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drawings/drawing1.xml" ContentType="application/vnd.openxmlformats-officedocument.drawing+xml"/>
  <Override PartName="/xl/queryTables/queryTable4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Anestis\Desktop\NC paper\FIGURES2\VERSIONS121117\"/>
    </mc:Choice>
  </mc:AlternateContent>
  <bookViews>
    <workbookView xWindow="0" yWindow="0" windowWidth="19200" windowHeight="7050" tabRatio="500" firstSheet="8" activeTab="10"/>
  </bookViews>
  <sheets>
    <sheet name="Gene list NMPs vs ES" sheetId="1" r:id="rId1"/>
    <sheet name="all significant DE genes" sheetId="2" r:id="rId2"/>
    <sheet name="|log2FC|&gt;1" sheetId="3" r:id="rId3"/>
    <sheet name="log2FC&gt;=1" sheetId="5" r:id="rId4"/>
    <sheet name="log2FC=&lt;-1" sheetId="4" r:id="rId5"/>
    <sheet name="enrichment_up(FDR&gt;=0.05)" sheetId="6" r:id="rId6"/>
    <sheet name="clustering_up" sheetId="7" r:id="rId7"/>
    <sheet name="enrichment_down(FDR&lt;=0.05)" sheetId="8" r:id="rId8"/>
    <sheet name="clustering_down" sheetId="9" r:id="rId9"/>
    <sheet name="Panther_DE" sheetId="10" r:id="rId10"/>
    <sheet name="TF signatures" sheetId="11" r:id="rId11"/>
  </sheets>
  <definedNames>
    <definedName name="_xlnm._FilterDatabase" localSheetId="2" hidden="1">'|log2FC|&gt;1'!$A$1:$G$1</definedName>
    <definedName name="_xlnm._FilterDatabase" localSheetId="1" hidden="1">'all significant DE genes'!$A$1:$G$8589</definedName>
    <definedName name="_xlnm._FilterDatabase" localSheetId="0" hidden="1">'Gene list NMPs vs ES'!$A$1:$G$28738</definedName>
    <definedName name="analysis" localSheetId="9">Panther_DE!$A$1:$D$8</definedName>
    <definedName name="clustering_down" localSheetId="8">clustering_down!$A$1:$M$576</definedName>
    <definedName name="clustering_up" localSheetId="6">clustering_up!$A$1:$M$573</definedName>
    <definedName name="enrichment_down" localSheetId="7">'enrichment_down(FDR&lt;=0.05)'!#REF!</definedName>
    <definedName name="enrichment_up" localSheetId="5">'enrichment_up(FDR&gt;=0.05)'!#REF!</definedName>
    <definedName name="resultsDESeq2" localSheetId="0">'Gene list NMPs vs ES'!$A$1:$G$28738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analysis.txt" type="6" refreshedVersion="0" background="1" saveData="1">
    <textPr fileType="mac" sourceFile="Macintosh HD:Users:ilariagranata:Downloads:analysis.txt">
      <textFields count="4">
        <textField/>
        <textField/>
        <textField/>
        <textField/>
      </textFields>
    </textPr>
  </connection>
  <connection id="2" name="clustering_down.txt" type="6" refreshedVersion="0" background="1" saveData="1">
    <textPr fileType="mac" sourceFile="DATA:Sheffield_Anestis:bulk_seq:results:deseq2:clustering_down.txt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clustering_up.txt" type="6" refreshedVersion="0" background="1" saveData="1">
    <textPr fileType="mac" sourceFile="DATA:Sheffield_Anestis:bulk_seq:results:deseq2:clustering_up.txt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name="resultsDESeq2.txt" type="6" refreshedVersion="0" background="1" saveData="1">
    <textPr fileType="mac" sourceFile="Macintosh HD:Users:ilariagranata:Downloads:resultsDESeq2.txt">
      <textFields count="7">
        <textField type="text"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<sst xmlns="http://schemas.openxmlformats.org/spreadsheetml/2006/main" count="55966" uniqueCount="30271">
  <si>
    <t>baseMean</t>
  </si>
  <si>
    <t>log2FoldChange</t>
  </si>
  <si>
    <t>lfcSE</t>
  </si>
  <si>
    <t>stat</t>
  </si>
  <si>
    <t>pvalue</t>
  </si>
  <si>
    <t>padj</t>
  </si>
  <si>
    <t>5S_rRNA</t>
  </si>
  <si>
    <t>NA</t>
  </si>
  <si>
    <t>A1BG</t>
  </si>
  <si>
    <t>A1BG-AS1</t>
  </si>
  <si>
    <t>A1CF</t>
  </si>
  <si>
    <t>A2M</t>
  </si>
  <si>
    <t>A2M-AS1</t>
  </si>
  <si>
    <t>A2ML1</t>
  </si>
  <si>
    <t>A2MP1</t>
  </si>
  <si>
    <t>A3GALT2</t>
  </si>
  <si>
    <t>A4GALT</t>
  </si>
  <si>
    <t>A4GNT</t>
  </si>
  <si>
    <t>AAAS</t>
  </si>
  <si>
    <t>AACS</t>
  </si>
  <si>
    <t>AACSP1</t>
  </si>
  <si>
    <t>AADACL3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</si>
  <si>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</si>
  <si>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</si>
  <si>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</si>
  <si>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</si>
  <si>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</si>
  <si>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</si>
  <si>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</si>
  <si>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</si>
  <si>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</si>
  <si>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</si>
  <si>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</si>
  <si>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</si>
  <si>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</si>
  <si>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</si>
  <si>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</si>
  <si>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AATBC</t>
  </si>
  <si>
    <t>AATF</t>
  </si>
  <si>
    <t>AATK</t>
  </si>
  <si>
    <t>AATK-AS1</t>
  </si>
  <si>
    <t>AB019441.29</t>
  </si>
  <si>
    <t>ABALON</t>
  </si>
  <si>
    <t>ABAT</t>
  </si>
  <si>
    <t>ABBA01000934.1</t>
  </si>
  <si>
    <t>ABC11-4932300O16.1</t>
  </si>
  <si>
    <t>ABC13-47488600E17.1</t>
  </si>
  <si>
    <t>ABC7-42404400C24.1</t>
  </si>
  <si>
    <t>ABC7-481722F1.1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</si>
  <si>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</si>
  <si>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</si>
  <si>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</si>
  <si>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</si>
  <si>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</si>
  <si>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</si>
  <si>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</si>
  <si>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</si>
  <si>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</si>
  <si>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</si>
  <si>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</si>
  <si>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</si>
  <si>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</si>
  <si>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</si>
  <si>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ABCA9-AS1</t>
  </si>
  <si>
    <t>ABCB1</t>
  </si>
  <si>
    <t>ABCB10</t>
  </si>
  <si>
    <t>ABCB10P1</t>
  </si>
  <si>
    <t>ABCB10P3</t>
  </si>
  <si>
    <t>ABCB10P4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</si>
  <si>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</si>
  <si>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</si>
  <si>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</si>
  <si>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</si>
  <si>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</si>
  <si>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</si>
  <si>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</si>
  <si>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</si>
  <si>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</si>
  <si>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</si>
  <si>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</si>
  <si>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ABCC2</t>
  </si>
  <si>
    <t>ABCC3</t>
  </si>
  <si>
    <t>ABCC4</t>
  </si>
  <si>
    <t>ABCC5</t>
  </si>
  <si>
    <t>ABCC6</t>
  </si>
  <si>
    <t>ABCC6P1</t>
  </si>
  <si>
    <t>ABCC6P2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</si>
  <si>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</si>
  <si>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</si>
  <si>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</si>
  <si>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</si>
  <si>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</si>
  <si>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</si>
  <si>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</si>
  <si>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</si>
  <si>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</si>
  <si>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</si>
  <si>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</si>
  <si>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</si>
  <si>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</si>
  <si>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ABCG5</t>
  </si>
  <si>
    <t>ABHD1</t>
  </si>
  <si>
    <t>ABHD10</t>
  </si>
  <si>
    <t>ABHD11</t>
  </si>
  <si>
    <t>ABHD11-AS1</t>
  </si>
  <si>
    <t>ABHD12</t>
  </si>
  <si>
    <t>ABHD12B</t>
  </si>
  <si>
    <t>ABHD13</t>
  </si>
  <si>
    <t>ABHD14A</t>
  </si>
  <si>
    <t>ABHD14B</t>
  </si>
  <si>
    <t>ABHD15</t>
  </si>
  <si>
    <t>ABHD16A</t>
  </si>
  <si>
    <t>ABHD17A</t>
  </si>
  <si>
    <t>ABHD17AP1</t>
  </si>
  <si>
    <t>ABHD17AP3</t>
  </si>
  <si>
    <t>ABHD17AP6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</si>
  <si>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</si>
  <si>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</si>
  <si>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</si>
  <si>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</si>
  <si>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</si>
  <si>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</si>
  <si>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</si>
  <si>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</si>
  <si>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</si>
  <si>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</si>
  <si>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</si>
  <si>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</si>
  <si>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</si>
  <si>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</si>
  <si>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</si>
  <si>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</si>
  <si>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</si>
  <si>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</si>
  <si>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</si>
  <si>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</si>
  <si>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</si>
  <si>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</si>
  <si>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ABT1</t>
  </si>
  <si>
    <t>ABTB1</t>
  </si>
  <si>
    <t>ABTB2</t>
  </si>
  <si>
    <t>AC000068.10</t>
  </si>
  <si>
    <t>AC000068.5</t>
  </si>
  <si>
    <t>AC000078.5</t>
  </si>
  <si>
    <t>AC000089.3</t>
  </si>
  <si>
    <t>AC000095.11</t>
  </si>
  <si>
    <t>AC000095.12</t>
  </si>
  <si>
    <t>AC000120.7</t>
  </si>
  <si>
    <t>AC000123.2</t>
  </si>
  <si>
    <t>AC000123.3</t>
  </si>
  <si>
    <t>AC000123.4</t>
  </si>
  <si>
    <t>AC000367.1</t>
  </si>
  <si>
    <t>AC000403.4</t>
  </si>
  <si>
    <t>AC001226.7</t>
  </si>
  <si>
    <t>AC002056.3</t>
  </si>
  <si>
    <t>AC002059.10</t>
  </si>
  <si>
    <t>AC002064.4</t>
  </si>
  <si>
    <t>AC002064.5</t>
  </si>
  <si>
    <t>AC002076.10</t>
  </si>
  <si>
    <t>AC002115.9</t>
  </si>
  <si>
    <t>AC002116.7</t>
  </si>
  <si>
    <t>AC002117.1</t>
  </si>
  <si>
    <t>AC002128.5</t>
  </si>
  <si>
    <t>AC002310.12</t>
  </si>
  <si>
    <t>AC002310.14</t>
  </si>
  <si>
    <t>AC002310.17</t>
  </si>
  <si>
    <t>AC002310.7</t>
  </si>
  <si>
    <t>AC002331.1</t>
  </si>
  <si>
    <t>AC002368.4</t>
  </si>
  <si>
    <t>AC002398.11</t>
  </si>
  <si>
    <t>AC002398.13</t>
  </si>
  <si>
    <t>AC002400.1</t>
  </si>
  <si>
    <t>AC002454.1</t>
  </si>
  <si>
    <t>AC002456.2</t>
  </si>
  <si>
    <t>AC002467.7</t>
  </si>
  <si>
    <t>AC002480.2</t>
  </si>
  <si>
    <t>AC002480.3</t>
  </si>
  <si>
    <t>AC002480.4</t>
  </si>
  <si>
    <t>AC002480.5</t>
  </si>
  <si>
    <t>AC002486.3</t>
  </si>
  <si>
    <t>AC002519.6</t>
  </si>
  <si>
    <t>AC002519.8</t>
  </si>
  <si>
    <t>AC002550.5</t>
  </si>
  <si>
    <t>AC002550.6</t>
  </si>
  <si>
    <t>AC003002.6</t>
  </si>
  <si>
    <t>AC003003.5</t>
  </si>
  <si>
    <t>AC003005.2</t>
  </si>
  <si>
    <t>AC003088.1</t>
  </si>
  <si>
    <t>AC003090.1</t>
  </si>
  <si>
    <t>AC003092.1</t>
  </si>
  <si>
    <t>AC003104.1</t>
  </si>
  <si>
    <t>AC003682.17</t>
  </si>
  <si>
    <t>AC003956.1</t>
  </si>
  <si>
    <t>AC003986.6</t>
  </si>
  <si>
    <t>AC003991.3</t>
  </si>
  <si>
    <t>AC004009.2</t>
  </si>
  <si>
    <t>AC004009.3</t>
  </si>
  <si>
    <t>AC004012.1</t>
  </si>
  <si>
    <t>AC004019.10</t>
  </si>
  <si>
    <t>AC004019.13</t>
  </si>
  <si>
    <t>AC004051.2</t>
  </si>
  <si>
    <t>AC004053.1</t>
  </si>
  <si>
    <t>AC004057.1</t>
  </si>
  <si>
    <t>AC004067.5</t>
  </si>
  <si>
    <t>AC004069.2</t>
  </si>
  <si>
    <t>AC004076.5</t>
  </si>
  <si>
    <t>AC004076.7</t>
  </si>
  <si>
    <t>AC004076.9</t>
  </si>
  <si>
    <t>AC004112.4</t>
  </si>
  <si>
    <t>AC004156.3</t>
  </si>
  <si>
    <t>AC004158.1</t>
  </si>
  <si>
    <t>AC004160.4</t>
  </si>
  <si>
    <t>AC004221.2</t>
  </si>
  <si>
    <t>AC004237.1</t>
  </si>
  <si>
    <t>AC004381.6</t>
  </si>
  <si>
    <t>AC004381.8</t>
  </si>
  <si>
    <t>AC004383.3</t>
  </si>
  <si>
    <t>AC004448.2</t>
  </si>
  <si>
    <t>AC004448.5</t>
  </si>
  <si>
    <t>AC004449.6</t>
  </si>
  <si>
    <t>AC004453.8</t>
  </si>
  <si>
    <t>AC004471.10</t>
  </si>
  <si>
    <t>AC004471.9</t>
  </si>
  <si>
    <t>AC004490.1</t>
  </si>
  <si>
    <t>AC004538.3</t>
  </si>
  <si>
    <t>AC004540.4</t>
  </si>
  <si>
    <t>AC004540.5</t>
  </si>
  <si>
    <t>AC004543.2</t>
  </si>
  <si>
    <t>AC004623.3</t>
  </si>
  <si>
    <t>AC004637.1</t>
  </si>
  <si>
    <t>AC004754.3</t>
  </si>
  <si>
    <t>AC004813.1</t>
  </si>
  <si>
    <t>AC004837.5</t>
  </si>
  <si>
    <t>AC004840.8</t>
  </si>
  <si>
    <t>AC004854.4</t>
  </si>
  <si>
    <t>AC004878.2</t>
  </si>
  <si>
    <t>AC004878.8</t>
  </si>
  <si>
    <t>AC004893.10</t>
  </si>
  <si>
    <t>AC004893.11</t>
  </si>
  <si>
    <t>AC004895.4</t>
  </si>
  <si>
    <t>AC004920.3</t>
  </si>
  <si>
    <t>AC004951.5</t>
  </si>
  <si>
    <t>AC004951.6</t>
  </si>
  <si>
    <t>AC004967.7</t>
  </si>
  <si>
    <t>AC004980.10</t>
  </si>
  <si>
    <t>AC004980.7</t>
  </si>
  <si>
    <t>AC004985.12</t>
  </si>
  <si>
    <t>AC004987.9</t>
  </si>
  <si>
    <t>AC005009.1</t>
  </si>
  <si>
    <t>AC005009.2</t>
  </si>
  <si>
    <t>AC005013.5</t>
  </si>
  <si>
    <t>AC005014.5</t>
  </si>
  <si>
    <t>AC005042.2</t>
  </si>
  <si>
    <t>AC005042.4</t>
  </si>
  <si>
    <t>AC005062.2</t>
  </si>
  <si>
    <t>AC005076.5</t>
  </si>
  <si>
    <t>AC005077.14</t>
  </si>
  <si>
    <t>AC005077.7</t>
  </si>
  <si>
    <t>AC005077.8</t>
  </si>
  <si>
    <t>AC005083.1</t>
  </si>
  <si>
    <t>AC005104.3</t>
  </si>
  <si>
    <t>AC005152.3</t>
  </si>
  <si>
    <t>AC005154.6</t>
  </si>
  <si>
    <t>AC005154.7</t>
  </si>
  <si>
    <t>AC005162.4</t>
  </si>
  <si>
    <t>AC005197.2</t>
  </si>
  <si>
    <t>AC005220.3</t>
  </si>
  <si>
    <t>AC005224.2</t>
  </si>
  <si>
    <t>AC005251.3</t>
  </si>
  <si>
    <t>AC005253.2</t>
  </si>
  <si>
    <t>AC005256.1</t>
  </si>
  <si>
    <t>AC005276.1</t>
  </si>
  <si>
    <t>AC005300.5</t>
  </si>
  <si>
    <t>AC005301.9</t>
  </si>
  <si>
    <t>AC005306.3</t>
  </si>
  <si>
    <t>AC005307.1</t>
  </si>
  <si>
    <t>AC005307.3</t>
  </si>
  <si>
    <t>AC005307.4</t>
  </si>
  <si>
    <t>AC005307.5</t>
  </si>
  <si>
    <t>AC005324.6</t>
  </si>
  <si>
    <t>AC005329.7</t>
  </si>
  <si>
    <t>AC005330.2</t>
  </si>
  <si>
    <t>AC005355.1</t>
  </si>
  <si>
    <t>AC005355.2</t>
  </si>
  <si>
    <t>AC005355.3</t>
  </si>
  <si>
    <t>AC005363.11</t>
  </si>
  <si>
    <t>AC005387.2</t>
  </si>
  <si>
    <t>AC005387.3</t>
  </si>
  <si>
    <t>AC005391.2</t>
  </si>
  <si>
    <t>AC005394.1</t>
  </si>
  <si>
    <t>AC005487.2</t>
  </si>
  <si>
    <t>AC005517.3</t>
  </si>
  <si>
    <t>AC005519.4</t>
  </si>
  <si>
    <t>AC005523.3</t>
  </si>
  <si>
    <t>AC005532.5</t>
  </si>
  <si>
    <t>AC005534.6</t>
  </si>
  <si>
    <t>AC005534.8</t>
  </si>
  <si>
    <t>AC005537.2</t>
  </si>
  <si>
    <t>AC005540.3</t>
  </si>
  <si>
    <t>AC005546.2</t>
  </si>
  <si>
    <t>AC005562.1</t>
  </si>
  <si>
    <t>AC005578.3</t>
  </si>
  <si>
    <t>AC005592.1</t>
  </si>
  <si>
    <t>AC005592.2</t>
  </si>
  <si>
    <t>AC005592.3</t>
  </si>
  <si>
    <t>AC005593.2</t>
  </si>
  <si>
    <t>AC005609.16</t>
  </si>
  <si>
    <t>AC005614.3</t>
  </si>
  <si>
    <t>AC005616.1</t>
  </si>
  <si>
    <t>AC005618.6</t>
  </si>
  <si>
    <t>AC005624.2</t>
  </si>
  <si>
    <t>AC005682.5</t>
  </si>
  <si>
    <t>AC005682.6</t>
  </si>
  <si>
    <t>AC005740.3</t>
  </si>
  <si>
    <t>AC005740.6</t>
  </si>
  <si>
    <t>AC005753.1</t>
  </si>
  <si>
    <t>AC005754.8</t>
  </si>
  <si>
    <t>AC005757.6</t>
  </si>
  <si>
    <t>AC005772.2</t>
  </si>
  <si>
    <t>AC005775.2</t>
  </si>
  <si>
    <t>AC005776.1</t>
  </si>
  <si>
    <t>AC005785.2</t>
  </si>
  <si>
    <t>AC005785.5</t>
  </si>
  <si>
    <t>AC005795.1</t>
  </si>
  <si>
    <t>AC005822.1</t>
  </si>
  <si>
    <t>AC005863.1</t>
  </si>
  <si>
    <t>AC005932.1</t>
  </si>
  <si>
    <t>AC005954.3</t>
  </si>
  <si>
    <t>AC005954.4</t>
  </si>
  <si>
    <t>AC006000.5</t>
  </si>
  <si>
    <t>AC006014.8</t>
  </si>
  <si>
    <t>AC006019.3</t>
  </si>
  <si>
    <t>AC006026.1</t>
  </si>
  <si>
    <t>AC006026.13</t>
  </si>
  <si>
    <t>AC006042.6</t>
  </si>
  <si>
    <t>AC006042.8</t>
  </si>
  <si>
    <t>AC006077.3</t>
  </si>
  <si>
    <t>AC006116.17</t>
  </si>
  <si>
    <t>AC006116.19</t>
  </si>
  <si>
    <t>AC006116.20</t>
  </si>
  <si>
    <t>AC006116.22</t>
  </si>
  <si>
    <t>AC006126.3</t>
  </si>
  <si>
    <t>AC006128.2</t>
  </si>
  <si>
    <t>AC006129.1</t>
  </si>
  <si>
    <t>AC006129.2</t>
  </si>
  <si>
    <t>AC006129.3</t>
  </si>
  <si>
    <t>AC006145.4</t>
  </si>
  <si>
    <t>AC006160.5</t>
  </si>
  <si>
    <t>AC006195.2</t>
  </si>
  <si>
    <t>AC006262.6</t>
  </si>
  <si>
    <t>AC006272.2</t>
  </si>
  <si>
    <t>AC006273.4</t>
  </si>
  <si>
    <t>AC006273.5</t>
  </si>
  <si>
    <t>AC006277.2</t>
  </si>
  <si>
    <t>AC006277.3</t>
  </si>
  <si>
    <t>AC006372.4</t>
  </si>
  <si>
    <t>AC006378.2</t>
  </si>
  <si>
    <t>AC006445.7</t>
  </si>
  <si>
    <t>AC006460.2</t>
  </si>
  <si>
    <t>AC006483.5</t>
  </si>
  <si>
    <t>AC006486.10</t>
  </si>
  <si>
    <t>AC006538.1</t>
  </si>
  <si>
    <t>AC006539.3</t>
  </si>
  <si>
    <t>AC006547.13</t>
  </si>
  <si>
    <t>AC006548.28</t>
  </si>
  <si>
    <t>AC006552.1</t>
  </si>
  <si>
    <t>AC006942.4</t>
  </si>
  <si>
    <t>AC006946.12</t>
  </si>
  <si>
    <t>AC006946.15</t>
  </si>
  <si>
    <t>AC006946.16</t>
  </si>
  <si>
    <t>AC006946.17</t>
  </si>
  <si>
    <t>AC006960.5</t>
  </si>
  <si>
    <t>AC006978.6</t>
  </si>
  <si>
    <t>AC006994.2</t>
  </si>
  <si>
    <t>AC007000.10</t>
  </si>
  <si>
    <t>AC007036.4</t>
  </si>
  <si>
    <t>AC007038.7</t>
  </si>
  <si>
    <t>AC007040.6</t>
  </si>
  <si>
    <t>AC007041.2</t>
  </si>
  <si>
    <t>AC007091.1</t>
  </si>
  <si>
    <t>AC007099.1</t>
  </si>
  <si>
    <t>AC007128.1</t>
  </si>
  <si>
    <t>AC007131.1</t>
  </si>
  <si>
    <t>AC007131.2</t>
  </si>
  <si>
    <t>AC007161.5</t>
  </si>
  <si>
    <t>AC007182.6</t>
  </si>
  <si>
    <t>AC007191.4</t>
  </si>
  <si>
    <t>AC007193.10</t>
  </si>
  <si>
    <t>AC007204.2</t>
  </si>
  <si>
    <t>AC007228.9</t>
  </si>
  <si>
    <t>AC007229.3</t>
  </si>
  <si>
    <t>AC007238.1</t>
  </si>
  <si>
    <t>AC007246.3</t>
  </si>
  <si>
    <t>AC007249.3</t>
  </si>
  <si>
    <t>AC007250.4</t>
  </si>
  <si>
    <t>AC007253.1</t>
  </si>
  <si>
    <t>AC007255.8</t>
  </si>
  <si>
    <t>AC007256.5</t>
  </si>
  <si>
    <t>AC007277.3</t>
  </si>
  <si>
    <t>AC007279.2</t>
  </si>
  <si>
    <t>AC007285.6</t>
  </si>
  <si>
    <t>AC007285.7</t>
  </si>
  <si>
    <t>AC007292.3</t>
  </si>
  <si>
    <t>AC007292.4</t>
  </si>
  <si>
    <t>AC007292.6</t>
  </si>
  <si>
    <t>AC007292.7</t>
  </si>
  <si>
    <t>AC007318.5</t>
  </si>
  <si>
    <t>AC007319.1</t>
  </si>
  <si>
    <t>AC007326.9</t>
  </si>
  <si>
    <t>AC007362.3</t>
  </si>
  <si>
    <t>AC007365.3</t>
  </si>
  <si>
    <t>AC007381.3</t>
  </si>
  <si>
    <t>AC007383.3</t>
  </si>
  <si>
    <t>AC007386.3</t>
  </si>
  <si>
    <t>AC007386.4</t>
  </si>
  <si>
    <t>AC007389.3</t>
  </si>
  <si>
    <t>AC007390.4</t>
  </si>
  <si>
    <t>AC007405.4</t>
  </si>
  <si>
    <t>AC007405.6</t>
  </si>
  <si>
    <t>AC007405.8</t>
  </si>
  <si>
    <t>AC007461.2</t>
  </si>
  <si>
    <t>AC007463.2</t>
  </si>
  <si>
    <t>AC007566.10</t>
  </si>
  <si>
    <t>AC007682.1</t>
  </si>
  <si>
    <t>AC007731.1</t>
  </si>
  <si>
    <t>AC007743.1</t>
  </si>
  <si>
    <t>AC007773.2</t>
  </si>
  <si>
    <t>AC007796.1</t>
  </si>
  <si>
    <t>AC007875.2</t>
  </si>
  <si>
    <t>AC007879.2</t>
  </si>
  <si>
    <t>AC007879.4</t>
  </si>
  <si>
    <t>AC007879.5</t>
  </si>
  <si>
    <t>AC007880.1</t>
  </si>
  <si>
    <t>AC007906.1</t>
  </si>
  <si>
    <t>AC007950.2</t>
  </si>
  <si>
    <t>AC007952.5</t>
  </si>
  <si>
    <t>AC007966.1</t>
  </si>
  <si>
    <t>AC007969.4</t>
  </si>
  <si>
    <t>AC007969.5</t>
  </si>
  <si>
    <t>AC008060.7</t>
  </si>
  <si>
    <t>AC008073.7</t>
  </si>
  <si>
    <t>AC008074.3</t>
  </si>
  <si>
    <t>AC008074.4</t>
  </si>
  <si>
    <t>AC008074.5</t>
  </si>
  <si>
    <t>AC008079.10</t>
  </si>
  <si>
    <t>AC008079.9</t>
  </si>
  <si>
    <t>AC008088.4</t>
  </si>
  <si>
    <t>AC008132.13</t>
  </si>
  <si>
    <t>AC008132.15</t>
  </si>
  <si>
    <t>AC008154.4</t>
  </si>
  <si>
    <t>AC008269.2</t>
  </si>
  <si>
    <t>AC008440.10</t>
  </si>
  <si>
    <t>AC008522.1</t>
  </si>
  <si>
    <t>AC008592.3</t>
  </si>
  <si>
    <t>AC008686.1</t>
  </si>
  <si>
    <t>AC008697.1</t>
  </si>
  <si>
    <t>AC008703.1</t>
  </si>
  <si>
    <t>AC008746.12</t>
  </si>
  <si>
    <t>AC008746.5</t>
  </si>
  <si>
    <t>AC008753.6</t>
  </si>
  <si>
    <t>AC008759.1</t>
  </si>
  <si>
    <t>AC008781.7</t>
  </si>
  <si>
    <t>AC008937.2</t>
  </si>
  <si>
    <t>AC008937.3</t>
  </si>
  <si>
    <t>AC008982.2</t>
  </si>
  <si>
    <t>AC008985.1</t>
  </si>
  <si>
    <t>AC008992.1</t>
  </si>
  <si>
    <t>AC008993.2</t>
  </si>
  <si>
    <t>AC009005.2</t>
  </si>
  <si>
    <t>AC009014.3</t>
  </si>
  <si>
    <t>AC009022.1</t>
  </si>
  <si>
    <t>AC009060.2</t>
  </si>
  <si>
    <t>AC009095.4</t>
  </si>
  <si>
    <t>AC009120.11</t>
  </si>
  <si>
    <t>AC009120.3</t>
  </si>
  <si>
    <t>AC009120.4</t>
  </si>
  <si>
    <t>AC009120.5</t>
  </si>
  <si>
    <t>AC009120.6</t>
  </si>
  <si>
    <t>AC009133.12</t>
  </si>
  <si>
    <t>AC009133.17</t>
  </si>
  <si>
    <t>AC009158.1</t>
  </si>
  <si>
    <t>AC009166.5</t>
  </si>
  <si>
    <t>AC009166.7</t>
  </si>
  <si>
    <t>AC009227.2</t>
  </si>
  <si>
    <t>AC009245.3</t>
  </si>
  <si>
    <t>AC009262.2</t>
  </si>
  <si>
    <t>AC009264.1</t>
  </si>
  <si>
    <t>AC009299.2</t>
  </si>
  <si>
    <t>AC009299.3</t>
  </si>
  <si>
    <t>AC009303.1</t>
  </si>
  <si>
    <t>AC009303.2</t>
  </si>
  <si>
    <t>AC009312.1</t>
  </si>
  <si>
    <t>AC009336.19</t>
  </si>
  <si>
    <t>AC009403.2</t>
  </si>
  <si>
    <t>AC009404.2</t>
  </si>
  <si>
    <t>AC009410.1</t>
  </si>
  <si>
    <t>AC009473.1</t>
  </si>
  <si>
    <t>AC009487.6</t>
  </si>
  <si>
    <t>AC009495.4</t>
  </si>
  <si>
    <t>AC009498.1</t>
  </si>
  <si>
    <t>AC009501.4</t>
  </si>
  <si>
    <t>AC009502.4</t>
  </si>
  <si>
    <t>AC009505.2</t>
  </si>
  <si>
    <t>AC009506.1</t>
  </si>
  <si>
    <t>AC009542.2</t>
  </si>
  <si>
    <t>AC009948.5</t>
  </si>
  <si>
    <t>AC009948.7</t>
  </si>
  <si>
    <t>AC009950.2</t>
  </si>
  <si>
    <t>AC009955.8</t>
  </si>
  <si>
    <t>AC009961.3</t>
  </si>
  <si>
    <t>AC009963.3</t>
  </si>
  <si>
    <t>AC009967.3</t>
  </si>
  <si>
    <t>AC010084.1</t>
  </si>
  <si>
    <t>AC010127.3</t>
  </si>
  <si>
    <t>AC010132.10</t>
  </si>
  <si>
    <t>AC010136.2</t>
  </si>
  <si>
    <t>AC010148.1</t>
  </si>
  <si>
    <t>AC010226.4</t>
  </si>
  <si>
    <t>AC010287.1</t>
  </si>
  <si>
    <t>AC010468.1</t>
  </si>
  <si>
    <t>AC010492.2</t>
  </si>
  <si>
    <t>AC010504.2</t>
  </si>
  <si>
    <t>AC010524.2</t>
  </si>
  <si>
    <t>AC010524.4</t>
  </si>
  <si>
    <t>AC010525.4</t>
  </si>
  <si>
    <t>AC010641.1</t>
  </si>
  <si>
    <t>AC010642.1</t>
  </si>
  <si>
    <t>AC010642.2</t>
  </si>
  <si>
    <t>AC010729.1</t>
  </si>
  <si>
    <t>AC010729.2</t>
  </si>
  <si>
    <t>AC010731.2</t>
  </si>
  <si>
    <t>AC010733.5</t>
  </si>
  <si>
    <t>AC010745.2</t>
  </si>
  <si>
    <t>AC010745.4</t>
  </si>
  <si>
    <t>AC010761.13</t>
  </si>
  <si>
    <t>AC010761.14</t>
  </si>
  <si>
    <t>AC010761.8</t>
  </si>
  <si>
    <t>AC010761.9</t>
  </si>
  <si>
    <t>AC010883.5</t>
  </si>
  <si>
    <t>AC010884.1</t>
  </si>
  <si>
    <t>AC010890.1</t>
  </si>
  <si>
    <t>AC010894.3</t>
  </si>
  <si>
    <t>AC010894.5</t>
  </si>
  <si>
    <t>AC010900.2</t>
  </si>
  <si>
    <t>AC010967.2</t>
  </si>
  <si>
    <t>AC010974.3</t>
  </si>
  <si>
    <t>AC010975.1</t>
  </si>
  <si>
    <t>AC010976.2</t>
  </si>
  <si>
    <t>AC010980.2</t>
  </si>
  <si>
    <t>AC010983.1</t>
  </si>
  <si>
    <t>AC011247.3</t>
  </si>
  <si>
    <t>AC011288.2</t>
  </si>
  <si>
    <t>AC011290.4</t>
  </si>
  <si>
    <t>AC011290.5</t>
  </si>
  <si>
    <t>AC011298.2</t>
  </si>
  <si>
    <t>AC011330.13</t>
  </si>
  <si>
    <t>AC011330.5</t>
  </si>
  <si>
    <t>AC011551.3</t>
  </si>
  <si>
    <t>AC011648.1</t>
  </si>
  <si>
    <t>AC011738.4</t>
  </si>
  <si>
    <t>AC011747.4</t>
  </si>
  <si>
    <t>AC011754.1</t>
  </si>
  <si>
    <t>AC011899.9</t>
  </si>
  <si>
    <t>AC011997.1</t>
  </si>
  <si>
    <t>AC012074.2</t>
  </si>
  <si>
    <t>AC012123.1</t>
  </si>
  <si>
    <t>AC012146.7</t>
  </si>
  <si>
    <t>AC012314.8</t>
  </si>
  <si>
    <t>AC012322.1</t>
  </si>
  <si>
    <t>AC012354.8</t>
  </si>
  <si>
    <t>AC012358.4</t>
  </si>
  <si>
    <t>AC012358.7</t>
  </si>
  <si>
    <t>AC012358.8</t>
  </si>
  <si>
    <t>AC012360.4</t>
  </si>
  <si>
    <t>AC012360.6</t>
  </si>
  <si>
    <t>AC012368.1</t>
  </si>
  <si>
    <t>AC012442.5</t>
  </si>
  <si>
    <t>AC012442.6</t>
  </si>
  <si>
    <t>AC012454.4</t>
  </si>
  <si>
    <t>AC012456.4</t>
  </si>
  <si>
    <t>AC012462.1</t>
  </si>
  <si>
    <t>AC012501.2</t>
  </si>
  <si>
    <t>AC012501.3</t>
  </si>
  <si>
    <t>AC012506.2</t>
  </si>
  <si>
    <t>AC012506.3</t>
  </si>
  <si>
    <t>AC012506.4</t>
  </si>
  <si>
    <t>AC012507.3</t>
  </si>
  <si>
    <t>AC012512.1</t>
  </si>
  <si>
    <t>AC012531.25</t>
  </si>
  <si>
    <t>AC012594.1</t>
  </si>
  <si>
    <t>AC013275.2</t>
  </si>
  <si>
    <t>AC013460.1</t>
  </si>
  <si>
    <t>AC013461.1</t>
  </si>
  <si>
    <t>AC013472.3</t>
  </si>
  <si>
    <t>AC013472.4</t>
  </si>
  <si>
    <t>AC013474.4</t>
  </si>
  <si>
    <t>AC013480.2</t>
  </si>
  <si>
    <t>AC015849.16</t>
  </si>
  <si>
    <t>AC015849.19</t>
  </si>
  <si>
    <t>AC015849.2</t>
  </si>
  <si>
    <t>AC015922.7</t>
  </si>
  <si>
    <t>AC015933.2</t>
  </si>
  <si>
    <t>AC015971.2</t>
  </si>
  <si>
    <t>AC016292.3</t>
  </si>
  <si>
    <t>AC016582.2</t>
  </si>
  <si>
    <t>AC016629.3</t>
  </si>
  <si>
    <t>AC016644.1</t>
  </si>
  <si>
    <t>AC016700.5</t>
  </si>
  <si>
    <t>AC016708.2</t>
  </si>
  <si>
    <t>AC016712.1</t>
  </si>
  <si>
    <t>AC016722.3</t>
  </si>
  <si>
    <t>AC016722.4</t>
  </si>
  <si>
    <t>AC016723.4</t>
  </si>
  <si>
    <t>AC016734.2</t>
  </si>
  <si>
    <t>AC016735.1</t>
  </si>
  <si>
    <t>AC016735.2</t>
  </si>
  <si>
    <t>AC016738.4</t>
  </si>
  <si>
    <t>AC016739.2</t>
  </si>
  <si>
    <t>AC016745.3</t>
  </si>
  <si>
    <t>AC016747.3</t>
  </si>
  <si>
    <t>AC016757.3</t>
  </si>
  <si>
    <t>AC016831.7</t>
  </si>
  <si>
    <t>AC016907.3</t>
  </si>
  <si>
    <t>AC016910.1</t>
  </si>
  <si>
    <t>AC016999.2</t>
  </si>
  <si>
    <t>AC017002.1</t>
  </si>
  <si>
    <t>AC017002.2</t>
  </si>
  <si>
    <t>AC017002.4</t>
  </si>
  <si>
    <t>AC017060.1</t>
  </si>
  <si>
    <t>AC017074.2</t>
  </si>
  <si>
    <t>AC017081.1</t>
  </si>
  <si>
    <t>AC017083.2</t>
  </si>
  <si>
    <t>AC017104.2</t>
  </si>
  <si>
    <t>AC017104.6</t>
  </si>
  <si>
    <t>AC018462.2</t>
  </si>
  <si>
    <t>AC018641.7</t>
  </si>
  <si>
    <t>AC018647.3</t>
  </si>
  <si>
    <t>AC018755.16</t>
  </si>
  <si>
    <t>AC018755.17</t>
  </si>
  <si>
    <t>AC018766.6</t>
  </si>
  <si>
    <t>AC018804.6</t>
  </si>
  <si>
    <t>AC018816.3</t>
  </si>
  <si>
    <t>AC018867.1</t>
  </si>
  <si>
    <t>AC018890.6</t>
  </si>
  <si>
    <t>AC018892.9</t>
  </si>
  <si>
    <t>AC019048.1</t>
  </si>
  <si>
    <t>AC019097.7</t>
  </si>
  <si>
    <t>AC019118.3</t>
  </si>
  <si>
    <t>AC019118.4</t>
  </si>
  <si>
    <t>AC019172.2</t>
  </si>
  <si>
    <t>AC019181.3</t>
  </si>
  <si>
    <t>AC019330.1</t>
  </si>
  <si>
    <t>AC020594.5</t>
  </si>
  <si>
    <t>AC020915.2</t>
  </si>
  <si>
    <t>AC020951.1</t>
  </si>
  <si>
    <t>AC021106.1</t>
  </si>
  <si>
    <t>AC021188.4</t>
  </si>
  <si>
    <t>AC021876.4</t>
  </si>
  <si>
    <t>AC022007.5</t>
  </si>
  <si>
    <t>AC022153.1</t>
  </si>
  <si>
    <t>AC022154.7</t>
  </si>
  <si>
    <t>AC022182.1</t>
  </si>
  <si>
    <t>AC022182.2</t>
  </si>
  <si>
    <t>AC022182.3</t>
  </si>
  <si>
    <t>AC022210.2</t>
  </si>
  <si>
    <t>AC022816.2</t>
  </si>
  <si>
    <t>AC022819.3</t>
  </si>
  <si>
    <t>AC023115.2</t>
  </si>
  <si>
    <t>AC023115.4</t>
  </si>
  <si>
    <t>AC023271.1</t>
  </si>
  <si>
    <t>AC023590.1</t>
  </si>
  <si>
    <t>AC024060.1</t>
  </si>
  <si>
    <t>AC024361.1</t>
  </si>
  <si>
    <t>AC024560.2</t>
  </si>
  <si>
    <t>AC024560.3</t>
  </si>
  <si>
    <t>AC024937.4</t>
  </si>
  <si>
    <t>AC024937.6</t>
  </si>
  <si>
    <t>AC025016.1</t>
  </si>
  <si>
    <t>AC025165.8</t>
  </si>
  <si>
    <t>AC025171.1</t>
  </si>
  <si>
    <t>AC025335.1</t>
  </si>
  <si>
    <t>AC025918.2</t>
  </si>
  <si>
    <t>AC026150.8</t>
  </si>
  <si>
    <t>AC026188.1</t>
  </si>
  <si>
    <t>AC026202.3</t>
  </si>
  <si>
    <t>AC026248.1</t>
  </si>
  <si>
    <t>AC026271.5</t>
  </si>
  <si>
    <t>AC026954.6</t>
  </si>
  <si>
    <t>AC027124.2</t>
  </si>
  <si>
    <t>AC027601.1</t>
  </si>
  <si>
    <t>AC027612.1</t>
  </si>
  <si>
    <t>AC027612.4</t>
  </si>
  <si>
    <t>AC027612.6</t>
  </si>
  <si>
    <t>AC034220.3</t>
  </si>
  <si>
    <t>AC034228.3</t>
  </si>
  <si>
    <t>AC034243.1</t>
  </si>
  <si>
    <t>AC046143.3</t>
  </si>
  <si>
    <t>AC053503.11</t>
  </si>
  <si>
    <t>AC053503.4</t>
  </si>
  <si>
    <t>AC053503.6</t>
  </si>
  <si>
    <t>AC055866.1</t>
  </si>
  <si>
    <t>AC060834.2</t>
  </si>
  <si>
    <t>AC061961.2</t>
  </si>
  <si>
    <t>AC061992.2</t>
  </si>
  <si>
    <t>AC062017.1</t>
  </si>
  <si>
    <t>AC062028.1</t>
  </si>
  <si>
    <t>AC062029.1</t>
  </si>
  <si>
    <t>AC063976.7</t>
  </si>
  <si>
    <t>AC064836.3</t>
  </si>
  <si>
    <t>AC064850.4</t>
  </si>
  <si>
    <t>AC064875.2</t>
  </si>
  <si>
    <t>AC067945.4</t>
  </si>
  <si>
    <t>AC067968.3</t>
  </si>
  <si>
    <t>AC067969.2</t>
  </si>
  <si>
    <t>AC068057.1</t>
  </si>
  <si>
    <t>AC068134.10</t>
  </si>
  <si>
    <t>AC068138.1</t>
  </si>
  <si>
    <t>AC068196.1</t>
  </si>
  <si>
    <t>AC068279.3</t>
  </si>
  <si>
    <t>AC068282.3</t>
  </si>
  <si>
    <t>AC068499.10</t>
  </si>
  <si>
    <t>AC068522.4</t>
  </si>
  <si>
    <t>AC068535.2</t>
  </si>
  <si>
    <t>AC068580.5</t>
  </si>
  <si>
    <t>AC068580.6</t>
  </si>
  <si>
    <t>AC068831.10</t>
  </si>
  <si>
    <t>AC068831.16</t>
  </si>
  <si>
    <t>AC068831.17</t>
  </si>
  <si>
    <t>AC068831.6</t>
  </si>
  <si>
    <t>AC069063.2</t>
  </si>
  <si>
    <t>AC069154.4</t>
  </si>
  <si>
    <t>AC069155.1</t>
  </si>
  <si>
    <t>AC069257.6</t>
  </si>
  <si>
    <t>AC069257.8</t>
  </si>
  <si>
    <t>AC069277.2</t>
  </si>
  <si>
    <t>AC069282.6</t>
  </si>
  <si>
    <t>AC069499.1</t>
  </si>
  <si>
    <t>AC069513.4</t>
  </si>
  <si>
    <t>AC072062.1</t>
  </si>
  <si>
    <t>AC073043.1</t>
  </si>
  <si>
    <t>AC073046.25</t>
  </si>
  <si>
    <t>AC073052.1</t>
  </si>
  <si>
    <t>AC073063.10</t>
  </si>
  <si>
    <t>AC073065.3</t>
  </si>
  <si>
    <t>AC073069.2</t>
  </si>
  <si>
    <t>AC073071.1</t>
  </si>
  <si>
    <t>AC073072.7</t>
  </si>
  <si>
    <t>AC073133.1</t>
  </si>
  <si>
    <t>AC073133.2</t>
  </si>
  <si>
    <t>AC073254.1</t>
  </si>
  <si>
    <t>AC073257.2</t>
  </si>
  <si>
    <t>AC073283.4</t>
  </si>
  <si>
    <t>AC073283.7</t>
  </si>
  <si>
    <t>AC073316.1</t>
  </si>
  <si>
    <t>AC073316.2</t>
  </si>
  <si>
    <t>AC073326.3</t>
  </si>
  <si>
    <t>AC073333.1</t>
  </si>
  <si>
    <t>AC073333.8</t>
  </si>
  <si>
    <t>AC073342.12</t>
  </si>
  <si>
    <t>AC073343.13</t>
  </si>
  <si>
    <t>AC073410.1</t>
  </si>
  <si>
    <t>AC073415.2</t>
  </si>
  <si>
    <t>AC073635.5</t>
  </si>
  <si>
    <t>AC073641.2</t>
  </si>
  <si>
    <t>AC073657.1</t>
  </si>
  <si>
    <t>AC073957.15</t>
  </si>
  <si>
    <t>AC074011.2</t>
  </si>
  <si>
    <t>AC074117.10</t>
  </si>
  <si>
    <t>AC074117.13</t>
  </si>
  <si>
    <t>AC074141.3</t>
  </si>
  <si>
    <t>AC074183.3</t>
  </si>
  <si>
    <t>AC074212.5</t>
  </si>
  <si>
    <t>AC074212.6</t>
  </si>
  <si>
    <t>AC074286.1</t>
  </si>
  <si>
    <t>AC074289.1</t>
  </si>
  <si>
    <t>AC074363.1</t>
  </si>
  <si>
    <t>AC074375.1</t>
  </si>
  <si>
    <t>AC074389.7</t>
  </si>
  <si>
    <t>AC074391.1</t>
  </si>
  <si>
    <t>AC078852.1</t>
  </si>
  <si>
    <t>AC078852.2</t>
  </si>
  <si>
    <t>AC078883.3</t>
  </si>
  <si>
    <t>AC078883.4</t>
  </si>
  <si>
    <t>AC078899.1</t>
  </si>
  <si>
    <t>AC078941.1</t>
  </si>
  <si>
    <t>AC079135.1</t>
  </si>
  <si>
    <t>AC079145.4</t>
  </si>
  <si>
    <t>AC079250.1</t>
  </si>
  <si>
    <t>AC079305.10</t>
  </si>
  <si>
    <t>AC079354.3</t>
  </si>
  <si>
    <t>AC079354.5</t>
  </si>
  <si>
    <t>AC079466.1</t>
  </si>
  <si>
    <t>AC079586.1</t>
  </si>
  <si>
    <t>AC079610.2</t>
  </si>
  <si>
    <t>AC079612.1</t>
  </si>
  <si>
    <t>AC079630.4</t>
  </si>
  <si>
    <t>AC079741.2</t>
  </si>
  <si>
    <t>AC079753.4</t>
  </si>
  <si>
    <t>AC079753.5</t>
  </si>
  <si>
    <t>AC079776.1</t>
  </si>
  <si>
    <t>AC079776.2</t>
  </si>
  <si>
    <t>AC079779.4</t>
  </si>
  <si>
    <t>AC079779.5</t>
  </si>
  <si>
    <t>AC079779.6</t>
  </si>
  <si>
    <t>AC079780.3</t>
  </si>
  <si>
    <t>AC079781.5</t>
  </si>
  <si>
    <t>AC079781.7</t>
  </si>
  <si>
    <t>AC079781.8</t>
  </si>
  <si>
    <t>AC079807.2</t>
  </si>
  <si>
    <t>AC079807.4</t>
  </si>
  <si>
    <t>AC079907.1</t>
  </si>
  <si>
    <t>AC079922.2</t>
  </si>
  <si>
    <t>AC079922.3</t>
  </si>
  <si>
    <t>AC083822.2</t>
  </si>
  <si>
    <t>AC083843.1</t>
  </si>
  <si>
    <t>AC083843.2</t>
  </si>
  <si>
    <t>AC083843.4</t>
  </si>
  <si>
    <t>AC083867.4</t>
  </si>
  <si>
    <t>AC083873.4</t>
  </si>
  <si>
    <t>AC083884.8</t>
  </si>
  <si>
    <t>AC083899.3</t>
  </si>
  <si>
    <t>AC083900.1</t>
  </si>
  <si>
    <t>AC083949.1</t>
  </si>
  <si>
    <t>AC084082.3</t>
  </si>
  <si>
    <t>AC084117.3</t>
  </si>
  <si>
    <t>AC084121.17</t>
  </si>
  <si>
    <t>AC084149.1</t>
  </si>
  <si>
    <t>AC084219.4</t>
  </si>
  <si>
    <t>AC084809.2</t>
  </si>
  <si>
    <t>AC087073.1</t>
  </si>
  <si>
    <t>AC087163.2</t>
  </si>
  <si>
    <t>AC087294.2</t>
  </si>
  <si>
    <t>AC087350.1</t>
  </si>
  <si>
    <t>AC090154.1</t>
  </si>
  <si>
    <t>AC090286.2</t>
  </si>
  <si>
    <t>AC090498.1</t>
  </si>
  <si>
    <t>AC090505.6</t>
  </si>
  <si>
    <t>AC090587.4</t>
  </si>
  <si>
    <t>AC090587.5</t>
  </si>
  <si>
    <t>AC090602.2</t>
  </si>
  <si>
    <t>AC090616.2</t>
  </si>
  <si>
    <t>AC090804.1</t>
  </si>
  <si>
    <t>AC090945.1</t>
  </si>
  <si>
    <t>AC090952.5</t>
  </si>
  <si>
    <t>AC091180.1</t>
  </si>
  <si>
    <t>AC091493.1</t>
  </si>
  <si>
    <t>AC091493.2</t>
  </si>
  <si>
    <t>AC091633.3</t>
  </si>
  <si>
    <t>AC091729.7</t>
  </si>
  <si>
    <t>AC091729.8</t>
  </si>
  <si>
    <t>AC091729.9</t>
  </si>
  <si>
    <t>AC091801.1</t>
  </si>
  <si>
    <t>AC091814.3</t>
  </si>
  <si>
    <t>AC091878.1</t>
  </si>
  <si>
    <t>AC092066.1</t>
  </si>
  <si>
    <t>AC092155.1</t>
  </si>
  <si>
    <t>AC092155.4</t>
  </si>
  <si>
    <t>AC092159.1</t>
  </si>
  <si>
    <t>AC092159.2</t>
  </si>
  <si>
    <t>AC092162.1</t>
  </si>
  <si>
    <t>AC092171.2</t>
  </si>
  <si>
    <t>AC092171.4</t>
  </si>
  <si>
    <t>AC092198.1</t>
  </si>
  <si>
    <t>AC092295.4</t>
  </si>
  <si>
    <t>AC092301.3</t>
  </si>
  <si>
    <t>AC092384.1</t>
  </si>
  <si>
    <t>AC092415.1</t>
  </si>
  <si>
    <t>AC092573.2</t>
  </si>
  <si>
    <t>AC092580.3</t>
  </si>
  <si>
    <t>AC092580.4</t>
  </si>
  <si>
    <t>AC092597.3</t>
  </si>
  <si>
    <t>AC092610.12</t>
  </si>
  <si>
    <t>AC092614.2</t>
  </si>
  <si>
    <t>AC092641.2</t>
  </si>
  <si>
    <t>AC092667.2</t>
  </si>
  <si>
    <t>AC092669.3</t>
  </si>
  <si>
    <t>AC092675.3</t>
  </si>
  <si>
    <t>AC092684.1</t>
  </si>
  <si>
    <t>AC092687.3</t>
  </si>
  <si>
    <t>AC092687.5</t>
  </si>
  <si>
    <t>AC092798.2</t>
  </si>
  <si>
    <t>AC092835.2</t>
  </si>
  <si>
    <t>AC092881.1</t>
  </si>
  <si>
    <t>AC093107.7</t>
  </si>
  <si>
    <t>AC093110.3</t>
  </si>
  <si>
    <t>AC093162.5</t>
  </si>
  <si>
    <t>AC093323.3</t>
  </si>
  <si>
    <t>AC093375.1</t>
  </si>
  <si>
    <t>AC093382.1</t>
  </si>
  <si>
    <t>AC093388.3</t>
  </si>
  <si>
    <t>AC093390.1</t>
  </si>
  <si>
    <t>AC093495.4</t>
  </si>
  <si>
    <t>AC093609.1</t>
  </si>
  <si>
    <t>AC093616.4</t>
  </si>
  <si>
    <t>AC093620.5</t>
  </si>
  <si>
    <t>AC093627.10</t>
  </si>
  <si>
    <t>AC093627.7</t>
  </si>
  <si>
    <t>AC093627.8</t>
  </si>
  <si>
    <t>AC093627.9</t>
  </si>
  <si>
    <t>AC093642.1</t>
  </si>
  <si>
    <t>AC093642.3</t>
  </si>
  <si>
    <t>AC093642.5</t>
  </si>
  <si>
    <t>AC093673.5</t>
  </si>
  <si>
    <t>AC093690.1</t>
  </si>
  <si>
    <t>AC093702.1</t>
  </si>
  <si>
    <t>AC093724.2</t>
  </si>
  <si>
    <t>AC093732.1</t>
  </si>
  <si>
    <t>AC093787.1</t>
  </si>
  <si>
    <t>AC093818.1</t>
  </si>
  <si>
    <t>AC093826.1</t>
  </si>
  <si>
    <t>AC093838.4</t>
  </si>
  <si>
    <t>AC093901.1</t>
  </si>
  <si>
    <t>AC094019.4</t>
  </si>
  <si>
    <t>AC096574.4</t>
  </si>
  <si>
    <t>AC096574.5</t>
  </si>
  <si>
    <t>AC096649.2</t>
  </si>
  <si>
    <t>AC096669.3</t>
  </si>
  <si>
    <t>AC096670.3</t>
  </si>
  <si>
    <t>AC097359.2</t>
  </si>
  <si>
    <t>AC097374.2</t>
  </si>
  <si>
    <t>AC097381.1</t>
  </si>
  <si>
    <t>AC097382.5</t>
  </si>
  <si>
    <t>AC097461.4</t>
  </si>
  <si>
    <t>AC097467.2</t>
  </si>
  <si>
    <t>AC097468.4</t>
  </si>
  <si>
    <t>AC097523.1</t>
  </si>
  <si>
    <t>AC097662.2</t>
  </si>
  <si>
    <t>AC097721.2</t>
  </si>
  <si>
    <t>AC097724.3</t>
  </si>
  <si>
    <t>AC098614.2</t>
  </si>
  <si>
    <t>AC098617.1</t>
  </si>
  <si>
    <t>AC098820.3</t>
  </si>
  <si>
    <t>AC098820.4</t>
  </si>
  <si>
    <t>AC098823.3</t>
  </si>
  <si>
    <t>AC098973.1</t>
  </si>
  <si>
    <t>AC098973.2</t>
  </si>
  <si>
    <t>AC099342.1</t>
  </si>
  <si>
    <t>AC099535.4</t>
  </si>
  <si>
    <t>AC099754.1</t>
  </si>
  <si>
    <t>AC099850.1</t>
  </si>
  <si>
    <t>AC100830.3</t>
  </si>
  <si>
    <t>AC100830.5</t>
  </si>
  <si>
    <t>AC102953.4</t>
  </si>
  <si>
    <t>AC102953.6</t>
  </si>
  <si>
    <t>AC103564.7</t>
  </si>
  <si>
    <t>AC104076.3</t>
  </si>
  <si>
    <t>AC104113.3</t>
  </si>
  <si>
    <t>AC104134.2</t>
  </si>
  <si>
    <t>AC104135.2</t>
  </si>
  <si>
    <t>AC104304.4</t>
  </si>
  <si>
    <t>AC104389.28</t>
  </si>
  <si>
    <t>AC104532.3</t>
  </si>
  <si>
    <t>AC104532.4</t>
  </si>
  <si>
    <t>AC104534.2</t>
  </si>
  <si>
    <t>AC104653.1</t>
  </si>
  <si>
    <t>AC104654.2</t>
  </si>
  <si>
    <t>AC104655.3</t>
  </si>
  <si>
    <t>AC104667.3</t>
  </si>
  <si>
    <t>AC104699.1</t>
  </si>
  <si>
    <t>AC104809.4</t>
  </si>
  <si>
    <t>AC104843.3</t>
  </si>
  <si>
    <t>AC105053.3</t>
  </si>
  <si>
    <t>AC105339.1</t>
  </si>
  <si>
    <t>AC105393.1</t>
  </si>
  <si>
    <t>AC105402.2</t>
  </si>
  <si>
    <t>AC105402.4</t>
  </si>
  <si>
    <t>AC105760.2</t>
  </si>
  <si>
    <t>AC105760.3</t>
  </si>
  <si>
    <t>AC106786.1</t>
  </si>
  <si>
    <t>AC106869.2</t>
  </si>
  <si>
    <t>AC106874.1</t>
  </si>
  <si>
    <t>AC106875.1</t>
  </si>
  <si>
    <t>AC107079.1</t>
  </si>
  <si>
    <t>AC107081.5</t>
  </si>
  <si>
    <t>AC107218.3</t>
  </si>
  <si>
    <t>AC108004.2</t>
  </si>
  <si>
    <t>AC108025.2</t>
  </si>
  <si>
    <t>AC108142.1</t>
  </si>
  <si>
    <t>AC108448.2</t>
  </si>
  <si>
    <t>AC108448.3</t>
  </si>
  <si>
    <t>AC108463.1</t>
  </si>
  <si>
    <t>AC108463.2</t>
  </si>
  <si>
    <t>AC108479.2</t>
  </si>
  <si>
    <t>AC108488.4</t>
  </si>
  <si>
    <t>AC108868.3</t>
  </si>
  <si>
    <t>AC109333.10</t>
  </si>
  <si>
    <t>AC109486.1</t>
  </si>
  <si>
    <t>AC109631.1</t>
  </si>
  <si>
    <t>AC109642.1</t>
  </si>
  <si>
    <t>AC109829.1</t>
  </si>
  <si>
    <t>AC110299.5</t>
  </si>
  <si>
    <t>AC110602.1</t>
  </si>
  <si>
    <t>AC110769.3</t>
  </si>
  <si>
    <t>AC111200.7</t>
  </si>
  <si>
    <t>AC112198.1</t>
  </si>
  <si>
    <t>AC112229.1</t>
  </si>
  <si>
    <t>AC112497.1</t>
  </si>
  <si>
    <t>AC112715.2</t>
  </si>
  <si>
    <t>AC112721.2</t>
  </si>
  <si>
    <t>AC113189.5</t>
  </si>
  <si>
    <t>AC113404.1</t>
  </si>
  <si>
    <t>AC114271.2</t>
  </si>
  <si>
    <t>AC114730.11</t>
  </si>
  <si>
    <t>AC114730.2</t>
  </si>
  <si>
    <t>AC114730.3</t>
  </si>
  <si>
    <t>AC114730.5</t>
  </si>
  <si>
    <t>AC114730.8</t>
  </si>
  <si>
    <t>AC114752.3</t>
  </si>
  <si>
    <t>AC114776.1</t>
  </si>
  <si>
    <t>AC114808.2</t>
  </si>
  <si>
    <t>AC114877.3</t>
  </si>
  <si>
    <t>AC115617.2</t>
  </si>
  <si>
    <t>AC116366.6</t>
  </si>
  <si>
    <t>AC116609.2</t>
  </si>
  <si>
    <t>AC116609.3</t>
  </si>
  <si>
    <t>AC116614.1</t>
  </si>
  <si>
    <t>AC123886.2</t>
  </si>
  <si>
    <t>AC124312.1</t>
  </si>
  <si>
    <t>AC124789.1</t>
  </si>
  <si>
    <t>AC125232.1</t>
  </si>
  <si>
    <t>AC125634.1</t>
  </si>
  <si>
    <t>AC126365.1</t>
  </si>
  <si>
    <t>AC126544.4</t>
  </si>
  <si>
    <t>AC127904.2</t>
  </si>
  <si>
    <t>AC128709.3</t>
  </si>
  <si>
    <t>AC129492.6</t>
  </si>
  <si>
    <t>AC129778.2</t>
  </si>
  <si>
    <t>AC130469.1</t>
  </si>
  <si>
    <t>AC130469.2</t>
  </si>
  <si>
    <t>AC131056.3</t>
  </si>
  <si>
    <t>AC131263.1</t>
  </si>
  <si>
    <t>AC132008.1</t>
  </si>
  <si>
    <t>AC133106.2</t>
  </si>
  <si>
    <t>AC133644.2</t>
  </si>
  <si>
    <t>AC133785.1</t>
  </si>
  <si>
    <t>AC135048.13</t>
  </si>
  <si>
    <t>AC135050.5</t>
  </si>
  <si>
    <t>AC136289.1</t>
  </si>
  <si>
    <t>AC137723.5</t>
  </si>
  <si>
    <t>AC137932.4</t>
  </si>
  <si>
    <t>AC137932.5</t>
  </si>
  <si>
    <t>AC137932.6</t>
  </si>
  <si>
    <t>AC137934.1</t>
  </si>
  <si>
    <t>AC138035.2</t>
  </si>
  <si>
    <t>AC138430.4</t>
  </si>
  <si>
    <t>AC138744.2</t>
  </si>
  <si>
    <t>AC138969.4</t>
  </si>
  <si>
    <t>AC139099.5</t>
  </si>
  <si>
    <t>AC139099.6</t>
  </si>
  <si>
    <t>AC139100.3</t>
  </si>
  <si>
    <t>AC139100.4</t>
  </si>
  <si>
    <t>AC139887.4</t>
  </si>
  <si>
    <t>AC141586.5</t>
  </si>
  <si>
    <t>AC141928.1</t>
  </si>
  <si>
    <t>AC141930.2</t>
  </si>
  <si>
    <t>AC142119.1</t>
  </si>
  <si>
    <t>AC142472.6</t>
  </si>
  <si>
    <t>AC142528.1</t>
  </si>
  <si>
    <t>AC144450.1</t>
  </si>
  <si>
    <t>AC144450.2</t>
  </si>
  <si>
    <t>AC144530.1</t>
  </si>
  <si>
    <t>AC144652.1</t>
  </si>
  <si>
    <t>AC144831.1</t>
  </si>
  <si>
    <t>AC144831.3</t>
  </si>
  <si>
    <t>AC145124.2</t>
  </si>
  <si>
    <t>AC145343.2</t>
  </si>
  <si>
    <t>AC145676.2</t>
  </si>
  <si>
    <t>AC147651.4</t>
  </si>
  <si>
    <t>AC147651.5</t>
  </si>
  <si>
    <t>AC156455.1</t>
  </si>
  <si>
    <t>AC159540.1</t>
  </si>
  <si>
    <t>AC159540.14</t>
  </si>
  <si>
    <t>AC159540.2</t>
  </si>
  <si>
    <t>AC226118.1</t>
  </si>
  <si>
    <t>AC234582.1</t>
  </si>
  <si>
    <t>AC241377.1</t>
  </si>
  <si>
    <t>AC241585.1</t>
  </si>
  <si>
    <t>AC242988.1</t>
  </si>
  <si>
    <t>AC245100.1</t>
  </si>
  <si>
    <t>ACA59</t>
  </si>
  <si>
    <t>ACA64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</si>
  <si>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</si>
  <si>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</si>
  <si>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</si>
  <si>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</si>
  <si>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</si>
  <si>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</si>
  <si>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</si>
  <si>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</si>
  <si>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</si>
  <si>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</si>
  <si>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</si>
  <si>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</si>
  <si>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</si>
  <si>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</si>
  <si>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</si>
  <si>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</si>
  <si>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ACAP2-IT1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</si>
  <si>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</si>
  <si>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</si>
  <si>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</si>
  <si>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</si>
  <si>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</si>
  <si>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</si>
  <si>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</si>
  <si>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</si>
  <si>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</si>
  <si>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</si>
  <si>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</si>
  <si>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</si>
  <si>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</si>
  <si>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</si>
  <si>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</si>
  <si>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</si>
  <si>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</si>
  <si>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</si>
  <si>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</si>
  <si>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</si>
  <si>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</si>
  <si>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</si>
  <si>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</si>
  <si>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ACO1</t>
  </si>
  <si>
    <t>ACO2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</si>
  <si>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</si>
  <si>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</si>
  <si>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</si>
  <si>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</si>
  <si>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</si>
  <si>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</si>
  <si>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</si>
  <si>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</si>
  <si>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</si>
  <si>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</si>
  <si>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</si>
  <si>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</si>
  <si>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</si>
  <si>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</si>
  <si>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</si>
  <si>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</si>
  <si>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</si>
  <si>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ACP7</t>
  </si>
  <si>
    <t>ACPP</t>
  </si>
  <si>
    <t>ACPT</t>
  </si>
  <si>
    <t>ACR</t>
  </si>
  <si>
    <t>ACRBP</t>
  </si>
  <si>
    <t>ACRC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</si>
  <si>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</si>
  <si>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</si>
  <si>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</si>
  <si>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</si>
  <si>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</si>
  <si>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</si>
  <si>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</si>
  <si>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</si>
  <si>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</si>
  <si>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</si>
  <si>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</si>
  <si>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ACSM3</t>
  </si>
  <si>
    <t>ACSM6</t>
  </si>
  <si>
    <t>ACSS1</t>
  </si>
  <si>
    <t>ACSS2</t>
  </si>
  <si>
    <t>ACSS3</t>
  </si>
  <si>
    <t>ACTA1</t>
  </si>
  <si>
    <t>ACTA2</t>
  </si>
  <si>
    <t>ACTA2-AS1</t>
  </si>
  <si>
    <t>ACTB</t>
  </si>
  <si>
    <t>ACTBP13</t>
  </si>
  <si>
    <t>ACTBP2</t>
  </si>
  <si>
    <t>ACTC1</t>
  </si>
  <si>
    <t>ACTG1</t>
  </si>
  <si>
    <t>ACTG1P1</t>
  </si>
  <si>
    <t>ACTG1P10</t>
  </si>
  <si>
    <t>ACTG1P15</t>
  </si>
  <si>
    <t>ACTG1P16</t>
  </si>
  <si>
    <t>ACTG1P17</t>
  </si>
  <si>
    <t>ACTG1P20</t>
  </si>
  <si>
    <t>ACTG1P24</t>
  </si>
  <si>
    <t>ACTG1P3</t>
  </si>
  <si>
    <t>ACTG2</t>
  </si>
  <si>
    <t>ACTL10</t>
  </si>
  <si>
    <t>ACTL6A</t>
  </si>
  <si>
    <t>ACTL6B</t>
  </si>
  <si>
    <t>ACTL8</t>
  </si>
  <si>
    <t>ACTN1</t>
  </si>
  <si>
    <t>ACTN1-AS1</t>
  </si>
  <si>
    <t>ACTN2</t>
  </si>
  <si>
    <t>ACTN3</t>
  </si>
  <si>
    <t>ACTN4</t>
  </si>
  <si>
    <t>ACTN4P1</t>
  </si>
  <si>
    <t>ACTR10</t>
  </si>
  <si>
    <t>ACTR1A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</si>
  <si>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</si>
  <si>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</si>
  <si>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</si>
  <si>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</si>
  <si>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</si>
  <si>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</si>
  <si>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</si>
  <si>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</si>
  <si>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ACTRT2</t>
  </si>
  <si>
    <t>ACTRT3</t>
  </si>
  <si>
    <t>ACVR1</t>
  </si>
  <si>
    <t>ACVR1B</t>
  </si>
  <si>
    <t>ACVR1C</t>
  </si>
  <si>
    <t>ACVR2A</t>
  </si>
  <si>
    <t>ACVR2B</t>
  </si>
  <si>
    <t>ACVR2B-AS1</t>
  </si>
  <si>
    <t>ACVRL1</t>
  </si>
  <si>
    <t>ACY1</t>
  </si>
  <si>
    <t>ACY3</t>
  </si>
  <si>
    <t>ACYP1</t>
  </si>
  <si>
    <t>ACYP2</t>
  </si>
  <si>
    <t>AD000684.2</t>
  </si>
  <si>
    <t>AD000864.6</t>
  </si>
  <si>
    <t>AD001527.7</t>
  </si>
  <si>
    <t>ADA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</si>
  <si>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</si>
  <si>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</si>
  <si>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</si>
  <si>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</si>
  <si>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</si>
  <si>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</si>
  <si>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</si>
  <si>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</si>
  <si>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</si>
  <si>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ADAM1B</t>
  </si>
  <si>
    <t>ADAM20</t>
  </si>
  <si>
    <t>ADAM20P1</t>
  </si>
  <si>
    <t>ADAM21</t>
  </si>
  <si>
    <t>ADAM21P1</t>
  </si>
  <si>
    <t>ADAM22</t>
  </si>
  <si>
    <t>ADAM23</t>
  </si>
  <si>
    <t>ADAM28</t>
  </si>
  <si>
    <t>ADAM29</t>
  </si>
  <si>
    <t>ADAM32</t>
  </si>
  <si>
    <t>ADAM33</t>
  </si>
  <si>
    <t>ADAM3B</t>
  </si>
  <si>
    <t>ADAM8</t>
  </si>
  <si>
    <t>ADAM9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</si>
  <si>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</si>
  <si>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</si>
  <si>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</si>
  <si>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</si>
  <si>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</si>
  <si>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</si>
  <si>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</si>
  <si>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</si>
  <si>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</si>
  <si>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</si>
  <si>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ADAMTS19-AS1</t>
  </si>
  <si>
    <t>ADAMTS2</t>
  </si>
  <si>
    <t>ADAMTS20</t>
  </si>
  <si>
    <t>ADAMTS3</t>
  </si>
  <si>
    <t>ADAMTS4</t>
  </si>
  <si>
    <t>ADAMTS5</t>
  </si>
  <si>
    <t>ADAMTS6</t>
  </si>
  <si>
    <t>ADAMTS7</t>
  </si>
  <si>
    <t>ADAMTS7P1</t>
  </si>
  <si>
    <t>ADAMTS7P3</t>
  </si>
  <si>
    <t>ADAMTS8</t>
  </si>
  <si>
    <t>ADAMTS9</t>
  </si>
  <si>
    <t>ADAMTS9-AS1</t>
  </si>
  <si>
    <t>ADAMTS9-AS2</t>
  </si>
  <si>
    <t>ADAMTSL1</t>
  </si>
  <si>
    <t>ADAMTSL2</t>
  </si>
  <si>
    <t>ADAMTSL3</t>
  </si>
  <si>
    <t>ADAMTSL4</t>
  </si>
  <si>
    <t>ADAMTSL4-AS1</t>
  </si>
  <si>
    <t>ADAMTSL5</t>
  </si>
  <si>
    <t>ADAP1</t>
  </si>
  <si>
    <t>ADAP2</t>
  </si>
  <si>
    <t>ADAR</t>
  </si>
  <si>
    <t>ADARB1</t>
  </si>
  <si>
    <t>ADARB2</t>
  </si>
  <si>
    <t>ADARB2-AS1</t>
  </si>
  <si>
    <t>ADAT1</t>
  </si>
  <si>
    <t>ADAT2</t>
  </si>
  <si>
    <t>ADAT3</t>
  </si>
  <si>
    <t>ADCK1</t>
  </si>
  <si>
    <t>ADCK2</t>
  </si>
  <si>
    <t>ADCK3</t>
  </si>
  <si>
    <t>ADCK4</t>
  </si>
  <si>
    <t>ADCK5</t>
  </si>
  <si>
    <t>ADCY1</t>
  </si>
  <si>
    <t>ADCY10</t>
  </si>
  <si>
    <t>ADCY10P1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</si>
  <si>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</si>
  <si>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</si>
  <si>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</si>
  <si>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</si>
  <si>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</si>
  <si>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</si>
  <si>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</si>
  <si>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</si>
  <si>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</si>
  <si>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</si>
  <si>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</si>
  <si>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</si>
  <si>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</si>
  <si>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ADD3-AS1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</si>
  <si>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</si>
  <si>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</si>
  <si>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</si>
  <si>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</si>
  <si>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</si>
  <si>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</si>
  <si>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</si>
  <si>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</si>
  <si>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ADGRD2</t>
  </si>
  <si>
    <t>ADGRE2</t>
  </si>
  <si>
    <t>ADGRE4P</t>
  </si>
  <si>
    <t>ADGRE5</t>
  </si>
  <si>
    <t>ADGRF1</t>
  </si>
  <si>
    <t>ADGRF2</t>
  </si>
  <si>
    <t>ADGRF3</t>
  </si>
  <si>
    <t>ADGRF4</t>
  </si>
  <si>
    <t>ADGRF5</t>
  </si>
  <si>
    <t>ADGRF5P1</t>
  </si>
  <si>
    <t>ADGRF5P2</t>
  </si>
  <si>
    <t>ADGRG1</t>
  </si>
  <si>
    <t>ADGRG2</t>
  </si>
  <si>
    <t>ADGRG3</t>
  </si>
  <si>
    <t>ADGRG5</t>
  </si>
  <si>
    <t>ADGRG6</t>
  </si>
  <si>
    <t>ADGRL1</t>
  </si>
  <si>
    <t>ADGRL2</t>
  </si>
  <si>
    <t>ADGRL3</t>
  </si>
  <si>
    <t>ADGRL4</t>
  </si>
  <si>
    <t>ADGRV1</t>
  </si>
  <si>
    <t>ADH1A</t>
  </si>
  <si>
    <t>ADH1B</t>
  </si>
  <si>
    <t>ADH4</t>
  </si>
  <si>
    <t>ADH5</t>
  </si>
  <si>
    <t>ADH5P4</t>
  </si>
  <si>
    <t>ADH6</t>
  </si>
  <si>
    <t>ADHFE1</t>
  </si>
  <si>
    <t>ADI1</t>
  </si>
  <si>
    <t>ADIPOQ</t>
  </si>
  <si>
    <t>ADIPOR1</t>
  </si>
  <si>
    <t>ADIPOR2</t>
  </si>
  <si>
    <t>ADIRF-AS1</t>
  </si>
  <si>
    <t>ADK</t>
  </si>
  <si>
    <t>ADM</t>
  </si>
  <si>
    <t>ADM2</t>
  </si>
  <si>
    <t>ADM5</t>
  </si>
  <si>
    <t>ADNP</t>
  </si>
  <si>
    <t>ADNP-AS1</t>
  </si>
  <si>
    <t>ADNP2</t>
  </si>
  <si>
    <t>ADO</t>
  </si>
  <si>
    <t>ADORA1</t>
  </si>
  <si>
    <t>ADORA2A</t>
  </si>
  <si>
    <t>ADORA2A-AS1</t>
  </si>
  <si>
    <t>ADORA2B</t>
  </si>
  <si>
    <t>ADORA3</t>
  </si>
  <si>
    <t>ADPGK</t>
  </si>
  <si>
    <t>ADPGK-AS1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</si>
  <si>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</si>
  <si>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</si>
  <si>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</si>
  <si>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</si>
  <si>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</si>
  <si>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</si>
  <si>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</si>
  <si>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</si>
  <si>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</si>
  <si>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</si>
  <si>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</si>
  <si>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</si>
  <si>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</si>
  <si>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ADRM1</t>
  </si>
  <si>
    <t>ADSL</t>
  </si>
  <si>
    <t>ADSS</t>
  </si>
  <si>
    <t>ADSSL1</t>
  </si>
  <si>
    <t>ADTRP</t>
  </si>
  <si>
    <t>AE000662.92</t>
  </si>
  <si>
    <t>AEBP1</t>
  </si>
  <si>
    <t>AEBP2</t>
  </si>
  <si>
    <t>AEN</t>
  </si>
  <si>
    <t>AES</t>
  </si>
  <si>
    <t>AF001548.5</t>
  </si>
  <si>
    <t>AF003625.3</t>
  </si>
  <si>
    <t>AF011889.2</t>
  </si>
  <si>
    <t>AF011889.5</t>
  </si>
  <si>
    <t>AF038458.3</t>
  </si>
  <si>
    <t>AF038458.5</t>
  </si>
  <si>
    <t>AF064858.10</t>
  </si>
  <si>
    <t>AF064858.11</t>
  </si>
  <si>
    <t>AF064858.6</t>
  </si>
  <si>
    <t>AF064858.7</t>
  </si>
  <si>
    <t>AF064858.8</t>
  </si>
  <si>
    <t>AF064860.5</t>
  </si>
  <si>
    <t>AF064860.7</t>
  </si>
  <si>
    <t>AF111168.1</t>
  </si>
  <si>
    <t>AF121898.3</t>
  </si>
  <si>
    <t>AF127577.12</t>
  </si>
  <si>
    <t>AF127577.13</t>
  </si>
  <si>
    <t>AF127936.5</t>
  </si>
  <si>
    <t>AF127936.7</t>
  </si>
  <si>
    <t>AF127936.9</t>
  </si>
  <si>
    <t>AF129075.5</t>
  </si>
  <si>
    <t>AF131215.2</t>
  </si>
  <si>
    <t>AF131215.3</t>
  </si>
  <si>
    <t>AF131215.4</t>
  </si>
  <si>
    <t>AF131215.8</t>
  </si>
  <si>
    <t>AF131215.9</t>
  </si>
  <si>
    <t>AF131216.1</t>
  </si>
  <si>
    <t>AF131216.5</t>
  </si>
  <si>
    <t>AF131216.6</t>
  </si>
  <si>
    <t>AF131217.1</t>
  </si>
  <si>
    <t>AF146191.4</t>
  </si>
  <si>
    <t>AF165138.7</t>
  </si>
  <si>
    <t>AF186192.5</t>
  </si>
  <si>
    <t>AF196972.4</t>
  </si>
  <si>
    <t>AF196972.9</t>
  </si>
  <si>
    <t>AF213884.2</t>
  </si>
  <si>
    <t>AF224669.3</t>
  </si>
  <si>
    <t>AF230666.2</t>
  </si>
  <si>
    <t>AFAP1</t>
  </si>
  <si>
    <t>AFAP1-AS1</t>
  </si>
  <si>
    <t>AFAP1L1</t>
  </si>
  <si>
    <t>AFAP1L2</t>
  </si>
  <si>
    <t>AFF1</t>
  </si>
  <si>
    <t>AFF2</t>
  </si>
  <si>
    <t>AFF3</t>
  </si>
  <si>
    <t>AFF4</t>
  </si>
  <si>
    <t>AFG3L1P</t>
  </si>
  <si>
    <t>AFG3L2</t>
  </si>
  <si>
    <t>AFM</t>
  </si>
  <si>
    <t>AFMID</t>
  </si>
  <si>
    <t>AFP</t>
  </si>
  <si>
    <t>AFTPH</t>
  </si>
  <si>
    <t>AGA</t>
  </si>
  <si>
    <t>AGAP1</t>
  </si>
  <si>
    <t>AGAP1-IT1</t>
  </si>
  <si>
    <t>AGAP10P</t>
  </si>
  <si>
    <t>AGAP11</t>
  </si>
  <si>
    <t>AGAP12P</t>
  </si>
  <si>
    <t>AGAP13P</t>
  </si>
  <si>
    <t>AGAP14P</t>
  </si>
  <si>
    <t>AGAP2</t>
  </si>
  <si>
    <t>AGAP2-AS1</t>
  </si>
  <si>
    <t>AGAP3</t>
  </si>
  <si>
    <t>AGAP4</t>
  </si>
  <si>
    <t>AGAP5</t>
  </si>
  <si>
    <t>AGAP6</t>
  </si>
  <si>
    <t>AGAP7P</t>
  </si>
  <si>
    <t>AGAP9</t>
  </si>
  <si>
    <t>AGBL1</t>
  </si>
  <si>
    <t>AGBL2</t>
  </si>
  <si>
    <t>AGBL3</t>
  </si>
  <si>
    <t>AGBL4</t>
  </si>
  <si>
    <t>AGBL5</t>
  </si>
  <si>
    <t>AGBL5-AS1</t>
  </si>
  <si>
    <t>AGBL5-IT1</t>
  </si>
  <si>
    <t>AGER</t>
  </si>
  <si>
    <t>AGFG1</t>
  </si>
  <si>
    <t>AGFG2</t>
  </si>
  <si>
    <t>AGGF1</t>
  </si>
  <si>
    <t>AGGF1P3</t>
  </si>
  <si>
    <t>AGK</t>
  </si>
  <si>
    <t>AGKP1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</si>
  <si>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</si>
  <si>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</si>
  <si>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</si>
  <si>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</si>
  <si>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</si>
  <si>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</si>
  <si>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</si>
  <si>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</si>
  <si>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</si>
  <si>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</si>
  <si>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</si>
  <si>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AGPAT4-IT1</t>
  </si>
  <si>
    <t>AGPAT5</t>
  </si>
  <si>
    <t>AGPS</t>
  </si>
  <si>
    <t>AGR2</t>
  </si>
  <si>
    <t>AGRN</t>
  </si>
  <si>
    <t>AGT</t>
  </si>
  <si>
    <t>AGTPBP1</t>
  </si>
  <si>
    <t>AGTR1</t>
  </si>
  <si>
    <t>AGTRAP</t>
  </si>
  <si>
    <t>AGXT2</t>
  </si>
  <si>
    <t>AHCTF1</t>
  </si>
  <si>
    <t>AHCY</t>
  </si>
  <si>
    <t>AHCYL1</t>
  </si>
  <si>
    <t>AHCYL2</t>
  </si>
  <si>
    <t>AHCYP2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</si>
  <si>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</si>
  <si>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</si>
  <si>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</si>
  <si>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</si>
  <si>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</si>
  <si>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</si>
  <si>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</si>
  <si>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</si>
  <si>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</si>
  <si>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AHSP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</si>
  <si>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</si>
  <si>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</si>
  <si>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</si>
  <si>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</si>
  <si>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</si>
  <si>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</si>
  <si>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</si>
  <si>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</si>
  <si>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</si>
  <si>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</si>
  <si>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</si>
  <si>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</si>
  <si>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</si>
  <si>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</si>
  <si>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</si>
  <si>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</si>
  <si>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AJ003147.11</t>
  </si>
  <si>
    <t>AJ003147.9</t>
  </si>
  <si>
    <t>AJ006998.2</t>
  </si>
  <si>
    <t>AJ011931.1</t>
  </si>
  <si>
    <t>AJ011932.1</t>
  </si>
  <si>
    <t>AJAP1</t>
  </si>
  <si>
    <t>AJUBA</t>
  </si>
  <si>
    <t>AK1</t>
  </si>
  <si>
    <t>AK2</t>
  </si>
  <si>
    <t>AK3</t>
  </si>
  <si>
    <t>AK3P3</t>
  </si>
  <si>
    <t>AK3P5</t>
  </si>
  <si>
    <t>AK4</t>
  </si>
  <si>
    <t>AK4P1</t>
  </si>
  <si>
    <t>AK5</t>
  </si>
  <si>
    <t>AK6</t>
  </si>
  <si>
    <t>AK7</t>
  </si>
  <si>
    <t>AK8</t>
  </si>
  <si>
    <t>AK9</t>
  </si>
  <si>
    <t>AKAIN1</t>
  </si>
  <si>
    <t>AKAP1</t>
  </si>
  <si>
    <t>AKAP10</t>
  </si>
  <si>
    <t>AKAP11</t>
  </si>
  <si>
    <t>AKAP12</t>
  </si>
  <si>
    <t>AKAP13</t>
  </si>
  <si>
    <t>AKAP14</t>
  </si>
  <si>
    <t>AKAP17BP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</si>
  <si>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</si>
  <si>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</si>
  <si>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</si>
  <si>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</si>
  <si>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</si>
  <si>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</si>
  <si>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</si>
  <si>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</si>
  <si>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</si>
  <si>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</si>
  <si>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</si>
  <si>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</si>
  <si>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</si>
  <si>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</si>
  <si>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</si>
  <si>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</t>
  </si>
  <si>
    <t>AKR1B10</t>
  </si>
  <si>
    <t>AKR1B15</t>
  </si>
  <si>
    <t>AKR1C1</t>
  </si>
  <si>
    <t>AKR1C2</t>
  </si>
  <si>
    <t>AKR1C3</t>
  </si>
  <si>
    <t>AKR1C4</t>
  </si>
  <si>
    <t>AKR1C6P</t>
  </si>
  <si>
    <t>AKR1D1</t>
  </si>
  <si>
    <t>AKR1E2</t>
  </si>
  <si>
    <t>AKR7A2</t>
  </si>
  <si>
    <t>AKR7A2P1</t>
  </si>
  <si>
    <t>AKR7A3</t>
  </si>
  <si>
    <t>AKR7L</t>
  </si>
  <si>
    <t>AKT1</t>
  </si>
  <si>
    <t>AKT1S1</t>
  </si>
  <si>
    <t>AKT2</t>
  </si>
  <si>
    <t>AKT3</t>
  </si>
  <si>
    <t>AKTIP</t>
  </si>
  <si>
    <t>AL022341.3</t>
  </si>
  <si>
    <t>AL022345.7</t>
  </si>
  <si>
    <t>AL022393.9</t>
  </si>
  <si>
    <t>AL022476.2</t>
  </si>
  <si>
    <t>AL022578.1</t>
  </si>
  <si>
    <t>AL023806.1</t>
  </si>
  <si>
    <t>AL023875.1</t>
  </si>
  <si>
    <t>AL035610.2</t>
  </si>
  <si>
    <t>AL109761.5</t>
  </si>
  <si>
    <t>AL121578.2</t>
  </si>
  <si>
    <t>AL132709.1</t>
  </si>
  <si>
    <t>AL133243.1</t>
  </si>
  <si>
    <t>AL133243.2</t>
  </si>
  <si>
    <t>AL133243.4</t>
  </si>
  <si>
    <t>AL133245.2</t>
  </si>
  <si>
    <t>AL133493.2</t>
  </si>
  <si>
    <t>AL135787.1</t>
  </si>
  <si>
    <t>AL136097.1</t>
  </si>
  <si>
    <t>AL136419.6</t>
  </si>
  <si>
    <t>AL137860.1</t>
  </si>
  <si>
    <t>AL138706.1</t>
  </si>
  <si>
    <t>AL163953.2</t>
  </si>
  <si>
    <t>AL163953.3</t>
  </si>
  <si>
    <t>AL355480.1</t>
  </si>
  <si>
    <t>AL355480.3</t>
  </si>
  <si>
    <t>AL355480.4</t>
  </si>
  <si>
    <t>AL356053.1</t>
  </si>
  <si>
    <t>AL358852.1</t>
  </si>
  <si>
    <t>AL360294.1</t>
  </si>
  <si>
    <t>AL365181.1</t>
  </si>
  <si>
    <t>AL450992.2</t>
  </si>
  <si>
    <t>AL590235.1</t>
  </si>
  <si>
    <t>AL590762.11</t>
  </si>
  <si>
    <t>AL590762.6</t>
  </si>
  <si>
    <t>AL590762.7</t>
  </si>
  <si>
    <t>AL590763.16</t>
  </si>
  <si>
    <t>AL590763.5</t>
  </si>
  <si>
    <t>AL591893.1</t>
  </si>
  <si>
    <t>AL592528.1</t>
  </si>
  <si>
    <t>AL691477.1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</si>
  <si>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</si>
  <si>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</si>
  <si>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</si>
  <si>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</si>
  <si>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</si>
  <si>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</si>
  <si>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</si>
  <si>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</si>
  <si>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</si>
  <si>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</si>
  <si>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</si>
  <si>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</si>
  <si>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ALDH1L1-AS2</t>
  </si>
  <si>
    <t>ALDH1L2</t>
  </si>
  <si>
    <t>ALDH2</t>
  </si>
  <si>
    <t>ALDH3A1</t>
  </si>
  <si>
    <t>ALDH3A2</t>
  </si>
  <si>
    <t>ALDH3B1</t>
  </si>
  <si>
    <t>ALDH4A1</t>
  </si>
  <si>
    <t>ALDH5A1</t>
  </si>
  <si>
    <t>ALDH6A1</t>
  </si>
  <si>
    <t>ALDH7A1</t>
  </si>
  <si>
    <t>ALDH7A1P1</t>
  </si>
  <si>
    <t>ALDH8A1</t>
  </si>
  <si>
    <t>ALDH9A1</t>
  </si>
  <si>
    <t>ALDOA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</si>
  <si>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</si>
  <si>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</si>
  <si>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</si>
  <si>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</si>
  <si>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</si>
  <si>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</si>
  <si>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</si>
  <si>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</si>
  <si>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ALG13-AS1</t>
  </si>
  <si>
    <t>ALG14</t>
  </si>
  <si>
    <t>ALG1L</t>
  </si>
  <si>
    <t>ALG1L10P</t>
  </si>
  <si>
    <t>ALG1L11P</t>
  </si>
  <si>
    <t>ALG1L12P</t>
  </si>
  <si>
    <t>ALG1L13P</t>
  </si>
  <si>
    <t>ALG1L2</t>
  </si>
  <si>
    <t>ALG1L5P</t>
  </si>
  <si>
    <t>ALG1L6P</t>
  </si>
  <si>
    <t>ALG1L7P</t>
  </si>
  <si>
    <t>ALG1L8P</t>
  </si>
  <si>
    <t>ALG1L9P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</si>
  <si>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</si>
  <si>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</si>
  <si>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</si>
  <si>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</si>
  <si>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</si>
  <si>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</si>
  <si>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</si>
  <si>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</si>
  <si>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</si>
  <si>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</si>
  <si>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ALKBH3-AS1</t>
  </si>
  <si>
    <t>ALKBH4</t>
  </si>
  <si>
    <t>ALKBH5</t>
  </si>
  <si>
    <t>ALKBH6</t>
  </si>
  <si>
    <t>ALKBH7</t>
  </si>
  <si>
    <t>ALKBH8</t>
  </si>
  <si>
    <t>ALLC</t>
  </si>
  <si>
    <t>ALMS1</t>
  </si>
  <si>
    <t>ALMS1-IT1</t>
  </si>
  <si>
    <t>ALMS1P1</t>
  </si>
  <si>
    <t>ALOX12</t>
  </si>
  <si>
    <t>ALOX12-AS1</t>
  </si>
  <si>
    <t>ALOX12B</t>
  </si>
  <si>
    <t>ALOX12P2</t>
  </si>
  <si>
    <t>ALOX15</t>
  </si>
  <si>
    <t>ALOX15B</t>
  </si>
  <si>
    <t>ALOX5</t>
  </si>
  <si>
    <t>ALOX5AP</t>
  </si>
  <si>
    <t>ALOXE3</t>
  </si>
  <si>
    <t>ALPK1</t>
  </si>
  <si>
    <t>ALPK2</t>
  </si>
  <si>
    <t>ALPK3</t>
  </si>
  <si>
    <t>ALPL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</si>
  <si>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</si>
  <si>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</si>
  <si>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</si>
  <si>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</si>
  <si>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</si>
  <si>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</si>
  <si>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</si>
  <si>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</si>
  <si>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</si>
  <si>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AMACR</t>
  </si>
  <si>
    <t>AMBP</t>
  </si>
  <si>
    <t>AMBRA1</t>
  </si>
  <si>
    <t>AMD1</t>
  </si>
  <si>
    <t>AMD1P1</t>
  </si>
  <si>
    <t>AMD1P3</t>
  </si>
  <si>
    <t>AMDHD1</t>
  </si>
  <si>
    <t>AMDHD2</t>
  </si>
  <si>
    <t>AMELY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</si>
  <si>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</si>
  <si>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</si>
  <si>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</si>
  <si>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</si>
  <si>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</si>
  <si>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</si>
  <si>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</si>
  <si>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</si>
  <si>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AMMECR1</t>
  </si>
  <si>
    <t>AMMECR1L</t>
  </si>
  <si>
    <t>AMN</t>
  </si>
  <si>
    <t>AMN1</t>
  </si>
  <si>
    <t>AMOT</t>
  </si>
  <si>
    <t>AMOTL1</t>
  </si>
  <si>
    <t>AMOTL2</t>
  </si>
  <si>
    <t>AMPD2</t>
  </si>
  <si>
    <t>AMPD3</t>
  </si>
  <si>
    <t>AMPH</t>
  </si>
  <si>
    <t>AMT</t>
  </si>
  <si>
    <t>AMY2B</t>
  </si>
  <si>
    <t>AMZ1</t>
  </si>
  <si>
    <t>AMZ2</t>
  </si>
  <si>
    <t>AMZ2P1</t>
  </si>
  <si>
    <t>ANAPC1</t>
  </si>
  <si>
    <t>ANAPC10</t>
  </si>
  <si>
    <t>ANAPC11</t>
  </si>
  <si>
    <t>ANAPC13</t>
  </si>
  <si>
    <t>ANAPC15</t>
  </si>
  <si>
    <t>ANAPC16</t>
  </si>
  <si>
    <t>ANAPC1P1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</si>
  <si>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</si>
  <si>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</si>
  <si>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</si>
  <si>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</si>
  <si>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</si>
  <si>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</si>
  <si>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</si>
  <si>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</si>
  <si>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</si>
  <si>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</si>
  <si>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</si>
  <si>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</si>
  <si>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</si>
  <si>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</si>
  <si>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</si>
  <si>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</si>
  <si>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ANGPTL7</t>
  </si>
  <si>
    <t>ANGPTL8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</si>
  <si>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</si>
  <si>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</si>
  <si>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</si>
  <si>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</si>
  <si>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</si>
  <si>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</si>
  <si>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</si>
  <si>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</si>
  <si>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</si>
  <si>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</si>
  <si>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</si>
  <si>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</si>
  <si>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</si>
  <si>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</si>
  <si>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</si>
  <si>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</si>
  <si>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</si>
  <si>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</si>
  <si>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</si>
  <si>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</si>
  <si>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</si>
  <si>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ANKRD10-IT1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</si>
  <si>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</si>
  <si>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</si>
  <si>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</si>
  <si>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</si>
  <si>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</si>
  <si>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</si>
  <si>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</si>
  <si>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</si>
  <si>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</si>
  <si>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</si>
  <si>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ANKRD18CP</t>
  </si>
  <si>
    <t>ANKRD18DP</t>
  </si>
  <si>
    <t>ANKRD18EP</t>
  </si>
  <si>
    <t>ANKRD19P</t>
  </si>
  <si>
    <t>ANKRD20A18P</t>
  </si>
  <si>
    <t>ANKRD20A19P</t>
  </si>
  <si>
    <t>ANKRD20A4</t>
  </si>
  <si>
    <t>ANKRD20A5P</t>
  </si>
  <si>
    <t>ANKRD20A7P</t>
  </si>
  <si>
    <t>ANKRD23</t>
  </si>
  <si>
    <t>ANKRD24</t>
  </si>
  <si>
    <t>ANKRD26</t>
  </si>
  <si>
    <t>ANKRD26P1</t>
  </si>
  <si>
    <t>ANKRD26P4</t>
  </si>
  <si>
    <t>ANKRD27</t>
  </si>
  <si>
    <t>ANKRD28</t>
  </si>
  <si>
    <t>ANKRD29</t>
  </si>
  <si>
    <t>ANKRD30B</t>
  </si>
  <si>
    <t>ANKRD31</t>
  </si>
  <si>
    <t>ANKRD33</t>
  </si>
  <si>
    <t>ANKRD33B</t>
  </si>
  <si>
    <t>ANKRD34A</t>
  </si>
  <si>
    <t>ANKRD34B</t>
  </si>
  <si>
    <t>ANKRD35</t>
  </si>
  <si>
    <t>ANKRD36</t>
  </si>
  <si>
    <t>ANKRD36B</t>
  </si>
  <si>
    <t>ANKRD36BP2</t>
  </si>
  <si>
    <t>ANKRD36C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</si>
  <si>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</si>
  <si>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</si>
  <si>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</si>
  <si>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</si>
  <si>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</si>
  <si>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</si>
  <si>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</si>
  <si>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</si>
  <si>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</si>
  <si>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</si>
  <si>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</si>
  <si>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</si>
  <si>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</si>
  <si>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</si>
  <si>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ANKRD61</t>
  </si>
  <si>
    <t>ANKRD62</t>
  </si>
  <si>
    <t>ANKRD63</t>
  </si>
  <si>
    <t>ANKRD65</t>
  </si>
  <si>
    <t>ANKRD66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</si>
  <si>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</si>
  <si>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</si>
  <si>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</si>
  <si>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</si>
  <si>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</si>
  <si>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</si>
  <si>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</si>
  <si>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</si>
  <si>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</si>
  <si>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</si>
  <si>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</si>
  <si>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</si>
  <si>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</si>
  <si>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</si>
  <si>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</si>
  <si>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</si>
  <si>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</si>
  <si>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ANO7P1</t>
  </si>
  <si>
    <t>ANO8</t>
  </si>
  <si>
    <t>ANO9</t>
  </si>
  <si>
    <t>ANOS1</t>
  </si>
  <si>
    <t>ANOS2P</t>
  </si>
  <si>
    <t>ANP32A</t>
  </si>
  <si>
    <t>ANP32AP1</t>
  </si>
  <si>
    <t>ANP32B</t>
  </si>
  <si>
    <t>ANP32E</t>
  </si>
  <si>
    <t>ANPEP</t>
  </si>
  <si>
    <t>ANTXR1</t>
  </si>
  <si>
    <t>ANTXR2</t>
  </si>
  <si>
    <t>ANXA1</t>
  </si>
  <si>
    <t>ANXA11</t>
  </si>
  <si>
    <t>ANXA13</t>
  </si>
  <si>
    <t>ANXA2</t>
  </si>
  <si>
    <t>ANXA2P1</t>
  </si>
  <si>
    <t>ANXA2P2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</si>
  <si>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</si>
  <si>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</si>
  <si>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</si>
  <si>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</si>
  <si>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</si>
  <si>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</si>
  <si>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</si>
  <si>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</si>
  <si>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</si>
  <si>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</si>
  <si>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AOC1</t>
  </si>
  <si>
    <t>AOC2</t>
  </si>
  <si>
    <t>AOC3</t>
  </si>
  <si>
    <t>AOC4P</t>
  </si>
  <si>
    <t>AOX1</t>
  </si>
  <si>
    <t>AOX3P</t>
  </si>
  <si>
    <t>AP000221.1</t>
  </si>
  <si>
    <t>AP000223.42</t>
  </si>
  <si>
    <t>AP000230.1</t>
  </si>
  <si>
    <t>AP000240.9</t>
  </si>
  <si>
    <t>AP000251.3</t>
  </si>
  <si>
    <t>AP000253.1</t>
  </si>
  <si>
    <t>AP000254.8</t>
  </si>
  <si>
    <t>AP000255.6</t>
  </si>
  <si>
    <t>AP000265.1</t>
  </si>
  <si>
    <t>AP000266.7</t>
  </si>
  <si>
    <t>AP000280.66</t>
  </si>
  <si>
    <t>AP000282.3</t>
  </si>
  <si>
    <t>AP000318.2</t>
  </si>
  <si>
    <t>AP000320.7</t>
  </si>
  <si>
    <t>AP000343.2</t>
  </si>
  <si>
    <t>AP000344.3</t>
  </si>
  <si>
    <t>AP000344.4</t>
  </si>
  <si>
    <t>AP000345.1</t>
  </si>
  <si>
    <t>AP000347.2</t>
  </si>
  <si>
    <t>AP000347.4</t>
  </si>
  <si>
    <t>AP000351.3</t>
  </si>
  <si>
    <t>AP000357.4</t>
  </si>
  <si>
    <t>AP000432.1</t>
  </si>
  <si>
    <t>AP000436.4</t>
  </si>
  <si>
    <t>AP000437.3</t>
  </si>
  <si>
    <t>AP000438.2</t>
  </si>
  <si>
    <t>AP000439.3</t>
  </si>
  <si>
    <t>AP000442.1</t>
  </si>
  <si>
    <t>AP000442.4</t>
  </si>
  <si>
    <t>AP000473.5</t>
  </si>
  <si>
    <t>AP000473.8</t>
  </si>
  <si>
    <t>AP000476.1</t>
  </si>
  <si>
    <t>AP000487.5</t>
  </si>
  <si>
    <t>AP000487.6</t>
  </si>
  <si>
    <t>AP000560.3</t>
  </si>
  <si>
    <t>AP000569.9</t>
  </si>
  <si>
    <t>AP000577.2</t>
  </si>
  <si>
    <t>AP000580.1</t>
  </si>
  <si>
    <t>AP000593.7</t>
  </si>
  <si>
    <t>AP000619.5</t>
  </si>
  <si>
    <t>AP000640.10</t>
  </si>
  <si>
    <t>AP000640.2</t>
  </si>
  <si>
    <t>AP000648.5</t>
  </si>
  <si>
    <t>AP000662.4</t>
  </si>
  <si>
    <t>AP000679.2</t>
  </si>
  <si>
    <t>AP000687.1</t>
  </si>
  <si>
    <t>AP000688.11</t>
  </si>
  <si>
    <t>AP000688.14</t>
  </si>
  <si>
    <t>AP000688.29</t>
  </si>
  <si>
    <t>AP000692.10</t>
  </si>
  <si>
    <t>AP000692.9</t>
  </si>
  <si>
    <t>AP000704.5</t>
  </si>
  <si>
    <t>AP000708.1</t>
  </si>
  <si>
    <t>AP000770.1</t>
  </si>
  <si>
    <t>AP000859.4</t>
  </si>
  <si>
    <t>AP000866.1</t>
  </si>
  <si>
    <t>AP000892.6</t>
  </si>
  <si>
    <t>AP000936.1</t>
  </si>
  <si>
    <t>AP000936.4</t>
  </si>
  <si>
    <t>AP000962.1</t>
  </si>
  <si>
    <t>AP000997.3</t>
  </si>
  <si>
    <t>AP001046.5</t>
  </si>
  <si>
    <t>AP001052.1</t>
  </si>
  <si>
    <t>AP001055.6</t>
  </si>
  <si>
    <t>AP001059.5</t>
  </si>
  <si>
    <t>AP001062.7</t>
  </si>
  <si>
    <t>AP001062.9</t>
  </si>
  <si>
    <t>AP001065.15</t>
  </si>
  <si>
    <t>AP001092.4</t>
  </si>
  <si>
    <t>AP001172.2</t>
  </si>
  <si>
    <t>AP001189.4</t>
  </si>
  <si>
    <t>AP001258.4</t>
  </si>
  <si>
    <t>AP001271.3</t>
  </si>
  <si>
    <t>AP001347.6</t>
  </si>
  <si>
    <t>AP001350.4</t>
  </si>
  <si>
    <t>AP001372.2</t>
  </si>
  <si>
    <t>AP001412.1</t>
  </si>
  <si>
    <t>AP001429.1</t>
  </si>
  <si>
    <t>AP001432.14</t>
  </si>
  <si>
    <t>AP001437.1</t>
  </si>
  <si>
    <t>AP001462.6</t>
  </si>
  <si>
    <t>AP001469.5</t>
  </si>
  <si>
    <t>AP001469.7</t>
  </si>
  <si>
    <t>AP001469.9</t>
  </si>
  <si>
    <t>AP001471.1</t>
  </si>
  <si>
    <t>AP001476.2</t>
  </si>
  <si>
    <t>AP001505.10</t>
  </si>
  <si>
    <t>AP001596.6</t>
  </si>
  <si>
    <t>AP001619.2</t>
  </si>
  <si>
    <t>AP001619.3</t>
  </si>
  <si>
    <t>AP001626.2</t>
  </si>
  <si>
    <t>AP001627.1</t>
  </si>
  <si>
    <t>AP001628.6</t>
  </si>
  <si>
    <t>AP001628.7</t>
  </si>
  <si>
    <t>AP002856.5</t>
  </si>
  <si>
    <t>AP002954.3</t>
  </si>
  <si>
    <t>AP002954.4</t>
  </si>
  <si>
    <t>AP003025.2</t>
  </si>
  <si>
    <t>AP003068.18</t>
  </si>
  <si>
    <t>AP003068.23</t>
  </si>
  <si>
    <t>AP003774.1</t>
  </si>
  <si>
    <t>AP003774.4</t>
  </si>
  <si>
    <t>AP003774.6</t>
  </si>
  <si>
    <t>AP004290.1</t>
  </si>
  <si>
    <t>AP004372.1</t>
  </si>
  <si>
    <t>AP004782.1</t>
  </si>
  <si>
    <t>AP005530.1</t>
  </si>
  <si>
    <t>AP006216.10</t>
  </si>
  <si>
    <t>AP006222.2</t>
  </si>
  <si>
    <t>AP006285.2</t>
  </si>
  <si>
    <t>AP006547.3</t>
  </si>
  <si>
    <t>AP006621.5</t>
  </si>
  <si>
    <t>AP006621.6</t>
  </si>
  <si>
    <t>AP006621.8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</si>
  <si>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</si>
  <si>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</si>
  <si>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</si>
  <si>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</si>
  <si>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</si>
  <si>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</si>
  <si>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</si>
  <si>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</si>
  <si>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</si>
  <si>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</si>
  <si>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</si>
  <si>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</si>
  <si>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</si>
  <si>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</si>
  <si>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</si>
  <si>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</si>
  <si>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</si>
  <si>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</si>
  <si>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</si>
  <si>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</si>
  <si>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</si>
  <si>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</si>
  <si>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</si>
  <si>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</si>
  <si>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</si>
  <si>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</si>
  <si>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</si>
  <si>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</si>
  <si>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</si>
  <si>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</si>
  <si>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</si>
  <si>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</si>
  <si>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</si>
  <si>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</si>
  <si>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</si>
  <si>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</si>
  <si>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</si>
  <si>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</si>
  <si>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</si>
  <si>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</si>
  <si>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</si>
  <si>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</si>
  <si>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APCDD1L-AS1</t>
  </si>
  <si>
    <t>APEH</t>
  </si>
  <si>
    <t>APELA</t>
  </si>
  <si>
    <t>APEX1</t>
  </si>
  <si>
    <t>APEX2</t>
  </si>
  <si>
    <t>APH1A</t>
  </si>
  <si>
    <t>APH1B</t>
  </si>
  <si>
    <t>API5</t>
  </si>
  <si>
    <t>API5P1</t>
  </si>
  <si>
    <t>APIP</t>
  </si>
  <si>
    <t>APITD1</t>
  </si>
  <si>
    <t>APITD1-CORT</t>
  </si>
  <si>
    <t>APLF</t>
  </si>
  <si>
    <t>APLN</t>
  </si>
  <si>
    <t>APLNR</t>
  </si>
  <si>
    <t>APLP1</t>
  </si>
  <si>
    <t>APLP2</t>
  </si>
  <si>
    <t>APMAP</t>
  </si>
  <si>
    <t>APOA1</t>
  </si>
  <si>
    <t>APOA1-AS</t>
  </si>
  <si>
    <t>APOA2</t>
  </si>
  <si>
    <t>APOA5</t>
  </si>
  <si>
    <t>APOB</t>
  </si>
  <si>
    <t>APOBEC2</t>
  </si>
  <si>
    <t>APOBEC3A</t>
  </si>
  <si>
    <t>APOBEC3B</t>
  </si>
  <si>
    <t>APOBEC3B-AS1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</si>
  <si>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</si>
  <si>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</si>
  <si>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</si>
  <si>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</si>
  <si>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</si>
  <si>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</si>
  <si>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</si>
  <si>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</si>
  <si>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APOC1P1</t>
  </si>
  <si>
    <t>APOC3</t>
  </si>
  <si>
    <t>APOC4-APOC2</t>
  </si>
  <si>
    <t>APOD</t>
  </si>
  <si>
    <t>APOE</t>
  </si>
  <si>
    <t>APOF</t>
  </si>
  <si>
    <t>APOL1</t>
  </si>
  <si>
    <t>APOL2</t>
  </si>
  <si>
    <t>APOL3</t>
  </si>
  <si>
    <t>APOL4</t>
  </si>
  <si>
    <t>APOL6</t>
  </si>
  <si>
    <t>APOLD1</t>
  </si>
  <si>
    <t>APOM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</si>
  <si>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</si>
  <si>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</si>
  <si>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</si>
  <si>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</si>
  <si>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</si>
  <si>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</si>
  <si>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</si>
  <si>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</si>
  <si>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APTR</t>
  </si>
  <si>
    <t>APTX</t>
  </si>
  <si>
    <t>AQP1</t>
  </si>
  <si>
    <t>AQP10</t>
  </si>
  <si>
    <t>AQP11</t>
  </si>
  <si>
    <t>AQP12B</t>
  </si>
  <si>
    <t>AQP3</t>
  </si>
  <si>
    <t>AQP4</t>
  </si>
  <si>
    <t>AQP4-AS1</t>
  </si>
  <si>
    <t>AQP5</t>
  </si>
  <si>
    <t>AQP6</t>
  </si>
  <si>
    <t>AQP7</t>
  </si>
  <si>
    <t>AQP8</t>
  </si>
  <si>
    <t>AQR</t>
  </si>
  <si>
    <t>AR</t>
  </si>
  <si>
    <t>ARAF</t>
  </si>
  <si>
    <t>ARAP1</t>
  </si>
  <si>
    <t>ARAP1-AS2</t>
  </si>
  <si>
    <t>ARAP2</t>
  </si>
  <si>
    <t>ARAP3</t>
  </si>
  <si>
    <t>ARC</t>
  </si>
  <si>
    <t>ARCN1</t>
  </si>
  <si>
    <t>AREG</t>
  </si>
  <si>
    <t>AREL1</t>
  </si>
  <si>
    <t>ARF1</t>
  </si>
  <si>
    <t>ARF3</t>
  </si>
  <si>
    <t>ARF4</t>
  </si>
  <si>
    <t>ARF4-AS1</t>
  </si>
  <si>
    <t>ARF4P2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</si>
  <si>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</si>
  <si>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</si>
  <si>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</si>
  <si>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</si>
  <si>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</si>
  <si>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</si>
  <si>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</si>
  <si>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</si>
  <si>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</si>
  <si>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</si>
  <si>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</si>
  <si>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</si>
  <si>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</si>
  <si>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</si>
  <si>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</si>
  <si>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</si>
  <si>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</si>
  <si>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</si>
  <si>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</si>
  <si>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</si>
  <si>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</si>
  <si>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</si>
  <si>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</si>
  <si>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</si>
  <si>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</si>
  <si>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</si>
  <si>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</si>
  <si>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</si>
  <si>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ARHGAP23</t>
  </si>
  <si>
    <t>ARHGAP24</t>
  </si>
  <si>
    <t>ARHGAP25</t>
  </si>
  <si>
    <t>ARHGAP26</t>
  </si>
  <si>
    <t>ARHGAP26-AS1</t>
  </si>
  <si>
    <t>ARHGAP27</t>
  </si>
  <si>
    <t>ARHGAP28</t>
  </si>
  <si>
    <t>ARHGAP29</t>
  </si>
  <si>
    <t>ARHGAP30</t>
  </si>
  <si>
    <t>ARHGAP31</t>
  </si>
  <si>
    <t>ARHGAP31-AS1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</si>
  <si>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</si>
  <si>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</si>
  <si>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</si>
  <si>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</si>
  <si>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</si>
  <si>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</si>
  <si>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</si>
  <si>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</si>
  <si>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ARHGAP44</t>
  </si>
  <si>
    <t>ARHGAP45</t>
  </si>
  <si>
    <t>ARHGAP5</t>
  </si>
  <si>
    <t>ARHGAP5-AS1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</si>
  <si>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</si>
  <si>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</si>
  <si>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</si>
  <si>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</si>
  <si>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</si>
  <si>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</si>
  <si>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</si>
  <si>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</si>
  <si>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</si>
  <si>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</si>
  <si>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</si>
  <si>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</si>
  <si>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</si>
  <si>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</si>
  <si>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</si>
  <si>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</si>
  <si>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</si>
  <si>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</si>
  <si>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</si>
  <si>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ARHGEF26-AS1</t>
  </si>
  <si>
    <t>ARHGEF28</t>
  </si>
  <si>
    <t>ARHGEF3</t>
  </si>
  <si>
    <t>ARHGEF33</t>
  </si>
  <si>
    <t>ARHGEF34P</t>
  </si>
  <si>
    <t>ARHGEF35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</si>
  <si>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</si>
  <si>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</si>
  <si>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</si>
  <si>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</si>
  <si>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</si>
  <si>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</si>
  <si>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</si>
  <si>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</si>
  <si>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ARHGEF7-AS2</t>
  </si>
  <si>
    <t>ARHGEF7-IT1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</si>
  <si>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</si>
  <si>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</si>
  <si>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</si>
  <si>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</si>
  <si>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</si>
  <si>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</si>
  <si>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</si>
  <si>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</si>
  <si>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</si>
  <si>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</si>
  <si>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</si>
  <si>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</si>
  <si>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</si>
  <si>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</si>
  <si>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</si>
  <si>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</si>
  <si>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</si>
  <si>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ARL13A</t>
  </si>
  <si>
    <t>ARL13B</t>
  </si>
  <si>
    <t>ARL14</t>
  </si>
  <si>
    <t>ARL14EP</t>
  </si>
  <si>
    <t>ARL15</t>
  </si>
  <si>
    <t>ARL16</t>
  </si>
  <si>
    <t>ARL17A</t>
  </si>
  <si>
    <t>ARL17B</t>
  </si>
  <si>
    <t>ARL2</t>
  </si>
  <si>
    <t>ARL2BP</t>
  </si>
  <si>
    <t>ARL3</t>
  </si>
  <si>
    <t>ARL4A</t>
  </si>
  <si>
    <t>ARL4AP2</t>
  </si>
  <si>
    <t>ARL4C</t>
  </si>
  <si>
    <t>ARL4D</t>
  </si>
  <si>
    <t>ARL5A</t>
  </si>
  <si>
    <t>ARL5AP3</t>
  </si>
  <si>
    <t>ARL5B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</si>
  <si>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</si>
  <si>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</si>
  <si>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</si>
  <si>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</si>
  <si>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</si>
  <si>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</si>
  <si>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</si>
  <si>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</si>
  <si>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</si>
  <si>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</si>
  <si>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ARMC10P1</t>
  </si>
  <si>
    <t>ARMC12</t>
  </si>
  <si>
    <t>ARMC2</t>
  </si>
  <si>
    <t>ARMC2-AS1</t>
  </si>
  <si>
    <t>ARMC3</t>
  </si>
  <si>
    <t>ARMC4</t>
  </si>
  <si>
    <t>ARMC4P1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</si>
  <si>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</si>
  <si>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</si>
  <si>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</si>
  <si>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</si>
  <si>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</si>
  <si>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</si>
  <si>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</si>
  <si>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</si>
  <si>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</si>
  <si>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</si>
  <si>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ARMCX5-GPRASP2</t>
  </si>
  <si>
    <t>ARMCX6</t>
  </si>
  <si>
    <t>ARMT1</t>
  </si>
  <si>
    <t>ARNT</t>
  </si>
  <si>
    <t>ARNT2</t>
  </si>
  <si>
    <t>ARNTL</t>
  </si>
  <si>
    <t>ARNTL2</t>
  </si>
  <si>
    <t>ARNTL2-AS1</t>
  </si>
  <si>
    <t>ARPC1A</t>
  </si>
  <si>
    <t>ARPC1B</t>
  </si>
  <si>
    <t>ARPC2</t>
  </si>
  <si>
    <t>ARPC3</t>
  </si>
  <si>
    <t>ARPC3P1</t>
  </si>
  <si>
    <t>ARPC3P5</t>
  </si>
  <si>
    <t>ARPC4</t>
  </si>
  <si>
    <t>ARPC5</t>
  </si>
  <si>
    <t>ARPC5L</t>
  </si>
  <si>
    <t>ARPIN</t>
  </si>
  <si>
    <t>ARPP19</t>
  </si>
  <si>
    <t>ARPP21</t>
  </si>
  <si>
    <t>ARR3</t>
  </si>
  <si>
    <t>ARRB1</t>
  </si>
  <si>
    <t>ARRB2</t>
  </si>
  <si>
    <t>ARRDC1</t>
  </si>
  <si>
    <t>ARRDC1-AS1</t>
  </si>
  <si>
    <t>ARRDC2</t>
  </si>
  <si>
    <t>ARRDC3</t>
  </si>
  <si>
    <t>ARRDC3-AS1</t>
  </si>
  <si>
    <t>ARRDC4</t>
  </si>
  <si>
    <t>ARSA</t>
  </si>
  <si>
    <t>ARSB</t>
  </si>
  <si>
    <t>ARSD</t>
  </si>
  <si>
    <t>ARSE</t>
  </si>
  <si>
    <t>ARSG</t>
  </si>
  <si>
    <t>ARSI</t>
  </si>
  <si>
    <t>ARSJ</t>
  </si>
  <si>
    <t>ARSK</t>
  </si>
  <si>
    <t>ART1</t>
  </si>
  <si>
    <t>ART2P</t>
  </si>
  <si>
    <t>ART3</t>
  </si>
  <si>
    <t>ART5</t>
  </si>
  <si>
    <t>ARTN</t>
  </si>
  <si>
    <t>ARV1</t>
  </si>
  <si>
    <t>ARVCF</t>
  </si>
  <si>
    <t>AS3MT</t>
  </si>
  <si>
    <t>ASAH1</t>
  </si>
  <si>
    <t>ASAH2</t>
  </si>
  <si>
    <t>ASAH2B</t>
  </si>
  <si>
    <t>ASAP1</t>
  </si>
  <si>
    <t>ASAP1-IT2</t>
  </si>
  <si>
    <t>ASAP2</t>
  </si>
  <si>
    <t>ASAP3</t>
  </si>
  <si>
    <t>ASB1</t>
  </si>
  <si>
    <t>ASB12</t>
  </si>
  <si>
    <t>ASB13</t>
  </si>
  <si>
    <t>ASB14</t>
  </si>
  <si>
    <t>ASB16</t>
  </si>
  <si>
    <t>ASB16-AS1</t>
  </si>
  <si>
    <t>ASB18</t>
  </si>
  <si>
    <t>ASB2</t>
  </si>
  <si>
    <t>ASB3</t>
  </si>
  <si>
    <t>ASB6</t>
  </si>
  <si>
    <t>ASB7</t>
  </si>
  <si>
    <t>ASB8</t>
  </si>
  <si>
    <t>ASB9</t>
  </si>
  <si>
    <t>ASB9P1</t>
  </si>
  <si>
    <t>ASCC1</t>
  </si>
  <si>
    <t>ASCC2</t>
  </si>
  <si>
    <t>ASCC3</t>
  </si>
  <si>
    <t>ASCL1</t>
  </si>
  <si>
    <t>ASCL2</t>
  </si>
  <si>
    <t>ASCL5</t>
  </si>
  <si>
    <t>ASF1A</t>
  </si>
  <si>
    <t>ASF1B</t>
  </si>
  <si>
    <t>ASGR1</t>
  </si>
  <si>
    <t>ASGR2</t>
  </si>
  <si>
    <t>ASH1L</t>
  </si>
  <si>
    <t>ASH1L-AS1</t>
  </si>
  <si>
    <t>ASH1L-IT1</t>
  </si>
  <si>
    <t>ASH2L</t>
  </si>
  <si>
    <t>ASIC1</t>
  </si>
  <si>
    <t>ASIC2</t>
  </si>
  <si>
    <t>ASIC3</t>
  </si>
  <si>
    <t>ASIC4</t>
  </si>
  <si>
    <t>ASIP</t>
  </si>
  <si>
    <t>ASL</t>
  </si>
  <si>
    <t>ASLP1</t>
  </si>
  <si>
    <t>ASNA1</t>
  </si>
  <si>
    <t>ASNS</t>
  </si>
  <si>
    <t>ASNSD1</t>
  </si>
  <si>
    <t>ASNSP3</t>
  </si>
  <si>
    <t>ASPA</t>
  </si>
  <si>
    <t>ASPDH</t>
  </si>
  <si>
    <t>ASPG</t>
  </si>
  <si>
    <t>ASPH</t>
  </si>
  <si>
    <t>ASPHD1</t>
  </si>
  <si>
    <t>ASPHD2</t>
  </si>
  <si>
    <t>ASPM</t>
  </si>
  <si>
    <t>ASPRV1</t>
  </si>
  <si>
    <t>ASPSCR1</t>
  </si>
  <si>
    <t>ASRGL1</t>
  </si>
  <si>
    <t>ASS1</t>
  </si>
  <si>
    <t>ASS1P10</t>
  </si>
  <si>
    <t>ASS1P12</t>
  </si>
  <si>
    <t>ASS1P2</t>
  </si>
  <si>
    <t>ASTE1</t>
  </si>
  <si>
    <t>ASTL</t>
  </si>
  <si>
    <t>ASTN1</t>
  </si>
  <si>
    <t>ASTN2</t>
  </si>
  <si>
    <t>ASUN</t>
  </si>
  <si>
    <t>ASXL1</t>
  </si>
  <si>
    <t>ASXL2</t>
  </si>
  <si>
    <t>ASXL3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</si>
  <si>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</si>
  <si>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</si>
  <si>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</si>
  <si>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</si>
  <si>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</si>
  <si>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</si>
  <si>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</si>
  <si>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</si>
  <si>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</si>
  <si>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</si>
  <si>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ATE1-AS1</t>
  </si>
  <si>
    <t>ATF1</t>
  </si>
  <si>
    <t>ATF2</t>
  </si>
  <si>
    <t>ATF3</t>
  </si>
  <si>
    <t>ATF4</t>
  </si>
  <si>
    <t>ATF4P3</t>
  </si>
  <si>
    <t>ATF4P4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</si>
  <si>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</si>
  <si>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</si>
  <si>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</si>
  <si>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</si>
  <si>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</si>
  <si>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</si>
  <si>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</si>
  <si>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</si>
  <si>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</si>
  <si>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ATG12P2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</si>
  <si>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</si>
  <si>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</si>
  <si>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</si>
  <si>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</si>
  <si>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</si>
  <si>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</si>
  <si>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</si>
  <si>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</si>
  <si>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</si>
  <si>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</si>
  <si>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</si>
  <si>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</si>
  <si>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</si>
  <si>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</si>
  <si>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</si>
  <si>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</si>
  <si>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</si>
  <si>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</si>
  <si>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</si>
  <si>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</si>
  <si>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</si>
  <si>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</si>
  <si>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</si>
  <si>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</si>
  <si>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</si>
  <si>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</si>
  <si>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</si>
  <si>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</si>
  <si>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</si>
  <si>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</si>
  <si>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</si>
  <si>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ATP11A-AS1</t>
  </si>
  <si>
    <t>ATP11AUN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</si>
  <si>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</si>
  <si>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</si>
  <si>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</si>
  <si>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</si>
  <si>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</si>
  <si>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</si>
  <si>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</si>
  <si>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</si>
  <si>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</si>
  <si>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ATP1A1-AS1</t>
  </si>
  <si>
    <t>ATP1A2</t>
  </si>
  <si>
    <t>ATP1A3</t>
  </si>
  <si>
    <t>ATP1A4</t>
  </si>
  <si>
    <t>ATP1B1</t>
  </si>
  <si>
    <t>ATP1B1P1</t>
  </si>
  <si>
    <t>ATP1B2</t>
  </si>
  <si>
    <t>ATP1B3</t>
  </si>
  <si>
    <t>ATP1B3-AS1</t>
  </si>
  <si>
    <t>ATP23</t>
  </si>
  <si>
    <t>ATP2A1</t>
  </si>
  <si>
    <t>ATP2A1-AS1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</si>
  <si>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</si>
  <si>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</si>
  <si>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</si>
  <si>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</si>
  <si>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</si>
  <si>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</si>
  <si>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</si>
  <si>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</si>
  <si>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</si>
  <si>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</si>
  <si>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</si>
  <si>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ATP5A1P10</t>
  </si>
  <si>
    <t>ATP5A1P3</t>
  </si>
  <si>
    <t>ATP5B</t>
  </si>
  <si>
    <t>ATP5C1</t>
  </si>
  <si>
    <t>ATP5C1P1</t>
  </si>
  <si>
    <t>ATP5D</t>
  </si>
  <si>
    <t>ATP5E</t>
  </si>
  <si>
    <t>ATP5EP2</t>
  </si>
  <si>
    <t>ATP5F1</t>
  </si>
  <si>
    <t>ATP5F1P5</t>
  </si>
  <si>
    <t>ATP5G1</t>
  </si>
  <si>
    <t>ATP5G1P4</t>
  </si>
  <si>
    <t>ATP5G1P5</t>
  </si>
  <si>
    <t>ATP5G2</t>
  </si>
  <si>
    <t>ATP5G3</t>
  </si>
  <si>
    <t>ATP5H</t>
  </si>
  <si>
    <t>ATP5HP4</t>
  </si>
  <si>
    <t>ATP5I</t>
  </si>
  <si>
    <t>ATP5J</t>
  </si>
  <si>
    <t>ATP5J2</t>
  </si>
  <si>
    <t>ATP5L</t>
  </si>
  <si>
    <t>ATP5L2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</si>
  <si>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</si>
  <si>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</si>
  <si>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</si>
  <si>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</si>
  <si>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</si>
  <si>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</si>
  <si>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</si>
  <si>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</si>
  <si>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</si>
  <si>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</si>
  <si>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</si>
  <si>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ATP6V0D1</t>
  </si>
  <si>
    <t>ATP6V0E1</t>
  </si>
  <si>
    <t>ATP6V0E2</t>
  </si>
  <si>
    <t>ATP6V0E2-AS1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</si>
  <si>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</si>
  <si>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</si>
  <si>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</si>
  <si>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</si>
  <si>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</si>
  <si>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</si>
  <si>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</si>
  <si>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</si>
  <si>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</si>
  <si>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</si>
  <si>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</si>
  <si>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ATP6V1H</t>
  </si>
  <si>
    <t>ATP7A</t>
  </si>
  <si>
    <t>ATP7B</t>
  </si>
  <si>
    <t>ATP8A1</t>
  </si>
  <si>
    <t>ATP8A2</t>
  </si>
  <si>
    <t>ATP8A2P2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</si>
  <si>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</si>
  <si>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</si>
  <si>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</si>
  <si>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</si>
  <si>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</si>
  <si>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</si>
  <si>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</si>
  <si>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</si>
  <si>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</si>
  <si>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</si>
  <si>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</si>
  <si>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</si>
  <si>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</si>
  <si>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</si>
  <si>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</si>
  <si>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</si>
  <si>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</si>
  <si>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</si>
  <si>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</si>
  <si>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</si>
  <si>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ATXN2-AS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</si>
  <si>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</si>
  <si>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</si>
  <si>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</si>
  <si>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</si>
  <si>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</si>
  <si>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</si>
  <si>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</si>
  <si>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</si>
  <si>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</si>
  <si>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</si>
  <si>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</si>
  <si>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</si>
  <si>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AURKAPS1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</si>
  <si>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</si>
  <si>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</si>
  <si>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</si>
  <si>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</si>
  <si>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</si>
  <si>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</si>
  <si>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</si>
  <si>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</si>
  <si>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</si>
  <si>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</si>
  <si>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</si>
  <si>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AWAT2</t>
  </si>
  <si>
    <t>AXDND1</t>
  </si>
  <si>
    <t>AXIN1</t>
  </si>
  <si>
    <t>AXIN2</t>
  </si>
  <si>
    <t>AXL</t>
  </si>
  <si>
    <t>AZGP1</t>
  </si>
  <si>
    <t>AZGP1P1</t>
  </si>
  <si>
    <t>AZGP1P2</t>
  </si>
  <si>
    <t>AZI2</t>
  </si>
  <si>
    <t>AZIN1</t>
  </si>
  <si>
    <t>AZIN1-AS1</t>
  </si>
  <si>
    <t>AZIN2</t>
  </si>
  <si>
    <t>AZU1</t>
  </si>
  <si>
    <t>B2M</t>
  </si>
  <si>
    <t>B3GALNT1</t>
  </si>
  <si>
    <t>B3GALNT2</t>
  </si>
  <si>
    <t>B3GALT1</t>
  </si>
  <si>
    <t>B3GALT2</t>
  </si>
  <si>
    <t>B3GALT4</t>
  </si>
  <si>
    <t>B3GALT5</t>
  </si>
  <si>
    <t>B3GALT5-AS1</t>
  </si>
  <si>
    <t>B3GALT6</t>
  </si>
  <si>
    <t>B3GAT1</t>
  </si>
  <si>
    <t>B3GAT2</t>
  </si>
  <si>
    <t>B3GAT3</t>
  </si>
  <si>
    <t>B3GAT3P1</t>
  </si>
  <si>
    <t>B3GLCT</t>
  </si>
  <si>
    <t>B3GNT2</t>
  </si>
  <si>
    <t>B3GNT3</t>
  </si>
  <si>
    <t>B3GNT4</t>
  </si>
  <si>
    <t>B3GNT5</t>
  </si>
  <si>
    <t>B3GNT7</t>
  </si>
  <si>
    <t>B3GNT8</t>
  </si>
  <si>
    <t>B3GNT9</t>
  </si>
  <si>
    <t>B3GNTL1</t>
  </si>
  <si>
    <t>B4GALNT1</t>
  </si>
  <si>
    <t>B4GALNT2</t>
  </si>
  <si>
    <t>B4GALNT3</t>
  </si>
  <si>
    <t>B4GALNT4</t>
  </si>
  <si>
    <t>B4GALT1</t>
  </si>
  <si>
    <t>B4GALT1-AS1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</si>
  <si>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</si>
  <si>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</si>
  <si>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</si>
  <si>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</si>
  <si>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</si>
  <si>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</si>
  <si>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</si>
  <si>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</si>
  <si>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</si>
  <si>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</t>
  </si>
  <si>
    <t>BAALC-AS1</t>
  </si>
  <si>
    <t>BAALC-AS2</t>
  </si>
  <si>
    <t>BAAT</t>
  </si>
  <si>
    <t>BABAM1</t>
  </si>
  <si>
    <t>BACE1</t>
  </si>
  <si>
    <t>BACE1-AS</t>
  </si>
  <si>
    <t>BACE2</t>
  </si>
  <si>
    <t>BACH1</t>
  </si>
  <si>
    <t>BACH1-AS1</t>
  </si>
  <si>
    <t>BACH1-IT1</t>
  </si>
  <si>
    <t>BACH1-IT2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</si>
  <si>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</si>
  <si>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</si>
  <si>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</si>
  <si>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</si>
  <si>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</si>
  <si>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</si>
  <si>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</si>
  <si>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</si>
  <si>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</si>
  <si>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</si>
  <si>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</si>
  <si>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BAIAP2-AS1</t>
  </si>
  <si>
    <t>BAIAP2L1</t>
  </si>
  <si>
    <t>BAIAP2L2</t>
  </si>
  <si>
    <t>BAIAP3</t>
  </si>
  <si>
    <t>BAK1</t>
  </si>
  <si>
    <t>BAK1P1</t>
  </si>
  <si>
    <t>BAMBI</t>
  </si>
  <si>
    <t>BANCR</t>
  </si>
  <si>
    <t>BANF1</t>
  </si>
  <si>
    <t>BANF1P2</t>
  </si>
  <si>
    <t>BANF1P3</t>
  </si>
  <si>
    <t>BANK1</t>
  </si>
  <si>
    <t>BANP</t>
  </si>
  <si>
    <t>BAP1</t>
  </si>
  <si>
    <t>BARD1</t>
  </si>
  <si>
    <t>BARX1</t>
  </si>
  <si>
    <t>BARX2</t>
  </si>
  <si>
    <t>BASP1</t>
  </si>
  <si>
    <t>BASP1P1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</si>
  <si>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</si>
  <si>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</si>
  <si>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</si>
  <si>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</si>
  <si>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</si>
  <si>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</si>
  <si>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</si>
  <si>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</si>
  <si>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</si>
  <si>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</si>
  <si>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BBOX1-AS1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</si>
  <si>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</si>
  <si>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</si>
  <si>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</si>
  <si>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</si>
  <si>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</si>
  <si>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</si>
  <si>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</si>
  <si>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</si>
  <si>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</si>
  <si>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</si>
  <si>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</si>
  <si>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</si>
  <si>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</si>
  <si>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</si>
  <si>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</si>
  <si>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BCAR4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</si>
  <si>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</si>
  <si>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</si>
  <si>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</si>
  <si>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</si>
  <si>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</si>
  <si>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</si>
  <si>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</si>
  <si>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</si>
  <si>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BCDIN3D-AS1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</si>
  <si>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</si>
  <si>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</si>
  <si>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</si>
  <si>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</si>
  <si>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</si>
  <si>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</si>
  <si>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</si>
  <si>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</si>
  <si>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BCL2L1</t>
  </si>
  <si>
    <t>BCL2L11</t>
  </si>
  <si>
    <t>BCL2L12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</si>
  <si>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</si>
  <si>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</si>
  <si>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</si>
  <si>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</si>
  <si>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</si>
  <si>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</si>
  <si>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</si>
  <si>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</si>
  <si>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</si>
  <si>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</si>
  <si>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</si>
  <si>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</si>
  <si>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</si>
  <si>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</si>
  <si>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BCLAF1P2</t>
  </si>
  <si>
    <t>BCO1</t>
  </si>
  <si>
    <t>BCO2</t>
  </si>
  <si>
    <t>BCOR</t>
  </si>
  <si>
    <t>BCORL1</t>
  </si>
  <si>
    <t>BCORP1</t>
  </si>
  <si>
    <t>BCR</t>
  </si>
  <si>
    <t>BCRP2</t>
  </si>
  <si>
    <t>BCRP3</t>
  </si>
  <si>
    <t>BCRP8</t>
  </si>
  <si>
    <t>BCS1L</t>
  </si>
  <si>
    <t>BCYRN1</t>
  </si>
  <si>
    <t>BDH1</t>
  </si>
  <si>
    <t>BDH2</t>
  </si>
  <si>
    <t>BDH2P1</t>
  </si>
  <si>
    <t>BDKRB1</t>
  </si>
  <si>
    <t>BDKRB2</t>
  </si>
  <si>
    <t>BDNF</t>
  </si>
  <si>
    <t>BDNF-AS</t>
  </si>
  <si>
    <t>BDP1</t>
  </si>
  <si>
    <t>BEAN1</t>
  </si>
  <si>
    <t>BECN1</t>
  </si>
  <si>
    <t>BEGAIN</t>
  </si>
  <si>
    <t>BEND3</t>
  </si>
  <si>
    <t>BEND3P1</t>
  </si>
  <si>
    <t>BEND3P3</t>
  </si>
  <si>
    <t>BEND4</t>
  </si>
  <si>
    <t>BEND5</t>
  </si>
  <si>
    <t>BEND6</t>
  </si>
  <si>
    <t>BEND7</t>
  </si>
  <si>
    <t>BEST1</t>
  </si>
  <si>
    <t>BEST2</t>
  </si>
  <si>
    <t>BEST3</t>
  </si>
  <si>
    <t>BEST4</t>
  </si>
  <si>
    <t>BET1</t>
  </si>
  <si>
    <t>BET1L</t>
  </si>
  <si>
    <t>BEX1</t>
  </si>
  <si>
    <t>BEX2</t>
  </si>
  <si>
    <t>BEX3</t>
  </si>
  <si>
    <t>BEX4</t>
  </si>
  <si>
    <t>BEX5</t>
  </si>
  <si>
    <t>BFAR</t>
  </si>
  <si>
    <t>BFSP1</t>
  </si>
  <si>
    <t>BGLAP</t>
  </si>
  <si>
    <t>BGN</t>
  </si>
  <si>
    <t>BHLHA15</t>
  </si>
  <si>
    <t>BHLHB9</t>
  </si>
  <si>
    <t>BHLHE23</t>
  </si>
  <si>
    <t>BHLHE40</t>
  </si>
  <si>
    <t>BHLHE40-AS1</t>
  </si>
  <si>
    <t>BHLHE41</t>
  </si>
  <si>
    <t>BHMG1</t>
  </si>
  <si>
    <t>BHMT</t>
  </si>
  <si>
    <t>BICC1</t>
  </si>
  <si>
    <t>BICD1</t>
  </si>
  <si>
    <t>BICD2</t>
  </si>
  <si>
    <t>BICDL1</t>
  </si>
  <si>
    <t>BICDL2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</si>
  <si>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</si>
  <si>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</si>
  <si>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</si>
  <si>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</si>
  <si>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</si>
  <si>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</si>
  <si>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</si>
  <si>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</si>
  <si>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</si>
  <si>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</si>
  <si>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BISPR</t>
  </si>
  <si>
    <t>BIVM</t>
  </si>
  <si>
    <t>BLACAT1</t>
  </si>
  <si>
    <t>BLCAP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</si>
  <si>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</si>
  <si>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</si>
  <si>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</si>
  <si>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</si>
  <si>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</si>
  <si>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</si>
  <si>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</si>
  <si>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</si>
  <si>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</si>
  <si>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</si>
  <si>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</si>
  <si>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</si>
  <si>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</si>
  <si>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</si>
  <si>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</si>
  <si>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</si>
  <si>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</si>
  <si>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</si>
  <si>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</si>
  <si>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</si>
  <si>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</si>
  <si>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</si>
  <si>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</si>
  <si>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</si>
  <si>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</si>
  <si>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</si>
  <si>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BMPR1APS2</t>
  </si>
  <si>
    <t>BMPR1B</t>
  </si>
  <si>
    <t>BMPR2</t>
  </si>
  <si>
    <t>BMS1</t>
  </si>
  <si>
    <t>BMS1P1</t>
  </si>
  <si>
    <t>BMS1P10</t>
  </si>
  <si>
    <t>BMS1P13</t>
  </si>
  <si>
    <t>BMS1P14</t>
  </si>
  <si>
    <t>BMS1P2</t>
  </si>
  <si>
    <t>BMS1P20</t>
  </si>
  <si>
    <t>BMS1P4</t>
  </si>
  <si>
    <t>BMS1P7</t>
  </si>
  <si>
    <t>BMS1P8</t>
  </si>
  <si>
    <t>BMS1P9</t>
  </si>
  <si>
    <t>BMT2</t>
  </si>
  <si>
    <t>BMX</t>
  </si>
  <si>
    <t>BNC1</t>
  </si>
  <si>
    <t>BNC2</t>
  </si>
  <si>
    <t>BNIP1</t>
  </si>
  <si>
    <t>BNIP2</t>
  </si>
  <si>
    <t>BNIP3</t>
  </si>
  <si>
    <t>BNIP3L</t>
  </si>
  <si>
    <t>BNIP3P1</t>
  </si>
  <si>
    <t>BNIP3P11</t>
  </si>
  <si>
    <t>BNIP3P15</t>
  </si>
  <si>
    <t>BNIP3P22</t>
  </si>
  <si>
    <t>BNIP3P24</t>
  </si>
  <si>
    <t>BNIP3P27</t>
  </si>
  <si>
    <t>BNIP3P37</t>
  </si>
  <si>
    <t>BNIP3P40</t>
  </si>
  <si>
    <t>BNIPL</t>
  </si>
  <si>
    <t>BOC</t>
  </si>
  <si>
    <t>BOD1</t>
  </si>
  <si>
    <t>BOD1L1</t>
  </si>
  <si>
    <t>BOK</t>
  </si>
  <si>
    <t>BOLA1</t>
  </si>
  <si>
    <t>BOLA2</t>
  </si>
  <si>
    <t>BOLA2B</t>
  </si>
  <si>
    <t>BOLA2P2</t>
  </si>
  <si>
    <t>BOLA3</t>
  </si>
  <si>
    <t>BOLA3-AS1</t>
  </si>
  <si>
    <t>BOLL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</si>
  <si>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</si>
  <si>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</si>
  <si>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</si>
  <si>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</si>
  <si>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</si>
  <si>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</si>
  <si>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</si>
  <si>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</si>
  <si>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BPI</t>
  </si>
  <si>
    <t>BPIFB1</t>
  </si>
  <si>
    <t>BPIFB3</t>
  </si>
  <si>
    <t>BPIFB4</t>
  </si>
  <si>
    <t>BPIFB9P</t>
  </si>
  <si>
    <t>BPIFC</t>
  </si>
  <si>
    <t>BPNT1</t>
  </si>
  <si>
    <t>BPTF</t>
  </si>
  <si>
    <t>BRAF</t>
  </si>
  <si>
    <t>BRAFP1</t>
  </si>
  <si>
    <t>BRAP</t>
  </si>
  <si>
    <t>BRAT1</t>
  </si>
  <si>
    <t>BRCA1</t>
  </si>
  <si>
    <t>BRCA2</t>
  </si>
  <si>
    <t>BRCC3</t>
  </si>
  <si>
    <t>BRCC3P1</t>
  </si>
  <si>
    <t>BRD1</t>
  </si>
  <si>
    <t>BRD2</t>
  </si>
  <si>
    <t>BRD3</t>
  </si>
  <si>
    <t>BRD4</t>
  </si>
  <si>
    <t>BRD7</t>
  </si>
  <si>
    <t>BRD7P2</t>
  </si>
  <si>
    <t>BRD8</t>
  </si>
  <si>
    <t>BRD9</t>
  </si>
  <si>
    <t>BRE</t>
  </si>
  <si>
    <t>BRF1</t>
  </si>
  <si>
    <t>BRF2</t>
  </si>
  <si>
    <t>BRI3</t>
  </si>
  <si>
    <t>BRI3BP</t>
  </si>
  <si>
    <t>BRI3P1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</si>
  <si>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</si>
  <si>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</si>
  <si>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</si>
  <si>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</si>
  <si>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</si>
  <si>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</si>
  <si>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</si>
  <si>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</si>
  <si>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</si>
  <si>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</si>
  <si>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</si>
  <si>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</si>
  <si>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</si>
  <si>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</si>
  <si>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</si>
  <si>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</si>
  <si>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BRWD1-AS1</t>
  </si>
  <si>
    <t>BRWD1-AS2</t>
  </si>
  <si>
    <t>BRWD3</t>
  </si>
  <si>
    <t>BSCL2</t>
  </si>
  <si>
    <t>BSDC1</t>
  </si>
  <si>
    <t>BSG</t>
  </si>
  <si>
    <t>BSN</t>
  </si>
  <si>
    <t>BSN-AS2</t>
  </si>
  <si>
    <t>BSND</t>
  </si>
  <si>
    <t>BSPRY</t>
  </si>
  <si>
    <t>BST1</t>
  </si>
  <si>
    <t>BST2</t>
  </si>
  <si>
    <t>BTAF1</t>
  </si>
  <si>
    <t>BTBD1</t>
  </si>
  <si>
    <t>BTBD10</t>
  </si>
  <si>
    <t>BTBD10P1</t>
  </si>
  <si>
    <t>BTBD10P2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</si>
  <si>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</si>
  <si>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</si>
  <si>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</si>
  <si>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</si>
  <si>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</si>
  <si>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</si>
  <si>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</si>
  <si>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</si>
  <si>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</si>
  <si>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BTBD7P1</t>
  </si>
  <si>
    <t>BTBD8</t>
  </si>
  <si>
    <t>BTBD9</t>
  </si>
  <si>
    <t>BTC</t>
  </si>
  <si>
    <t>BTD</t>
  </si>
  <si>
    <t>BTF3</t>
  </si>
  <si>
    <t>BTF3L4</t>
  </si>
  <si>
    <t>BTF3L4P1</t>
  </si>
  <si>
    <t>BTF3P10</t>
  </si>
  <si>
    <t>BTF3P6</t>
  </si>
  <si>
    <t>BTF3P9</t>
  </si>
  <si>
    <t>BTG1</t>
  </si>
  <si>
    <t>BTG1P1</t>
  </si>
  <si>
    <t>BTG2</t>
  </si>
  <si>
    <t>BTG3</t>
  </si>
  <si>
    <t>BTG4</t>
  </si>
  <si>
    <t>BTK</t>
  </si>
  <si>
    <t>BTN1A1</t>
  </si>
  <si>
    <t>BTN2A1</t>
  </si>
  <si>
    <t>BTN2A2</t>
  </si>
  <si>
    <t>BTN2A3P</t>
  </si>
  <si>
    <t>BTN3A1</t>
  </si>
  <si>
    <t>BTN3A2</t>
  </si>
  <si>
    <t>BTN3A3</t>
  </si>
  <si>
    <t>BTNL10</t>
  </si>
  <si>
    <t>BTNL2</t>
  </si>
  <si>
    <t>BTNL8</t>
  </si>
  <si>
    <t>BTNL9</t>
  </si>
  <si>
    <t>BTRC</t>
  </si>
  <si>
    <t>BUB1</t>
  </si>
  <si>
    <t>BUB1B</t>
  </si>
  <si>
    <t>BUB3</t>
  </si>
  <si>
    <t>BUD13</t>
  </si>
  <si>
    <t>BUD31</t>
  </si>
  <si>
    <t>BUD31P2</t>
  </si>
  <si>
    <t>BVES</t>
  </si>
  <si>
    <t>BVES-AS1</t>
  </si>
  <si>
    <t>BX255923.2</t>
  </si>
  <si>
    <t>BX255923.3</t>
  </si>
  <si>
    <t>BX322557.10</t>
  </si>
  <si>
    <t>BX470102.3</t>
  </si>
  <si>
    <t>BX842568.2</t>
  </si>
  <si>
    <t>BYSL</t>
  </si>
  <si>
    <t>BZW1</t>
  </si>
  <si>
    <t>BZW2</t>
  </si>
  <si>
    <t>C10orf10</t>
  </si>
  <si>
    <t>C10orf105</t>
  </si>
  <si>
    <t>C10orf107</t>
  </si>
  <si>
    <t>C10orf11</t>
  </si>
  <si>
    <t>C10orf111</t>
  </si>
  <si>
    <t>C10orf113</t>
  </si>
  <si>
    <t>C10orf126</t>
  </si>
  <si>
    <t>C10orf128</t>
  </si>
  <si>
    <t>C10orf142</t>
  </si>
  <si>
    <t>C10orf2</t>
  </si>
  <si>
    <t>C10orf25</t>
  </si>
  <si>
    <t>C10orf35</t>
  </si>
  <si>
    <t>C10orf54</t>
  </si>
  <si>
    <t>C10orf55</t>
  </si>
  <si>
    <t>C10orf62</t>
  </si>
  <si>
    <t>C10orf67</t>
  </si>
  <si>
    <t>C10orf71</t>
  </si>
  <si>
    <t>C10orf71-AS1</t>
  </si>
  <si>
    <t>C10orf76</t>
  </si>
  <si>
    <t>C10orf82</t>
  </si>
  <si>
    <t>C10orf88</t>
  </si>
  <si>
    <t>C10orf90</t>
  </si>
  <si>
    <t>C10orf91</t>
  </si>
  <si>
    <t>C10orf95</t>
  </si>
  <si>
    <t>C11orf1</t>
  </si>
  <si>
    <t>C11orf16</t>
  </si>
  <si>
    <t>C11orf21</t>
  </si>
  <si>
    <t>C11orf24</t>
  </si>
  <si>
    <t>C11orf31</t>
  </si>
  <si>
    <t>C11orf42</t>
  </si>
  <si>
    <t>C11orf45</t>
  </si>
  <si>
    <t>C11orf49</t>
  </si>
  <si>
    <t>C11orf54</t>
  </si>
  <si>
    <t>C11orf57</t>
  </si>
  <si>
    <t>C11orf58</t>
  </si>
  <si>
    <t>C11orf63</t>
  </si>
  <si>
    <t>C11orf65</t>
  </si>
  <si>
    <t>C11orf68</t>
  </si>
  <si>
    <t>C11orf70</t>
  </si>
  <si>
    <t>C11orf71</t>
  </si>
  <si>
    <t>C11orf72</t>
  </si>
  <si>
    <t>C11orf74</t>
  </si>
  <si>
    <t>C11orf80</t>
  </si>
  <si>
    <t>C11orf84</t>
  </si>
  <si>
    <t>C11orf86</t>
  </si>
  <si>
    <t>C11orf87</t>
  </si>
  <si>
    <t>C11orf88</t>
  </si>
  <si>
    <t>C11orf91</t>
  </si>
  <si>
    <t>C11orf94</t>
  </si>
  <si>
    <t>C11orf95</t>
  </si>
  <si>
    <t>C11orf96</t>
  </si>
  <si>
    <t>C11orf97</t>
  </si>
  <si>
    <t>C11orf98</t>
  </si>
  <si>
    <t>C11orf98P1</t>
  </si>
  <si>
    <t>C12orf10</t>
  </si>
  <si>
    <t>C12orf29</t>
  </si>
  <si>
    <t>C12orf4</t>
  </si>
  <si>
    <t>C12orf42</t>
  </si>
  <si>
    <t>C12orf43</t>
  </si>
  <si>
    <t>C12orf45</t>
  </si>
  <si>
    <t>C12orf49</t>
  </si>
  <si>
    <t>C12orf50</t>
  </si>
  <si>
    <t>C12orf54</t>
  </si>
  <si>
    <t>C12orf56</t>
  </si>
  <si>
    <t>C12orf57</t>
  </si>
  <si>
    <t>C12orf60</t>
  </si>
  <si>
    <t>C12orf65</t>
  </si>
  <si>
    <t>C12orf66</t>
  </si>
  <si>
    <t>C12orf71</t>
  </si>
  <si>
    <t>C12orf73</t>
  </si>
  <si>
    <t>C12orf75</t>
  </si>
  <si>
    <t>C12orf76</t>
  </si>
  <si>
    <t>C14orf1</t>
  </si>
  <si>
    <t>C14orf105</t>
  </si>
  <si>
    <t>C14orf119</t>
  </si>
  <si>
    <t>C14orf132</t>
  </si>
  <si>
    <t>C14orf142</t>
  </si>
  <si>
    <t>C14orf159</t>
  </si>
  <si>
    <t>C14orf166</t>
  </si>
  <si>
    <t>C14orf169</t>
  </si>
  <si>
    <t>C14orf2</t>
  </si>
  <si>
    <t>C14orf28</t>
  </si>
  <si>
    <t>C14orf37</t>
  </si>
  <si>
    <t>C14orf39</t>
  </si>
  <si>
    <t>C14orf79</t>
  </si>
  <si>
    <t>C14orf80</t>
  </si>
  <si>
    <t>C14orf93</t>
  </si>
  <si>
    <t>C15orf39</t>
  </si>
  <si>
    <t>C15orf40</t>
  </si>
  <si>
    <t>C15orf41</t>
  </si>
  <si>
    <t>C15orf48</t>
  </si>
  <si>
    <t>C15orf52</t>
  </si>
  <si>
    <t>C15orf56</t>
  </si>
  <si>
    <t>C15orf57</t>
  </si>
  <si>
    <t>C15orf59</t>
  </si>
  <si>
    <t>C15orf59-AS1</t>
  </si>
  <si>
    <t>C15orf61</t>
  </si>
  <si>
    <t>C15orf62</t>
  </si>
  <si>
    <t>C15orf65</t>
  </si>
  <si>
    <t>C16orf13</t>
  </si>
  <si>
    <t>C16orf45</t>
  </si>
  <si>
    <t>C16orf46</t>
  </si>
  <si>
    <t>C16orf52</t>
  </si>
  <si>
    <t>C16orf54</t>
  </si>
  <si>
    <t>C16orf58</t>
  </si>
  <si>
    <t>C16orf59</t>
  </si>
  <si>
    <t>C16orf62</t>
  </si>
  <si>
    <t>C16orf70</t>
  </si>
  <si>
    <t>C16orf71</t>
  </si>
  <si>
    <t>C16orf72</t>
  </si>
  <si>
    <t>C16orf74</t>
  </si>
  <si>
    <t>C16orf82</t>
  </si>
  <si>
    <t>C16orf86</t>
  </si>
  <si>
    <t>C16orf87</t>
  </si>
  <si>
    <t>C16orf89</t>
  </si>
  <si>
    <t>C16orf91</t>
  </si>
  <si>
    <t>C16orf92</t>
  </si>
  <si>
    <t>C16orf95</t>
  </si>
  <si>
    <t>C16orf96</t>
  </si>
  <si>
    <t>C17orf100</t>
  </si>
  <si>
    <t>C17orf102</t>
  </si>
  <si>
    <t>C17orf107</t>
  </si>
  <si>
    <t>C17orf49</t>
  </si>
  <si>
    <t>C17orf50</t>
  </si>
  <si>
    <t>C17orf51</t>
  </si>
  <si>
    <t>C17orf53</t>
  </si>
  <si>
    <t>C17orf58</t>
  </si>
  <si>
    <t>C17orf62</t>
  </si>
  <si>
    <t>C17orf64</t>
  </si>
  <si>
    <t>C17orf67</t>
  </si>
  <si>
    <t>C17orf74</t>
  </si>
  <si>
    <t>C17orf75</t>
  </si>
  <si>
    <t>C17orf80</t>
  </si>
  <si>
    <t>C17orf82</t>
  </si>
  <si>
    <t>C17orf89</t>
  </si>
  <si>
    <t>C17orf96</t>
  </si>
  <si>
    <t>C17orf97</t>
  </si>
  <si>
    <t>C18orf21</t>
  </si>
  <si>
    <t>C18orf25</t>
  </si>
  <si>
    <t>C18orf32</t>
  </si>
  <si>
    <t>C18orf54</t>
  </si>
  <si>
    <t>C18orf63</t>
  </si>
  <si>
    <t>C18orf65</t>
  </si>
  <si>
    <t>C18orf8</t>
  </si>
  <si>
    <t>C19orf12</t>
  </si>
  <si>
    <t>C19orf18</t>
  </si>
  <si>
    <t>C19orf24</t>
  </si>
  <si>
    <t>C19orf25</t>
  </si>
  <si>
    <t>C19orf33</t>
  </si>
  <si>
    <t>C19orf35</t>
  </si>
  <si>
    <t>C19orf38</t>
  </si>
  <si>
    <t>C19orf43</t>
  </si>
  <si>
    <t>C19orf44</t>
  </si>
  <si>
    <t>C19orf45</t>
  </si>
  <si>
    <t>C19orf47</t>
  </si>
  <si>
    <t>C19orf48</t>
  </si>
  <si>
    <t>C19orf52</t>
  </si>
  <si>
    <t>C19orf53</t>
  </si>
  <si>
    <t>C19orf54</t>
  </si>
  <si>
    <t>C19orf57</t>
  </si>
  <si>
    <t>C19orf60</t>
  </si>
  <si>
    <t>C19orf66</t>
  </si>
  <si>
    <t>C19orf68</t>
  </si>
  <si>
    <t>C19orf70</t>
  </si>
  <si>
    <t>C19orf71</t>
  </si>
  <si>
    <t>C19orf73</t>
  </si>
  <si>
    <t>C19orf81</t>
  </si>
  <si>
    <t>C19orf84</t>
  </si>
  <si>
    <t>C1D</t>
  </si>
  <si>
    <t>C1DP1</t>
  </si>
  <si>
    <t>C1GALT1</t>
  </si>
  <si>
    <t>C1GALT1C1</t>
  </si>
  <si>
    <t>C1GALT1P1</t>
  </si>
  <si>
    <t>C1QBP</t>
  </si>
  <si>
    <t>C1QL1</t>
  </si>
  <si>
    <t>C1QL2</t>
  </si>
  <si>
    <t>C1QL3</t>
  </si>
  <si>
    <t>C1QL4</t>
  </si>
  <si>
    <t>C1QTNF1</t>
  </si>
  <si>
    <t>C1QTNF2</t>
  </si>
  <si>
    <t>C1QTNF3</t>
  </si>
  <si>
    <t>C1QTNF4</t>
  </si>
  <si>
    <t>C1QTNF6</t>
  </si>
  <si>
    <t>C1QTNF8</t>
  </si>
  <si>
    <t>C1QTNF9</t>
  </si>
  <si>
    <t>C1QTNF9B</t>
  </si>
  <si>
    <t>C1QTNF9B-AS1</t>
  </si>
  <si>
    <t>C1R</t>
  </si>
  <si>
    <t>C1RL</t>
  </si>
  <si>
    <t>C1RL-AS1</t>
  </si>
  <si>
    <t>C1S</t>
  </si>
  <si>
    <t>C1orf100</t>
  </si>
  <si>
    <t>C1orf101</t>
  </si>
  <si>
    <t>C1orf105</t>
  </si>
  <si>
    <t>C1orf106</t>
  </si>
  <si>
    <t>C1orf109</t>
  </si>
  <si>
    <t>C1orf111</t>
  </si>
  <si>
    <t>C1orf112</t>
  </si>
  <si>
    <t>C1orf115</t>
  </si>
  <si>
    <t>C1orf116</t>
  </si>
  <si>
    <t>C1orf122</t>
  </si>
  <si>
    <t>C1orf123</t>
  </si>
  <si>
    <t>C1orf127</t>
  </si>
  <si>
    <t>C1orf131</t>
  </si>
  <si>
    <t>C1orf132</t>
  </si>
  <si>
    <t>C1orf140</t>
  </si>
  <si>
    <t>C1orf143</t>
  </si>
  <si>
    <t>C1orf145</t>
  </si>
  <si>
    <t>C1orf146</t>
  </si>
  <si>
    <t>C1orf147</t>
  </si>
  <si>
    <t>C1orf158</t>
  </si>
  <si>
    <t>C1orf159</t>
  </si>
  <si>
    <t>C1orf162</t>
  </si>
  <si>
    <t>C1orf167</t>
  </si>
  <si>
    <t>C1orf168</t>
  </si>
  <si>
    <t>C1orf174</t>
  </si>
  <si>
    <t>C1orf186</t>
  </si>
  <si>
    <t>C1orf189</t>
  </si>
  <si>
    <t>C1orf194</t>
  </si>
  <si>
    <t>C1orf195</t>
  </si>
  <si>
    <t>C1orf198</t>
  </si>
  <si>
    <t>C1orf204</t>
  </si>
  <si>
    <t>C1orf21</t>
  </si>
  <si>
    <t>C1orf210</t>
  </si>
  <si>
    <t>C1orf216</t>
  </si>
  <si>
    <t>C1orf220</t>
  </si>
  <si>
    <t>C1orf226</t>
  </si>
  <si>
    <t>C1orf228</t>
  </si>
  <si>
    <t>C1orf229</t>
  </si>
  <si>
    <t>C1orf27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</si>
  <si>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</si>
  <si>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</si>
  <si>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</si>
  <si>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</si>
  <si>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</si>
  <si>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</si>
  <si>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</si>
  <si>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</si>
  <si>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C1orf64</t>
  </si>
  <si>
    <t>C1orf74</t>
  </si>
  <si>
    <t>C1orf87</t>
  </si>
  <si>
    <t>C1orf94</t>
  </si>
  <si>
    <t>C2</t>
  </si>
  <si>
    <t>C20orf144</t>
  </si>
  <si>
    <t>C20orf166-AS1</t>
  </si>
  <si>
    <t>C20orf194</t>
  </si>
  <si>
    <t>C20orf196</t>
  </si>
  <si>
    <t>C20orf202</t>
  </si>
  <si>
    <t>C20orf203</t>
  </si>
  <si>
    <t>C20orf24</t>
  </si>
  <si>
    <t>C20orf27</t>
  </si>
  <si>
    <t>C20orf96</t>
  </si>
  <si>
    <t>C21orf2</t>
  </si>
  <si>
    <t>C21orf33</t>
  </si>
  <si>
    <t>C21orf58</t>
  </si>
  <si>
    <t>C21orf59</t>
  </si>
  <si>
    <t>C21orf62-AS1</t>
  </si>
  <si>
    <t>C21orf91</t>
  </si>
  <si>
    <t>C21orf91-OT1</t>
  </si>
  <si>
    <t>C22orf15</t>
  </si>
  <si>
    <t>C22orf23</t>
  </si>
  <si>
    <t>C22orf24</t>
  </si>
  <si>
    <t>C22orf29</t>
  </si>
  <si>
    <t>C22orf34</t>
  </si>
  <si>
    <t>C22orf39</t>
  </si>
  <si>
    <t>C22orf42</t>
  </si>
  <si>
    <t>C22orf46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</si>
  <si>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</si>
  <si>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</si>
  <si>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</si>
  <si>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</si>
  <si>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</si>
  <si>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</si>
  <si>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</si>
  <si>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</si>
  <si>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C2orf15</t>
  </si>
  <si>
    <t>C2orf16</t>
  </si>
  <si>
    <t>C2orf27A</t>
  </si>
  <si>
    <t>C2orf40</t>
  </si>
  <si>
    <t>C2orf42</t>
  </si>
  <si>
    <t>C2orf47</t>
  </si>
  <si>
    <t>C2orf48</t>
  </si>
  <si>
    <t>C2orf49</t>
  </si>
  <si>
    <t>C2orf50</t>
  </si>
  <si>
    <t>C2orf61</t>
  </si>
  <si>
    <t>C2orf66</t>
  </si>
  <si>
    <t>C2orf68</t>
  </si>
  <si>
    <t>C2orf69</t>
  </si>
  <si>
    <t>C2orf71</t>
  </si>
  <si>
    <t>C2orf72</t>
  </si>
  <si>
    <t>C2orf73</t>
  </si>
  <si>
    <t>C2orf74</t>
  </si>
  <si>
    <t>C2orf76</t>
  </si>
  <si>
    <t>C2orf78</t>
  </si>
  <si>
    <t>C2orf80</t>
  </si>
  <si>
    <t>C2orf81</t>
  </si>
  <si>
    <t>C2orf82</t>
  </si>
  <si>
    <t>C2orf88</t>
  </si>
  <si>
    <t>C2orf91</t>
  </si>
  <si>
    <t>C3</t>
  </si>
  <si>
    <t>C3AR1</t>
  </si>
  <si>
    <t>C3P1</t>
  </si>
  <si>
    <t>C3orf14</t>
  </si>
  <si>
    <t>C3orf18</t>
  </si>
  <si>
    <t>C3orf20</t>
  </si>
  <si>
    <t>C3orf22</t>
  </si>
  <si>
    <t>C3orf33</t>
  </si>
  <si>
    <t>C3orf35</t>
  </si>
  <si>
    <t>C3orf36</t>
  </si>
  <si>
    <t>C3orf38</t>
  </si>
  <si>
    <t>C3orf49</t>
  </si>
  <si>
    <t>C3orf52</t>
  </si>
  <si>
    <t>C3orf58</t>
  </si>
  <si>
    <t>C3orf62</t>
  </si>
  <si>
    <t>C3orf67</t>
  </si>
  <si>
    <t>C3orf70</t>
  </si>
  <si>
    <t>C3orf80</t>
  </si>
  <si>
    <t>C4A</t>
  </si>
  <si>
    <t>C4B</t>
  </si>
  <si>
    <t>C4BPA</t>
  </si>
  <si>
    <t>C4BPAP1</t>
  </si>
  <si>
    <t>C4orf19</t>
  </si>
  <si>
    <t>C4orf22</t>
  </si>
  <si>
    <t>C4orf26</t>
  </si>
  <si>
    <t>C4orf3</t>
  </si>
  <si>
    <t>C4orf32</t>
  </si>
  <si>
    <t>C4orf33</t>
  </si>
  <si>
    <t>C4orf36</t>
  </si>
  <si>
    <t>C4orf45</t>
  </si>
  <si>
    <t>C4orf46</t>
  </si>
  <si>
    <t>C4orf47</t>
  </si>
  <si>
    <t>C4orf48</t>
  </si>
  <si>
    <t>C4orf50</t>
  </si>
  <si>
    <t>C4orf51</t>
  </si>
  <si>
    <t>C5</t>
  </si>
  <si>
    <t>C5AR1</t>
  </si>
  <si>
    <t>C5AR2</t>
  </si>
  <si>
    <t>C5orf15</t>
  </si>
  <si>
    <t>C5orf22</t>
  </si>
  <si>
    <t>C5orf24</t>
  </si>
  <si>
    <t>C5orf30</t>
  </si>
  <si>
    <t>C5orf34</t>
  </si>
  <si>
    <t>C5orf38</t>
  </si>
  <si>
    <t>C5orf42</t>
  </si>
  <si>
    <t>C5orf45</t>
  </si>
  <si>
    <t>C5orf47</t>
  </si>
  <si>
    <t>C5orf49</t>
  </si>
  <si>
    <t>C5orf51</t>
  </si>
  <si>
    <t>C5orf56</t>
  </si>
  <si>
    <t>C5orf58</t>
  </si>
  <si>
    <t>C5orf60</t>
  </si>
  <si>
    <t>C5orf63</t>
  </si>
  <si>
    <t>C5orf64</t>
  </si>
  <si>
    <t>C5orf66</t>
  </si>
  <si>
    <t>C5orf66-AS1</t>
  </si>
  <si>
    <t>C6orf1</t>
  </si>
  <si>
    <t>C6orf106</t>
  </si>
  <si>
    <t>C6orf118</t>
  </si>
  <si>
    <t>C6orf120</t>
  </si>
  <si>
    <t>C6orf132</t>
  </si>
  <si>
    <t>C6orf136</t>
  </si>
  <si>
    <t>C6orf141</t>
  </si>
  <si>
    <t>C6orf15</t>
  </si>
  <si>
    <t>C6orf163</t>
  </si>
  <si>
    <t>C6orf201</t>
  </si>
  <si>
    <t>C6orf203</t>
  </si>
  <si>
    <t>C6orf222</t>
  </si>
  <si>
    <t>C6orf223</t>
  </si>
  <si>
    <t>C6orf226</t>
  </si>
  <si>
    <t>C6orf25</t>
  </si>
  <si>
    <t>C6orf3</t>
  </si>
  <si>
    <t>C6orf47</t>
  </si>
  <si>
    <t>C6orf48</t>
  </si>
  <si>
    <t>C6orf52</t>
  </si>
  <si>
    <t>C6orf58</t>
  </si>
  <si>
    <t>C6orf62</t>
  </si>
  <si>
    <t>C6orf89</t>
  </si>
  <si>
    <t>C6orf99</t>
  </si>
  <si>
    <t>C7</t>
  </si>
  <si>
    <t>C7orf25</t>
  </si>
  <si>
    <t>C7orf26</t>
  </si>
  <si>
    <t>C7orf31</t>
  </si>
  <si>
    <t>C7orf34</t>
  </si>
  <si>
    <t>C7orf43</t>
  </si>
  <si>
    <t>C7orf49</t>
  </si>
  <si>
    <t>C7orf50</t>
  </si>
  <si>
    <t>C7orf55</t>
  </si>
  <si>
    <t>C7orf57</t>
  </si>
  <si>
    <t>C7orf61</t>
  </si>
  <si>
    <t>C7orf62</t>
  </si>
  <si>
    <t>C7orf71</t>
  </si>
  <si>
    <t>C7orf73</t>
  </si>
  <si>
    <t>C8G</t>
  </si>
  <si>
    <t>C8orf31</t>
  </si>
  <si>
    <t>C8orf33</t>
  </si>
  <si>
    <t>C8orf34</t>
  </si>
  <si>
    <t>C8orf34-AS1</t>
  </si>
  <si>
    <t>C8orf37</t>
  </si>
  <si>
    <t>C8orf37-AS1</t>
  </si>
  <si>
    <t>C8orf4</t>
  </si>
  <si>
    <t>C8orf44</t>
  </si>
  <si>
    <t>C8orf46</t>
  </si>
  <si>
    <t>C8orf48</t>
  </si>
  <si>
    <t>C8orf58</t>
  </si>
  <si>
    <t>C8orf59</t>
  </si>
  <si>
    <t>C8orf76</t>
  </si>
  <si>
    <t>C8orf82</t>
  </si>
  <si>
    <t>C8orf86</t>
  </si>
  <si>
    <t>C8orf88</t>
  </si>
  <si>
    <t>C9</t>
  </si>
  <si>
    <t>C9orf106</t>
  </si>
  <si>
    <t>C9orf114</t>
  </si>
  <si>
    <t>C9orf116</t>
  </si>
  <si>
    <t>C9orf129</t>
  </si>
  <si>
    <t>C9orf131</t>
  </si>
  <si>
    <t>C9orf135</t>
  </si>
  <si>
    <t>C9orf135-AS1</t>
  </si>
  <si>
    <t>C9orf139</t>
  </si>
  <si>
    <t>C9orf142</t>
  </si>
  <si>
    <t>C9orf147</t>
  </si>
  <si>
    <t>C9orf152</t>
  </si>
  <si>
    <t>C9orf153</t>
  </si>
  <si>
    <t>C9orf16</t>
  </si>
  <si>
    <t>C9orf163</t>
  </si>
  <si>
    <t>C9orf172</t>
  </si>
  <si>
    <t>C9orf173-AS1</t>
  </si>
  <si>
    <t>C9orf24</t>
  </si>
  <si>
    <t>C9orf3</t>
  </si>
  <si>
    <t>C9orf40</t>
  </si>
  <si>
    <t>C9orf41-AS1</t>
  </si>
  <si>
    <t>C9orf43</t>
  </si>
  <si>
    <t>C9orf47</t>
  </si>
  <si>
    <t>C9orf50</t>
  </si>
  <si>
    <t>C9orf64</t>
  </si>
  <si>
    <t>C9orf66</t>
  </si>
  <si>
    <t>C9orf69</t>
  </si>
  <si>
    <t>C9orf72</t>
  </si>
  <si>
    <t>C9orf78</t>
  </si>
  <si>
    <t>C9orf84</t>
  </si>
  <si>
    <t>C9orf85</t>
  </si>
  <si>
    <t>C9orf91</t>
  </si>
  <si>
    <t>CA10</t>
  </si>
  <si>
    <t>CA11</t>
  </si>
  <si>
    <t>CA12</t>
  </si>
  <si>
    <t>CA13</t>
  </si>
  <si>
    <t>CA14</t>
  </si>
  <si>
    <t>CA15P1</t>
  </si>
  <si>
    <t>CA2</t>
  </si>
  <si>
    <t>CA3</t>
  </si>
  <si>
    <t>CA3-AS1</t>
  </si>
  <si>
    <t>CA4</t>
  </si>
  <si>
    <t>CA5A</t>
  </si>
  <si>
    <t>CA5B</t>
  </si>
  <si>
    <t>CA5BP1</t>
  </si>
  <si>
    <t>CA7</t>
  </si>
  <si>
    <t>CA8</t>
  </si>
  <si>
    <t>CA9</t>
  </si>
  <si>
    <t>CAAP1</t>
  </si>
  <si>
    <t>CAB39</t>
  </si>
  <si>
    <t>CAB39L</t>
  </si>
  <si>
    <t>CAB39P1</t>
  </si>
  <si>
    <t>CABIN1</t>
  </si>
  <si>
    <t>CABLES1</t>
  </si>
  <si>
    <t>CABLES2</t>
  </si>
  <si>
    <t>CABP1</t>
  </si>
  <si>
    <t>CABP4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</si>
  <si>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</si>
  <si>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</si>
  <si>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</si>
  <si>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</si>
  <si>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</si>
  <si>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</si>
  <si>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</si>
  <si>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</si>
  <si>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CACNA1C-AS1</t>
  </si>
  <si>
    <t>CACNA1C-AS2</t>
  </si>
  <si>
    <t>CACNA1D</t>
  </si>
  <si>
    <t>CACNA1E</t>
  </si>
  <si>
    <t>CACNA1F</t>
  </si>
  <si>
    <t>CACNA1G</t>
  </si>
  <si>
    <t>CACNA1G-AS1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</si>
  <si>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</si>
  <si>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</si>
  <si>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</si>
  <si>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</si>
  <si>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</si>
  <si>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</si>
  <si>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</si>
  <si>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</si>
  <si>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</si>
  <si>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</si>
  <si>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</si>
  <si>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</si>
  <si>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CACNG4</t>
  </si>
  <si>
    <t>CACNG5</t>
  </si>
  <si>
    <t>CACNG6</t>
  </si>
  <si>
    <t>CACNG7</t>
  </si>
  <si>
    <t>CACNG8</t>
  </si>
  <si>
    <t>CACTIN</t>
  </si>
  <si>
    <t>CACTIN-AS1</t>
  </si>
  <si>
    <t>CACUL1</t>
  </si>
  <si>
    <t>CACYBP</t>
  </si>
  <si>
    <t>CACYBPP2</t>
  </si>
  <si>
    <t>CAD</t>
  </si>
  <si>
    <t>CADM1</t>
  </si>
  <si>
    <t>CADM2</t>
  </si>
  <si>
    <t>CADM2-AS1</t>
  </si>
  <si>
    <t>CADM3</t>
  </si>
  <si>
    <t>CADM3-AS1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</si>
  <si>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</si>
  <si>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</si>
  <si>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</si>
  <si>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</si>
  <si>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</si>
  <si>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</si>
  <si>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</si>
  <si>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</si>
  <si>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</si>
  <si>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</si>
  <si>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</si>
  <si>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</si>
  <si>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</si>
  <si>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</si>
  <si>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</si>
  <si>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</si>
  <si>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</si>
  <si>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</si>
  <si>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CALM1P2</t>
  </si>
  <si>
    <t>CALM2</t>
  </si>
  <si>
    <t>CALM2P2</t>
  </si>
  <si>
    <t>CALM2P3</t>
  </si>
  <si>
    <t>CALM3</t>
  </si>
  <si>
    <t>CALML4</t>
  </si>
  <si>
    <t>CALML6</t>
  </si>
  <si>
    <t>CALN1</t>
  </si>
  <si>
    <t>CALR</t>
  </si>
  <si>
    <t>CALR3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</si>
  <si>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</si>
  <si>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</si>
  <si>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</si>
  <si>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</si>
  <si>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</si>
  <si>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</si>
  <si>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</si>
  <si>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</si>
  <si>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</si>
  <si>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</si>
  <si>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</si>
  <si>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</si>
  <si>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</si>
  <si>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</si>
  <si>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</si>
  <si>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</si>
  <si>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</si>
  <si>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CAMSAP1</t>
  </si>
  <si>
    <t>CAMSAP2</t>
  </si>
  <si>
    <t>CAMSAP3</t>
  </si>
  <si>
    <t>CAMTA1</t>
  </si>
  <si>
    <t>CAMTA1-IT1</t>
  </si>
  <si>
    <t>CAMTA2</t>
  </si>
  <si>
    <t>CAND1</t>
  </si>
  <si>
    <t>CAND2</t>
  </si>
  <si>
    <t>CANT1</t>
  </si>
  <si>
    <t>CANX</t>
  </si>
  <si>
    <t>CAP1</t>
  </si>
  <si>
    <t>CAP1P2</t>
  </si>
  <si>
    <t>CAP2</t>
  </si>
  <si>
    <t>CAP2P1</t>
  </si>
  <si>
    <t>CAPG</t>
  </si>
  <si>
    <t>CAPN1</t>
  </si>
  <si>
    <t>CAPN10</t>
  </si>
  <si>
    <t>CAPN10-AS1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</si>
  <si>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</si>
  <si>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</si>
  <si>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</si>
  <si>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</si>
  <si>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</si>
  <si>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</si>
  <si>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</si>
  <si>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</si>
  <si>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</si>
  <si>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</si>
  <si>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</si>
  <si>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</si>
  <si>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</si>
  <si>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</si>
  <si>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</si>
  <si>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</si>
  <si>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</si>
  <si>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</si>
  <si>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</si>
  <si>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</si>
  <si>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</si>
  <si>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CAPZB</t>
  </si>
  <si>
    <t>CARD10</t>
  </si>
  <si>
    <t>CARD11</t>
  </si>
  <si>
    <t>CARD14</t>
  </si>
  <si>
    <t>CARD19</t>
  </si>
  <si>
    <t>CARD6</t>
  </si>
  <si>
    <t>CARD8</t>
  </si>
  <si>
    <t>CARD8-AS1</t>
  </si>
  <si>
    <t>CARD9</t>
  </si>
  <si>
    <t>CARF</t>
  </si>
  <si>
    <t>CARHSP1</t>
  </si>
  <si>
    <t>CARM1</t>
  </si>
  <si>
    <t>CARMIL2</t>
  </si>
  <si>
    <t>CARMIL3</t>
  </si>
  <si>
    <t>CARMN</t>
  </si>
  <si>
    <t>CARNMT1</t>
  </si>
  <si>
    <t>CARNS1</t>
  </si>
  <si>
    <t>CARS</t>
  </si>
  <si>
    <t>CARS-AS1</t>
  </si>
  <si>
    <t>CARS2</t>
  </si>
  <si>
    <t>CASC1</t>
  </si>
  <si>
    <t>CASC10</t>
  </si>
  <si>
    <t>CASC11</t>
  </si>
  <si>
    <t>CASC15</t>
  </si>
  <si>
    <t>CASC18</t>
  </si>
  <si>
    <t>CASC2</t>
  </si>
  <si>
    <t>CASC21</t>
  </si>
  <si>
    <t>CASC3</t>
  </si>
  <si>
    <t>CASC4</t>
  </si>
  <si>
    <t>CASC5</t>
  </si>
  <si>
    <t>CASC8</t>
  </si>
  <si>
    <t>CASC9</t>
  </si>
  <si>
    <t>CASD1</t>
  </si>
  <si>
    <t>CASK</t>
  </si>
  <si>
    <t>CASKIN1</t>
  </si>
  <si>
    <t>CASKIN2</t>
  </si>
  <si>
    <t>CASP10</t>
  </si>
  <si>
    <t>CASP16P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</si>
  <si>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</si>
  <si>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</si>
  <si>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</si>
  <si>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</si>
  <si>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</si>
  <si>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</si>
  <si>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</si>
  <si>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</si>
  <si>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</si>
  <si>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</si>
  <si>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</si>
  <si>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</si>
  <si>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</si>
  <si>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</si>
  <si>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CATIP</t>
  </si>
  <si>
    <t>CATSPER1</t>
  </si>
  <si>
    <t>CATSPER2</t>
  </si>
  <si>
    <t>CATSPER2P1</t>
  </si>
  <si>
    <t>CATSPER3</t>
  </si>
  <si>
    <t>CATSPER4</t>
  </si>
  <si>
    <t>CATSPERB</t>
  </si>
  <si>
    <t>CATSPERD</t>
  </si>
  <si>
    <t>CATSPERG</t>
  </si>
  <si>
    <t>CAV1</t>
  </si>
  <si>
    <t>CAV2</t>
  </si>
  <si>
    <t>CAV3</t>
  </si>
  <si>
    <t>CBARP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</si>
  <si>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</si>
  <si>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</si>
  <si>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</si>
  <si>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</si>
  <si>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</si>
  <si>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</si>
  <si>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</si>
  <si>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</si>
  <si>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</si>
  <si>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</si>
  <si>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CBR1</t>
  </si>
  <si>
    <t>CBR3</t>
  </si>
  <si>
    <t>CBR3-AS1</t>
  </si>
  <si>
    <t>CBR4</t>
  </si>
  <si>
    <t>CBS</t>
  </si>
  <si>
    <t>CBSL</t>
  </si>
  <si>
    <t>CBWD1</t>
  </si>
  <si>
    <t>CBWD2</t>
  </si>
  <si>
    <t>CBWD3</t>
  </si>
  <si>
    <t>CBWD5</t>
  </si>
  <si>
    <t>CBWD7</t>
  </si>
  <si>
    <t>CBX1</t>
  </si>
  <si>
    <t>CBX1P1</t>
  </si>
  <si>
    <t>CBX2</t>
  </si>
  <si>
    <t>CBX3</t>
  </si>
  <si>
    <t>CBX3P2</t>
  </si>
  <si>
    <t>CBX3P3</t>
  </si>
  <si>
    <t>CBX3P4</t>
  </si>
  <si>
    <t>CBX3P9</t>
  </si>
  <si>
    <t>CBX4</t>
  </si>
  <si>
    <t>CBX5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</si>
  <si>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</si>
  <si>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</si>
  <si>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</si>
  <si>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</si>
  <si>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</si>
  <si>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</si>
  <si>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</si>
  <si>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</si>
  <si>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CC2D2B</t>
  </si>
  <si>
    <t>CCAR1</t>
  </si>
  <si>
    <t>CCAR2</t>
  </si>
  <si>
    <t>CCBE1</t>
  </si>
  <si>
    <t>CCDC102A</t>
  </si>
  <si>
    <t>CCDC102B</t>
  </si>
  <si>
    <t>CCDC106</t>
  </si>
  <si>
    <t>CCDC107</t>
  </si>
  <si>
    <t>CCDC109B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</si>
  <si>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</si>
  <si>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</si>
  <si>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</si>
  <si>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</si>
  <si>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</si>
  <si>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</si>
  <si>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</si>
  <si>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</si>
  <si>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</si>
  <si>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</si>
  <si>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</si>
  <si>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</si>
  <si>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</si>
  <si>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</si>
  <si>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</si>
  <si>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</si>
  <si>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</si>
  <si>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CCDC13-AS1</t>
  </si>
  <si>
    <t>CCDC130</t>
  </si>
  <si>
    <t>CCDC134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</si>
  <si>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</si>
  <si>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</si>
  <si>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</si>
  <si>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</si>
  <si>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</si>
  <si>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</si>
  <si>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</si>
  <si>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</si>
  <si>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CCDC144B</t>
  </si>
  <si>
    <t>CCDC144CP</t>
  </si>
  <si>
    <t>CCDC144NL</t>
  </si>
  <si>
    <t>CCDC144NL-AS1</t>
  </si>
  <si>
    <t>CCDC146</t>
  </si>
  <si>
    <t>CCDC148</t>
  </si>
  <si>
    <t>CCDC148-AS1</t>
  </si>
  <si>
    <t>CCDC149</t>
  </si>
  <si>
    <t>CCDC15</t>
  </si>
  <si>
    <t>CCDC150</t>
  </si>
  <si>
    <t>CCDC150P1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</si>
  <si>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</si>
  <si>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</si>
  <si>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</si>
  <si>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</si>
  <si>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</si>
  <si>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</si>
  <si>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</si>
  <si>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</si>
  <si>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</si>
  <si>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CCDC162P</t>
  </si>
  <si>
    <t>CCDC163P</t>
  </si>
  <si>
    <t>CCDC167</t>
  </si>
  <si>
    <t>CCDC168</t>
  </si>
  <si>
    <t>CCDC169</t>
  </si>
  <si>
    <t>CCDC17</t>
  </si>
  <si>
    <t>CCDC170</t>
  </si>
  <si>
    <t>CCDC171</t>
  </si>
  <si>
    <t>CCDC172</t>
  </si>
  <si>
    <t>CCDC173</t>
  </si>
  <si>
    <t>CCDC174</t>
  </si>
  <si>
    <t>CCDC175</t>
  </si>
  <si>
    <t>CCDC177</t>
  </si>
  <si>
    <t>CCDC178</t>
  </si>
  <si>
    <t>CCDC18</t>
  </si>
  <si>
    <t>CCDC18-AS1</t>
  </si>
  <si>
    <t>CCDC180</t>
  </si>
  <si>
    <t>CCDC181</t>
  </si>
  <si>
    <t>CCDC183</t>
  </si>
  <si>
    <t>CCDC183-AS1</t>
  </si>
  <si>
    <t>CCDC184</t>
  </si>
  <si>
    <t>CCDC186</t>
  </si>
  <si>
    <t>CCDC187</t>
  </si>
  <si>
    <t>CCDC188</t>
  </si>
  <si>
    <t>CCDC189</t>
  </si>
  <si>
    <t>CCDC190</t>
  </si>
  <si>
    <t>CCDC191</t>
  </si>
  <si>
    <t>CCDC192</t>
  </si>
  <si>
    <t>CCDC22</t>
  </si>
  <si>
    <t>CCDC24</t>
  </si>
  <si>
    <t>CCDC25</t>
  </si>
  <si>
    <t>CCDC27</t>
  </si>
  <si>
    <t>CCDC28A</t>
  </si>
  <si>
    <t>CCDC28B</t>
  </si>
  <si>
    <t>CCDC3</t>
  </si>
  <si>
    <t>CCDC30</t>
  </si>
  <si>
    <t>CCDC33</t>
  </si>
  <si>
    <t>CCDC34</t>
  </si>
  <si>
    <t>CCDC36</t>
  </si>
  <si>
    <t>CCDC38</t>
  </si>
  <si>
    <t>CCDC39</t>
  </si>
  <si>
    <t>CCDC39-AS1</t>
  </si>
  <si>
    <t>CCDC40</t>
  </si>
  <si>
    <t>CCDC42</t>
  </si>
  <si>
    <t>CCDC43</t>
  </si>
  <si>
    <t>CCDC47</t>
  </si>
  <si>
    <t>CCDC50</t>
  </si>
  <si>
    <t>CCDC51</t>
  </si>
  <si>
    <t>CCDC53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</si>
  <si>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</si>
  <si>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</si>
  <si>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</si>
  <si>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</si>
  <si>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</si>
  <si>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</si>
  <si>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</si>
  <si>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</si>
  <si>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</si>
  <si>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</si>
  <si>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</si>
  <si>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CCDC67</t>
  </si>
  <si>
    <t>CCDC68</t>
  </si>
  <si>
    <t>CCDC69</t>
  </si>
  <si>
    <t>CCDC7</t>
  </si>
  <si>
    <t>CCDC71</t>
  </si>
  <si>
    <t>CCDC71L</t>
  </si>
  <si>
    <t>CCDC73</t>
  </si>
  <si>
    <t>CCDC74A</t>
  </si>
  <si>
    <t>CCDC74B</t>
  </si>
  <si>
    <t>CCDC77</t>
  </si>
  <si>
    <t>CCDC78</t>
  </si>
  <si>
    <t>CCDC8</t>
  </si>
  <si>
    <t>CCDC80</t>
  </si>
  <si>
    <t>CCDC81</t>
  </si>
  <si>
    <t>CCDC82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</si>
  <si>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</si>
  <si>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</si>
  <si>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</si>
  <si>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</si>
  <si>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</si>
  <si>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</si>
  <si>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</si>
  <si>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</si>
  <si>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</si>
  <si>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</si>
  <si>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</si>
  <si>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</si>
  <si>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</si>
  <si>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</si>
  <si>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CCDC92B</t>
  </si>
  <si>
    <t>CCDC93</t>
  </si>
  <si>
    <t>CCDC94</t>
  </si>
  <si>
    <t>CCDC96</t>
  </si>
  <si>
    <t>CCDC97</t>
  </si>
  <si>
    <t>CCER2</t>
  </si>
  <si>
    <t>CCHCR1</t>
  </si>
  <si>
    <t>CCIN</t>
  </si>
  <si>
    <t>CCK</t>
  </si>
  <si>
    <t>CCKBR</t>
  </si>
  <si>
    <t>CCL17</t>
  </si>
  <si>
    <t>CCL19</t>
  </si>
  <si>
    <t>CCL2</t>
  </si>
  <si>
    <t>CCL22</t>
  </si>
  <si>
    <t>CCL25</t>
  </si>
  <si>
    <t>CCL26</t>
  </si>
  <si>
    <t>CCL3L3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</si>
  <si>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</si>
  <si>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</si>
  <si>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</si>
  <si>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</si>
  <si>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</si>
  <si>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</si>
  <si>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</si>
  <si>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</si>
  <si>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</si>
  <si>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</si>
  <si>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</si>
  <si>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CCND2-AS1</t>
  </si>
  <si>
    <t>CCND2-AS2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</si>
  <si>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</si>
  <si>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</si>
  <si>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</si>
  <si>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</si>
  <si>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</si>
  <si>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</si>
  <si>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</si>
  <si>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</si>
  <si>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</si>
  <si>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</si>
  <si>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</si>
  <si>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</si>
  <si>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</si>
  <si>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</si>
  <si>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</si>
  <si>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</si>
  <si>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</si>
  <si>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</si>
  <si>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CCNT2-AS1</t>
  </si>
  <si>
    <t>CCNY</t>
  </si>
  <si>
    <t>CCNYL1</t>
  </si>
  <si>
    <t>CCP110</t>
  </si>
  <si>
    <t>CCPG1</t>
  </si>
  <si>
    <t>CCR1</t>
  </si>
  <si>
    <t>CCR10</t>
  </si>
  <si>
    <t>CCR12P</t>
  </si>
  <si>
    <t>CCR3</t>
  </si>
  <si>
    <t>CCR4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</si>
  <si>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</si>
  <si>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</si>
  <si>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</si>
  <si>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</si>
  <si>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</si>
  <si>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</si>
  <si>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</si>
  <si>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</si>
  <si>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</si>
  <si>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</si>
  <si>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</si>
  <si>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</si>
  <si>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CCT5P1</t>
  </si>
  <si>
    <t>CCT6A</t>
  </si>
  <si>
    <t>CCT6B</t>
  </si>
  <si>
    <t>CCT6P1</t>
  </si>
  <si>
    <t>CCT6P3</t>
  </si>
  <si>
    <t>CCT7</t>
  </si>
  <si>
    <t>CCT7P1</t>
  </si>
  <si>
    <t>CCT8</t>
  </si>
  <si>
    <t>CCT8P1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</si>
  <si>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</si>
  <si>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</si>
  <si>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</si>
  <si>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</si>
  <si>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</si>
  <si>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</si>
  <si>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</si>
  <si>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</si>
  <si>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</si>
  <si>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</si>
  <si>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</si>
  <si>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</si>
  <si>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CD177P1</t>
  </si>
  <si>
    <t>CD180</t>
  </si>
  <si>
    <t>CD19</t>
  </si>
  <si>
    <t>CD1C</t>
  </si>
  <si>
    <t>CD1D</t>
  </si>
  <si>
    <t>CD200</t>
  </si>
  <si>
    <t>CD200R1</t>
  </si>
  <si>
    <t>CD200R1L</t>
  </si>
  <si>
    <t>CD207</t>
  </si>
  <si>
    <t>CD22</t>
  </si>
  <si>
    <t>CD226</t>
  </si>
  <si>
    <t>CD24</t>
  </si>
  <si>
    <t>CD247</t>
  </si>
  <si>
    <t>CD248</t>
  </si>
  <si>
    <t>CD24P4</t>
  </si>
  <si>
    <t>CD27</t>
  </si>
  <si>
    <t>CD27-AS1</t>
  </si>
  <si>
    <t>CD274</t>
  </si>
  <si>
    <t>CD276</t>
  </si>
  <si>
    <t>CD2AP</t>
  </si>
  <si>
    <t>CD2BP2</t>
  </si>
  <si>
    <t>CD300A</t>
  </si>
  <si>
    <t>CD300C</t>
  </si>
  <si>
    <t>CD300LB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</si>
  <si>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</si>
  <si>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</si>
  <si>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</si>
  <si>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</si>
  <si>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</si>
  <si>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</si>
  <si>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</si>
  <si>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</si>
  <si>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</si>
  <si>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</si>
  <si>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</si>
  <si>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</si>
  <si>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</si>
  <si>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</si>
  <si>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CD44</t>
  </si>
  <si>
    <t>CD46</t>
  </si>
  <si>
    <t>CD47</t>
  </si>
  <si>
    <t>CD48</t>
  </si>
  <si>
    <t>CD5</t>
  </si>
  <si>
    <t>CD52</t>
  </si>
  <si>
    <t>CD53</t>
  </si>
  <si>
    <t>CD55</t>
  </si>
  <si>
    <t>CD58</t>
  </si>
  <si>
    <t>CD59</t>
  </si>
  <si>
    <t>CD6</t>
  </si>
  <si>
    <t>CD63</t>
  </si>
  <si>
    <t>CD68</t>
  </si>
  <si>
    <t>CD7</t>
  </si>
  <si>
    <t>CD70</t>
  </si>
  <si>
    <t>CD72</t>
  </si>
  <si>
    <t>CD74</t>
  </si>
  <si>
    <t>CD79A</t>
  </si>
  <si>
    <t>CD79B</t>
  </si>
  <si>
    <t>CD80</t>
  </si>
  <si>
    <t>CD81</t>
  </si>
  <si>
    <t>CD81-AS1</t>
  </si>
  <si>
    <t>CD82</t>
  </si>
  <si>
    <t>CD83</t>
  </si>
  <si>
    <t>CD86</t>
  </si>
  <si>
    <t>CD8A</t>
  </si>
  <si>
    <t>CD8B</t>
  </si>
  <si>
    <t>CD8BP</t>
  </si>
  <si>
    <t>CD9</t>
  </si>
  <si>
    <t>CD93</t>
  </si>
  <si>
    <t>CD96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</si>
  <si>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</si>
  <si>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</si>
  <si>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</si>
  <si>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</si>
  <si>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</si>
  <si>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</si>
  <si>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</si>
  <si>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</si>
  <si>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</si>
  <si>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</si>
  <si>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CDC20P1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</si>
  <si>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</si>
  <si>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</si>
  <si>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</si>
  <si>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</si>
  <si>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</si>
  <si>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</si>
  <si>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</si>
  <si>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</si>
  <si>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</si>
  <si>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CDC37L1-AS1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</si>
  <si>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</si>
  <si>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</si>
  <si>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</si>
  <si>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</si>
  <si>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</si>
  <si>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</si>
  <si>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</si>
  <si>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</si>
  <si>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</si>
  <si>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</si>
  <si>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CDC42P2</t>
  </si>
  <si>
    <t>CDC42P4</t>
  </si>
  <si>
    <t>CDC42P5</t>
  </si>
  <si>
    <t>CDC42P6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</si>
  <si>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</si>
  <si>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</si>
  <si>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</si>
  <si>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</si>
  <si>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</si>
  <si>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</si>
  <si>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</si>
  <si>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</si>
  <si>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</si>
  <si>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</si>
  <si>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CDCA4P1</t>
  </si>
  <si>
    <t>CDCA5</t>
  </si>
  <si>
    <t>CDCA7</t>
  </si>
  <si>
    <t>CDCA7L</t>
  </si>
  <si>
    <t>CDCA8</t>
  </si>
  <si>
    <t>CDCP1</t>
  </si>
  <si>
    <t>CDH1</t>
  </si>
  <si>
    <t>CDH10</t>
  </si>
  <si>
    <t>CDH11</t>
  </si>
  <si>
    <t>CDH12</t>
  </si>
  <si>
    <t>CDH12P2</t>
  </si>
  <si>
    <t>CDH13</t>
  </si>
  <si>
    <t>CDH15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</si>
  <si>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</si>
  <si>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</si>
  <si>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</si>
  <si>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</si>
  <si>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</si>
  <si>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</si>
  <si>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</si>
  <si>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</si>
  <si>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</si>
  <si>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</si>
  <si>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</si>
  <si>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</si>
  <si>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</si>
  <si>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</si>
  <si>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</si>
  <si>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</si>
  <si>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</si>
  <si>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</si>
  <si>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</si>
  <si>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</si>
  <si>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</si>
  <si>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</si>
  <si>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</si>
  <si>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CDIPT-AS1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</si>
  <si>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</si>
  <si>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</si>
  <si>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</si>
  <si>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</si>
  <si>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</si>
  <si>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</si>
  <si>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</si>
  <si>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</si>
  <si>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</si>
  <si>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</si>
  <si>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</si>
  <si>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</si>
  <si>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</si>
  <si>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</si>
  <si>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</si>
  <si>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</si>
  <si>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</si>
  <si>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</si>
  <si>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</si>
  <si>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</si>
  <si>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</si>
  <si>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</si>
  <si>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</si>
  <si>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</si>
  <si>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</si>
  <si>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</si>
  <si>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</si>
  <si>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</si>
  <si>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</si>
  <si>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</si>
  <si>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</si>
  <si>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</si>
  <si>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</si>
  <si>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</si>
  <si>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</si>
  <si>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</si>
  <si>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</si>
  <si>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</si>
  <si>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</si>
  <si>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</si>
  <si>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</si>
  <si>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CDKN2B-AS1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</si>
  <si>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</si>
  <si>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</si>
  <si>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</si>
  <si>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</si>
  <si>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</si>
  <si>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</si>
  <si>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</si>
  <si>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</si>
  <si>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</si>
  <si>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</si>
  <si>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CDRT1</t>
  </si>
  <si>
    <t>CDRT15</t>
  </si>
  <si>
    <t>CDRT15P1</t>
  </si>
  <si>
    <t>CDRT4</t>
  </si>
  <si>
    <t>CDS1</t>
  </si>
  <si>
    <t>CDS2</t>
  </si>
  <si>
    <t>CDT1</t>
  </si>
  <si>
    <t>CDV3</t>
  </si>
  <si>
    <t>CDX1</t>
  </si>
  <si>
    <t>CDX2</t>
  </si>
  <si>
    <t>CDX4</t>
  </si>
  <si>
    <t>CDYL</t>
  </si>
  <si>
    <t>CDYL2</t>
  </si>
  <si>
    <t>CEACAM1</t>
  </si>
  <si>
    <t>CEACAM19</t>
  </si>
  <si>
    <t>CEACAM20</t>
  </si>
  <si>
    <t>CEACAM21</t>
  </si>
  <si>
    <t>CEACAM22P</t>
  </si>
  <si>
    <t>CEACAM6</t>
  </si>
  <si>
    <t>CEACAM7</t>
  </si>
  <si>
    <t>CEACAMP10</t>
  </si>
  <si>
    <t>CEACAMP5</t>
  </si>
  <si>
    <t>CEBPA</t>
  </si>
  <si>
    <t>CEBPA-AS1</t>
  </si>
  <si>
    <t>CEBPB</t>
  </si>
  <si>
    <t>CEBPB-AS1</t>
  </si>
  <si>
    <t>CEBPD</t>
  </si>
  <si>
    <t>CEBPE</t>
  </si>
  <si>
    <t>CEBPG</t>
  </si>
  <si>
    <t>CEBPZ</t>
  </si>
  <si>
    <t>CEBPZOS</t>
  </si>
  <si>
    <t>CECR1</t>
  </si>
  <si>
    <t>CECR2</t>
  </si>
  <si>
    <t>CECR3</t>
  </si>
  <si>
    <t>CECR5</t>
  </si>
  <si>
    <t>CECR5-AS1</t>
  </si>
  <si>
    <t>CECR6</t>
  </si>
  <si>
    <t>CECR7</t>
  </si>
  <si>
    <t>CEL</t>
  </si>
  <si>
    <t>CELA1</t>
  </si>
  <si>
    <t>CELA2B</t>
  </si>
  <si>
    <t>CELF1</t>
  </si>
  <si>
    <t>CELF2</t>
  </si>
  <si>
    <t>CELF2-AS1</t>
  </si>
  <si>
    <t>CELF3</t>
  </si>
  <si>
    <t>CELF4</t>
  </si>
  <si>
    <t>CELF5</t>
  </si>
  <si>
    <t>CELP</t>
  </si>
  <si>
    <t>CELSR1</t>
  </si>
  <si>
    <t>CELSR2</t>
  </si>
  <si>
    <t>CELSR3</t>
  </si>
  <si>
    <t>CELSR3-AS1</t>
  </si>
  <si>
    <t>CEMIP</t>
  </si>
  <si>
    <t>CEND1</t>
  </si>
  <si>
    <t>CENPA</t>
  </si>
  <si>
    <t>CENPB</t>
  </si>
  <si>
    <t>CENPBD1</t>
  </si>
  <si>
    <t>CENPBD1P1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</si>
  <si>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</si>
  <si>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</si>
  <si>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</si>
  <si>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</si>
  <si>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</si>
  <si>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</si>
  <si>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</si>
  <si>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</si>
  <si>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</si>
  <si>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</si>
  <si>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</si>
  <si>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</si>
  <si>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</si>
  <si>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</si>
  <si>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</si>
  <si>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</si>
  <si>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CENPVP3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</si>
  <si>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</si>
  <si>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</si>
  <si>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</si>
  <si>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</si>
  <si>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</si>
  <si>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</si>
  <si>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</si>
  <si>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</si>
  <si>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</si>
  <si>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</si>
  <si>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</si>
  <si>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CEP164P1</t>
  </si>
  <si>
    <t>CEP170</t>
  </si>
  <si>
    <t>CEP170B</t>
  </si>
  <si>
    <t>CEP170P1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</si>
  <si>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</si>
  <si>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</si>
  <si>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</si>
  <si>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</si>
  <si>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</si>
  <si>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</si>
  <si>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</si>
  <si>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</si>
  <si>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</si>
  <si>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</si>
  <si>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</si>
  <si>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</si>
  <si>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</si>
  <si>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</si>
  <si>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</si>
  <si>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</si>
  <si>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</si>
  <si>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</si>
  <si>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</si>
  <si>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CEP83-AS1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</si>
  <si>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</si>
  <si>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</si>
  <si>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</si>
  <si>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</si>
  <si>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</si>
  <si>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</si>
  <si>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</si>
  <si>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</si>
  <si>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</si>
  <si>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</si>
  <si>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</si>
  <si>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</si>
  <si>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</si>
  <si>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</si>
  <si>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</si>
  <si>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</si>
  <si>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CERS6-AS1</t>
  </si>
  <si>
    <t>CES1</t>
  </si>
  <si>
    <t>CES1P1</t>
  </si>
  <si>
    <t>CES2</t>
  </si>
  <si>
    <t>CES3</t>
  </si>
  <si>
    <t>CES4A</t>
  </si>
  <si>
    <t>CETN2</t>
  </si>
  <si>
    <t>CETN3</t>
  </si>
  <si>
    <t>CETN4P</t>
  </si>
  <si>
    <t>CETP</t>
  </si>
  <si>
    <t>CFAP100</t>
  </si>
  <si>
    <t>CFAP157</t>
  </si>
  <si>
    <t>CFAP161</t>
  </si>
  <si>
    <t>CFAP20</t>
  </si>
  <si>
    <t>CFAP206</t>
  </si>
  <si>
    <t>CFAP221</t>
  </si>
  <si>
    <t>CFAP36</t>
  </si>
  <si>
    <t>CFAP43</t>
  </si>
  <si>
    <t>CFAP44</t>
  </si>
  <si>
    <t>CFAP45</t>
  </si>
  <si>
    <t>CFAP46</t>
  </si>
  <si>
    <t>CFAP47</t>
  </si>
  <si>
    <t>CFAP52</t>
  </si>
  <si>
    <t>CFAP53</t>
  </si>
  <si>
    <t>CFAP54</t>
  </si>
  <si>
    <t>CFAP57</t>
  </si>
  <si>
    <t>CFAP58</t>
  </si>
  <si>
    <t>CFAP58-AS1</t>
  </si>
  <si>
    <t>CFAP61</t>
  </si>
  <si>
    <t>CFAP65</t>
  </si>
  <si>
    <t>CFAP69</t>
  </si>
  <si>
    <t>CFAP70</t>
  </si>
  <si>
    <t>CFAP73</t>
  </si>
  <si>
    <t>CFAP74</t>
  </si>
  <si>
    <t>CFAP77</t>
  </si>
  <si>
    <t>CFAP97</t>
  </si>
  <si>
    <t>CFAP99</t>
  </si>
  <si>
    <t>CFB</t>
  </si>
  <si>
    <t>CFC1</t>
  </si>
  <si>
    <t>CFD</t>
  </si>
  <si>
    <t>CFDP1</t>
  </si>
  <si>
    <t>CFHR1</t>
  </si>
  <si>
    <t>CFHR3</t>
  </si>
  <si>
    <t>CFHR5</t>
  </si>
  <si>
    <t>CFL1</t>
  </si>
  <si>
    <t>CFL1P1</t>
  </si>
  <si>
    <t>CFL1P3</t>
  </si>
  <si>
    <t>CFL2</t>
  </si>
  <si>
    <t>CFLAR</t>
  </si>
  <si>
    <t>CFP</t>
  </si>
  <si>
    <t>CFTR</t>
  </si>
  <si>
    <t>CGB7</t>
  </si>
  <si>
    <t>CGGBP1</t>
  </si>
  <si>
    <t>CGN</t>
  </si>
  <si>
    <t>CGNL1</t>
  </si>
  <si>
    <t>CGREF1</t>
  </si>
  <si>
    <t>CGRRF1</t>
  </si>
  <si>
    <t>CH17-118O6.3</t>
  </si>
  <si>
    <t>CH17-140K24.6</t>
  </si>
  <si>
    <t>CH17-174L20.1</t>
  </si>
  <si>
    <t>CH17-189H20.1</t>
  </si>
  <si>
    <t>CH17-262O2.1</t>
  </si>
  <si>
    <t>CH17-264B6.4</t>
  </si>
  <si>
    <t>CH17-264L24.1</t>
  </si>
  <si>
    <t>CH17-296N19.1</t>
  </si>
  <si>
    <t>CH17-302M23.1</t>
  </si>
  <si>
    <t>CH17-340M24.3</t>
  </si>
  <si>
    <t>CH17-353B19.1</t>
  </si>
  <si>
    <t>CH17-373J23.1</t>
  </si>
  <si>
    <t>CH17-385C13.2</t>
  </si>
  <si>
    <t>CH17-38B12.4</t>
  </si>
  <si>
    <t>CH17-408M7.1</t>
  </si>
  <si>
    <t>CH17-431G21.1</t>
  </si>
  <si>
    <t>CH17-437K3.1</t>
  </si>
  <si>
    <t>CH17-472G23.2</t>
  </si>
  <si>
    <t>CH17-472G23.4</t>
  </si>
  <si>
    <t>CH507-145C22.1</t>
  </si>
  <si>
    <t>CH507-154B10.1</t>
  </si>
  <si>
    <t>CH507-154B10.2</t>
  </si>
  <si>
    <t>CH507-216K13.2</t>
  </si>
  <si>
    <t>CH507-24F1.1</t>
  </si>
  <si>
    <t>CH507-24F1.2</t>
  </si>
  <si>
    <t>CH507-254M2.3</t>
  </si>
  <si>
    <t>CH507-338C24.1</t>
  </si>
  <si>
    <t>CH507-39O4.2</t>
  </si>
  <si>
    <t>CH507-42P11.8</t>
  </si>
  <si>
    <t>CH507-513H4.5</t>
  </si>
  <si>
    <t>CH507-528H12.1</t>
  </si>
  <si>
    <t>CH507-9B2.1</t>
  </si>
  <si>
    <t>CH507-9B2.3</t>
  </si>
  <si>
    <t>CH507-9B2.5</t>
  </si>
  <si>
    <t>CH507-9B2.8</t>
  </si>
  <si>
    <t>CH507-9B2.9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</si>
  <si>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</si>
  <si>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</si>
  <si>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</si>
  <si>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</si>
  <si>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</si>
  <si>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</si>
  <si>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</si>
  <si>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</si>
  <si>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</si>
  <si>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</si>
  <si>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CHCHD2P4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</si>
  <si>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</si>
  <si>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</si>
  <si>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</si>
  <si>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</si>
  <si>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</si>
  <si>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</si>
  <si>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</si>
  <si>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</si>
  <si>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</si>
  <si>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</si>
  <si>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</si>
  <si>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</si>
  <si>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</si>
  <si>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</si>
  <si>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</si>
  <si>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</si>
  <si>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</si>
  <si>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</si>
  <si>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</si>
  <si>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</si>
  <si>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</si>
  <si>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</si>
  <si>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CHI3L1</t>
  </si>
  <si>
    <t>CHI3L2</t>
  </si>
  <si>
    <t>CHIAP3</t>
  </si>
  <si>
    <t>CHIC1</t>
  </si>
  <si>
    <t>CHIC2</t>
  </si>
  <si>
    <t>CHID1</t>
  </si>
  <si>
    <t>CHIT1</t>
  </si>
  <si>
    <t>CHKA</t>
  </si>
  <si>
    <t>CHKB</t>
  </si>
  <si>
    <t>CHKB-AS1</t>
  </si>
  <si>
    <t>CHKB-CPT1B</t>
  </si>
  <si>
    <t>CHL1</t>
  </si>
  <si>
    <t>CHL1-AS1</t>
  </si>
  <si>
    <t>CHL1-AS2</t>
  </si>
  <si>
    <t>CHM</t>
  </si>
  <si>
    <t>CHML</t>
  </si>
  <si>
    <t>CHMP1A</t>
  </si>
  <si>
    <t>CHMP1B</t>
  </si>
  <si>
    <t>CHMP1B2P</t>
  </si>
  <si>
    <t>CHMP2A</t>
  </si>
  <si>
    <t>CHMP2B</t>
  </si>
  <si>
    <t>CHMP3</t>
  </si>
  <si>
    <t>CHMP4A</t>
  </si>
  <si>
    <t>CHMP4B</t>
  </si>
  <si>
    <t>CHMP4BP1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</si>
  <si>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</si>
  <si>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</si>
  <si>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</si>
  <si>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</si>
  <si>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</si>
  <si>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</si>
  <si>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</si>
  <si>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</si>
  <si>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CHP1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</si>
  <si>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</si>
  <si>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</si>
  <si>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</si>
  <si>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</si>
  <si>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</si>
  <si>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</si>
  <si>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</si>
  <si>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</si>
  <si>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</si>
  <si>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CHRM3</t>
  </si>
  <si>
    <t>CHRM3-AS2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</si>
  <si>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</si>
  <si>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</si>
  <si>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</si>
  <si>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</si>
  <si>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</si>
  <si>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</si>
  <si>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</si>
  <si>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</si>
  <si>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</si>
  <si>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</si>
  <si>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</si>
  <si>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</si>
  <si>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</si>
  <si>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</si>
  <si>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</si>
  <si>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</si>
  <si>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</si>
  <si>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</si>
  <si>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</si>
  <si>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</si>
  <si>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</si>
  <si>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</si>
  <si>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</si>
  <si>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</si>
  <si>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</si>
  <si>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</si>
  <si>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</si>
  <si>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</si>
  <si>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</si>
  <si>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</si>
  <si>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</si>
  <si>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</si>
  <si>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</si>
  <si>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</si>
  <si>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</si>
  <si>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</si>
  <si>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</si>
  <si>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</si>
  <si>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</si>
  <si>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</si>
  <si>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</si>
  <si>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</si>
  <si>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</si>
  <si>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</si>
  <si>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</si>
  <si>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CIB3</t>
  </si>
  <si>
    <t>CIC</t>
  </si>
  <si>
    <t>CICP13</t>
  </si>
  <si>
    <t>CICP14</t>
  </si>
  <si>
    <t>CICP16</t>
  </si>
  <si>
    <t>CICP17</t>
  </si>
  <si>
    <t>CICP22</t>
  </si>
  <si>
    <t>CICP26</t>
  </si>
  <si>
    <t>CICP27</t>
  </si>
  <si>
    <t>CICP3</t>
  </si>
  <si>
    <t>CICP4</t>
  </si>
  <si>
    <t>CIDEA</t>
  </si>
  <si>
    <t>CIDECP</t>
  </si>
  <si>
    <t>CIITA</t>
  </si>
  <si>
    <t>CILP</t>
  </si>
  <si>
    <t>CILP2</t>
  </si>
  <si>
    <t>CINP</t>
  </si>
  <si>
    <t>CIPC</t>
  </si>
  <si>
    <t>CIR1</t>
  </si>
  <si>
    <t>CIRBP</t>
  </si>
  <si>
    <t>CIRBP-AS1</t>
  </si>
  <si>
    <t>CISD1</t>
  </si>
  <si>
    <t>CISD2</t>
  </si>
  <si>
    <t>CISD3</t>
  </si>
  <si>
    <t>CISH</t>
  </si>
  <si>
    <t>CISTR</t>
  </si>
  <si>
    <t>CIT</t>
  </si>
  <si>
    <t>CITED1</t>
  </si>
  <si>
    <t>CITED2</t>
  </si>
  <si>
    <t>CITED4</t>
  </si>
  <si>
    <t>CITF22-1A6.3</t>
  </si>
  <si>
    <t>CITF22-49D8.1</t>
  </si>
  <si>
    <t>CITF22-49E9.3</t>
  </si>
  <si>
    <t>CITF22-92A6.1</t>
  </si>
  <si>
    <t>CITF22-92A6.2</t>
  </si>
  <si>
    <t>CIZ1</t>
  </si>
  <si>
    <t>CKAP2</t>
  </si>
  <si>
    <t>CKAP2L</t>
  </si>
  <si>
    <t>CKAP4</t>
  </si>
  <si>
    <t>CKAP5</t>
  </si>
  <si>
    <t>CKB</t>
  </si>
  <si>
    <t>CKLF</t>
  </si>
  <si>
    <t>CKLF-CMTM1</t>
  </si>
  <si>
    <t>CKM</t>
  </si>
  <si>
    <t>CKMT1A</t>
  </si>
  <si>
    <t>CKMT1B</t>
  </si>
  <si>
    <t>CKMT2</t>
  </si>
  <si>
    <t>CKMT2-AS1</t>
  </si>
  <si>
    <t>CKS1B</t>
  </si>
  <si>
    <t>CKS2</t>
  </si>
  <si>
    <t>CLASP1</t>
  </si>
  <si>
    <t>CLASP2</t>
  </si>
  <si>
    <t>CLASRP</t>
  </si>
  <si>
    <t>CLCA2</t>
  </si>
  <si>
    <t>CLCC1</t>
  </si>
  <si>
    <t>CLCF1</t>
  </si>
  <si>
    <t>CLCN1</t>
  </si>
  <si>
    <t>CLCN2</t>
  </si>
  <si>
    <t>CLCN3</t>
  </si>
  <si>
    <t>CLCN3P1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</si>
  <si>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</si>
  <si>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</si>
  <si>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</si>
  <si>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</si>
  <si>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</si>
  <si>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</si>
  <si>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</si>
  <si>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</si>
  <si>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CLDN11</t>
  </si>
  <si>
    <t>CLDN12</t>
  </si>
  <si>
    <t>CLDN14</t>
  </si>
  <si>
    <t>CLDN15</t>
  </si>
  <si>
    <t>CLDN16</t>
  </si>
  <si>
    <t>CLDN18</t>
  </si>
  <si>
    <t>CLDN19</t>
  </si>
  <si>
    <t>CLDN20</t>
  </si>
  <si>
    <t>CLDN23</t>
  </si>
  <si>
    <t>CLDN24</t>
  </si>
  <si>
    <t>CLDN3</t>
  </si>
  <si>
    <t>CLDN34</t>
  </si>
  <si>
    <t>CLDN4</t>
  </si>
  <si>
    <t>CLDN5</t>
  </si>
  <si>
    <t>CLDN6</t>
  </si>
  <si>
    <t>CLDN7</t>
  </si>
  <si>
    <t>CLDN9</t>
  </si>
  <si>
    <t>CLDND1</t>
  </si>
  <si>
    <t>CLDND2</t>
  </si>
  <si>
    <t>CLEC10A</t>
  </si>
  <si>
    <t>CLEC11A</t>
  </si>
  <si>
    <t>CLEC12A</t>
  </si>
  <si>
    <t>CLEC14A</t>
  </si>
  <si>
    <t>CLEC16A</t>
  </si>
  <si>
    <t>CLEC18A</t>
  </si>
  <si>
    <t>CLEC18B</t>
  </si>
  <si>
    <t>CLEC18C</t>
  </si>
  <si>
    <t>CLEC19A</t>
  </si>
  <si>
    <t>CLEC1A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</si>
  <si>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</si>
  <si>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</si>
  <si>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</si>
  <si>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</si>
  <si>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</si>
  <si>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</si>
  <si>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</si>
  <si>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</si>
  <si>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</si>
  <si>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CLEC5A</t>
  </si>
  <si>
    <t>CLEC6A</t>
  </si>
  <si>
    <t>CLEC7A</t>
  </si>
  <si>
    <t>CLEC9A</t>
  </si>
  <si>
    <t>CLGN</t>
  </si>
  <si>
    <t>CLHC1</t>
  </si>
  <si>
    <t>CLIC1</t>
  </si>
  <si>
    <t>CLIC2</t>
  </si>
  <si>
    <t>CLIC3</t>
  </si>
  <si>
    <t>CLIC4</t>
  </si>
  <si>
    <t>CLIC5</t>
  </si>
  <si>
    <t>CLIC6</t>
  </si>
  <si>
    <t>CLINT1</t>
  </si>
  <si>
    <t>CLIP1</t>
  </si>
  <si>
    <t>CLIP1-AS1</t>
  </si>
  <si>
    <t>CLIP2</t>
  </si>
  <si>
    <t>CLIP3</t>
  </si>
  <si>
    <t>CLIP4</t>
  </si>
  <si>
    <t>CLK1</t>
  </si>
  <si>
    <t>CLK2</t>
  </si>
  <si>
    <t>CLK3</t>
  </si>
  <si>
    <t>CLK3P2</t>
  </si>
  <si>
    <t>CLK4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</si>
  <si>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</si>
  <si>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</si>
  <si>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</si>
  <si>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</si>
  <si>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</si>
  <si>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</si>
  <si>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</si>
  <si>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</si>
  <si>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</si>
  <si>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</si>
  <si>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</si>
  <si>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</si>
  <si>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</si>
  <si>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</si>
  <si>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</si>
  <si>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</si>
  <si>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</si>
  <si>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CLPX</t>
  </si>
  <si>
    <t>CLRN1</t>
  </si>
  <si>
    <t>CLRN1-AS1</t>
  </si>
  <si>
    <t>CLSPN</t>
  </si>
  <si>
    <t>CLSTN1</t>
  </si>
  <si>
    <t>CLSTN2</t>
  </si>
  <si>
    <t>CLSTN2-AS1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</si>
  <si>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</si>
  <si>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</si>
  <si>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</si>
  <si>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</si>
  <si>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</si>
  <si>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</si>
  <si>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</si>
  <si>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</si>
  <si>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CLUHP10</t>
  </si>
  <si>
    <t>CLUHP3</t>
  </si>
  <si>
    <t>CLUL1</t>
  </si>
  <si>
    <t>CLVS1</t>
  </si>
  <si>
    <t>CLVS2</t>
  </si>
  <si>
    <t>CLYBL</t>
  </si>
  <si>
    <t>CLYBL-AS2</t>
  </si>
  <si>
    <t>CMA1</t>
  </si>
  <si>
    <t>CMAS</t>
  </si>
  <si>
    <t>CMB9-22P13.1</t>
  </si>
  <si>
    <t>CMB9-52H4.1</t>
  </si>
  <si>
    <t>CMB9-55A18.1</t>
  </si>
  <si>
    <t>CMB9-55F22.1</t>
  </si>
  <si>
    <t>CMB9-94B1.2</t>
  </si>
  <si>
    <t>CMBL</t>
  </si>
  <si>
    <t>CMC1</t>
  </si>
  <si>
    <t>CMC2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</si>
  <si>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</si>
  <si>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</si>
  <si>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</si>
  <si>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</si>
  <si>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</si>
  <si>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</si>
  <si>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</si>
  <si>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</si>
  <si>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</si>
  <si>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</si>
  <si>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</si>
  <si>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</si>
  <si>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</si>
  <si>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</si>
  <si>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</si>
  <si>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</si>
  <si>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</si>
  <si>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</si>
  <si>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</si>
  <si>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</si>
  <si>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</si>
  <si>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</si>
  <si>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</si>
  <si>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</si>
  <si>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</si>
  <si>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</si>
  <si>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</si>
  <si>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</si>
  <si>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</si>
  <si>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</si>
  <si>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</si>
  <si>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</si>
  <si>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</si>
  <si>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</si>
  <si>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</si>
  <si>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</si>
  <si>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CNN2P1</t>
  </si>
  <si>
    <t>CNN2P10</t>
  </si>
  <si>
    <t>CNN2P9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</si>
  <si>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</si>
  <si>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</si>
  <si>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</si>
  <si>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</si>
  <si>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</si>
  <si>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</si>
  <si>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</si>
  <si>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</si>
  <si>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</si>
  <si>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</si>
  <si>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</si>
  <si>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</si>
  <si>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</si>
  <si>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</si>
  <si>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CNOT7P1</t>
  </si>
  <si>
    <t>CNOT8</t>
  </si>
  <si>
    <t>CNOT9</t>
  </si>
  <si>
    <t>CNP</t>
  </si>
  <si>
    <t>CNPPD1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</si>
  <si>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</si>
  <si>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</si>
  <si>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</si>
  <si>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</si>
  <si>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</si>
  <si>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</si>
  <si>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</si>
  <si>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</si>
  <si>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CNTD2</t>
  </si>
  <si>
    <t>CNTF</t>
  </si>
  <si>
    <t>CNTFR</t>
  </si>
  <si>
    <t>CNTFR-AS1</t>
  </si>
  <si>
    <t>CNTLN</t>
  </si>
  <si>
    <t>CNTN1</t>
  </si>
  <si>
    <t>CNTN2</t>
  </si>
  <si>
    <t>CNTN3</t>
  </si>
  <si>
    <t>CNTN4</t>
  </si>
  <si>
    <t>CNTN4-AS1</t>
  </si>
  <si>
    <t>CNTN5</t>
  </si>
  <si>
    <t>CNTN6</t>
  </si>
  <si>
    <t>CNTNAP1</t>
  </si>
  <si>
    <t>CNTNAP2</t>
  </si>
  <si>
    <t>CNTNAP3</t>
  </si>
  <si>
    <t>CNTNAP3B</t>
  </si>
  <si>
    <t>CNTNAP3P1</t>
  </si>
  <si>
    <t>CNTNAP3P2</t>
  </si>
  <si>
    <t>CNTNAP3P5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</si>
  <si>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</si>
  <si>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</si>
  <si>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</si>
  <si>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</si>
  <si>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</si>
  <si>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</si>
  <si>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</si>
  <si>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</si>
  <si>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</si>
  <si>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</si>
  <si>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</si>
  <si>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</si>
  <si>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</si>
  <si>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</si>
  <si>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</si>
  <si>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</si>
  <si>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</si>
  <si>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</si>
  <si>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</si>
  <si>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</si>
  <si>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</si>
  <si>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</si>
  <si>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</si>
  <si>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</si>
  <si>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</si>
  <si>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</si>
  <si>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</si>
  <si>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</si>
  <si>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</si>
  <si>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</si>
  <si>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</si>
  <si>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</si>
  <si>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</si>
  <si>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COL18A1-AS1</t>
  </si>
  <si>
    <t>COL18A1-AS2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</si>
  <si>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</si>
  <si>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</si>
  <si>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</si>
  <si>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</si>
  <si>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</si>
  <si>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</si>
  <si>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</si>
  <si>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</si>
  <si>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</si>
  <si>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</si>
  <si>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</si>
  <si>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</si>
  <si>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</si>
  <si>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</si>
  <si>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</si>
  <si>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</si>
  <si>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COL4A2-AS1</t>
  </si>
  <si>
    <t>COL4A2-AS2</t>
  </si>
  <si>
    <t>COL4A3</t>
  </si>
  <si>
    <t>COL4A3BP</t>
  </si>
  <si>
    <t>COL4A4</t>
  </si>
  <si>
    <t>COL4A5</t>
  </si>
  <si>
    <t>COL4A6</t>
  </si>
  <si>
    <t>COL5A1</t>
  </si>
  <si>
    <t>COL5A1-AS1</t>
  </si>
  <si>
    <t>COL5A2</t>
  </si>
  <si>
    <t>COL5A3</t>
  </si>
  <si>
    <t>COL6A1</t>
  </si>
  <si>
    <t>COL6A2</t>
  </si>
  <si>
    <t>COL6A3</t>
  </si>
  <si>
    <t>COL6A4P1</t>
  </si>
  <si>
    <t>COL6A4P2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</si>
  <si>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</si>
  <si>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</si>
  <si>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</si>
  <si>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</si>
  <si>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</si>
  <si>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</si>
  <si>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</si>
  <si>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</si>
  <si>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COLCA1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</si>
  <si>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</si>
  <si>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</si>
  <si>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</si>
  <si>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</si>
  <si>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</si>
  <si>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</si>
  <si>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</si>
  <si>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</si>
  <si>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</si>
  <si>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</si>
  <si>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</si>
  <si>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</si>
  <si>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</si>
  <si>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</si>
  <si>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</si>
  <si>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</si>
  <si>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</si>
  <si>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</si>
  <si>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</si>
  <si>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</si>
  <si>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</si>
  <si>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</si>
  <si>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</si>
  <si>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</si>
  <si>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</si>
  <si>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</si>
  <si>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</si>
  <si>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</si>
  <si>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</si>
  <si>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</si>
  <si>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</si>
  <si>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</si>
  <si>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</si>
  <si>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</si>
  <si>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</si>
  <si>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</si>
  <si>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</si>
  <si>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</si>
  <si>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</si>
  <si>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</si>
  <si>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</si>
  <si>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</si>
  <si>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</si>
  <si>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</si>
  <si>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</si>
  <si>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</si>
  <si>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</si>
  <si>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</si>
  <si>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</si>
  <si>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</si>
  <si>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</si>
  <si>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</si>
  <si>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</si>
  <si>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</si>
  <si>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</si>
  <si>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</si>
  <si>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</si>
  <si>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</si>
  <si>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COX10-AS1</t>
  </si>
  <si>
    <t>COX11</t>
  </si>
  <si>
    <t>COX11P1</t>
  </si>
  <si>
    <t>COX14</t>
  </si>
  <si>
    <t>COX15</t>
  </si>
  <si>
    <t>COX16</t>
  </si>
  <si>
    <t>COX17</t>
  </si>
  <si>
    <t>COX18</t>
  </si>
  <si>
    <t>COX19</t>
  </si>
  <si>
    <t>COX20</t>
  </si>
  <si>
    <t>COX20P1</t>
  </si>
  <si>
    <t>COX20P2</t>
  </si>
  <si>
    <t>COX4I1</t>
  </si>
  <si>
    <t>COX4I2</t>
  </si>
  <si>
    <t>COX5A</t>
  </si>
  <si>
    <t>COX5B</t>
  </si>
  <si>
    <t>COX5BP6</t>
  </si>
  <si>
    <t>COX6A1</t>
  </si>
  <si>
    <t>COX6B1</t>
  </si>
  <si>
    <t>COX6B2</t>
  </si>
  <si>
    <t>COX6C</t>
  </si>
  <si>
    <t>COX6CP1</t>
  </si>
  <si>
    <t>COX7A1</t>
  </si>
  <si>
    <t>COX7A2</t>
  </si>
  <si>
    <t>COX7A2L</t>
  </si>
  <si>
    <t>COX7A2P1</t>
  </si>
  <si>
    <t>COX7B</t>
  </si>
  <si>
    <t>COX7C</t>
  </si>
  <si>
    <t>COX7CP1</t>
  </si>
  <si>
    <t>COX8A</t>
  </si>
  <si>
    <t>CP</t>
  </si>
  <si>
    <t>CPA1</t>
  </si>
  <si>
    <t>CPA2</t>
  </si>
  <si>
    <t>CPA4</t>
  </si>
  <si>
    <t>CPA5</t>
  </si>
  <si>
    <t>CPA6</t>
  </si>
  <si>
    <t>CPAMD8</t>
  </si>
  <si>
    <t>CPB2</t>
  </si>
  <si>
    <t>CPB2-AS1</t>
  </si>
  <si>
    <t>CPD</t>
  </si>
  <si>
    <t>CPE</t>
  </si>
  <si>
    <t>CPEB1</t>
  </si>
  <si>
    <t>CPEB1-AS1</t>
  </si>
  <si>
    <t>CPEB2</t>
  </si>
  <si>
    <t>CPEB2-AS1</t>
  </si>
  <si>
    <t>CPEB3</t>
  </si>
  <si>
    <t>CPEB4</t>
  </si>
  <si>
    <t>CPED1</t>
  </si>
  <si>
    <t>CPLX1</t>
  </si>
  <si>
    <t>CPLX2</t>
  </si>
  <si>
    <t>CPM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</si>
  <si>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</si>
  <si>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</si>
  <si>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</si>
  <si>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</si>
  <si>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</si>
  <si>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</si>
  <si>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</si>
  <si>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</si>
  <si>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</si>
  <si>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</si>
  <si>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</si>
  <si>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</si>
  <si>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</si>
  <si>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</si>
  <si>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</si>
  <si>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</si>
  <si>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CPSF1P1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</si>
  <si>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</si>
  <si>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</si>
  <si>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</si>
  <si>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</si>
  <si>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</si>
  <si>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</si>
  <si>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</si>
  <si>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</si>
  <si>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</si>
  <si>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</si>
  <si>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</si>
  <si>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</si>
  <si>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</si>
  <si>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CPXM1</t>
  </si>
  <si>
    <t>CPXM2</t>
  </si>
  <si>
    <t>CPZ</t>
  </si>
  <si>
    <t>CR1</t>
  </si>
  <si>
    <t>CR2</t>
  </si>
  <si>
    <t>CRABP1</t>
  </si>
  <si>
    <t>CRABP2</t>
  </si>
  <si>
    <t>CRACR2A</t>
  </si>
  <si>
    <t>CRACR2B</t>
  </si>
  <si>
    <t>CRADD</t>
  </si>
  <si>
    <t>CRAMP1</t>
  </si>
  <si>
    <t>CRAT</t>
  </si>
  <si>
    <t>CRB1</t>
  </si>
  <si>
    <t>CRB2</t>
  </si>
  <si>
    <t>CRB3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</si>
  <si>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</si>
  <si>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</si>
  <si>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</si>
  <si>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</si>
  <si>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</si>
  <si>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</si>
  <si>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</si>
  <si>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</si>
  <si>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</si>
  <si>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</si>
  <si>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</si>
  <si>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</si>
  <si>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</si>
  <si>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</si>
  <si>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</si>
  <si>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</si>
  <si>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</si>
  <si>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</si>
  <si>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CRHBP</t>
  </si>
  <si>
    <t>CRHR1</t>
  </si>
  <si>
    <t>CRHR1-IT1</t>
  </si>
  <si>
    <t>CRHR2</t>
  </si>
  <si>
    <t>CRIM1</t>
  </si>
  <si>
    <t>CRIP1</t>
  </si>
  <si>
    <t>CRIP2</t>
  </si>
  <si>
    <t>CRIP3</t>
  </si>
  <si>
    <t>CRIPAK</t>
  </si>
  <si>
    <t>CRIPT</t>
  </si>
  <si>
    <t>CRISPLD1</t>
  </si>
  <si>
    <t>CRISPLD2</t>
  </si>
  <si>
    <t>CRK</t>
  </si>
  <si>
    <t>CRKL</t>
  </si>
  <si>
    <t>CRLF1</t>
  </si>
  <si>
    <t>CRLF3</t>
  </si>
  <si>
    <t>CRLS1</t>
  </si>
  <si>
    <t>CRMP1</t>
  </si>
  <si>
    <t>CRNDE</t>
  </si>
  <si>
    <t>CRNKL1</t>
  </si>
  <si>
    <t>CROCC</t>
  </si>
  <si>
    <t>CROCC2</t>
  </si>
  <si>
    <t>CROCCP2</t>
  </si>
  <si>
    <t>CROCCP3</t>
  </si>
  <si>
    <t>CROCCP4</t>
  </si>
  <si>
    <t>CROT</t>
  </si>
  <si>
    <t>CRTAC1</t>
  </si>
  <si>
    <t>CRTAM</t>
  </si>
  <si>
    <t>CRTAP</t>
  </si>
  <si>
    <t>CRTC1</t>
  </si>
  <si>
    <t>CRTC2</t>
  </si>
  <si>
    <t>CRTC3</t>
  </si>
  <si>
    <t>CRTC3-AS1</t>
  </si>
  <si>
    <t>CRX</t>
  </si>
  <si>
    <t>CRY1</t>
  </si>
  <si>
    <t>CRY2</t>
  </si>
  <si>
    <t>CRYAB</t>
  </si>
  <si>
    <t>CRYBA1</t>
  </si>
  <si>
    <t>CRYBA2</t>
  </si>
  <si>
    <t>CRYBA4</t>
  </si>
  <si>
    <t>CRYBB1</t>
  </si>
  <si>
    <t>CRYBB2</t>
  </si>
  <si>
    <t>CRYBB2P1</t>
  </si>
  <si>
    <t>CRYBB3</t>
  </si>
  <si>
    <t>CRYBG3</t>
  </si>
  <si>
    <t>CRYGB</t>
  </si>
  <si>
    <t>CRYGD</t>
  </si>
  <si>
    <t>CRYGEP</t>
  </si>
  <si>
    <t>CRYGN</t>
  </si>
  <si>
    <t>CRYGS</t>
  </si>
  <si>
    <t>CRYL1</t>
  </si>
  <si>
    <t>CRYM</t>
  </si>
  <si>
    <t>CRYM-AS1</t>
  </si>
  <si>
    <t>CRYZ</t>
  </si>
  <si>
    <t>CRYZL1</t>
  </si>
  <si>
    <t>CRYZP1</t>
  </si>
  <si>
    <t>CS</t>
  </si>
  <si>
    <t>CSAD</t>
  </si>
  <si>
    <t>CSDC2</t>
  </si>
  <si>
    <t>CSDE1</t>
  </si>
  <si>
    <t>CSE1L</t>
  </si>
  <si>
    <t>CSE1L-AS1</t>
  </si>
  <si>
    <t>CSF1</t>
  </si>
  <si>
    <t>CSF1R</t>
  </si>
  <si>
    <t>CSF2RB</t>
  </si>
  <si>
    <t>CSF2RBP1</t>
  </si>
  <si>
    <t>CSF3</t>
  </si>
  <si>
    <t>CSF3R</t>
  </si>
  <si>
    <t>CSGALNACT1</t>
  </si>
  <si>
    <t>CSGALNACT2</t>
  </si>
  <si>
    <t>CSK</t>
  </si>
  <si>
    <t>CSMD1</t>
  </si>
  <si>
    <t>CSMD2</t>
  </si>
  <si>
    <t>CSMD2-AS1</t>
  </si>
  <si>
    <t>CSMD3</t>
  </si>
  <si>
    <t>CSNK1A1</t>
  </si>
  <si>
    <t>CSNK1D</t>
  </si>
  <si>
    <t>CSNK1E</t>
  </si>
  <si>
    <t>CSNK1G1</t>
  </si>
  <si>
    <t>CSNK1G2</t>
  </si>
  <si>
    <t>CSNK1G2-AS1</t>
  </si>
  <si>
    <t>CSNK1G3</t>
  </si>
  <si>
    <t>CSNK2A1</t>
  </si>
  <si>
    <t>CSNK2A2</t>
  </si>
  <si>
    <t>CSNK2A3</t>
  </si>
  <si>
    <t>CSNK2B</t>
  </si>
  <si>
    <t>CSPG4</t>
  </si>
  <si>
    <t>CSPG4P10</t>
  </si>
  <si>
    <t>CSPG4P11</t>
  </si>
  <si>
    <t>CSPG4P12</t>
  </si>
  <si>
    <t>CSPG4P13</t>
  </si>
  <si>
    <t>CSPG5</t>
  </si>
  <si>
    <t>CSPP1</t>
  </si>
  <si>
    <t>CSRNP1</t>
  </si>
  <si>
    <t>CSRNP2</t>
  </si>
  <si>
    <t>CSRNP3</t>
  </si>
  <si>
    <t>CSRP1</t>
  </si>
  <si>
    <t>CSRP2</t>
  </si>
  <si>
    <t>CST1</t>
  </si>
  <si>
    <t>CST11</t>
  </si>
  <si>
    <t>CST2</t>
  </si>
  <si>
    <t>CST3</t>
  </si>
  <si>
    <t>CST4</t>
  </si>
  <si>
    <t>CST5</t>
  </si>
  <si>
    <t>CST7</t>
  </si>
  <si>
    <t>CST9LP2</t>
  </si>
  <si>
    <t>CSTA</t>
  </si>
  <si>
    <t>CSTB</t>
  </si>
  <si>
    <t>CSTF1</t>
  </si>
  <si>
    <t>CSTF2</t>
  </si>
  <si>
    <t>CSTF2T</t>
  </si>
  <si>
    <t>CSTF3</t>
  </si>
  <si>
    <t>CSTF3-AS1</t>
  </si>
  <si>
    <t>CT45A10</t>
  </si>
  <si>
    <t>CT45A11P</t>
  </si>
  <si>
    <t>CT45A5</t>
  </si>
  <si>
    <t>CT55</t>
  </si>
  <si>
    <t>CT62</t>
  </si>
  <si>
    <t>CTA-126B4.7</t>
  </si>
  <si>
    <t>CTA-14H9.5</t>
  </si>
  <si>
    <t>CTA-150C2.13</t>
  </si>
  <si>
    <t>CTA-204B4.2</t>
  </si>
  <si>
    <t>CTA-212A2.2</t>
  </si>
  <si>
    <t>CTA-212A2.3</t>
  </si>
  <si>
    <t>CTA-212D2.2</t>
  </si>
  <si>
    <t>CTA-217C2.2</t>
  </si>
  <si>
    <t>CTA-221G9.12</t>
  </si>
  <si>
    <t>CTA-221G9.7</t>
  </si>
  <si>
    <t>CTA-223H9.9</t>
  </si>
  <si>
    <t>CTA-228A9.3</t>
  </si>
  <si>
    <t>CTA-228A9.4</t>
  </si>
  <si>
    <t>CTA-243E7.1</t>
  </si>
  <si>
    <t>CTA-243E7.2</t>
  </si>
  <si>
    <t>CTA-246H3.11</t>
  </si>
  <si>
    <t>CTA-246H3.12</t>
  </si>
  <si>
    <t>CTA-246H3.8</t>
  </si>
  <si>
    <t>CTA-250D10.19</t>
  </si>
  <si>
    <t>CTA-253N17.1</t>
  </si>
  <si>
    <t>CTA-254O6.1</t>
  </si>
  <si>
    <t>CTA-268H5.12</t>
  </si>
  <si>
    <t>CTA-268H5.14</t>
  </si>
  <si>
    <t>CTA-276F8.1</t>
  </si>
  <si>
    <t>CTA-276O3.4</t>
  </si>
  <si>
    <t>CTA-292E10.6</t>
  </si>
  <si>
    <t>CTA-292E10.8</t>
  </si>
  <si>
    <t>CTA-293F17.1</t>
  </si>
  <si>
    <t>CTA-299D3.8</t>
  </si>
  <si>
    <t>CTA-29F11.1</t>
  </si>
  <si>
    <t>CTA-305I2.1</t>
  </si>
  <si>
    <t>CTA-313A17.2</t>
  </si>
  <si>
    <t>CTA-313A17.3</t>
  </si>
  <si>
    <t>CTA-315H11.2</t>
  </si>
  <si>
    <t>CTA-339C12.1</t>
  </si>
  <si>
    <t>CTA-360L10.1</t>
  </si>
  <si>
    <t>CTA-363E19.2</t>
  </si>
  <si>
    <t>CTA-373H7.7</t>
  </si>
  <si>
    <t>CTA-384D8.33</t>
  </si>
  <si>
    <t>CTA-384D8.36</t>
  </si>
  <si>
    <t>CTA-38K21.2</t>
  </si>
  <si>
    <t>CTA-390C10.10</t>
  </si>
  <si>
    <t>CTA-390C10.9</t>
  </si>
  <si>
    <t>CTA-398F10.2</t>
  </si>
  <si>
    <t>CTA-414D7.1</t>
  </si>
  <si>
    <t>CTA-440B3.1</t>
  </si>
  <si>
    <t>CTA-445C9.14</t>
  </si>
  <si>
    <t>CTA-796E4.3</t>
  </si>
  <si>
    <t>CTA-796E4.4</t>
  </si>
  <si>
    <t>CTA-797E19.1</t>
  </si>
  <si>
    <t>CTA-929C8.6</t>
  </si>
  <si>
    <t>CTA-929C8.7</t>
  </si>
  <si>
    <t>CTA-929C8.8</t>
  </si>
  <si>
    <t>CTA-941F9.10</t>
  </si>
  <si>
    <t>CTA-963H5.5</t>
  </si>
  <si>
    <t>CTA-972D3.2</t>
  </si>
  <si>
    <t>CTA-984G1.5</t>
  </si>
  <si>
    <t>CTA-989H11.1</t>
  </si>
  <si>
    <t>CTAGE12P</t>
  </si>
  <si>
    <t>CTAGE15</t>
  </si>
  <si>
    <t>CTAGE3P</t>
  </si>
  <si>
    <t>CTAGE4</t>
  </si>
  <si>
    <t>CTAGE5</t>
  </si>
  <si>
    <t>CTAGE7P</t>
  </si>
  <si>
    <t>CTAGE8</t>
  </si>
  <si>
    <t>CTB-102L5.8</t>
  </si>
  <si>
    <t>CTB-105N12.2</t>
  </si>
  <si>
    <t>CTB-107G13.1</t>
  </si>
  <si>
    <t>CTB-109A12.1</t>
  </si>
  <si>
    <t>CTB-113D17.1</t>
  </si>
  <si>
    <t>CTB-113I20.2</t>
  </si>
  <si>
    <t>CTB-113P19.1</t>
  </si>
  <si>
    <t>CTB-113P19.3</t>
  </si>
  <si>
    <t>CTB-113P19.5</t>
  </si>
  <si>
    <t>CTB-1144G6.6</t>
  </si>
  <si>
    <t>CTB-118N6.2</t>
  </si>
  <si>
    <t>CTB-118P15.2</t>
  </si>
  <si>
    <t>CTB-119C2.1</t>
  </si>
  <si>
    <t>CTB-11I22.1</t>
  </si>
  <si>
    <t>CTB-11I22.2</t>
  </si>
  <si>
    <t>CTB-127C13.1</t>
  </si>
  <si>
    <t>CTB-129O4.1</t>
  </si>
  <si>
    <t>CTB-129P6.11</t>
  </si>
  <si>
    <t>CTB-129P6.4</t>
  </si>
  <si>
    <t>CTB-129P6.7</t>
  </si>
  <si>
    <t>CTB-12A17.2</t>
  </si>
  <si>
    <t>CTB-12O2.1</t>
  </si>
  <si>
    <t>CTB-131B5.5</t>
  </si>
  <si>
    <t>CTB-131K11.1</t>
  </si>
  <si>
    <t>CTB-133G6.1</t>
  </si>
  <si>
    <t>CTB-133G6.2</t>
  </si>
  <si>
    <t>CTB-133P21.1</t>
  </si>
  <si>
    <t>CTB-134F13.1</t>
  </si>
  <si>
    <t>CTB-134H23.2</t>
  </si>
  <si>
    <t>CTB-134H23.3</t>
  </si>
  <si>
    <t>CTB-139P11.2</t>
  </si>
  <si>
    <t>CTB-13F3.1</t>
  </si>
  <si>
    <t>CTB-147C22.6</t>
  </si>
  <si>
    <t>CTB-147C22.9</t>
  </si>
  <si>
    <t>CTB-147N14.6</t>
  </si>
  <si>
    <t>CTB-151G24.2</t>
  </si>
  <si>
    <t>CTB-152G17.6</t>
  </si>
  <si>
    <t>CTB-161C1.1</t>
  </si>
  <si>
    <t>CTB-161M19.1</t>
  </si>
  <si>
    <t>CTB-161M19.4</t>
  </si>
  <si>
    <t>CTB-164L20.1</t>
  </si>
  <si>
    <t>CTB-167B5.1</t>
  </si>
  <si>
    <t>CTB-16J4.1</t>
  </si>
  <si>
    <t>CTB-171A8.1</t>
  </si>
  <si>
    <t>CTB-174D11.2</t>
  </si>
  <si>
    <t>CTB-174O21.2</t>
  </si>
  <si>
    <t>CTB-175E5.7</t>
  </si>
  <si>
    <t>CTB-176F20.3</t>
  </si>
  <si>
    <t>CTB-178M22.2</t>
  </si>
  <si>
    <t>CTB-179K24.3</t>
  </si>
  <si>
    <t>CTB-180A7.6</t>
  </si>
  <si>
    <t>CTB-180A7.8</t>
  </si>
  <si>
    <t>CTB-180C19.1</t>
  </si>
  <si>
    <t>CTB-189B5.3</t>
  </si>
  <si>
    <t>CTB-191K22.6</t>
  </si>
  <si>
    <t>CTB-193M12.5</t>
  </si>
  <si>
    <t>CTB-1I21.1</t>
  </si>
  <si>
    <t>CTB-22K14.1</t>
  </si>
  <si>
    <t>CTB-25B13.12</t>
  </si>
  <si>
    <t>CTB-25B13.5</t>
  </si>
  <si>
    <t>CTB-31N19.3</t>
  </si>
  <si>
    <t>CTB-31O20.2</t>
  </si>
  <si>
    <t>CTB-31O20.4</t>
  </si>
  <si>
    <t>CTB-31O20.8</t>
  </si>
  <si>
    <t>CTB-32O4.2</t>
  </si>
  <si>
    <t>CTB-32O4.3</t>
  </si>
  <si>
    <t>CTB-32O4.4</t>
  </si>
  <si>
    <t>CTB-33G10.1</t>
  </si>
  <si>
    <t>CTB-33O18.3</t>
  </si>
  <si>
    <t>CTB-35F21.1</t>
  </si>
  <si>
    <t>CTB-35F21.2</t>
  </si>
  <si>
    <t>CTB-35F21.3</t>
  </si>
  <si>
    <t>CTB-36H16.2</t>
  </si>
  <si>
    <t>CTB-39G8.3</t>
  </si>
  <si>
    <t>CTB-3M24.1</t>
  </si>
  <si>
    <t>CTB-41I6.1</t>
  </si>
  <si>
    <t>CTB-41I6.2</t>
  </si>
  <si>
    <t>CTB-43E15.2</t>
  </si>
  <si>
    <t>CTB-46B19.2</t>
  </si>
  <si>
    <t>CTB-47B11.3</t>
  </si>
  <si>
    <t>CTB-49A3.2</t>
  </si>
  <si>
    <t>CTB-50L17.10</t>
  </si>
  <si>
    <t>CTB-50L17.14</t>
  </si>
  <si>
    <t>CTB-50L17.16</t>
  </si>
  <si>
    <t>CTB-50L17.5</t>
  </si>
  <si>
    <t>CTB-50L17.8</t>
  </si>
  <si>
    <t>CTB-50L17.9</t>
  </si>
  <si>
    <t>CTB-51J22.1</t>
  </si>
  <si>
    <t>CTB-52I2.4</t>
  </si>
  <si>
    <t>CTB-55O6.10</t>
  </si>
  <si>
    <t>CTB-55O6.12</t>
  </si>
  <si>
    <t>CTB-55O6.13</t>
  </si>
  <si>
    <t>CTB-58E17.1</t>
  </si>
  <si>
    <t>CTB-58E17.2</t>
  </si>
  <si>
    <t>CTB-58E17.3</t>
  </si>
  <si>
    <t>CTB-58E17.5</t>
  </si>
  <si>
    <t>CTB-60B18.10</t>
  </si>
  <si>
    <t>CTB-60B18.12</t>
  </si>
  <si>
    <t>CTB-60B18.18</t>
  </si>
  <si>
    <t>CTB-60E11.9</t>
  </si>
  <si>
    <t>CTB-63M22.1</t>
  </si>
  <si>
    <t>CTB-70D19.1</t>
  </si>
  <si>
    <t>CTB-75G16.1</t>
  </si>
  <si>
    <t>CTB-75G16.3</t>
  </si>
  <si>
    <t>CTB-78F1.2</t>
  </si>
  <si>
    <t>CTB-78O21.1</t>
  </si>
  <si>
    <t>CTB-79E8.3</t>
  </si>
  <si>
    <t>CTB-83J4.1</t>
  </si>
  <si>
    <t>CTB-89H12.4</t>
  </si>
  <si>
    <t>CTB-91J4.1</t>
  </si>
  <si>
    <t>CTB-96E2.10</t>
  </si>
  <si>
    <t>CTB-96E2.6</t>
  </si>
  <si>
    <t>CTB-99A3.1</t>
  </si>
  <si>
    <t>CTBP1</t>
  </si>
  <si>
    <t>CTBP1-AS</t>
  </si>
  <si>
    <t>CTBP1-AS2</t>
  </si>
  <si>
    <t>CTBP2</t>
  </si>
  <si>
    <t>CTBP2P4</t>
  </si>
  <si>
    <t>CTBP2P6</t>
  </si>
  <si>
    <t>CTBP2P7</t>
  </si>
  <si>
    <t>CTBP2P8</t>
  </si>
  <si>
    <t>CTBS</t>
  </si>
  <si>
    <t>CTC-1337H24.4</t>
  </si>
  <si>
    <t>CTC-137K3.1</t>
  </si>
  <si>
    <t>CTC-203F4.2</t>
  </si>
  <si>
    <t>CTC-204F22.1</t>
  </si>
  <si>
    <t>CTC-205M6.1</t>
  </si>
  <si>
    <t>CTC-215O4.4</t>
  </si>
  <si>
    <t>CTC-232P5.1</t>
  </si>
  <si>
    <t>CTC-236F12.4</t>
  </si>
  <si>
    <t>CTC-241F20.4</t>
  </si>
  <si>
    <t>CTC-241N9.1</t>
  </si>
  <si>
    <t>CTC-244M17.1</t>
  </si>
  <si>
    <t>CTC-246B18.10</t>
  </si>
  <si>
    <t>CTC-246B18.8</t>
  </si>
  <si>
    <t>CTC-248O19.1</t>
  </si>
  <si>
    <t>CTC-251D13.1</t>
  </si>
  <si>
    <t>CTC-254B4.1</t>
  </si>
  <si>
    <t>CTC-255N20.1</t>
  </si>
  <si>
    <t>CTC-260E6.6</t>
  </si>
  <si>
    <t>CTC-260E6.9</t>
  </si>
  <si>
    <t>CTC-260F20.3</t>
  </si>
  <si>
    <t>CTC-264K15.6</t>
  </si>
  <si>
    <t>CTC-265N9.1</t>
  </si>
  <si>
    <t>CTC-268N12.2</t>
  </si>
  <si>
    <t>CTC-273B12.10</t>
  </si>
  <si>
    <t>CTC-277H1.6</t>
  </si>
  <si>
    <t>CTC-277H1.7</t>
  </si>
  <si>
    <t>CTC-281F24.1</t>
  </si>
  <si>
    <t>CTC-281F24.3</t>
  </si>
  <si>
    <t>CTC-281F24.5</t>
  </si>
  <si>
    <t>CTC-286N12.1</t>
  </si>
  <si>
    <t>CTC-287O8.1</t>
  </si>
  <si>
    <t>CTC-296K1.3</t>
  </si>
  <si>
    <t>CTC-296K1.4</t>
  </si>
  <si>
    <t>CTC-297N7.1</t>
  </si>
  <si>
    <t>CTC-297N7.10</t>
  </si>
  <si>
    <t>CTC-297N7.9</t>
  </si>
  <si>
    <t>CTC-301O7.4</t>
  </si>
  <si>
    <t>CTC-303L1.2</t>
  </si>
  <si>
    <t>CTC-304I17.5</t>
  </si>
  <si>
    <t>CTC-304I17.6</t>
  </si>
  <si>
    <t>CTC-308K20.1</t>
  </si>
  <si>
    <t>CTC-308K20.2</t>
  </si>
  <si>
    <t>CTC-321K16.1</t>
  </si>
  <si>
    <t>CTC-325H20.4</t>
  </si>
  <si>
    <t>CTC-325J23.2</t>
  </si>
  <si>
    <t>CTC-329D1.2</t>
  </si>
  <si>
    <t>CTC-332L22.1</t>
  </si>
  <si>
    <t>CTC-336P14.1</t>
  </si>
  <si>
    <t>CTC-338M12.13</t>
  </si>
  <si>
    <t>CTC-338M12.4</t>
  </si>
  <si>
    <t>CTC-338M12.5</t>
  </si>
  <si>
    <t>CTC-338M12.6</t>
  </si>
  <si>
    <t>CTC-338M12.9</t>
  </si>
  <si>
    <t>CTC-339F2.2</t>
  </si>
  <si>
    <t>CTC-340A15.2</t>
  </si>
  <si>
    <t>CTC-343N3.1</t>
  </si>
  <si>
    <t>CTC-344H19.4</t>
  </si>
  <si>
    <t>CTC-350I8.1</t>
  </si>
  <si>
    <t>CTC-351M12.1</t>
  </si>
  <si>
    <t>CTC-353G13.1</t>
  </si>
  <si>
    <t>CTC-359D24.3</t>
  </si>
  <si>
    <t>CTC-360G5.9</t>
  </si>
  <si>
    <t>CTC-366B18.4</t>
  </si>
  <si>
    <t>CTC-370J7.1</t>
  </si>
  <si>
    <t>CTC-378H22.1</t>
  </si>
  <si>
    <t>CTC-378H22.2</t>
  </si>
  <si>
    <t>CTC-398G3.1</t>
  </si>
  <si>
    <t>CTC-412M14.5</t>
  </si>
  <si>
    <t>CTC-420A11.2</t>
  </si>
  <si>
    <t>CTC-425O23.2</t>
  </si>
  <si>
    <t>CTC-425O23.5</t>
  </si>
  <si>
    <t>CTC-428G20.1</t>
  </si>
  <si>
    <t>CTC-428G20.2</t>
  </si>
  <si>
    <t>CTC-428G20.6</t>
  </si>
  <si>
    <t>CTC-428H11.2</t>
  </si>
  <si>
    <t>CTC-429C10.7</t>
  </si>
  <si>
    <t>CTC-429L19.3</t>
  </si>
  <si>
    <t>CTC-429P9.1</t>
  </si>
  <si>
    <t>CTC-429P9.2</t>
  </si>
  <si>
    <t>CTC-429P9.3</t>
  </si>
  <si>
    <t>CTC-429P9.5</t>
  </si>
  <si>
    <t>CTC-435M10.10</t>
  </si>
  <si>
    <t>CTC-435M10.12</t>
  </si>
  <si>
    <t>CTC-436K13.3</t>
  </si>
  <si>
    <t>CTC-436P18.1</t>
  </si>
  <si>
    <t>CTC-436P18.5</t>
  </si>
  <si>
    <t>CTC-439O9.1</t>
  </si>
  <si>
    <t>CTC-441N14.2</t>
  </si>
  <si>
    <t>CTC-444N24.11</t>
  </si>
  <si>
    <t>CTC-444N24.13</t>
  </si>
  <si>
    <t>CTC-444N24.6</t>
  </si>
  <si>
    <t>CTC-444N24.7</t>
  </si>
  <si>
    <t>CTC-444N24.8</t>
  </si>
  <si>
    <t>CTC-448F2.4</t>
  </si>
  <si>
    <t>CTC-448F2.6</t>
  </si>
  <si>
    <t>CTC-448F2.7</t>
  </si>
  <si>
    <t>CTC-450M9.1</t>
  </si>
  <si>
    <t>CTC-451P13.1</t>
  </si>
  <si>
    <t>CTC-453G23.4</t>
  </si>
  <si>
    <t>CTC-453G23.5</t>
  </si>
  <si>
    <t>CTC-453G23.7</t>
  </si>
  <si>
    <t>CTC-453G23.8</t>
  </si>
  <si>
    <t>CTC-455F18.1</t>
  </si>
  <si>
    <t>CTC-455F18.3</t>
  </si>
  <si>
    <t>CTC-457L16.1</t>
  </si>
  <si>
    <t>CTC-457L16.2</t>
  </si>
  <si>
    <t>CTC-458G6.4</t>
  </si>
  <si>
    <t>CTC-458I2.2</t>
  </si>
  <si>
    <t>CTC-459F4.1</t>
  </si>
  <si>
    <t>CTC-459F4.3</t>
  </si>
  <si>
    <t>CTC-459F4.6</t>
  </si>
  <si>
    <t>CTC-459F4.9</t>
  </si>
  <si>
    <t>CTC-461F20.1</t>
  </si>
  <si>
    <t>CTC-463A16.1</t>
  </si>
  <si>
    <t>CTC-471F3.5</t>
  </si>
  <si>
    <t>CTC-471J1.10</t>
  </si>
  <si>
    <t>CTC-471J1.11</t>
  </si>
  <si>
    <t>CTC-479C5.10</t>
  </si>
  <si>
    <t>CTC-479C5.12</t>
  </si>
  <si>
    <t>CTC-480C2.1</t>
  </si>
  <si>
    <t>CTC-487M23.5</t>
  </si>
  <si>
    <t>CTC-487M23.6</t>
  </si>
  <si>
    <t>CTC-487M23.7</t>
  </si>
  <si>
    <t>CTC-490E21.10</t>
  </si>
  <si>
    <t>CTC-490E21.11</t>
  </si>
  <si>
    <t>CTC-490E21.14</t>
  </si>
  <si>
    <t>CTC-490G23.2</t>
  </si>
  <si>
    <t>CTC-490G23.4</t>
  </si>
  <si>
    <t>CTC-492K19.4</t>
  </si>
  <si>
    <t>CTC-492K19.7</t>
  </si>
  <si>
    <t>CTC-493P15.2</t>
  </si>
  <si>
    <t>CTC-497E21.3</t>
  </si>
  <si>
    <t>CTC-498J12.3</t>
  </si>
  <si>
    <t>CTC-499B15.5</t>
  </si>
  <si>
    <t>CTC-499J9.1</t>
  </si>
  <si>
    <t>CTC-501O10.1</t>
  </si>
  <si>
    <t>CTC-507E2.2</t>
  </si>
  <si>
    <t>CTC-508F8.1</t>
  </si>
  <si>
    <t>CTC-510F12.2</t>
  </si>
  <si>
    <t>CTC-510F12.3</t>
  </si>
  <si>
    <t>CTC-510F12.4</t>
  </si>
  <si>
    <t>CTC-510F12.7</t>
  </si>
  <si>
    <t>CTC-512J12.7</t>
  </si>
  <si>
    <t>CTC-523E23.1</t>
  </si>
  <si>
    <t>CTC-523E23.11</t>
  </si>
  <si>
    <t>CTC-523E23.3</t>
  </si>
  <si>
    <t>CTC-523E23.4</t>
  </si>
  <si>
    <t>CTC-523E23.5</t>
  </si>
  <si>
    <t>CTC-523E23.9</t>
  </si>
  <si>
    <t>CTC-524C5.2</t>
  </si>
  <si>
    <t>CTC-524C5.5</t>
  </si>
  <si>
    <t>CTC-525D6.1</t>
  </si>
  <si>
    <t>CTC-525D6.3</t>
  </si>
  <si>
    <t>CTC-526N19.1</t>
  </si>
  <si>
    <t>CTC-527H23.3</t>
  </si>
  <si>
    <t>CTC-529I10.1</t>
  </si>
  <si>
    <t>CTC-529I10.2</t>
  </si>
  <si>
    <t>CTC-529P8.1</t>
  </si>
  <si>
    <t>CTC-534A2.2</t>
  </si>
  <si>
    <t>CTC-537E7.3</t>
  </si>
  <si>
    <t>CTC-542B22.2</t>
  </si>
  <si>
    <t>CTC-543D15.3</t>
  </si>
  <si>
    <t>CTC-543D15.8</t>
  </si>
  <si>
    <t>CTC-548K16.1</t>
  </si>
  <si>
    <t>CTC-548K16.2</t>
  </si>
  <si>
    <t>CTC-548K16.6</t>
  </si>
  <si>
    <t>CTC-550B14.7</t>
  </si>
  <si>
    <t>CTC-558O2.1</t>
  </si>
  <si>
    <t>CTC-558O2.2</t>
  </si>
  <si>
    <t>CTC-559E9.1</t>
  </si>
  <si>
    <t>CTC-559E9.5</t>
  </si>
  <si>
    <t>CTC-559E9.6</t>
  </si>
  <si>
    <t>CTC-563A5.2</t>
  </si>
  <si>
    <t>CTC-565M22.1</t>
  </si>
  <si>
    <t>CTC-571O20.1</t>
  </si>
  <si>
    <t>CTC-573M9.1</t>
  </si>
  <si>
    <t>CTC-575D19.1</t>
  </si>
  <si>
    <t>CTC-575N7.1</t>
  </si>
  <si>
    <t>CTC-591M7.1</t>
  </si>
  <si>
    <t>CTC-756D1.1</t>
  </si>
  <si>
    <t>CTC-756D1.2</t>
  </si>
  <si>
    <t>CTC-756D1.3</t>
  </si>
  <si>
    <t>CTC1</t>
  </si>
  <si>
    <t>CTCF</t>
  </si>
  <si>
    <t>CTCFL</t>
  </si>
  <si>
    <t>CTD-2001C12.1</t>
  </si>
  <si>
    <t>CTD-2001J20.1</t>
  </si>
  <si>
    <t>CTD-2002H8.2</t>
  </si>
  <si>
    <t>CTD-2006C1.12</t>
  </si>
  <si>
    <t>CTD-2006C1.13</t>
  </si>
  <si>
    <t>CTD-2006C1.2</t>
  </si>
  <si>
    <t>CTD-2006H14.2</t>
  </si>
  <si>
    <t>CTD-2006M22.2</t>
  </si>
  <si>
    <t>CTD-2007H13.1</t>
  </si>
  <si>
    <t>CTD-2007H13.3</t>
  </si>
  <si>
    <t>CTD-2007L18.5</t>
  </si>
  <si>
    <t>CTD-2008E3.1</t>
  </si>
  <si>
    <t>CTD-2008L17.1</t>
  </si>
  <si>
    <t>CTD-2008L17.2</t>
  </si>
  <si>
    <t>CTD-2008P7.1</t>
  </si>
  <si>
    <t>CTD-2008P7.10</t>
  </si>
  <si>
    <t>CTD-2008P7.5</t>
  </si>
  <si>
    <t>CTD-2008P7.6</t>
  </si>
  <si>
    <t>CTD-2008P7.8</t>
  </si>
  <si>
    <t>CTD-2008P7.9</t>
  </si>
  <si>
    <t>CTD-2009A10.1</t>
  </si>
  <si>
    <t>CTD-2010I16.1</t>
  </si>
  <si>
    <t>CTD-2011F17.2</t>
  </si>
  <si>
    <t>CTD-2012I17.1</t>
  </si>
  <si>
    <t>CTD-2012J19.1</t>
  </si>
  <si>
    <t>CTD-2012J19.2</t>
  </si>
  <si>
    <t>CTD-2012J19.3</t>
  </si>
  <si>
    <t>CTD-2012K14.2</t>
  </si>
  <si>
    <t>CTD-2012K14.5</t>
  </si>
  <si>
    <t>CTD-2012K14.6</t>
  </si>
  <si>
    <t>CTD-2012K14.7</t>
  </si>
  <si>
    <t>CTD-2012K14.8</t>
  </si>
  <si>
    <t>CTD-2013M15.1</t>
  </si>
  <si>
    <t>CTD-2013N17.6</t>
  </si>
  <si>
    <t>CTD-2013N24.2</t>
  </si>
  <si>
    <t>CTD-2014B16.3</t>
  </si>
  <si>
    <t>CTD-2014B16.5</t>
  </si>
  <si>
    <t>CTD-2014D20.1</t>
  </si>
  <si>
    <t>CTD-2015G9.2</t>
  </si>
  <si>
    <t>CTD-2015H6.3</t>
  </si>
  <si>
    <t>CTD-2017C7.2</t>
  </si>
  <si>
    <t>CTD-2017D11.1</t>
  </si>
  <si>
    <t>CTD-2017D11.2</t>
  </si>
  <si>
    <t>CTD-2017F17.2</t>
  </si>
  <si>
    <t>CTD-2020K17.1</t>
  </si>
  <si>
    <t>CTD-2020K17.3</t>
  </si>
  <si>
    <t>CTD-2020K17.4</t>
  </si>
  <si>
    <t>CTD-2021A8.2</t>
  </si>
  <si>
    <t>CTD-2021A8.3</t>
  </si>
  <si>
    <t>CTD-2021H9.3</t>
  </si>
  <si>
    <t>CTD-2021J15.1</t>
  </si>
  <si>
    <t>CTD-2024F21.1</t>
  </si>
  <si>
    <t>CTD-2024I7.18</t>
  </si>
  <si>
    <t>CTD-2024P10.1</t>
  </si>
  <si>
    <t>CTD-2024P10.2</t>
  </si>
  <si>
    <t>CTD-2026D20.2</t>
  </si>
  <si>
    <t>CTD-2026D20.3</t>
  </si>
  <si>
    <t>CTD-2026G22.1</t>
  </si>
  <si>
    <t>CTD-2026G6.3</t>
  </si>
  <si>
    <t>CTD-2026K11.2</t>
  </si>
  <si>
    <t>CTD-2026K11.4</t>
  </si>
  <si>
    <t>CTD-2026K11.5</t>
  </si>
  <si>
    <t>CTD-2026K11.6</t>
  </si>
  <si>
    <t>CTD-2027I19.2</t>
  </si>
  <si>
    <t>CTD-2027I19.3</t>
  </si>
  <si>
    <t>CTD-2028E8.2</t>
  </si>
  <si>
    <t>CTD-2033A16.2</t>
  </si>
  <si>
    <t>CTD-2033A16.3</t>
  </si>
  <si>
    <t>CTD-2033C11.1</t>
  </si>
  <si>
    <t>CTD-2033D15.2</t>
  </si>
  <si>
    <t>CTD-2034I21.2</t>
  </si>
  <si>
    <t>CTD-2034I4.1</t>
  </si>
  <si>
    <t>CTD-2034I4.2</t>
  </si>
  <si>
    <t>CTD-2036P10.6</t>
  </si>
  <si>
    <t>CTD-2043I16.1</t>
  </si>
  <si>
    <t>CTD-2044J15.1</t>
  </si>
  <si>
    <t>CTD-2047H16.3</t>
  </si>
  <si>
    <t>CTD-2047H16.4</t>
  </si>
  <si>
    <t>CTD-2047H16.5</t>
  </si>
  <si>
    <t>CTD-2049O4.1</t>
  </si>
  <si>
    <t>CTD-2054N24.2</t>
  </si>
  <si>
    <t>CTD-2058B24.2</t>
  </si>
  <si>
    <t>CTD-2058B24.3</t>
  </si>
  <si>
    <t>CTD-2060C23.1</t>
  </si>
  <si>
    <t>CTD-2062A1.2</t>
  </si>
  <si>
    <t>CTD-2062F14.3</t>
  </si>
  <si>
    <t>CTD-2066L21.3</t>
  </si>
  <si>
    <t>CTD-2081C10.7</t>
  </si>
  <si>
    <t>CTD-2083E4.4</t>
  </si>
  <si>
    <t>CTD-2083E4.5</t>
  </si>
  <si>
    <t>CTD-2083E4.6</t>
  </si>
  <si>
    <t>CTD-2083E4.7</t>
  </si>
  <si>
    <t>CTD-2086O20.1</t>
  </si>
  <si>
    <t>CTD-2095E4.3</t>
  </si>
  <si>
    <t>CTD-2095E4.4</t>
  </si>
  <si>
    <t>CTD-2095E4.5</t>
  </si>
  <si>
    <t>CTD-2102P23.1</t>
  </si>
  <si>
    <t>CTD-2104P17.1</t>
  </si>
  <si>
    <t>CTD-2104P17.2</t>
  </si>
  <si>
    <t>CTD-2105E13.16</t>
  </si>
  <si>
    <t>CTD-2108O9.4</t>
  </si>
  <si>
    <t>CTD-2114J12.1</t>
  </si>
  <si>
    <t>CTD-2116N20.1</t>
  </si>
  <si>
    <t>CTD-2117L12.1</t>
  </si>
  <si>
    <t>CTD-2124B20.3</t>
  </si>
  <si>
    <t>CTD-2124B8.2</t>
  </si>
  <si>
    <t>CTD-2126E3.3</t>
  </si>
  <si>
    <t>CTD-2126E3.4</t>
  </si>
  <si>
    <t>CTD-2128A3.3</t>
  </si>
  <si>
    <t>CTD-2134A5.3</t>
  </si>
  <si>
    <t>CTD-2134A5.4</t>
  </si>
  <si>
    <t>CTD-2135D7.2</t>
  </si>
  <si>
    <t>CTD-2135J3.3</t>
  </si>
  <si>
    <t>CTD-2139B15.4</t>
  </si>
  <si>
    <t>CTD-2139B15.5</t>
  </si>
  <si>
    <t>CTD-2142D14.1</t>
  </si>
  <si>
    <t>CTD-2144E22.9</t>
  </si>
  <si>
    <t>CTD-2145A24.4</t>
  </si>
  <si>
    <t>CTD-2145A24.5</t>
  </si>
  <si>
    <t>CTD-2147F2.1</t>
  </si>
  <si>
    <t>CTD-2147F2.2</t>
  </si>
  <si>
    <t>CTD-2152M20.2</t>
  </si>
  <si>
    <t>CTD-2154I11.2</t>
  </si>
  <si>
    <t>CTD-2158P22.1</t>
  </si>
  <si>
    <t>CTD-2161E19.1</t>
  </si>
  <si>
    <t>CTD-2162K18.3</t>
  </si>
  <si>
    <t>CTD-2162K18.4</t>
  </si>
  <si>
    <t>CTD-2165H16.4</t>
  </si>
  <si>
    <t>CTD-2168K21.1</t>
  </si>
  <si>
    <t>CTD-2169H9.1</t>
  </si>
  <si>
    <t>CTD-2184C24.2</t>
  </si>
  <si>
    <t>CTD-2184D3.5</t>
  </si>
  <si>
    <t>CTD-2184D3.7</t>
  </si>
  <si>
    <t>CTD-2186M15.3</t>
  </si>
  <si>
    <t>CTD-2189E23.1</t>
  </si>
  <si>
    <t>CTD-2189E23.2</t>
  </si>
  <si>
    <t>CTD-2192J16.11</t>
  </si>
  <si>
    <t>CTD-2192J16.15</t>
  </si>
  <si>
    <t>CTD-2192J16.20</t>
  </si>
  <si>
    <t>CTD-2192J16.21</t>
  </si>
  <si>
    <t>CTD-2192J16.22</t>
  </si>
  <si>
    <t>CTD-2192J16.26</t>
  </si>
  <si>
    <t>CTD-2193P3.2</t>
  </si>
  <si>
    <t>CTD-2195B23.3</t>
  </si>
  <si>
    <t>CTD-2195M15.1</t>
  </si>
  <si>
    <t>CTD-2195M15.3</t>
  </si>
  <si>
    <t>CTD-2196E14.3</t>
  </si>
  <si>
    <t>CTD-2196E14.5</t>
  </si>
  <si>
    <t>CTD-2196E14.6</t>
  </si>
  <si>
    <t>CTD-2196E14.8</t>
  </si>
  <si>
    <t>CTD-2199O4.6</t>
  </si>
  <si>
    <t>CTD-2201E18.3</t>
  </si>
  <si>
    <t>CTD-2201E18.5</t>
  </si>
  <si>
    <t>CTD-2201G3.1</t>
  </si>
  <si>
    <t>CTD-2201I18.1</t>
  </si>
  <si>
    <t>CTD-2203K17.1</t>
  </si>
  <si>
    <t>CTD-2206N4.4</t>
  </si>
  <si>
    <t>CTD-2207A17.1</t>
  </si>
  <si>
    <t>CTD-2207P18.2</t>
  </si>
  <si>
    <t>CTD-2213F21.2</t>
  </si>
  <si>
    <t>CTD-2215E18.1</t>
  </si>
  <si>
    <t>CTD-2216M2.1</t>
  </si>
  <si>
    <t>CTD-2218G20.1</t>
  </si>
  <si>
    <t>CTD-2223O18.1</t>
  </si>
  <si>
    <t>CTD-2224J9.8</t>
  </si>
  <si>
    <t>CTD-2227C6.2</t>
  </si>
  <si>
    <t>CTD-2227E11.1</t>
  </si>
  <si>
    <t>CTD-2228K2.1</t>
  </si>
  <si>
    <t>CTD-2228K2.7</t>
  </si>
  <si>
    <t>CTD-2231E14.2</t>
  </si>
  <si>
    <t>CTD-2231E14.8</t>
  </si>
  <si>
    <t>CTD-2233K9.1</t>
  </si>
  <si>
    <t>CTD-2235C13.1</t>
  </si>
  <si>
    <t>CTD-2235C13.2</t>
  </si>
  <si>
    <t>CTD-2235C13.3</t>
  </si>
  <si>
    <t>CTD-2236F14.1</t>
  </si>
  <si>
    <t>CTD-2240E14.4</t>
  </si>
  <si>
    <t>CTD-2240J17.1</t>
  </si>
  <si>
    <t>CTD-2240J17.2</t>
  </si>
  <si>
    <t>CTD-2240J17.3</t>
  </si>
  <si>
    <t>CTD-2240J17.4</t>
  </si>
  <si>
    <t>CTD-2245E15.3</t>
  </si>
  <si>
    <t>CTD-2246P4.1</t>
  </si>
  <si>
    <t>CTD-2247C11.5</t>
  </si>
  <si>
    <t>CTD-2248H3.1</t>
  </si>
  <si>
    <t>CTD-2249K22.1</t>
  </si>
  <si>
    <t>CTD-2256P15.1</t>
  </si>
  <si>
    <t>CTD-2256P15.2</t>
  </si>
  <si>
    <t>CTD-2256P15.3</t>
  </si>
  <si>
    <t>CTD-2256P15.4</t>
  </si>
  <si>
    <t>CTD-2260A17.1</t>
  </si>
  <si>
    <t>CTD-2260A17.2</t>
  </si>
  <si>
    <t>CTD-2260A17.3</t>
  </si>
  <si>
    <t>CTD-2263F21.1</t>
  </si>
  <si>
    <t>CTD-2265O21.3</t>
  </si>
  <si>
    <t>CTD-2267D19.1</t>
  </si>
  <si>
    <t>CTD-2267D19.3</t>
  </si>
  <si>
    <t>CTD-2267D19.4</t>
  </si>
  <si>
    <t>CTD-2269F5.1</t>
  </si>
  <si>
    <t>CTD-2270F17.1</t>
  </si>
  <si>
    <t>CTD-2270L9.2</t>
  </si>
  <si>
    <t>CTD-2270L9.4</t>
  </si>
  <si>
    <t>CTD-2270N23.1</t>
  </si>
  <si>
    <t>CTD-2270P14.1</t>
  </si>
  <si>
    <t>CTD-2270P14.2</t>
  </si>
  <si>
    <t>CTD-2270P14.5</t>
  </si>
  <si>
    <t>CTD-2278I10.4</t>
  </si>
  <si>
    <t>CTD-2280E9.1</t>
  </si>
  <si>
    <t>CTD-2281E23.1</t>
  </si>
  <si>
    <t>CTD-2281M20.1</t>
  </si>
  <si>
    <t>CTD-2282P23.2</t>
  </si>
  <si>
    <t>CTD-2283N19.1</t>
  </si>
  <si>
    <t>CTD-2284J15.1</t>
  </si>
  <si>
    <t>CTD-2286N8.2</t>
  </si>
  <si>
    <t>CTD-2287O16.1</t>
  </si>
  <si>
    <t>CTD-2287O16.4</t>
  </si>
  <si>
    <t>CTD-2287O16.5</t>
  </si>
  <si>
    <t>CTD-2288F12.1</t>
  </si>
  <si>
    <t>CTD-2290P7.1</t>
  </si>
  <si>
    <t>CTD-2291D10.4</t>
  </si>
  <si>
    <t>CTD-2292M16.8</t>
  </si>
  <si>
    <t>CTD-2292P10.4</t>
  </si>
  <si>
    <t>CTD-2293H3.1</t>
  </si>
  <si>
    <t>CTD-2293H3.2</t>
  </si>
  <si>
    <t>CTD-2296D1.2</t>
  </si>
  <si>
    <t>CTD-2297D10.2</t>
  </si>
  <si>
    <t>CTD-2298J14.2</t>
  </si>
  <si>
    <t>CTD-2301A4.3</t>
  </si>
  <si>
    <t>CTD-2302E22.4</t>
  </si>
  <si>
    <t>CTD-2302E22.5</t>
  </si>
  <si>
    <t>CTD-2302E22.6</t>
  </si>
  <si>
    <t>CTD-2303H24.2</t>
  </si>
  <si>
    <t>CTD-2306M5.1</t>
  </si>
  <si>
    <t>CTD-2308B18.3</t>
  </si>
  <si>
    <t>CTD-2308L22.1</t>
  </si>
  <si>
    <t>CTD-2309O5.3</t>
  </si>
  <si>
    <t>CTD-2310F14.1</t>
  </si>
  <si>
    <t>CTD-2311A18.1</t>
  </si>
  <si>
    <t>CTD-2311M21.2</t>
  </si>
  <si>
    <t>CTD-2311M21.3</t>
  </si>
  <si>
    <t>CTD-2313F11.1</t>
  </si>
  <si>
    <t>CTD-2313J17.5</t>
  </si>
  <si>
    <t>CTD-2313N18.7</t>
  </si>
  <si>
    <t>CTD-2315M5.2</t>
  </si>
  <si>
    <t>CTD-2318O12.1</t>
  </si>
  <si>
    <t>CTD-2319I12.10</t>
  </si>
  <si>
    <t>CTD-2319I12.2</t>
  </si>
  <si>
    <t>CTD-2319I12.4</t>
  </si>
  <si>
    <t>CTD-2319I12.5</t>
  </si>
  <si>
    <t>CTD-2320G14.2</t>
  </si>
  <si>
    <t>CTD-2323K18.1</t>
  </si>
  <si>
    <t>CTD-2323K18.2</t>
  </si>
  <si>
    <t>CTD-2325A15.3</t>
  </si>
  <si>
    <t>CTD-2325M2.1</t>
  </si>
  <si>
    <t>CTD-2325P2.3</t>
  </si>
  <si>
    <t>CTD-2325P2.4</t>
  </si>
  <si>
    <t>CTD-2329K10.1</t>
  </si>
  <si>
    <t>CTD-2330K9.3</t>
  </si>
  <si>
    <t>CTD-2331H12.5</t>
  </si>
  <si>
    <t>CTD-2331H12.7</t>
  </si>
  <si>
    <t>CTD-2334D19.1</t>
  </si>
  <si>
    <t>CTD-2336O2.1</t>
  </si>
  <si>
    <t>CTD-2336O2.3</t>
  </si>
  <si>
    <t>CTD-2337A12.1</t>
  </si>
  <si>
    <t>CTD-2337I7.1</t>
  </si>
  <si>
    <t>CTD-2339L15.3</t>
  </si>
  <si>
    <t>CTD-2340E1.2</t>
  </si>
  <si>
    <t>CTD-2341M24.1</t>
  </si>
  <si>
    <t>CTD-2342J14.6</t>
  </si>
  <si>
    <t>CTD-2349P21.1</t>
  </si>
  <si>
    <t>CTD-2349P21.10</t>
  </si>
  <si>
    <t>CTD-2349P21.12</t>
  </si>
  <si>
    <t>CTD-2349P21.3</t>
  </si>
  <si>
    <t>CTD-2349P21.5</t>
  </si>
  <si>
    <t>CTD-2349P21.6</t>
  </si>
  <si>
    <t>CTD-2349P21.7</t>
  </si>
  <si>
    <t>CTD-2349P21.9</t>
  </si>
  <si>
    <t>CTD-2353F22.1</t>
  </si>
  <si>
    <t>CTD-2353F22.2</t>
  </si>
  <si>
    <t>CTD-2354A18.1</t>
  </si>
  <si>
    <t>CTD-2357A8.2</t>
  </si>
  <si>
    <t>CTD-2357A8.3</t>
  </si>
  <si>
    <t>CTD-2358C21.5</t>
  </si>
  <si>
    <t>CTD-2366F13.1</t>
  </si>
  <si>
    <t>CTD-2368P22.1</t>
  </si>
  <si>
    <t>CTD-2369P2.10</t>
  </si>
  <si>
    <t>CTD-2369P2.12</t>
  </si>
  <si>
    <t>CTD-2371O3.2</t>
  </si>
  <si>
    <t>CTD-2371O3.3</t>
  </si>
  <si>
    <t>CTD-2373J6.1</t>
  </si>
  <si>
    <t>CTD-2373J6.2</t>
  </si>
  <si>
    <t>CTD-2373N4.3</t>
  </si>
  <si>
    <t>CTD-2376I4.1</t>
  </si>
  <si>
    <t>CTD-2376I4.2</t>
  </si>
  <si>
    <t>CTD-2377D24.6</t>
  </si>
  <si>
    <t>CTD-2377O17.1</t>
  </si>
  <si>
    <t>CTD-2378E12.1</t>
  </si>
  <si>
    <t>CTD-2382E5.6</t>
  </si>
  <si>
    <t>CTD-2383M3.1</t>
  </si>
  <si>
    <t>CTD-2384B11.2</t>
  </si>
  <si>
    <t>CTD-2384B9.1</t>
  </si>
  <si>
    <t>CTD-2396E7.11</t>
  </si>
  <si>
    <t>CTD-2410N18.3</t>
  </si>
  <si>
    <t>CTD-2410N18.4</t>
  </si>
  <si>
    <t>CTD-2501M5.1</t>
  </si>
  <si>
    <t>CTD-2501O3.2</t>
  </si>
  <si>
    <t>CTD-2503O16.4</t>
  </si>
  <si>
    <t>CTD-2506J14.1</t>
  </si>
  <si>
    <t>CTD-2506P8.6</t>
  </si>
  <si>
    <t>CTD-2510F5.4</t>
  </si>
  <si>
    <t>CTD-2515A14.1</t>
  </si>
  <si>
    <t>CTD-2515H24.2</t>
  </si>
  <si>
    <t>CTD-2515H24.4</t>
  </si>
  <si>
    <t>CTD-2516F10.2</t>
  </si>
  <si>
    <t>CTD-2517M22.14</t>
  </si>
  <si>
    <t>CTD-2517O10.6</t>
  </si>
  <si>
    <t>CTD-2521M24.11</t>
  </si>
  <si>
    <t>CTD-2521M24.13</t>
  </si>
  <si>
    <t>CTD-2521M24.4</t>
  </si>
  <si>
    <t>CTD-2521M24.6</t>
  </si>
  <si>
    <t>CTD-2522E6.4</t>
  </si>
  <si>
    <t>CTD-2523D13.2</t>
  </si>
  <si>
    <t>CTD-2524L6.3</t>
  </si>
  <si>
    <t>CTD-2525I3.2</t>
  </si>
  <si>
    <t>CTD-2525I3.3</t>
  </si>
  <si>
    <t>CTD-2525I3.5</t>
  </si>
  <si>
    <t>CTD-2525I3.6</t>
  </si>
  <si>
    <t>CTD-2525P14.5</t>
  </si>
  <si>
    <t>CTD-2526A2.2</t>
  </si>
  <si>
    <t>CTD-2527I21.14</t>
  </si>
  <si>
    <t>CTD-2527I21.15</t>
  </si>
  <si>
    <t>CTD-2527I21.5</t>
  </si>
  <si>
    <t>CTD-2527I21.7</t>
  </si>
  <si>
    <t>CTD-2528A14.3</t>
  </si>
  <si>
    <t>CTD-2528L19.3</t>
  </si>
  <si>
    <t>CTD-2528L19.6</t>
  </si>
  <si>
    <t>CTD-2530H12.4</t>
  </si>
  <si>
    <t>CTD-2530H12.8</t>
  </si>
  <si>
    <t>CTD-2530N21.4</t>
  </si>
  <si>
    <t>CTD-2530N21.5</t>
  </si>
  <si>
    <t>CTD-2532D12.4</t>
  </si>
  <si>
    <t>CTD-2532N20.1</t>
  </si>
  <si>
    <t>CTD-2535L24.2</t>
  </si>
  <si>
    <t>CTD-2537I9.12</t>
  </si>
  <si>
    <t>CTD-2537I9.13</t>
  </si>
  <si>
    <t>CTD-2537I9.16</t>
  </si>
  <si>
    <t>CTD-2537I9.18</t>
  </si>
  <si>
    <t>CTD-2537I9.19</t>
  </si>
  <si>
    <t>CTD-2538C1.2</t>
  </si>
  <si>
    <t>CTD-2538C1.3</t>
  </si>
  <si>
    <t>CTD-2538G9.5</t>
  </si>
  <si>
    <t>CTD-2540B15.6</t>
  </si>
  <si>
    <t>CTD-2540B15.9</t>
  </si>
  <si>
    <t>CTD-2540F13.2</t>
  </si>
  <si>
    <t>CTD-2540L5.6</t>
  </si>
  <si>
    <t>CTD-2540L5.9</t>
  </si>
  <si>
    <t>CTD-2541J13.1</t>
  </si>
  <si>
    <t>CTD-2541M15.3</t>
  </si>
  <si>
    <t>CTD-2542C24.3</t>
  </si>
  <si>
    <t>CTD-2542C24.5</t>
  </si>
  <si>
    <t>CTD-2545G14.4</t>
  </si>
  <si>
    <t>CTD-2545G14.6</t>
  </si>
  <si>
    <t>CTD-2547G23.4</t>
  </si>
  <si>
    <t>CTD-2547L16.1</t>
  </si>
  <si>
    <t>CTD-2547L16.3</t>
  </si>
  <si>
    <t>CTD-2550O8.5</t>
  </si>
  <si>
    <t>CTD-2550O8.7</t>
  </si>
  <si>
    <t>CTD-2553C6.1</t>
  </si>
  <si>
    <t>CTD-2553L13.10</t>
  </si>
  <si>
    <t>CTD-2553L13.7</t>
  </si>
  <si>
    <t>CTD-2553L13.9</t>
  </si>
  <si>
    <t>CTD-2554C21.1</t>
  </si>
  <si>
    <t>CTD-2554C21.2</t>
  </si>
  <si>
    <t>CTD-2555A7.3</t>
  </si>
  <si>
    <t>CTD-2555C10.3</t>
  </si>
  <si>
    <t>CTD-2555K7.2</t>
  </si>
  <si>
    <t>CTD-2555O16.1</t>
  </si>
  <si>
    <t>CTD-2555O16.2</t>
  </si>
  <si>
    <t>CTD-2555O16.4</t>
  </si>
  <si>
    <t>CTD-2560E9.3</t>
  </si>
  <si>
    <t>CTD-2560K21.6</t>
  </si>
  <si>
    <t>CTD-2561B21.11</t>
  </si>
  <si>
    <t>CTD-2561B21.3</t>
  </si>
  <si>
    <t>CTD-2561B21.5</t>
  </si>
  <si>
    <t>CTD-2561B21.8</t>
  </si>
  <si>
    <t>CTD-2561F5.1</t>
  </si>
  <si>
    <t>CTD-2561J22.2</t>
  </si>
  <si>
    <t>CTD-2562G15.3</t>
  </si>
  <si>
    <t>CTD-2562J15.4</t>
  </si>
  <si>
    <t>CTD-2562J17.2</t>
  </si>
  <si>
    <t>CTD-2562J17.4</t>
  </si>
  <si>
    <t>CTD-2562J17.6</t>
  </si>
  <si>
    <t>CTD-2568A17.1</t>
  </si>
  <si>
    <t>CTD-2568A17.8</t>
  </si>
  <si>
    <t>CTD-2574D22.2</t>
  </si>
  <si>
    <t>CTD-2574D22.3</t>
  </si>
  <si>
    <t>CTD-2574D22.4</t>
  </si>
  <si>
    <t>CTD-2575K13.6</t>
  </si>
  <si>
    <t>CTD-2583A14.11</t>
  </si>
  <si>
    <t>CTD-2583A14.8</t>
  </si>
  <si>
    <t>CTD-2587H19.2</t>
  </si>
  <si>
    <t>CTD-2587H24.1</t>
  </si>
  <si>
    <t>CTD-2587H24.10</t>
  </si>
  <si>
    <t>CTD-2587H24.14</t>
  </si>
  <si>
    <t>CTD-2587M2.1</t>
  </si>
  <si>
    <t>CTD-2587M23.1</t>
  </si>
  <si>
    <t>CTD-2588C8.8</t>
  </si>
  <si>
    <t>CTD-2588E21.1</t>
  </si>
  <si>
    <t>CTD-2589H19.6</t>
  </si>
  <si>
    <t>CTD-2589M5.4</t>
  </si>
  <si>
    <t>CTD-2589M5.5</t>
  </si>
  <si>
    <t>CTD-2591A1.1</t>
  </si>
  <si>
    <t>CTD-2591A6.2</t>
  </si>
  <si>
    <t>CTD-2593A12.4</t>
  </si>
  <si>
    <t>CTD-2595P9.4</t>
  </si>
  <si>
    <t>CTD-2600H12.2</t>
  </si>
  <si>
    <t>CTD-2600O9.1</t>
  </si>
  <si>
    <t>CTD-2600O9.2</t>
  </si>
  <si>
    <t>CTD-2609K8.3</t>
  </si>
  <si>
    <t>CTD-2616J11.10</t>
  </si>
  <si>
    <t>CTD-2616J11.14</t>
  </si>
  <si>
    <t>CTD-2616J11.16</t>
  </si>
  <si>
    <t>CTD-2616J11.2</t>
  </si>
  <si>
    <t>CTD-2616J11.3</t>
  </si>
  <si>
    <t>CTD-2619J13.13</t>
  </si>
  <si>
    <t>CTD-2619J13.14</t>
  </si>
  <si>
    <t>CTD-2619J13.16</t>
  </si>
  <si>
    <t>CTD-2619J13.17</t>
  </si>
  <si>
    <t>CTD-2619J13.19</t>
  </si>
  <si>
    <t>CTD-2619J13.27</t>
  </si>
  <si>
    <t>CTD-2619J13.3</t>
  </si>
  <si>
    <t>CTD-2619J13.5</t>
  </si>
  <si>
    <t>CTD-2619J13.8</t>
  </si>
  <si>
    <t>CTD-2619J13.9</t>
  </si>
  <si>
    <t>CTD-2621I17.3</t>
  </si>
  <si>
    <t>CTD-2621I17.6</t>
  </si>
  <si>
    <t>CTD-2622I13.3</t>
  </si>
  <si>
    <t>CTD-2623N2.11</t>
  </si>
  <si>
    <t>CTD-2623N2.3</t>
  </si>
  <si>
    <t>CTD-2626G11.2</t>
  </si>
  <si>
    <t>CTD-2630F21.1</t>
  </si>
  <si>
    <t>CTD-2636A23.2</t>
  </si>
  <si>
    <t>CTD-2639E6.4</t>
  </si>
  <si>
    <t>CTD-2639E6.9</t>
  </si>
  <si>
    <t>CTD-2647E9.3</t>
  </si>
  <si>
    <t>CTD-2647L4.4</t>
  </si>
  <si>
    <t>CTD-2649C14.2</t>
  </si>
  <si>
    <t>CTD-2649C14.3</t>
  </si>
  <si>
    <t>CTD-2650P22.1</t>
  </si>
  <si>
    <t>CTD-2650P22.2</t>
  </si>
  <si>
    <t>CTD-2651B20.3</t>
  </si>
  <si>
    <t>CTD-2651B20.6</t>
  </si>
  <si>
    <t>CTD-2651B20.7</t>
  </si>
  <si>
    <t>CTD-2653D5.1</t>
  </si>
  <si>
    <t>CTD-2653M23.3</t>
  </si>
  <si>
    <t>CTD-2655K5.1</t>
  </si>
  <si>
    <t>CTD-2659N19.4</t>
  </si>
  <si>
    <t>CTD-2659N19.9</t>
  </si>
  <si>
    <t>CTD-2666L21.1</t>
  </si>
  <si>
    <t>CTD-2666L21.2</t>
  </si>
  <si>
    <t>CTD-3001H11.2</t>
  </si>
  <si>
    <t>CTD-3006G17.2</t>
  </si>
  <si>
    <t>CTD-3014M21.1</t>
  </si>
  <si>
    <t>CTD-3018O17.5</t>
  </si>
  <si>
    <t>CTD-3020H12.4</t>
  </si>
  <si>
    <t>CTD-3022L24.1</t>
  </si>
  <si>
    <t>CTD-3023L14.1</t>
  </si>
  <si>
    <t>CTD-3023L14.2</t>
  </si>
  <si>
    <t>CTD-3025N20.3</t>
  </si>
  <si>
    <t>CTD-3028N15.1</t>
  </si>
  <si>
    <t>CTD-3028N15.3</t>
  </si>
  <si>
    <t>CTD-3030D20.1</t>
  </si>
  <si>
    <t>CTD-3032J10.3</t>
  </si>
  <si>
    <t>CTD-3032J10.4</t>
  </si>
  <si>
    <t>CTD-3035D6.1</t>
  </si>
  <si>
    <t>CTD-3035D6.2</t>
  </si>
  <si>
    <t>CTD-3035K23.3</t>
  </si>
  <si>
    <t>CTD-3035K23.6</t>
  </si>
  <si>
    <t>CTD-3035K23.7</t>
  </si>
  <si>
    <t>CTD-3037G24.3</t>
  </si>
  <si>
    <t>CTD-3051D23.1</t>
  </si>
  <si>
    <t>CTD-3051D23.4</t>
  </si>
  <si>
    <t>CTD-3064M3.3</t>
  </si>
  <si>
    <t>CTD-3064M3.4</t>
  </si>
  <si>
    <t>CTD-3064M3.7</t>
  </si>
  <si>
    <t>CTD-3065B20.2</t>
  </si>
  <si>
    <t>CTD-3065B20.3</t>
  </si>
  <si>
    <t>CTD-3065J16.9</t>
  </si>
  <si>
    <t>CTD-3074O7.2</t>
  </si>
  <si>
    <t>CTD-3074O7.5</t>
  </si>
  <si>
    <t>CTD-3074O7.7</t>
  </si>
  <si>
    <t>CTD-3075F15.1</t>
  </si>
  <si>
    <t>CTD-3076O17.1</t>
  </si>
  <si>
    <t>CTD-3076O17.2</t>
  </si>
  <si>
    <t>CTD-3080F16.3</t>
  </si>
  <si>
    <t>CTD-3080P12.3</t>
  </si>
  <si>
    <t>CTD-3088G3.4</t>
  </si>
  <si>
    <t>CTD-3088G3.8</t>
  </si>
  <si>
    <t>CTD-3092A11.1</t>
  </si>
  <si>
    <t>CTD-3092A11.2</t>
  </si>
  <si>
    <t>CTD-3094K11.1</t>
  </si>
  <si>
    <t>CTD-3099C6.11</t>
  </si>
  <si>
    <t>CTD-3099C6.5</t>
  </si>
  <si>
    <t>CTD-3099C6.9</t>
  </si>
  <si>
    <t>CTD-3105H18.14</t>
  </si>
  <si>
    <t>CTD-3105H18.7</t>
  </si>
  <si>
    <t>CTD-3113P16.11</t>
  </si>
  <si>
    <t>CTD-3126B10.2</t>
  </si>
  <si>
    <t>CTD-3126B10.4</t>
  </si>
  <si>
    <t>CTD-3126B10.5</t>
  </si>
  <si>
    <t>CTD-3128G10.6</t>
  </si>
  <si>
    <t>CTD-3131K8.2</t>
  </si>
  <si>
    <t>CTD-3131K8.3</t>
  </si>
  <si>
    <t>CTD-3137H5.1</t>
  </si>
  <si>
    <t>CTD-3138B18.4</t>
  </si>
  <si>
    <t>CTD-3138B18.5</t>
  </si>
  <si>
    <t>CTD-3138B18.6</t>
  </si>
  <si>
    <t>CTD-3148I10.15</t>
  </si>
  <si>
    <t>CTD-3149D2.2</t>
  </si>
  <si>
    <t>CTD-3149D2.3</t>
  </si>
  <si>
    <t>CTD-3157E16.1</t>
  </si>
  <si>
    <t>CTD-3157E16.2</t>
  </si>
  <si>
    <t>CTD-3162L10.1</t>
  </si>
  <si>
    <t>CTD-3184A7.4</t>
  </si>
  <si>
    <t>CTD-3185P2.1</t>
  </si>
  <si>
    <t>CTD-3193K9.11</t>
  </si>
  <si>
    <t>CTD-3193K9.3</t>
  </si>
  <si>
    <t>CTD-3193K9.4</t>
  </si>
  <si>
    <t>CTD-3193O13.1</t>
  </si>
  <si>
    <t>CTD-3193O13.12</t>
  </si>
  <si>
    <t>CTD-3193O13.8</t>
  </si>
  <si>
    <t>CTD-3194G12.1</t>
  </si>
  <si>
    <t>CTD-3194G12.2</t>
  </si>
  <si>
    <t>CTD-3195I5.3</t>
  </si>
  <si>
    <t>CTD-3195I5.4</t>
  </si>
  <si>
    <t>CTD-3199J23.6</t>
  </si>
  <si>
    <t>CTD-3203P2.1</t>
  </si>
  <si>
    <t>CTD-3203P2.3</t>
  </si>
  <si>
    <t>CTD-3212A4.2</t>
  </si>
  <si>
    <t>CTD-3214H19.6</t>
  </si>
  <si>
    <t>CTD-3216D2.5</t>
  </si>
  <si>
    <t>CTD-3220F14.1</t>
  </si>
  <si>
    <t>CTD-3220F14.2</t>
  </si>
  <si>
    <t>CTD-3220F14.3</t>
  </si>
  <si>
    <t>CTD-3222D19.12</t>
  </si>
  <si>
    <t>CTD-3222D19.8</t>
  </si>
  <si>
    <t>CTD-3222D19.9</t>
  </si>
  <si>
    <t>CTD-3224K15.2</t>
  </si>
  <si>
    <t>CTD-3224K15.3</t>
  </si>
  <si>
    <t>CTD-3234P18.6</t>
  </si>
  <si>
    <t>CTD-3236F5.1</t>
  </si>
  <si>
    <t>CTD-3239E11.2</t>
  </si>
  <si>
    <t>CTD-3247F14.2</t>
  </si>
  <si>
    <t>CTD-3247H4.2</t>
  </si>
  <si>
    <t>CTD-3252C9.2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</si>
  <si>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</si>
  <si>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</si>
  <si>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</si>
  <si>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</si>
  <si>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</si>
  <si>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</si>
  <si>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</si>
  <si>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</si>
  <si>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</si>
  <si>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</si>
  <si>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</si>
  <si>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</si>
  <si>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</si>
  <si>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</si>
  <si>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</si>
  <si>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</si>
  <si>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</si>
  <si>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</si>
  <si>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</si>
  <si>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</si>
  <si>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</si>
  <si>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</si>
  <si>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</si>
  <si>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</si>
  <si>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</si>
  <si>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CTRB2</t>
  </si>
  <si>
    <t>CTRC</t>
  </si>
  <si>
    <t>CTRL</t>
  </si>
  <si>
    <t>CTSA</t>
  </si>
  <si>
    <t>CTSB</t>
  </si>
  <si>
    <t>CTSC</t>
  </si>
  <si>
    <t>CTSD</t>
  </si>
  <si>
    <t>CTSF</t>
  </si>
  <si>
    <t>CTSH</t>
  </si>
  <si>
    <t>CTSK</t>
  </si>
  <si>
    <t>CTSL</t>
  </si>
  <si>
    <t>CTSL3P</t>
  </si>
  <si>
    <t>CTSLP1</t>
  </si>
  <si>
    <t>CTSLP2</t>
  </si>
  <si>
    <t>CTSO</t>
  </si>
  <si>
    <t>CTSS</t>
  </si>
  <si>
    <t>CTSV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</si>
  <si>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</si>
  <si>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</si>
  <si>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</si>
  <si>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</si>
  <si>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</si>
  <si>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</si>
  <si>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</si>
  <si>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</si>
  <si>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</si>
  <si>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</si>
  <si>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</si>
  <si>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</si>
  <si>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</si>
  <si>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</si>
  <si>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</si>
  <si>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</si>
  <si>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</si>
  <si>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</si>
  <si>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</si>
  <si>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</si>
  <si>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</si>
  <si>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</si>
  <si>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</si>
  <si>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</si>
  <si>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</si>
  <si>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</si>
  <si>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</si>
  <si>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</si>
  <si>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</si>
  <si>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</si>
  <si>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</si>
  <si>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</si>
  <si>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CX3CL1</t>
  </si>
  <si>
    <t>CX3CR1</t>
  </si>
  <si>
    <t>CXADR</t>
  </si>
  <si>
    <t>CXCL1</t>
  </si>
  <si>
    <t>CXCL11</t>
  </si>
  <si>
    <t>CXCL12</t>
  </si>
  <si>
    <t>CXCL14</t>
  </si>
  <si>
    <t>CXCL16</t>
  </si>
  <si>
    <t>CXCL17</t>
  </si>
  <si>
    <t>CXCL2</t>
  </si>
  <si>
    <t>CXCL3</t>
  </si>
  <si>
    <t>CXCL5</t>
  </si>
  <si>
    <t>CXCL6</t>
  </si>
  <si>
    <t>CXCR2</t>
  </si>
  <si>
    <t>CXCR2P1</t>
  </si>
  <si>
    <t>CXCR4</t>
  </si>
  <si>
    <t>CXCR6</t>
  </si>
  <si>
    <t>CXXC1</t>
  </si>
  <si>
    <t>CXXC4</t>
  </si>
  <si>
    <t>CXXC5</t>
  </si>
  <si>
    <t>CXorf23</t>
  </si>
  <si>
    <t>CXorf38</t>
  </si>
  <si>
    <t>CXorf40A</t>
  </si>
  <si>
    <t>CXorf40B</t>
  </si>
  <si>
    <t>CXorf56</t>
  </si>
  <si>
    <t>CXorf57</t>
  </si>
  <si>
    <t>CXorf58</t>
  </si>
  <si>
    <t>CXorf65</t>
  </si>
  <si>
    <t>CXorf67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</si>
  <si>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</si>
  <si>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</si>
  <si>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</si>
  <si>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</si>
  <si>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</si>
  <si>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</si>
  <si>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</si>
  <si>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</si>
  <si>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</si>
  <si>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</si>
  <si>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</si>
  <si>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</si>
  <si>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</si>
  <si>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</si>
  <si>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</si>
  <si>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</si>
  <si>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</si>
  <si>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</si>
  <si>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CYCSP10</t>
  </si>
  <si>
    <t>CYCSP24</t>
  </si>
  <si>
    <t>CYCSP34</t>
  </si>
  <si>
    <t>CYCSP45</t>
  </si>
  <si>
    <t>CYCSP52</t>
  </si>
  <si>
    <t>CYCSP6</t>
  </si>
  <si>
    <t>CYFIP1</t>
  </si>
  <si>
    <t>CYFIP2</t>
  </si>
  <si>
    <t>CYGB</t>
  </si>
  <si>
    <t>CYHR1</t>
  </si>
  <si>
    <t>CYLD</t>
  </si>
  <si>
    <t>CYMP</t>
  </si>
  <si>
    <t>CYP11A1</t>
  </si>
  <si>
    <t>CYP11B1</t>
  </si>
  <si>
    <t>CYP17A1</t>
  </si>
  <si>
    <t>CYP19A1</t>
  </si>
  <si>
    <t>CYP1A1</t>
  </si>
  <si>
    <t>CYP1B1</t>
  </si>
  <si>
    <t>CYP1B1-AS1</t>
  </si>
  <si>
    <t>CYP20A1</t>
  </si>
  <si>
    <t>CYP21A1P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</si>
  <si>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</si>
  <si>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</si>
  <si>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</si>
  <si>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</si>
  <si>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</si>
  <si>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</si>
  <si>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</si>
  <si>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</si>
  <si>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</si>
  <si>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</si>
  <si>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</si>
  <si>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CYP2B6</t>
  </si>
  <si>
    <t>CYP2B7P</t>
  </si>
  <si>
    <t>CYP2C18</t>
  </si>
  <si>
    <t>CYP2C8</t>
  </si>
  <si>
    <t>CYP2C9</t>
  </si>
  <si>
    <t>CYP2D6</t>
  </si>
  <si>
    <t>CYP2D7</t>
  </si>
  <si>
    <t>CYP2D8P</t>
  </si>
  <si>
    <t>CYP2E1</t>
  </si>
  <si>
    <t>CYP2F1</t>
  </si>
  <si>
    <t>CYP2F2P</t>
  </si>
  <si>
    <t>CYP2G1P</t>
  </si>
  <si>
    <t>CYP2J2</t>
  </si>
  <si>
    <t>CYP2R1</t>
  </si>
  <si>
    <t>CYP2S1</t>
  </si>
  <si>
    <t>CYP2T1P</t>
  </si>
  <si>
    <t>CYP2T3P</t>
  </si>
  <si>
    <t>CYP2U1</t>
  </si>
  <si>
    <t>CYP2W1</t>
  </si>
  <si>
    <t>CYP39A1</t>
  </si>
  <si>
    <t>CYP3A4</t>
  </si>
  <si>
    <t>CYP3A43</t>
  </si>
  <si>
    <t>CYP3A5</t>
  </si>
  <si>
    <t>CYP3A7</t>
  </si>
  <si>
    <t>CYP46A1</t>
  </si>
  <si>
    <t>CYP4A22-AS1</t>
  </si>
  <si>
    <t>CYP4F22</t>
  </si>
  <si>
    <t>CYP4F23P</t>
  </si>
  <si>
    <t>CYP4F26P</t>
  </si>
  <si>
    <t>CYP4F3</t>
  </si>
  <si>
    <t>CYP4F35P</t>
  </si>
  <si>
    <t>CYP4V2</t>
  </si>
  <si>
    <t>CYP4X1</t>
  </si>
  <si>
    <t>CYP4Z2P</t>
  </si>
  <si>
    <t>CYP51A1</t>
  </si>
  <si>
    <t>CYP51A1-AS1</t>
  </si>
  <si>
    <t>CYP51A1P2</t>
  </si>
  <si>
    <t>CYP7B1</t>
  </si>
  <si>
    <t>CYR61</t>
  </si>
  <si>
    <t>CYS1</t>
  </si>
  <si>
    <t>CYSLTR1</t>
  </si>
  <si>
    <t>CYSRT1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</si>
  <si>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</si>
  <si>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</si>
  <si>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</si>
  <si>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</si>
  <si>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</si>
  <si>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</si>
  <si>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</si>
  <si>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</si>
  <si>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CYYR1-AS1</t>
  </si>
  <si>
    <t>D21S2088E</t>
  </si>
  <si>
    <t>D2HGDH</t>
  </si>
  <si>
    <t>DAAM1</t>
  </si>
  <si>
    <t>DAAM2</t>
  </si>
  <si>
    <t>DAB1</t>
  </si>
  <si>
    <t>DAB1-AS1</t>
  </si>
  <si>
    <t>DAB2</t>
  </si>
  <si>
    <t>DAB2IP</t>
  </si>
  <si>
    <t>DACH1</t>
  </si>
  <si>
    <t>DACH2</t>
  </si>
  <si>
    <t>DACT1</t>
  </si>
  <si>
    <t>DACT2</t>
  </si>
  <si>
    <t>DACT3</t>
  </si>
  <si>
    <t>DACT3-AS1</t>
  </si>
  <si>
    <t>DAD1</t>
  </si>
  <si>
    <t>DAG1</t>
  </si>
  <si>
    <t>DAGLA</t>
  </si>
  <si>
    <t>DAGLB</t>
  </si>
  <si>
    <t>DALRD3</t>
  </si>
  <si>
    <t>DANCR</t>
  </si>
  <si>
    <t>DAND5</t>
  </si>
  <si>
    <t>DANT1</t>
  </si>
  <si>
    <t>DANT2</t>
  </si>
  <si>
    <t>DAO</t>
  </si>
  <si>
    <t>DAP</t>
  </si>
  <si>
    <t>DAP3</t>
  </si>
  <si>
    <t>DAP3P1</t>
  </si>
  <si>
    <t>DAP3P2</t>
  </si>
  <si>
    <t>DAPK1</t>
  </si>
  <si>
    <t>DAPK2</t>
  </si>
  <si>
    <t>DAPK3</t>
  </si>
  <si>
    <t>DAPP1</t>
  </si>
  <si>
    <t>DARS</t>
  </si>
  <si>
    <t>DARS-AS1</t>
  </si>
  <si>
    <t>DARS2</t>
  </si>
  <si>
    <t>DAW1</t>
  </si>
  <si>
    <t>DAXX</t>
  </si>
  <si>
    <t>DAZAP1</t>
  </si>
  <si>
    <t>DAZAP2</t>
  </si>
  <si>
    <t>DAZAP2P1</t>
  </si>
  <si>
    <t>DAZL</t>
  </si>
  <si>
    <t>DBET</t>
  </si>
  <si>
    <t>DBF4</t>
  </si>
  <si>
    <t>DBF4B</t>
  </si>
  <si>
    <t>DBF4P1</t>
  </si>
  <si>
    <t>DBH</t>
  </si>
  <si>
    <t>DBH-AS1</t>
  </si>
  <si>
    <t>DBI</t>
  </si>
  <si>
    <t>DBIL5P</t>
  </si>
  <si>
    <t>DBIL5P2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</si>
  <si>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</si>
  <si>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</si>
  <si>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</si>
  <si>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</si>
  <si>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</si>
  <si>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</si>
  <si>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</si>
  <si>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</si>
  <si>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</si>
  <si>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</t>
  </si>
  <si>
    <t>DCAF10</t>
  </si>
  <si>
    <t>DCAF11</t>
  </si>
  <si>
    <t>DCAF12</t>
  </si>
  <si>
    <t>DCAF12L1</t>
  </si>
  <si>
    <t>DCAF12L2</t>
  </si>
  <si>
    <t>DCAF13</t>
  </si>
  <si>
    <t>DCAF13P1</t>
  </si>
  <si>
    <t>DCAF13P3</t>
  </si>
  <si>
    <t>DCAF15</t>
  </si>
  <si>
    <t>DCAF16</t>
  </si>
  <si>
    <t>DCAF17</t>
  </si>
  <si>
    <t>DCAF4</t>
  </si>
  <si>
    <t>DCAF4L1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</si>
  <si>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</si>
  <si>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</si>
  <si>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</si>
  <si>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</si>
  <si>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</si>
  <si>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</si>
  <si>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</si>
  <si>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</si>
  <si>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DCDC1</t>
  </si>
  <si>
    <t>DCDC2</t>
  </si>
  <si>
    <t>DCDC2B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</si>
  <si>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</si>
  <si>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</si>
  <si>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</si>
  <si>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</si>
  <si>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</si>
  <si>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</si>
  <si>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</si>
  <si>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</si>
  <si>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</si>
  <si>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</si>
  <si>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</si>
  <si>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</si>
  <si>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</si>
  <si>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</si>
  <si>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</si>
  <si>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</si>
  <si>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DCT</t>
  </si>
  <si>
    <t>DCTD</t>
  </si>
  <si>
    <t>DCTN1</t>
  </si>
  <si>
    <t>DCTN1-AS1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</si>
  <si>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</si>
  <si>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</si>
  <si>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</si>
  <si>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</si>
  <si>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</si>
  <si>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</si>
  <si>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</si>
  <si>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</si>
  <si>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DCUN1D2-AS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</si>
  <si>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</si>
  <si>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</si>
  <si>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</si>
  <si>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</si>
  <si>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</si>
  <si>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</si>
  <si>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</si>
  <si>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</si>
  <si>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</si>
  <si>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</si>
  <si>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</si>
  <si>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</si>
  <si>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</si>
  <si>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</si>
  <si>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DDIAS</t>
  </si>
  <si>
    <t>DDIT3</t>
  </si>
  <si>
    <t>DDIT4</t>
  </si>
  <si>
    <t>DDIT4L</t>
  </si>
  <si>
    <t>DDN</t>
  </si>
  <si>
    <t>DDOST</t>
  </si>
  <si>
    <t>DDR1</t>
  </si>
  <si>
    <t>DDR2</t>
  </si>
  <si>
    <t>DDRGK1</t>
  </si>
  <si>
    <t>DDT</t>
  </si>
  <si>
    <t>DDTL</t>
  </si>
  <si>
    <t>DDTP1</t>
  </si>
  <si>
    <t>DDX1</t>
  </si>
  <si>
    <t>DDX10</t>
  </si>
  <si>
    <t>DDX11</t>
  </si>
  <si>
    <t>DDX11-AS1</t>
  </si>
  <si>
    <t>DDX11L10</t>
  </si>
  <si>
    <t>DDX11L2</t>
  </si>
  <si>
    <t>DDX11L9</t>
  </si>
  <si>
    <t>DDX12P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</si>
  <si>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</si>
  <si>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</si>
  <si>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</si>
  <si>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</si>
  <si>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</si>
  <si>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</si>
  <si>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</si>
  <si>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</si>
  <si>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</si>
  <si>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</si>
  <si>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</si>
  <si>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</si>
  <si>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DDX39A</t>
  </si>
  <si>
    <t>DDX39B</t>
  </si>
  <si>
    <t>DDX39B-AS1</t>
  </si>
  <si>
    <t>DDX3X</t>
  </si>
  <si>
    <t>DDX3Y</t>
  </si>
  <si>
    <t>DDX41</t>
  </si>
  <si>
    <t>DDX42</t>
  </si>
  <si>
    <t>DDX46</t>
  </si>
  <si>
    <t>DDX47</t>
  </si>
  <si>
    <t>DDX49</t>
  </si>
  <si>
    <t>DDX5</t>
  </si>
  <si>
    <t>DDX50</t>
  </si>
  <si>
    <t>DDX50P1</t>
  </si>
  <si>
    <t>DDX51</t>
  </si>
  <si>
    <t>DDX52</t>
  </si>
  <si>
    <t>DDX54</t>
  </si>
  <si>
    <t>DDX55</t>
  </si>
  <si>
    <t>DDX55P1</t>
  </si>
  <si>
    <t>DDX56</t>
  </si>
  <si>
    <t>DDX58</t>
  </si>
  <si>
    <t>DDX59</t>
  </si>
  <si>
    <t>DDX6</t>
  </si>
  <si>
    <t>DDX60</t>
  </si>
  <si>
    <t>DDX60L</t>
  </si>
  <si>
    <t>DEAF1</t>
  </si>
  <si>
    <t>DEAR</t>
  </si>
  <si>
    <t>DEC1</t>
  </si>
  <si>
    <t>DECR1</t>
  </si>
  <si>
    <t>DECR2</t>
  </si>
  <si>
    <t>DEDD</t>
  </si>
  <si>
    <t>DEDD2</t>
  </si>
  <si>
    <t>DEF6</t>
  </si>
  <si>
    <t>DEF8</t>
  </si>
  <si>
    <t>DEFA5</t>
  </si>
  <si>
    <t>DEFB1</t>
  </si>
  <si>
    <t>DEFB109P1</t>
  </si>
  <si>
    <t>DEFB109P3</t>
  </si>
  <si>
    <t>DEFB124</t>
  </si>
  <si>
    <t>DEFB126</t>
  </si>
  <si>
    <t>DEFB134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</si>
  <si>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</si>
  <si>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</si>
  <si>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</si>
  <si>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</si>
  <si>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</si>
  <si>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</si>
  <si>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</si>
  <si>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</si>
  <si>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</si>
  <si>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</si>
  <si>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</si>
  <si>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</si>
  <si>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</si>
  <si>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</si>
  <si>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</si>
  <si>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DENND5B-AS1</t>
  </si>
  <si>
    <t>DENND6A</t>
  </si>
  <si>
    <t>DENND6B</t>
  </si>
  <si>
    <t>DENR</t>
  </si>
  <si>
    <t>DEPDC1</t>
  </si>
  <si>
    <t>DEPDC1-AS1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</si>
  <si>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</si>
  <si>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</si>
  <si>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</si>
  <si>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</si>
  <si>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</si>
  <si>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</si>
  <si>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</si>
  <si>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</si>
  <si>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</si>
  <si>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</si>
  <si>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</si>
  <si>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</si>
  <si>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</si>
  <si>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DFFA</t>
  </si>
  <si>
    <t>DFFB</t>
  </si>
  <si>
    <t>DFFBP1</t>
  </si>
  <si>
    <t>DFNA5</t>
  </si>
  <si>
    <t>DFNB59</t>
  </si>
  <si>
    <t>DGAT1</t>
  </si>
  <si>
    <t>DGAT2</t>
  </si>
  <si>
    <t>DGAT2L7P</t>
  </si>
  <si>
    <t>DGCR11</t>
  </si>
  <si>
    <t>DGCR12</t>
  </si>
  <si>
    <t>DGCR14</t>
  </si>
  <si>
    <t>DGCR2</t>
  </si>
  <si>
    <t>DGCR5</t>
  </si>
  <si>
    <t>DGCR6</t>
  </si>
  <si>
    <t>DGCR6L</t>
  </si>
  <si>
    <t>DGCR8</t>
  </si>
  <si>
    <t>DGCR9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</si>
  <si>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</si>
  <si>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</si>
  <si>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</si>
  <si>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</si>
  <si>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</si>
  <si>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</si>
  <si>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</si>
  <si>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</si>
  <si>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</si>
  <si>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</si>
  <si>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DGKZP1</t>
  </si>
  <si>
    <t>DGUOK</t>
  </si>
  <si>
    <t>DGUOK-AS1</t>
  </si>
  <si>
    <t>DHCR24</t>
  </si>
  <si>
    <t>DHCR7</t>
  </si>
  <si>
    <t>DHDDS</t>
  </si>
  <si>
    <t>DHDH</t>
  </si>
  <si>
    <t>DHFR</t>
  </si>
  <si>
    <t>DHFRL1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</si>
  <si>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</si>
  <si>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</si>
  <si>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</si>
  <si>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</si>
  <si>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</si>
  <si>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</si>
  <si>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</si>
  <si>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</si>
  <si>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</si>
  <si>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</si>
  <si>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DHRS4-AS1</t>
  </si>
  <si>
    <t>DHRS4L1</t>
  </si>
  <si>
    <t>DHRS4L2</t>
  </si>
  <si>
    <t>DHRS7</t>
  </si>
  <si>
    <t>DHRS7B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</si>
  <si>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</si>
  <si>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</si>
  <si>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</si>
  <si>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</si>
  <si>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</si>
  <si>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</si>
  <si>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</si>
  <si>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</si>
  <si>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</si>
  <si>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</si>
  <si>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</si>
  <si>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</si>
  <si>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</si>
  <si>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</si>
  <si>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</si>
  <si>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</si>
  <si>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</si>
  <si>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</si>
  <si>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</si>
  <si>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</si>
  <si>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DIAPH2-AS1</t>
  </si>
  <si>
    <t>DIAPH3</t>
  </si>
  <si>
    <t>DICER1</t>
  </si>
  <si>
    <t>DICER1-AS1</t>
  </si>
  <si>
    <t>DIDO1</t>
  </si>
  <si>
    <t>DIEXF</t>
  </si>
  <si>
    <t>DIMT1</t>
  </si>
  <si>
    <t>DIO1</t>
  </si>
  <si>
    <t>DIO2</t>
  </si>
  <si>
    <t>DIO3</t>
  </si>
  <si>
    <t>DIO3OS</t>
  </si>
  <si>
    <t>DIP2A</t>
  </si>
  <si>
    <t>DIP2A-IT1</t>
  </si>
  <si>
    <t>DIP2B</t>
  </si>
  <si>
    <t>DIP2C</t>
  </si>
  <si>
    <t>DIRAS1</t>
  </si>
  <si>
    <t>DIRAS2</t>
  </si>
  <si>
    <t>DIRAS3</t>
  </si>
  <si>
    <t>DIRC2</t>
  </si>
  <si>
    <t>DIRC3</t>
  </si>
  <si>
    <t>DIRC3-AS1</t>
  </si>
  <si>
    <t>DIS3</t>
  </si>
  <si>
    <t>DIS3L</t>
  </si>
  <si>
    <t>DIS3L2</t>
  </si>
  <si>
    <t>DISC1</t>
  </si>
  <si>
    <t>DISP1</t>
  </si>
  <si>
    <t>DISP2</t>
  </si>
  <si>
    <t>DISP3</t>
  </si>
  <si>
    <t>DIXDC1</t>
  </si>
  <si>
    <t>DKC1</t>
  </si>
  <si>
    <t>DKFZP434A062</t>
  </si>
  <si>
    <t>DKFZP434K028</t>
  </si>
  <si>
    <t>DKFZP434L187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</si>
  <si>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</si>
  <si>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</si>
  <si>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</si>
  <si>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</si>
  <si>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</si>
  <si>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</si>
  <si>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</si>
  <si>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</si>
  <si>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</si>
  <si>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DLEU1</t>
  </si>
  <si>
    <t>DLEU2</t>
  </si>
  <si>
    <t>DLEU2L</t>
  </si>
  <si>
    <t>DLEU7</t>
  </si>
  <si>
    <t>DLEU7-AS1</t>
  </si>
  <si>
    <t>DLG1</t>
  </si>
  <si>
    <t>DLG1-AS1</t>
  </si>
  <si>
    <t>DLG2</t>
  </si>
  <si>
    <t>DLG3</t>
  </si>
  <si>
    <t>DLG3-AS1</t>
  </si>
  <si>
    <t>DLG4</t>
  </si>
  <si>
    <t>DLG5</t>
  </si>
  <si>
    <t>DLG5-AS1</t>
  </si>
  <si>
    <t>DLGAP1</t>
  </si>
  <si>
    <t>DLGAP1-AS1</t>
  </si>
  <si>
    <t>DLGAP1-AS2</t>
  </si>
  <si>
    <t>DLGAP1-AS4</t>
  </si>
  <si>
    <t>DLGAP2</t>
  </si>
  <si>
    <t>DLGAP3</t>
  </si>
  <si>
    <t>DLGAP4</t>
  </si>
  <si>
    <t>DLGAP4-AS1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</si>
  <si>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</si>
  <si>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</si>
  <si>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</si>
  <si>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</si>
  <si>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</si>
  <si>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</si>
  <si>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</si>
  <si>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</si>
  <si>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</si>
  <si>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</si>
  <si>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</si>
  <si>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DLX6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</si>
  <si>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</si>
  <si>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</si>
  <si>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</si>
  <si>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</si>
  <si>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</si>
  <si>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</si>
  <si>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</si>
  <si>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</si>
  <si>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</si>
  <si>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</si>
  <si>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</si>
  <si>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DMRTA1</t>
  </si>
  <si>
    <t>DMRTA2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</si>
  <si>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</si>
  <si>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</si>
  <si>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</si>
  <si>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</si>
  <si>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</si>
  <si>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</si>
  <si>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</si>
  <si>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</si>
  <si>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</si>
  <si>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DNAAF5</t>
  </si>
  <si>
    <t>DNAH1</t>
  </si>
  <si>
    <t>DNAH10</t>
  </si>
  <si>
    <t>DNAH10OS</t>
  </si>
  <si>
    <t>DNAH11</t>
  </si>
  <si>
    <t>DNAH12</t>
  </si>
  <si>
    <t>DNAH14</t>
  </si>
  <si>
    <t>DNAH17</t>
  </si>
  <si>
    <t>DNAH17-AS1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</si>
  <si>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</si>
  <si>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</si>
  <si>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</si>
  <si>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</si>
  <si>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</si>
  <si>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</si>
  <si>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</si>
  <si>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</si>
  <si>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</si>
  <si>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</si>
  <si>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DNAJA1P3</t>
  </si>
  <si>
    <t>DNAJA1P6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</si>
  <si>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</si>
  <si>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</si>
  <si>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</si>
  <si>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</si>
  <si>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</si>
  <si>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</si>
  <si>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</si>
  <si>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</si>
  <si>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</si>
  <si>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</si>
  <si>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</si>
  <si>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DNAJB5-AS1</t>
  </si>
  <si>
    <t>DNAJB6</t>
  </si>
  <si>
    <t>DNAJB7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</si>
  <si>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</si>
  <si>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</si>
  <si>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</si>
  <si>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</si>
  <si>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</si>
  <si>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</si>
  <si>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</si>
  <si>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</si>
  <si>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</si>
  <si>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</si>
  <si>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</si>
  <si>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</si>
  <si>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DNAJC19P5</t>
  </si>
  <si>
    <t>DNAJC2</t>
  </si>
  <si>
    <t>DNAJC21</t>
  </si>
  <si>
    <t>DNAJC22</t>
  </si>
  <si>
    <t>DNAJC24</t>
  </si>
  <si>
    <t>DNAJC25</t>
  </si>
  <si>
    <t>DNAJC27</t>
  </si>
  <si>
    <t>DNAJC27-AS1</t>
  </si>
  <si>
    <t>DNAJC28</t>
  </si>
  <si>
    <t>DNAJC3</t>
  </si>
  <si>
    <t>DNAJC3-AS1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</si>
  <si>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</si>
  <si>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</si>
  <si>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</si>
  <si>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</si>
  <si>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</si>
  <si>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</si>
  <si>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</si>
  <si>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</si>
  <si>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</si>
  <si>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DNAJC9-AS1</t>
  </si>
  <si>
    <t>DNAL1</t>
  </si>
  <si>
    <t>DNAL4</t>
  </si>
  <si>
    <t>DNALI1</t>
  </si>
  <si>
    <t>DNASE1</t>
  </si>
  <si>
    <t>DNASE1L1</t>
  </si>
  <si>
    <t>DNASE1L2</t>
  </si>
  <si>
    <t>DNASE2</t>
  </si>
  <si>
    <t>DND1P1</t>
  </si>
  <si>
    <t>DNER</t>
  </si>
  <si>
    <t>DNHD1</t>
  </si>
  <si>
    <t>DNLZ</t>
  </si>
  <si>
    <t>DNM1</t>
  </si>
  <si>
    <t>DNM1L</t>
  </si>
  <si>
    <t>DNM1P35</t>
  </si>
  <si>
    <t>DNM1P38</t>
  </si>
  <si>
    <t>DNM1P41</t>
  </si>
  <si>
    <t>DNM1P46</t>
  </si>
  <si>
    <t>DNM1P47</t>
  </si>
  <si>
    <t>DNM1P51</t>
  </si>
  <si>
    <t>DNM2</t>
  </si>
  <si>
    <t>DNM3</t>
  </si>
  <si>
    <t>DNM3-IT1</t>
  </si>
  <si>
    <t>DNM3OS</t>
  </si>
  <si>
    <t>DNMBP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</si>
  <si>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</si>
  <si>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</si>
  <si>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</si>
  <si>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</si>
  <si>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</si>
  <si>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</si>
  <si>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</si>
  <si>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</si>
  <si>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</si>
  <si>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</si>
  <si>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</si>
  <si>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</si>
  <si>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</si>
  <si>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</si>
  <si>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</si>
  <si>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DOCK2</t>
  </si>
  <si>
    <t>DOCK3</t>
  </si>
  <si>
    <t>DOCK4</t>
  </si>
  <si>
    <t>DOCK4-AS1</t>
  </si>
  <si>
    <t>DOCK5</t>
  </si>
  <si>
    <t>DOCK6</t>
  </si>
  <si>
    <t>DOCK7</t>
  </si>
  <si>
    <t>DOCK8</t>
  </si>
  <si>
    <t>DOCK9</t>
  </si>
  <si>
    <t>DOCK9-AS2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</si>
  <si>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</si>
  <si>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</si>
  <si>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</si>
  <si>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</si>
  <si>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</si>
  <si>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</si>
  <si>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</si>
  <si>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</si>
  <si>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</si>
  <si>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</si>
  <si>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</si>
  <si>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</si>
  <si>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</si>
  <si>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</si>
  <si>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</si>
  <si>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</si>
  <si>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</si>
  <si>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</si>
  <si>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</si>
  <si>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</si>
  <si>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</si>
  <si>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</si>
  <si>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</si>
  <si>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</si>
  <si>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</si>
  <si>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</si>
  <si>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</si>
  <si>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</si>
  <si>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DPH6-AS1</t>
  </si>
  <si>
    <t>DPH7</t>
  </si>
  <si>
    <t>DPM1</t>
  </si>
  <si>
    <t>DPM2</t>
  </si>
  <si>
    <t>DPM3</t>
  </si>
  <si>
    <t>DPP10</t>
  </si>
  <si>
    <t>DPP10-AS1</t>
  </si>
  <si>
    <t>DPP3</t>
  </si>
  <si>
    <t>DPP4</t>
  </si>
  <si>
    <t>DPP6</t>
  </si>
  <si>
    <t>DPP7</t>
  </si>
  <si>
    <t>DPP8</t>
  </si>
  <si>
    <t>DPP9</t>
  </si>
  <si>
    <t>DPP9-AS1</t>
  </si>
  <si>
    <t>DPPA2</t>
  </si>
  <si>
    <t>DPPA3</t>
  </si>
  <si>
    <t>DPPA3P2</t>
  </si>
  <si>
    <t>DPPA4</t>
  </si>
  <si>
    <t>DPRXP1</t>
  </si>
  <si>
    <t>DPRXP4</t>
  </si>
  <si>
    <t>DPY19L1</t>
  </si>
  <si>
    <t>DPY19L1P1</t>
  </si>
  <si>
    <t>DPY19L1P2</t>
  </si>
  <si>
    <t>DPY19L2</t>
  </si>
  <si>
    <t>DPY19L2P1</t>
  </si>
  <si>
    <t>DPY19L2P2</t>
  </si>
  <si>
    <t>DPY19L2P3</t>
  </si>
  <si>
    <t>DPY19L2P4</t>
  </si>
  <si>
    <t>DPY19L3</t>
  </si>
  <si>
    <t>DPY19L4</t>
  </si>
  <si>
    <t>DPY30</t>
  </si>
  <si>
    <t>DPYD</t>
  </si>
  <si>
    <t>DPYD-IT1</t>
  </si>
  <si>
    <t>DPYS</t>
  </si>
  <si>
    <t>DPYSL2</t>
  </si>
  <si>
    <t>DPYSL3</t>
  </si>
  <si>
    <t>DPYSL4</t>
  </si>
  <si>
    <t>DPYSL5</t>
  </si>
  <si>
    <t>DQX1</t>
  </si>
  <si>
    <t>DR1</t>
  </si>
  <si>
    <t>DRAIC</t>
  </si>
  <si>
    <t>DRAM1</t>
  </si>
  <si>
    <t>DRAM2</t>
  </si>
  <si>
    <t>DRAP1</t>
  </si>
  <si>
    <t>DRAXIN</t>
  </si>
  <si>
    <t>DRC1</t>
  </si>
  <si>
    <t>DRC3</t>
  </si>
  <si>
    <t>DRC7</t>
  </si>
  <si>
    <t>DRD1</t>
  </si>
  <si>
    <t>DRD2</t>
  </si>
  <si>
    <t>DRD3</t>
  </si>
  <si>
    <t>DRD4</t>
  </si>
  <si>
    <t>DRD5</t>
  </si>
  <si>
    <t>DRD5P2</t>
  </si>
  <si>
    <t>DRG1</t>
  </si>
  <si>
    <t>DRG2</t>
  </si>
  <si>
    <t>DRGX</t>
  </si>
  <si>
    <t>DRICH1</t>
  </si>
  <si>
    <t>DROSHA</t>
  </si>
  <si>
    <t>DRP2</t>
  </si>
  <si>
    <t>DSC1</t>
  </si>
  <si>
    <t>DSC2</t>
  </si>
  <si>
    <t>DSC3</t>
  </si>
  <si>
    <t>DSCAM</t>
  </si>
  <si>
    <t>DSCAML1</t>
  </si>
  <si>
    <t>DSCAS</t>
  </si>
  <si>
    <t>DSCC1</t>
  </si>
  <si>
    <t>DSCR3</t>
  </si>
  <si>
    <t>DSCR9</t>
  </si>
  <si>
    <t>DSE</t>
  </si>
  <si>
    <t>DSEL</t>
  </si>
  <si>
    <t>DSG2</t>
  </si>
  <si>
    <t>DSG2-AS1</t>
  </si>
  <si>
    <t>DSG3</t>
  </si>
  <si>
    <t>DSG4</t>
  </si>
  <si>
    <t>DSN1</t>
  </si>
  <si>
    <t>DSP</t>
  </si>
  <si>
    <t>DST</t>
  </si>
  <si>
    <t>DSTN</t>
  </si>
  <si>
    <t>DSTNP1</t>
  </si>
  <si>
    <t>DSTNP2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</si>
  <si>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</si>
  <si>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</si>
  <si>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</si>
  <si>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</si>
  <si>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</si>
  <si>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</si>
  <si>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</si>
  <si>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</si>
  <si>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</si>
  <si>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</si>
  <si>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</si>
  <si>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</si>
  <si>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</t>
  </si>
  <si>
    <t>DTX2P1-UPK3BP1-PMS2P11</t>
  </si>
  <si>
    <t>DTX3</t>
  </si>
  <si>
    <t>DTX3L</t>
  </si>
  <si>
    <t>DTX4</t>
  </si>
  <si>
    <t>DTYMK</t>
  </si>
  <si>
    <t>DUBR</t>
  </si>
  <si>
    <t>DUOX1</t>
  </si>
  <si>
    <t>DUOX2</t>
  </si>
  <si>
    <t>DUOXA1</t>
  </si>
  <si>
    <t>DUOXA2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</si>
  <si>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</si>
  <si>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</si>
  <si>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</si>
  <si>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</si>
  <si>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</si>
  <si>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</si>
  <si>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</si>
  <si>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</si>
  <si>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</si>
  <si>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</si>
  <si>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</si>
  <si>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</si>
  <si>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</si>
  <si>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</si>
  <si>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</si>
  <si>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DUSP22</t>
  </si>
  <si>
    <t>DUSP26</t>
  </si>
  <si>
    <t>DUSP27</t>
  </si>
  <si>
    <t>DUSP28</t>
  </si>
  <si>
    <t>DUSP3</t>
  </si>
  <si>
    <t>DUSP4</t>
  </si>
  <si>
    <t>DUSP5</t>
  </si>
  <si>
    <t>DUSP5P1</t>
  </si>
  <si>
    <t>DUSP6</t>
  </si>
  <si>
    <t>DUSP7</t>
  </si>
  <si>
    <t>DUSP8</t>
  </si>
  <si>
    <t>DUSP8P3</t>
  </si>
  <si>
    <t>DUSP8P5</t>
  </si>
  <si>
    <t>DUSP9</t>
  </si>
  <si>
    <t>DUT</t>
  </si>
  <si>
    <t>DUTP2</t>
  </si>
  <si>
    <t>DUTP6</t>
  </si>
  <si>
    <t>DUX4</t>
  </si>
  <si>
    <t>DUX4L26</t>
  </si>
  <si>
    <t>DUX4L27</t>
  </si>
  <si>
    <t>DUX4L50</t>
  </si>
  <si>
    <t>DUXAP8</t>
  </si>
  <si>
    <t>DUXAP9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</si>
  <si>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</si>
  <si>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</si>
  <si>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</si>
  <si>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</si>
  <si>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</si>
  <si>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</si>
  <si>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</si>
  <si>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</si>
  <si>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</si>
  <si>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</si>
  <si>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</si>
  <si>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DYNC1I2P1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</si>
  <si>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</si>
  <si>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</si>
  <si>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</si>
  <si>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</si>
  <si>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</si>
  <si>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</si>
  <si>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</si>
  <si>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</si>
  <si>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</si>
  <si>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</si>
  <si>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</si>
  <si>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</si>
  <si>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</si>
  <si>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</si>
  <si>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</si>
  <si>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</si>
  <si>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DYX1C1</t>
  </si>
  <si>
    <t>DZANK1</t>
  </si>
  <si>
    <t>DZIP1</t>
  </si>
  <si>
    <t>DZIP1L</t>
  </si>
  <si>
    <t>DZIP3</t>
  </si>
  <si>
    <t>E2F1</t>
  </si>
  <si>
    <t>E2F2</t>
  </si>
  <si>
    <t>E2F3</t>
  </si>
  <si>
    <t>E2F3P2</t>
  </si>
  <si>
    <t>E2F4</t>
  </si>
  <si>
    <t>E2F5</t>
  </si>
  <si>
    <t>E2F6</t>
  </si>
  <si>
    <t>E2F6P3</t>
  </si>
  <si>
    <t>E2F7</t>
  </si>
  <si>
    <t>E2F8</t>
  </si>
  <si>
    <t>E4F1</t>
  </si>
  <si>
    <t>EAF1</t>
  </si>
  <si>
    <t>EAF1-AS1</t>
  </si>
  <si>
    <t>EAF2</t>
  </si>
  <si>
    <t>EAPP</t>
  </si>
  <si>
    <t>EARS2</t>
  </si>
  <si>
    <t>EBAG9</t>
  </si>
  <si>
    <t>EBAG9P1</t>
  </si>
  <si>
    <t>EBF1</t>
  </si>
  <si>
    <t>EBF2</t>
  </si>
  <si>
    <t>EBF3</t>
  </si>
  <si>
    <t>EBF4</t>
  </si>
  <si>
    <t>EBI3</t>
  </si>
  <si>
    <t>EBLN2</t>
  </si>
  <si>
    <t>EBLN3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</si>
  <si>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</si>
  <si>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</si>
  <si>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</si>
  <si>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</si>
  <si>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</si>
  <si>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</si>
  <si>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</si>
  <si>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</si>
  <si>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</si>
  <si>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</si>
  <si>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</si>
  <si>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</si>
  <si>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</si>
  <si>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</si>
  <si>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</si>
  <si>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</si>
  <si>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</si>
  <si>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</si>
  <si>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</si>
  <si>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</si>
  <si>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</si>
  <si>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</si>
  <si>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</si>
  <si>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</si>
  <si>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</si>
  <si>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</si>
  <si>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</si>
  <si>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</si>
  <si>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</si>
  <si>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</si>
  <si>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</si>
  <si>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</si>
  <si>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</si>
  <si>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</si>
  <si>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</si>
  <si>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</si>
  <si>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EDNRB-AS1</t>
  </si>
  <si>
    <t>EDRF1</t>
  </si>
  <si>
    <t>EDRF1-AS1</t>
  </si>
  <si>
    <t>EEA1</t>
  </si>
  <si>
    <t>EED</t>
  </si>
  <si>
    <t>EEF1A1</t>
  </si>
  <si>
    <t>EEF1A1P10</t>
  </si>
  <si>
    <t>EEF1A1P11</t>
  </si>
  <si>
    <t>EEF1A1P12</t>
  </si>
  <si>
    <t>EEF1A1P13</t>
  </si>
  <si>
    <t>EEF1A1P14</t>
  </si>
  <si>
    <t>EEF1A1P16</t>
  </si>
  <si>
    <t>EEF1A1P19</t>
  </si>
  <si>
    <t>EEF1A1P22</t>
  </si>
  <si>
    <t>EEF1A1P24</t>
  </si>
  <si>
    <t>EEF1A1P25</t>
  </si>
  <si>
    <t>EEF1A1P3</t>
  </si>
  <si>
    <t>EEF1A1P30</t>
  </si>
  <si>
    <t>EEF1A1P38</t>
  </si>
  <si>
    <t>EEF1A1P4</t>
  </si>
  <si>
    <t>EEF1A1P5</t>
  </si>
  <si>
    <t>EEF1A1P6</t>
  </si>
  <si>
    <t>EEF1A1P8</t>
  </si>
  <si>
    <t>EEF1A1P9</t>
  </si>
  <si>
    <t>EEF1A2</t>
  </si>
  <si>
    <t>EEF1AKMT1</t>
  </si>
  <si>
    <t>EEF1B2</t>
  </si>
  <si>
    <t>EEF1B2P1</t>
  </si>
  <si>
    <t>EEF1B2P3</t>
  </si>
  <si>
    <t>EEF1B2P6</t>
  </si>
  <si>
    <t>EEF1B2P7</t>
  </si>
  <si>
    <t>EEF1D</t>
  </si>
  <si>
    <t>EEF1DP3</t>
  </si>
  <si>
    <t>EEF1DP7</t>
  </si>
  <si>
    <t>EEF1E1</t>
  </si>
  <si>
    <t>EEF1E1P1</t>
  </si>
  <si>
    <t>EEF1GP3</t>
  </si>
  <si>
    <t>EEF1GP7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</si>
  <si>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</si>
  <si>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</si>
  <si>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</si>
  <si>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</si>
  <si>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</si>
  <si>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</si>
  <si>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</si>
  <si>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</si>
  <si>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</si>
  <si>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</si>
  <si>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</si>
  <si>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EFCAB14-AS1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</si>
  <si>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</si>
  <si>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</si>
  <si>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</si>
  <si>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</si>
  <si>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</si>
  <si>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</si>
  <si>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</si>
  <si>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</si>
  <si>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</si>
  <si>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</si>
  <si>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</si>
  <si>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</si>
  <si>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</si>
  <si>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</si>
  <si>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</si>
  <si>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</si>
  <si>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</si>
  <si>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</si>
  <si>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</si>
  <si>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</si>
  <si>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</si>
  <si>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</si>
  <si>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</si>
  <si>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</si>
  <si>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</si>
  <si>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</si>
  <si>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</si>
  <si>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EFTUD1P1</t>
  </si>
  <si>
    <t>EFTUD2</t>
  </si>
  <si>
    <t>EGF</t>
  </si>
  <si>
    <t>EGFEM1P</t>
  </si>
  <si>
    <t>EGFL6</t>
  </si>
  <si>
    <t>EGFL7</t>
  </si>
  <si>
    <t>EGFL8</t>
  </si>
  <si>
    <t>EGFLAM</t>
  </si>
  <si>
    <t>EGFR</t>
  </si>
  <si>
    <t>EGFR-AS1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</si>
  <si>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</si>
  <si>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</si>
  <si>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</si>
  <si>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</si>
  <si>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</si>
  <si>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</si>
  <si>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</si>
  <si>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</si>
  <si>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</si>
  <si>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</si>
  <si>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</si>
  <si>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</si>
  <si>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</si>
  <si>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</si>
  <si>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</si>
  <si>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</si>
  <si>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</si>
  <si>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EHMT2-AS1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</si>
  <si>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</si>
  <si>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</si>
  <si>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</si>
  <si>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</si>
  <si>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</si>
  <si>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</si>
  <si>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</si>
  <si>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</si>
  <si>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EIF1AX-AS1</t>
  </si>
  <si>
    <t>EIF1AXP1</t>
  </si>
  <si>
    <t>EIF1AY</t>
  </si>
  <si>
    <t>EIF1B</t>
  </si>
  <si>
    <t>EIF1B-AS1</t>
  </si>
  <si>
    <t>EIF1P6</t>
  </si>
  <si>
    <t>EIF1P7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</si>
  <si>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</si>
  <si>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</si>
  <si>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</si>
  <si>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</si>
  <si>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</si>
  <si>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</si>
  <si>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</si>
  <si>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</si>
  <si>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</si>
  <si>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</si>
  <si>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</si>
  <si>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</si>
  <si>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</si>
  <si>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EIF2S2P3</t>
  </si>
  <si>
    <t>EIF2S2P4</t>
  </si>
  <si>
    <t>EIF2S3</t>
  </si>
  <si>
    <t>EIF2S3L</t>
  </si>
  <si>
    <t>EIF3A</t>
  </si>
  <si>
    <t>EIF3B</t>
  </si>
  <si>
    <t>EIF3C</t>
  </si>
  <si>
    <t>EIF3CL</t>
  </si>
  <si>
    <t>EIF3D</t>
  </si>
  <si>
    <t>EIF3E</t>
  </si>
  <si>
    <t>EIF3EP1</t>
  </si>
  <si>
    <t>EIF3F</t>
  </si>
  <si>
    <t>EIF3FP3</t>
  </si>
  <si>
    <t>EIF3G</t>
  </si>
  <si>
    <t>EIF3H</t>
  </si>
  <si>
    <t>EIF3I</t>
  </si>
  <si>
    <t>EIF3J</t>
  </si>
  <si>
    <t>EIF3J-AS1</t>
  </si>
  <si>
    <t>EIF3K</t>
  </si>
  <si>
    <t>EIF3KP1</t>
  </si>
  <si>
    <t>EIF3L</t>
  </si>
  <si>
    <t>EIF3LP2</t>
  </si>
  <si>
    <t>EIF3M</t>
  </si>
  <si>
    <t>EIF4A1</t>
  </si>
  <si>
    <t>EIF4A1P10</t>
  </si>
  <si>
    <t>EIF4A1P2</t>
  </si>
  <si>
    <t>EIF4A1P4</t>
  </si>
  <si>
    <t>EIF4A1P7</t>
  </si>
  <si>
    <t>EIF4A2</t>
  </si>
  <si>
    <t>EIF4A2P2</t>
  </si>
  <si>
    <t>EIF4A2P4</t>
  </si>
  <si>
    <t>EIF4A3</t>
  </si>
  <si>
    <t>EIF4B</t>
  </si>
  <si>
    <t>EIF4BP3</t>
  </si>
  <si>
    <t>EIF4BP6</t>
  </si>
  <si>
    <t>EIF4BP7</t>
  </si>
  <si>
    <t>EIF4E</t>
  </si>
  <si>
    <t>EIF4E1B</t>
  </si>
  <si>
    <t>EIF4E2</t>
  </si>
  <si>
    <t>EIF4E3</t>
  </si>
  <si>
    <t>EIF4EBP1</t>
  </si>
  <si>
    <t>EIF4EBP1P1</t>
  </si>
  <si>
    <t>EIF4EBP2</t>
  </si>
  <si>
    <t>EIF4EBP2P1</t>
  </si>
  <si>
    <t>EIF4EBP2P2</t>
  </si>
  <si>
    <t>EIF4EBP3</t>
  </si>
  <si>
    <t>EIF4ENIF1</t>
  </si>
  <si>
    <t>EIF4EP1</t>
  </si>
  <si>
    <t>EIF4G1</t>
  </si>
  <si>
    <t>EIF4G2</t>
  </si>
  <si>
    <t>EIF4G3</t>
  </si>
  <si>
    <t>EIF4H</t>
  </si>
  <si>
    <t>EIF4HP1</t>
  </si>
  <si>
    <t>EIF4HP2</t>
  </si>
  <si>
    <t>EIF5</t>
  </si>
  <si>
    <t>EIF5A</t>
  </si>
  <si>
    <t>EIF5A2</t>
  </si>
  <si>
    <t>EIF5AL1</t>
  </si>
  <si>
    <t>EIF5AP3</t>
  </si>
  <si>
    <t>EIF5AP4</t>
  </si>
  <si>
    <t>EIF5B</t>
  </si>
  <si>
    <t>EIF6</t>
  </si>
  <si>
    <t>ELAC1</t>
  </si>
  <si>
    <t>ELAC2</t>
  </si>
  <si>
    <t>ELAVL1</t>
  </si>
  <si>
    <t>ELAVL2</t>
  </si>
  <si>
    <t>ELAVL3</t>
  </si>
  <si>
    <t>ELDR</t>
  </si>
  <si>
    <t>ELF1</t>
  </si>
  <si>
    <t>ELF2</t>
  </si>
  <si>
    <t>ELF3</t>
  </si>
  <si>
    <t>ELF4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</si>
  <si>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</si>
  <si>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</si>
  <si>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</si>
  <si>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</si>
  <si>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</si>
  <si>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</si>
  <si>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</si>
  <si>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</si>
  <si>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</si>
  <si>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</si>
  <si>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</si>
  <si>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</si>
  <si>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</si>
  <si>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</si>
  <si>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</si>
  <si>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</si>
  <si>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</si>
  <si>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</si>
  <si>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</si>
  <si>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ELOVL2-AS1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</si>
  <si>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</si>
  <si>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</si>
  <si>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</si>
  <si>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</si>
  <si>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</si>
  <si>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</si>
  <si>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</si>
  <si>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</si>
  <si>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</si>
  <si>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</si>
  <si>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</si>
  <si>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EMBP1</t>
  </si>
  <si>
    <t>EMC1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</si>
  <si>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</si>
  <si>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</si>
  <si>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</si>
  <si>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</si>
  <si>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</si>
  <si>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</si>
  <si>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</si>
  <si>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</si>
  <si>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</si>
  <si>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</si>
  <si>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</si>
  <si>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</si>
  <si>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</si>
  <si>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</si>
  <si>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</si>
  <si>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</si>
  <si>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</si>
  <si>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</si>
  <si>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</si>
  <si>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</si>
  <si>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</si>
  <si>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</si>
  <si>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</si>
  <si>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</si>
  <si>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</si>
  <si>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</si>
  <si>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</si>
  <si>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EMSY</t>
  </si>
  <si>
    <t>EMX1</t>
  </si>
  <si>
    <t>EMX2</t>
  </si>
  <si>
    <t>EMX2OS</t>
  </si>
  <si>
    <t>EN1</t>
  </si>
  <si>
    <t>EN2</t>
  </si>
  <si>
    <t>ENAH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</si>
  <si>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</si>
  <si>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</si>
  <si>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</si>
  <si>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</si>
  <si>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</si>
  <si>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</si>
  <si>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</si>
  <si>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</si>
  <si>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</si>
  <si>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</si>
  <si>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</si>
  <si>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ENO1-AS1</t>
  </si>
  <si>
    <t>ENO1-IT1</t>
  </si>
  <si>
    <t>ENO1P2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</si>
  <si>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</si>
  <si>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</si>
  <si>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</si>
  <si>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</si>
  <si>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</si>
  <si>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</si>
  <si>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</si>
  <si>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</si>
  <si>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</si>
  <si>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</si>
  <si>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</si>
  <si>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</si>
  <si>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</si>
  <si>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</si>
  <si>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ENPP7P10</t>
  </si>
  <si>
    <t>ENPP7P11</t>
  </si>
  <si>
    <t>ENPP7P12</t>
  </si>
  <si>
    <t>ENPP7P2</t>
  </si>
  <si>
    <t>ENPP7P4</t>
  </si>
  <si>
    <t>ENPP7P6</t>
  </si>
  <si>
    <t>ENPP7P7</t>
  </si>
  <si>
    <t>ENPP7P8</t>
  </si>
  <si>
    <t>ENPP7P9</t>
  </si>
  <si>
    <t>ENSA</t>
  </si>
  <si>
    <t>ENTHD1</t>
  </si>
  <si>
    <t>ENTPD1</t>
  </si>
  <si>
    <t>ENTPD1-AS1</t>
  </si>
  <si>
    <t>ENTPD2</t>
  </si>
  <si>
    <t>ENTPD3</t>
  </si>
  <si>
    <t>ENTPD3-AS1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</si>
  <si>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</si>
  <si>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</si>
  <si>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</si>
  <si>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</si>
  <si>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</si>
  <si>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</si>
  <si>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</si>
  <si>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</si>
  <si>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</si>
  <si>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EP300-AS1</t>
  </si>
  <si>
    <t>EP400</t>
  </si>
  <si>
    <t>EP400NL</t>
  </si>
  <si>
    <t>EPAS1</t>
  </si>
  <si>
    <t>EPB41</t>
  </si>
  <si>
    <t>EPB41L1</t>
  </si>
  <si>
    <t>EPB41L2</t>
  </si>
  <si>
    <t>EPB41L3</t>
  </si>
  <si>
    <t>EPB41L4A</t>
  </si>
  <si>
    <t>EPB41L4A-AS1</t>
  </si>
  <si>
    <t>EPB41L4A-AS2</t>
  </si>
  <si>
    <t>EPB41L4B</t>
  </si>
  <si>
    <t>EPB41L5</t>
  </si>
  <si>
    <t>EPC1</t>
  </si>
  <si>
    <t>EPC2</t>
  </si>
  <si>
    <t>EPCAM</t>
  </si>
  <si>
    <t>EPDR1</t>
  </si>
  <si>
    <t>EPG5</t>
  </si>
  <si>
    <t>EPHA1</t>
  </si>
  <si>
    <t>EPHA1-AS1</t>
  </si>
  <si>
    <t>EPHA10</t>
  </si>
  <si>
    <t>EPHA2</t>
  </si>
  <si>
    <t>EPHA3</t>
  </si>
  <si>
    <t>EPHA4</t>
  </si>
  <si>
    <t>EPHA5</t>
  </si>
  <si>
    <t>EPHA5-AS1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</si>
  <si>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</si>
  <si>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</si>
  <si>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</si>
  <si>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</si>
  <si>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</si>
  <si>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</si>
  <si>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</si>
  <si>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</si>
  <si>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</si>
  <si>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</si>
  <si>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</si>
  <si>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</si>
  <si>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</si>
  <si>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</si>
  <si>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</si>
  <si>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</si>
  <si>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EPN2-AS1</t>
  </si>
  <si>
    <t>EPN3</t>
  </si>
  <si>
    <t>EPO</t>
  </si>
  <si>
    <t>EPOR</t>
  </si>
  <si>
    <t>EPPIN</t>
  </si>
  <si>
    <t>EPPK1</t>
  </si>
  <si>
    <t>EPRS</t>
  </si>
  <si>
    <t>EPS15</t>
  </si>
  <si>
    <t>EPS15L1</t>
  </si>
  <si>
    <t>EPS8</t>
  </si>
  <si>
    <t>EPS8L1</t>
  </si>
  <si>
    <t>EPS8L2</t>
  </si>
  <si>
    <t>EPSTI1</t>
  </si>
  <si>
    <t>EPT1</t>
  </si>
  <si>
    <t>EPX</t>
  </si>
  <si>
    <t>EQTN</t>
  </si>
  <si>
    <t>ERAL1</t>
  </si>
  <si>
    <t>ERAP1</t>
  </si>
  <si>
    <t>ERAP2</t>
  </si>
  <si>
    <t>ERAS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</si>
  <si>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</si>
  <si>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</si>
  <si>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</si>
  <si>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</si>
  <si>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</si>
  <si>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</si>
  <si>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</si>
  <si>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</si>
  <si>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</si>
  <si>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</si>
  <si>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</si>
  <si>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</si>
  <si>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</si>
  <si>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</si>
  <si>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</si>
  <si>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ERF</t>
  </si>
  <si>
    <t>ERFE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</si>
  <si>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</si>
  <si>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</si>
  <si>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</si>
  <si>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</si>
  <si>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</si>
  <si>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</si>
  <si>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</si>
  <si>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</si>
  <si>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ERI3-IT1</t>
  </si>
  <si>
    <t>ERICD</t>
  </si>
  <si>
    <t>ERICH1</t>
  </si>
  <si>
    <t>ERICH2</t>
  </si>
  <si>
    <t>ERICH3</t>
  </si>
  <si>
    <t>ERICH4</t>
  </si>
  <si>
    <t>ERICH5</t>
  </si>
  <si>
    <t>ERICH6</t>
  </si>
  <si>
    <t>ERICH6-AS1</t>
  </si>
  <si>
    <t>ERICH6B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</si>
  <si>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</si>
  <si>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</si>
  <si>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</si>
  <si>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</si>
  <si>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</si>
  <si>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</si>
  <si>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</si>
  <si>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</si>
  <si>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</si>
  <si>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ERO1A</t>
  </si>
  <si>
    <t>ERO1B</t>
  </si>
  <si>
    <t>ERP27</t>
  </si>
  <si>
    <t>ERP29</t>
  </si>
  <si>
    <t>ERP29P1</t>
  </si>
  <si>
    <t>ERP44</t>
  </si>
  <si>
    <t>ERRFI1</t>
  </si>
  <si>
    <t>ERV3-1</t>
  </si>
  <si>
    <t>ERVFRD-1</t>
  </si>
  <si>
    <t>ERVFRD-3</t>
  </si>
  <si>
    <t>ERVH-1</t>
  </si>
  <si>
    <t>ERVH48-1</t>
  </si>
  <si>
    <t>ERVK-28</t>
  </si>
  <si>
    <t>ERVK3-1</t>
  </si>
  <si>
    <t>ERVMER34-1</t>
  </si>
  <si>
    <t>ERVMER61-1</t>
  </si>
  <si>
    <t>ERVV-1</t>
  </si>
  <si>
    <t>ERVV-2</t>
  </si>
  <si>
    <t>ERVW-1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</si>
  <si>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</si>
  <si>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</si>
  <si>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</si>
  <si>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</si>
  <si>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</si>
  <si>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</si>
  <si>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</si>
  <si>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</si>
  <si>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</si>
  <si>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</si>
  <si>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</si>
  <si>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</si>
  <si>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ESRG</t>
  </si>
  <si>
    <t>ESRP1</t>
  </si>
  <si>
    <t>ESRP2</t>
  </si>
  <si>
    <t>ESRRA</t>
  </si>
  <si>
    <t>ESRRAP2</t>
  </si>
  <si>
    <t>ESRRB</t>
  </si>
  <si>
    <t>ESRRG</t>
  </si>
  <si>
    <t>ESYT1</t>
  </si>
  <si>
    <t>ESYT2</t>
  </si>
  <si>
    <t>ESYT3</t>
  </si>
  <si>
    <t>ETAA1</t>
  </si>
  <si>
    <t>ETF1</t>
  </si>
  <si>
    <t>ETF1P2</t>
  </si>
  <si>
    <t>ETFA</t>
  </si>
  <si>
    <t>ETFB</t>
  </si>
  <si>
    <t>ETFBKMT</t>
  </si>
  <si>
    <t>ETFDH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</si>
  <si>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</si>
  <si>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</si>
  <si>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</si>
  <si>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</si>
  <si>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</si>
  <si>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</si>
  <si>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</si>
  <si>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</si>
  <si>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</si>
  <si>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ETV3L</t>
  </si>
  <si>
    <t>ETV4</t>
  </si>
  <si>
    <t>ETV5</t>
  </si>
  <si>
    <t>ETV5-AS1</t>
  </si>
  <si>
    <t>ETV6</t>
  </si>
  <si>
    <t>ETV7</t>
  </si>
  <si>
    <t>EVA1A</t>
  </si>
  <si>
    <t>EVA1B</t>
  </si>
  <si>
    <t>EVA1C</t>
  </si>
  <si>
    <t>EVC</t>
  </si>
  <si>
    <t>EVC2</t>
  </si>
  <si>
    <t>EVI5</t>
  </si>
  <si>
    <t>EVI5L</t>
  </si>
  <si>
    <t>EVL</t>
  </si>
  <si>
    <t>EVPL</t>
  </si>
  <si>
    <t>EVX1</t>
  </si>
  <si>
    <t>EVX1-AS</t>
  </si>
  <si>
    <t>EWSAT1</t>
  </si>
  <si>
    <t>EWSR1</t>
  </si>
  <si>
    <t>EXD1</t>
  </si>
  <si>
    <t>EXD2</t>
  </si>
  <si>
    <t>EXD3</t>
  </si>
  <si>
    <t>EXO1</t>
  </si>
  <si>
    <t>EXO5</t>
  </si>
  <si>
    <t>EXOC1</t>
  </si>
  <si>
    <t>EXOC2</t>
  </si>
  <si>
    <t>EXOC3</t>
  </si>
  <si>
    <t>EXOC3-AS1</t>
  </si>
  <si>
    <t>EXOC3L1</t>
  </si>
  <si>
    <t>EXOC3L2</t>
  </si>
  <si>
    <t>EXOC3L4</t>
  </si>
  <si>
    <t>EXOC4</t>
  </si>
  <si>
    <t>EXOC5</t>
  </si>
  <si>
    <t>EXOC5P1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</si>
  <si>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</si>
  <si>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</si>
  <si>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</si>
  <si>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</si>
  <si>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</si>
  <si>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</si>
  <si>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</si>
  <si>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</si>
  <si>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</si>
  <si>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EXOSC3P1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</si>
  <si>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</si>
  <si>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</si>
  <si>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</si>
  <si>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</si>
  <si>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</si>
  <si>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</si>
  <si>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</si>
  <si>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</si>
  <si>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</si>
  <si>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</si>
  <si>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</si>
  <si>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</si>
  <si>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EXTL3-AS1</t>
  </si>
  <si>
    <t>EYA1</t>
  </si>
  <si>
    <t>EYA2</t>
  </si>
  <si>
    <t>EYA3</t>
  </si>
  <si>
    <t>EYA4</t>
  </si>
  <si>
    <t>EYS</t>
  </si>
  <si>
    <t>EZH1</t>
  </si>
  <si>
    <t>EZH2</t>
  </si>
  <si>
    <t>EZR</t>
  </si>
  <si>
    <t>F10</t>
  </si>
  <si>
    <t>F10-AS1</t>
  </si>
  <si>
    <t>F11</t>
  </si>
  <si>
    <t>F11-AS1</t>
  </si>
  <si>
    <t>F11R</t>
  </si>
  <si>
    <t>F12</t>
  </si>
  <si>
    <t>F13A1</t>
  </si>
  <si>
    <t>F13B</t>
  </si>
  <si>
    <t>F2</t>
  </si>
  <si>
    <t>F2R</t>
  </si>
  <si>
    <t>F2RL1</t>
  </si>
  <si>
    <t>F2RL2</t>
  </si>
  <si>
    <t>F3</t>
  </si>
  <si>
    <t>F5</t>
  </si>
  <si>
    <t>F7</t>
  </si>
  <si>
    <t>F8</t>
  </si>
  <si>
    <t>F8A1</t>
  </si>
  <si>
    <t>F8A3</t>
  </si>
  <si>
    <t>FA2H</t>
  </si>
  <si>
    <t>FAAH</t>
  </si>
  <si>
    <t>FAAH2</t>
  </si>
  <si>
    <t>FAAHP1</t>
  </si>
  <si>
    <t>FAAP100</t>
  </si>
  <si>
    <t>FAAP20</t>
  </si>
  <si>
    <t>FAAP24</t>
  </si>
  <si>
    <t>FABP1</t>
  </si>
  <si>
    <t>FABP12</t>
  </si>
  <si>
    <t>FABP3</t>
  </si>
  <si>
    <t>FABP5</t>
  </si>
  <si>
    <t>FABP5P3</t>
  </si>
  <si>
    <t>FABP5P7</t>
  </si>
  <si>
    <t>FABP6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</si>
  <si>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</si>
  <si>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</si>
  <si>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</si>
  <si>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</si>
  <si>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</si>
  <si>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</si>
  <si>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</si>
  <si>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</si>
  <si>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</si>
  <si>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</si>
  <si>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</si>
  <si>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</si>
  <si>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</si>
  <si>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</si>
  <si>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FAIM2</t>
  </si>
  <si>
    <t>FALEC</t>
  </si>
  <si>
    <t>FAM101A</t>
  </si>
  <si>
    <t>FAM101B</t>
  </si>
  <si>
    <t>FAM102A</t>
  </si>
  <si>
    <t>FAM102B</t>
  </si>
  <si>
    <t>FAM103A1</t>
  </si>
  <si>
    <t>FAM104A</t>
  </si>
  <si>
    <t>FAM104B</t>
  </si>
  <si>
    <t>FAM105A</t>
  </si>
  <si>
    <t>FAM106A</t>
  </si>
  <si>
    <t>FAM106DP</t>
  </si>
  <si>
    <t>FAM107A</t>
  </si>
  <si>
    <t>FAM107B</t>
  </si>
  <si>
    <t>FAM109A</t>
  </si>
  <si>
    <t>FAM109B</t>
  </si>
  <si>
    <t>FAM110A</t>
  </si>
  <si>
    <t>FAM110B</t>
  </si>
  <si>
    <t>FAM110C</t>
  </si>
  <si>
    <t>FAM110D</t>
  </si>
  <si>
    <t>FAM111A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</si>
  <si>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</si>
  <si>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</si>
  <si>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</si>
  <si>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</si>
  <si>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</si>
  <si>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</si>
  <si>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</si>
  <si>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</si>
  <si>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</si>
  <si>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</si>
  <si>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</si>
  <si>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</si>
  <si>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</si>
  <si>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</si>
  <si>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</si>
  <si>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</si>
  <si>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</si>
  <si>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</si>
  <si>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FAM127A</t>
  </si>
  <si>
    <t>FAM127B</t>
  </si>
  <si>
    <t>FAM127C</t>
  </si>
  <si>
    <t>FAM129A</t>
  </si>
  <si>
    <t>FAM129B</t>
  </si>
  <si>
    <t>FAM129C</t>
  </si>
  <si>
    <t>FAM131A</t>
  </si>
  <si>
    <t>FAM131B</t>
  </si>
  <si>
    <t>FAM131C</t>
  </si>
  <si>
    <t>FAM132A</t>
  </si>
  <si>
    <t>FAM133A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</si>
  <si>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</si>
  <si>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</si>
  <si>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</si>
  <si>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</si>
  <si>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</si>
  <si>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</si>
  <si>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</si>
  <si>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</si>
  <si>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FAM13A-AS1</t>
  </si>
  <si>
    <t>FAM13B</t>
  </si>
  <si>
    <t>FAM13C</t>
  </si>
  <si>
    <t>FAM149A</t>
  </si>
  <si>
    <t>FAM149B1</t>
  </si>
  <si>
    <t>FAM150A</t>
  </si>
  <si>
    <t>FAM150B</t>
  </si>
  <si>
    <t>FAM151A</t>
  </si>
  <si>
    <t>FAM151B</t>
  </si>
  <si>
    <t>FAM153A</t>
  </si>
  <si>
    <t>FAM153B</t>
  </si>
  <si>
    <t>FAM153C</t>
  </si>
  <si>
    <t>FAM155A</t>
  </si>
  <si>
    <t>FAM155B</t>
  </si>
  <si>
    <t>FAM156A</t>
  </si>
  <si>
    <t>FAM156B</t>
  </si>
  <si>
    <t>FAM157A</t>
  </si>
  <si>
    <t>FAM157B</t>
  </si>
  <si>
    <t>FAM157C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</si>
  <si>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</si>
  <si>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</si>
  <si>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</si>
  <si>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</si>
  <si>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</si>
  <si>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</si>
  <si>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</si>
  <si>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</si>
  <si>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</si>
  <si>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</si>
  <si>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</si>
  <si>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</si>
  <si>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</si>
  <si>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</si>
  <si>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</si>
  <si>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</si>
  <si>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</si>
  <si>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</si>
  <si>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</si>
  <si>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</si>
  <si>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FAM171A1</t>
  </si>
  <si>
    <t>FAM171A2</t>
  </si>
  <si>
    <t>FAM171B</t>
  </si>
  <si>
    <t>FAM172A</t>
  </si>
  <si>
    <t>FAM172BP</t>
  </si>
  <si>
    <t>FAM173A</t>
  </si>
  <si>
    <t>FAM173B</t>
  </si>
  <si>
    <t>FAM174A</t>
  </si>
  <si>
    <t>FAM174B</t>
  </si>
  <si>
    <t>FAM175A</t>
  </si>
  <si>
    <t>FAM175B</t>
  </si>
  <si>
    <t>FAM177A1</t>
  </si>
  <si>
    <t>FAM177B</t>
  </si>
  <si>
    <t>FAM178B</t>
  </si>
  <si>
    <t>FAM179A</t>
  </si>
  <si>
    <t>FAM179B</t>
  </si>
  <si>
    <t>FAM180B</t>
  </si>
  <si>
    <t>FAM181B</t>
  </si>
  <si>
    <t>FAM182A</t>
  </si>
  <si>
    <t>FAM182B</t>
  </si>
  <si>
    <t>FAM183A</t>
  </si>
  <si>
    <t>FAM183BP</t>
  </si>
  <si>
    <t>FAM184A</t>
  </si>
  <si>
    <t>FAM184B</t>
  </si>
  <si>
    <t>FAM185A</t>
  </si>
  <si>
    <t>FAM185BP</t>
  </si>
  <si>
    <t>FAM186A</t>
  </si>
  <si>
    <t>FAM186B</t>
  </si>
  <si>
    <t>FAM187B</t>
  </si>
  <si>
    <t>FAM187B2P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</si>
  <si>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</si>
  <si>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</si>
  <si>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</si>
  <si>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</si>
  <si>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</si>
  <si>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</si>
  <si>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</si>
  <si>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</si>
  <si>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</si>
  <si>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</si>
  <si>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</si>
  <si>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</si>
  <si>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</si>
  <si>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</si>
  <si>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</si>
  <si>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</si>
  <si>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</si>
  <si>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</si>
  <si>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</si>
  <si>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</si>
  <si>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FAM201A</t>
  </si>
  <si>
    <t>FAM201B</t>
  </si>
  <si>
    <t>FAM204A</t>
  </si>
  <si>
    <t>FAM205A</t>
  </si>
  <si>
    <t>FAM206A</t>
  </si>
  <si>
    <t>FAM207A</t>
  </si>
  <si>
    <t>FAM208A</t>
  </si>
  <si>
    <t>FAM208B</t>
  </si>
  <si>
    <t>FAM209A</t>
  </si>
  <si>
    <t>FAM209B</t>
  </si>
  <si>
    <t>FAM20A</t>
  </si>
  <si>
    <t>FAM20B</t>
  </si>
  <si>
    <t>FAM20C</t>
  </si>
  <si>
    <t>FAM210A</t>
  </si>
  <si>
    <t>FAM210B</t>
  </si>
  <si>
    <t>FAM212A</t>
  </si>
  <si>
    <t>FAM212B</t>
  </si>
  <si>
    <t>FAM212B-AS1</t>
  </si>
  <si>
    <t>FAM213A</t>
  </si>
  <si>
    <t>FAM213B</t>
  </si>
  <si>
    <t>FAM214A</t>
  </si>
  <si>
    <t>FAM214B</t>
  </si>
  <si>
    <t>FAM215A</t>
  </si>
  <si>
    <t>FAM215B</t>
  </si>
  <si>
    <t>FAM216A</t>
  </si>
  <si>
    <t>FAM216B</t>
  </si>
  <si>
    <t>FAM217A</t>
  </si>
  <si>
    <t>FAM217B</t>
  </si>
  <si>
    <t>FAM218A</t>
  </si>
  <si>
    <t>FAM219A</t>
  </si>
  <si>
    <t>FAM219B</t>
  </si>
  <si>
    <t>FAM21A</t>
  </si>
  <si>
    <t>FAM21C</t>
  </si>
  <si>
    <t>FAM21EP</t>
  </si>
  <si>
    <t>FAM21FP</t>
  </si>
  <si>
    <t>FAM220A</t>
  </si>
  <si>
    <t>FAM220CP</t>
  </si>
  <si>
    <t>FAM221A</t>
  </si>
  <si>
    <t>FAM221B</t>
  </si>
  <si>
    <t>FAM222A</t>
  </si>
  <si>
    <t>FAM222A-AS1</t>
  </si>
  <si>
    <t>FAM222B</t>
  </si>
  <si>
    <t>FAM227A</t>
  </si>
  <si>
    <t>FAM227B</t>
  </si>
  <si>
    <t>FAM228A</t>
  </si>
  <si>
    <t>FAM228B</t>
  </si>
  <si>
    <t>FAM229A</t>
  </si>
  <si>
    <t>FAM229B</t>
  </si>
  <si>
    <t>FAM234A</t>
  </si>
  <si>
    <t>FAM234B</t>
  </si>
  <si>
    <t>FAM25E</t>
  </si>
  <si>
    <t>FAM26E</t>
  </si>
  <si>
    <t>FAM26F</t>
  </si>
  <si>
    <t>FAM27C</t>
  </si>
  <si>
    <t>FAM27E3</t>
  </si>
  <si>
    <t>FAM32A</t>
  </si>
  <si>
    <t>FAM35A</t>
  </si>
  <si>
    <t>FAM35BP</t>
  </si>
  <si>
    <t>FAM35DP</t>
  </si>
  <si>
    <t>FAM3A</t>
  </si>
  <si>
    <t>FAM3B</t>
  </si>
  <si>
    <t>FAM3C</t>
  </si>
  <si>
    <t>FAM3C2</t>
  </si>
  <si>
    <t>FAM3D</t>
  </si>
  <si>
    <t>FAM3D-AS1</t>
  </si>
  <si>
    <t>FAM41C</t>
  </si>
  <si>
    <t>FAM43A</t>
  </si>
  <si>
    <t>FAM43B</t>
  </si>
  <si>
    <t>FAM45A</t>
  </si>
  <si>
    <t>FAM45BP</t>
  </si>
  <si>
    <t>FAM46A</t>
  </si>
  <si>
    <t>FAM46B</t>
  </si>
  <si>
    <t>FAM46C</t>
  </si>
  <si>
    <t>FAM46D</t>
  </si>
  <si>
    <t>FAM47E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</si>
  <si>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</si>
  <si>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</si>
  <si>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</si>
  <si>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</si>
  <si>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</si>
  <si>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</si>
  <si>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</si>
  <si>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</si>
  <si>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</si>
  <si>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FAM58A</t>
  </si>
  <si>
    <t>FAM60A</t>
  </si>
  <si>
    <t>FAM60BP</t>
  </si>
  <si>
    <t>FAM60CP</t>
  </si>
  <si>
    <t>FAM63A</t>
  </si>
  <si>
    <t>FAM63B</t>
  </si>
  <si>
    <t>FAM64A</t>
  </si>
  <si>
    <t>FAM65A</t>
  </si>
  <si>
    <t>FAM65B</t>
  </si>
  <si>
    <t>FAM65C</t>
  </si>
  <si>
    <t>FAM66A</t>
  </si>
  <si>
    <t>FAM66B</t>
  </si>
  <si>
    <t>FAM66C</t>
  </si>
  <si>
    <t>FAM66D</t>
  </si>
  <si>
    <t>FAM66E</t>
  </si>
  <si>
    <t>FAM69A</t>
  </si>
  <si>
    <t>FAM69B</t>
  </si>
  <si>
    <t>FAM71D</t>
  </si>
  <si>
    <t>FAM71E1</t>
  </si>
  <si>
    <t>FAM71E2</t>
  </si>
  <si>
    <t>FAM71F1</t>
  </si>
  <si>
    <t>FAM72A</t>
  </si>
  <si>
    <t>FAM72B</t>
  </si>
  <si>
    <t>FAM72C</t>
  </si>
  <si>
    <t>FAM72D</t>
  </si>
  <si>
    <t>FAM73A</t>
  </si>
  <si>
    <t>FAM73B</t>
  </si>
  <si>
    <t>FAM76A</t>
  </si>
  <si>
    <t>FAM76B</t>
  </si>
  <si>
    <t>FAM78A</t>
  </si>
  <si>
    <t>FAM78B</t>
  </si>
  <si>
    <t>FAM81A</t>
  </si>
  <si>
    <t>FAM81B</t>
  </si>
  <si>
    <t>FAM83A</t>
  </si>
  <si>
    <t>FAM83B</t>
  </si>
  <si>
    <t>FAM83C</t>
  </si>
  <si>
    <t>FAM83C-AS1</t>
  </si>
  <si>
    <t>FAM83D</t>
  </si>
  <si>
    <t>FAM83E</t>
  </si>
  <si>
    <t>FAM83F</t>
  </si>
  <si>
    <t>FAM83G</t>
  </si>
  <si>
    <t>FAM83H</t>
  </si>
  <si>
    <t>FAM83H-AS1</t>
  </si>
  <si>
    <t>FAM84A</t>
  </si>
  <si>
    <t>FAM84B</t>
  </si>
  <si>
    <t>FAM85B</t>
  </si>
  <si>
    <t>FAM86B1</t>
  </si>
  <si>
    <t>FAM86B2</t>
  </si>
  <si>
    <t>FAM86B3P</t>
  </si>
  <si>
    <t>FAM86C1</t>
  </si>
  <si>
    <t>FAM86C2P</t>
  </si>
  <si>
    <t>FAM86DP</t>
  </si>
  <si>
    <t>FAM86EP</t>
  </si>
  <si>
    <t>FAM86FP</t>
  </si>
  <si>
    <t>FAM86GP</t>
  </si>
  <si>
    <t>FAM86HP</t>
  </si>
  <si>
    <t>FAM86JP</t>
  </si>
  <si>
    <t>FAM86KP</t>
  </si>
  <si>
    <t>FAM86LP</t>
  </si>
  <si>
    <t>FAM86MP</t>
  </si>
  <si>
    <t>FAM87A</t>
  </si>
  <si>
    <t>FAM87B</t>
  </si>
  <si>
    <t>FAM89A</t>
  </si>
  <si>
    <t>FAM89B</t>
  </si>
  <si>
    <t>FAM8A1</t>
  </si>
  <si>
    <t>FAM90A1</t>
  </si>
  <si>
    <t>FAM90A12P</t>
  </si>
  <si>
    <t>FAM90A24P</t>
  </si>
  <si>
    <t>FAM90A25P</t>
  </si>
  <si>
    <t>FAM90A26</t>
  </si>
  <si>
    <t>FAM90A28P</t>
  </si>
  <si>
    <t>FAM90A2P</t>
  </si>
  <si>
    <t>FAM91A1</t>
  </si>
  <si>
    <t>FAM91A3P</t>
  </si>
  <si>
    <t>FAM92A1</t>
  </si>
  <si>
    <t>FAM92B</t>
  </si>
  <si>
    <t>FAM95B1</t>
  </si>
  <si>
    <t>FAM95C</t>
  </si>
  <si>
    <t>FAM96A</t>
  </si>
  <si>
    <t>FAM96AP2</t>
  </si>
  <si>
    <t>FAM96B</t>
  </si>
  <si>
    <t>FAM98A</t>
  </si>
  <si>
    <t>FAM98B</t>
  </si>
  <si>
    <t>FAM98C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</si>
  <si>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</si>
  <si>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</si>
  <si>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</si>
  <si>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</si>
  <si>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</si>
  <si>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</si>
  <si>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</si>
  <si>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</si>
  <si>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</si>
  <si>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</si>
  <si>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</si>
  <si>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</si>
  <si>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</si>
  <si>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</si>
  <si>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</si>
  <si>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FAR1</t>
  </si>
  <si>
    <t>FAR1-IT1</t>
  </si>
  <si>
    <t>FAR2</t>
  </si>
  <si>
    <t>FAR2P1</t>
  </si>
  <si>
    <t>FAR2P2</t>
  </si>
  <si>
    <t>FAR2P3</t>
  </si>
  <si>
    <t>FARP1</t>
  </si>
  <si>
    <t>FARP1-AS1</t>
  </si>
  <si>
    <t>FARP2</t>
  </si>
  <si>
    <t>FARS2</t>
  </si>
  <si>
    <t>FARSA</t>
  </si>
  <si>
    <t>FARSA-AS1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</si>
  <si>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</si>
  <si>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</si>
  <si>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</si>
  <si>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</si>
  <si>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</si>
  <si>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</si>
  <si>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</si>
  <si>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</si>
  <si>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</si>
  <si>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</si>
  <si>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</si>
  <si>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</si>
  <si>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</si>
  <si>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</si>
  <si>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FAUP1</t>
  </si>
  <si>
    <t>FAXC</t>
  </si>
  <si>
    <t>FAXDC2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</si>
  <si>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</si>
  <si>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</si>
  <si>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</si>
  <si>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</si>
  <si>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</si>
  <si>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</si>
  <si>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</si>
  <si>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</si>
  <si>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</si>
  <si>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</si>
  <si>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</si>
  <si>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</si>
  <si>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</si>
  <si>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</si>
  <si>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</si>
  <si>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</si>
  <si>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</si>
  <si>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</si>
  <si>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</si>
  <si>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</si>
  <si>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</si>
  <si>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</si>
  <si>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</si>
  <si>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FBXL19-AS1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</si>
  <si>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</si>
  <si>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</si>
  <si>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</si>
  <si>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</si>
  <si>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</si>
  <si>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</si>
  <si>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</si>
  <si>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</si>
  <si>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</si>
  <si>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</si>
  <si>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</si>
  <si>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</si>
  <si>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</si>
  <si>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</si>
  <si>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</si>
  <si>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</si>
  <si>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</si>
  <si>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</si>
  <si>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</si>
  <si>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</si>
  <si>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</si>
  <si>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</si>
  <si>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</si>
  <si>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</si>
  <si>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</si>
  <si>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</si>
  <si>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</si>
  <si>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</si>
  <si>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</si>
  <si>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</si>
  <si>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</si>
  <si>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</si>
  <si>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</si>
  <si>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</si>
  <si>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</si>
  <si>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</si>
  <si>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</si>
  <si>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</si>
  <si>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</si>
  <si>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</si>
  <si>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</si>
  <si>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</si>
  <si>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</si>
  <si>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</si>
  <si>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</si>
  <si>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</si>
  <si>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</si>
  <si>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</si>
  <si>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FBXW11P1</t>
  </si>
  <si>
    <t>FBXW12</t>
  </si>
  <si>
    <t>FBXW2</t>
  </si>
  <si>
    <t>FBXW4</t>
  </si>
  <si>
    <t>FBXW4P1</t>
  </si>
  <si>
    <t>FBXW5</t>
  </si>
  <si>
    <t>FBXW7</t>
  </si>
  <si>
    <t>FBXW8</t>
  </si>
  <si>
    <t>FBXW9</t>
  </si>
  <si>
    <t>FCER1G</t>
  </si>
  <si>
    <t>FCER2</t>
  </si>
  <si>
    <t>FCF1</t>
  </si>
  <si>
    <t>FCF1P2</t>
  </si>
  <si>
    <t>FCGBP</t>
  </si>
  <si>
    <t>FCGR1A</t>
  </si>
  <si>
    <t>FCGR1B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</si>
  <si>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</si>
  <si>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</si>
  <si>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</si>
  <si>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</si>
  <si>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</si>
  <si>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</si>
  <si>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</si>
  <si>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</si>
  <si>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</si>
  <si>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</si>
  <si>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FCMR</t>
  </si>
  <si>
    <t>FCN3</t>
  </si>
  <si>
    <t>FCRL5</t>
  </si>
  <si>
    <t>FCRLB</t>
  </si>
  <si>
    <t>FDFT1</t>
  </si>
  <si>
    <t>FDPS</t>
  </si>
  <si>
    <t>FDPSP1</t>
  </si>
  <si>
    <t>FDPSP4</t>
  </si>
  <si>
    <t>FDPSP8</t>
  </si>
  <si>
    <t>FDX1</t>
  </si>
  <si>
    <t>FDX2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</si>
  <si>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</si>
  <si>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</si>
  <si>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</si>
  <si>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</si>
  <si>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</si>
  <si>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</si>
  <si>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</si>
  <si>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</si>
  <si>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</si>
  <si>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FER1L4</t>
  </si>
  <si>
    <t>FER1L5</t>
  </si>
  <si>
    <t>FER1L6</t>
  </si>
  <si>
    <t>FERMT1</t>
  </si>
  <si>
    <t>FERMT2</t>
  </si>
  <si>
    <t>FERMT3</t>
  </si>
  <si>
    <t>FERP1</t>
  </si>
  <si>
    <t>FES</t>
  </si>
  <si>
    <t>FETUB</t>
  </si>
  <si>
    <t>FEZ1</t>
  </si>
  <si>
    <t>FEZ2</t>
  </si>
  <si>
    <t>FEZF1</t>
  </si>
  <si>
    <t>FEZF1-AS1</t>
  </si>
  <si>
    <t>FFAR1</t>
  </si>
  <si>
    <t>FFAR4</t>
  </si>
  <si>
    <t>FGD1</t>
  </si>
  <si>
    <t>FGD2</t>
  </si>
  <si>
    <t>FGD3</t>
  </si>
  <si>
    <t>FGD4</t>
  </si>
  <si>
    <t>FGD5</t>
  </si>
  <si>
    <t>FGD5-AS1</t>
  </si>
  <si>
    <t>FGD5P1</t>
  </si>
  <si>
    <t>FGD6</t>
  </si>
  <si>
    <t>FGF1</t>
  </si>
  <si>
    <t>FGF10</t>
  </si>
  <si>
    <t>FGF10-AS1</t>
  </si>
  <si>
    <t>FGF11</t>
  </si>
  <si>
    <t>FGF12</t>
  </si>
  <si>
    <t>FGF12-AS2</t>
  </si>
  <si>
    <t>FGF12-AS3</t>
  </si>
  <si>
    <t>FGF13</t>
  </si>
  <si>
    <t>FGF13-AS1</t>
  </si>
  <si>
    <t>FGF14</t>
  </si>
  <si>
    <t>FGF14-AS2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</si>
  <si>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</si>
  <si>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</si>
  <si>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</si>
  <si>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</si>
  <si>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</si>
  <si>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</si>
  <si>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</si>
  <si>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</si>
  <si>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</si>
  <si>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</si>
  <si>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</si>
  <si>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</si>
  <si>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</si>
  <si>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</si>
  <si>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</si>
  <si>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</si>
  <si>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</si>
  <si>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</si>
  <si>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</si>
  <si>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</si>
  <si>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</si>
  <si>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</si>
  <si>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</si>
  <si>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</si>
  <si>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</si>
  <si>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</si>
  <si>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</si>
  <si>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</si>
  <si>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</si>
  <si>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</si>
  <si>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</si>
  <si>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</si>
  <si>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</si>
  <si>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</si>
  <si>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</si>
  <si>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</si>
  <si>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</si>
  <si>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FHOD1</t>
  </si>
  <si>
    <t>FHOD3</t>
  </si>
  <si>
    <t>FHP1</t>
  </si>
  <si>
    <t>FIBCD1</t>
  </si>
  <si>
    <t>FIBIN</t>
  </si>
  <si>
    <t>FIBP</t>
  </si>
  <si>
    <t>FICD</t>
  </si>
  <si>
    <t>FIG4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</si>
  <si>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</si>
  <si>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</si>
  <si>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</si>
  <si>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</si>
  <si>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</si>
  <si>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</si>
  <si>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</si>
  <si>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</si>
  <si>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</si>
  <si>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</si>
  <si>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</si>
  <si>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</si>
  <si>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</si>
  <si>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</si>
  <si>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</si>
  <si>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</si>
  <si>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</si>
  <si>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</si>
  <si>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FKBP1C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</si>
  <si>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</si>
  <si>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</si>
  <si>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</si>
  <si>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</si>
  <si>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</si>
  <si>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</si>
  <si>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</si>
  <si>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</si>
  <si>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FKBP9P1</t>
  </si>
  <si>
    <t>FKBPL</t>
  </si>
  <si>
    <t>FKRP</t>
  </si>
  <si>
    <t>FKTN</t>
  </si>
  <si>
    <t>FLAD1</t>
  </si>
  <si>
    <t>FLCN</t>
  </si>
  <si>
    <t>FLI1</t>
  </si>
  <si>
    <t>FLII</t>
  </si>
  <si>
    <t>FLJ12825</t>
  </si>
  <si>
    <t>FLJ13224</t>
  </si>
  <si>
    <t>FLJ16779</t>
  </si>
  <si>
    <t>FLJ20021</t>
  </si>
  <si>
    <t>FLJ21408</t>
  </si>
  <si>
    <t>FLJ22447</t>
  </si>
  <si>
    <t>FLJ26850</t>
  </si>
  <si>
    <t>FLJ27354</t>
  </si>
  <si>
    <t>FLJ30679</t>
  </si>
  <si>
    <t>FLJ31104</t>
  </si>
  <si>
    <t>FLJ31356</t>
  </si>
  <si>
    <t>FLJ33360</t>
  </si>
  <si>
    <t>FLJ35934</t>
  </si>
  <si>
    <t>FLJ37035</t>
  </si>
  <si>
    <t>FLJ37453</t>
  </si>
  <si>
    <t>FLJ38576</t>
  </si>
  <si>
    <t>FLJ42102</t>
  </si>
  <si>
    <t>FLJ42393</t>
  </si>
  <si>
    <t>FLJ46284</t>
  </si>
  <si>
    <t>FLNA</t>
  </si>
  <si>
    <t>FLNB</t>
  </si>
  <si>
    <t>FLNB-AS1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</si>
  <si>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</si>
  <si>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</si>
  <si>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</si>
  <si>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</si>
  <si>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</si>
  <si>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</si>
  <si>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</si>
  <si>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</si>
  <si>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FLT3LG</t>
  </si>
  <si>
    <t>FLT4</t>
  </si>
  <si>
    <t>FLVCR1</t>
  </si>
  <si>
    <t>FLVCR1-AS1</t>
  </si>
  <si>
    <t>FLVCR2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</si>
  <si>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</si>
  <si>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</si>
  <si>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</si>
  <si>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</si>
  <si>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</si>
  <si>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</si>
  <si>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</si>
  <si>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</si>
  <si>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</si>
  <si>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FMO4</t>
  </si>
  <si>
    <t>FMO5</t>
  </si>
  <si>
    <t>FMOD</t>
  </si>
  <si>
    <t>FMR1</t>
  </si>
  <si>
    <t>FMR1-AS1</t>
  </si>
  <si>
    <t>FMR1-IT1</t>
  </si>
  <si>
    <t>FN1</t>
  </si>
  <si>
    <t>FN3K</t>
  </si>
  <si>
    <t>FN3KRP</t>
  </si>
  <si>
    <t>FNBP1</t>
  </si>
  <si>
    <t>FNBP1L</t>
  </si>
  <si>
    <t>FNBP1P1</t>
  </si>
  <si>
    <t>FNBP4</t>
  </si>
  <si>
    <t>FNDC1</t>
  </si>
  <si>
    <t>FNDC10</t>
  </si>
  <si>
    <t>FNDC11</t>
  </si>
  <si>
    <t>FNDC3A</t>
  </si>
  <si>
    <t>FNDC3B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</si>
  <si>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</si>
  <si>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</si>
  <si>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</si>
  <si>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</si>
  <si>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</si>
  <si>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</si>
  <si>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</si>
  <si>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</si>
  <si>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</si>
  <si>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FO538757.1</t>
  </si>
  <si>
    <t>FOCAD</t>
  </si>
  <si>
    <t>FOCAD-AS1</t>
  </si>
  <si>
    <t>FOLR1</t>
  </si>
  <si>
    <t>FOLR2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</si>
  <si>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</si>
  <si>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</si>
  <si>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</si>
  <si>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</si>
  <si>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</si>
  <si>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</si>
  <si>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</si>
  <si>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</si>
  <si>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</si>
  <si>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</si>
  <si>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</si>
  <si>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</si>
  <si>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FOXCUT</t>
  </si>
  <si>
    <t>FOXD1</t>
  </si>
  <si>
    <t>FOXD2</t>
  </si>
  <si>
    <t>FOXD2-AS1</t>
  </si>
  <si>
    <t>FOXD3</t>
  </si>
  <si>
    <t>FOXD3-AS1</t>
  </si>
  <si>
    <t>FOXD4</t>
  </si>
  <si>
    <t>FOXD4L1</t>
  </si>
  <si>
    <t>FOXD4L4</t>
  </si>
  <si>
    <t>FOXD4L5</t>
  </si>
  <si>
    <t>FOXE1</t>
  </si>
  <si>
    <t>FOXE3</t>
  </si>
  <si>
    <t>FOXF1</t>
  </si>
  <si>
    <t>FOXF2</t>
  </si>
  <si>
    <t>FOXG1</t>
  </si>
  <si>
    <t>FOXH1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</si>
  <si>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</si>
  <si>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</si>
  <si>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</si>
  <si>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</si>
  <si>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</si>
  <si>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</si>
  <si>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</si>
  <si>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</si>
  <si>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</si>
  <si>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</si>
  <si>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</si>
  <si>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FOXN2</t>
  </si>
  <si>
    <t>FOXN3</t>
  </si>
  <si>
    <t>FOXN3-AS1</t>
  </si>
  <si>
    <t>FOXN4</t>
  </si>
  <si>
    <t>FOXO1</t>
  </si>
  <si>
    <t>FOXO3</t>
  </si>
  <si>
    <t>FOXO3B</t>
  </si>
  <si>
    <t>FOXO4</t>
  </si>
  <si>
    <t>FOXO6</t>
  </si>
  <si>
    <t>FOXP1</t>
  </si>
  <si>
    <t>FOXP1-AS1</t>
  </si>
  <si>
    <t>FOXP2</t>
  </si>
  <si>
    <t>FOXP3</t>
  </si>
  <si>
    <t>FOXP4</t>
  </si>
  <si>
    <t>FOXP4-AS1</t>
  </si>
  <si>
    <t>FOXQ1</t>
  </si>
  <si>
    <t>FOXR1</t>
  </si>
  <si>
    <t>FOXRED1</t>
  </si>
  <si>
    <t>FOXRED2</t>
  </si>
  <si>
    <t>FOXS1</t>
  </si>
  <si>
    <t>FP325331.1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</si>
  <si>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</si>
  <si>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</si>
  <si>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</si>
  <si>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</si>
  <si>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</si>
  <si>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</si>
  <si>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</si>
  <si>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</si>
  <si>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</si>
  <si>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</si>
  <si>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</si>
  <si>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</si>
  <si>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FRG1</t>
  </si>
  <si>
    <t>FRG1BP</t>
  </si>
  <si>
    <t>FRG1CP</t>
  </si>
  <si>
    <t>FRG1DP</t>
  </si>
  <si>
    <t>FRG1EP</t>
  </si>
  <si>
    <t>FRG1FP</t>
  </si>
  <si>
    <t>FRG1GP</t>
  </si>
  <si>
    <t>FRG1HP</t>
  </si>
  <si>
    <t>FRG1JP</t>
  </si>
  <si>
    <t>FRG2C</t>
  </si>
  <si>
    <t>FRK</t>
  </si>
  <si>
    <t>FRMD1</t>
  </si>
  <si>
    <t>FRMD3</t>
  </si>
  <si>
    <t>FRMD4A</t>
  </si>
  <si>
    <t>FRMD4B</t>
  </si>
  <si>
    <t>FRMD5</t>
  </si>
  <si>
    <t>FRMD6</t>
  </si>
  <si>
    <t>FRMD6-AS1</t>
  </si>
  <si>
    <t>FRMD7</t>
  </si>
  <si>
    <t>FRMD8</t>
  </si>
  <si>
    <t>FRMPD1</t>
  </si>
  <si>
    <t>FRMPD2</t>
  </si>
  <si>
    <t>FRMPD2B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</si>
  <si>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</si>
  <si>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</si>
  <si>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</si>
  <si>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</si>
  <si>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</si>
  <si>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</si>
  <si>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</si>
  <si>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</si>
  <si>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</si>
  <si>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FSBP</t>
  </si>
  <si>
    <t>FSCN1</t>
  </si>
  <si>
    <t>FSCN1P1</t>
  </si>
  <si>
    <t>FSCN2</t>
  </si>
  <si>
    <t>FSCN3</t>
  </si>
  <si>
    <t>FSD1</t>
  </si>
  <si>
    <t>FSD1L</t>
  </si>
  <si>
    <t>FSD2</t>
  </si>
  <si>
    <t>FSHR</t>
  </si>
  <si>
    <t>FSIP1</t>
  </si>
  <si>
    <t>FSIP2</t>
  </si>
  <si>
    <t>FSIP2-AS1</t>
  </si>
  <si>
    <t>FST</t>
  </si>
  <si>
    <t>FSTL1</t>
  </si>
  <si>
    <t>FSTL3</t>
  </si>
  <si>
    <t>FSTL4</t>
  </si>
  <si>
    <t>FSTL5</t>
  </si>
  <si>
    <t>FTCD</t>
  </si>
  <si>
    <t>FTCDNL1</t>
  </si>
  <si>
    <t>FTH1</t>
  </si>
  <si>
    <t>FTH1P1</t>
  </si>
  <si>
    <t>FTH1P10</t>
  </si>
  <si>
    <t>FTH1P11</t>
  </si>
  <si>
    <t>FTH1P15</t>
  </si>
  <si>
    <t>FTH1P16</t>
  </si>
  <si>
    <t>FTH1P19</t>
  </si>
  <si>
    <t>FTH1P2</t>
  </si>
  <si>
    <t>FTH1P20</t>
  </si>
  <si>
    <t>FTH1P21</t>
  </si>
  <si>
    <t>FTH1P23</t>
  </si>
  <si>
    <t>FTH1P25</t>
  </si>
  <si>
    <t>FTH1P3</t>
  </si>
  <si>
    <t>FTH1P4</t>
  </si>
  <si>
    <t>FTH1P7</t>
  </si>
  <si>
    <t>FTH1P8</t>
  </si>
  <si>
    <t>FTL</t>
  </si>
  <si>
    <t>FTLP12</t>
  </si>
  <si>
    <t>FTLP14</t>
  </si>
  <si>
    <t>FTLP3</t>
  </si>
  <si>
    <t>FTO</t>
  </si>
  <si>
    <t>FTOP1</t>
  </si>
  <si>
    <t>FTSJ1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</si>
  <si>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</si>
  <si>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</si>
  <si>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</si>
  <si>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</si>
  <si>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</si>
  <si>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</si>
  <si>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</si>
  <si>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</si>
  <si>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</si>
  <si>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</si>
  <si>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</si>
  <si>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</si>
  <si>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</si>
  <si>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</si>
  <si>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</si>
  <si>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</si>
  <si>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</si>
  <si>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</si>
  <si>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FUT6</t>
  </si>
  <si>
    <t>FUT7</t>
  </si>
  <si>
    <t>FUT8</t>
  </si>
  <si>
    <t>FUT8-AS1</t>
  </si>
  <si>
    <t>FUT9</t>
  </si>
  <si>
    <t>FUZ</t>
  </si>
  <si>
    <t>FXN</t>
  </si>
  <si>
    <t>FXNP2</t>
  </si>
  <si>
    <t>FXR1</t>
  </si>
  <si>
    <t>FXR2</t>
  </si>
  <si>
    <t>FXYD1</t>
  </si>
  <si>
    <t>FXYD2</t>
  </si>
  <si>
    <t>FXYD3</t>
  </si>
  <si>
    <t>FXYD5</t>
  </si>
  <si>
    <t>FXYD6</t>
  </si>
  <si>
    <t>FXYD6P2</t>
  </si>
  <si>
    <t>FXYD7</t>
  </si>
  <si>
    <t>FYB</t>
  </si>
  <si>
    <t>FYCO1</t>
  </si>
  <si>
    <t>FYN</t>
  </si>
  <si>
    <t>FYTTD1</t>
  </si>
  <si>
    <t>FYTTD1P1</t>
  </si>
  <si>
    <t>FZD1</t>
  </si>
  <si>
    <t>FZD10</t>
  </si>
  <si>
    <t>FZD10-AS1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</si>
  <si>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</si>
  <si>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</si>
  <si>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</si>
  <si>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</si>
  <si>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</si>
  <si>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</si>
  <si>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</si>
  <si>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</si>
  <si>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</si>
  <si>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</si>
  <si>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</si>
  <si>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</si>
  <si>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</si>
  <si>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G6PC3</t>
  </si>
  <si>
    <t>G6PD</t>
  </si>
  <si>
    <t>GAA</t>
  </si>
  <si>
    <t>GAB1</t>
  </si>
  <si>
    <t>GAB2</t>
  </si>
  <si>
    <t>GAB3</t>
  </si>
  <si>
    <t>GABARAP</t>
  </si>
  <si>
    <t>GABARAPL1</t>
  </si>
  <si>
    <t>GABARAPL2</t>
  </si>
  <si>
    <t>GABARAPL3</t>
  </si>
  <si>
    <t>GABBR1</t>
  </si>
  <si>
    <t>GABBR2</t>
  </si>
  <si>
    <t>GABPA</t>
  </si>
  <si>
    <t>GABPB1</t>
  </si>
  <si>
    <t>GABPB1-AS1</t>
  </si>
  <si>
    <t>GABPB2</t>
  </si>
  <si>
    <t>GABRA1</t>
  </si>
  <si>
    <t>GABRA2</t>
  </si>
  <si>
    <t>GABRA3</t>
  </si>
  <si>
    <t>GABRA4</t>
  </si>
  <si>
    <t>GABRA5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</si>
  <si>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</si>
  <si>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</si>
  <si>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</si>
  <si>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</si>
  <si>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</si>
  <si>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</si>
  <si>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</si>
  <si>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</si>
  <si>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</si>
  <si>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</si>
  <si>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</si>
  <si>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</si>
  <si>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GACAT2</t>
  </si>
  <si>
    <t>GACAT3</t>
  </si>
  <si>
    <t>GAD1</t>
  </si>
  <si>
    <t>GAD2</t>
  </si>
  <si>
    <t>GADD45A</t>
  </si>
  <si>
    <t>GADD45B</t>
  </si>
  <si>
    <t>GADD45G</t>
  </si>
  <si>
    <t>GADD45GIP1</t>
  </si>
  <si>
    <t>GADL1</t>
  </si>
  <si>
    <t>GAGE10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</si>
  <si>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</si>
  <si>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</si>
  <si>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</si>
  <si>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</si>
  <si>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</si>
  <si>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</si>
  <si>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</si>
  <si>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</si>
  <si>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</si>
  <si>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</si>
  <si>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</si>
  <si>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</si>
  <si>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</si>
  <si>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</si>
  <si>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</si>
  <si>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</si>
  <si>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</si>
  <si>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</si>
  <si>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</si>
  <si>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</si>
  <si>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</si>
  <si>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</si>
  <si>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</si>
  <si>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</si>
  <si>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</si>
  <si>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</si>
  <si>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</si>
  <si>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</si>
  <si>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</si>
  <si>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</si>
  <si>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</si>
  <si>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</si>
  <si>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</si>
  <si>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</si>
  <si>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</si>
  <si>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</si>
  <si>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</si>
  <si>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</si>
  <si>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</si>
  <si>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</si>
  <si>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</si>
  <si>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</si>
  <si>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GAPDHP1</t>
  </si>
  <si>
    <t>GAPDHP21</t>
  </si>
  <si>
    <t>GAPDHP37</t>
  </si>
  <si>
    <t>GAPDHP42</t>
  </si>
  <si>
    <t>GAPDHP52</t>
  </si>
  <si>
    <t>GAPDHP62</t>
  </si>
  <si>
    <t>GAPDHP65</t>
  </si>
  <si>
    <t>GAPDHP66</t>
  </si>
  <si>
    <t>GAPDHS</t>
  </si>
  <si>
    <t>GAPLINC</t>
  </si>
  <si>
    <t>GAPVD1</t>
  </si>
  <si>
    <t>GAR1</t>
  </si>
  <si>
    <t>GAREM1</t>
  </si>
  <si>
    <t>GAREM2</t>
  </si>
  <si>
    <t>GARNL3</t>
  </si>
  <si>
    <t>GARS</t>
  </si>
  <si>
    <t>GART</t>
  </si>
  <si>
    <t>GAS1</t>
  </si>
  <si>
    <t>GAS1RR</t>
  </si>
  <si>
    <t>GAS2</t>
  </si>
  <si>
    <t>GAS2L1</t>
  </si>
  <si>
    <t>GAS2L1P2</t>
  </si>
  <si>
    <t>GAS2L2</t>
  </si>
  <si>
    <t>GAS2L3</t>
  </si>
  <si>
    <t>GAS5</t>
  </si>
  <si>
    <t>GAS5-AS1</t>
  </si>
  <si>
    <t>GAS6</t>
  </si>
  <si>
    <t>GAS6-AS1</t>
  </si>
  <si>
    <t>GAS6-AS2</t>
  </si>
  <si>
    <t>GAS7</t>
  </si>
  <si>
    <t>GAS8</t>
  </si>
  <si>
    <t>GAS8-AS1</t>
  </si>
  <si>
    <t>GAST</t>
  </si>
  <si>
    <t>GATA1</t>
  </si>
  <si>
    <t>GATA2</t>
  </si>
  <si>
    <t>GATA2-AS1</t>
  </si>
  <si>
    <t>GATA3</t>
  </si>
  <si>
    <t>GATA4</t>
  </si>
  <si>
    <t>GATA5</t>
  </si>
  <si>
    <t>GATA6</t>
  </si>
  <si>
    <t>GATAD1</t>
  </si>
  <si>
    <t>GATAD2A</t>
  </si>
  <si>
    <t>GATAD2B</t>
  </si>
  <si>
    <t>GATB</t>
  </si>
  <si>
    <t>GATC</t>
  </si>
  <si>
    <t>GATM</t>
  </si>
  <si>
    <t>GATM-AS1</t>
  </si>
  <si>
    <t>GATS</t>
  </si>
  <si>
    <t>GATSL2</t>
  </si>
  <si>
    <t>GATSL3</t>
  </si>
  <si>
    <t>GBA</t>
  </si>
  <si>
    <t>GBA2</t>
  </si>
  <si>
    <t>GBAP1</t>
  </si>
  <si>
    <t>GBAS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</si>
  <si>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</si>
  <si>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</si>
  <si>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</si>
  <si>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</si>
  <si>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</si>
  <si>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</si>
  <si>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</si>
  <si>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</si>
  <si>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GBX2</t>
  </si>
  <si>
    <t>GC</t>
  </si>
  <si>
    <t>GCA</t>
  </si>
  <si>
    <t>GCAT</t>
  </si>
  <si>
    <t>GCC1</t>
  </si>
  <si>
    <t>GCC2</t>
  </si>
  <si>
    <t>GCC2-AS1</t>
  </si>
  <si>
    <t>GCDH</t>
  </si>
  <si>
    <t>GCFC2</t>
  </si>
  <si>
    <t>GCGR</t>
  </si>
  <si>
    <t>GCH1</t>
  </si>
  <si>
    <t>GCHFR</t>
  </si>
  <si>
    <t>GCK</t>
  </si>
  <si>
    <t>GCKR</t>
  </si>
  <si>
    <t>GCLC</t>
  </si>
  <si>
    <t>GCLM</t>
  </si>
  <si>
    <t>GCM1</t>
  </si>
  <si>
    <t>GCN1</t>
  </si>
  <si>
    <t>GCNT1</t>
  </si>
  <si>
    <t>GCNT2</t>
  </si>
  <si>
    <t>GCNT3</t>
  </si>
  <si>
    <t>GCNT4</t>
  </si>
  <si>
    <t>GCNT6</t>
  </si>
  <si>
    <t>GCNT7</t>
  </si>
  <si>
    <t>GCOM1</t>
  </si>
  <si>
    <t>GCOM2</t>
  </si>
  <si>
    <t>GCSAM</t>
  </si>
  <si>
    <t>GCSH</t>
  </si>
  <si>
    <t>GCSHP5</t>
  </si>
  <si>
    <t>GDA</t>
  </si>
  <si>
    <t>GDAP1</t>
  </si>
  <si>
    <t>GDAP1L1</t>
  </si>
  <si>
    <t>GDAP2</t>
  </si>
  <si>
    <t>GDE1</t>
  </si>
  <si>
    <t>GDF10</t>
  </si>
  <si>
    <t>GDF11</t>
  </si>
  <si>
    <t>GDF15</t>
  </si>
  <si>
    <t>GDF2</t>
  </si>
  <si>
    <t>GDF3</t>
  </si>
  <si>
    <t>GDF5</t>
  </si>
  <si>
    <t>GDF5OS</t>
  </si>
  <si>
    <t>GDF6</t>
  </si>
  <si>
    <t>GDF7</t>
  </si>
  <si>
    <t>GDF9</t>
  </si>
  <si>
    <t>GDI1</t>
  </si>
  <si>
    <t>GDI2</t>
  </si>
  <si>
    <t>GDI2P2</t>
  </si>
  <si>
    <t>GDNF</t>
  </si>
  <si>
    <t>GDNF-AS1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</si>
  <si>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</si>
  <si>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</si>
  <si>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</si>
  <si>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</si>
  <si>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</si>
  <si>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</si>
  <si>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</si>
  <si>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</si>
  <si>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GEMIN2P1</t>
  </si>
  <si>
    <t>GEMIN4</t>
  </si>
  <si>
    <t>GEMIN5</t>
  </si>
  <si>
    <t>GEMIN6</t>
  </si>
  <si>
    <t>GEMIN7</t>
  </si>
  <si>
    <t>GEMIN8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</si>
  <si>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</si>
  <si>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</si>
  <si>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</si>
  <si>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</si>
  <si>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</si>
  <si>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</si>
  <si>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</si>
  <si>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</si>
  <si>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</si>
  <si>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</si>
  <si>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</si>
  <si>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</si>
  <si>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</si>
  <si>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</si>
  <si>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</si>
  <si>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</si>
  <si>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</si>
  <si>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</si>
  <si>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</si>
  <si>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</si>
  <si>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</si>
  <si>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</si>
  <si>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</si>
  <si>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</si>
  <si>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</si>
  <si>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</si>
  <si>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</si>
  <si>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</si>
  <si>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</si>
  <si>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GGT2</t>
  </si>
  <si>
    <t>GGT4P</t>
  </si>
  <si>
    <t>GGT5</t>
  </si>
  <si>
    <t>GGT6</t>
  </si>
  <si>
    <t>GGT7</t>
  </si>
  <si>
    <t>GGT8P</t>
  </si>
  <si>
    <t>GGTA1P</t>
  </si>
  <si>
    <t>GGTA2P</t>
  </si>
  <si>
    <t>GH1</t>
  </si>
  <si>
    <t>GH2</t>
  </si>
  <si>
    <t>GHDC</t>
  </si>
  <si>
    <t>GHET1</t>
  </si>
  <si>
    <t>GHITM</t>
  </si>
  <si>
    <t>GHR</t>
  </si>
  <si>
    <t>GHRH</t>
  </si>
  <si>
    <t>GHRHR</t>
  </si>
  <si>
    <t>GHRL</t>
  </si>
  <si>
    <t>GHRLOS</t>
  </si>
  <si>
    <t>GHc-602D8.2</t>
  </si>
  <si>
    <t>GHc-857G6.7</t>
  </si>
  <si>
    <t>GID4</t>
  </si>
  <si>
    <t>GID8</t>
  </si>
  <si>
    <t>GIGYF1</t>
  </si>
  <si>
    <t>GIGYF2</t>
  </si>
  <si>
    <t>GIMAP1</t>
  </si>
  <si>
    <t>GIMAP2</t>
  </si>
  <si>
    <t>GIMAP4</t>
  </si>
  <si>
    <t>GIMAP5</t>
  </si>
  <si>
    <t>GIMAP6</t>
  </si>
  <si>
    <t>GIMAP7</t>
  </si>
  <si>
    <t>GIMAP8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</si>
  <si>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</si>
  <si>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</si>
  <si>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</si>
  <si>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</si>
  <si>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</si>
  <si>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</si>
  <si>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</si>
  <si>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</si>
  <si>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</si>
  <si>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</si>
  <si>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</si>
  <si>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</si>
  <si>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</si>
  <si>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</si>
  <si>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</si>
  <si>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GJA1P1</t>
  </si>
  <si>
    <t>GJA3</t>
  </si>
  <si>
    <t>GJA4</t>
  </si>
  <si>
    <t>GJA5</t>
  </si>
  <si>
    <t>GJA8</t>
  </si>
  <si>
    <t>GJA9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</si>
  <si>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</si>
  <si>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</si>
  <si>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</si>
  <si>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</si>
  <si>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</si>
  <si>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</si>
  <si>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</si>
  <si>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</si>
  <si>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</si>
  <si>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</si>
  <si>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GJD2</t>
  </si>
  <si>
    <t>GJD3</t>
  </si>
  <si>
    <t>GK</t>
  </si>
  <si>
    <t>GK-AS1</t>
  </si>
  <si>
    <t>GK5</t>
  </si>
  <si>
    <t>GKAP1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</si>
  <si>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</si>
  <si>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</si>
  <si>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</si>
  <si>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</si>
  <si>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</si>
  <si>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</si>
  <si>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</si>
  <si>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</si>
  <si>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</si>
  <si>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</si>
  <si>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</si>
  <si>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</si>
  <si>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</si>
  <si>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</si>
  <si>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</si>
  <si>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GLIDR</t>
  </si>
  <si>
    <t>GLIPR1</t>
  </si>
  <si>
    <t>GLIPR1L1</t>
  </si>
  <si>
    <t>GLIPR2</t>
  </si>
  <si>
    <t>GLIS1</t>
  </si>
  <si>
    <t>GLIS2</t>
  </si>
  <si>
    <t>GLIS2-AS1</t>
  </si>
  <si>
    <t>GLIS3</t>
  </si>
  <si>
    <t>GLMN</t>
  </si>
  <si>
    <t>GLMP</t>
  </si>
  <si>
    <t>GLO1</t>
  </si>
  <si>
    <t>GLOD4</t>
  </si>
  <si>
    <t>GLP1R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</si>
  <si>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</si>
  <si>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</si>
  <si>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</si>
  <si>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</si>
  <si>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</si>
  <si>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</si>
  <si>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</si>
  <si>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</si>
  <si>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</si>
  <si>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</si>
  <si>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</si>
  <si>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</si>
  <si>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GLT6D1</t>
  </si>
  <si>
    <t>GLT8D1</t>
  </si>
  <si>
    <t>GLT8D2</t>
  </si>
  <si>
    <t>GLTP</t>
  </si>
  <si>
    <t>GLTPD2</t>
  </si>
  <si>
    <t>GLTSCR1</t>
  </si>
  <si>
    <t>GLTSCR1L</t>
  </si>
  <si>
    <t>GLTSCR2</t>
  </si>
  <si>
    <t>GLTSCR2-AS1</t>
  </si>
  <si>
    <t>GLUD1</t>
  </si>
  <si>
    <t>GLUD1P3</t>
  </si>
  <si>
    <t>GLUD1P7</t>
  </si>
  <si>
    <t>GLUD1P8</t>
  </si>
  <si>
    <t>GLUD2</t>
  </si>
  <si>
    <t>GLUL</t>
  </si>
  <si>
    <t>GLULP4</t>
  </si>
  <si>
    <t>GLULP6</t>
  </si>
  <si>
    <t>GLYATL1</t>
  </si>
  <si>
    <t>GLYATL1P1</t>
  </si>
  <si>
    <t>GLYATL1P2</t>
  </si>
  <si>
    <t>GLYATL1P3</t>
  </si>
  <si>
    <t>GLYATL1P4</t>
  </si>
  <si>
    <t>GLYATL2</t>
  </si>
  <si>
    <t>GLYCTK</t>
  </si>
  <si>
    <t>GLYCTK-AS1</t>
  </si>
  <si>
    <t>GLYR1</t>
  </si>
  <si>
    <t>GM2A</t>
  </si>
  <si>
    <t>GMCL1</t>
  </si>
  <si>
    <t>GMDS</t>
  </si>
  <si>
    <t>GMDS-AS1</t>
  </si>
  <si>
    <t>GMEB1</t>
  </si>
  <si>
    <t>GMEB2</t>
  </si>
  <si>
    <t>GMFB</t>
  </si>
  <si>
    <t>GMFG</t>
  </si>
  <si>
    <t>GMIP</t>
  </si>
  <si>
    <t>GMNC</t>
  </si>
  <si>
    <t>GMNN</t>
  </si>
  <si>
    <t>GMPPA</t>
  </si>
  <si>
    <t>GMPPB</t>
  </si>
  <si>
    <t>GMPR</t>
  </si>
  <si>
    <t>GMPR2</t>
  </si>
  <si>
    <t>GMPS</t>
  </si>
  <si>
    <t>GMPSP1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</si>
  <si>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</si>
  <si>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</si>
  <si>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</si>
  <si>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</si>
  <si>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</si>
  <si>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</si>
  <si>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</si>
  <si>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</si>
  <si>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</si>
  <si>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</si>
  <si>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</si>
  <si>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GNAQP1</t>
  </si>
  <si>
    <t>GNAS</t>
  </si>
  <si>
    <t>GNAS-AS1</t>
  </si>
  <si>
    <t>GNAT1</t>
  </si>
  <si>
    <t>GNAT3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</si>
  <si>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</si>
  <si>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</si>
  <si>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</si>
  <si>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</si>
  <si>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</si>
  <si>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</si>
  <si>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</si>
  <si>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</si>
  <si>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</si>
  <si>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</si>
  <si>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</si>
  <si>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GNG12-AS1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</si>
  <si>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</si>
  <si>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</si>
  <si>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</si>
  <si>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</si>
  <si>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</si>
  <si>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</si>
  <si>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</si>
  <si>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</si>
  <si>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</si>
  <si>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</si>
  <si>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</si>
  <si>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</si>
  <si>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</si>
  <si>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GNL3LP1</t>
  </si>
  <si>
    <t>GNLY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</si>
  <si>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</si>
  <si>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</si>
  <si>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</si>
  <si>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</si>
  <si>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</si>
  <si>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</si>
  <si>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</si>
  <si>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</si>
  <si>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</si>
  <si>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</si>
  <si>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GNRHR2</t>
  </si>
  <si>
    <t>GNS</t>
  </si>
  <si>
    <t>GOLGA1</t>
  </si>
  <si>
    <t>GOLGA2</t>
  </si>
  <si>
    <t>GOLGA2P10</t>
  </si>
  <si>
    <t>GOLGA2P5</t>
  </si>
  <si>
    <t>GOLGA2P7</t>
  </si>
  <si>
    <t>GOLGA2P8</t>
  </si>
  <si>
    <t>GOLGA3</t>
  </si>
  <si>
    <t>GOLGA4</t>
  </si>
  <si>
    <t>GOLGA5</t>
  </si>
  <si>
    <t>GOLGA6A</t>
  </si>
  <si>
    <t>GOLGA6B</t>
  </si>
  <si>
    <t>GOLGA6C</t>
  </si>
  <si>
    <t>GOLGA6D</t>
  </si>
  <si>
    <t>GOLGA6L10</t>
  </si>
  <si>
    <t>GOLGA6L17P</t>
  </si>
  <si>
    <t>GOLGA6L3</t>
  </si>
  <si>
    <t>GOLGA6L4</t>
  </si>
  <si>
    <t>GOLGA6L5P</t>
  </si>
  <si>
    <t>GOLGA6L7P</t>
  </si>
  <si>
    <t>GOLGA6L9</t>
  </si>
  <si>
    <t>GOLGA7</t>
  </si>
  <si>
    <t>GOLGA7B</t>
  </si>
  <si>
    <t>GOLGA8A</t>
  </si>
  <si>
    <t>GOLGA8B</t>
  </si>
  <si>
    <t>GOLGA8H</t>
  </si>
  <si>
    <t>GOLGA8IP</t>
  </si>
  <si>
    <t>GOLGA8J</t>
  </si>
  <si>
    <t>GOLGA8K</t>
  </si>
  <si>
    <t>GOLGA8M</t>
  </si>
  <si>
    <t>GOLGA8N</t>
  </si>
  <si>
    <t>GOLGA8Q</t>
  </si>
  <si>
    <t>GOLGA8R</t>
  </si>
  <si>
    <t>GOLGA8S</t>
  </si>
  <si>
    <t>GOLGA8T</t>
  </si>
  <si>
    <t>GOLGA8UP</t>
  </si>
  <si>
    <t>GOLGA8VP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</si>
  <si>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</si>
  <si>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</si>
  <si>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</si>
  <si>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</si>
  <si>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</si>
  <si>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</si>
  <si>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</si>
  <si>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</si>
  <si>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</si>
  <si>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</si>
  <si>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</si>
  <si>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</si>
  <si>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</si>
  <si>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</si>
  <si>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</si>
  <si>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</si>
  <si>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GOT2P3</t>
  </si>
  <si>
    <t>GP1BA</t>
  </si>
  <si>
    <t>GP5</t>
  </si>
  <si>
    <t>GP6</t>
  </si>
  <si>
    <t>GPA33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</si>
  <si>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</si>
  <si>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</si>
  <si>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</si>
  <si>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</si>
  <si>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</si>
  <si>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</si>
  <si>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</si>
  <si>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</si>
  <si>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</si>
  <si>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</si>
  <si>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</si>
  <si>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</si>
  <si>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</si>
  <si>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</si>
  <si>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</si>
  <si>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</si>
  <si>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</si>
  <si>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</si>
  <si>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</si>
  <si>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</si>
  <si>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</si>
  <si>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</si>
  <si>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</si>
  <si>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</si>
  <si>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</si>
  <si>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</si>
  <si>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</si>
  <si>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</si>
  <si>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</si>
  <si>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GPHN</t>
  </si>
  <si>
    <t>GPI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</si>
  <si>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</si>
  <si>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</si>
  <si>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</si>
  <si>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</si>
  <si>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</si>
  <si>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</si>
  <si>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</si>
  <si>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</si>
  <si>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</si>
  <si>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GPR107</t>
  </si>
  <si>
    <t>GPR108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</si>
  <si>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</si>
  <si>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</si>
  <si>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</si>
  <si>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</si>
  <si>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</si>
  <si>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</si>
  <si>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</si>
  <si>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</si>
  <si>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</si>
  <si>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</si>
  <si>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GPR143P</t>
  </si>
  <si>
    <t>GPR146</t>
  </si>
  <si>
    <t>GPR149</t>
  </si>
  <si>
    <t>GPR150</t>
  </si>
  <si>
    <t>GPR151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</si>
  <si>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</si>
  <si>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</si>
  <si>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</si>
  <si>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</si>
  <si>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</si>
  <si>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</si>
  <si>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</si>
  <si>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</si>
  <si>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</si>
  <si>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</si>
  <si>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GPR173</t>
  </si>
  <si>
    <t>GPR176</t>
  </si>
  <si>
    <t>GPR179</t>
  </si>
  <si>
    <t>GPR180</t>
  </si>
  <si>
    <t>GPR182</t>
  </si>
  <si>
    <t>GPR183</t>
  </si>
  <si>
    <t>GPR19</t>
  </si>
  <si>
    <t>GPR20</t>
  </si>
  <si>
    <t>GPR25</t>
  </si>
  <si>
    <t>GPR26</t>
  </si>
  <si>
    <t>GPR27</t>
  </si>
  <si>
    <t>GPR3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</si>
  <si>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</si>
  <si>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</si>
  <si>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</si>
  <si>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</si>
  <si>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</si>
  <si>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</si>
  <si>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</si>
  <si>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</si>
  <si>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GPR50-AS1</t>
  </si>
  <si>
    <t>GPR52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</si>
  <si>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</si>
  <si>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</si>
  <si>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</si>
  <si>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</si>
  <si>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</si>
  <si>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</si>
  <si>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</si>
  <si>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</si>
  <si>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GPR75-ASB3</t>
  </si>
  <si>
    <t>GPR78</t>
  </si>
  <si>
    <t>GPR79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</si>
  <si>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</si>
  <si>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</si>
  <si>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</si>
  <si>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</si>
  <si>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</si>
  <si>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</si>
  <si>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</si>
  <si>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</si>
  <si>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GPRASP1</t>
  </si>
  <si>
    <t>GPRASP2</t>
  </si>
  <si>
    <t>GPRC5A</t>
  </si>
  <si>
    <t>GPRC5B</t>
  </si>
  <si>
    <t>GPRC5C</t>
  </si>
  <si>
    <t>GPRC6A</t>
  </si>
  <si>
    <t>GPRIN1</t>
  </si>
  <si>
    <t>GPRIN2</t>
  </si>
  <si>
    <t>GPRIN3</t>
  </si>
  <si>
    <t>GPS1</t>
  </si>
  <si>
    <t>GPS2</t>
  </si>
  <si>
    <t>GPS2P1</t>
  </si>
  <si>
    <t>GPSM1</t>
  </si>
  <si>
    <t>GPSM2</t>
  </si>
  <si>
    <t>GPSM3</t>
  </si>
  <si>
    <t>GPT</t>
  </si>
  <si>
    <t>GPT2</t>
  </si>
  <si>
    <t>GPX1</t>
  </si>
  <si>
    <t>GPX1P1</t>
  </si>
  <si>
    <t>GPX2</t>
  </si>
  <si>
    <t>GPX3</t>
  </si>
  <si>
    <t>GPX4</t>
  </si>
  <si>
    <t>GPX5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</si>
  <si>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</si>
  <si>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</si>
  <si>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</si>
  <si>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</si>
  <si>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</si>
  <si>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</si>
  <si>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</si>
  <si>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</si>
  <si>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GRAMD4P3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</si>
  <si>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</si>
  <si>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</si>
  <si>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</si>
  <si>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</si>
  <si>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</si>
  <si>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</si>
  <si>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</si>
  <si>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</si>
  <si>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</si>
  <si>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</si>
  <si>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</si>
  <si>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</si>
  <si>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</si>
  <si>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</si>
  <si>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</si>
  <si>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</si>
  <si>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</si>
  <si>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</si>
  <si>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</si>
  <si>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</si>
  <si>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</si>
  <si>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GRID1-AS1</t>
  </si>
  <si>
    <t>GRID2</t>
  </si>
  <si>
    <t>GRID2IP</t>
  </si>
  <si>
    <t>GRIFIN</t>
  </si>
  <si>
    <t>GRIK1</t>
  </si>
  <si>
    <t>GRIK1-AS1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</si>
  <si>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</si>
  <si>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</si>
  <si>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</si>
  <si>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</si>
  <si>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</si>
  <si>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</si>
  <si>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</si>
  <si>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</si>
  <si>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</si>
  <si>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</si>
  <si>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</si>
  <si>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</si>
  <si>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</si>
  <si>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</si>
  <si>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</si>
  <si>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</si>
  <si>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GRK2</t>
  </si>
  <si>
    <t>GRK3</t>
  </si>
  <si>
    <t>GRK4</t>
  </si>
  <si>
    <t>GRK5</t>
  </si>
  <si>
    <t>GRK5-IT1</t>
  </si>
  <si>
    <t>GRK6</t>
  </si>
  <si>
    <t>GRK7</t>
  </si>
  <si>
    <t>GRM1</t>
  </si>
  <si>
    <t>GRM2</t>
  </si>
  <si>
    <t>GRM3</t>
  </si>
  <si>
    <t>GRM4</t>
  </si>
  <si>
    <t>GRM7</t>
  </si>
  <si>
    <t>GRM7-AS3</t>
  </si>
  <si>
    <t>GRM8</t>
  </si>
  <si>
    <t>GRN</t>
  </si>
  <si>
    <t>GRP</t>
  </si>
  <si>
    <t>GRPEL1</t>
  </si>
  <si>
    <t>GRPEL2</t>
  </si>
  <si>
    <t>GRPEL2-AS1</t>
  </si>
  <si>
    <t>GRPR</t>
  </si>
  <si>
    <t>GRSF1</t>
  </si>
  <si>
    <t>GRTP1</t>
  </si>
  <si>
    <t>GRTP1-AS1</t>
  </si>
  <si>
    <t>GRWD1</t>
  </si>
  <si>
    <t>GS1-124K5.10</t>
  </si>
  <si>
    <t>GS1-124K5.11</t>
  </si>
  <si>
    <t>GS1-124K5.12</t>
  </si>
  <si>
    <t>GS1-124K5.13</t>
  </si>
  <si>
    <t>GS1-124K5.2</t>
  </si>
  <si>
    <t>GS1-124K5.3</t>
  </si>
  <si>
    <t>GS1-124K5.4</t>
  </si>
  <si>
    <t>GS1-166A23.2</t>
  </si>
  <si>
    <t>GS1-174L6.4</t>
  </si>
  <si>
    <t>GS1-184P14.2</t>
  </si>
  <si>
    <t>GS1-204I12.4</t>
  </si>
  <si>
    <t>GS1-24F4.2</t>
  </si>
  <si>
    <t>GS1-251I9.3</t>
  </si>
  <si>
    <t>GS1-259H13.2</t>
  </si>
  <si>
    <t>GS1-259H13.7</t>
  </si>
  <si>
    <t>GS1-279B7.1</t>
  </si>
  <si>
    <t>GS1-279B7.2</t>
  </si>
  <si>
    <t>GS1-293C5.1</t>
  </si>
  <si>
    <t>GS1-304P7.1</t>
  </si>
  <si>
    <t>GS1-304P7.2</t>
  </si>
  <si>
    <t>GS1-306C12.1</t>
  </si>
  <si>
    <t>GS1-358P8.4</t>
  </si>
  <si>
    <t>GS1-393G12.13</t>
  </si>
  <si>
    <t>GS1-393G12.14</t>
  </si>
  <si>
    <t>GS1-44D20.1</t>
  </si>
  <si>
    <t>GS1-590J6.2</t>
  </si>
  <si>
    <t>GS1-590J6.3</t>
  </si>
  <si>
    <t>GS1-600G8.5</t>
  </si>
  <si>
    <t>GS1-72M22.1</t>
  </si>
  <si>
    <t>GSAP</t>
  </si>
  <si>
    <t>GSC</t>
  </si>
  <si>
    <t>GSDMB</t>
  </si>
  <si>
    <t>GSDMC</t>
  </si>
  <si>
    <t>GSDMD</t>
  </si>
  <si>
    <t>GSE1</t>
  </si>
  <si>
    <t>GSG1</t>
  </si>
  <si>
    <t>GSG1L</t>
  </si>
  <si>
    <t>GSG2</t>
  </si>
  <si>
    <t>GSK3A</t>
  </si>
  <si>
    <t>GSK3B</t>
  </si>
  <si>
    <t>GSKIP</t>
  </si>
  <si>
    <t>GSN</t>
  </si>
  <si>
    <t>GSN-AS1</t>
  </si>
  <si>
    <t>GSPT1</t>
  </si>
  <si>
    <t>GSPT2</t>
  </si>
  <si>
    <t>GSR</t>
  </si>
  <si>
    <t>GSS</t>
  </si>
  <si>
    <t>GSTA1</t>
  </si>
  <si>
    <t>GSTA2</t>
  </si>
  <si>
    <t>GSTA4</t>
  </si>
  <si>
    <t>GSTCD</t>
  </si>
  <si>
    <t>GSTK1</t>
  </si>
  <si>
    <t>GSTM2</t>
  </si>
  <si>
    <t>GSTM3</t>
  </si>
  <si>
    <t>GSTM4</t>
  </si>
  <si>
    <t>GSTM5P1</t>
  </si>
  <si>
    <t>GSTO1</t>
  </si>
  <si>
    <t>GSTO2</t>
  </si>
  <si>
    <t>GSTP1</t>
  </si>
  <si>
    <t>GSTP1P1</t>
  </si>
  <si>
    <t>GSTT2</t>
  </si>
  <si>
    <t>GSTT2B</t>
  </si>
  <si>
    <t>GSTZ1</t>
  </si>
  <si>
    <t>GSX1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</si>
  <si>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</si>
  <si>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</si>
  <si>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</si>
  <si>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</si>
  <si>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</si>
  <si>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</si>
  <si>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</si>
  <si>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</si>
  <si>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</si>
  <si>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</si>
  <si>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GTF2H2B</t>
  </si>
  <si>
    <t>GTF2H2C</t>
  </si>
  <si>
    <t>GTF2H3</t>
  </si>
  <si>
    <t>GTF2H4</t>
  </si>
  <si>
    <t>GTF2H5</t>
  </si>
  <si>
    <t>GTF2I</t>
  </si>
  <si>
    <t>GTF2IP1</t>
  </si>
  <si>
    <t>GTF2IP12</t>
  </si>
  <si>
    <t>GTF2IP13</t>
  </si>
  <si>
    <t>GTF2IP14</t>
  </si>
  <si>
    <t>GTF2IP20</t>
  </si>
  <si>
    <t>GTF2IP23</t>
  </si>
  <si>
    <t>GTF2IP4</t>
  </si>
  <si>
    <t>GTF2IP5</t>
  </si>
  <si>
    <t>GTF2IP7</t>
  </si>
  <si>
    <t>GTF2IP8</t>
  </si>
  <si>
    <t>GTF2IP9</t>
  </si>
  <si>
    <t>GTF2IRD1</t>
  </si>
  <si>
    <t>GTF2IRD1P1</t>
  </si>
  <si>
    <t>GTF2IRD2</t>
  </si>
  <si>
    <t>GTF2IRD2B</t>
  </si>
  <si>
    <t>GTF2IRD2P1</t>
  </si>
  <si>
    <t>GTF3A</t>
  </si>
  <si>
    <t>GTF3C1</t>
  </si>
  <si>
    <t>GTF3C2</t>
  </si>
  <si>
    <t>GTF3C2-AS1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</si>
  <si>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</si>
  <si>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</si>
  <si>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</si>
  <si>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</si>
  <si>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</si>
  <si>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</si>
  <si>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</si>
  <si>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</si>
  <si>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</si>
  <si>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GTPBP8</t>
  </si>
  <si>
    <t>GTSE1</t>
  </si>
  <si>
    <t>GTSE1-AS1</t>
  </si>
  <si>
    <t>GTSF1</t>
  </si>
  <si>
    <t>GUCA1A</t>
  </si>
  <si>
    <t>GUCA1B</t>
  </si>
  <si>
    <t>GUCD1</t>
  </si>
  <si>
    <t>GUCY1A2</t>
  </si>
  <si>
    <t>GUCY1A3</t>
  </si>
  <si>
    <t>GUCY1B2</t>
  </si>
  <si>
    <t>GUCY1B3</t>
  </si>
  <si>
    <t>GUCY2C</t>
  </si>
  <si>
    <t>GUCY2D</t>
  </si>
  <si>
    <t>GUCY2EP</t>
  </si>
  <si>
    <t>GUCY2F</t>
  </si>
  <si>
    <t>GUF1</t>
  </si>
  <si>
    <t>GUK1</t>
  </si>
  <si>
    <t>GULP1</t>
  </si>
  <si>
    <t>GUSB</t>
  </si>
  <si>
    <t>GUSBP1</t>
  </si>
  <si>
    <t>GUSBP2</t>
  </si>
  <si>
    <t>GUSBP3</t>
  </si>
  <si>
    <t>GUSBP5</t>
  </si>
  <si>
    <t>GUSBP8</t>
  </si>
  <si>
    <t>GUSBP9</t>
  </si>
  <si>
    <t>GVINP1</t>
  </si>
  <si>
    <t>GVINP2</t>
  </si>
  <si>
    <t>GVQW1</t>
  </si>
  <si>
    <t>GVQW2</t>
  </si>
  <si>
    <t>GXYLT1</t>
  </si>
  <si>
    <t>GXYLT1P3</t>
  </si>
  <si>
    <t>GXYLT1P4</t>
  </si>
  <si>
    <t>GXYLT2</t>
  </si>
  <si>
    <t>GYG1</t>
  </si>
  <si>
    <t>GYG2</t>
  </si>
  <si>
    <t>GYG2P1</t>
  </si>
  <si>
    <t>GYPC</t>
  </si>
  <si>
    <t>GYS1</t>
  </si>
  <si>
    <t>GYS2</t>
  </si>
  <si>
    <t>GZF1</t>
  </si>
  <si>
    <t>GZMB</t>
  </si>
  <si>
    <t>GZMH</t>
  </si>
  <si>
    <t>GZMM</t>
  </si>
  <si>
    <t>H19</t>
  </si>
  <si>
    <t>H1F0</t>
  </si>
  <si>
    <t>H1FNT</t>
  </si>
  <si>
    <t>H1FOO</t>
  </si>
  <si>
    <t>H1FX</t>
  </si>
  <si>
    <t>H1FX-AS1</t>
  </si>
  <si>
    <t>H2AFJ</t>
  </si>
  <si>
    <t>H2AFV</t>
  </si>
  <si>
    <t>H2AFX</t>
  </si>
  <si>
    <t>H2AFY</t>
  </si>
  <si>
    <t>H2AFY2</t>
  </si>
  <si>
    <t>H2AFZ</t>
  </si>
  <si>
    <t>H2AFZP3</t>
  </si>
  <si>
    <t>H2AFZP4</t>
  </si>
  <si>
    <t>H2AFZP5</t>
  </si>
  <si>
    <t>H2BFM</t>
  </si>
  <si>
    <t>H2BFS</t>
  </si>
  <si>
    <t>H3F3A</t>
  </si>
  <si>
    <t>H3F3AP4</t>
  </si>
  <si>
    <t>H3F3AP6</t>
  </si>
  <si>
    <t>H3F3B</t>
  </si>
  <si>
    <t>H3F3BP1</t>
  </si>
  <si>
    <t>H3F3C</t>
  </si>
  <si>
    <t>H6PD</t>
  </si>
  <si>
    <t>HAAO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</si>
  <si>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</si>
  <si>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</si>
  <si>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</si>
  <si>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</si>
  <si>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</si>
  <si>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</si>
  <si>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</si>
  <si>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</si>
  <si>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</si>
  <si>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HADHAP1</t>
  </si>
  <si>
    <t>HADHB</t>
  </si>
  <si>
    <t>HAGH</t>
  </si>
  <si>
    <t>HAGHL</t>
  </si>
  <si>
    <t>HAGLR</t>
  </si>
  <si>
    <t>HAGLROS</t>
  </si>
  <si>
    <t>HAL</t>
  </si>
  <si>
    <t>HAMP</t>
  </si>
  <si>
    <t>HAND1</t>
  </si>
  <si>
    <t>HAND2</t>
  </si>
  <si>
    <t>HAND2-AS1</t>
  </si>
  <si>
    <t>HAO2</t>
  </si>
  <si>
    <t>HAP1</t>
  </si>
  <si>
    <t>HAPLN1</t>
  </si>
  <si>
    <t>HAPLN2</t>
  </si>
  <si>
    <t>HAPLN3</t>
  </si>
  <si>
    <t>HAPLN4</t>
  </si>
  <si>
    <t>HAR1A</t>
  </si>
  <si>
    <t>HARBI1</t>
  </si>
  <si>
    <t>HARS</t>
  </si>
  <si>
    <t>HARS2</t>
  </si>
  <si>
    <t>HAS1</t>
  </si>
  <si>
    <t>HAS2</t>
  </si>
  <si>
    <t>HAS2-AS1</t>
  </si>
  <si>
    <t>HAS3</t>
  </si>
  <si>
    <t>HAT1</t>
  </si>
  <si>
    <t>HAUS1</t>
  </si>
  <si>
    <t>HAUS1P3</t>
  </si>
  <si>
    <t>HAUS2</t>
  </si>
  <si>
    <t>HAUS3</t>
  </si>
  <si>
    <t>HAUS4</t>
  </si>
  <si>
    <t>HAUS5</t>
  </si>
  <si>
    <t>HAUS6</t>
  </si>
  <si>
    <t>HAUS6P1</t>
  </si>
  <si>
    <t>HAUS7</t>
  </si>
  <si>
    <t>HAUS8</t>
  </si>
  <si>
    <t>HAVCR1</t>
  </si>
  <si>
    <t>HAVCR2</t>
  </si>
  <si>
    <t>HAX1</t>
  </si>
  <si>
    <t>HBE1</t>
  </si>
  <si>
    <t>HBEGF</t>
  </si>
  <si>
    <t>HBG2</t>
  </si>
  <si>
    <t>HBP1</t>
  </si>
  <si>
    <t>HBQ1</t>
  </si>
  <si>
    <t>HBS1L</t>
  </si>
  <si>
    <t>HCAR1</t>
  </si>
  <si>
    <t>HCAR2</t>
  </si>
  <si>
    <t>HCCAT5</t>
  </si>
  <si>
    <t>HCCS</t>
  </si>
  <si>
    <t>HCFC1</t>
  </si>
  <si>
    <t>HCFC1-AS1</t>
  </si>
  <si>
    <t>HCFC1R1</t>
  </si>
  <si>
    <t>HCFC2</t>
  </si>
  <si>
    <t>HCG11</t>
  </si>
  <si>
    <t>HCG14</t>
  </si>
  <si>
    <t>HCG15</t>
  </si>
  <si>
    <t>HCG16</t>
  </si>
  <si>
    <t>HCG17</t>
  </si>
  <si>
    <t>HCG18</t>
  </si>
  <si>
    <t>HCG20</t>
  </si>
  <si>
    <t>HCG2040054</t>
  </si>
  <si>
    <t>HCG22</t>
  </si>
  <si>
    <t>HCG23</t>
  </si>
  <si>
    <t>HCG24</t>
  </si>
  <si>
    <t>HCG25</t>
  </si>
  <si>
    <t>HCG27</t>
  </si>
  <si>
    <t>HCG4P3</t>
  </si>
  <si>
    <t>HCG4P7</t>
  </si>
  <si>
    <t>HCG9</t>
  </si>
  <si>
    <t>HCK</t>
  </si>
  <si>
    <t>HCLS1</t>
  </si>
  <si>
    <t>HCN1</t>
  </si>
  <si>
    <t>HCN2</t>
  </si>
  <si>
    <t>HCN3</t>
  </si>
  <si>
    <t>HCN4</t>
  </si>
  <si>
    <t>HCP5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</si>
  <si>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</si>
  <si>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</si>
  <si>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</si>
  <si>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</si>
  <si>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</si>
  <si>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</si>
  <si>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</si>
  <si>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</si>
  <si>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</si>
  <si>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</si>
  <si>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</si>
  <si>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</si>
  <si>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</si>
  <si>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</si>
  <si>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</si>
  <si>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</si>
  <si>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</si>
  <si>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</si>
  <si>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</si>
  <si>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HDHD2</t>
  </si>
  <si>
    <t>HDHD3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</si>
  <si>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</si>
  <si>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</si>
  <si>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</si>
  <si>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</si>
  <si>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</si>
  <si>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</si>
  <si>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</si>
  <si>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</si>
  <si>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</si>
  <si>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</si>
  <si>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</si>
  <si>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</si>
  <si>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</si>
  <si>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</si>
  <si>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</si>
  <si>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</si>
  <si>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</si>
  <si>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</si>
  <si>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HEG1</t>
  </si>
  <si>
    <t>HEIH</t>
  </si>
  <si>
    <t>HELB</t>
  </si>
  <si>
    <t>HELLPAR</t>
  </si>
  <si>
    <t>HELLS</t>
  </si>
  <si>
    <t>HELQ</t>
  </si>
  <si>
    <t>HELZ</t>
  </si>
  <si>
    <t>HELZ2</t>
  </si>
  <si>
    <t>HEMGN</t>
  </si>
  <si>
    <t>HEMK1</t>
  </si>
  <si>
    <t>HENMT1</t>
  </si>
  <si>
    <t>HEPACAM2</t>
  </si>
  <si>
    <t>HEPH</t>
  </si>
  <si>
    <t>HEPHL1</t>
  </si>
  <si>
    <t>HERC1</t>
  </si>
  <si>
    <t>HERC2</t>
  </si>
  <si>
    <t>HERC2P10</t>
  </si>
  <si>
    <t>HERC2P2</t>
  </si>
  <si>
    <t>HERC2P3</t>
  </si>
  <si>
    <t>HERC2P4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</si>
  <si>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</si>
  <si>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</si>
  <si>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</si>
  <si>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</si>
  <si>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</si>
  <si>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</si>
  <si>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</si>
  <si>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</si>
  <si>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</si>
  <si>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</si>
  <si>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</si>
  <si>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HES5</t>
  </si>
  <si>
    <t>HES6</t>
  </si>
  <si>
    <t>HES7</t>
  </si>
  <si>
    <t>HESX1</t>
  </si>
  <si>
    <t>HEXA</t>
  </si>
  <si>
    <t>HEXA-AS1</t>
  </si>
  <si>
    <t>HEXB</t>
  </si>
  <si>
    <t>HEXDC</t>
  </si>
  <si>
    <t>HEXDC-IT1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</si>
  <si>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</si>
  <si>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</si>
  <si>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</si>
  <si>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</si>
  <si>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</si>
  <si>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</si>
  <si>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</si>
  <si>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</si>
  <si>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HGD</t>
  </si>
  <si>
    <t>HGF</t>
  </si>
  <si>
    <t>HGFAC</t>
  </si>
  <si>
    <t>HGH1</t>
  </si>
  <si>
    <t>HGS</t>
  </si>
  <si>
    <t>HGSNAT</t>
  </si>
  <si>
    <t>HHAT</t>
  </si>
  <si>
    <t>HHATL</t>
  </si>
  <si>
    <t>HHATL-AS1</t>
  </si>
  <si>
    <t>HHEX</t>
  </si>
  <si>
    <t>HHIP</t>
  </si>
  <si>
    <t>HHIP-AS1</t>
  </si>
  <si>
    <t>HHIPL1</t>
  </si>
  <si>
    <t>HHIPL2</t>
  </si>
  <si>
    <t>HHLA1</t>
  </si>
  <si>
    <t>HHLA2</t>
  </si>
  <si>
    <t>HHLA3</t>
  </si>
  <si>
    <t>HIBADH</t>
  </si>
  <si>
    <t>HIBCH</t>
  </si>
  <si>
    <t>HIC1</t>
  </si>
  <si>
    <t>HIC2</t>
  </si>
  <si>
    <t>HID1</t>
  </si>
  <si>
    <t>HIF1A</t>
  </si>
  <si>
    <t>HIF1A-AS1</t>
  </si>
  <si>
    <t>HIF1A-AS2</t>
  </si>
  <si>
    <t>HIF1AN</t>
  </si>
  <si>
    <t>HIF3A</t>
  </si>
  <si>
    <t>HIGD1A</t>
  </si>
  <si>
    <t>HIGD1B</t>
  </si>
  <si>
    <t>HIGD2A</t>
  </si>
  <si>
    <t>HIGD2B</t>
  </si>
  <si>
    <t>HIKESHI</t>
  </si>
  <si>
    <t>HILPDA</t>
  </si>
  <si>
    <t>HINFP</t>
  </si>
  <si>
    <t>HINT1</t>
  </si>
  <si>
    <t>HINT1P1</t>
  </si>
  <si>
    <t>HINT2</t>
  </si>
  <si>
    <t>HINT3</t>
  </si>
  <si>
    <t>HIP1</t>
  </si>
  <si>
    <t>HIP1R</t>
  </si>
  <si>
    <t>HIPK1</t>
  </si>
  <si>
    <t>HIPK1-AS1</t>
  </si>
  <si>
    <t>HIPK2</t>
  </si>
  <si>
    <t>HIPK3</t>
  </si>
  <si>
    <t>HIPK4</t>
  </si>
  <si>
    <t>HIRA</t>
  </si>
  <si>
    <t>HIRIP3</t>
  </si>
  <si>
    <t>HIST1H1B</t>
  </si>
  <si>
    <t>HIST1H1C</t>
  </si>
  <si>
    <t>HIST1H1D</t>
  </si>
  <si>
    <t>HIST1H1E</t>
  </si>
  <si>
    <t>HIST1H1PS1</t>
  </si>
  <si>
    <t>HIST1H2AB</t>
  </si>
  <si>
    <t>HIST1H2AC</t>
  </si>
  <si>
    <t>HIST1H2AE</t>
  </si>
  <si>
    <t>HIST1H2AG</t>
  </si>
  <si>
    <t>HIST1H2AH</t>
  </si>
  <si>
    <t>HIST1H2AI</t>
  </si>
  <si>
    <t>HIST1H2AJ</t>
  </si>
  <si>
    <t>HIST1H2AL</t>
  </si>
  <si>
    <t>HIST1H2APS4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</si>
  <si>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</si>
  <si>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</si>
  <si>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</si>
  <si>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</si>
  <si>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</si>
  <si>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</si>
  <si>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</si>
  <si>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</si>
  <si>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</si>
  <si>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</si>
  <si>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</si>
  <si>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</si>
  <si>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</si>
  <si>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</si>
  <si>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</si>
  <si>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HIST1H3E</t>
  </si>
  <si>
    <t>HIST1H3F</t>
  </si>
  <si>
    <t>HIST1H3G</t>
  </si>
  <si>
    <t>HIST1H3H</t>
  </si>
  <si>
    <t>HIST1H3I</t>
  </si>
  <si>
    <t>HIST1H3J</t>
  </si>
  <si>
    <t>HIST1H3PS1</t>
  </si>
  <si>
    <t>HIST1H4A</t>
  </si>
  <si>
    <t>HIST1H4B</t>
  </si>
  <si>
    <t>HIST1H4C</t>
  </si>
  <si>
    <t>HIST1H4D</t>
  </si>
  <si>
    <t>HIST1H4E</t>
  </si>
  <si>
    <t>HIST1H4F</t>
  </si>
  <si>
    <t>HIST1H4H</t>
  </si>
  <si>
    <t>HIST1H4I</t>
  </si>
  <si>
    <t>HIST1H4J</t>
  </si>
  <si>
    <t>HIST1H4K</t>
  </si>
  <si>
    <t>HIST2H2AA4</t>
  </si>
  <si>
    <t>HIST2H2AB</t>
  </si>
  <si>
    <t>HIST2H2AC</t>
  </si>
  <si>
    <t>HIST2H2BC</t>
  </si>
  <si>
    <t>HIST2H2BD</t>
  </si>
  <si>
    <t>HIST2H2BE</t>
  </si>
  <si>
    <t>HIST2H2BF</t>
  </si>
  <si>
    <t>HIST2H3D</t>
  </si>
  <si>
    <t>HIST2H4A</t>
  </si>
  <si>
    <t>HIST2H4B</t>
  </si>
  <si>
    <t>HIST3H2A</t>
  </si>
  <si>
    <t>HIST3H2BA</t>
  </si>
  <si>
    <t>HIST3H2BB</t>
  </si>
  <si>
    <t>HIST4H4</t>
  </si>
  <si>
    <t>HIVEP1</t>
  </si>
  <si>
    <t>HIVEP2</t>
  </si>
  <si>
    <t>HIVEP3</t>
  </si>
  <si>
    <t>HJURP</t>
  </si>
  <si>
    <t>HK1</t>
  </si>
  <si>
    <t>HK2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</si>
  <si>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</si>
  <si>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</si>
  <si>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</si>
  <si>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</si>
  <si>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</si>
  <si>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</si>
  <si>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</si>
  <si>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</si>
  <si>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</si>
  <si>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</si>
  <si>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HLA-DPB1</t>
  </si>
  <si>
    <t>HLA-DPB2</t>
  </si>
  <si>
    <t>HLA-DQA1</t>
  </si>
  <si>
    <t>HLA-DQA2</t>
  </si>
  <si>
    <t>HLA-DQB1</t>
  </si>
  <si>
    <t>HLA-DQB2</t>
  </si>
  <si>
    <t>HLA-DRA</t>
  </si>
  <si>
    <t>HLA-DRB1</t>
  </si>
  <si>
    <t>HLA-DRB5</t>
  </si>
  <si>
    <t>HLA-DRB6</t>
  </si>
  <si>
    <t>HLA-E</t>
  </si>
  <si>
    <t>HLA-F</t>
  </si>
  <si>
    <t>HLA-F-AS1</t>
  </si>
  <si>
    <t>HLA-G</t>
  </si>
  <si>
    <t>HLA-H</t>
  </si>
  <si>
    <t>HLA-J</t>
  </si>
  <si>
    <t>HLA-K</t>
  </si>
  <si>
    <t>HLA-L</t>
  </si>
  <si>
    <t>HLA-V</t>
  </si>
  <si>
    <t>HLCS</t>
  </si>
  <si>
    <t>HLF</t>
  </si>
  <si>
    <t>HLTF</t>
  </si>
  <si>
    <t>HLX</t>
  </si>
  <si>
    <t>HM13</t>
  </si>
  <si>
    <t>HM13-AS1</t>
  </si>
  <si>
    <t>HM13-IT1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</si>
  <si>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</si>
  <si>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</si>
  <si>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</si>
  <si>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</si>
  <si>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</si>
  <si>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</si>
  <si>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</si>
  <si>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</si>
  <si>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HMGA1P2</t>
  </si>
  <si>
    <t>HMGA1P3</t>
  </si>
  <si>
    <t>HMGA1P8</t>
  </si>
  <si>
    <t>HMGA2</t>
  </si>
  <si>
    <t>HMGB1</t>
  </si>
  <si>
    <t>HMGB1P1</t>
  </si>
  <si>
    <t>HMGB1P10</t>
  </si>
  <si>
    <t>HMGB1P11</t>
  </si>
  <si>
    <t>HMGB1P14</t>
  </si>
  <si>
    <t>HMGB1P19</t>
  </si>
  <si>
    <t>HMGB1P21</t>
  </si>
  <si>
    <t>HMGB1P24</t>
  </si>
  <si>
    <t>HMGB1P26</t>
  </si>
  <si>
    <t>HMGB1P27</t>
  </si>
  <si>
    <t>HMGB1P31</t>
  </si>
  <si>
    <t>HMGB1P37</t>
  </si>
  <si>
    <t>HMGB1P41</t>
  </si>
  <si>
    <t>HMGB1P5</t>
  </si>
  <si>
    <t>HMGB1P8</t>
  </si>
  <si>
    <t>HMGB2</t>
  </si>
  <si>
    <t>HMGB3</t>
  </si>
  <si>
    <t>HMGB3P14</t>
  </si>
  <si>
    <t>HMGB3P22</t>
  </si>
  <si>
    <t>HMGB3P24</t>
  </si>
  <si>
    <t>HMGB3P4</t>
  </si>
  <si>
    <t>HMGCL</t>
  </si>
  <si>
    <t>HMGCLL1</t>
  </si>
  <si>
    <t>HMGCR</t>
  </si>
  <si>
    <t>HMGCS1</t>
  </si>
  <si>
    <t>HMGN1</t>
  </si>
  <si>
    <t>HMGN1P15</t>
  </si>
  <si>
    <t>HMGN1P24</t>
  </si>
  <si>
    <t>HMGN1P38</t>
  </si>
  <si>
    <t>HMGN1P8</t>
  </si>
  <si>
    <t>HMGN2</t>
  </si>
  <si>
    <t>HMGN2P15</t>
  </si>
  <si>
    <t>HMGN2P28</t>
  </si>
  <si>
    <t>HMGN2P3</t>
  </si>
  <si>
    <t>HMGN2P4</t>
  </si>
  <si>
    <t>HMGN2P46</t>
  </si>
  <si>
    <t>HMGN2P6</t>
  </si>
  <si>
    <t>HMGN3</t>
  </si>
  <si>
    <t>HMGN3-AS1</t>
  </si>
  <si>
    <t>HMGN4</t>
  </si>
  <si>
    <t>HMGN5</t>
  </si>
  <si>
    <t>HMGXB3</t>
  </si>
  <si>
    <t>HMGXB4</t>
  </si>
  <si>
    <t>HMMR</t>
  </si>
  <si>
    <t>HMMR-AS1</t>
  </si>
  <si>
    <t>HMOX1</t>
  </si>
  <si>
    <t>HMOX2</t>
  </si>
  <si>
    <t>HMP19</t>
  </si>
  <si>
    <t>HMSD</t>
  </si>
  <si>
    <t>HMX1</t>
  </si>
  <si>
    <t>HMX2</t>
  </si>
  <si>
    <t>HMX3</t>
  </si>
  <si>
    <t>HN1</t>
  </si>
  <si>
    <t>HN1L</t>
  </si>
  <si>
    <t>HNF1A</t>
  </si>
  <si>
    <t>HNF1A-AS1</t>
  </si>
  <si>
    <t>HNF1B</t>
  </si>
  <si>
    <t>HNF4A</t>
  </si>
  <si>
    <t>HNF4G</t>
  </si>
  <si>
    <t>HNMT</t>
  </si>
  <si>
    <t>HNRNPA0</t>
  </si>
  <si>
    <t>HNRNPA1</t>
  </si>
  <si>
    <t>HNRNPA1L2</t>
  </si>
  <si>
    <t>HNRNPA1P10</t>
  </si>
  <si>
    <t>HNRNPA1P12</t>
  </si>
  <si>
    <t>HNRNPA1P14</t>
  </si>
  <si>
    <t>HNRNPA1P16</t>
  </si>
  <si>
    <t>HNRNPA1P2</t>
  </si>
  <si>
    <t>HNRNPA1P21</t>
  </si>
  <si>
    <t>HNRNPA1P26</t>
  </si>
  <si>
    <t>HNRNPA1P27</t>
  </si>
  <si>
    <t>HNRNPA1P33</t>
  </si>
  <si>
    <t>HNRNPA1P35</t>
  </si>
  <si>
    <t>HNRNPA1P4</t>
  </si>
  <si>
    <t>HNRNPA1P40</t>
  </si>
  <si>
    <t>HNRNPA1P48</t>
  </si>
  <si>
    <t>HNRNPA1P49</t>
  </si>
  <si>
    <t>HNRNPA1P5</t>
  </si>
  <si>
    <t>HNRNPA1P50</t>
  </si>
  <si>
    <t>HNRNPA1P54</t>
  </si>
  <si>
    <t>HNRNPA1P59</t>
  </si>
  <si>
    <t>HNRNPA1P6</t>
  </si>
  <si>
    <t>HNRNPA1P61</t>
  </si>
  <si>
    <t>HNRNPA1P66</t>
  </si>
  <si>
    <t>HNRNPA1P67</t>
  </si>
  <si>
    <t>HNRNPA1P68</t>
  </si>
  <si>
    <t>HNRNPA1P8</t>
  </si>
  <si>
    <t>HNRNPA2B1</t>
  </si>
  <si>
    <t>HNRNPA3</t>
  </si>
  <si>
    <t>HNRNPA3P10</t>
  </si>
  <si>
    <t>HNRNPA3P11</t>
  </si>
  <si>
    <t>HNRNPA3P12</t>
  </si>
  <si>
    <t>HNRNPA3P14</t>
  </si>
  <si>
    <t>HNRNPA3P3</t>
  </si>
  <si>
    <t>HNRNPA3P5</t>
  </si>
  <si>
    <t>HNRNPA3P6</t>
  </si>
  <si>
    <t>HNRNPA3P9</t>
  </si>
  <si>
    <t>HNRNPAB</t>
  </si>
  <si>
    <t>HNRNPC</t>
  </si>
  <si>
    <t>HNRNPCP1</t>
  </si>
  <si>
    <t>HNRNPCP2</t>
  </si>
  <si>
    <t>HNRNPCP4</t>
  </si>
  <si>
    <t>HNRNPCP7</t>
  </si>
  <si>
    <t>HNRNPD</t>
  </si>
  <si>
    <t>HNRNPDL</t>
  </si>
  <si>
    <t>HNRNPF</t>
  </si>
  <si>
    <t>HNRNPH1</t>
  </si>
  <si>
    <t>HNRNPH1P1</t>
  </si>
  <si>
    <t>HNRNPH2</t>
  </si>
  <si>
    <t>HNRNPH3</t>
  </si>
  <si>
    <t>HNRNPK</t>
  </si>
  <si>
    <t>HNRNPKP3</t>
  </si>
  <si>
    <t>HNRNPL</t>
  </si>
  <si>
    <t>HNRNPLL</t>
  </si>
  <si>
    <t>HNRNPLP1</t>
  </si>
  <si>
    <t>HNRNPLP2</t>
  </si>
  <si>
    <t>HNRNPM</t>
  </si>
  <si>
    <t>HNRNPR</t>
  </si>
  <si>
    <t>HNRNPRP1</t>
  </si>
  <si>
    <t>HNRNPU</t>
  </si>
  <si>
    <t>HNRNPUL1</t>
  </si>
  <si>
    <t>HNRNPUL2</t>
  </si>
  <si>
    <t>HNRNPUL2-BSCL2</t>
  </si>
  <si>
    <t>HNRNPUP1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</si>
  <si>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</si>
  <si>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</si>
  <si>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</si>
  <si>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</si>
  <si>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</si>
  <si>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</si>
  <si>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</si>
  <si>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</si>
  <si>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</si>
  <si>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HOTAIRM1</t>
  </si>
  <si>
    <t>HOXA-AS2</t>
  </si>
  <si>
    <t>HOXA-AS3</t>
  </si>
  <si>
    <t>HOXA1</t>
  </si>
  <si>
    <t>HOXA10</t>
  </si>
  <si>
    <t>HOXA10-AS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</si>
  <si>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</si>
  <si>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</si>
  <si>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</si>
  <si>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</si>
  <si>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</si>
  <si>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</si>
  <si>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</si>
  <si>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</si>
  <si>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HOXB-AS1</t>
  </si>
  <si>
    <t>HOXB-AS2</t>
  </si>
  <si>
    <t>HOXB-AS3</t>
  </si>
  <si>
    <t>HOXB-AS4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</si>
  <si>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</si>
  <si>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</si>
  <si>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</si>
  <si>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</si>
  <si>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</si>
  <si>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</si>
  <si>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</si>
  <si>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</si>
  <si>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</si>
  <si>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</si>
  <si>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HOXC-AS1</t>
  </si>
  <si>
    <t>HOXC-AS2</t>
  </si>
  <si>
    <t>HOXC10</t>
  </si>
  <si>
    <t>HOXC13</t>
  </si>
  <si>
    <t>HOXC4</t>
  </si>
  <si>
    <t>HOXC5</t>
  </si>
  <si>
    <t>HOXC6</t>
  </si>
  <si>
    <t>HOXC8</t>
  </si>
  <si>
    <t>HOXC9</t>
  </si>
  <si>
    <t>HOXD-AS2</t>
  </si>
  <si>
    <t>HOXD1</t>
  </si>
  <si>
    <t>HOXD13</t>
  </si>
  <si>
    <t>HOXD3</t>
  </si>
  <si>
    <t>HOXD4</t>
  </si>
  <si>
    <t>HOXD8</t>
  </si>
  <si>
    <t>HOXD9</t>
  </si>
  <si>
    <t>HP09025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</si>
  <si>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</si>
  <si>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</si>
  <si>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</si>
  <si>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</si>
  <si>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</si>
  <si>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</si>
  <si>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</si>
  <si>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</si>
  <si>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HPGDS</t>
  </si>
  <si>
    <t>HPN</t>
  </si>
  <si>
    <t>HPN-AS1</t>
  </si>
  <si>
    <t>HPR</t>
  </si>
  <si>
    <t>HPRT1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</si>
  <si>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</si>
  <si>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</si>
  <si>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</si>
  <si>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</si>
  <si>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</si>
  <si>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</si>
  <si>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</si>
  <si>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</si>
  <si>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</si>
  <si>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</si>
  <si>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</si>
  <si>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HRASLS5</t>
  </si>
  <si>
    <t>HRAT17</t>
  </si>
  <si>
    <t>HRAT92</t>
  </si>
  <si>
    <t>HRC</t>
  </si>
  <si>
    <t>HRCT1</t>
  </si>
  <si>
    <t>HRG</t>
  </si>
  <si>
    <t>HRH1</t>
  </si>
  <si>
    <t>HRH2</t>
  </si>
  <si>
    <t>HRH3</t>
  </si>
  <si>
    <t>HRH4</t>
  </si>
  <si>
    <t>HRK</t>
  </si>
  <si>
    <t>HS1BP3</t>
  </si>
  <si>
    <t>HS1BP3-IT1</t>
  </si>
  <si>
    <t>HS2ST1</t>
  </si>
  <si>
    <t>HS3ST1</t>
  </si>
  <si>
    <t>HS3ST2</t>
  </si>
  <si>
    <t>HS3ST3A1</t>
  </si>
  <si>
    <t>HS3ST3B1</t>
  </si>
  <si>
    <t>HS3ST4</t>
  </si>
  <si>
    <t>HS3ST5</t>
  </si>
  <si>
    <t>HS6ST1</t>
  </si>
  <si>
    <t>HS6ST1P1</t>
  </si>
  <si>
    <t>HS6ST2</t>
  </si>
  <si>
    <t>HS6ST3</t>
  </si>
  <si>
    <t>HSBP1</t>
  </si>
  <si>
    <t>HSBP1L1</t>
  </si>
  <si>
    <t>HSCB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</si>
  <si>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</si>
  <si>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</si>
  <si>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</si>
  <si>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</si>
  <si>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</si>
  <si>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</si>
  <si>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</si>
  <si>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</si>
  <si>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HSD17B1P1</t>
  </si>
  <si>
    <t>HSD17B3</t>
  </si>
  <si>
    <t>HSD17B4</t>
  </si>
  <si>
    <t>HSD17B6</t>
  </si>
  <si>
    <t>HSD17B7</t>
  </si>
  <si>
    <t>HSD17B7P2</t>
  </si>
  <si>
    <t>HSD17B8</t>
  </si>
  <si>
    <t>HSD3B2</t>
  </si>
  <si>
    <t>HSD3B7</t>
  </si>
  <si>
    <t>HSD3BP5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</si>
  <si>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</si>
  <si>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</si>
  <si>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</si>
  <si>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</si>
  <si>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</si>
  <si>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</si>
  <si>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</si>
  <si>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</si>
  <si>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HSFX2</t>
  </si>
  <si>
    <t>HSFY3P</t>
  </si>
  <si>
    <t>HSH2D</t>
  </si>
  <si>
    <t>HSP90AA1</t>
  </si>
  <si>
    <t>HSP90AA2P</t>
  </si>
  <si>
    <t>HSP90AA5P</t>
  </si>
  <si>
    <t>HSP90AB1</t>
  </si>
  <si>
    <t>HSP90AB2P</t>
  </si>
  <si>
    <t>HSP90AB3P</t>
  </si>
  <si>
    <t>HSP90AB4P</t>
  </si>
  <si>
    <t>HSP90B1</t>
  </si>
  <si>
    <t>HSP90B2P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</si>
  <si>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</si>
  <si>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</si>
  <si>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</si>
  <si>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</si>
  <si>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</si>
  <si>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</si>
  <si>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</si>
  <si>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</si>
  <si>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</si>
  <si>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</si>
  <si>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</si>
  <si>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</si>
  <si>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HSPA7</t>
  </si>
  <si>
    <t>HSPA8</t>
  </si>
  <si>
    <t>HSPA8P11</t>
  </si>
  <si>
    <t>HSPA8P14</t>
  </si>
  <si>
    <t>HSPA8P15</t>
  </si>
  <si>
    <t>HSPA8P18</t>
  </si>
  <si>
    <t>HSPA8P3</t>
  </si>
  <si>
    <t>HSPA8P4</t>
  </si>
  <si>
    <t>HSPA8P5</t>
  </si>
  <si>
    <t>HSPA9</t>
  </si>
  <si>
    <t>HSPB1</t>
  </si>
  <si>
    <t>HSPB11</t>
  </si>
  <si>
    <t>HSPB1P1</t>
  </si>
  <si>
    <t>HSPB1P2</t>
  </si>
  <si>
    <t>HSPB2</t>
  </si>
  <si>
    <t>HSPB6</t>
  </si>
  <si>
    <t>HSPB7</t>
  </si>
  <si>
    <t>HSPB8</t>
  </si>
  <si>
    <t>HSPB9</t>
  </si>
  <si>
    <t>HSPBAP1</t>
  </si>
  <si>
    <t>HSPBP1</t>
  </si>
  <si>
    <t>HSPD1</t>
  </si>
  <si>
    <t>HSPD1P1</t>
  </si>
  <si>
    <t>HSPD1P10</t>
  </si>
  <si>
    <t>HSPD1P11</t>
  </si>
  <si>
    <t>HSPD1P21</t>
  </si>
  <si>
    <t>HSPD1P5</t>
  </si>
  <si>
    <t>HSPD1P6</t>
  </si>
  <si>
    <t>HSPD1P7</t>
  </si>
  <si>
    <t>HSPE1</t>
  </si>
  <si>
    <t>HSPE1P11</t>
  </si>
  <si>
    <t>HSPE1P2</t>
  </si>
  <si>
    <t>HSPE1P26</t>
  </si>
  <si>
    <t>HSPE1P3</t>
  </si>
  <si>
    <t>HSPE1P4</t>
  </si>
  <si>
    <t>HSPE1P5</t>
  </si>
  <si>
    <t>HSPG2</t>
  </si>
  <si>
    <t>HSPH1</t>
  </si>
  <si>
    <t>HTATIP2</t>
  </si>
  <si>
    <t>HTATSF1</t>
  </si>
  <si>
    <t>HTR1A</t>
  </si>
  <si>
    <t>HTR1B</t>
  </si>
  <si>
    <t>HTR1D</t>
  </si>
  <si>
    <t>HTR1E</t>
  </si>
  <si>
    <t>HTR1F</t>
  </si>
  <si>
    <t>HTR2A</t>
  </si>
  <si>
    <t>HTR2B</t>
  </si>
  <si>
    <t>HTR2C</t>
  </si>
  <si>
    <t>HTR3A</t>
  </si>
  <si>
    <t>HTR3C</t>
  </si>
  <si>
    <t>HTR5BP</t>
  </si>
  <si>
    <t>HTR6</t>
  </si>
  <si>
    <t>HTR7</t>
  </si>
  <si>
    <t>HTR7P1</t>
  </si>
  <si>
    <t>HTRA1</t>
  </si>
  <si>
    <t>HTRA2</t>
  </si>
  <si>
    <t>HTRA3</t>
  </si>
  <si>
    <t>HTRA4</t>
  </si>
  <si>
    <t>HTT</t>
  </si>
  <si>
    <t>HULC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</si>
  <si>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</si>
  <si>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</si>
  <si>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</si>
  <si>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</si>
  <si>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</si>
  <si>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</si>
  <si>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</si>
  <si>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</si>
  <si>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</si>
  <si>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HYDIN</t>
  </si>
  <si>
    <t>HYDIN2</t>
  </si>
  <si>
    <t>HYI</t>
  </si>
  <si>
    <t>HYI-AS1</t>
  </si>
  <si>
    <t>HYKK</t>
  </si>
  <si>
    <t>HYLS1</t>
  </si>
  <si>
    <t>HYMAI</t>
  </si>
  <si>
    <t>HYOU1</t>
  </si>
  <si>
    <t>HYPK</t>
  </si>
  <si>
    <t>IAH1</t>
  </si>
  <si>
    <t>IARS</t>
  </si>
  <si>
    <t>IARS2</t>
  </si>
  <si>
    <t>IBA57</t>
  </si>
  <si>
    <t>IBA57-AS1</t>
  </si>
  <si>
    <t>IBSP</t>
  </si>
  <si>
    <t>IBTK</t>
  </si>
  <si>
    <t>ICA1</t>
  </si>
  <si>
    <t>ICA1L</t>
  </si>
  <si>
    <t>ICAM1</t>
  </si>
  <si>
    <t>ICAM2</t>
  </si>
  <si>
    <t>ICAM3</t>
  </si>
  <si>
    <t>ICAM5</t>
  </si>
  <si>
    <t>ICE1</t>
  </si>
  <si>
    <t>ICE2</t>
  </si>
  <si>
    <t>ICK</t>
  </si>
  <si>
    <t>ICMT</t>
  </si>
  <si>
    <t>ICOSLG</t>
  </si>
  <si>
    <t>ID1</t>
  </si>
  <si>
    <t>ID2</t>
  </si>
  <si>
    <t>ID2-AS1</t>
  </si>
  <si>
    <t>ID3</t>
  </si>
  <si>
    <t>ID4</t>
  </si>
  <si>
    <t>IDE</t>
  </si>
  <si>
    <t>IDH1</t>
  </si>
  <si>
    <t>IDH1-AS1</t>
  </si>
  <si>
    <t>IDH2</t>
  </si>
  <si>
    <t>IDH3A</t>
  </si>
  <si>
    <t>IDH3B</t>
  </si>
  <si>
    <t>IDH3G</t>
  </si>
  <si>
    <t>IDI1</t>
  </si>
  <si>
    <t>IDI2-AS1</t>
  </si>
  <si>
    <t>IDNK</t>
  </si>
  <si>
    <t>IDO1</t>
  </si>
  <si>
    <t>IDO2</t>
  </si>
  <si>
    <t>IDS</t>
  </si>
  <si>
    <t>IDSP1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</si>
  <si>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</si>
  <si>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</si>
  <si>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</si>
  <si>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</si>
  <si>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</si>
  <si>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</si>
  <si>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</si>
  <si>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</si>
  <si>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</si>
  <si>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</si>
  <si>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</si>
  <si>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</si>
  <si>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IFI35</t>
  </si>
  <si>
    <t>IFI44</t>
  </si>
  <si>
    <t>IFI44L</t>
  </si>
  <si>
    <t>IFI6</t>
  </si>
  <si>
    <t>IFIH1</t>
  </si>
  <si>
    <t>IFIT1</t>
  </si>
  <si>
    <t>IFIT1P1</t>
  </si>
  <si>
    <t>IFIT2</t>
  </si>
  <si>
    <t>IFIT3</t>
  </si>
  <si>
    <t>IFIT5</t>
  </si>
  <si>
    <t>IFITM1</t>
  </si>
  <si>
    <t>IFITM10</t>
  </si>
  <si>
    <t>IFITM2</t>
  </si>
  <si>
    <t>IFITM3</t>
  </si>
  <si>
    <t>IFITM4P</t>
  </si>
  <si>
    <t>IFITM5</t>
  </si>
  <si>
    <t>IFNA20P</t>
  </si>
  <si>
    <t>IFNAR1</t>
  </si>
  <si>
    <t>IFNAR2</t>
  </si>
  <si>
    <t>IFNGR1</t>
  </si>
  <si>
    <t>IFNGR2</t>
  </si>
  <si>
    <t>IFNL3</t>
  </si>
  <si>
    <t>IFNL4</t>
  </si>
  <si>
    <t>IFNL4P1</t>
  </si>
  <si>
    <t>IFNLR1</t>
  </si>
  <si>
    <t>IFNW1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</si>
  <si>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</si>
  <si>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</si>
  <si>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</si>
  <si>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</si>
  <si>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</si>
  <si>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</si>
  <si>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</si>
  <si>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</si>
  <si>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</si>
  <si>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</si>
  <si>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</si>
  <si>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</si>
  <si>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</si>
  <si>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IFT74-AS1</t>
  </si>
  <si>
    <t>IFT80</t>
  </si>
  <si>
    <t>IFT81</t>
  </si>
  <si>
    <t>IFT88</t>
  </si>
  <si>
    <t>IGBP1</t>
  </si>
  <si>
    <t>IGBP1-AS1</t>
  </si>
  <si>
    <t>IGBP1P1</t>
  </si>
  <si>
    <t>IGDCC3</t>
  </si>
  <si>
    <t>IGDCC4</t>
  </si>
  <si>
    <t>IGF1</t>
  </si>
  <si>
    <t>IGF1R</t>
  </si>
  <si>
    <t>IGF2</t>
  </si>
  <si>
    <t>IGF2-AS</t>
  </si>
  <si>
    <t>IGF2BP1</t>
  </si>
  <si>
    <t>IGF2BP2</t>
  </si>
  <si>
    <t>IGF2BP2-AS1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</si>
  <si>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</si>
  <si>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</si>
  <si>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</si>
  <si>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</si>
  <si>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</si>
  <si>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</si>
  <si>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</si>
  <si>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</si>
  <si>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</si>
  <si>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</si>
  <si>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IGFBP7-AS1</t>
  </si>
  <si>
    <t>IGFBPL1</t>
  </si>
  <si>
    <t>IGFL2</t>
  </si>
  <si>
    <t>IGFL3</t>
  </si>
  <si>
    <t>IGFL4</t>
  </si>
  <si>
    <t>IGFLR1</t>
  </si>
  <si>
    <t>IGFN1</t>
  </si>
  <si>
    <t>IGHMBP2</t>
  </si>
  <si>
    <t>IGIP</t>
  </si>
  <si>
    <t>IGKV1OR1-1</t>
  </si>
  <si>
    <t>IGKV1OR2-108</t>
  </si>
  <si>
    <t>IGLL3P</t>
  </si>
  <si>
    <t>IGLON5</t>
  </si>
  <si>
    <t>IGLV1-44</t>
  </si>
  <si>
    <t>IGLV1-47</t>
  </si>
  <si>
    <t>IGLV1-51</t>
  </si>
  <si>
    <t>IGLV7-43</t>
  </si>
  <si>
    <t>IGLV7-46</t>
  </si>
  <si>
    <t>IGLVIVOR22-1</t>
  </si>
  <si>
    <t>IGLVIVOR22-2</t>
  </si>
  <si>
    <t>IGSF1</t>
  </si>
  <si>
    <t>IGSF10</t>
  </si>
  <si>
    <t>IGSF11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</si>
  <si>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</si>
  <si>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</si>
  <si>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</si>
  <si>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</si>
  <si>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</si>
  <si>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</si>
  <si>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</si>
  <si>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</si>
  <si>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</si>
  <si>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</si>
  <si>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</si>
  <si>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</si>
  <si>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</si>
  <si>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</si>
  <si>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</si>
  <si>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</si>
  <si>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</si>
  <si>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</si>
  <si>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</si>
  <si>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</si>
  <si>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</si>
  <si>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</si>
  <si>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</si>
  <si>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</si>
  <si>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IL10RB-AS1</t>
  </si>
  <si>
    <t>IL11</t>
  </si>
  <si>
    <t>IL11RA</t>
  </si>
  <si>
    <t>IL12A</t>
  </si>
  <si>
    <t>IL12A-AS1</t>
  </si>
  <si>
    <t>IL12B</t>
  </si>
  <si>
    <t>IL12RB1</t>
  </si>
  <si>
    <t>IL12RB2</t>
  </si>
  <si>
    <t>IL13RA1</t>
  </si>
  <si>
    <t>IL13RA2</t>
  </si>
  <si>
    <t>IL15</t>
  </si>
  <si>
    <t>IL15RA</t>
  </si>
  <si>
    <t>IL16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</si>
  <si>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</si>
  <si>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</si>
  <si>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</si>
  <si>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</si>
  <si>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</si>
  <si>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</si>
  <si>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</si>
  <si>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</si>
  <si>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</si>
  <si>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</si>
  <si>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</si>
  <si>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</si>
  <si>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</si>
  <si>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</si>
  <si>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IL1A</t>
  </si>
  <si>
    <t>IL1R1</t>
  </si>
  <si>
    <t>IL1R2</t>
  </si>
  <si>
    <t>IL1RAP</t>
  </si>
  <si>
    <t>IL1RAPL1</t>
  </si>
  <si>
    <t>IL1RAPL2</t>
  </si>
  <si>
    <t>IL1RL1</t>
  </si>
  <si>
    <t>IL20RA</t>
  </si>
  <si>
    <t>IL20RB</t>
  </si>
  <si>
    <t>IL21R</t>
  </si>
  <si>
    <t>IL21R-AS1</t>
  </si>
  <si>
    <t>IL22RA1</t>
  </si>
  <si>
    <t>IL23A</t>
  </si>
  <si>
    <t>IL27RA</t>
  </si>
  <si>
    <t>IL2RB</t>
  </si>
  <si>
    <t>IL2RG</t>
  </si>
  <si>
    <t>IL32</t>
  </si>
  <si>
    <t>IL34</t>
  </si>
  <si>
    <t>IL36G</t>
  </si>
  <si>
    <t>IL37</t>
  </si>
  <si>
    <t>IL4</t>
  </si>
  <si>
    <t>IL4I1</t>
  </si>
  <si>
    <t>IL4R</t>
  </si>
  <si>
    <t>IL5</t>
  </si>
  <si>
    <t>IL5RA</t>
  </si>
  <si>
    <t>IL6</t>
  </si>
  <si>
    <t>IL6R</t>
  </si>
  <si>
    <t>IL6ST</t>
  </si>
  <si>
    <t>IL7</t>
  </si>
  <si>
    <t>IL7R</t>
  </si>
  <si>
    <t>IL9RP3</t>
  </si>
  <si>
    <t>ILDR1</t>
  </si>
  <si>
    <t>ILDR2</t>
  </si>
  <si>
    <t>ILF2</t>
  </si>
  <si>
    <t>ILF3</t>
  </si>
  <si>
    <t>ILF3-AS1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</si>
  <si>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</si>
  <si>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</si>
  <si>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</si>
  <si>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</si>
  <si>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</si>
  <si>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</si>
  <si>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</si>
  <si>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</si>
  <si>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</si>
  <si>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IMPA1P1</t>
  </si>
  <si>
    <t>IMPA2</t>
  </si>
  <si>
    <t>IMPACT</t>
  </si>
  <si>
    <t>IMPAD1</t>
  </si>
  <si>
    <t>IMPDH1</t>
  </si>
  <si>
    <t>IMPDH1P4</t>
  </si>
  <si>
    <t>IMPDH1P6</t>
  </si>
  <si>
    <t>IMPDH2</t>
  </si>
  <si>
    <t>IMPG1</t>
  </si>
  <si>
    <t>IMPG2</t>
  </si>
  <si>
    <t>INA</t>
  </si>
  <si>
    <t>INAFM1</t>
  </si>
  <si>
    <t>INAFM2</t>
  </si>
  <si>
    <t>INCA1</t>
  </si>
  <si>
    <t>INCENP</t>
  </si>
  <si>
    <t>INE1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</si>
  <si>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</si>
  <si>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</si>
  <si>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</si>
  <si>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</si>
  <si>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</si>
  <si>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</si>
  <si>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</si>
  <si>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</si>
  <si>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</si>
  <si>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</si>
  <si>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</si>
  <si>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</si>
  <si>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INMT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</si>
  <si>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</si>
  <si>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</si>
  <si>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</si>
  <si>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</si>
  <si>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</si>
  <si>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</si>
  <si>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</si>
  <si>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</si>
  <si>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</si>
  <si>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</si>
  <si>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</si>
  <si>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</si>
  <si>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</si>
  <si>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</si>
  <si>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</si>
  <si>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</si>
  <si>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</si>
  <si>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</si>
  <si>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</si>
  <si>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INSL3</t>
  </si>
  <si>
    <t>INSM1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</si>
  <si>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</si>
  <si>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</si>
  <si>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</si>
  <si>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</si>
  <si>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</si>
  <si>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</si>
  <si>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</si>
  <si>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</si>
  <si>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INTS4P1</t>
  </si>
  <si>
    <t>INTS4P2</t>
  </si>
  <si>
    <t>INTS5</t>
  </si>
  <si>
    <t>INTS6</t>
  </si>
  <si>
    <t>INTS6-AS1</t>
  </si>
  <si>
    <t>INTS6L</t>
  </si>
  <si>
    <t>INTS6L-AS1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</si>
  <si>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</si>
  <si>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</si>
  <si>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</si>
  <si>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</si>
  <si>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</si>
  <si>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</si>
  <si>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</si>
  <si>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</si>
  <si>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</si>
  <si>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</si>
  <si>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</si>
  <si>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</si>
  <si>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</si>
  <si>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</si>
  <si>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IPO5P1</t>
  </si>
  <si>
    <t>IPO7</t>
  </si>
  <si>
    <t>IPO8</t>
  </si>
  <si>
    <t>IPO9</t>
  </si>
  <si>
    <t>IPO9-AS1</t>
  </si>
  <si>
    <t>IPP</t>
  </si>
  <si>
    <t>IPPK</t>
  </si>
  <si>
    <t>IQCA1</t>
  </si>
  <si>
    <t>IQCA1-AS1</t>
  </si>
  <si>
    <t>IQCA1L</t>
  </si>
  <si>
    <t>IQCB1</t>
  </si>
  <si>
    <t>IQCC</t>
  </si>
  <si>
    <t>IQCD</t>
  </si>
  <si>
    <t>IQCE</t>
  </si>
  <si>
    <t>IQCF1</t>
  </si>
  <si>
    <t>IQCF3</t>
  </si>
  <si>
    <t>IQCG</t>
  </si>
  <si>
    <t>IQCH</t>
  </si>
  <si>
    <t>IQCH-AS1</t>
  </si>
  <si>
    <t>IQCK</t>
  </si>
  <si>
    <t>IQGAP1</t>
  </si>
  <si>
    <t>IQGAP2</t>
  </si>
  <si>
    <t>IQGAP3</t>
  </si>
  <si>
    <t>IQSEC1</t>
  </si>
  <si>
    <t>IQSEC2</t>
  </si>
  <si>
    <t>IQSEC3</t>
  </si>
  <si>
    <t>IQSEC3P1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</si>
  <si>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</si>
  <si>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</si>
  <si>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</si>
  <si>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</si>
  <si>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</si>
  <si>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</si>
  <si>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</si>
  <si>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</si>
  <si>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</si>
  <si>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</si>
  <si>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</si>
  <si>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</si>
  <si>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</si>
  <si>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</si>
  <si>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</si>
  <si>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</si>
  <si>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</si>
  <si>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</si>
  <si>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</si>
  <si>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IRGM</t>
  </si>
  <si>
    <t>IRGQ</t>
  </si>
  <si>
    <t>IRS1</t>
  </si>
  <si>
    <t>IRS2</t>
  </si>
  <si>
    <t>IRS4</t>
  </si>
  <si>
    <t>IRX1</t>
  </si>
  <si>
    <t>IRX2</t>
  </si>
  <si>
    <t>IRX3</t>
  </si>
  <si>
    <t>IRX4</t>
  </si>
  <si>
    <t>IRX5</t>
  </si>
  <si>
    <t>ISCA1</t>
  </si>
  <si>
    <t>ISCA1P4</t>
  </si>
  <si>
    <t>ISCA2</t>
  </si>
  <si>
    <t>ISCA2P1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</si>
  <si>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</si>
  <si>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</si>
  <si>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</si>
  <si>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</si>
  <si>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</si>
  <si>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</si>
  <si>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</si>
  <si>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</si>
  <si>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</si>
  <si>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</si>
  <si>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</si>
  <si>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</t>
  </si>
  <si>
    <t>ISPD</t>
  </si>
  <si>
    <t>ISPD-AS1</t>
  </si>
  <si>
    <t>IST1</t>
  </si>
  <si>
    <t>ISX</t>
  </si>
  <si>
    <t>ISY1</t>
  </si>
  <si>
    <t>ISYNA1</t>
  </si>
  <si>
    <t>ITCH</t>
  </si>
  <si>
    <t>ITFG1</t>
  </si>
  <si>
    <t>ITFG1-AS1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</si>
  <si>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</si>
  <si>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</si>
  <si>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</si>
  <si>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</si>
  <si>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</si>
  <si>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</si>
  <si>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</si>
  <si>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</si>
  <si>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</si>
  <si>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</si>
  <si>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</si>
  <si>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</si>
  <si>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</si>
  <si>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ITGA9-AS1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</si>
  <si>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</si>
  <si>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</si>
  <si>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</si>
  <si>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</si>
  <si>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</si>
  <si>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</si>
  <si>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</si>
  <si>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</si>
  <si>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</si>
  <si>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</si>
  <si>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ITGB2-AS1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</si>
  <si>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</si>
  <si>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</si>
  <si>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</si>
  <si>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</si>
  <si>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</si>
  <si>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</si>
  <si>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</si>
  <si>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</si>
  <si>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</si>
  <si>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</si>
  <si>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</si>
  <si>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</si>
  <si>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ITIH4-AS1</t>
  </si>
  <si>
    <t>ITIH5</t>
  </si>
  <si>
    <t>ITIH6</t>
  </si>
  <si>
    <t>ITK</t>
  </si>
  <si>
    <t>ITLN1</t>
  </si>
  <si>
    <t>ITLN2</t>
  </si>
  <si>
    <t>ITM2A</t>
  </si>
  <si>
    <t>ITM2B</t>
  </si>
  <si>
    <t>ITM2BP1</t>
  </si>
  <si>
    <t>ITM2C</t>
  </si>
  <si>
    <t>ITPA</t>
  </si>
  <si>
    <t>ITPK1</t>
  </si>
  <si>
    <t>ITPK1-AS1</t>
  </si>
  <si>
    <t>ITPKA</t>
  </si>
  <si>
    <t>ITPKB</t>
  </si>
  <si>
    <t>ITPKC</t>
  </si>
  <si>
    <t>ITPR1</t>
  </si>
  <si>
    <t>ITPR1-AS1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</si>
  <si>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</si>
  <si>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</si>
  <si>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</si>
  <si>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</si>
  <si>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</si>
  <si>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</si>
  <si>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</si>
  <si>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</si>
  <si>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</si>
  <si>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</si>
  <si>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IYD</t>
  </si>
  <si>
    <t>IZUMO1</t>
  </si>
  <si>
    <t>IZUMO1R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</si>
  <si>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</si>
  <si>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</si>
  <si>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</si>
  <si>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</si>
  <si>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</si>
  <si>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</si>
  <si>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</si>
  <si>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</si>
  <si>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</si>
  <si>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</si>
  <si>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</si>
  <si>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</si>
  <si>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JAKMIP2-AS1</t>
  </si>
  <si>
    <t>JAKMIP3</t>
  </si>
  <si>
    <t>JAM2</t>
  </si>
  <si>
    <t>JAM3</t>
  </si>
  <si>
    <t>JAML</t>
  </si>
  <si>
    <t>JARID2</t>
  </si>
  <si>
    <t>JARID2-AS1</t>
  </si>
  <si>
    <t>JAZF1</t>
  </si>
  <si>
    <t>JAZF1-AS1</t>
  </si>
  <si>
    <t>JDP2</t>
  </si>
  <si>
    <t>JHDM1D-AS1</t>
  </si>
  <si>
    <t>JKAMP</t>
  </si>
  <si>
    <t>JMJD1C</t>
  </si>
  <si>
    <t>JMJD1C-AS1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</si>
  <si>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</si>
  <si>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</si>
  <si>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</si>
  <si>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</si>
  <si>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</si>
  <si>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</si>
  <si>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</si>
  <si>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</si>
  <si>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</si>
  <si>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</si>
  <si>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</si>
  <si>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</si>
  <si>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</si>
  <si>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</si>
  <si>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</si>
  <si>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</si>
  <si>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</si>
  <si>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</si>
  <si>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</si>
  <si>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</si>
  <si>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</si>
  <si>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</si>
  <si>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</si>
  <si>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</si>
  <si>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</si>
  <si>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</si>
  <si>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KANSL1</t>
  </si>
  <si>
    <t>KANSL1-AS1</t>
  </si>
  <si>
    <t>KANSL1L</t>
  </si>
  <si>
    <t>KANSL2</t>
  </si>
  <si>
    <t>KANSL3</t>
  </si>
  <si>
    <t>KANTR</t>
  </si>
  <si>
    <t>KARS</t>
  </si>
  <si>
    <t>KARSP2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</si>
  <si>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</si>
  <si>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</si>
  <si>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</si>
  <si>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</si>
  <si>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</si>
  <si>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</si>
  <si>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</si>
  <si>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</si>
  <si>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</si>
  <si>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</si>
  <si>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</si>
  <si>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</si>
  <si>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</si>
  <si>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</si>
  <si>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</si>
  <si>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KB-1125A3.10</t>
  </si>
  <si>
    <t>KB-1125A3.11</t>
  </si>
  <si>
    <t>KB-1125A3.12</t>
  </si>
  <si>
    <t>KB-1208A12.3</t>
  </si>
  <si>
    <t>KB-1254G8.1</t>
  </si>
  <si>
    <t>KB-1269D1.8</t>
  </si>
  <si>
    <t>KB-1410C5.3</t>
  </si>
  <si>
    <t>KB-1410C5.5</t>
  </si>
  <si>
    <t>KB-1440D3.13</t>
  </si>
  <si>
    <t>KB-1440D3.14</t>
  </si>
  <si>
    <t>KB-1458E12.1</t>
  </si>
  <si>
    <t>KB-1460A1.1</t>
  </si>
  <si>
    <t>KB-1460A1.5</t>
  </si>
  <si>
    <t>KB-1466C5.1</t>
  </si>
  <si>
    <t>KB-1507C5.3</t>
  </si>
  <si>
    <t>KB-1507C5.4</t>
  </si>
  <si>
    <t>KB-1517D11.3</t>
  </si>
  <si>
    <t>KB-1572G7.2</t>
  </si>
  <si>
    <t>KB-1572G7.3</t>
  </si>
  <si>
    <t>KB-1572G7.4</t>
  </si>
  <si>
    <t>KB-1572G7.5</t>
  </si>
  <si>
    <t>KB-1589B1.4</t>
  </si>
  <si>
    <t>KB-1592A4.14</t>
  </si>
  <si>
    <t>KB-1732A1.1</t>
  </si>
  <si>
    <t>KB-1742H10.3</t>
  </si>
  <si>
    <t>KB-1836B5.1</t>
  </si>
  <si>
    <t>KB-1836B5.4</t>
  </si>
  <si>
    <t>KB-1980E6.2</t>
  </si>
  <si>
    <t>KB-1980E6.3</t>
  </si>
  <si>
    <t>KB-208E9.1</t>
  </si>
  <si>
    <t>KB-226F1.2</t>
  </si>
  <si>
    <t>KB-318B8.7</t>
  </si>
  <si>
    <t>KB-431C1.5</t>
  </si>
  <si>
    <t>KB-51A8.1</t>
  </si>
  <si>
    <t>KB-68A7.1</t>
  </si>
  <si>
    <t>KB-68A7.2</t>
  </si>
  <si>
    <t>KBTBD11</t>
  </si>
  <si>
    <t>KBTBD11-OT1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</si>
  <si>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</si>
  <si>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</si>
  <si>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</si>
  <si>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</si>
  <si>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</si>
  <si>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</si>
  <si>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</si>
  <si>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</si>
  <si>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KC6</t>
  </si>
  <si>
    <t>KCCAT211</t>
  </si>
  <si>
    <t>KCMF1</t>
  </si>
  <si>
    <t>KCNA1</t>
  </si>
  <si>
    <t>KCNA2</t>
  </si>
  <si>
    <t>KCNA3</t>
  </si>
  <si>
    <t>KCNA4</t>
  </si>
  <si>
    <t>KCNA5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</si>
  <si>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</si>
  <si>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</si>
  <si>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</si>
  <si>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</si>
  <si>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</si>
  <si>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</si>
  <si>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</si>
  <si>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</si>
  <si>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</si>
  <si>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</si>
  <si>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KCNC4-AS1</t>
  </si>
  <si>
    <t>KCND1</t>
  </si>
  <si>
    <t>KCND2</t>
  </si>
  <si>
    <t>KCND3</t>
  </si>
  <si>
    <t>KCNE1</t>
  </si>
  <si>
    <t>KCNE2</t>
  </si>
  <si>
    <t>KCNE3</t>
  </si>
  <si>
    <t>KCNE4</t>
  </si>
  <si>
    <t>KCNE5</t>
  </si>
  <si>
    <t>KCNF1</t>
  </si>
  <si>
    <t>KCNG1</t>
  </si>
  <si>
    <t>KCNG2</t>
  </si>
  <si>
    <t>KCNG3</t>
  </si>
  <si>
    <t>KCNH1</t>
  </si>
  <si>
    <t>KCNH1-IT1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</si>
  <si>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</si>
  <si>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</si>
  <si>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</si>
  <si>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</si>
  <si>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</si>
  <si>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</si>
  <si>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</si>
  <si>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</si>
  <si>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</si>
  <si>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KCNIP2-AS1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</si>
  <si>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</si>
  <si>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</si>
  <si>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</si>
  <si>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</si>
  <si>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</si>
  <si>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</si>
  <si>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</si>
  <si>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</si>
  <si>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</si>
  <si>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</si>
  <si>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</si>
  <si>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KCNJ2-AS1</t>
  </si>
  <si>
    <t>KCNJ3</t>
  </si>
  <si>
    <t>KCNJ4</t>
  </si>
  <si>
    <t>KCNJ5</t>
  </si>
  <si>
    <t>KCNJ6</t>
  </si>
  <si>
    <t>KCNJ6-AS1</t>
  </si>
  <si>
    <t>KCNJ8</t>
  </si>
  <si>
    <t>KCNJ9</t>
  </si>
  <si>
    <t>KCNK1</t>
  </si>
  <si>
    <t>KCNK10</t>
  </si>
  <si>
    <t>KCNK12</t>
  </si>
  <si>
    <t>KCNK13</t>
  </si>
  <si>
    <t>KCNK15</t>
  </si>
  <si>
    <t>KCNK15-AS1</t>
  </si>
  <si>
    <t>KCNK16</t>
  </si>
  <si>
    <t>KCNK17</t>
  </si>
  <si>
    <t>KCNK2</t>
  </si>
  <si>
    <t>KCNK3</t>
  </si>
  <si>
    <t>KCNK5</t>
  </si>
  <si>
    <t>KCNK6</t>
  </si>
  <si>
    <t>KCNK7</t>
  </si>
  <si>
    <t>KCNK9</t>
  </si>
  <si>
    <t>KCNMA1</t>
  </si>
  <si>
    <t>KCNMA1-AS1</t>
  </si>
  <si>
    <t>KCNMB1</t>
  </si>
  <si>
    <t>KCNMB2</t>
  </si>
  <si>
    <t>KCNMB2-AS1</t>
  </si>
  <si>
    <t>KCNMB3</t>
  </si>
  <si>
    <t>KCNMB4</t>
  </si>
  <si>
    <t>KCNN1</t>
  </si>
  <si>
    <t>KCNN2</t>
  </si>
  <si>
    <t>KCNN3</t>
  </si>
  <si>
    <t>KCNN4</t>
  </si>
  <si>
    <t>KCNQ1</t>
  </si>
  <si>
    <t>KCNQ1-AS1</t>
  </si>
  <si>
    <t>KCNQ1DN</t>
  </si>
  <si>
    <t>KCNQ1OT1</t>
  </si>
  <si>
    <t>KCNQ2</t>
  </si>
  <si>
    <t>KCNQ3</t>
  </si>
  <si>
    <t>KCNQ4</t>
  </si>
  <si>
    <t>KCNQ5</t>
  </si>
  <si>
    <t>KCNQ5-IT1</t>
  </si>
  <si>
    <t>KCNRG</t>
  </si>
  <si>
    <t>KCNS1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</si>
  <si>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</si>
  <si>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</si>
  <si>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</si>
  <si>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</si>
  <si>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</si>
  <si>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</si>
  <si>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</si>
  <si>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</si>
  <si>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</si>
  <si>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</si>
  <si>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</si>
  <si>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</si>
  <si>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</si>
  <si>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</si>
  <si>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</si>
  <si>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</si>
  <si>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</si>
  <si>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</si>
  <si>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</si>
  <si>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</si>
  <si>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</si>
  <si>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KCTD21-AS1</t>
  </si>
  <si>
    <t>KCTD3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</si>
  <si>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</si>
  <si>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</si>
  <si>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</si>
  <si>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</si>
  <si>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</si>
  <si>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</si>
  <si>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</si>
  <si>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</si>
  <si>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</si>
  <si>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</si>
  <si>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</si>
  <si>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</si>
  <si>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</si>
  <si>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</si>
  <si>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</si>
  <si>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</si>
  <si>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</si>
  <si>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</si>
  <si>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</si>
  <si>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</si>
  <si>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</si>
  <si>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KDM4D</t>
  </si>
  <si>
    <t>KDM5A</t>
  </si>
  <si>
    <t>KDM5B</t>
  </si>
  <si>
    <t>KDM5C</t>
  </si>
  <si>
    <t>KDM5C-IT1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</si>
  <si>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</si>
  <si>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</si>
  <si>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</si>
  <si>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</si>
  <si>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</si>
  <si>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</si>
  <si>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</si>
  <si>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</si>
  <si>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KEL</t>
  </si>
  <si>
    <t>KERA</t>
  </si>
  <si>
    <t>KHDC1</t>
  </si>
  <si>
    <t>KHDC1L</t>
  </si>
  <si>
    <t>KHDRBS1</t>
  </si>
  <si>
    <t>KHDRBS2</t>
  </si>
  <si>
    <t>KHDRBS3</t>
  </si>
  <si>
    <t>KHK</t>
  </si>
  <si>
    <t>KHNYN</t>
  </si>
  <si>
    <t>KHSRP</t>
  </si>
  <si>
    <t>KHSRPP1</t>
  </si>
  <si>
    <t>KIAA0040</t>
  </si>
  <si>
    <t>KIAA0100</t>
  </si>
  <si>
    <t>KIAA0101</t>
  </si>
  <si>
    <t>KIAA0141</t>
  </si>
  <si>
    <t>KIAA0196</t>
  </si>
  <si>
    <t>KIAA0196-AS1</t>
  </si>
  <si>
    <t>KIAA0226L</t>
  </si>
  <si>
    <t>KIAA0232</t>
  </si>
  <si>
    <t>KIAA0319</t>
  </si>
  <si>
    <t>KIAA0319L</t>
  </si>
  <si>
    <t>KIAA0355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</si>
  <si>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</si>
  <si>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</si>
  <si>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</si>
  <si>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</si>
  <si>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</si>
  <si>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</si>
  <si>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</si>
  <si>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</si>
  <si>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KIAA0825</t>
  </si>
  <si>
    <t>KIAA0895</t>
  </si>
  <si>
    <t>KIAA0895L</t>
  </si>
  <si>
    <t>KIAA0907</t>
  </si>
  <si>
    <t>KIAA0922</t>
  </si>
  <si>
    <t>KIAA0930</t>
  </si>
  <si>
    <t>KIAA1024</t>
  </si>
  <si>
    <t>KIAA1024L</t>
  </si>
  <si>
    <t>KIAA1033</t>
  </si>
  <si>
    <t>KIAA1109</t>
  </si>
  <si>
    <t>KIAA1143</t>
  </si>
  <si>
    <t>KIAA1147</t>
  </si>
  <si>
    <t>KIAA1161</t>
  </si>
  <si>
    <t>KIAA1191</t>
  </si>
  <si>
    <t>KIAA1210</t>
  </si>
  <si>
    <t>KIAA1211</t>
  </si>
  <si>
    <t>KIAA1211L</t>
  </si>
  <si>
    <t>KIAA1217</t>
  </si>
  <si>
    <t>KIAA1257</t>
  </si>
  <si>
    <t>KIAA1324</t>
  </si>
  <si>
    <t>KIAA1324L</t>
  </si>
  <si>
    <t>KIAA1328</t>
  </si>
  <si>
    <t>KIAA1429</t>
  </si>
  <si>
    <t>KIAA1456</t>
  </si>
  <si>
    <t>KIAA1462</t>
  </si>
  <si>
    <t>KIAA1468</t>
  </si>
  <si>
    <t>KIAA1522</t>
  </si>
  <si>
    <t>KIAA1524</t>
  </si>
  <si>
    <t>KIAA1549</t>
  </si>
  <si>
    <t>KIAA1549L</t>
  </si>
  <si>
    <t>KIAA1551</t>
  </si>
  <si>
    <t>KIAA1586</t>
  </si>
  <si>
    <t>KIAA1614</t>
  </si>
  <si>
    <t>KIAA1614-AS1</t>
  </si>
  <si>
    <t>KIAA1644</t>
  </si>
  <si>
    <t>KIAA1671</t>
  </si>
  <si>
    <t>KIAA1683</t>
  </si>
  <si>
    <t>KIAA1715</t>
  </si>
  <si>
    <t>KIAA1755</t>
  </si>
  <si>
    <t>KIAA1841</t>
  </si>
  <si>
    <t>KIAA1958</t>
  </si>
  <si>
    <t>KIAA2012</t>
  </si>
  <si>
    <t>KIAA2013</t>
  </si>
  <si>
    <t>KIAA2022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</si>
  <si>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</si>
  <si>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</si>
  <si>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</si>
  <si>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</si>
  <si>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</si>
  <si>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</si>
  <si>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</si>
  <si>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</si>
  <si>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</si>
  <si>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</si>
  <si>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</si>
  <si>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</si>
  <si>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</si>
  <si>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</si>
  <si>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</si>
  <si>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</si>
  <si>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</si>
  <si>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</si>
  <si>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</si>
  <si>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</si>
  <si>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</si>
  <si>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</si>
  <si>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</si>
  <si>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</si>
  <si>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</si>
  <si>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KIF25-AS1</t>
  </si>
  <si>
    <t>KIF26A</t>
  </si>
  <si>
    <t>KIF26B</t>
  </si>
  <si>
    <t>KIF27</t>
  </si>
  <si>
    <t>KIF28P</t>
  </si>
  <si>
    <t>KIF2A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</si>
  <si>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</si>
  <si>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</si>
  <si>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</si>
  <si>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</si>
  <si>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</si>
  <si>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</si>
  <si>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</si>
  <si>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</si>
  <si>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</si>
  <si>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</si>
  <si>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</si>
  <si>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</si>
  <si>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KIF9-AS1</t>
  </si>
  <si>
    <t>KIFAP3</t>
  </si>
  <si>
    <t>KIFC1</t>
  </si>
  <si>
    <t>KIFC2</t>
  </si>
  <si>
    <t>KIFC3</t>
  </si>
  <si>
    <t>KIN</t>
  </si>
  <si>
    <t>KIRREL</t>
  </si>
  <si>
    <t>KIRREL-IT1</t>
  </si>
  <si>
    <t>KIRREL2</t>
  </si>
  <si>
    <t>KIRREL3</t>
  </si>
  <si>
    <t>KIRREL3-AS1</t>
  </si>
  <si>
    <t>KIRREL3-AS3</t>
  </si>
  <si>
    <t>KISS1</t>
  </si>
  <si>
    <t>KISS1R</t>
  </si>
  <si>
    <t>KIT</t>
  </si>
  <si>
    <t>KITLG</t>
  </si>
  <si>
    <t>KIZ</t>
  </si>
  <si>
    <t>KIZ-AS1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</si>
  <si>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</si>
  <si>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</si>
  <si>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</si>
  <si>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</si>
  <si>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</si>
  <si>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</si>
  <si>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</si>
  <si>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</si>
  <si>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</si>
  <si>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</si>
  <si>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</si>
  <si>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</si>
  <si>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</si>
  <si>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KLF2</t>
  </si>
  <si>
    <t>KLF2P2</t>
  </si>
  <si>
    <t>KLF2P4</t>
  </si>
  <si>
    <t>KLF3</t>
  </si>
  <si>
    <t>KLF3-AS1</t>
  </si>
  <si>
    <t>KLF4</t>
  </si>
  <si>
    <t>KLF5</t>
  </si>
  <si>
    <t>KLF6</t>
  </si>
  <si>
    <t>KLF7</t>
  </si>
  <si>
    <t>KLF7-IT1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</si>
  <si>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</si>
  <si>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</si>
  <si>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</si>
  <si>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</si>
  <si>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</si>
  <si>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</si>
  <si>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</si>
  <si>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</si>
  <si>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</si>
  <si>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</si>
  <si>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</si>
  <si>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</si>
  <si>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</si>
  <si>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</si>
  <si>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</si>
  <si>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</si>
  <si>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</si>
  <si>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</si>
  <si>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</si>
  <si>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</si>
  <si>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</si>
  <si>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</si>
  <si>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</si>
  <si>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</si>
  <si>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</si>
  <si>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</si>
  <si>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</si>
  <si>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</si>
  <si>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</si>
  <si>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</si>
  <si>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KLHL2P1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</si>
  <si>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</si>
  <si>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</si>
  <si>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</si>
  <si>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</si>
  <si>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</si>
  <si>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</si>
  <si>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</si>
  <si>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</si>
  <si>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KLHL4</t>
  </si>
  <si>
    <t>KLHL41</t>
  </si>
  <si>
    <t>KLHL42</t>
  </si>
  <si>
    <t>KLHL5</t>
  </si>
  <si>
    <t>KLHL6</t>
  </si>
  <si>
    <t>KLHL6-AS1</t>
  </si>
  <si>
    <t>KLHL7</t>
  </si>
  <si>
    <t>KLHL7-AS1</t>
  </si>
  <si>
    <t>KLHL8</t>
  </si>
  <si>
    <t>KLHL9</t>
  </si>
  <si>
    <t>KLK1</t>
  </si>
  <si>
    <t>KLK10</t>
  </si>
  <si>
    <t>KLK11</t>
  </si>
  <si>
    <t>KLK13</t>
  </si>
  <si>
    <t>KLK14</t>
  </si>
  <si>
    <t>KLK2</t>
  </si>
  <si>
    <t>KLK4</t>
  </si>
  <si>
    <t>KLK5</t>
  </si>
  <si>
    <t>KLK6</t>
  </si>
  <si>
    <t>KLK7</t>
  </si>
  <si>
    <t>KLK8</t>
  </si>
  <si>
    <t>KLKB1</t>
  </si>
  <si>
    <t>KLLN</t>
  </si>
  <si>
    <t>KLRA1P</t>
  </si>
  <si>
    <t>KLRB1</t>
  </si>
  <si>
    <t>KLRC2</t>
  </si>
  <si>
    <t>KLRD1</t>
  </si>
  <si>
    <t>KLRF2</t>
  </si>
  <si>
    <t>KLRG1</t>
  </si>
  <si>
    <t>KLRG2</t>
  </si>
  <si>
    <t>KMO</t>
  </si>
  <si>
    <t>KMT2A</t>
  </si>
  <si>
    <t>KMT2B</t>
  </si>
  <si>
    <t>KMT2C</t>
  </si>
  <si>
    <t>KMT2D</t>
  </si>
  <si>
    <t>KMT2E</t>
  </si>
  <si>
    <t>KMT2E-AS1</t>
  </si>
  <si>
    <t>KMT5A</t>
  </si>
  <si>
    <t>KMT5B</t>
  </si>
  <si>
    <t>KMT5C</t>
  </si>
  <si>
    <t>KNCN</t>
  </si>
  <si>
    <t>KNDC1</t>
  </si>
  <si>
    <t>KNG1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</si>
  <si>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</si>
  <si>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</si>
  <si>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</si>
  <si>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</si>
  <si>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</si>
  <si>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</si>
  <si>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</si>
  <si>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</si>
  <si>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</si>
  <si>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KPNB1</t>
  </si>
  <si>
    <t>KPTN</t>
  </si>
  <si>
    <t>KRAS</t>
  </si>
  <si>
    <t>KRBA1</t>
  </si>
  <si>
    <t>KRBA2</t>
  </si>
  <si>
    <t>KRBOX4</t>
  </si>
  <si>
    <t>KRCC1</t>
  </si>
  <si>
    <t>KREMEN1</t>
  </si>
  <si>
    <t>KREMEN2</t>
  </si>
  <si>
    <t>KRI1</t>
  </si>
  <si>
    <t>KRIT1</t>
  </si>
  <si>
    <t>KRR1</t>
  </si>
  <si>
    <t>KRR1P1</t>
  </si>
  <si>
    <t>KRT10</t>
  </si>
  <si>
    <t>KRT13</t>
  </si>
  <si>
    <t>KRT15</t>
  </si>
  <si>
    <t>KRT16</t>
  </si>
  <si>
    <t>KRT16P2</t>
  </si>
  <si>
    <t>KRT16P3</t>
  </si>
  <si>
    <t>KRT17</t>
  </si>
  <si>
    <t>KRT17P1</t>
  </si>
  <si>
    <t>KRT17P2</t>
  </si>
  <si>
    <t>KRT17P5</t>
  </si>
  <si>
    <t>KRT17P6</t>
  </si>
  <si>
    <t>KRT17P8</t>
  </si>
  <si>
    <t>KRT18</t>
  </si>
  <si>
    <t>KRT18P11</t>
  </si>
  <si>
    <t>KRT18P17</t>
  </si>
  <si>
    <t>KRT18P20</t>
  </si>
  <si>
    <t>KRT18P27</t>
  </si>
  <si>
    <t>KRT18P31</t>
  </si>
  <si>
    <t>KRT18P34</t>
  </si>
  <si>
    <t>KRT18P37</t>
  </si>
  <si>
    <t>KRT18P4</t>
  </si>
  <si>
    <t>KRT18P5</t>
  </si>
  <si>
    <t>KRT18P54</t>
  </si>
  <si>
    <t>KRT18P55</t>
  </si>
  <si>
    <t>KRT18P59</t>
  </si>
  <si>
    <t>KRT18P63</t>
  </si>
  <si>
    <t>KRT18P65</t>
  </si>
  <si>
    <t>KRT18P7</t>
  </si>
  <si>
    <t>KRT19</t>
  </si>
  <si>
    <t>KRT2</t>
  </si>
  <si>
    <t>KRT222</t>
  </si>
  <si>
    <t>KRT23</t>
  </si>
  <si>
    <t>KRT25</t>
  </si>
  <si>
    <t>KRT3</t>
  </si>
  <si>
    <t>KRT40</t>
  </si>
  <si>
    <t>KRT42P</t>
  </si>
  <si>
    <t>KRT5</t>
  </si>
  <si>
    <t>KRT6A</t>
  </si>
  <si>
    <t>KRT6B</t>
  </si>
  <si>
    <t>KRT7</t>
  </si>
  <si>
    <t>KRT71</t>
  </si>
  <si>
    <t>KRT72</t>
  </si>
  <si>
    <t>KRT74</t>
  </si>
  <si>
    <t>KRT75</t>
  </si>
  <si>
    <t>KRT77</t>
  </si>
  <si>
    <t>KRT8</t>
  </si>
  <si>
    <t>KRT80</t>
  </si>
  <si>
    <t>KRT81</t>
  </si>
  <si>
    <t>KRT83</t>
  </si>
  <si>
    <t>KRT84</t>
  </si>
  <si>
    <t>KRT85</t>
  </si>
  <si>
    <t>KRT86</t>
  </si>
  <si>
    <t>KRT87P</t>
  </si>
  <si>
    <t>KRT8P12</t>
  </si>
  <si>
    <t>KRT8P23</t>
  </si>
  <si>
    <t>KRT8P29</t>
  </si>
  <si>
    <t>KRT8P3</t>
  </si>
  <si>
    <t>KRT8P30</t>
  </si>
  <si>
    <t>KRT8P33</t>
  </si>
  <si>
    <t>KRT8P35</t>
  </si>
  <si>
    <t>KRT8P36</t>
  </si>
  <si>
    <t>KRT8P38</t>
  </si>
  <si>
    <t>KRT8P39</t>
  </si>
  <si>
    <t>KRT8P41</t>
  </si>
  <si>
    <t>KRT8P45</t>
  </si>
  <si>
    <t>KRT8P46</t>
  </si>
  <si>
    <t>KRT9</t>
  </si>
  <si>
    <t>KRTAP10-2</t>
  </si>
  <si>
    <t>KRTAP13-4</t>
  </si>
  <si>
    <t>KRTAP29-1</t>
  </si>
  <si>
    <t>KRTAP4-1</t>
  </si>
  <si>
    <t>KRTAP5-10</t>
  </si>
  <si>
    <t>KRTAP5-11</t>
  </si>
  <si>
    <t>KRTAP5-6</t>
  </si>
  <si>
    <t>KRTAP5-9</t>
  </si>
  <si>
    <t>KRTAP5-AS1</t>
  </si>
  <si>
    <t>KRTCAP2</t>
  </si>
  <si>
    <t>KRTCAP3</t>
  </si>
  <si>
    <t>KRTDAP</t>
  </si>
  <si>
    <t>KSR1</t>
  </si>
  <si>
    <t>KSR2</t>
  </si>
  <si>
    <t>KTI12</t>
  </si>
  <si>
    <t>KTN1</t>
  </si>
  <si>
    <t>KTN1-AS1</t>
  </si>
  <si>
    <t>KXD1</t>
  </si>
  <si>
    <t>KY</t>
  </si>
  <si>
    <t>KYAT1</t>
  </si>
  <si>
    <t>KYAT3</t>
  </si>
  <si>
    <t>KYNU</t>
  </si>
  <si>
    <t>L1CAM</t>
  </si>
  <si>
    <t>L1TD1</t>
  </si>
  <si>
    <t>L29074.3</t>
  </si>
  <si>
    <t>L2HGDH</t>
  </si>
  <si>
    <t>L3HYPDH</t>
  </si>
  <si>
    <t>L3MBTL1</t>
  </si>
  <si>
    <t>L3MBTL2</t>
  </si>
  <si>
    <t>L3MBTL3</t>
  </si>
  <si>
    <t>L3MBTL4</t>
  </si>
  <si>
    <t>LA16c-306A4.1</t>
  </si>
  <si>
    <t>LA16c-306A4.2</t>
  </si>
  <si>
    <t>LA16c-312E8.2</t>
  </si>
  <si>
    <t>LA16c-312E8.4</t>
  </si>
  <si>
    <t>LA16c-313D11.12</t>
  </si>
  <si>
    <t>LA16c-313D11.9</t>
  </si>
  <si>
    <t>LA16c-313F4.1</t>
  </si>
  <si>
    <t>LA16c-316G12.2</t>
  </si>
  <si>
    <t>LA16c-321D4.2</t>
  </si>
  <si>
    <t>LA16c-325D7.2</t>
  </si>
  <si>
    <t>LA16c-329F2.2</t>
  </si>
  <si>
    <t>LA16c-349E11.1</t>
  </si>
  <si>
    <t>LA16c-352F7.1</t>
  </si>
  <si>
    <t>LA16c-358B7.3</t>
  </si>
  <si>
    <t>LA16c-358B7.4</t>
  </si>
  <si>
    <t>LA16c-360A4.1</t>
  </si>
  <si>
    <t>LA16c-360H6.1</t>
  </si>
  <si>
    <t>LA16c-361A3.3</t>
  </si>
  <si>
    <t>LA16c-380A1.1</t>
  </si>
  <si>
    <t>LA16c-380A1.2</t>
  </si>
  <si>
    <t>LA16c-380F5.3</t>
  </si>
  <si>
    <t>LA16c-380H5.1</t>
  </si>
  <si>
    <t>LA16c-380H5.2</t>
  </si>
  <si>
    <t>LA16c-380H5.3</t>
  </si>
  <si>
    <t>LA16c-380H5.5</t>
  </si>
  <si>
    <t>LA16c-380H5.6</t>
  </si>
  <si>
    <t>LA16c-381G6.1</t>
  </si>
  <si>
    <t>LA16c-385E7.1</t>
  </si>
  <si>
    <t>LA16c-390E6.3</t>
  </si>
  <si>
    <t>LA16c-390E6.4</t>
  </si>
  <si>
    <t>LA16c-390H2.4</t>
  </si>
  <si>
    <t>LA16c-395F10.2</t>
  </si>
  <si>
    <t>LA16c-425C2.1</t>
  </si>
  <si>
    <t>LA16c-429E7.1</t>
  </si>
  <si>
    <t>LA16c-431H6.6</t>
  </si>
  <si>
    <t>LA16c-431H6.7</t>
  </si>
  <si>
    <t>LA16c-444G7.2</t>
  </si>
  <si>
    <t>LA16c-60D12.1</t>
  </si>
  <si>
    <t>LA16c-60D12.2</t>
  </si>
  <si>
    <t>LA16c-OS12.2</t>
  </si>
  <si>
    <t>LACC1</t>
  </si>
  <si>
    <t>LACE1</t>
  </si>
  <si>
    <t>LACTB</t>
  </si>
  <si>
    <t>LACTB2</t>
  </si>
  <si>
    <t>LACTB2-AS1</t>
  </si>
  <si>
    <t>LAD1</t>
  </si>
  <si>
    <t>LAG3</t>
  </si>
  <si>
    <t>LAGE3</t>
  </si>
  <si>
    <t>LAGE3P1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</si>
  <si>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</si>
  <si>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</si>
  <si>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</si>
  <si>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</si>
  <si>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</si>
  <si>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</si>
  <si>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</si>
  <si>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</si>
  <si>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</si>
  <si>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</si>
  <si>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</si>
  <si>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</si>
  <si>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</si>
  <si>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</si>
  <si>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</si>
  <si>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</si>
  <si>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</si>
  <si>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</si>
  <si>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</si>
  <si>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</si>
  <si>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LAMTOR3P2</t>
  </si>
  <si>
    <t>LAMTOR4</t>
  </si>
  <si>
    <t>LAMTOR5</t>
  </si>
  <si>
    <t>LAMTOR5-AS1</t>
  </si>
  <si>
    <t>LANCL1</t>
  </si>
  <si>
    <t>LANCL1-AS1</t>
  </si>
  <si>
    <t>LANCL2</t>
  </si>
  <si>
    <t>LANCL3</t>
  </si>
  <si>
    <t>LAP3</t>
  </si>
  <si>
    <t>LAPTM4A</t>
  </si>
  <si>
    <t>LAPTM4B</t>
  </si>
  <si>
    <t>LAPTM5</t>
  </si>
  <si>
    <t>LARGE-AS1</t>
  </si>
  <si>
    <t>LARGE1</t>
  </si>
  <si>
    <t>LARGE2</t>
  </si>
  <si>
    <t>LARP1</t>
  </si>
  <si>
    <t>LARP1B</t>
  </si>
  <si>
    <t>LARP1P1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</si>
  <si>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</si>
  <si>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</si>
  <si>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</si>
  <si>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</si>
  <si>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</si>
  <si>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</si>
  <si>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</si>
  <si>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</si>
  <si>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</si>
  <si>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</si>
  <si>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</si>
  <si>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</si>
  <si>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</si>
  <si>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</si>
  <si>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</si>
  <si>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</si>
  <si>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LBP</t>
  </si>
  <si>
    <t>LBR</t>
  </si>
  <si>
    <t>LBX1</t>
  </si>
  <si>
    <t>LBX1-AS1</t>
  </si>
  <si>
    <t>LBX2</t>
  </si>
  <si>
    <t>LBX2-AS1</t>
  </si>
  <si>
    <t>LCA10</t>
  </si>
  <si>
    <t>LCA5</t>
  </si>
  <si>
    <t>LCA5L</t>
  </si>
  <si>
    <t>LCAT</t>
  </si>
  <si>
    <t>LCE1B</t>
  </si>
  <si>
    <t>LCK</t>
  </si>
  <si>
    <t>LCLAT1</t>
  </si>
  <si>
    <t>LCMT1</t>
  </si>
  <si>
    <t>LCMT1-AS1</t>
  </si>
  <si>
    <t>LCMT1-AS2</t>
  </si>
  <si>
    <t>LCMT2</t>
  </si>
  <si>
    <t>LCN1</t>
  </si>
  <si>
    <t>LCN10</t>
  </si>
  <si>
    <t>LCN12</t>
  </si>
  <si>
    <t>LCN15</t>
  </si>
  <si>
    <t>LCN2</t>
  </si>
  <si>
    <t>LCN8</t>
  </si>
  <si>
    <t>LCN9</t>
  </si>
  <si>
    <t>LCNL1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</si>
  <si>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</si>
  <si>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</si>
  <si>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</si>
  <si>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</si>
  <si>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</si>
  <si>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</si>
  <si>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</si>
  <si>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</si>
  <si>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</si>
  <si>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</si>
  <si>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</si>
  <si>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LDHAL6A</t>
  </si>
  <si>
    <t>LDHAL6B</t>
  </si>
  <si>
    <t>LDHAL6FP</t>
  </si>
  <si>
    <t>LDHAP3</t>
  </si>
  <si>
    <t>LDHAP4</t>
  </si>
  <si>
    <t>LDHAP5</t>
  </si>
  <si>
    <t>LDHB</t>
  </si>
  <si>
    <t>LDHD</t>
  </si>
  <si>
    <t>LDLR</t>
  </si>
  <si>
    <t>LDLRAD2</t>
  </si>
  <si>
    <t>LDLRAD3</t>
  </si>
  <si>
    <t>LDLRAD4</t>
  </si>
  <si>
    <t>LDLRAP1</t>
  </si>
  <si>
    <t>LDOC1</t>
  </si>
  <si>
    <t>LDOC1L</t>
  </si>
  <si>
    <t>LEAP2</t>
  </si>
  <si>
    <t>LECT1</t>
  </si>
  <si>
    <t>LECT2</t>
  </si>
  <si>
    <t>LEF1</t>
  </si>
  <si>
    <t>LEF1-AS1</t>
  </si>
  <si>
    <t>LEFTY1</t>
  </si>
  <si>
    <t>LEFTY2</t>
  </si>
  <si>
    <t>LEKR1</t>
  </si>
  <si>
    <t>LEMD1</t>
  </si>
  <si>
    <t>LEMD1-AS1</t>
  </si>
  <si>
    <t>LEMD2</t>
  </si>
  <si>
    <t>LEMD3</t>
  </si>
  <si>
    <t>LENEP</t>
  </si>
  <si>
    <t>LENG1</t>
  </si>
  <si>
    <t>LENG8</t>
  </si>
  <si>
    <t>LENG8-AS1</t>
  </si>
  <si>
    <t>LENG9</t>
  </si>
  <si>
    <t>LEO1</t>
  </si>
  <si>
    <t>LEPR</t>
  </si>
  <si>
    <t>LEPROT</t>
  </si>
  <si>
    <t>LEPROTL1</t>
  </si>
  <si>
    <t>LETM1</t>
  </si>
  <si>
    <t>LETM2</t>
  </si>
  <si>
    <t>LETMD1</t>
  </si>
  <si>
    <t>LEXM</t>
  </si>
  <si>
    <t>LFNG</t>
  </si>
  <si>
    <t>LGALS1</t>
  </si>
  <si>
    <t>LGALS12</t>
  </si>
  <si>
    <t>LGALS2</t>
  </si>
  <si>
    <t>LGALS3</t>
  </si>
  <si>
    <t>LGALS3BP</t>
  </si>
  <si>
    <t>LGALS4</t>
  </si>
  <si>
    <t>LGALS7</t>
  </si>
  <si>
    <t>LGALS7B</t>
  </si>
  <si>
    <t>LGALS8</t>
  </si>
  <si>
    <t>LGALS8-AS1</t>
  </si>
  <si>
    <t>LGALS9</t>
  </si>
  <si>
    <t>LGALS9C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</si>
  <si>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</si>
  <si>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</si>
  <si>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</si>
  <si>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</si>
  <si>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</si>
  <si>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</si>
  <si>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</si>
  <si>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</si>
  <si>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</si>
  <si>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</si>
  <si>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</si>
  <si>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</si>
  <si>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</si>
  <si>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</si>
  <si>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</si>
  <si>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</si>
  <si>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LHFPL3-AS2</t>
  </si>
  <si>
    <t>LHFPL4</t>
  </si>
  <si>
    <t>LHFPL5</t>
  </si>
  <si>
    <t>LHPP</t>
  </si>
  <si>
    <t>LHX1</t>
  </si>
  <si>
    <t>LHX2</t>
  </si>
  <si>
    <t>LHX4</t>
  </si>
  <si>
    <t>LHX5</t>
  </si>
  <si>
    <t>LHX5-AS1</t>
  </si>
  <si>
    <t>LHX6</t>
  </si>
  <si>
    <t>LHX8</t>
  </si>
  <si>
    <t>LHX9</t>
  </si>
  <si>
    <t>LIAS</t>
  </si>
  <si>
    <t>LIF</t>
  </si>
  <si>
    <t>LIFR</t>
  </si>
  <si>
    <t>LIFR-AS1</t>
  </si>
  <si>
    <t>LIG1</t>
  </si>
  <si>
    <t>LIG3</t>
  </si>
  <si>
    <t>LIG4</t>
  </si>
  <si>
    <t>LILRA2</t>
  </si>
  <si>
    <t>LILRA6</t>
  </si>
  <si>
    <t>LILRB1</t>
  </si>
  <si>
    <t>LILRB3</t>
  </si>
  <si>
    <t>LILRB5</t>
  </si>
  <si>
    <t>LIM2</t>
  </si>
  <si>
    <t>LIMA1</t>
  </si>
  <si>
    <t>LIMCH1</t>
  </si>
  <si>
    <t>LIMD1</t>
  </si>
  <si>
    <t>LIMD1-AS1</t>
  </si>
  <si>
    <t>LIMD2</t>
  </si>
  <si>
    <t>LIME1</t>
  </si>
  <si>
    <t>LIMK1</t>
  </si>
  <si>
    <t>LIMK2</t>
  </si>
  <si>
    <t>LIMS1</t>
  </si>
  <si>
    <t>LIMS1-AS1</t>
  </si>
  <si>
    <t>LIMS2</t>
  </si>
  <si>
    <t>LIN28A</t>
  </si>
  <si>
    <t>LIN28B</t>
  </si>
  <si>
    <t>LIN28B-AS1</t>
  </si>
  <si>
    <t>LIN37</t>
  </si>
  <si>
    <t>LIN52</t>
  </si>
  <si>
    <t>LIN54</t>
  </si>
  <si>
    <t>LIN7A</t>
  </si>
  <si>
    <t>LIN7B</t>
  </si>
  <si>
    <t>LIN7C</t>
  </si>
  <si>
    <t>LIN9</t>
  </si>
  <si>
    <t>LINC-PINT</t>
  </si>
  <si>
    <t>LINC-ROR</t>
  </si>
  <si>
    <t>LINC00029</t>
  </si>
  <si>
    <t>LINC00051</t>
  </si>
  <si>
    <t>LINC00052</t>
  </si>
  <si>
    <t>LINC00092</t>
  </si>
  <si>
    <t>LINC00094</t>
  </si>
  <si>
    <t>LINC00114</t>
  </si>
  <si>
    <t>LINC00115</t>
  </si>
  <si>
    <t>LINC00116</t>
  </si>
  <si>
    <t>LINC00152</t>
  </si>
  <si>
    <t>LINC00158</t>
  </si>
  <si>
    <t>LINC00159</t>
  </si>
  <si>
    <t>LINC00163</t>
  </si>
  <si>
    <t>LINC00167</t>
  </si>
  <si>
    <t>LINC00173</t>
  </si>
  <si>
    <t>LINC00174</t>
  </si>
  <si>
    <t>LINC00176</t>
  </si>
  <si>
    <t>LINC00184</t>
  </si>
  <si>
    <t>LINC00202-2</t>
  </si>
  <si>
    <t>LINC00205</t>
  </si>
  <si>
    <t>LINC00216</t>
  </si>
  <si>
    <t>LINC00222</t>
  </si>
  <si>
    <t>LINC00235</t>
  </si>
  <si>
    <t>LINC00239</t>
  </si>
  <si>
    <t>LINC00240</t>
  </si>
  <si>
    <t>LINC00242</t>
  </si>
  <si>
    <t>LINC00243</t>
  </si>
  <si>
    <t>LINC00261</t>
  </si>
  <si>
    <t>LINC00264</t>
  </si>
  <si>
    <t>LINC00265</t>
  </si>
  <si>
    <t>LINC00269</t>
  </si>
  <si>
    <t>LINC00271</t>
  </si>
  <si>
    <t>LINC00276</t>
  </si>
  <si>
    <t>LINC00294</t>
  </si>
  <si>
    <t>LINC00299</t>
  </si>
  <si>
    <t>LINC00303</t>
  </si>
  <si>
    <t>LINC00304</t>
  </si>
  <si>
    <t>LINC00305</t>
  </si>
  <si>
    <t>LINC00309</t>
  </si>
  <si>
    <t>LINC00310</t>
  </si>
  <si>
    <t>LINC00311</t>
  </si>
  <si>
    <t>LINC00313</t>
  </si>
  <si>
    <t>LINC00315</t>
  </si>
  <si>
    <t>LINC00319</t>
  </si>
  <si>
    <t>LINC00323</t>
  </si>
  <si>
    <t>LINC00324</t>
  </si>
  <si>
    <t>LINC00327</t>
  </si>
  <si>
    <t>LINC00334</t>
  </si>
  <si>
    <t>LINC00336</t>
  </si>
  <si>
    <t>LINC00337</t>
  </si>
  <si>
    <t>LINC00339</t>
  </si>
  <si>
    <t>LINC00342</t>
  </si>
  <si>
    <t>LINC00345</t>
  </si>
  <si>
    <t>LINC00346</t>
  </si>
  <si>
    <t>LINC00355</t>
  </si>
  <si>
    <t>LINC00371</t>
  </si>
  <si>
    <t>LINC00377</t>
  </si>
  <si>
    <t>LINC00379</t>
  </si>
  <si>
    <t>LINC00402</t>
  </si>
  <si>
    <t>LINC00403</t>
  </si>
  <si>
    <t>LINC00404</t>
  </si>
  <si>
    <t>LINC00408</t>
  </si>
  <si>
    <t>LINC00412</t>
  </si>
  <si>
    <t>LINC00426</t>
  </si>
  <si>
    <t>LINC00427</t>
  </si>
  <si>
    <t>LINC00428</t>
  </si>
  <si>
    <t>LINC00437</t>
  </si>
  <si>
    <t>LINC00441</t>
  </si>
  <si>
    <t>LINC00443</t>
  </si>
  <si>
    <t>LINC00444</t>
  </si>
  <si>
    <t>LINC00449</t>
  </si>
  <si>
    <t>LINC00458</t>
  </si>
  <si>
    <t>LINC00461</t>
  </si>
  <si>
    <t>LINC00463</t>
  </si>
  <si>
    <t>LINC00466</t>
  </si>
  <si>
    <t>LINC00467</t>
  </si>
  <si>
    <t>LINC00471</t>
  </si>
  <si>
    <t>LINC00472</t>
  </si>
  <si>
    <t>LINC00475</t>
  </si>
  <si>
    <t>LINC00476</t>
  </si>
  <si>
    <t>LINC00479</t>
  </si>
  <si>
    <t>LINC00482</t>
  </si>
  <si>
    <t>LINC00484</t>
  </si>
  <si>
    <t>LINC00485</t>
  </si>
  <si>
    <t>LINC00487</t>
  </si>
  <si>
    <t>LINC00488</t>
  </si>
  <si>
    <t>LINC00491</t>
  </si>
  <si>
    <t>LINC00493</t>
  </si>
  <si>
    <t>LINC00494</t>
  </si>
  <si>
    <t>LINC00504</t>
  </si>
  <si>
    <t>LINC00506</t>
  </si>
  <si>
    <t>LINC00507</t>
  </si>
  <si>
    <t>LINC00511</t>
  </si>
  <si>
    <t>LINC00526</t>
  </si>
  <si>
    <t>LINC00528</t>
  </si>
  <si>
    <t>LINC00535</t>
  </si>
  <si>
    <t>LINC00538</t>
  </si>
  <si>
    <t>LINC00539</t>
  </si>
  <si>
    <t>LINC00540</t>
  </si>
  <si>
    <t>LINC00543</t>
  </si>
  <si>
    <t>LINC00545</t>
  </si>
  <si>
    <t>LINC00547</t>
  </si>
  <si>
    <t>LINC00551</t>
  </si>
  <si>
    <t>LINC00552</t>
  </si>
  <si>
    <t>LINC00562</t>
  </si>
  <si>
    <t>LINC00565</t>
  </si>
  <si>
    <t>LINC00567</t>
  </si>
  <si>
    <t>LINC00571</t>
  </si>
  <si>
    <t>LINC00574</t>
  </si>
  <si>
    <t>LINC00578</t>
  </si>
  <si>
    <t>LINC00593</t>
  </si>
  <si>
    <t>LINC00598</t>
  </si>
  <si>
    <t>LINC00599</t>
  </si>
  <si>
    <t>LINC00601</t>
  </si>
  <si>
    <t>LINC00607</t>
  </si>
  <si>
    <t>LINC00612</t>
  </si>
  <si>
    <t>LINC00618</t>
  </si>
  <si>
    <t>LINC00620</t>
  </si>
  <si>
    <t>LINC00621</t>
  </si>
  <si>
    <t>LINC00622</t>
  </si>
  <si>
    <t>LINC00623</t>
  </si>
  <si>
    <t>LINC00624</t>
  </si>
  <si>
    <t>LINC00626</t>
  </si>
  <si>
    <t>LINC00629</t>
  </si>
  <si>
    <t>LINC00630</t>
  </si>
  <si>
    <t>LINC00632</t>
  </si>
  <si>
    <t>LINC00634</t>
  </si>
  <si>
    <t>LINC00637</t>
  </si>
  <si>
    <t>LINC00638</t>
  </si>
  <si>
    <t>LINC00639</t>
  </si>
  <si>
    <t>LINC00640</t>
  </si>
  <si>
    <t>LINC00641</t>
  </si>
  <si>
    <t>LINC00643</t>
  </si>
  <si>
    <t>LINC00648</t>
  </si>
  <si>
    <t>LINC00649</t>
  </si>
  <si>
    <t>LINC00652</t>
  </si>
  <si>
    <t>LINC00654</t>
  </si>
  <si>
    <t>LINC00659</t>
  </si>
  <si>
    <t>LINC00661</t>
  </si>
  <si>
    <t>LINC00662</t>
  </si>
  <si>
    <t>LINC00665</t>
  </si>
  <si>
    <t>LINC00667</t>
  </si>
  <si>
    <t>LINC00668</t>
  </si>
  <si>
    <t>LINC00672</t>
  </si>
  <si>
    <t>LINC00674</t>
  </si>
  <si>
    <t>LINC00675</t>
  </si>
  <si>
    <t>LINC00677</t>
  </si>
  <si>
    <t>LINC00678</t>
  </si>
  <si>
    <t>LINC00680</t>
  </si>
  <si>
    <t>LINC00681</t>
  </si>
  <si>
    <t>LINC00683</t>
  </si>
  <si>
    <t>LINC00689</t>
  </si>
  <si>
    <t>LINC00698</t>
  </si>
  <si>
    <t>LINC00702</t>
  </si>
  <si>
    <t>LINC00707</t>
  </si>
  <si>
    <t>LINC00824</t>
  </si>
  <si>
    <t>LINC00836</t>
  </si>
  <si>
    <t>LINC00843</t>
  </si>
  <si>
    <t>LINC00846</t>
  </si>
  <si>
    <t>LINC00847</t>
  </si>
  <si>
    <t>LINC00850</t>
  </si>
  <si>
    <t>LINC00852</t>
  </si>
  <si>
    <t>LINC00853</t>
  </si>
  <si>
    <t>LINC00854</t>
  </si>
  <si>
    <t>LINC00856</t>
  </si>
  <si>
    <t>LINC00857</t>
  </si>
  <si>
    <t>LINC00858</t>
  </si>
  <si>
    <t>LINC00861</t>
  </si>
  <si>
    <t>LINC00862</t>
  </si>
  <si>
    <t>LINC00863</t>
  </si>
  <si>
    <t>LINC00865</t>
  </si>
  <si>
    <t>LINC00867</t>
  </si>
  <si>
    <t>LINC00869</t>
  </si>
  <si>
    <t>LINC00870</t>
  </si>
  <si>
    <t>LINC00877</t>
  </si>
  <si>
    <t>LINC00882</t>
  </si>
  <si>
    <t>LINC00884</t>
  </si>
  <si>
    <t>LINC00886</t>
  </si>
  <si>
    <t>LINC00887</t>
  </si>
  <si>
    <t>LINC00888</t>
  </si>
  <si>
    <t>LINC00890</t>
  </si>
  <si>
    <t>LINC00891</t>
  </si>
  <si>
    <t>LINC00893</t>
  </si>
  <si>
    <t>LINC00894</t>
  </si>
  <si>
    <t>LINC00896</t>
  </si>
  <si>
    <t>LINC00899</t>
  </si>
  <si>
    <t>LINC00900</t>
  </si>
  <si>
    <t>LINC00907</t>
  </si>
  <si>
    <t>LINC00908</t>
  </si>
  <si>
    <t>LINC00909</t>
  </si>
  <si>
    <t>LINC00910</t>
  </si>
  <si>
    <t>LINC00917</t>
  </si>
  <si>
    <t>LINC00920</t>
  </si>
  <si>
    <t>LINC00921</t>
  </si>
  <si>
    <t>LINC00922</t>
  </si>
  <si>
    <t>LINC00923</t>
  </si>
  <si>
    <t>LINC00924</t>
  </si>
  <si>
    <t>LINC00926</t>
  </si>
  <si>
    <t>LINC00927</t>
  </si>
  <si>
    <t>LINC00930</t>
  </si>
  <si>
    <t>LINC00933</t>
  </si>
  <si>
    <t>LINC00934</t>
  </si>
  <si>
    <t>LINC00936</t>
  </si>
  <si>
    <t>LINC00937</t>
  </si>
  <si>
    <t>LINC00939</t>
  </si>
  <si>
    <t>LINC00941</t>
  </si>
  <si>
    <t>LINC00942</t>
  </si>
  <si>
    <t>LINC00950</t>
  </si>
  <si>
    <t>LINC00951</t>
  </si>
  <si>
    <t>LINC00954</t>
  </si>
  <si>
    <t>LINC00957</t>
  </si>
  <si>
    <t>LINC00958</t>
  </si>
  <si>
    <t>LINC00959</t>
  </si>
  <si>
    <t>LINC00960</t>
  </si>
  <si>
    <t>LINC00961</t>
  </si>
  <si>
    <t>LINC00963</t>
  </si>
  <si>
    <t>LINC00964</t>
  </si>
  <si>
    <t>LINC00969</t>
  </si>
  <si>
    <t>LINC00973</t>
  </si>
  <si>
    <t>LINC00976</t>
  </si>
  <si>
    <t>LINC00977</t>
  </si>
  <si>
    <t>LINC00987</t>
  </si>
  <si>
    <t>LINC00992</t>
  </si>
  <si>
    <t>LINC00994</t>
  </si>
  <si>
    <t>LINC00996</t>
  </si>
  <si>
    <t>LINC00997</t>
  </si>
  <si>
    <t>LINC00998</t>
  </si>
  <si>
    <t>LINC01001</t>
  </si>
  <si>
    <t>LINC01002</t>
  </si>
  <si>
    <t>LINC01003</t>
  </si>
  <si>
    <t>LINC01004</t>
  </si>
  <si>
    <t>LINC01006</t>
  </si>
  <si>
    <t>LINC01011</t>
  </si>
  <si>
    <t>LINC01012</t>
  </si>
  <si>
    <t>LINC01013</t>
  </si>
  <si>
    <t>LINC01018</t>
  </si>
  <si>
    <t>LINC01021</t>
  </si>
  <si>
    <t>LINC01023</t>
  </si>
  <si>
    <t>LINC01024</t>
  </si>
  <si>
    <t>LINC01031</t>
  </si>
  <si>
    <t>LINC01037</t>
  </si>
  <si>
    <t>LINC01050</t>
  </si>
  <si>
    <t>LINC01053</t>
  </si>
  <si>
    <t>LINC01054</t>
  </si>
  <si>
    <t>LINC01056</t>
  </si>
  <si>
    <t>LINC01057</t>
  </si>
  <si>
    <t>LINC01058</t>
  </si>
  <si>
    <t>LINC01060</t>
  </si>
  <si>
    <t>LINC01063</t>
  </si>
  <si>
    <t>LINC01068</t>
  </si>
  <si>
    <t>LINC01079</t>
  </si>
  <si>
    <t>LINC01088</t>
  </si>
  <si>
    <t>LINC01089</t>
  </si>
  <si>
    <t>LINC01090</t>
  </si>
  <si>
    <t>LINC01091</t>
  </si>
  <si>
    <t>LINC01094</t>
  </si>
  <si>
    <t>LINC01096</t>
  </si>
  <si>
    <t>LINC01097</t>
  </si>
  <si>
    <t>LINC01101</t>
  </si>
  <si>
    <t>LINC01102</t>
  </si>
  <si>
    <t>LINC01105</t>
  </si>
  <si>
    <t>LINC01106</t>
  </si>
  <si>
    <t>LINC01107</t>
  </si>
  <si>
    <t>LINC01108</t>
  </si>
  <si>
    <t>LINC01114</t>
  </si>
  <si>
    <t>LINC01116</t>
  </si>
  <si>
    <t>LINC01118</t>
  </si>
  <si>
    <t>LINC01119</t>
  </si>
  <si>
    <t>LINC01121</t>
  </si>
  <si>
    <t>LINC01122</t>
  </si>
  <si>
    <t>LINC01123</t>
  </si>
  <si>
    <t>LINC01124</t>
  </si>
  <si>
    <t>LINC01125</t>
  </si>
  <si>
    <t>LINC01126</t>
  </si>
  <si>
    <t>LINC01127</t>
  </si>
  <si>
    <t>LINC01128</t>
  </si>
  <si>
    <t>LINC01132</t>
  </si>
  <si>
    <t>LINC01134</t>
  </si>
  <si>
    <t>LINC01136</t>
  </si>
  <si>
    <t>LINC01137</t>
  </si>
  <si>
    <t>LINC01138</t>
  </si>
  <si>
    <t>LINC01139</t>
  </si>
  <si>
    <t>LINC01140</t>
  </si>
  <si>
    <t>LINC01142</t>
  </si>
  <si>
    <t>LINC01144</t>
  </si>
  <si>
    <t>LINC01152</t>
  </si>
  <si>
    <t>LINC01154</t>
  </si>
  <si>
    <t>LINC01158</t>
  </si>
  <si>
    <t>LINC01159</t>
  </si>
  <si>
    <t>LINC01160</t>
  </si>
  <si>
    <t>LINC01162</t>
  </si>
  <si>
    <t>LINC01164</t>
  </si>
  <si>
    <t>LINC01165</t>
  </si>
  <si>
    <t>LINC01168</t>
  </si>
  <si>
    <t>LINC01170</t>
  </si>
  <si>
    <t>LINC01173</t>
  </si>
  <si>
    <t>LINC01176</t>
  </si>
  <si>
    <t>LINC01184</t>
  </si>
  <si>
    <t>LINC01185</t>
  </si>
  <si>
    <t>LINC01186</t>
  </si>
  <si>
    <t>LINC01192</t>
  </si>
  <si>
    <t>LINC01194</t>
  </si>
  <si>
    <t>LINC01197</t>
  </si>
  <si>
    <t>LINC01198</t>
  </si>
  <si>
    <t>LINC01201</t>
  </si>
  <si>
    <t>LINC01204</t>
  </si>
  <si>
    <t>LINC01206</t>
  </si>
  <si>
    <t>LINC01208</t>
  </si>
  <si>
    <t>LINC01209</t>
  </si>
  <si>
    <t>LINC01213</t>
  </si>
  <si>
    <t>LINC01220</t>
  </si>
  <si>
    <t>LINC01224</t>
  </si>
  <si>
    <t>LINC01230</t>
  </si>
  <si>
    <t>LINC01232</t>
  </si>
  <si>
    <t>LINC01234</t>
  </si>
  <si>
    <t>LINC01235</t>
  </si>
  <si>
    <t>LINC01237</t>
  </si>
  <si>
    <t>LINC01239</t>
  </si>
  <si>
    <t>LINC01247</t>
  </si>
  <si>
    <t>LINC01248</t>
  </si>
  <si>
    <t>LINC01249</t>
  </si>
  <si>
    <t>LINC01250</t>
  </si>
  <si>
    <t>LINC01251</t>
  </si>
  <si>
    <t>LINC01252</t>
  </si>
  <si>
    <t>LINC01254</t>
  </si>
  <si>
    <t>LINC01257</t>
  </si>
  <si>
    <t>LINC01258</t>
  </si>
  <si>
    <t>LINC01268</t>
  </si>
  <si>
    <t>LINC01270</t>
  </si>
  <si>
    <t>LINC01271</t>
  </si>
  <si>
    <t>LINC01273</t>
  </si>
  <si>
    <t>LINC01277</t>
  </si>
  <si>
    <t>LINC01278</t>
  </si>
  <si>
    <t>LINC01280</t>
  </si>
  <si>
    <t>LINC01285</t>
  </si>
  <si>
    <t>LINC01287</t>
  </si>
  <si>
    <t>LINC01290</t>
  </si>
  <si>
    <t>LINC01291</t>
  </si>
  <si>
    <t>LINC01293</t>
  </si>
  <si>
    <t>LINC01300</t>
  </si>
  <si>
    <t>LINC01301</t>
  </si>
  <si>
    <t>LINC01305</t>
  </si>
  <si>
    <t>LINC01307</t>
  </si>
  <si>
    <t>LINC01310</t>
  </si>
  <si>
    <t>LINC01311</t>
  </si>
  <si>
    <t>LINC01314</t>
  </si>
  <si>
    <t>LINC01315</t>
  </si>
  <si>
    <t>LINC01330</t>
  </si>
  <si>
    <t>LINC01336</t>
  </si>
  <si>
    <t>LINC01337</t>
  </si>
  <si>
    <t>LINC01338</t>
  </si>
  <si>
    <t>LINC01340</t>
  </si>
  <si>
    <t>LINC01341</t>
  </si>
  <si>
    <t>LINC01343</t>
  </si>
  <si>
    <t>LINC01346</t>
  </si>
  <si>
    <t>LINC01347</t>
  </si>
  <si>
    <t>LINC01351</t>
  </si>
  <si>
    <t>LINC01353</t>
  </si>
  <si>
    <t>LINC01355</t>
  </si>
  <si>
    <t>LINC01356</t>
  </si>
  <si>
    <t>LINC01358</t>
  </si>
  <si>
    <t>LINC01359</t>
  </si>
  <si>
    <t>LINC01361</t>
  </si>
  <si>
    <t>LINC01362</t>
  </si>
  <si>
    <t>LINC01364</t>
  </si>
  <si>
    <t>LINC01366</t>
  </si>
  <si>
    <t>LINC01372</t>
  </si>
  <si>
    <t>LINC01376</t>
  </si>
  <si>
    <t>LINC01377</t>
  </si>
  <si>
    <t>LINC01378</t>
  </si>
  <si>
    <t>LINC01384</t>
  </si>
  <si>
    <t>LINC01389</t>
  </si>
  <si>
    <t>LINC01391</t>
  </si>
  <si>
    <t>LINC01393</t>
  </si>
  <si>
    <t>LINC01396</t>
  </si>
  <si>
    <t>LINC01397</t>
  </si>
  <si>
    <t>LINC01398</t>
  </si>
  <si>
    <t>LINC01402</t>
  </si>
  <si>
    <t>LINC01405</t>
  </si>
  <si>
    <t>LINC01410</t>
  </si>
  <si>
    <t>LINC01411</t>
  </si>
  <si>
    <t>LINC01413</t>
  </si>
  <si>
    <t>LINC01415</t>
  </si>
  <si>
    <t>LINC01419</t>
  </si>
  <si>
    <t>LINC01420</t>
  </si>
  <si>
    <t>LINC01422</t>
  </si>
  <si>
    <t>LINC01424</t>
  </si>
  <si>
    <t>LINC01426</t>
  </si>
  <si>
    <t>LINC01427</t>
  </si>
  <si>
    <t>LINC01429</t>
  </si>
  <si>
    <t>LINC01431</t>
  </si>
  <si>
    <t>LINC01432</t>
  </si>
  <si>
    <t>LINC01433</t>
  </si>
  <si>
    <t>LINC01435</t>
  </si>
  <si>
    <t>LINC01436</t>
  </si>
  <si>
    <t>LINC01441</t>
  </si>
  <si>
    <t>LINC01444</t>
  </si>
  <si>
    <t>LINC01447</t>
  </si>
  <si>
    <t>LINC01448</t>
  </si>
  <si>
    <t>LINC01449</t>
  </si>
  <si>
    <t>LINC01451</t>
  </si>
  <si>
    <t>LINC01456</t>
  </si>
  <si>
    <t>LINC01460</t>
  </si>
  <si>
    <t>LINC01465</t>
  </si>
  <si>
    <t>LINC01468</t>
  </si>
  <si>
    <t>LINC01473</t>
  </si>
  <si>
    <t>LINC01480</t>
  </si>
  <si>
    <t>LINC01481</t>
  </si>
  <si>
    <t>LINC01482</t>
  </si>
  <si>
    <t>LINC01484</t>
  </si>
  <si>
    <t>LINC01487</t>
  </si>
  <si>
    <t>LINC01489</t>
  </si>
  <si>
    <t>LINC01494</t>
  </si>
  <si>
    <t>LINC01498</t>
  </si>
  <si>
    <t>LINC01503</t>
  </si>
  <si>
    <t>LINC01504</t>
  </si>
  <si>
    <t>LINC01505</t>
  </si>
  <si>
    <t>LINC01508</t>
  </si>
  <si>
    <t>LINC01514</t>
  </si>
  <si>
    <t>LINC01515</t>
  </si>
  <si>
    <t>LINC01521</t>
  </si>
  <si>
    <t>LINC01529</t>
  </si>
  <si>
    <t>LINC01534</t>
  </si>
  <si>
    <t>LINC01535</t>
  </si>
  <si>
    <t>LINC01537</t>
  </si>
  <si>
    <t>LINC01543</t>
  </si>
  <si>
    <t>LINC01545</t>
  </si>
  <si>
    <t>LINC01547</t>
  </si>
  <si>
    <t>LINC01548</t>
  </si>
  <si>
    <t>LINC01549</t>
  </si>
  <si>
    <t>LINC01551</t>
  </si>
  <si>
    <t>LINC01554</t>
  </si>
  <si>
    <t>LINC01558</t>
  </si>
  <si>
    <t>LINC01560</t>
  </si>
  <si>
    <t>LINC01562</t>
  </si>
  <si>
    <t>LINC01563</t>
  </si>
  <si>
    <t>LINC01569</t>
  </si>
  <si>
    <t>LINC01571</t>
  </si>
  <si>
    <t>LINC01572</t>
  </si>
  <si>
    <t>LINC01574</t>
  </si>
  <si>
    <t>LINC01578</t>
  </si>
  <si>
    <t>LINC01579</t>
  </si>
  <si>
    <t>LINC01586</t>
  </si>
  <si>
    <t>LINC01587</t>
  </si>
  <si>
    <t>LINC01588</t>
  </si>
  <si>
    <t>LINC01589</t>
  </si>
  <si>
    <t>LINC01592</t>
  </si>
  <si>
    <t>LINC01593</t>
  </si>
  <si>
    <t>LINC01594</t>
  </si>
  <si>
    <t>LINC01597</t>
  </si>
  <si>
    <t>LINC01600</t>
  </si>
  <si>
    <t>LINC01602</t>
  </si>
  <si>
    <t>LINC01605</t>
  </si>
  <si>
    <t>LINC01606</t>
  </si>
  <si>
    <t>LINC01607</t>
  </si>
  <si>
    <t>LINC01609</t>
  </si>
  <si>
    <t>LINC01612</t>
  </si>
  <si>
    <t>LINC01618</t>
  </si>
  <si>
    <t>LINC01619</t>
  </si>
  <si>
    <t>LINC01623</t>
  </si>
  <si>
    <t>LINC01625</t>
  </si>
  <si>
    <t>LINC01629</t>
  </si>
  <si>
    <t>LINC01630</t>
  </si>
  <si>
    <t>LINCR-0001</t>
  </si>
  <si>
    <t>LINGO1</t>
  </si>
  <si>
    <t>LINGO1-AS1</t>
  </si>
  <si>
    <t>LINGO2</t>
  </si>
  <si>
    <t>LINGO3</t>
  </si>
  <si>
    <t>LINGO4</t>
  </si>
  <si>
    <t>LINS1</t>
  </si>
  <si>
    <t>LIPA</t>
  </si>
  <si>
    <t>LIPC</t>
  </si>
  <si>
    <t>LIPE</t>
  </si>
  <si>
    <t>LIPE-AS1</t>
  </si>
  <si>
    <t>LIPG</t>
  </si>
  <si>
    <t>LIPH</t>
  </si>
  <si>
    <t>LIPI</t>
  </si>
  <si>
    <t>LIPJ</t>
  </si>
  <si>
    <t>LIPK</t>
  </si>
  <si>
    <t>LIPT1</t>
  </si>
  <si>
    <t>LIPT2</t>
  </si>
  <si>
    <t>LITAF</t>
  </si>
  <si>
    <t>LIX1</t>
  </si>
  <si>
    <t>LIX1L</t>
  </si>
  <si>
    <t>LKAAEAR1</t>
  </si>
  <si>
    <t>LL09NC01-139C3.1</t>
  </si>
  <si>
    <t>LL09NC01-251B2.3</t>
  </si>
  <si>
    <t>LL0XNC01-116E7.1</t>
  </si>
  <si>
    <t>LL0XNC01-116E7.2</t>
  </si>
  <si>
    <t>LL0XNC01-116E7.4</t>
  </si>
  <si>
    <t>LL0XNC01-116E7.5</t>
  </si>
  <si>
    <t>LL0XNC01-131B10.2</t>
  </si>
  <si>
    <t>LL0XNC01-16G2.1</t>
  </si>
  <si>
    <t>LL0XNC01-237H1.2</t>
  </si>
  <si>
    <t>LL0XNC01-237H1.3</t>
  </si>
  <si>
    <t>LL0XNC01-240C2.1</t>
  </si>
  <si>
    <t>LL0XNC01-250H12.3</t>
  </si>
  <si>
    <t>LL0XNC01-36H8.1</t>
  </si>
  <si>
    <t>LL0XNC01-7P3.1</t>
  </si>
  <si>
    <t>LL21NC02-1C16.1</t>
  </si>
  <si>
    <t>LL21NC02-1C16.2</t>
  </si>
  <si>
    <t>LL21NC02-21A1.1</t>
  </si>
  <si>
    <t>LL22NC03-104C7.1</t>
  </si>
  <si>
    <t>LL22NC03-2H8.4</t>
  </si>
  <si>
    <t>LL22NC03-2H8.5</t>
  </si>
  <si>
    <t>LL22NC03-32F9.1</t>
  </si>
  <si>
    <t>LL22NC03-80A10.11</t>
  </si>
  <si>
    <t>LL22NC03-80A10.6</t>
  </si>
  <si>
    <t>LL22NC03-86G7.1</t>
  </si>
  <si>
    <t>LL22NC03-N95F10.1</t>
  </si>
  <si>
    <t>LLGL1</t>
  </si>
  <si>
    <t>LLGL2</t>
  </si>
  <si>
    <t>LLNLF-187D8.1</t>
  </si>
  <si>
    <t>LLNLF-191C12.1</t>
  </si>
  <si>
    <t>LLNLF-65H9.1</t>
  </si>
  <si>
    <t>LLNLR-222A1.1</t>
  </si>
  <si>
    <t>LLNLR-245B6.1</t>
  </si>
  <si>
    <t>LLNLR-246C6.1</t>
  </si>
  <si>
    <t>LLNLR-260G6.1</t>
  </si>
  <si>
    <t>LLNLR-268E12.1</t>
  </si>
  <si>
    <t>LLNLR-276H7.1</t>
  </si>
  <si>
    <t>LLNLR-304A6.1</t>
  </si>
  <si>
    <t>LLNLR-304A6.2</t>
  </si>
  <si>
    <t>LLNLR-304G9.1</t>
  </si>
  <si>
    <t>LLNLR-307A6.1</t>
  </si>
  <si>
    <t>LLNLR-470E3.1</t>
  </si>
  <si>
    <t>LLPH</t>
  </si>
  <si>
    <t>LLPH-AS1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</si>
  <si>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</si>
  <si>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</si>
  <si>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</si>
  <si>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</si>
  <si>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</si>
  <si>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</si>
  <si>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</si>
  <si>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</si>
  <si>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LMCD1-AS1</t>
  </si>
  <si>
    <t>LMF1</t>
  </si>
  <si>
    <t>LMF1-AS1</t>
  </si>
  <si>
    <t>LMF2</t>
  </si>
  <si>
    <t>LMLN</t>
  </si>
  <si>
    <t>LMLN-AS1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</si>
  <si>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</si>
  <si>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</si>
  <si>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</si>
  <si>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</si>
  <si>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</si>
  <si>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</si>
  <si>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</si>
  <si>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</si>
  <si>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</si>
  <si>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</si>
  <si>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LMO7-AS1</t>
  </si>
  <si>
    <t>LMO7DN-IT1</t>
  </si>
  <si>
    <t>LMOD1</t>
  </si>
  <si>
    <t>LMOD2</t>
  </si>
  <si>
    <t>LMOD3</t>
  </si>
  <si>
    <t>LMTK2</t>
  </si>
  <si>
    <t>LMTK3</t>
  </si>
  <si>
    <t>LMX1A</t>
  </si>
  <si>
    <t>LMX1B</t>
  </si>
  <si>
    <t>LNP1</t>
  </si>
  <si>
    <t>LNPEP</t>
  </si>
  <si>
    <t>LNX1</t>
  </si>
  <si>
    <t>LNX1-AS2</t>
  </si>
  <si>
    <t>LNX2</t>
  </si>
  <si>
    <t>LOC401913</t>
  </si>
  <si>
    <t>LOH12CR2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</si>
  <si>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</si>
  <si>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</si>
  <si>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</si>
  <si>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</si>
  <si>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</si>
  <si>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</si>
  <si>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</si>
  <si>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</si>
  <si>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</si>
  <si>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LOXL1-AS1</t>
  </si>
  <si>
    <t>LOXL2</t>
  </si>
  <si>
    <t>LOXL3</t>
  </si>
  <si>
    <t>LOXL4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</si>
  <si>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</si>
  <si>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</si>
  <si>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</si>
  <si>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</si>
  <si>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</si>
  <si>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</si>
  <si>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</si>
  <si>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</si>
  <si>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</si>
  <si>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</si>
  <si>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</si>
  <si>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</si>
  <si>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</si>
  <si>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</si>
  <si>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</si>
  <si>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</si>
  <si>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</si>
  <si>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</si>
  <si>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</si>
  <si>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LPP-AS2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</si>
  <si>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</si>
  <si>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</si>
  <si>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</si>
  <si>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</si>
  <si>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</si>
  <si>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</si>
  <si>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</si>
  <si>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</si>
  <si>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</si>
  <si>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</si>
  <si>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</si>
  <si>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</si>
  <si>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</si>
  <si>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</si>
  <si>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</si>
  <si>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</si>
  <si>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</si>
  <si>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</si>
  <si>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</si>
  <si>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</si>
  <si>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</si>
  <si>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</si>
  <si>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</si>
  <si>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</si>
  <si>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LRP1-AS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</si>
  <si>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</si>
  <si>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</si>
  <si>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</si>
  <si>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</si>
  <si>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</si>
  <si>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</si>
  <si>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</si>
  <si>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</si>
  <si>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LRP4-AS1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</si>
  <si>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</si>
  <si>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</si>
  <si>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</si>
  <si>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</si>
  <si>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</si>
  <si>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</si>
  <si>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</si>
  <si>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</si>
  <si>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LRRC10B</t>
  </si>
  <si>
    <t>LRRC14</t>
  </si>
  <si>
    <t>LRRC14B</t>
  </si>
  <si>
    <t>LRRC15</t>
  </si>
  <si>
    <t>LRRC16A</t>
  </si>
  <si>
    <t>LRRC17</t>
  </si>
  <si>
    <t>LRRC18</t>
  </si>
  <si>
    <t>LRRC19</t>
  </si>
  <si>
    <t>LRRC2</t>
  </si>
  <si>
    <t>LRRC2-AS1</t>
  </si>
  <si>
    <t>LRRC20</t>
  </si>
  <si>
    <t>LRRC23</t>
  </si>
  <si>
    <t>LRRC25</t>
  </si>
  <si>
    <t>LRRC27</t>
  </si>
  <si>
    <t>LRRC28</t>
  </si>
  <si>
    <t>LRRC29</t>
  </si>
  <si>
    <t>LRRC3</t>
  </si>
  <si>
    <t>LRRC3-AS1</t>
  </si>
  <si>
    <t>LRRC31</t>
  </si>
  <si>
    <t>LRRC32</t>
  </si>
  <si>
    <t>LRRC34</t>
  </si>
  <si>
    <t>LRRC36</t>
  </si>
  <si>
    <t>LRRC37A</t>
  </si>
  <si>
    <t>LRRC37A11P</t>
  </si>
  <si>
    <t>LRRC37A12P</t>
  </si>
  <si>
    <t>LRRC37A15P</t>
  </si>
  <si>
    <t>LRRC37A16P</t>
  </si>
  <si>
    <t>LRRC37A17P</t>
  </si>
  <si>
    <t>LRRC37A2</t>
  </si>
  <si>
    <t>LRRC37A3</t>
  </si>
  <si>
    <t>LRRC37A4P</t>
  </si>
  <si>
    <t>LRRC37A5P</t>
  </si>
  <si>
    <t>LRRC37A6P</t>
  </si>
  <si>
    <t>LRRC37A7P</t>
  </si>
  <si>
    <t>LRRC37A9P</t>
  </si>
  <si>
    <t>LRRC37B</t>
  </si>
  <si>
    <t>LRRC37BP1</t>
  </si>
  <si>
    <t>LRRC38</t>
  </si>
  <si>
    <t>LRRC39</t>
  </si>
  <si>
    <t>LRRC3B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</si>
  <si>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</si>
  <si>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</si>
  <si>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</si>
  <si>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</si>
  <si>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</si>
  <si>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</si>
  <si>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</si>
  <si>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</si>
  <si>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</si>
  <si>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</si>
  <si>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</si>
  <si>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LRRC52</t>
  </si>
  <si>
    <t>LRRC53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</si>
  <si>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</si>
  <si>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</si>
  <si>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</si>
  <si>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</si>
  <si>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</si>
  <si>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</si>
  <si>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</si>
  <si>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</si>
  <si>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</si>
  <si>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</si>
  <si>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</si>
  <si>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LRRC70</t>
  </si>
  <si>
    <t>LRRC71</t>
  </si>
  <si>
    <t>LRRC73</t>
  </si>
  <si>
    <t>LRRC74B</t>
  </si>
  <si>
    <t>LRRC75A</t>
  </si>
  <si>
    <t>LRRC75A-AS1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</si>
  <si>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</si>
  <si>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</si>
  <si>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</si>
  <si>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</si>
  <si>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</si>
  <si>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</si>
  <si>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</si>
  <si>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</si>
  <si>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</si>
  <si>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</si>
  <si>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LRRFIP1P1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</si>
  <si>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</si>
  <si>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</si>
  <si>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</si>
  <si>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</si>
  <si>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</si>
  <si>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</si>
  <si>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</si>
  <si>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</si>
  <si>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</si>
  <si>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</si>
  <si>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</si>
  <si>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</si>
  <si>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</si>
  <si>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</si>
  <si>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</si>
  <si>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</si>
  <si>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</si>
  <si>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</si>
  <si>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</si>
  <si>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</si>
  <si>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LSAMP-AS1</t>
  </si>
  <si>
    <t>LSG1</t>
  </si>
  <si>
    <t>LSINCT5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</si>
  <si>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</si>
  <si>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</si>
  <si>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</si>
  <si>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</si>
  <si>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</si>
  <si>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</si>
  <si>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</si>
  <si>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</si>
  <si>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</si>
  <si>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</si>
  <si>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</si>
  <si>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</si>
  <si>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</si>
  <si>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</si>
  <si>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</si>
  <si>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</si>
  <si>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</si>
  <si>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</si>
  <si>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</si>
  <si>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</si>
  <si>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</si>
  <si>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</si>
  <si>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</si>
  <si>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</si>
  <si>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</si>
  <si>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</si>
  <si>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</si>
  <si>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</si>
  <si>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</si>
  <si>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LTF</t>
  </si>
  <si>
    <t>LTK</t>
  </si>
  <si>
    <t>LTN1</t>
  </si>
  <si>
    <t>LTV1</t>
  </si>
  <si>
    <t>LUC7L</t>
  </si>
  <si>
    <t>LUC7L2</t>
  </si>
  <si>
    <t>LUC7L3</t>
  </si>
  <si>
    <t>LUCAT1</t>
  </si>
  <si>
    <t>LUM</t>
  </si>
  <si>
    <t>LURAP1</t>
  </si>
  <si>
    <t>LURAP1L</t>
  </si>
  <si>
    <t>LURAP1L-AS1</t>
  </si>
  <si>
    <t>LUZP1</t>
  </si>
  <si>
    <t>LUZP2</t>
  </si>
  <si>
    <t>LVRN</t>
  </si>
  <si>
    <t>LXN</t>
  </si>
  <si>
    <t>LY6E</t>
  </si>
  <si>
    <t>LY6G5B</t>
  </si>
  <si>
    <t>LY6G5C</t>
  </si>
  <si>
    <t>LY6G6C</t>
  </si>
  <si>
    <t>LY6G6D</t>
  </si>
  <si>
    <t>LY6G6E</t>
  </si>
  <si>
    <t>LY6H</t>
  </si>
  <si>
    <t>LY6K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</si>
  <si>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</si>
  <si>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</si>
  <si>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</si>
  <si>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</si>
  <si>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</si>
  <si>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</si>
  <si>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</si>
  <si>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</si>
  <si>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LYPD3</t>
  </si>
  <si>
    <t>LYPD5</t>
  </si>
  <si>
    <t>LYPD6</t>
  </si>
  <si>
    <t>LYPD6B</t>
  </si>
  <si>
    <t>LYPLA1</t>
  </si>
  <si>
    <t>LYPLA2</t>
  </si>
  <si>
    <t>LYPLAL1</t>
  </si>
  <si>
    <t>LYPLAL1-AS1</t>
  </si>
  <si>
    <t>LYRM1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</si>
  <si>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</si>
  <si>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</si>
  <si>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</si>
  <si>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</si>
  <si>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</si>
  <si>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</si>
  <si>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</si>
  <si>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</si>
  <si>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</si>
  <si>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</si>
  <si>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</si>
  <si>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</si>
  <si>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LZIC</t>
  </si>
  <si>
    <t>LZTFL1</t>
  </si>
  <si>
    <t>LZTR1</t>
  </si>
  <si>
    <t>LZTS1</t>
  </si>
  <si>
    <t>LZTS2</t>
  </si>
  <si>
    <t>M1AP</t>
  </si>
  <si>
    <t>M6PR</t>
  </si>
  <si>
    <t>MAATS1</t>
  </si>
  <si>
    <t>MAB21L1</t>
  </si>
  <si>
    <t>MAB21L3</t>
  </si>
  <si>
    <t>MACC1</t>
  </si>
  <si>
    <t>MACC1-AS1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</si>
  <si>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</si>
  <si>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</si>
  <si>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</si>
  <si>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</si>
  <si>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</si>
  <si>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</si>
  <si>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</si>
  <si>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</si>
  <si>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</si>
  <si>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</si>
  <si>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</si>
  <si>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</si>
  <si>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</si>
  <si>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</si>
  <si>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MAFA-AS1</t>
  </si>
  <si>
    <t>MAFB</t>
  </si>
  <si>
    <t>MAFF</t>
  </si>
  <si>
    <t>MAFG</t>
  </si>
  <si>
    <t>MAFG-AS1</t>
  </si>
  <si>
    <t>MAFK</t>
  </si>
  <si>
    <t>MAFTRR</t>
  </si>
  <si>
    <t>MAG</t>
  </si>
  <si>
    <t>MAGEA4</t>
  </si>
  <si>
    <t>MAGEA8</t>
  </si>
  <si>
    <t>MAGEB1</t>
  </si>
  <si>
    <t>MAGEB17</t>
  </si>
  <si>
    <t>MAGEB3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</si>
  <si>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</si>
  <si>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</si>
  <si>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</si>
  <si>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</si>
  <si>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</si>
  <si>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</si>
  <si>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</si>
  <si>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</si>
  <si>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</si>
  <si>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</si>
  <si>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</si>
  <si>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MAGI1-IT1</t>
  </si>
  <si>
    <t>MAGI2</t>
  </si>
  <si>
    <t>MAGI2-AS3</t>
  </si>
  <si>
    <t>MAGI3</t>
  </si>
  <si>
    <t>MAGIX</t>
  </si>
  <si>
    <t>MAGOH</t>
  </si>
  <si>
    <t>MAGOH2P</t>
  </si>
  <si>
    <t>MAGOHB</t>
  </si>
  <si>
    <t>MAGT1</t>
  </si>
  <si>
    <t>MAJIN</t>
  </si>
  <si>
    <t>MAK</t>
  </si>
  <si>
    <t>MAK16</t>
  </si>
  <si>
    <t>MAL</t>
  </si>
  <si>
    <t>MAL2</t>
  </si>
  <si>
    <t>MALAT1</t>
  </si>
  <si>
    <t>MALL</t>
  </si>
  <si>
    <t>MALSU1</t>
  </si>
  <si>
    <t>MALT1</t>
  </si>
  <si>
    <t>MAMDC2</t>
  </si>
  <si>
    <t>MAMDC2-AS1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</si>
  <si>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</si>
  <si>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</si>
  <si>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</si>
  <si>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</si>
  <si>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</si>
  <si>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</si>
  <si>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</si>
  <si>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</si>
  <si>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MAN1A2P1</t>
  </si>
  <si>
    <t>MAN1B1</t>
  </si>
  <si>
    <t>MAN1B1-AS1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</si>
  <si>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</si>
  <si>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</si>
  <si>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</si>
  <si>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</si>
  <si>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</si>
  <si>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</si>
  <si>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</si>
  <si>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</si>
  <si>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</si>
  <si>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MANEA-AS1</t>
  </si>
  <si>
    <t>MANEAL</t>
  </si>
  <si>
    <t>MANF</t>
  </si>
  <si>
    <t>MANSC1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</si>
  <si>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</si>
  <si>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</si>
  <si>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</si>
  <si>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</si>
  <si>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</si>
  <si>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</si>
  <si>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</si>
  <si>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</si>
  <si>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</si>
  <si>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</si>
  <si>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</si>
  <si>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</si>
  <si>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MAP2K1P1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</si>
  <si>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</si>
  <si>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</si>
  <si>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</si>
  <si>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</si>
  <si>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</si>
  <si>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</si>
  <si>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</si>
  <si>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</si>
  <si>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</si>
  <si>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</si>
  <si>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</si>
  <si>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</si>
  <si>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</si>
  <si>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MAP3K14-AS1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</si>
  <si>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</si>
  <si>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</si>
  <si>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</si>
  <si>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</si>
  <si>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</si>
  <si>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</si>
  <si>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</si>
  <si>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</si>
  <si>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</si>
  <si>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</si>
  <si>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</si>
  <si>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</si>
  <si>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</si>
  <si>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</si>
  <si>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</si>
  <si>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</si>
  <si>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</si>
  <si>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</si>
  <si>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</si>
  <si>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</si>
  <si>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</si>
  <si>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</si>
  <si>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</si>
  <si>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</si>
  <si>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</si>
  <si>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</si>
  <si>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</si>
  <si>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</si>
  <si>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</si>
  <si>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</si>
  <si>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</si>
  <si>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</si>
  <si>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</si>
  <si>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</si>
  <si>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</si>
  <si>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MAPK6PS3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</si>
  <si>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</si>
  <si>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</si>
  <si>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</si>
  <si>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</si>
  <si>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</si>
  <si>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</si>
  <si>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</si>
  <si>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</si>
  <si>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</si>
  <si>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</si>
  <si>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</si>
  <si>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</si>
  <si>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</si>
  <si>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</si>
  <si>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</si>
  <si>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MAPT</t>
  </si>
  <si>
    <t>MAPT-AS1</t>
  </si>
  <si>
    <t>MAPT-IT1</t>
  </si>
  <si>
    <t>MARC1</t>
  </si>
  <si>
    <t>MARC2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</si>
  <si>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</si>
  <si>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</si>
  <si>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</si>
  <si>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</si>
  <si>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</si>
  <si>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</si>
  <si>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</si>
  <si>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</si>
  <si>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</si>
  <si>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</si>
  <si>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</si>
  <si>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</si>
  <si>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</si>
  <si>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MARCKSL1P2</t>
  </si>
  <si>
    <t>MARCO</t>
  </si>
  <si>
    <t>MARK1</t>
  </si>
  <si>
    <t>MARK2</t>
  </si>
  <si>
    <t>MARK2P8</t>
  </si>
  <si>
    <t>MARK2P9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</si>
  <si>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</si>
  <si>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</si>
  <si>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</si>
  <si>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</si>
  <si>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</si>
  <si>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</si>
  <si>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</si>
  <si>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</si>
  <si>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</si>
  <si>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</si>
  <si>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</si>
  <si>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</si>
  <si>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MAST3</t>
  </si>
  <si>
    <t>MAST4</t>
  </si>
  <si>
    <t>MAST4-AS1</t>
  </si>
  <si>
    <t>MASTL</t>
  </si>
  <si>
    <t>MAT1A</t>
  </si>
  <si>
    <t>MAT2A</t>
  </si>
  <si>
    <t>MAT2B</t>
  </si>
  <si>
    <t>MATK</t>
  </si>
  <si>
    <t>MATN1</t>
  </si>
  <si>
    <t>MATN1-AS1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</si>
  <si>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</si>
  <si>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</si>
  <si>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</si>
  <si>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</si>
  <si>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</si>
  <si>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</si>
  <si>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</si>
  <si>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</si>
  <si>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</si>
  <si>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</si>
  <si>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</si>
  <si>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</si>
  <si>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</si>
  <si>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</si>
  <si>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</si>
  <si>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</si>
  <si>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</si>
  <si>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</si>
  <si>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MBL1P</t>
  </si>
  <si>
    <t>MBL3P</t>
  </si>
  <si>
    <t>MBLAC1</t>
  </si>
  <si>
    <t>MBLAC2</t>
  </si>
  <si>
    <t>MBNL1</t>
  </si>
  <si>
    <t>MBNL1-AS1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</si>
  <si>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</si>
  <si>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</si>
  <si>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</si>
  <si>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</si>
  <si>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</si>
  <si>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</si>
  <si>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</si>
  <si>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</si>
  <si>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</si>
  <si>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</si>
  <si>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</si>
  <si>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MC4R</t>
  </si>
  <si>
    <t>MC5R</t>
  </si>
  <si>
    <t>MCAM</t>
  </si>
  <si>
    <t>MCAT</t>
  </si>
  <si>
    <t>MCC</t>
  </si>
  <si>
    <t>MCCC1</t>
  </si>
  <si>
    <t>MCCC1-AS1</t>
  </si>
  <si>
    <t>MCCC2</t>
  </si>
  <si>
    <t>MCCD1P2</t>
  </si>
  <si>
    <t>MCEE</t>
  </si>
  <si>
    <t>MCEMP1</t>
  </si>
  <si>
    <t>MCF2</t>
  </si>
  <si>
    <t>MCF2L</t>
  </si>
  <si>
    <t>MCF2L-AS1</t>
  </si>
  <si>
    <t>MCF2L2</t>
  </si>
  <si>
    <t>MCFD2</t>
  </si>
  <si>
    <t>MCFD2P1</t>
  </si>
  <si>
    <t>MCHR1</t>
  </si>
  <si>
    <t>MCHR2</t>
  </si>
  <si>
    <t>MCIDAS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</si>
  <si>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</si>
  <si>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</si>
  <si>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</si>
  <si>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</si>
  <si>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</si>
  <si>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</si>
  <si>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</si>
  <si>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</si>
  <si>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</si>
  <si>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</si>
  <si>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</si>
  <si>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MCM8-AS1</t>
  </si>
  <si>
    <t>MCM9</t>
  </si>
  <si>
    <t>MCMBP</t>
  </si>
  <si>
    <t>MCMDC2</t>
  </si>
  <si>
    <t>MCOLN1</t>
  </si>
  <si>
    <t>MCOLN2</t>
  </si>
  <si>
    <t>MCOLN3</t>
  </si>
  <si>
    <t>MCPH1</t>
  </si>
  <si>
    <t>MCPH1-AS1</t>
  </si>
  <si>
    <t>MCRIP1</t>
  </si>
  <si>
    <t>MCRIP2</t>
  </si>
  <si>
    <t>MCRIP2P1</t>
  </si>
  <si>
    <t>MCRS1</t>
  </si>
  <si>
    <t>MCTP1</t>
  </si>
  <si>
    <t>MCTP2</t>
  </si>
  <si>
    <t>MCTS1</t>
  </si>
  <si>
    <t>MCTS2P</t>
  </si>
  <si>
    <t>MCU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</si>
  <si>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</si>
  <si>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</si>
  <si>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</si>
  <si>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</si>
  <si>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</si>
  <si>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</si>
  <si>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</si>
  <si>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</si>
  <si>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</si>
  <si>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</si>
  <si>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</si>
  <si>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</si>
  <si>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</si>
  <si>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</si>
  <si>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</si>
  <si>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</si>
  <si>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</si>
  <si>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</si>
  <si>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ME3</t>
  </si>
  <si>
    <t>MEA1</t>
  </si>
  <si>
    <t>MEAF6</t>
  </si>
  <si>
    <t>MEAF6P1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</si>
  <si>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</si>
  <si>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</si>
  <si>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</si>
  <si>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</si>
  <si>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</si>
  <si>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</si>
  <si>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</si>
  <si>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</si>
  <si>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</si>
  <si>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</si>
  <si>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</si>
  <si>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MED14OS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</si>
  <si>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</si>
  <si>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</si>
  <si>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</si>
  <si>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</si>
  <si>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</si>
  <si>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</si>
  <si>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</si>
  <si>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</si>
  <si>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</si>
  <si>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</si>
  <si>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</si>
  <si>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</si>
  <si>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</si>
  <si>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</si>
  <si>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MED28P1</t>
  </si>
  <si>
    <t>MED28P3</t>
  </si>
  <si>
    <t>MED28P7</t>
  </si>
  <si>
    <t>MED29</t>
  </si>
  <si>
    <t>MED30</t>
  </si>
  <si>
    <t>MED31</t>
  </si>
  <si>
    <t>MED4</t>
  </si>
  <si>
    <t>MED4-AS1</t>
  </si>
  <si>
    <t>MED6</t>
  </si>
  <si>
    <t>MED7</t>
  </si>
  <si>
    <t>MED8</t>
  </si>
  <si>
    <t>MED9</t>
  </si>
  <si>
    <t>MEDAG</t>
  </si>
  <si>
    <t>MEF2A</t>
  </si>
  <si>
    <t>MEF2B</t>
  </si>
  <si>
    <t>MEF2C</t>
  </si>
  <si>
    <t>MEF2C-AS1</t>
  </si>
  <si>
    <t>MEF2D</t>
  </si>
  <si>
    <t>MEFV</t>
  </si>
  <si>
    <t>MEG3</t>
  </si>
  <si>
    <t>MEG9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</si>
  <si>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</si>
  <si>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</si>
  <si>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</si>
  <si>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</si>
  <si>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</si>
  <si>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</si>
  <si>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</si>
  <si>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</si>
  <si>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MEIOB</t>
  </si>
  <si>
    <t>MEIOC</t>
  </si>
  <si>
    <t>MEIS1</t>
  </si>
  <si>
    <t>MEIS2</t>
  </si>
  <si>
    <t>MEIS3</t>
  </si>
  <si>
    <t>MEIS3P1</t>
  </si>
  <si>
    <t>MEIS3P2</t>
  </si>
  <si>
    <t>MELK</t>
  </si>
  <si>
    <t>MELTF</t>
  </si>
  <si>
    <t>MEMO1</t>
  </si>
  <si>
    <t>MEMO1P1</t>
  </si>
  <si>
    <t>MEN1</t>
  </si>
  <si>
    <t>MEOX1</t>
  </si>
  <si>
    <t>MEOX2</t>
  </si>
  <si>
    <t>MEOX2-AS1</t>
  </si>
  <si>
    <t>MEP1A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</si>
  <si>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</si>
  <si>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</si>
  <si>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</si>
  <si>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</si>
  <si>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</si>
  <si>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</si>
  <si>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</si>
  <si>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</si>
  <si>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</si>
  <si>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MESTIT1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</si>
  <si>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</si>
  <si>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</si>
  <si>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</si>
  <si>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</si>
  <si>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</si>
  <si>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</si>
  <si>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</si>
  <si>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</si>
  <si>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METTL11B</t>
  </si>
  <si>
    <t>METTL12</t>
  </si>
  <si>
    <t>METTL13</t>
  </si>
  <si>
    <t>METTL14</t>
  </si>
  <si>
    <t>METTL15</t>
  </si>
  <si>
    <t>METTL16</t>
  </si>
  <si>
    <t>METTL17</t>
  </si>
  <si>
    <t>METTL18</t>
  </si>
  <si>
    <t>METTL21A</t>
  </si>
  <si>
    <t>METTL21B</t>
  </si>
  <si>
    <t>METTL21C</t>
  </si>
  <si>
    <t>METTL21EP</t>
  </si>
  <si>
    <t>METTL22</t>
  </si>
  <si>
    <t>METTL23</t>
  </si>
  <si>
    <t>METTL24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</si>
  <si>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</si>
  <si>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</si>
  <si>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</si>
  <si>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</si>
  <si>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</si>
  <si>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</si>
  <si>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</si>
  <si>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</si>
  <si>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</si>
  <si>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</si>
  <si>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</si>
  <si>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</si>
  <si>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</si>
  <si>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</si>
  <si>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</si>
  <si>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</si>
  <si>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MFAP1P1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</si>
  <si>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</si>
  <si>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</si>
  <si>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</si>
  <si>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</si>
  <si>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</si>
  <si>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</si>
  <si>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</si>
  <si>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</si>
  <si>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MFI2-AS1</t>
  </si>
  <si>
    <t>MFN1</t>
  </si>
  <si>
    <t>MFN2</t>
  </si>
  <si>
    <t>MFNG</t>
  </si>
  <si>
    <t>MFSD1</t>
  </si>
  <si>
    <t>MFSD10</t>
  </si>
  <si>
    <t>MFSD11</t>
  </si>
  <si>
    <t>MFSD12</t>
  </si>
  <si>
    <t>MFSD13A</t>
  </si>
  <si>
    <t>MFSD13B</t>
  </si>
  <si>
    <t>MFSD14A</t>
  </si>
  <si>
    <t>MFSD14B</t>
  </si>
  <si>
    <t>MFSD14C</t>
  </si>
  <si>
    <t>MFSD1P1</t>
  </si>
  <si>
    <t>MFSD2A</t>
  </si>
  <si>
    <t>MFSD2B</t>
  </si>
  <si>
    <t>MFSD3</t>
  </si>
  <si>
    <t>MFSD4A</t>
  </si>
  <si>
    <t>MFSD4B</t>
  </si>
  <si>
    <t>MFSD5</t>
  </si>
  <si>
    <t>MFSD6</t>
  </si>
  <si>
    <t>MFSD6L</t>
  </si>
  <si>
    <t>MFSD7</t>
  </si>
  <si>
    <t>MFSD8</t>
  </si>
  <si>
    <t>MFSD9</t>
  </si>
  <si>
    <t>MGA</t>
  </si>
  <si>
    <t>MGAM</t>
  </si>
  <si>
    <t>MGAM2</t>
  </si>
  <si>
    <t>MGARP</t>
  </si>
  <si>
    <t>MGAT1</t>
  </si>
  <si>
    <t>MGAT2</t>
  </si>
  <si>
    <t>MGAT3</t>
  </si>
  <si>
    <t>MGAT3-AS1</t>
  </si>
  <si>
    <t>MGAT4A</t>
  </si>
  <si>
    <t>MGAT4B</t>
  </si>
  <si>
    <t>MGAT4C</t>
  </si>
  <si>
    <t>MGAT4EP</t>
  </si>
  <si>
    <t>MGAT5</t>
  </si>
  <si>
    <t>MGAT5B</t>
  </si>
  <si>
    <t>MGC15885</t>
  </si>
  <si>
    <t>MGC16275</t>
  </si>
  <si>
    <t>MGC32805</t>
  </si>
  <si>
    <t>MGC45922</t>
  </si>
  <si>
    <t>MGEA5</t>
  </si>
  <si>
    <t>MGLL</t>
  </si>
  <si>
    <t>MGME1</t>
  </si>
  <si>
    <t>MGMT</t>
  </si>
  <si>
    <t>MGRN1</t>
  </si>
  <si>
    <t>MGST1</t>
  </si>
  <si>
    <t>MGST2</t>
  </si>
  <si>
    <t>MGST3</t>
  </si>
  <si>
    <t>MIA3</t>
  </si>
  <si>
    <t>MIAT</t>
  </si>
  <si>
    <t>MIATNB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</si>
  <si>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</si>
  <si>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</si>
  <si>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</si>
  <si>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</si>
  <si>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</si>
  <si>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</si>
  <si>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</si>
  <si>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</si>
  <si>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</si>
  <si>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</si>
  <si>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MICE</t>
  </si>
  <si>
    <t>MICU1</t>
  </si>
  <si>
    <t>MICU2</t>
  </si>
  <si>
    <t>MICU3</t>
  </si>
  <si>
    <t>MID1</t>
  </si>
  <si>
    <t>MID1IP1</t>
  </si>
  <si>
    <t>MID1IP1-AS1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</si>
  <si>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</si>
  <si>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</si>
  <si>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</si>
  <si>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</si>
  <si>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</si>
  <si>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</si>
  <si>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</si>
  <si>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</si>
  <si>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</si>
  <si>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MIF-AS1</t>
  </si>
  <si>
    <t>MIF4GD</t>
  </si>
  <si>
    <t>MIIP</t>
  </si>
  <si>
    <t>MILR1</t>
  </si>
  <si>
    <t>MINA</t>
  </si>
  <si>
    <t>MINCR</t>
  </si>
  <si>
    <t>MINK1</t>
  </si>
  <si>
    <t>MINOS1</t>
  </si>
  <si>
    <t>MINPP1</t>
  </si>
  <si>
    <t>MIOS</t>
  </si>
  <si>
    <t>MIOX</t>
  </si>
  <si>
    <t>MIP</t>
  </si>
  <si>
    <t>MIPEP</t>
  </si>
  <si>
    <t>MIPEPP3</t>
  </si>
  <si>
    <t>MIPOL1</t>
  </si>
  <si>
    <t>MIR100HG</t>
  </si>
  <si>
    <t>MIR106B</t>
  </si>
  <si>
    <t>MIR10A</t>
  </si>
  <si>
    <t>MIR10B</t>
  </si>
  <si>
    <t>MIR1180</t>
  </si>
  <si>
    <t>MIR1199</t>
  </si>
  <si>
    <t>MIR124-2HG</t>
  </si>
  <si>
    <t>MIR1244-2</t>
  </si>
  <si>
    <t>MIR1249</t>
  </si>
  <si>
    <t>MIR1250</t>
  </si>
  <si>
    <t>MIR1254-1</t>
  </si>
  <si>
    <t>MIR1270</t>
  </si>
  <si>
    <t>MIR1271</t>
  </si>
  <si>
    <t>MIR1285-1</t>
  </si>
  <si>
    <t>MIR1286</t>
  </si>
  <si>
    <t>MIR1289-1</t>
  </si>
  <si>
    <t>MIR1302-10</t>
  </si>
  <si>
    <t>MIR1302-8</t>
  </si>
  <si>
    <t>MIR1302-9</t>
  </si>
  <si>
    <t>MIR1305</t>
  </si>
  <si>
    <t>MIR130A</t>
  </si>
  <si>
    <t>MIR130B</t>
  </si>
  <si>
    <t>MIR133A1HG</t>
  </si>
  <si>
    <t>MIR135A1</t>
  </si>
  <si>
    <t>MIR135B</t>
  </si>
  <si>
    <t>MIR137HG</t>
  </si>
  <si>
    <t>MIR142</t>
  </si>
  <si>
    <t>MIR145</t>
  </si>
  <si>
    <t>MIR149</t>
  </si>
  <si>
    <t>MIR1539</t>
  </si>
  <si>
    <t>MIR155HG</t>
  </si>
  <si>
    <t>MIR17HG</t>
  </si>
  <si>
    <t>MIR181A1HG</t>
  </si>
  <si>
    <t>MIR181A2HG</t>
  </si>
  <si>
    <t>MIR181D</t>
  </si>
  <si>
    <t>MIR186</t>
  </si>
  <si>
    <t>MIR1915</t>
  </si>
  <si>
    <t>MIR193BHG</t>
  </si>
  <si>
    <t>MIR194-2HG</t>
  </si>
  <si>
    <t>MIR196A1</t>
  </si>
  <si>
    <t>MIR19B2</t>
  </si>
  <si>
    <t>MIR2052HG</t>
  </si>
  <si>
    <t>MIR205HG</t>
  </si>
  <si>
    <t>MIR210</t>
  </si>
  <si>
    <t>MIR210HG</t>
  </si>
  <si>
    <t>MIR2116</t>
  </si>
  <si>
    <t>MIR217HG</t>
  </si>
  <si>
    <t>MIR218-2</t>
  </si>
  <si>
    <t>MIR219A2</t>
  </si>
  <si>
    <t>MIR221</t>
  </si>
  <si>
    <t>MIR222</t>
  </si>
  <si>
    <t>MIR222HG</t>
  </si>
  <si>
    <t>MIR22HG</t>
  </si>
  <si>
    <t>MIR24-2</t>
  </si>
  <si>
    <t>MIR25</t>
  </si>
  <si>
    <t>MIR26A2</t>
  </si>
  <si>
    <t>MIR27B</t>
  </si>
  <si>
    <t>MIR296</t>
  </si>
  <si>
    <t>MIR29A</t>
  </si>
  <si>
    <t>MIR302A</t>
  </si>
  <si>
    <t>MIR302B</t>
  </si>
  <si>
    <t>MIR302C</t>
  </si>
  <si>
    <t>MIR302D</t>
  </si>
  <si>
    <t>MIR3122</t>
  </si>
  <si>
    <t>MIR3125</t>
  </si>
  <si>
    <t>MIR3132</t>
  </si>
  <si>
    <t>MIR3142HG</t>
  </si>
  <si>
    <t>MIR3143</t>
  </si>
  <si>
    <t>MIR3146</t>
  </si>
  <si>
    <t>MIR3153</t>
  </si>
  <si>
    <t>MIR3164</t>
  </si>
  <si>
    <t>MIR3174</t>
  </si>
  <si>
    <t>MIR3176</t>
  </si>
  <si>
    <t>MIR3177</t>
  </si>
  <si>
    <t>MIR3179-1</t>
  </si>
  <si>
    <t>MIR3179-3</t>
  </si>
  <si>
    <t>MIR3180-1</t>
  </si>
  <si>
    <t>MIR3180-4</t>
  </si>
  <si>
    <t>MIR3186</t>
  </si>
  <si>
    <t>MIR3189</t>
  </si>
  <si>
    <t>MIR3192</t>
  </si>
  <si>
    <t>MIR31HG</t>
  </si>
  <si>
    <t>MIR320B2</t>
  </si>
  <si>
    <t>MIR320E</t>
  </si>
  <si>
    <t>MIR324</t>
  </si>
  <si>
    <t>MIR325HG</t>
  </si>
  <si>
    <t>MIR331</t>
  </si>
  <si>
    <t>MIR339</t>
  </si>
  <si>
    <t>MIR34A</t>
  </si>
  <si>
    <t>MIR3622A</t>
  </si>
  <si>
    <t>MIR3653</t>
  </si>
  <si>
    <t>MIR3662</t>
  </si>
  <si>
    <t>MIR367</t>
  </si>
  <si>
    <t>MIR3671</t>
  </si>
  <si>
    <t>MIR3677</t>
  </si>
  <si>
    <t>MIR3681HG</t>
  </si>
  <si>
    <t>MIR3682</t>
  </si>
  <si>
    <t>MIR3685</t>
  </si>
  <si>
    <t>MIR378D2</t>
  </si>
  <si>
    <t>MIR378H</t>
  </si>
  <si>
    <t>MIR378J</t>
  </si>
  <si>
    <t>MIR3907</t>
  </si>
  <si>
    <t>MIR3912</t>
  </si>
  <si>
    <t>MIR3936</t>
  </si>
  <si>
    <t>MIR3939</t>
  </si>
  <si>
    <t>MIR3941</t>
  </si>
  <si>
    <t>MIR3942</t>
  </si>
  <si>
    <t>MIR3944</t>
  </si>
  <si>
    <t>MIR3976HG</t>
  </si>
  <si>
    <t>MIR421</t>
  </si>
  <si>
    <t>MIR4254</t>
  </si>
  <si>
    <t>MIR4257</t>
  </si>
  <si>
    <t>MIR4258</t>
  </si>
  <si>
    <t>MIR4263</t>
  </si>
  <si>
    <t>MIR4284</t>
  </si>
  <si>
    <t>MIR4292</t>
  </si>
  <si>
    <t>MIR4297</t>
  </si>
  <si>
    <t>MIR4305</t>
  </si>
  <si>
    <t>MIR4322</t>
  </si>
  <si>
    <t>MIR4324</t>
  </si>
  <si>
    <t>MIR4326</t>
  </si>
  <si>
    <t>MIR4435-2HG</t>
  </si>
  <si>
    <t>MIR4441</t>
  </si>
  <si>
    <t>MIR4449</t>
  </si>
  <si>
    <t>MIR4453</t>
  </si>
  <si>
    <t>MIR4476</t>
  </si>
  <si>
    <t>MIR4477B</t>
  </si>
  <si>
    <t>MIR4479</t>
  </si>
  <si>
    <t>MIR4482</t>
  </si>
  <si>
    <t>MIR4489</t>
  </si>
  <si>
    <t>MIR4496</t>
  </si>
  <si>
    <t>MIR4500HG</t>
  </si>
  <si>
    <t>MIR4512</t>
  </si>
  <si>
    <t>MIR4530</t>
  </si>
  <si>
    <t>MIR4641</t>
  </si>
  <si>
    <t>MIR4648</t>
  </si>
  <si>
    <t>MIR4653</t>
  </si>
  <si>
    <t>MIR4667</t>
  </si>
  <si>
    <t>MIR4672</t>
  </si>
  <si>
    <t>MIR4678</t>
  </si>
  <si>
    <t>MIR4685</t>
  </si>
  <si>
    <t>MIR4697HG</t>
  </si>
  <si>
    <t>MIR4701</t>
  </si>
  <si>
    <t>MIR4728</t>
  </si>
  <si>
    <t>MIR4730</t>
  </si>
  <si>
    <t>MIR4733</t>
  </si>
  <si>
    <t>MIR4736</t>
  </si>
  <si>
    <t>MIR4737</t>
  </si>
  <si>
    <t>MIR4740</t>
  </si>
  <si>
    <t>MIR4754</t>
  </si>
  <si>
    <t>MIR4786</t>
  </si>
  <si>
    <t>MIR503</t>
  </si>
  <si>
    <t>MIR503HG</t>
  </si>
  <si>
    <t>MIR5087</t>
  </si>
  <si>
    <t>MIR5093</t>
  </si>
  <si>
    <t>MIR5188</t>
  </si>
  <si>
    <t>MIR519A2</t>
  </si>
  <si>
    <t>MIR544B</t>
  </si>
  <si>
    <t>MIR548AN</t>
  </si>
  <si>
    <t>MIR548AR</t>
  </si>
  <si>
    <t>MIR548L</t>
  </si>
  <si>
    <t>MIR548N</t>
  </si>
  <si>
    <t>MIR548XHG</t>
  </si>
  <si>
    <t>MIR553</t>
  </si>
  <si>
    <t>MIR556</t>
  </si>
  <si>
    <t>MIR5581</t>
  </si>
  <si>
    <t>MIR5587</t>
  </si>
  <si>
    <t>MIR559</t>
  </si>
  <si>
    <t>MIR561</t>
  </si>
  <si>
    <t>MIR567</t>
  </si>
  <si>
    <t>MIR5685</t>
  </si>
  <si>
    <t>MIR569</t>
  </si>
  <si>
    <t>MIR573</t>
  </si>
  <si>
    <t>MIR579</t>
  </si>
  <si>
    <t>MIR589</t>
  </si>
  <si>
    <t>MIR590</t>
  </si>
  <si>
    <t>MIR593</t>
  </si>
  <si>
    <t>MIR600HG</t>
  </si>
  <si>
    <t>MIR6071</t>
  </si>
  <si>
    <t>MIR615</t>
  </si>
  <si>
    <t>MIR616</t>
  </si>
  <si>
    <t>MIR6165</t>
  </si>
  <si>
    <t>MIR621</t>
  </si>
  <si>
    <t>MIR635</t>
  </si>
  <si>
    <t>MIR641</t>
  </si>
  <si>
    <t>MIR643</t>
  </si>
  <si>
    <t>MIR647</t>
  </si>
  <si>
    <t>MIR6505</t>
  </si>
  <si>
    <t>MIR6512</t>
  </si>
  <si>
    <t>MIR659</t>
  </si>
  <si>
    <t>MIR663AHG</t>
  </si>
  <si>
    <t>MIR670HG</t>
  </si>
  <si>
    <t>MIR6728</t>
  </si>
  <si>
    <t>MIR6737</t>
  </si>
  <si>
    <t>MIR6738</t>
  </si>
  <si>
    <t>MIR6739</t>
  </si>
  <si>
    <t>MIR6746</t>
  </si>
  <si>
    <t>MIR6753</t>
  </si>
  <si>
    <t>MIR6757</t>
  </si>
  <si>
    <t>MIR6763</t>
  </si>
  <si>
    <t>MIR6768</t>
  </si>
  <si>
    <t>MIR6769A</t>
  </si>
  <si>
    <t>MIR6783</t>
  </si>
  <si>
    <t>MIR6784</t>
  </si>
  <si>
    <t>MIR6797</t>
  </si>
  <si>
    <t>MIR6812</t>
  </si>
  <si>
    <t>MIR6813</t>
  </si>
  <si>
    <t>MIR6819</t>
  </si>
  <si>
    <t>MIR6820</t>
  </si>
  <si>
    <t>MIR6835</t>
  </si>
  <si>
    <t>MIR6846</t>
  </si>
  <si>
    <t>MIR6851</t>
  </si>
  <si>
    <t>MIR6855</t>
  </si>
  <si>
    <t>MIR6856</t>
  </si>
  <si>
    <t>MIR6859-1</t>
  </si>
  <si>
    <t>MIR6864</t>
  </si>
  <si>
    <t>MIR6865</t>
  </si>
  <si>
    <t>MIR6867</t>
  </si>
  <si>
    <t>MIR6889</t>
  </si>
  <si>
    <t>MIR6895</t>
  </si>
  <si>
    <t>MIR7-3HG</t>
  </si>
  <si>
    <t>MIR7111</t>
  </si>
  <si>
    <t>MIR7152</t>
  </si>
  <si>
    <t>MIR7156</t>
  </si>
  <si>
    <t>MIR762HG</t>
  </si>
  <si>
    <t>MIR765</t>
  </si>
  <si>
    <t>MIR7845</t>
  </si>
  <si>
    <t>MIR7851</t>
  </si>
  <si>
    <t>MIR7856</t>
  </si>
  <si>
    <t>MIR7974</t>
  </si>
  <si>
    <t>MIR8055</t>
  </si>
  <si>
    <t>MIR8064</t>
  </si>
  <si>
    <t>MIR8075</t>
  </si>
  <si>
    <t>MIR8078</t>
  </si>
  <si>
    <t>MIR8083</t>
  </si>
  <si>
    <t>MIR9-3HG</t>
  </si>
  <si>
    <t>MIR92B</t>
  </si>
  <si>
    <t>MIR93</t>
  </si>
  <si>
    <t>MIR933</t>
  </si>
  <si>
    <t>MIR940</t>
  </si>
  <si>
    <t>MIR98</t>
  </si>
  <si>
    <t>MIR99AHG</t>
  </si>
  <si>
    <t>MIRLET7BHG</t>
  </si>
  <si>
    <t>MIRLET7D</t>
  </si>
  <si>
    <t>MIRLET7DHG</t>
  </si>
  <si>
    <t>MIRLET7F1</t>
  </si>
  <si>
    <t>MIRLET7G</t>
  </si>
  <si>
    <t>MIRLET7I</t>
  </si>
  <si>
    <t>MIS12</t>
  </si>
  <si>
    <t>MIS18A</t>
  </si>
  <si>
    <t>MIS18A-AS1</t>
  </si>
  <si>
    <t>MIS18BP1</t>
  </si>
  <si>
    <t>MISP</t>
  </si>
  <si>
    <t>MITD1</t>
  </si>
  <si>
    <t>MITF</t>
  </si>
  <si>
    <t>MIXL1</t>
  </si>
  <si>
    <t>MKI67</t>
  </si>
  <si>
    <t>MKKS</t>
  </si>
  <si>
    <t>MKL1</t>
  </si>
  <si>
    <t>MKL2</t>
  </si>
  <si>
    <t>MKLN1</t>
  </si>
  <si>
    <t>MKLN1-AS</t>
  </si>
  <si>
    <t>MKNK1</t>
  </si>
  <si>
    <t>MKNK1-AS1</t>
  </si>
  <si>
    <t>MKNK2</t>
  </si>
  <si>
    <t>MKRN1</t>
  </si>
  <si>
    <t>MKRN2</t>
  </si>
  <si>
    <t>MKRN2OS</t>
  </si>
  <si>
    <t>MKRN3</t>
  </si>
  <si>
    <t>MKRN4P</t>
  </si>
  <si>
    <t>MKRN5P</t>
  </si>
  <si>
    <t>MKRNP2</t>
  </si>
  <si>
    <t>MKS1</t>
  </si>
  <si>
    <t>MKX</t>
  </si>
  <si>
    <t>MLANA</t>
  </si>
  <si>
    <t>MLC1</t>
  </si>
  <si>
    <t>MLEC</t>
  </si>
  <si>
    <t>MLF1</t>
  </si>
  <si>
    <t>MLF2</t>
  </si>
  <si>
    <t>MLH1</t>
  </si>
  <si>
    <t>MLH3</t>
  </si>
  <si>
    <t>MLIP</t>
  </si>
  <si>
    <t>MLK7-AS1</t>
  </si>
  <si>
    <t>MLKL</t>
  </si>
  <si>
    <t>MLLT1</t>
  </si>
  <si>
    <t>MLLT10</t>
  </si>
  <si>
    <t>MLLT10P1</t>
  </si>
  <si>
    <t>MLLT11</t>
  </si>
  <si>
    <t>MLLT3</t>
  </si>
  <si>
    <t>MLLT4</t>
  </si>
  <si>
    <t>MLLT4-AS1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</si>
  <si>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</si>
  <si>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</si>
  <si>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</si>
  <si>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</si>
  <si>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</si>
  <si>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</si>
  <si>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</si>
  <si>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</si>
  <si>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</si>
  <si>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</si>
  <si>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</si>
  <si>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</si>
  <si>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</si>
  <si>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</si>
  <si>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</si>
  <si>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</si>
  <si>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MME-AS1</t>
  </si>
  <si>
    <t>MMEL1</t>
  </si>
  <si>
    <t>MMGT1</t>
  </si>
  <si>
    <t>MMP1</t>
  </si>
  <si>
    <t>MMP10</t>
  </si>
  <si>
    <t>MMP11</t>
  </si>
  <si>
    <t>MMP13</t>
  </si>
  <si>
    <t>MMP14</t>
  </si>
  <si>
    <t>MMP15</t>
  </si>
  <si>
    <t>MMP16</t>
  </si>
  <si>
    <t>MMP17</t>
  </si>
  <si>
    <t>MMP19</t>
  </si>
  <si>
    <t>MMP2</t>
  </si>
  <si>
    <t>MMP21</t>
  </si>
  <si>
    <t>MMP23A</t>
  </si>
  <si>
    <t>MMP23B</t>
  </si>
  <si>
    <t>MMP24</t>
  </si>
  <si>
    <t>MMP24-AS1</t>
  </si>
  <si>
    <t>MMP25</t>
  </si>
  <si>
    <t>MMP25-AS1</t>
  </si>
  <si>
    <t>MMP26</t>
  </si>
  <si>
    <t>MMP28</t>
  </si>
  <si>
    <t>MMP3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</si>
  <si>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</si>
  <si>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</si>
  <si>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</si>
  <si>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</si>
  <si>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</si>
  <si>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</si>
  <si>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</si>
  <si>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</si>
  <si>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MNS1</t>
  </si>
  <si>
    <t>MNT</t>
  </si>
  <si>
    <t>MNX1</t>
  </si>
  <si>
    <t>MNX1-AS1</t>
  </si>
  <si>
    <t>MNX1-AS2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</si>
  <si>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</si>
  <si>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</si>
  <si>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</si>
  <si>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</si>
  <si>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</si>
  <si>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</si>
  <si>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</si>
  <si>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</si>
  <si>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</si>
  <si>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</si>
  <si>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</si>
  <si>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</si>
  <si>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</si>
  <si>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</si>
  <si>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</si>
  <si>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MOGAT3</t>
  </si>
  <si>
    <t>MOGS</t>
  </si>
  <si>
    <t>MOK</t>
  </si>
  <si>
    <t>MON1A</t>
  </si>
  <si>
    <t>MON1B</t>
  </si>
  <si>
    <t>MON2</t>
  </si>
  <si>
    <t>MORC2</t>
  </si>
  <si>
    <t>MORC2-AS1</t>
  </si>
  <si>
    <t>MORC3</t>
  </si>
  <si>
    <t>MORC4</t>
  </si>
  <si>
    <t>MORF4L1</t>
  </si>
  <si>
    <t>MORF4L1P1</t>
  </si>
  <si>
    <t>MORF4L2</t>
  </si>
  <si>
    <t>MORF4L2-AS1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</si>
  <si>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</si>
  <si>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</si>
  <si>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</si>
  <si>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</si>
  <si>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</si>
  <si>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</si>
  <si>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</si>
  <si>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</si>
  <si>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</si>
  <si>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MOV10</t>
  </si>
  <si>
    <t>MOXD1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</si>
  <si>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</si>
  <si>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</si>
  <si>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</si>
  <si>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</si>
  <si>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</si>
  <si>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</si>
  <si>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</si>
  <si>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</si>
  <si>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</si>
  <si>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</si>
  <si>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</si>
  <si>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</si>
  <si>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</si>
  <si>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</si>
  <si>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</si>
  <si>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</si>
  <si>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</si>
  <si>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</si>
  <si>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</si>
  <si>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</si>
  <si>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</si>
  <si>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</si>
  <si>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</si>
  <si>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</si>
  <si>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</si>
  <si>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MPRIP-AS1</t>
  </si>
  <si>
    <t>MPRIPP1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</si>
  <si>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</si>
  <si>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</si>
  <si>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</si>
  <si>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</si>
  <si>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</si>
  <si>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</si>
  <si>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</si>
  <si>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</si>
  <si>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</si>
  <si>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MRAP2</t>
  </si>
  <si>
    <t>MRAS</t>
  </si>
  <si>
    <t>MRC1</t>
  </si>
  <si>
    <t>MRC2</t>
  </si>
  <si>
    <t>MRE11A</t>
  </si>
  <si>
    <t>MREG</t>
  </si>
  <si>
    <t>MRFAP1</t>
  </si>
  <si>
    <t>MRFAP1L1</t>
  </si>
  <si>
    <t>MRGBP</t>
  </si>
  <si>
    <t>MRGPRF</t>
  </si>
  <si>
    <t>MRGPRF-AS1</t>
  </si>
  <si>
    <t>MRGPRG</t>
  </si>
  <si>
    <t>MRGPRX3</t>
  </si>
  <si>
    <t>MRI1</t>
  </si>
  <si>
    <t>MRM1</t>
  </si>
  <si>
    <t>MRM2</t>
  </si>
  <si>
    <t>MRM3</t>
  </si>
  <si>
    <t>MRO</t>
  </si>
  <si>
    <t>MROH1</t>
  </si>
  <si>
    <t>MROH2A</t>
  </si>
  <si>
    <t>MROH2B</t>
  </si>
  <si>
    <t>MROH3P</t>
  </si>
  <si>
    <t>MROH4P</t>
  </si>
  <si>
    <t>MROH5</t>
  </si>
  <si>
    <t>MROH6</t>
  </si>
  <si>
    <t>MROH7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</si>
  <si>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</si>
  <si>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</si>
  <si>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</si>
  <si>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</si>
  <si>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</si>
  <si>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</si>
  <si>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</si>
  <si>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</si>
  <si>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</si>
  <si>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</si>
  <si>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</si>
  <si>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</si>
  <si>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</si>
  <si>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</si>
  <si>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</si>
  <si>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</si>
  <si>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MRPL22P1</t>
  </si>
  <si>
    <t>MRPL23</t>
  </si>
  <si>
    <t>MRPL23-AS1</t>
  </si>
  <si>
    <t>MRPL24</t>
  </si>
  <si>
    <t>MRPL27</t>
  </si>
  <si>
    <t>MRPL28</t>
  </si>
  <si>
    <t>MRPL3</t>
  </si>
  <si>
    <t>MRPL30</t>
  </si>
  <si>
    <t>MRPL30P1</t>
  </si>
  <si>
    <t>MRPL32</t>
  </si>
  <si>
    <t>MRPL33</t>
  </si>
  <si>
    <t>MRPL34</t>
  </si>
  <si>
    <t>MRPL35</t>
  </si>
  <si>
    <t>MRPL35P2</t>
  </si>
  <si>
    <t>MRPL36</t>
  </si>
  <si>
    <t>MRPL37</t>
  </si>
  <si>
    <t>MRPL38</t>
  </si>
  <si>
    <t>MRPL39</t>
  </si>
  <si>
    <t>MRPL4</t>
  </si>
  <si>
    <t>MRPL40</t>
  </si>
  <si>
    <t>MRPL40P1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</si>
  <si>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</si>
  <si>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</si>
  <si>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</si>
  <si>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</si>
  <si>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</si>
  <si>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</si>
  <si>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</si>
  <si>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</si>
  <si>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</si>
  <si>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</si>
  <si>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</si>
  <si>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</si>
  <si>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</si>
  <si>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</si>
  <si>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</si>
  <si>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</si>
  <si>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</si>
  <si>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</si>
  <si>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</si>
  <si>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</si>
  <si>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</si>
  <si>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</si>
  <si>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</si>
  <si>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</si>
  <si>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</si>
  <si>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MRPS17P1</t>
  </si>
  <si>
    <t>MRPS18A</t>
  </si>
  <si>
    <t>MRPS18AP1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</si>
  <si>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</si>
  <si>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</si>
  <si>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</si>
  <si>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</si>
  <si>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</si>
  <si>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</si>
  <si>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</si>
  <si>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</si>
  <si>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</si>
  <si>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</si>
  <si>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</si>
  <si>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</si>
  <si>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</si>
  <si>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MRPS31P4</t>
  </si>
  <si>
    <t>MRPS31P5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</si>
  <si>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</si>
  <si>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</si>
  <si>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</si>
  <si>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</si>
  <si>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</si>
  <si>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</si>
  <si>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</si>
  <si>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</si>
  <si>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</si>
  <si>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MRRFP1</t>
  </si>
  <si>
    <t>MRS2</t>
  </si>
  <si>
    <t>MRTO4</t>
  </si>
  <si>
    <t>MRVI1</t>
  </si>
  <si>
    <t>MRVI1-AS1</t>
  </si>
  <si>
    <t>MS4A12</t>
  </si>
  <si>
    <t>MS4A15</t>
  </si>
  <si>
    <t>MS4A4A</t>
  </si>
  <si>
    <t>MS4A4E</t>
  </si>
  <si>
    <t>MS4A6A</t>
  </si>
  <si>
    <t>MSANTD1</t>
  </si>
  <si>
    <t>MSANTD2</t>
  </si>
  <si>
    <t>MSANTD3</t>
  </si>
  <si>
    <t>MSANTD4</t>
  </si>
  <si>
    <t>MSC</t>
  </si>
  <si>
    <t>MSC-AS1</t>
  </si>
  <si>
    <t>MSGN1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</si>
  <si>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</si>
  <si>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</si>
  <si>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</si>
  <si>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</si>
  <si>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</si>
  <si>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</si>
  <si>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</si>
  <si>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</si>
  <si>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</si>
  <si>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</si>
  <si>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MSL3P1</t>
  </si>
  <si>
    <t>MSLN</t>
  </si>
  <si>
    <t>MSMO1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</si>
  <si>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</si>
  <si>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</si>
  <si>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</si>
  <si>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</si>
  <si>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</si>
  <si>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</si>
  <si>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</si>
  <si>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</si>
  <si>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MST1L</t>
  </si>
  <si>
    <t>MST1P2</t>
  </si>
  <si>
    <t>MST1R</t>
  </si>
  <si>
    <t>MSTN</t>
  </si>
  <si>
    <t>MSTO1</t>
  </si>
  <si>
    <t>MSTO2P</t>
  </si>
  <si>
    <t>MSX1</t>
  </si>
  <si>
    <t>MSX2</t>
  </si>
  <si>
    <t>MSX2P1</t>
  </si>
  <si>
    <t>MT-ATP6</t>
  </si>
  <si>
    <t>MT-ATP8</t>
  </si>
  <si>
    <t>MT-CO1</t>
  </si>
  <si>
    <t>MT-CO2</t>
  </si>
  <si>
    <t>MT-CO3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</si>
  <si>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</si>
  <si>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</si>
  <si>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</si>
  <si>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</si>
  <si>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</si>
  <si>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</si>
  <si>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</si>
  <si>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</si>
  <si>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MT-RNR1</t>
  </si>
  <si>
    <t>MT-RNR2</t>
  </si>
  <si>
    <t>MT-TF</t>
  </si>
  <si>
    <t>MT-TP</t>
  </si>
  <si>
    <t>MT1E</t>
  </si>
  <si>
    <t>MT1F</t>
  </si>
  <si>
    <t>MT1X</t>
  </si>
  <si>
    <t>MT1XP1</t>
  </si>
  <si>
    <t>MT2A</t>
  </si>
  <si>
    <t>MTA1</t>
  </si>
  <si>
    <t>MTA2</t>
  </si>
  <si>
    <t>MTA3</t>
  </si>
  <si>
    <t>MTAP</t>
  </si>
  <si>
    <t>MTATP6P1</t>
  </si>
  <si>
    <t>MTATP6P26</t>
  </si>
  <si>
    <t>MTATP6P27</t>
  </si>
  <si>
    <t>MTATP8P2</t>
  </si>
  <si>
    <t>MTBP</t>
  </si>
  <si>
    <t>MTCH1</t>
  </si>
  <si>
    <t>MTCH2</t>
  </si>
  <si>
    <t>MTCL1</t>
  </si>
  <si>
    <t>MTCO1P12</t>
  </si>
  <si>
    <t>MTCO1P27</t>
  </si>
  <si>
    <t>MTCO1P31</t>
  </si>
  <si>
    <t>MTCO1P40</t>
  </si>
  <si>
    <t>MTCO2P12</t>
  </si>
  <si>
    <t>MTCO2P27</t>
  </si>
  <si>
    <t>MTCO3P12</t>
  </si>
  <si>
    <t>MTCO3P29</t>
  </si>
  <si>
    <t>MTCO3P43</t>
  </si>
  <si>
    <t>MTCP1</t>
  </si>
  <si>
    <t>MTCYBP18</t>
  </si>
  <si>
    <t>MTCYBP21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</si>
  <si>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</si>
  <si>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</si>
  <si>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</si>
  <si>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</si>
  <si>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</si>
  <si>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</si>
  <si>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</si>
  <si>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</si>
  <si>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</si>
  <si>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</si>
  <si>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</si>
  <si>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</si>
  <si>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</si>
  <si>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</si>
  <si>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</si>
  <si>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</si>
  <si>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MTHFD1P1</t>
  </si>
  <si>
    <t>MTHFD2</t>
  </si>
  <si>
    <t>MTHFD2L</t>
  </si>
  <si>
    <t>MTHFD2P6</t>
  </si>
  <si>
    <t>MTHFD2P7</t>
  </si>
  <si>
    <t>MTHFR</t>
  </si>
  <si>
    <t>MTHFS</t>
  </si>
  <si>
    <t>MTHFSD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</si>
  <si>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</si>
  <si>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</si>
  <si>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</si>
  <si>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</si>
  <si>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</si>
  <si>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</si>
  <si>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</si>
  <si>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</si>
  <si>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</si>
  <si>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</si>
  <si>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</si>
  <si>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</si>
  <si>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</si>
  <si>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</si>
  <si>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</si>
  <si>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</si>
  <si>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MTND1P23</t>
  </si>
  <si>
    <t>MTND2P28</t>
  </si>
  <si>
    <t>MTND2P40</t>
  </si>
  <si>
    <t>MTND3P10</t>
  </si>
  <si>
    <t>MTND4P12</t>
  </si>
  <si>
    <t>MTND4P15</t>
  </si>
  <si>
    <t>MTND4P20</t>
  </si>
  <si>
    <t>MTND4P26</t>
  </si>
  <si>
    <t>MTND4P9</t>
  </si>
  <si>
    <t>MTND5P1</t>
  </si>
  <si>
    <t>MTND5P11</t>
  </si>
  <si>
    <t>MTND5P15</t>
  </si>
  <si>
    <t>MTND5P28</t>
  </si>
  <si>
    <t>MTND6P21</t>
  </si>
  <si>
    <t>MTND6P22</t>
  </si>
  <si>
    <t>MTND6P4</t>
  </si>
  <si>
    <t>MTNR1A</t>
  </si>
  <si>
    <t>MTO1</t>
  </si>
  <si>
    <t>MTOR</t>
  </si>
  <si>
    <t>MTPAP</t>
  </si>
  <si>
    <t>MTPN</t>
  </si>
  <si>
    <t>MTR</t>
  </si>
  <si>
    <t>MTRF1</t>
  </si>
  <si>
    <t>MTRF1L</t>
  </si>
  <si>
    <t>MTRNR2L12</t>
  </si>
  <si>
    <t>MTRNR2L3</t>
  </si>
  <si>
    <t>MTRNR2L8</t>
  </si>
  <si>
    <t>MTRR</t>
  </si>
  <si>
    <t>MTSS1</t>
  </si>
  <si>
    <t>MTSS1L</t>
  </si>
  <si>
    <t>MTTP</t>
  </si>
  <si>
    <t>MTURN</t>
  </si>
  <si>
    <t>MTUS1</t>
  </si>
  <si>
    <t>MTUS2</t>
  </si>
  <si>
    <t>MTUS2-AS1</t>
  </si>
  <si>
    <t>MTX1</t>
  </si>
  <si>
    <t>MTX1P1</t>
  </si>
  <si>
    <t>MTX2</t>
  </si>
  <si>
    <t>MTX3</t>
  </si>
  <si>
    <t>MUC1</t>
  </si>
  <si>
    <t>MUC12</t>
  </si>
  <si>
    <t>MUC13</t>
  </si>
  <si>
    <t>MUC15</t>
  </si>
  <si>
    <t>MUC16</t>
  </si>
  <si>
    <t>MUC17</t>
  </si>
  <si>
    <t>MUC19</t>
  </si>
  <si>
    <t>MUC2</t>
  </si>
  <si>
    <t>MUC20</t>
  </si>
  <si>
    <t>MUC20P1</t>
  </si>
  <si>
    <t>MUC21</t>
  </si>
  <si>
    <t>MUC3A</t>
  </si>
  <si>
    <t>MUC4</t>
  </si>
  <si>
    <t>MUC5B</t>
  </si>
  <si>
    <t>MUC6</t>
  </si>
  <si>
    <t>MUL1</t>
  </si>
  <si>
    <t>MUM1</t>
  </si>
  <si>
    <t>MUM1L1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</si>
  <si>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</si>
  <si>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</si>
  <si>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</si>
  <si>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</si>
  <si>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</si>
  <si>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</si>
  <si>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</si>
  <si>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</si>
  <si>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</si>
  <si>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</si>
  <si>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</si>
  <si>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</si>
  <si>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</si>
  <si>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</si>
  <si>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</si>
  <si>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</si>
  <si>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</si>
  <si>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</si>
  <si>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MXRA5Y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</si>
  <si>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</si>
  <si>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</si>
  <si>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</si>
  <si>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</si>
  <si>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</si>
  <si>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</si>
  <si>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</si>
  <si>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</si>
  <si>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</si>
  <si>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</si>
  <si>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</si>
  <si>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</si>
  <si>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</si>
  <si>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</si>
  <si>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</si>
  <si>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</si>
  <si>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MYCBP2-AS1</t>
  </si>
  <si>
    <t>MYCBPAP</t>
  </si>
  <si>
    <t>MYCL</t>
  </si>
  <si>
    <t>MYCLP1</t>
  </si>
  <si>
    <t>MYCN</t>
  </si>
  <si>
    <t>MYCNOS</t>
  </si>
  <si>
    <t>MYCNUT</t>
  </si>
  <si>
    <t>MYD88</t>
  </si>
  <si>
    <t>MYDGF</t>
  </si>
  <si>
    <t>MYEF2</t>
  </si>
  <si>
    <t>MYEOV</t>
  </si>
  <si>
    <t>MYF6</t>
  </si>
  <si>
    <t>MYH10</t>
  </si>
  <si>
    <t>MYH11</t>
  </si>
  <si>
    <t>MYH14</t>
  </si>
  <si>
    <t>MYH15</t>
  </si>
  <si>
    <t>MYH16</t>
  </si>
  <si>
    <t>MYH2</t>
  </si>
  <si>
    <t>MYH3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</si>
  <si>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</si>
  <si>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</si>
  <si>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</si>
  <si>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</si>
  <si>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</si>
  <si>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</si>
  <si>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</si>
  <si>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</si>
  <si>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</si>
  <si>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MYL12BP1</t>
  </si>
  <si>
    <t>MYL3</t>
  </si>
  <si>
    <t>MYL4</t>
  </si>
  <si>
    <t>MYL5</t>
  </si>
  <si>
    <t>MYL6</t>
  </si>
  <si>
    <t>MYL6B</t>
  </si>
  <si>
    <t>MYL6P2</t>
  </si>
  <si>
    <t>MYL7</t>
  </si>
  <si>
    <t>MYL9</t>
  </si>
  <si>
    <t>MYLIP</t>
  </si>
  <si>
    <t>MYLK</t>
  </si>
  <si>
    <t>MYLK-AS1</t>
  </si>
  <si>
    <t>MYLK2</t>
  </si>
  <si>
    <t>MYLK3</t>
  </si>
  <si>
    <t>MYLK4</t>
  </si>
  <si>
    <t>MYLPF</t>
  </si>
  <si>
    <t>MYNN</t>
  </si>
  <si>
    <t>MYO10</t>
  </si>
  <si>
    <t>MYO15A</t>
  </si>
  <si>
    <t>MYO15B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</si>
  <si>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</si>
  <si>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</si>
  <si>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</si>
  <si>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</si>
  <si>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</si>
  <si>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</si>
  <si>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</si>
  <si>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</si>
  <si>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</si>
  <si>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</si>
  <si>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</si>
  <si>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</si>
  <si>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</si>
  <si>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</si>
  <si>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</si>
  <si>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</si>
  <si>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</si>
  <si>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</si>
  <si>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</si>
  <si>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</si>
  <si>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</si>
  <si>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</si>
  <si>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MYOCD</t>
  </si>
  <si>
    <t>MYOD1</t>
  </si>
  <si>
    <t>MYOF</t>
  </si>
  <si>
    <t>MYOM1</t>
  </si>
  <si>
    <t>MYOM2</t>
  </si>
  <si>
    <t>MYOM3</t>
  </si>
  <si>
    <t>MYOT</t>
  </si>
  <si>
    <t>MYOZ1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</si>
  <si>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</si>
  <si>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</si>
  <si>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</si>
  <si>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</si>
  <si>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</si>
  <si>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</si>
  <si>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</si>
  <si>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</si>
  <si>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</si>
  <si>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</si>
  <si>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</si>
  <si>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</si>
  <si>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MZF1-AS1</t>
  </si>
  <si>
    <t>MZT1</t>
  </si>
  <si>
    <t>MZT1P2</t>
  </si>
  <si>
    <t>MZT2A</t>
  </si>
  <si>
    <t>MZT2B</t>
  </si>
  <si>
    <t>Metazoa_SRP</t>
  </si>
  <si>
    <t>N4BP1</t>
  </si>
  <si>
    <t>N4BP2</t>
  </si>
  <si>
    <t>N4BP2L1</t>
  </si>
  <si>
    <t>N4BP2L2</t>
  </si>
  <si>
    <t>N4BP2L2-IT2</t>
  </si>
  <si>
    <t>N4BP3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</si>
  <si>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</si>
  <si>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</si>
  <si>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</si>
  <si>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</si>
  <si>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</si>
  <si>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</si>
  <si>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</si>
  <si>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</si>
  <si>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</si>
  <si>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</si>
  <si>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</si>
  <si>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</si>
  <si>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</si>
  <si>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</si>
  <si>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</si>
  <si>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</si>
  <si>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</si>
  <si>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</si>
  <si>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</si>
  <si>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</si>
  <si>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</si>
  <si>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NACAD</t>
  </si>
  <si>
    <t>NACAP3</t>
  </si>
  <si>
    <t>NACC1</t>
  </si>
  <si>
    <t>NACC2</t>
  </si>
  <si>
    <t>NADK</t>
  </si>
  <si>
    <t>NADK2</t>
  </si>
  <si>
    <t>NADK2-AS1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</si>
  <si>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</si>
  <si>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</si>
  <si>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</si>
  <si>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</si>
  <si>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</si>
  <si>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</si>
  <si>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</si>
  <si>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</si>
  <si>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</si>
  <si>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</t>
  </si>
  <si>
    <t>NALCN</t>
  </si>
  <si>
    <t>NALCN-AS1</t>
  </si>
  <si>
    <t>NALT1</t>
  </si>
  <si>
    <t>NAMA</t>
  </si>
  <si>
    <t>NAMPT</t>
  </si>
  <si>
    <t>NAMPTP1</t>
  </si>
  <si>
    <t>NANOG</t>
  </si>
  <si>
    <t>NANOGNB</t>
  </si>
  <si>
    <t>NANOGNBP3</t>
  </si>
  <si>
    <t>NANOGP1</t>
  </si>
  <si>
    <t>NANOGP2</t>
  </si>
  <si>
    <t>NANOGP8</t>
  </si>
  <si>
    <t>NANOS1</t>
  </si>
  <si>
    <t>NANOS2</t>
  </si>
  <si>
    <t>NANOS3</t>
  </si>
  <si>
    <t>NANP</t>
  </si>
  <si>
    <t>NANS</t>
  </si>
  <si>
    <t>NAP1L1</t>
  </si>
  <si>
    <t>NAP1L1P1</t>
  </si>
  <si>
    <t>NAP1L1P2</t>
  </si>
  <si>
    <t>NAP1L2</t>
  </si>
  <si>
    <t>NAP1L3</t>
  </si>
  <si>
    <t>NAP1L4</t>
  </si>
  <si>
    <t>NAP1L4P1</t>
  </si>
  <si>
    <t>NAPA</t>
  </si>
  <si>
    <t>NAPA-AS1</t>
  </si>
  <si>
    <t>NAPB</t>
  </si>
  <si>
    <t>NAPEPLD</t>
  </si>
  <si>
    <t>NAPG</t>
  </si>
  <si>
    <t>NAPRT</t>
  </si>
  <si>
    <t>NAPSA</t>
  </si>
  <si>
    <t>NAPSB</t>
  </si>
  <si>
    <t>NARF</t>
  </si>
  <si>
    <t>NARF-IT1</t>
  </si>
  <si>
    <t>NARFL</t>
  </si>
  <si>
    <t>NARS</t>
  </si>
  <si>
    <t>NARS2</t>
  </si>
  <si>
    <t>NASP</t>
  </si>
  <si>
    <t>NAT1</t>
  </si>
  <si>
    <t>NAT10</t>
  </si>
  <si>
    <t>NAT14</t>
  </si>
  <si>
    <t>NAT16</t>
  </si>
  <si>
    <t>NAT2</t>
  </si>
  <si>
    <t>NAT6</t>
  </si>
  <si>
    <t>NAT8</t>
  </si>
  <si>
    <t>NAT8L</t>
  </si>
  <si>
    <t>NAT9</t>
  </si>
  <si>
    <t>NATD1</t>
  </si>
  <si>
    <t>NAV1</t>
  </si>
  <si>
    <t>NAV2</t>
  </si>
  <si>
    <t>NAV3</t>
  </si>
  <si>
    <t>NAXD</t>
  </si>
  <si>
    <t>NAXE</t>
  </si>
  <si>
    <t>NBAS</t>
  </si>
  <si>
    <t>NBAT1</t>
  </si>
  <si>
    <t>NBEA</t>
  </si>
  <si>
    <t>NBEAL1</t>
  </si>
  <si>
    <t>NBEAL2</t>
  </si>
  <si>
    <t>NBL1</t>
  </si>
  <si>
    <t>NBN</t>
  </si>
  <si>
    <t>NBPF1</t>
  </si>
  <si>
    <t>NBPF10</t>
  </si>
  <si>
    <t>NBPF11</t>
  </si>
  <si>
    <t>NBPF12</t>
  </si>
  <si>
    <t>NBPF13P</t>
  </si>
  <si>
    <t>NBPF14</t>
  </si>
  <si>
    <t>NBPF15</t>
  </si>
  <si>
    <t>NBPF19</t>
  </si>
  <si>
    <t>NBPF20</t>
  </si>
  <si>
    <t>NBPF25P</t>
  </si>
  <si>
    <t>NBPF26</t>
  </si>
  <si>
    <t>NBPF2P</t>
  </si>
  <si>
    <t>NBPF3</t>
  </si>
  <si>
    <t>NBPF8</t>
  </si>
  <si>
    <t>NBPF9</t>
  </si>
  <si>
    <t>NBR1</t>
  </si>
  <si>
    <t>NBR2</t>
  </si>
  <si>
    <t>NCALD</t>
  </si>
  <si>
    <t>NCAM1</t>
  </si>
  <si>
    <t>NCAM1-AS1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</si>
  <si>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</si>
  <si>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</si>
  <si>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</si>
  <si>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</si>
  <si>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</si>
  <si>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</si>
  <si>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</si>
  <si>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</si>
  <si>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</si>
  <si>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</si>
  <si>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NCBP2-AS1</t>
  </si>
  <si>
    <t>NCBP2-AS2</t>
  </si>
  <si>
    <t>NCBP3</t>
  </si>
  <si>
    <t>NCCRP1</t>
  </si>
  <si>
    <t>NCDN</t>
  </si>
  <si>
    <t>NCEH1</t>
  </si>
  <si>
    <t>NCF1</t>
  </si>
  <si>
    <t>NCF2</t>
  </si>
  <si>
    <t>NCF4</t>
  </si>
  <si>
    <t>NCK1</t>
  </si>
  <si>
    <t>NCK1-AS1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</si>
  <si>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</si>
  <si>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</si>
  <si>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</si>
  <si>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</si>
  <si>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</si>
  <si>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</si>
  <si>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</si>
  <si>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</si>
  <si>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NCLP1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</si>
  <si>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</si>
  <si>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</si>
  <si>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</si>
  <si>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</si>
  <si>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</si>
  <si>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</si>
  <si>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</si>
  <si>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</si>
  <si>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</si>
  <si>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NCOR1P1</t>
  </si>
  <si>
    <t>NCOR2</t>
  </si>
  <si>
    <t>NCR1</t>
  </si>
  <si>
    <t>NCR3</t>
  </si>
  <si>
    <t>NCR3LG1</t>
  </si>
  <si>
    <t>NCRNA00250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</si>
  <si>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</si>
  <si>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</si>
  <si>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</si>
  <si>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</si>
  <si>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</si>
  <si>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</si>
  <si>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</si>
  <si>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</si>
  <si>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</si>
  <si>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</si>
  <si>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NDOR1</t>
  </si>
  <si>
    <t>NDP</t>
  </si>
  <si>
    <t>NDP-AS1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</si>
  <si>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</si>
  <si>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</si>
  <si>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</si>
  <si>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</si>
  <si>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</si>
  <si>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</si>
  <si>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</si>
  <si>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</si>
  <si>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</si>
  <si>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</si>
  <si>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</si>
  <si>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</si>
  <si>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</si>
  <si>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</si>
  <si>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</si>
  <si>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NDUFA3P1</t>
  </si>
  <si>
    <t>NDUFA4</t>
  </si>
  <si>
    <t>NDUFA4L2</t>
  </si>
  <si>
    <t>NDUFA5</t>
  </si>
  <si>
    <t>NDUFA6</t>
  </si>
  <si>
    <t>NDUFA6-AS1</t>
  </si>
  <si>
    <t>NDUFA7</t>
  </si>
  <si>
    <t>NDUFA8</t>
  </si>
  <si>
    <t>NDUFA9</t>
  </si>
  <si>
    <t>NDUFAB1</t>
  </si>
  <si>
    <t>NDUFAB1P1</t>
  </si>
  <si>
    <t>NDUFAF1</t>
  </si>
  <si>
    <t>NDUFAF2</t>
  </si>
  <si>
    <t>NDUFAF3</t>
  </si>
  <si>
    <t>NDUFAF4</t>
  </si>
  <si>
    <t>NDUFAF4P1</t>
  </si>
  <si>
    <t>NDUFAF4P3</t>
  </si>
  <si>
    <t>NDUFAF5</t>
  </si>
  <si>
    <t>NDUFAF6</t>
  </si>
  <si>
    <t>NDUFAF7</t>
  </si>
  <si>
    <t>NDUFB1</t>
  </si>
  <si>
    <t>NDUFB10</t>
  </si>
  <si>
    <t>NDUFB11</t>
  </si>
  <si>
    <t>NDUFB1P1</t>
  </si>
  <si>
    <t>NDUFB1P2</t>
  </si>
  <si>
    <t>NDUFB2</t>
  </si>
  <si>
    <t>NDUFB2-AS1</t>
  </si>
  <si>
    <t>NDUFB3</t>
  </si>
  <si>
    <t>NDUFB4</t>
  </si>
  <si>
    <t>NDUFB4P11</t>
  </si>
  <si>
    <t>NDUFB4P8</t>
  </si>
  <si>
    <t>NDUFB5</t>
  </si>
  <si>
    <t>NDUFB6</t>
  </si>
  <si>
    <t>NDUFB7</t>
  </si>
  <si>
    <t>NDUFB8</t>
  </si>
  <si>
    <t>NDUFB8P2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</si>
  <si>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</si>
  <si>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</si>
  <si>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</si>
  <si>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</si>
  <si>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</si>
  <si>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</si>
  <si>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</si>
  <si>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</si>
  <si>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</si>
  <si>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</si>
  <si>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</si>
  <si>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</si>
  <si>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</si>
  <si>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NDUFV2-AS1</t>
  </si>
  <si>
    <t>NDUFV2P1</t>
  </si>
  <si>
    <t>NDUFV3</t>
  </si>
  <si>
    <t>NEAT1</t>
  </si>
  <si>
    <t>NEB</t>
  </si>
  <si>
    <t>NEBL</t>
  </si>
  <si>
    <t>NEBL-AS1</t>
  </si>
  <si>
    <t>NECAB1</t>
  </si>
  <si>
    <t>NECAB2</t>
  </si>
  <si>
    <t>NECAB3</t>
  </si>
  <si>
    <t>NECAP1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</si>
  <si>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</si>
  <si>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</si>
  <si>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</si>
  <si>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</si>
  <si>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</si>
  <si>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</si>
  <si>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</si>
  <si>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</si>
  <si>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</si>
  <si>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</si>
  <si>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</si>
  <si>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</si>
  <si>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</si>
  <si>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</si>
  <si>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</si>
  <si>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</si>
  <si>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</si>
  <si>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</si>
  <si>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</si>
  <si>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</si>
  <si>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</si>
  <si>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</si>
  <si>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</si>
  <si>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</si>
  <si>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</si>
  <si>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</si>
  <si>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</si>
  <si>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</si>
  <si>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</si>
  <si>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</si>
  <si>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</si>
  <si>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</si>
  <si>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</si>
  <si>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</si>
  <si>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</si>
  <si>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</si>
  <si>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</si>
  <si>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</si>
  <si>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NENFP1</t>
  </si>
  <si>
    <t>NEO1</t>
  </si>
  <si>
    <t>NEPNP</t>
  </si>
  <si>
    <t>NEPRO</t>
  </si>
  <si>
    <t>NES</t>
  </si>
  <si>
    <t>NET1</t>
  </si>
  <si>
    <t>NETO1</t>
  </si>
  <si>
    <t>NETO2</t>
  </si>
  <si>
    <t>NEU1</t>
  </si>
  <si>
    <t>NEU3</t>
  </si>
  <si>
    <t>NEU4</t>
  </si>
  <si>
    <t>NEURL1</t>
  </si>
  <si>
    <t>NEURL1B</t>
  </si>
  <si>
    <t>NEURL2</t>
  </si>
  <si>
    <t>NEURL3</t>
  </si>
  <si>
    <t>NEURL4</t>
  </si>
  <si>
    <t>NEUROD1</t>
  </si>
  <si>
    <t>NEUROD4</t>
  </si>
  <si>
    <t>NEUROG2</t>
  </si>
  <si>
    <t>NEUROG3</t>
  </si>
  <si>
    <t>NEXN</t>
  </si>
  <si>
    <t>NEXN-AS1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</si>
  <si>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</si>
  <si>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</si>
  <si>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</si>
  <si>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</si>
  <si>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</si>
  <si>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</si>
  <si>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</si>
  <si>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</si>
  <si>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</si>
  <si>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</si>
  <si>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</si>
  <si>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</si>
  <si>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</si>
  <si>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</si>
  <si>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NFE2L3P1</t>
  </si>
  <si>
    <t>NFE4</t>
  </si>
  <si>
    <t>NFIA</t>
  </si>
  <si>
    <t>NFIA-AS2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</si>
  <si>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</si>
  <si>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</si>
  <si>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</si>
  <si>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</si>
  <si>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</si>
  <si>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</si>
  <si>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</si>
  <si>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</si>
  <si>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</si>
  <si>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</si>
  <si>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</si>
  <si>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</si>
  <si>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</si>
  <si>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</si>
  <si>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</si>
  <si>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</si>
  <si>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</si>
  <si>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</si>
  <si>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</si>
  <si>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</si>
  <si>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NFYC-AS1</t>
  </si>
  <si>
    <t>NGB</t>
  </si>
  <si>
    <t>NGDN</t>
  </si>
  <si>
    <t>NGEF</t>
  </si>
  <si>
    <t>NGF</t>
  </si>
  <si>
    <t>NGFR</t>
  </si>
  <si>
    <t>NGLY1</t>
  </si>
  <si>
    <t>NGRN</t>
  </si>
  <si>
    <t>NHEJ1</t>
  </si>
  <si>
    <t>NHLH1</t>
  </si>
  <si>
    <t>NHLRC1</t>
  </si>
  <si>
    <t>NHLRC2</t>
  </si>
  <si>
    <t>NHLRC3</t>
  </si>
  <si>
    <t>NHLRC4</t>
  </si>
  <si>
    <t>NHP2</t>
  </si>
  <si>
    <t>NHS</t>
  </si>
  <si>
    <t>NHSL1</t>
  </si>
  <si>
    <t>NHSL2</t>
  </si>
  <si>
    <t>NID1</t>
  </si>
  <si>
    <t>NID2</t>
  </si>
  <si>
    <t>NIF3L1</t>
  </si>
  <si>
    <t>NIFK</t>
  </si>
  <si>
    <t>NIFK-AS1</t>
  </si>
  <si>
    <t>NIFKP6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</si>
  <si>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</si>
  <si>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</si>
  <si>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</si>
  <si>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</si>
  <si>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</si>
  <si>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</si>
  <si>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</si>
  <si>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</si>
  <si>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</si>
  <si>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</si>
  <si>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</si>
  <si>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</si>
  <si>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</si>
  <si>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</si>
  <si>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</si>
  <si>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</si>
  <si>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</si>
  <si>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</si>
  <si>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</si>
  <si>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</si>
  <si>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</si>
  <si>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</si>
  <si>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</si>
  <si>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</si>
  <si>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NKAPP1</t>
  </si>
  <si>
    <t>NKD1</t>
  </si>
  <si>
    <t>NKD2</t>
  </si>
  <si>
    <t>NKG7</t>
  </si>
  <si>
    <t>NKILA</t>
  </si>
  <si>
    <t>NKIRAS1</t>
  </si>
  <si>
    <t>NKIRAS2</t>
  </si>
  <si>
    <t>NKPD1</t>
  </si>
  <si>
    <t>NKRF</t>
  </si>
  <si>
    <t>NKTR</t>
  </si>
  <si>
    <t>NKX1-2</t>
  </si>
  <si>
    <t>NKX2-5</t>
  </si>
  <si>
    <t>NKX3-1</t>
  </si>
  <si>
    <t>NKX3-2</t>
  </si>
  <si>
    <t>NKX6-1</t>
  </si>
  <si>
    <t>NKX6-3</t>
  </si>
  <si>
    <t>NLE1</t>
  </si>
  <si>
    <t>NLGN1</t>
  </si>
  <si>
    <t>NLGN2</t>
  </si>
  <si>
    <t>NLGN3</t>
  </si>
  <si>
    <t>NLGN4X</t>
  </si>
  <si>
    <t>NLGN4Y</t>
  </si>
  <si>
    <t>NLGN4Y-AS1</t>
  </si>
  <si>
    <t>NLK</t>
  </si>
  <si>
    <t>NLN</t>
  </si>
  <si>
    <t>NLRC3</t>
  </si>
  <si>
    <t>NLRC4</t>
  </si>
  <si>
    <t>NLRC5</t>
  </si>
  <si>
    <t>NLRP1</t>
  </si>
  <si>
    <t>NLRP11</t>
  </si>
  <si>
    <t>NLRP12</t>
  </si>
  <si>
    <t>NLRP14</t>
  </si>
  <si>
    <t>NLRP2</t>
  </si>
  <si>
    <t>NLRP2B</t>
  </si>
  <si>
    <t>NLRP3</t>
  </si>
  <si>
    <t>NLRP3P1</t>
  </si>
  <si>
    <t>NLRP6</t>
  </si>
  <si>
    <t>NLRP7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</si>
  <si>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</si>
  <si>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</si>
  <si>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</si>
  <si>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</si>
  <si>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</si>
  <si>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</si>
  <si>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</si>
  <si>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</si>
  <si>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</si>
  <si>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</si>
  <si>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</si>
  <si>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</si>
  <si>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</si>
  <si>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</si>
  <si>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</si>
  <si>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NMNAT1P3</t>
  </si>
  <si>
    <t>NMNAT2</t>
  </si>
  <si>
    <t>NMNAT3</t>
  </si>
  <si>
    <t>NMRAL1</t>
  </si>
  <si>
    <t>NMRK1</t>
  </si>
  <si>
    <t>NMRK2</t>
  </si>
  <si>
    <t>NMT1</t>
  </si>
  <si>
    <t>NMT2</t>
  </si>
  <si>
    <t>NMU</t>
  </si>
  <si>
    <t>NMUR1</t>
  </si>
  <si>
    <t>NMUR2</t>
  </si>
  <si>
    <t>NNAT</t>
  </si>
  <si>
    <t>NNMT</t>
  </si>
  <si>
    <t>NNT</t>
  </si>
  <si>
    <t>NNT-AS1</t>
  </si>
  <si>
    <t>NOA1</t>
  </si>
  <si>
    <t>NOB1</t>
  </si>
  <si>
    <t>NOC2L</t>
  </si>
  <si>
    <t>NOC2LP1</t>
  </si>
  <si>
    <t>NOC2LP2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</si>
  <si>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</si>
  <si>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</si>
  <si>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</si>
  <si>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</si>
  <si>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</si>
  <si>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</si>
  <si>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</si>
  <si>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</si>
  <si>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</si>
  <si>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</si>
  <si>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</si>
  <si>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</si>
  <si>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</si>
  <si>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</si>
  <si>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</si>
  <si>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</si>
  <si>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</si>
  <si>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</si>
  <si>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</si>
  <si>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</si>
  <si>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</si>
  <si>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</si>
  <si>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</si>
  <si>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NONOP2</t>
  </si>
  <si>
    <t>NOP10</t>
  </si>
  <si>
    <t>NOP14</t>
  </si>
  <si>
    <t>NOP14-AS1</t>
  </si>
  <si>
    <t>NOP16</t>
  </si>
  <si>
    <t>NOP2</t>
  </si>
  <si>
    <t>NOP56</t>
  </si>
  <si>
    <t>NOP56P1</t>
  </si>
  <si>
    <t>NOP56P3</t>
  </si>
  <si>
    <t>NOP58</t>
  </si>
  <si>
    <t>NOP9</t>
  </si>
  <si>
    <t>NORAD</t>
  </si>
  <si>
    <t>NOS1</t>
  </si>
  <si>
    <t>NOS1AP</t>
  </si>
  <si>
    <t>NOS2</t>
  </si>
  <si>
    <t>NOS2P1</t>
  </si>
  <si>
    <t>NOS2P3</t>
  </si>
  <si>
    <t>NOS3</t>
  </si>
  <si>
    <t>NOSIP</t>
  </si>
  <si>
    <t>NOSTRIN</t>
  </si>
  <si>
    <t>NOTCH1</t>
  </si>
  <si>
    <t>NOTCH2</t>
  </si>
  <si>
    <t>NOTCH2NL</t>
  </si>
  <si>
    <t>NOTCH3</t>
  </si>
  <si>
    <t>NOTCH4</t>
  </si>
  <si>
    <t>NOTO</t>
  </si>
  <si>
    <t>NOTUM</t>
  </si>
  <si>
    <t>NOV</t>
  </si>
  <si>
    <t>NOVA1</t>
  </si>
  <si>
    <t>NOVA1-AS1</t>
  </si>
  <si>
    <t>NOVA2</t>
  </si>
  <si>
    <t>NOX1</t>
  </si>
  <si>
    <t>NOX4</t>
  </si>
  <si>
    <t>NOX5</t>
  </si>
  <si>
    <t>NOXA1</t>
  </si>
  <si>
    <t>NOXO1</t>
  </si>
  <si>
    <t>NOXRED1</t>
  </si>
  <si>
    <t>NPAP1</t>
  </si>
  <si>
    <t>NPAS1</t>
  </si>
  <si>
    <t>NPAS2</t>
  </si>
  <si>
    <t>NPAS3</t>
  </si>
  <si>
    <t>NPAS4</t>
  </si>
  <si>
    <t>NPAT</t>
  </si>
  <si>
    <t>NPBWR1</t>
  </si>
  <si>
    <t>NPC1</t>
  </si>
  <si>
    <t>NPC1L1</t>
  </si>
  <si>
    <t>NPC2</t>
  </si>
  <si>
    <t>NPDC1</t>
  </si>
  <si>
    <t>NPEPL1</t>
  </si>
  <si>
    <t>NPEPPS</t>
  </si>
  <si>
    <t>NPFFR1</t>
  </si>
  <si>
    <t>NPFFR2</t>
  </si>
  <si>
    <t>NPHP1</t>
  </si>
  <si>
    <t>NPHP3</t>
  </si>
  <si>
    <t>NPHP3-ACAD11</t>
  </si>
  <si>
    <t>NPHP3-AS1</t>
  </si>
  <si>
    <t>NPHP4</t>
  </si>
  <si>
    <t>NPHS1</t>
  </si>
  <si>
    <t>NPHS2</t>
  </si>
  <si>
    <t>NPIPA1</t>
  </si>
  <si>
    <t>NPIPA2</t>
  </si>
  <si>
    <t>NPIPA3</t>
  </si>
  <si>
    <t>NPIPA5</t>
  </si>
  <si>
    <t>NPIPA7</t>
  </si>
  <si>
    <t>NPIPB11</t>
  </si>
  <si>
    <t>NPIPB15</t>
  </si>
  <si>
    <t>NPIPB1P</t>
  </si>
  <si>
    <t>NPIPB3</t>
  </si>
  <si>
    <t>NPIPB4</t>
  </si>
  <si>
    <t>NPIPB5</t>
  </si>
  <si>
    <t>NPIPB6</t>
  </si>
  <si>
    <t>NPIPB8</t>
  </si>
  <si>
    <t>NPIPB9</t>
  </si>
  <si>
    <t>NPIPP1</t>
  </si>
  <si>
    <t>NPL</t>
  </si>
  <si>
    <t>NPLOC4</t>
  </si>
  <si>
    <t>NPM1</t>
  </si>
  <si>
    <t>NPM1P21</t>
  </si>
  <si>
    <t>NPM1P24</t>
  </si>
  <si>
    <t>NPM1P26</t>
  </si>
  <si>
    <t>NPM1P27</t>
  </si>
  <si>
    <t>NPM1P29</t>
  </si>
  <si>
    <t>NPM1P32</t>
  </si>
  <si>
    <t>NPM1P35</t>
  </si>
  <si>
    <t>NPM1P37</t>
  </si>
  <si>
    <t>NPM1P6</t>
  </si>
  <si>
    <t>NPM1P9</t>
  </si>
  <si>
    <t>NPM2</t>
  </si>
  <si>
    <t>NPM3</t>
  </si>
  <si>
    <t>NPNT</t>
  </si>
  <si>
    <t>NPPA</t>
  </si>
  <si>
    <t>NPPA-AS1</t>
  </si>
  <si>
    <t>NPPB</t>
  </si>
  <si>
    <t>NPPC</t>
  </si>
  <si>
    <t>NPR1</t>
  </si>
  <si>
    <t>NPR2</t>
  </si>
  <si>
    <t>NPR3</t>
  </si>
  <si>
    <t>NPRL2</t>
  </si>
  <si>
    <t>NPRL3</t>
  </si>
  <si>
    <t>NPSR1</t>
  </si>
  <si>
    <t>NPSR1-AS1</t>
  </si>
  <si>
    <t>NPTN</t>
  </si>
  <si>
    <t>NPTN-IT1</t>
  </si>
  <si>
    <t>NPTX1</t>
  </si>
  <si>
    <t>NPTX2</t>
  </si>
  <si>
    <t>NPTXR</t>
  </si>
  <si>
    <t>NPW</t>
  </si>
  <si>
    <t>NPY</t>
  </si>
  <si>
    <t>NPY1R</t>
  </si>
  <si>
    <t>NPY2R</t>
  </si>
  <si>
    <t>NPY5R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</si>
  <si>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</si>
  <si>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</si>
  <si>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</si>
  <si>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</si>
  <si>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</si>
  <si>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</si>
  <si>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</si>
  <si>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</si>
  <si>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NR1I2</t>
  </si>
  <si>
    <t>NR1I3</t>
  </si>
  <si>
    <t>NR2C1</t>
  </si>
  <si>
    <t>NR2C2</t>
  </si>
  <si>
    <t>NR2C2AP</t>
  </si>
  <si>
    <t>NR2E3</t>
  </si>
  <si>
    <t>NR2F1</t>
  </si>
  <si>
    <t>NR2F1-AS1</t>
  </si>
  <si>
    <t>NR2F2</t>
  </si>
  <si>
    <t>NR2F2-AS1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</si>
  <si>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</si>
  <si>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</si>
  <si>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</si>
  <si>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</si>
  <si>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</si>
  <si>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</si>
  <si>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</si>
  <si>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</si>
  <si>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</si>
  <si>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NRADDP</t>
  </si>
  <si>
    <t>NRAP</t>
  </si>
  <si>
    <t>NRARP</t>
  </si>
  <si>
    <t>NRAS</t>
  </si>
  <si>
    <t>NRAV</t>
  </si>
  <si>
    <t>NRBF2</t>
  </si>
  <si>
    <t>NRBF2P3</t>
  </si>
  <si>
    <t>NRBF2P5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</si>
  <si>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</si>
  <si>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</si>
  <si>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</si>
  <si>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</si>
  <si>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</si>
  <si>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</si>
  <si>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</si>
  <si>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</si>
  <si>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</si>
  <si>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</si>
  <si>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</si>
  <si>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</si>
  <si>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</si>
  <si>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</si>
  <si>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</si>
  <si>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</si>
  <si>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</si>
  <si>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</si>
  <si>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</si>
  <si>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NRP1</t>
  </si>
  <si>
    <t>NRP2</t>
  </si>
  <si>
    <t>NRROS</t>
  </si>
  <si>
    <t>NRSN1</t>
  </si>
  <si>
    <t>NRSN2</t>
  </si>
  <si>
    <t>NRSN2-AS1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</si>
  <si>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</si>
  <si>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</si>
  <si>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</si>
  <si>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</si>
  <si>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</si>
  <si>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</si>
  <si>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</si>
  <si>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</si>
  <si>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</si>
  <si>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</si>
  <si>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</si>
  <si>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</si>
  <si>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</si>
  <si>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</si>
  <si>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</si>
  <si>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</si>
  <si>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</si>
  <si>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</si>
  <si>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</si>
  <si>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</si>
  <si>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</si>
  <si>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</si>
  <si>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NSUN5P1</t>
  </si>
  <si>
    <t>NSUN6</t>
  </si>
  <si>
    <t>NSUN7</t>
  </si>
  <si>
    <t>NT5C</t>
  </si>
  <si>
    <t>NT5C1B</t>
  </si>
  <si>
    <t>NT5C2</t>
  </si>
  <si>
    <t>NT5C3A</t>
  </si>
  <si>
    <t>NT5C3AP1</t>
  </si>
  <si>
    <t>NT5C3B</t>
  </si>
  <si>
    <t>NT5CP1</t>
  </si>
  <si>
    <t>NT5DC1</t>
  </si>
  <si>
    <t>NT5DC2</t>
  </si>
  <si>
    <t>NT5DC3</t>
  </si>
  <si>
    <t>NT5E</t>
  </si>
  <si>
    <t>NT5M</t>
  </si>
  <si>
    <t>NTAN1</t>
  </si>
  <si>
    <t>NTAN1P2</t>
  </si>
  <si>
    <t>NTF3</t>
  </si>
  <si>
    <t>NTF4</t>
  </si>
  <si>
    <t>NTHL1</t>
  </si>
  <si>
    <t>NTM</t>
  </si>
  <si>
    <t>NTM-AS1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</si>
  <si>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</si>
  <si>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</si>
  <si>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</si>
  <si>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</si>
  <si>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</si>
  <si>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</si>
  <si>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</si>
  <si>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</si>
  <si>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</si>
  <si>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</si>
  <si>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</si>
  <si>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NTRK3-AS1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</si>
  <si>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</si>
  <si>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</si>
  <si>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</si>
  <si>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</si>
  <si>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</si>
  <si>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</si>
  <si>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</si>
  <si>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</si>
  <si>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</si>
  <si>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</si>
  <si>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NUCB1-AS1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</si>
  <si>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</si>
  <si>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</si>
  <si>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</si>
  <si>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</si>
  <si>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</si>
  <si>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</si>
  <si>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</si>
  <si>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</si>
  <si>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</si>
  <si>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</si>
  <si>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</si>
  <si>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</si>
  <si>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</si>
  <si>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</si>
  <si>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</si>
  <si>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NUDT16P1</t>
  </si>
  <si>
    <t>NUDT17</t>
  </si>
  <si>
    <t>NUDT18</t>
  </si>
  <si>
    <t>NUDT19</t>
  </si>
  <si>
    <t>NUDT19P3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</si>
  <si>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</si>
  <si>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</si>
  <si>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</si>
  <si>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</si>
  <si>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</si>
  <si>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</si>
  <si>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</si>
  <si>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</si>
  <si>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</si>
  <si>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</si>
  <si>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</si>
  <si>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</si>
  <si>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</si>
  <si>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</si>
  <si>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</si>
  <si>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</si>
  <si>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</si>
  <si>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</si>
  <si>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</si>
  <si>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</si>
  <si>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</si>
  <si>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</si>
  <si>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</si>
  <si>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</si>
  <si>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</si>
  <si>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NUP210P3</t>
  </si>
  <si>
    <t>NUP214</t>
  </si>
  <si>
    <t>NUP35</t>
  </si>
  <si>
    <t>NUP37</t>
  </si>
  <si>
    <t>NUP43</t>
  </si>
  <si>
    <t>NUP50</t>
  </si>
  <si>
    <t>NUP50-AS1</t>
  </si>
  <si>
    <t>NUP54</t>
  </si>
  <si>
    <t>NUP58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</si>
  <si>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</si>
  <si>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</si>
  <si>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</si>
  <si>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</si>
  <si>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</si>
  <si>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</si>
  <si>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</si>
  <si>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</si>
  <si>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NUS1</t>
  </si>
  <si>
    <t>NUS1P1</t>
  </si>
  <si>
    <t>NUS1P2</t>
  </si>
  <si>
    <t>NUSAP1</t>
  </si>
  <si>
    <t>NUTF2</t>
  </si>
  <si>
    <t>NUTF2P6</t>
  </si>
  <si>
    <t>NUTM1</t>
  </si>
  <si>
    <t>NUTM2A</t>
  </si>
  <si>
    <t>NUTM2A-AS1</t>
  </si>
  <si>
    <t>NUTM2B</t>
  </si>
  <si>
    <t>NUTM2B-AS1</t>
  </si>
  <si>
    <t>NUTM2D</t>
  </si>
  <si>
    <t>NUTM2E</t>
  </si>
  <si>
    <t>NUTM2F</t>
  </si>
  <si>
    <t>NUTM2G</t>
  </si>
  <si>
    <t>NUTM2HP</t>
  </si>
  <si>
    <t>NVL</t>
  </si>
  <si>
    <t>NWD2</t>
  </si>
  <si>
    <t>NXF1</t>
  </si>
  <si>
    <t>NXF3</t>
  </si>
  <si>
    <t>NXF4</t>
  </si>
  <si>
    <t>NXF5</t>
  </si>
  <si>
    <t>NXN</t>
  </si>
  <si>
    <t>NXNL2</t>
  </si>
  <si>
    <t>NXPE2</t>
  </si>
  <si>
    <t>NXPE3</t>
  </si>
  <si>
    <t>NXPE4</t>
  </si>
  <si>
    <t>NXPH1</t>
  </si>
  <si>
    <t>NXPH2</t>
  </si>
  <si>
    <t>NXPH3</t>
  </si>
  <si>
    <t>NXPH4</t>
  </si>
  <si>
    <t>NXT1</t>
  </si>
  <si>
    <t>NXT2</t>
  </si>
  <si>
    <t>NYAP1</t>
  </si>
  <si>
    <t>NYNRIN</t>
  </si>
  <si>
    <t>NYX</t>
  </si>
  <si>
    <t>OACYLP</t>
  </si>
  <si>
    <t>OAF</t>
  </si>
  <si>
    <t>OARD1</t>
  </si>
  <si>
    <t>OAS1</t>
  </si>
  <si>
    <t>OAS2</t>
  </si>
  <si>
    <t>OAS3</t>
  </si>
  <si>
    <t>OAT</t>
  </si>
  <si>
    <t>OAZ1</t>
  </si>
  <si>
    <t>OAZ2</t>
  </si>
  <si>
    <t>OAZ3</t>
  </si>
  <si>
    <t>OBFC1</t>
  </si>
  <si>
    <t>OBSCN</t>
  </si>
  <si>
    <t>OBSL1</t>
  </si>
  <si>
    <t>OCA2</t>
  </si>
  <si>
    <t>OCEL1</t>
  </si>
  <si>
    <t>OCIAD1</t>
  </si>
  <si>
    <t>OCIAD1-AS1</t>
  </si>
  <si>
    <t>OCIAD2</t>
  </si>
  <si>
    <t>OCLM</t>
  </si>
  <si>
    <t>OCLN</t>
  </si>
  <si>
    <t>OCM</t>
  </si>
  <si>
    <t>OCRL</t>
  </si>
  <si>
    <t>OCSTAMP</t>
  </si>
  <si>
    <t>ODAM</t>
  </si>
  <si>
    <t>ODC1</t>
  </si>
  <si>
    <t>ODCP</t>
  </si>
  <si>
    <t>ODF2</t>
  </si>
  <si>
    <t>ODF2-AS1</t>
  </si>
  <si>
    <t>ODF2L</t>
  </si>
  <si>
    <t>ODF3B</t>
  </si>
  <si>
    <t>ODF3L1</t>
  </si>
  <si>
    <t>ODF3L2</t>
  </si>
  <si>
    <t>OFCC1</t>
  </si>
  <si>
    <t>OFD1</t>
  </si>
  <si>
    <t>OFD1P17</t>
  </si>
  <si>
    <t>OGDH</t>
  </si>
  <si>
    <t>OGDHL</t>
  </si>
  <si>
    <t>OGFOD1</t>
  </si>
  <si>
    <t>OGFOD1P1</t>
  </si>
  <si>
    <t>OGFOD2</t>
  </si>
  <si>
    <t>OGFOD3</t>
  </si>
  <si>
    <t>OGFR</t>
  </si>
  <si>
    <t>OGFR-AS1</t>
  </si>
  <si>
    <t>OGFRL1</t>
  </si>
  <si>
    <t>OGFRP1</t>
  </si>
  <si>
    <t>OGG1</t>
  </si>
  <si>
    <t>OGT</t>
  </si>
  <si>
    <t>OIP5</t>
  </si>
  <si>
    <t>OIP5-AS1</t>
  </si>
  <si>
    <t>OIT3</t>
  </si>
  <si>
    <t>OLA1</t>
  </si>
  <si>
    <t>OLA1P1</t>
  </si>
  <si>
    <t>OLAH</t>
  </si>
  <si>
    <t>OLFM1</t>
  </si>
  <si>
    <t>OLFM2</t>
  </si>
  <si>
    <t>OLFM3</t>
  </si>
  <si>
    <t>OLFM4</t>
  </si>
  <si>
    <t>OLFM5P</t>
  </si>
  <si>
    <t>OLFML1</t>
  </si>
  <si>
    <t>OLFML2A</t>
  </si>
  <si>
    <t>OLFML2B</t>
  </si>
  <si>
    <t>OLFML3</t>
  </si>
  <si>
    <t>OLIG1</t>
  </si>
  <si>
    <t>OLIG2</t>
  </si>
  <si>
    <t>OLMALINC</t>
  </si>
  <si>
    <t>OMA1</t>
  </si>
  <si>
    <t>OMG</t>
  </si>
  <si>
    <t>OMP</t>
  </si>
  <si>
    <t>ONECUT1</t>
  </si>
  <si>
    <t>ONECUT2</t>
  </si>
  <si>
    <t>ONECUT3</t>
  </si>
  <si>
    <t>OOSP1</t>
  </si>
  <si>
    <t>OPA1</t>
  </si>
  <si>
    <t>OPA1-AS1</t>
  </si>
  <si>
    <t>OPA3</t>
  </si>
  <si>
    <t>OPALIN</t>
  </si>
  <si>
    <t>OPCML</t>
  </si>
  <si>
    <t>OPCML-IT1</t>
  </si>
  <si>
    <t>OPHN1</t>
  </si>
  <si>
    <t>OPLAH</t>
  </si>
  <si>
    <t>OPN1SW</t>
  </si>
  <si>
    <t>OPN3</t>
  </si>
  <si>
    <t>OPN5</t>
  </si>
  <si>
    <t>OPRD1</t>
  </si>
  <si>
    <t>OPRK1</t>
  </si>
  <si>
    <t>OPRL1</t>
  </si>
  <si>
    <t>OPTC</t>
  </si>
  <si>
    <t>OPTN</t>
  </si>
  <si>
    <t>OR10AB1P</t>
  </si>
  <si>
    <t>OR10AC1</t>
  </si>
  <si>
    <t>OR10AD1</t>
  </si>
  <si>
    <t>OR10G4</t>
  </si>
  <si>
    <t>OR10V2P</t>
  </si>
  <si>
    <t>OR11M1P</t>
  </si>
  <si>
    <t>OR11N1P</t>
  </si>
  <si>
    <t>OR13A1</t>
  </si>
  <si>
    <t>OR1F1</t>
  </si>
  <si>
    <t>OR1F2P</t>
  </si>
  <si>
    <t>OR1G1</t>
  </si>
  <si>
    <t>OR1L8</t>
  </si>
  <si>
    <t>OR1P1</t>
  </si>
  <si>
    <t>OR2A1</t>
  </si>
  <si>
    <t>OR2A1-AS1</t>
  </si>
  <si>
    <t>OR2A20P</t>
  </si>
  <si>
    <t>OR2A42</t>
  </si>
  <si>
    <t>OR2A7</t>
  </si>
  <si>
    <t>OR2A9P</t>
  </si>
  <si>
    <t>OR2AE1</t>
  </si>
  <si>
    <t>OR2AG2</t>
  </si>
  <si>
    <t>OR2B6</t>
  </si>
  <si>
    <t>OR2C1</t>
  </si>
  <si>
    <t>OR2D2</t>
  </si>
  <si>
    <t>OR2H1</t>
  </si>
  <si>
    <t>OR2H2</t>
  </si>
  <si>
    <t>OR2H5P</t>
  </si>
  <si>
    <t>OR2L13</t>
  </si>
  <si>
    <t>OR2L1P</t>
  </si>
  <si>
    <t>OR2S1P</t>
  </si>
  <si>
    <t>OR2W6P</t>
  </si>
  <si>
    <t>OR4A14P</t>
  </si>
  <si>
    <t>OR4A44P</t>
  </si>
  <si>
    <t>OR51E2</t>
  </si>
  <si>
    <t>OR51Q1</t>
  </si>
  <si>
    <t>OR52A1</t>
  </si>
  <si>
    <t>OR52B3P</t>
  </si>
  <si>
    <t>OR52E4</t>
  </si>
  <si>
    <t>OR52I1</t>
  </si>
  <si>
    <t>OR52K3P</t>
  </si>
  <si>
    <t>OR52L1</t>
  </si>
  <si>
    <t>OR52N2</t>
  </si>
  <si>
    <t>OR52W1</t>
  </si>
  <si>
    <t>OR56A5</t>
  </si>
  <si>
    <t>OR56B4</t>
  </si>
  <si>
    <t>OR5AK2</t>
  </si>
  <si>
    <t>OR5AK4P</t>
  </si>
  <si>
    <t>OR5AO1P</t>
  </si>
  <si>
    <t>OR5AW1P</t>
  </si>
  <si>
    <t>OR5BH1P</t>
  </si>
  <si>
    <t>OR5BK1P</t>
  </si>
  <si>
    <t>OR5E1P</t>
  </si>
  <si>
    <t>OR5H3P</t>
  </si>
  <si>
    <t>OR5H5P</t>
  </si>
  <si>
    <t>OR5H6</t>
  </si>
  <si>
    <t>OR5S1P</t>
  </si>
  <si>
    <t>OR6E1P</t>
  </si>
  <si>
    <t>OR6L2P</t>
  </si>
  <si>
    <t>OR6T1</t>
  </si>
  <si>
    <t>OR7D2</t>
  </si>
  <si>
    <t>OR7E117P</t>
  </si>
  <si>
    <t>OR7E126P</t>
  </si>
  <si>
    <t>OR7E128P</t>
  </si>
  <si>
    <t>OR7E12P</t>
  </si>
  <si>
    <t>OR7E136P</t>
  </si>
  <si>
    <t>OR7E14P</t>
  </si>
  <si>
    <t>OR7E22P</t>
  </si>
  <si>
    <t>OR7E29P</t>
  </si>
  <si>
    <t>OR7E38P</t>
  </si>
  <si>
    <t>OR7E47P</t>
  </si>
  <si>
    <t>OR7E5P</t>
  </si>
  <si>
    <t>OR7E7P</t>
  </si>
  <si>
    <t>OR7E85P</t>
  </si>
  <si>
    <t>OR7E94P</t>
  </si>
  <si>
    <t>OR7M1P</t>
  </si>
  <si>
    <t>OR8S1</t>
  </si>
  <si>
    <t>OR8T1P</t>
  </si>
  <si>
    <t>ORAI1</t>
  </si>
  <si>
    <t>ORAI2</t>
  </si>
  <si>
    <t>ORAI3</t>
  </si>
  <si>
    <t>ORAOV1</t>
  </si>
  <si>
    <t>ORAOV1P1</t>
  </si>
  <si>
    <t>ORC1</t>
  </si>
  <si>
    <t>ORC2</t>
  </si>
  <si>
    <t>ORC3</t>
  </si>
  <si>
    <t>ORC4</t>
  </si>
  <si>
    <t>ORC5</t>
  </si>
  <si>
    <t>ORC6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</si>
  <si>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</si>
  <si>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</si>
  <si>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</si>
  <si>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</si>
  <si>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</si>
  <si>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</si>
  <si>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</si>
  <si>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</si>
  <si>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</si>
  <si>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</si>
  <si>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</si>
  <si>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</si>
  <si>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</si>
  <si>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</si>
  <si>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</si>
  <si>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</si>
  <si>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</si>
  <si>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</si>
  <si>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</si>
  <si>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</si>
  <si>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OSER1-AS1</t>
  </si>
  <si>
    <t>OSGEP</t>
  </si>
  <si>
    <t>OSGEPL1</t>
  </si>
  <si>
    <t>OSGEPL1-AS1</t>
  </si>
  <si>
    <t>OSGIN1</t>
  </si>
  <si>
    <t>OSGIN2</t>
  </si>
  <si>
    <t>OSMR</t>
  </si>
  <si>
    <t>OSR1</t>
  </si>
  <si>
    <t>OSR2</t>
  </si>
  <si>
    <t>OST4</t>
  </si>
  <si>
    <t>OSTC</t>
  </si>
  <si>
    <t>OSTCP1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</si>
  <si>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</si>
  <si>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</si>
  <si>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</si>
  <si>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</si>
  <si>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</si>
  <si>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</si>
  <si>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</si>
  <si>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</si>
  <si>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OTOP1</t>
  </si>
  <si>
    <t>OTOS</t>
  </si>
  <si>
    <t>OTP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</si>
  <si>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</si>
  <si>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</si>
  <si>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</si>
  <si>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</si>
  <si>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</si>
  <si>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</si>
  <si>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</si>
  <si>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</si>
  <si>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OTUD6B-AS1</t>
  </si>
  <si>
    <t>OTUD7A</t>
  </si>
  <si>
    <t>OTUD7B</t>
  </si>
  <si>
    <t>OTULIN</t>
  </si>
  <si>
    <t>OTX1</t>
  </si>
  <si>
    <t>OTX2</t>
  </si>
  <si>
    <t>OTX2-AS1</t>
  </si>
  <si>
    <t>OVAAL</t>
  </si>
  <si>
    <t>OVCH1</t>
  </si>
  <si>
    <t>OVCH2</t>
  </si>
  <si>
    <t>OVGP1</t>
  </si>
  <si>
    <t>OVOL1</t>
  </si>
  <si>
    <t>OVOL2</t>
  </si>
  <si>
    <t>OVOL3</t>
  </si>
  <si>
    <t>OVOS2</t>
  </si>
  <si>
    <t>OXA1L</t>
  </si>
  <si>
    <t>OXCT1</t>
  </si>
  <si>
    <t>OXCT1-AS1</t>
  </si>
  <si>
    <t>OXCT2</t>
  </si>
  <si>
    <t>OXCT2P1</t>
  </si>
  <si>
    <t>OXER1</t>
  </si>
  <si>
    <t>OXGR1</t>
  </si>
  <si>
    <t>OXLD1</t>
  </si>
  <si>
    <t>OXNAD1</t>
  </si>
  <si>
    <t>OXR1</t>
  </si>
  <si>
    <t>OXSM</t>
  </si>
  <si>
    <t>OXSR1</t>
  </si>
  <si>
    <t>OXTR</t>
  </si>
  <si>
    <t>P2RX1</t>
  </si>
  <si>
    <t>P2RX2</t>
  </si>
  <si>
    <t>P2RX3</t>
  </si>
  <si>
    <t>P2RX4</t>
  </si>
  <si>
    <t>P2RX5</t>
  </si>
  <si>
    <t>P2RX5-TAX1BP3</t>
  </si>
  <si>
    <t>P2RX6</t>
  </si>
  <si>
    <t>P2RX7</t>
  </si>
  <si>
    <t>P2RY1</t>
  </si>
  <si>
    <t>P2RY11</t>
  </si>
  <si>
    <t>P2RY14</t>
  </si>
  <si>
    <t>P2RY2</t>
  </si>
  <si>
    <t>P2RY4</t>
  </si>
  <si>
    <t>P2RY6</t>
  </si>
  <si>
    <t>P3H1</t>
  </si>
  <si>
    <t>P3H2</t>
  </si>
  <si>
    <t>P3H2-AS1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</si>
  <si>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</si>
  <si>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</si>
  <si>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</si>
  <si>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</si>
  <si>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</si>
  <si>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</si>
  <si>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</si>
  <si>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</si>
  <si>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PA2G4P4</t>
  </si>
  <si>
    <t>PAAF1</t>
  </si>
  <si>
    <t>PABPC1</t>
  </si>
  <si>
    <t>PABPC1L</t>
  </si>
  <si>
    <t>PABPC1L2A</t>
  </si>
  <si>
    <t>PABPC1L2B</t>
  </si>
  <si>
    <t>PABPC1P3</t>
  </si>
  <si>
    <t>PABPC3</t>
  </si>
  <si>
    <t>PABPC4</t>
  </si>
  <si>
    <t>PABPC4L</t>
  </si>
  <si>
    <t>PABPC5</t>
  </si>
  <si>
    <t>PABPC5-AS1</t>
  </si>
  <si>
    <t>PABPN1</t>
  </si>
  <si>
    <t>PABPN1L</t>
  </si>
  <si>
    <t>PACERR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</si>
  <si>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</si>
  <si>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</si>
  <si>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</si>
  <si>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</si>
  <si>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</si>
  <si>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</si>
  <si>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</si>
  <si>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</si>
  <si>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</si>
  <si>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</si>
  <si>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</si>
  <si>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PAEP</t>
  </si>
  <si>
    <t>PAF1</t>
  </si>
  <si>
    <t>PAFAH1B1</t>
  </si>
  <si>
    <t>PAFAH1B2</t>
  </si>
  <si>
    <t>PAFAH1B3</t>
  </si>
  <si>
    <t>PAFAH2</t>
  </si>
  <si>
    <t>PAG1</t>
  </si>
  <si>
    <t>PAGE2B</t>
  </si>
  <si>
    <t>PAGE4</t>
  </si>
  <si>
    <t>PAGR1</t>
  </si>
  <si>
    <t>PAH</t>
  </si>
  <si>
    <t>PAICS</t>
  </si>
  <si>
    <t>PAICSP1</t>
  </si>
  <si>
    <t>PAICSP4</t>
  </si>
  <si>
    <t>PAIP1</t>
  </si>
  <si>
    <t>PAIP1P1</t>
  </si>
  <si>
    <t>PAIP2</t>
  </si>
  <si>
    <t>PAIP2B</t>
  </si>
  <si>
    <t>PAK1</t>
  </si>
  <si>
    <t>PAK1IP1</t>
  </si>
  <si>
    <t>PAK2</t>
  </si>
  <si>
    <t>PAK3</t>
  </si>
  <si>
    <t>PAK4</t>
  </si>
  <si>
    <t>PAK5</t>
  </si>
  <si>
    <t>PAK6</t>
  </si>
  <si>
    <t>PALB2</t>
  </si>
  <si>
    <t>PALD1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</si>
  <si>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</si>
  <si>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</si>
  <si>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</si>
  <si>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</si>
  <si>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</si>
  <si>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</si>
  <si>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</si>
  <si>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</si>
  <si>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</si>
  <si>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</si>
  <si>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</si>
  <si>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PAN3-AS1</t>
  </si>
  <si>
    <t>PANCR</t>
  </si>
  <si>
    <t>PANK1</t>
  </si>
  <si>
    <t>PANK2</t>
  </si>
  <si>
    <t>PANK3</t>
  </si>
  <si>
    <t>PANK4</t>
  </si>
  <si>
    <t>PANO1</t>
  </si>
  <si>
    <t>PANX1</t>
  </si>
  <si>
    <t>PANX2</t>
  </si>
  <si>
    <t>PANX3</t>
  </si>
  <si>
    <t>PAOX</t>
  </si>
  <si>
    <t>PAPD4</t>
  </si>
  <si>
    <t>PAPD5</t>
  </si>
  <si>
    <t>PAPD7</t>
  </si>
  <si>
    <t>PAPLN</t>
  </si>
  <si>
    <t>PAPOLA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</si>
  <si>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</si>
  <si>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</si>
  <si>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</si>
  <si>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</si>
  <si>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</si>
  <si>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</si>
  <si>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</si>
  <si>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</si>
  <si>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</si>
  <si>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</si>
  <si>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</si>
  <si>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</si>
  <si>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PAQR9-AS1</t>
  </si>
  <si>
    <t>PARD3</t>
  </si>
  <si>
    <t>PARD3-AS1</t>
  </si>
  <si>
    <t>PARD3B</t>
  </si>
  <si>
    <t>PARD6A</t>
  </si>
  <si>
    <t>PARD6B</t>
  </si>
  <si>
    <t>PARD6G</t>
  </si>
  <si>
    <t>PARD6G-AS1</t>
  </si>
  <si>
    <t>PARG</t>
  </si>
  <si>
    <t>PARGP1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</si>
  <si>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</si>
  <si>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</si>
  <si>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</si>
  <si>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</si>
  <si>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</si>
  <si>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</si>
  <si>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</si>
  <si>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</si>
  <si>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</si>
  <si>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</si>
  <si>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</si>
  <si>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</si>
  <si>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PARP2</t>
  </si>
  <si>
    <t>PARP3</t>
  </si>
  <si>
    <t>PARP4</t>
  </si>
  <si>
    <t>PARP4P1</t>
  </si>
  <si>
    <t>PARP6</t>
  </si>
  <si>
    <t>PARP8</t>
  </si>
  <si>
    <t>PARP9</t>
  </si>
  <si>
    <t>PARPBP</t>
  </si>
  <si>
    <t>PARS2</t>
  </si>
  <si>
    <t>PART1</t>
  </si>
  <si>
    <t>PARVA</t>
  </si>
  <si>
    <t>PARVB</t>
  </si>
  <si>
    <t>PARVG</t>
  </si>
  <si>
    <t>PASD1</t>
  </si>
  <si>
    <t>PASK</t>
  </si>
  <si>
    <t>PATE2</t>
  </si>
  <si>
    <t>PATJ</t>
  </si>
  <si>
    <t>PATL1</t>
  </si>
  <si>
    <t>PATL2</t>
  </si>
  <si>
    <t>PATZ1</t>
  </si>
  <si>
    <t>PAWR</t>
  </si>
  <si>
    <t>PAWRP1</t>
  </si>
  <si>
    <t>PAX1</t>
  </si>
  <si>
    <t>PAX2</t>
  </si>
  <si>
    <t>PAX3</t>
  </si>
  <si>
    <t>PAX4</t>
  </si>
  <si>
    <t>PAX5</t>
  </si>
  <si>
    <t>PAX6</t>
  </si>
  <si>
    <t>PAX7</t>
  </si>
  <si>
    <t>PAX8</t>
  </si>
  <si>
    <t>PAX8-AS1</t>
  </si>
  <si>
    <t>PAX9</t>
  </si>
  <si>
    <t>PAXBP1</t>
  </si>
  <si>
    <t>PAXBP1-AS1</t>
  </si>
  <si>
    <t>PAXIP1</t>
  </si>
  <si>
    <t>PAXIP1-AS1</t>
  </si>
  <si>
    <t>PAXIP1-AS2</t>
  </si>
  <si>
    <t>PBDC1</t>
  </si>
  <si>
    <t>PBK</t>
  </si>
  <si>
    <t>PBLD</t>
  </si>
  <si>
    <t>PBRM1</t>
  </si>
  <si>
    <t>PBX1</t>
  </si>
  <si>
    <t>PBX2</t>
  </si>
  <si>
    <t>PBX2P1</t>
  </si>
  <si>
    <t>PBX3</t>
  </si>
  <si>
    <t>PBX4</t>
  </si>
  <si>
    <t>PBXIP1</t>
  </si>
  <si>
    <t>PC</t>
  </si>
  <si>
    <t>PCAT1</t>
  </si>
  <si>
    <t>PCAT14</t>
  </si>
  <si>
    <t>PCAT18</t>
  </si>
  <si>
    <t>PCAT29</t>
  </si>
  <si>
    <t>PCAT6</t>
  </si>
  <si>
    <t>PCAT7</t>
  </si>
  <si>
    <t>PCBD1</t>
  </si>
  <si>
    <t>PCBD2</t>
  </si>
  <si>
    <t>PCBP1</t>
  </si>
  <si>
    <t>PCBP1-AS1</t>
  </si>
  <si>
    <t>PCBP2</t>
  </si>
  <si>
    <t>PCBP2-OT1</t>
  </si>
  <si>
    <t>PCBP2P1</t>
  </si>
  <si>
    <t>PCBP3</t>
  </si>
  <si>
    <t>PCBP3-OT1</t>
  </si>
  <si>
    <t>PCBP4</t>
  </si>
  <si>
    <t>PCCA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</si>
  <si>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</si>
  <si>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</si>
  <si>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</si>
  <si>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</si>
  <si>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</si>
  <si>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</si>
  <si>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</si>
  <si>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</si>
  <si>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</si>
  <si>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</si>
  <si>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PCDH7</t>
  </si>
  <si>
    <t>PCDH8</t>
  </si>
  <si>
    <t>PCDH8P1</t>
  </si>
  <si>
    <t>PCDH9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</si>
  <si>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</si>
  <si>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</si>
  <si>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</si>
  <si>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</si>
  <si>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</si>
  <si>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</si>
  <si>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</si>
  <si>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</si>
  <si>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</si>
  <si>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</si>
  <si>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</si>
  <si>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</si>
  <si>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</si>
  <si>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</si>
  <si>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</si>
  <si>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</si>
  <si>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</si>
  <si>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</si>
  <si>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</si>
  <si>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</si>
  <si>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</si>
  <si>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</si>
  <si>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</si>
  <si>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PCDHB17P</t>
  </si>
  <si>
    <t>PCDHB18P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</si>
  <si>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</si>
  <si>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</si>
  <si>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</si>
  <si>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</si>
  <si>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</si>
  <si>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</si>
  <si>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</si>
  <si>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</si>
  <si>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</si>
  <si>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</si>
  <si>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</si>
  <si>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</si>
  <si>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</si>
  <si>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</si>
  <si>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</si>
  <si>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</si>
  <si>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</si>
  <si>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</si>
  <si>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</si>
  <si>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</si>
  <si>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</si>
  <si>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</si>
  <si>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</si>
  <si>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</si>
  <si>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</si>
  <si>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</si>
  <si>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</si>
  <si>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</si>
  <si>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PCDHGB9P</t>
  </si>
  <si>
    <t>PCDHGC3</t>
  </si>
  <si>
    <t>PCDHGC4</t>
  </si>
  <si>
    <t>PCDHGC5</t>
  </si>
  <si>
    <t>PCED1A</t>
  </si>
  <si>
    <t>PCED1B</t>
  </si>
  <si>
    <t>PCED1B-AS1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</si>
  <si>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</si>
  <si>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</si>
  <si>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</si>
  <si>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</si>
  <si>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</si>
  <si>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</si>
  <si>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</si>
  <si>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</si>
  <si>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</si>
  <si>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</si>
  <si>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</si>
  <si>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</si>
  <si>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</si>
  <si>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</si>
  <si>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PCMTD1P3</t>
  </si>
  <si>
    <t>PCMTD2</t>
  </si>
  <si>
    <t>PCNA</t>
  </si>
  <si>
    <t>PCNP</t>
  </si>
  <si>
    <t>PCNPP1</t>
  </si>
  <si>
    <t>PCNPP3</t>
  </si>
  <si>
    <t>PCNT</t>
  </si>
  <si>
    <t>PCNX1</t>
  </si>
  <si>
    <t>PCNX2</t>
  </si>
  <si>
    <t>PCNX3</t>
  </si>
  <si>
    <t>PCNX4</t>
  </si>
  <si>
    <t>PCOLCE</t>
  </si>
  <si>
    <t>PCOLCE-AS1</t>
  </si>
  <si>
    <t>PCOLCE2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</si>
  <si>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</si>
  <si>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</si>
  <si>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</si>
  <si>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</si>
  <si>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</si>
  <si>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</si>
  <si>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</si>
  <si>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</si>
  <si>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</si>
  <si>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</si>
  <si>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</si>
  <si>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</si>
  <si>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</si>
  <si>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</si>
  <si>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</si>
  <si>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</si>
  <si>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</si>
  <si>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</si>
  <si>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</si>
  <si>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</si>
  <si>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</si>
  <si>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</si>
  <si>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PDCD2</t>
  </si>
  <si>
    <t>PDCD2L</t>
  </si>
  <si>
    <t>PDCD4</t>
  </si>
  <si>
    <t>PDCD4-AS1</t>
  </si>
  <si>
    <t>PDCD5</t>
  </si>
  <si>
    <t>PDCD6</t>
  </si>
  <si>
    <t>PDCD6IP</t>
  </si>
  <si>
    <t>PDCD6IPP1</t>
  </si>
  <si>
    <t>PDCD6IPP2</t>
  </si>
  <si>
    <t>PDCD7</t>
  </si>
  <si>
    <t>PDCL</t>
  </si>
  <si>
    <t>PDCL2</t>
  </si>
  <si>
    <t>PDCL3</t>
  </si>
  <si>
    <t>PDCL3P4</t>
  </si>
  <si>
    <t>PDCL3P5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</si>
  <si>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</si>
  <si>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</si>
  <si>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</si>
  <si>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</si>
  <si>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</si>
  <si>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</si>
  <si>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</si>
  <si>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</si>
  <si>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</si>
  <si>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</si>
  <si>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</si>
  <si>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</si>
  <si>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</si>
  <si>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</si>
  <si>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</si>
  <si>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PDE4DIPP1</t>
  </si>
  <si>
    <t>PDE5A</t>
  </si>
  <si>
    <t>PDE6A</t>
  </si>
  <si>
    <t>PDE6B</t>
  </si>
  <si>
    <t>PDE6C</t>
  </si>
  <si>
    <t>PDE6D</t>
  </si>
  <si>
    <t>PDE6G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</si>
  <si>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</si>
  <si>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</si>
  <si>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</si>
  <si>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</si>
  <si>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</si>
  <si>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</si>
  <si>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</si>
  <si>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</si>
  <si>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</si>
  <si>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</si>
  <si>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</si>
  <si>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</si>
  <si>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</si>
  <si>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</si>
  <si>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</si>
  <si>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</si>
  <si>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PDIA2</t>
  </si>
  <si>
    <t>PDIA3</t>
  </si>
  <si>
    <t>PDIA3P1</t>
  </si>
  <si>
    <t>PDIA3P2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</si>
  <si>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</si>
  <si>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</si>
  <si>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</si>
  <si>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</si>
  <si>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</si>
  <si>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</si>
  <si>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</si>
  <si>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</si>
  <si>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</si>
  <si>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</si>
  <si>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PDLIM1P4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</si>
  <si>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</si>
  <si>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</si>
  <si>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</si>
  <si>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</si>
  <si>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</si>
  <si>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</si>
  <si>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</si>
  <si>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</si>
  <si>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PDPK2P</t>
  </si>
  <si>
    <t>PDPN</t>
  </si>
  <si>
    <t>PDPR</t>
  </si>
  <si>
    <t>PDRG1</t>
  </si>
  <si>
    <t>PDS5A</t>
  </si>
  <si>
    <t>PDS5B</t>
  </si>
  <si>
    <t>PDSS1</t>
  </si>
  <si>
    <t>PDSS1P1</t>
  </si>
  <si>
    <t>PDSS1P2</t>
  </si>
  <si>
    <t>PDSS2</t>
  </si>
  <si>
    <t>PDX1</t>
  </si>
  <si>
    <t>PDXDC1</t>
  </si>
  <si>
    <t>PDXDC2P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</si>
  <si>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</si>
  <si>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</si>
  <si>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</si>
  <si>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</si>
  <si>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</si>
  <si>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</si>
  <si>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</si>
  <si>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</si>
  <si>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</si>
  <si>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</si>
  <si>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</si>
  <si>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PDZRN3</t>
  </si>
  <si>
    <t>PDZRN4</t>
  </si>
  <si>
    <t>PEA15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</si>
  <si>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</si>
  <si>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</si>
  <si>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</si>
  <si>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</si>
  <si>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</si>
  <si>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</si>
  <si>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</si>
  <si>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</si>
  <si>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PEG13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</si>
  <si>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</si>
  <si>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</si>
  <si>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</si>
  <si>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</si>
  <si>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</si>
  <si>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</si>
  <si>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</si>
  <si>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</si>
  <si>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</si>
  <si>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</si>
  <si>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</si>
  <si>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</si>
  <si>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</si>
  <si>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</si>
  <si>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</si>
  <si>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</si>
  <si>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</si>
  <si>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</si>
  <si>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</si>
  <si>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</si>
  <si>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</si>
  <si>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</si>
  <si>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</si>
  <si>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</si>
  <si>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</si>
  <si>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</si>
  <si>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</si>
  <si>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</si>
  <si>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</si>
  <si>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</si>
  <si>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</si>
  <si>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</si>
  <si>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</si>
  <si>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</si>
  <si>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PF4V1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</si>
  <si>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</si>
  <si>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</si>
  <si>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</si>
  <si>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</si>
  <si>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</si>
  <si>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</si>
  <si>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</si>
  <si>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</si>
  <si>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</si>
  <si>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</si>
  <si>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</si>
  <si>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</si>
  <si>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</si>
  <si>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</si>
  <si>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PFN1P11</t>
  </si>
  <si>
    <t>PFN1P2</t>
  </si>
  <si>
    <t>PFN1P4</t>
  </si>
  <si>
    <t>PFN1P6</t>
  </si>
  <si>
    <t>PFN1P8</t>
  </si>
  <si>
    <t>PFN2</t>
  </si>
  <si>
    <t>PFN4</t>
  </si>
  <si>
    <t>PGA3</t>
  </si>
  <si>
    <t>PGA4</t>
  </si>
  <si>
    <t>PGA5</t>
  </si>
  <si>
    <t>PGAM1</t>
  </si>
  <si>
    <t>PGAM1P3</t>
  </si>
  <si>
    <t>PGAM1P5</t>
  </si>
  <si>
    <t>PGAM1P7</t>
  </si>
  <si>
    <t>PGAM4</t>
  </si>
  <si>
    <t>PGAM4P1</t>
  </si>
  <si>
    <t>PGAM5</t>
  </si>
  <si>
    <t>PGAP1</t>
  </si>
  <si>
    <t>PGAP2</t>
  </si>
  <si>
    <t>PGAP3</t>
  </si>
  <si>
    <t>PGBD1</t>
  </si>
  <si>
    <t>PGBD2</t>
  </si>
  <si>
    <t>PGBD4</t>
  </si>
  <si>
    <t>PGBD4P3</t>
  </si>
  <si>
    <t>PGBD5</t>
  </si>
  <si>
    <t>PGC</t>
  </si>
  <si>
    <t>PGD</t>
  </si>
  <si>
    <t>PGF</t>
  </si>
  <si>
    <t>PGGT1B</t>
  </si>
  <si>
    <t>PGGT1BP1</t>
  </si>
  <si>
    <t>PGK1</t>
  </si>
  <si>
    <t>PGK1P2</t>
  </si>
  <si>
    <t>PGK2</t>
  </si>
  <si>
    <t>PGLS</t>
  </si>
  <si>
    <t>PGLYRP1</t>
  </si>
  <si>
    <t>PGM1</t>
  </si>
  <si>
    <t>PGM2</t>
  </si>
  <si>
    <t>PGM2L1</t>
  </si>
  <si>
    <t>PGM3</t>
  </si>
  <si>
    <t>PGM5</t>
  </si>
  <si>
    <t>PGM5-AS1</t>
  </si>
  <si>
    <t>PGM5P2</t>
  </si>
  <si>
    <t>PGP</t>
  </si>
  <si>
    <t>PGPEP1</t>
  </si>
  <si>
    <t>PGR</t>
  </si>
  <si>
    <t>PGRMC1</t>
  </si>
  <si>
    <t>PGRMC2</t>
  </si>
  <si>
    <t>PGS1</t>
  </si>
  <si>
    <t>PHACTR1</t>
  </si>
  <si>
    <t>PHACTR2</t>
  </si>
  <si>
    <t>PHACTR2P1</t>
  </si>
  <si>
    <t>PHACTR3</t>
  </si>
  <si>
    <t>PHACTR4</t>
  </si>
  <si>
    <t>PHAX</t>
  </si>
  <si>
    <t>PHB</t>
  </si>
  <si>
    <t>PHB2</t>
  </si>
  <si>
    <t>PHBP12</t>
  </si>
  <si>
    <t>PHBP13</t>
  </si>
  <si>
    <t>PHBP19</t>
  </si>
  <si>
    <t>PHBP4</t>
  </si>
  <si>
    <t>PHBP9</t>
  </si>
  <si>
    <t>PHC1</t>
  </si>
  <si>
    <t>PHC1P1</t>
  </si>
  <si>
    <t>PHC2</t>
  </si>
  <si>
    <t>PHC3</t>
  </si>
  <si>
    <t>PHEX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</si>
  <si>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</si>
  <si>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</si>
  <si>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</si>
  <si>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</si>
  <si>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</si>
  <si>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</si>
  <si>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</si>
  <si>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</si>
  <si>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</si>
  <si>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</si>
  <si>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</si>
  <si>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</si>
  <si>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</si>
  <si>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</si>
  <si>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</si>
  <si>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</si>
  <si>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</si>
  <si>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</si>
  <si>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</si>
  <si>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</si>
  <si>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</si>
  <si>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</si>
  <si>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PHKA1P1</t>
  </si>
  <si>
    <t>PHKA2</t>
  </si>
  <si>
    <t>PHKA2-AS1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</si>
  <si>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</si>
  <si>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</si>
  <si>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</si>
  <si>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</si>
  <si>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</si>
  <si>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</si>
  <si>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</si>
  <si>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</si>
  <si>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</si>
  <si>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</si>
  <si>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</si>
  <si>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</si>
  <si>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</si>
  <si>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</si>
  <si>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</si>
  <si>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</si>
  <si>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</si>
  <si>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</si>
  <si>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</si>
  <si>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</si>
  <si>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</si>
  <si>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</si>
  <si>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</si>
  <si>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</si>
  <si>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</si>
  <si>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</si>
  <si>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</si>
  <si>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</si>
  <si>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</si>
  <si>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</si>
  <si>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</si>
  <si>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</si>
  <si>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</si>
  <si>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</si>
  <si>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</si>
  <si>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</si>
  <si>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</si>
  <si>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</si>
  <si>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</si>
  <si>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</si>
  <si>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</si>
  <si>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</si>
  <si>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</si>
  <si>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</si>
  <si>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</si>
  <si>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</si>
  <si>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</si>
  <si>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</si>
  <si>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PIGBOS1</t>
  </si>
  <si>
    <t>PIGC</t>
  </si>
  <si>
    <t>PIGCP1</t>
  </si>
  <si>
    <t>PIGF</t>
  </si>
  <si>
    <t>PIGG</t>
  </si>
  <si>
    <t>PIGH</t>
  </si>
  <si>
    <t>PIGHP1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</si>
  <si>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</si>
  <si>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</si>
  <si>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</si>
  <si>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</si>
  <si>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</si>
  <si>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</si>
  <si>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</si>
  <si>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</si>
  <si>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</si>
  <si>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</si>
  <si>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</si>
  <si>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</si>
  <si>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</si>
  <si>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</si>
  <si>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PIGZ</t>
  </si>
  <si>
    <t>PIH1D1</t>
  </si>
  <si>
    <t>PIH1D2</t>
  </si>
  <si>
    <t>PIH1D3</t>
  </si>
  <si>
    <t>PIK3AP1</t>
  </si>
  <si>
    <t>PIK3C2A</t>
  </si>
  <si>
    <t>PIK3C2B</t>
  </si>
  <si>
    <t>PIK3C3</t>
  </si>
  <si>
    <t>PIK3CA</t>
  </si>
  <si>
    <t>PIK3CB</t>
  </si>
  <si>
    <t>PIK3CD</t>
  </si>
  <si>
    <t>PIK3CD-AS2</t>
  </si>
  <si>
    <t>PIK3IP1</t>
  </si>
  <si>
    <t>PIK3IP1-AS1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</si>
  <si>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</si>
  <si>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</si>
  <si>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</si>
  <si>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</si>
  <si>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</si>
  <si>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</si>
  <si>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</si>
  <si>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</si>
  <si>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</si>
  <si>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</si>
  <si>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</si>
  <si>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</si>
  <si>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PIN1</t>
  </si>
  <si>
    <t>PIN4</t>
  </si>
  <si>
    <t>PINK1</t>
  </si>
  <si>
    <t>PINK1-AS</t>
  </si>
  <si>
    <t>PINLYP</t>
  </si>
  <si>
    <t>PINX1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</si>
  <si>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</si>
  <si>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</si>
  <si>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</si>
  <si>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</si>
  <si>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</si>
  <si>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</si>
  <si>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</si>
  <si>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</si>
  <si>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PIPSL</t>
  </si>
  <si>
    <t>PIR</t>
  </si>
  <si>
    <t>PIRT</t>
  </si>
  <si>
    <t>PISD</t>
  </si>
  <si>
    <t>PITHD1</t>
  </si>
  <si>
    <t>PITPNA</t>
  </si>
  <si>
    <t>PITPNA-AS1</t>
  </si>
  <si>
    <t>PITPNB</t>
  </si>
  <si>
    <t>PITPNC1</t>
  </si>
  <si>
    <t>PITPNM1</t>
  </si>
  <si>
    <t>PITPNM2</t>
  </si>
  <si>
    <t>PITPNM3</t>
  </si>
  <si>
    <t>PITRM1</t>
  </si>
  <si>
    <t>PITRM1-AS1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</si>
  <si>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</si>
  <si>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</si>
  <si>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</si>
  <si>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</si>
  <si>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</si>
  <si>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</si>
  <si>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</si>
  <si>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</si>
  <si>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</si>
  <si>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PKD1</t>
  </si>
  <si>
    <t>PKD1L1</t>
  </si>
  <si>
    <t>PKD1L2</t>
  </si>
  <si>
    <t>PKD1L3</t>
  </si>
  <si>
    <t>PKD1P5</t>
  </si>
  <si>
    <t>PKD1P6</t>
  </si>
  <si>
    <t>PKD2</t>
  </si>
  <si>
    <t>PKD2L1</t>
  </si>
  <si>
    <t>PKD2L2</t>
  </si>
  <si>
    <t>PKDCC</t>
  </si>
  <si>
    <t>PKDREJ</t>
  </si>
  <si>
    <t>PKHD1</t>
  </si>
  <si>
    <t>PKHD1L1</t>
  </si>
  <si>
    <t>PKI55</t>
  </si>
  <si>
    <t>PKIA</t>
  </si>
  <si>
    <t>PKIA-AS1</t>
  </si>
  <si>
    <t>PKIB</t>
  </si>
  <si>
    <t>PKIG</t>
  </si>
  <si>
    <t>PKLR</t>
  </si>
  <si>
    <t>PKM</t>
  </si>
  <si>
    <t>PKMP3</t>
  </si>
  <si>
    <t>PKMYT1</t>
  </si>
  <si>
    <t>PKN1</t>
  </si>
  <si>
    <t>PKN2</t>
  </si>
  <si>
    <t>PKN2-AS1</t>
  </si>
  <si>
    <t>PKN3</t>
  </si>
  <si>
    <t>PKNOX1</t>
  </si>
  <si>
    <t>PKNOX2</t>
  </si>
  <si>
    <t>PKNOX2-AS1</t>
  </si>
  <si>
    <t>PKP1</t>
  </si>
  <si>
    <t>PKP2</t>
  </si>
  <si>
    <t>PKP3</t>
  </si>
  <si>
    <t>PKP4</t>
  </si>
  <si>
    <t>PKP4P1</t>
  </si>
  <si>
    <t>PLA1A</t>
  </si>
  <si>
    <t>PLA2G10</t>
  </si>
  <si>
    <t>PLA2G12A</t>
  </si>
  <si>
    <t>PLA2G12AP1</t>
  </si>
  <si>
    <t>PLA2G12B</t>
  </si>
  <si>
    <t>PLA2G15</t>
  </si>
  <si>
    <t>PLA2G16</t>
  </si>
  <si>
    <t>PLA2G2A</t>
  </si>
  <si>
    <t>PLA2G2C</t>
  </si>
  <si>
    <t>PLA2G3</t>
  </si>
  <si>
    <t>PLA2G4A</t>
  </si>
  <si>
    <t>PLA2G4B</t>
  </si>
  <si>
    <t>PLA2G4C</t>
  </si>
  <si>
    <t>PLA2G4C-AS1</t>
  </si>
  <si>
    <t>PLA2G4D</t>
  </si>
  <si>
    <t>PLA2G4E</t>
  </si>
  <si>
    <t>PLA2G4E-AS1</t>
  </si>
  <si>
    <t>PLA2G6</t>
  </si>
  <si>
    <t>PLA2G7</t>
  </si>
  <si>
    <t>PLA2R1</t>
  </si>
  <si>
    <t>PLAA</t>
  </si>
  <si>
    <t>PLAC1</t>
  </si>
  <si>
    <t>PLAC4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</si>
  <si>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</si>
  <si>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</si>
  <si>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</si>
  <si>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</si>
  <si>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</si>
  <si>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</si>
  <si>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</si>
  <si>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</si>
  <si>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</si>
  <si>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</si>
  <si>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</si>
  <si>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PLBD1-AS1</t>
  </si>
  <si>
    <t>PLBD2</t>
  </si>
  <si>
    <t>PLCB1</t>
  </si>
  <si>
    <t>PLCB2</t>
  </si>
  <si>
    <t>PLCB2-AS1</t>
  </si>
  <si>
    <t>PLCB3</t>
  </si>
  <si>
    <t>PLCB4</t>
  </si>
  <si>
    <t>PLCD1</t>
  </si>
  <si>
    <t>PLCD3</t>
  </si>
  <si>
    <t>PLCD4</t>
  </si>
  <si>
    <t>PLCE1</t>
  </si>
  <si>
    <t>PLCE1-AS1</t>
  </si>
  <si>
    <t>PLCG1</t>
  </si>
  <si>
    <t>PLCG1-AS1</t>
  </si>
  <si>
    <t>PLCG2</t>
  </si>
  <si>
    <t>PLCH1</t>
  </si>
  <si>
    <t>PLCH2</t>
  </si>
  <si>
    <t>PLCL1</t>
  </si>
  <si>
    <t>PLCL2</t>
  </si>
  <si>
    <t>PLCXD2</t>
  </si>
  <si>
    <t>PLCXD2-AS1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</si>
  <si>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</si>
  <si>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</si>
  <si>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</si>
  <si>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</si>
  <si>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</si>
  <si>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</si>
  <si>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</si>
  <si>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</si>
  <si>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</si>
  <si>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</si>
  <si>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PLEKHA1</t>
  </si>
  <si>
    <t>PLEKHA2</t>
  </si>
  <si>
    <t>PLEKHA3</t>
  </si>
  <si>
    <t>PLEKHA3P1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</si>
  <si>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</si>
  <si>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</si>
  <si>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</si>
  <si>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</si>
  <si>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</si>
  <si>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</si>
  <si>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</si>
  <si>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</si>
  <si>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</si>
  <si>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</si>
  <si>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</si>
  <si>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</si>
  <si>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</si>
  <si>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</si>
  <si>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</si>
  <si>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</si>
  <si>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</si>
  <si>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</si>
  <si>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</si>
  <si>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</si>
  <si>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</si>
  <si>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</si>
  <si>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</si>
  <si>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PLEKHM1</t>
  </si>
  <si>
    <t>PLEKHM1P1</t>
  </si>
  <si>
    <t>PLEKHM2</t>
  </si>
  <si>
    <t>PLEKHM3</t>
  </si>
  <si>
    <t>PLEKHN1</t>
  </si>
  <si>
    <t>PLEKHO1</t>
  </si>
  <si>
    <t>PLEKHO2</t>
  </si>
  <si>
    <t>PLEKHS1</t>
  </si>
  <si>
    <t>PLG</t>
  </si>
  <si>
    <t>PLGLA</t>
  </si>
  <si>
    <t>PLGLB1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</si>
  <si>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</si>
  <si>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</si>
  <si>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</si>
  <si>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</si>
  <si>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</si>
  <si>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</si>
  <si>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</si>
  <si>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</si>
  <si>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</si>
  <si>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</si>
  <si>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</si>
  <si>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</si>
  <si>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</si>
  <si>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</si>
  <si>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</si>
  <si>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</si>
  <si>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</si>
  <si>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</si>
  <si>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</si>
  <si>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</si>
  <si>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</si>
  <si>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</si>
  <si>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</si>
  <si>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</si>
  <si>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</si>
  <si>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</si>
  <si>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</si>
  <si>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</si>
  <si>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</si>
  <si>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</si>
  <si>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</si>
  <si>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</si>
  <si>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</si>
  <si>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PLS3-AS1</t>
  </si>
  <si>
    <t>PLSCR1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</si>
  <si>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</si>
  <si>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</si>
  <si>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</si>
  <si>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</si>
  <si>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</si>
  <si>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</si>
  <si>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</si>
  <si>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</si>
  <si>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</si>
  <si>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</si>
  <si>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</si>
  <si>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</si>
  <si>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</si>
  <si>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</si>
  <si>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PM20D2</t>
  </si>
  <si>
    <t>PMAIP1</t>
  </si>
  <si>
    <t>PMEL</t>
  </si>
  <si>
    <t>PMEPA1</t>
  </si>
  <si>
    <t>PMF1</t>
  </si>
  <si>
    <t>PMFBP1</t>
  </si>
  <si>
    <t>PML</t>
  </si>
  <si>
    <t>PMM1</t>
  </si>
  <si>
    <t>PMM2</t>
  </si>
  <si>
    <t>PMP22</t>
  </si>
  <si>
    <t>PMPCA</t>
  </si>
  <si>
    <t>PMPCAP1</t>
  </si>
  <si>
    <t>PMPCB</t>
  </si>
  <si>
    <t>PMS1</t>
  </si>
  <si>
    <t>PMS2</t>
  </si>
  <si>
    <t>PMS2CL</t>
  </si>
  <si>
    <t>PMS2P1</t>
  </si>
  <si>
    <t>PMS2P10</t>
  </si>
  <si>
    <t>PMS2P2</t>
  </si>
  <si>
    <t>PMS2P3</t>
  </si>
  <si>
    <t>PMS2P4</t>
  </si>
  <si>
    <t>PMS2P5</t>
  </si>
  <si>
    <t>PMS2P7</t>
  </si>
  <si>
    <t>PMVK</t>
  </si>
  <si>
    <t>PNCK</t>
  </si>
  <si>
    <t>PNISR</t>
  </si>
  <si>
    <t>PNKD</t>
  </si>
  <si>
    <t>PNKP</t>
  </si>
  <si>
    <t>PNLDC1</t>
  </si>
  <si>
    <t>PNLIPRP2</t>
  </si>
  <si>
    <t>PNMA1</t>
  </si>
  <si>
    <t>PNMA2</t>
  </si>
  <si>
    <t>PNMA3</t>
  </si>
  <si>
    <t>PNMA5</t>
  </si>
  <si>
    <t>PNMA6A</t>
  </si>
  <si>
    <t>PNMAL1</t>
  </si>
  <si>
    <t>PNMAL2</t>
  </si>
  <si>
    <t>PNMT</t>
  </si>
  <si>
    <t>PNN</t>
  </si>
  <si>
    <t>PNO1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</si>
  <si>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</si>
  <si>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</si>
  <si>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</si>
  <si>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</si>
  <si>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</si>
  <si>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</si>
  <si>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</si>
  <si>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</si>
  <si>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</si>
  <si>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</si>
  <si>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</si>
  <si>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PNPT1P1</t>
  </si>
  <si>
    <t>PNRC1</t>
  </si>
  <si>
    <t>PNRC2</t>
  </si>
  <si>
    <t>POC1A</t>
  </si>
  <si>
    <t>POC1B</t>
  </si>
  <si>
    <t>POC1B-GALNT4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</si>
  <si>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</si>
  <si>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</si>
  <si>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</si>
  <si>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</si>
  <si>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</si>
  <si>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</si>
  <si>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</si>
  <si>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</si>
  <si>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</si>
  <si>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</si>
  <si>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</si>
  <si>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</si>
  <si>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</si>
  <si>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</si>
  <si>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</si>
  <si>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</si>
  <si>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</si>
  <si>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</si>
  <si>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</si>
  <si>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</si>
  <si>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</si>
  <si>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</si>
  <si>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</si>
  <si>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</si>
  <si>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</si>
  <si>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</si>
  <si>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</si>
  <si>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</si>
  <si>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</si>
  <si>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</si>
  <si>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</si>
  <si>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</si>
  <si>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</si>
  <si>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</si>
  <si>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</si>
  <si>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</si>
  <si>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</si>
  <si>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</si>
  <si>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</si>
  <si>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</si>
  <si>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</si>
  <si>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</si>
  <si>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</si>
  <si>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</si>
  <si>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</si>
  <si>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</si>
  <si>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</si>
  <si>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</si>
  <si>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</si>
  <si>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</si>
  <si>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</si>
  <si>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</si>
  <si>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</si>
  <si>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</si>
  <si>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</si>
  <si>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</si>
  <si>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</si>
  <si>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</si>
  <si>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</si>
  <si>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</si>
  <si>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</si>
  <si>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</si>
  <si>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</si>
  <si>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</si>
  <si>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</si>
  <si>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POLRMTP1</t>
  </si>
  <si>
    <t>POM121</t>
  </si>
  <si>
    <t>POM121B</t>
  </si>
  <si>
    <t>POM121C</t>
  </si>
  <si>
    <t>POM121L9P</t>
  </si>
  <si>
    <t>POMC</t>
  </si>
  <si>
    <t>POMGNT1</t>
  </si>
  <si>
    <t>POMGNT2</t>
  </si>
  <si>
    <t>POMK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</si>
  <si>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</si>
  <si>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</si>
  <si>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</si>
  <si>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</si>
  <si>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</si>
  <si>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</si>
  <si>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</si>
  <si>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</si>
  <si>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</si>
  <si>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</si>
  <si>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</si>
  <si>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</si>
  <si>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</si>
  <si>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</si>
  <si>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</si>
  <si>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</si>
  <si>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</si>
  <si>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POT1-AS1</t>
  </si>
  <si>
    <t>POTEC</t>
  </si>
  <si>
    <t>POTEI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</si>
  <si>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</si>
  <si>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</si>
  <si>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</si>
  <si>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</si>
  <si>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</si>
  <si>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</si>
  <si>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</si>
  <si>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</si>
  <si>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</si>
  <si>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</si>
  <si>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</si>
  <si>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</si>
  <si>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POU5F1B</t>
  </si>
  <si>
    <t>POU5F1P3</t>
  </si>
  <si>
    <t>POU5F1P4</t>
  </si>
  <si>
    <t>POU5F1P6</t>
  </si>
  <si>
    <t>POU5F2</t>
  </si>
  <si>
    <t>POU6F1</t>
  </si>
  <si>
    <t>POU6F2</t>
  </si>
  <si>
    <t>POU6F2-AS2</t>
  </si>
  <si>
    <t>PP12613</t>
  </si>
  <si>
    <t>PP14571</t>
  </si>
  <si>
    <t>PP2D1</t>
  </si>
  <si>
    <t>PP7080</t>
  </si>
  <si>
    <t>PPA1</t>
  </si>
  <si>
    <t>PPA2</t>
  </si>
  <si>
    <t>PPAN</t>
  </si>
  <si>
    <t>PPAN-P2RY11</t>
  </si>
  <si>
    <t>PPARA</t>
  </si>
  <si>
    <t>PPARD</t>
  </si>
  <si>
    <t>PPARG</t>
  </si>
  <si>
    <t>PPARGC1A</t>
  </si>
  <si>
    <t>PPARGC1B</t>
  </si>
  <si>
    <t>PPAT</t>
  </si>
  <si>
    <t>PPBP</t>
  </si>
  <si>
    <t>PPBPP2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</si>
  <si>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</si>
  <si>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</si>
  <si>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</si>
  <si>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</si>
  <si>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</si>
  <si>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</si>
  <si>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</si>
  <si>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</si>
  <si>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</si>
  <si>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</si>
  <si>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</si>
  <si>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</si>
  <si>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</si>
  <si>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</si>
  <si>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PPIAL4G</t>
  </si>
  <si>
    <t>PPIAP11</t>
  </si>
  <si>
    <t>PPIAP14</t>
  </si>
  <si>
    <t>PPIAP16</t>
  </si>
  <si>
    <t>PPIAP19</t>
  </si>
  <si>
    <t>PPIAP20</t>
  </si>
  <si>
    <t>PPIAP22</t>
  </si>
  <si>
    <t>PPIAP29</t>
  </si>
  <si>
    <t>PPIAP3</t>
  </si>
  <si>
    <t>PPIAP31</t>
  </si>
  <si>
    <t>PPIAP6</t>
  </si>
  <si>
    <t>PPIB</t>
  </si>
  <si>
    <t>PPIC</t>
  </si>
  <si>
    <t>PPID</t>
  </si>
  <si>
    <t>PPIE</t>
  </si>
  <si>
    <t>PPIEL</t>
  </si>
  <si>
    <t>PPIF</t>
  </si>
  <si>
    <t>PPIG</t>
  </si>
  <si>
    <t>PPIH</t>
  </si>
  <si>
    <t>PPIHP1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</si>
  <si>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</si>
  <si>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</si>
  <si>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</si>
  <si>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</si>
  <si>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</si>
  <si>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</si>
  <si>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</si>
  <si>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</si>
  <si>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</si>
  <si>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PPM1AP1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</si>
  <si>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</si>
  <si>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</si>
  <si>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</si>
  <si>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</si>
  <si>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</si>
  <si>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</si>
  <si>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</si>
  <si>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</si>
  <si>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</si>
  <si>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</si>
  <si>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</si>
  <si>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</si>
  <si>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</si>
  <si>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</si>
  <si>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</si>
  <si>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</si>
  <si>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</si>
  <si>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</si>
  <si>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</si>
  <si>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</si>
  <si>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</si>
  <si>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</si>
  <si>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</si>
  <si>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</si>
  <si>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</si>
  <si>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PPP1R14BP3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</si>
  <si>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</si>
  <si>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</si>
  <si>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</si>
  <si>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</si>
  <si>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</si>
  <si>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</si>
  <si>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</si>
  <si>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</si>
  <si>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</si>
  <si>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</si>
  <si>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</si>
  <si>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</si>
  <si>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</si>
  <si>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</si>
  <si>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PPP1R26-AS1</t>
  </si>
  <si>
    <t>PPP1R27</t>
  </si>
  <si>
    <t>PPP1R2P3</t>
  </si>
  <si>
    <t>PPP1R32</t>
  </si>
  <si>
    <t>PPP1R35</t>
  </si>
  <si>
    <t>PPP1R36</t>
  </si>
  <si>
    <t>PPP1R37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</si>
  <si>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</si>
  <si>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</si>
  <si>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</si>
  <si>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</si>
  <si>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</si>
  <si>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</si>
  <si>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</si>
  <si>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</si>
  <si>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</si>
  <si>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</si>
  <si>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</si>
  <si>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</si>
  <si>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</si>
  <si>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</si>
  <si>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</si>
  <si>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</si>
  <si>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</si>
  <si>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</si>
  <si>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</si>
  <si>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</si>
  <si>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</si>
  <si>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</si>
  <si>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</si>
  <si>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</si>
  <si>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</si>
  <si>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</si>
  <si>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</si>
  <si>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</si>
  <si>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PPP3CB-AS1</t>
  </si>
  <si>
    <t>PPP3CC</t>
  </si>
  <si>
    <t>PPP3R1</t>
  </si>
  <si>
    <t>PPP3R2</t>
  </si>
  <si>
    <t>PPP4C</t>
  </si>
  <si>
    <t>PPP4R1</t>
  </si>
  <si>
    <t>PPP4R1-AS1</t>
  </si>
  <si>
    <t>PPP4R1L</t>
  </si>
  <si>
    <t>PPP4R2</t>
  </si>
  <si>
    <t>PPP4R3A</t>
  </si>
  <si>
    <t>PPP4R3B</t>
  </si>
  <si>
    <t>PPP4R4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</si>
  <si>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</si>
  <si>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</si>
  <si>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</si>
  <si>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</si>
  <si>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</si>
  <si>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</si>
  <si>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</si>
  <si>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</si>
  <si>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</si>
  <si>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</si>
  <si>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</si>
  <si>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</si>
  <si>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PPY2P</t>
  </si>
  <si>
    <t>PQBP1</t>
  </si>
  <si>
    <t>PQLC1</t>
  </si>
  <si>
    <t>PQLC2</t>
  </si>
  <si>
    <t>PQLC3</t>
  </si>
  <si>
    <t>PRADC1</t>
  </si>
  <si>
    <t>PRAF2</t>
  </si>
  <si>
    <t>PRAM1</t>
  </si>
  <si>
    <t>PRAME</t>
  </si>
  <si>
    <t>PRAP1</t>
  </si>
  <si>
    <t>PRB3</t>
  </si>
  <si>
    <t>PRC1</t>
  </si>
  <si>
    <t>PRC1-AS1</t>
  </si>
  <si>
    <t>PRCAT47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</si>
  <si>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</si>
  <si>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</si>
  <si>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</si>
  <si>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</si>
  <si>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</si>
  <si>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</si>
  <si>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</si>
  <si>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</si>
  <si>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</si>
  <si>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</si>
  <si>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</si>
  <si>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</si>
  <si>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</si>
  <si>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</si>
  <si>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</si>
  <si>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</si>
  <si>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</si>
  <si>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PRDX1</t>
  </si>
  <si>
    <t>PRDX1P1</t>
  </si>
  <si>
    <t>PRDX2</t>
  </si>
  <si>
    <t>PRDX2P3</t>
  </si>
  <si>
    <t>PRDX3</t>
  </si>
  <si>
    <t>PRDX3P1</t>
  </si>
  <si>
    <t>PRDX3P2</t>
  </si>
  <si>
    <t>PRDX4</t>
  </si>
  <si>
    <t>PRDX5</t>
  </si>
  <si>
    <t>PRDX6</t>
  </si>
  <si>
    <t>PREB</t>
  </si>
  <si>
    <t>PRELID1</t>
  </si>
  <si>
    <t>PRELID1P1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</si>
  <si>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</si>
  <si>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</si>
  <si>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</si>
  <si>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</si>
  <si>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</si>
  <si>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</si>
  <si>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</si>
  <si>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</si>
  <si>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PRF1</t>
  </si>
  <si>
    <t>PRG4</t>
  </si>
  <si>
    <t>PRH1</t>
  </si>
  <si>
    <t>PRICKLE1</t>
  </si>
  <si>
    <t>PRICKLE2</t>
  </si>
  <si>
    <t>PRICKLE2-AS1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</si>
  <si>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</si>
  <si>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</si>
  <si>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</si>
  <si>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</si>
  <si>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</si>
  <si>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</si>
  <si>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</si>
  <si>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</si>
  <si>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</si>
  <si>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</si>
  <si>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</si>
  <si>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</si>
  <si>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</si>
  <si>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</si>
  <si>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</si>
  <si>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PRKAG2-AS1</t>
  </si>
  <si>
    <t>PRKAR1A</t>
  </si>
  <si>
    <t>PRKAR1B</t>
  </si>
  <si>
    <t>PRKAR2A</t>
  </si>
  <si>
    <t>PRKAR2A-AS1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</si>
  <si>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</si>
  <si>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</si>
  <si>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</si>
  <si>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</si>
  <si>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</si>
  <si>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</si>
  <si>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</si>
  <si>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</si>
  <si>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</si>
  <si>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</si>
  <si>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PRKCQ-AS1</t>
  </si>
  <si>
    <t>PRKCSH</t>
  </si>
  <si>
    <t>PRKCZ</t>
  </si>
  <si>
    <t>PRKD1</t>
  </si>
  <si>
    <t>PRKD2</t>
  </si>
  <si>
    <t>PRKD3</t>
  </si>
  <si>
    <t>PRKDC</t>
  </si>
  <si>
    <t>PRKG1</t>
  </si>
  <si>
    <t>PRKG1-AS1</t>
  </si>
  <si>
    <t>PRKG2</t>
  </si>
  <si>
    <t>PRKRA</t>
  </si>
  <si>
    <t>PRKRIP1</t>
  </si>
  <si>
    <t>PRKX</t>
  </si>
  <si>
    <t>PRKXP1</t>
  </si>
  <si>
    <t>PRKY</t>
  </si>
  <si>
    <t>PRL</t>
  </si>
  <si>
    <t>PRLHR</t>
  </si>
  <si>
    <t>PRLR</t>
  </si>
  <si>
    <t>PRM1</t>
  </si>
  <si>
    <t>PRMT1</t>
  </si>
  <si>
    <t>PRMT2</t>
  </si>
  <si>
    <t>PRMT3</t>
  </si>
  <si>
    <t>PRMT5</t>
  </si>
  <si>
    <t>PRMT5-AS1</t>
  </si>
  <si>
    <t>PRMT6</t>
  </si>
  <si>
    <t>PRMT7</t>
  </si>
  <si>
    <t>PRMT8</t>
  </si>
  <si>
    <t>PRMT9</t>
  </si>
  <si>
    <t>PRNCR1</t>
  </si>
  <si>
    <t>PRND</t>
  </si>
  <si>
    <t>PRNP</t>
  </si>
  <si>
    <t>PROB1</t>
  </si>
  <si>
    <t>PROC</t>
  </si>
  <si>
    <t>PROCA1</t>
  </si>
  <si>
    <t>PROCR</t>
  </si>
  <si>
    <t>PRODH</t>
  </si>
  <si>
    <t>PROK1</t>
  </si>
  <si>
    <t>PROK2</t>
  </si>
  <si>
    <t>PROKR1</t>
  </si>
  <si>
    <t>PROKR2</t>
  </si>
  <si>
    <t>PROM1</t>
  </si>
  <si>
    <t>PROM2</t>
  </si>
  <si>
    <t>PROP1</t>
  </si>
  <si>
    <t>PRORSD1P</t>
  </si>
  <si>
    <t>PROS1</t>
  </si>
  <si>
    <t>PROS2P</t>
  </si>
  <si>
    <t>PROSC</t>
  </si>
  <si>
    <t>PROSER1</t>
  </si>
  <si>
    <t>PROSER2</t>
  </si>
  <si>
    <t>PROSER2-AS1</t>
  </si>
  <si>
    <t>PROSER3</t>
  </si>
  <si>
    <t>PROX1</t>
  </si>
  <si>
    <t>PROX1-AS1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</si>
  <si>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</si>
  <si>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</si>
  <si>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</si>
  <si>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</si>
  <si>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</si>
  <si>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</si>
  <si>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</si>
  <si>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</si>
  <si>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</si>
  <si>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</si>
  <si>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</si>
  <si>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</si>
  <si>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</si>
  <si>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</si>
  <si>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</si>
  <si>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</si>
  <si>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</si>
  <si>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</si>
  <si>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PRPS1P2</t>
  </si>
  <si>
    <t>PRPS2</t>
  </si>
  <si>
    <t>PRPSAP1</t>
  </si>
  <si>
    <t>PRPSAP2</t>
  </si>
  <si>
    <t>PRR11</t>
  </si>
  <si>
    <t>PRR12</t>
  </si>
  <si>
    <t>PRR13</t>
  </si>
  <si>
    <t>PRR13P5</t>
  </si>
  <si>
    <t>PRR14</t>
  </si>
  <si>
    <t>PRR14L</t>
  </si>
  <si>
    <t>PRR15</t>
  </si>
  <si>
    <t>PRR15L</t>
  </si>
  <si>
    <t>PRR16</t>
  </si>
  <si>
    <t>PRR18</t>
  </si>
  <si>
    <t>PRR19</t>
  </si>
  <si>
    <t>PRR22</t>
  </si>
  <si>
    <t>PRR25</t>
  </si>
  <si>
    <t>PRR26</t>
  </si>
  <si>
    <t>PRR29</t>
  </si>
  <si>
    <t>PRR29-AS1</t>
  </si>
  <si>
    <t>PRR3</t>
  </si>
  <si>
    <t>PRR34-AS1</t>
  </si>
  <si>
    <t>PRR35</t>
  </si>
  <si>
    <t>PRR36</t>
  </si>
  <si>
    <t>PRR4</t>
  </si>
  <si>
    <t>PRR5</t>
  </si>
  <si>
    <t>PRR5-ARHGAP8</t>
  </si>
  <si>
    <t>PRR5L</t>
  </si>
  <si>
    <t>PRR7</t>
  </si>
  <si>
    <t>PRR7-AS1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</si>
  <si>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</si>
  <si>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</si>
  <si>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</si>
  <si>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</si>
  <si>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</si>
  <si>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</si>
  <si>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</si>
  <si>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</si>
  <si>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</si>
  <si>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</si>
  <si>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</si>
  <si>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</si>
  <si>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PRRT3-AS1</t>
  </si>
  <si>
    <t>PRRT4</t>
  </si>
  <si>
    <t>PRRX1</t>
  </si>
  <si>
    <t>PRRX2</t>
  </si>
  <si>
    <t>PRRX2-AS1</t>
  </si>
  <si>
    <t>PRSS1</t>
  </si>
  <si>
    <t>PRSS12</t>
  </si>
  <si>
    <t>PRSS16</t>
  </si>
  <si>
    <t>PRSS21</t>
  </si>
  <si>
    <t>PRSS22</t>
  </si>
  <si>
    <t>PRSS23</t>
  </si>
  <si>
    <t>PRSS27</t>
  </si>
  <si>
    <t>PRSS3</t>
  </si>
  <si>
    <t>PRSS30P</t>
  </si>
  <si>
    <t>PRSS33</t>
  </si>
  <si>
    <t>PRSS35</t>
  </si>
  <si>
    <t>PRSS36</t>
  </si>
  <si>
    <t>PRSS37</t>
  </si>
  <si>
    <t>PRSS3P4</t>
  </si>
  <si>
    <t>PRSS42</t>
  </si>
  <si>
    <t>PRSS44</t>
  </si>
  <si>
    <t>PRSS45</t>
  </si>
  <si>
    <t>PRSS46</t>
  </si>
  <si>
    <t>PRSS50</t>
  </si>
  <si>
    <t>PRSS51</t>
  </si>
  <si>
    <t>PRSS53</t>
  </si>
  <si>
    <t>PRSS54</t>
  </si>
  <si>
    <t>PRSS56</t>
  </si>
  <si>
    <t>PRSS8</t>
  </si>
  <si>
    <t>PRTFDC1</t>
  </si>
  <si>
    <t>PRTG</t>
  </si>
  <si>
    <t>PRUNE1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</si>
  <si>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</si>
  <si>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</si>
  <si>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</si>
  <si>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</si>
  <si>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</si>
  <si>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</si>
  <si>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</si>
  <si>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</si>
  <si>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</si>
  <si>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</si>
  <si>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</si>
  <si>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</si>
  <si>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</si>
  <si>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PSG4</t>
  </si>
  <si>
    <t>PSG5</t>
  </si>
  <si>
    <t>PSIP1</t>
  </si>
  <si>
    <t>PSKH1</t>
  </si>
  <si>
    <t>PSMA1</t>
  </si>
  <si>
    <t>PSMA2</t>
  </si>
  <si>
    <t>PSMA3</t>
  </si>
  <si>
    <t>PSMA3-AS1</t>
  </si>
  <si>
    <t>PSMA4</t>
  </si>
  <si>
    <t>PSMA5</t>
  </si>
  <si>
    <t>PSMA6</t>
  </si>
  <si>
    <t>PSMA6P1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</si>
  <si>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</si>
  <si>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</si>
  <si>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</si>
  <si>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</si>
  <si>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</si>
  <si>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</si>
  <si>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</si>
  <si>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</si>
  <si>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</si>
  <si>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</si>
  <si>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PSMB8-AS1</t>
  </si>
  <si>
    <t>PSMB9</t>
  </si>
  <si>
    <t>PSMC1</t>
  </si>
  <si>
    <t>PSMC1P11</t>
  </si>
  <si>
    <t>PSMC1P9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</si>
  <si>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</si>
  <si>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</si>
  <si>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</si>
  <si>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</si>
  <si>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</si>
  <si>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</si>
  <si>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</si>
  <si>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</si>
  <si>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PSMD10P1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</si>
  <si>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</si>
  <si>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</si>
  <si>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</si>
  <si>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</si>
  <si>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</si>
  <si>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</si>
  <si>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</si>
  <si>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</si>
  <si>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PSMD5-AS1</t>
  </si>
  <si>
    <t>PSMD6</t>
  </si>
  <si>
    <t>PSMD6-AS2</t>
  </si>
  <si>
    <t>PSMD7</t>
  </si>
  <si>
    <t>PSMD8</t>
  </si>
  <si>
    <t>PSMD9</t>
  </si>
  <si>
    <t>PSME1</t>
  </si>
  <si>
    <t>PSME2</t>
  </si>
  <si>
    <t>PSME2P2</t>
  </si>
  <si>
    <t>PSME3</t>
  </si>
  <si>
    <t>PSME4</t>
  </si>
  <si>
    <t>PSMF1</t>
  </si>
  <si>
    <t>PSMG1</t>
  </si>
  <si>
    <t>PSMG2</t>
  </si>
  <si>
    <t>PSMG3</t>
  </si>
  <si>
    <t>PSMG3-AS1</t>
  </si>
  <si>
    <t>PSMG4</t>
  </si>
  <si>
    <t>PSORS1C1</t>
  </si>
  <si>
    <t>PSORS1C2</t>
  </si>
  <si>
    <t>PSORS1C3</t>
  </si>
  <si>
    <t>PSPC1</t>
  </si>
  <si>
    <t>PSPC1P1</t>
  </si>
  <si>
    <t>PSPH</t>
  </si>
  <si>
    <t>PSPHP1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</si>
  <si>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</si>
  <si>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</si>
  <si>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</si>
  <si>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</si>
  <si>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</si>
  <si>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</si>
  <si>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</si>
  <si>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</si>
  <si>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PTBP1P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</si>
  <si>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</si>
  <si>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</si>
  <si>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</si>
  <si>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</si>
  <si>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</si>
  <si>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</si>
  <si>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</si>
  <si>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</si>
  <si>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PTCHD1-AS</t>
  </si>
  <si>
    <t>PTCHD3P2</t>
  </si>
  <si>
    <t>PTCHD4</t>
  </si>
  <si>
    <t>PTDSS1</t>
  </si>
  <si>
    <t>PTDSS2</t>
  </si>
  <si>
    <t>PTEN</t>
  </si>
  <si>
    <t>PTENP1</t>
  </si>
  <si>
    <t>PTENP1-AS</t>
  </si>
  <si>
    <t>PTER</t>
  </si>
  <si>
    <t>PTGDR</t>
  </si>
  <si>
    <t>PTGDR2</t>
  </si>
  <si>
    <t>PTGDS</t>
  </si>
  <si>
    <t>PTGER1</t>
  </si>
  <si>
    <t>PTGER2</t>
  </si>
  <si>
    <t>PTGER3</t>
  </si>
  <si>
    <t>PTGER4</t>
  </si>
  <si>
    <t>PTGER4P2-CDK2AP2P2</t>
  </si>
  <si>
    <t>PTGES</t>
  </si>
  <si>
    <t>PTGES2</t>
  </si>
  <si>
    <t>PTGES2-AS1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</si>
  <si>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</si>
  <si>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</si>
  <si>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</si>
  <si>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</si>
  <si>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</si>
  <si>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</si>
  <si>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</si>
  <si>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</si>
  <si>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</si>
  <si>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</si>
  <si>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PTH1R</t>
  </si>
  <si>
    <t>PTH2R</t>
  </si>
  <si>
    <t>PTK2</t>
  </si>
  <si>
    <t>PTK2B</t>
  </si>
  <si>
    <t>PTK6</t>
  </si>
  <si>
    <t>PTK7</t>
  </si>
  <si>
    <t>PTMA</t>
  </si>
  <si>
    <t>PTMAP1</t>
  </si>
  <si>
    <t>PTMAP2</t>
  </si>
  <si>
    <t>PTMAP5</t>
  </si>
  <si>
    <t>PTMS</t>
  </si>
  <si>
    <t>PTN</t>
  </si>
  <si>
    <t>PTOV1</t>
  </si>
  <si>
    <t>PTOV1-AS1</t>
  </si>
  <si>
    <t>PTOV1-AS2</t>
  </si>
  <si>
    <t>PTP4A1</t>
  </si>
  <si>
    <t>PTP4A2</t>
  </si>
  <si>
    <t>PTP4A2P1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</si>
  <si>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</si>
  <si>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</si>
  <si>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</si>
  <si>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</si>
  <si>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</si>
  <si>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</si>
  <si>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</si>
  <si>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</si>
  <si>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</si>
  <si>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</si>
  <si>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</si>
  <si>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</si>
  <si>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</si>
  <si>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</si>
  <si>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</si>
  <si>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</si>
  <si>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</si>
  <si>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</si>
  <si>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</si>
  <si>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</si>
  <si>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</si>
  <si>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</si>
  <si>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</si>
  <si>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PTPRD</t>
  </si>
  <si>
    <t>PTPRD-AS1</t>
  </si>
  <si>
    <t>PTPRE</t>
  </si>
  <si>
    <t>PTPRF</t>
  </si>
  <si>
    <t>PTPRG</t>
  </si>
  <si>
    <t>PTPRG-AS1</t>
  </si>
  <si>
    <t>PTPRH</t>
  </si>
  <si>
    <t>PTPRJ</t>
  </si>
  <si>
    <t>PTPRK</t>
  </si>
  <si>
    <t>PTPRM</t>
  </si>
  <si>
    <t>PTPRN</t>
  </si>
  <si>
    <t>PTPRN2</t>
  </si>
  <si>
    <t>PTPRO</t>
  </si>
  <si>
    <t>PTPRR</t>
  </si>
  <si>
    <t>PTPRS</t>
  </si>
  <si>
    <t>PTPRT</t>
  </si>
  <si>
    <t>PTPRU</t>
  </si>
  <si>
    <t>PTPRVP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</si>
  <si>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</si>
  <si>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</si>
  <si>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</si>
  <si>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</si>
  <si>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</si>
  <si>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</si>
  <si>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</si>
  <si>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</si>
  <si>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PTTG4P</t>
  </si>
  <si>
    <t>PTX3</t>
  </si>
  <si>
    <t>PTX4</t>
  </si>
  <si>
    <t>PUDP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</si>
  <si>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</si>
  <si>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</si>
  <si>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</si>
  <si>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</si>
  <si>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</si>
  <si>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</si>
  <si>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</si>
  <si>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</si>
  <si>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</si>
  <si>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</si>
  <si>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</si>
  <si>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</si>
  <si>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</si>
  <si>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</si>
  <si>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</si>
  <si>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</si>
  <si>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PVRL3-AS1</t>
  </si>
  <si>
    <t>PVT1</t>
  </si>
  <si>
    <t>PWAR1</t>
  </si>
  <si>
    <t>PWAR5</t>
  </si>
  <si>
    <t>PWAR6</t>
  </si>
  <si>
    <t>PWP1</t>
  </si>
  <si>
    <t>PWP2</t>
  </si>
  <si>
    <t>PWRN1</t>
  </si>
  <si>
    <t>PWRN3</t>
  </si>
  <si>
    <t>PWRN4</t>
  </si>
  <si>
    <t>PWWP2A</t>
  </si>
  <si>
    <t>PWWP2B</t>
  </si>
  <si>
    <t>PXDC1</t>
  </si>
  <si>
    <t>PXDN</t>
  </si>
  <si>
    <t>PXDNL</t>
  </si>
  <si>
    <t>PXK</t>
  </si>
  <si>
    <t>PXMP2</t>
  </si>
  <si>
    <t>PXMP4</t>
  </si>
  <si>
    <t>PXN</t>
  </si>
  <si>
    <t>PXN-AS1</t>
  </si>
  <si>
    <t>PXT1</t>
  </si>
  <si>
    <t>PXYLP1</t>
  </si>
  <si>
    <t>PYCARD</t>
  </si>
  <si>
    <t>PYCARD-AS1</t>
  </si>
  <si>
    <t>PYCR1</t>
  </si>
  <si>
    <t>PYCR2</t>
  </si>
  <si>
    <t>PYCRL</t>
  </si>
  <si>
    <t>PYDC1</t>
  </si>
  <si>
    <t>PYGB</t>
  </si>
  <si>
    <t>PYGL</t>
  </si>
  <si>
    <t>PYGM</t>
  </si>
  <si>
    <t>PYGO1</t>
  </si>
  <si>
    <t>PYGO2</t>
  </si>
  <si>
    <t>PYHIN1</t>
  </si>
  <si>
    <t>PYM1</t>
  </si>
  <si>
    <t>PYROXD1</t>
  </si>
  <si>
    <t>PYROXD2</t>
  </si>
  <si>
    <t>PYY</t>
  </si>
  <si>
    <t>PYY2</t>
  </si>
  <si>
    <t>PZP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</si>
  <si>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</si>
  <si>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</si>
  <si>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</si>
  <si>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</si>
  <si>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</si>
  <si>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</si>
  <si>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</si>
  <si>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</si>
  <si>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</si>
  <si>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</si>
  <si>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</si>
  <si>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</si>
  <si>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</si>
  <si>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</si>
  <si>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</si>
  <si>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</si>
  <si>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</si>
  <si>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</si>
  <si>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</si>
  <si>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</si>
  <si>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</si>
  <si>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</si>
  <si>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</si>
  <si>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</si>
  <si>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</si>
  <si>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RAB11B-AS1</t>
  </si>
  <si>
    <t>RAB11FIP1</t>
  </si>
  <si>
    <t>RAB11FIP1P1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</si>
  <si>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</si>
  <si>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</si>
  <si>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</si>
  <si>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</si>
  <si>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</si>
  <si>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</si>
  <si>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</si>
  <si>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</si>
  <si>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</si>
  <si>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</si>
  <si>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</si>
  <si>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</si>
  <si>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</si>
  <si>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</si>
  <si>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</si>
  <si>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</si>
  <si>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</si>
  <si>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</si>
  <si>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</si>
  <si>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</si>
  <si>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</si>
  <si>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</si>
  <si>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</si>
  <si>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RAB28P3</t>
  </si>
  <si>
    <t>RAB28P5</t>
  </si>
  <si>
    <t>RAB29</t>
  </si>
  <si>
    <t>RAB2A</t>
  </si>
  <si>
    <t>RAB2B</t>
  </si>
  <si>
    <t>RAB30</t>
  </si>
  <si>
    <t>RAB30-AS1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</si>
  <si>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</si>
  <si>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</si>
  <si>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</si>
  <si>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</si>
  <si>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</si>
  <si>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</si>
  <si>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</si>
  <si>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</si>
  <si>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</si>
  <si>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</si>
  <si>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</si>
  <si>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</si>
  <si>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</si>
  <si>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</si>
  <si>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</si>
  <si>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</si>
  <si>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</si>
  <si>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</si>
  <si>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</si>
  <si>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</si>
  <si>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RAB40B</t>
  </si>
  <si>
    <t>RAB40C</t>
  </si>
  <si>
    <t>RAB41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</si>
  <si>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</si>
  <si>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</si>
  <si>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</si>
  <si>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</si>
  <si>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</si>
  <si>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</si>
  <si>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</si>
  <si>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</si>
  <si>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RAB5CP1</t>
  </si>
  <si>
    <t>RAB5CP2</t>
  </si>
  <si>
    <t>RAB6A</t>
  </si>
  <si>
    <t>RAB6B</t>
  </si>
  <si>
    <t>RAB6C</t>
  </si>
  <si>
    <t>RAB6C-AS1</t>
  </si>
  <si>
    <t>RAB7A</t>
  </si>
  <si>
    <t>RAB7B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</si>
  <si>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</si>
  <si>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</si>
  <si>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</si>
  <si>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</si>
  <si>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</si>
  <si>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</si>
  <si>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</si>
  <si>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</si>
  <si>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</si>
  <si>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</si>
  <si>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RABGAP1L-IT1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</si>
  <si>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</si>
  <si>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</si>
  <si>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</si>
  <si>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</si>
  <si>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</si>
  <si>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</si>
  <si>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</si>
  <si>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</si>
  <si>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</si>
  <si>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RAC1P2</t>
  </si>
  <si>
    <t>RAC2</t>
  </si>
  <si>
    <t>RAC3</t>
  </si>
  <si>
    <t>RACGAP1</t>
  </si>
  <si>
    <t>RACK1</t>
  </si>
  <si>
    <t>RAD1</t>
  </si>
  <si>
    <t>RAD17</t>
  </si>
  <si>
    <t>RAD18</t>
  </si>
  <si>
    <t>RAD1P2</t>
  </si>
  <si>
    <t>RAD21</t>
  </si>
  <si>
    <t>RAD21-AS1</t>
  </si>
  <si>
    <t>RAD21L1</t>
  </si>
  <si>
    <t>RAD23A</t>
  </si>
  <si>
    <t>RAD23B</t>
  </si>
  <si>
    <t>RAD50</t>
  </si>
  <si>
    <t>RAD51</t>
  </si>
  <si>
    <t>RAD51-AS1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</si>
  <si>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</si>
  <si>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</si>
  <si>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</si>
  <si>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</si>
  <si>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</si>
  <si>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</si>
  <si>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</si>
  <si>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</si>
  <si>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</si>
  <si>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</si>
  <si>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</si>
  <si>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</si>
  <si>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</si>
  <si>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RAET1E-AS1</t>
  </si>
  <si>
    <t>RAET1G</t>
  </si>
  <si>
    <t>RAET1K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</si>
  <si>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</si>
  <si>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</si>
  <si>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</si>
  <si>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</si>
  <si>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</si>
  <si>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</si>
  <si>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</si>
  <si>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</si>
  <si>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</si>
  <si>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</si>
  <si>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RALGAPA1P1</t>
  </si>
  <si>
    <t>RALGAPA2</t>
  </si>
  <si>
    <t>RALGAPB</t>
  </si>
  <si>
    <t>RALGDS</t>
  </si>
  <si>
    <t>RALGPS1</t>
  </si>
  <si>
    <t>RALGPS2</t>
  </si>
  <si>
    <t>RALY</t>
  </si>
  <si>
    <t>RALY-AS1</t>
  </si>
  <si>
    <t>RALYL</t>
  </si>
  <si>
    <t>RAMP1</t>
  </si>
  <si>
    <t>RAMP2</t>
  </si>
  <si>
    <t>RAMP2-AS1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</si>
  <si>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</si>
  <si>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</si>
  <si>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</si>
  <si>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</si>
  <si>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</si>
  <si>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</si>
  <si>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</si>
  <si>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</si>
  <si>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</si>
  <si>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</si>
  <si>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</si>
  <si>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</si>
  <si>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RANP1</t>
  </si>
  <si>
    <t>RANP3</t>
  </si>
  <si>
    <t>RANP4</t>
  </si>
  <si>
    <t>RAP1A</t>
  </si>
  <si>
    <t>RAP1AP</t>
  </si>
  <si>
    <t>RAP1B</t>
  </si>
  <si>
    <t>RAP1GAP</t>
  </si>
  <si>
    <t>RAP1GAP2</t>
  </si>
  <si>
    <t>RAP1GDS1</t>
  </si>
  <si>
    <t>RAP2A</t>
  </si>
  <si>
    <t>RAP2B</t>
  </si>
  <si>
    <t>RAP2C</t>
  </si>
  <si>
    <t>RAP2C-AS1</t>
  </si>
  <si>
    <t>RAP2CP1</t>
  </si>
  <si>
    <t>RAPGEF1</t>
  </si>
  <si>
    <t>RAPGEF2</t>
  </si>
  <si>
    <t>RAPGEF3</t>
  </si>
  <si>
    <t>RAPGEF4</t>
  </si>
  <si>
    <t>RAPGEF4-AS1</t>
  </si>
  <si>
    <t>RAPGEF5</t>
  </si>
  <si>
    <t>RAPGEF6</t>
  </si>
  <si>
    <t>RAPGEFL1</t>
  </si>
  <si>
    <t>RAPH1</t>
  </si>
  <si>
    <t>RAPSN</t>
  </si>
  <si>
    <t>RARA</t>
  </si>
  <si>
    <t>RARA-AS1</t>
  </si>
  <si>
    <t>RARB</t>
  </si>
  <si>
    <t>RARG</t>
  </si>
  <si>
    <t>RARRES1</t>
  </si>
  <si>
    <t>RARRES2</t>
  </si>
  <si>
    <t>RARRES2P1</t>
  </si>
  <si>
    <t>RARRES3</t>
  </si>
  <si>
    <t>RARS</t>
  </si>
  <si>
    <t>RARS2</t>
  </si>
  <si>
    <t>RASA1</t>
  </si>
  <si>
    <t>RASA2</t>
  </si>
  <si>
    <t>RASA3</t>
  </si>
  <si>
    <t>RASA4</t>
  </si>
  <si>
    <t>RASA4B</t>
  </si>
  <si>
    <t>RASA4CP</t>
  </si>
  <si>
    <t>RASA4DP</t>
  </si>
  <si>
    <t>RASAL1</t>
  </si>
  <si>
    <t>RASAL2</t>
  </si>
  <si>
    <t>RASAL2-AS1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</si>
  <si>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</si>
  <si>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</si>
  <si>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</si>
  <si>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</si>
  <si>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</si>
  <si>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</si>
  <si>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</si>
  <si>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</si>
  <si>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</si>
  <si>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RASGRF2-AS1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</si>
  <si>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</si>
  <si>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</si>
  <si>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</si>
  <si>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</si>
  <si>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</si>
  <si>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</si>
  <si>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</si>
  <si>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</si>
  <si>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</si>
  <si>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</si>
  <si>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</si>
  <si>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RASSF1-AS1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</si>
  <si>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</si>
  <si>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</si>
  <si>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</si>
  <si>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</si>
  <si>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</si>
  <si>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</si>
  <si>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</si>
  <si>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</si>
  <si>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RASSF8-AS1</t>
  </si>
  <si>
    <t>RASSF9</t>
  </si>
  <si>
    <t>RAVER1</t>
  </si>
  <si>
    <t>RAVER2</t>
  </si>
  <si>
    <t>RAX</t>
  </si>
  <si>
    <t>RAX2</t>
  </si>
  <si>
    <t>RB1</t>
  </si>
  <si>
    <t>RB1CC1</t>
  </si>
  <si>
    <t>RBAK</t>
  </si>
  <si>
    <t>RBAKDN</t>
  </si>
  <si>
    <t>RBBP4</t>
  </si>
  <si>
    <t>RBBP4P1</t>
  </si>
  <si>
    <t>RBBP4P2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</si>
  <si>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</si>
  <si>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</si>
  <si>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</si>
  <si>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</si>
  <si>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</si>
  <si>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</si>
  <si>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</si>
  <si>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</si>
  <si>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</si>
  <si>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</si>
  <si>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</si>
  <si>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</si>
  <si>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</si>
  <si>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</si>
  <si>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</si>
  <si>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</si>
  <si>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</si>
  <si>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RBM12B-AS1</t>
  </si>
  <si>
    <t>RBM14</t>
  </si>
  <si>
    <t>RBM14-RBM4</t>
  </si>
  <si>
    <t>RBM15</t>
  </si>
  <si>
    <t>RBM15B</t>
  </si>
  <si>
    <t>RBM17</t>
  </si>
  <si>
    <t>RBM18</t>
  </si>
  <si>
    <t>RBM19</t>
  </si>
  <si>
    <t>RBM20</t>
  </si>
  <si>
    <t>RBM22</t>
  </si>
  <si>
    <t>RBM22P2</t>
  </si>
  <si>
    <t>RBM23</t>
  </si>
  <si>
    <t>RBM24</t>
  </si>
  <si>
    <t>RBM25</t>
  </si>
  <si>
    <t>RBM26</t>
  </si>
  <si>
    <t>RBM26-AS1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</si>
  <si>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</si>
  <si>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</si>
  <si>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</si>
  <si>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</si>
  <si>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</si>
  <si>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</si>
  <si>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</si>
  <si>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</si>
  <si>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</si>
  <si>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</si>
  <si>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</si>
  <si>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</si>
  <si>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</si>
  <si>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</si>
  <si>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</si>
  <si>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</si>
  <si>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</si>
  <si>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</si>
  <si>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RBM5-AS1</t>
  </si>
  <si>
    <t>RBM6</t>
  </si>
  <si>
    <t>RBM7</t>
  </si>
  <si>
    <t>RBM8A</t>
  </si>
  <si>
    <t>RBM8B</t>
  </si>
  <si>
    <t>RBMS1</t>
  </si>
  <si>
    <t>RBMS1P1</t>
  </si>
  <si>
    <t>RBMS2</t>
  </si>
  <si>
    <t>RBMS3</t>
  </si>
  <si>
    <t>RBMS3-AS3</t>
  </si>
  <si>
    <t>RBMX</t>
  </si>
  <si>
    <t>RBMX2</t>
  </si>
  <si>
    <t>RBMXL1</t>
  </si>
  <si>
    <t>RBMXL2</t>
  </si>
  <si>
    <t>RBMXP2</t>
  </si>
  <si>
    <t>RBMXP4</t>
  </si>
  <si>
    <t>RBMY2JP</t>
  </si>
  <si>
    <t>RBP1</t>
  </si>
  <si>
    <t>RBP2</t>
  </si>
  <si>
    <t>RBP4</t>
  </si>
  <si>
    <t>RBP5</t>
  </si>
  <si>
    <t>RBP7</t>
  </si>
  <si>
    <t>RBPJ</t>
  </si>
  <si>
    <t>RBPJL</t>
  </si>
  <si>
    <t>RBPMS</t>
  </si>
  <si>
    <t>RBPMS-AS1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</si>
  <si>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</si>
  <si>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</si>
  <si>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</si>
  <si>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</si>
  <si>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</si>
  <si>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</si>
  <si>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</si>
  <si>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</si>
  <si>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</si>
  <si>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</si>
  <si>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</si>
  <si>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</si>
  <si>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</si>
  <si>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RCC2P6</t>
  </si>
  <si>
    <t>RCCD1</t>
  </si>
  <si>
    <t>RCE1</t>
  </si>
  <si>
    <t>RCHY1</t>
  </si>
  <si>
    <t>RCL1</t>
  </si>
  <si>
    <t>RCN1</t>
  </si>
  <si>
    <t>RCN1P2</t>
  </si>
  <si>
    <t>RCN2</t>
  </si>
  <si>
    <t>RCN3</t>
  </si>
  <si>
    <t>RCOR1</t>
  </si>
  <si>
    <t>RCOR2</t>
  </si>
  <si>
    <t>RCOR3</t>
  </si>
  <si>
    <t>RCSD1</t>
  </si>
  <si>
    <t>RD3</t>
  </si>
  <si>
    <t>RDH10</t>
  </si>
  <si>
    <t>RDH10-AS1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</si>
  <si>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</si>
  <si>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</si>
  <si>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</si>
  <si>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</si>
  <si>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</si>
  <si>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</si>
  <si>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</si>
  <si>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</si>
  <si>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</si>
  <si>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</si>
  <si>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</si>
  <si>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</si>
  <si>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</si>
  <si>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</si>
  <si>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</si>
  <si>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</si>
  <si>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</si>
  <si>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</si>
  <si>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</si>
  <si>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</si>
  <si>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</si>
  <si>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</si>
  <si>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REG3A</t>
  </si>
  <si>
    <t>REG4</t>
  </si>
  <si>
    <t>REL</t>
  </si>
  <si>
    <t>RELA</t>
  </si>
  <si>
    <t>RELB</t>
  </si>
  <si>
    <t>RELL1</t>
  </si>
  <si>
    <t>RELL2</t>
  </si>
  <si>
    <t>RELN</t>
  </si>
  <si>
    <t>RELT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</si>
  <si>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</si>
  <si>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</si>
  <si>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</si>
  <si>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</si>
  <si>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</si>
  <si>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</si>
  <si>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</si>
  <si>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</si>
  <si>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</si>
  <si>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</si>
  <si>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REST</t>
  </si>
  <si>
    <t>RET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</si>
  <si>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</si>
  <si>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</si>
  <si>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</si>
  <si>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</si>
  <si>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</si>
  <si>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</si>
  <si>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</si>
  <si>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</si>
  <si>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</si>
  <si>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</si>
  <si>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</si>
  <si>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</si>
  <si>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</si>
  <si>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</si>
  <si>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</si>
  <si>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RFPL1S</t>
  </si>
  <si>
    <t>RFPL2</t>
  </si>
  <si>
    <t>RFPL3</t>
  </si>
  <si>
    <t>RFPL3S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</si>
  <si>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</si>
  <si>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</si>
  <si>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</si>
  <si>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</si>
  <si>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</si>
  <si>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</si>
  <si>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</si>
  <si>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</si>
  <si>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RFX3-AS1</t>
  </si>
  <si>
    <t>RFX4</t>
  </si>
  <si>
    <t>RFX5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</si>
  <si>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</si>
  <si>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</si>
  <si>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</si>
  <si>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</si>
  <si>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</si>
  <si>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</si>
  <si>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</si>
  <si>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</si>
  <si>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</si>
  <si>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</si>
  <si>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RGL4</t>
  </si>
  <si>
    <t>RGMA</t>
  </si>
  <si>
    <t>RGMB</t>
  </si>
  <si>
    <t>RGMB-AS1</t>
  </si>
  <si>
    <t>RGN</t>
  </si>
  <si>
    <t>RGP1</t>
  </si>
  <si>
    <t>RGPD1</t>
  </si>
  <si>
    <t>RGPD2</t>
  </si>
  <si>
    <t>RGPD3</t>
  </si>
  <si>
    <t>RGPD4</t>
  </si>
  <si>
    <t>RGPD5</t>
  </si>
  <si>
    <t>RGPD8</t>
  </si>
  <si>
    <t>RGS1</t>
  </si>
  <si>
    <t>RGS10</t>
  </si>
  <si>
    <t>RGS11</t>
  </si>
  <si>
    <t>RGS12</t>
  </si>
  <si>
    <t>RGS14</t>
  </si>
  <si>
    <t>RGS16</t>
  </si>
  <si>
    <t>RGS17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</si>
  <si>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</si>
  <si>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</si>
  <si>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</si>
  <si>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</si>
  <si>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</si>
  <si>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</si>
  <si>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</si>
  <si>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</si>
  <si>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</si>
  <si>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</si>
  <si>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</si>
  <si>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</si>
  <si>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</si>
  <si>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RHAG</t>
  </si>
  <si>
    <t>RHBDD1</t>
  </si>
  <si>
    <t>RHBDD2</t>
  </si>
  <si>
    <t>RHBDD3</t>
  </si>
  <si>
    <t>RHBDF1</t>
  </si>
  <si>
    <t>RHBDF1P1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</si>
  <si>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</si>
  <si>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</si>
  <si>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</si>
  <si>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</si>
  <si>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</si>
  <si>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</si>
  <si>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</si>
  <si>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</si>
  <si>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</si>
  <si>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</si>
  <si>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RHEBP2</t>
  </si>
  <si>
    <t>RHNO1</t>
  </si>
  <si>
    <t>RHO</t>
  </si>
  <si>
    <t>RHOA</t>
  </si>
  <si>
    <t>RHOA-IT1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</si>
  <si>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</si>
  <si>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</si>
  <si>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</si>
  <si>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</si>
  <si>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</si>
  <si>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</si>
  <si>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</si>
  <si>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</si>
  <si>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</si>
  <si>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</si>
  <si>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</si>
  <si>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RHOQP1</t>
  </si>
  <si>
    <t>RHOQP3</t>
  </si>
  <si>
    <t>RHOT1</t>
  </si>
  <si>
    <t>RHOT1P1</t>
  </si>
  <si>
    <t>RHOT2</t>
  </si>
  <si>
    <t>RHOU</t>
  </si>
  <si>
    <t>RHOV</t>
  </si>
  <si>
    <t>RHOXF1</t>
  </si>
  <si>
    <t>RHOXF1-AS1</t>
  </si>
  <si>
    <t>RHOXF1P3</t>
  </si>
  <si>
    <t>RHOXF2</t>
  </si>
  <si>
    <t>RHPN1</t>
  </si>
  <si>
    <t>RHPN1-AS1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</si>
  <si>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</si>
  <si>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</si>
  <si>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</si>
  <si>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</si>
  <si>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</si>
  <si>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</si>
  <si>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</si>
  <si>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</si>
  <si>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</si>
  <si>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</si>
  <si>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</si>
  <si>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</si>
  <si>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</si>
  <si>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</si>
  <si>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</si>
  <si>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</si>
  <si>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</si>
  <si>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</si>
  <si>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</si>
  <si>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</si>
  <si>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RIMKLBP1</t>
  </si>
  <si>
    <t>RIMKLBP2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</si>
  <si>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</si>
  <si>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</si>
  <si>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</si>
  <si>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</si>
  <si>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</si>
  <si>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</si>
  <si>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</si>
  <si>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</si>
  <si>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</si>
  <si>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</si>
  <si>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</si>
  <si>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</si>
  <si>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</si>
  <si>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</si>
  <si>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</si>
  <si>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</si>
  <si>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</si>
  <si>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</si>
  <si>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</si>
  <si>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</si>
  <si>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</si>
  <si>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</si>
  <si>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</si>
  <si>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</si>
  <si>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</si>
  <si>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RMDN1</t>
  </si>
  <si>
    <t>RMDN2</t>
  </si>
  <si>
    <t>RMDN2-AS1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</si>
  <si>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</si>
  <si>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</si>
  <si>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</si>
  <si>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</si>
  <si>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</si>
  <si>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</si>
  <si>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</si>
  <si>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</si>
  <si>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RN7SK</t>
  </si>
  <si>
    <t>RN7SKP106</t>
  </si>
  <si>
    <t>RN7SKP127</t>
  </si>
  <si>
    <t>RN7SKP150</t>
  </si>
  <si>
    <t>RN7SKP16</t>
  </si>
  <si>
    <t>RN7SKP160</t>
  </si>
  <si>
    <t>RN7SKP173</t>
  </si>
  <si>
    <t>RN7SKP202</t>
  </si>
  <si>
    <t>RN7SKP23</t>
  </si>
  <si>
    <t>RN7SKP230</t>
  </si>
  <si>
    <t>RN7SKP239</t>
  </si>
  <si>
    <t>RN7SKP240</t>
  </si>
  <si>
    <t>RN7SKP249</t>
  </si>
  <si>
    <t>RN7SKP25</t>
  </si>
  <si>
    <t>RN7SKP269</t>
  </si>
  <si>
    <t>RN7SKP271</t>
  </si>
  <si>
    <t>RN7SKP272</t>
  </si>
  <si>
    <t>RN7SKP275</t>
  </si>
  <si>
    <t>RN7SKP287</t>
  </si>
  <si>
    <t>RN7SKP30</t>
  </si>
  <si>
    <t>RN7SKP70</t>
  </si>
  <si>
    <t>RN7SKP74</t>
  </si>
  <si>
    <t>RN7SKP75</t>
  </si>
  <si>
    <t>RN7SKP80</t>
  </si>
  <si>
    <t>RN7SKP87</t>
  </si>
  <si>
    <t>RN7SKP97</t>
  </si>
  <si>
    <t>RN7SL1</t>
  </si>
  <si>
    <t>RN7SL113P</t>
  </si>
  <si>
    <t>RN7SL130P</t>
  </si>
  <si>
    <t>RN7SL134P</t>
  </si>
  <si>
    <t>RN7SL145P</t>
  </si>
  <si>
    <t>RN7SL146P</t>
  </si>
  <si>
    <t>RN7SL15P</t>
  </si>
  <si>
    <t>RN7SL181P</t>
  </si>
  <si>
    <t>RN7SL192P</t>
  </si>
  <si>
    <t>RN7SL197P</t>
  </si>
  <si>
    <t>RN7SL2</t>
  </si>
  <si>
    <t>RN7SL200P</t>
  </si>
  <si>
    <t>RN7SL208P</t>
  </si>
  <si>
    <t>RN7SL213P</t>
  </si>
  <si>
    <t>RN7SL214P</t>
  </si>
  <si>
    <t>RN7SL217P</t>
  </si>
  <si>
    <t>RN7SL219P</t>
  </si>
  <si>
    <t>RN7SL221P</t>
  </si>
  <si>
    <t>RN7SL236P</t>
  </si>
  <si>
    <t>RN7SL239P</t>
  </si>
  <si>
    <t>RN7SL23P</t>
  </si>
  <si>
    <t>RN7SL262P</t>
  </si>
  <si>
    <t>RN7SL263P</t>
  </si>
  <si>
    <t>RN7SL268P</t>
  </si>
  <si>
    <t>RN7SL272P</t>
  </si>
  <si>
    <t>RN7SL278P</t>
  </si>
  <si>
    <t>RN7SL299P</t>
  </si>
  <si>
    <t>RN7SL316P</t>
  </si>
  <si>
    <t>RN7SL333P</t>
  </si>
  <si>
    <t>RN7SL351P</t>
  </si>
  <si>
    <t>RN7SL364P</t>
  </si>
  <si>
    <t>RN7SL368P</t>
  </si>
  <si>
    <t>RN7SL376P</t>
  </si>
  <si>
    <t>RN7SL381P</t>
  </si>
  <si>
    <t>RN7SL399P</t>
  </si>
  <si>
    <t>RN7SL403P</t>
  </si>
  <si>
    <t>RN7SL417P</t>
  </si>
  <si>
    <t>RN7SL431P</t>
  </si>
  <si>
    <t>RN7SL440P</t>
  </si>
  <si>
    <t>RN7SL444P</t>
  </si>
  <si>
    <t>RN7SL470P</t>
  </si>
  <si>
    <t>RN7SL473P</t>
  </si>
  <si>
    <t>RN7SL477P</t>
  </si>
  <si>
    <t>RN7SL481P</t>
  </si>
  <si>
    <t>RN7SL493P</t>
  </si>
  <si>
    <t>RN7SL49P</t>
  </si>
  <si>
    <t>RN7SL4P</t>
  </si>
  <si>
    <t>RN7SL513P</t>
  </si>
  <si>
    <t>RN7SL521P</t>
  </si>
  <si>
    <t>RN7SL524P</t>
  </si>
  <si>
    <t>RN7SL535P</t>
  </si>
  <si>
    <t>RN7SL559P</t>
  </si>
  <si>
    <t>RN7SL566P</t>
  </si>
  <si>
    <t>RN7SL574P</t>
  </si>
  <si>
    <t>RN7SL602P</t>
  </si>
  <si>
    <t>RN7SL605P</t>
  </si>
  <si>
    <t>RN7SL608P</t>
  </si>
  <si>
    <t>RN7SL619P</t>
  </si>
  <si>
    <t>RN7SL650P</t>
  </si>
  <si>
    <t>RN7SL652P</t>
  </si>
  <si>
    <t>RN7SL663P</t>
  </si>
  <si>
    <t>RN7SL674P</t>
  </si>
  <si>
    <t>RN7SL678P</t>
  </si>
  <si>
    <t>RN7SL684P</t>
  </si>
  <si>
    <t>RN7SL688P</t>
  </si>
  <si>
    <t>RN7SL689P</t>
  </si>
  <si>
    <t>RN7SL68P</t>
  </si>
  <si>
    <t>RN7SL704P</t>
  </si>
  <si>
    <t>RN7SL724P</t>
  </si>
  <si>
    <t>RN7SL726P</t>
  </si>
  <si>
    <t>RN7SL736P</t>
  </si>
  <si>
    <t>RN7SL738P</t>
  </si>
  <si>
    <t>RN7SL749P</t>
  </si>
  <si>
    <t>RN7SL751P</t>
  </si>
  <si>
    <t>RN7SL75P</t>
  </si>
  <si>
    <t>RN7SL762P</t>
  </si>
  <si>
    <t>RN7SL767P</t>
  </si>
  <si>
    <t>RN7SL775P</t>
  </si>
  <si>
    <t>RN7SL809P</t>
  </si>
  <si>
    <t>RN7SL811P</t>
  </si>
  <si>
    <t>RN7SL812P</t>
  </si>
  <si>
    <t>RN7SL81P</t>
  </si>
  <si>
    <t>RN7SL823P</t>
  </si>
  <si>
    <t>RN7SL825P</t>
  </si>
  <si>
    <t>RN7SL832P</t>
  </si>
  <si>
    <t>RN7SL851P</t>
  </si>
  <si>
    <t>RNA5SP108</t>
  </si>
  <si>
    <t>RNA5SP118</t>
  </si>
  <si>
    <t>RNA5SP123</t>
  </si>
  <si>
    <t>RNA5SP151</t>
  </si>
  <si>
    <t>RNA5SP18</t>
  </si>
  <si>
    <t>RNA5SP187</t>
  </si>
  <si>
    <t>RNA5SP195</t>
  </si>
  <si>
    <t>RNA5SP198</t>
  </si>
  <si>
    <t>RNA5SP203</t>
  </si>
  <si>
    <t>RNA5SP217</t>
  </si>
  <si>
    <t>RNA5SP221</t>
  </si>
  <si>
    <t>RNA5SP246</t>
  </si>
  <si>
    <t>RNA5SP259</t>
  </si>
  <si>
    <t>RNA5SP283</t>
  </si>
  <si>
    <t>RNA5SP298</t>
  </si>
  <si>
    <t>RNA5SP317</t>
  </si>
  <si>
    <t>RNA5SP323</t>
  </si>
  <si>
    <t>RNA5SP383</t>
  </si>
  <si>
    <t>RNA5SP393</t>
  </si>
  <si>
    <t>RNA5SP434</t>
  </si>
  <si>
    <t>RNA5SP437</t>
  </si>
  <si>
    <t>RNA5SP452</t>
  </si>
  <si>
    <t>RNA5SP474</t>
  </si>
  <si>
    <t>RNA5SP479</t>
  </si>
  <si>
    <t>RNA5SP490</t>
  </si>
  <si>
    <t>RNA5SP494</t>
  </si>
  <si>
    <t>RNA5SP508</t>
  </si>
  <si>
    <t>RNA5SP61</t>
  </si>
  <si>
    <t>RNA5SP69</t>
  </si>
  <si>
    <t>RNA5SP78</t>
  </si>
  <si>
    <t>RNA5SP82</t>
  </si>
  <si>
    <t>RNA5SP85</t>
  </si>
  <si>
    <t>RNASE1</t>
  </si>
  <si>
    <t>RNASE10</t>
  </si>
  <si>
    <t>RNASE3</t>
  </si>
  <si>
    <t>RNASE4</t>
  </si>
  <si>
    <t>RNASE6</t>
  </si>
  <si>
    <t>RNASEH1</t>
  </si>
  <si>
    <t>RNASEH1-AS1</t>
  </si>
  <si>
    <t>RNASEH1P2</t>
  </si>
  <si>
    <t>RNASEH2A</t>
  </si>
  <si>
    <t>RNASEH2B</t>
  </si>
  <si>
    <t>RNASEH2B-AS1</t>
  </si>
  <si>
    <t>RNASEH2C</t>
  </si>
  <si>
    <t>RNASEK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</si>
  <si>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</si>
  <si>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</si>
  <si>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</si>
  <si>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</si>
  <si>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</si>
  <si>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</si>
  <si>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</si>
  <si>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</si>
  <si>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</si>
  <si>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</si>
  <si>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RNF112</t>
  </si>
  <si>
    <t>RNF113A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</si>
  <si>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</si>
  <si>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</si>
  <si>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</si>
  <si>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</si>
  <si>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</si>
  <si>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</si>
  <si>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</si>
  <si>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</si>
  <si>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</si>
  <si>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</si>
  <si>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</si>
  <si>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</si>
  <si>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</si>
  <si>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RNF139-AS1</t>
  </si>
  <si>
    <t>RNF14</t>
  </si>
  <si>
    <t>RNF141</t>
  </si>
  <si>
    <t>RNF144A</t>
  </si>
  <si>
    <t>RNF144A-AS1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</si>
  <si>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</si>
  <si>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</si>
  <si>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</si>
  <si>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</si>
  <si>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</si>
  <si>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</si>
  <si>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</si>
  <si>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</si>
  <si>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RNF152P1</t>
  </si>
  <si>
    <t>RNF157</t>
  </si>
  <si>
    <t>RNF165</t>
  </si>
  <si>
    <t>RNF166</t>
  </si>
  <si>
    <t>RNF167</t>
  </si>
  <si>
    <t>RNF168</t>
  </si>
  <si>
    <t>RNF169</t>
  </si>
  <si>
    <t>RNF170</t>
  </si>
  <si>
    <t>RNF175</t>
  </si>
  <si>
    <t>RNF180</t>
  </si>
  <si>
    <t>RNF181</t>
  </si>
  <si>
    <t>RNF182</t>
  </si>
  <si>
    <t>RNF183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</si>
  <si>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</si>
  <si>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</si>
  <si>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</si>
  <si>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</si>
  <si>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</si>
  <si>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</si>
  <si>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</si>
  <si>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</si>
  <si>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</si>
  <si>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RNF212B</t>
  </si>
  <si>
    <t>RNF213</t>
  </si>
  <si>
    <t>RNF214</t>
  </si>
  <si>
    <t>RNF215</t>
  </si>
  <si>
    <t>RNF216</t>
  </si>
  <si>
    <t>RNF216P1</t>
  </si>
  <si>
    <t>RNF217</t>
  </si>
  <si>
    <t>RNF217-AS1</t>
  </si>
  <si>
    <t>RNF219</t>
  </si>
  <si>
    <t>RNF219-AS1</t>
  </si>
  <si>
    <t>RNF220</t>
  </si>
  <si>
    <t>RNF222</t>
  </si>
  <si>
    <t>RNF224</t>
  </si>
  <si>
    <t>RNF225</t>
  </si>
  <si>
    <t>RNF24</t>
  </si>
  <si>
    <t>RNF25</t>
  </si>
  <si>
    <t>RNF26</t>
  </si>
  <si>
    <t>RNF2P1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</si>
  <si>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</si>
  <si>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</si>
  <si>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</si>
  <si>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</si>
  <si>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</si>
  <si>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</si>
  <si>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</si>
  <si>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</si>
  <si>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</si>
  <si>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</si>
  <si>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</si>
  <si>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</si>
  <si>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</si>
  <si>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RNF7</t>
  </si>
  <si>
    <t>RNF8</t>
  </si>
  <si>
    <t>RNFT1</t>
  </si>
  <si>
    <t>RNFT1P3</t>
  </si>
  <si>
    <t>RNFT2</t>
  </si>
  <si>
    <t>RNGTT</t>
  </si>
  <si>
    <t>RNGTTP1</t>
  </si>
  <si>
    <t>RNH1</t>
  </si>
  <si>
    <t>RNLS</t>
  </si>
  <si>
    <t>RNMT</t>
  </si>
  <si>
    <t>RNPC3</t>
  </si>
  <si>
    <t>RNPEP</t>
  </si>
  <si>
    <t>RNPEPL1</t>
  </si>
  <si>
    <t>RNPS1</t>
  </si>
  <si>
    <t>RNPS1P1</t>
  </si>
  <si>
    <t>RNU1-101P</t>
  </si>
  <si>
    <t>RNU1-103P</t>
  </si>
  <si>
    <t>RNU1-106P</t>
  </si>
  <si>
    <t>RNU1-120P</t>
  </si>
  <si>
    <t>RNU1-122P</t>
  </si>
  <si>
    <t>RNU1-129P</t>
  </si>
  <si>
    <t>RNU1-16P</t>
  </si>
  <si>
    <t>RNU1-21P</t>
  </si>
  <si>
    <t>RNU1-22P</t>
  </si>
  <si>
    <t>RNU1-36P</t>
  </si>
  <si>
    <t>RNU1-70P</t>
  </si>
  <si>
    <t>RNU1-72P</t>
  </si>
  <si>
    <t>RNU1-75P</t>
  </si>
  <si>
    <t>RNU1-85P</t>
  </si>
  <si>
    <t>RNU1-94P</t>
  </si>
  <si>
    <t>RNU11</t>
  </si>
  <si>
    <t>RNU12</t>
  </si>
  <si>
    <t>RNU2-11P</t>
  </si>
  <si>
    <t>RNU2-13P</t>
  </si>
  <si>
    <t>RNU2-17P</t>
  </si>
  <si>
    <t>RNU2-22P</t>
  </si>
  <si>
    <t>RNU2-27P</t>
  </si>
  <si>
    <t>RNU2-28P</t>
  </si>
  <si>
    <t>RNU2-63P</t>
  </si>
  <si>
    <t>RNU2-69P</t>
  </si>
  <si>
    <t>RNU2-7P</t>
  </si>
  <si>
    <t>RNU4-1</t>
  </si>
  <si>
    <t>RNU4-23P</t>
  </si>
  <si>
    <t>RNU4-29P</t>
  </si>
  <si>
    <t>RNU4-39P</t>
  </si>
  <si>
    <t>RNU4-47P</t>
  </si>
  <si>
    <t>RNU4-50P</t>
  </si>
  <si>
    <t>RNU4-52P</t>
  </si>
  <si>
    <t>RNU4-89P</t>
  </si>
  <si>
    <t>RNU4-8P</t>
  </si>
  <si>
    <t>RNU4ATAC</t>
  </si>
  <si>
    <t>RNU4ATAC18P</t>
  </si>
  <si>
    <t>RNU5A-1</t>
  </si>
  <si>
    <t>RNU5D-1</t>
  </si>
  <si>
    <t>RNU5E-1</t>
  </si>
  <si>
    <t>RNU5E-10P</t>
  </si>
  <si>
    <t>RNU6-1</t>
  </si>
  <si>
    <t>RNU6-1005P</t>
  </si>
  <si>
    <t>RNU6-100P</t>
  </si>
  <si>
    <t>RNU6-1011P</t>
  </si>
  <si>
    <t>RNU6-1016P</t>
  </si>
  <si>
    <t>RNU6-1048P</t>
  </si>
  <si>
    <t>RNU6-1053P</t>
  </si>
  <si>
    <t>RNU6-1054P</t>
  </si>
  <si>
    <t>RNU6-1061P</t>
  </si>
  <si>
    <t>RNU6-1079P</t>
  </si>
  <si>
    <t>RNU6-1091P</t>
  </si>
  <si>
    <t>RNU6-1095P</t>
  </si>
  <si>
    <t>RNU6-1099P</t>
  </si>
  <si>
    <t>RNU6-1109P</t>
  </si>
  <si>
    <t>RNU6-1157P</t>
  </si>
  <si>
    <t>RNU6-1176P</t>
  </si>
  <si>
    <t>RNU6-118P</t>
  </si>
  <si>
    <t>RNU6-1203P</t>
  </si>
  <si>
    <t>RNU6-1223P</t>
  </si>
  <si>
    <t>RNU6-1238P</t>
  </si>
  <si>
    <t>RNU6-125P</t>
  </si>
  <si>
    <t>RNU6-1262P</t>
  </si>
  <si>
    <t>RNU6-1263P</t>
  </si>
  <si>
    <t>RNU6-126P</t>
  </si>
  <si>
    <t>RNU6-1272P</t>
  </si>
  <si>
    <t>RNU6-1278P</t>
  </si>
  <si>
    <t>RNU6-1301P</t>
  </si>
  <si>
    <t>RNU6-1315P</t>
  </si>
  <si>
    <t>RNU6-1337P</t>
  </si>
  <si>
    <t>RNU6-137P</t>
  </si>
  <si>
    <t>RNU6-190P</t>
  </si>
  <si>
    <t>RNU6-195P</t>
  </si>
  <si>
    <t>RNU6-2</t>
  </si>
  <si>
    <t>RNU6-216P</t>
  </si>
  <si>
    <t>RNU6-228P</t>
  </si>
  <si>
    <t>RNU6-230P</t>
  </si>
  <si>
    <t>RNU6-237P</t>
  </si>
  <si>
    <t>RNU6-242P</t>
  </si>
  <si>
    <t>RNU6-26P</t>
  </si>
  <si>
    <t>RNU6-277P</t>
  </si>
  <si>
    <t>RNU6-307P</t>
  </si>
  <si>
    <t>RNU6-30P</t>
  </si>
  <si>
    <t>RNU6-312P</t>
  </si>
  <si>
    <t>RNU6-315P</t>
  </si>
  <si>
    <t>RNU6-32P</t>
  </si>
  <si>
    <t>RNU6-341P</t>
  </si>
  <si>
    <t>RNU6-343P</t>
  </si>
  <si>
    <t>RNU6-353P</t>
  </si>
  <si>
    <t>RNU6-370P</t>
  </si>
  <si>
    <t>RNU6-377P</t>
  </si>
  <si>
    <t>RNU6-387P</t>
  </si>
  <si>
    <t>RNU6-388P</t>
  </si>
  <si>
    <t>RNU6-407P</t>
  </si>
  <si>
    <t>RNU6-415P</t>
  </si>
  <si>
    <t>RNU6-418P</t>
  </si>
  <si>
    <t>RNU6-431P</t>
  </si>
  <si>
    <t>RNU6-438P</t>
  </si>
  <si>
    <t>RNU6-446P</t>
  </si>
  <si>
    <t>RNU6-45P</t>
  </si>
  <si>
    <t>RNU6-460P</t>
  </si>
  <si>
    <t>RNU6-476P</t>
  </si>
  <si>
    <t>RNU6-481P</t>
  </si>
  <si>
    <t>RNU6-484P</t>
  </si>
  <si>
    <t>RNU6-485P</t>
  </si>
  <si>
    <t>RNU6-48P</t>
  </si>
  <si>
    <t>RNU6-4P</t>
  </si>
  <si>
    <t>RNU6-50P</t>
  </si>
  <si>
    <t>RNU6-510P</t>
  </si>
  <si>
    <t>RNU6-516P</t>
  </si>
  <si>
    <t>RNU6-531P</t>
  </si>
  <si>
    <t>RNU6-53P</t>
  </si>
  <si>
    <t>RNU6-548P</t>
  </si>
  <si>
    <t>RNU6-564P</t>
  </si>
  <si>
    <t>RNU6-574P</t>
  </si>
  <si>
    <t>RNU6-583P</t>
  </si>
  <si>
    <t>RNU6-608P</t>
  </si>
  <si>
    <t>RNU6-611P</t>
  </si>
  <si>
    <t>RNU6-623P</t>
  </si>
  <si>
    <t>RNU6-62P</t>
  </si>
  <si>
    <t>RNU6-652P</t>
  </si>
  <si>
    <t>RNU6-658P</t>
  </si>
  <si>
    <t>RNU6-667P</t>
  </si>
  <si>
    <t>RNU6-678P</t>
  </si>
  <si>
    <t>RNU6-695P</t>
  </si>
  <si>
    <t>RNU6-6P</t>
  </si>
  <si>
    <t>RNU6-7</t>
  </si>
  <si>
    <t>RNU6-703P</t>
  </si>
  <si>
    <t>RNU6-705P</t>
  </si>
  <si>
    <t>RNU6-722P</t>
  </si>
  <si>
    <t>RNU6-762P</t>
  </si>
  <si>
    <t>RNU6-781P</t>
  </si>
  <si>
    <t>RNU6-786P</t>
  </si>
  <si>
    <t>RNU6-8</t>
  </si>
  <si>
    <t>RNU6-807P</t>
  </si>
  <si>
    <t>RNU6-817P</t>
  </si>
  <si>
    <t>RNU6-828P</t>
  </si>
  <si>
    <t>RNU6-834P</t>
  </si>
  <si>
    <t>RNU6-844P</t>
  </si>
  <si>
    <t>RNU6-853P</t>
  </si>
  <si>
    <t>RNU6-856P</t>
  </si>
  <si>
    <t>RNU6-880P</t>
  </si>
  <si>
    <t>RNU6-882P</t>
  </si>
  <si>
    <t>RNU6-884P</t>
  </si>
  <si>
    <t>RNU6-88P</t>
  </si>
  <si>
    <t>RNU6-890P</t>
  </si>
  <si>
    <t>RNU6-892P</t>
  </si>
  <si>
    <t>RNU6-897P</t>
  </si>
  <si>
    <t>RNU6-9</t>
  </si>
  <si>
    <t>RNU6-903P</t>
  </si>
  <si>
    <t>RNU6-907P</t>
  </si>
  <si>
    <t>RNU6-925P</t>
  </si>
  <si>
    <t>RNU6-969P</t>
  </si>
  <si>
    <t>RNU6-998P</t>
  </si>
  <si>
    <t>RNU6ATAC</t>
  </si>
  <si>
    <t>RNU6ATAC16P</t>
  </si>
  <si>
    <t>RNU6ATAC24P</t>
  </si>
  <si>
    <t>RNU6ATAC35P</t>
  </si>
  <si>
    <t>RNU6ATAC3P</t>
  </si>
  <si>
    <t>RNU6V</t>
  </si>
  <si>
    <t>RNU7-123P</t>
  </si>
  <si>
    <t>RNU7-140P</t>
  </si>
  <si>
    <t>RNU7-151P</t>
  </si>
  <si>
    <t>RNU7-154P</t>
  </si>
  <si>
    <t>RNU7-171P</t>
  </si>
  <si>
    <t>RNU7-18P</t>
  </si>
  <si>
    <t>RNU7-20P</t>
  </si>
  <si>
    <t>RNU7-3P</t>
  </si>
  <si>
    <t>RNU7-40P</t>
  </si>
  <si>
    <t>RNU7-47P</t>
  </si>
  <si>
    <t>RNU7-48P</t>
  </si>
  <si>
    <t>RNU7-57P</t>
  </si>
  <si>
    <t>RNU7-59P</t>
  </si>
  <si>
    <t>RNU7-71P</t>
  </si>
  <si>
    <t>RNU7-75P</t>
  </si>
  <si>
    <t>RNVU1-1</t>
  </si>
  <si>
    <t>RNVU1-15</t>
  </si>
  <si>
    <t>RNVU1-19</t>
  </si>
  <si>
    <t>RNVU1-3</t>
  </si>
  <si>
    <t>RNVU1-4</t>
  </si>
  <si>
    <t>RNVU1-6</t>
  </si>
  <si>
    <t>RNY1</t>
  </si>
  <si>
    <t>RNY1P11</t>
  </si>
  <si>
    <t>RNY1P13</t>
  </si>
  <si>
    <t>RNY1P16</t>
  </si>
  <si>
    <t>RNY1P9</t>
  </si>
  <si>
    <t>RNY3P8</t>
  </si>
  <si>
    <t>RNY4P17</t>
  </si>
  <si>
    <t>RNY4P19</t>
  </si>
  <si>
    <t>RNY4P23</t>
  </si>
  <si>
    <t>ROBO1</t>
  </si>
  <si>
    <t>ROBO2</t>
  </si>
  <si>
    <t>ROBO3</t>
  </si>
  <si>
    <t>ROBO4</t>
  </si>
  <si>
    <t>ROCK1</t>
  </si>
  <si>
    <t>ROCK1P1</t>
  </si>
  <si>
    <t>ROCK2</t>
  </si>
  <si>
    <t>ROGDI</t>
  </si>
  <si>
    <t>ROM1</t>
  </si>
  <si>
    <t>ROMO1</t>
  </si>
  <si>
    <t>ROPN1</t>
  </si>
  <si>
    <t>ROPN1B</t>
  </si>
  <si>
    <t>ROPN1L</t>
  </si>
  <si>
    <t>ROR1</t>
  </si>
  <si>
    <t>ROR1-AS1</t>
  </si>
  <si>
    <t>ROR2</t>
  </si>
  <si>
    <t>RORA</t>
  </si>
  <si>
    <t>RORA-AS1</t>
  </si>
  <si>
    <t>RORB</t>
  </si>
  <si>
    <t>RORB-AS1</t>
  </si>
  <si>
    <t>RORC</t>
  </si>
  <si>
    <t>ROS1</t>
  </si>
  <si>
    <t>RP1</t>
  </si>
  <si>
    <t>RP1-100J12.1</t>
  </si>
  <si>
    <t>RP1-101A2.1</t>
  </si>
  <si>
    <t>RP1-101G11.3</t>
  </si>
  <si>
    <t>RP1-101K10.6</t>
  </si>
  <si>
    <t>RP1-102D24.5</t>
  </si>
  <si>
    <t>RP1-102E24.10</t>
  </si>
  <si>
    <t>RP1-102E24.8</t>
  </si>
  <si>
    <t>RP1-102H19.7</t>
  </si>
  <si>
    <t>RP1-102K2.6</t>
  </si>
  <si>
    <t>RP1-102K2.8</t>
  </si>
  <si>
    <t>RP1-102K2.9</t>
  </si>
  <si>
    <t>RP1-104O17.3</t>
  </si>
  <si>
    <t>RP1-10C16.1</t>
  </si>
  <si>
    <t>RP1-111B22.3</t>
  </si>
  <si>
    <t>RP1-111C20.4</t>
  </si>
  <si>
    <t>RP1-118J21.25</t>
  </si>
  <si>
    <t>RP1-118J21.5</t>
  </si>
  <si>
    <t>RP1-120G22.11</t>
  </si>
  <si>
    <t>RP1-122O8.7</t>
  </si>
  <si>
    <t>RP1-122P22.2</t>
  </si>
  <si>
    <t>RP1-122P22.4</t>
  </si>
  <si>
    <t>RP1-125I3.2</t>
  </si>
  <si>
    <t>RP1-127H14.3</t>
  </si>
  <si>
    <t>RP1-128M12.3</t>
  </si>
  <si>
    <t>RP1-128O3.4</t>
  </si>
  <si>
    <t>RP1-128O3.6</t>
  </si>
  <si>
    <t>RP1-12G14.7</t>
  </si>
  <si>
    <t>RP1-12G14.9</t>
  </si>
  <si>
    <t>RP1-130G2.1</t>
  </si>
  <si>
    <t>RP1-131F15.2</t>
  </si>
  <si>
    <t>RP1-131F15.3</t>
  </si>
  <si>
    <t>RP1-136B1.1</t>
  </si>
  <si>
    <t>RP1-137D17.1</t>
  </si>
  <si>
    <t>RP1-137D17.2</t>
  </si>
  <si>
    <t>RP1-137H15.2</t>
  </si>
  <si>
    <t>RP1-138B7.7</t>
  </si>
  <si>
    <t>RP1-13D10.2</t>
  </si>
  <si>
    <t>RP1-13D10.3</t>
  </si>
  <si>
    <t>RP1-140A9.1</t>
  </si>
  <si>
    <t>RP1-140C12.2</t>
  </si>
  <si>
    <t>RP1-140K8.5</t>
  </si>
  <si>
    <t>RP1-144C9.2</t>
  </si>
  <si>
    <t>RP1-144F13.3</t>
  </si>
  <si>
    <t>RP1-149A16.16</t>
  </si>
  <si>
    <t>RP1-149A16.17</t>
  </si>
  <si>
    <t>RP1-149A16.3</t>
  </si>
  <si>
    <t>RP1-149L1.1</t>
  </si>
  <si>
    <t>RP1-150O5.3</t>
  </si>
  <si>
    <t>RP1-151F17.1</t>
  </si>
  <si>
    <t>RP1-151F17.2</t>
  </si>
  <si>
    <t>RP1-152L7.5</t>
  </si>
  <si>
    <t>RP1-153G14.4</t>
  </si>
  <si>
    <t>RP1-153P14.3</t>
  </si>
  <si>
    <t>RP1-153P14.7</t>
  </si>
  <si>
    <t>RP1-153P14.8</t>
  </si>
  <si>
    <t>RP1-154K9.2</t>
  </si>
  <si>
    <t>RP1-159A19.3</t>
  </si>
  <si>
    <t>RP1-159A19.4</t>
  </si>
  <si>
    <t>RP1-159M24.1</t>
  </si>
  <si>
    <t>RP1-161N10.1</t>
  </si>
  <si>
    <t>RP1-161P9.5</t>
  </si>
  <si>
    <t>RP1-167A14.2</t>
  </si>
  <si>
    <t>RP1-167G20.1</t>
  </si>
  <si>
    <t>RP1-168L15.5</t>
  </si>
  <si>
    <t>RP1-168L15.6</t>
  </si>
  <si>
    <t>RP1-168P16.1</t>
  </si>
  <si>
    <t>RP1-16A9.1</t>
  </si>
  <si>
    <t>RP1-170O19.17</t>
  </si>
  <si>
    <t>RP1-170O19.24</t>
  </si>
  <si>
    <t>RP1-171K16.5</t>
  </si>
  <si>
    <t>RP1-172N19.5</t>
  </si>
  <si>
    <t>RP1-178F10.1</t>
  </si>
  <si>
    <t>RP1-178F15.4</t>
  </si>
  <si>
    <t>RP1-179N16.3</t>
  </si>
  <si>
    <t>RP1-179N16.6</t>
  </si>
  <si>
    <t>RP1-182D15.2</t>
  </si>
  <si>
    <t>RP1-184J9.2</t>
  </si>
  <si>
    <t>RP1-186E20.1</t>
  </si>
  <si>
    <t>RP1-191J18.66</t>
  </si>
  <si>
    <t>RP1-193H18.2</t>
  </si>
  <si>
    <t>RP1-197B17.3</t>
  </si>
  <si>
    <t>RP1-197B17.4</t>
  </si>
  <si>
    <t>RP1-197B17.5</t>
  </si>
  <si>
    <t>RP1-197B17.7</t>
  </si>
  <si>
    <t>RP1-198K11.5</t>
  </si>
  <si>
    <t>RP1-199J3.5</t>
  </si>
  <si>
    <t>RP1-199J3.6</t>
  </si>
  <si>
    <t>RP1-199J3.7</t>
  </si>
  <si>
    <t>RP1-205F14P.1</t>
  </si>
  <si>
    <t>RP1-206D15.5</t>
  </si>
  <si>
    <t>RP1-206D15.6</t>
  </si>
  <si>
    <t>RP1-20B11.2</t>
  </si>
  <si>
    <t>RP1-20C7.6</t>
  </si>
  <si>
    <t>RP1-20N2.7</t>
  </si>
  <si>
    <t>RP1-20N2.8</t>
  </si>
  <si>
    <t>RP1-213J1P__B.1</t>
  </si>
  <si>
    <t>RP1-221C16.8</t>
  </si>
  <si>
    <t>RP1-223B1.1</t>
  </si>
  <si>
    <t>RP1-224A6.3</t>
  </si>
  <si>
    <t>RP1-225E12.2</t>
  </si>
  <si>
    <t>RP1-228H13.5</t>
  </si>
  <si>
    <t>RP1-228P16.1</t>
  </si>
  <si>
    <t>RP1-228P16.3</t>
  </si>
  <si>
    <t>RP1-228P16.7</t>
  </si>
  <si>
    <t>RP1-228P16.8</t>
  </si>
  <si>
    <t>RP1-231P7P.1</t>
  </si>
  <si>
    <t>RP1-232L24.3</t>
  </si>
  <si>
    <t>RP1-234P15.4</t>
  </si>
  <si>
    <t>RP1-239B22.5</t>
  </si>
  <si>
    <t>RP1-240B8.3</t>
  </si>
  <si>
    <t>RP1-241P17.4</t>
  </si>
  <si>
    <t>RP1-244F24.1</t>
  </si>
  <si>
    <t>RP1-249I4.2</t>
  </si>
  <si>
    <t>RP1-253B10.1</t>
  </si>
  <si>
    <t>RP1-253P7.4</t>
  </si>
  <si>
    <t>RP1-256G22.2</t>
  </si>
  <si>
    <t>RP1-257A7.4</t>
  </si>
  <si>
    <t>RP1-257A7.5</t>
  </si>
  <si>
    <t>RP1-257C22.2</t>
  </si>
  <si>
    <t>RP1-257I20.14</t>
  </si>
  <si>
    <t>RP1-261D10.2</t>
  </si>
  <si>
    <t>RP1-265C24.8</t>
  </si>
  <si>
    <t>RP1-266L20.2</t>
  </si>
  <si>
    <t>RP1-266L20.9</t>
  </si>
  <si>
    <t>RP1-267D11.6</t>
  </si>
  <si>
    <t>RP1-267L14.3</t>
  </si>
  <si>
    <t>RP1-267L14.6</t>
  </si>
  <si>
    <t>RP1-269M15.3</t>
  </si>
  <si>
    <t>RP1-273N12.4</t>
  </si>
  <si>
    <t>RP1-278C19.8</t>
  </si>
  <si>
    <t>RP1-278D1.2</t>
  </si>
  <si>
    <t>RP1-278O22.1</t>
  </si>
  <si>
    <t>RP1-27K12.4</t>
  </si>
  <si>
    <t>RP1-281H8.3</t>
  </si>
  <si>
    <t>RP1-283E3.4</t>
  </si>
  <si>
    <t>RP1-283E3.8</t>
  </si>
  <si>
    <t>RP1-286D6.5</t>
  </si>
  <si>
    <t>RP1-288H2.2</t>
  </si>
  <si>
    <t>RP1-288L1.4</t>
  </si>
  <si>
    <t>RP1-288L1.5</t>
  </si>
  <si>
    <t>RP1-28C20.1</t>
  </si>
  <si>
    <t>RP1-28H20.3</t>
  </si>
  <si>
    <t>RP1-290F12.3</t>
  </si>
  <si>
    <t>RP1-292B18.1</t>
  </si>
  <si>
    <t>RP1-292B18.4</t>
  </si>
  <si>
    <t>RP1-292L20.3</t>
  </si>
  <si>
    <t>RP1-293L8.2</t>
  </si>
  <si>
    <t>RP1-29G21.1</t>
  </si>
  <si>
    <t>RP1-302G2.5</t>
  </si>
  <si>
    <t>RP1-309F20.3</t>
  </si>
  <si>
    <t>RP1-309F20.4</t>
  </si>
  <si>
    <t>RP1-30E17.2</t>
  </si>
  <si>
    <t>RP1-30M3.5</t>
  </si>
  <si>
    <t>RP1-30M3.6</t>
  </si>
  <si>
    <t>RP1-310O13.13</t>
  </si>
  <si>
    <t>RP1-310O13.7</t>
  </si>
  <si>
    <t>RP1-313I6.12</t>
  </si>
  <si>
    <t>RP1-313L4.3</t>
  </si>
  <si>
    <t>RP1-313L4.4</t>
  </si>
  <si>
    <t>RP1-315G1.1</t>
  </si>
  <si>
    <t>RP1-315G1.3</t>
  </si>
  <si>
    <t>RP1-317E23.3</t>
  </si>
  <si>
    <t>RP1-32B1.4</t>
  </si>
  <si>
    <t>RP1-32I10.11</t>
  </si>
  <si>
    <t>RP1-34B20.21</t>
  </si>
  <si>
    <t>RP1-34B20.4</t>
  </si>
  <si>
    <t>RP1-37C10.3</t>
  </si>
  <si>
    <t>RP1-37M3.8</t>
  </si>
  <si>
    <t>RP1-39G22.4</t>
  </si>
  <si>
    <t>RP1-39G22.7</t>
  </si>
  <si>
    <t>RP1-39J2.1</t>
  </si>
  <si>
    <t>RP1-40E16.12</t>
  </si>
  <si>
    <t>RP1-40E16.2</t>
  </si>
  <si>
    <t>RP1-40E16.9</t>
  </si>
  <si>
    <t>RP1-40G4P.1</t>
  </si>
  <si>
    <t>RP1-41C23.4</t>
  </si>
  <si>
    <t>RP1-43E13.2</t>
  </si>
  <si>
    <t>RP1-45C12.1</t>
  </si>
  <si>
    <t>RP1-45N11.1</t>
  </si>
  <si>
    <t>RP1-46F2.3</t>
  </si>
  <si>
    <t>RP1-47A17.1</t>
  </si>
  <si>
    <t>RP1-56J10.8</t>
  </si>
  <si>
    <t>RP1-56K13.2</t>
  </si>
  <si>
    <t>RP1-59D14.5</t>
  </si>
  <si>
    <t>RP1-5O6.4</t>
  </si>
  <si>
    <t>RP1-5O6.5</t>
  </si>
  <si>
    <t>RP1-60O19.1</t>
  </si>
  <si>
    <t>RP1-63M2.5</t>
  </si>
  <si>
    <t>RP1-63M2.7</t>
  </si>
  <si>
    <t>RP1-67A8.3</t>
  </si>
  <si>
    <t>RP1-69D17.4</t>
  </si>
  <si>
    <t>RP1-69M21.2</t>
  </si>
  <si>
    <t>RP1-71H19.2</t>
  </si>
  <si>
    <t>RP1-72A23.3</t>
  </si>
  <si>
    <t>RP1-72A23.4</t>
  </si>
  <si>
    <t>RP1-76C18.1</t>
  </si>
  <si>
    <t>RP1-77H15.1</t>
  </si>
  <si>
    <t>RP1-78B3.1</t>
  </si>
  <si>
    <t>RP1-78O14.1</t>
  </si>
  <si>
    <t>RP1-7G5.6</t>
  </si>
  <si>
    <t>RP1-80N2.2</t>
  </si>
  <si>
    <t>RP1-80N2.3</t>
  </si>
  <si>
    <t>RP1-80N2.4</t>
  </si>
  <si>
    <t>RP1-86C11.7</t>
  </si>
  <si>
    <t>RP1-89D4.1</t>
  </si>
  <si>
    <t>RP1-8B1.4</t>
  </si>
  <si>
    <t>RP1-90G24.10</t>
  </si>
  <si>
    <t>RP1-90G24.11</t>
  </si>
  <si>
    <t>RP1-90G24.6</t>
  </si>
  <si>
    <t>RP1-90J20.8</t>
  </si>
  <si>
    <t>RP1-92O14.3</t>
  </si>
  <si>
    <t>RP1-92O14.6</t>
  </si>
  <si>
    <t>RP1-93H18.1</t>
  </si>
  <si>
    <t>RP1-95L4.4</t>
  </si>
  <si>
    <t>RP1-97J1.2</t>
  </si>
  <si>
    <t>RP1-99E18.2</t>
  </si>
  <si>
    <t>RP11-1000B6.3</t>
  </si>
  <si>
    <t>RP11-1000B6.5</t>
  </si>
  <si>
    <t>RP11-1000B6.7</t>
  </si>
  <si>
    <t>RP11-1000B6.8</t>
  </si>
  <si>
    <t>RP11-1006G14.1</t>
  </si>
  <si>
    <t>RP11-1006G14.2</t>
  </si>
  <si>
    <t>RP11-1007J8.1</t>
  </si>
  <si>
    <t>RP11-1007O24.2</t>
  </si>
  <si>
    <t>RP11-1007O24.3</t>
  </si>
  <si>
    <t>RP11-1008C21.1</t>
  </si>
  <si>
    <t>RP11-1008C21.2</t>
  </si>
  <si>
    <t>RP11-100E13.1</t>
  </si>
  <si>
    <t>RP11-100G15.7</t>
  </si>
  <si>
    <t>RP11-100K18.1</t>
  </si>
  <si>
    <t>RP11-100N21.1</t>
  </si>
  <si>
    <t>RP11-1012A1.4</t>
  </si>
  <si>
    <t>RP11-1012E15.2</t>
  </si>
  <si>
    <t>RP11-1016B18.1</t>
  </si>
  <si>
    <t>RP11-1017G21.4</t>
  </si>
  <si>
    <t>RP11-1017G21.5</t>
  </si>
  <si>
    <t>RP11-1017G21.6</t>
  </si>
  <si>
    <t>RP11-1018J11.1</t>
  </si>
  <si>
    <t>RP11-1018N14.1</t>
  </si>
  <si>
    <t>RP11-1018N14.5</t>
  </si>
  <si>
    <t>RP11-101C21.4</t>
  </si>
  <si>
    <t>RP11-101E13.5</t>
  </si>
  <si>
    <t>RP11-101E7.2</t>
  </si>
  <si>
    <t>RP11-101O21.1</t>
  </si>
  <si>
    <t>RP11-1020A11.1</t>
  </si>
  <si>
    <t>RP11-1020A11.2</t>
  </si>
  <si>
    <t>RP11-1023L17.1</t>
  </si>
  <si>
    <t>RP11-1023L17.2</t>
  </si>
  <si>
    <t>RP11-1024P17.1</t>
  </si>
  <si>
    <t>RP11-1029J19.4</t>
  </si>
  <si>
    <t>RP11-1029J19.5</t>
  </si>
  <si>
    <t>RP11-102C16.3</t>
  </si>
  <si>
    <t>RP11-102G14.1</t>
  </si>
  <si>
    <t>RP11-102L12.2</t>
  </si>
  <si>
    <t>RP11-102M11.1</t>
  </si>
  <si>
    <t>RP11-102M11.2</t>
  </si>
  <si>
    <t>RP11-102N12.3</t>
  </si>
  <si>
    <t>RP11-1038A11.1</t>
  </si>
  <si>
    <t>RP11-1038A11.2</t>
  </si>
  <si>
    <t>RP11-1038A11.3</t>
  </si>
  <si>
    <t>RP11-103B5.4</t>
  </si>
  <si>
    <t>RP11-1042B17.3</t>
  </si>
  <si>
    <t>RP11-104E19.1</t>
  </si>
  <si>
    <t>RP11-104F15.9</t>
  </si>
  <si>
    <t>RP11-104L21.2</t>
  </si>
  <si>
    <t>RP11-104N10.1</t>
  </si>
  <si>
    <t>RP11-104N10.2</t>
  </si>
  <si>
    <t>RP11-104O19.4</t>
  </si>
  <si>
    <t>RP11-1055B8.1</t>
  </si>
  <si>
    <t>RP11-1055B8.10</t>
  </si>
  <si>
    <t>RP11-1055B8.3</t>
  </si>
  <si>
    <t>RP11-1055B8.4</t>
  </si>
  <si>
    <t>RP11-1055B8.9</t>
  </si>
  <si>
    <t>RP11-1057B6.1</t>
  </si>
  <si>
    <t>RP11-105N14.1</t>
  </si>
  <si>
    <t>RP11-1060G2.1</t>
  </si>
  <si>
    <t>RP11-1060J15.4</t>
  </si>
  <si>
    <t>RP11-1060J15.9</t>
  </si>
  <si>
    <t>RP11-1069G10.1</t>
  </si>
  <si>
    <t>RP11-1069G10.2</t>
  </si>
  <si>
    <t>RP11-106D4.2</t>
  </si>
  <si>
    <t>RP11-106M3.2</t>
  </si>
  <si>
    <t>RP11-106M3.3</t>
  </si>
  <si>
    <t>RP11-1070A24.2</t>
  </si>
  <si>
    <t>RP11-1070N10.5</t>
  </si>
  <si>
    <t>RP11-1072A3.3</t>
  </si>
  <si>
    <t>RP11-1072A3.4</t>
  </si>
  <si>
    <t>RP11-1072C15.1</t>
  </si>
  <si>
    <t>RP11-1072C15.4</t>
  </si>
  <si>
    <t>RP11-1072C15.6</t>
  </si>
  <si>
    <t>RP11-1074O12.1</t>
  </si>
  <si>
    <t>RP11-1078H9.5</t>
  </si>
  <si>
    <t>RP11-1079K10.2</t>
  </si>
  <si>
    <t>RP11-1079K10.3</t>
  </si>
  <si>
    <t>RP11-107E5.3</t>
  </si>
  <si>
    <t>RP11-107I14.2</t>
  </si>
  <si>
    <t>RP11-107I14.4</t>
  </si>
  <si>
    <t>RP11-107I14.5</t>
  </si>
  <si>
    <t>RP11-107N15.1</t>
  </si>
  <si>
    <t>RP11-1081L13.4</t>
  </si>
  <si>
    <t>RP11-1081M5.3</t>
  </si>
  <si>
    <t>RP11-1084A12.1</t>
  </si>
  <si>
    <t>RP11-1084E5.1</t>
  </si>
  <si>
    <t>RP11-1085N6.1</t>
  </si>
  <si>
    <t>RP11-1085N6.2</t>
  </si>
  <si>
    <t>RP11-1085N6.5</t>
  </si>
  <si>
    <t>RP11-1086F11.1</t>
  </si>
  <si>
    <t>RP11-1086I4.2</t>
  </si>
  <si>
    <t>RP11-108E14.1</t>
  </si>
  <si>
    <t>RP11-108F13.2</t>
  </si>
  <si>
    <t>RP11-108H9.1</t>
  </si>
  <si>
    <t>RP11-108K3.1</t>
  </si>
  <si>
    <t>RP11-108K3.2</t>
  </si>
  <si>
    <t>RP11-108K3.3</t>
  </si>
  <si>
    <t>RP11-108L7.14</t>
  </si>
  <si>
    <t>RP11-108L7.15</t>
  </si>
  <si>
    <t>RP11-108L7.4</t>
  </si>
  <si>
    <t>RP11-108M12.3</t>
  </si>
  <si>
    <t>RP11-108M9.3</t>
  </si>
  <si>
    <t>RP11-108M9.4</t>
  </si>
  <si>
    <t>RP11-108M9.5</t>
  </si>
  <si>
    <t>RP11-108M9.6</t>
  </si>
  <si>
    <t>RP11-108O10.2</t>
  </si>
  <si>
    <t>RP11-108P20.2</t>
  </si>
  <si>
    <t>RP11-1090M7.1</t>
  </si>
  <si>
    <t>RP11-1090M7.3</t>
  </si>
  <si>
    <t>RP11-1094H24.4</t>
  </si>
  <si>
    <t>RP11-1094M14.11</t>
  </si>
  <si>
    <t>RP11-1096G20.5</t>
  </si>
  <si>
    <t>RP11-1099M24.6</t>
  </si>
  <si>
    <t>RP11-109A6.2</t>
  </si>
  <si>
    <t>RP11-109A6.3</t>
  </si>
  <si>
    <t>RP11-109A6.5</t>
  </si>
  <si>
    <t>RP11-109E12.1</t>
  </si>
  <si>
    <t>RP11-109G23.3</t>
  </si>
  <si>
    <t>RP11-109L13.1</t>
  </si>
  <si>
    <t>RP11-109L13.5</t>
  </si>
  <si>
    <t>RP11-109N23.4</t>
  </si>
  <si>
    <t>RP11-109N23.6</t>
  </si>
  <si>
    <t>RP11-109P6.2</t>
  </si>
  <si>
    <t>RP11-10A14.3</t>
  </si>
  <si>
    <t>RP11-10A14.4</t>
  </si>
  <si>
    <t>RP11-10A14.5</t>
  </si>
  <si>
    <t>RP11-10A14.6</t>
  </si>
  <si>
    <t>RP11-10C24.1</t>
  </si>
  <si>
    <t>RP11-10C24.2</t>
  </si>
  <si>
    <t>RP11-10C24.3</t>
  </si>
  <si>
    <t>RP11-10C8.2</t>
  </si>
  <si>
    <t>RP11-10E6.1</t>
  </si>
  <si>
    <t>RP11-10I6.2</t>
  </si>
  <si>
    <t>RP11-10J18.3</t>
  </si>
  <si>
    <t>RP11-10J21.4</t>
  </si>
  <si>
    <t>RP11-10K16.1</t>
  </si>
  <si>
    <t>RP11-10K17.3</t>
  </si>
  <si>
    <t>RP11-10K17.6</t>
  </si>
  <si>
    <t>RP11-10L12.1</t>
  </si>
  <si>
    <t>RP11-10L12.4</t>
  </si>
  <si>
    <t>RP11-10N23.2</t>
  </si>
  <si>
    <t>RP11-10N23.5</t>
  </si>
  <si>
    <t>RP11-10O17.1</t>
  </si>
  <si>
    <t>RP11-10O17.3</t>
  </si>
  <si>
    <t>RP11-10O22.1</t>
  </si>
  <si>
    <t>RP11-1101H11.1</t>
  </si>
  <si>
    <t>RP11-1102P16.1</t>
  </si>
  <si>
    <t>RP11-1102P22.1</t>
  </si>
  <si>
    <t>RP11-1103G16.1</t>
  </si>
  <si>
    <t>RP11-1105G2.3</t>
  </si>
  <si>
    <t>RP11-1105G2.4</t>
  </si>
  <si>
    <t>RP11-1109F11.3</t>
  </si>
  <si>
    <t>RP11-1109F11.5</t>
  </si>
  <si>
    <t>RP11-1109M24.5</t>
  </si>
  <si>
    <t>RP11-110A12.2</t>
  </si>
  <si>
    <t>RP11-110G21.1</t>
  </si>
  <si>
    <t>RP11-110H1.4</t>
  </si>
  <si>
    <t>RP11-110I1.11</t>
  </si>
  <si>
    <t>RP11-110I1.12</t>
  </si>
  <si>
    <t>RP11-110I1.13</t>
  </si>
  <si>
    <t>RP11-110I1.14</t>
  </si>
  <si>
    <t>RP11-110I1.5</t>
  </si>
  <si>
    <t>RP11-1112G13.3</t>
  </si>
  <si>
    <t>RP11-1114A5.4</t>
  </si>
  <si>
    <t>RP11-111A21.1</t>
  </si>
  <si>
    <t>RP11-111A22.1</t>
  </si>
  <si>
    <t>RP11-111E14.1</t>
  </si>
  <si>
    <t>RP11-111F16.2</t>
  </si>
  <si>
    <t>RP11-111F5.3</t>
  </si>
  <si>
    <t>RP11-111F5.4</t>
  </si>
  <si>
    <t>RP11-111F5.5</t>
  </si>
  <si>
    <t>RP11-111H13.1</t>
  </si>
  <si>
    <t>RP11-111I12.1</t>
  </si>
  <si>
    <t>RP11-111J6.2</t>
  </si>
  <si>
    <t>RP11-111K18.1</t>
  </si>
  <si>
    <t>RP11-111K18.2</t>
  </si>
  <si>
    <t>RP11-111M22.2</t>
  </si>
  <si>
    <t>RP11-111M22.3</t>
  </si>
  <si>
    <t>RP11-111M22.4</t>
  </si>
  <si>
    <t>RP11-111M22.5</t>
  </si>
  <si>
    <t>RP11-1129I3.1</t>
  </si>
  <si>
    <t>RP11-112J1.1</t>
  </si>
  <si>
    <t>RP11-112J3.16</t>
  </si>
  <si>
    <t>RP11-112L6.2</t>
  </si>
  <si>
    <t>RP11-112L6.3</t>
  </si>
  <si>
    <t>RP11-113C12.2</t>
  </si>
  <si>
    <t>RP11-113C12.4</t>
  </si>
  <si>
    <t>RP11-113D6.10</t>
  </si>
  <si>
    <t>RP11-113K21.3</t>
  </si>
  <si>
    <t>RP11-113K21.4</t>
  </si>
  <si>
    <t>RP11-113K21.6</t>
  </si>
  <si>
    <t>RP11-1143G9.5</t>
  </si>
  <si>
    <t>RP11-1144P22.1</t>
  </si>
  <si>
    <t>RP11-1148L6.5</t>
  </si>
  <si>
    <t>RP11-1148L6.8</t>
  </si>
  <si>
    <t>RP11-1148L6.9</t>
  </si>
  <si>
    <t>RP11-1148O4.1</t>
  </si>
  <si>
    <t>RP11-1148O4.2</t>
  </si>
  <si>
    <t>RP11-1149O23.2</t>
  </si>
  <si>
    <t>RP11-1149O23.3</t>
  </si>
  <si>
    <t>RP11-114F10.3</t>
  </si>
  <si>
    <t>RP11-114F3.4</t>
  </si>
  <si>
    <t>RP11-114F3.5</t>
  </si>
  <si>
    <t>RP11-114G22.1</t>
  </si>
  <si>
    <t>RP11-114H23.1</t>
  </si>
  <si>
    <t>RP11-114H24.2</t>
  </si>
  <si>
    <t>RP11-114H24.4</t>
  </si>
  <si>
    <t>RP11-114H24.6</t>
  </si>
  <si>
    <t>RP11-114H24.7</t>
  </si>
  <si>
    <t>RP11-114M5.1</t>
  </si>
  <si>
    <t>RP11-114N19.3</t>
  </si>
  <si>
    <t>RP11-114O18.1</t>
  </si>
  <si>
    <t>RP11-1151B14.4</t>
  </si>
  <si>
    <t>RP11-1151B14.5</t>
  </si>
  <si>
    <t>RP11-115C10.1</t>
  </si>
  <si>
    <t>RP11-115C21.2</t>
  </si>
  <si>
    <t>RP11-115D19.1</t>
  </si>
  <si>
    <t>RP11-115D19.2</t>
  </si>
  <si>
    <t>RP11-115D19.3</t>
  </si>
  <si>
    <t>RP11-115E19.1</t>
  </si>
  <si>
    <t>RP11-115H13.1</t>
  </si>
  <si>
    <t>RP11-115H18.1</t>
  </si>
  <si>
    <t>RP11-115L11.1</t>
  </si>
  <si>
    <t>RP11-115N12.1</t>
  </si>
  <si>
    <t>RP11-115N4.1</t>
  </si>
  <si>
    <t>RP11-1166P10.1</t>
  </si>
  <si>
    <t>RP11-1167A19.2</t>
  </si>
  <si>
    <t>RP11-116O18.1</t>
  </si>
  <si>
    <t>RP11-116O18.3</t>
  </si>
  <si>
    <t>RP11-117L5.1</t>
  </si>
  <si>
    <t>RP11-117L5.3</t>
  </si>
  <si>
    <t>RP11-117L5.4</t>
  </si>
  <si>
    <t>RP11-1182P23.5</t>
  </si>
  <si>
    <t>RP11-1186N24.5</t>
  </si>
  <si>
    <t>RP11-118A3.1</t>
  </si>
  <si>
    <t>RP11-118B22.4</t>
  </si>
  <si>
    <t>RP11-118F19.1</t>
  </si>
  <si>
    <t>RP11-118G23.3</t>
  </si>
  <si>
    <t>RP11-118K6.3</t>
  </si>
  <si>
    <t>RP11-118M9.3</t>
  </si>
  <si>
    <t>RP11-1191J2.2</t>
  </si>
  <si>
    <t>RP11-1191J2.5</t>
  </si>
  <si>
    <t>RP11-1193F23.1</t>
  </si>
  <si>
    <t>RP11-119B16.2</t>
  </si>
  <si>
    <t>RP11-119D9.1</t>
  </si>
  <si>
    <t>RP11-119F19.5</t>
  </si>
  <si>
    <t>RP11-119F7.3</t>
  </si>
  <si>
    <t>RP11-119F7.5</t>
  </si>
  <si>
    <t>RP11-119H12.3</t>
  </si>
  <si>
    <t>RP11-119H12.4</t>
  </si>
  <si>
    <t>RP11-119H12.6</t>
  </si>
  <si>
    <t>RP11-119J18.1</t>
  </si>
  <si>
    <t>RP11-119K6.6</t>
  </si>
  <si>
    <t>RP11-11C20.3</t>
  </si>
  <si>
    <t>RP11-11M20.2</t>
  </si>
  <si>
    <t>RP11-11M20.4</t>
  </si>
  <si>
    <t>RP11-11N5.1</t>
  </si>
  <si>
    <t>RP11-11N5.3</t>
  </si>
  <si>
    <t>RP11-11N7.4</t>
  </si>
  <si>
    <t>RP11-11N9.4</t>
  </si>
  <si>
    <t>RP11-120B7.1</t>
  </si>
  <si>
    <t>RP11-120D5.1</t>
  </si>
  <si>
    <t>RP11-120E11.2</t>
  </si>
  <si>
    <t>RP11-120J1.1</t>
  </si>
  <si>
    <t>RP11-120K18.2</t>
  </si>
  <si>
    <t>RP11-120K19.3</t>
  </si>
  <si>
    <t>RP11-120K19.4</t>
  </si>
  <si>
    <t>RP11-120K24.3</t>
  </si>
  <si>
    <t>RP11-120K24.5</t>
  </si>
  <si>
    <t>RP11-120M18.2</t>
  </si>
  <si>
    <t>RP11-1212A22.1</t>
  </si>
  <si>
    <t>RP11-1212A22.4</t>
  </si>
  <si>
    <t>RP11-121A14.2</t>
  </si>
  <si>
    <t>RP11-121A8.1</t>
  </si>
  <si>
    <t>RP11-121C2.2</t>
  </si>
  <si>
    <t>RP11-121C6.4</t>
  </si>
  <si>
    <t>RP11-121C6.5</t>
  </si>
  <si>
    <t>RP11-121G22.3</t>
  </si>
  <si>
    <t>RP11-121L10.2</t>
  </si>
  <si>
    <t>RP11-121M22.1</t>
  </si>
  <si>
    <t>RP11-121P12.1</t>
  </si>
  <si>
    <t>RP11-1228E12.1</t>
  </si>
  <si>
    <t>RP11-122G18.12</t>
  </si>
  <si>
    <t>RP11-122G18.7</t>
  </si>
  <si>
    <t>RP11-122K13.12</t>
  </si>
  <si>
    <t>RP11-122K13.15</t>
  </si>
  <si>
    <t>RP11-122K13.7</t>
  </si>
  <si>
    <t>RP11-122L9.1</t>
  </si>
  <si>
    <t>RP11-122M14.1</t>
  </si>
  <si>
    <t>RP11-123K19.1</t>
  </si>
  <si>
    <t>RP11-123K3.9</t>
  </si>
  <si>
    <t>RP11-123O10.4</t>
  </si>
  <si>
    <t>RP11-1246C19.1</t>
  </si>
  <si>
    <t>RP11-124D2.7</t>
  </si>
  <si>
    <t>RP11-124N19.3</t>
  </si>
  <si>
    <t>RP11-124N2.1</t>
  </si>
  <si>
    <t>RP11-1250I15.2</t>
  </si>
  <si>
    <t>RP11-1252I4.2</t>
  </si>
  <si>
    <t>RP11-1259L22.1</t>
  </si>
  <si>
    <t>RP11-125H8.1</t>
  </si>
  <si>
    <t>RP11-125O18.1</t>
  </si>
  <si>
    <t>RP11-1260E13.3</t>
  </si>
  <si>
    <t>RP11-1260E13.4</t>
  </si>
  <si>
    <t>RP11-1263C18.1</t>
  </si>
  <si>
    <t>RP11-1263C18.2</t>
  </si>
  <si>
    <t>RP11-126H7.4</t>
  </si>
  <si>
    <t>RP11-126K1.2</t>
  </si>
  <si>
    <t>RP11-126K1.6</t>
  </si>
  <si>
    <t>RP11-126K1.9</t>
  </si>
  <si>
    <t>RP11-126L15.4</t>
  </si>
  <si>
    <t>RP11-126O1.4</t>
  </si>
  <si>
    <t>RP11-126O1.5</t>
  </si>
  <si>
    <t>RP11-1275H24.1</t>
  </si>
  <si>
    <t>RP11-1275H24.2</t>
  </si>
  <si>
    <t>RP11-1275H24.3</t>
  </si>
  <si>
    <t>RP11-1277A3.1</t>
  </si>
  <si>
    <t>RP11-1277A3.2</t>
  </si>
  <si>
    <t>RP11-1277A3.3</t>
  </si>
  <si>
    <t>RP11-127B20.2</t>
  </si>
  <si>
    <t>RP11-127B20.3</t>
  </si>
  <si>
    <t>RP11-127I20.5</t>
  </si>
  <si>
    <t>RP11-127I20.7</t>
  </si>
  <si>
    <t>RP11-127I20.8</t>
  </si>
  <si>
    <t>RP11-127L20.3</t>
  </si>
  <si>
    <t>RP11-127O4.3</t>
  </si>
  <si>
    <t>RP11-1280N14.3</t>
  </si>
  <si>
    <t>RP11-128A17.2</t>
  </si>
  <si>
    <t>RP11-128A6.3</t>
  </si>
  <si>
    <t>RP11-128L5.1</t>
  </si>
  <si>
    <t>RP11-128M1.1</t>
  </si>
  <si>
    <t>RP11-128N14.4</t>
  </si>
  <si>
    <t>RP11-128N14.5</t>
  </si>
  <si>
    <t>RP11-1293J14.1</t>
  </si>
  <si>
    <t>RP11-1299A16.3</t>
  </si>
  <si>
    <t>RP11-129H15.1</t>
  </si>
  <si>
    <t>RP11-129I19.2</t>
  </si>
  <si>
    <t>RP11-129K12.1</t>
  </si>
  <si>
    <t>RP11-129M16.4</t>
  </si>
  <si>
    <t>RP11-129M6.1</t>
  </si>
  <si>
    <t>RP11-12A20.4</t>
  </si>
  <si>
    <t>RP11-12A20.6</t>
  </si>
  <si>
    <t>RP11-12A20.7</t>
  </si>
  <si>
    <t>RP11-12D24.10</t>
  </si>
  <si>
    <t>RP11-12D24.6</t>
  </si>
  <si>
    <t>RP11-12G12.7</t>
  </si>
  <si>
    <t>RP11-12J10.3</t>
  </si>
  <si>
    <t>RP11-12J10.4</t>
  </si>
  <si>
    <t>RP11-12L8.1</t>
  </si>
  <si>
    <t>RP11-12M5.3</t>
  </si>
  <si>
    <t>RP11-12M5.4</t>
  </si>
  <si>
    <t>RP11-12M9.3</t>
  </si>
  <si>
    <t>RP11-130F10.1</t>
  </si>
  <si>
    <t>RP11-130L8.2</t>
  </si>
  <si>
    <t>RP11-130L8.3</t>
  </si>
  <si>
    <t>RP11-1319K7.1</t>
  </si>
  <si>
    <t>RP11-131K5.1</t>
  </si>
  <si>
    <t>RP11-131K5.2</t>
  </si>
  <si>
    <t>RP11-131L12.2</t>
  </si>
  <si>
    <t>RP11-131L12.3</t>
  </si>
  <si>
    <t>RP11-131L12.4</t>
  </si>
  <si>
    <t>RP11-131L23.1</t>
  </si>
  <si>
    <t>RP11-131M11.2</t>
  </si>
  <si>
    <t>RP11-131M11.3</t>
  </si>
  <si>
    <t>RP11-132A1.3</t>
  </si>
  <si>
    <t>RP11-132A1.4</t>
  </si>
  <si>
    <t>RP11-132A1.6</t>
  </si>
  <si>
    <t>RP11-132F7.2</t>
  </si>
  <si>
    <t>RP11-1334A24.5</t>
  </si>
  <si>
    <t>RP11-1334A24.6</t>
  </si>
  <si>
    <t>RP11-1336O20.2</t>
  </si>
  <si>
    <t>RP11-133K1.11</t>
  </si>
  <si>
    <t>RP11-133K1.12</t>
  </si>
  <si>
    <t>RP11-133K1.7</t>
  </si>
  <si>
    <t>RP11-133N21.10</t>
  </si>
  <si>
    <t>RP11-133N21.7</t>
  </si>
  <si>
    <t>RP11-1348G14.1</t>
  </si>
  <si>
    <t>RP11-1348G14.4</t>
  </si>
  <si>
    <t>RP11-1348G14.5</t>
  </si>
  <si>
    <t>RP11-1348G14.6</t>
  </si>
  <si>
    <t>RP11-1348G14.8</t>
  </si>
  <si>
    <t>RP11-134F2.7</t>
  </si>
  <si>
    <t>RP11-134K13.4</t>
  </si>
  <si>
    <t>RP11-134L10.1</t>
  </si>
  <si>
    <t>RP11-135A1.2</t>
  </si>
  <si>
    <t>RP11-135A24.2</t>
  </si>
  <si>
    <t>RP11-135A24.4</t>
  </si>
  <si>
    <t>RP11-135F9.3</t>
  </si>
  <si>
    <t>RP11-135F9.4</t>
  </si>
  <si>
    <t>RP11-135J2.3</t>
  </si>
  <si>
    <t>RP11-135N5.3</t>
  </si>
  <si>
    <t>RP11-136C24.2</t>
  </si>
  <si>
    <t>RP11-136C24.3</t>
  </si>
  <si>
    <t>RP11-136K7.2</t>
  </si>
  <si>
    <t>RP11-1376P16.2</t>
  </si>
  <si>
    <t>RP11-1378G18.1</t>
  </si>
  <si>
    <t>RP11-1379J22.2</t>
  </si>
  <si>
    <t>RP11-1379J22.5</t>
  </si>
  <si>
    <t>RP11-1379J22.7</t>
  </si>
  <si>
    <t>RP11-137H2.4</t>
  </si>
  <si>
    <t>RP11-137J7.2</t>
  </si>
  <si>
    <t>RP11-137L10.5</t>
  </si>
  <si>
    <t>RP11-138A9.2</t>
  </si>
  <si>
    <t>RP11-138B9.1</t>
  </si>
  <si>
    <t>RP11-138H10.2</t>
  </si>
  <si>
    <t>RP11-138H8.6</t>
  </si>
  <si>
    <t>RP11-138H8.8</t>
  </si>
  <si>
    <t>RP11-138I1.3</t>
  </si>
  <si>
    <t>RP11-138J23.1</t>
  </si>
  <si>
    <t>RP11-1391J7.1</t>
  </si>
  <si>
    <t>RP11-1396O13.1</t>
  </si>
  <si>
    <t>RP11-1396O13.2</t>
  </si>
  <si>
    <t>RP11-1398P2.1</t>
  </si>
  <si>
    <t>RP11-139H14.5</t>
  </si>
  <si>
    <t>RP11-139H15.5</t>
  </si>
  <si>
    <t>RP11-139H15.6</t>
  </si>
  <si>
    <t>RP11-139H15.7</t>
  </si>
  <si>
    <t>RP11-139I14.2</t>
  </si>
  <si>
    <t>RP11-139K4.2</t>
  </si>
  <si>
    <t>RP11-13A1.1</t>
  </si>
  <si>
    <t>RP11-13J10.1</t>
  </si>
  <si>
    <t>RP11-13K12.1</t>
  </si>
  <si>
    <t>RP11-13K12.2</t>
  </si>
  <si>
    <t>RP11-13K12.5</t>
  </si>
  <si>
    <t>RP11-13N13.5</t>
  </si>
  <si>
    <t>RP11-13N13.6</t>
  </si>
  <si>
    <t>RP11-13P5.2</t>
  </si>
  <si>
    <t>RP11-140A10.3</t>
  </si>
  <si>
    <t>RP11-140H17.2</t>
  </si>
  <si>
    <t>RP11-140I16.3</t>
  </si>
  <si>
    <t>RP11-140K17.3</t>
  </si>
  <si>
    <t>RP11-140L24.3</t>
  </si>
  <si>
    <t>RP11-1415C14.3</t>
  </si>
  <si>
    <t>RP11-1415C14.4</t>
  </si>
  <si>
    <t>RP11-141B14.1</t>
  </si>
  <si>
    <t>RP11-141C7.3</t>
  </si>
  <si>
    <t>RP11-141J13.3</t>
  </si>
  <si>
    <t>RP11-141M3.6</t>
  </si>
  <si>
    <t>RP11-142A22.3</t>
  </si>
  <si>
    <t>RP11-142A22.4</t>
  </si>
  <si>
    <t>RP11-142A23.1</t>
  </si>
  <si>
    <t>RP11-142C4.4</t>
  </si>
  <si>
    <t>RP11-142C4.6</t>
  </si>
  <si>
    <t>RP11-142E9.1</t>
  </si>
  <si>
    <t>RP11-142G1.3</t>
  </si>
  <si>
    <t>RP11-142L1.1</t>
  </si>
  <si>
    <t>RP11-142M10.2</t>
  </si>
  <si>
    <t>RP11-1430O6.1</t>
  </si>
  <si>
    <t>RP11-143E21.2</t>
  </si>
  <si>
    <t>RP11-143E21.3</t>
  </si>
  <si>
    <t>RP11-143H17.1</t>
  </si>
  <si>
    <t>RP11-143J12.3</t>
  </si>
  <si>
    <t>RP11-143K11.5</t>
  </si>
  <si>
    <t>RP11-143K11.7</t>
  </si>
  <si>
    <t>RP11-144F15.1</t>
  </si>
  <si>
    <t>RP11-144G6.12</t>
  </si>
  <si>
    <t>RP11-144L1.8</t>
  </si>
  <si>
    <t>RP11-144O23.8</t>
  </si>
  <si>
    <t>RP11-145G20.1</t>
  </si>
  <si>
    <t>RP11-145H9.3</t>
  </si>
  <si>
    <t>RP11-145M4.1</t>
  </si>
  <si>
    <t>RP11-145M4.2</t>
  </si>
  <si>
    <t>RP11-145M9.6</t>
  </si>
  <si>
    <t>RP11-145P16.2</t>
  </si>
  <si>
    <t>RP11-145P16.3</t>
  </si>
  <si>
    <t>RP11-146D12.2</t>
  </si>
  <si>
    <t>RP11-146E23.2</t>
  </si>
  <si>
    <t>RP11-146F11.1</t>
  </si>
  <si>
    <t>RP11-146F11.5</t>
  </si>
  <si>
    <t>RP11-146I2.1</t>
  </si>
  <si>
    <t>RP11-146N23.1</t>
  </si>
  <si>
    <t>RP11-147G7.3</t>
  </si>
  <si>
    <t>RP11-147I3.1</t>
  </si>
  <si>
    <t>RP11-147L13.11</t>
  </si>
  <si>
    <t>RP11-147L13.12</t>
  </si>
  <si>
    <t>RP11-147L13.13</t>
  </si>
  <si>
    <t>RP11-147L13.15</t>
  </si>
  <si>
    <t>RP11-147L13.2</t>
  </si>
  <si>
    <t>RP11-148B6.2</t>
  </si>
  <si>
    <t>RP11-148K1.10</t>
  </si>
  <si>
    <t>RP11-148K1.12</t>
  </si>
  <si>
    <t>RP11-148L24.1</t>
  </si>
  <si>
    <t>RP11-148O21.2</t>
  </si>
  <si>
    <t>RP11-149B9.2</t>
  </si>
  <si>
    <t>RP11-149I23.3</t>
  </si>
  <si>
    <t>RP11-14C10.5</t>
  </si>
  <si>
    <t>RP11-14C22.6</t>
  </si>
  <si>
    <t>RP11-14I2.2</t>
  </si>
  <si>
    <t>RP11-14N7.2</t>
  </si>
  <si>
    <t>RP11-150C16.1</t>
  </si>
  <si>
    <t>RP11-150O12.3</t>
  </si>
  <si>
    <t>RP11-150O12.5</t>
  </si>
  <si>
    <t>RP11-150O12.6</t>
  </si>
  <si>
    <t>RP11-151A10.3</t>
  </si>
  <si>
    <t>RP11-151A6.4</t>
  </si>
  <si>
    <t>RP11-151A6.6</t>
  </si>
  <si>
    <t>RP11-151G12.2</t>
  </si>
  <si>
    <t>RP11-151N17.1</t>
  </si>
  <si>
    <t>RP11-152C15.1</t>
  </si>
  <si>
    <t>RP11-152H18.4</t>
  </si>
  <si>
    <t>RP11-152L20.3</t>
  </si>
  <si>
    <t>RP11-152N13.16</t>
  </si>
  <si>
    <t>RP11-152P23.2</t>
  </si>
  <si>
    <t>RP11-153F10.2</t>
  </si>
  <si>
    <t>RP11-153I24.4</t>
  </si>
  <si>
    <t>RP11-153I24.5</t>
  </si>
  <si>
    <t>RP11-153K16.1</t>
  </si>
  <si>
    <t>RP11-153M3.1</t>
  </si>
  <si>
    <t>RP11-153M7.3</t>
  </si>
  <si>
    <t>RP11-153M7.5</t>
  </si>
  <si>
    <t>RP11-154D17.1</t>
  </si>
  <si>
    <t>RP11-154D6.1</t>
  </si>
  <si>
    <t>RP11-154H17.1</t>
  </si>
  <si>
    <t>RP11-154H23.3</t>
  </si>
  <si>
    <t>RP11-154J22.1</t>
  </si>
  <si>
    <t>RP11-154P18.2</t>
  </si>
  <si>
    <t>RP11-155D18.13</t>
  </si>
  <si>
    <t>RP11-155O18.6</t>
  </si>
  <si>
    <t>RP11-156E6.1</t>
  </si>
  <si>
    <t>RP11-156E8.1</t>
  </si>
  <si>
    <t>RP11-156K13.3</t>
  </si>
  <si>
    <t>RP11-156K23.3</t>
  </si>
  <si>
    <t>RP11-156L14.1</t>
  </si>
  <si>
    <t>RP11-156P1.3</t>
  </si>
  <si>
    <t>RP11-157D18.2</t>
  </si>
  <si>
    <t>RP11-157D23.2</t>
  </si>
  <si>
    <t>RP11-157F20.3</t>
  </si>
  <si>
    <t>RP11-157G21.2</t>
  </si>
  <si>
    <t>RP11-157K17.5</t>
  </si>
  <si>
    <t>RP11-157L3.9</t>
  </si>
  <si>
    <t>RP11-157P1.4</t>
  </si>
  <si>
    <t>RP11-158H5.2</t>
  </si>
  <si>
    <t>RP11-158H5.7</t>
  </si>
  <si>
    <t>RP11-158H5.8</t>
  </si>
  <si>
    <t>RP11-158I9.8</t>
  </si>
  <si>
    <t>RP11-158J3.2</t>
  </si>
  <si>
    <t>RP11-158K1.3</t>
  </si>
  <si>
    <t>RP11-158L12.4</t>
  </si>
  <si>
    <t>RP11-158L12.6</t>
  </si>
  <si>
    <t>RP11-158M2.3</t>
  </si>
  <si>
    <t>RP11-158M2.4</t>
  </si>
  <si>
    <t>RP11-158M2.5</t>
  </si>
  <si>
    <t>RP11-158M9.1</t>
  </si>
  <si>
    <t>RP11-159D12.10</t>
  </si>
  <si>
    <t>RP11-159D12.11</t>
  </si>
  <si>
    <t>RP11-159D12.2</t>
  </si>
  <si>
    <t>RP11-159D12.3</t>
  </si>
  <si>
    <t>RP11-159D12.6</t>
  </si>
  <si>
    <t>RP11-159D12.8</t>
  </si>
  <si>
    <t>RP11-159F24.2</t>
  </si>
  <si>
    <t>RP11-159F24.3</t>
  </si>
  <si>
    <t>RP11-159F24.5</t>
  </si>
  <si>
    <t>RP11-159F24.6</t>
  </si>
  <si>
    <t>RP11-159H10.3</t>
  </si>
  <si>
    <t>RP11-159H22.2</t>
  </si>
  <si>
    <t>RP11-159L20.2</t>
  </si>
  <si>
    <t>RP11-159N11.4</t>
  </si>
  <si>
    <t>RP11-15A1.2</t>
  </si>
  <si>
    <t>RP11-15A1.3</t>
  </si>
  <si>
    <t>RP11-15A1.4</t>
  </si>
  <si>
    <t>RP11-15A1.7</t>
  </si>
  <si>
    <t>RP11-15A1.8</t>
  </si>
  <si>
    <t>RP11-15A1.9</t>
  </si>
  <si>
    <t>RP11-15B17.1</t>
  </si>
  <si>
    <t>RP11-15B17.4</t>
  </si>
  <si>
    <t>RP11-15B24.5</t>
  </si>
  <si>
    <t>RP11-15E1.5</t>
  </si>
  <si>
    <t>RP11-15E18.1</t>
  </si>
  <si>
    <t>RP11-15F12.1</t>
  </si>
  <si>
    <t>RP11-15H20.8</t>
  </si>
  <si>
    <t>RP11-15J10.1</t>
  </si>
  <si>
    <t>RP11-15J10.9</t>
  </si>
  <si>
    <t>RP11-15J22.8</t>
  </si>
  <si>
    <t>RP11-15K19.2</t>
  </si>
  <si>
    <t>RP11-15K3.1</t>
  </si>
  <si>
    <t>RP11-15L13.4</t>
  </si>
  <si>
    <t>RP11-160E2.11</t>
  </si>
  <si>
    <t>RP11-160E2.17</t>
  </si>
  <si>
    <t>RP11-160E2.19</t>
  </si>
  <si>
    <t>RP11-160E2.6</t>
  </si>
  <si>
    <t>RP11-160H22.3</t>
  </si>
  <si>
    <t>RP11-160H22.5</t>
  </si>
  <si>
    <t>RP11-160N1.10</t>
  </si>
  <si>
    <t>RP11-161D15.1</t>
  </si>
  <si>
    <t>RP11-161D15.2</t>
  </si>
  <si>
    <t>RP11-161H23.10</t>
  </si>
  <si>
    <t>RP11-161H23.9</t>
  </si>
  <si>
    <t>RP11-161I6.2</t>
  </si>
  <si>
    <t>RP11-161M6.2</t>
  </si>
  <si>
    <t>RP11-161M6.6</t>
  </si>
  <si>
    <t>RP11-162A12.2</t>
  </si>
  <si>
    <t>RP11-162A12.4</t>
  </si>
  <si>
    <t>RP11-162A23.5</t>
  </si>
  <si>
    <t>RP11-162D9.3</t>
  </si>
  <si>
    <t>RP11-162G10.1</t>
  </si>
  <si>
    <t>RP11-162G10.5</t>
  </si>
  <si>
    <t>RP11-162J8.3</t>
  </si>
  <si>
    <t>RP11-163E9.1</t>
  </si>
  <si>
    <t>RP11-163E9.2</t>
  </si>
  <si>
    <t>RP11-164H5.1</t>
  </si>
  <si>
    <t>RP11-164J13.1</t>
  </si>
  <si>
    <t>RP11-164N3.1</t>
  </si>
  <si>
    <t>RP11-164N3.3</t>
  </si>
  <si>
    <t>RP11-164P12.3</t>
  </si>
  <si>
    <t>RP11-164P12.4</t>
  </si>
  <si>
    <t>RP11-164P12.5</t>
  </si>
  <si>
    <t>RP11-165A20.3</t>
  </si>
  <si>
    <t>RP11-165D7.5</t>
  </si>
  <si>
    <t>RP11-165E7.1</t>
  </si>
  <si>
    <t>RP11-165F24.3</t>
  </si>
  <si>
    <t>RP11-165F24.5</t>
  </si>
  <si>
    <t>RP11-165J3.6</t>
  </si>
  <si>
    <t>RP11-165N19.2</t>
  </si>
  <si>
    <t>RP11-166B2.1</t>
  </si>
  <si>
    <t>RP11-166B2.3</t>
  </si>
  <si>
    <t>RP11-166B2.5</t>
  </si>
  <si>
    <t>RP11-166B2.8</t>
  </si>
  <si>
    <t>RP11-166N17.1</t>
  </si>
  <si>
    <t>RP11-166O4.4</t>
  </si>
  <si>
    <t>RP11-166O4.6</t>
  </si>
  <si>
    <t>RP11-166P13.3</t>
  </si>
  <si>
    <t>RP11-166P13.4</t>
  </si>
  <si>
    <t>RP11-167H9.3</t>
  </si>
  <si>
    <t>RP11-167H9.4</t>
  </si>
  <si>
    <t>RP11-167N24.3</t>
  </si>
  <si>
    <t>RP11-167N4.2</t>
  </si>
  <si>
    <t>RP11-167N5.5</t>
  </si>
  <si>
    <t>RP11-167P11.2</t>
  </si>
  <si>
    <t>RP11-168A11.4</t>
  </si>
  <si>
    <t>RP11-168F9.2</t>
  </si>
  <si>
    <t>RP11-168J18.6</t>
  </si>
  <si>
    <t>RP11-168K11.3</t>
  </si>
  <si>
    <t>RP11-168K9.2</t>
  </si>
  <si>
    <t>RP11-168O16.1</t>
  </si>
  <si>
    <t>RP11-168O16.2</t>
  </si>
  <si>
    <t>RP11-168P13.1</t>
  </si>
  <si>
    <t>RP11-168P6.2</t>
  </si>
  <si>
    <t>RP11-169D4.2</t>
  </si>
  <si>
    <t>RP11-169E6.1</t>
  </si>
  <si>
    <t>RP11-169K16.8</t>
  </si>
  <si>
    <t>RP11-169K17.3</t>
  </si>
  <si>
    <t>RP11-169N13.4</t>
  </si>
  <si>
    <t>RP11-16C1.1</t>
  </si>
  <si>
    <t>RP11-16E12.1</t>
  </si>
  <si>
    <t>RP11-16E12.2</t>
  </si>
  <si>
    <t>RP11-16E18.3</t>
  </si>
  <si>
    <t>RP11-16F15.2</t>
  </si>
  <si>
    <t>RP11-16N11.2</t>
  </si>
  <si>
    <t>RP11-16O9.2</t>
  </si>
  <si>
    <t>RP11-16P20.3</t>
  </si>
  <si>
    <t>RP11-16P6.1</t>
  </si>
  <si>
    <t>RP11-170K4.2</t>
  </si>
  <si>
    <t>RP11-170L3.4</t>
  </si>
  <si>
    <t>RP11-170M17.2</t>
  </si>
  <si>
    <t>RP11-170N16.3</t>
  </si>
  <si>
    <t>RP11-171I2.1</t>
  </si>
  <si>
    <t>RP11-171I2.2</t>
  </si>
  <si>
    <t>RP11-171I2.3</t>
  </si>
  <si>
    <t>RP11-172F10.1</t>
  </si>
  <si>
    <t>RP11-172F4.2</t>
  </si>
  <si>
    <t>RP11-172H24.4</t>
  </si>
  <si>
    <t>RP11-173A16.1</t>
  </si>
  <si>
    <t>RP11-173A16.2</t>
  </si>
  <si>
    <t>RP11-173A6.2</t>
  </si>
  <si>
    <t>RP11-173A6.3</t>
  </si>
  <si>
    <t>RP11-173A8.2</t>
  </si>
  <si>
    <t>RP11-173B14.4</t>
  </si>
  <si>
    <t>RP11-173D3.1</t>
  </si>
  <si>
    <t>RP11-173D3.4</t>
  </si>
  <si>
    <t>RP11-173G21.1</t>
  </si>
  <si>
    <t>RP11-173M1.4</t>
  </si>
  <si>
    <t>RP11-173M1.5</t>
  </si>
  <si>
    <t>RP11-173P15.10</t>
  </si>
  <si>
    <t>RP11-173P15.7</t>
  </si>
  <si>
    <t>RP11-173P15.9</t>
  </si>
  <si>
    <t>RP11-174G17.3</t>
  </si>
  <si>
    <t>RP11-174G6.1</t>
  </si>
  <si>
    <t>RP11-174G6.5</t>
  </si>
  <si>
    <t>RP11-174J11.1</t>
  </si>
  <si>
    <t>RP11-174O3.1</t>
  </si>
  <si>
    <t>RP11-174O3.3</t>
  </si>
  <si>
    <t>RP11-175B9.3</t>
  </si>
  <si>
    <t>RP11-175D17.3</t>
  </si>
  <si>
    <t>RP11-175K6.1</t>
  </si>
  <si>
    <t>RP11-175P13.2</t>
  </si>
  <si>
    <t>RP11-175P13.3</t>
  </si>
  <si>
    <t>RP11-175P19.2</t>
  </si>
  <si>
    <t>RP11-176D17.3</t>
  </si>
  <si>
    <t>RP11-176H8.1</t>
  </si>
  <si>
    <t>RP11-176N18.2</t>
  </si>
  <si>
    <t>RP11-177B4.1</t>
  </si>
  <si>
    <t>RP11-177C12.1</t>
  </si>
  <si>
    <t>RP11-177F15.1</t>
  </si>
  <si>
    <t>RP11-177G23.1</t>
  </si>
  <si>
    <t>RP11-177H13.2</t>
  </si>
  <si>
    <t>RP11-177H2.1</t>
  </si>
  <si>
    <t>RP11-177H2.2</t>
  </si>
  <si>
    <t>RP11-177J6.1</t>
  </si>
  <si>
    <t>RP11-178C3.2</t>
  </si>
  <si>
    <t>RP11-178C3.6</t>
  </si>
  <si>
    <t>RP11-178D12.2</t>
  </si>
  <si>
    <t>RP11-178H8.7</t>
  </si>
  <si>
    <t>RP11-178L8.6</t>
  </si>
  <si>
    <t>RP11-178L8.7</t>
  </si>
  <si>
    <t>RP11-178L8.9</t>
  </si>
  <si>
    <t>RP11-179B2.2</t>
  </si>
  <si>
    <t>RP11-179K3.2</t>
  </si>
  <si>
    <t>RP11-17A1.3</t>
  </si>
  <si>
    <t>RP11-17A4.2</t>
  </si>
  <si>
    <t>RP11-17E13.2</t>
  </si>
  <si>
    <t>RP11-17E2.2</t>
  </si>
  <si>
    <t>RP11-17E3.1</t>
  </si>
  <si>
    <t>RP11-17G12.2</t>
  </si>
  <si>
    <t>RP11-17G12.3</t>
  </si>
  <si>
    <t>RP11-17G2.1</t>
  </si>
  <si>
    <t>RP11-17M16.2</t>
  </si>
  <si>
    <t>RP11-17M24.3</t>
  </si>
  <si>
    <t>RP11-17P16.1</t>
  </si>
  <si>
    <t>RP11-17P16.2</t>
  </si>
  <si>
    <t>RP11-180C16.1</t>
  </si>
  <si>
    <t>RP11-180I4.4</t>
  </si>
  <si>
    <t>RP11-180M15.3</t>
  </si>
  <si>
    <t>RP11-180M15.6</t>
  </si>
  <si>
    <t>RP11-180M15.7</t>
  </si>
  <si>
    <t>RP11-180O5.2</t>
  </si>
  <si>
    <t>RP11-180P8.1</t>
  </si>
  <si>
    <t>RP11-180P8.3</t>
  </si>
  <si>
    <t>RP11-181B11.1</t>
  </si>
  <si>
    <t>RP11-181B11.2</t>
  </si>
  <si>
    <t>RP11-181C21.4</t>
  </si>
  <si>
    <t>RP11-181C3.1</t>
  </si>
  <si>
    <t>RP11-181E10.3</t>
  </si>
  <si>
    <t>RP11-181G12.2</t>
  </si>
  <si>
    <t>RP11-181K12.1</t>
  </si>
  <si>
    <t>RP11-181K12.2</t>
  </si>
  <si>
    <t>RP11-181K3.4</t>
  </si>
  <si>
    <t>RP11-182J1.12</t>
  </si>
  <si>
    <t>RP11-182J1.13</t>
  </si>
  <si>
    <t>RP11-182J1.14</t>
  </si>
  <si>
    <t>RP11-182J1.18</t>
  </si>
  <si>
    <t>RP11-182J1.5</t>
  </si>
  <si>
    <t>RP11-182J23.1</t>
  </si>
  <si>
    <t>RP11-182L21.5</t>
  </si>
  <si>
    <t>RP11-182L21.6</t>
  </si>
  <si>
    <t>RP11-182N22.8</t>
  </si>
  <si>
    <t>RP11-182N22.9</t>
  </si>
  <si>
    <t>RP11-184D12.1</t>
  </si>
  <si>
    <t>RP11-184E9.1</t>
  </si>
  <si>
    <t>RP11-184E9.2</t>
  </si>
  <si>
    <t>RP11-184E9.3</t>
  </si>
  <si>
    <t>RP11-184E9.4</t>
  </si>
  <si>
    <t>RP11-184M15.1</t>
  </si>
  <si>
    <t>RP11-185E8.1</t>
  </si>
  <si>
    <t>RP11-185E8.2</t>
  </si>
  <si>
    <t>RP11-185N2.1</t>
  </si>
  <si>
    <t>RP11-185O21.1</t>
  </si>
  <si>
    <t>RP11-186B7.4</t>
  </si>
  <si>
    <t>RP11-186B7.7</t>
  </si>
  <si>
    <t>RP11-186N15.3</t>
  </si>
  <si>
    <t>RP11-187A9.3</t>
  </si>
  <si>
    <t>RP11-187C18.3</t>
  </si>
  <si>
    <t>RP11-188C12.2</t>
  </si>
  <si>
    <t>RP11-188D8.1</t>
  </si>
  <si>
    <t>RP11-188P17.2</t>
  </si>
  <si>
    <t>RP11-188P20.3</t>
  </si>
  <si>
    <t>RP11-18B16.2</t>
  </si>
  <si>
    <t>RP11-18B3.3</t>
  </si>
  <si>
    <t>RP11-18C24.8</t>
  </si>
  <si>
    <t>RP11-18H21.1</t>
  </si>
  <si>
    <t>RP11-18H7.1</t>
  </si>
  <si>
    <t>RP11-190A12.8</t>
  </si>
  <si>
    <t>RP11-190C22.1</t>
  </si>
  <si>
    <t>RP11-190C22.8</t>
  </si>
  <si>
    <t>RP11-190D6.1</t>
  </si>
  <si>
    <t>RP11-191L17.1</t>
  </si>
  <si>
    <t>RP11-192H23.4</t>
  </si>
  <si>
    <t>RP11-192H23.7</t>
  </si>
  <si>
    <t>RP11-192H23.8</t>
  </si>
  <si>
    <t>RP11-192H6.2</t>
  </si>
  <si>
    <t>RP11-192M23.1</t>
  </si>
  <si>
    <t>RP11-192P3.4</t>
  </si>
  <si>
    <t>RP11-193M21.1</t>
  </si>
  <si>
    <t>RP11-194N12.2</t>
  </si>
  <si>
    <t>RP11-195B17.1</t>
  </si>
  <si>
    <t>RP11-195C7.1</t>
  </si>
  <si>
    <t>RP11-195E2.1</t>
  </si>
  <si>
    <t>RP11-195F19.30</t>
  </si>
  <si>
    <t>RP11-195F19.5</t>
  </si>
  <si>
    <t>RP11-195F19.9</t>
  </si>
  <si>
    <t>RP11-195L15.2</t>
  </si>
  <si>
    <t>RP11-195M16.1</t>
  </si>
  <si>
    <t>RP11-196B3.1</t>
  </si>
  <si>
    <t>RP11-196B3.3</t>
  </si>
  <si>
    <t>RP11-196E1.3</t>
  </si>
  <si>
    <t>RP11-196G11.2</t>
  </si>
  <si>
    <t>RP11-196G11.3</t>
  </si>
  <si>
    <t>RP11-196G11.4</t>
  </si>
  <si>
    <t>RP11-196G11.5</t>
  </si>
  <si>
    <t>RP11-196G11.6</t>
  </si>
  <si>
    <t>RP11-196G18.22</t>
  </si>
  <si>
    <t>RP11-196G18.23</t>
  </si>
  <si>
    <t>RP11-196G18.3</t>
  </si>
  <si>
    <t>RP11-197M22.2</t>
  </si>
  <si>
    <t>RP11-197N18.2</t>
  </si>
  <si>
    <t>RP11-197N18.8</t>
  </si>
  <si>
    <t>RP11-197P3.5</t>
  </si>
  <si>
    <t>RP11-199F11.2</t>
  </si>
  <si>
    <t>RP11-19E11.1</t>
  </si>
  <si>
    <t>RP11-19G24.1</t>
  </si>
  <si>
    <t>RP11-19J5.2</t>
  </si>
  <si>
    <t>RP11-19N8.4</t>
  </si>
  <si>
    <t>RP11-19O2.2</t>
  </si>
  <si>
    <t>RP11-1C1.4</t>
  </si>
  <si>
    <t>RP11-1C8.4</t>
  </si>
  <si>
    <t>RP11-1C8.6</t>
  </si>
  <si>
    <t>RP11-1C8.7</t>
  </si>
  <si>
    <t>RP11-1E4.1</t>
  </si>
  <si>
    <t>RP11-1H8.5</t>
  </si>
  <si>
    <t>RP11-1M18.1</t>
  </si>
  <si>
    <t>RP11-1O2.1</t>
  </si>
  <si>
    <t>RP11-203B7.2</t>
  </si>
  <si>
    <t>RP11-203B9.4</t>
  </si>
  <si>
    <t>RP11-203F10.6</t>
  </si>
  <si>
    <t>RP11-203H19.2</t>
  </si>
  <si>
    <t>RP11-203I16.7</t>
  </si>
  <si>
    <t>RP11-203J24.8</t>
  </si>
  <si>
    <t>RP11-203J24.9</t>
  </si>
  <si>
    <t>RP11-203L2.3</t>
  </si>
  <si>
    <t>RP11-203M5.2</t>
  </si>
  <si>
    <t>RP11-203M5.7</t>
  </si>
  <si>
    <t>RP11-204C16.4</t>
  </si>
  <si>
    <t>RP11-204E9.1</t>
  </si>
  <si>
    <t>RP11-204E9.3</t>
  </si>
  <si>
    <t>RP11-204L24.2</t>
  </si>
  <si>
    <t>RP11-205K6.1</t>
  </si>
  <si>
    <t>RP11-205K6.3</t>
  </si>
  <si>
    <t>RP11-205M3.3</t>
  </si>
  <si>
    <t>RP11-206F17.2</t>
  </si>
  <si>
    <t>RP11-206L10.2</t>
  </si>
  <si>
    <t>RP11-206L10.4</t>
  </si>
  <si>
    <t>RP11-206L10.8</t>
  </si>
  <si>
    <t>RP11-206L10.9</t>
  </si>
  <si>
    <t>RP11-206M11.7</t>
  </si>
  <si>
    <t>RP11-207C16.4</t>
  </si>
  <si>
    <t>RP11-208N14.5</t>
  </si>
  <si>
    <t>RP11-208P4.1</t>
  </si>
  <si>
    <t>RP11-209D14.2</t>
  </si>
  <si>
    <t>RP11-209D20.2</t>
  </si>
  <si>
    <t>RP11-209E8.1</t>
  </si>
  <si>
    <t>RP11-209K10.2</t>
  </si>
  <si>
    <t>RP11-209M4.1</t>
  </si>
  <si>
    <t>RP11-20B24.5</t>
  </si>
  <si>
    <t>RP11-20B24.6</t>
  </si>
  <si>
    <t>RP11-20B24.7</t>
  </si>
  <si>
    <t>RP11-20D14.6</t>
  </si>
  <si>
    <t>RP11-20E24.1</t>
  </si>
  <si>
    <t>RP11-20G13.2</t>
  </si>
  <si>
    <t>RP11-20G13.3</t>
  </si>
  <si>
    <t>RP11-20I20.1</t>
  </si>
  <si>
    <t>RP11-20I20.2</t>
  </si>
  <si>
    <t>RP11-20I20.4</t>
  </si>
  <si>
    <t>RP11-20I23.10</t>
  </si>
  <si>
    <t>RP11-20I23.13</t>
  </si>
  <si>
    <t>RP11-20I23.2</t>
  </si>
  <si>
    <t>RP11-20I23.5</t>
  </si>
  <si>
    <t>RP11-20I23.6</t>
  </si>
  <si>
    <t>RP11-20I23.7</t>
  </si>
  <si>
    <t>RP11-20I23.8</t>
  </si>
  <si>
    <t>RP11-20J15.3</t>
  </si>
  <si>
    <t>RP11-20O24.1</t>
  </si>
  <si>
    <t>RP11-20O24.4</t>
  </si>
  <si>
    <t>RP11-210K20.2</t>
  </si>
  <si>
    <t>RP11-210L7.3</t>
  </si>
  <si>
    <t>RP11-210M15.1</t>
  </si>
  <si>
    <t>RP11-210M15.2</t>
  </si>
  <si>
    <t>RP11-210N13.1</t>
  </si>
  <si>
    <t>RP11-211G3.2</t>
  </si>
  <si>
    <t>RP11-211N11.5</t>
  </si>
  <si>
    <t>RP11-211N8.2</t>
  </si>
  <si>
    <t>RP11-211N8.6</t>
  </si>
  <si>
    <t>RP11-212D19.4</t>
  </si>
  <si>
    <t>RP11-212D19.5</t>
  </si>
  <si>
    <t>RP11-212I21.3</t>
  </si>
  <si>
    <t>RP11-212I21.4</t>
  </si>
  <si>
    <t>RP11-212P7.1</t>
  </si>
  <si>
    <t>RP11-212P7.2</t>
  </si>
  <si>
    <t>RP11-213G2.2</t>
  </si>
  <si>
    <t>RP11-213G2.3</t>
  </si>
  <si>
    <t>RP11-213G2.5</t>
  </si>
  <si>
    <t>RP11-213H15.1</t>
  </si>
  <si>
    <t>RP11-214F16.8</t>
  </si>
  <si>
    <t>RP11-214K3.19</t>
  </si>
  <si>
    <t>RP11-214K3.20</t>
  </si>
  <si>
    <t>RP11-214K3.21</t>
  </si>
  <si>
    <t>RP11-214K3.22</t>
  </si>
  <si>
    <t>RP11-214K3.23</t>
  </si>
  <si>
    <t>RP11-214K3.24</t>
  </si>
  <si>
    <t>RP11-214K3.5</t>
  </si>
  <si>
    <t>RP11-214N9.1</t>
  </si>
  <si>
    <t>RP11-214O1.1</t>
  </si>
  <si>
    <t>RP11-214O1.2</t>
  </si>
  <si>
    <t>RP11-215A21.2</t>
  </si>
  <si>
    <t>RP11-215P8.1</t>
  </si>
  <si>
    <t>RP11-215P8.2</t>
  </si>
  <si>
    <t>RP11-215P8.3</t>
  </si>
  <si>
    <t>RP11-215P8.4</t>
  </si>
  <si>
    <t>RP11-216B9.6</t>
  </si>
  <si>
    <t>RP11-216B9.8</t>
  </si>
  <si>
    <t>RP11-216B9.9</t>
  </si>
  <si>
    <t>RP11-216L13.19</t>
  </si>
  <si>
    <t>RP11-216L13.21</t>
  </si>
  <si>
    <t>RP11-216M21.1</t>
  </si>
  <si>
    <t>RP11-216N14.5</t>
  </si>
  <si>
    <t>RP11-216N14.7</t>
  </si>
  <si>
    <t>RP11-216P16.7</t>
  </si>
  <si>
    <t>RP11-217B1.2</t>
  </si>
  <si>
    <t>RP11-217B7.2</t>
  </si>
  <si>
    <t>RP11-217B7.3</t>
  </si>
  <si>
    <t>RP11-217C7.1</t>
  </si>
  <si>
    <t>RP11-218C14.5</t>
  </si>
  <si>
    <t>RP11-218C14.8</t>
  </si>
  <si>
    <t>RP11-218E20.3</t>
  </si>
  <si>
    <t>RP11-218F10.3</t>
  </si>
  <si>
    <t>RP11-218I21.2</t>
  </si>
  <si>
    <t>RP11-218L14.4</t>
  </si>
  <si>
    <t>RP11-218M11.1</t>
  </si>
  <si>
    <t>RP11-218M11.3</t>
  </si>
  <si>
    <t>RP11-218M11.7</t>
  </si>
  <si>
    <t>RP11-218M22.1</t>
  </si>
  <si>
    <t>RP11-219B17.3</t>
  </si>
  <si>
    <t>RP11-219B4.3</t>
  </si>
  <si>
    <t>RP11-219B4.5</t>
  </si>
  <si>
    <t>RP11-219B4.7</t>
  </si>
  <si>
    <t>RP11-219D15.3</t>
  </si>
  <si>
    <t>RP11-219E7.2</t>
  </si>
  <si>
    <t>RP11-219E7.3</t>
  </si>
  <si>
    <t>RP11-219G17.4</t>
  </si>
  <si>
    <t>RP11-219G17.8</t>
  </si>
  <si>
    <t>RP11-21A7A.2</t>
  </si>
  <si>
    <t>RP11-21A7A.4</t>
  </si>
  <si>
    <t>RP11-21B21.4</t>
  </si>
  <si>
    <t>RP11-21B23.1</t>
  </si>
  <si>
    <t>RP11-21B23.3</t>
  </si>
  <si>
    <t>RP11-21K12.2</t>
  </si>
  <si>
    <t>RP11-21K12.3</t>
  </si>
  <si>
    <t>RP11-21L1.1</t>
  </si>
  <si>
    <t>RP11-21L19.1</t>
  </si>
  <si>
    <t>RP11-21L23.2</t>
  </si>
  <si>
    <t>RP11-21L23.3</t>
  </si>
  <si>
    <t>RP11-21L23.4</t>
  </si>
  <si>
    <t>RP11-21M24.3</t>
  </si>
  <si>
    <t>RP11-220I1.2</t>
  </si>
  <si>
    <t>RP11-220I1.5</t>
  </si>
  <si>
    <t>RP11-221N13.4</t>
  </si>
  <si>
    <t>RP11-222K16.1</t>
  </si>
  <si>
    <t>RP11-222K16.2</t>
  </si>
  <si>
    <t>RP11-223A3.1</t>
  </si>
  <si>
    <t>RP11-223I10.1</t>
  </si>
  <si>
    <t>RP11-225B17.2</t>
  </si>
  <si>
    <t>RP11-225H22.4</t>
  </si>
  <si>
    <t>RP11-225N10.1</t>
  </si>
  <si>
    <t>RP11-226E21.4</t>
  </si>
  <si>
    <t>RP11-226L15.5</t>
  </si>
  <si>
    <t>RP11-227D13.1</t>
  </si>
  <si>
    <t>RP11-227D13.2</t>
  </si>
  <si>
    <t>RP11-227D13.4</t>
  </si>
  <si>
    <t>RP11-227D13.5</t>
  </si>
  <si>
    <t>RP11-227F19.5</t>
  </si>
  <si>
    <t>RP11-227G15.10</t>
  </si>
  <si>
    <t>RP11-227G15.11</t>
  </si>
  <si>
    <t>RP11-227G15.12</t>
  </si>
  <si>
    <t>RP11-227G15.9</t>
  </si>
  <si>
    <t>RP11-228B15.4</t>
  </si>
  <si>
    <t>RP11-228M15.1</t>
  </si>
  <si>
    <t>RP11-229D13.3</t>
  </si>
  <si>
    <t>RP11-229O3.1</t>
  </si>
  <si>
    <t>RP11-229P13.2</t>
  </si>
  <si>
    <t>RP11-229P13.25</t>
  </si>
  <si>
    <t>RP11-22A3.2</t>
  </si>
  <si>
    <t>RP11-22B23.1</t>
  </si>
  <si>
    <t>RP11-22B23.2</t>
  </si>
  <si>
    <t>RP11-22C11.2</t>
  </si>
  <si>
    <t>RP11-22L13.1</t>
  </si>
  <si>
    <t>RP11-22N19.2</t>
  </si>
  <si>
    <t>RP11-22P6.2</t>
  </si>
  <si>
    <t>RP11-230B22.1</t>
  </si>
  <si>
    <t>RP11-230C9.2</t>
  </si>
  <si>
    <t>RP11-230C9.4</t>
  </si>
  <si>
    <t>RP11-230F18.5</t>
  </si>
  <si>
    <t>RP11-230F18.6</t>
  </si>
  <si>
    <t>RP11-230G5.2</t>
  </si>
  <si>
    <t>RP11-231C14.4</t>
  </si>
  <si>
    <t>RP11-231C14.7</t>
  </si>
  <si>
    <t>RP11-231D20.2</t>
  </si>
  <si>
    <t>RP11-231E19.1</t>
  </si>
  <si>
    <t>RP11-231E4.5</t>
  </si>
  <si>
    <t>RP11-231E6.3</t>
  </si>
  <si>
    <t>RP11-231G3.1</t>
  </si>
  <si>
    <t>RP11-231I16.1</t>
  </si>
  <si>
    <t>RP11-231L11.3</t>
  </si>
  <si>
    <t>RP11-231N3.1</t>
  </si>
  <si>
    <t>RP11-231P20.2</t>
  </si>
  <si>
    <t>RP11-231P20.5</t>
  </si>
  <si>
    <t>RP11-234A1.1</t>
  </si>
  <si>
    <t>RP11-234B24.2</t>
  </si>
  <si>
    <t>RP11-234G16.5</t>
  </si>
  <si>
    <t>RP11-234K24.3</t>
  </si>
  <si>
    <t>RP11-234K24.6</t>
  </si>
  <si>
    <t>RP11-235C23.5</t>
  </si>
  <si>
    <t>RP11-235C23.6</t>
  </si>
  <si>
    <t>RP11-235E17.3</t>
  </si>
  <si>
    <t>RP11-235E17.5</t>
  </si>
  <si>
    <t>RP11-235E17.6</t>
  </si>
  <si>
    <t>RP11-236P24.3</t>
  </si>
  <si>
    <t>RP11-238K6.1</t>
  </si>
  <si>
    <t>RP11-239A17.1</t>
  </si>
  <si>
    <t>RP11-239L20.6</t>
  </si>
  <si>
    <t>RP11-23D24.2</t>
  </si>
  <si>
    <t>RP11-23E10.3</t>
  </si>
  <si>
    <t>RP11-23E10.4</t>
  </si>
  <si>
    <t>RP11-23E19.2</t>
  </si>
  <si>
    <t>RP11-23F23.2</t>
  </si>
  <si>
    <t>RP11-23J9.4</t>
  </si>
  <si>
    <t>RP11-23J9.5</t>
  </si>
  <si>
    <t>RP11-23N2.4</t>
  </si>
  <si>
    <t>RP11-23P13.6</t>
  </si>
  <si>
    <t>RP11-240B13.2</t>
  </si>
  <si>
    <t>RP11-240G22.4</t>
  </si>
  <si>
    <t>RP11-240G22.5</t>
  </si>
  <si>
    <t>RP11-241F15.1</t>
  </si>
  <si>
    <t>RP11-242C19.2</t>
  </si>
  <si>
    <t>RP11-242D8.1</t>
  </si>
  <si>
    <t>RP11-242D8.2</t>
  </si>
  <si>
    <t>RP11-242D8.3</t>
  </si>
  <si>
    <t>RP11-243A14.1</t>
  </si>
  <si>
    <t>RP11-243J16.8</t>
  </si>
  <si>
    <t>RP11-243M5.3</t>
  </si>
  <si>
    <t>RP11-244B22.10</t>
  </si>
  <si>
    <t>RP11-244E17.1</t>
  </si>
  <si>
    <t>RP11-244F12.3</t>
  </si>
  <si>
    <t>RP11-244H3.1</t>
  </si>
  <si>
    <t>RP11-244K5.6</t>
  </si>
  <si>
    <t>RP11-244M2.1</t>
  </si>
  <si>
    <t>RP11-244N9.4</t>
  </si>
  <si>
    <t>RP11-244O19.1</t>
  </si>
  <si>
    <t>RP11-245D16.4</t>
  </si>
  <si>
    <t>RP11-245J24.1</t>
  </si>
  <si>
    <t>RP11-245J9.5</t>
  </si>
  <si>
    <t>RP11-245J9.6</t>
  </si>
  <si>
    <t>RP11-245P10.4</t>
  </si>
  <si>
    <t>RP11-245P10.6</t>
  </si>
  <si>
    <t>RP11-247A12.2</t>
  </si>
  <si>
    <t>RP11-247A12.7</t>
  </si>
  <si>
    <t>RP11-247C2.2</t>
  </si>
  <si>
    <t>RP11-247I13.11</t>
  </si>
  <si>
    <t>RP11-247I13.3</t>
  </si>
  <si>
    <t>RP11-247L20.3</t>
  </si>
  <si>
    <t>RP11-248C1.4</t>
  </si>
  <si>
    <t>RP11-248G5.9</t>
  </si>
  <si>
    <t>RP11-248J18.2</t>
  </si>
  <si>
    <t>RP11-248J18.3</t>
  </si>
  <si>
    <t>RP11-248M19.1</t>
  </si>
  <si>
    <t>RP11-249L21.4</t>
  </si>
  <si>
    <t>RP11-24C3.2</t>
  </si>
  <si>
    <t>RP11-24M17.3</t>
  </si>
  <si>
    <t>RP11-24M17.4</t>
  </si>
  <si>
    <t>RP11-24M17.5</t>
  </si>
  <si>
    <t>RP11-250B2.3</t>
  </si>
  <si>
    <t>RP11-250B2.4</t>
  </si>
  <si>
    <t>RP11-250B2.5</t>
  </si>
  <si>
    <t>RP11-250B2.6</t>
  </si>
  <si>
    <t>RP11-250H24.7</t>
  </si>
  <si>
    <t>RP11-251G23.2</t>
  </si>
  <si>
    <t>RP11-251G23.5</t>
  </si>
  <si>
    <t>RP11-252A24.2</t>
  </si>
  <si>
    <t>RP11-252A24.3</t>
  </si>
  <si>
    <t>RP11-252I14.2</t>
  </si>
  <si>
    <t>RP11-252K23.2</t>
  </si>
  <si>
    <t>RP11-253D19.1</t>
  </si>
  <si>
    <t>RP11-253E3.3</t>
  </si>
  <si>
    <t>RP11-253I19.3</t>
  </si>
  <si>
    <t>RP11-253M7.1</t>
  </si>
  <si>
    <t>RP11-253M7.3</t>
  </si>
  <si>
    <t>RP11-253M7.6</t>
  </si>
  <si>
    <t>RP11-254A24.2</t>
  </si>
  <si>
    <t>RP11-254F19.4</t>
  </si>
  <si>
    <t>RP11-254F7.2</t>
  </si>
  <si>
    <t>RP11-254F7.4</t>
  </si>
  <si>
    <t>RP11-255A11.2</t>
  </si>
  <si>
    <t>RP11-255A11.4</t>
  </si>
  <si>
    <t>RP11-255C15.3</t>
  </si>
  <si>
    <t>RP11-255H23.2</t>
  </si>
  <si>
    <t>RP11-255H23.4</t>
  </si>
  <si>
    <t>RP11-255H23.5</t>
  </si>
  <si>
    <t>RP11-255M2.1</t>
  </si>
  <si>
    <t>RP11-256I23.1</t>
  </si>
  <si>
    <t>RP11-256I23.2</t>
  </si>
  <si>
    <t>RP11-256I23.3</t>
  </si>
  <si>
    <t>RP11-256I9.2</t>
  </si>
  <si>
    <t>RP11-256I9.3</t>
  </si>
  <si>
    <t>RP11-256L11.3</t>
  </si>
  <si>
    <t>RP11-256L6.5</t>
  </si>
  <si>
    <t>RP11-257O5.2</t>
  </si>
  <si>
    <t>RP11-257O5.4</t>
  </si>
  <si>
    <t>RP11-258B16.1</t>
  </si>
  <si>
    <t>RP11-258C19.4</t>
  </si>
  <si>
    <t>RP11-258C19.7</t>
  </si>
  <si>
    <t>RP11-258F1.1</t>
  </si>
  <si>
    <t>RP11-258F1.2</t>
  </si>
  <si>
    <t>RP11-258F22.1</t>
  </si>
  <si>
    <t>RP11-259G18.1</t>
  </si>
  <si>
    <t>RP11-259G18.3</t>
  </si>
  <si>
    <t>RP11-259K5.2</t>
  </si>
  <si>
    <t>RP11-259N19.1</t>
  </si>
  <si>
    <t>RP11-259O18.5</t>
  </si>
  <si>
    <t>RP11-259O2.1</t>
  </si>
  <si>
    <t>RP11-259O2.3</t>
  </si>
  <si>
    <t>RP11-25D3.1</t>
  </si>
  <si>
    <t>RP11-25G10.2</t>
  </si>
  <si>
    <t>RP11-25H12.1</t>
  </si>
  <si>
    <t>RP11-25I15.1</t>
  </si>
  <si>
    <t>RP11-25I15.3</t>
  </si>
  <si>
    <t>RP11-25K19.1</t>
  </si>
  <si>
    <t>RP11-25O10.2</t>
  </si>
  <si>
    <t>RP11-260E18.1</t>
  </si>
  <si>
    <t>RP11-260M19.2</t>
  </si>
  <si>
    <t>RP11-260M2.1</t>
  </si>
  <si>
    <t>RP11-261B23.1</t>
  </si>
  <si>
    <t>RP11-261C10.5</t>
  </si>
  <si>
    <t>RP11-261C10.7</t>
  </si>
  <si>
    <t>RP11-261N11.8</t>
  </si>
  <si>
    <t>RP11-261P13.5</t>
  </si>
  <si>
    <t>RP11-261P13.6</t>
  </si>
  <si>
    <t>RP11-261P9.4</t>
  </si>
  <si>
    <t>RP11-262A16.1</t>
  </si>
  <si>
    <t>RP11-262H14.3</t>
  </si>
  <si>
    <t>RP11-262H14.4</t>
  </si>
  <si>
    <t>RP11-264B17.2</t>
  </si>
  <si>
    <t>RP11-264B17.3</t>
  </si>
  <si>
    <t>RP11-264B17.4</t>
  </si>
  <si>
    <t>RP11-264J4.8</t>
  </si>
  <si>
    <t>RP11-264L1.3</t>
  </si>
  <si>
    <t>RP11-264M12.2</t>
  </si>
  <si>
    <t>RP11-265B7.1</t>
  </si>
  <si>
    <t>RP11-265B8.5</t>
  </si>
  <si>
    <t>RP11-265E18.1</t>
  </si>
  <si>
    <t>RP11-265N7.1</t>
  </si>
  <si>
    <t>RP11-265O12.1</t>
  </si>
  <si>
    <t>RP11-266A24.1</t>
  </si>
  <si>
    <t>RP11-266J6.2</t>
  </si>
  <si>
    <t>RP11-266K4.1</t>
  </si>
  <si>
    <t>RP11-266K4.13</t>
  </si>
  <si>
    <t>RP11-266K4.14</t>
  </si>
  <si>
    <t>RP11-266K4.9</t>
  </si>
  <si>
    <t>RP11-266L9.1</t>
  </si>
  <si>
    <t>RP11-266L9.3</t>
  </si>
  <si>
    <t>RP11-266L9.4</t>
  </si>
  <si>
    <t>RP11-266L9.5</t>
  </si>
  <si>
    <t>RP11-266L9.6</t>
  </si>
  <si>
    <t>RP11-266L9.8</t>
  </si>
  <si>
    <t>RP11-266O8.1</t>
  </si>
  <si>
    <t>RP11-267L5.1</t>
  </si>
  <si>
    <t>RP11-267M23.1</t>
  </si>
  <si>
    <t>RP11-267M23.4</t>
  </si>
  <si>
    <t>RP11-267M23.6</t>
  </si>
  <si>
    <t>RP11-267N12.1</t>
  </si>
  <si>
    <t>RP11-267N12.2</t>
  </si>
  <si>
    <t>RP11-268J15.5</t>
  </si>
  <si>
    <t>RP11-268P4.4</t>
  </si>
  <si>
    <t>RP11-269C23.5</t>
  </si>
  <si>
    <t>RP11-269F19.2</t>
  </si>
  <si>
    <t>RP11-269F20.1</t>
  </si>
  <si>
    <t>RP11-269F21.2</t>
  </si>
  <si>
    <t>RP11-269G24.4</t>
  </si>
  <si>
    <t>RP11-269G24.6</t>
  </si>
  <si>
    <t>RP11-26H16.4</t>
  </si>
  <si>
    <t>RP11-26J3.1</t>
  </si>
  <si>
    <t>RP11-26J3.3</t>
  </si>
  <si>
    <t>RP11-26L20.4</t>
  </si>
  <si>
    <t>RP11-26M5.3</t>
  </si>
  <si>
    <t>RP11-26P13.2</t>
  </si>
  <si>
    <t>RP11-270M14.5</t>
  </si>
  <si>
    <t>RP11-271C24.2</t>
  </si>
  <si>
    <t>RP11-271K11.1</t>
  </si>
  <si>
    <t>RP11-271K11.5</t>
  </si>
  <si>
    <t>RP11-271K21.12</t>
  </si>
  <si>
    <t>RP11-271M24.2</t>
  </si>
  <si>
    <t>RP11-272D12.1</t>
  </si>
  <si>
    <t>RP11-272D12.2</t>
  </si>
  <si>
    <t>RP11-272L14.2</t>
  </si>
  <si>
    <t>RP11-272P10.2</t>
  </si>
  <si>
    <t>RP11-272P10.3</t>
  </si>
  <si>
    <t>RP11-273B20.1</t>
  </si>
  <si>
    <t>RP11-273B20.3</t>
  </si>
  <si>
    <t>RP11-273G15.2</t>
  </si>
  <si>
    <t>RP11-274A11.3</t>
  </si>
  <si>
    <t>RP11-274A11.4</t>
  </si>
  <si>
    <t>RP11-274B21.1</t>
  </si>
  <si>
    <t>RP11-274B21.10</t>
  </si>
  <si>
    <t>RP11-274B21.12</t>
  </si>
  <si>
    <t>RP11-274B21.13</t>
  </si>
  <si>
    <t>RP11-274B21.14</t>
  </si>
  <si>
    <t>RP11-274B21.2</t>
  </si>
  <si>
    <t>RP11-274B21.3</t>
  </si>
  <si>
    <t>RP11-274B21.4</t>
  </si>
  <si>
    <t>RP11-274B21.9</t>
  </si>
  <si>
    <t>RP11-274G22.1</t>
  </si>
  <si>
    <t>RP11-274H2.3</t>
  </si>
  <si>
    <t>RP11-275F13.3</t>
  </si>
  <si>
    <t>RP11-275I14.4</t>
  </si>
  <si>
    <t>RP11-276E15.4</t>
  </si>
  <si>
    <t>RP11-276H19.2</t>
  </si>
  <si>
    <t>RP11-276H7.2</t>
  </si>
  <si>
    <t>RP11-276H7.3</t>
  </si>
  <si>
    <t>RP11-276M12.1</t>
  </si>
  <si>
    <t>RP11-277A4.4</t>
  </si>
  <si>
    <t>RP11-277B15.1</t>
  </si>
  <si>
    <t>RP11-277B15.3</t>
  </si>
  <si>
    <t>RP11-277J24.1</t>
  </si>
  <si>
    <t>RP11-277P12.10</t>
  </si>
  <si>
    <t>RP11-277P12.20</t>
  </si>
  <si>
    <t>RP11-277P12.9</t>
  </si>
  <si>
    <t>RP11-278A23.1</t>
  </si>
  <si>
    <t>RP11-278A23.2</t>
  </si>
  <si>
    <t>RP11-278A23.4</t>
  </si>
  <si>
    <t>RP11-278C7.1</t>
  </si>
  <si>
    <t>RP11-278C7.3</t>
  </si>
  <si>
    <t>RP11-278C7.4</t>
  </si>
  <si>
    <t>RP11-278C7.5</t>
  </si>
  <si>
    <t>RP11-278H7.1</t>
  </si>
  <si>
    <t>RP11-278H7.5</t>
  </si>
  <si>
    <t>RP11-278J6.4</t>
  </si>
  <si>
    <t>RP11-279N8.1</t>
  </si>
  <si>
    <t>RP11-279O9.4</t>
  </si>
  <si>
    <t>RP11-27G14.4</t>
  </si>
  <si>
    <t>RP11-27G24.1</t>
  </si>
  <si>
    <t>RP11-27I1.4</t>
  </si>
  <si>
    <t>RP11-27I1.6</t>
  </si>
  <si>
    <t>RP11-27K13.3</t>
  </si>
  <si>
    <t>RP11-27M24.2</t>
  </si>
  <si>
    <t>RP11-280K24.4</t>
  </si>
  <si>
    <t>RP11-281A20.2</t>
  </si>
  <si>
    <t>RP11-281J9.1</t>
  </si>
  <si>
    <t>RP11-281P23.1</t>
  </si>
  <si>
    <t>RP11-281P23.2</t>
  </si>
  <si>
    <t>RP11-282A11.3</t>
  </si>
  <si>
    <t>RP11-282I1.1</t>
  </si>
  <si>
    <t>RP11-282K24.3</t>
  </si>
  <si>
    <t>RP11-282O18.3</t>
  </si>
  <si>
    <t>RP11-282O18.7</t>
  </si>
  <si>
    <t>RP11-283G6.3</t>
  </si>
  <si>
    <t>RP11-283G6.4</t>
  </si>
  <si>
    <t>RP11-283I3.6</t>
  </si>
  <si>
    <t>RP11-284A20.1</t>
  </si>
  <si>
    <t>RP11-284B18.3</t>
  </si>
  <si>
    <t>RP11-284F21.10</t>
  </si>
  <si>
    <t>RP11-284F21.11</t>
  </si>
  <si>
    <t>RP11-284F21.7</t>
  </si>
  <si>
    <t>RP11-284F21.9</t>
  </si>
  <si>
    <t>RP11-284L19.1</t>
  </si>
  <si>
    <t>RP11-284M14.1</t>
  </si>
  <si>
    <t>RP11-284N8.3</t>
  </si>
  <si>
    <t>RP11-285A1.1</t>
  </si>
  <si>
    <t>RP11-285C1.2</t>
  </si>
  <si>
    <t>RP11-285F16.1</t>
  </si>
  <si>
    <t>RP11-285F7.2</t>
  </si>
  <si>
    <t>RP11-285G1.14</t>
  </si>
  <si>
    <t>RP11-285G1.9</t>
  </si>
  <si>
    <t>RP11-285J16.1</t>
  </si>
  <si>
    <t>RP11-286B14.1</t>
  </si>
  <si>
    <t>RP11-286E11.1</t>
  </si>
  <si>
    <t>RP11-286E11.2</t>
  </si>
  <si>
    <t>RP11-286H14.8</t>
  </si>
  <si>
    <t>RP11-286H15.1</t>
  </si>
  <si>
    <t>RP11-286N22.14</t>
  </si>
  <si>
    <t>RP11-286N22.16</t>
  </si>
  <si>
    <t>RP11-286N22.6</t>
  </si>
  <si>
    <t>RP11-286N22.8</t>
  </si>
  <si>
    <t>RP11-286O1.1</t>
  </si>
  <si>
    <t>RP11-287D1.2</t>
  </si>
  <si>
    <t>RP11-287D1.3</t>
  </si>
  <si>
    <t>RP11-287D1.4</t>
  </si>
  <si>
    <t>RP11-288A5.2</t>
  </si>
  <si>
    <t>RP11-288C18.1</t>
  </si>
  <si>
    <t>RP11-288H12.3</t>
  </si>
  <si>
    <t>RP11-288I21.1</t>
  </si>
  <si>
    <t>RP11-288K12.1</t>
  </si>
  <si>
    <t>RP11-288L9.4</t>
  </si>
  <si>
    <t>RP11-289F5.1</t>
  </si>
  <si>
    <t>RP11-289I10.2</t>
  </si>
  <si>
    <t>RP11-28G8.1</t>
  </si>
  <si>
    <t>RP11-28H5.2</t>
  </si>
  <si>
    <t>RP11-290D2.3</t>
  </si>
  <si>
    <t>RP11-290F24.3</t>
  </si>
  <si>
    <t>RP11-290F24.6</t>
  </si>
  <si>
    <t>RP11-290F5.1</t>
  </si>
  <si>
    <t>RP11-290F5.2</t>
  </si>
  <si>
    <t>RP11-290K4.2</t>
  </si>
  <si>
    <t>RP11-290L1.4</t>
  </si>
  <si>
    <t>RP11-290M5.4</t>
  </si>
  <si>
    <t>RP11-290O12.2</t>
  </si>
  <si>
    <t>RP11-291I6.2</t>
  </si>
  <si>
    <t>RP11-291L22.9</t>
  </si>
  <si>
    <t>RP11-293A21.1</t>
  </si>
  <si>
    <t>RP11-293M10.6</t>
  </si>
  <si>
    <t>RP11-294J22.7</t>
  </si>
  <si>
    <t>RP11-294N21.3</t>
  </si>
  <si>
    <t>RP11-295D4.1</t>
  </si>
  <si>
    <t>RP11-295D4.3</t>
  </si>
  <si>
    <t>RP11-295D4.4</t>
  </si>
  <si>
    <t>RP11-295D4.5</t>
  </si>
  <si>
    <t>RP11-295G20.2</t>
  </si>
  <si>
    <t>RP11-295G24.5</t>
  </si>
  <si>
    <t>RP11-295H24.3</t>
  </si>
  <si>
    <t>RP11-295H24.4</t>
  </si>
  <si>
    <t>RP11-295H24.5</t>
  </si>
  <si>
    <t>RP11-295I5.3</t>
  </si>
  <si>
    <t>RP11-295K2.3</t>
  </si>
  <si>
    <t>RP11-295K3.1</t>
  </si>
  <si>
    <t>RP11-295M3.2</t>
  </si>
  <si>
    <t>RP11-295P9.3</t>
  </si>
  <si>
    <t>RP11-296A18.5</t>
  </si>
  <si>
    <t>RP11-296E23.1</t>
  </si>
  <si>
    <t>RP11-296E3.2</t>
  </si>
  <si>
    <t>RP11-296E7.1</t>
  </si>
  <si>
    <t>RP11-296K13.4</t>
  </si>
  <si>
    <t>RP11-296L22.7</t>
  </si>
  <si>
    <t>RP11-296L22.8</t>
  </si>
  <si>
    <t>RP11-296O14.3</t>
  </si>
  <si>
    <t>RP11-296P7.4</t>
  </si>
  <si>
    <t>RP11-297A16.2</t>
  </si>
  <si>
    <t>RP11-297A16.4</t>
  </si>
  <si>
    <t>RP11-297D21.2</t>
  </si>
  <si>
    <t>RP11-297D21.4</t>
  </si>
  <si>
    <t>RP11-297J22.1</t>
  </si>
  <si>
    <t>RP11-297K7.1</t>
  </si>
  <si>
    <t>RP11-297K8.2</t>
  </si>
  <si>
    <t>RP11-297M9.1</t>
  </si>
  <si>
    <t>RP11-297M9.2</t>
  </si>
  <si>
    <t>RP11-297N6.4</t>
  </si>
  <si>
    <t>RP11-297P16.3</t>
  </si>
  <si>
    <t>RP11-298C3.2</t>
  </si>
  <si>
    <t>RP11-298D21.1</t>
  </si>
  <si>
    <t>RP11-298I3.1</t>
  </si>
  <si>
    <t>RP11-298I3.3</t>
  </si>
  <si>
    <t>RP11-298I3.4</t>
  </si>
  <si>
    <t>RP11-298I3.6</t>
  </si>
  <si>
    <t>RP11-298J20.4</t>
  </si>
  <si>
    <t>RP11-299G20.2</t>
  </si>
  <si>
    <t>RP11-299G20.5</t>
  </si>
  <si>
    <t>RP11-299H21.1</t>
  </si>
  <si>
    <t>RP11-299H22.3</t>
  </si>
  <si>
    <t>RP11-299J3.6</t>
  </si>
  <si>
    <t>RP11-299J3.8</t>
  </si>
  <si>
    <t>RP11-299L17.3</t>
  </si>
  <si>
    <t>RP11-299M14.2</t>
  </si>
  <si>
    <t>RP11-29A19.2</t>
  </si>
  <si>
    <t>RP11-29B2.6</t>
  </si>
  <si>
    <t>RP11-29G8.3</t>
  </si>
  <si>
    <t>RP11-29H23.4</t>
  </si>
  <si>
    <t>RP11-29H23.5</t>
  </si>
  <si>
    <t>RP11-29H23.6</t>
  </si>
  <si>
    <t>RP11-29H23.7</t>
  </si>
  <si>
    <t>RP11-2B6.2</t>
  </si>
  <si>
    <t>RP11-2B6.3</t>
  </si>
  <si>
    <t>RP11-2C24.3</t>
  </si>
  <si>
    <t>RP11-2C24.9</t>
  </si>
  <si>
    <t>RP11-2E11.5</t>
  </si>
  <si>
    <t>RP11-2E11.6</t>
  </si>
  <si>
    <t>RP11-2E11.9</t>
  </si>
  <si>
    <t>RP11-2H3.6</t>
  </si>
  <si>
    <t>RP11-2H3.7</t>
  </si>
  <si>
    <t>RP11-2I17.1</t>
  </si>
  <si>
    <t>RP11-2K6.1</t>
  </si>
  <si>
    <t>RP11-2N1.2</t>
  </si>
  <si>
    <t>RP11-300A12.2</t>
  </si>
  <si>
    <t>RP11-300E4.2</t>
  </si>
  <si>
    <t>RP11-300I6.5</t>
  </si>
  <si>
    <t>RP11-301L8.2</t>
  </si>
  <si>
    <t>RP11-301O19.1</t>
  </si>
  <si>
    <t>RP11-302K17.3</t>
  </si>
  <si>
    <t>RP11-303E16.2</t>
  </si>
  <si>
    <t>RP11-303E16.3</t>
  </si>
  <si>
    <t>RP11-303E16.5</t>
  </si>
  <si>
    <t>RP11-303E16.6</t>
  </si>
  <si>
    <t>RP11-303E16.7</t>
  </si>
  <si>
    <t>RP11-303E16.8</t>
  </si>
  <si>
    <t>RP11-303E16.9</t>
  </si>
  <si>
    <t>RP11-303G3.6</t>
  </si>
  <si>
    <t>RP11-304C12.5</t>
  </si>
  <si>
    <t>RP11-304F15.3</t>
  </si>
  <si>
    <t>RP11-304L19.1</t>
  </si>
  <si>
    <t>RP11-304L19.11</t>
  </si>
  <si>
    <t>RP11-304L19.2</t>
  </si>
  <si>
    <t>RP11-304L19.3</t>
  </si>
  <si>
    <t>RP11-305E6.4</t>
  </si>
  <si>
    <t>RP11-305K5.1</t>
  </si>
  <si>
    <t>RP11-305L7.1</t>
  </si>
  <si>
    <t>RP11-305L7.7</t>
  </si>
  <si>
    <t>RP11-305O6.4</t>
  </si>
  <si>
    <t>RP11-306G20.1</t>
  </si>
  <si>
    <t>RP11-306I1.2</t>
  </si>
  <si>
    <t>RP11-306O13.1</t>
  </si>
  <si>
    <t>RP11-307A17.2</t>
  </si>
  <si>
    <t>RP11-307C12.11</t>
  </si>
  <si>
    <t>RP11-307C12.12</t>
  </si>
  <si>
    <t>RP11-307C12.13</t>
  </si>
  <si>
    <t>RP11-307C19.1</t>
  </si>
  <si>
    <t>RP11-307C19.2</t>
  </si>
  <si>
    <t>RP11-307E17.8</t>
  </si>
  <si>
    <t>RP11-307I14.2</t>
  </si>
  <si>
    <t>RP11-307L14.1</t>
  </si>
  <si>
    <t>RP11-307L14.2</t>
  </si>
  <si>
    <t>RP11-308D13.3</t>
  </si>
  <si>
    <t>RP11-308D16.2</t>
  </si>
  <si>
    <t>RP11-309L24.10</t>
  </si>
  <si>
    <t>RP11-309L24.2</t>
  </si>
  <si>
    <t>RP11-309L24.4</t>
  </si>
  <si>
    <t>RP11-30K9.1</t>
  </si>
  <si>
    <t>RP11-30K9.6</t>
  </si>
  <si>
    <t>RP11-30L15.4</t>
  </si>
  <si>
    <t>RP11-30L15.6</t>
  </si>
  <si>
    <t>RP11-310E22.4</t>
  </si>
  <si>
    <t>RP11-310E22.5</t>
  </si>
  <si>
    <t>RP11-310E22.6</t>
  </si>
  <si>
    <t>RP11-310H4.1</t>
  </si>
  <si>
    <t>RP11-310H4.3</t>
  </si>
  <si>
    <t>RP11-310H4.6</t>
  </si>
  <si>
    <t>RP11-310I24.1</t>
  </si>
  <si>
    <t>RP11-310P5.1</t>
  </si>
  <si>
    <t>RP11-311F12.1</t>
  </si>
  <si>
    <t>RP11-311F12.2</t>
  </si>
  <si>
    <t>RP11-311P8.2</t>
  </si>
  <si>
    <t>RP11-312B8.1</t>
  </si>
  <si>
    <t>RP11-312J18.5</t>
  </si>
  <si>
    <t>RP11-313D6.3</t>
  </si>
  <si>
    <t>RP11-313F23.4</t>
  </si>
  <si>
    <t>RP11-313J2.1</t>
  </si>
  <si>
    <t>RP11-313P13.5</t>
  </si>
  <si>
    <t>RP11-313P22.1</t>
  </si>
  <si>
    <t>RP11-314A20.1</t>
  </si>
  <si>
    <t>RP11-314A20.2</t>
  </si>
  <si>
    <t>RP11-314A20.5</t>
  </si>
  <si>
    <t>RP11-314B1.2</t>
  </si>
  <si>
    <t>RP11-314C16.1</t>
  </si>
  <si>
    <t>RP11-314D7.2</t>
  </si>
  <si>
    <t>RP11-314M24.1</t>
  </si>
  <si>
    <t>RP11-314N13.10</t>
  </si>
  <si>
    <t>RP11-314N13.3</t>
  </si>
  <si>
    <t>RP11-314N13.9</t>
  </si>
  <si>
    <t>RP11-314N2.2</t>
  </si>
  <si>
    <t>RP11-314P15.2</t>
  </si>
  <si>
    <t>RP11-315D16.2</t>
  </si>
  <si>
    <t>RP11-315I20.1</t>
  </si>
  <si>
    <t>RP11-315O6.1</t>
  </si>
  <si>
    <t>RP11-316M1.3</t>
  </si>
  <si>
    <t>RP11-316M21.6</t>
  </si>
  <si>
    <t>RP11-316M21.7</t>
  </si>
  <si>
    <t>RP11-316N24.2</t>
  </si>
  <si>
    <t>RP11-316O14.1</t>
  </si>
  <si>
    <t>RP11-317B17.4</t>
  </si>
  <si>
    <t>RP11-317B7.2</t>
  </si>
  <si>
    <t>RP11-317J9.1</t>
  </si>
  <si>
    <t>RP11-317N12.1</t>
  </si>
  <si>
    <t>RP11-317N8.3</t>
  </si>
  <si>
    <t>RP11-317N8.4</t>
  </si>
  <si>
    <t>RP11-317N8.5</t>
  </si>
  <si>
    <t>RP11-317P15.4</t>
  </si>
  <si>
    <t>RP11-318A15.2</t>
  </si>
  <si>
    <t>RP11-318C24.1</t>
  </si>
  <si>
    <t>RP11-318C24.2</t>
  </si>
  <si>
    <t>RP11-318E3.9</t>
  </si>
  <si>
    <t>RP11-318G21.4</t>
  </si>
  <si>
    <t>RP11-319E16.1</t>
  </si>
  <si>
    <t>RP11-319E16.2</t>
  </si>
  <si>
    <t>RP11-319G6.1</t>
  </si>
  <si>
    <t>RP11-319G9.3</t>
  </si>
  <si>
    <t>RP11-319G9.5</t>
  </si>
  <si>
    <t>RP11-31F15.2</t>
  </si>
  <si>
    <t>RP11-31I22.2</t>
  </si>
  <si>
    <t>RP11-320A16.1</t>
  </si>
  <si>
    <t>RP11-320G10.1</t>
  </si>
  <si>
    <t>RP11-320G24.1</t>
  </si>
  <si>
    <t>RP11-320L11.2</t>
  </si>
  <si>
    <t>RP11-320M2.1</t>
  </si>
  <si>
    <t>RP11-320N7.1</t>
  </si>
  <si>
    <t>RP11-320N7.2</t>
  </si>
  <si>
    <t>RP11-320P7.2</t>
  </si>
  <si>
    <t>RP11-321F8.4</t>
  </si>
  <si>
    <t>RP11-321G12.1</t>
  </si>
  <si>
    <t>RP11-321L2.1</t>
  </si>
  <si>
    <t>RP11-321L2.2</t>
  </si>
  <si>
    <t>RP11-322E11.2</t>
  </si>
  <si>
    <t>RP11-322E11.3</t>
  </si>
  <si>
    <t>RP11-322E11.5</t>
  </si>
  <si>
    <t>RP11-323F24.3</t>
  </si>
  <si>
    <t>RP11-323F24.4</t>
  </si>
  <si>
    <t>RP11-323I1.1</t>
  </si>
  <si>
    <t>RP11-323I15.2</t>
  </si>
  <si>
    <t>RP11-323I15.3</t>
  </si>
  <si>
    <t>RP11-323J4.1</t>
  </si>
  <si>
    <t>RP11-324E6.10</t>
  </si>
  <si>
    <t>RP11-324I22.3</t>
  </si>
  <si>
    <t>RP11-324I22.4</t>
  </si>
  <si>
    <t>RP11-324L17.1</t>
  </si>
  <si>
    <t>RP11-324O2.3</t>
  </si>
  <si>
    <t>RP11-325E14.5</t>
  </si>
  <si>
    <t>RP11-325E5.1</t>
  </si>
  <si>
    <t>RP11-325F22.2</t>
  </si>
  <si>
    <t>RP11-325K4.2</t>
  </si>
  <si>
    <t>RP11-325K4.3</t>
  </si>
  <si>
    <t>RP11-325L12.5</t>
  </si>
  <si>
    <t>RP11-325L12.6</t>
  </si>
  <si>
    <t>RP11-325L12.7</t>
  </si>
  <si>
    <t>RP11-325L7.1</t>
  </si>
  <si>
    <t>RP11-325L7.2</t>
  </si>
  <si>
    <t>RP11-325N19.3</t>
  </si>
  <si>
    <t>RP11-325P15.1</t>
  </si>
  <si>
    <t>RP11-325P15.2</t>
  </si>
  <si>
    <t>RP11-326A19.4</t>
  </si>
  <si>
    <t>RP11-326C3.11</t>
  </si>
  <si>
    <t>RP11-326C3.13</t>
  </si>
  <si>
    <t>RP11-326C3.16</t>
  </si>
  <si>
    <t>RP11-326C3.2</t>
  </si>
  <si>
    <t>RP11-326C3.4</t>
  </si>
  <si>
    <t>RP11-326C3.7</t>
  </si>
  <si>
    <t>RP11-326G21.1</t>
  </si>
  <si>
    <t>RP11-326I11.3</t>
  </si>
  <si>
    <t>RP11-326I11.4</t>
  </si>
  <si>
    <t>RP11-326I11.5</t>
  </si>
  <si>
    <t>RP11-326I19.2</t>
  </si>
  <si>
    <t>RP11-326J18.1</t>
  </si>
  <si>
    <t>RP11-326K13.4</t>
  </si>
  <si>
    <t>RP11-326K13.5</t>
  </si>
  <si>
    <t>RP11-326L17.1</t>
  </si>
  <si>
    <t>RP11-326N17.2</t>
  </si>
  <si>
    <t>RP11-327E2.5</t>
  </si>
  <si>
    <t>RP11-327F22.1</t>
  </si>
  <si>
    <t>RP11-327F22.4</t>
  </si>
  <si>
    <t>RP11-327F22.6</t>
  </si>
  <si>
    <t>RP11-327P2.5</t>
  </si>
  <si>
    <t>RP11-327P2.7</t>
  </si>
  <si>
    <t>RP11-328C8.4</t>
  </si>
  <si>
    <t>RP11-328J14.1</t>
  </si>
  <si>
    <t>RP11-328J14.2</t>
  </si>
  <si>
    <t>RP11-328K4.1</t>
  </si>
  <si>
    <t>RP11-328L11.1</t>
  </si>
  <si>
    <t>RP11-328P23.4</t>
  </si>
  <si>
    <t>RP11-329A14.1</t>
  </si>
  <si>
    <t>RP11-329B9.1</t>
  </si>
  <si>
    <t>RP11-329B9.3</t>
  </si>
  <si>
    <t>RP11-329B9.4</t>
  </si>
  <si>
    <t>RP11-329B9.5</t>
  </si>
  <si>
    <t>RP11-329J18.3</t>
  </si>
  <si>
    <t>RP11-32B5.1</t>
  </si>
  <si>
    <t>RP11-32K4.1</t>
  </si>
  <si>
    <t>RP11-330A16.1</t>
  </si>
  <si>
    <t>RP11-330H6.6</t>
  </si>
  <si>
    <t>RP11-330L19.1</t>
  </si>
  <si>
    <t>RP11-330M19.1</t>
  </si>
  <si>
    <t>RP11-330M2.3</t>
  </si>
  <si>
    <t>RP11-330M2.4</t>
  </si>
  <si>
    <t>RP11-330O11.3</t>
  </si>
  <si>
    <t>RP11-331F4.4</t>
  </si>
  <si>
    <t>RP11-331F4.5</t>
  </si>
  <si>
    <t>RP11-331F9.3</t>
  </si>
  <si>
    <t>RP11-331F9.4</t>
  </si>
  <si>
    <t>RP11-331G2.6</t>
  </si>
  <si>
    <t>RP11-332E4.1</t>
  </si>
  <si>
    <t>RP11-332H14.1</t>
  </si>
  <si>
    <t>RP11-332H14.2</t>
  </si>
  <si>
    <t>RP11-332H18.3</t>
  </si>
  <si>
    <t>RP11-332J15.3</t>
  </si>
  <si>
    <t>RP11-332J15.4</t>
  </si>
  <si>
    <t>RP11-332K15.1</t>
  </si>
  <si>
    <t>RP11-332M2.1</t>
  </si>
  <si>
    <t>RP11-333A23.4</t>
  </si>
  <si>
    <t>RP11-333E1.1</t>
  </si>
  <si>
    <t>RP11-333E1.2</t>
  </si>
  <si>
    <t>RP11-333E13.2</t>
  </si>
  <si>
    <t>RP11-333E13.4</t>
  </si>
  <si>
    <t>RP11-333J10.3</t>
  </si>
  <si>
    <t>RP11-333O1.1</t>
  </si>
  <si>
    <t>RP11-334A14.8</t>
  </si>
  <si>
    <t>RP11-334C17.3</t>
  </si>
  <si>
    <t>RP11-334C17.5</t>
  </si>
  <si>
    <t>RP11-334C17.6</t>
  </si>
  <si>
    <t>RP11-334E6.2</t>
  </si>
  <si>
    <t>RP11-334G22.1</t>
  </si>
  <si>
    <t>RP11-334J6.6</t>
  </si>
  <si>
    <t>RP11-334L9.1</t>
  </si>
  <si>
    <t>RP11-335G20.7</t>
  </si>
  <si>
    <t>RP11-335K5.2</t>
  </si>
  <si>
    <t>RP11-335K5.3</t>
  </si>
  <si>
    <t>RP11-335L23.4</t>
  </si>
  <si>
    <t>RP11-335L23.5</t>
  </si>
  <si>
    <t>RP11-335O4.3</t>
  </si>
  <si>
    <t>RP11-336A10.2</t>
  </si>
  <si>
    <t>RP11-336K24.12</t>
  </si>
  <si>
    <t>RP11-337C18.4</t>
  </si>
  <si>
    <t>RP11-337C18.8</t>
  </si>
  <si>
    <t>RP11-337L12.1</t>
  </si>
  <si>
    <t>RP11-337N6.2</t>
  </si>
  <si>
    <t>RP11-337N6.3</t>
  </si>
  <si>
    <t>RP11-338C15.3</t>
  </si>
  <si>
    <t>RP11-338E21.1</t>
  </si>
  <si>
    <t>RP11-338H14.1</t>
  </si>
  <si>
    <t>RP11-338I21.1</t>
  </si>
  <si>
    <t>RP11-338K17.10</t>
  </si>
  <si>
    <t>RP11-338K17.5</t>
  </si>
  <si>
    <t>RP11-338K17.6</t>
  </si>
  <si>
    <t>RP11-338L22.3</t>
  </si>
  <si>
    <t>RP11-338N10.1</t>
  </si>
  <si>
    <t>RP11-338N10.2</t>
  </si>
  <si>
    <t>RP11-338N10.3</t>
  </si>
  <si>
    <t>RP11-339B21.10</t>
  </si>
  <si>
    <t>RP11-339B21.13</t>
  </si>
  <si>
    <t>RP11-339B21.8</t>
  </si>
  <si>
    <t>RP11-339B9.1</t>
  </si>
  <si>
    <t>RP11-33A14.1</t>
  </si>
  <si>
    <t>RP11-33A14.3</t>
  </si>
  <si>
    <t>RP11-33B1.1</t>
  </si>
  <si>
    <t>RP11-33B1.3</t>
  </si>
  <si>
    <t>RP11-33E12.2</t>
  </si>
  <si>
    <t>RP11-33I11.2</t>
  </si>
  <si>
    <t>RP11-33N14.3</t>
  </si>
  <si>
    <t>RP11-33N14.5</t>
  </si>
  <si>
    <t>RP11-33O4.1</t>
  </si>
  <si>
    <t>RP11-33O4.2</t>
  </si>
  <si>
    <t>RP11-340E6.1</t>
  </si>
  <si>
    <t>RP11-341G23.4</t>
  </si>
  <si>
    <t>RP11-341N2.1</t>
  </si>
  <si>
    <t>RP11-342I1.2</t>
  </si>
  <si>
    <t>RP11-342K2.1</t>
  </si>
  <si>
    <t>RP11-342K6.1</t>
  </si>
  <si>
    <t>RP11-342K6.2</t>
  </si>
  <si>
    <t>RP11-342K6.3</t>
  </si>
  <si>
    <t>RP11-342K6.4</t>
  </si>
  <si>
    <t>RP11-342L8.2</t>
  </si>
  <si>
    <t>RP11-342M1.3</t>
  </si>
  <si>
    <t>RP11-342M3.5</t>
  </si>
  <si>
    <t>RP11-343B18.2</t>
  </si>
  <si>
    <t>RP11-343C2.10</t>
  </si>
  <si>
    <t>RP11-343H19.1</t>
  </si>
  <si>
    <t>RP11-343H5.4</t>
  </si>
  <si>
    <t>RP11-343H5.6</t>
  </si>
  <si>
    <t>RP11-343J3.2</t>
  </si>
  <si>
    <t>RP11-343L5.2</t>
  </si>
  <si>
    <t>RP11-343P9.1</t>
  </si>
  <si>
    <t>RP11-344A5.1</t>
  </si>
  <si>
    <t>RP11-344B5.2</t>
  </si>
  <si>
    <t>RP11-344E13.4</t>
  </si>
  <si>
    <t>RP11-344N10.4</t>
  </si>
  <si>
    <t>RP11-344N10.5</t>
  </si>
  <si>
    <t>RP11-344P13.3</t>
  </si>
  <si>
    <t>RP11-344P13.6</t>
  </si>
  <si>
    <t>RP11-345F18.1</t>
  </si>
  <si>
    <t>RP11-345I18.4</t>
  </si>
  <si>
    <t>RP11-345J18.2</t>
  </si>
  <si>
    <t>RP11-345J4.5</t>
  </si>
  <si>
    <t>RP11-345K20.2</t>
  </si>
  <si>
    <t>RP11-345N11.1</t>
  </si>
  <si>
    <t>RP11-345P4.6</t>
  </si>
  <si>
    <t>RP11-345P4.9</t>
  </si>
  <si>
    <t>RP11-346C20.3</t>
  </si>
  <si>
    <t>RP11-346C4.3</t>
  </si>
  <si>
    <t>RP11-346D14.1</t>
  </si>
  <si>
    <t>RP11-346E8.1</t>
  </si>
  <si>
    <t>RP11-346J10.2</t>
  </si>
  <si>
    <t>RP11-347C12.1</t>
  </si>
  <si>
    <t>RP11-347C12.10</t>
  </si>
  <si>
    <t>RP11-347C12.11</t>
  </si>
  <si>
    <t>RP11-347C12.12</t>
  </si>
  <si>
    <t>RP11-347C12.3</t>
  </si>
  <si>
    <t>RP11-347C18.1</t>
  </si>
  <si>
    <t>RP11-347C18.3</t>
  </si>
  <si>
    <t>RP11-347C18.4</t>
  </si>
  <si>
    <t>RP11-347C18.5</t>
  </si>
  <si>
    <t>RP11-347E10.1</t>
  </si>
  <si>
    <t>RP11-347I19.7</t>
  </si>
  <si>
    <t>RP11-347I19.8</t>
  </si>
  <si>
    <t>RP11-347L15.1</t>
  </si>
  <si>
    <t>RP11-348F1.2</t>
  </si>
  <si>
    <t>RP11-348F1.3</t>
  </si>
  <si>
    <t>RP11-348H3.2</t>
  </si>
  <si>
    <t>RP11-348H3.5</t>
  </si>
  <si>
    <t>RP11-348H3.8</t>
  </si>
  <si>
    <t>RP11-348J12.2</t>
  </si>
  <si>
    <t>RP11-348J12.5</t>
  </si>
  <si>
    <t>RP11-348J24.2</t>
  </si>
  <si>
    <t>RP11-348N5.7</t>
  </si>
  <si>
    <t>RP11-348N5.9</t>
  </si>
  <si>
    <t>RP11-348P10.2</t>
  </si>
  <si>
    <t>RP11-349A8.3</t>
  </si>
  <si>
    <t>RP11-349G13.1</t>
  </si>
  <si>
    <t>RP11-349G13.3</t>
  </si>
  <si>
    <t>RP11-349H17.2</t>
  </si>
  <si>
    <t>RP11-349N19.2</t>
  </si>
  <si>
    <t>RP11-34A14.3</t>
  </si>
  <si>
    <t>RP11-34D15.2</t>
  </si>
  <si>
    <t>RP11-34E5.4</t>
  </si>
  <si>
    <t>RP11-34F20.7</t>
  </si>
  <si>
    <t>RP11-34P1.2</t>
  </si>
  <si>
    <t>RP11-34P13.13</t>
  </si>
  <si>
    <t>RP11-34P13.15</t>
  </si>
  <si>
    <t>RP11-34P13.16</t>
  </si>
  <si>
    <t>RP11-34P13.7</t>
  </si>
  <si>
    <t>RP11-350D17.3</t>
  </si>
  <si>
    <t>RP11-350E12.4</t>
  </si>
  <si>
    <t>RP11-350J20.5</t>
  </si>
  <si>
    <t>RP11-350J20.9</t>
  </si>
  <si>
    <t>RP11-350N15.3</t>
  </si>
  <si>
    <t>RP11-350N15.4</t>
  </si>
  <si>
    <t>RP11-350N15.5</t>
  </si>
  <si>
    <t>RP11-350N15.6</t>
  </si>
  <si>
    <t>RP11-351A11.1</t>
  </si>
  <si>
    <t>RP11-351A20.1</t>
  </si>
  <si>
    <t>RP11-351C21.2</t>
  </si>
  <si>
    <t>RP11-351D16.3</t>
  </si>
  <si>
    <t>RP11-351I21.11</t>
  </si>
  <si>
    <t>RP11-351I21.6</t>
  </si>
  <si>
    <t>RP11-351I21.7</t>
  </si>
  <si>
    <t>RP11-351I24.1</t>
  </si>
  <si>
    <t>RP11-351J23.1</t>
  </si>
  <si>
    <t>RP11-351J23.2</t>
  </si>
  <si>
    <t>RP11-351M16.4</t>
  </si>
  <si>
    <t>RP11-352D13.5</t>
  </si>
  <si>
    <t>RP11-352D13.6</t>
  </si>
  <si>
    <t>RP11-352D3.2</t>
  </si>
  <si>
    <t>RP11-352G18.2</t>
  </si>
  <si>
    <t>RP11-352M15.1</t>
  </si>
  <si>
    <t>RP11-352M15.2</t>
  </si>
  <si>
    <t>RP11-353K11.1</t>
  </si>
  <si>
    <t>RP11-353N14.2</t>
  </si>
  <si>
    <t>RP11-353N14.4</t>
  </si>
  <si>
    <t>RP11-353N14.5</t>
  </si>
  <si>
    <t>RP11-353N4.5</t>
  </si>
  <si>
    <t>RP11-354A14.1</t>
  </si>
  <si>
    <t>RP11-354E23.5</t>
  </si>
  <si>
    <t>RP11-354K4.2</t>
  </si>
  <si>
    <t>RP11-354M1.2</t>
  </si>
  <si>
    <t>RP11-354M20.3</t>
  </si>
  <si>
    <t>RP11-355B11.2</t>
  </si>
  <si>
    <t>RP11-355F16.1</t>
  </si>
  <si>
    <t>RP11-355O1.11</t>
  </si>
  <si>
    <t>RP11-356B19.11</t>
  </si>
  <si>
    <t>RP11-356I2.4</t>
  </si>
  <si>
    <t>RP11-356J5.12</t>
  </si>
  <si>
    <t>RP11-356J5.13</t>
  </si>
  <si>
    <t>RP11-356K23.1</t>
  </si>
  <si>
    <t>RP11-356N1.2</t>
  </si>
  <si>
    <t>RP11-356O9.1</t>
  </si>
  <si>
    <t>RP11-356O9.2</t>
  </si>
  <si>
    <t>RP11-357D18.1</t>
  </si>
  <si>
    <t>RP11-357G3.2</t>
  </si>
  <si>
    <t>RP11-357H14.17</t>
  </si>
  <si>
    <t>RP11-357K6.1</t>
  </si>
  <si>
    <t>RP11-357N13.1</t>
  </si>
  <si>
    <t>RP11-358B23.1</t>
  </si>
  <si>
    <t>RP11-358B23.5</t>
  </si>
  <si>
    <t>RP11-358B23.6</t>
  </si>
  <si>
    <t>RP11-358B23.7</t>
  </si>
  <si>
    <t>RP11-358D14.2</t>
  </si>
  <si>
    <t>RP11-358D14.3</t>
  </si>
  <si>
    <t>RP11-358L22.3</t>
  </si>
  <si>
    <t>RP11-358N2.2</t>
  </si>
  <si>
    <t>RP11-358N4.3</t>
  </si>
  <si>
    <t>RP11-359B12.2</t>
  </si>
  <si>
    <t>RP11-359D14.2</t>
  </si>
  <si>
    <t>RP11-359E10.1</t>
  </si>
  <si>
    <t>RP11-359E3.4</t>
  </si>
  <si>
    <t>RP11-359G22.2</t>
  </si>
  <si>
    <t>RP11-359G22.4</t>
  </si>
  <si>
    <t>RP11-359I18.5</t>
  </si>
  <si>
    <t>RP11-359J14.2</t>
  </si>
  <si>
    <t>RP11-359K18.4</t>
  </si>
  <si>
    <t>RP11-359M6.1</t>
  </si>
  <si>
    <t>RP11-359M6.2</t>
  </si>
  <si>
    <t>RP11-35G22.1</t>
  </si>
  <si>
    <t>RP11-35G9.3</t>
  </si>
  <si>
    <t>RP11-35G9.5</t>
  </si>
  <si>
    <t>RP11-35J1.1</t>
  </si>
  <si>
    <t>RP11-35J1.2</t>
  </si>
  <si>
    <t>RP11-35J10.7</t>
  </si>
  <si>
    <t>RP11-35J6.1</t>
  </si>
  <si>
    <t>RP11-35O15.1</t>
  </si>
  <si>
    <t>RP11-35O15.2</t>
  </si>
  <si>
    <t>RP11-360A10.1</t>
  </si>
  <si>
    <t>RP11-360F5.1</t>
  </si>
  <si>
    <t>RP11-360F5.3</t>
  </si>
  <si>
    <t>RP11-360K13.1</t>
  </si>
  <si>
    <t>RP11-360L9.4</t>
  </si>
  <si>
    <t>RP11-360L9.7</t>
  </si>
  <si>
    <t>RP11-360O19.4</t>
  </si>
  <si>
    <t>RP11-361D15.2</t>
  </si>
  <si>
    <t>RP11-361H10.3</t>
  </si>
  <si>
    <t>RP11-361H10.5</t>
  </si>
  <si>
    <t>RP11-361L15.5</t>
  </si>
  <si>
    <t>RP11-361M10.3</t>
  </si>
  <si>
    <t>RP11-362F19.1</t>
  </si>
  <si>
    <t>RP11-362J17.1</t>
  </si>
  <si>
    <t>RP11-362K14.5</t>
  </si>
  <si>
    <t>RP11-363D14.1</t>
  </si>
  <si>
    <t>RP11-363E6.3</t>
  </si>
  <si>
    <t>RP11-363E6.4</t>
  </si>
  <si>
    <t>RP11-363E7.4</t>
  </si>
  <si>
    <t>RP11-363G15.2</t>
  </si>
  <si>
    <t>RP11-363J17.1</t>
  </si>
  <si>
    <t>RP11-363J20.1</t>
  </si>
  <si>
    <t>RP11-363J20.2</t>
  </si>
  <si>
    <t>RP11-363L24.3</t>
  </si>
  <si>
    <t>RP11-363N22.2</t>
  </si>
  <si>
    <t>RP11-363N22.3</t>
  </si>
  <si>
    <t>RP11-364B14.3</t>
  </si>
  <si>
    <t>RP11-364C11.2</t>
  </si>
  <si>
    <t>RP11-364C11.3</t>
  </si>
  <si>
    <t>RP11-364L4.1</t>
  </si>
  <si>
    <t>RP11-364P22.2</t>
  </si>
  <si>
    <t>RP11-365D9.1</t>
  </si>
  <si>
    <t>RP11-365F18.1</t>
  </si>
  <si>
    <t>RP11-365F18.3</t>
  </si>
  <si>
    <t>RP11-365F18.6</t>
  </si>
  <si>
    <t>RP11-365H22.2</t>
  </si>
  <si>
    <t>RP11-365N19.2</t>
  </si>
  <si>
    <t>RP11-365O16.6</t>
  </si>
  <si>
    <t>RP11-365P13.5</t>
  </si>
  <si>
    <t>RP11-366F6.2</t>
  </si>
  <si>
    <t>RP11-366G5.1</t>
  </si>
  <si>
    <t>RP11-366L20.2</t>
  </si>
  <si>
    <t>RP11-366L20.3</t>
  </si>
  <si>
    <t>RP11-366L5.1</t>
  </si>
  <si>
    <t>RP11-366M4.1</t>
  </si>
  <si>
    <t>RP11-366M4.11</t>
  </si>
  <si>
    <t>RP11-367E12.4</t>
  </si>
  <si>
    <t>RP11-367G18.1</t>
  </si>
  <si>
    <t>RP11-367G18.2</t>
  </si>
  <si>
    <t>RP11-367G6.3</t>
  </si>
  <si>
    <t>RP11-367H1.1</t>
  </si>
  <si>
    <t>RP11-367J11.2</t>
  </si>
  <si>
    <t>RP11-367J11.3</t>
  </si>
  <si>
    <t>RP11-367N14.2</t>
  </si>
  <si>
    <t>RP11-367N14.3</t>
  </si>
  <si>
    <t>RP11-368I23.2</t>
  </si>
  <si>
    <t>RP11-368I23.3</t>
  </si>
  <si>
    <t>RP11-368I7.4</t>
  </si>
  <si>
    <t>RP11-368I7.6</t>
  </si>
  <si>
    <t>RP11-368J21.3</t>
  </si>
  <si>
    <t>RP11-368J22.2</t>
  </si>
  <si>
    <t>RP11-368N21.5</t>
  </si>
  <si>
    <t>RP11-369C8.1</t>
  </si>
  <si>
    <t>RP11-369G6.2</t>
  </si>
  <si>
    <t>RP11-369K16.1</t>
  </si>
  <si>
    <t>RP11-36B15.1</t>
  </si>
  <si>
    <t>RP11-36C20.1</t>
  </si>
  <si>
    <t>RP11-36D19.8</t>
  </si>
  <si>
    <t>RP11-36I17.2</t>
  </si>
  <si>
    <t>RP11-370A5.1</t>
  </si>
  <si>
    <t>RP11-370A5.2</t>
  </si>
  <si>
    <t>RP11-370B6.1</t>
  </si>
  <si>
    <t>RP11-370I10.11</t>
  </si>
  <si>
    <t>RP11-370I10.12</t>
  </si>
  <si>
    <t>RP11-370I10.6</t>
  </si>
  <si>
    <t>RP11-371A19.2</t>
  </si>
  <si>
    <t>RP11-371A22.1</t>
  </si>
  <si>
    <t>RP11-371I20.2</t>
  </si>
  <si>
    <t>RP11-371M22.1</t>
  </si>
  <si>
    <t>RP11-372B4.3</t>
  </si>
  <si>
    <t>RP11-372E1.1</t>
  </si>
  <si>
    <t>RP11-372E1.7</t>
  </si>
  <si>
    <t>RP11-372K14.2</t>
  </si>
  <si>
    <t>RP11-373N22.3</t>
  </si>
  <si>
    <t>RP11-374A4.1</t>
  </si>
  <si>
    <t>RP11-374F3.5</t>
  </si>
  <si>
    <t>RP11-374M1.2</t>
  </si>
  <si>
    <t>RP11-374M1.3</t>
  </si>
  <si>
    <t>RP11-374M1.5</t>
  </si>
  <si>
    <t>RP11-374P20.4</t>
  </si>
  <si>
    <t>RP11-375H19.2</t>
  </si>
  <si>
    <t>RP11-375I20.6</t>
  </si>
  <si>
    <t>RP11-375N15.2</t>
  </si>
  <si>
    <t>RP11-375O18.2</t>
  </si>
  <si>
    <t>RP11-376N17.4</t>
  </si>
  <si>
    <t>RP11-376O6.2</t>
  </si>
  <si>
    <t>RP11-376P6.3</t>
  </si>
  <si>
    <t>RP11-377D9.3</t>
  </si>
  <si>
    <t>RP11-377K22.2</t>
  </si>
  <si>
    <t>RP11-378A12.1</t>
  </si>
  <si>
    <t>RP11-378A13.1</t>
  </si>
  <si>
    <t>RP11-378E13.3</t>
  </si>
  <si>
    <t>RP11-378I6.1</t>
  </si>
  <si>
    <t>RP11-378I6.2</t>
  </si>
  <si>
    <t>RP11-378J18.10</t>
  </si>
  <si>
    <t>RP11-378J18.6</t>
  </si>
  <si>
    <t>RP11-378J18.8</t>
  </si>
  <si>
    <t>RP11-378J18.9</t>
  </si>
  <si>
    <t>RP11-379B18.5</t>
  </si>
  <si>
    <t>RP11-379B8.1</t>
  </si>
  <si>
    <t>RP11-379F4.4</t>
  </si>
  <si>
    <t>RP11-379F4.6</t>
  </si>
  <si>
    <t>RP11-379F4.7</t>
  </si>
  <si>
    <t>RP11-379F4.8</t>
  </si>
  <si>
    <t>RP11-379F4.9</t>
  </si>
  <si>
    <t>RP11-379H18.1</t>
  </si>
  <si>
    <t>RP11-379K17.4</t>
  </si>
  <si>
    <t>RP11-379K22.2</t>
  </si>
  <si>
    <t>RP11-379K22.3</t>
  </si>
  <si>
    <t>RP11-379L18.1</t>
  </si>
  <si>
    <t>RP11-379P15.1</t>
  </si>
  <si>
    <t>RP11-37B2.1</t>
  </si>
  <si>
    <t>RP11-37C7.3</t>
  </si>
  <si>
    <t>RP11-380B4.3</t>
  </si>
  <si>
    <t>RP11-380D11.2</t>
  </si>
  <si>
    <t>RP11-380G5.2</t>
  </si>
  <si>
    <t>RP11-380J14.1</t>
  </si>
  <si>
    <t>RP11-380L11.4</t>
  </si>
  <si>
    <t>RP11-380M21.1</t>
  </si>
  <si>
    <t>RP11-380M21.3</t>
  </si>
  <si>
    <t>RP11-380O24.1</t>
  </si>
  <si>
    <t>RP11-381E24.1</t>
  </si>
  <si>
    <t>RP11-381E24.4</t>
  </si>
  <si>
    <t>RP11-381O6.1</t>
  </si>
  <si>
    <t>RP11-381O7.3</t>
  </si>
  <si>
    <t>RP11-382A20.1</t>
  </si>
  <si>
    <t>RP11-382A20.3</t>
  </si>
  <si>
    <t>RP11-382A20.6</t>
  </si>
  <si>
    <t>RP11-382A20.7</t>
  </si>
  <si>
    <t>RP11-382B18.1</t>
  </si>
  <si>
    <t>RP11-382D12.2</t>
  </si>
  <si>
    <t>RP11-382D8.3</t>
  </si>
  <si>
    <t>RP11-383B4.4</t>
  </si>
  <si>
    <t>RP11-383C5.3</t>
  </si>
  <si>
    <t>RP11-383C5.5</t>
  </si>
  <si>
    <t>RP11-383C6.2</t>
  </si>
  <si>
    <t>RP11-383D22.1</t>
  </si>
  <si>
    <t>RP11-383F6.1</t>
  </si>
  <si>
    <t>RP11-383G10.5</t>
  </si>
  <si>
    <t>RP11-383I23.2</t>
  </si>
  <si>
    <t>RP11-383J24.2</t>
  </si>
  <si>
    <t>RP11-384C4.2</t>
  </si>
  <si>
    <t>RP11-384F7.2</t>
  </si>
  <si>
    <t>RP11-384J4.2</t>
  </si>
  <si>
    <t>RP11-384K6.6</t>
  </si>
  <si>
    <t>RP11-384K6.8</t>
  </si>
  <si>
    <t>RP11-384L8.1</t>
  </si>
  <si>
    <t>RP11-384M15.3</t>
  </si>
  <si>
    <t>RP11-384M20.1</t>
  </si>
  <si>
    <t>RP11-384O8.1</t>
  </si>
  <si>
    <t>RP11-384P7.7</t>
  </si>
  <si>
    <t>RP11-385D13.1</t>
  </si>
  <si>
    <t>RP11-385D13.3</t>
  </si>
  <si>
    <t>RP11-385F5.4</t>
  </si>
  <si>
    <t>RP11-385F5.5</t>
  </si>
  <si>
    <t>RP11-385F7.1</t>
  </si>
  <si>
    <t>RP11-385H1.1</t>
  </si>
  <si>
    <t>RP11-385M4.3</t>
  </si>
  <si>
    <t>RP11-386G11.10</t>
  </si>
  <si>
    <t>RP11-386G11.5</t>
  </si>
  <si>
    <t>RP11-386G11.8</t>
  </si>
  <si>
    <t>RP11-386I14.2</t>
  </si>
  <si>
    <t>RP11-386I14.4</t>
  </si>
  <si>
    <t>RP11-386I8.4</t>
  </si>
  <si>
    <t>RP11-386I8.5</t>
  </si>
  <si>
    <t>RP11-386I8.6</t>
  </si>
  <si>
    <t>RP11-386J22.3</t>
  </si>
  <si>
    <t>RP11-386M24.1</t>
  </si>
  <si>
    <t>RP11-386M24.3</t>
  </si>
  <si>
    <t>RP11-386M24.4</t>
  </si>
  <si>
    <t>RP11-386M24.5</t>
  </si>
  <si>
    <t>RP11-386M24.6</t>
  </si>
  <si>
    <t>RP11-387A1.5</t>
  </si>
  <si>
    <t>RP11-387A1.6</t>
  </si>
  <si>
    <t>RP11-387H17.4</t>
  </si>
  <si>
    <t>RP11-387H17.6</t>
  </si>
  <si>
    <t>RP11-387M24.5</t>
  </si>
  <si>
    <t>RP11-388C12.1</t>
  </si>
  <si>
    <t>RP11-388C12.5</t>
  </si>
  <si>
    <t>RP11-388C12.8</t>
  </si>
  <si>
    <t>RP11-388M20.1</t>
  </si>
  <si>
    <t>RP11-388P9.2</t>
  </si>
  <si>
    <t>RP11-389G6.3</t>
  </si>
  <si>
    <t>RP11-389J22.1</t>
  </si>
  <si>
    <t>RP11-38C17.1</t>
  </si>
  <si>
    <t>RP11-38G5.2</t>
  </si>
  <si>
    <t>RP11-38G5.4</t>
  </si>
  <si>
    <t>RP11-38J22.1</t>
  </si>
  <si>
    <t>RP11-38L15.2</t>
  </si>
  <si>
    <t>RP11-38L15.3</t>
  </si>
  <si>
    <t>RP11-38L15.8</t>
  </si>
  <si>
    <t>RP11-38M8.1</t>
  </si>
  <si>
    <t>RP11-390B4.3</t>
  </si>
  <si>
    <t>RP11-390E23.6</t>
  </si>
  <si>
    <t>RP11-390F4.10</t>
  </si>
  <si>
    <t>RP11-390F4.2</t>
  </si>
  <si>
    <t>RP11-390F4.3</t>
  </si>
  <si>
    <t>RP11-390F4.6</t>
  </si>
  <si>
    <t>RP11-390G14.1</t>
  </si>
  <si>
    <t>RP11-390K5.1</t>
  </si>
  <si>
    <t>RP11-390K5.6</t>
  </si>
  <si>
    <t>RP11-390N6.1</t>
  </si>
  <si>
    <t>RP11-390P2.4</t>
  </si>
  <si>
    <t>RP11-390P24.1</t>
  </si>
  <si>
    <t>RP11-391H12.8</t>
  </si>
  <si>
    <t>RP11-392A14.8</t>
  </si>
  <si>
    <t>RP11-392A14.9</t>
  </si>
  <si>
    <t>RP11-392B6.1</t>
  </si>
  <si>
    <t>RP11-392E22.11</t>
  </si>
  <si>
    <t>RP11-392E22.9</t>
  </si>
  <si>
    <t>RP11-392O1.4</t>
  </si>
  <si>
    <t>RP11-392O17.1</t>
  </si>
  <si>
    <t>RP11-392O17.2</t>
  </si>
  <si>
    <t>RP11-392O18.2</t>
  </si>
  <si>
    <t>RP11-392P7.1</t>
  </si>
  <si>
    <t>RP11-392P7.6</t>
  </si>
  <si>
    <t>RP11-393I2.4</t>
  </si>
  <si>
    <t>RP11-393M18.5</t>
  </si>
  <si>
    <t>RP11-394B2.1</t>
  </si>
  <si>
    <t>RP11-394B2.5</t>
  </si>
  <si>
    <t>RP11-394B2.6</t>
  </si>
  <si>
    <t>RP11-394B2.7</t>
  </si>
  <si>
    <t>RP11-394I13.1</t>
  </si>
  <si>
    <t>RP11-394I13.2</t>
  </si>
  <si>
    <t>RP11-394I13.3</t>
  </si>
  <si>
    <t>RP11-394J1.2</t>
  </si>
  <si>
    <t>RP11-394O2.3</t>
  </si>
  <si>
    <t>RP11-394O4.3</t>
  </si>
  <si>
    <t>RP11-395A13.2</t>
  </si>
  <si>
    <t>RP11-395B7.2</t>
  </si>
  <si>
    <t>RP11-395B7.4</t>
  </si>
  <si>
    <t>RP11-395C3.1</t>
  </si>
  <si>
    <t>RP11-395G23.3</t>
  </si>
  <si>
    <t>RP11-395I14.2</t>
  </si>
  <si>
    <t>RP11-395I6.3</t>
  </si>
  <si>
    <t>RP11-395L14.17</t>
  </si>
  <si>
    <t>RP11-395L14.18</t>
  </si>
  <si>
    <t>RP11-395N3.1</t>
  </si>
  <si>
    <t>RP11-395N3.2</t>
  </si>
  <si>
    <t>RP11-396B14.2</t>
  </si>
  <si>
    <t>RP11-396C23.2</t>
  </si>
  <si>
    <t>RP11-396C23.4</t>
  </si>
  <si>
    <t>RP11-396F22.1</t>
  </si>
  <si>
    <t>RP11-396J6.1</t>
  </si>
  <si>
    <t>RP11-396O20.1</t>
  </si>
  <si>
    <t>RP11-396O20.2</t>
  </si>
  <si>
    <t>RP11-397A16.1</t>
  </si>
  <si>
    <t>RP11-397A16.3</t>
  </si>
  <si>
    <t>RP11-397E7.4</t>
  </si>
  <si>
    <t>RP11-397P13.7</t>
  </si>
  <si>
    <t>RP11-398C13.6</t>
  </si>
  <si>
    <t>RP11-398H6.1</t>
  </si>
  <si>
    <t>RP11-398K22.12</t>
  </si>
  <si>
    <t>RP11-399B17.1</t>
  </si>
  <si>
    <t>RP11-399C16.3</t>
  </si>
  <si>
    <t>RP11-399H11.2</t>
  </si>
  <si>
    <t>RP11-399J13.2</t>
  </si>
  <si>
    <t>RP11-399K21.11</t>
  </si>
  <si>
    <t>RP11-399K21.14</t>
  </si>
  <si>
    <t>RP11-399O19.9</t>
  </si>
  <si>
    <t>RP11-39C10.1</t>
  </si>
  <si>
    <t>RP11-39H3.1</t>
  </si>
  <si>
    <t>RP11-39H3.2</t>
  </si>
  <si>
    <t>RP11-3B12.2</t>
  </si>
  <si>
    <t>RP11-3B12.3</t>
  </si>
  <si>
    <t>RP11-3B12.4</t>
  </si>
  <si>
    <t>RP11-3D4.2</t>
  </si>
  <si>
    <t>RP11-3D4.3</t>
  </si>
  <si>
    <t>RP11-3D4.4</t>
  </si>
  <si>
    <t>RP11-3J10.7</t>
  </si>
  <si>
    <t>RP11-3K24.1</t>
  </si>
  <si>
    <t>RP11-3P17.4</t>
  </si>
  <si>
    <t>RP11-400F19.18</t>
  </si>
  <si>
    <t>RP11-400F19.6</t>
  </si>
  <si>
    <t>RP11-400K9.4</t>
  </si>
  <si>
    <t>RP11-400L8.2</t>
  </si>
  <si>
    <t>RP11-400N13.2</t>
  </si>
  <si>
    <t>RP11-400N9.1</t>
  </si>
  <si>
    <t>RP11-401F2.3</t>
  </si>
  <si>
    <t>RP11-401I19.2</t>
  </si>
  <si>
    <t>RP11-401N16.2</t>
  </si>
  <si>
    <t>RP11-401N18.1</t>
  </si>
  <si>
    <t>RP11-401O9.4</t>
  </si>
  <si>
    <t>RP11-401P9.1</t>
  </si>
  <si>
    <t>RP11-401P9.5</t>
  </si>
  <si>
    <t>RP11-401P9.6</t>
  </si>
  <si>
    <t>RP11-401P9.7</t>
  </si>
  <si>
    <t>RP11-402D21.2</t>
  </si>
  <si>
    <t>RP11-402J6.1</t>
  </si>
  <si>
    <t>RP11-402J6.3</t>
  </si>
  <si>
    <t>RP11-402P6.15</t>
  </si>
  <si>
    <t>RP11-403A3.3</t>
  </si>
  <si>
    <t>RP11-403F21.4</t>
  </si>
  <si>
    <t>RP11-403I13.5</t>
  </si>
  <si>
    <t>RP11-403I13.8</t>
  </si>
  <si>
    <t>RP11-403I13.9</t>
  </si>
  <si>
    <t>RP11-403P17.4</t>
  </si>
  <si>
    <t>RP11-403P17.6</t>
  </si>
  <si>
    <t>RP11-404E16.1</t>
  </si>
  <si>
    <t>RP11-404F10.2</t>
  </si>
  <si>
    <t>RP11-404J23.1</t>
  </si>
  <si>
    <t>RP11-404K5.1</t>
  </si>
  <si>
    <t>RP11-404K5.2</t>
  </si>
  <si>
    <t>RP11-404O13.1</t>
  </si>
  <si>
    <t>RP11-404O13.5</t>
  </si>
  <si>
    <t>RP11-404P21.9</t>
  </si>
  <si>
    <t>RP11-405F3.4</t>
  </si>
  <si>
    <t>RP11-405L18.4</t>
  </si>
  <si>
    <t>RP11-405O10.2</t>
  </si>
  <si>
    <t>RP11-406D1.2</t>
  </si>
  <si>
    <t>RP11-406H21.2</t>
  </si>
  <si>
    <t>RP11-406H23.2</t>
  </si>
  <si>
    <t>RP11-406O23.2</t>
  </si>
  <si>
    <t>RP11-407B7.1</t>
  </si>
  <si>
    <t>RP11-407G23.1</t>
  </si>
  <si>
    <t>RP11-407G23.2</t>
  </si>
  <si>
    <t>RP11-407G23.4</t>
  </si>
  <si>
    <t>RP11-407G23.5</t>
  </si>
  <si>
    <t>RP11-407G23.7</t>
  </si>
  <si>
    <t>RP11-407N17.4</t>
  </si>
  <si>
    <t>RP11-407N17.5</t>
  </si>
  <si>
    <t>RP11-407N8.6</t>
  </si>
  <si>
    <t>RP11-407P2.1</t>
  </si>
  <si>
    <t>RP11-408A13.3</t>
  </si>
  <si>
    <t>RP11-408A13.4</t>
  </si>
  <si>
    <t>RP11-408B11.2</t>
  </si>
  <si>
    <t>RP11-408H20.3</t>
  </si>
  <si>
    <t>RP11-408O19.5</t>
  </si>
  <si>
    <t>RP11-408P14.1</t>
  </si>
  <si>
    <t>RP11-409C19.2</t>
  </si>
  <si>
    <t>RP11-409I10.2</t>
  </si>
  <si>
    <t>RP11-409K20.7</t>
  </si>
  <si>
    <t>RP11-40C6.2</t>
  </si>
  <si>
    <t>RP11-40E6.2</t>
  </si>
  <si>
    <t>RP11-410E4.1</t>
  </si>
  <si>
    <t>RP11-410K21.2</t>
  </si>
  <si>
    <t>RP11-410L14.1</t>
  </si>
  <si>
    <t>RP11-410L14.2</t>
  </si>
  <si>
    <t>RP11-410N8.3</t>
  </si>
  <si>
    <t>RP11-410N8.4</t>
  </si>
  <si>
    <t>RP11-411A19.5</t>
  </si>
  <si>
    <t>RP11-411B10.2</t>
  </si>
  <si>
    <t>RP11-411B10.5</t>
  </si>
  <si>
    <t>RP11-411B10.7</t>
  </si>
  <si>
    <t>RP11-411B10.8</t>
  </si>
  <si>
    <t>RP11-412B14.1</t>
  </si>
  <si>
    <t>RP11-412D9.4</t>
  </si>
  <si>
    <t>RP11-413E1.4</t>
  </si>
  <si>
    <t>RP11-413H22.3</t>
  </si>
  <si>
    <t>RP11-413M3.4</t>
  </si>
  <si>
    <t>RP11-413N10.3</t>
  </si>
  <si>
    <t>RP11-414C23.1</t>
  </si>
  <si>
    <t>RP11-414H17.5</t>
  </si>
  <si>
    <t>RP11-414J4.2</t>
  </si>
  <si>
    <t>RP11-415C15.2</t>
  </si>
  <si>
    <t>RP11-415F23.2</t>
  </si>
  <si>
    <t>RP11-415F23.3</t>
  </si>
  <si>
    <t>RP11-415F23.4</t>
  </si>
  <si>
    <t>RP11-415G4.1</t>
  </si>
  <si>
    <t>RP11-415I12.3</t>
  </si>
  <si>
    <t>RP11-415J8.3</t>
  </si>
  <si>
    <t>RP11-415J8.5</t>
  </si>
  <si>
    <t>RP11-415J8.7</t>
  </si>
  <si>
    <t>RP11-415K20.2</t>
  </si>
  <si>
    <t>RP11-416H1.2</t>
  </si>
  <si>
    <t>RP11-416N13.1</t>
  </si>
  <si>
    <t>RP11-416N2.4</t>
  </si>
  <si>
    <t>RP11-416N4.1</t>
  </si>
  <si>
    <t>RP11-417F21.1</t>
  </si>
  <si>
    <t>RP11-417F21.2</t>
  </si>
  <si>
    <t>RP11-417L14.1</t>
  </si>
  <si>
    <t>RP11-417L19.2</t>
  </si>
  <si>
    <t>RP11-417L19.4</t>
  </si>
  <si>
    <t>RP11-417L19.5</t>
  </si>
  <si>
    <t>RP11-417L19.6</t>
  </si>
  <si>
    <t>RP11-417O11.5</t>
  </si>
  <si>
    <t>RP11-417O18.1</t>
  </si>
  <si>
    <t>RP11-418H16.1</t>
  </si>
  <si>
    <t>RP11-418J17.1</t>
  </si>
  <si>
    <t>RP11-418J17.3</t>
  </si>
  <si>
    <t>RP11-419C23.1</t>
  </si>
  <si>
    <t>RP11-419I17.1</t>
  </si>
  <si>
    <t>RP11-419I17.2</t>
  </si>
  <si>
    <t>RP11-41O4.1</t>
  </si>
  <si>
    <t>RP11-420A23.1</t>
  </si>
  <si>
    <t>RP11-420C9.1</t>
  </si>
  <si>
    <t>RP11-420K14.6</t>
  </si>
  <si>
    <t>RP11-420L9.2</t>
  </si>
  <si>
    <t>RP11-420L9.5</t>
  </si>
  <si>
    <t>RP11-420M1.2</t>
  </si>
  <si>
    <t>RP11-421E14.2</t>
  </si>
  <si>
    <t>RP11-421F16.3</t>
  </si>
  <si>
    <t>RP11-421L21.2</t>
  </si>
  <si>
    <t>RP11-421L21.3</t>
  </si>
  <si>
    <t>RP11-421M1.8</t>
  </si>
  <si>
    <t>RP11-421N8.1</t>
  </si>
  <si>
    <t>RP11-421P23.1</t>
  </si>
  <si>
    <t>RP11-422N16.3</t>
  </si>
  <si>
    <t>RP11-422P22.1</t>
  </si>
  <si>
    <t>RP11-422P24.10</t>
  </si>
  <si>
    <t>RP11-422P24.11</t>
  </si>
  <si>
    <t>RP11-422P24.12</t>
  </si>
  <si>
    <t>RP11-422P24.9</t>
  </si>
  <si>
    <t>RP11-423C15.3</t>
  </si>
  <si>
    <t>RP11-423F24.3</t>
  </si>
  <si>
    <t>RP11-423H2.1</t>
  </si>
  <si>
    <t>RP11-423H2.3</t>
  </si>
  <si>
    <t>RP11-423H2.4</t>
  </si>
  <si>
    <t>RP11-423P10.2</t>
  </si>
  <si>
    <t>RP11-424C20.2</t>
  </si>
  <si>
    <t>RP11-424G14.1</t>
  </si>
  <si>
    <t>RP11-424I19.2</t>
  </si>
  <si>
    <t>RP11-424M22.3</t>
  </si>
  <si>
    <t>RP11-424M24.3</t>
  </si>
  <si>
    <t>RP11-424N24.2</t>
  </si>
  <si>
    <t>RP11-425A23.1</t>
  </si>
  <si>
    <t>RP11-425D10.10</t>
  </si>
  <si>
    <t>RP11-425D17.1</t>
  </si>
  <si>
    <t>RP11-425L10.1</t>
  </si>
  <si>
    <t>RP11-425M5.7</t>
  </si>
  <si>
    <t>RP11-426A6.5</t>
  </si>
  <si>
    <t>RP11-426C22.4</t>
  </si>
  <si>
    <t>RP11-426C22.5</t>
  </si>
  <si>
    <t>RP11-426D19.1</t>
  </si>
  <si>
    <t>RP11-426J5.3</t>
  </si>
  <si>
    <t>RP11-426L16.10</t>
  </si>
  <si>
    <t>RP11-426L16.3</t>
  </si>
  <si>
    <t>RP11-426L16.9</t>
  </si>
  <si>
    <t>RP11-427L15.2</t>
  </si>
  <si>
    <t>RP11-427P5.3</t>
  </si>
  <si>
    <t>RP11-428C19.4</t>
  </si>
  <si>
    <t>RP11-428C19.5</t>
  </si>
  <si>
    <t>RP11-428G5.7</t>
  </si>
  <si>
    <t>RP11-428J1.4</t>
  </si>
  <si>
    <t>RP11-428J1.5</t>
  </si>
  <si>
    <t>RP11-428K3.1</t>
  </si>
  <si>
    <t>RP11-428O18.6</t>
  </si>
  <si>
    <t>RP11-428P16.2</t>
  </si>
  <si>
    <t>RP11-429A20.3</t>
  </si>
  <si>
    <t>RP11-429A20.4</t>
  </si>
  <si>
    <t>RP11-429B14.1</t>
  </si>
  <si>
    <t>RP11-429E11.3</t>
  </si>
  <si>
    <t>RP11-429G19.3</t>
  </si>
  <si>
    <t>RP11-429J17.2</t>
  </si>
  <si>
    <t>RP11-429J17.7</t>
  </si>
  <si>
    <t>RP11-429K17.1</t>
  </si>
  <si>
    <t>RP11-429O1.1</t>
  </si>
  <si>
    <t>RP11-429P3.5</t>
  </si>
  <si>
    <t>RP11-429P3.8</t>
  </si>
  <si>
    <t>RP11-42A4.1</t>
  </si>
  <si>
    <t>RP11-42I10.1</t>
  </si>
  <si>
    <t>RP11-42O15.3</t>
  </si>
  <si>
    <t>RP11-430B1.2</t>
  </si>
  <si>
    <t>RP11-430C7.4</t>
  </si>
  <si>
    <t>RP11-430C7.5</t>
  </si>
  <si>
    <t>RP11-430E17.1</t>
  </si>
  <si>
    <t>RP11-430G17.3</t>
  </si>
  <si>
    <t>RP11-430H10.1</t>
  </si>
  <si>
    <t>RP11-430H10.2</t>
  </si>
  <si>
    <t>RP11-430H10.3</t>
  </si>
  <si>
    <t>RP11-430H12.2</t>
  </si>
  <si>
    <t>RP11-430L17.1</t>
  </si>
  <si>
    <t>RP11-431J17.1</t>
  </si>
  <si>
    <t>RP11-431J24.2</t>
  </si>
  <si>
    <t>RP11-431N15.2</t>
  </si>
  <si>
    <t>RP11-432B6.1</t>
  </si>
  <si>
    <t>RP11-432F4.2</t>
  </si>
  <si>
    <t>RP11-432I5.6</t>
  </si>
  <si>
    <t>RP11-432I5.8</t>
  </si>
  <si>
    <t>RP11-432J22.2</t>
  </si>
  <si>
    <t>RP11-432J24.2</t>
  </si>
  <si>
    <t>RP11-432J24.3</t>
  </si>
  <si>
    <t>RP11-432J24.5</t>
  </si>
  <si>
    <t>RP11-433C9.2</t>
  </si>
  <si>
    <t>RP11-433J8.1</t>
  </si>
  <si>
    <t>RP11-433J8.2</t>
  </si>
  <si>
    <t>RP11-433M22.2</t>
  </si>
  <si>
    <t>RP11-434B12.1</t>
  </si>
  <si>
    <t>RP11-434D11.4</t>
  </si>
  <si>
    <t>RP11-434D12.1</t>
  </si>
  <si>
    <t>RP11-434D2.3</t>
  </si>
  <si>
    <t>RP11-434D2.9</t>
  </si>
  <si>
    <t>RP11-434D9.1</t>
  </si>
  <si>
    <t>RP11-434D9.2</t>
  </si>
  <si>
    <t>RP11-434E6.4</t>
  </si>
  <si>
    <t>RP11-434E6.5</t>
  </si>
  <si>
    <t>RP11-434H6.6</t>
  </si>
  <si>
    <t>RP11-434H6.7</t>
  </si>
  <si>
    <t>RP11-434P11.1</t>
  </si>
  <si>
    <t>RP11-434P11.2</t>
  </si>
  <si>
    <t>RP11-435D7.3</t>
  </si>
  <si>
    <t>RP11-435F17.3</t>
  </si>
  <si>
    <t>RP11-435I10.3</t>
  </si>
  <si>
    <t>RP11-435I10.4</t>
  </si>
  <si>
    <t>RP11-435J9.2</t>
  </si>
  <si>
    <t>RP11-435O5.4</t>
  </si>
  <si>
    <t>RP11-435O5.5</t>
  </si>
  <si>
    <t>RP11-435O5.6</t>
  </si>
  <si>
    <t>RP11-435O5.7</t>
  </si>
  <si>
    <t>RP11-436D23.1</t>
  </si>
  <si>
    <t>RP11-436K8.1</t>
  </si>
  <si>
    <t>RP11-436M15.1</t>
  </si>
  <si>
    <t>RP11-436M15.3</t>
  </si>
  <si>
    <t>RP11-437B10.1</t>
  </si>
  <si>
    <t>RP11-437J2.3</t>
  </si>
  <si>
    <t>RP11-438B23.2</t>
  </si>
  <si>
    <t>RP11-438D14.2</t>
  </si>
  <si>
    <t>RP11-438D14.3</t>
  </si>
  <si>
    <t>RP11-438D8.2</t>
  </si>
  <si>
    <t>RP11-438L19.1</t>
  </si>
  <si>
    <t>RP11-438L7.1</t>
  </si>
  <si>
    <t>RP11-439A17.4</t>
  </si>
  <si>
    <t>RP11-439A17.9</t>
  </si>
  <si>
    <t>RP11-439C15.4</t>
  </si>
  <si>
    <t>RP11-439C15.5</t>
  </si>
  <si>
    <t>RP11-439E19.10</t>
  </si>
  <si>
    <t>RP11-439E19.9</t>
  </si>
  <si>
    <t>RP11-439I14.1</t>
  </si>
  <si>
    <t>RP11-439K3.3</t>
  </si>
  <si>
    <t>RP11-439L18.1</t>
  </si>
  <si>
    <t>RP11-439L18.2</t>
  </si>
  <si>
    <t>RP11-439M11.1</t>
  </si>
  <si>
    <t>RP11-43F13.1</t>
  </si>
  <si>
    <t>RP11-43F13.3</t>
  </si>
  <si>
    <t>RP11-43F13.4</t>
  </si>
  <si>
    <t>RP11-43N16.4</t>
  </si>
  <si>
    <t>RP11-43N5.1</t>
  </si>
  <si>
    <t>RP11-440G9.1</t>
  </si>
  <si>
    <t>RP11-440L14.1</t>
  </si>
  <si>
    <t>RP11-440L14.4</t>
  </si>
  <si>
    <t>RP11-441F2.5</t>
  </si>
  <si>
    <t>RP11-441O15.3</t>
  </si>
  <si>
    <t>RP11-442N1.1</t>
  </si>
  <si>
    <t>RP11-442N1.2</t>
  </si>
  <si>
    <t>RP11-442N24__B.1</t>
  </si>
  <si>
    <t>RP11-442O1.3</t>
  </si>
  <si>
    <t>RP11-442O1.4</t>
  </si>
  <si>
    <t>RP11-443B20.1</t>
  </si>
  <si>
    <t>RP11-443G13.2</t>
  </si>
  <si>
    <t>RP11-443P15.2</t>
  </si>
  <si>
    <t>RP11-444D3.1</t>
  </si>
  <si>
    <t>RP11-444E17.6</t>
  </si>
  <si>
    <t>RP11-445F12.1</t>
  </si>
  <si>
    <t>RP11-445K13.2</t>
  </si>
  <si>
    <t>RP11-445L13__B.3</t>
  </si>
  <si>
    <t>RP11-445L6.3</t>
  </si>
  <si>
    <t>RP11-445N20.2</t>
  </si>
  <si>
    <t>RP11-445O16.2</t>
  </si>
  <si>
    <t>RP11-445O16.3</t>
  </si>
  <si>
    <t>RP11-445O3.2</t>
  </si>
  <si>
    <t>RP11-445O3.3</t>
  </si>
  <si>
    <t>RP11-445P19.3</t>
  </si>
  <si>
    <t>RP11-446E24.3</t>
  </si>
  <si>
    <t>RP11-446E24.4</t>
  </si>
  <si>
    <t>RP11-446E9.1</t>
  </si>
  <si>
    <t>RP11-446H18.5</t>
  </si>
  <si>
    <t>RP11-446J8.1</t>
  </si>
  <si>
    <t>RP11-446N19.1</t>
  </si>
  <si>
    <t>RP11-447D11.3</t>
  </si>
  <si>
    <t>RP11-448A19.1</t>
  </si>
  <si>
    <t>RP11-448G15.3</t>
  </si>
  <si>
    <t>RP11-449D8.1</t>
  </si>
  <si>
    <t>RP11-449D8.5</t>
  </si>
  <si>
    <t>RP11-449G16.1</t>
  </si>
  <si>
    <t>RP11-449H3.3</t>
  </si>
  <si>
    <t>RP11-449J21.3</t>
  </si>
  <si>
    <t>RP11-449J21.5</t>
  </si>
  <si>
    <t>RP11-449L23.2</t>
  </si>
  <si>
    <t>RP11-449P15.2</t>
  </si>
  <si>
    <t>RP11-44F14.10</t>
  </si>
  <si>
    <t>RP11-44F14.2</t>
  </si>
  <si>
    <t>RP11-44F14.5</t>
  </si>
  <si>
    <t>RP11-44F14.6</t>
  </si>
  <si>
    <t>RP11-44F14.7</t>
  </si>
  <si>
    <t>RP11-44F14.8</t>
  </si>
  <si>
    <t>RP11-44F14.9</t>
  </si>
  <si>
    <t>RP11-44F21.4</t>
  </si>
  <si>
    <t>RP11-44F21.5</t>
  </si>
  <si>
    <t>RP11-44I10.3</t>
  </si>
  <si>
    <t>RP11-44K6.2</t>
  </si>
  <si>
    <t>RP11-44K6.3</t>
  </si>
  <si>
    <t>RP11-44K6.4</t>
  </si>
  <si>
    <t>RP11-44M6.3</t>
  </si>
  <si>
    <t>RP11-44M6.7</t>
  </si>
  <si>
    <t>RP11-44N11.1</t>
  </si>
  <si>
    <t>RP11-44N11.2</t>
  </si>
  <si>
    <t>RP11-44N11.3</t>
  </si>
  <si>
    <t>RP11-44N21.1</t>
  </si>
  <si>
    <t>RP11-44N21.3</t>
  </si>
  <si>
    <t>RP11-44N22.3</t>
  </si>
  <si>
    <t>RP11-451B8.1</t>
  </si>
  <si>
    <t>RP11-451G4.2</t>
  </si>
  <si>
    <t>RP11-451G4.3</t>
  </si>
  <si>
    <t>RP11-452D2.2</t>
  </si>
  <si>
    <t>RP11-452F19.3</t>
  </si>
  <si>
    <t>RP11-452G18.2</t>
  </si>
  <si>
    <t>RP11-452H21.1</t>
  </si>
  <si>
    <t>RP11-452H21.4</t>
  </si>
  <si>
    <t>RP11-452I5.2</t>
  </si>
  <si>
    <t>RP11-452J21.2</t>
  </si>
  <si>
    <t>RP11-452J6.2</t>
  </si>
  <si>
    <t>RP11-452K12.4</t>
  </si>
  <si>
    <t>RP11-452K12.7</t>
  </si>
  <si>
    <t>RP11-452L6.1</t>
  </si>
  <si>
    <t>RP11-452L6.5</t>
  </si>
  <si>
    <t>RP11-452L6.6</t>
  </si>
  <si>
    <t>RP11-452L6.7</t>
  </si>
  <si>
    <t>RP11-452N17.1</t>
  </si>
  <si>
    <t>RP11-453E17.3</t>
  </si>
  <si>
    <t>RP11-453E17.4</t>
  </si>
  <si>
    <t>RP11-454E5.4</t>
  </si>
  <si>
    <t>RP11-454F8.2</t>
  </si>
  <si>
    <t>RP11-454F8.4</t>
  </si>
  <si>
    <t>RP11-454H19.2</t>
  </si>
  <si>
    <t>RP11-454K7.1</t>
  </si>
  <si>
    <t>RP11-454K7.3</t>
  </si>
  <si>
    <t>RP11-454L9.2</t>
  </si>
  <si>
    <t>RP11-454P21.1</t>
  </si>
  <si>
    <t>RP11-454P7.1</t>
  </si>
  <si>
    <t>RP11-455F5.3</t>
  </si>
  <si>
    <t>RP11-455F5.4</t>
  </si>
  <si>
    <t>RP11-455F5.5</t>
  </si>
  <si>
    <t>RP11-455F5.6</t>
  </si>
  <si>
    <t>RP11-455G16.1</t>
  </si>
  <si>
    <t>RP11-455I9.1</t>
  </si>
  <si>
    <t>RP11-455J20.3</t>
  </si>
  <si>
    <t>RP11-455O6.2</t>
  </si>
  <si>
    <t>RP11-455O6.5</t>
  </si>
  <si>
    <t>RP11-455O6.9</t>
  </si>
  <si>
    <t>RP11-456H18.2</t>
  </si>
  <si>
    <t>RP11-456K23.1</t>
  </si>
  <si>
    <t>RP11-456N14.6</t>
  </si>
  <si>
    <t>RP11-456O19.2</t>
  </si>
  <si>
    <t>RP11-456P18.2</t>
  </si>
  <si>
    <t>RP11-457D13.4</t>
  </si>
  <si>
    <t>RP11-457I16.2</t>
  </si>
  <si>
    <t>RP11-457M11.5</t>
  </si>
  <si>
    <t>RP11-458D21.1</t>
  </si>
  <si>
    <t>RP11-458F8.1</t>
  </si>
  <si>
    <t>RP11-458F8.3</t>
  </si>
  <si>
    <t>RP11-458F8.4</t>
  </si>
  <si>
    <t>RP11-458I7.1</t>
  </si>
  <si>
    <t>RP11-458J1.1</t>
  </si>
  <si>
    <t>RP11-459E5.1</t>
  </si>
  <si>
    <t>RP11-459F6.1</t>
  </si>
  <si>
    <t>RP11-459F6.3</t>
  </si>
  <si>
    <t>RP11-459I19.1</t>
  </si>
  <si>
    <t>RP11-459O16.8</t>
  </si>
  <si>
    <t>RP11-45A12.1</t>
  </si>
  <si>
    <t>RP11-45A17.2</t>
  </si>
  <si>
    <t>RP11-45A17.3</t>
  </si>
  <si>
    <t>RP11-45A17.4</t>
  </si>
  <si>
    <t>RP11-45F15.1</t>
  </si>
  <si>
    <t>RP11-45L9.1</t>
  </si>
  <si>
    <t>RP11-45M22.2</t>
  </si>
  <si>
    <t>RP11-45M22.3</t>
  </si>
  <si>
    <t>RP11-45M22.4</t>
  </si>
  <si>
    <t>RP11-45P15.4</t>
  </si>
  <si>
    <t>RP11-460E7.8</t>
  </si>
  <si>
    <t>RP11-460I13.2</t>
  </si>
  <si>
    <t>RP11-460I13.6</t>
  </si>
  <si>
    <t>RP11-460N11.2</t>
  </si>
  <si>
    <t>RP11-460N20.4</t>
  </si>
  <si>
    <t>RP11-460N20.7</t>
  </si>
  <si>
    <t>RP11-461A8.4</t>
  </si>
  <si>
    <t>RP11-461F11.2</t>
  </si>
  <si>
    <t>RP11-461F11.3</t>
  </si>
  <si>
    <t>RP11-461F16.3</t>
  </si>
  <si>
    <t>RP11-461L13.3</t>
  </si>
  <si>
    <t>RP11-461L13.4</t>
  </si>
  <si>
    <t>RP11-461O7.1</t>
  </si>
  <si>
    <t>RP11-462B18.2</t>
  </si>
  <si>
    <t>RP11-462B18.3</t>
  </si>
  <si>
    <t>RP11-462D18.2</t>
  </si>
  <si>
    <t>RP11-462D18.4</t>
  </si>
  <si>
    <t>RP11-462G12.1</t>
  </si>
  <si>
    <t>RP11-462G12.2</t>
  </si>
  <si>
    <t>RP11-462H3.2</t>
  </si>
  <si>
    <t>RP11-462L8.1</t>
  </si>
  <si>
    <t>RP11-463C8.7</t>
  </si>
  <si>
    <t>RP11-463O12.5</t>
  </si>
  <si>
    <t>RP11-463O9.1</t>
  </si>
  <si>
    <t>RP11-463O9.9</t>
  </si>
  <si>
    <t>RP11-464D20.2</t>
  </si>
  <si>
    <t>RP11-464F9.20</t>
  </si>
  <si>
    <t>RP11-464F9.22</t>
  </si>
  <si>
    <t>RP11-465B22.3</t>
  </si>
  <si>
    <t>RP11-465B22.8</t>
  </si>
  <si>
    <t>RP11-465C12.1</t>
  </si>
  <si>
    <t>RP11-465L10.10</t>
  </si>
  <si>
    <t>RP11-465N4.4</t>
  </si>
  <si>
    <t>RP11-465N4.5</t>
  </si>
  <si>
    <t>RP11-466A19.1</t>
  </si>
  <si>
    <t>RP11-466A19.6</t>
  </si>
  <si>
    <t>RP11-466A19.7</t>
  </si>
  <si>
    <t>RP11-466A19.8</t>
  </si>
  <si>
    <t>RP11-466C23.5</t>
  </si>
  <si>
    <t>RP11-466F5.10</t>
  </si>
  <si>
    <t>RP11-466F5.6</t>
  </si>
  <si>
    <t>RP11-466F5.8</t>
  </si>
  <si>
    <t>RP11-466G12.2</t>
  </si>
  <si>
    <t>RP11-466H18.1</t>
  </si>
  <si>
    <t>RP11-466M21.1</t>
  </si>
  <si>
    <t>RP11-466P24.6</t>
  </si>
  <si>
    <t>RP11-467C18.1</t>
  </si>
  <si>
    <t>RP11-467D18.2</t>
  </si>
  <si>
    <t>RP11-467D6.1</t>
  </si>
  <si>
    <t>RP11-467H10.1</t>
  </si>
  <si>
    <t>RP11-467J12.4</t>
  </si>
  <si>
    <t>RP11-467K18.2</t>
  </si>
  <si>
    <t>RP11-467L13.7</t>
  </si>
  <si>
    <t>RP11-467P9.1</t>
  </si>
  <si>
    <t>RP11-468E2.10</t>
  </si>
  <si>
    <t>RP11-468E2.11</t>
  </si>
  <si>
    <t>RP11-468E2.2</t>
  </si>
  <si>
    <t>RP11-468E2.4</t>
  </si>
  <si>
    <t>RP11-468E2.5</t>
  </si>
  <si>
    <t>RP11-468H14.1</t>
  </si>
  <si>
    <t>RP11-468H14.2</t>
  </si>
  <si>
    <t>RP11-468N14.13</t>
  </si>
  <si>
    <t>RP11-469A15.2</t>
  </si>
  <si>
    <t>RP11-469H8.6</t>
  </si>
  <si>
    <t>RP11-469J4.3</t>
  </si>
  <si>
    <t>RP11-469L4.1</t>
  </si>
  <si>
    <t>RP11-469N6.1</t>
  </si>
  <si>
    <t>RP11-46A10.2</t>
  </si>
  <si>
    <t>RP11-46A10.5</t>
  </si>
  <si>
    <t>RP11-46A10.6</t>
  </si>
  <si>
    <t>RP11-46A10.8</t>
  </si>
  <si>
    <t>RP11-46C24.3</t>
  </si>
  <si>
    <t>RP11-46C24.7</t>
  </si>
  <si>
    <t>RP11-46D6.1</t>
  </si>
  <si>
    <t>RP11-46E17.6</t>
  </si>
  <si>
    <t>RP11-46F15.2</t>
  </si>
  <si>
    <t>RP11-46H11.11</t>
  </si>
  <si>
    <t>RP11-46H11.12</t>
  </si>
  <si>
    <t>RP11-46H11.3</t>
  </si>
  <si>
    <t>RP11-46I8.3</t>
  </si>
  <si>
    <t>RP11-46J23.1</t>
  </si>
  <si>
    <t>RP11-46O21.2</t>
  </si>
  <si>
    <t>RP11-470L19.2</t>
  </si>
  <si>
    <t>RP11-471B22.2</t>
  </si>
  <si>
    <t>RP11-471B22.3</t>
  </si>
  <si>
    <t>RP11-472B18.1</t>
  </si>
  <si>
    <t>RP11-472G21.2</t>
  </si>
  <si>
    <t>RP11-472I20.4</t>
  </si>
  <si>
    <t>RP11-472K17.3</t>
  </si>
  <si>
    <t>RP11-472M19.2</t>
  </si>
  <si>
    <t>RP11-472N13.2</t>
  </si>
  <si>
    <t>RP11-472N13.3</t>
  </si>
  <si>
    <t>RP11-473M20.11</t>
  </si>
  <si>
    <t>RP11-473M20.16</t>
  </si>
  <si>
    <t>RP11-473M20.5</t>
  </si>
  <si>
    <t>RP11-473M20.9</t>
  </si>
  <si>
    <t>RP11-473O4.5</t>
  </si>
  <si>
    <t>RP11-474B16.1</t>
  </si>
  <si>
    <t>RP11-474C8.8</t>
  </si>
  <si>
    <t>RP11-474D1.3</t>
  </si>
  <si>
    <t>RP11-474D1.4</t>
  </si>
  <si>
    <t>RP11-474D14.2</t>
  </si>
  <si>
    <t>RP11-474G23.3</t>
  </si>
  <si>
    <t>RP11-474I11.7</t>
  </si>
  <si>
    <t>RP11-474I16.8</t>
  </si>
  <si>
    <t>RP11-474L23.3</t>
  </si>
  <si>
    <t>RP11-474N24.6</t>
  </si>
  <si>
    <t>RP11-474O21.5</t>
  </si>
  <si>
    <t>RP11-474P2.2</t>
  </si>
  <si>
    <t>RP11-474P2.4</t>
  </si>
  <si>
    <t>RP11-474P2.6</t>
  </si>
  <si>
    <t>RP11-474P2.7</t>
  </si>
  <si>
    <t>RP11-475C16.1</t>
  </si>
  <si>
    <t>RP11-475D10.4</t>
  </si>
  <si>
    <t>RP11-475I24.3</t>
  </si>
  <si>
    <t>RP11-476C8.2</t>
  </si>
  <si>
    <t>RP11-476H16.1</t>
  </si>
  <si>
    <t>RP11-476I15.5</t>
  </si>
  <si>
    <t>RP11-476M19.2</t>
  </si>
  <si>
    <t>RP11-477D19.2</t>
  </si>
  <si>
    <t>RP11-477E3.2</t>
  </si>
  <si>
    <t>RP11-477H21.2</t>
  </si>
  <si>
    <t>RP11-477I4.4</t>
  </si>
  <si>
    <t>RP11-477J21.2</t>
  </si>
  <si>
    <t>RP11-477N3.1</t>
  </si>
  <si>
    <t>RP11-478B11.2</t>
  </si>
  <si>
    <t>RP11-478B9.3</t>
  </si>
  <si>
    <t>RP11-478C19.2</t>
  </si>
  <si>
    <t>RP11-478C6.2</t>
  </si>
  <si>
    <t>RP11-478C6.4</t>
  </si>
  <si>
    <t>RP11-478J18.2</t>
  </si>
  <si>
    <t>RP11-479G22.8</t>
  </si>
  <si>
    <t>RP11-479J7.2</t>
  </si>
  <si>
    <t>RP11-479O16.1</t>
  </si>
  <si>
    <t>RP11-479O9.3</t>
  </si>
  <si>
    <t>RP11-479O9.4</t>
  </si>
  <si>
    <t>RP11-47A8.5</t>
  </si>
  <si>
    <t>RP11-47L3.1</t>
  </si>
  <si>
    <t>RP11-480A16.1</t>
  </si>
  <si>
    <t>RP11-480C16.1</t>
  </si>
  <si>
    <t>RP11-480G7.2</t>
  </si>
  <si>
    <t>RP11-480I12.10</t>
  </si>
  <si>
    <t>RP11-480I12.2</t>
  </si>
  <si>
    <t>RP11-480I12.5</t>
  </si>
  <si>
    <t>RP11-480I12.9</t>
  </si>
  <si>
    <t>RP11-481A20.10</t>
  </si>
  <si>
    <t>RP11-481C4.2</t>
  </si>
  <si>
    <t>RP11-481F24.3</t>
  </si>
  <si>
    <t>RP11-481J13.1</t>
  </si>
  <si>
    <t>RP11-481J2.2</t>
  </si>
  <si>
    <t>RP11-481J2.4</t>
  </si>
  <si>
    <t>RP11-481J8.3</t>
  </si>
  <si>
    <t>RP11-482D24.2</t>
  </si>
  <si>
    <t>RP11-482D24.3</t>
  </si>
  <si>
    <t>RP11-482G13.1</t>
  </si>
  <si>
    <t>RP11-482M8.1</t>
  </si>
  <si>
    <t>RP11-482M8.3</t>
  </si>
  <si>
    <t>RP11-483C6.1</t>
  </si>
  <si>
    <t>RP11-483F11.7</t>
  </si>
  <si>
    <t>RP11-483H20.4</t>
  </si>
  <si>
    <t>RP11-483I13.6</t>
  </si>
  <si>
    <t>RP11-483P21.2</t>
  </si>
  <si>
    <t>RP11-483P21.6</t>
  </si>
  <si>
    <t>RP11-484D2.2</t>
  </si>
  <si>
    <t>RP11-484D2.3</t>
  </si>
  <si>
    <t>RP11-484D2.4</t>
  </si>
  <si>
    <t>RP11-484K9.4</t>
  </si>
  <si>
    <t>RP11-484L8.1</t>
  </si>
  <si>
    <t>RP11-484N16.1</t>
  </si>
  <si>
    <t>RP11-484O2.1</t>
  </si>
  <si>
    <t>RP11-485F13.1</t>
  </si>
  <si>
    <t>RP11-485G7.5</t>
  </si>
  <si>
    <t>RP11-485G7.6</t>
  </si>
  <si>
    <t>RP11-485M7.1</t>
  </si>
  <si>
    <t>RP11-485M7.2</t>
  </si>
  <si>
    <t>RP11-486A14.1</t>
  </si>
  <si>
    <t>RP11-486A14.2</t>
  </si>
  <si>
    <t>RP11-486G15.2</t>
  </si>
  <si>
    <t>RP11-486I11.2</t>
  </si>
  <si>
    <t>RP11-486L19.2</t>
  </si>
  <si>
    <t>RP11-486M23.1</t>
  </si>
  <si>
    <t>RP11-486M3.3</t>
  </si>
  <si>
    <t>RP11-486O12.2</t>
  </si>
  <si>
    <t>RP11-486O13.2</t>
  </si>
  <si>
    <t>RP11-486O13.3</t>
  </si>
  <si>
    <t>RP11-486O13.4</t>
  </si>
  <si>
    <t>RP11-486O13.5</t>
  </si>
  <si>
    <t>RP11-486P11.1</t>
  </si>
  <si>
    <t>RP11-488C13.1</t>
  </si>
  <si>
    <t>RP11-488C13.4</t>
  </si>
  <si>
    <t>RP11-488C13.5</t>
  </si>
  <si>
    <t>RP11-488C13.6</t>
  </si>
  <si>
    <t>RP11-488L18.10</t>
  </si>
  <si>
    <t>RP11-488L18.3</t>
  </si>
  <si>
    <t>RP11-488L18.4</t>
  </si>
  <si>
    <t>RP11-488L18.6</t>
  </si>
  <si>
    <t>RP11-488L18.8</t>
  </si>
  <si>
    <t>RP11-488P3.1</t>
  </si>
  <si>
    <t>RP11-489D6.2</t>
  </si>
  <si>
    <t>RP11-489E7.4</t>
  </si>
  <si>
    <t>RP11-48B14.1</t>
  </si>
  <si>
    <t>RP11-48B3.3</t>
  </si>
  <si>
    <t>RP11-48B3.4</t>
  </si>
  <si>
    <t>RP11-48B3.5</t>
  </si>
  <si>
    <t>RP11-48G14.3</t>
  </si>
  <si>
    <t>RP11-490B18.5</t>
  </si>
  <si>
    <t>RP11-490B18.6</t>
  </si>
  <si>
    <t>RP11-490G8.1</t>
  </si>
  <si>
    <t>RP11-490H24.5</t>
  </si>
  <si>
    <t>RP11-490K7.4</t>
  </si>
  <si>
    <t>RP11-490M8.1</t>
  </si>
  <si>
    <t>RP11-490N5.3</t>
  </si>
  <si>
    <t>RP11-490O6.2</t>
  </si>
  <si>
    <t>RP11-491F9.1</t>
  </si>
  <si>
    <t>RP11-492E3.2</t>
  </si>
  <si>
    <t>RP11-492I21.1</t>
  </si>
  <si>
    <t>RP11-492M23.2</t>
  </si>
  <si>
    <t>RP11-493E12.1</t>
  </si>
  <si>
    <t>RP11-493E12.2</t>
  </si>
  <si>
    <t>RP11-493E12.3</t>
  </si>
  <si>
    <t>RP11-493E3.1</t>
  </si>
  <si>
    <t>RP11-493L12.4</t>
  </si>
  <si>
    <t>RP11-494H4.3</t>
  </si>
  <si>
    <t>RP11-494K3.2</t>
  </si>
  <si>
    <t>RP11-494M8.4</t>
  </si>
  <si>
    <t>RP11-494O16.3</t>
  </si>
  <si>
    <t>RP11-494O16.4</t>
  </si>
  <si>
    <t>RP11-495K9.10</t>
  </si>
  <si>
    <t>RP11-495K9.5</t>
  </si>
  <si>
    <t>RP11-495K9.9</t>
  </si>
  <si>
    <t>RP11-495P10.1</t>
  </si>
  <si>
    <t>RP11-495P10.10</t>
  </si>
  <si>
    <t>RP11-495P10.3</t>
  </si>
  <si>
    <t>RP11-495P10.5</t>
  </si>
  <si>
    <t>RP11-495P10.6</t>
  </si>
  <si>
    <t>RP11-495P10.7</t>
  </si>
  <si>
    <t>RP11-495P10.9</t>
  </si>
  <si>
    <t>RP11-496B10.3</t>
  </si>
  <si>
    <t>RP11-496D24.2</t>
  </si>
  <si>
    <t>RP11-496H1.1</t>
  </si>
  <si>
    <t>RP11-496H1.2</t>
  </si>
  <si>
    <t>RP11-496I9.1</t>
  </si>
  <si>
    <t>RP11-496N12.6</t>
  </si>
  <si>
    <t>RP11-496N12.9</t>
  </si>
  <si>
    <t>RP11-497E19.1</t>
  </si>
  <si>
    <t>RP11-497G19.1</t>
  </si>
  <si>
    <t>RP11-497G19.2</t>
  </si>
  <si>
    <t>RP11-497H16.7</t>
  </si>
  <si>
    <t>RP11-497H16.8</t>
  </si>
  <si>
    <t>RP11-497H16.9</t>
  </si>
  <si>
    <t>RP11-497H17.1</t>
  </si>
  <si>
    <t>RP11-498C9.12</t>
  </si>
  <si>
    <t>RP11-498C9.15</t>
  </si>
  <si>
    <t>RP11-498C9.4</t>
  </si>
  <si>
    <t>RP11-498D10.3</t>
  </si>
  <si>
    <t>RP11-498J9.2</t>
  </si>
  <si>
    <t>RP11-498P14.3</t>
  </si>
  <si>
    <t>RP11-498P14.4</t>
  </si>
  <si>
    <t>RP11-498P14.5</t>
  </si>
  <si>
    <t>RP11-499E14.1</t>
  </si>
  <si>
    <t>RP11-499E18.1</t>
  </si>
  <si>
    <t>RP11-499F3.1</t>
  </si>
  <si>
    <t>RP11-499F3.2</t>
  </si>
  <si>
    <t>RP11-499P20.2</t>
  </si>
  <si>
    <t>RP11-49C9.2</t>
  </si>
  <si>
    <t>RP11-49G2.3</t>
  </si>
  <si>
    <t>RP11-49I11.1</t>
  </si>
  <si>
    <t>RP11-49I11.3</t>
  </si>
  <si>
    <t>RP11-49I11.4</t>
  </si>
  <si>
    <t>RP11-49K24.3</t>
  </si>
  <si>
    <t>RP11-49K24.4</t>
  </si>
  <si>
    <t>RP11-49K24.5</t>
  </si>
  <si>
    <t>RP11-49K24.8</t>
  </si>
  <si>
    <t>RP11-49O14.2</t>
  </si>
  <si>
    <t>RP11-4B16.4</t>
  </si>
  <si>
    <t>RP11-4C20.4</t>
  </si>
  <si>
    <t>RP11-4L24.4</t>
  </si>
  <si>
    <t>RP11-4O1.2</t>
  </si>
  <si>
    <t>RP11-500C11.3</t>
  </si>
  <si>
    <t>RP11-500G10.5</t>
  </si>
  <si>
    <t>RP11-500G22.4</t>
  </si>
  <si>
    <t>RP11-500G22.5</t>
  </si>
  <si>
    <t>RP11-500M8.4</t>
  </si>
  <si>
    <t>RP11-501C14.5</t>
  </si>
  <si>
    <t>RP11-501C14.6</t>
  </si>
  <si>
    <t>RP11-501C14.7</t>
  </si>
  <si>
    <t>RP11-501C14.9</t>
  </si>
  <si>
    <t>RP11-501E14.1</t>
  </si>
  <si>
    <t>RP11-501J20.5</t>
  </si>
  <si>
    <t>RP11-502I4.3</t>
  </si>
  <si>
    <t>RP11-503C24.6</t>
  </si>
  <si>
    <t>RP11-503E24.2</t>
  </si>
  <si>
    <t>RP11-503G7.1</t>
  </si>
  <si>
    <t>RP11-503N18.4</t>
  </si>
  <si>
    <t>RP11-503N18.5</t>
  </si>
  <si>
    <t>RP11-503P10.1</t>
  </si>
  <si>
    <t>RP11-504A18.1</t>
  </si>
  <si>
    <t>RP11-504G3.2</t>
  </si>
  <si>
    <t>RP11-504G3.4</t>
  </si>
  <si>
    <t>RP11-504I13.3</t>
  </si>
  <si>
    <t>RP11-504P24.3</t>
  </si>
  <si>
    <t>RP11-504P24.9</t>
  </si>
  <si>
    <t>RP11-505E24.2</t>
  </si>
  <si>
    <t>RP11-505E24.3</t>
  </si>
  <si>
    <t>RP11-505K9.1</t>
  </si>
  <si>
    <t>RP11-505K9.3</t>
  </si>
  <si>
    <t>RP11-505K9.4</t>
  </si>
  <si>
    <t>RP11-505K9.5</t>
  </si>
  <si>
    <t>RP11-506F3.1</t>
  </si>
  <si>
    <t>RP11-506H20.1</t>
  </si>
  <si>
    <t>RP11-506H21.5</t>
  </si>
  <si>
    <t>RP11-506K6.4</t>
  </si>
  <si>
    <t>RP11-506M12.1</t>
  </si>
  <si>
    <t>RP11-506M13.3</t>
  </si>
  <si>
    <t>RP11-506N2.1</t>
  </si>
  <si>
    <t>RP11-507K13.6</t>
  </si>
  <si>
    <t>RP11-507K2.2</t>
  </si>
  <si>
    <t>RP11-507K2.3</t>
  </si>
  <si>
    <t>RP11-507K2.6</t>
  </si>
  <si>
    <t>RP11-507M3.1</t>
  </si>
  <si>
    <t>RP11-508N12.2</t>
  </si>
  <si>
    <t>RP11-509J21.4</t>
  </si>
  <si>
    <t>RP11-50B3.2</t>
  </si>
  <si>
    <t>RP11-50B3.4</t>
  </si>
  <si>
    <t>RP11-50C13.1</t>
  </si>
  <si>
    <t>RP11-50C13.2</t>
  </si>
  <si>
    <t>RP11-50D16.4</t>
  </si>
  <si>
    <t>RP11-50D9.1</t>
  </si>
  <si>
    <t>RP11-50D9.4</t>
  </si>
  <si>
    <t>RP11-50I19.2</t>
  </si>
  <si>
    <t>RP11-510I6.3</t>
  </si>
  <si>
    <t>RP11-510J16.5</t>
  </si>
  <si>
    <t>RP11-510M2.2</t>
  </si>
  <si>
    <t>RP11-510M2.5</t>
  </si>
  <si>
    <t>RP11-511B23.1</t>
  </si>
  <si>
    <t>RP11-511H23.2</t>
  </si>
  <si>
    <t>RP11-512C24.3</t>
  </si>
  <si>
    <t>RP11-512F24.1</t>
  </si>
  <si>
    <t>RP11-512M8.11</t>
  </si>
  <si>
    <t>RP11-513D5.5</t>
  </si>
  <si>
    <t>RP11-513G11.2</t>
  </si>
  <si>
    <t>RP11-513G11.4</t>
  </si>
  <si>
    <t>RP11-513G19.1</t>
  </si>
  <si>
    <t>RP11-513I15.6</t>
  </si>
  <si>
    <t>RP11-513M16.7</t>
  </si>
  <si>
    <t>RP11-513M16.8</t>
  </si>
  <si>
    <t>RP11-513O13.1</t>
  </si>
  <si>
    <t>RP11-514D23.2</t>
  </si>
  <si>
    <t>RP11-514D23.3</t>
  </si>
  <si>
    <t>RP11-514F3.5</t>
  </si>
  <si>
    <t>RP11-514P8.2</t>
  </si>
  <si>
    <t>RP11-516C1.1</t>
  </si>
  <si>
    <t>RP11-516J2.1</t>
  </si>
  <si>
    <t>RP11-517A5.5</t>
  </si>
  <si>
    <t>RP11-517B11.4</t>
  </si>
  <si>
    <t>RP11-517B11.7</t>
  </si>
  <si>
    <t>RP11-517C16.2</t>
  </si>
  <si>
    <t>RP11-517C16.4</t>
  </si>
  <si>
    <t>RP11-517H2.6</t>
  </si>
  <si>
    <t>RP11-517I3.1</t>
  </si>
  <si>
    <t>RP11-517I3.2</t>
  </si>
  <si>
    <t>RP11-517O13.1</t>
  </si>
  <si>
    <t>RP11-517O13.3</t>
  </si>
  <si>
    <t>RP11-517P14.2</t>
  </si>
  <si>
    <t>RP11-517P14.7</t>
  </si>
  <si>
    <t>RP11-519C12.1</t>
  </si>
  <si>
    <t>RP11-519G16.2</t>
  </si>
  <si>
    <t>RP11-519G16.5</t>
  </si>
  <si>
    <t>RP11-51B23.3</t>
  </si>
  <si>
    <t>RP11-51F16.1</t>
  </si>
  <si>
    <t>RP11-51F16.9</t>
  </si>
  <si>
    <t>RP11-51J9.5</t>
  </si>
  <si>
    <t>RP11-51J9.6</t>
  </si>
  <si>
    <t>RP11-51O6.1</t>
  </si>
  <si>
    <t>RP11-520B13.8</t>
  </si>
  <si>
    <t>RP11-520D19.2</t>
  </si>
  <si>
    <t>RP11-520H14.7</t>
  </si>
  <si>
    <t>RP11-521B24.3</t>
  </si>
  <si>
    <t>RP11-521B24.4</t>
  </si>
  <si>
    <t>RP11-521B24.5</t>
  </si>
  <si>
    <t>RP11-521C20.2</t>
  </si>
  <si>
    <t>RP11-521C20.5</t>
  </si>
  <si>
    <t>RP11-521C22.2</t>
  </si>
  <si>
    <t>RP11-521D12.5</t>
  </si>
  <si>
    <t>RP11-521I2.3</t>
  </si>
  <si>
    <t>RP11-521L9.2</t>
  </si>
  <si>
    <t>RP11-521O16.1</t>
  </si>
  <si>
    <t>RP11-521O16.2</t>
  </si>
  <si>
    <t>RP11-522I20.3</t>
  </si>
  <si>
    <t>RP11-522N14.2</t>
  </si>
  <si>
    <t>RP11-523H20.3</t>
  </si>
  <si>
    <t>RP11-523H24.3</t>
  </si>
  <si>
    <t>RP11-523J2.1</t>
  </si>
  <si>
    <t>RP11-523L20.2</t>
  </si>
  <si>
    <t>RP11-524C21.1</t>
  </si>
  <si>
    <t>RP11-524C21.2</t>
  </si>
  <si>
    <t>RP11-524D16__A.3</t>
  </si>
  <si>
    <t>RP11-524F11.1</t>
  </si>
  <si>
    <t>RP11-524O1.4</t>
  </si>
  <si>
    <t>RP11-525A16.4</t>
  </si>
  <si>
    <t>RP11-525G13.2</t>
  </si>
  <si>
    <t>RP11-525K10.3</t>
  </si>
  <si>
    <t>RP11-526D8.11</t>
  </si>
  <si>
    <t>RP11-526D8.7</t>
  </si>
  <si>
    <t>RP11-526I2.1</t>
  </si>
  <si>
    <t>RP11-526I2.5</t>
  </si>
  <si>
    <t>RP11-526N18.1</t>
  </si>
  <si>
    <t>RP11-527D7.1</t>
  </si>
  <si>
    <t>RP11-527F13.1</t>
  </si>
  <si>
    <t>RP11-527J8.1</t>
  </si>
  <si>
    <t>RP11-527L4.2</t>
  </si>
  <si>
    <t>RP11-527L4.5</t>
  </si>
  <si>
    <t>RP11-527N22.1</t>
  </si>
  <si>
    <t>RP11-527N22.2</t>
  </si>
  <si>
    <t>RP11-528I4.2</t>
  </si>
  <si>
    <t>RP11-528M18.2</t>
  </si>
  <si>
    <t>RP11-528N21.1</t>
  </si>
  <si>
    <t>RP11-529E10.6</t>
  </si>
  <si>
    <t>RP11-529E15.1</t>
  </si>
  <si>
    <t>RP11-529F4.1</t>
  </si>
  <si>
    <t>RP11-529G21.2</t>
  </si>
  <si>
    <t>RP11-529K1.2</t>
  </si>
  <si>
    <t>RP11-52A20.2</t>
  </si>
  <si>
    <t>RP11-52B19.10</t>
  </si>
  <si>
    <t>RP11-52J3.3</t>
  </si>
  <si>
    <t>RP11-530A18.1</t>
  </si>
  <si>
    <t>RP11-530C5.1</t>
  </si>
  <si>
    <t>RP11-530C5.2</t>
  </si>
  <si>
    <t>RP11-530C5.4</t>
  </si>
  <si>
    <t>RP11-530N7.2</t>
  </si>
  <si>
    <t>RP11-530N7.3</t>
  </si>
  <si>
    <t>RP11-531A24.3</t>
  </si>
  <si>
    <t>RP11-531A24.5</t>
  </si>
  <si>
    <t>RP11-531A24.7</t>
  </si>
  <si>
    <t>RP11-531F16.4</t>
  </si>
  <si>
    <t>RP11-531H8.1</t>
  </si>
  <si>
    <t>RP11-531H8.2</t>
  </si>
  <si>
    <t>RP11-532F12.5</t>
  </si>
  <si>
    <t>RP11-532F6.3</t>
  </si>
  <si>
    <t>RP11-532F6.4</t>
  </si>
  <si>
    <t>RP11-532L16.1</t>
  </si>
  <si>
    <t>RP11-532M24.1</t>
  </si>
  <si>
    <t>RP11-532N4.2</t>
  </si>
  <si>
    <t>RP11-533E19.5</t>
  </si>
  <si>
    <t>RP11-533E19.7</t>
  </si>
  <si>
    <t>RP11-534C12.1</t>
  </si>
  <si>
    <t>RP11-534L20.4</t>
  </si>
  <si>
    <t>RP11-534L20.5</t>
  </si>
  <si>
    <t>RP11-535A19.2</t>
  </si>
  <si>
    <t>RP11-535C21.3</t>
  </si>
  <si>
    <t>RP11-535M15.1</t>
  </si>
  <si>
    <t>RP11-535M15.2</t>
  </si>
  <si>
    <t>RP11-536C12.1</t>
  </si>
  <si>
    <t>RP11-536C5.7</t>
  </si>
  <si>
    <t>RP11-536G4.2</t>
  </si>
  <si>
    <t>RP11-536I6.2</t>
  </si>
  <si>
    <t>RP11-536K7.3</t>
  </si>
  <si>
    <t>RP11-536L3.4</t>
  </si>
  <si>
    <t>RP11-536O18.1</t>
  </si>
  <si>
    <t>RP11-537A6.9</t>
  </si>
  <si>
    <t>RP11-537E18.1</t>
  </si>
  <si>
    <t>RP11-537H15.3</t>
  </si>
  <si>
    <t>RP11-537H15.4</t>
  </si>
  <si>
    <t>RP11-537I16.2</t>
  </si>
  <si>
    <t>RP11-537P22.2</t>
  </si>
  <si>
    <t>RP11-538D16.2</t>
  </si>
  <si>
    <t>RP11-538I12.3</t>
  </si>
  <si>
    <t>RP11-539G18.3</t>
  </si>
  <si>
    <t>RP11-539I5.1</t>
  </si>
  <si>
    <t>RP11-539L10.2</t>
  </si>
  <si>
    <t>RP11-539L10.3</t>
  </si>
  <si>
    <t>RP11-539L10.4</t>
  </si>
  <si>
    <t>RP11-539L10.5</t>
  </si>
  <si>
    <t>RP11-53A1.3</t>
  </si>
  <si>
    <t>RP11-53B2.2</t>
  </si>
  <si>
    <t>RP11-53I6.4</t>
  </si>
  <si>
    <t>RP11-53O19.1</t>
  </si>
  <si>
    <t>RP11-53O19.3</t>
  </si>
  <si>
    <t>RP11-540A21.2</t>
  </si>
  <si>
    <t>RP11-540B6.2</t>
  </si>
  <si>
    <t>RP11-540B6.3</t>
  </si>
  <si>
    <t>RP11-540B6.6</t>
  </si>
  <si>
    <t>RP11-540K16.1</t>
  </si>
  <si>
    <t>RP11-540O11.1</t>
  </si>
  <si>
    <t>RP11-540O11.4</t>
  </si>
  <si>
    <t>RP11-541G9.1</t>
  </si>
  <si>
    <t>RP11-541G9.2</t>
  </si>
  <si>
    <t>RP11-541M12.6</t>
  </si>
  <si>
    <t>RP11-541N10.3</t>
  </si>
  <si>
    <t>RP11-541P9.3</t>
  </si>
  <si>
    <t>RP11-542F9.1</t>
  </si>
  <si>
    <t>RP11-543B16.1</t>
  </si>
  <si>
    <t>RP11-543B16.2</t>
  </si>
  <si>
    <t>RP11-543C4.1</t>
  </si>
  <si>
    <t>RP11-543D5.1</t>
  </si>
  <si>
    <t>RP11-543H12.1</t>
  </si>
  <si>
    <t>RP11-543P15.1</t>
  </si>
  <si>
    <t>RP11-544A12.8</t>
  </si>
  <si>
    <t>RP11-544I20.2</t>
  </si>
  <si>
    <t>RP11-544L8__B.4</t>
  </si>
  <si>
    <t>RP11-544M22.1</t>
  </si>
  <si>
    <t>RP11-544M22.13</t>
  </si>
  <si>
    <t>RP11-544M22.3</t>
  </si>
  <si>
    <t>RP11-545A16.3</t>
  </si>
  <si>
    <t>RP11-545A16.4</t>
  </si>
  <si>
    <t>RP11-545D19.1</t>
  </si>
  <si>
    <t>RP11-545D22.1</t>
  </si>
  <si>
    <t>RP11-545E17.3</t>
  </si>
  <si>
    <t>RP11-545I5.3</t>
  </si>
  <si>
    <t>RP11-545P7.9</t>
  </si>
  <si>
    <t>RP11-546B15.1</t>
  </si>
  <si>
    <t>RP11-546B8.3</t>
  </si>
  <si>
    <t>RP11-546D6.3</t>
  </si>
  <si>
    <t>RP11-546J1.1</t>
  </si>
  <si>
    <t>RP11-546K22.1</t>
  </si>
  <si>
    <t>RP11-546K22.3</t>
  </si>
  <si>
    <t>RP11-546O6.4</t>
  </si>
  <si>
    <t>RP11-547D13.1</t>
  </si>
  <si>
    <t>RP11-547D24.1</t>
  </si>
  <si>
    <t>RP11-547D24.3</t>
  </si>
  <si>
    <t>RP11-547M24.1</t>
  </si>
  <si>
    <t>RP11-548H18.2</t>
  </si>
  <si>
    <t>RP11-548H3.1</t>
  </si>
  <si>
    <t>RP11-549B18.1</t>
  </si>
  <si>
    <t>RP11-549J18.1</t>
  </si>
  <si>
    <t>RP11-549K20.1</t>
  </si>
  <si>
    <t>RP11-54A4.2</t>
  </si>
  <si>
    <t>RP11-54A9.1</t>
  </si>
  <si>
    <t>RP11-54C4.3</t>
  </si>
  <si>
    <t>RP11-54D18.2</t>
  </si>
  <si>
    <t>RP11-54D18.4</t>
  </si>
  <si>
    <t>RP11-54G14.1</t>
  </si>
  <si>
    <t>RP11-54H7.4</t>
  </si>
  <si>
    <t>RP11-54O7.1</t>
  </si>
  <si>
    <t>RP11-54O7.11</t>
  </si>
  <si>
    <t>RP11-54O7.16</t>
  </si>
  <si>
    <t>RP11-54O7.17</t>
  </si>
  <si>
    <t>RP11-54O7.3</t>
  </si>
  <si>
    <t>RP11-550A5.2</t>
  </si>
  <si>
    <t>RP11-550H2.2</t>
  </si>
  <si>
    <t>RP11-550I24.2</t>
  </si>
  <si>
    <t>RP11-551L14.4</t>
  </si>
  <si>
    <t>RP11-551L14.7</t>
  </si>
  <si>
    <t>RP11-551L14.8</t>
  </si>
  <si>
    <t>RP11-552E20.1</t>
  </si>
  <si>
    <t>RP11-552E20.4</t>
  </si>
  <si>
    <t>RP11-552F3.10</t>
  </si>
  <si>
    <t>RP11-552F3.12</t>
  </si>
  <si>
    <t>RP11-552F3.4</t>
  </si>
  <si>
    <t>RP11-552M11.4</t>
  </si>
  <si>
    <t>RP11-552M11.8</t>
  </si>
  <si>
    <t>RP11-553A10.1</t>
  </si>
  <si>
    <t>RP11-553A21.3</t>
  </si>
  <si>
    <t>RP11-553D4.2</t>
  </si>
  <si>
    <t>RP11-553K23.2</t>
  </si>
  <si>
    <t>RP11-553L6.2</t>
  </si>
  <si>
    <t>RP11-553N19.1</t>
  </si>
  <si>
    <t>RP11-553P9.1</t>
  </si>
  <si>
    <t>RP11-554A11.4</t>
  </si>
  <si>
    <t>RP11-554A11.7</t>
  </si>
  <si>
    <t>RP11-554A11.9</t>
  </si>
  <si>
    <t>RP11-554D14.1</t>
  </si>
  <si>
    <t>RP11-554D14.2</t>
  </si>
  <si>
    <t>RP11-554D14.4</t>
  </si>
  <si>
    <t>RP11-554D14.6</t>
  </si>
  <si>
    <t>RP11-554D14.8</t>
  </si>
  <si>
    <t>RP11-554D20.2</t>
  </si>
  <si>
    <t>RP11-554E23.4</t>
  </si>
  <si>
    <t>RP11-554F20.1</t>
  </si>
  <si>
    <t>RP11-554I8.1</t>
  </si>
  <si>
    <t>RP11-554I8.2</t>
  </si>
  <si>
    <t>RP11-555G19.1</t>
  </si>
  <si>
    <t>RP11-555K12.1</t>
  </si>
  <si>
    <t>RP11-555M1.3</t>
  </si>
  <si>
    <t>RP11-556N21.1</t>
  </si>
  <si>
    <t>RP11-557H15.4</t>
  </si>
  <si>
    <t>RP11-557J10.3</t>
  </si>
  <si>
    <t>RP11-557J10.4</t>
  </si>
  <si>
    <t>RP11-557L19.1</t>
  </si>
  <si>
    <t>RP11-557N21.1</t>
  </si>
  <si>
    <t>RP11-559M23.1</t>
  </si>
  <si>
    <t>RP11-55K13.1</t>
  </si>
  <si>
    <t>RP11-55K22.2</t>
  </si>
  <si>
    <t>RP11-560G2.1</t>
  </si>
  <si>
    <t>RP11-560I19.1</t>
  </si>
  <si>
    <t>RP11-560J1.2</t>
  </si>
  <si>
    <t>RP11-561B11.2</t>
  </si>
  <si>
    <t>RP11-561C5.4</t>
  </si>
  <si>
    <t>RP11-561I11.3</t>
  </si>
  <si>
    <t>RP11-561I11.4</t>
  </si>
  <si>
    <t>RP11-561N12.5</t>
  </si>
  <si>
    <t>RP11-561O23.5</t>
  </si>
  <si>
    <t>RP11-561O23.8</t>
  </si>
  <si>
    <t>RP11-561O23.9</t>
  </si>
  <si>
    <t>RP11-561P12.5</t>
  </si>
  <si>
    <t>RP11-562A8.4</t>
  </si>
  <si>
    <t>RP11-562A8.5</t>
  </si>
  <si>
    <t>RP11-562F9.2</t>
  </si>
  <si>
    <t>RP11-562F9.3</t>
  </si>
  <si>
    <t>RP11-562I5.1</t>
  </si>
  <si>
    <t>RP11-562I5.2</t>
  </si>
  <si>
    <t>RP11-563E2.2</t>
  </si>
  <si>
    <t>RP11-563J2.2</t>
  </si>
  <si>
    <t>RP11-563J2.3</t>
  </si>
  <si>
    <t>RP11-563K23.1</t>
  </si>
  <si>
    <t>RP11-563N12.2</t>
  </si>
  <si>
    <t>RP11-563N4.1</t>
  </si>
  <si>
    <t>RP11-565F19.2</t>
  </si>
  <si>
    <t>RP11-565F19.4</t>
  </si>
  <si>
    <t>RP11-565J7.1</t>
  </si>
  <si>
    <t>RP11-565P22.2</t>
  </si>
  <si>
    <t>RP11-566E18.1</t>
  </si>
  <si>
    <t>RP11-566K11.7</t>
  </si>
  <si>
    <t>RP11-566K19.5</t>
  </si>
  <si>
    <t>RP11-566K19.6</t>
  </si>
  <si>
    <t>RP11-567G11.1</t>
  </si>
  <si>
    <t>RP11-567G24.1</t>
  </si>
  <si>
    <t>RP11-567J20.2</t>
  </si>
  <si>
    <t>RP11-567M16.1</t>
  </si>
  <si>
    <t>RP11-567M16.3</t>
  </si>
  <si>
    <t>RP11-567M16.6</t>
  </si>
  <si>
    <t>RP11-567N4.3</t>
  </si>
  <si>
    <t>RP11-567O16.1</t>
  </si>
  <si>
    <t>RP11-568A7.2</t>
  </si>
  <si>
    <t>RP11-568A7.3</t>
  </si>
  <si>
    <t>RP11-568A7.4</t>
  </si>
  <si>
    <t>RP11-568G11.4</t>
  </si>
  <si>
    <t>RP11-568J23.5</t>
  </si>
  <si>
    <t>RP11-568J23.6</t>
  </si>
  <si>
    <t>RP11-568N6.1</t>
  </si>
  <si>
    <t>RP11-569A11.1</t>
  </si>
  <si>
    <t>RP11-569D9.5</t>
  </si>
  <si>
    <t>RP11-569G13.2</t>
  </si>
  <si>
    <t>RP11-569G9.7</t>
  </si>
  <si>
    <t>RP11-56B16.2</t>
  </si>
  <si>
    <t>RP11-56M3.1</t>
  </si>
  <si>
    <t>RP11-56N19.5</t>
  </si>
  <si>
    <t>RP11-570G20.1</t>
  </si>
  <si>
    <t>RP11-570P14.1</t>
  </si>
  <si>
    <t>RP11-571E6.3</t>
  </si>
  <si>
    <t>RP11-571F15.3</t>
  </si>
  <si>
    <t>RP11-571I18.5</t>
  </si>
  <si>
    <t>RP11-571L19.7</t>
  </si>
  <si>
    <t>RP11-571L19.8</t>
  </si>
  <si>
    <t>RP11-571M6.17</t>
  </si>
  <si>
    <t>RP11-571M6.18</t>
  </si>
  <si>
    <t>RP11-572C21.1</t>
  </si>
  <si>
    <t>RP11-572M11.1</t>
  </si>
  <si>
    <t>RP11-572M11.3</t>
  </si>
  <si>
    <t>RP11-572M11.4</t>
  </si>
  <si>
    <t>RP11-572N21.1</t>
  </si>
  <si>
    <t>RP11-572O17.1</t>
  </si>
  <si>
    <t>RP11-572O6.1</t>
  </si>
  <si>
    <t>RP11-572P18.1</t>
  </si>
  <si>
    <t>RP11-573D15.1</t>
  </si>
  <si>
    <t>RP11-573D15.2</t>
  </si>
  <si>
    <t>RP11-573D15.3</t>
  </si>
  <si>
    <t>RP11-573D15.8</t>
  </si>
  <si>
    <t>RP11-573D15.9</t>
  </si>
  <si>
    <t>RP11-573G6.4</t>
  </si>
  <si>
    <t>RP11-573M3.2</t>
  </si>
  <si>
    <t>RP11-573M3.3</t>
  </si>
  <si>
    <t>RP11-574F21.2</t>
  </si>
  <si>
    <t>RP11-574K11.24</t>
  </si>
  <si>
    <t>RP11-574K11.26</t>
  </si>
  <si>
    <t>RP11-574K11.27</t>
  </si>
  <si>
    <t>RP11-574K11.29</t>
  </si>
  <si>
    <t>RP11-574K11.31</t>
  </si>
  <si>
    <t>RP11-574K11.32</t>
  </si>
  <si>
    <t>RP11-574K11.5</t>
  </si>
  <si>
    <t>RP11-574K11.8</t>
  </si>
  <si>
    <t>RP11-575F12.3</t>
  </si>
  <si>
    <t>RP11-575G13.2</t>
  </si>
  <si>
    <t>RP11-575H3.1</t>
  </si>
  <si>
    <t>RP11-575I8.1</t>
  </si>
  <si>
    <t>RP11-575L7.4</t>
  </si>
  <si>
    <t>RP11-575L7.8</t>
  </si>
  <si>
    <t>RP11-576C12.1</t>
  </si>
  <si>
    <t>RP11-576C2.1</t>
  </si>
  <si>
    <t>RP11-576D8.4</t>
  </si>
  <si>
    <t>RP11-576I22.2</t>
  </si>
  <si>
    <t>RP11-576N17.2</t>
  </si>
  <si>
    <t>RP11-576N17.5</t>
  </si>
  <si>
    <t>RP11-577H5.1</t>
  </si>
  <si>
    <t>RP11-578B16.1</t>
  </si>
  <si>
    <t>RP11-578F21.2</t>
  </si>
  <si>
    <t>RP11-578O24.2</t>
  </si>
  <si>
    <t>RP11-579D7.4</t>
  </si>
  <si>
    <t>RP11-579O24.3</t>
  </si>
  <si>
    <t>RP11-57A19.2</t>
  </si>
  <si>
    <t>RP11-57A19.5</t>
  </si>
  <si>
    <t>RP11-57A19.7</t>
  </si>
  <si>
    <t>RP11-57B24.1</t>
  </si>
  <si>
    <t>RP11-57C13.6</t>
  </si>
  <si>
    <t>RP11-57G10.8</t>
  </si>
  <si>
    <t>RP11-57H12.3</t>
  </si>
  <si>
    <t>RP11-57H12.5</t>
  </si>
  <si>
    <t>RP11-57H14.2</t>
  </si>
  <si>
    <t>RP11-57H14.4</t>
  </si>
  <si>
    <t>RP11-57H14.5</t>
  </si>
  <si>
    <t>RP11-57K17.1</t>
  </si>
  <si>
    <t>RP11-580I1.2</t>
  </si>
  <si>
    <t>RP11-580I16.2</t>
  </si>
  <si>
    <t>RP11-582E3.4</t>
  </si>
  <si>
    <t>RP11-582E3.6</t>
  </si>
  <si>
    <t>RP11-582J16.4</t>
  </si>
  <si>
    <t>RP11-582J16.5</t>
  </si>
  <si>
    <t>RP11-583F2.1</t>
  </si>
  <si>
    <t>RP11-583F2.2</t>
  </si>
  <si>
    <t>RP11-583F2.6</t>
  </si>
  <si>
    <t>RP11-584P21.2</t>
  </si>
  <si>
    <t>RP11-585P4.5</t>
  </si>
  <si>
    <t>RP11-586D19.1</t>
  </si>
  <si>
    <t>RP11-586K12.1</t>
  </si>
  <si>
    <t>RP11-586K12.2</t>
  </si>
  <si>
    <t>RP11-586K2.1</t>
  </si>
  <si>
    <t>RP11-587D21.1</t>
  </si>
  <si>
    <t>RP11-588H23.3</t>
  </si>
  <si>
    <t>RP11-588K22.2</t>
  </si>
  <si>
    <t>RP11-588L15.2</t>
  </si>
  <si>
    <t>RP11-589C21.5</t>
  </si>
  <si>
    <t>RP11-589C21.6</t>
  </si>
  <si>
    <t>RP11-589M4.4</t>
  </si>
  <si>
    <t>RP11-589N15.2</t>
  </si>
  <si>
    <t>RP11-589P10.5</t>
  </si>
  <si>
    <t>RP11-58A11.2</t>
  </si>
  <si>
    <t>RP11-58A17.3</t>
  </si>
  <si>
    <t>RP11-58K22.1</t>
  </si>
  <si>
    <t>RP11-58O9.2</t>
  </si>
  <si>
    <t>RP11-592N21.1</t>
  </si>
  <si>
    <t>RP11-593F23.1</t>
  </si>
  <si>
    <t>RP11-594N15.3</t>
  </si>
  <si>
    <t>RP11-596C23.2</t>
  </si>
  <si>
    <t>RP11-596C23.6</t>
  </si>
  <si>
    <t>RP11-596D21.1</t>
  </si>
  <si>
    <t>RP11-597D13.7</t>
  </si>
  <si>
    <t>RP11-597D13.9</t>
  </si>
  <si>
    <t>RP11-597M12.2</t>
  </si>
  <si>
    <t>RP11-598D12.4</t>
  </si>
  <si>
    <t>RP11-598D14.1</t>
  </si>
  <si>
    <t>RP11-598F7.3</t>
  </si>
  <si>
    <t>RP11-598F7.4</t>
  </si>
  <si>
    <t>RP11-598F7.5</t>
  </si>
  <si>
    <t>RP11-598F7.6</t>
  </si>
  <si>
    <t>RP11-598P20.3</t>
  </si>
  <si>
    <t>RP11-599B13.8</t>
  </si>
  <si>
    <t>RP11-599J14.2</t>
  </si>
  <si>
    <t>RP11-59C5.3</t>
  </si>
  <si>
    <t>RP11-59D5__B.2</t>
  </si>
  <si>
    <t>RP11-59E19.4</t>
  </si>
  <si>
    <t>RP11-59H7.3</t>
  </si>
  <si>
    <t>RP11-59H7.4</t>
  </si>
  <si>
    <t>RP11-59N23.3</t>
  </si>
  <si>
    <t>RP11-5C23.1</t>
  </si>
  <si>
    <t>RP11-5C23.2</t>
  </si>
  <si>
    <t>RP11-5G9.5</t>
  </si>
  <si>
    <t>RP11-5O17.1</t>
  </si>
  <si>
    <t>RP11-5O23.2</t>
  </si>
  <si>
    <t>RP11-5O24.1</t>
  </si>
  <si>
    <t>RP11-5P18.10</t>
  </si>
  <si>
    <t>RP11-600F24.7</t>
  </si>
  <si>
    <t>RP11-602N24.3</t>
  </si>
  <si>
    <t>RP11-603B24.2</t>
  </si>
  <si>
    <t>RP11-603J24.14</t>
  </si>
  <si>
    <t>RP11-603J24.21</t>
  </si>
  <si>
    <t>RP11-603J24.4</t>
  </si>
  <si>
    <t>RP11-603J24.5</t>
  </si>
  <si>
    <t>RP11-603J24.7</t>
  </si>
  <si>
    <t>RP11-603K19.1</t>
  </si>
  <si>
    <t>RP11-606M12.1</t>
  </si>
  <si>
    <t>RP11-608O8.2</t>
  </si>
  <si>
    <t>RP11-609N14.4</t>
  </si>
  <si>
    <t>RP11-60A24.3</t>
  </si>
  <si>
    <t>RP11-60C6.5</t>
  </si>
  <si>
    <t>RP11-60E8.2</t>
  </si>
  <si>
    <t>RP11-60H5.1</t>
  </si>
  <si>
    <t>RP11-60L3.3</t>
  </si>
  <si>
    <t>RP11-60L3.6</t>
  </si>
  <si>
    <t>RP11-610P16.1</t>
  </si>
  <si>
    <t>RP11-611L7.2</t>
  </si>
  <si>
    <t>RP11-611O2.1</t>
  </si>
  <si>
    <t>RP11-612B6.2</t>
  </si>
  <si>
    <t>RP11-613C6.2</t>
  </si>
  <si>
    <t>RP11-613C6.4</t>
  </si>
  <si>
    <t>RP11-613D13.4</t>
  </si>
  <si>
    <t>RP11-613D13.5</t>
  </si>
  <si>
    <t>RP11-613E4.4</t>
  </si>
  <si>
    <t>RP11-613F22.6</t>
  </si>
  <si>
    <t>RP11-613M10.6</t>
  </si>
  <si>
    <t>RP11-613M5.1</t>
  </si>
  <si>
    <t>RP11-613M5.2</t>
  </si>
  <si>
    <t>RP11-615I2.1</t>
  </si>
  <si>
    <t>RP11-615I2.2</t>
  </si>
  <si>
    <t>RP11-615I2.6</t>
  </si>
  <si>
    <t>RP11-616K22.1</t>
  </si>
  <si>
    <t>RP11-616K6.1</t>
  </si>
  <si>
    <t>RP11-616M22.11</t>
  </si>
  <si>
    <t>RP11-616M22.12</t>
  </si>
  <si>
    <t>RP11-616M22.2</t>
  </si>
  <si>
    <t>RP11-616M22.3</t>
  </si>
  <si>
    <t>RP11-617B3.2</t>
  </si>
  <si>
    <t>RP11-617F23.1</t>
  </si>
  <si>
    <t>RP11-618L22.1</t>
  </si>
  <si>
    <t>RP11-61A14.4</t>
  </si>
  <si>
    <t>RP11-61E11.2</t>
  </si>
  <si>
    <t>RP11-61I13.3</t>
  </si>
  <si>
    <t>RP11-61J19.5</t>
  </si>
  <si>
    <t>RP11-61K12.2</t>
  </si>
  <si>
    <t>RP11-61K9.2</t>
  </si>
  <si>
    <t>RP11-61K9.3</t>
  </si>
  <si>
    <t>RP11-61L19.1</t>
  </si>
  <si>
    <t>RP11-61L19.2</t>
  </si>
  <si>
    <t>RP11-61L19.3</t>
  </si>
  <si>
    <t>RP11-61L23.2</t>
  </si>
  <si>
    <t>RP11-61N20.3</t>
  </si>
  <si>
    <t>RP11-61O11.1</t>
  </si>
  <si>
    <t>RP11-620J15.1</t>
  </si>
  <si>
    <t>RP11-620J15.2</t>
  </si>
  <si>
    <t>RP11-620J15.3</t>
  </si>
  <si>
    <t>RP11-621L6.2</t>
  </si>
  <si>
    <t>RP11-621L6.3</t>
  </si>
  <si>
    <t>RP11-622C24.1</t>
  </si>
  <si>
    <t>RP11-622C24.2</t>
  </si>
  <si>
    <t>RP11-624A21.1</t>
  </si>
  <si>
    <t>RP11-624C23.1</t>
  </si>
  <si>
    <t>RP11-624D11.2</t>
  </si>
  <si>
    <t>RP11-624J6.2</t>
  </si>
  <si>
    <t>RP11-624L12.1</t>
  </si>
  <si>
    <t>RP11-624L4.1</t>
  </si>
  <si>
    <t>RP11-624M8.1</t>
  </si>
  <si>
    <t>RP11-625L16.3</t>
  </si>
  <si>
    <t>RP11-626E13.1</t>
  </si>
  <si>
    <t>RP11-626G11.1</t>
  </si>
  <si>
    <t>RP11-626G11.4</t>
  </si>
  <si>
    <t>RP11-626G11.5</t>
  </si>
  <si>
    <t>RP11-626H12.1</t>
  </si>
  <si>
    <t>RP11-626K17.3</t>
  </si>
  <si>
    <t>RP11-626P14.1</t>
  </si>
  <si>
    <t>RP11-626P14.2</t>
  </si>
  <si>
    <t>RP11-627G23.1</t>
  </si>
  <si>
    <t>RP11-627K11.1</t>
  </si>
  <si>
    <t>RP11-627K11.6</t>
  </si>
  <si>
    <t>RP11-629B11.5</t>
  </si>
  <si>
    <t>RP11-629G13.1</t>
  </si>
  <si>
    <t>RP11-629N8.3</t>
  </si>
  <si>
    <t>RP11-629N8.4</t>
  </si>
  <si>
    <t>RP11-629O1.2</t>
  </si>
  <si>
    <t>RP11-62C3.8</t>
  </si>
  <si>
    <t>RP11-62F24.2</t>
  </si>
  <si>
    <t>RP11-62H20.1</t>
  </si>
  <si>
    <t>RP11-62H7.2</t>
  </si>
  <si>
    <t>RP11-62I21.1</t>
  </si>
  <si>
    <t>RP11-62J1.4</t>
  </si>
  <si>
    <t>RP11-631M21.7</t>
  </si>
  <si>
    <t>RP11-631M6.2</t>
  </si>
  <si>
    <t>RP11-631N16.2</t>
  </si>
  <si>
    <t>RP11-631N16.4</t>
  </si>
  <si>
    <t>RP11-632C17__A.1</t>
  </si>
  <si>
    <t>RP11-632F7.3</t>
  </si>
  <si>
    <t>RP11-632K20.7</t>
  </si>
  <si>
    <t>RP11-632L2.2</t>
  </si>
  <si>
    <t>RP11-634H22.1</t>
  </si>
  <si>
    <t>RP11-635L1.2</t>
  </si>
  <si>
    <t>RP11-635L1.3</t>
  </si>
  <si>
    <t>RP11-635N19.1</t>
  </si>
  <si>
    <t>RP11-635O16.2</t>
  </si>
  <si>
    <t>RP11-636O21.1</t>
  </si>
  <si>
    <t>RP11-636O21.2</t>
  </si>
  <si>
    <t>RP11-637A17.2</t>
  </si>
  <si>
    <t>RP11-638I2.10</t>
  </si>
  <si>
    <t>RP11-638I2.2</t>
  </si>
  <si>
    <t>RP11-638I2.4</t>
  </si>
  <si>
    <t>RP11-638I2.9</t>
  </si>
  <si>
    <t>RP11-638L3.1</t>
  </si>
  <si>
    <t>RP11-639F1.2</t>
  </si>
  <si>
    <t>RP11-63A1.1</t>
  </si>
  <si>
    <t>RP11-63A11.1</t>
  </si>
  <si>
    <t>RP11-63G10.3</t>
  </si>
  <si>
    <t>RP11-63G10.4</t>
  </si>
  <si>
    <t>RP11-63K6.1</t>
  </si>
  <si>
    <t>RP11-63K6.7</t>
  </si>
  <si>
    <t>RP11-63L7.5</t>
  </si>
  <si>
    <t>RP11-63N3.1</t>
  </si>
  <si>
    <t>RP11-640I15.1</t>
  </si>
  <si>
    <t>RP11-640L9.1</t>
  </si>
  <si>
    <t>RP11-640L9.2</t>
  </si>
  <si>
    <t>RP11-640N11.2</t>
  </si>
  <si>
    <t>RP11-640N20.4</t>
  </si>
  <si>
    <t>RP11-640N20.6</t>
  </si>
  <si>
    <t>RP11-640N20.9</t>
  </si>
  <si>
    <t>RP11-641J8.1</t>
  </si>
  <si>
    <t>RP11-642A1.2</t>
  </si>
  <si>
    <t>RP11-642C5.1</t>
  </si>
  <si>
    <t>RP11-642D21.1</t>
  </si>
  <si>
    <t>RP11-643A5.3</t>
  </si>
  <si>
    <t>RP11-643G16.3</t>
  </si>
  <si>
    <t>RP11-643G16.4</t>
  </si>
  <si>
    <t>RP11-644A7.2</t>
  </si>
  <si>
    <t>RP11-644C3.1</t>
  </si>
  <si>
    <t>RP11-644F5.10</t>
  </si>
  <si>
    <t>RP11-644F5.11</t>
  </si>
  <si>
    <t>RP11-644F5.12</t>
  </si>
  <si>
    <t>RP11-644K8.1</t>
  </si>
  <si>
    <t>RP11-645C24.5</t>
  </si>
  <si>
    <t>RP11-646I6.3</t>
  </si>
  <si>
    <t>RP11-646I6.5</t>
  </si>
  <si>
    <t>RP11-646I6.6</t>
  </si>
  <si>
    <t>RP11-647K16.1</t>
  </si>
  <si>
    <t>RP11-647O20.1</t>
  </si>
  <si>
    <t>RP11-647P12.1</t>
  </si>
  <si>
    <t>RP11-649A18.12</t>
  </si>
  <si>
    <t>RP11-649A18.3</t>
  </si>
  <si>
    <t>RP11-649A18.4</t>
  </si>
  <si>
    <t>RP11-649A18.5</t>
  </si>
  <si>
    <t>RP11-649E7.7</t>
  </si>
  <si>
    <t>RP11-649E7.8</t>
  </si>
  <si>
    <t>RP11-649G15.2</t>
  </si>
  <si>
    <t>RP11-64B16.2</t>
  </si>
  <si>
    <t>RP11-64C12.1</t>
  </si>
  <si>
    <t>RP11-64C12.3</t>
  </si>
  <si>
    <t>RP11-64C12.5</t>
  </si>
  <si>
    <t>RP11-64C12.6</t>
  </si>
  <si>
    <t>RP11-64C12.8</t>
  </si>
  <si>
    <t>RP11-64I5.1</t>
  </si>
  <si>
    <t>RP11-64K12.8</t>
  </si>
  <si>
    <t>RP11-64K12.9</t>
  </si>
  <si>
    <t>RP11-64K7.1</t>
  </si>
  <si>
    <t>RP11-650L12.2</t>
  </si>
  <si>
    <t>RP11-650L12.4</t>
  </si>
  <si>
    <t>RP11-650P15.1</t>
  </si>
  <si>
    <t>RP11-651K21.1</t>
  </si>
  <si>
    <t>RP11-651L5.2</t>
  </si>
  <si>
    <t>RP11-651L5.3</t>
  </si>
  <si>
    <t>RP11-651P23.4</t>
  </si>
  <si>
    <t>RP11-651P23.5</t>
  </si>
  <si>
    <t>RP11-653J6.1</t>
  </si>
  <si>
    <t>RP11-654A16.3</t>
  </si>
  <si>
    <t>RP11-654C22.2</t>
  </si>
  <si>
    <t>RP11-654E17.2</t>
  </si>
  <si>
    <t>RP11-655M14.12</t>
  </si>
  <si>
    <t>RP11-655M14.13</t>
  </si>
  <si>
    <t>RP11-656D10.3</t>
  </si>
  <si>
    <t>RP11-656D10.6</t>
  </si>
  <si>
    <t>RP11-656D10.7</t>
  </si>
  <si>
    <t>RP11-656G20.1</t>
  </si>
  <si>
    <t>RP11-657O9.1</t>
  </si>
  <si>
    <t>RP11-658F2.8</t>
  </si>
  <si>
    <t>RP11-659E9.2</t>
  </si>
  <si>
    <t>RP11-659E9.4</t>
  </si>
  <si>
    <t>RP11-659P15.1</t>
  </si>
  <si>
    <t>RP11-65D17.1</t>
  </si>
  <si>
    <t>RP11-65E22.2</t>
  </si>
  <si>
    <t>RP11-65G9.1</t>
  </si>
  <si>
    <t>RP11-65L3.2</t>
  </si>
  <si>
    <t>RP11-65L3.3</t>
  </si>
  <si>
    <t>RP11-65L3.4</t>
  </si>
  <si>
    <t>RP11-65M17.1</t>
  </si>
  <si>
    <t>RP11-65N13.8</t>
  </si>
  <si>
    <t>RP11-660L16.2</t>
  </si>
  <si>
    <t>RP11-660M5.1</t>
  </si>
  <si>
    <t>RP11-661A12.12</t>
  </si>
  <si>
    <t>RP11-661A12.5</t>
  </si>
  <si>
    <t>RP11-661A12.8</t>
  </si>
  <si>
    <t>RP11-661C3.2</t>
  </si>
  <si>
    <t>RP11-661D19.3</t>
  </si>
  <si>
    <t>RP11-661G16.1</t>
  </si>
  <si>
    <t>RP11-661O13.1</t>
  </si>
  <si>
    <t>RP11-662B19.2</t>
  </si>
  <si>
    <t>RP11-662I13.2</t>
  </si>
  <si>
    <t>RP11-662I13.3</t>
  </si>
  <si>
    <t>RP11-662J14.2</t>
  </si>
  <si>
    <t>RP11-662M24.2</t>
  </si>
  <si>
    <t>RP11-664D1.1</t>
  </si>
  <si>
    <t>RP11-665C14.2</t>
  </si>
  <si>
    <t>RP11-665G4.1</t>
  </si>
  <si>
    <t>RP11-665J16.1</t>
  </si>
  <si>
    <t>RP11-666A20.4</t>
  </si>
  <si>
    <t>RP11-666A8.12</t>
  </si>
  <si>
    <t>RP11-666A8.7</t>
  </si>
  <si>
    <t>RP11-666A8.8</t>
  </si>
  <si>
    <t>RP11-666F17.1</t>
  </si>
  <si>
    <t>RP11-666O2.2</t>
  </si>
  <si>
    <t>RP11-667F14.1</t>
  </si>
  <si>
    <t>RP11-667K14.3</t>
  </si>
  <si>
    <t>RP11-667K14.8</t>
  </si>
  <si>
    <t>RP11-667M19.1</t>
  </si>
  <si>
    <t>RP11-667M19.10</t>
  </si>
  <si>
    <t>RP11-667M19.2</t>
  </si>
  <si>
    <t>RP11-667M19.9</t>
  </si>
  <si>
    <t>RP11-668G10.2</t>
  </si>
  <si>
    <t>RP11-669E14.6</t>
  </si>
  <si>
    <t>RP11-669M2.2</t>
  </si>
  <si>
    <t>RP11-66B24.4</t>
  </si>
  <si>
    <t>RP11-66D17.3</t>
  </si>
  <si>
    <t>RP11-66D17.5</t>
  </si>
  <si>
    <t>RP11-66H6.4</t>
  </si>
  <si>
    <t>RP11-66N11.8</t>
  </si>
  <si>
    <t>RP11-66N24.3</t>
  </si>
  <si>
    <t>RP11-66N24.4</t>
  </si>
  <si>
    <t>RP11-66N24.6</t>
  </si>
  <si>
    <t>RP11-66N24.7</t>
  </si>
  <si>
    <t>RP11-670E13.6</t>
  </si>
  <si>
    <t>RP11-671E7.1</t>
  </si>
  <si>
    <t>RP11-671M22.4</t>
  </si>
  <si>
    <t>RP11-672A2.3</t>
  </si>
  <si>
    <t>RP11-672A2.4</t>
  </si>
  <si>
    <t>RP11-672A2.5</t>
  </si>
  <si>
    <t>RP11-672L10.6</t>
  </si>
  <si>
    <t>RP11-673C5.1</t>
  </si>
  <si>
    <t>RP11-673E11.2</t>
  </si>
  <si>
    <t>RP11-674E16.1</t>
  </si>
  <si>
    <t>RP11-674E16.4</t>
  </si>
  <si>
    <t>RP11-674N23.4</t>
  </si>
  <si>
    <t>RP11-675F6.3</t>
  </si>
  <si>
    <t>RP11-675F6.4</t>
  </si>
  <si>
    <t>RP11-675P14.2</t>
  </si>
  <si>
    <t>RP11-676B18.1</t>
  </si>
  <si>
    <t>RP11-676J12.4</t>
  </si>
  <si>
    <t>RP11-676J12.7</t>
  </si>
  <si>
    <t>RP11-676J12.8</t>
  </si>
  <si>
    <t>RP11-676J12.9</t>
  </si>
  <si>
    <t>RP11-676J15.1</t>
  </si>
  <si>
    <t>RP11-676M6.1</t>
  </si>
  <si>
    <t>RP11-677I18.3</t>
  </si>
  <si>
    <t>RP11-677M14.3</t>
  </si>
  <si>
    <t>RP11-677M14.5</t>
  </si>
  <si>
    <t>RP11-677M14.6</t>
  </si>
  <si>
    <t>RP11-677M14.7</t>
  </si>
  <si>
    <t>RP11-677M24.1</t>
  </si>
  <si>
    <t>RP11-678G15.2</t>
  </si>
  <si>
    <t>RP11-679B19.1</t>
  </si>
  <si>
    <t>RP11-679B19.2</t>
  </si>
  <si>
    <t>RP11-679C8.2</t>
  </si>
  <si>
    <t>RP11-67A1.2</t>
  </si>
  <si>
    <t>RP11-67H24.2</t>
  </si>
  <si>
    <t>RP11-67H24.3</t>
  </si>
  <si>
    <t>RP11-67L2.2</t>
  </si>
  <si>
    <t>RP11-67L3.4</t>
  </si>
  <si>
    <t>RP11-67L3.5</t>
  </si>
  <si>
    <t>RP11-680A11.5</t>
  </si>
  <si>
    <t>RP11-680C21.1</t>
  </si>
  <si>
    <t>RP11-680F20.10</t>
  </si>
  <si>
    <t>RP11-680F20.9</t>
  </si>
  <si>
    <t>RP11-680F8.1</t>
  </si>
  <si>
    <t>RP11-680F8.3</t>
  </si>
  <si>
    <t>RP11-680F8.4</t>
  </si>
  <si>
    <t>RP11-680G24.4</t>
  </si>
  <si>
    <t>RP11-680G24.6</t>
  </si>
  <si>
    <t>RP11-680H20.1</t>
  </si>
  <si>
    <t>RP11-680H20.2</t>
  </si>
  <si>
    <t>RP11-681B3.4</t>
  </si>
  <si>
    <t>RP11-681L4.1</t>
  </si>
  <si>
    <t>RP11-681L4.2</t>
  </si>
  <si>
    <t>RP11-681L8.1</t>
  </si>
  <si>
    <t>RP11-683L23.7</t>
  </si>
  <si>
    <t>RP11-684B2.3</t>
  </si>
  <si>
    <t>RP11-685A21.1</t>
  </si>
  <si>
    <t>RP11-685B14.3</t>
  </si>
  <si>
    <t>RP11-685G9.2</t>
  </si>
  <si>
    <t>RP11-685M7.3</t>
  </si>
  <si>
    <t>RP11-685N10.1</t>
  </si>
  <si>
    <t>RP11-686D22.3</t>
  </si>
  <si>
    <t>RP11-686D22.4</t>
  </si>
  <si>
    <t>RP11-686D22.5</t>
  </si>
  <si>
    <t>RP11-686D22.7</t>
  </si>
  <si>
    <t>RP11-686D22.8</t>
  </si>
  <si>
    <t>RP11-686F15.2</t>
  </si>
  <si>
    <t>RP11-686G8.5</t>
  </si>
  <si>
    <t>RP11-686O6.1</t>
  </si>
  <si>
    <t>RP11-686O6.2</t>
  </si>
  <si>
    <t>RP11-687E1.2</t>
  </si>
  <si>
    <t>RP11-687F6.5</t>
  </si>
  <si>
    <t>RP11-687M24.8</t>
  </si>
  <si>
    <t>RP11-689J19.1</t>
  </si>
  <si>
    <t>RP11-689P11.2</t>
  </si>
  <si>
    <t>RP11-689P11.3</t>
  </si>
  <si>
    <t>RP11-68I18.10</t>
  </si>
  <si>
    <t>RP11-68I3.10</t>
  </si>
  <si>
    <t>RP11-68I3.11</t>
  </si>
  <si>
    <t>RP11-68I3.4</t>
  </si>
  <si>
    <t>RP11-68I3.7</t>
  </si>
  <si>
    <t>RP11-68L18.1</t>
  </si>
  <si>
    <t>RP11-690D19.3</t>
  </si>
  <si>
    <t>RP11-690G19.4</t>
  </si>
  <si>
    <t>RP11-690I21.1</t>
  </si>
  <si>
    <t>RP11-690I21.2</t>
  </si>
  <si>
    <t>RP11-691N7.6</t>
  </si>
  <si>
    <t>RP11-692C24.2</t>
  </si>
  <si>
    <t>RP11-692D12.1</t>
  </si>
  <si>
    <t>RP11-692M12.5</t>
  </si>
  <si>
    <t>RP11-692N5.2</t>
  </si>
  <si>
    <t>RP11-693J15.5</t>
  </si>
  <si>
    <t>RP11-693M3.1</t>
  </si>
  <si>
    <t>RP11-694I15.7</t>
  </si>
  <si>
    <t>RP11-696L21.2</t>
  </si>
  <si>
    <t>RP11-696N14.1</t>
  </si>
  <si>
    <t>RP11-697E14.2</t>
  </si>
  <si>
    <t>RP11-697E2.11</t>
  </si>
  <si>
    <t>RP11-697E2.12</t>
  </si>
  <si>
    <t>RP11-697E2.6</t>
  </si>
  <si>
    <t>RP11-697E2.9</t>
  </si>
  <si>
    <t>RP11-697E22.2</t>
  </si>
  <si>
    <t>RP11-697K23.3</t>
  </si>
  <si>
    <t>RP11-697M17.2</t>
  </si>
  <si>
    <t>RP11-697N18.3</t>
  </si>
  <si>
    <t>RP11-697N18.4</t>
  </si>
  <si>
    <t>RP11-699A5.2</t>
  </si>
  <si>
    <t>RP11-699C17.1</t>
  </si>
  <si>
    <t>RP11-699L21.1</t>
  </si>
  <si>
    <t>RP11-699L21.2</t>
  </si>
  <si>
    <t>RP11-69E11.4</t>
  </si>
  <si>
    <t>RP11-69E11.8</t>
  </si>
  <si>
    <t>RP11-69H7.2</t>
  </si>
  <si>
    <t>RP11-69I8.2</t>
  </si>
  <si>
    <t>RP11-69I8.3</t>
  </si>
  <si>
    <t>RP11-69J7.1</t>
  </si>
  <si>
    <t>RP11-69L16.3</t>
  </si>
  <si>
    <t>RP11-69L16.4</t>
  </si>
  <si>
    <t>RP11-69L16.5</t>
  </si>
  <si>
    <t>RP11-69L16.6</t>
  </si>
  <si>
    <t>RP11-69M1.1</t>
  </si>
  <si>
    <t>RP11-69M1.3</t>
  </si>
  <si>
    <t>RP11-69M1.4</t>
  </si>
  <si>
    <t>RP11-69M1.6</t>
  </si>
  <si>
    <t>RP11-69M1.8</t>
  </si>
  <si>
    <t>RP11-6B19.2</t>
  </si>
  <si>
    <t>RP11-6B6.3</t>
  </si>
  <si>
    <t>RP11-6F2.5</t>
  </si>
  <si>
    <t>RP11-6L6.2</t>
  </si>
  <si>
    <t>RP11-6L6.4</t>
  </si>
  <si>
    <t>RP11-6N17.2</t>
  </si>
  <si>
    <t>RP11-6N17.3</t>
  </si>
  <si>
    <t>RP11-6N17.4</t>
  </si>
  <si>
    <t>RP11-6O2.2</t>
  </si>
  <si>
    <t>RP11-6O2.3</t>
  </si>
  <si>
    <t>RP11-6O2.4</t>
  </si>
  <si>
    <t>RP11-700A24.1</t>
  </si>
  <si>
    <t>RP11-700F16.3</t>
  </si>
  <si>
    <t>RP11-700H13.1</t>
  </si>
  <si>
    <t>RP11-700J17.1</t>
  </si>
  <si>
    <t>RP11-700P18.1</t>
  </si>
  <si>
    <t>RP11-701H24.3</t>
  </si>
  <si>
    <t>RP11-701H24.4</t>
  </si>
  <si>
    <t>RP11-701H24.5</t>
  </si>
  <si>
    <t>RP11-701H24.7</t>
  </si>
  <si>
    <t>RP11-701H24.8</t>
  </si>
  <si>
    <t>RP11-702F3.1</t>
  </si>
  <si>
    <t>RP11-702F3.3</t>
  </si>
  <si>
    <t>RP11-702H23.2</t>
  </si>
  <si>
    <t>RP11-703G6.1</t>
  </si>
  <si>
    <t>RP11-703H8.7</t>
  </si>
  <si>
    <t>RP11-703I16.1</t>
  </si>
  <si>
    <t>RP11-705C15.2</t>
  </si>
  <si>
    <t>RP11-705C15.3</t>
  </si>
  <si>
    <t>RP11-705C15.4</t>
  </si>
  <si>
    <t>RP11-705O1.8</t>
  </si>
  <si>
    <t>RP11-705O24.3</t>
  </si>
  <si>
    <t>RP11-706C16.8</t>
  </si>
  <si>
    <t>RP11-706O15.1</t>
  </si>
  <si>
    <t>RP11-706O15.3</t>
  </si>
  <si>
    <t>RP11-706P11.2</t>
  </si>
  <si>
    <t>RP11-707G14.8</t>
  </si>
  <si>
    <t>RP11-707G18.1</t>
  </si>
  <si>
    <t>RP11-707M1.1</t>
  </si>
  <si>
    <t>RP11-707M3.3</t>
  </si>
  <si>
    <t>RP11-707O23.1</t>
  </si>
  <si>
    <t>RP11-707O23.5</t>
  </si>
  <si>
    <t>RP11-707P17.1</t>
  </si>
  <si>
    <t>RP11-707P17.2</t>
  </si>
  <si>
    <t>RP11-708B6.2</t>
  </si>
  <si>
    <t>RP11-708J19.1</t>
  </si>
  <si>
    <t>RP11-708J19.3</t>
  </si>
  <si>
    <t>RP11-708L7.6</t>
  </si>
  <si>
    <t>RP11-709D24.5</t>
  </si>
  <si>
    <t>RP11-709D24.6</t>
  </si>
  <si>
    <t>RP11-709D24.8</t>
  </si>
  <si>
    <t>RP11-70C1.3</t>
  </si>
  <si>
    <t>RP11-70D24.1</t>
  </si>
  <si>
    <t>RP11-70D24.2</t>
  </si>
  <si>
    <t>RP11-70D24.3</t>
  </si>
  <si>
    <t>RP11-70D24.4</t>
  </si>
  <si>
    <t>RP11-70F11.11</t>
  </si>
  <si>
    <t>RP11-70L8.4</t>
  </si>
  <si>
    <t>RP11-70L8.5</t>
  </si>
  <si>
    <t>RP11-70P17.1</t>
  </si>
  <si>
    <t>RP11-710C12.1</t>
  </si>
  <si>
    <t>RP11-710F7.3</t>
  </si>
  <si>
    <t>RP11-710M11.1</t>
  </si>
  <si>
    <t>RP11-712B9.2</t>
  </si>
  <si>
    <t>RP11-712C19.1</t>
  </si>
  <si>
    <t>RP11-712L6.5</t>
  </si>
  <si>
    <t>RP11-712L6.7</t>
  </si>
  <si>
    <t>RP11-713C19.1</t>
  </si>
  <si>
    <t>RP11-713C5.1</t>
  </si>
  <si>
    <t>RP11-713D19.1</t>
  </si>
  <si>
    <t>RP11-713H12.2</t>
  </si>
  <si>
    <t>RP11-713M15.2</t>
  </si>
  <si>
    <t>RP11-713N11.6</t>
  </si>
  <si>
    <t>RP11-713P17.3</t>
  </si>
  <si>
    <t>RP11-713P17.4</t>
  </si>
  <si>
    <t>RP11-714G18.1</t>
  </si>
  <si>
    <t>RP11-714L20.1</t>
  </si>
  <si>
    <t>RP11-714M23.2</t>
  </si>
  <si>
    <t>RP11-715F3.2</t>
  </si>
  <si>
    <t>RP11-715H19.2</t>
  </si>
  <si>
    <t>RP11-715J22.2</t>
  </si>
  <si>
    <t>RP11-715J22.3</t>
  </si>
  <si>
    <t>RP11-715J22.4</t>
  </si>
  <si>
    <t>RP11-715J22.6</t>
  </si>
  <si>
    <t>RP11-717A5.2</t>
  </si>
  <si>
    <t>RP11-717D12.1</t>
  </si>
  <si>
    <t>RP11-717F1.2</t>
  </si>
  <si>
    <t>RP11-718B12.2</t>
  </si>
  <si>
    <t>RP11-718B12.5</t>
  </si>
  <si>
    <t>RP11-718G2.5</t>
  </si>
  <si>
    <t>RP11-718O11.1</t>
  </si>
  <si>
    <t>RP11-71B7.1</t>
  </si>
  <si>
    <t>RP11-71E19.1</t>
  </si>
  <si>
    <t>RP11-71H17.1</t>
  </si>
  <si>
    <t>RP11-71H17.8</t>
  </si>
  <si>
    <t>RP11-71L14.3</t>
  </si>
  <si>
    <t>RP11-71L14.4</t>
  </si>
  <si>
    <t>RP11-71N10.1</t>
  </si>
  <si>
    <t>RP11-720N19.1</t>
  </si>
  <si>
    <t>RP11-722E23.2</t>
  </si>
  <si>
    <t>RP11-722G7.1</t>
  </si>
  <si>
    <t>RP11-723D22.3</t>
  </si>
  <si>
    <t>RP11-723J4.3</t>
  </si>
  <si>
    <t>RP11-723O4.2</t>
  </si>
  <si>
    <t>RP11-723O4.3</t>
  </si>
  <si>
    <t>RP11-723O4.6</t>
  </si>
  <si>
    <t>RP11-723O4.7</t>
  </si>
  <si>
    <t>RP11-723O4.9</t>
  </si>
  <si>
    <t>RP11-724N1.1</t>
  </si>
  <si>
    <t>RP11-725P16.2</t>
  </si>
  <si>
    <t>RP11-726G1.1</t>
  </si>
  <si>
    <t>RP11-727A23.10</t>
  </si>
  <si>
    <t>RP11-727A23.4</t>
  </si>
  <si>
    <t>RP11-727A23.5</t>
  </si>
  <si>
    <t>RP11-727A23.7</t>
  </si>
  <si>
    <t>RP11-727F15.11</t>
  </si>
  <si>
    <t>RP11-727F15.12</t>
  </si>
  <si>
    <t>RP11-727F15.13</t>
  </si>
  <si>
    <t>RP11-727F15.9</t>
  </si>
  <si>
    <t>RP11-728E14.3</t>
  </si>
  <si>
    <t>RP11-728F11.4</t>
  </si>
  <si>
    <t>RP11-728G15.1</t>
  </si>
  <si>
    <t>RP11-728K20.1</t>
  </si>
  <si>
    <t>RP11-72I8.1</t>
  </si>
  <si>
    <t>RP11-72M17.1</t>
  </si>
  <si>
    <t>RP11-730A19.9</t>
  </si>
  <si>
    <t>RP11-730B22.1</t>
  </si>
  <si>
    <t>RP11-730G20.1</t>
  </si>
  <si>
    <t>RP11-730G20.2</t>
  </si>
  <si>
    <t>RP11-730K11.1</t>
  </si>
  <si>
    <t>RP11-731C17.2</t>
  </si>
  <si>
    <t>RP11-731D1.4</t>
  </si>
  <si>
    <t>RP11-731J8.2</t>
  </si>
  <si>
    <t>RP11-731K22.1</t>
  </si>
  <si>
    <t>RP11-732A19.1</t>
  </si>
  <si>
    <t>RP11-732A19.6</t>
  </si>
  <si>
    <t>RP11-732A21.2</t>
  </si>
  <si>
    <t>RP11-732A21.3</t>
  </si>
  <si>
    <t>RP11-734E19.1</t>
  </si>
  <si>
    <t>RP11-734I18.1</t>
  </si>
  <si>
    <t>RP11-734J24.1</t>
  </si>
  <si>
    <t>RP11-734K2.4</t>
  </si>
  <si>
    <t>RP11-734K21.5</t>
  </si>
  <si>
    <t>RP11-736E3.1</t>
  </si>
  <si>
    <t>RP11-736K20.4</t>
  </si>
  <si>
    <t>RP11-736K20.5</t>
  </si>
  <si>
    <t>RP11-736K20.6</t>
  </si>
  <si>
    <t>RP11-736N17.10</t>
  </si>
  <si>
    <t>RP11-736N17.11</t>
  </si>
  <si>
    <t>RP11-737O24.2</t>
  </si>
  <si>
    <t>RP11-737O24.3</t>
  </si>
  <si>
    <t>RP11-737O24.5</t>
  </si>
  <si>
    <t>RP11-738B7.1</t>
  </si>
  <si>
    <t>RP11-738E22.3</t>
  </si>
  <si>
    <t>RP11-739B23.1</t>
  </si>
  <si>
    <t>RP11-739G5.1</t>
  </si>
  <si>
    <t>RP11-739L10.1</t>
  </si>
  <si>
    <t>RP11-739N10.1</t>
  </si>
  <si>
    <t>RP11-739N20.2</t>
  </si>
  <si>
    <t>RP11-739P1.2</t>
  </si>
  <si>
    <t>RP11-739P1.3</t>
  </si>
  <si>
    <t>RP11-73E17.2</t>
  </si>
  <si>
    <t>RP11-73G16.1</t>
  </si>
  <si>
    <t>RP11-73K9.2</t>
  </si>
  <si>
    <t>RP11-73K9.3</t>
  </si>
  <si>
    <t>RP11-73M18.10</t>
  </si>
  <si>
    <t>RP11-73M18.6</t>
  </si>
  <si>
    <t>RP11-73M18.7</t>
  </si>
  <si>
    <t>RP11-73M18.8</t>
  </si>
  <si>
    <t>RP11-73M7.6</t>
  </si>
  <si>
    <t>RP11-73M7.9</t>
  </si>
  <si>
    <t>RP11-73O6.3</t>
  </si>
  <si>
    <t>RP11-740C1.2</t>
  </si>
  <si>
    <t>RP11-742D12.2</t>
  </si>
  <si>
    <t>RP11-744D14.1</t>
  </si>
  <si>
    <t>RP11-744I24.2</t>
  </si>
  <si>
    <t>RP11-744I24.3</t>
  </si>
  <si>
    <t>RP11-745L13.2</t>
  </si>
  <si>
    <t>RP11-746P2.3</t>
  </si>
  <si>
    <t>RP11-746P2.5</t>
  </si>
  <si>
    <t>RP11-747H7.3</t>
  </si>
  <si>
    <t>RP11-748H22.1</t>
  </si>
  <si>
    <t>RP11-749I16.3</t>
  </si>
  <si>
    <t>RP11-74C1.2</t>
  </si>
  <si>
    <t>RP11-74C1.4</t>
  </si>
  <si>
    <t>RP11-74C13.3</t>
  </si>
  <si>
    <t>RP11-74D7.3</t>
  </si>
  <si>
    <t>RP11-74E22.3</t>
  </si>
  <si>
    <t>RP11-74E22.6</t>
  </si>
  <si>
    <t>RP11-74E22.8</t>
  </si>
  <si>
    <t>RP11-74J13.8</t>
  </si>
  <si>
    <t>RP11-74J13.9</t>
  </si>
  <si>
    <t>RP11-74M13.4</t>
  </si>
  <si>
    <t>RP11-74M13.5</t>
  </si>
  <si>
    <t>RP11-750H9.5</t>
  </si>
  <si>
    <t>RP11-750H9.7</t>
  </si>
  <si>
    <t>RP11-751K21.1</t>
  </si>
  <si>
    <t>RP11-752D24.2</t>
  </si>
  <si>
    <t>RP11-752G15.10</t>
  </si>
  <si>
    <t>RP11-752G15.4</t>
  </si>
  <si>
    <t>RP11-752G15.8</t>
  </si>
  <si>
    <t>RP11-752L20.3</t>
  </si>
  <si>
    <t>RP11-753C18.12</t>
  </si>
  <si>
    <t>RP11-753C18.8</t>
  </si>
  <si>
    <t>RP11-753H16.3</t>
  </si>
  <si>
    <t>RP11-753H16.5</t>
  </si>
  <si>
    <t>RP11-755B10.3</t>
  </si>
  <si>
    <t>RP11-755E23.2</t>
  </si>
  <si>
    <t>RP11-755F10.1</t>
  </si>
  <si>
    <t>RP11-755F10.3</t>
  </si>
  <si>
    <t>RP11-755J8.1</t>
  </si>
  <si>
    <t>RP11-756A22.7</t>
  </si>
  <si>
    <t>RP11-756G20.1</t>
  </si>
  <si>
    <t>RP11-756H6.1</t>
  </si>
  <si>
    <t>RP11-756P10.1</t>
  </si>
  <si>
    <t>RP11-756P10.3</t>
  </si>
  <si>
    <t>RP11-756P10.6</t>
  </si>
  <si>
    <t>RP11-757F18.3</t>
  </si>
  <si>
    <t>RP11-757F18.5</t>
  </si>
  <si>
    <t>RP11-757G1.5</t>
  </si>
  <si>
    <t>RP11-757G1.6</t>
  </si>
  <si>
    <t>RP11-758H9.2</t>
  </si>
  <si>
    <t>RP11-758M4.4</t>
  </si>
  <si>
    <t>RP11-758N13.1</t>
  </si>
  <si>
    <t>RP11-758P17.3</t>
  </si>
  <si>
    <t>RP11-759L5.2</t>
  </si>
  <si>
    <t>RP11-75A9.3</t>
  </si>
  <si>
    <t>RP11-75C10.6</t>
  </si>
  <si>
    <t>RP11-75C10.7</t>
  </si>
  <si>
    <t>RP11-75C10.9</t>
  </si>
  <si>
    <t>RP11-75L1.1</t>
  </si>
  <si>
    <t>RP11-760H22.2</t>
  </si>
  <si>
    <t>RP11-761I4.5</t>
  </si>
  <si>
    <t>RP11-761N21.2</t>
  </si>
  <si>
    <t>RP11-762H8.1</t>
  </si>
  <si>
    <t>RP11-762H8.2</t>
  </si>
  <si>
    <t>RP11-762I7.4</t>
  </si>
  <si>
    <t>RP11-762I7.5</t>
  </si>
  <si>
    <t>RP11-762L8.6</t>
  </si>
  <si>
    <t>RP11-763B22.3</t>
  </si>
  <si>
    <t>RP11-763B22.4</t>
  </si>
  <si>
    <t>RP11-763E3.1</t>
  </si>
  <si>
    <t>RP11-764D10.2</t>
  </si>
  <si>
    <t>RP11-764K9.1</t>
  </si>
  <si>
    <t>RP11-766H1.1</t>
  </si>
  <si>
    <t>RP11-766N7.3</t>
  </si>
  <si>
    <t>RP11-766N7.4</t>
  </si>
  <si>
    <t>RP11-767C1.2</t>
  </si>
  <si>
    <t>RP11-767N6.2</t>
  </si>
  <si>
    <t>RP11-767N6.7</t>
  </si>
  <si>
    <t>RP11-768F21.1</t>
  </si>
  <si>
    <t>RP11-769N22.1</t>
  </si>
  <si>
    <t>RP11-769O8.1</t>
  </si>
  <si>
    <t>RP11-769O8.3</t>
  </si>
  <si>
    <t>RP11-76E12.1</t>
  </si>
  <si>
    <t>RP11-76P2.4</t>
  </si>
  <si>
    <t>RP11-770E5.1</t>
  </si>
  <si>
    <t>RP11-770G2.2</t>
  </si>
  <si>
    <t>RP11-770J1.3</t>
  </si>
  <si>
    <t>RP11-770J1.4</t>
  </si>
  <si>
    <t>RP11-770J1.5</t>
  </si>
  <si>
    <t>RP11-771K4.1</t>
  </si>
  <si>
    <t>RP11-771K4.3</t>
  </si>
  <si>
    <t>RP11-773H22.4</t>
  </si>
  <si>
    <t>RP11-774O3.3</t>
  </si>
  <si>
    <t>RP11-775B15.3</t>
  </si>
  <si>
    <t>RP11-775C24.5</t>
  </si>
  <si>
    <t>RP11-775D22.2</t>
  </si>
  <si>
    <t>RP11-775D22.3</t>
  </si>
  <si>
    <t>RP11-776H12.1</t>
  </si>
  <si>
    <t>RP11-777B9.1</t>
  </si>
  <si>
    <t>RP11-777F6.3</t>
  </si>
  <si>
    <t>RP11-778D9.12</t>
  </si>
  <si>
    <t>RP11-778D9.13</t>
  </si>
  <si>
    <t>RP11-778D9.4</t>
  </si>
  <si>
    <t>RP11-778J15.1</t>
  </si>
  <si>
    <t>RP11-778J16.2</t>
  </si>
  <si>
    <t>RP11-779O18.3</t>
  </si>
  <si>
    <t>RP11-77E14.2</t>
  </si>
  <si>
    <t>RP11-77H9.2</t>
  </si>
  <si>
    <t>RP11-77H9.8</t>
  </si>
  <si>
    <t>RP11-77I22.2</t>
  </si>
  <si>
    <t>RP11-77K12.3</t>
  </si>
  <si>
    <t>RP11-77K12.5</t>
  </si>
  <si>
    <t>RP11-77K12.9</t>
  </si>
  <si>
    <t>RP11-77P16.4</t>
  </si>
  <si>
    <t>RP11-77P6.2</t>
  </si>
  <si>
    <t>RP11-780K2.1</t>
  </si>
  <si>
    <t>RP11-780O24.2</t>
  </si>
  <si>
    <t>RP11-781P6.1</t>
  </si>
  <si>
    <t>RP11-783K16.13</t>
  </si>
  <si>
    <t>RP11-783K16.14</t>
  </si>
  <si>
    <t>RP11-783K16.5</t>
  </si>
  <si>
    <t>RP11-785D18.3</t>
  </si>
  <si>
    <t>RP11-785G17.1</t>
  </si>
  <si>
    <t>RP11-787D18.1</t>
  </si>
  <si>
    <t>RP11-787I22.3</t>
  </si>
  <si>
    <t>RP11-788A1.1</t>
  </si>
  <si>
    <t>RP11-789C17.1</t>
  </si>
  <si>
    <t>RP11-789C17.3</t>
  </si>
  <si>
    <t>RP11-78C3.1</t>
  </si>
  <si>
    <t>RP11-78F17.1</t>
  </si>
  <si>
    <t>RP11-78J21.6</t>
  </si>
  <si>
    <t>RP11-78J21.7</t>
  </si>
  <si>
    <t>RP11-78O7.2</t>
  </si>
  <si>
    <t>RP11-791G15.2</t>
  </si>
  <si>
    <t>RP11-791G16.2</t>
  </si>
  <si>
    <t>RP11-792A8.4</t>
  </si>
  <si>
    <t>RP11-793H13.10</t>
  </si>
  <si>
    <t>RP11-793H13.11</t>
  </si>
  <si>
    <t>RP11-793H13.3</t>
  </si>
  <si>
    <t>RP11-793J2.1</t>
  </si>
  <si>
    <t>RP11-794G24.1</t>
  </si>
  <si>
    <t>RP11-795F19.1</t>
  </si>
  <si>
    <t>RP11-795F19.5</t>
  </si>
  <si>
    <t>RP11-796E10.1</t>
  </si>
  <si>
    <t>RP11-796E2.4</t>
  </si>
  <si>
    <t>RP11-796G6.1</t>
  </si>
  <si>
    <t>RP11-797A18.5</t>
  </si>
  <si>
    <t>RP11-797A18.6</t>
  </si>
  <si>
    <t>RP11-797D24.3</t>
  </si>
  <si>
    <t>RP11-797H7.1</t>
  </si>
  <si>
    <t>RP11-797H7.5</t>
  </si>
  <si>
    <t>RP11-798G7.5</t>
  </si>
  <si>
    <t>RP11-798G7.6</t>
  </si>
  <si>
    <t>RP11-798G7.8</t>
  </si>
  <si>
    <t>RP11-798K23.5</t>
  </si>
  <si>
    <t>RP11-798K3.2</t>
  </si>
  <si>
    <t>RP11-798L4.1</t>
  </si>
  <si>
    <t>RP11-798M19.3</t>
  </si>
  <si>
    <t>RP11-798M19.6</t>
  </si>
  <si>
    <t>RP11-799B12.1</t>
  </si>
  <si>
    <t>RP11-799B12.2</t>
  </si>
  <si>
    <t>RP11-799B12.4</t>
  </si>
  <si>
    <t>RP11-799D4.4</t>
  </si>
  <si>
    <t>RP11-799M12.2</t>
  </si>
  <si>
    <t>RP11-79L9.2</t>
  </si>
  <si>
    <t>RP11-79N23.1</t>
  </si>
  <si>
    <t>RP11-79O8.1</t>
  </si>
  <si>
    <t>RP11-79P5.10</t>
  </si>
  <si>
    <t>RP11-79P5.9</t>
  </si>
  <si>
    <t>RP11-7F17.3</t>
  </si>
  <si>
    <t>RP11-7F17.5</t>
  </si>
  <si>
    <t>RP11-7F17.8</t>
  </si>
  <si>
    <t>RP11-7F18.2</t>
  </si>
  <si>
    <t>RP11-7I15.4</t>
  </si>
  <si>
    <t>RP11-7K24.3</t>
  </si>
  <si>
    <t>RP11-7M10.2</t>
  </si>
  <si>
    <t>RP11-7O11.3</t>
  </si>
  <si>
    <t>RP11-800A18.3</t>
  </si>
  <si>
    <t>RP11-800A3.4</t>
  </si>
  <si>
    <t>RP11-800A3.7</t>
  </si>
  <si>
    <t>RP11-802D6.1</t>
  </si>
  <si>
    <t>RP11-802E16.3</t>
  </si>
  <si>
    <t>RP11-802O23.3</t>
  </si>
  <si>
    <t>RP11-803B1.2</t>
  </si>
  <si>
    <t>RP11-803B1.8</t>
  </si>
  <si>
    <t>RP11-803D5.1</t>
  </si>
  <si>
    <t>RP11-803P9.1</t>
  </si>
  <si>
    <t>RP11-804A23.2</t>
  </si>
  <si>
    <t>RP11-804H8.6</t>
  </si>
  <si>
    <t>RP11-805F19.3</t>
  </si>
  <si>
    <t>RP11-805F19.4</t>
  </si>
  <si>
    <t>RP11-805I24.3</t>
  </si>
  <si>
    <t>RP11-805I24.4</t>
  </si>
  <si>
    <t>RP11-806H10.4</t>
  </si>
  <si>
    <t>RP11-806L2.2</t>
  </si>
  <si>
    <t>RP11-806L2.5</t>
  </si>
  <si>
    <t>RP11-806L2.6</t>
  </si>
  <si>
    <t>RP11-807H7.2</t>
  </si>
  <si>
    <t>RP11-809C18.3</t>
  </si>
  <si>
    <t>RP11-809H16.5</t>
  </si>
  <si>
    <t>RP11-809N15.3</t>
  </si>
  <si>
    <t>RP11-809N8.4</t>
  </si>
  <si>
    <t>RP11-809O17.1</t>
  </si>
  <si>
    <t>RP11-80A15.1</t>
  </si>
  <si>
    <t>RP11-80B9.1</t>
  </si>
  <si>
    <t>RP11-80B9.4</t>
  </si>
  <si>
    <t>RP11-80H18.3</t>
  </si>
  <si>
    <t>RP11-80H5.2</t>
  </si>
  <si>
    <t>RP11-80H5.6</t>
  </si>
  <si>
    <t>RP11-80H5.7</t>
  </si>
  <si>
    <t>RP11-80H5.9</t>
  </si>
  <si>
    <t>RP11-80H8.4</t>
  </si>
  <si>
    <t>RP11-80I15.4</t>
  </si>
  <si>
    <t>RP11-80I3.1</t>
  </si>
  <si>
    <t>RP11-80P20.3</t>
  </si>
  <si>
    <t>RP11-810P12.7</t>
  </si>
  <si>
    <t>RP11-811I15.1</t>
  </si>
  <si>
    <t>RP11-814E24.3</t>
  </si>
  <si>
    <t>RP11-814H16.2</t>
  </si>
  <si>
    <t>RP11-814P5.1</t>
  </si>
  <si>
    <t>RP11-815I9.4</t>
  </si>
  <si>
    <t>RP11-815J21.4</t>
  </si>
  <si>
    <t>RP11-815J4.6</t>
  </si>
  <si>
    <t>RP11-815M8.1</t>
  </si>
  <si>
    <t>RP11-815N9.2</t>
  </si>
  <si>
    <t>RP11-816J6.3</t>
  </si>
  <si>
    <t>RP11-817G13.3</t>
  </si>
  <si>
    <t>RP11-817I4.1</t>
  </si>
  <si>
    <t>RP11-817I4.2</t>
  </si>
  <si>
    <t>RP11-817O13.8</t>
  </si>
  <si>
    <t>RP11-817O13.9</t>
  </si>
  <si>
    <t>RP11-818O24.3</t>
  </si>
  <si>
    <t>RP11-819C21.1</t>
  </si>
  <si>
    <t>RP11-81A1.6</t>
  </si>
  <si>
    <t>RP11-81A22.4</t>
  </si>
  <si>
    <t>RP11-81A22.5</t>
  </si>
  <si>
    <t>RP11-81H14.2</t>
  </si>
  <si>
    <t>RP11-81K13.1</t>
  </si>
  <si>
    <t>RP11-81K2.1</t>
  </si>
  <si>
    <t>RP11-81K2.2</t>
  </si>
  <si>
    <t>RP11-820I16.1</t>
  </si>
  <si>
    <t>RP11-820I16.2</t>
  </si>
  <si>
    <t>RP11-820K3.4</t>
  </si>
  <si>
    <t>RP11-823E8.3</t>
  </si>
  <si>
    <t>RP11-823P9.3</t>
  </si>
  <si>
    <t>RP11-823P9.4</t>
  </si>
  <si>
    <t>RP11-826F13.1</t>
  </si>
  <si>
    <t>RP11-826N14.4</t>
  </si>
  <si>
    <t>RP11-829H16.3</t>
  </si>
  <si>
    <t>RP11-82K18.2</t>
  </si>
  <si>
    <t>RP11-82L18.2</t>
  </si>
  <si>
    <t>RP11-82L7.4</t>
  </si>
  <si>
    <t>RP11-830F9.7</t>
  </si>
  <si>
    <t>RP11-831A10.1</t>
  </si>
  <si>
    <t>RP11-831F12.3</t>
  </si>
  <si>
    <t>RP11-831H9.3</t>
  </si>
  <si>
    <t>RP11-834C11.10</t>
  </si>
  <si>
    <t>RP11-834C11.11</t>
  </si>
  <si>
    <t>RP11-834C11.15</t>
  </si>
  <si>
    <t>RP11-834C11.4</t>
  </si>
  <si>
    <t>RP11-834C11.5</t>
  </si>
  <si>
    <t>RP11-834C11.6</t>
  </si>
  <si>
    <t>RP11-834C11.7</t>
  </si>
  <si>
    <t>RP11-835E18.5</t>
  </si>
  <si>
    <t>RP11-837J7.3</t>
  </si>
  <si>
    <t>RP11-839D17.3</t>
  </si>
  <si>
    <t>RP11-83A24.1</t>
  </si>
  <si>
    <t>RP11-83A24.2</t>
  </si>
  <si>
    <t>RP11-83B20.1</t>
  </si>
  <si>
    <t>RP11-83B20.3</t>
  </si>
  <si>
    <t>RP11-83B20.5</t>
  </si>
  <si>
    <t>RP11-83J16.1</t>
  </si>
  <si>
    <t>RP11-83J16.3</t>
  </si>
  <si>
    <t>RP11-83M16.3</t>
  </si>
  <si>
    <t>RP11-83M16.4</t>
  </si>
  <si>
    <t>RP11-83M16.5</t>
  </si>
  <si>
    <t>RP11-83M16.6</t>
  </si>
  <si>
    <t>RP11-83N9.5</t>
  </si>
  <si>
    <t>RP11-83N9.6</t>
  </si>
  <si>
    <t>RP11-840I19.3</t>
  </si>
  <si>
    <t>RP11-840I19.5</t>
  </si>
  <si>
    <t>RP11-843A23.1</t>
  </si>
  <si>
    <t>RP11-843B15.4</t>
  </si>
  <si>
    <t>RP11-843P14.1</t>
  </si>
  <si>
    <t>RP11-843P14.2</t>
  </si>
  <si>
    <t>RP11-844G16.3</t>
  </si>
  <si>
    <t>RP11-844P9.5</t>
  </si>
  <si>
    <t>RP11-844P9.6</t>
  </si>
  <si>
    <t>RP11-847H18.2</t>
  </si>
  <si>
    <t>RP11-847H18.3</t>
  </si>
  <si>
    <t>RP11-848G14.5</t>
  </si>
  <si>
    <t>RP11-848P1.2</t>
  </si>
  <si>
    <t>RP11-848P1.4</t>
  </si>
  <si>
    <t>RP11-848P1.5</t>
  </si>
  <si>
    <t>RP11-848P1.7</t>
  </si>
  <si>
    <t>RP11-848P1.9</t>
  </si>
  <si>
    <t>RP11-849F2.4</t>
  </si>
  <si>
    <t>RP11-849F2.5</t>
  </si>
  <si>
    <t>RP11-849F2.7</t>
  </si>
  <si>
    <t>RP11-849F2.9</t>
  </si>
  <si>
    <t>RP11-849H4.2</t>
  </si>
  <si>
    <t>RP11-849H4.4</t>
  </si>
  <si>
    <t>RP11-849I19.1</t>
  </si>
  <si>
    <t>RP11-849N15.4</t>
  </si>
  <si>
    <t>RP11-84A12.1</t>
  </si>
  <si>
    <t>RP11-84A14.4</t>
  </si>
  <si>
    <t>RP11-84A14.6</t>
  </si>
  <si>
    <t>RP11-84A19.2</t>
  </si>
  <si>
    <t>RP11-84A19.3</t>
  </si>
  <si>
    <t>RP11-84A19.4</t>
  </si>
  <si>
    <t>RP11-84C10.1</t>
  </si>
  <si>
    <t>RP11-84C10.4</t>
  </si>
  <si>
    <t>RP11-84C13.2</t>
  </si>
  <si>
    <t>RP11-84G21.1</t>
  </si>
  <si>
    <t>RP11-850A17.1</t>
  </si>
  <si>
    <t>RP11-854K16.3</t>
  </si>
  <si>
    <t>RP11-854K16.4</t>
  </si>
  <si>
    <t>RP11-855A2.1</t>
  </si>
  <si>
    <t>RP11-855A2.2</t>
  </si>
  <si>
    <t>RP11-855A2.3</t>
  </si>
  <si>
    <t>RP11-856M7.2</t>
  </si>
  <si>
    <t>RP11-857B24.5</t>
  </si>
  <si>
    <t>RP11-85A1.3</t>
  </si>
  <si>
    <t>RP11-85B7.2</t>
  </si>
  <si>
    <t>RP11-85B7.5</t>
  </si>
  <si>
    <t>RP11-85G18.6</t>
  </si>
  <si>
    <t>RP11-85G20.1</t>
  </si>
  <si>
    <t>RP11-85G21.3</t>
  </si>
  <si>
    <t>RP11-85I17.2</t>
  </si>
  <si>
    <t>RP11-85K15.3</t>
  </si>
  <si>
    <t>RP11-85L21.4</t>
  </si>
  <si>
    <t>RP11-861A13.3</t>
  </si>
  <si>
    <t>RP11-861E21.1</t>
  </si>
  <si>
    <t>RP11-861E21.2</t>
  </si>
  <si>
    <t>RP11-862L9.2</t>
  </si>
  <si>
    <t>RP11-862L9.3</t>
  </si>
  <si>
    <t>RP11-863K10.4</t>
  </si>
  <si>
    <t>RP11-863K10.7</t>
  </si>
  <si>
    <t>RP11-863P13.4</t>
  </si>
  <si>
    <t>RP11-864I4.1</t>
  </si>
  <si>
    <t>RP11-864I4.4</t>
  </si>
  <si>
    <t>RP11-864J10.4</t>
  </si>
  <si>
    <t>RP11-864N7.2</t>
  </si>
  <si>
    <t>RP11-864N7.4</t>
  </si>
  <si>
    <t>RP11-867G2.4</t>
  </si>
  <si>
    <t>RP11-867G2.5</t>
  </si>
  <si>
    <t>RP11-867G2.6</t>
  </si>
  <si>
    <t>RP11-867G2.8</t>
  </si>
  <si>
    <t>RP11-867G23.1</t>
  </si>
  <si>
    <t>RP11-867G23.10</t>
  </si>
  <si>
    <t>RP11-867G23.12</t>
  </si>
  <si>
    <t>RP11-867G23.13</t>
  </si>
  <si>
    <t>RP11-867G23.3</t>
  </si>
  <si>
    <t>RP11-867G23.8</t>
  </si>
  <si>
    <t>RP11-86H7.6</t>
  </si>
  <si>
    <t>RP11-86K22.2</t>
  </si>
  <si>
    <t>RP11-872D17.4</t>
  </si>
  <si>
    <t>RP11-872D17.8</t>
  </si>
  <si>
    <t>RP11-872J21.3</t>
  </si>
  <si>
    <t>RP11-872J21.5</t>
  </si>
  <si>
    <t>RP11-873E20.1</t>
  </si>
  <si>
    <t>RP11-874G11.1</t>
  </si>
  <si>
    <t>RP11-874J12.4</t>
  </si>
  <si>
    <t>RP11-875H7.5</t>
  </si>
  <si>
    <t>RP11-875O11.1</t>
  </si>
  <si>
    <t>RP11-875O11.2</t>
  </si>
  <si>
    <t>RP11-875O11.3</t>
  </si>
  <si>
    <t>RP11-876N24.3</t>
  </si>
  <si>
    <t>RP11-876N24.4</t>
  </si>
  <si>
    <t>RP11-876N24.5</t>
  </si>
  <si>
    <t>RP11-879F14.2</t>
  </si>
  <si>
    <t>RP11-87C12.2</t>
  </si>
  <si>
    <t>RP11-87E22.2</t>
  </si>
  <si>
    <t>RP11-87G24.2</t>
  </si>
  <si>
    <t>RP11-87G24.3</t>
  </si>
  <si>
    <t>RP11-87G24.6</t>
  </si>
  <si>
    <t>RP11-87H9.4</t>
  </si>
  <si>
    <t>RP11-87H9.5</t>
  </si>
  <si>
    <t>RP11-87N3.6</t>
  </si>
  <si>
    <t>RP11-881L2.1</t>
  </si>
  <si>
    <t>RP11-881M11.1</t>
  </si>
  <si>
    <t>RP11-881M11.2</t>
  </si>
  <si>
    <t>RP11-881M11.4</t>
  </si>
  <si>
    <t>RP11-883A18.3</t>
  </si>
  <si>
    <t>RP11-883G14.1</t>
  </si>
  <si>
    <t>RP11-884K10.7</t>
  </si>
  <si>
    <t>RP11-885B4.2</t>
  </si>
  <si>
    <t>RP11-886D15.1</t>
  </si>
  <si>
    <t>RP11-886P16.10</t>
  </si>
  <si>
    <t>RP11-887P2.3</t>
  </si>
  <si>
    <t>RP11-887P2.5</t>
  </si>
  <si>
    <t>RP11-887P2.6</t>
  </si>
  <si>
    <t>RP11-888D10.3</t>
  </si>
  <si>
    <t>RP11-888D10.4</t>
  </si>
  <si>
    <t>RP11-889L3.1</t>
  </si>
  <si>
    <t>RP11-889L3.4</t>
  </si>
  <si>
    <t>RP11-88E10.4</t>
  </si>
  <si>
    <t>RP11-88E10.5</t>
  </si>
  <si>
    <t>RP11-88G17.6</t>
  </si>
  <si>
    <t>RP11-88H12.2</t>
  </si>
  <si>
    <t>RP11-88H9.2</t>
  </si>
  <si>
    <t>RP11-88I18.2</t>
  </si>
  <si>
    <t>RP11-890B15.2</t>
  </si>
  <si>
    <t>RP11-890B15.3</t>
  </si>
  <si>
    <t>RP11-893F2.13</t>
  </si>
  <si>
    <t>RP11-893F2.18</t>
  </si>
  <si>
    <t>RP11-893F2.5</t>
  </si>
  <si>
    <t>RP11-893F2.6</t>
  </si>
  <si>
    <t>RP11-894J14.2</t>
  </si>
  <si>
    <t>RP11-894J14.5</t>
  </si>
  <si>
    <t>RP11-894P9.1</t>
  </si>
  <si>
    <t>RP11-894P9.2</t>
  </si>
  <si>
    <t>RP11-895K13.2</t>
  </si>
  <si>
    <t>RP11-895M11.2</t>
  </si>
  <si>
    <t>RP11-895M11.3</t>
  </si>
  <si>
    <t>RP11-89F3.2</t>
  </si>
  <si>
    <t>RP11-89H19.2</t>
  </si>
  <si>
    <t>RP11-89K10.1</t>
  </si>
  <si>
    <t>RP11-89K11.1</t>
  </si>
  <si>
    <t>RP11-89K21.1</t>
  </si>
  <si>
    <t>RP11-89M20.2</t>
  </si>
  <si>
    <t>RP11-89N17.4</t>
  </si>
  <si>
    <t>RP11-8H2.1</t>
  </si>
  <si>
    <t>RP11-8L2.1</t>
  </si>
  <si>
    <t>RP11-8P11.4</t>
  </si>
  <si>
    <t>RP11-8P13.5</t>
  </si>
  <si>
    <t>RP11-900F13.3</t>
  </si>
  <si>
    <t>RP11-903H12.3</t>
  </si>
  <si>
    <t>RP11-907D1.1</t>
  </si>
  <si>
    <t>RP11-907D1.2</t>
  </si>
  <si>
    <t>RP11-907D1.3</t>
  </si>
  <si>
    <t>RP11-909N17.2</t>
  </si>
  <si>
    <t>RP11-90B9.2</t>
  </si>
  <si>
    <t>RP11-90B9.3</t>
  </si>
  <si>
    <t>RP11-90C4.1</t>
  </si>
  <si>
    <t>RP11-90D11.1</t>
  </si>
  <si>
    <t>RP11-90H3.1</t>
  </si>
  <si>
    <t>RP11-90J7.2</t>
  </si>
  <si>
    <t>RP11-90K6.1</t>
  </si>
  <si>
    <t>RP11-90L1.8</t>
  </si>
  <si>
    <t>RP11-90L20.2</t>
  </si>
  <si>
    <t>RP11-90M2.5</t>
  </si>
  <si>
    <t>RP11-91G21.1</t>
  </si>
  <si>
    <t>RP11-91H12.1</t>
  </si>
  <si>
    <t>RP11-91I20.2</t>
  </si>
  <si>
    <t>RP11-91I8.2</t>
  </si>
  <si>
    <t>RP11-91I8.3</t>
  </si>
  <si>
    <t>RP11-91J19.2</t>
  </si>
  <si>
    <t>RP11-91J19.3</t>
  </si>
  <si>
    <t>RP11-91K8.5</t>
  </si>
  <si>
    <t>RP11-91P24.1</t>
  </si>
  <si>
    <t>RP11-91P24.3</t>
  </si>
  <si>
    <t>RP11-91P24.5</t>
  </si>
  <si>
    <t>RP11-91P24.6</t>
  </si>
  <si>
    <t>RP11-91P24.7</t>
  </si>
  <si>
    <t>RP11-923I11.4</t>
  </si>
  <si>
    <t>RP11-923I11.5</t>
  </si>
  <si>
    <t>RP11-923I11.6</t>
  </si>
  <si>
    <t>RP11-927P21.1</t>
  </si>
  <si>
    <t>RP11-927P21.2</t>
  </si>
  <si>
    <t>RP11-927P21.4</t>
  </si>
  <si>
    <t>RP11-92A5.2</t>
  </si>
  <si>
    <t>RP11-92C4.3</t>
  </si>
  <si>
    <t>RP11-92G12.3</t>
  </si>
  <si>
    <t>RP11-92K15.3</t>
  </si>
  <si>
    <t>RP11-92K2.2</t>
  </si>
  <si>
    <t>RP11-930O11.3</t>
  </si>
  <si>
    <t>RP11-930P14.2</t>
  </si>
  <si>
    <t>RP11-932O9.10</t>
  </si>
  <si>
    <t>RP11-932O9.7</t>
  </si>
  <si>
    <t>RP11-932O9.8</t>
  </si>
  <si>
    <t>RP11-932O9.9</t>
  </si>
  <si>
    <t>RP11-933H2.4</t>
  </si>
  <si>
    <t>RP11-936I5.1</t>
  </si>
  <si>
    <t>RP11-93B14.10</t>
  </si>
  <si>
    <t>RP11-93B14.9</t>
  </si>
  <si>
    <t>RP11-93G5.1</t>
  </si>
  <si>
    <t>RP11-93H24.3</t>
  </si>
  <si>
    <t>RP11-93K22.13</t>
  </si>
  <si>
    <t>RP11-93O14.2</t>
  </si>
  <si>
    <t>RP11-944C7.1</t>
  </si>
  <si>
    <t>RP11-944L7.4</t>
  </si>
  <si>
    <t>RP11-945C19.4</t>
  </si>
  <si>
    <t>RP11-946L16.2</t>
  </si>
  <si>
    <t>RP11-946P6.6</t>
  </si>
  <si>
    <t>RP11-949J7.8</t>
  </si>
  <si>
    <t>RP11-94C24.11</t>
  </si>
  <si>
    <t>RP11-94C24.13</t>
  </si>
  <si>
    <t>RP11-94C24.8</t>
  </si>
  <si>
    <t>RP11-94I2.4</t>
  </si>
  <si>
    <t>RP11-950C14.10</t>
  </si>
  <si>
    <t>RP11-950C14.3</t>
  </si>
  <si>
    <t>RP11-958F21.1</t>
  </si>
  <si>
    <t>RP11-958F21.3</t>
  </si>
  <si>
    <t>RP11-958N24.1</t>
  </si>
  <si>
    <t>RP11-958N24.2</t>
  </si>
  <si>
    <t>RP11-95C14.1</t>
  </si>
  <si>
    <t>RP11-95D17.1</t>
  </si>
  <si>
    <t>RP11-95G6.1</t>
  </si>
  <si>
    <t>RP11-95H3.1</t>
  </si>
  <si>
    <t>RP11-95I16.4</t>
  </si>
  <si>
    <t>RP11-95M15.3</t>
  </si>
  <si>
    <t>RP11-95M5.1</t>
  </si>
  <si>
    <t>RP11-95O2.1</t>
  </si>
  <si>
    <t>RP11-95O2.5</t>
  </si>
  <si>
    <t>RP11-95P13.1</t>
  </si>
  <si>
    <t>RP11-95P2.3</t>
  </si>
  <si>
    <t>RP11-960L18.1</t>
  </si>
  <si>
    <t>RP11-961A15.3</t>
  </si>
  <si>
    <t>RP11-963H4.2</t>
  </si>
  <si>
    <t>RP11-963H4.3</t>
  </si>
  <si>
    <t>RP11-966I7.2</t>
  </si>
  <si>
    <t>RP11-967K21.1</t>
  </si>
  <si>
    <t>RP11-968A15.2</t>
  </si>
  <si>
    <t>RP11-968A15.8</t>
  </si>
  <si>
    <t>RP11-968O1.5</t>
  </si>
  <si>
    <t>RP11-96A1.5</t>
  </si>
  <si>
    <t>RP11-96B5.3</t>
  </si>
  <si>
    <t>RP11-96C21.2</t>
  </si>
  <si>
    <t>RP11-96C23.13</t>
  </si>
  <si>
    <t>RP11-96C23.14</t>
  </si>
  <si>
    <t>RP11-96D1.10</t>
  </si>
  <si>
    <t>RP11-96D1.3</t>
  </si>
  <si>
    <t>RP11-96D1.5</t>
  </si>
  <si>
    <t>RP11-96D1.7</t>
  </si>
  <si>
    <t>RP11-96D1.8</t>
  </si>
  <si>
    <t>RP11-96H19.1</t>
  </si>
  <si>
    <t>RP11-96K19.2</t>
  </si>
  <si>
    <t>RP11-96K19.4</t>
  </si>
  <si>
    <t>RP11-96K19.5</t>
  </si>
  <si>
    <t>RP11-96L14.7</t>
  </si>
  <si>
    <t>RP11-96O20.5</t>
  </si>
  <si>
    <t>RP11-972P1.10</t>
  </si>
  <si>
    <t>RP11-972P1.11</t>
  </si>
  <si>
    <t>RP11-973D8.5</t>
  </si>
  <si>
    <t>RP11-973H7.3</t>
  </si>
  <si>
    <t>RP11-973N13.4</t>
  </si>
  <si>
    <t>RP11-977B10.2</t>
  </si>
  <si>
    <t>RP11-977G19.11</t>
  </si>
  <si>
    <t>RP11-977G19.12</t>
  </si>
  <si>
    <t>RP11-977G19.14</t>
  </si>
  <si>
    <t>RP11-977G19.5</t>
  </si>
  <si>
    <t>RP11-97C16.1</t>
  </si>
  <si>
    <t>RP11-981G7.1</t>
  </si>
  <si>
    <t>RP11-981G7.3</t>
  </si>
  <si>
    <t>RP11-981G7.6</t>
  </si>
  <si>
    <t>RP11-981P6.1</t>
  </si>
  <si>
    <t>RP11-982M15.5</t>
  </si>
  <si>
    <t>RP11-982M15.6</t>
  </si>
  <si>
    <t>RP11-982M15.8</t>
  </si>
  <si>
    <t>RP11-983P16.2</t>
  </si>
  <si>
    <t>RP11-983P16.4</t>
  </si>
  <si>
    <t>RP11-986G18.2</t>
  </si>
  <si>
    <t>RP11-989E6.10</t>
  </si>
  <si>
    <t>RP11-989F5.1</t>
  </si>
  <si>
    <t>RP11-989F5.3</t>
  </si>
  <si>
    <t>RP11-98D18.1</t>
  </si>
  <si>
    <t>RP11-98D18.16</t>
  </si>
  <si>
    <t>RP11-98D18.17</t>
  </si>
  <si>
    <t>RP11-98D18.3</t>
  </si>
  <si>
    <t>RP11-98D18.9</t>
  </si>
  <si>
    <t>RP11-98G7.1</t>
  </si>
  <si>
    <t>RP11-98I9.4</t>
  </si>
  <si>
    <t>RP11-98J23.1</t>
  </si>
  <si>
    <t>RP11-98J23.2</t>
  </si>
  <si>
    <t>RP11-98O2.1</t>
  </si>
  <si>
    <t>RP11-996F15.2</t>
  </si>
  <si>
    <t>RP11-996F15.4</t>
  </si>
  <si>
    <t>RP11-996F15.5</t>
  </si>
  <si>
    <t>RP11-996F15.6</t>
  </si>
  <si>
    <t>RP11-998D10.4</t>
  </si>
  <si>
    <t>RP11-999E24.3</t>
  </si>
  <si>
    <t>RP11-99E15.2</t>
  </si>
  <si>
    <t>RP11-99J16__A.2</t>
  </si>
  <si>
    <t>RP11-9B6.1</t>
  </si>
  <si>
    <t>RP11-9E13.4</t>
  </si>
  <si>
    <t>RP11-9E17.1</t>
  </si>
  <si>
    <t>RP11-9G1.3</t>
  </si>
  <si>
    <t>RP11-9J18.1</t>
  </si>
  <si>
    <t>RP11-9L18.2</t>
  </si>
  <si>
    <t>RP11-9L18.3</t>
  </si>
  <si>
    <t>RP11-9M16.2</t>
  </si>
  <si>
    <t>RP13-1032I1.7</t>
  </si>
  <si>
    <t>RP13-104F24.2</t>
  </si>
  <si>
    <t>RP13-104F24.3</t>
  </si>
  <si>
    <t>RP13-122B23.8</t>
  </si>
  <si>
    <t>RP13-128O4.3</t>
  </si>
  <si>
    <t>RP13-130D24.1</t>
  </si>
  <si>
    <t>RP13-131K19.1</t>
  </si>
  <si>
    <t>RP13-131K19.2</t>
  </si>
  <si>
    <t>RP13-131K19.6</t>
  </si>
  <si>
    <t>RP13-15M17.1</t>
  </si>
  <si>
    <t>RP13-16D10.1</t>
  </si>
  <si>
    <t>RP13-16H11.5</t>
  </si>
  <si>
    <t>RP13-16H11.8</t>
  </si>
  <si>
    <t>RP13-188A5.1</t>
  </si>
  <si>
    <t>RP13-20L14.1</t>
  </si>
  <si>
    <t>RP13-20L14.10</t>
  </si>
  <si>
    <t>RP13-20L14.4</t>
  </si>
  <si>
    <t>RP13-20L14.6</t>
  </si>
  <si>
    <t>RP13-216E22.4</t>
  </si>
  <si>
    <t>RP13-216E22.5</t>
  </si>
  <si>
    <t>RP13-225O21.2</t>
  </si>
  <si>
    <t>RP13-228J13.1</t>
  </si>
  <si>
    <t>RP13-228J13.8</t>
  </si>
  <si>
    <t>RP13-238F13.3</t>
  </si>
  <si>
    <t>RP13-254B10.1</t>
  </si>
  <si>
    <t>RP13-270P17.1</t>
  </si>
  <si>
    <t>RP13-270P17.2</t>
  </si>
  <si>
    <t>RP13-314C10.5</t>
  </si>
  <si>
    <t>RP13-317D12.3</t>
  </si>
  <si>
    <t>RP13-33H18.1</t>
  </si>
  <si>
    <t>RP13-346H10.2</t>
  </si>
  <si>
    <t>RP13-349O20.2</t>
  </si>
  <si>
    <t>RP13-36G14.4</t>
  </si>
  <si>
    <t>RP13-383K5.4</t>
  </si>
  <si>
    <t>RP13-395E19.2</t>
  </si>
  <si>
    <t>RP13-39P12.2</t>
  </si>
  <si>
    <t>RP13-39P12.3</t>
  </si>
  <si>
    <t>RP13-401N8.1</t>
  </si>
  <si>
    <t>RP13-467H17.1</t>
  </si>
  <si>
    <t>RP13-46H24.1</t>
  </si>
  <si>
    <t>RP13-476E20.1</t>
  </si>
  <si>
    <t>RP13-492C18.2</t>
  </si>
  <si>
    <t>RP13-494C23.1</t>
  </si>
  <si>
    <t>RP13-49I15.6</t>
  </si>
  <si>
    <t>RP13-507P19.2</t>
  </si>
  <si>
    <t>RP13-514E23.1</t>
  </si>
  <si>
    <t>RP13-514E23.2</t>
  </si>
  <si>
    <t>RP13-516M14.1</t>
  </si>
  <si>
    <t>RP13-516M14.10</t>
  </si>
  <si>
    <t>RP13-516M14.2</t>
  </si>
  <si>
    <t>RP13-516M14.4</t>
  </si>
  <si>
    <t>RP13-516M14.8</t>
  </si>
  <si>
    <t>RP13-539J13.1</t>
  </si>
  <si>
    <t>RP13-554M15.2</t>
  </si>
  <si>
    <t>RP13-554M15.5</t>
  </si>
  <si>
    <t>RP13-554M15.7</t>
  </si>
  <si>
    <t>RP13-565O16.2</t>
  </si>
  <si>
    <t>RP13-580B18.4</t>
  </si>
  <si>
    <t>RP13-580F15.2</t>
  </si>
  <si>
    <t>RP13-582O9.7</t>
  </si>
  <si>
    <t>RP13-585F24.1</t>
  </si>
  <si>
    <t>RP13-614K11.2</t>
  </si>
  <si>
    <t>RP13-616I3.1</t>
  </si>
  <si>
    <t>RP13-631K18.3</t>
  </si>
  <si>
    <t>RP13-638C3.2</t>
  </si>
  <si>
    <t>RP13-638C3.3</t>
  </si>
  <si>
    <t>RP13-638C3.5</t>
  </si>
  <si>
    <t>RP13-638C3.6</t>
  </si>
  <si>
    <t>RP13-650J16.1</t>
  </si>
  <si>
    <t>RP13-685P2.7</t>
  </si>
  <si>
    <t>RP13-685P2.8</t>
  </si>
  <si>
    <t>RP13-714J12.1</t>
  </si>
  <si>
    <t>RP13-726E6.1</t>
  </si>
  <si>
    <t>RP13-726E6.2</t>
  </si>
  <si>
    <t>RP13-735L24.1</t>
  </si>
  <si>
    <t>RP13-753N3.1</t>
  </si>
  <si>
    <t>RP13-766D20.2</t>
  </si>
  <si>
    <t>RP13-766D20.4</t>
  </si>
  <si>
    <t>RP13-870H17.3</t>
  </si>
  <si>
    <t>RP13-890H12.2</t>
  </si>
  <si>
    <t>RP13-895J2.2</t>
  </si>
  <si>
    <t>RP13-895J2.3</t>
  </si>
  <si>
    <t>RP13-895J2.6</t>
  </si>
  <si>
    <t>RP13-923O23.7</t>
  </si>
  <si>
    <t>RP13-93L13.1</t>
  </si>
  <si>
    <t>RP13-941N14.1</t>
  </si>
  <si>
    <t>RP13-942N8.1</t>
  </si>
  <si>
    <t>RP13-977J11.2</t>
  </si>
  <si>
    <t>RP13-977J11.6</t>
  </si>
  <si>
    <t>RP13-977J11.9</t>
  </si>
  <si>
    <t>RP13-991F5.2</t>
  </si>
  <si>
    <t>RP1L1</t>
  </si>
  <si>
    <t>RP2</t>
  </si>
  <si>
    <t>RP3-322G13.7</t>
  </si>
  <si>
    <t>RP3-323A16.1</t>
  </si>
  <si>
    <t>RP3-323P24.3</t>
  </si>
  <si>
    <t>RP3-324O17.7</t>
  </si>
  <si>
    <t>RP3-324O17.8</t>
  </si>
  <si>
    <t>RP3-325F22.5</t>
  </si>
  <si>
    <t>RP3-326I13.1</t>
  </si>
  <si>
    <t>RP3-326L13.2</t>
  </si>
  <si>
    <t>RP3-329A5.8</t>
  </si>
  <si>
    <t>RP3-331H24.6</t>
  </si>
  <si>
    <t>RP3-331H24.7</t>
  </si>
  <si>
    <t>RP3-333H23.8</t>
  </si>
  <si>
    <t>RP3-333H23.9</t>
  </si>
  <si>
    <t>RP3-337H4.6</t>
  </si>
  <si>
    <t>RP3-337H4.8</t>
  </si>
  <si>
    <t>RP3-337H4.9</t>
  </si>
  <si>
    <t>RP3-337O18.9</t>
  </si>
  <si>
    <t>RP3-339A18.6</t>
  </si>
  <si>
    <t>RP3-340B19.2</t>
  </si>
  <si>
    <t>RP3-340B19.3</t>
  </si>
  <si>
    <t>RP3-342P20.2</t>
  </si>
  <si>
    <t>RP3-343K2.4</t>
  </si>
  <si>
    <t>RP3-355L5.4</t>
  </si>
  <si>
    <t>RP3-355L5.5</t>
  </si>
  <si>
    <t>RP3-366N23.4</t>
  </si>
  <si>
    <t>RP3-368A4.5</t>
  </si>
  <si>
    <t>RP3-368A4.6</t>
  </si>
  <si>
    <t>RP3-368B9.2</t>
  </si>
  <si>
    <t>RP3-370M22.8</t>
  </si>
  <si>
    <t>RP3-377H17.2</t>
  </si>
  <si>
    <t>RP3-380B8.4</t>
  </si>
  <si>
    <t>RP3-382I10.7</t>
  </si>
  <si>
    <t>RP3-388E23.2</t>
  </si>
  <si>
    <t>RP3-388M5.9</t>
  </si>
  <si>
    <t>RP3-388N13.3</t>
  </si>
  <si>
    <t>RP3-391O22.3</t>
  </si>
  <si>
    <t>RP3-393E18.1</t>
  </si>
  <si>
    <t>RP3-393E18.2</t>
  </si>
  <si>
    <t>RP3-393P12.1</t>
  </si>
  <si>
    <t>RP3-394A18.1</t>
  </si>
  <si>
    <t>RP3-395C13.1</t>
  </si>
  <si>
    <t>RP3-395M20.12</t>
  </si>
  <si>
    <t>RP3-395M20.2</t>
  </si>
  <si>
    <t>RP3-395M20.3</t>
  </si>
  <si>
    <t>RP3-395M20.8</t>
  </si>
  <si>
    <t>RP3-395M20.9</t>
  </si>
  <si>
    <t>RP3-399L15.3</t>
  </si>
  <si>
    <t>RP3-400B16.1</t>
  </si>
  <si>
    <t>RP3-402G11.25</t>
  </si>
  <si>
    <t>RP3-402G11.26</t>
  </si>
  <si>
    <t>RP3-402G11.27</t>
  </si>
  <si>
    <t>RP3-402G11.28</t>
  </si>
  <si>
    <t>RP3-403A15.1</t>
  </si>
  <si>
    <t>RP3-403A15.5</t>
  </si>
  <si>
    <t>RP3-405J10.3</t>
  </si>
  <si>
    <t>RP3-405J10.4</t>
  </si>
  <si>
    <t>RP3-405J10.5</t>
  </si>
  <si>
    <t>RP3-406A7.7</t>
  </si>
  <si>
    <t>RP3-406P24.3</t>
  </si>
  <si>
    <t>RP3-406P24.4</t>
  </si>
  <si>
    <t>RP3-406P24.5</t>
  </si>
  <si>
    <t>RP3-408N23.4</t>
  </si>
  <si>
    <t>RP3-412A9.12</t>
  </si>
  <si>
    <t>RP3-412A9.15</t>
  </si>
  <si>
    <t>RP3-412A9.16</t>
  </si>
  <si>
    <t>RP3-412A9.17</t>
  </si>
  <si>
    <t>RP3-414A15.10</t>
  </si>
  <si>
    <t>RP3-414A15.11</t>
  </si>
  <si>
    <t>RP3-414A15.12</t>
  </si>
  <si>
    <t>RP3-414A15.2</t>
  </si>
  <si>
    <t>RP3-415N12.1</t>
  </si>
  <si>
    <t>RP3-416H24.1</t>
  </si>
  <si>
    <t>RP3-417G15.1</t>
  </si>
  <si>
    <t>RP3-423B22.5</t>
  </si>
  <si>
    <t>RP3-424M6.4</t>
  </si>
  <si>
    <t>RP3-425C14.4</t>
  </si>
  <si>
    <t>RP3-425C14.5</t>
  </si>
  <si>
    <t>RP3-425C14.6</t>
  </si>
  <si>
    <t>RP3-426I6.2</t>
  </si>
  <si>
    <t>RP3-426I6.5</t>
  </si>
  <si>
    <t>RP3-426I6.6</t>
  </si>
  <si>
    <t>RP3-428L16.1</t>
  </si>
  <si>
    <t>RP3-428L16.2</t>
  </si>
  <si>
    <t>RP3-430A16.1</t>
  </si>
  <si>
    <t>RP3-431P23.5</t>
  </si>
  <si>
    <t>RP3-436N22.3</t>
  </si>
  <si>
    <t>RP3-437I16.1</t>
  </si>
  <si>
    <t>RP3-439F8.1</t>
  </si>
  <si>
    <t>RP3-441A12.1</t>
  </si>
  <si>
    <t>RP3-446N13.5</t>
  </si>
  <si>
    <t>RP3-449H6.1</t>
  </si>
  <si>
    <t>RP3-449M8.6</t>
  </si>
  <si>
    <t>RP3-449M8.9</t>
  </si>
  <si>
    <t>RP3-449O17.1</t>
  </si>
  <si>
    <t>RP3-453C12.14</t>
  </si>
  <si>
    <t>RP3-455J7.4</t>
  </si>
  <si>
    <t>RP3-460G2.2</t>
  </si>
  <si>
    <t>RP3-461F17.1</t>
  </si>
  <si>
    <t>RP3-461F17.3</t>
  </si>
  <si>
    <t>RP3-461P17.10</t>
  </si>
  <si>
    <t>RP3-461P17.6</t>
  </si>
  <si>
    <t>RP3-461P17.9</t>
  </si>
  <si>
    <t>RP3-462D8.2</t>
  </si>
  <si>
    <t>RP3-465N24.5</t>
  </si>
  <si>
    <t>RP3-465N24.6</t>
  </si>
  <si>
    <t>RP3-466P17.1</t>
  </si>
  <si>
    <t>RP3-467D16.3</t>
  </si>
  <si>
    <t>RP3-467K16.4</t>
  </si>
  <si>
    <t>RP3-467K16.7</t>
  </si>
  <si>
    <t>RP3-467L1.4</t>
  </si>
  <si>
    <t>RP3-467L1.6</t>
  </si>
  <si>
    <t>RP3-467N11.1</t>
  </si>
  <si>
    <t>RP3-468B3.2</t>
  </si>
  <si>
    <t>RP3-468K18.6</t>
  </si>
  <si>
    <t>RP3-470B24.5</t>
  </si>
  <si>
    <t>RP3-475N16.1</t>
  </si>
  <si>
    <t>RP3-476K8.3</t>
  </si>
  <si>
    <t>RP3-476K8.4</t>
  </si>
  <si>
    <t>RP3-477M7.5</t>
  </si>
  <si>
    <t>RP3-477O4.14</t>
  </si>
  <si>
    <t>RP3-483K16.4</t>
  </si>
  <si>
    <t>RP3-486I3.4</t>
  </si>
  <si>
    <t>RP3-486I3.7</t>
  </si>
  <si>
    <t>RP3-496C20.1</t>
  </si>
  <si>
    <t>RP3-497J21.1</t>
  </si>
  <si>
    <t>RP3-500L14.2</t>
  </si>
  <si>
    <t>RP3-507I15.2</t>
  </si>
  <si>
    <t>RP3-508I15.10</t>
  </si>
  <si>
    <t>RP3-508I15.14</t>
  </si>
  <si>
    <t>RP3-508I15.18</t>
  </si>
  <si>
    <t>RP3-508I15.19</t>
  </si>
  <si>
    <t>RP3-508I15.20</t>
  </si>
  <si>
    <t>RP3-508I15.21</t>
  </si>
  <si>
    <t>RP3-508I15.22</t>
  </si>
  <si>
    <t>RP3-508I15.9</t>
  </si>
  <si>
    <t>RP3-510D11.2</t>
  </si>
  <si>
    <t>RP3-510D11.4</t>
  </si>
  <si>
    <t>RP3-510H16.3</t>
  </si>
  <si>
    <t>RP3-510L9.1</t>
  </si>
  <si>
    <t>RP3-510O8.4</t>
  </si>
  <si>
    <t>RP3-512B11.3</t>
  </si>
  <si>
    <t>RP3-512E2.2</t>
  </si>
  <si>
    <t>RP3-522D1.2</t>
  </si>
  <si>
    <t>RP3-522J7.5</t>
  </si>
  <si>
    <t>RP3-522J7.6</t>
  </si>
  <si>
    <t>RP3-522J7.7</t>
  </si>
  <si>
    <t>RP3-522P13.2</t>
  </si>
  <si>
    <t>RP3-523C21.2</t>
  </si>
  <si>
    <t>RP3-523E19.2</t>
  </si>
  <si>
    <t>RP3-523K23.2</t>
  </si>
  <si>
    <t>RP3-525L6.2</t>
  </si>
  <si>
    <t>RP3-525N10.2</t>
  </si>
  <si>
    <t>RP4-529N6.1</t>
  </si>
  <si>
    <t>RP4-530I15.9</t>
  </si>
  <si>
    <t>RP4-533D7.5</t>
  </si>
  <si>
    <t>RP4-534N18.2</t>
  </si>
  <si>
    <t>RP4-535B20.1</t>
  </si>
  <si>
    <t>RP4-535B20.4</t>
  </si>
  <si>
    <t>RP4-536B24.4</t>
  </si>
  <si>
    <t>RP4-537K23.4</t>
  </si>
  <si>
    <t>RP4-539M6.20</t>
  </si>
  <si>
    <t>RP4-539M6.21</t>
  </si>
  <si>
    <t>RP4-539M6.22</t>
  </si>
  <si>
    <t>RP4-545C24.1</t>
  </si>
  <si>
    <t>RP4-545K15.5</t>
  </si>
  <si>
    <t>RP4-545L17.11</t>
  </si>
  <si>
    <t>RP4-545L17.12</t>
  </si>
  <si>
    <t>RP4-547N15.3</t>
  </si>
  <si>
    <t>RP4-549F15.1</t>
  </si>
  <si>
    <t>RP4-550H1.7</t>
  </si>
  <si>
    <t>RP4-553F17.1</t>
  </si>
  <si>
    <t>RP4-555D20.1</t>
  </si>
  <si>
    <t>RP4-555D20.2</t>
  </si>
  <si>
    <t>RP4-555D20.4</t>
  </si>
  <si>
    <t>RP4-555L14.4</t>
  </si>
  <si>
    <t>RP4-560B9.4</t>
  </si>
  <si>
    <t>RP4-561L24.3</t>
  </si>
  <si>
    <t>RP4-563E14.1</t>
  </si>
  <si>
    <t>RP4-564F22.5</t>
  </si>
  <si>
    <t>RP4-564F22.7</t>
  </si>
  <si>
    <t>RP4-564M11.2</t>
  </si>
  <si>
    <t>RP4-565E6.1</t>
  </si>
  <si>
    <t>RP4-568B10.1</t>
  </si>
  <si>
    <t>RP4-568F9.6</t>
  </si>
  <si>
    <t>RP4-569M23.2</t>
  </si>
  <si>
    <t>RP4-569M23.4</t>
  </si>
  <si>
    <t>RP4-569M23.5</t>
  </si>
  <si>
    <t>RP4-575N6.4</t>
  </si>
  <si>
    <t>RP4-580N22.2</t>
  </si>
  <si>
    <t>RP4-580O19.2</t>
  </si>
  <si>
    <t>RP4-583P15.15</t>
  </si>
  <si>
    <t>RP4-583P15.16</t>
  </si>
  <si>
    <t>RP4-584D14.5</t>
  </si>
  <si>
    <t>RP4-584D14.6</t>
  </si>
  <si>
    <t>RP4-584D14.7</t>
  </si>
  <si>
    <t>RP4-585I14.3</t>
  </si>
  <si>
    <t>RP4-590F24.1</t>
  </si>
  <si>
    <t>RP4-590F24.2</t>
  </si>
  <si>
    <t>RP4-591C20.9</t>
  </si>
  <si>
    <t>RP4-591N18.2</t>
  </si>
  <si>
    <t>RP4-592A1.2</t>
  </si>
  <si>
    <t>RP4-593H12.1</t>
  </si>
  <si>
    <t>RP4-594A5.1</t>
  </si>
  <si>
    <t>RP4-595K12.2</t>
  </si>
  <si>
    <t>RP4-597N16.4</t>
  </si>
  <si>
    <t>RP4-598P13.1</t>
  </si>
  <si>
    <t>RP4-604G5.1</t>
  </si>
  <si>
    <t>RP4-605O3.4</t>
  </si>
  <si>
    <t>RP4-612B15.3</t>
  </si>
  <si>
    <t>RP4-612B18.3</t>
  </si>
  <si>
    <t>RP4-613A2.1</t>
  </si>
  <si>
    <t>RP4-613B23.1</t>
  </si>
  <si>
    <t>RP4-614C10.2</t>
  </si>
  <si>
    <t>RP4-614O4.11</t>
  </si>
  <si>
    <t>RP4-614O4.13</t>
  </si>
  <si>
    <t>RP4-616B8.4</t>
  </si>
  <si>
    <t>RP4-616B8.5</t>
  </si>
  <si>
    <t>RP4-616B8.6</t>
  </si>
  <si>
    <t>RP4-620E11.8</t>
  </si>
  <si>
    <t>RP4-621F18.2</t>
  </si>
  <si>
    <t>RP4-621N11.2</t>
  </si>
  <si>
    <t>RP4-622L5.7</t>
  </si>
  <si>
    <t>RP4-625H18.2</t>
  </si>
  <si>
    <t>RP4-630A11.3</t>
  </si>
  <si>
    <t>RP4-630C24.3</t>
  </si>
  <si>
    <t>RP4-631H13.6</t>
  </si>
  <si>
    <t>RP4-633O19__A.1</t>
  </si>
  <si>
    <t>RP4-635A23.4</t>
  </si>
  <si>
    <t>RP4-635A23.6</t>
  </si>
  <si>
    <t>RP4-635E18.6</t>
  </si>
  <si>
    <t>RP4-635E18.7</t>
  </si>
  <si>
    <t>RP4-635E18.8</t>
  </si>
  <si>
    <t>RP4-639F20.1</t>
  </si>
  <si>
    <t>RP4-644L1.2</t>
  </si>
  <si>
    <t>RP4-646N3.1</t>
  </si>
  <si>
    <t>RP4-647C14.2</t>
  </si>
  <si>
    <t>RP4-647C14.3</t>
  </si>
  <si>
    <t>RP4-647J21.1</t>
  </si>
  <si>
    <t>RP4-655J12.4</t>
  </si>
  <si>
    <t>RP4-657D16.3</t>
  </si>
  <si>
    <t>RP4-657E11.10</t>
  </si>
  <si>
    <t>RP4-660H19.1</t>
  </si>
  <si>
    <t>RP4-663N10.1</t>
  </si>
  <si>
    <t>RP4-665J23.1</t>
  </si>
  <si>
    <t>RP4-665N4.4</t>
  </si>
  <si>
    <t>RP4-665N4.8</t>
  </si>
  <si>
    <t>RP4-668J24.2</t>
  </si>
  <si>
    <t>RP4-669H2.1</t>
  </si>
  <si>
    <t>RP4-669K10.8</t>
  </si>
  <si>
    <t>RP4-669L17.10</t>
  </si>
  <si>
    <t>RP4-669L17.8</t>
  </si>
  <si>
    <t>RP4-669P10.16</t>
  </si>
  <si>
    <t>RP4-669P10.19</t>
  </si>
  <si>
    <t>RP4-669P10.20</t>
  </si>
  <si>
    <t>RP4-671G15.2</t>
  </si>
  <si>
    <t>RP4-671O14.6</t>
  </si>
  <si>
    <t>RP4-671O14.7</t>
  </si>
  <si>
    <t>RP4-673D20.3</t>
  </si>
  <si>
    <t>RP4-673D20.6</t>
  </si>
  <si>
    <t>RP4-673M15.1</t>
  </si>
  <si>
    <t>RP4-675C20.4</t>
  </si>
  <si>
    <t>RP4-676L2.1</t>
  </si>
  <si>
    <t>RP4-680D5.2</t>
  </si>
  <si>
    <t>RP4-680D5.9</t>
  </si>
  <si>
    <t>RP4-681N20.5</t>
  </si>
  <si>
    <t>RP4-682C21.2</t>
  </si>
  <si>
    <t>RP4-682C21.5</t>
  </si>
  <si>
    <t>RP4-683L5.1</t>
  </si>
  <si>
    <t>RP4-683M8.2</t>
  </si>
  <si>
    <t>RP4-684O24.5</t>
  </si>
  <si>
    <t>RP4-694A7.2</t>
  </si>
  <si>
    <t>RP4-694B14.8</t>
  </si>
  <si>
    <t>RP4-695O20.1</t>
  </si>
  <si>
    <t>RP4-704D21.2</t>
  </si>
  <si>
    <t>RP4-704D23.1</t>
  </si>
  <si>
    <t>RP4-705D16.3</t>
  </si>
  <si>
    <t>RP4-706A16.3</t>
  </si>
  <si>
    <t>RP4-706G24.1</t>
  </si>
  <si>
    <t>RP4-713A8.1</t>
  </si>
  <si>
    <t>RP4-713B5.2</t>
  </si>
  <si>
    <t>RP4-714D9.4</t>
  </si>
  <si>
    <t>RP4-717I23.2</t>
  </si>
  <si>
    <t>RP4-724E13.2</t>
  </si>
  <si>
    <t>RP4-724E16.2</t>
  </si>
  <si>
    <t>RP4-728D4.2</t>
  </si>
  <si>
    <t>RP4-730K3.3</t>
  </si>
  <si>
    <t>RP4-734C18.1</t>
  </si>
  <si>
    <t>RP4-734G22.3</t>
  </si>
  <si>
    <t>RP4-735C1.6</t>
  </si>
  <si>
    <t>RP4-736L20.3</t>
  </si>
  <si>
    <t>RP4-738P11.3</t>
  </si>
  <si>
    <t>RP4-738P11.4</t>
  </si>
  <si>
    <t>RP4-738P15.1</t>
  </si>
  <si>
    <t>RP4-739H11.3</t>
  </si>
  <si>
    <t>RP4-740C4.5</t>
  </si>
  <si>
    <t>RP4-740C4.7</t>
  </si>
  <si>
    <t>RP4-742C19.13</t>
  </si>
  <si>
    <t>RP4-742J24.2</t>
  </si>
  <si>
    <t>RP4-751H13.5</t>
  </si>
  <si>
    <t>RP4-751H13.7</t>
  </si>
  <si>
    <t>RP4-753F5.1</t>
  </si>
  <si>
    <t>RP4-753M9.1</t>
  </si>
  <si>
    <t>RP4-754E20__A.5</t>
  </si>
  <si>
    <t>RP4-756G23.5</t>
  </si>
  <si>
    <t>RP4-756H11.3</t>
  </si>
  <si>
    <t>RP4-756H11.5</t>
  </si>
  <si>
    <t>RP4-758J18.10</t>
  </si>
  <si>
    <t>RP4-758J18.13</t>
  </si>
  <si>
    <t>RP4-758J18.2</t>
  </si>
  <si>
    <t>RP4-758J18.7</t>
  </si>
  <si>
    <t>RP4-758J24.4</t>
  </si>
  <si>
    <t>RP4-758J24.6</t>
  </si>
  <si>
    <t>RP4-761J14.10</t>
  </si>
  <si>
    <t>RP4-761J14.8</t>
  </si>
  <si>
    <t>RP4-761J14.9</t>
  </si>
  <si>
    <t>RP4-764D2.1</t>
  </si>
  <si>
    <t>RP4-764O22.1</t>
  </si>
  <si>
    <t>RP4-769N13.7</t>
  </si>
  <si>
    <t>RP4-771M4.3</t>
  </si>
  <si>
    <t>RP4-773N10.4</t>
  </si>
  <si>
    <t>RP4-775C13.1</t>
  </si>
  <si>
    <t>RP4-777L9.2</t>
  </si>
  <si>
    <t>RP4-777L9.3</t>
  </si>
  <si>
    <t>RP4-777O23.2</t>
  </si>
  <si>
    <t>RP4-778K6.3</t>
  </si>
  <si>
    <t>RP4-781B1.5</t>
  </si>
  <si>
    <t>RP4-782L23.2</t>
  </si>
  <si>
    <t>RP4-784A16.2</t>
  </si>
  <si>
    <t>RP4-784A16.3</t>
  </si>
  <si>
    <t>RP4-784A16.4</t>
  </si>
  <si>
    <t>RP4-784A16.5</t>
  </si>
  <si>
    <t>RP4-785G19.5</t>
  </si>
  <si>
    <t>RP4-790G17.7</t>
  </si>
  <si>
    <t>RP4-791K14.2</t>
  </si>
  <si>
    <t>RP4-791M13.3</t>
  </si>
  <si>
    <t>RP4-792G4.3</t>
  </si>
  <si>
    <t>RP4-794H19.1</t>
  </si>
  <si>
    <t>RP4-794I6.4</t>
  </si>
  <si>
    <t>RP4-796I17.5</t>
  </si>
  <si>
    <t>RP4-797C5.2</t>
  </si>
  <si>
    <t>RP4-798A10.2</t>
  </si>
  <si>
    <t>RP4-798A10.7</t>
  </si>
  <si>
    <t>RP4-798P15.3</t>
  </si>
  <si>
    <t>RP4-799P18.2</t>
  </si>
  <si>
    <t>RP4-800G7.1</t>
  </si>
  <si>
    <t>RP4-800G7.2</t>
  </si>
  <si>
    <t>RP4-800G7.3</t>
  </si>
  <si>
    <t>RP4-800J21.3</t>
  </si>
  <si>
    <t>RP4-800M22.1</t>
  </si>
  <si>
    <t>RP4-801G22.2</t>
  </si>
  <si>
    <t>RP4-801G22.3</t>
  </si>
  <si>
    <t>RP4-803J11.2</t>
  </si>
  <si>
    <t>RP4-806M20.3</t>
  </si>
  <si>
    <t>RP4-806M20.5</t>
  </si>
  <si>
    <t>RP4-809F18.1</t>
  </si>
  <si>
    <t>RP4-811H24.9</t>
  </si>
  <si>
    <t>RP4-813D12.3</t>
  </si>
  <si>
    <t>RP4-814D15.1</t>
  </si>
  <si>
    <t>RP4-814D15.2</t>
  </si>
  <si>
    <t>RP4-816N1.8</t>
  </si>
  <si>
    <t>RP5-1000K24.2</t>
  </si>
  <si>
    <t>RP5-1002M8.4</t>
  </si>
  <si>
    <t>RP5-1004I9.1</t>
  </si>
  <si>
    <t>RP5-1007F24.1</t>
  </si>
  <si>
    <t>RP5-1007H16.1</t>
  </si>
  <si>
    <t>RP5-1014D13.2</t>
  </si>
  <si>
    <t>RP5-1016A21.1</t>
  </si>
  <si>
    <t>RP5-1021I20.1</t>
  </si>
  <si>
    <t>RP5-1021I20.5</t>
  </si>
  <si>
    <t>RP5-1021I20.6</t>
  </si>
  <si>
    <t>RP5-1024G6.2</t>
  </si>
  <si>
    <t>RP5-1024G6.5</t>
  </si>
  <si>
    <t>RP5-1024G6.7</t>
  </si>
  <si>
    <t>RP5-1024N4.2</t>
  </si>
  <si>
    <t>RP5-1024N4.4</t>
  </si>
  <si>
    <t>RP5-1024N4.5</t>
  </si>
  <si>
    <t>RP5-1027O15.1</t>
  </si>
  <si>
    <t>RP5-1028K7.2</t>
  </si>
  <si>
    <t>RP5-1029K10.2</t>
  </si>
  <si>
    <t>RP5-1031D4.3</t>
  </si>
  <si>
    <t>RP5-1031J8.1</t>
  </si>
  <si>
    <t>RP5-1033H22.2</t>
  </si>
  <si>
    <t>RP5-1037N22.2</t>
  </si>
  <si>
    <t>RP5-1039K5.12</t>
  </si>
  <si>
    <t>RP5-1039K5.16</t>
  </si>
  <si>
    <t>RP5-1041C10.3</t>
  </si>
  <si>
    <t>RP5-1042I8.7</t>
  </si>
  <si>
    <t>RP5-1042K10.12</t>
  </si>
  <si>
    <t>RP5-1042K10.13</t>
  </si>
  <si>
    <t>RP5-1050D4.2</t>
  </si>
  <si>
    <t>RP5-1050D4.4</t>
  </si>
  <si>
    <t>RP5-1050D4.5</t>
  </si>
  <si>
    <t>RP5-1054A22.4</t>
  </si>
  <si>
    <t>RP5-1056H1.2</t>
  </si>
  <si>
    <t>RP5-1056L3.3</t>
  </si>
  <si>
    <t>RP5-1057I20.4</t>
  </si>
  <si>
    <t>RP5-1057I20.5</t>
  </si>
  <si>
    <t>RP5-1057I20.6</t>
  </si>
  <si>
    <t>RP5-1057J7.7</t>
  </si>
  <si>
    <t>RP5-1061H20.4</t>
  </si>
  <si>
    <t>RP5-1063M23.2</t>
  </si>
  <si>
    <t>RP5-1063M23.3</t>
  </si>
  <si>
    <t>RP5-1065J22.4</t>
  </si>
  <si>
    <t>RP5-1065J22.8</t>
  </si>
  <si>
    <t>RP5-1068E13.7</t>
  </si>
  <si>
    <t>RP5-1068H6.6</t>
  </si>
  <si>
    <t>RP5-1069C8.2</t>
  </si>
  <si>
    <t>RP5-1069C8.3</t>
  </si>
  <si>
    <t>RP5-1070A16.1</t>
  </si>
  <si>
    <t>RP5-1070G24.2</t>
  </si>
  <si>
    <t>RP5-1071N3.1</t>
  </si>
  <si>
    <t>RP5-1073O3.2</t>
  </si>
  <si>
    <t>RP5-1074L1.1</t>
  </si>
  <si>
    <t>RP5-1074L1.4</t>
  </si>
  <si>
    <t>RP5-1085F17.3</t>
  </si>
  <si>
    <t>RP5-1085F17.4</t>
  </si>
  <si>
    <t>RP5-1086K13.1</t>
  </si>
  <si>
    <t>RP5-1092A3.4</t>
  </si>
  <si>
    <t>RP5-1092A3.5</t>
  </si>
  <si>
    <t>RP5-1096D14.6</t>
  </si>
  <si>
    <t>RP5-1096J16.1</t>
  </si>
  <si>
    <t>RP5-1098D14.1</t>
  </si>
  <si>
    <t>RP5-1099D15.1</t>
  </si>
  <si>
    <t>RP5-1101C3.1</t>
  </si>
  <si>
    <t>RP5-1102E8.3</t>
  </si>
  <si>
    <t>RP5-1107A17.3</t>
  </si>
  <si>
    <t>RP5-1107A17.4</t>
  </si>
  <si>
    <t>RP5-1112D6.4</t>
  </si>
  <si>
    <t>RP5-1112D6.7</t>
  </si>
  <si>
    <t>RP5-1112D6.8</t>
  </si>
  <si>
    <t>RP5-1116H23.3</t>
  </si>
  <si>
    <t>RP5-1116H23.4</t>
  </si>
  <si>
    <t>RP5-1116H23.5</t>
  </si>
  <si>
    <t>RP5-1119A7.14</t>
  </si>
  <si>
    <t>RP5-1120P11.1</t>
  </si>
  <si>
    <t>RP5-1120P11.3</t>
  </si>
  <si>
    <t>RP5-1121E10.2</t>
  </si>
  <si>
    <t>RP5-1121H13.4</t>
  </si>
  <si>
    <t>RP5-1125A11.4</t>
  </si>
  <si>
    <t>RP5-1125A11.6</t>
  </si>
  <si>
    <t>RP5-1125A11.7</t>
  </si>
  <si>
    <t>RP5-1125N11.2</t>
  </si>
  <si>
    <t>RP5-1126H10.2</t>
  </si>
  <si>
    <t>RP5-1132H15.1</t>
  </si>
  <si>
    <t>RP5-1136G13.2</t>
  </si>
  <si>
    <t>RP5-1139B12.2</t>
  </si>
  <si>
    <t>RP5-1139B12.3</t>
  </si>
  <si>
    <t>RP5-1139B12.4</t>
  </si>
  <si>
    <t>RP5-1139I1.1</t>
  </si>
  <si>
    <t>RP5-1142A6.10</t>
  </si>
  <si>
    <t>RP5-1142A6.2</t>
  </si>
  <si>
    <t>RP5-1142A6.8</t>
  </si>
  <si>
    <t>RP5-1142A6.9</t>
  </si>
  <si>
    <t>RP5-1142J19.2</t>
  </si>
  <si>
    <t>RP5-1148A21.3</t>
  </si>
  <si>
    <t>RP5-1153D9.5</t>
  </si>
  <si>
    <t>RP5-1155K23.4</t>
  </si>
  <si>
    <t>RP5-1157M23.2</t>
  </si>
  <si>
    <t>RP5-1158E12.3</t>
  </si>
  <si>
    <t>RP5-1159O4.1</t>
  </si>
  <si>
    <t>RP5-1159O4.2</t>
  </si>
  <si>
    <t>RP5-1165K10.2</t>
  </si>
  <si>
    <t>RP5-1166F10.1</t>
  </si>
  <si>
    <t>RP5-1172N10.2</t>
  </si>
  <si>
    <t>RP5-1173A5.1</t>
  </si>
  <si>
    <t>RP5-1173I20.1</t>
  </si>
  <si>
    <t>RP5-1174N9.2</t>
  </si>
  <si>
    <t>RP5-1177I5.3</t>
  </si>
  <si>
    <t>RP5-1178H5.2</t>
  </si>
  <si>
    <t>RP5-1180D12.1</t>
  </si>
  <si>
    <t>RP5-1181K21.4</t>
  </si>
  <si>
    <t>RP5-1182A14.5</t>
  </si>
  <si>
    <t>RP5-1184F4.5</t>
  </si>
  <si>
    <t>RP5-1184F4.7</t>
  </si>
  <si>
    <t>RP5-1185I7.1</t>
  </si>
  <si>
    <t>RP5-1185K9.1</t>
  </si>
  <si>
    <t>RP5-1186N24.3</t>
  </si>
  <si>
    <t>RP5-1186P10.2</t>
  </si>
  <si>
    <t>RP5-1187M17.10</t>
  </si>
  <si>
    <t>RP5-1198O20.4</t>
  </si>
  <si>
    <t>RP5-821D11.7</t>
  </si>
  <si>
    <t>RP5-823G15.5</t>
  </si>
  <si>
    <t>RP5-827C21.4</t>
  </si>
  <si>
    <t>RP5-827E24.1</t>
  </si>
  <si>
    <t>RP5-827O9.1</t>
  </si>
  <si>
    <t>RP5-831C21.1</t>
  </si>
  <si>
    <t>RP5-832C2.5</t>
  </si>
  <si>
    <t>RP5-834N19.1</t>
  </si>
  <si>
    <t>RP5-836N17.4</t>
  </si>
  <si>
    <t>RP5-837I24.1</t>
  </si>
  <si>
    <t>RP5-837J1.6</t>
  </si>
  <si>
    <t>RP5-844F9.1</t>
  </si>
  <si>
    <t>RP5-849H19.3</t>
  </si>
  <si>
    <t>RP5-850E9.3</t>
  </si>
  <si>
    <t>RP5-851M4.1</t>
  </si>
  <si>
    <t>RP5-855D21.1</t>
  </si>
  <si>
    <t>RP5-855D21.2</t>
  </si>
  <si>
    <t>RP5-855D21.3</t>
  </si>
  <si>
    <t>RP5-855F16.1</t>
  </si>
  <si>
    <t>RP5-857K21.4</t>
  </si>
  <si>
    <t>RP5-858B6.3</t>
  </si>
  <si>
    <t>RP5-858L17.1</t>
  </si>
  <si>
    <t>RP5-862P8.2</t>
  </si>
  <si>
    <t>RP5-864K19.4</t>
  </si>
  <si>
    <t>RP5-865N13.1</t>
  </si>
  <si>
    <t>RP5-865N13.2</t>
  </si>
  <si>
    <t>RP5-872K7.7</t>
  </si>
  <si>
    <t>RP5-874C20.7</t>
  </si>
  <si>
    <t>RP5-874C20.8</t>
  </si>
  <si>
    <t>RP5-875H18.10</t>
  </si>
  <si>
    <t>RP5-875H18.4</t>
  </si>
  <si>
    <t>RP5-875O13.1</t>
  </si>
  <si>
    <t>RP5-875O13.6</t>
  </si>
  <si>
    <t>RP5-875O13.7</t>
  </si>
  <si>
    <t>RP5-878I13.2</t>
  </si>
  <si>
    <t>RP5-881L22.5</t>
  </si>
  <si>
    <t>RP5-881P19.7</t>
  </si>
  <si>
    <t>RP5-882C2.2</t>
  </si>
  <si>
    <t>RP5-882O7.1</t>
  </si>
  <si>
    <t>RP5-882O7.4</t>
  </si>
  <si>
    <t>RP5-884C9.2</t>
  </si>
  <si>
    <t>RP5-884G6.2</t>
  </si>
  <si>
    <t>RP5-890E16.2</t>
  </si>
  <si>
    <t>RP5-890E16.5</t>
  </si>
  <si>
    <t>RP5-890O3.9</t>
  </si>
  <si>
    <t>RP5-891H21.5</t>
  </si>
  <si>
    <t>RP5-892K4.1</t>
  </si>
  <si>
    <t>RP5-894A10.2</t>
  </si>
  <si>
    <t>RP5-894A10.6</t>
  </si>
  <si>
    <t>RP5-894D12.4</t>
  </si>
  <si>
    <t>RP5-898I4.1</t>
  </si>
  <si>
    <t>RP5-899B16.1</t>
  </si>
  <si>
    <t>RP5-901A4.1</t>
  </si>
  <si>
    <t>RP5-902P8.10</t>
  </si>
  <si>
    <t>RP5-902P8.12</t>
  </si>
  <si>
    <t>RP5-903E17.2</t>
  </si>
  <si>
    <t>RP5-903G2.2</t>
  </si>
  <si>
    <t>RP5-906A24.1</t>
  </si>
  <si>
    <t>RP5-906C1.1</t>
  </si>
  <si>
    <t>RP5-907C10.3</t>
  </si>
  <si>
    <t>RP5-907D15.3</t>
  </si>
  <si>
    <t>RP5-907D15.4</t>
  </si>
  <si>
    <t>RP5-908M14.10</t>
  </si>
  <si>
    <t>RP5-908M14.5</t>
  </si>
  <si>
    <t>RP5-908M14.9</t>
  </si>
  <si>
    <t>RP5-912I13.1</t>
  </si>
  <si>
    <t>RP5-912I13.2</t>
  </si>
  <si>
    <t>RP5-915N17.11</t>
  </si>
  <si>
    <t>RP5-916L7.2</t>
  </si>
  <si>
    <t>RP5-919F19.5</t>
  </si>
  <si>
    <t>RP5-921G16.1</t>
  </si>
  <si>
    <t>RP5-928E24.2</t>
  </si>
  <si>
    <t>RP5-928E24.4</t>
  </si>
  <si>
    <t>RP5-933K21.2</t>
  </si>
  <si>
    <t>RP5-933K21.3</t>
  </si>
  <si>
    <t>RP5-935K16.2</t>
  </si>
  <si>
    <t>RP5-940J5.3</t>
  </si>
  <si>
    <t>RP5-940J5.6</t>
  </si>
  <si>
    <t>RP5-940J5.8</t>
  </si>
  <si>
    <t>RP5-942I16.1</t>
  </si>
  <si>
    <t>RP5-943J3.2</t>
  </si>
  <si>
    <t>RP5-955M13.4</t>
  </si>
  <si>
    <t>RP5-956O18.2</t>
  </si>
  <si>
    <t>RP5-958B11.2</t>
  </si>
  <si>
    <t>RP5-963E22.4</t>
  </si>
  <si>
    <t>RP5-963E22.6</t>
  </si>
  <si>
    <t>RP5-965G21.3</t>
  </si>
  <si>
    <t>RP5-965G21.4</t>
  </si>
  <si>
    <t>RP5-965G21.6</t>
  </si>
  <si>
    <t>RP5-966M1.5</t>
  </si>
  <si>
    <t>RP5-966M1.6</t>
  </si>
  <si>
    <t>RP5-966M1.7</t>
  </si>
  <si>
    <t>RP5-967N21.11</t>
  </si>
  <si>
    <t>RP5-968J1.1</t>
  </si>
  <si>
    <t>RP5-968P14.2</t>
  </si>
  <si>
    <t>RP5-971N18.3</t>
  </si>
  <si>
    <t>RP5-973N23.4</t>
  </si>
  <si>
    <t>RP5-981L23.2</t>
  </si>
  <si>
    <t>RP5-981O7.2</t>
  </si>
  <si>
    <t>RP5-983L19.2</t>
  </si>
  <si>
    <t>RP5-984P4.4</t>
  </si>
  <si>
    <t>RP5-984P4.6</t>
  </si>
  <si>
    <t>RP5-991G20.1</t>
  </si>
  <si>
    <t>RP5-991G20.2</t>
  </si>
  <si>
    <t>RP5-991G20.6</t>
  </si>
  <si>
    <t>RP5-994D16.11</t>
  </si>
  <si>
    <t>RP5-994D16.3</t>
  </si>
  <si>
    <t>RP5-994D16.9</t>
  </si>
  <si>
    <t>RP5-997D16.2</t>
  </si>
  <si>
    <t>RP5-999L4.2</t>
  </si>
  <si>
    <t>RP6-102O10.1</t>
  </si>
  <si>
    <t>RP6-109B7.2</t>
  </si>
  <si>
    <t>RP6-114E22.1</t>
  </si>
  <si>
    <t>RP6-159A1.2</t>
  </si>
  <si>
    <t>RP6-191P20.3</t>
  </si>
  <si>
    <t>RP6-191P20.4</t>
  </si>
  <si>
    <t>RP6-201G10.2</t>
  </si>
  <si>
    <t>RP6-24A23.3</t>
  </si>
  <si>
    <t>RP6-24A23.7</t>
  </si>
  <si>
    <t>RP6-24A23.8</t>
  </si>
  <si>
    <t>RP6-65G23.3</t>
  </si>
  <si>
    <t>RP6-65G23.5</t>
  </si>
  <si>
    <t>RP6-74O6.2</t>
  </si>
  <si>
    <t>RP6-74O6.6</t>
  </si>
  <si>
    <t>RP6-91H8.1</t>
  </si>
  <si>
    <t>RP6-91H8.5</t>
  </si>
  <si>
    <t>RP9</t>
  </si>
  <si>
    <t>RP9P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</si>
  <si>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</si>
  <si>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</si>
  <si>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</si>
  <si>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</si>
  <si>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</si>
  <si>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</si>
  <si>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</si>
  <si>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</si>
  <si>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RPARP-AS1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</si>
  <si>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</si>
  <si>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</si>
  <si>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</si>
  <si>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</si>
  <si>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</si>
  <si>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</si>
  <si>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</si>
  <si>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</si>
  <si>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</si>
  <si>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</si>
  <si>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</si>
  <si>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</si>
  <si>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RPL10AP1</t>
  </si>
  <si>
    <t>RPL10AP6</t>
  </si>
  <si>
    <t>RPL10P15</t>
  </si>
  <si>
    <t>RPL10P3</t>
  </si>
  <si>
    <t>RPL11</t>
  </si>
  <si>
    <t>RPL12</t>
  </si>
  <si>
    <t>RPL12P14</t>
  </si>
  <si>
    <t>RPL12P25</t>
  </si>
  <si>
    <t>RPL12P30</t>
  </si>
  <si>
    <t>RPL12P35</t>
  </si>
  <si>
    <t>RPL12P38</t>
  </si>
  <si>
    <t>RPL12P4</t>
  </si>
  <si>
    <t>RPL12P42</t>
  </si>
  <si>
    <t>RPL12P7</t>
  </si>
  <si>
    <t>RPL13</t>
  </si>
  <si>
    <t>RPL13A</t>
  </si>
  <si>
    <t>RPL13AP20</t>
  </si>
  <si>
    <t>RPL13AP25</t>
  </si>
  <si>
    <t>RPL13AP5</t>
  </si>
  <si>
    <t>RPL13AP7</t>
  </si>
  <si>
    <t>RPL13P12</t>
  </si>
  <si>
    <t>RPL13P4</t>
  </si>
  <si>
    <t>RPL14</t>
  </si>
  <si>
    <t>RPL14P1</t>
  </si>
  <si>
    <t>RPL14P3</t>
  </si>
  <si>
    <t>RPL15</t>
  </si>
  <si>
    <t>RPL15P2</t>
  </si>
  <si>
    <t>RPL15P3</t>
  </si>
  <si>
    <t>RPL17</t>
  </si>
  <si>
    <t>RPL17P43</t>
  </si>
  <si>
    <t>RPL17P50</t>
  </si>
  <si>
    <t>RPL18</t>
  </si>
  <si>
    <t>RPL18A</t>
  </si>
  <si>
    <t>RPL18AP2</t>
  </si>
  <si>
    <t>RPL18AP3</t>
  </si>
  <si>
    <t>RPL18AP7</t>
  </si>
  <si>
    <t>RPL18P10</t>
  </si>
  <si>
    <t>RPL19</t>
  </si>
  <si>
    <t>RPL19P20</t>
  </si>
  <si>
    <t>RPL21</t>
  </si>
  <si>
    <t>RPL21P10</t>
  </si>
  <si>
    <t>RPL21P11</t>
  </si>
  <si>
    <t>RPL21P110</t>
  </si>
  <si>
    <t>RPL21P112</t>
  </si>
  <si>
    <t>RPL21P119</t>
  </si>
  <si>
    <t>RPL21P120</t>
  </si>
  <si>
    <t>RPL21P122</t>
  </si>
  <si>
    <t>RPL21P132</t>
  </si>
  <si>
    <t>RPL21P134</t>
  </si>
  <si>
    <t>RPL21P2</t>
  </si>
  <si>
    <t>RPL21P28</t>
  </si>
  <si>
    <t>RPL21P3</t>
  </si>
  <si>
    <t>RPL21P32</t>
  </si>
  <si>
    <t>RPL21P39</t>
  </si>
  <si>
    <t>RPL21P43</t>
  </si>
  <si>
    <t>RPL21P5</t>
  </si>
  <si>
    <t>RPL21P54</t>
  </si>
  <si>
    <t>RPL21P75</t>
  </si>
  <si>
    <t>RPL22</t>
  </si>
  <si>
    <t>RPL22L1</t>
  </si>
  <si>
    <t>RPL22P19</t>
  </si>
  <si>
    <t>RPL23</t>
  </si>
  <si>
    <t>RPL23A</t>
  </si>
  <si>
    <t>RPL23AP10</t>
  </si>
  <si>
    <t>RPL23AP15</t>
  </si>
  <si>
    <t>RPL23AP18</t>
  </si>
  <si>
    <t>RPL23AP20</t>
  </si>
  <si>
    <t>RPL23AP25</t>
  </si>
  <si>
    <t>RPL23AP28</t>
  </si>
  <si>
    <t>RPL23AP42</t>
  </si>
  <si>
    <t>RPL23AP43</t>
  </si>
  <si>
    <t>RPL23AP49</t>
  </si>
  <si>
    <t>RPL23AP53</t>
  </si>
  <si>
    <t>RPL23AP64</t>
  </si>
  <si>
    <t>RPL23AP65</t>
  </si>
  <si>
    <t>RPL23AP67</t>
  </si>
  <si>
    <t>RPL23AP7</t>
  </si>
  <si>
    <t>RPL23AP77</t>
  </si>
  <si>
    <t>RPL23AP81</t>
  </si>
  <si>
    <t>RPL23AP82</t>
  </si>
  <si>
    <t>RPL23AP87</t>
  </si>
  <si>
    <t>RPL23AP95</t>
  </si>
  <si>
    <t>RPL23AP97</t>
  </si>
  <si>
    <t>RPL23P2</t>
  </si>
  <si>
    <t>RPL24</t>
  </si>
  <si>
    <t>RPL24P2</t>
  </si>
  <si>
    <t>RPL24P4</t>
  </si>
  <si>
    <t>RPL24P8</t>
  </si>
  <si>
    <t>RPL26</t>
  </si>
  <si>
    <t>RPL26L1</t>
  </si>
  <si>
    <t>RPL26P19</t>
  </si>
  <si>
    <t>RPL26P30</t>
  </si>
  <si>
    <t>RPL27</t>
  </si>
  <si>
    <t>RPL27A</t>
  </si>
  <si>
    <t>RPL27AP</t>
  </si>
  <si>
    <t>RPL28</t>
  </si>
  <si>
    <t>RPL29</t>
  </si>
  <si>
    <t>RPL29P11</t>
  </si>
  <si>
    <t>RPL29P12</t>
  </si>
  <si>
    <t>RPL29P14</t>
  </si>
  <si>
    <t>RPL29P19</t>
  </si>
  <si>
    <t>RPL29P24</t>
  </si>
  <si>
    <t>RPL29P33</t>
  </si>
  <si>
    <t>RPL3</t>
  </si>
  <si>
    <t>RPL30</t>
  </si>
  <si>
    <t>RPL30P11</t>
  </si>
  <si>
    <t>RPL31</t>
  </si>
  <si>
    <t>RPL31P49</t>
  </si>
  <si>
    <t>RPL31P52</t>
  </si>
  <si>
    <t>RPL31P61</t>
  </si>
  <si>
    <t>RPL32</t>
  </si>
  <si>
    <t>RPL32P3</t>
  </si>
  <si>
    <t>RPL32P34</t>
  </si>
  <si>
    <t>RPL34</t>
  </si>
  <si>
    <t>RPL34-AS1</t>
  </si>
  <si>
    <t>RPL34P6</t>
  </si>
  <si>
    <t>RPL35</t>
  </si>
  <si>
    <t>RPL35A</t>
  </si>
  <si>
    <t>RPL35AP31</t>
  </si>
  <si>
    <t>RPL35P5</t>
  </si>
  <si>
    <t>RPL35P6</t>
  </si>
  <si>
    <t>RPL36</t>
  </si>
  <si>
    <t>RPL36A</t>
  </si>
  <si>
    <t>RPL36AL</t>
  </si>
  <si>
    <t>RPL36AP13</t>
  </si>
  <si>
    <t>RPL36AP15</t>
  </si>
  <si>
    <t>RPL36AP43</t>
  </si>
  <si>
    <t>RPL36AP45</t>
  </si>
  <si>
    <t>RPL37</t>
  </si>
  <si>
    <t>RPL37A</t>
  </si>
  <si>
    <t>RPL37P2</t>
  </si>
  <si>
    <t>RPL37P23</t>
  </si>
  <si>
    <t>RPL37P6</t>
  </si>
  <si>
    <t>RPL38</t>
  </si>
  <si>
    <t>RPL39</t>
  </si>
  <si>
    <t>RPL39L</t>
  </si>
  <si>
    <t>RPL39P36</t>
  </si>
  <si>
    <t>RPL39P40</t>
  </si>
  <si>
    <t>RPL39P5</t>
  </si>
  <si>
    <t>RPL39P6</t>
  </si>
  <si>
    <t>RPL3L</t>
  </si>
  <si>
    <t>RPL3P2</t>
  </si>
  <si>
    <t>RPL3P4</t>
  </si>
  <si>
    <t>RPL3P6</t>
  </si>
  <si>
    <t>RPL4</t>
  </si>
  <si>
    <t>RPL41</t>
  </si>
  <si>
    <t>RPL41P2</t>
  </si>
  <si>
    <t>RPL4P1</t>
  </si>
  <si>
    <t>RPL4P3</t>
  </si>
  <si>
    <t>RPL4P4</t>
  </si>
  <si>
    <t>RPL4P5</t>
  </si>
  <si>
    <t>RPL4P6</t>
  </si>
  <si>
    <t>RPL5</t>
  </si>
  <si>
    <t>RPL5P1</t>
  </si>
  <si>
    <t>RPL5P18</t>
  </si>
  <si>
    <t>RPL5P23</t>
  </si>
  <si>
    <t>RPL5P30</t>
  </si>
  <si>
    <t>RPL5P31</t>
  </si>
  <si>
    <t>RPL5P34</t>
  </si>
  <si>
    <t>RPL5P35</t>
  </si>
  <si>
    <t>RPL5P4</t>
  </si>
  <si>
    <t>RPL6</t>
  </si>
  <si>
    <t>RPL6P2</t>
  </si>
  <si>
    <t>RPL6P27</t>
  </si>
  <si>
    <t>RPL6P9</t>
  </si>
  <si>
    <t>RPL7</t>
  </si>
  <si>
    <t>RPL7A</t>
  </si>
  <si>
    <t>RPL7AP10</t>
  </si>
  <si>
    <t>RPL7AP11</t>
  </si>
  <si>
    <t>RPL7AP2</t>
  </si>
  <si>
    <t>RPL7AP26</t>
  </si>
  <si>
    <t>RPL7AP30</t>
  </si>
  <si>
    <t>RPL7AP31</t>
  </si>
  <si>
    <t>RPL7AP33</t>
  </si>
  <si>
    <t>RPL7AP6</t>
  </si>
  <si>
    <t>RPL7AP65</t>
  </si>
  <si>
    <t>RPL7AP66</t>
  </si>
  <si>
    <t>RPL7AP8</t>
  </si>
  <si>
    <t>RPL7L1</t>
  </si>
  <si>
    <t>RPL7L1P3</t>
  </si>
  <si>
    <t>RPL7P1</t>
  </si>
  <si>
    <t>RPL7P17</t>
  </si>
  <si>
    <t>RPL7P19</t>
  </si>
  <si>
    <t>RPL7P20</t>
  </si>
  <si>
    <t>RPL7P22</t>
  </si>
  <si>
    <t>RPL7P23</t>
  </si>
  <si>
    <t>RPL7P24</t>
  </si>
  <si>
    <t>RPL7P26</t>
  </si>
  <si>
    <t>RPL7P3</t>
  </si>
  <si>
    <t>RPL7P32</t>
  </si>
  <si>
    <t>RPL7P4</t>
  </si>
  <si>
    <t>RPL7P42</t>
  </si>
  <si>
    <t>RPL7P47</t>
  </si>
  <si>
    <t>RPL7P50</t>
  </si>
  <si>
    <t>RPL7P57</t>
  </si>
  <si>
    <t>RPL7P6</t>
  </si>
  <si>
    <t>RPL7P8</t>
  </si>
  <si>
    <t>RPL7P9</t>
  </si>
  <si>
    <t>RPL8</t>
  </si>
  <si>
    <t>RPL9</t>
  </si>
  <si>
    <t>RPL9P2</t>
  </si>
  <si>
    <t>RPL9P29</t>
  </si>
  <si>
    <t>RPL9P5</t>
  </si>
  <si>
    <t>RPL9P7</t>
  </si>
  <si>
    <t>RPL9P9</t>
  </si>
  <si>
    <t>RPLP0</t>
  </si>
  <si>
    <t>RPLP0P2</t>
  </si>
  <si>
    <t>RPLP0P6</t>
  </si>
  <si>
    <t>RPLP1</t>
  </si>
  <si>
    <t>RPLP1P13</t>
  </si>
  <si>
    <t>RPLP1P6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</si>
  <si>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</si>
  <si>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</si>
  <si>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</si>
  <si>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</si>
  <si>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</si>
  <si>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</si>
  <si>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</si>
  <si>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</si>
  <si>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</si>
  <si>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</si>
  <si>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</si>
  <si>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</si>
  <si>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</si>
  <si>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</si>
  <si>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</si>
  <si>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RPRML</t>
  </si>
  <si>
    <t>RPS10</t>
  </si>
  <si>
    <t>RPS10L</t>
  </si>
  <si>
    <t>RPS10P18</t>
  </si>
  <si>
    <t>RPS10P3</t>
  </si>
  <si>
    <t>RPS11</t>
  </si>
  <si>
    <t>RPS11P5</t>
  </si>
  <si>
    <t>RPS11P6</t>
  </si>
  <si>
    <t>RPS12</t>
  </si>
  <si>
    <t>RPS12P20</t>
  </si>
  <si>
    <t>RPS12P26</t>
  </si>
  <si>
    <t>RPS12P31</t>
  </si>
  <si>
    <t>RPS13</t>
  </si>
  <si>
    <t>RPS13P2</t>
  </si>
  <si>
    <t>RPS14</t>
  </si>
  <si>
    <t>RPS14P8</t>
  </si>
  <si>
    <t>RPS15</t>
  </si>
  <si>
    <t>RPS15A</t>
  </si>
  <si>
    <t>RPS15AP1</t>
  </si>
  <si>
    <t>RPS15AP10</t>
  </si>
  <si>
    <t>RPS15AP11</t>
  </si>
  <si>
    <t>RPS15AP12</t>
  </si>
  <si>
    <t>RPS15AP16</t>
  </si>
  <si>
    <t>RPS15AP17</t>
  </si>
  <si>
    <t>RPS15AP18</t>
  </si>
  <si>
    <t>RPS15AP36</t>
  </si>
  <si>
    <t>RPS15AP38</t>
  </si>
  <si>
    <t>RPS16</t>
  </si>
  <si>
    <t>RPS17</t>
  </si>
  <si>
    <t>RPS18</t>
  </si>
  <si>
    <t>RPS18P12</t>
  </si>
  <si>
    <t>RPS18P9</t>
  </si>
  <si>
    <t>RPS19</t>
  </si>
  <si>
    <t>RPS19BP1</t>
  </si>
  <si>
    <t>RPS19P3</t>
  </si>
  <si>
    <t>RPS2</t>
  </si>
  <si>
    <t>RPS20</t>
  </si>
  <si>
    <t>RPS20P14</t>
  </si>
  <si>
    <t>RPS20P2</t>
  </si>
  <si>
    <t>RPS20P22</t>
  </si>
  <si>
    <t>RPS20P33</t>
  </si>
  <si>
    <t>RPS21</t>
  </si>
  <si>
    <t>RPS23</t>
  </si>
  <si>
    <t>RPS23P1</t>
  </si>
  <si>
    <t>RPS23P5</t>
  </si>
  <si>
    <t>RPS23P6</t>
  </si>
  <si>
    <t>RPS23P8</t>
  </si>
  <si>
    <t>RPS24</t>
  </si>
  <si>
    <t>RPS24P12</t>
  </si>
  <si>
    <t>RPS24P8</t>
  </si>
  <si>
    <t>RPS25</t>
  </si>
  <si>
    <t>RPS26</t>
  </si>
  <si>
    <t>RPS26P11</t>
  </si>
  <si>
    <t>RPS26P13</t>
  </si>
  <si>
    <t>RPS26P15</t>
  </si>
  <si>
    <t>RPS26P3</t>
  </si>
  <si>
    <t>RPS26P31</t>
  </si>
  <si>
    <t>RPS26P45</t>
  </si>
  <si>
    <t>RPS26P47</t>
  </si>
  <si>
    <t>RPS26P52</t>
  </si>
  <si>
    <t>RPS26P8</t>
  </si>
  <si>
    <t>RPS27</t>
  </si>
  <si>
    <t>RPS27A</t>
  </si>
  <si>
    <t>RPS27AP2</t>
  </si>
  <si>
    <t>RPS27L</t>
  </si>
  <si>
    <t>RPS27P25</t>
  </si>
  <si>
    <t>RPS27P29</t>
  </si>
  <si>
    <t>RPS28</t>
  </si>
  <si>
    <t>RPS28P7</t>
  </si>
  <si>
    <t>RPS29</t>
  </si>
  <si>
    <t>RPS2P32</t>
  </si>
  <si>
    <t>RPS2P41</t>
  </si>
  <si>
    <t>RPS2P45</t>
  </si>
  <si>
    <t>RPS2P46</t>
  </si>
  <si>
    <t>RPS2P5</t>
  </si>
  <si>
    <t>RPS2P55</t>
  </si>
  <si>
    <t>RPS2P7</t>
  </si>
  <si>
    <t>RPS3</t>
  </si>
  <si>
    <t>RPS3A</t>
  </si>
  <si>
    <t>RPS3AP12</t>
  </si>
  <si>
    <t>RPS3AP2</t>
  </si>
  <si>
    <t>RPS3AP25</t>
  </si>
  <si>
    <t>RPS3AP26</t>
  </si>
  <si>
    <t>RPS3AP34</t>
  </si>
  <si>
    <t>RPS3AP40</t>
  </si>
  <si>
    <t>RPS3AP43</t>
  </si>
  <si>
    <t>RPS3AP44</t>
  </si>
  <si>
    <t>RPS3AP47</t>
  </si>
  <si>
    <t>RPS3AP49</t>
  </si>
  <si>
    <t>RPS3AP5</t>
  </si>
  <si>
    <t>RPS3AP53</t>
  </si>
  <si>
    <t>RPS3AP54</t>
  </si>
  <si>
    <t>RPS3AP6</t>
  </si>
  <si>
    <t>RPS3P2</t>
  </si>
  <si>
    <t>RPS3P6</t>
  </si>
  <si>
    <t>RPS4X</t>
  </si>
  <si>
    <t>RPS4XP1</t>
  </si>
  <si>
    <t>RPS4XP14</t>
  </si>
  <si>
    <t>RPS4XP16</t>
  </si>
  <si>
    <t>RPS4XP17</t>
  </si>
  <si>
    <t>RPS4XP5</t>
  </si>
  <si>
    <t>RPS4XP6</t>
  </si>
  <si>
    <t>RPS4Y1</t>
  </si>
  <si>
    <t>RPS5</t>
  </si>
  <si>
    <t>RPS5P2</t>
  </si>
  <si>
    <t>RPS6</t>
  </si>
  <si>
    <t>RPS6KA1</t>
  </si>
  <si>
    <t>RPS6KA2</t>
  </si>
  <si>
    <t>RPS6KA2-IT1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</si>
  <si>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</si>
  <si>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</si>
  <si>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</si>
  <si>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</si>
  <si>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</si>
  <si>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</si>
  <si>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</si>
  <si>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</si>
  <si>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RPS6P12</t>
  </si>
  <si>
    <t>RPS6P16</t>
  </si>
  <si>
    <t>RPS6P20</t>
  </si>
  <si>
    <t>RPS6P25</t>
  </si>
  <si>
    <t>RPS7</t>
  </si>
  <si>
    <t>RPS7P1</t>
  </si>
  <si>
    <t>RPS7P10</t>
  </si>
  <si>
    <t>RPS7P11</t>
  </si>
  <si>
    <t>RPS7P14</t>
  </si>
  <si>
    <t>RPS7P3</t>
  </si>
  <si>
    <t>RPS7P4</t>
  </si>
  <si>
    <t>RPS8</t>
  </si>
  <si>
    <t>RPS9</t>
  </si>
  <si>
    <t>RPSA</t>
  </si>
  <si>
    <t>RPSAP12</t>
  </si>
  <si>
    <t>RPSAP13</t>
  </si>
  <si>
    <t>RPSAP15</t>
  </si>
  <si>
    <t>RPSAP18</t>
  </si>
  <si>
    <t>RPSAP19</t>
  </si>
  <si>
    <t>RPSAP3</t>
  </si>
  <si>
    <t>RPSAP33</t>
  </si>
  <si>
    <t>RPSAP36</t>
  </si>
  <si>
    <t>RPSAP4</t>
  </si>
  <si>
    <t>RPSAP41</t>
  </si>
  <si>
    <t>RPSAP45</t>
  </si>
  <si>
    <t>RPSAP46</t>
  </si>
  <si>
    <t>RPSAP5</t>
  </si>
  <si>
    <t>RPSAP52</t>
  </si>
  <si>
    <t>RPSAP54</t>
  </si>
  <si>
    <t>RPSAP58</t>
  </si>
  <si>
    <t>RPSAP61</t>
  </si>
  <si>
    <t>RPSAP69</t>
  </si>
  <si>
    <t>RPSAP70</t>
  </si>
  <si>
    <t>RPSAP72</t>
  </si>
  <si>
    <t>RPSAP8</t>
  </si>
  <si>
    <t>RPSAP9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</si>
  <si>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</si>
  <si>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</si>
  <si>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</si>
  <si>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</si>
  <si>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</si>
  <si>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</si>
  <si>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</si>
  <si>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</si>
  <si>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</si>
  <si>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</si>
  <si>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</si>
  <si>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</si>
  <si>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</si>
  <si>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</si>
  <si>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</si>
  <si>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</si>
  <si>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RRM1-AS1</t>
  </si>
  <si>
    <t>RRM2</t>
  </si>
  <si>
    <t>RRM2B</t>
  </si>
  <si>
    <t>RRM2P3</t>
  </si>
  <si>
    <t>RRN3</t>
  </si>
  <si>
    <t>RRN3P1</t>
  </si>
  <si>
    <t>RRN3P2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</si>
  <si>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</si>
  <si>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</si>
  <si>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</si>
  <si>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</si>
  <si>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</si>
  <si>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</si>
  <si>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</si>
  <si>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</si>
  <si>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</si>
  <si>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</si>
  <si>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</si>
  <si>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</si>
  <si>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RRS1-AS1</t>
  </si>
  <si>
    <t>RS1</t>
  </si>
  <si>
    <t>RSAD1</t>
  </si>
  <si>
    <t>RSAD2</t>
  </si>
  <si>
    <t>RSBN1</t>
  </si>
  <si>
    <t>RSBN1L</t>
  </si>
  <si>
    <t>RSF1</t>
  </si>
  <si>
    <t>RSF1-IT1</t>
  </si>
  <si>
    <t>RSG1</t>
  </si>
  <si>
    <t>RSL1D1</t>
  </si>
  <si>
    <t>RSL24D1</t>
  </si>
  <si>
    <t>RSL24D1P3</t>
  </si>
  <si>
    <t>RSL24D1P6</t>
  </si>
  <si>
    <t>RSL24D1P8</t>
  </si>
  <si>
    <t>RSPH1</t>
  </si>
  <si>
    <t>RSPH10B</t>
  </si>
  <si>
    <t>RSPH10B2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</si>
  <si>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</si>
  <si>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</si>
  <si>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</si>
  <si>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</si>
  <si>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</si>
  <si>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</si>
  <si>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</si>
  <si>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</si>
  <si>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</si>
  <si>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</si>
  <si>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</si>
  <si>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</si>
  <si>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</si>
  <si>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</si>
  <si>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RTBDN</t>
  </si>
  <si>
    <t>RTCA</t>
  </si>
  <si>
    <t>RTCA-AS1</t>
  </si>
  <si>
    <t>RTCB</t>
  </si>
  <si>
    <t>RTEL1</t>
  </si>
  <si>
    <t>RTEL1-TNFRSF6B</t>
  </si>
  <si>
    <t>RTEL1P1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</si>
  <si>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</si>
  <si>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</si>
  <si>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</si>
  <si>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</si>
  <si>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</si>
  <si>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</si>
  <si>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</si>
  <si>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</si>
  <si>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</si>
  <si>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</si>
  <si>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</si>
  <si>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</si>
  <si>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</si>
  <si>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</si>
  <si>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RTP3</t>
  </si>
  <si>
    <t>RTTN</t>
  </si>
  <si>
    <t>RUBCN</t>
  </si>
  <si>
    <t>RUFY1</t>
  </si>
  <si>
    <t>RUFY2</t>
  </si>
  <si>
    <t>RUFY3</t>
  </si>
  <si>
    <t>RUFY4</t>
  </si>
  <si>
    <t>RUNDC1</t>
  </si>
  <si>
    <t>RUNDC3A</t>
  </si>
  <si>
    <t>RUNDC3A-AS1</t>
  </si>
  <si>
    <t>RUNDC3B</t>
  </si>
  <si>
    <t>RUNX1</t>
  </si>
  <si>
    <t>RUNX1T1</t>
  </si>
  <si>
    <t>RUNX2</t>
  </si>
  <si>
    <t>RUNX3</t>
  </si>
  <si>
    <t>RUSC1</t>
  </si>
  <si>
    <t>RUSC1-AS1</t>
  </si>
  <si>
    <t>RUSC2</t>
  </si>
  <si>
    <t>RUVBL1</t>
  </si>
  <si>
    <t>RUVBL1-AS1</t>
  </si>
  <si>
    <t>RUVBL2</t>
  </si>
  <si>
    <t>RWDD1</t>
  </si>
  <si>
    <t>RWDD2A</t>
  </si>
  <si>
    <t>RWDD2B</t>
  </si>
  <si>
    <t>RWDD3</t>
  </si>
  <si>
    <t>RWDD4</t>
  </si>
  <si>
    <t>RWDD4P1</t>
  </si>
  <si>
    <t>RXFP1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</si>
  <si>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</si>
  <si>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</si>
  <si>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</si>
  <si>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</si>
  <si>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</si>
  <si>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</si>
  <si>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</si>
  <si>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</si>
  <si>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</si>
  <si>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</si>
  <si>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</si>
  <si>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</si>
  <si>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</si>
  <si>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</si>
  <si>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</si>
  <si>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</si>
  <si>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</si>
  <si>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</si>
  <si>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</si>
  <si>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</si>
  <si>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S100B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</si>
  <si>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</si>
  <si>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</si>
  <si>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</si>
  <si>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</si>
  <si>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</si>
  <si>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</si>
  <si>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</si>
  <si>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</si>
  <si>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SAAL1</t>
  </si>
  <si>
    <t>SAC3D1</t>
  </si>
  <si>
    <t>SACM1L</t>
  </si>
  <si>
    <t>SACS</t>
  </si>
  <si>
    <t>SACS-AS1</t>
  </si>
  <si>
    <t>SAE1</t>
  </si>
  <si>
    <t>SAFB</t>
  </si>
  <si>
    <t>SAFB2</t>
  </si>
  <si>
    <t>SAG</t>
  </si>
  <si>
    <t>SAGE1</t>
  </si>
  <si>
    <t>SALL1</t>
  </si>
  <si>
    <t>SALL2</t>
  </si>
  <si>
    <t>SALL3</t>
  </si>
  <si>
    <t>SALL4</t>
  </si>
  <si>
    <t>SALL4P7</t>
  </si>
  <si>
    <t>SALRNA1</t>
  </si>
  <si>
    <t>SAMD1</t>
  </si>
  <si>
    <t>SAMD10</t>
  </si>
  <si>
    <t>SAMD11</t>
  </si>
  <si>
    <t>SAMD12</t>
  </si>
  <si>
    <t>SAMD12-AS1</t>
  </si>
  <si>
    <t>SAMD13</t>
  </si>
  <si>
    <t>SAMD14</t>
  </si>
  <si>
    <t>SAMD15</t>
  </si>
  <si>
    <t>SAMD3</t>
  </si>
  <si>
    <t>SAMD4A</t>
  </si>
  <si>
    <t>SAMD4B</t>
  </si>
  <si>
    <t>SAMD5</t>
  </si>
  <si>
    <t>SAMD8</t>
  </si>
  <si>
    <t>SAMD9</t>
  </si>
  <si>
    <t>SAMD9L</t>
  </si>
  <si>
    <t>SAMHD1</t>
  </si>
  <si>
    <t>SAMM50</t>
  </si>
  <si>
    <t>SAMSN1</t>
  </si>
  <si>
    <t>SAP130</t>
  </si>
  <si>
    <t>SAP18</t>
  </si>
  <si>
    <t>SAP30</t>
  </si>
  <si>
    <t>SAP30BP</t>
  </si>
  <si>
    <t>SAP30L</t>
  </si>
  <si>
    <t>SAP30L-AS1</t>
  </si>
  <si>
    <t>SAPCD1</t>
  </si>
  <si>
    <t>SAPCD2</t>
  </si>
  <si>
    <t>SAR1A</t>
  </si>
  <si>
    <t>SAR1B</t>
  </si>
  <si>
    <t>SAR1P1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</si>
  <si>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</si>
  <si>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</si>
  <si>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</si>
  <si>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</si>
  <si>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</si>
  <si>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</si>
  <si>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</si>
  <si>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</si>
  <si>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</si>
  <si>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</si>
  <si>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</si>
  <si>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</si>
  <si>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</si>
  <si>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</si>
  <si>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SATB1-AS1</t>
  </si>
  <si>
    <t>SATB2</t>
  </si>
  <si>
    <t>SATB2-AS1</t>
  </si>
  <si>
    <t>SATL1</t>
  </si>
  <si>
    <t>SAV1</t>
  </si>
  <si>
    <t>SAXO1</t>
  </si>
  <si>
    <t>SAXO2</t>
  </si>
  <si>
    <t>SAYSD1</t>
  </si>
  <si>
    <t>SBDS</t>
  </si>
  <si>
    <t>SBDSP1</t>
  </si>
  <si>
    <t>SBF1</t>
  </si>
  <si>
    <t>SBF2</t>
  </si>
  <si>
    <t>SBF2-AS1</t>
  </si>
  <si>
    <t>SBK1</t>
  </si>
  <si>
    <t>SBK2</t>
  </si>
  <si>
    <t>SBK3</t>
  </si>
  <si>
    <t>SBNO1</t>
  </si>
  <si>
    <t>SBNO2</t>
  </si>
  <si>
    <t>SBSN</t>
  </si>
  <si>
    <t>SBSPON</t>
  </si>
  <si>
    <t>SC22CB-1E7.1</t>
  </si>
  <si>
    <t>SC5D</t>
  </si>
  <si>
    <t>SCAANT1</t>
  </si>
  <si>
    <t>SCAF1</t>
  </si>
  <si>
    <t>SCAF11</t>
  </si>
  <si>
    <t>SCAF4</t>
  </si>
  <si>
    <t>SCAF8</t>
  </si>
  <si>
    <t>SCAI</t>
  </si>
  <si>
    <t>SCAMP1</t>
  </si>
  <si>
    <t>SCAMP1-AS1</t>
  </si>
  <si>
    <t>SCAMP2</t>
  </si>
  <si>
    <t>SCAMP3</t>
  </si>
  <si>
    <t>SCAMP4</t>
  </si>
  <si>
    <t>SCAMP5</t>
  </si>
  <si>
    <t>SCAND1</t>
  </si>
  <si>
    <t>SCAND2P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</si>
  <si>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</si>
  <si>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</si>
  <si>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</si>
  <si>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</si>
  <si>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</si>
  <si>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</si>
  <si>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</si>
  <si>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</si>
  <si>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</t>
  </si>
  <si>
    <t>SCARNA10</t>
  </si>
  <si>
    <t>SCARNA11</t>
  </si>
  <si>
    <t>SCARNA13</t>
  </si>
  <si>
    <t>SCARNA14</t>
  </si>
  <si>
    <t>SCARNA15</t>
  </si>
  <si>
    <t>SCARNA18B</t>
  </si>
  <si>
    <t>SCARNA2</t>
  </si>
  <si>
    <t>SCARNA20</t>
  </si>
  <si>
    <t>SCARNA21</t>
  </si>
  <si>
    <t>SCARNA22</t>
  </si>
  <si>
    <t>SCARNA4</t>
  </si>
  <si>
    <t>SCARNA5</t>
  </si>
  <si>
    <t>SCARNA6</t>
  </si>
  <si>
    <t>SCARNA7</t>
  </si>
  <si>
    <t>SCARNA8</t>
  </si>
  <si>
    <t>SCARNA9</t>
  </si>
  <si>
    <t>SCART1</t>
  </si>
  <si>
    <t>SCCPDH</t>
  </si>
  <si>
    <t>SCD</t>
  </si>
  <si>
    <t>SCD5</t>
  </si>
  <si>
    <t>SCDP1</t>
  </si>
  <si>
    <t>SCEL</t>
  </si>
  <si>
    <t>SCFD1</t>
  </si>
  <si>
    <t>SCFD2</t>
  </si>
  <si>
    <t>SCG2</t>
  </si>
  <si>
    <t>SCG3</t>
  </si>
  <si>
    <t>SCG5</t>
  </si>
  <si>
    <t>SCGB1B2P</t>
  </si>
  <si>
    <t>SCGB2B2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</si>
  <si>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</si>
  <si>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</si>
  <si>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</si>
  <si>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</si>
  <si>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</si>
  <si>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</si>
  <si>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</si>
  <si>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</si>
  <si>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</si>
  <si>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</si>
  <si>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SCML2P2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</si>
  <si>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</si>
  <si>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</si>
  <si>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</si>
  <si>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</si>
  <si>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</si>
  <si>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</si>
  <si>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</si>
  <si>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</si>
  <si>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</si>
  <si>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</si>
  <si>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</si>
  <si>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</si>
  <si>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</si>
  <si>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</si>
  <si>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</si>
  <si>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</si>
  <si>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</si>
  <si>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SCO1</t>
  </si>
  <si>
    <t>SCO2</t>
  </si>
  <si>
    <t>SCOC</t>
  </si>
  <si>
    <t>SCOC-AS1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</si>
  <si>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</si>
  <si>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</si>
  <si>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</si>
  <si>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</si>
  <si>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</si>
  <si>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</si>
  <si>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</si>
  <si>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</si>
  <si>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</si>
  <si>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</si>
  <si>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</si>
  <si>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</si>
  <si>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</si>
  <si>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</si>
  <si>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</si>
  <si>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</si>
  <si>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</si>
  <si>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</si>
  <si>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SDAD1P1</t>
  </si>
  <si>
    <t>SDC1</t>
  </si>
  <si>
    <t>SDC2</t>
  </si>
  <si>
    <t>SDC3</t>
  </si>
  <si>
    <t>SDC4</t>
  </si>
  <si>
    <t>SDCBP</t>
  </si>
  <si>
    <t>SDCBP2</t>
  </si>
  <si>
    <t>SDCBP2-AS1</t>
  </si>
  <si>
    <t>SDCCAG3</t>
  </si>
  <si>
    <t>SDCCAG3P2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</si>
  <si>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</si>
  <si>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</si>
  <si>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</si>
  <si>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</si>
  <si>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</si>
  <si>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</si>
  <si>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</si>
  <si>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</si>
  <si>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</si>
  <si>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</si>
  <si>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</si>
  <si>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SDHAP3</t>
  </si>
  <si>
    <t>SDHB</t>
  </si>
  <si>
    <t>SDHC</t>
  </si>
  <si>
    <t>SDHD</t>
  </si>
  <si>
    <t>SDHDP2</t>
  </si>
  <si>
    <t>SDHDP6</t>
  </si>
  <si>
    <t>SDK1</t>
  </si>
  <si>
    <t>SDK2</t>
  </si>
  <si>
    <t>SDPR</t>
  </si>
  <si>
    <t>SDR16C5</t>
  </si>
  <si>
    <t>SDR39U1</t>
  </si>
  <si>
    <t>SDR42E1</t>
  </si>
  <si>
    <t>SDR42E2</t>
  </si>
  <si>
    <t>SDR9C7</t>
  </si>
  <si>
    <t>SDS</t>
  </si>
  <si>
    <t>SDSL</t>
  </si>
  <si>
    <t>SEC11A</t>
  </si>
  <si>
    <t>SEC11B</t>
  </si>
  <si>
    <t>SEC11C</t>
  </si>
  <si>
    <t>SEC13</t>
  </si>
  <si>
    <t>SEC14L1</t>
  </si>
  <si>
    <t>SEC14L1P1</t>
  </si>
  <si>
    <t>SEC14L2</t>
  </si>
  <si>
    <t>SEC14L3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</si>
  <si>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</si>
  <si>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</si>
  <si>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</si>
  <si>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</si>
  <si>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</si>
  <si>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</si>
  <si>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</si>
  <si>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</si>
  <si>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</si>
  <si>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</si>
  <si>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</si>
  <si>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</si>
  <si>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</si>
  <si>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</si>
  <si>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</si>
  <si>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</si>
  <si>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</si>
  <si>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</si>
  <si>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</si>
  <si>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</si>
  <si>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</si>
  <si>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</si>
  <si>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</si>
  <si>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</si>
  <si>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SEC62-AS1</t>
  </si>
  <si>
    <t>SEC63</t>
  </si>
  <si>
    <t>SEC63P1</t>
  </si>
  <si>
    <t>SECISBP2</t>
  </si>
  <si>
    <t>SECISBP2L</t>
  </si>
  <si>
    <t>SECTM1</t>
  </si>
  <si>
    <t>SEH1L</t>
  </si>
  <si>
    <t>SEL1L</t>
  </si>
  <si>
    <t>SEL1L2</t>
  </si>
  <si>
    <t>SEL1L3</t>
  </si>
  <si>
    <t>SELENBP1</t>
  </si>
  <si>
    <t>SELK</t>
  </si>
  <si>
    <t>SELL</t>
  </si>
  <si>
    <t>SELM</t>
  </si>
  <si>
    <t>SELO</t>
  </si>
  <si>
    <t>SELPLG</t>
  </si>
  <si>
    <t>SELT</t>
  </si>
  <si>
    <t>SELV</t>
  </si>
  <si>
    <t>SEMA3A</t>
  </si>
  <si>
    <t>SEMA3B</t>
  </si>
  <si>
    <t>SEMA3B-AS1</t>
  </si>
  <si>
    <t>SEMA3C</t>
  </si>
  <si>
    <t>SEMA3D</t>
  </si>
  <si>
    <t>SEMA3E</t>
  </si>
  <si>
    <t>SEMA3F</t>
  </si>
  <si>
    <t>SEMA3F-AS1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</si>
  <si>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</si>
  <si>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</si>
  <si>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</si>
  <si>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</si>
  <si>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</si>
  <si>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</si>
  <si>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</si>
  <si>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</si>
  <si>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</si>
  <si>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</si>
  <si>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SEMA6A-AS1</t>
  </si>
  <si>
    <t>SEMA6B</t>
  </si>
  <si>
    <t>SEMA6C</t>
  </si>
  <si>
    <t>SEMA6D</t>
  </si>
  <si>
    <t>SEMA7A</t>
  </si>
  <si>
    <t>SEMG1</t>
  </si>
  <si>
    <t>SENCR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</si>
  <si>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</si>
  <si>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</si>
  <si>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</si>
  <si>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</si>
  <si>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</si>
  <si>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</si>
  <si>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</si>
  <si>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</si>
  <si>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SEP15</t>
  </si>
  <si>
    <t>SEPHS1</t>
  </si>
  <si>
    <t>SEPHS1P1</t>
  </si>
  <si>
    <t>SEPHS1P6</t>
  </si>
  <si>
    <t>SEPHS2</t>
  </si>
  <si>
    <t>SEPN1</t>
  </si>
  <si>
    <t>SEPP1</t>
  </si>
  <si>
    <t>SEPSECS</t>
  </si>
  <si>
    <t>SEPSECS-AS1</t>
  </si>
  <si>
    <t>SEPT1</t>
  </si>
  <si>
    <t>SEPT10</t>
  </si>
  <si>
    <t>SEPT11</t>
  </si>
  <si>
    <t>SEPT12</t>
  </si>
  <si>
    <t>SEPT14</t>
  </si>
  <si>
    <t>SEPT14P12</t>
  </si>
  <si>
    <t>SEPT14P19</t>
  </si>
  <si>
    <t>SEPT14P4</t>
  </si>
  <si>
    <t>SEPT14P8</t>
  </si>
  <si>
    <t>SEPT2</t>
  </si>
  <si>
    <t>SEPT3</t>
  </si>
  <si>
    <t>SEPT4</t>
  </si>
  <si>
    <t>SEPT5</t>
  </si>
  <si>
    <t>SEPT6</t>
  </si>
  <si>
    <t>SEPT7</t>
  </si>
  <si>
    <t>SEPT7-AS1</t>
  </si>
  <si>
    <t>SEPT7P2</t>
  </si>
  <si>
    <t>SEPT7P3</t>
  </si>
  <si>
    <t>SEPT7P9</t>
  </si>
  <si>
    <t>SEPT8</t>
  </si>
  <si>
    <t>SEPT9</t>
  </si>
  <si>
    <t>SEPW1</t>
  </si>
  <si>
    <t>SERAC1</t>
  </si>
  <si>
    <t>SERBP1</t>
  </si>
  <si>
    <t>SERBP1P1</t>
  </si>
  <si>
    <t>SERBP1P5</t>
  </si>
  <si>
    <t>SERBP1P6</t>
  </si>
  <si>
    <t>SERF1A</t>
  </si>
  <si>
    <t>SERF1B</t>
  </si>
  <si>
    <t>SERF2</t>
  </si>
  <si>
    <t>SERGEF</t>
  </si>
  <si>
    <t>SERHL</t>
  </si>
  <si>
    <t>SERHL2</t>
  </si>
  <si>
    <t>SERINC1</t>
  </si>
  <si>
    <t>SERINC2</t>
  </si>
  <si>
    <t>SERINC3</t>
  </si>
  <si>
    <t>SERINC5</t>
  </si>
  <si>
    <t>SERP1</t>
  </si>
  <si>
    <t>SERP2</t>
  </si>
  <si>
    <t>SERPINA1</t>
  </si>
  <si>
    <t>SERPINA10</t>
  </si>
  <si>
    <t>SERPINA11</t>
  </si>
  <si>
    <t>SERPINA12</t>
  </si>
  <si>
    <t>SERPINA3</t>
  </si>
  <si>
    <t>SERPINA5</t>
  </si>
  <si>
    <t>SERPINB1</t>
  </si>
  <si>
    <t>SERPINB11</t>
  </si>
  <si>
    <t>SERPINB2</t>
  </si>
  <si>
    <t>SERPINB4</t>
  </si>
  <si>
    <t>SERPINB6</t>
  </si>
  <si>
    <t>SERPINB7</t>
  </si>
  <si>
    <t>SERPINB8</t>
  </si>
  <si>
    <t>SERPINB9</t>
  </si>
  <si>
    <t>SERPINB9P1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</si>
  <si>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</si>
  <si>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</si>
  <si>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</si>
  <si>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</si>
  <si>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</si>
  <si>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</si>
  <si>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</si>
  <si>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</si>
  <si>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</si>
  <si>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SERPINH1P1</t>
  </si>
  <si>
    <t>SERPINI1</t>
  </si>
  <si>
    <t>SERPINI2</t>
  </si>
  <si>
    <t>SERTAD1</t>
  </si>
  <si>
    <t>SERTAD2</t>
  </si>
  <si>
    <t>SERTAD3</t>
  </si>
  <si>
    <t>SERTAD4</t>
  </si>
  <si>
    <t>SERTAD4-AS1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</si>
  <si>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</si>
  <si>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</si>
  <si>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</si>
  <si>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</si>
  <si>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</si>
  <si>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</si>
  <si>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</si>
  <si>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</si>
  <si>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</si>
  <si>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</si>
  <si>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</si>
  <si>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</si>
  <si>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</si>
  <si>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</si>
  <si>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</si>
  <si>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</si>
  <si>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</si>
  <si>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</t>
  </si>
  <si>
    <t>SETMAR</t>
  </si>
  <si>
    <t>SETP12</t>
  </si>
  <si>
    <t>SETP14</t>
  </si>
  <si>
    <t>SETP17</t>
  </si>
  <si>
    <t>SETP20</t>
  </si>
  <si>
    <t>SETP3</t>
  </si>
  <si>
    <t>SETSIP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</si>
  <si>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</si>
  <si>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</si>
  <si>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</si>
  <si>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</si>
  <si>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</si>
  <si>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</si>
  <si>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</si>
  <si>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</si>
  <si>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</si>
  <si>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</si>
  <si>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</si>
  <si>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</si>
  <si>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</si>
  <si>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</si>
  <si>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</si>
  <si>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</si>
  <si>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</si>
  <si>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</si>
  <si>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</si>
  <si>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</si>
  <si>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</si>
  <si>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</si>
  <si>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</si>
  <si>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</si>
  <si>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</si>
  <si>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</si>
  <si>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</si>
  <si>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SFTA1P</t>
  </si>
  <si>
    <t>SFTPD</t>
  </si>
  <si>
    <t>SFTPD-AS1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</si>
  <si>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</si>
  <si>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</si>
  <si>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</si>
  <si>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</si>
  <si>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</si>
  <si>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</si>
  <si>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</si>
  <si>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</si>
  <si>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</si>
  <si>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</si>
  <si>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SGF29</t>
  </si>
  <si>
    <t>SGIP1</t>
  </si>
  <si>
    <t>SGK1</t>
  </si>
  <si>
    <t>SGK2</t>
  </si>
  <si>
    <t>SGK223</t>
  </si>
  <si>
    <t>SGK3</t>
  </si>
  <si>
    <t>SGK494</t>
  </si>
  <si>
    <t>SGMS1</t>
  </si>
  <si>
    <t>SGMS1-AS1</t>
  </si>
  <si>
    <t>SGMS2</t>
  </si>
  <si>
    <t>SGO1</t>
  </si>
  <si>
    <t>SGO1-AS1</t>
  </si>
  <si>
    <t>SGO2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</si>
  <si>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</si>
  <si>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</si>
  <si>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</si>
  <si>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</si>
  <si>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</si>
  <si>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</si>
  <si>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</si>
  <si>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</si>
  <si>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</si>
  <si>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</si>
  <si>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</si>
  <si>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</si>
  <si>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</si>
  <si>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</si>
  <si>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</si>
  <si>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</si>
  <si>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</si>
  <si>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</si>
  <si>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</si>
  <si>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</si>
  <si>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</si>
  <si>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</si>
  <si>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</si>
  <si>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</si>
  <si>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</si>
  <si>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</si>
  <si>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</si>
  <si>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</si>
  <si>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</si>
  <si>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</si>
  <si>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</si>
  <si>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</si>
  <si>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</si>
  <si>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</si>
  <si>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</si>
  <si>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SH3GL1P1</t>
  </si>
  <si>
    <t>SH3GL1P2</t>
  </si>
  <si>
    <t>SH3GL2</t>
  </si>
  <si>
    <t>SH3GL3</t>
  </si>
  <si>
    <t>SH3GLB1</t>
  </si>
  <si>
    <t>SH3GLB2</t>
  </si>
  <si>
    <t>SH3KBP1</t>
  </si>
  <si>
    <t>SH3PXD2A</t>
  </si>
  <si>
    <t>SH3PXD2A-AS1</t>
  </si>
  <si>
    <t>SH3PXD2B</t>
  </si>
  <si>
    <t>SH3RF1</t>
  </si>
  <si>
    <t>SH3RF2</t>
  </si>
  <si>
    <t>SH3RF3</t>
  </si>
  <si>
    <t>SH3RF3-AS1</t>
  </si>
  <si>
    <t>SH3TC1</t>
  </si>
  <si>
    <t>SH3TC2</t>
  </si>
  <si>
    <t>SH3YL1</t>
  </si>
  <si>
    <t>SHANK1</t>
  </si>
  <si>
    <t>SHANK2</t>
  </si>
  <si>
    <t>SHANK2-AS2</t>
  </si>
  <si>
    <t>SHANK3</t>
  </si>
  <si>
    <t>SHARPIN</t>
  </si>
  <si>
    <t>SHB</t>
  </si>
  <si>
    <t>SHBG</t>
  </si>
  <si>
    <t>SHC1</t>
  </si>
  <si>
    <t>SHC1P2</t>
  </si>
  <si>
    <t>SHC2</t>
  </si>
  <si>
    <t>SHC3</t>
  </si>
  <si>
    <t>SHC4</t>
  </si>
  <si>
    <t>SHCBP1</t>
  </si>
  <si>
    <t>SHD</t>
  </si>
  <si>
    <t>SHE</t>
  </si>
  <si>
    <t>SHF</t>
  </si>
  <si>
    <t>SHFM1</t>
  </si>
  <si>
    <t>SHFM1P1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</si>
  <si>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</si>
  <si>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</si>
  <si>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</si>
  <si>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</si>
  <si>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</si>
  <si>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</si>
  <si>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</si>
  <si>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</si>
  <si>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</si>
  <si>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</si>
  <si>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</si>
  <si>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</si>
  <si>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</si>
  <si>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</si>
  <si>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</si>
  <si>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</si>
  <si>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</si>
  <si>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</si>
  <si>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</si>
  <si>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</si>
  <si>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</si>
  <si>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</si>
  <si>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</si>
  <si>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</t>
  </si>
  <si>
    <t>SIAH2</t>
  </si>
  <si>
    <t>SIAH2-AS1</t>
  </si>
  <si>
    <t>SIAH3</t>
  </si>
  <si>
    <t>SIDT1</t>
  </si>
  <si>
    <t>SIDT1-AS1</t>
  </si>
  <si>
    <t>SIDT2</t>
  </si>
  <si>
    <t>SIGIRR</t>
  </si>
  <si>
    <t>SIGLEC1</t>
  </si>
  <si>
    <t>SIGLEC10</t>
  </si>
  <si>
    <t>SIGLEC14</t>
  </si>
  <si>
    <t>SIGLEC15</t>
  </si>
  <si>
    <t>SIGLEC16</t>
  </si>
  <si>
    <t>SIGLEC17P</t>
  </si>
  <si>
    <t>SIGLEC22P</t>
  </si>
  <si>
    <t>SIGLEC29P</t>
  </si>
  <si>
    <t>SIGLEC30P</t>
  </si>
  <si>
    <t>SIGLEC9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</si>
  <si>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</si>
  <si>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</si>
  <si>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</si>
  <si>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</si>
  <si>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</si>
  <si>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</si>
  <si>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</si>
  <si>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</si>
  <si>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</si>
  <si>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</si>
  <si>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</si>
  <si>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</si>
  <si>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</si>
  <si>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</si>
  <si>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</si>
  <si>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</si>
  <si>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SIRPAP1</t>
  </si>
  <si>
    <t>SIRPB2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</si>
  <si>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</si>
  <si>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</si>
  <si>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</si>
  <si>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</si>
  <si>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</si>
  <si>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</si>
  <si>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</si>
  <si>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</si>
  <si>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</si>
  <si>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</si>
  <si>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</si>
  <si>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</si>
  <si>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</si>
  <si>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</si>
  <si>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</si>
  <si>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</si>
  <si>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</si>
  <si>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</si>
  <si>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</si>
  <si>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</si>
  <si>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</si>
  <si>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</si>
  <si>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</si>
  <si>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</si>
  <si>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SKINT1L</t>
  </si>
  <si>
    <t>SKIV2L</t>
  </si>
  <si>
    <t>SKIV2L2</t>
  </si>
  <si>
    <t>SKOR1</t>
  </si>
  <si>
    <t>SKP1</t>
  </si>
  <si>
    <t>SKP1P1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</si>
  <si>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</si>
  <si>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</si>
  <si>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</si>
  <si>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</si>
  <si>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</si>
  <si>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</si>
  <si>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</si>
  <si>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</si>
  <si>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</si>
  <si>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</si>
  <si>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</si>
  <si>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</si>
  <si>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SLC10A3</t>
  </si>
  <si>
    <t>SLC10A4</t>
  </si>
  <si>
    <t>SLC10A5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</si>
  <si>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</si>
  <si>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</si>
  <si>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</si>
  <si>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</si>
  <si>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</si>
  <si>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</si>
  <si>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</si>
  <si>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</si>
  <si>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</si>
  <si>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</si>
  <si>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</si>
  <si>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</si>
  <si>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</si>
  <si>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</si>
  <si>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</si>
  <si>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</si>
  <si>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</si>
  <si>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</si>
  <si>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</si>
  <si>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</si>
  <si>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</si>
  <si>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</si>
  <si>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</si>
  <si>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</si>
  <si>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SLC16A1-AS1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</si>
  <si>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</si>
  <si>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</si>
  <si>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</si>
  <si>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</si>
  <si>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</si>
  <si>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</si>
  <si>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</si>
  <si>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</si>
  <si>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</si>
  <si>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</si>
  <si>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SLC16A6P1</t>
  </si>
  <si>
    <t>SLC16A7</t>
  </si>
  <si>
    <t>SLC16A8</t>
  </si>
  <si>
    <t>SLC16A9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</si>
  <si>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</si>
  <si>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</si>
  <si>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</si>
  <si>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</si>
  <si>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</si>
  <si>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</si>
  <si>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</si>
  <si>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</si>
  <si>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</si>
  <si>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</si>
  <si>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</si>
  <si>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</si>
  <si>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</si>
  <si>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</si>
  <si>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</si>
  <si>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</si>
  <si>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</si>
  <si>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</si>
  <si>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</si>
  <si>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</si>
  <si>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</si>
  <si>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</si>
  <si>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SLC22A11</t>
  </si>
  <si>
    <t>SLC22A13</t>
  </si>
  <si>
    <t>SLC22A14</t>
  </si>
  <si>
    <t>SLC22A15</t>
  </si>
  <si>
    <t>SLC22A17</t>
  </si>
  <si>
    <t>SLC22A18</t>
  </si>
  <si>
    <t>SLC22A18AS</t>
  </si>
  <si>
    <t>SLC22A2</t>
  </si>
  <si>
    <t>SLC22A20</t>
  </si>
  <si>
    <t>SLC22A23</t>
  </si>
  <si>
    <t>SLC22A25</t>
  </si>
  <si>
    <t>SLC22A3</t>
  </si>
  <si>
    <t>SLC22A31</t>
  </si>
  <si>
    <t>SLC22A4</t>
  </si>
  <si>
    <t>SLC22A5</t>
  </si>
  <si>
    <t>SLC22A7</t>
  </si>
  <si>
    <t>SLC22A8</t>
  </si>
  <si>
    <t>SLC23A1</t>
  </si>
  <si>
    <t>SLC23A2</t>
  </si>
  <si>
    <t>SLC23A3</t>
  </si>
  <si>
    <t>SLC24A1</t>
  </si>
  <si>
    <t>SLC24A2</t>
  </si>
  <si>
    <t>SLC24A3</t>
  </si>
  <si>
    <t>SLC24A4</t>
  </si>
  <si>
    <t>SLC25A1</t>
  </si>
  <si>
    <t>SLC25A10</t>
  </si>
  <si>
    <t>SLC25A11</t>
  </si>
  <si>
    <t>SLC25A12</t>
  </si>
  <si>
    <t>SLC25A13</t>
  </si>
  <si>
    <t>SLC25A14</t>
  </si>
  <si>
    <t>SLC25A14P1</t>
  </si>
  <si>
    <t>SLC25A15</t>
  </si>
  <si>
    <t>SLC25A16</t>
  </si>
  <si>
    <t>SLC25A17</t>
  </si>
  <si>
    <t>SLC25A18</t>
  </si>
  <si>
    <t>SLC25A19</t>
  </si>
  <si>
    <t>SLC25A1P5</t>
  </si>
  <si>
    <t>SLC25A20</t>
  </si>
  <si>
    <t>SLC25A21</t>
  </si>
  <si>
    <t>SLC25A21-AS1</t>
  </si>
  <si>
    <t>SLC25A22</t>
  </si>
  <si>
    <t>SLC25A23</t>
  </si>
  <si>
    <t>SLC25A24</t>
  </si>
  <si>
    <t>SLC25A25</t>
  </si>
  <si>
    <t>SLC25A25-AS1</t>
  </si>
  <si>
    <t>SLC25A26</t>
  </si>
  <si>
    <t>SLC25A27</t>
  </si>
  <si>
    <t>SLC25A28</t>
  </si>
  <si>
    <t>SLC25A29</t>
  </si>
  <si>
    <t>SLC25A3</t>
  </si>
  <si>
    <t>SLC25A30</t>
  </si>
  <si>
    <t>SLC25A30-AS1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</si>
  <si>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</si>
  <si>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</si>
  <si>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</si>
  <si>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</si>
  <si>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</si>
  <si>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</si>
  <si>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</si>
  <si>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</si>
  <si>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</si>
  <si>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SLC25A39P1</t>
  </si>
  <si>
    <t>SLC25A3P1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</si>
  <si>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</si>
  <si>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</si>
  <si>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</si>
  <si>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</si>
  <si>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</si>
  <si>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</si>
  <si>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</si>
  <si>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</si>
  <si>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SLC25A48</t>
  </si>
  <si>
    <t>SLC25A5</t>
  </si>
  <si>
    <t>SLC25A5-AS1</t>
  </si>
  <si>
    <t>SLC25A51</t>
  </si>
  <si>
    <t>SLC25A53</t>
  </si>
  <si>
    <t>SLC25A5P5</t>
  </si>
  <si>
    <t>SLC25A5P7</t>
  </si>
  <si>
    <t>SLC25A6P4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</si>
  <si>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</si>
  <si>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</si>
  <si>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</si>
  <si>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</si>
  <si>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</si>
  <si>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</si>
  <si>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</si>
  <si>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</si>
  <si>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</si>
  <si>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</si>
  <si>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</si>
  <si>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</si>
  <si>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</si>
  <si>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</si>
  <si>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</si>
  <si>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</si>
  <si>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</si>
  <si>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</si>
  <si>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</si>
  <si>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</si>
  <si>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</si>
  <si>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</si>
  <si>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</si>
  <si>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</si>
  <si>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</si>
  <si>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SLC2A1-AS1</t>
  </si>
  <si>
    <t>SLC2A10</t>
  </si>
  <si>
    <t>SLC2A11</t>
  </si>
  <si>
    <t>SLC2A12</t>
  </si>
  <si>
    <t>SLC2A13</t>
  </si>
  <si>
    <t>SLC2A14</t>
  </si>
  <si>
    <t>SLC2A3</t>
  </si>
  <si>
    <t>SLC2A3P2</t>
  </si>
  <si>
    <t>SLC2A3P4</t>
  </si>
  <si>
    <t>SLC2A4</t>
  </si>
  <si>
    <t>SLC2A4RG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</si>
  <si>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</si>
  <si>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</si>
  <si>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</si>
  <si>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</si>
  <si>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</si>
  <si>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</si>
  <si>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</si>
  <si>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</si>
  <si>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</si>
  <si>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</si>
  <si>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</si>
  <si>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</si>
  <si>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</si>
  <si>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</si>
  <si>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</si>
  <si>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</si>
  <si>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</si>
  <si>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</si>
  <si>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</si>
  <si>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</si>
  <si>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</si>
  <si>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</si>
  <si>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</si>
  <si>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</si>
  <si>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</si>
  <si>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</si>
  <si>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</si>
  <si>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</si>
  <si>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</si>
  <si>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</si>
  <si>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</si>
  <si>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</si>
  <si>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</si>
  <si>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</si>
  <si>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</si>
  <si>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</si>
  <si>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</si>
  <si>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SLC35E1P1</t>
  </si>
  <si>
    <t>SLC35E2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</si>
  <si>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</si>
  <si>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</si>
  <si>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</si>
  <si>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</si>
  <si>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</si>
  <si>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</si>
  <si>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</si>
  <si>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</si>
  <si>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</si>
  <si>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</si>
  <si>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</si>
  <si>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SLC35G5</t>
  </si>
  <si>
    <t>SLC35G6</t>
  </si>
  <si>
    <t>SLC36A1</t>
  </si>
  <si>
    <t>SLC36A2</t>
  </si>
  <si>
    <t>SLC36A4</t>
  </si>
  <si>
    <t>SLC37A1</t>
  </si>
  <si>
    <t>SLC37A2</t>
  </si>
  <si>
    <t>SLC37A3</t>
  </si>
  <si>
    <t>SLC37A4</t>
  </si>
  <si>
    <t>SLC38A1</t>
  </si>
  <si>
    <t>SLC38A10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</si>
  <si>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</si>
  <si>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</si>
  <si>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</si>
  <si>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</si>
  <si>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</si>
  <si>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</si>
  <si>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</si>
  <si>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</si>
  <si>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</si>
  <si>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</si>
  <si>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</si>
  <si>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</si>
  <si>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</si>
  <si>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</si>
  <si>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</si>
  <si>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</si>
  <si>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</si>
  <si>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</si>
  <si>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</si>
  <si>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</si>
  <si>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</si>
  <si>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</si>
  <si>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</si>
  <si>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</si>
  <si>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</si>
  <si>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</si>
  <si>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</si>
  <si>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</si>
  <si>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</si>
  <si>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</si>
  <si>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</si>
  <si>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</si>
  <si>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</si>
  <si>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</si>
  <si>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</si>
  <si>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</si>
  <si>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</si>
  <si>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</si>
  <si>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</si>
  <si>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</si>
  <si>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</si>
  <si>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</si>
  <si>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</si>
  <si>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</si>
  <si>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</si>
  <si>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</si>
  <si>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</si>
  <si>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</si>
  <si>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</si>
  <si>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</si>
  <si>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</si>
  <si>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</si>
  <si>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</si>
  <si>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</si>
  <si>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</si>
  <si>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</si>
  <si>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</si>
  <si>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</si>
  <si>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</si>
  <si>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</si>
  <si>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</si>
  <si>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</si>
  <si>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</si>
  <si>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</si>
  <si>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</si>
  <si>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</si>
  <si>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</si>
  <si>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</si>
  <si>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</t>
  </si>
  <si>
    <t>SLC5A5</t>
  </si>
  <si>
    <t>SLC5A6</t>
  </si>
  <si>
    <t>SLC5A8</t>
  </si>
  <si>
    <t>SLC5A9</t>
  </si>
  <si>
    <t>SLC6A1</t>
  </si>
  <si>
    <t>SLC6A1-AS1</t>
  </si>
  <si>
    <t>SLC6A10P</t>
  </si>
  <si>
    <t>SLC6A11</t>
  </si>
  <si>
    <t>SLC6A12</t>
  </si>
  <si>
    <t>SLC6A13</t>
  </si>
  <si>
    <t>SLC6A15</t>
  </si>
  <si>
    <t>SLC6A16</t>
  </si>
  <si>
    <t>SLC6A17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</si>
  <si>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</si>
  <si>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</si>
  <si>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</si>
  <si>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</si>
  <si>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</si>
  <si>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</si>
  <si>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</si>
  <si>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</si>
  <si>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</si>
  <si>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</si>
  <si>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</si>
  <si>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</si>
  <si>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</si>
  <si>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</si>
  <si>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SLC7A11-AS1</t>
  </si>
  <si>
    <t>SLC7A14</t>
  </si>
  <si>
    <t>SLC7A2</t>
  </si>
  <si>
    <t>SLC7A3</t>
  </si>
  <si>
    <t>SLC7A4</t>
  </si>
  <si>
    <t>SLC7A5</t>
  </si>
  <si>
    <t>SLC7A5P1</t>
  </si>
  <si>
    <t>SLC7A6</t>
  </si>
  <si>
    <t>SLC7A6OS</t>
  </si>
  <si>
    <t>SLC7A7</t>
  </si>
  <si>
    <t>SLC7A8</t>
  </si>
  <si>
    <t>SLC7A9</t>
  </si>
  <si>
    <t>SLC8A1</t>
  </si>
  <si>
    <t>SLC8A1-AS1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</si>
  <si>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</si>
  <si>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</si>
  <si>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</si>
  <si>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</si>
  <si>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</si>
  <si>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</si>
  <si>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</si>
  <si>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</si>
  <si>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</si>
  <si>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</si>
  <si>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</si>
  <si>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</si>
  <si>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</si>
  <si>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</si>
  <si>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</si>
  <si>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SLC9B1</t>
  </si>
  <si>
    <t>SLC9B2</t>
  </si>
  <si>
    <t>SLC9C1</t>
  </si>
  <si>
    <t>SLC9C2</t>
  </si>
  <si>
    <t>SLCO1A2</t>
  </si>
  <si>
    <t>SLCO1B1</t>
  </si>
  <si>
    <t>SLCO1C1</t>
  </si>
  <si>
    <t>SLCO2A1</t>
  </si>
  <si>
    <t>SLCO2B1</t>
  </si>
  <si>
    <t>SLCO3A1</t>
  </si>
  <si>
    <t>SLCO4A1</t>
  </si>
  <si>
    <t>SLCO4A1-AS1</t>
  </si>
  <si>
    <t>SLCO4C1</t>
  </si>
  <si>
    <t>SLCO5A1</t>
  </si>
  <si>
    <t>SLCO6A1</t>
  </si>
  <si>
    <t>SLED1</t>
  </si>
  <si>
    <t>SLF1</t>
  </si>
  <si>
    <t>SLF2</t>
  </si>
  <si>
    <t>SLFN11</t>
  </si>
  <si>
    <t>SLFN12</t>
  </si>
  <si>
    <t>SLFN13</t>
  </si>
  <si>
    <t>SLFN5</t>
  </si>
  <si>
    <t>SLFNL1</t>
  </si>
  <si>
    <t>SLFNL1-AS1</t>
  </si>
  <si>
    <t>SLIRP</t>
  </si>
  <si>
    <t>SLIT1</t>
  </si>
  <si>
    <t>SLIT2</t>
  </si>
  <si>
    <t>SLIT2-IT1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</si>
  <si>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</si>
  <si>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</si>
  <si>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</si>
  <si>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</si>
  <si>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</si>
  <si>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</si>
  <si>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</si>
  <si>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</si>
  <si>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</si>
  <si>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SLTM</t>
  </si>
  <si>
    <t>SLU7</t>
  </si>
  <si>
    <t>SLX1A</t>
  </si>
  <si>
    <t>SLX1B</t>
  </si>
  <si>
    <t>SLX4</t>
  </si>
  <si>
    <t>SLX4IP</t>
  </si>
  <si>
    <t>SMAD1</t>
  </si>
  <si>
    <t>SMAD1-AS2</t>
  </si>
  <si>
    <t>SMAD2</t>
  </si>
  <si>
    <t>SMAD3</t>
  </si>
  <si>
    <t>SMAD4</t>
  </si>
  <si>
    <t>SMAD5</t>
  </si>
  <si>
    <t>SMAD5-AS1</t>
  </si>
  <si>
    <t>SMAD6</t>
  </si>
  <si>
    <t>SMAD7</t>
  </si>
  <si>
    <t>SMAD9</t>
  </si>
  <si>
    <t>SMAD9-IT1</t>
  </si>
  <si>
    <t>SMAGP</t>
  </si>
  <si>
    <t>SMAP1</t>
  </si>
  <si>
    <t>SMAP2</t>
  </si>
  <si>
    <t>SMARCA1</t>
  </si>
  <si>
    <t>SMARCA2</t>
  </si>
  <si>
    <t>SMARCA4</t>
  </si>
  <si>
    <t>SMARCA5</t>
  </si>
  <si>
    <t>SMARCA5-AS1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</si>
  <si>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</si>
  <si>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</si>
  <si>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</si>
  <si>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</si>
  <si>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</si>
  <si>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</si>
  <si>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</si>
  <si>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</si>
  <si>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</si>
  <si>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SMARCE1P5</t>
  </si>
  <si>
    <t>SMARCE1P6</t>
  </si>
  <si>
    <t>SMC1A</t>
  </si>
  <si>
    <t>SMC1B</t>
  </si>
  <si>
    <t>SMC2</t>
  </si>
  <si>
    <t>SMC2-AS1</t>
  </si>
  <si>
    <t>SMC3</t>
  </si>
  <si>
    <t>SMC4</t>
  </si>
  <si>
    <t>SMC5</t>
  </si>
  <si>
    <t>SMC5-AS1</t>
  </si>
  <si>
    <t>SMC6</t>
  </si>
  <si>
    <t>SMCHD1</t>
  </si>
  <si>
    <t>SMCO1</t>
  </si>
  <si>
    <t>SMCO2</t>
  </si>
  <si>
    <t>SMCO3</t>
  </si>
  <si>
    <t>SMCO4</t>
  </si>
  <si>
    <t>SMCR2</t>
  </si>
  <si>
    <t>SMCR5</t>
  </si>
  <si>
    <t>SMCR8</t>
  </si>
  <si>
    <t>SMDT1</t>
  </si>
  <si>
    <t>SMG1</t>
  </si>
  <si>
    <t>SMG1P1</t>
  </si>
  <si>
    <t>SMG1P2</t>
  </si>
  <si>
    <t>SMG1P3</t>
  </si>
  <si>
    <t>SMG1P4</t>
  </si>
  <si>
    <t>SMG1P5</t>
  </si>
  <si>
    <t>SMG1P6</t>
  </si>
  <si>
    <t>SMG1P7</t>
  </si>
  <si>
    <t>SMG5</t>
  </si>
  <si>
    <t>SMG6</t>
  </si>
  <si>
    <t>SMG7</t>
  </si>
  <si>
    <t>SMG7-AS1</t>
  </si>
  <si>
    <t>SMG8</t>
  </si>
  <si>
    <t>SMG9</t>
  </si>
  <si>
    <t>SMIM1</t>
  </si>
  <si>
    <t>SMIM10</t>
  </si>
  <si>
    <t>SMIM10L1</t>
  </si>
  <si>
    <t>SMIM10L2A</t>
  </si>
  <si>
    <t>SMIM10L2B</t>
  </si>
  <si>
    <t>SMIM11A</t>
  </si>
  <si>
    <t>SMIM11B</t>
  </si>
  <si>
    <t>SMIM12</t>
  </si>
  <si>
    <t>SMIM13</t>
  </si>
  <si>
    <t>SMIM14</t>
  </si>
  <si>
    <t>SMIM15</t>
  </si>
  <si>
    <t>SMIM17</t>
  </si>
  <si>
    <t>SMIM18</t>
  </si>
  <si>
    <t>SMIM19</t>
  </si>
  <si>
    <t>SMIM2-AS1</t>
  </si>
  <si>
    <t>SMIM20</t>
  </si>
  <si>
    <t>SMIM22</t>
  </si>
  <si>
    <t>SMIM24</t>
  </si>
  <si>
    <t>SMIM3</t>
  </si>
  <si>
    <t>SMIM4</t>
  </si>
  <si>
    <t>SMIM5</t>
  </si>
  <si>
    <t>SMIM6</t>
  </si>
  <si>
    <t>SMIM7</t>
  </si>
  <si>
    <t>SMIM8</t>
  </si>
  <si>
    <t>SMKR1</t>
  </si>
  <si>
    <t>SMLR1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</si>
  <si>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</si>
  <si>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</si>
  <si>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</si>
  <si>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</si>
  <si>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</si>
  <si>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</si>
  <si>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</si>
  <si>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</si>
  <si>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</si>
  <si>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</si>
  <si>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</si>
  <si>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</si>
  <si>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</si>
  <si>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</si>
  <si>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SMPX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</si>
  <si>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</si>
  <si>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</si>
  <si>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</si>
  <si>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</si>
  <si>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</si>
  <si>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</si>
  <si>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</si>
  <si>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</si>
  <si>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SMURF2P1</t>
  </si>
  <si>
    <t>SMYD1</t>
  </si>
  <si>
    <t>SMYD2</t>
  </si>
  <si>
    <t>SMYD3</t>
  </si>
  <si>
    <t>SMYD4</t>
  </si>
  <si>
    <t>SMYD5</t>
  </si>
  <si>
    <t>SNAI1</t>
  </si>
  <si>
    <t>SNAI1P1</t>
  </si>
  <si>
    <t>SNAI2</t>
  </si>
  <si>
    <t>SNAI3</t>
  </si>
  <si>
    <t>SNAI3-AS1</t>
  </si>
  <si>
    <t>SNAP23</t>
  </si>
  <si>
    <t>SNAP23P1</t>
  </si>
  <si>
    <t>SNAP25</t>
  </si>
  <si>
    <t>SNAP25-AS1</t>
  </si>
  <si>
    <t>SNAP29</t>
  </si>
  <si>
    <t>SNAP47</t>
  </si>
  <si>
    <t>SNAP47-AS1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</si>
  <si>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</si>
  <si>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</si>
  <si>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</si>
  <si>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</si>
  <si>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</si>
  <si>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</si>
  <si>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</si>
  <si>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</si>
  <si>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SNCA-AS1</t>
  </si>
  <si>
    <t>SNCAIP</t>
  </si>
  <si>
    <t>SNCB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</si>
  <si>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</si>
  <si>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</si>
  <si>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</si>
  <si>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</si>
  <si>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</si>
  <si>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</si>
  <si>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</si>
  <si>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</si>
  <si>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SNHG14</t>
  </si>
  <si>
    <t>SNHG15</t>
  </si>
  <si>
    <t>SNHG16</t>
  </si>
  <si>
    <t>SNHG17</t>
  </si>
  <si>
    <t>SNHG18</t>
  </si>
  <si>
    <t>SNHG19</t>
  </si>
  <si>
    <t>SNHG20</t>
  </si>
  <si>
    <t>SNHG21</t>
  </si>
  <si>
    <t>SNHG22</t>
  </si>
  <si>
    <t>SNHG23</t>
  </si>
  <si>
    <t>SNHG25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</si>
  <si>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</si>
  <si>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</si>
  <si>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</si>
  <si>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</si>
  <si>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</si>
  <si>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</si>
  <si>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</si>
  <si>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</si>
  <si>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</si>
  <si>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SNORA11</t>
  </si>
  <si>
    <t>SNORA12</t>
  </si>
  <si>
    <t>SNORA13</t>
  </si>
  <si>
    <t>SNORA14A</t>
  </si>
  <si>
    <t>SNORA14B</t>
  </si>
  <si>
    <t>SNORA15</t>
  </si>
  <si>
    <t>SNORA16B</t>
  </si>
  <si>
    <t>SNORA19</t>
  </si>
  <si>
    <t>SNORA2</t>
  </si>
  <si>
    <t>SNORA20</t>
  </si>
  <si>
    <t>SNORA22</t>
  </si>
  <si>
    <t>SNORA23</t>
  </si>
  <si>
    <t>SNORA25</t>
  </si>
  <si>
    <t>SNORA26</t>
  </si>
  <si>
    <t>SNORA28</t>
  </si>
  <si>
    <t>SNORA2A</t>
  </si>
  <si>
    <t>SNORA2B</t>
  </si>
  <si>
    <t>SNORA2C</t>
  </si>
  <si>
    <t>SNORA3</t>
  </si>
  <si>
    <t>SNORA30</t>
  </si>
  <si>
    <t>SNORA31</t>
  </si>
  <si>
    <t>SNORA33</t>
  </si>
  <si>
    <t>SNORA37</t>
  </si>
  <si>
    <t>SNORA38B</t>
  </si>
  <si>
    <t>SNORA3B</t>
  </si>
  <si>
    <t>SNORA4</t>
  </si>
  <si>
    <t>SNORA40</t>
  </si>
  <si>
    <t>SNORA42</t>
  </si>
  <si>
    <t>SNORA46</t>
  </si>
  <si>
    <t>SNORA47</t>
  </si>
  <si>
    <t>SNORA49</t>
  </si>
  <si>
    <t>SNORA50A</t>
  </si>
  <si>
    <t>SNORA51</t>
  </si>
  <si>
    <t>SNORA53</t>
  </si>
  <si>
    <t>SNORA55</t>
  </si>
  <si>
    <t>SNORA58</t>
  </si>
  <si>
    <t>SNORA59A</t>
  </si>
  <si>
    <t>SNORA59B</t>
  </si>
  <si>
    <t>SNORA5A</t>
  </si>
  <si>
    <t>SNORA5C</t>
  </si>
  <si>
    <t>SNORA60</t>
  </si>
  <si>
    <t>SNORA63</t>
  </si>
  <si>
    <t>SNORA65</t>
  </si>
  <si>
    <t>SNORA66</t>
  </si>
  <si>
    <t>SNORA67</t>
  </si>
  <si>
    <t>SNORA69</t>
  </si>
  <si>
    <t>SNORA7</t>
  </si>
  <si>
    <t>SNORA70</t>
  </si>
  <si>
    <t>SNORA71A</t>
  </si>
  <si>
    <t>SNORA71B</t>
  </si>
  <si>
    <t>SNORA71C</t>
  </si>
  <si>
    <t>SNORA71D</t>
  </si>
  <si>
    <t>SNORA72</t>
  </si>
  <si>
    <t>SNORA73B</t>
  </si>
  <si>
    <t>SNORA74</t>
  </si>
  <si>
    <t>SNORA74A</t>
  </si>
  <si>
    <t>SNORA74B</t>
  </si>
  <si>
    <t>SNORA75</t>
  </si>
  <si>
    <t>SNORA77</t>
  </si>
  <si>
    <t>SNORA79</t>
  </si>
  <si>
    <t>SNORA80B</t>
  </si>
  <si>
    <t>SNORA80E</t>
  </si>
  <si>
    <t>SNORA81</t>
  </si>
  <si>
    <t>SNORA84</t>
  </si>
  <si>
    <t>SNORA9</t>
  </si>
  <si>
    <t>SNORD100</t>
  </si>
  <si>
    <t>SNORD101</t>
  </si>
  <si>
    <t>SNORD104</t>
  </si>
  <si>
    <t>SNORD105</t>
  </si>
  <si>
    <t>SNORD105B</t>
  </si>
  <si>
    <t>SNORD11</t>
  </si>
  <si>
    <t>SNORD116-1</t>
  </si>
  <si>
    <t>SNORD116-12</t>
  </si>
  <si>
    <t>SNORD116-13</t>
  </si>
  <si>
    <t>SNORD116-14</t>
  </si>
  <si>
    <t>SNORD116-15</t>
  </si>
  <si>
    <t>SNORD116-16</t>
  </si>
  <si>
    <t>SNORD116-17</t>
  </si>
  <si>
    <t>SNORD116-18</t>
  </si>
  <si>
    <t>SNORD116-19</t>
  </si>
  <si>
    <t>SNORD116-2</t>
  </si>
  <si>
    <t>SNORD116-23</t>
  </si>
  <si>
    <t>SNORD116-24</t>
  </si>
  <si>
    <t>SNORD116-25</t>
  </si>
  <si>
    <t>SNORD116-26</t>
  </si>
  <si>
    <t>SNORD116-27</t>
  </si>
  <si>
    <t>SNORD116-29</t>
  </si>
  <si>
    <t>SNORD116-3</t>
  </si>
  <si>
    <t>SNORD116-30</t>
  </si>
  <si>
    <t>SNORD116-4</t>
  </si>
  <si>
    <t>SNORD116-5</t>
  </si>
  <si>
    <t>SNORD116-6</t>
  </si>
  <si>
    <t>SNORD116-7</t>
  </si>
  <si>
    <t>SNORD116-8</t>
  </si>
  <si>
    <t>SNORD116-9</t>
  </si>
  <si>
    <t>SNORD11B</t>
  </si>
  <si>
    <t>SNORD121A</t>
  </si>
  <si>
    <t>SNORD123</t>
  </si>
  <si>
    <t>SNORD124</t>
  </si>
  <si>
    <t>SNORD126</t>
  </si>
  <si>
    <t>SNORD127</t>
  </si>
  <si>
    <t>SNORD12B</t>
  </si>
  <si>
    <t>SNORD12C</t>
  </si>
  <si>
    <t>SNORD14A</t>
  </si>
  <si>
    <t>SNORD14E</t>
  </si>
  <si>
    <t>SNORD15B</t>
  </si>
  <si>
    <t>SNORD17</t>
  </si>
  <si>
    <t>SNORD18</t>
  </si>
  <si>
    <t>SNORD19</t>
  </si>
  <si>
    <t>SNORD19B</t>
  </si>
  <si>
    <t>SNORD1B</t>
  </si>
  <si>
    <t>SNORD20</t>
  </si>
  <si>
    <t>SNORD30</t>
  </si>
  <si>
    <t>SNORD37</t>
  </si>
  <si>
    <t>SNORD38</t>
  </si>
  <si>
    <t>SNORD38A</t>
  </si>
  <si>
    <t>SNORD3A</t>
  </si>
  <si>
    <t>SNORD3B-1</t>
  </si>
  <si>
    <t>SNORD3B-2</t>
  </si>
  <si>
    <t>SNORD41</t>
  </si>
  <si>
    <t>SNORD42B</t>
  </si>
  <si>
    <t>SNORD46</t>
  </si>
  <si>
    <t>SNORD53_SNORD92</t>
  </si>
  <si>
    <t>SNORD56</t>
  </si>
  <si>
    <t>SNORD59A</t>
  </si>
  <si>
    <t>SNORD6</t>
  </si>
  <si>
    <t>SNORD62A</t>
  </si>
  <si>
    <t>SNORD62B</t>
  </si>
  <si>
    <t>SNORD63</t>
  </si>
  <si>
    <t>SNORD66</t>
  </si>
  <si>
    <t>SNORD67</t>
  </si>
  <si>
    <t>SNORD69</t>
  </si>
  <si>
    <t>SNORD7</t>
  </si>
  <si>
    <t>SNORD70</t>
  </si>
  <si>
    <t>SNORD71</t>
  </si>
  <si>
    <t>SNORD72</t>
  </si>
  <si>
    <t>SNORD73B</t>
  </si>
  <si>
    <t>SNORD8</t>
  </si>
  <si>
    <t>SNORD82</t>
  </si>
  <si>
    <t>SNORD83A</t>
  </si>
  <si>
    <t>SNORD88A</t>
  </si>
  <si>
    <t>SNORD89</t>
  </si>
  <si>
    <t>SNORD9</t>
  </si>
  <si>
    <t>SNORD90</t>
  </si>
  <si>
    <t>SNORD91A</t>
  </si>
  <si>
    <t>SNORD91B</t>
  </si>
  <si>
    <t>SNORD93</t>
  </si>
  <si>
    <t>SNORD94</t>
  </si>
  <si>
    <t>SNORD99</t>
  </si>
  <si>
    <t>SNPH</t>
  </si>
  <si>
    <t>SNRK</t>
  </si>
  <si>
    <t>SNRK-AS1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</si>
  <si>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</si>
  <si>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</si>
  <si>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</si>
  <si>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</si>
  <si>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</si>
  <si>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</si>
  <si>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</si>
  <si>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</si>
  <si>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</si>
  <si>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</si>
  <si>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</si>
  <si>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</si>
  <si>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SNRPCP1</t>
  </si>
  <si>
    <t>SNRPCP3</t>
  </si>
  <si>
    <t>SNRPCP6</t>
  </si>
  <si>
    <t>SNRPD1</t>
  </si>
  <si>
    <t>SNRPD2</t>
  </si>
  <si>
    <t>SNRPD3</t>
  </si>
  <si>
    <t>SNRPE</t>
  </si>
  <si>
    <t>SNRPEP4</t>
  </si>
  <si>
    <t>SNRPF</t>
  </si>
  <si>
    <t>SNRPFP4</t>
  </si>
  <si>
    <t>SNRPG</t>
  </si>
  <si>
    <t>SNRPGP10</t>
  </si>
  <si>
    <t>SNRPGP14</t>
  </si>
  <si>
    <t>SNRPGP15</t>
  </si>
  <si>
    <t>SNRPGP4</t>
  </si>
  <si>
    <t>SNRPN</t>
  </si>
  <si>
    <t>SNTA1</t>
  </si>
  <si>
    <t>SNTB1</t>
  </si>
  <si>
    <t>SNTB2</t>
  </si>
  <si>
    <t>SNTG1</t>
  </si>
  <si>
    <t>SNTG2</t>
  </si>
  <si>
    <t>SNTN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</si>
  <si>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</si>
  <si>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</si>
  <si>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</si>
  <si>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</si>
  <si>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</si>
  <si>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</si>
  <si>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</si>
  <si>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</si>
  <si>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</si>
  <si>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</si>
  <si>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</si>
  <si>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</si>
  <si>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</si>
  <si>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</si>
  <si>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SNX18P12</t>
  </si>
  <si>
    <t>SNX18P2</t>
  </si>
  <si>
    <t>SNX18P26</t>
  </si>
  <si>
    <t>SNX18P3</t>
  </si>
  <si>
    <t>SNX18P7</t>
  </si>
  <si>
    <t>SNX19</t>
  </si>
  <si>
    <t>SNX19P3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</si>
  <si>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</si>
  <si>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</si>
  <si>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</si>
  <si>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</si>
  <si>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</si>
  <si>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</si>
  <si>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</si>
  <si>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</si>
  <si>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SNX29P1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</si>
  <si>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</si>
  <si>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</si>
  <si>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</si>
  <si>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</si>
  <si>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</si>
  <si>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</si>
  <si>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</si>
  <si>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</si>
  <si>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SNX6P1</t>
  </si>
  <si>
    <t>SNX7</t>
  </si>
  <si>
    <t>SNX8</t>
  </si>
  <si>
    <t>SNX9</t>
  </si>
  <si>
    <t>SOAT1</t>
  </si>
  <si>
    <t>SOBP</t>
  </si>
  <si>
    <t>SOCS1</t>
  </si>
  <si>
    <t>SOCS2</t>
  </si>
  <si>
    <t>SOCS2-AS1</t>
  </si>
  <si>
    <t>SOCS3</t>
  </si>
  <si>
    <t>SOCS4</t>
  </si>
  <si>
    <t>SOCS5</t>
  </si>
  <si>
    <t>SOCS5P2</t>
  </si>
  <si>
    <t>SOCS5P4</t>
  </si>
  <si>
    <t>SOCS6</t>
  </si>
  <si>
    <t>SOCS7</t>
  </si>
  <si>
    <t>SOD1</t>
  </si>
  <si>
    <t>SOD1P3</t>
  </si>
  <si>
    <t>SOD2</t>
  </si>
  <si>
    <t>SOD3</t>
  </si>
  <si>
    <t>SOGA1</t>
  </si>
  <si>
    <t>SOGA3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</si>
  <si>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</si>
  <si>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</si>
  <si>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</si>
  <si>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</si>
  <si>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</si>
  <si>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</si>
  <si>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</si>
  <si>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</si>
  <si>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</si>
  <si>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SORD2P</t>
  </si>
  <si>
    <t>SORL1</t>
  </si>
  <si>
    <t>SORT1</t>
  </si>
  <si>
    <t>SOS1</t>
  </si>
  <si>
    <t>SOS1-IT1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</si>
  <si>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</si>
  <si>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</si>
  <si>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</si>
  <si>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</si>
  <si>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</si>
  <si>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</si>
  <si>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</si>
  <si>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</si>
  <si>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SOX11</t>
  </si>
  <si>
    <t>SOX12</t>
  </si>
  <si>
    <t>SOX13</t>
  </si>
  <si>
    <t>SOX14</t>
  </si>
  <si>
    <t>SOX15</t>
  </si>
  <si>
    <t>SOX18</t>
  </si>
  <si>
    <t>SOX2</t>
  </si>
  <si>
    <t>SOX2-OT</t>
  </si>
  <si>
    <t>SOX21</t>
  </si>
  <si>
    <t>SOX21-AS1</t>
  </si>
  <si>
    <t>SOX3</t>
  </si>
  <si>
    <t>SOX30</t>
  </si>
  <si>
    <t>SOX4</t>
  </si>
  <si>
    <t>SOX5</t>
  </si>
  <si>
    <t>SOX6</t>
  </si>
  <si>
    <t>SOX7</t>
  </si>
  <si>
    <t>SOX8</t>
  </si>
  <si>
    <t>SOX9</t>
  </si>
  <si>
    <t>SOX9-AS1</t>
  </si>
  <si>
    <t>SP1</t>
  </si>
  <si>
    <t>SP100</t>
  </si>
  <si>
    <t>SP110</t>
  </si>
  <si>
    <t>SP140</t>
  </si>
  <si>
    <t>SP140L</t>
  </si>
  <si>
    <t>SP2</t>
  </si>
  <si>
    <t>SP2-AS1</t>
  </si>
  <si>
    <t>SP3</t>
  </si>
  <si>
    <t>SP3P</t>
  </si>
  <si>
    <t>SP4</t>
  </si>
  <si>
    <t>SP5</t>
  </si>
  <si>
    <t>SP6</t>
  </si>
  <si>
    <t>SP7</t>
  </si>
  <si>
    <t>SP8</t>
  </si>
  <si>
    <t>SP9</t>
  </si>
  <si>
    <t>SPA17</t>
  </si>
  <si>
    <t>SPACA4</t>
  </si>
  <si>
    <t>SPACA5</t>
  </si>
  <si>
    <t>SPACA6</t>
  </si>
  <si>
    <t>SPACA6P-AS</t>
  </si>
  <si>
    <t>SPACA9</t>
  </si>
  <si>
    <t>SPAG1</t>
  </si>
  <si>
    <t>SPAG11A</t>
  </si>
  <si>
    <t>SPAG11B</t>
  </si>
  <si>
    <t>SPAG16</t>
  </si>
  <si>
    <t>SPAG17</t>
  </si>
  <si>
    <t>SPAG4</t>
  </si>
  <si>
    <t>SPAG5</t>
  </si>
  <si>
    <t>SPAG5-AS1</t>
  </si>
  <si>
    <t>SPAG6</t>
  </si>
  <si>
    <t>SPAG7</t>
  </si>
  <si>
    <t>SPAG8</t>
  </si>
  <si>
    <t>SPAG9</t>
  </si>
  <si>
    <t>SPAM1</t>
  </si>
  <si>
    <t>SPANXA2-OT1</t>
  </si>
  <si>
    <t>SPANXB1</t>
  </si>
  <si>
    <t>SPANXN3</t>
  </si>
  <si>
    <t>SPARC</t>
  </si>
  <si>
    <t>SPARCL1</t>
  </si>
  <si>
    <t>SPAST</t>
  </si>
  <si>
    <t>SPATA1</t>
  </si>
  <si>
    <t>SPATA12</t>
  </si>
  <si>
    <t>SPATA13</t>
  </si>
  <si>
    <t>SPATA16</t>
  </si>
  <si>
    <t>SPATA17</t>
  </si>
  <si>
    <t>SPATA18</t>
  </si>
  <si>
    <t>SPATA2</t>
  </si>
  <si>
    <t>SPATA20</t>
  </si>
  <si>
    <t>SPATA21</t>
  </si>
  <si>
    <t>SPATA22</t>
  </si>
  <si>
    <t>SPATA24</t>
  </si>
  <si>
    <t>SPATA25</t>
  </si>
  <si>
    <t>SPATA2L</t>
  </si>
  <si>
    <t>SPATA3-AS1</t>
  </si>
  <si>
    <t>SPATA31A1</t>
  </si>
  <si>
    <t>SPATA31A3</t>
  </si>
  <si>
    <t>SPATA31A6</t>
  </si>
  <si>
    <t>SPATA31A7</t>
  </si>
  <si>
    <t>SPATA31B1P</t>
  </si>
  <si>
    <t>SPATA31C1</t>
  </si>
  <si>
    <t>SPATA31C2</t>
  </si>
  <si>
    <t>SPATA31E1</t>
  </si>
  <si>
    <t>SPATA32</t>
  </si>
  <si>
    <t>SPATA33</t>
  </si>
  <si>
    <t>SPATA4</t>
  </si>
  <si>
    <t>SPATA41</t>
  </si>
  <si>
    <t>SPATA45</t>
  </si>
  <si>
    <t>SPATA5</t>
  </si>
  <si>
    <t>SPATA5L1</t>
  </si>
  <si>
    <t>SPATA6</t>
  </si>
  <si>
    <t>SPATA6L</t>
  </si>
  <si>
    <t>SPATA7</t>
  </si>
  <si>
    <t>SPATA9</t>
  </si>
  <si>
    <t>SPATC1</t>
  </si>
  <si>
    <t>SPATC1L</t>
  </si>
  <si>
    <t>SPATS2</t>
  </si>
  <si>
    <t>SPATS2L</t>
  </si>
  <si>
    <t>SPC24</t>
  </si>
  <si>
    <t>SPC25</t>
  </si>
  <si>
    <t>SPCS1</t>
  </si>
  <si>
    <t>SPCS2</t>
  </si>
  <si>
    <t>SPCS2P3</t>
  </si>
  <si>
    <t>SPCS3</t>
  </si>
  <si>
    <t>SPDEF</t>
  </si>
  <si>
    <t>SPDL1</t>
  </si>
  <si>
    <t>SPDYA</t>
  </si>
  <si>
    <t>SPDYC</t>
  </si>
  <si>
    <t>SPDYE1</t>
  </si>
  <si>
    <t>SPDYE10P</t>
  </si>
  <si>
    <t>SPDYE12P</t>
  </si>
  <si>
    <t>SPDYE16</t>
  </si>
  <si>
    <t>SPDYE18</t>
  </si>
  <si>
    <t>SPDYE19P</t>
  </si>
  <si>
    <t>SPDYE2</t>
  </si>
  <si>
    <t>SPDYE20P</t>
  </si>
  <si>
    <t>SPDYE3</t>
  </si>
  <si>
    <t>SPDYE5</t>
  </si>
  <si>
    <t>SPDYE6</t>
  </si>
  <si>
    <t>SPDYE7P</t>
  </si>
  <si>
    <t>SPECC1</t>
  </si>
  <si>
    <t>SPECC1L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</si>
  <si>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</si>
  <si>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</si>
  <si>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</si>
  <si>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</si>
  <si>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</si>
  <si>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</si>
  <si>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</si>
  <si>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</si>
  <si>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SPG20</t>
  </si>
  <si>
    <t>SPG20-AS1</t>
  </si>
  <si>
    <t>SPG21</t>
  </si>
  <si>
    <t>SPG7</t>
  </si>
  <si>
    <t>SPHK1</t>
  </si>
  <si>
    <t>SPHK2</t>
  </si>
  <si>
    <t>SPHKAP</t>
  </si>
  <si>
    <t>SPI1</t>
  </si>
  <si>
    <t>SPIB</t>
  </si>
  <si>
    <t>SPICE1</t>
  </si>
  <si>
    <t>SPIDR</t>
  </si>
  <si>
    <t>SPIN1</t>
  </si>
  <si>
    <t>SPIN2A</t>
  </si>
  <si>
    <t>SPIN2B</t>
  </si>
  <si>
    <t>SPIN3</t>
  </si>
  <si>
    <t>SPIN4</t>
  </si>
  <si>
    <t>SPINK1</t>
  </si>
  <si>
    <t>SPINK13</t>
  </si>
  <si>
    <t>SPINK2</t>
  </si>
  <si>
    <t>SPINK4</t>
  </si>
  <si>
    <t>SPINK5</t>
  </si>
  <si>
    <t>SPINK9</t>
  </si>
  <si>
    <t>SPINT1</t>
  </si>
  <si>
    <t>SPINT2</t>
  </si>
  <si>
    <t>SPIRE1</t>
  </si>
  <si>
    <t>SPIRE2</t>
  </si>
  <si>
    <t>SPN</t>
  </si>
  <si>
    <t>SPNS1</t>
  </si>
  <si>
    <t>SPNS2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</si>
  <si>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</si>
  <si>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</si>
  <si>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</si>
  <si>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</si>
  <si>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</si>
  <si>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</si>
  <si>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</si>
  <si>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</si>
  <si>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</si>
  <si>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</si>
  <si>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</si>
  <si>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</si>
  <si>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</si>
  <si>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</si>
  <si>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</si>
  <si>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</si>
  <si>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</si>
  <si>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</si>
  <si>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SPRR2D</t>
  </si>
  <si>
    <t>SPRR2F</t>
  </si>
  <si>
    <t>SPRTN</t>
  </si>
  <si>
    <t>SPRY1</t>
  </si>
  <si>
    <t>SPRY2</t>
  </si>
  <si>
    <t>SPRY4</t>
  </si>
  <si>
    <t>SPRY4-IT1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</si>
  <si>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</si>
  <si>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</si>
  <si>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</si>
  <si>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</si>
  <si>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</si>
  <si>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</si>
  <si>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</si>
  <si>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</si>
  <si>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</si>
  <si>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</si>
  <si>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</si>
  <si>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</si>
  <si>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</si>
  <si>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</si>
  <si>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</si>
  <si>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</si>
  <si>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</si>
  <si>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SPTSSA</t>
  </si>
  <si>
    <t>SPTSSB</t>
  </si>
  <si>
    <t>SPTY2D1</t>
  </si>
  <si>
    <t>SPTY2D1-AS1</t>
  </si>
  <si>
    <t>SPX</t>
  </si>
  <si>
    <t>SPZ1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</si>
  <si>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</si>
  <si>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</si>
  <si>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</si>
  <si>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</si>
  <si>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</si>
  <si>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</si>
  <si>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</si>
  <si>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</si>
  <si>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SRD5A1</t>
  </si>
  <si>
    <t>SRD5A2</t>
  </si>
  <si>
    <t>SRD5A3</t>
  </si>
  <si>
    <t>SRD5A3-AS1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</si>
  <si>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</si>
  <si>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</si>
  <si>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</si>
  <si>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</si>
  <si>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</si>
  <si>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</si>
  <si>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</si>
  <si>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</si>
  <si>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SRGAP2B</t>
  </si>
  <si>
    <t>SRGAP2C</t>
  </si>
  <si>
    <t>SRGAP3</t>
  </si>
  <si>
    <t>SRGN</t>
  </si>
  <si>
    <t>SRI</t>
  </si>
  <si>
    <t>SRL</t>
  </si>
  <si>
    <t>SRM</t>
  </si>
  <si>
    <t>SRMS</t>
  </si>
  <si>
    <t>SRP14</t>
  </si>
  <si>
    <t>SRP14-AS1</t>
  </si>
  <si>
    <t>SRP19</t>
  </si>
  <si>
    <t>SRP54</t>
  </si>
  <si>
    <t>SRP54-AS1</t>
  </si>
  <si>
    <t>SRP68</t>
  </si>
  <si>
    <t>SRP68P3</t>
  </si>
  <si>
    <t>SRP72</t>
  </si>
  <si>
    <t>SRP9</t>
  </si>
  <si>
    <t>SRPK1</t>
  </si>
  <si>
    <t>SRPK2</t>
  </si>
  <si>
    <t>SRPK2P</t>
  </si>
  <si>
    <t>SRPK3</t>
  </si>
  <si>
    <t>SRPRA</t>
  </si>
  <si>
    <t>SRPRB</t>
  </si>
  <si>
    <t>SRPX</t>
  </si>
  <si>
    <t>SRPX2</t>
  </si>
  <si>
    <t>SRR</t>
  </si>
  <si>
    <t>SRRD</t>
  </si>
  <si>
    <t>SRRM1</t>
  </si>
  <si>
    <t>SRRM1P3</t>
  </si>
  <si>
    <t>SRRM2</t>
  </si>
  <si>
    <t>SRRM2-AS1</t>
  </si>
  <si>
    <t>SRRM3</t>
  </si>
  <si>
    <t>SRRM4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</si>
  <si>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</si>
  <si>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</si>
  <si>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</si>
  <si>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</si>
  <si>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</si>
  <si>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</si>
  <si>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</si>
  <si>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</si>
  <si>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</si>
  <si>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</si>
  <si>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</si>
  <si>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</si>
  <si>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</si>
  <si>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</si>
  <si>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SRSF9P1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</si>
  <si>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</si>
  <si>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</si>
  <si>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</si>
  <si>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</si>
  <si>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</si>
  <si>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</si>
  <si>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</si>
  <si>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</si>
  <si>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SSBP3-AS1</t>
  </si>
  <si>
    <t>SSBP4</t>
  </si>
  <si>
    <t>SSC4D</t>
  </si>
  <si>
    <t>SSC5D</t>
  </si>
  <si>
    <t>SSFA2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</si>
  <si>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</si>
  <si>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</si>
  <si>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</si>
  <si>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</si>
  <si>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</si>
  <si>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</si>
  <si>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</si>
  <si>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</si>
  <si>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</si>
  <si>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</si>
  <si>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SSR4P1</t>
  </si>
  <si>
    <t>SSRP1</t>
  </si>
  <si>
    <t>SSSCA1</t>
  </si>
  <si>
    <t>SSSCA1-AS1</t>
  </si>
  <si>
    <t>SST</t>
  </si>
  <si>
    <t>SSTR1</t>
  </si>
  <si>
    <t>SSTR2</t>
  </si>
  <si>
    <t>SSTR3</t>
  </si>
  <si>
    <t>SSTR4</t>
  </si>
  <si>
    <t>SSTR5</t>
  </si>
  <si>
    <t>SSU72</t>
  </si>
  <si>
    <t>SSUH2</t>
  </si>
  <si>
    <t>SSX1</t>
  </si>
  <si>
    <t>SSX2IP</t>
  </si>
  <si>
    <t>SSX3</t>
  </si>
  <si>
    <t>SSX6</t>
  </si>
  <si>
    <t>SSXP10</t>
  </si>
  <si>
    <t>ST13</t>
  </si>
  <si>
    <t>ST13P11</t>
  </si>
  <si>
    <t>ST13P13</t>
  </si>
  <si>
    <t>ST13P15</t>
  </si>
  <si>
    <t>ST13P19</t>
  </si>
  <si>
    <t>ST13P3</t>
  </si>
  <si>
    <t>ST13P4</t>
  </si>
  <si>
    <t>ST13P5</t>
  </si>
  <si>
    <t>ST14</t>
  </si>
  <si>
    <t>ST18</t>
  </si>
  <si>
    <t>ST20</t>
  </si>
  <si>
    <t>ST20-AS1</t>
  </si>
  <si>
    <t>ST3GAL1</t>
  </si>
  <si>
    <t>ST3GAL1P1</t>
  </si>
  <si>
    <t>ST3GAL2</t>
  </si>
  <si>
    <t>ST3GAL3</t>
  </si>
  <si>
    <t>ST3GAL4</t>
  </si>
  <si>
    <t>ST3GAL4-AS1</t>
  </si>
  <si>
    <t>ST3GAL5</t>
  </si>
  <si>
    <t>ST3GAL6</t>
  </si>
  <si>
    <t>ST3GAL6-AS1</t>
  </si>
  <si>
    <t>ST5</t>
  </si>
  <si>
    <t>ST6GAL1</t>
  </si>
  <si>
    <t>ST6GAL2</t>
  </si>
  <si>
    <t>ST6GAL2-IT1</t>
  </si>
  <si>
    <t>ST6GALNAC2</t>
  </si>
  <si>
    <t>ST6GALNAC3</t>
  </si>
  <si>
    <t>ST6GALNAC4</t>
  </si>
  <si>
    <t>ST6GALNAC4P1</t>
  </si>
  <si>
    <t>ST6GALNAC5</t>
  </si>
  <si>
    <t>ST6GALNAC6</t>
  </si>
  <si>
    <t>ST7</t>
  </si>
  <si>
    <t>ST7-AS1</t>
  </si>
  <si>
    <t>ST7-OT4</t>
  </si>
  <si>
    <t>ST7L</t>
  </si>
  <si>
    <t>ST8SIA1</t>
  </si>
  <si>
    <t>ST8SIA2</t>
  </si>
  <si>
    <t>ST8SIA3</t>
  </si>
  <si>
    <t>ST8SIA4</t>
  </si>
  <si>
    <t>ST8SIA5</t>
  </si>
  <si>
    <t>ST8SIA6</t>
  </si>
  <si>
    <t>ST8SIA6-AS1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</si>
  <si>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</si>
  <si>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</si>
  <si>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</si>
  <si>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</si>
  <si>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</si>
  <si>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</si>
  <si>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</si>
  <si>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</si>
  <si>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</si>
  <si>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</si>
  <si>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</si>
  <si>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</si>
  <si>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STAG3L5P</t>
  </si>
  <si>
    <t>STAG3L5P-PVRIG2P-PILRB</t>
  </si>
  <si>
    <t>STAM</t>
  </si>
  <si>
    <t>STAM-AS1</t>
  </si>
  <si>
    <t>STAM2</t>
  </si>
  <si>
    <t>STAMBP</t>
  </si>
  <si>
    <t>STAMBPL1</t>
  </si>
  <si>
    <t>STAP2</t>
  </si>
  <si>
    <t>STAR</t>
  </si>
  <si>
    <t>STARD10</t>
  </si>
  <si>
    <t>STARD13</t>
  </si>
  <si>
    <t>STARD13-AS</t>
  </si>
  <si>
    <t>STARD3</t>
  </si>
  <si>
    <t>STARD3NL</t>
  </si>
  <si>
    <t>STARD4</t>
  </si>
  <si>
    <t>STARD4-AS1</t>
  </si>
  <si>
    <t>STARD5</t>
  </si>
  <si>
    <t>STARD6</t>
  </si>
  <si>
    <t>STARD7</t>
  </si>
  <si>
    <t>STARD7-AS1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</si>
  <si>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</si>
  <si>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</si>
  <si>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</si>
  <si>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</si>
  <si>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</si>
  <si>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</si>
  <si>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</si>
  <si>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</si>
  <si>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</si>
  <si>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</si>
  <si>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</si>
  <si>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STAU2-AS1</t>
  </si>
  <si>
    <t>STBD1</t>
  </si>
  <si>
    <t>STC1</t>
  </si>
  <si>
    <t>STC2</t>
  </si>
  <si>
    <t>STEAP1</t>
  </si>
  <si>
    <t>STEAP1B</t>
  </si>
  <si>
    <t>STEAP2</t>
  </si>
  <si>
    <t>STEAP3</t>
  </si>
  <si>
    <t>STEAP3-AS1</t>
  </si>
  <si>
    <t>STEAP4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</si>
  <si>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</si>
  <si>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</si>
  <si>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</si>
  <si>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</si>
  <si>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</si>
  <si>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</si>
  <si>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</si>
  <si>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</si>
  <si>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</si>
  <si>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</si>
  <si>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</si>
  <si>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</si>
  <si>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STK24-AS1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</si>
  <si>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</si>
  <si>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</si>
  <si>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</si>
  <si>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</si>
  <si>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</si>
  <si>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</si>
  <si>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</si>
  <si>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</si>
  <si>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</si>
  <si>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</si>
  <si>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</si>
  <si>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</si>
  <si>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</si>
  <si>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</si>
  <si>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STK4-AS1</t>
  </si>
  <si>
    <t>STK40</t>
  </si>
  <si>
    <t>STKLD1</t>
  </si>
  <si>
    <t>STMN1</t>
  </si>
  <si>
    <t>STMN1P1</t>
  </si>
  <si>
    <t>STMN2</t>
  </si>
  <si>
    <t>STMN3</t>
  </si>
  <si>
    <t>STMN4</t>
  </si>
  <si>
    <t>STMND1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</si>
  <si>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</si>
  <si>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</si>
  <si>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</si>
  <si>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</si>
  <si>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</si>
  <si>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</si>
  <si>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</si>
  <si>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</si>
  <si>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</si>
  <si>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</si>
  <si>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</si>
  <si>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STPG2-AS1</t>
  </si>
  <si>
    <t>STPG3</t>
  </si>
  <si>
    <t>STRA13</t>
  </si>
  <si>
    <t>STRA6</t>
  </si>
  <si>
    <t>STRADA</t>
  </si>
  <si>
    <t>STRADB</t>
  </si>
  <si>
    <t>STRAP</t>
  </si>
  <si>
    <t>STRBP</t>
  </si>
  <si>
    <t>STRC</t>
  </si>
  <si>
    <t>STRCP1</t>
  </si>
  <si>
    <t>STRIP1</t>
  </si>
  <si>
    <t>STRIP2</t>
  </si>
  <si>
    <t>STRN</t>
  </si>
  <si>
    <t>STRN3</t>
  </si>
  <si>
    <t>STRN4</t>
  </si>
  <si>
    <t>STS</t>
  </si>
  <si>
    <t>STT3A</t>
  </si>
  <si>
    <t>STT3A-AS1</t>
  </si>
  <si>
    <t>STT3B</t>
  </si>
  <si>
    <t>STUB1</t>
  </si>
  <si>
    <t>STUM</t>
  </si>
  <si>
    <t>STX10</t>
  </si>
  <si>
    <t>STX11</t>
  </si>
  <si>
    <t>STX12</t>
  </si>
  <si>
    <t>STX16</t>
  </si>
  <si>
    <t>STX16-NPEPL1</t>
  </si>
  <si>
    <t>STX17</t>
  </si>
  <si>
    <t>STX17-AS1</t>
  </si>
  <si>
    <t>STX18</t>
  </si>
  <si>
    <t>STX18-AS1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</si>
  <si>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</si>
  <si>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</si>
  <si>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</si>
  <si>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</si>
  <si>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</si>
  <si>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</si>
  <si>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</si>
  <si>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</si>
  <si>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</si>
  <si>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</si>
  <si>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</si>
  <si>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</si>
  <si>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</si>
  <si>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</si>
  <si>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</si>
  <si>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STXBP5-AS1</t>
  </si>
  <si>
    <t>STXBP5L</t>
  </si>
  <si>
    <t>STXBP6</t>
  </si>
  <si>
    <t>STYK1</t>
  </si>
  <si>
    <t>STYX</t>
  </si>
  <si>
    <t>STYXL1</t>
  </si>
  <si>
    <t>SUB1</t>
  </si>
  <si>
    <t>SUB1P1</t>
  </si>
  <si>
    <t>SUCLA2</t>
  </si>
  <si>
    <t>SUCLA2-AS1</t>
  </si>
  <si>
    <t>SUCLG1</t>
  </si>
  <si>
    <t>SUCLG2</t>
  </si>
  <si>
    <t>SUCLG2-AS1</t>
  </si>
  <si>
    <t>SUCO</t>
  </si>
  <si>
    <t>SUDS3</t>
  </si>
  <si>
    <t>SUDS3P1</t>
  </si>
  <si>
    <t>SUFU</t>
  </si>
  <si>
    <t>SUGCT</t>
  </si>
  <si>
    <t>SUGP1</t>
  </si>
  <si>
    <t>SUGP2</t>
  </si>
  <si>
    <t>SUGT1</t>
  </si>
  <si>
    <t>SUGT1P</t>
  </si>
  <si>
    <t>SUGT1P2</t>
  </si>
  <si>
    <t>SUGT1P3</t>
  </si>
  <si>
    <t>SULF1</t>
  </si>
  <si>
    <t>SULF2</t>
  </si>
  <si>
    <t>SULT1A1</t>
  </si>
  <si>
    <t>SULT1A2</t>
  </si>
  <si>
    <t>SULT1A3</t>
  </si>
  <si>
    <t>SULT1B1</t>
  </si>
  <si>
    <t>SULT1C2</t>
  </si>
  <si>
    <t>SULT1C2P1</t>
  </si>
  <si>
    <t>SULT1C4</t>
  </si>
  <si>
    <t>SULT2B1</t>
  </si>
  <si>
    <t>SULT4A1</t>
  </si>
  <si>
    <t>SUMF1</t>
  </si>
  <si>
    <t>SUMF2</t>
  </si>
  <si>
    <t>SUMO1</t>
  </si>
  <si>
    <t>SUMO1P3</t>
  </si>
  <si>
    <t>SUMO2</t>
  </si>
  <si>
    <t>SUMO2P17</t>
  </si>
  <si>
    <t>SUMO2P19</t>
  </si>
  <si>
    <t>SUMO3</t>
  </si>
  <si>
    <t>SUMO4</t>
  </si>
  <si>
    <t>SUN1</t>
  </si>
  <si>
    <t>SUN2</t>
  </si>
  <si>
    <t>SUN3</t>
  </si>
  <si>
    <t>SUOX</t>
  </si>
  <si>
    <t>SUPT16H</t>
  </si>
  <si>
    <t>SUPT16HP1</t>
  </si>
  <si>
    <t>SUPT20H</t>
  </si>
  <si>
    <t>SUPT20HL2</t>
  </si>
  <si>
    <t>SUPT3H</t>
  </si>
  <si>
    <t>SUPT4H1</t>
  </si>
  <si>
    <t>SUPT4H1P1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</si>
  <si>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</si>
  <si>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</si>
  <si>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</si>
  <si>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</si>
  <si>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</si>
  <si>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</si>
  <si>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</si>
  <si>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</si>
  <si>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</si>
  <si>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</si>
  <si>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</si>
  <si>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</si>
  <si>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</si>
  <si>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</si>
  <si>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</si>
  <si>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</si>
  <si>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SUZ12</t>
  </si>
  <si>
    <t>SUZ12P1</t>
  </si>
  <si>
    <t>SV2A</t>
  </si>
  <si>
    <t>SV2B</t>
  </si>
  <si>
    <t>SV2C</t>
  </si>
  <si>
    <t>SVBP</t>
  </si>
  <si>
    <t>SVEP1</t>
  </si>
  <si>
    <t>SVIL</t>
  </si>
  <si>
    <t>SVIL-AS1</t>
  </si>
  <si>
    <t>SVILP1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</si>
  <si>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</si>
  <si>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</si>
  <si>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</si>
  <si>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</si>
  <si>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</si>
  <si>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</si>
  <si>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</si>
  <si>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</si>
  <si>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</si>
  <si>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</si>
  <si>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</si>
  <si>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</si>
  <si>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</si>
  <si>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</si>
  <si>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</si>
  <si>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</si>
  <si>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</si>
  <si>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</si>
  <si>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</si>
  <si>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</si>
  <si>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</si>
  <si>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</si>
  <si>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</si>
  <si>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</si>
  <si>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</si>
  <si>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</si>
  <si>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</si>
  <si>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</si>
  <si>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</si>
  <si>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</si>
  <si>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</si>
  <si>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</si>
  <si>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</si>
  <si>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</si>
  <si>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</si>
  <si>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</si>
  <si>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</si>
  <si>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</si>
  <si>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</si>
  <si>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</si>
  <si>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</si>
  <si>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</si>
  <si>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</si>
  <si>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</si>
  <si>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SYNPO2L</t>
  </si>
  <si>
    <t>SYNPR</t>
  </si>
  <si>
    <t>SYNPR-AS1</t>
  </si>
  <si>
    <t>SYNRG</t>
  </si>
  <si>
    <t>SYP</t>
  </si>
  <si>
    <t>SYPL1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</si>
  <si>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</si>
  <si>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</si>
  <si>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</si>
  <si>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</si>
  <si>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</si>
  <si>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</si>
  <si>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</si>
  <si>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</si>
  <si>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</si>
  <si>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</si>
  <si>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</si>
  <si>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</si>
  <si>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</si>
  <si>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</si>
  <si>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</si>
  <si>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</si>
  <si>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</si>
  <si>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</si>
  <si>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</si>
  <si>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</si>
  <si>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</si>
  <si>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</si>
  <si>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</si>
  <si>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</si>
  <si>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</si>
  <si>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</si>
  <si>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</si>
  <si>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</si>
  <si>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TAB1</t>
  </si>
  <si>
    <t>TAB2</t>
  </si>
  <si>
    <t>TAB3</t>
  </si>
  <si>
    <t>TAB3P1</t>
  </si>
  <si>
    <t>TAC1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</si>
  <si>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</si>
  <si>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</si>
  <si>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</si>
  <si>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</si>
  <si>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</si>
  <si>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</si>
  <si>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</si>
  <si>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</si>
  <si>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</si>
  <si>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</si>
  <si>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</si>
  <si>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</si>
  <si>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</si>
  <si>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</si>
  <si>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</si>
  <si>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</si>
  <si>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</si>
  <si>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</si>
  <si>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</si>
  <si>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</si>
  <si>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</si>
  <si>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TAF1A-AS1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</si>
  <si>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</si>
  <si>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</si>
  <si>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</si>
  <si>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</si>
  <si>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</si>
  <si>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</si>
  <si>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</si>
  <si>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</si>
  <si>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</si>
  <si>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</si>
  <si>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</si>
  <si>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</si>
  <si>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</si>
  <si>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</si>
  <si>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</si>
  <si>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</si>
  <si>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TAF9BP1</t>
  </si>
  <si>
    <t>TAGAP</t>
  </si>
  <si>
    <t>TAGLN</t>
  </si>
  <si>
    <t>TAGLN2</t>
  </si>
  <si>
    <t>TAGLN2P1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</si>
  <si>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</si>
  <si>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</si>
  <si>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</si>
  <si>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</si>
  <si>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</si>
  <si>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</si>
  <si>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</si>
  <si>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</si>
  <si>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</si>
  <si>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</si>
  <si>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</si>
  <si>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</si>
  <si>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</si>
  <si>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</si>
  <si>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</si>
  <si>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</si>
  <si>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</si>
  <si>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</si>
  <si>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TAPT1-AS1</t>
  </si>
  <si>
    <t>TARBP1</t>
  </si>
  <si>
    <t>TARBP2</t>
  </si>
  <si>
    <t>TARDBP</t>
  </si>
  <si>
    <t>TARDBPP2</t>
  </si>
  <si>
    <t>TARID</t>
  </si>
  <si>
    <t>TARS</t>
  </si>
  <si>
    <t>TARS2</t>
  </si>
  <si>
    <t>TARSL2</t>
  </si>
  <si>
    <t>TAS1R1</t>
  </si>
  <si>
    <t>TAS1R3</t>
  </si>
  <si>
    <t>TAS2R10</t>
  </si>
  <si>
    <t>TAS2R12</t>
  </si>
  <si>
    <t>TAS2R14</t>
  </si>
  <si>
    <t>TAS2R15P</t>
  </si>
  <si>
    <t>TAS2R19</t>
  </si>
  <si>
    <t>TAS2R20</t>
  </si>
  <si>
    <t>TAS2R3</t>
  </si>
  <si>
    <t>TAS2R30</t>
  </si>
  <si>
    <t>TAS2R31</t>
  </si>
  <si>
    <t>TAS2R38</t>
  </si>
  <si>
    <t>TAS2R4</t>
  </si>
  <si>
    <t>TAS2R42</t>
  </si>
  <si>
    <t>TAS2R5</t>
  </si>
  <si>
    <t>TAS2R50</t>
  </si>
  <si>
    <t>TAS2R60</t>
  </si>
  <si>
    <t>TAS2R64P</t>
  </si>
  <si>
    <t>TAS2R6P</t>
  </si>
  <si>
    <t>TAS2R9</t>
  </si>
  <si>
    <t>TASP1</t>
  </si>
  <si>
    <t>TAT</t>
  </si>
  <si>
    <t>TATDN1</t>
  </si>
  <si>
    <t>TATDN1P1</t>
  </si>
  <si>
    <t>TATDN2</t>
  </si>
  <si>
    <t>TATDN2P2</t>
  </si>
  <si>
    <t>TATDN2P3</t>
  </si>
  <si>
    <t>TATDN3</t>
  </si>
  <si>
    <t>TAX1BP1</t>
  </si>
  <si>
    <t>TAX1BP3</t>
  </si>
  <si>
    <t>TAZ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</si>
  <si>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</si>
  <si>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</si>
  <si>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</si>
  <si>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</si>
  <si>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</si>
  <si>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</si>
  <si>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</si>
  <si>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</si>
  <si>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</si>
  <si>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</si>
  <si>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</si>
  <si>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</si>
  <si>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</si>
  <si>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</si>
  <si>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</si>
  <si>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</si>
  <si>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</si>
  <si>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</si>
  <si>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</si>
  <si>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TBC1D26</t>
  </si>
  <si>
    <t>TBC1D28</t>
  </si>
  <si>
    <t>TBC1D29</t>
  </si>
  <si>
    <t>TBC1D2B</t>
  </si>
  <si>
    <t>TBC1D30</t>
  </si>
  <si>
    <t>TBC1D31</t>
  </si>
  <si>
    <t>TBC1D32</t>
  </si>
  <si>
    <t>TBC1D3B</t>
  </si>
  <si>
    <t>TBC1D3D</t>
  </si>
  <si>
    <t>TBC1D3E</t>
  </si>
  <si>
    <t>TBC1D3I</t>
  </si>
  <si>
    <t>TBC1D3L</t>
  </si>
  <si>
    <t>TBC1D3P5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</si>
  <si>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</si>
  <si>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</si>
  <si>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</si>
  <si>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</si>
  <si>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</si>
  <si>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</si>
  <si>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</si>
  <si>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</si>
  <si>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</si>
  <si>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</si>
  <si>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</si>
  <si>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</si>
  <si>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</si>
  <si>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</si>
  <si>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</si>
  <si>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</si>
  <si>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</si>
  <si>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</si>
  <si>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</si>
  <si>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TBL1XR1-AS1</t>
  </si>
  <si>
    <t>TBL1Y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</si>
  <si>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</si>
  <si>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</si>
  <si>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</si>
  <si>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</si>
  <si>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</si>
  <si>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</si>
  <si>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</si>
  <si>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</si>
  <si>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</si>
  <si>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</si>
  <si>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</si>
  <si>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</si>
  <si>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</si>
  <si>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</si>
  <si>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</si>
  <si>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</si>
  <si>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</si>
  <si>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</si>
  <si>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</si>
  <si>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</si>
  <si>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TBX5-AS1</t>
  </si>
  <si>
    <t>TBX6</t>
  </si>
  <si>
    <t>TBXA2R</t>
  </si>
  <si>
    <t>TBXAS1</t>
  </si>
  <si>
    <t>TC2N</t>
  </si>
  <si>
    <t>TCAF1</t>
  </si>
  <si>
    <t>TCAF1P1</t>
  </si>
  <si>
    <t>TCAF2</t>
  </si>
  <si>
    <t>TCAF2P1</t>
  </si>
  <si>
    <t>TCAIM</t>
  </si>
  <si>
    <t>TCAM1P</t>
  </si>
  <si>
    <t>TCAP</t>
  </si>
  <si>
    <t>TCEA1</t>
  </si>
  <si>
    <t>TCEA1P1</t>
  </si>
  <si>
    <t>TCEA1P2</t>
  </si>
  <si>
    <t>TCEA1P4</t>
  </si>
  <si>
    <t>TCEA2</t>
  </si>
  <si>
    <t>TCEA3</t>
  </si>
  <si>
    <t>TCEAL1</t>
  </si>
  <si>
    <t>TCEAL2</t>
  </si>
  <si>
    <t>TCEAL3</t>
  </si>
  <si>
    <t>TCEAL4</t>
  </si>
  <si>
    <t>TCEAL6</t>
  </si>
  <si>
    <t>TCEAL7</t>
  </si>
  <si>
    <t>TCEAL8</t>
  </si>
  <si>
    <t>TCEAL9</t>
  </si>
  <si>
    <t>TCEANC</t>
  </si>
  <si>
    <t>TCEANC2</t>
  </si>
  <si>
    <t>TCEB1</t>
  </si>
  <si>
    <t>TCEB1P19</t>
  </si>
  <si>
    <t>TCEB2</t>
  </si>
  <si>
    <t>TCEB3</t>
  </si>
  <si>
    <t>TCEB3-AS1</t>
  </si>
  <si>
    <t>TCERG1</t>
  </si>
  <si>
    <t>TCERG1L</t>
  </si>
  <si>
    <t>TCERG1L-AS1</t>
  </si>
  <si>
    <t>TCF12</t>
  </si>
  <si>
    <t>TCF15</t>
  </si>
  <si>
    <t>TCF19</t>
  </si>
  <si>
    <t>TCF20</t>
  </si>
  <si>
    <t>TCF23</t>
  </si>
  <si>
    <t>TCF24</t>
  </si>
  <si>
    <t>TCF25</t>
  </si>
  <si>
    <t>TCF3</t>
  </si>
  <si>
    <t>TCF4</t>
  </si>
  <si>
    <t>TCF4-AS2</t>
  </si>
  <si>
    <t>TCF7</t>
  </si>
  <si>
    <t>TCF7L1</t>
  </si>
  <si>
    <t>TCF7L2</t>
  </si>
  <si>
    <t>TCFL5</t>
  </si>
  <si>
    <t>TCHH</t>
  </si>
  <si>
    <t>TCHP</t>
  </si>
  <si>
    <t>TCIRG1</t>
  </si>
  <si>
    <t>TCL1B</t>
  </si>
  <si>
    <t>TCL6</t>
  </si>
  <si>
    <t>TCN1</t>
  </si>
  <si>
    <t>TCN2</t>
  </si>
  <si>
    <t>TCOF1</t>
  </si>
  <si>
    <t>TCP1</t>
  </si>
  <si>
    <t>TCP10</t>
  </si>
  <si>
    <t>TCP10L</t>
  </si>
  <si>
    <t>TCP10L2</t>
  </si>
  <si>
    <t>TCP11</t>
  </si>
  <si>
    <t>TCP11L1</t>
  </si>
  <si>
    <t>TCP11L2</t>
  </si>
  <si>
    <t>TCP11X2</t>
  </si>
  <si>
    <t>TCP11X3P</t>
  </si>
  <si>
    <t>TCP1P1</t>
  </si>
  <si>
    <t>TCTA</t>
  </si>
  <si>
    <t>TCTE1</t>
  </si>
  <si>
    <t>TCTE3</t>
  </si>
  <si>
    <t>TCTEX1D1</t>
  </si>
  <si>
    <t>TCTEX1D2</t>
  </si>
  <si>
    <t>TCTN1</t>
  </si>
  <si>
    <t>TCTN2</t>
  </si>
  <si>
    <t>TCTN3</t>
  </si>
  <si>
    <t>TDG</t>
  </si>
  <si>
    <t>TDGF1</t>
  </si>
  <si>
    <t>TDGF1P3</t>
  </si>
  <si>
    <t>TDGF1P5</t>
  </si>
  <si>
    <t>TDGF1P7</t>
  </si>
  <si>
    <t>TDH</t>
  </si>
  <si>
    <t>TDO2</t>
  </si>
  <si>
    <t>TDP1</t>
  </si>
  <si>
    <t>TDP2</t>
  </si>
  <si>
    <t>TDRD1</t>
  </si>
  <si>
    <t>TDRD10</t>
  </si>
  <si>
    <t>TDRD12</t>
  </si>
  <si>
    <t>TDRD3</t>
  </si>
  <si>
    <t>TDRD5</t>
  </si>
  <si>
    <t>TDRD6</t>
  </si>
  <si>
    <t>TDRD7</t>
  </si>
  <si>
    <t>TDRD9</t>
  </si>
  <si>
    <t>TDRG1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</si>
  <si>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</si>
  <si>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</si>
  <si>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</si>
  <si>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</si>
  <si>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</si>
  <si>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</si>
  <si>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</si>
  <si>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</si>
  <si>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</si>
  <si>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</si>
  <si>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TECTA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</si>
  <si>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</si>
  <si>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</si>
  <si>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</si>
  <si>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</si>
  <si>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</si>
  <si>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</si>
  <si>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</si>
  <si>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</si>
  <si>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</si>
  <si>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</si>
  <si>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</si>
  <si>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TEN1-CDK3</t>
  </si>
  <si>
    <t>TENM1</t>
  </si>
  <si>
    <t>TENM2</t>
  </si>
  <si>
    <t>TENM3</t>
  </si>
  <si>
    <t>TENM4</t>
  </si>
  <si>
    <t>TEP1</t>
  </si>
  <si>
    <t>TEPP</t>
  </si>
  <si>
    <t>TEPSIN</t>
  </si>
  <si>
    <t>TERB1</t>
  </si>
  <si>
    <t>TERC</t>
  </si>
  <si>
    <t>TERF1</t>
  </si>
  <si>
    <t>TERF1P5</t>
  </si>
  <si>
    <t>TERF2</t>
  </si>
  <si>
    <t>TERF2IP</t>
  </si>
  <si>
    <t>TERT</t>
  </si>
  <si>
    <t>TES</t>
  </si>
  <si>
    <t>TESC</t>
  </si>
  <si>
    <t>TESK1</t>
  </si>
  <si>
    <t>TESK2</t>
  </si>
  <si>
    <t>TESMIN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</si>
  <si>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</si>
  <si>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</si>
  <si>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</si>
  <si>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</si>
  <si>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</si>
  <si>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</si>
  <si>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</si>
  <si>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</si>
  <si>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TEX13B</t>
  </si>
  <si>
    <t>TEX13C</t>
  </si>
  <si>
    <t>TEX13D</t>
  </si>
  <si>
    <t>TEX14</t>
  </si>
  <si>
    <t>TEX15</t>
  </si>
  <si>
    <t>TEX19</t>
  </si>
  <si>
    <t>TEX2</t>
  </si>
  <si>
    <t>TEX21P</t>
  </si>
  <si>
    <t>TEX22</t>
  </si>
  <si>
    <t>TEX26</t>
  </si>
  <si>
    <t>TEX26-AS1</t>
  </si>
  <si>
    <t>TEX261</t>
  </si>
  <si>
    <t>TEX264</t>
  </si>
  <si>
    <t>TEX29</t>
  </si>
  <si>
    <t>TEX30</t>
  </si>
  <si>
    <t>TEX35</t>
  </si>
  <si>
    <t>TEX36</t>
  </si>
  <si>
    <t>TEX37</t>
  </si>
  <si>
    <t>TEX38</t>
  </si>
  <si>
    <t>TEX41</t>
  </si>
  <si>
    <t>TEX43</t>
  </si>
  <si>
    <t>TEX9</t>
  </si>
  <si>
    <t>TF</t>
  </si>
  <si>
    <t>TFAM</t>
  </si>
  <si>
    <t>TFAMP1</t>
  </si>
  <si>
    <t>TFAP2A</t>
  </si>
  <si>
    <t>TFAP2B</t>
  </si>
  <si>
    <t>TFAP2C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</si>
  <si>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</si>
  <si>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</si>
  <si>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</si>
  <si>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</si>
  <si>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</si>
  <si>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</si>
  <si>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</si>
  <si>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</si>
  <si>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</si>
  <si>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</si>
  <si>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</si>
  <si>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TFF3</t>
  </si>
  <si>
    <t>TFG</t>
  </si>
  <si>
    <t>TFIP11</t>
  </si>
  <si>
    <t>TFP1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</si>
  <si>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</si>
  <si>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</si>
  <si>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</si>
  <si>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</si>
  <si>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</si>
  <si>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</si>
  <si>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</si>
  <si>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</si>
  <si>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</si>
  <si>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</si>
  <si>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</si>
  <si>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TGFB2-AS1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</si>
  <si>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</si>
  <si>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</si>
  <si>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</si>
  <si>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</si>
  <si>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</si>
  <si>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</si>
  <si>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</si>
  <si>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</si>
  <si>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</si>
  <si>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TGM1</t>
  </si>
  <si>
    <t>TGM2</t>
  </si>
  <si>
    <t>TGM3</t>
  </si>
  <si>
    <t>TGM4</t>
  </si>
  <si>
    <t>TGM5</t>
  </si>
  <si>
    <t>TGOLN2</t>
  </si>
  <si>
    <t>TGS1</t>
  </si>
  <si>
    <t>TH</t>
  </si>
  <si>
    <t>TH2LCRR</t>
  </si>
  <si>
    <t>THA1P</t>
  </si>
  <si>
    <t>THADA</t>
  </si>
  <si>
    <t>THAP1</t>
  </si>
  <si>
    <t>THAP10</t>
  </si>
  <si>
    <t>THAP11</t>
  </si>
  <si>
    <t>THAP12</t>
  </si>
  <si>
    <t>THAP12P1</t>
  </si>
  <si>
    <t>THAP12P2</t>
  </si>
  <si>
    <t>THAP12P7</t>
  </si>
  <si>
    <t>THAP12P8</t>
  </si>
  <si>
    <t>THAP2</t>
  </si>
  <si>
    <t>THAP3</t>
  </si>
  <si>
    <t>THAP4</t>
  </si>
  <si>
    <t>THAP5</t>
  </si>
  <si>
    <t>THAP5P1</t>
  </si>
  <si>
    <t>THAP6</t>
  </si>
  <si>
    <t>THAP7</t>
  </si>
  <si>
    <t>THAP7-AS1</t>
  </si>
  <si>
    <t>THAP8</t>
  </si>
  <si>
    <t>THAP9</t>
  </si>
  <si>
    <t>THAP9-AS1</t>
  </si>
  <si>
    <t>THBD</t>
  </si>
  <si>
    <t>THBS1</t>
  </si>
  <si>
    <t>THBS2</t>
  </si>
  <si>
    <t>THBS3</t>
  </si>
  <si>
    <t>THBS4</t>
  </si>
  <si>
    <t>THEGL</t>
  </si>
  <si>
    <t>THEM4</t>
  </si>
  <si>
    <t>THEM5</t>
  </si>
  <si>
    <t>THEM6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</si>
  <si>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</si>
  <si>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</si>
  <si>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</si>
  <si>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</si>
  <si>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</si>
  <si>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</si>
  <si>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</si>
  <si>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</si>
  <si>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</si>
  <si>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</si>
  <si>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THOC7-AS1</t>
  </si>
  <si>
    <t>THOP1</t>
  </si>
  <si>
    <t>THPO</t>
  </si>
  <si>
    <t>THRA</t>
  </si>
  <si>
    <t>THRAP3</t>
  </si>
  <si>
    <t>THRB</t>
  </si>
  <si>
    <t>THRB-AS1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</si>
  <si>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</si>
  <si>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</si>
  <si>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</si>
  <si>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</si>
  <si>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</si>
  <si>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</si>
  <si>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</si>
  <si>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</si>
  <si>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THUMPD3-AS1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</si>
  <si>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</si>
  <si>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</si>
  <si>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</si>
  <si>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</si>
  <si>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</si>
  <si>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</si>
  <si>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</si>
  <si>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</si>
  <si>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TICRR</t>
  </si>
  <si>
    <t>TIE1</t>
  </si>
  <si>
    <t>TIFA</t>
  </si>
  <si>
    <t>TIGAR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</si>
  <si>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</si>
  <si>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</si>
  <si>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</si>
  <si>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</si>
  <si>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</si>
  <si>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</si>
  <si>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</si>
  <si>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</si>
  <si>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</si>
  <si>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</si>
  <si>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</si>
  <si>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</si>
  <si>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</si>
  <si>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</si>
  <si>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</si>
  <si>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</si>
  <si>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</si>
  <si>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</si>
  <si>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TIMM44</t>
  </si>
  <si>
    <t>TIMM50</t>
  </si>
  <si>
    <t>TIMM8A</t>
  </si>
  <si>
    <t>TIMM8AP1</t>
  </si>
  <si>
    <t>TIMM8B</t>
  </si>
  <si>
    <t>TIMM8BP2</t>
  </si>
  <si>
    <t>TIMM9</t>
  </si>
  <si>
    <t>TIMM9P2</t>
  </si>
  <si>
    <t>TIMMDC1</t>
  </si>
  <si>
    <t>TIMP1</t>
  </si>
  <si>
    <t>TIMP2</t>
  </si>
  <si>
    <t>TIMP3</t>
  </si>
  <si>
    <t>TIMP4</t>
  </si>
  <si>
    <t>TINAGL1</t>
  </si>
  <si>
    <t>TINCR</t>
  </si>
  <si>
    <t>TINF2</t>
  </si>
  <si>
    <t>TIPARP</t>
  </si>
  <si>
    <t>TIPARP-AS1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</si>
  <si>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</si>
  <si>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</si>
  <si>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</si>
  <si>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</si>
  <si>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</si>
  <si>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</si>
  <si>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</si>
  <si>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</si>
  <si>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</si>
  <si>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</si>
  <si>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</si>
  <si>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</si>
  <si>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</si>
  <si>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</si>
  <si>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</si>
  <si>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</si>
  <si>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</si>
  <si>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</si>
  <si>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TLE1P1</t>
  </si>
  <si>
    <t>TLE2</t>
  </si>
  <si>
    <t>TLE3</t>
  </si>
  <si>
    <t>TLE4</t>
  </si>
  <si>
    <t>TLE6</t>
  </si>
  <si>
    <t>TLK1</t>
  </si>
  <si>
    <t>TLK2</t>
  </si>
  <si>
    <t>TLK2P1</t>
  </si>
  <si>
    <t>TLL1</t>
  </si>
  <si>
    <t>TLL2</t>
  </si>
  <si>
    <t>TLN1</t>
  </si>
  <si>
    <t>TLN2</t>
  </si>
  <si>
    <t>TLR2</t>
  </si>
  <si>
    <t>TLR3</t>
  </si>
  <si>
    <t>TLR4</t>
  </si>
  <si>
    <t>TLR5</t>
  </si>
  <si>
    <t>TLR6</t>
  </si>
  <si>
    <t>TLR7</t>
  </si>
  <si>
    <t>TLR8-AS1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</si>
  <si>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</si>
  <si>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</si>
  <si>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</si>
  <si>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</si>
  <si>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</si>
  <si>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</si>
  <si>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</si>
  <si>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</si>
  <si>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TM4SF18</t>
  </si>
  <si>
    <t>TM4SF19</t>
  </si>
  <si>
    <t>TM4SF19-AS1</t>
  </si>
  <si>
    <t>TM4SF20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</si>
  <si>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</si>
  <si>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</si>
  <si>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</si>
  <si>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</si>
  <si>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</si>
  <si>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</si>
  <si>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</si>
  <si>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</si>
  <si>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</si>
  <si>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</si>
  <si>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</si>
  <si>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</si>
  <si>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</si>
  <si>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TMBIM7P</t>
  </si>
  <si>
    <t>TMC1</t>
  </si>
  <si>
    <t>TMC2</t>
  </si>
  <si>
    <t>TMC3</t>
  </si>
  <si>
    <t>TMC3-AS1</t>
  </si>
  <si>
    <t>TMC4</t>
  </si>
  <si>
    <t>TMC5</t>
  </si>
  <si>
    <t>TMC6</t>
  </si>
  <si>
    <t>TMC7</t>
  </si>
  <si>
    <t>TMC8</t>
  </si>
  <si>
    <t>TMCC1</t>
  </si>
  <si>
    <t>TMCC1-AS1</t>
  </si>
  <si>
    <t>TMCC2</t>
  </si>
  <si>
    <t>TMCC3</t>
  </si>
  <si>
    <t>TMCO1</t>
  </si>
  <si>
    <t>TMCO3</t>
  </si>
  <si>
    <t>TMCO4</t>
  </si>
  <si>
    <t>TMCO5B</t>
  </si>
  <si>
    <t>TMCO6</t>
  </si>
  <si>
    <t>TMED1</t>
  </si>
  <si>
    <t>TMED10</t>
  </si>
  <si>
    <t>TMED11P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</si>
  <si>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</si>
  <si>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</si>
  <si>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</si>
  <si>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</si>
  <si>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</si>
  <si>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</si>
  <si>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</si>
  <si>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</si>
  <si>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</si>
  <si>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</si>
  <si>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</si>
  <si>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</si>
  <si>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</si>
  <si>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</si>
  <si>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</si>
  <si>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</si>
  <si>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</si>
  <si>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</si>
  <si>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</si>
  <si>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</si>
  <si>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TMEM108-AS1</t>
  </si>
  <si>
    <t>TMEM109</t>
  </si>
  <si>
    <t>TMEM11</t>
  </si>
  <si>
    <t>TMEM110</t>
  </si>
  <si>
    <t>TMEM110-MUSTN1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</si>
  <si>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</si>
  <si>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</si>
  <si>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</si>
  <si>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</si>
  <si>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</si>
  <si>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</si>
  <si>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</si>
  <si>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</si>
  <si>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</si>
  <si>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</si>
  <si>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</si>
  <si>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</si>
  <si>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</si>
  <si>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</si>
  <si>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</si>
  <si>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</si>
  <si>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</si>
  <si>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</si>
  <si>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</si>
  <si>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</si>
  <si>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</si>
  <si>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</si>
  <si>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</si>
  <si>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</si>
  <si>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</si>
  <si>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</si>
  <si>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</si>
  <si>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</si>
  <si>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</si>
  <si>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</si>
  <si>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</si>
  <si>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</si>
  <si>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</si>
  <si>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</si>
  <si>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TMEM147-AS1</t>
  </si>
  <si>
    <t>TMEM14A</t>
  </si>
  <si>
    <t>TMEM14B</t>
  </si>
  <si>
    <t>TMEM14C</t>
  </si>
  <si>
    <t>TMEM150A</t>
  </si>
  <si>
    <t>TMEM150B</t>
  </si>
  <si>
    <t>TMEM150C</t>
  </si>
  <si>
    <t>TMEM151A</t>
  </si>
  <si>
    <t>TMEM151B</t>
  </si>
  <si>
    <t>TMEM154</t>
  </si>
  <si>
    <t>TMEM155</t>
  </si>
  <si>
    <t>TMEM158</t>
  </si>
  <si>
    <t>TMEM159</t>
  </si>
  <si>
    <t>TMEM160</t>
  </si>
  <si>
    <t>TMEM161A</t>
  </si>
  <si>
    <t>TMEM161B</t>
  </si>
  <si>
    <t>TMEM161B-AS1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</si>
  <si>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</si>
  <si>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</si>
  <si>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</si>
  <si>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</si>
  <si>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</si>
  <si>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</si>
  <si>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</si>
  <si>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</si>
  <si>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</si>
  <si>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</si>
  <si>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</si>
  <si>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</si>
  <si>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</si>
  <si>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</si>
  <si>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</si>
  <si>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</si>
  <si>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</si>
  <si>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</si>
  <si>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</si>
  <si>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</si>
  <si>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</si>
  <si>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</si>
  <si>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</si>
  <si>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</si>
  <si>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TMEM183AP1</t>
  </si>
  <si>
    <t>TMEM184A</t>
  </si>
  <si>
    <t>TMEM184B</t>
  </si>
  <si>
    <t>TMEM184C</t>
  </si>
  <si>
    <t>TMEM185A</t>
  </si>
  <si>
    <t>TMEM185B</t>
  </si>
  <si>
    <t>TMEM186</t>
  </si>
  <si>
    <t>TMEM187</t>
  </si>
  <si>
    <t>TMEM189</t>
  </si>
  <si>
    <t>TMEM19</t>
  </si>
  <si>
    <t>TMEM190</t>
  </si>
  <si>
    <t>TMEM191A</t>
  </si>
  <si>
    <t>TMEM191B</t>
  </si>
  <si>
    <t>TMEM191C</t>
  </si>
  <si>
    <t>TMEM192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</si>
  <si>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</si>
  <si>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</si>
  <si>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</si>
  <si>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</si>
  <si>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</si>
  <si>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</si>
  <si>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</si>
  <si>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</si>
  <si>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</si>
  <si>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TMEM203</t>
  </si>
  <si>
    <t>TMEM204</t>
  </si>
  <si>
    <t>TMEM205</t>
  </si>
  <si>
    <t>TMEM206</t>
  </si>
  <si>
    <t>TMEM208</t>
  </si>
  <si>
    <t>TMEM209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</si>
  <si>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</si>
  <si>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</si>
  <si>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</si>
  <si>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</si>
  <si>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</si>
  <si>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</si>
  <si>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</si>
  <si>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</si>
  <si>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</si>
  <si>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TMEM220-AS1</t>
  </si>
  <si>
    <t>TMEM221</t>
  </si>
  <si>
    <t>TMEM222</t>
  </si>
  <si>
    <t>TMEM223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</si>
  <si>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</si>
  <si>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</si>
  <si>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</si>
  <si>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</si>
  <si>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</si>
  <si>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</si>
  <si>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</si>
  <si>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</si>
  <si>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</si>
  <si>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</si>
  <si>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</si>
  <si>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TMEM240</t>
  </si>
  <si>
    <t>TMEM241</t>
  </si>
  <si>
    <t>TMEM242</t>
  </si>
  <si>
    <t>TMEM243</t>
  </si>
  <si>
    <t>TMEM245</t>
  </si>
  <si>
    <t>TMEM246</t>
  </si>
  <si>
    <t>TMEM248</t>
  </si>
  <si>
    <t>TMEM249</t>
  </si>
  <si>
    <t>TMEM25</t>
  </si>
  <si>
    <t>TMEM251</t>
  </si>
  <si>
    <t>TMEM253</t>
  </si>
  <si>
    <t>TMEM254</t>
  </si>
  <si>
    <t>TMEM254-AS1</t>
  </si>
  <si>
    <t>TMEM255A</t>
  </si>
  <si>
    <t>TMEM255B</t>
  </si>
  <si>
    <t>TMEM256</t>
  </si>
  <si>
    <t>TMEM256-PLSCR3</t>
  </si>
  <si>
    <t>TMEM257</t>
  </si>
  <si>
    <t>TMEM258</t>
  </si>
  <si>
    <t>TMEM259</t>
  </si>
  <si>
    <t>TMEM26</t>
  </si>
  <si>
    <t>TMEM26-AS1</t>
  </si>
  <si>
    <t>TMEM260</t>
  </si>
  <si>
    <t>TMEM261</t>
  </si>
  <si>
    <t>TMEM262</t>
  </si>
  <si>
    <t>TMEM263</t>
  </si>
  <si>
    <t>TMEM266</t>
  </si>
  <si>
    <t>TMEM267</t>
  </si>
  <si>
    <t>TMEM27</t>
  </si>
  <si>
    <t>TMEM30A</t>
  </si>
  <si>
    <t>TMEM30B</t>
  </si>
  <si>
    <t>TMEM30C</t>
  </si>
  <si>
    <t>TMEM31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</si>
  <si>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</si>
  <si>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</si>
  <si>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</si>
  <si>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</si>
  <si>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</si>
  <si>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</si>
  <si>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</si>
  <si>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</si>
  <si>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</si>
  <si>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</si>
  <si>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</si>
  <si>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</si>
  <si>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</si>
  <si>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</si>
  <si>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TMEM44-AS1</t>
  </si>
  <si>
    <t>TMEM45A</t>
  </si>
  <si>
    <t>TMEM45B</t>
  </si>
  <si>
    <t>TMEM47</t>
  </si>
  <si>
    <t>TMEM5</t>
  </si>
  <si>
    <t>TMEM50A</t>
  </si>
  <si>
    <t>TMEM50B</t>
  </si>
  <si>
    <t>TMEM51</t>
  </si>
  <si>
    <t>TMEM51-AS1</t>
  </si>
  <si>
    <t>TMEM52</t>
  </si>
  <si>
    <t>TMEM53</t>
  </si>
  <si>
    <t>TMEM54</t>
  </si>
  <si>
    <t>TMEM55A</t>
  </si>
  <si>
    <t>TMEM55B</t>
  </si>
  <si>
    <t>TMEM56</t>
  </si>
  <si>
    <t>TMEM56-RWDD3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</si>
  <si>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</si>
  <si>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</si>
  <si>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</si>
  <si>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</si>
  <si>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</si>
  <si>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</si>
  <si>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</si>
  <si>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</si>
  <si>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</si>
  <si>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</si>
  <si>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</si>
  <si>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</si>
  <si>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</si>
  <si>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</si>
  <si>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</si>
  <si>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</si>
  <si>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</si>
  <si>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</si>
  <si>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TMEM75</t>
  </si>
  <si>
    <t>TMEM78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</si>
  <si>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</si>
  <si>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</si>
  <si>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</si>
  <si>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</si>
  <si>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</si>
  <si>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</si>
  <si>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</si>
  <si>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</si>
  <si>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</si>
  <si>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</si>
  <si>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</si>
  <si>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</si>
  <si>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</si>
  <si>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TMEM8C</t>
  </si>
  <si>
    <t>TMEM9</t>
  </si>
  <si>
    <t>TMEM91</t>
  </si>
  <si>
    <t>TMEM92</t>
  </si>
  <si>
    <t>TMEM92-AS1</t>
  </si>
  <si>
    <t>TMEM94</t>
  </si>
  <si>
    <t>TMEM97</t>
  </si>
  <si>
    <t>TMEM98</t>
  </si>
  <si>
    <t>TMEM99</t>
  </si>
  <si>
    <t>TMEM9B</t>
  </si>
  <si>
    <t>TMEM9B-AS1</t>
  </si>
  <si>
    <t>TMF1</t>
  </si>
  <si>
    <t>TMIE</t>
  </si>
  <si>
    <t>TMIGD2</t>
  </si>
  <si>
    <t>TMIGD3</t>
  </si>
  <si>
    <t>TMLHE</t>
  </si>
  <si>
    <t>TMLHE-AS1</t>
  </si>
  <si>
    <t>TMOD1</t>
  </si>
  <si>
    <t>TMOD2</t>
  </si>
  <si>
    <t>TMOD3</t>
  </si>
  <si>
    <t>TMPO</t>
  </si>
  <si>
    <t>TMPO-AS1</t>
  </si>
  <si>
    <t>TMPOP2</t>
  </si>
  <si>
    <t>TMPPE</t>
  </si>
  <si>
    <t>TMPRSS11CP</t>
  </si>
  <si>
    <t>TMPRSS11D</t>
  </si>
  <si>
    <t>TMPRSS11E</t>
  </si>
  <si>
    <t>TMPRSS11F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</si>
  <si>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</si>
  <si>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</si>
  <si>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</si>
  <si>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</si>
  <si>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</si>
  <si>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</si>
  <si>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</si>
  <si>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</si>
  <si>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</si>
  <si>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</si>
  <si>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</si>
  <si>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</si>
  <si>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</t>
  </si>
  <si>
    <t>TMSB4X</t>
  </si>
  <si>
    <t>TMSB4XP1</t>
  </si>
  <si>
    <t>TMSB4XP4</t>
  </si>
  <si>
    <t>TMSB4XP8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</si>
  <si>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</si>
  <si>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</si>
  <si>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</si>
  <si>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</si>
  <si>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</si>
  <si>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</si>
  <si>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</si>
  <si>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</si>
  <si>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</si>
  <si>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TMX2P1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</si>
  <si>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</si>
  <si>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</si>
  <si>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</si>
  <si>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</si>
  <si>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</si>
  <si>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</si>
  <si>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</si>
  <si>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</si>
  <si>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</si>
  <si>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</si>
  <si>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</si>
  <si>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</si>
  <si>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</si>
  <si>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</si>
  <si>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</si>
  <si>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</si>
  <si>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</si>
  <si>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</si>
  <si>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</si>
  <si>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</si>
  <si>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</si>
  <si>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TNFRSF18</t>
  </si>
  <si>
    <t>TNFRSF19</t>
  </si>
  <si>
    <t>TNFRSF1A</t>
  </si>
  <si>
    <t>TNFRSF1B</t>
  </si>
  <si>
    <t>TNFRSF21</t>
  </si>
  <si>
    <t>TNFRSF25</t>
  </si>
  <si>
    <t>TNFRSF4</t>
  </si>
  <si>
    <t>TNFRSF8</t>
  </si>
  <si>
    <t>TNFRSF9</t>
  </si>
  <si>
    <t>TNFSF10</t>
  </si>
  <si>
    <t>TNFSF11</t>
  </si>
  <si>
    <t>TNFSF12</t>
  </si>
  <si>
    <t>TNFSF13</t>
  </si>
  <si>
    <t>TNFSF13B</t>
  </si>
  <si>
    <t>TNFSF15</t>
  </si>
  <si>
    <t>TNFSF18</t>
  </si>
  <si>
    <t>TNFSF4</t>
  </si>
  <si>
    <t>TNFSF9</t>
  </si>
  <si>
    <t>TNIK</t>
  </si>
  <si>
    <t>TNIP1</t>
  </si>
  <si>
    <t>TNIP2</t>
  </si>
  <si>
    <t>TNIP3</t>
  </si>
  <si>
    <t>TNK1</t>
  </si>
  <si>
    <t>TNK2</t>
  </si>
  <si>
    <t>TNK2-AS1</t>
  </si>
  <si>
    <t>TNKS</t>
  </si>
  <si>
    <t>TNKS1BP1</t>
  </si>
  <si>
    <t>TNKS2</t>
  </si>
  <si>
    <t>TNKS2-AS1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</si>
  <si>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</si>
  <si>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</si>
  <si>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</si>
  <si>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</si>
  <si>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</si>
  <si>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</si>
  <si>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</si>
  <si>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</si>
  <si>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</si>
  <si>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</si>
  <si>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</si>
  <si>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TNPO1</t>
  </si>
  <si>
    <t>TNPO1P2</t>
  </si>
  <si>
    <t>TNPO2</t>
  </si>
  <si>
    <t>TNPO3</t>
  </si>
  <si>
    <t>TNR</t>
  </si>
  <si>
    <t>TNRC18</t>
  </si>
  <si>
    <t>TNRC18P1</t>
  </si>
  <si>
    <t>TNRC6A</t>
  </si>
  <si>
    <t>TNRC6B</t>
  </si>
  <si>
    <t>TNRC6C</t>
  </si>
  <si>
    <t>TNRC6C-AS1</t>
  </si>
  <si>
    <t>TNS1</t>
  </si>
  <si>
    <t>TNS2</t>
  </si>
  <si>
    <t>TNS3</t>
  </si>
  <si>
    <t>TNS4</t>
  </si>
  <si>
    <t>TNXB</t>
  </si>
  <si>
    <t>TOB1</t>
  </si>
  <si>
    <t>TOB1-AS1</t>
  </si>
  <si>
    <t>TOB2</t>
  </si>
  <si>
    <t>TOB2P1</t>
  </si>
  <si>
    <t>TOE1</t>
  </si>
  <si>
    <t>TOLLIP</t>
  </si>
  <si>
    <t>TOLLIP-AS1</t>
  </si>
  <si>
    <t>TOM1</t>
  </si>
  <si>
    <t>TOM1L1</t>
  </si>
  <si>
    <t>TOM1L2</t>
  </si>
  <si>
    <t>TOMM20</t>
  </si>
  <si>
    <t>TOMM20L</t>
  </si>
  <si>
    <t>TOMM20P4</t>
  </si>
  <si>
    <t>TOMM22</t>
  </si>
  <si>
    <t>TOMM34</t>
  </si>
  <si>
    <t>TOMM40</t>
  </si>
  <si>
    <t>TOMM40L</t>
  </si>
  <si>
    <t>TOMM5</t>
  </si>
  <si>
    <t>TOMM7</t>
  </si>
  <si>
    <t>TOMM70</t>
  </si>
  <si>
    <t>TONSL</t>
  </si>
  <si>
    <t>TONSL-AS1</t>
  </si>
  <si>
    <t>TOP1</t>
  </si>
  <si>
    <t>TOP1MT</t>
  </si>
  <si>
    <t>TOP2A</t>
  </si>
  <si>
    <t>TOP2B</t>
  </si>
  <si>
    <t>TOP3A</t>
  </si>
  <si>
    <t>TOP3B</t>
  </si>
  <si>
    <t>TOP3BP1</t>
  </si>
  <si>
    <t>TOPBP1</t>
  </si>
  <si>
    <t>TOPORS</t>
  </si>
  <si>
    <t>TOPORS-AS1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</si>
  <si>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</si>
  <si>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</si>
  <si>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</si>
  <si>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</si>
  <si>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</si>
  <si>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</si>
  <si>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</si>
  <si>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</si>
  <si>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</si>
  <si>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</si>
  <si>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</si>
  <si>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TOX4P1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</si>
  <si>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</si>
  <si>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</si>
  <si>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</si>
  <si>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</si>
  <si>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</si>
  <si>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</si>
  <si>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</si>
  <si>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</si>
  <si>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</si>
  <si>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</si>
  <si>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</si>
  <si>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</si>
  <si>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</si>
  <si>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</si>
  <si>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</si>
  <si>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</si>
  <si>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</si>
  <si>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</si>
  <si>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</si>
  <si>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</si>
  <si>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</si>
  <si>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</si>
  <si>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</si>
  <si>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</si>
  <si>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</si>
  <si>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</si>
  <si>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TPI1</t>
  </si>
  <si>
    <t>TPI1P1</t>
  </si>
  <si>
    <t>TPI1P2</t>
  </si>
  <si>
    <t>TPK1</t>
  </si>
  <si>
    <t>TPM1</t>
  </si>
  <si>
    <t>TPM2</t>
  </si>
  <si>
    <t>TPM3</t>
  </si>
  <si>
    <t>TPM3P4</t>
  </si>
  <si>
    <t>TPM3P6</t>
  </si>
  <si>
    <t>TPM3P7</t>
  </si>
  <si>
    <t>TPM3P9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</si>
  <si>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</si>
  <si>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</si>
  <si>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</si>
  <si>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</si>
  <si>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</si>
  <si>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</si>
  <si>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</si>
  <si>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</si>
  <si>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</si>
  <si>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</si>
  <si>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</si>
  <si>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TPRG1-AS1</t>
  </si>
  <si>
    <t>TPRG1L</t>
  </si>
  <si>
    <t>TPRKB</t>
  </si>
  <si>
    <t>TPRKBP2</t>
  </si>
  <si>
    <t>TPRN</t>
  </si>
  <si>
    <t>TPRXL</t>
  </si>
  <si>
    <t>TPSB2</t>
  </si>
  <si>
    <t>TPSD1</t>
  </si>
  <si>
    <t>TPSG1</t>
  </si>
  <si>
    <t>TPST1</t>
  </si>
  <si>
    <t>TPST2</t>
  </si>
  <si>
    <t>TPT1</t>
  </si>
  <si>
    <t>TPT1-AS1</t>
  </si>
  <si>
    <t>TPT1P10</t>
  </si>
  <si>
    <t>TPT1P4</t>
  </si>
  <si>
    <t>TPT1P8</t>
  </si>
  <si>
    <t>TPTE2</t>
  </si>
  <si>
    <t>TPTE2P1</t>
  </si>
  <si>
    <t>TPTE2P2</t>
  </si>
  <si>
    <t>TPTE2P3</t>
  </si>
  <si>
    <t>TPTE2P5</t>
  </si>
  <si>
    <t>TPTE2P6</t>
  </si>
  <si>
    <t>TPTEP1</t>
  </si>
  <si>
    <t>TPX2</t>
  </si>
  <si>
    <t>TRA2A</t>
  </si>
  <si>
    <t>TRA2B</t>
  </si>
  <si>
    <t>TRABD</t>
  </si>
  <si>
    <t>TRABD2A</t>
  </si>
  <si>
    <t>TRABD2B</t>
  </si>
  <si>
    <t>TRAC</t>
  </si>
  <si>
    <t>TRADD</t>
  </si>
  <si>
    <t>TRAF1</t>
  </si>
  <si>
    <t>TRAF2</t>
  </si>
  <si>
    <t>TRAF3</t>
  </si>
  <si>
    <t>TRAF3IP1</t>
  </si>
  <si>
    <t>TRAF3IP2</t>
  </si>
  <si>
    <t>TRAF3IP2-AS1</t>
  </si>
  <si>
    <t>TRAF3IP3</t>
  </si>
  <si>
    <t>TRAF4</t>
  </si>
  <si>
    <t>TRAF5</t>
  </si>
  <si>
    <t>TRAF6</t>
  </si>
  <si>
    <t>TRAF7</t>
  </si>
  <si>
    <t>TRAFD1</t>
  </si>
  <si>
    <t>TRAIP</t>
  </si>
  <si>
    <t>TRAJ32</t>
  </si>
  <si>
    <t>TRAK1</t>
  </si>
  <si>
    <t>TRAK2</t>
  </si>
  <si>
    <t>TRAM1</t>
  </si>
  <si>
    <t>TRAM1L1</t>
  </si>
  <si>
    <t>TRAM2</t>
  </si>
  <si>
    <t>TRAM2-AS1</t>
  </si>
  <si>
    <t>TRANK1</t>
  </si>
  <si>
    <t>TRAP1</t>
  </si>
  <si>
    <t>TRAPPC1</t>
  </si>
  <si>
    <t>TRAPPC10</t>
  </si>
  <si>
    <t>TRAPPC11</t>
  </si>
  <si>
    <t>TRAPPC12</t>
  </si>
  <si>
    <t>TRAPPC12-AS1</t>
  </si>
  <si>
    <t>TRAPPC13</t>
  </si>
  <si>
    <t>TRAPPC13P1</t>
  </si>
  <si>
    <t>TRAPPC2</t>
  </si>
  <si>
    <t>TRAPPC2B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</si>
  <si>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</si>
  <si>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</si>
  <si>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</si>
  <si>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</si>
  <si>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</si>
  <si>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</si>
  <si>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</si>
  <si>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</si>
  <si>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TRAV13-1</t>
  </si>
  <si>
    <t>TRAV17</t>
  </si>
  <si>
    <t>TRAV18</t>
  </si>
  <si>
    <t>TRAV8-2</t>
  </si>
  <si>
    <t>TRAV8-3</t>
  </si>
  <si>
    <t>TRAV8-5</t>
  </si>
  <si>
    <t>TRBC1</t>
  </si>
  <si>
    <t>TRBC2</t>
  </si>
  <si>
    <t>TRBJ2-2</t>
  </si>
  <si>
    <t>TRBV20-1</t>
  </si>
  <si>
    <t>TRBV20OR9-2</t>
  </si>
  <si>
    <t>TRBV26OR9-2</t>
  </si>
  <si>
    <t>TRDC</t>
  </si>
  <si>
    <t>TRDMT1</t>
  </si>
  <si>
    <t>TRDN</t>
  </si>
  <si>
    <t>TREH</t>
  </si>
  <si>
    <t>TREHP1</t>
  </si>
  <si>
    <t>TREM2</t>
  </si>
  <si>
    <t>TREML1</t>
  </si>
  <si>
    <t>TREML2</t>
  </si>
  <si>
    <t>TREML3P</t>
  </si>
  <si>
    <t>TRERF1</t>
  </si>
  <si>
    <t>TREX2</t>
  </si>
  <si>
    <t>TRG-AS1</t>
  </si>
  <si>
    <t>TRGC1</t>
  </si>
  <si>
    <t>TRGC2</t>
  </si>
  <si>
    <t>TRGJP1</t>
  </si>
  <si>
    <t>TRGJP2</t>
  </si>
  <si>
    <t>TRGV1</t>
  </si>
  <si>
    <t>TRGV2</t>
  </si>
  <si>
    <t>TRGV3</t>
  </si>
  <si>
    <t>TRGV4</t>
  </si>
  <si>
    <t>TRGV5</t>
  </si>
  <si>
    <t>TRGV5P</t>
  </si>
  <si>
    <t>TRGV6</t>
  </si>
  <si>
    <t>TRGV7</t>
  </si>
  <si>
    <t>TRGV8</t>
  </si>
  <si>
    <t>TRGV9</t>
  </si>
  <si>
    <t>TRH</t>
  </si>
  <si>
    <t>TRHDE</t>
  </si>
  <si>
    <t>TRHDE-AS1</t>
  </si>
  <si>
    <t>TRHR</t>
  </si>
  <si>
    <t>TRIAP1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</si>
  <si>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</si>
  <si>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</si>
  <si>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</si>
  <si>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</si>
  <si>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</si>
  <si>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</si>
  <si>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</si>
  <si>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</si>
  <si>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</si>
  <si>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</si>
  <si>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</si>
  <si>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</si>
  <si>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</si>
  <si>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</si>
  <si>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</si>
  <si>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</si>
  <si>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</si>
  <si>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</si>
  <si>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</si>
  <si>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</si>
  <si>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</si>
  <si>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</si>
  <si>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</si>
  <si>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TRIM31</t>
  </si>
  <si>
    <t>TRIM32</t>
  </si>
  <si>
    <t>TRIM33</t>
  </si>
  <si>
    <t>TRIM35</t>
  </si>
  <si>
    <t>TRIM36</t>
  </si>
  <si>
    <t>TRIM37</t>
  </si>
  <si>
    <t>TRIM38</t>
  </si>
  <si>
    <t>TRIM39</t>
  </si>
  <si>
    <t>TRIM4</t>
  </si>
  <si>
    <t>TRIM41</t>
  </si>
  <si>
    <t>TRIM44</t>
  </si>
  <si>
    <t>TRIM45</t>
  </si>
  <si>
    <t>TRIM46</t>
  </si>
  <si>
    <t>TRIM47</t>
  </si>
  <si>
    <t>TRIM5</t>
  </si>
  <si>
    <t>TRIM50</t>
  </si>
  <si>
    <t>TRIM51JP</t>
  </si>
  <si>
    <t>TRIM52</t>
  </si>
  <si>
    <t>TRIM52-AS1</t>
  </si>
  <si>
    <t>TRIM54</t>
  </si>
  <si>
    <t>TRIM55</t>
  </si>
  <si>
    <t>TRIM56</t>
  </si>
  <si>
    <t>TRIM58</t>
  </si>
  <si>
    <t>TRIM59</t>
  </si>
  <si>
    <t>TRIM6</t>
  </si>
  <si>
    <t>TRIM60P14</t>
  </si>
  <si>
    <t>TRIM61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</si>
  <si>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</si>
  <si>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</si>
  <si>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</si>
  <si>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</si>
  <si>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</si>
  <si>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</si>
  <si>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</si>
  <si>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</si>
  <si>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</si>
  <si>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</si>
  <si>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TRIM73</t>
  </si>
  <si>
    <t>TRIM74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</si>
  <si>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</si>
  <si>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</si>
  <si>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</si>
  <si>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</si>
  <si>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</si>
  <si>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</si>
  <si>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</si>
  <si>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</si>
  <si>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</si>
  <si>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</si>
  <si>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</si>
  <si>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</si>
  <si>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</si>
  <si>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</si>
  <si>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</si>
  <si>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</si>
  <si>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</si>
  <si>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</si>
  <si>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</si>
  <si>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</si>
  <si>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</si>
  <si>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</si>
  <si>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</si>
  <si>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</si>
  <si>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</si>
  <si>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</si>
  <si>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</si>
  <si>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</si>
  <si>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</si>
  <si>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</si>
  <si>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</si>
  <si>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</si>
  <si>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</si>
  <si>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</si>
  <si>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</si>
  <si>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</si>
  <si>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</si>
  <si>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</si>
  <si>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TRPA1</t>
  </si>
  <si>
    <t>TRPC1</t>
  </si>
  <si>
    <t>TRPC2</t>
  </si>
  <si>
    <t>TRPC3</t>
  </si>
  <si>
    <t>TRPC4</t>
  </si>
  <si>
    <t>TRPC4AP</t>
  </si>
  <si>
    <t>TRPC5</t>
  </si>
  <si>
    <t>TRPC6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</si>
  <si>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</si>
  <si>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</si>
  <si>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</si>
  <si>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</si>
  <si>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</si>
  <si>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</si>
  <si>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</si>
  <si>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</si>
  <si>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</si>
  <si>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</si>
  <si>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</si>
  <si>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</si>
  <si>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</si>
  <si>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</si>
  <si>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</si>
  <si>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</si>
  <si>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</si>
  <si>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</si>
  <si>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</si>
  <si>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</si>
  <si>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</si>
  <si>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</si>
  <si>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</si>
  <si>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TSC22D1-AS1</t>
  </si>
  <si>
    <t>TSC22D2</t>
  </si>
  <si>
    <t>TSC22D3</t>
  </si>
  <si>
    <t>TSC22D4</t>
  </si>
  <si>
    <t>TSEN15</t>
  </si>
  <si>
    <t>TSEN15P2</t>
  </si>
  <si>
    <t>TSEN2</t>
  </si>
  <si>
    <t>TSEN34</t>
  </si>
  <si>
    <t>TSEN54</t>
  </si>
  <si>
    <t>TSFM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</si>
  <si>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</si>
  <si>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</si>
  <si>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</si>
  <si>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</si>
  <si>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</si>
  <si>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</si>
  <si>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</si>
  <si>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</si>
  <si>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</si>
  <si>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</si>
  <si>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</si>
  <si>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</si>
  <si>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</si>
  <si>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</si>
  <si>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TSNARE1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</si>
  <si>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</si>
  <si>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</si>
  <si>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</si>
  <si>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</si>
  <si>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</si>
  <si>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</si>
  <si>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</si>
  <si>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</si>
  <si>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</si>
  <si>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</si>
  <si>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</si>
  <si>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</si>
  <si>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</si>
  <si>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</si>
  <si>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</si>
  <si>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</si>
  <si>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</si>
  <si>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</si>
  <si>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</si>
  <si>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</si>
  <si>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</si>
  <si>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</si>
  <si>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</si>
  <si>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</si>
  <si>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TSPEAR-AS1</t>
  </si>
  <si>
    <t>TSPEAR-AS2</t>
  </si>
  <si>
    <t>TSPO</t>
  </si>
  <si>
    <t>TSPO2</t>
  </si>
  <si>
    <t>TSPOAP1</t>
  </si>
  <si>
    <t>TSPOAP1-AS1</t>
  </si>
  <si>
    <t>TSPY26P</t>
  </si>
  <si>
    <t>TSPYL1</t>
  </si>
  <si>
    <t>TSPYL2</t>
  </si>
  <si>
    <t>TSPYL4</t>
  </si>
  <si>
    <t>TSPYL5</t>
  </si>
  <si>
    <t>TSR1</t>
  </si>
  <si>
    <t>TSR2</t>
  </si>
  <si>
    <t>TSR3</t>
  </si>
  <si>
    <t>TSSC1</t>
  </si>
  <si>
    <t>TSSC1-IT1</t>
  </si>
  <si>
    <t>TSSC2</t>
  </si>
  <si>
    <t>TSSC4</t>
  </si>
  <si>
    <t>TSSK1A</t>
  </si>
  <si>
    <t>TSSK3</t>
  </si>
  <si>
    <t>TSSK4</t>
  </si>
  <si>
    <t>TSSK5P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</si>
  <si>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</si>
  <si>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</si>
  <si>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</si>
  <si>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</si>
  <si>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</si>
  <si>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</si>
  <si>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</si>
  <si>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</si>
  <si>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</si>
  <si>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</si>
  <si>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</si>
  <si>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</si>
  <si>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</si>
  <si>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</si>
  <si>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</si>
  <si>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</si>
  <si>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</si>
  <si>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TTC21B-AS1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</si>
  <si>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</si>
  <si>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</si>
  <si>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</si>
  <si>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</si>
  <si>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</si>
  <si>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</si>
  <si>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</si>
  <si>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</si>
  <si>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TTC28-AS1</t>
  </si>
  <si>
    <t>TTC29</t>
  </si>
  <si>
    <t>TTC3</t>
  </si>
  <si>
    <t>TTC3-AS1</t>
  </si>
  <si>
    <t>TTC30A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</si>
  <si>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</si>
  <si>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</si>
  <si>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</si>
  <si>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</si>
  <si>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</si>
  <si>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</si>
  <si>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</si>
  <si>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</si>
  <si>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</si>
  <si>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</si>
  <si>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</si>
  <si>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TTC39C-AS1</t>
  </si>
  <si>
    <t>TTC3P1</t>
  </si>
  <si>
    <t>TTC4</t>
  </si>
  <si>
    <t>TTC41P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</si>
  <si>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</si>
  <si>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</si>
  <si>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</si>
  <si>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</si>
  <si>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</si>
  <si>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</si>
  <si>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</si>
  <si>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</si>
  <si>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</si>
  <si>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</si>
  <si>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</si>
  <si>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</si>
  <si>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</si>
  <si>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</si>
  <si>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</si>
  <si>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</si>
  <si>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TTLL10-AS1</t>
  </si>
  <si>
    <t>TTLL11</t>
  </si>
  <si>
    <t>TTLL12</t>
  </si>
  <si>
    <t>TTLL13P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</si>
  <si>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</si>
  <si>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</si>
  <si>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</si>
  <si>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</si>
  <si>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</si>
  <si>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</si>
  <si>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</si>
  <si>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</si>
  <si>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</si>
  <si>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TTN-AS1</t>
  </si>
  <si>
    <t>TTPA</t>
  </si>
  <si>
    <t>TTPAL</t>
  </si>
  <si>
    <t>TTTY10</t>
  </si>
  <si>
    <t>TTTY14</t>
  </si>
  <si>
    <t>TTTY15</t>
  </si>
  <si>
    <t>TTYH1</t>
  </si>
  <si>
    <t>TTYH2</t>
  </si>
  <si>
    <t>TTYH3</t>
  </si>
  <si>
    <t>TUB</t>
  </si>
  <si>
    <t>TUBA1A</t>
  </si>
  <si>
    <t>TUBA1B</t>
  </si>
  <si>
    <t>TUBA1C</t>
  </si>
  <si>
    <t>TUBA3D</t>
  </si>
  <si>
    <t>TUBA3E</t>
  </si>
  <si>
    <t>TUBA3FP</t>
  </si>
  <si>
    <t>TUBA4A</t>
  </si>
  <si>
    <t>TUBA4B</t>
  </si>
  <si>
    <t>TUBA8</t>
  </si>
  <si>
    <t>TUBAL3</t>
  </si>
  <si>
    <t>TUBAP2</t>
  </si>
  <si>
    <t>TUBB</t>
  </si>
  <si>
    <t>TUBB1</t>
  </si>
  <si>
    <t>TUBB2A</t>
  </si>
  <si>
    <t>TUBB2B</t>
  </si>
  <si>
    <t>TUBB2BP1</t>
  </si>
  <si>
    <t>TUBB3</t>
  </si>
  <si>
    <t>TUBB4A</t>
  </si>
  <si>
    <t>TUBB4B</t>
  </si>
  <si>
    <t>TUBB6</t>
  </si>
  <si>
    <t>TUBB7P</t>
  </si>
  <si>
    <t>TUBB8</t>
  </si>
  <si>
    <t>TUBB8P1</t>
  </si>
  <si>
    <t>TUBB8P12</t>
  </si>
  <si>
    <t>TUBB8P2</t>
  </si>
  <si>
    <t>TUBB8P7</t>
  </si>
  <si>
    <t>TUBB8P8</t>
  </si>
  <si>
    <t>TUBBP1</t>
  </si>
  <si>
    <t>TUBBP5</t>
  </si>
  <si>
    <t>TUBBP6</t>
  </si>
  <si>
    <t>TUBD1</t>
  </si>
  <si>
    <t>TUBE1</t>
  </si>
  <si>
    <t>TUBG1</t>
  </si>
  <si>
    <t>TUBG1P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</si>
  <si>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</si>
  <si>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</si>
  <si>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</si>
  <si>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</si>
  <si>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</si>
  <si>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</si>
  <si>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</si>
  <si>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</si>
  <si>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</si>
  <si>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</si>
  <si>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</si>
  <si>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</si>
  <si>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</si>
  <si>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TUNAR</t>
  </si>
  <si>
    <t>TUSC1</t>
  </si>
  <si>
    <t>TUSC2</t>
  </si>
  <si>
    <t>TUSC3</t>
  </si>
  <si>
    <t>TUSC5</t>
  </si>
  <si>
    <t>TUSC8</t>
  </si>
  <si>
    <t>TUT1</t>
  </si>
  <si>
    <t>TVP23A</t>
  </si>
  <si>
    <t>TVP23B</t>
  </si>
  <si>
    <t>TVP23C</t>
  </si>
  <si>
    <t>TWF1</t>
  </si>
  <si>
    <t>TWF1P1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</si>
  <si>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</si>
  <si>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</si>
  <si>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</si>
  <si>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</si>
  <si>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</si>
  <si>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</si>
  <si>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</si>
  <si>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</si>
  <si>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</si>
  <si>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TXLNGY</t>
  </si>
  <si>
    <t>TXN</t>
  </si>
  <si>
    <t>TXN2</t>
  </si>
  <si>
    <t>TXNDC11</t>
  </si>
  <si>
    <t>TXNDC12</t>
  </si>
  <si>
    <t>TXNDC12-AS1</t>
  </si>
  <si>
    <t>TXNDC15</t>
  </si>
  <si>
    <t>TXNDC16</t>
  </si>
  <si>
    <t>TXNDC17</t>
  </si>
  <si>
    <t>TXNDC2</t>
  </si>
  <si>
    <t>TXNDC5</t>
  </si>
  <si>
    <t>TXNDC9</t>
  </si>
  <si>
    <t>TXNIP</t>
  </si>
  <si>
    <t>TXNL1</t>
  </si>
  <si>
    <t>TXNL4A</t>
  </si>
  <si>
    <t>TXNL4B</t>
  </si>
  <si>
    <t>TXNP1</t>
  </si>
  <si>
    <t>TXNP4</t>
  </si>
  <si>
    <t>TXNP6</t>
  </si>
  <si>
    <t>TXNRD1</t>
  </si>
  <si>
    <t>TXNRD2</t>
  </si>
  <si>
    <t>TXNRD3</t>
  </si>
  <si>
    <t>TXNRD3NB</t>
  </si>
  <si>
    <t>TYK2</t>
  </si>
  <si>
    <t>TYMP</t>
  </si>
  <si>
    <t>TYMS</t>
  </si>
  <si>
    <t>TYMSOS</t>
  </si>
  <si>
    <t>TYR</t>
  </si>
  <si>
    <t>TYRO3</t>
  </si>
  <si>
    <t>TYROBP</t>
  </si>
  <si>
    <t>TYRP1</t>
  </si>
  <si>
    <t>TYSND1</t>
  </si>
  <si>
    <t>TYW1</t>
  </si>
  <si>
    <t>TYW1B</t>
  </si>
  <si>
    <t>TYW3</t>
  </si>
  <si>
    <t>TYW5</t>
  </si>
  <si>
    <t>U1</t>
  </si>
  <si>
    <t>U2</t>
  </si>
  <si>
    <t>U2AF1</t>
  </si>
  <si>
    <t>U2AF1L4</t>
  </si>
  <si>
    <t>U2AF1L5</t>
  </si>
  <si>
    <t>U2AF2</t>
  </si>
  <si>
    <t>U2SURP</t>
  </si>
  <si>
    <t>U3</t>
  </si>
  <si>
    <t>U4</t>
  </si>
  <si>
    <t>U47924.27</t>
  </si>
  <si>
    <t>U47924.31</t>
  </si>
  <si>
    <t>U47924.32</t>
  </si>
  <si>
    <t>U47924.6</t>
  </si>
  <si>
    <t>U4atac</t>
  </si>
  <si>
    <t>U52111.14</t>
  </si>
  <si>
    <t>U6</t>
  </si>
  <si>
    <t>U73166.2</t>
  </si>
  <si>
    <t>U8</t>
  </si>
  <si>
    <t>U82671.8</t>
  </si>
  <si>
    <t>U82695.5</t>
  </si>
  <si>
    <t>U82695.9</t>
  </si>
  <si>
    <t>U91319.1</t>
  </si>
  <si>
    <t>U91328.19</t>
  </si>
  <si>
    <t>U91328.22</t>
  </si>
  <si>
    <t>U95743.1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</si>
  <si>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</si>
  <si>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</si>
  <si>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</si>
  <si>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</si>
  <si>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</si>
  <si>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</si>
  <si>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</si>
  <si>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</si>
  <si>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UBA52P8</t>
  </si>
  <si>
    <t>UBA6</t>
  </si>
  <si>
    <t>UBA6-AS1</t>
  </si>
  <si>
    <t>UBA7</t>
  </si>
  <si>
    <t>UBAC1</t>
  </si>
  <si>
    <t>UBAC2</t>
  </si>
  <si>
    <t>UBAC2-AS1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</si>
  <si>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</si>
  <si>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</si>
  <si>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</si>
  <si>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</si>
  <si>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</si>
  <si>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</si>
  <si>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</si>
  <si>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</si>
  <si>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</si>
  <si>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UBBP4</t>
  </si>
  <si>
    <t>UBC</t>
  </si>
  <si>
    <t>UBE2A</t>
  </si>
  <si>
    <t>UBE2B</t>
  </si>
  <si>
    <t>UBE2C</t>
  </si>
  <si>
    <t>UBE2CP1</t>
  </si>
  <si>
    <t>UBE2CP2</t>
  </si>
  <si>
    <t>UBE2D1</t>
  </si>
  <si>
    <t>UBE2D2</t>
  </si>
  <si>
    <t>UBE2D3</t>
  </si>
  <si>
    <t>UBE2D3P3</t>
  </si>
  <si>
    <t>UBE2D4</t>
  </si>
  <si>
    <t>UBE2E1</t>
  </si>
  <si>
    <t>UBE2E1-AS1</t>
  </si>
  <si>
    <t>UBE2E2</t>
  </si>
  <si>
    <t>UBE2E2-AS1</t>
  </si>
  <si>
    <t>UBE2E3</t>
  </si>
  <si>
    <t>UBE2F</t>
  </si>
  <si>
    <t>UBE2F-SCLY</t>
  </si>
  <si>
    <t>UBE2FP1</t>
  </si>
  <si>
    <t>UBE2FP3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</si>
  <si>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</si>
  <si>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</si>
  <si>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</si>
  <si>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</si>
  <si>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</si>
  <si>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</si>
  <si>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</si>
  <si>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</si>
  <si>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UBE2L4</t>
  </si>
  <si>
    <t>UBE2L5P</t>
  </si>
  <si>
    <t>UBE2L6</t>
  </si>
  <si>
    <t>UBE2M</t>
  </si>
  <si>
    <t>UBE2N</t>
  </si>
  <si>
    <t>UBE2O</t>
  </si>
  <si>
    <t>UBE2Q1</t>
  </si>
  <si>
    <t>UBE2Q1-AS1</t>
  </si>
  <si>
    <t>UBE2Q2</t>
  </si>
  <si>
    <t>UBE2Q2L</t>
  </si>
  <si>
    <t>UBE2Q2P1</t>
  </si>
  <si>
    <t>UBE2Q2P2</t>
  </si>
  <si>
    <t>UBE2Q2P6</t>
  </si>
  <si>
    <t>UBE2QL1</t>
  </si>
  <si>
    <t>UBE2R2</t>
  </si>
  <si>
    <t>UBE2R2-AS1</t>
  </si>
  <si>
    <t>UBE2S</t>
  </si>
  <si>
    <t>UBE2SP1</t>
  </si>
  <si>
    <t>UBE2SP2</t>
  </si>
  <si>
    <t>UBE2T</t>
  </si>
  <si>
    <t>UBE2U</t>
  </si>
  <si>
    <t>UBE2V1</t>
  </si>
  <si>
    <t>UBE2V1P1</t>
  </si>
  <si>
    <t>UBE2V2</t>
  </si>
  <si>
    <t>UBE2V2P3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</si>
  <si>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</si>
  <si>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</si>
  <si>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</si>
  <si>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</si>
  <si>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</si>
  <si>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</si>
  <si>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</si>
  <si>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</si>
  <si>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</si>
  <si>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</si>
  <si>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</si>
  <si>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</si>
  <si>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UBL4B</t>
  </si>
  <si>
    <t>UBL5</t>
  </si>
  <si>
    <t>UBL7</t>
  </si>
  <si>
    <t>UBL7-AS1</t>
  </si>
  <si>
    <t>UBLCP1</t>
  </si>
  <si>
    <t>UBN1</t>
  </si>
  <si>
    <t>UBN2</t>
  </si>
  <si>
    <t>UBOX5</t>
  </si>
  <si>
    <t>UBOX5-AS1</t>
  </si>
  <si>
    <t>UBP1</t>
  </si>
  <si>
    <t>UBQLN1</t>
  </si>
  <si>
    <t>UBQLN2</t>
  </si>
  <si>
    <t>UBQLN4</t>
  </si>
  <si>
    <t>UBQLN4P1</t>
  </si>
  <si>
    <t>UBQLNL</t>
  </si>
  <si>
    <t>UBR1</t>
  </si>
  <si>
    <t>UBR2</t>
  </si>
  <si>
    <t>UBR3</t>
  </si>
  <si>
    <t>UBR4</t>
  </si>
  <si>
    <t>UBR5</t>
  </si>
  <si>
    <t>UBR5-AS1</t>
  </si>
  <si>
    <t>UBR7</t>
  </si>
  <si>
    <t>UBTD1</t>
  </si>
  <si>
    <t>UBTD2</t>
  </si>
  <si>
    <t>UBTF</t>
  </si>
  <si>
    <t>UBXN1</t>
  </si>
  <si>
    <t>UBXN10</t>
  </si>
  <si>
    <t>UBXN10-AS1</t>
  </si>
  <si>
    <t>UBXN11</t>
  </si>
  <si>
    <t>UBXN2A</t>
  </si>
  <si>
    <t>UBXN2B</t>
  </si>
  <si>
    <t>UBXN4</t>
  </si>
  <si>
    <t>UBXN6</t>
  </si>
  <si>
    <t>UBXN7</t>
  </si>
  <si>
    <t>UBXN7-AS1</t>
  </si>
  <si>
    <t>UBXN8</t>
  </si>
  <si>
    <t>UCHL1</t>
  </si>
  <si>
    <t>UCHL1-AS1</t>
  </si>
  <si>
    <t>UCHL3</t>
  </si>
  <si>
    <t>UCHL5</t>
  </si>
  <si>
    <t>UCK1</t>
  </si>
  <si>
    <t>UCK2</t>
  </si>
  <si>
    <t>UCKL1</t>
  </si>
  <si>
    <t>UCKL1-AS1</t>
  </si>
  <si>
    <t>UCMA</t>
  </si>
  <si>
    <t>UCN</t>
  </si>
  <si>
    <t>UCN2</t>
  </si>
  <si>
    <t>UCP1</t>
  </si>
  <si>
    <t>UCP2</t>
  </si>
  <si>
    <t>UCP3</t>
  </si>
  <si>
    <t>UEVLD</t>
  </si>
  <si>
    <t>UFC1</t>
  </si>
  <si>
    <t>UFD1L</t>
  </si>
  <si>
    <t>UFL1</t>
  </si>
  <si>
    <t>UFL1-AS1</t>
  </si>
  <si>
    <t>UFM1</t>
  </si>
  <si>
    <t>UFSP1</t>
  </si>
  <si>
    <t>UFSP2</t>
  </si>
  <si>
    <t>UG0898H09</t>
  </si>
  <si>
    <t>UGCG</t>
  </si>
  <si>
    <t>UGDH</t>
  </si>
  <si>
    <t>UGDH-AS1</t>
  </si>
  <si>
    <t>UGGT1</t>
  </si>
  <si>
    <t>UGGT2</t>
  </si>
  <si>
    <t>UGP2</t>
  </si>
  <si>
    <t>UGT2A1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</si>
  <si>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</si>
  <si>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</si>
  <si>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</si>
  <si>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</si>
  <si>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</si>
  <si>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</si>
  <si>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</si>
  <si>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</si>
  <si>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</si>
  <si>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</si>
  <si>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</si>
  <si>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</si>
  <si>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</si>
  <si>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</si>
  <si>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</si>
  <si>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</si>
  <si>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</si>
  <si>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ULK4P2</t>
  </si>
  <si>
    <t>ULK4P3</t>
  </si>
  <si>
    <t>UMAD1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</si>
  <si>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</si>
  <si>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</si>
  <si>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</si>
  <si>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</si>
  <si>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</si>
  <si>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</si>
  <si>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</si>
  <si>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</si>
  <si>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</si>
  <si>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</si>
  <si>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</si>
  <si>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</si>
  <si>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</si>
  <si>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UNC5B-AS1</t>
  </si>
  <si>
    <t>UNC5C</t>
  </si>
  <si>
    <t>UNC5CL</t>
  </si>
  <si>
    <t>UNC5D</t>
  </si>
  <si>
    <t>UNC79</t>
  </si>
  <si>
    <t>UNC80</t>
  </si>
  <si>
    <t>UNC93A</t>
  </si>
  <si>
    <t>UNC93B1</t>
  </si>
  <si>
    <t>UNC93B3</t>
  </si>
  <si>
    <t>UNC93B4</t>
  </si>
  <si>
    <t>UNC93B6</t>
  </si>
  <si>
    <t>UNG</t>
  </si>
  <si>
    <t>UNGP1</t>
  </si>
  <si>
    <t>UNGP3</t>
  </si>
  <si>
    <t>UNK</t>
  </si>
  <si>
    <t>UNKL</t>
  </si>
  <si>
    <t>UNQ6494</t>
  </si>
  <si>
    <t>UOX</t>
  </si>
  <si>
    <t>UPB1</t>
  </si>
  <si>
    <t>UPF1</t>
  </si>
  <si>
    <t>UPF2</t>
  </si>
  <si>
    <t>UPF3A</t>
  </si>
  <si>
    <t>UPF3AP1</t>
  </si>
  <si>
    <t>UPF3AP2</t>
  </si>
  <si>
    <t>UPF3AP3</t>
  </si>
  <si>
    <t>UPF3B</t>
  </si>
  <si>
    <t>UPK1A</t>
  </si>
  <si>
    <t>UPK1A-AS1</t>
  </si>
  <si>
    <t>UPK1B</t>
  </si>
  <si>
    <t>UPK2</t>
  </si>
  <si>
    <t>UPK3A</t>
  </si>
  <si>
    <t>UPK3B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</si>
  <si>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</si>
  <si>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</si>
  <si>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</si>
  <si>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</si>
  <si>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</si>
  <si>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</si>
  <si>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</si>
  <si>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</si>
  <si>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</si>
  <si>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</si>
  <si>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</si>
  <si>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</si>
  <si>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UQCRFS1P1</t>
  </si>
  <si>
    <t>UQCRH</t>
  </si>
  <si>
    <t>UQCRHL</t>
  </si>
  <si>
    <t>UQCRHP1</t>
  </si>
  <si>
    <t>UQCRQ</t>
  </si>
  <si>
    <t>URAD</t>
  </si>
  <si>
    <t>URAHP</t>
  </si>
  <si>
    <t>URB1</t>
  </si>
  <si>
    <t>URB1-AS1</t>
  </si>
  <si>
    <t>URB2</t>
  </si>
  <si>
    <t>URGCP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</si>
  <si>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</si>
  <si>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</si>
  <si>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</si>
  <si>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</si>
  <si>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</si>
  <si>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</si>
  <si>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</si>
  <si>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</si>
  <si>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</si>
  <si>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USF3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</si>
  <si>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</si>
  <si>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</si>
  <si>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</si>
  <si>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</si>
  <si>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</si>
  <si>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</si>
  <si>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</si>
  <si>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</si>
  <si>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</si>
  <si>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</si>
  <si>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USP12-AS2</t>
  </si>
  <si>
    <t>USP13</t>
  </si>
  <si>
    <t>USP14</t>
  </si>
  <si>
    <t>USP15</t>
  </si>
  <si>
    <t>USP16</t>
  </si>
  <si>
    <t>USP17L14P</t>
  </si>
  <si>
    <t>USP17L2</t>
  </si>
  <si>
    <t>USP17L7</t>
  </si>
  <si>
    <t>USP18</t>
  </si>
  <si>
    <t>USP19</t>
  </si>
  <si>
    <t>USP2</t>
  </si>
  <si>
    <t>USP2-AS1</t>
  </si>
  <si>
    <t>USP20</t>
  </si>
  <si>
    <t>USP21</t>
  </si>
  <si>
    <t>USP22</t>
  </si>
  <si>
    <t>USP24</t>
  </si>
  <si>
    <t>USP25</t>
  </si>
  <si>
    <t>USP26</t>
  </si>
  <si>
    <t>USP27X</t>
  </si>
  <si>
    <t>USP27X-AS1</t>
  </si>
  <si>
    <t>USP28</t>
  </si>
  <si>
    <t>USP3</t>
  </si>
  <si>
    <t>USP3-AS1</t>
  </si>
  <si>
    <t>USP30</t>
  </si>
  <si>
    <t>USP31</t>
  </si>
  <si>
    <t>USP32</t>
  </si>
  <si>
    <t>USP32P1</t>
  </si>
  <si>
    <t>USP32P2</t>
  </si>
  <si>
    <t>USP32P3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</si>
  <si>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</si>
  <si>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</si>
  <si>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</si>
  <si>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</si>
  <si>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</si>
  <si>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</si>
  <si>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</si>
  <si>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</si>
  <si>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</si>
  <si>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USP41</t>
  </si>
  <si>
    <t>USP42</t>
  </si>
  <si>
    <t>USP43</t>
  </si>
  <si>
    <t>USP44</t>
  </si>
  <si>
    <t>USP45</t>
  </si>
  <si>
    <t>USP46</t>
  </si>
  <si>
    <t>USP46-AS1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</si>
  <si>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</si>
  <si>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</si>
  <si>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</si>
  <si>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</si>
  <si>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</si>
  <si>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</si>
  <si>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</si>
  <si>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</si>
  <si>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</si>
  <si>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</si>
  <si>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</si>
  <si>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</si>
  <si>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</si>
  <si>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</si>
  <si>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</si>
  <si>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UST</t>
  </si>
  <si>
    <t>UST-AS1</t>
  </si>
  <si>
    <t>UTAT33</t>
  </si>
  <si>
    <t>UTP11</t>
  </si>
  <si>
    <t>UTP14A</t>
  </si>
  <si>
    <t>UTP14C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</si>
  <si>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</si>
  <si>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</si>
  <si>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</si>
  <si>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</si>
  <si>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</si>
  <si>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</si>
  <si>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</si>
  <si>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</si>
  <si>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</si>
  <si>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</si>
  <si>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</si>
  <si>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</si>
  <si>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</si>
  <si>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</si>
  <si>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</si>
  <si>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</si>
  <si>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UXT-AS1</t>
  </si>
  <si>
    <t>VAC14</t>
  </si>
  <si>
    <t>VAC14-AS1</t>
  </si>
  <si>
    <t>VAMP1</t>
  </si>
  <si>
    <t>VAMP2</t>
  </si>
  <si>
    <t>VAMP3</t>
  </si>
  <si>
    <t>VAMP4</t>
  </si>
  <si>
    <t>VAMP5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</si>
  <si>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</si>
  <si>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</si>
  <si>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</si>
  <si>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</si>
  <si>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</si>
  <si>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</si>
  <si>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</si>
  <si>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</si>
  <si>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</si>
  <si>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</si>
  <si>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</si>
  <si>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</si>
  <si>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</si>
  <si>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</si>
  <si>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</si>
  <si>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</si>
  <si>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VAX1</t>
  </si>
  <si>
    <t>VAX2</t>
  </si>
  <si>
    <t>VBP1</t>
  </si>
  <si>
    <t>VCAM1</t>
  </si>
  <si>
    <t>VCAN</t>
  </si>
  <si>
    <t>VCAN-AS1</t>
  </si>
  <si>
    <t>VCL</t>
  </si>
  <si>
    <t>VCP</t>
  </si>
  <si>
    <t>VCPIP1</t>
  </si>
  <si>
    <t>VCPKMT</t>
  </si>
  <si>
    <t>VCX</t>
  </si>
  <si>
    <t>VCX3B</t>
  </si>
  <si>
    <t>VDAC1</t>
  </si>
  <si>
    <t>VDAC1P1</t>
  </si>
  <si>
    <t>VDAC1P2</t>
  </si>
  <si>
    <t>VDAC1P8</t>
  </si>
  <si>
    <t>VDAC2</t>
  </si>
  <si>
    <t>VDAC2P2</t>
  </si>
  <si>
    <t>VDAC3</t>
  </si>
  <si>
    <t>VDR</t>
  </si>
  <si>
    <t>VEGFA</t>
  </si>
  <si>
    <t>VEGFB</t>
  </si>
  <si>
    <t>VEGFC</t>
  </si>
  <si>
    <t>VEGFD</t>
  </si>
  <si>
    <t>VENTX</t>
  </si>
  <si>
    <t>VEPH1</t>
  </si>
  <si>
    <t>VEZF1</t>
  </si>
  <si>
    <t>VEZT</t>
  </si>
  <si>
    <t>VGF</t>
  </si>
  <si>
    <t>VGLL2</t>
  </si>
  <si>
    <t>VGLL3</t>
  </si>
  <si>
    <t>VGLL4</t>
  </si>
  <si>
    <t>VHL</t>
  </si>
  <si>
    <t>VIL1</t>
  </si>
  <si>
    <t>VILL</t>
  </si>
  <si>
    <t>VIM</t>
  </si>
  <si>
    <t>VIM-AS1</t>
  </si>
  <si>
    <t>VIM2P</t>
  </si>
  <si>
    <t>VIMP</t>
  </si>
  <si>
    <t>VIPAS39</t>
  </si>
  <si>
    <t>VIPR1</t>
  </si>
  <si>
    <t>VIPR1-AS1</t>
  </si>
  <si>
    <t>VIPR2</t>
  </si>
  <si>
    <t>VIT</t>
  </si>
  <si>
    <t>VKORC1</t>
  </si>
  <si>
    <t>VKORC1L1</t>
  </si>
  <si>
    <t>VLDLR</t>
  </si>
  <si>
    <t>VLDLR-AS1</t>
  </si>
  <si>
    <t>VMA21</t>
  </si>
  <si>
    <t>VMAC</t>
  </si>
  <si>
    <t>VMO1</t>
  </si>
  <si>
    <t>VMP1</t>
  </si>
  <si>
    <t>VN1R1</t>
  </si>
  <si>
    <t>VN1R107P</t>
  </si>
  <si>
    <t>VN1R108P</t>
  </si>
  <si>
    <t>VN1R2</t>
  </si>
  <si>
    <t>VN1R20P</t>
  </si>
  <si>
    <t>VN1R42P</t>
  </si>
  <si>
    <t>VN1R48P</t>
  </si>
  <si>
    <t>VN1R5</t>
  </si>
  <si>
    <t>VN1R51P</t>
  </si>
  <si>
    <t>VN1R80P</t>
  </si>
  <si>
    <t>VN1R81P</t>
  </si>
  <si>
    <t>VN1R83P</t>
  </si>
  <si>
    <t>VN1R84P</t>
  </si>
  <si>
    <t>VN2R10P</t>
  </si>
  <si>
    <t>VN2R17P</t>
  </si>
  <si>
    <t>VN2R19P</t>
  </si>
  <si>
    <t>VNN2</t>
  </si>
  <si>
    <t>VOPP1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</si>
  <si>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</si>
  <si>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</si>
  <si>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</si>
  <si>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</si>
  <si>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</si>
  <si>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</si>
  <si>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</si>
  <si>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</si>
  <si>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</si>
  <si>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</si>
  <si>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</si>
  <si>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</si>
  <si>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</si>
  <si>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</si>
  <si>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</si>
  <si>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</si>
  <si>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</si>
  <si>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</si>
  <si>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</si>
  <si>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</si>
  <si>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</si>
  <si>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</si>
  <si>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</si>
  <si>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</si>
  <si>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</si>
  <si>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</si>
  <si>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</si>
  <si>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</si>
  <si>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</si>
  <si>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</si>
  <si>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</si>
  <si>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</si>
  <si>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</si>
  <si>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</si>
  <si>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VPS9D1-AS1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</si>
  <si>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</si>
  <si>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</si>
  <si>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</si>
  <si>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</si>
  <si>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</si>
  <si>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</si>
  <si>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</si>
  <si>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</si>
  <si>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VSIG8</t>
  </si>
  <si>
    <t>VSNL1</t>
  </si>
  <si>
    <t>VSTM1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</si>
  <si>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</si>
  <si>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</si>
  <si>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</si>
  <si>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</si>
  <si>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</si>
  <si>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</si>
  <si>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</si>
  <si>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</si>
  <si>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</si>
  <si>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</si>
  <si>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</si>
  <si>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</si>
  <si>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VTRNA1-3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</si>
  <si>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</si>
  <si>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</si>
  <si>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</si>
  <si>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</si>
  <si>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</si>
  <si>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</si>
  <si>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</si>
  <si>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</si>
  <si>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</si>
  <si>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VWA8-AS1</t>
  </si>
  <si>
    <t>VWA9</t>
  </si>
  <si>
    <t>VWC2</t>
  </si>
  <si>
    <t>VWC2L</t>
  </si>
  <si>
    <t>VWCE</t>
  </si>
  <si>
    <t>VWDE</t>
  </si>
  <si>
    <t>VWF</t>
  </si>
  <si>
    <t>WAC</t>
  </si>
  <si>
    <t>WAC-AS1</t>
  </si>
  <si>
    <t>WAPL</t>
  </si>
  <si>
    <t>WARS</t>
  </si>
  <si>
    <t>WARS2</t>
  </si>
  <si>
    <t>WARS2-IT1</t>
  </si>
  <si>
    <t>WAS</t>
  </si>
  <si>
    <t>WASF1</t>
  </si>
  <si>
    <t>WASF2</t>
  </si>
  <si>
    <t>WASF3</t>
  </si>
  <si>
    <t>WASF3-AS1</t>
  </si>
  <si>
    <t>WASF4P</t>
  </si>
  <si>
    <t>WASH1</t>
  </si>
  <si>
    <t>WASH2P</t>
  </si>
  <si>
    <t>WASH3P</t>
  </si>
  <si>
    <t>WASH4P</t>
  </si>
  <si>
    <t>WASH5P</t>
  </si>
  <si>
    <t>WASH7P</t>
  </si>
  <si>
    <t>WASIR2</t>
  </si>
  <si>
    <t>WASL</t>
  </si>
  <si>
    <t>WBP1</t>
  </si>
  <si>
    <t>WBP11</t>
  </si>
  <si>
    <t>WBP1L</t>
  </si>
  <si>
    <t>WBP1LP2</t>
  </si>
  <si>
    <t>WBP2</t>
  </si>
  <si>
    <t>WBP2NL</t>
  </si>
  <si>
    <t>WBP4</t>
  </si>
  <si>
    <t>WBSCR17</t>
  </si>
  <si>
    <t>WBSCR22</t>
  </si>
  <si>
    <t>WBSCR27</t>
  </si>
  <si>
    <t>WDCP</t>
  </si>
  <si>
    <t>WDFY1</t>
  </si>
  <si>
    <t>WDFY2</t>
  </si>
  <si>
    <t>WDFY3</t>
  </si>
  <si>
    <t>WDFY3-AS2</t>
  </si>
  <si>
    <t>WDFY4</t>
  </si>
  <si>
    <t>WDHD1</t>
  </si>
  <si>
    <t>WDPCP</t>
  </si>
  <si>
    <t>WDR1</t>
  </si>
  <si>
    <t>WDR11</t>
  </si>
  <si>
    <t>WDR11-AS1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</si>
  <si>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</si>
  <si>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</si>
  <si>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</si>
  <si>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</si>
  <si>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</si>
  <si>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</si>
  <si>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</si>
  <si>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</si>
  <si>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</si>
  <si>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</si>
  <si>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</si>
  <si>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</si>
  <si>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</si>
  <si>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</si>
  <si>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</si>
  <si>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</si>
  <si>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</si>
  <si>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</si>
  <si>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</si>
  <si>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</si>
  <si>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</si>
  <si>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</si>
  <si>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</si>
  <si>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</si>
  <si>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WDR45BP1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</si>
  <si>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</si>
  <si>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</si>
  <si>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</si>
  <si>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</si>
  <si>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</si>
  <si>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</si>
  <si>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</si>
  <si>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</si>
  <si>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</si>
  <si>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</si>
  <si>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</si>
  <si>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</si>
  <si>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</si>
  <si>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</si>
  <si>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</si>
  <si>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</si>
  <si>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</si>
  <si>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</si>
  <si>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</si>
  <si>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</si>
  <si>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</si>
  <si>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</si>
  <si>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</si>
  <si>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</si>
  <si>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</si>
  <si>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</si>
  <si>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</si>
  <si>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</si>
  <si>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</si>
  <si>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</si>
  <si>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</si>
  <si>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WDR86-AS1</t>
  </si>
  <si>
    <t>WDR88</t>
  </si>
  <si>
    <t>WDR89</t>
  </si>
  <si>
    <t>WDR90</t>
  </si>
  <si>
    <t>WDR91</t>
  </si>
  <si>
    <t>WDR92</t>
  </si>
  <si>
    <t>WDR93</t>
  </si>
  <si>
    <t>WDR97</t>
  </si>
  <si>
    <t>WDSUB1</t>
  </si>
  <si>
    <t>WDTC1</t>
  </si>
  <si>
    <t>WDYHV1</t>
  </si>
  <si>
    <t>WEE1</t>
  </si>
  <si>
    <t>WEE2</t>
  </si>
  <si>
    <t>WEE2-AS1</t>
  </si>
  <si>
    <t>WFDC1</t>
  </si>
  <si>
    <t>WFDC11</t>
  </si>
  <si>
    <t>WFDC13</t>
  </si>
  <si>
    <t>WFDC2</t>
  </si>
  <si>
    <t>WFDC21P</t>
  </si>
  <si>
    <t>WFDC3</t>
  </si>
  <si>
    <t>WFDC8</t>
  </si>
  <si>
    <t>WFIKKN1</t>
  </si>
  <si>
    <t>WFIKKN2</t>
  </si>
  <si>
    <t>WFS1</t>
  </si>
  <si>
    <t>WHAMM</t>
  </si>
  <si>
    <t>WHAMMP2</t>
  </si>
  <si>
    <t>WHAMMP3</t>
  </si>
  <si>
    <t>WHRN</t>
  </si>
  <si>
    <t>WHSC1</t>
  </si>
  <si>
    <t>WHSC1L1</t>
  </si>
  <si>
    <t>WI2-1896O14.1</t>
  </si>
  <si>
    <t>WI2-80269A6.1</t>
  </si>
  <si>
    <t>WI2-8325B5.1</t>
  </si>
  <si>
    <t>WI2-85898F10.1</t>
  </si>
  <si>
    <t>WI2-85898F10.2</t>
  </si>
  <si>
    <t>WI2-87327B8.2</t>
  </si>
  <si>
    <t>WI2-89031B12.1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</si>
  <si>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</si>
  <si>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</si>
  <si>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</si>
  <si>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</si>
  <si>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</si>
  <si>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</si>
  <si>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</si>
  <si>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</si>
  <si>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</si>
  <si>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</si>
  <si>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</si>
  <si>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</si>
  <si>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</si>
  <si>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</si>
  <si>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</si>
  <si>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</si>
  <si>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</si>
  <si>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</si>
  <si>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</si>
  <si>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</si>
  <si>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</si>
  <si>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</si>
  <si>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</si>
  <si>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</si>
  <si>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</si>
  <si>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</si>
  <si>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WNT5A-AS1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</si>
  <si>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</si>
  <si>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</si>
  <si>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</si>
  <si>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</si>
  <si>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</si>
  <si>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</si>
  <si>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</si>
  <si>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</si>
  <si>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</si>
  <si>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</si>
  <si>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</t>
  </si>
  <si>
    <t>WRBP1</t>
  </si>
  <si>
    <t>WRN</t>
  </si>
  <si>
    <t>WRNIP1</t>
  </si>
  <si>
    <t>WSB1</t>
  </si>
  <si>
    <t>WSB2</t>
  </si>
  <si>
    <t>WSCD1</t>
  </si>
  <si>
    <t>WSCD2</t>
  </si>
  <si>
    <t>WTAP</t>
  </si>
  <si>
    <t>WTAPP1</t>
  </si>
  <si>
    <t>WTH3DI</t>
  </si>
  <si>
    <t>WTIP</t>
  </si>
  <si>
    <t>WWC1</t>
  </si>
  <si>
    <t>WWC2</t>
  </si>
  <si>
    <t>WWC2-AS2</t>
  </si>
  <si>
    <t>WWC3</t>
  </si>
  <si>
    <t>WWOX</t>
  </si>
  <si>
    <t>WWP1</t>
  </si>
  <si>
    <t>WWP2</t>
  </si>
  <si>
    <t>WWTR1</t>
  </si>
  <si>
    <t>WWTR1-AS1</t>
  </si>
  <si>
    <t>XAB2</t>
  </si>
  <si>
    <t>XAF1</t>
  </si>
  <si>
    <t>XBP1</t>
  </si>
  <si>
    <t>XBP1P1</t>
  </si>
  <si>
    <t>XCL1</t>
  </si>
  <si>
    <t>XCL2</t>
  </si>
  <si>
    <t>XDH</t>
  </si>
  <si>
    <t>XG</t>
  </si>
  <si>
    <t>XIAP</t>
  </si>
  <si>
    <t>XIRP1</t>
  </si>
  <si>
    <t>XIRP2</t>
  </si>
  <si>
    <t>XIST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</si>
  <si>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</si>
  <si>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</si>
  <si>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</si>
  <si>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</si>
  <si>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</si>
  <si>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</si>
  <si>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</si>
  <si>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</si>
  <si>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</si>
  <si>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</si>
  <si>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</si>
  <si>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</si>
  <si>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</si>
  <si>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</si>
  <si>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</si>
  <si>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</si>
  <si>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</si>
  <si>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</si>
  <si>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</si>
  <si>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</si>
  <si>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XPOTP1</t>
  </si>
  <si>
    <t>XPR1</t>
  </si>
  <si>
    <t>XRCC1</t>
  </si>
  <si>
    <t>XRCC2</t>
  </si>
  <si>
    <t>XRCC3</t>
  </si>
  <si>
    <t>XRCC4</t>
  </si>
  <si>
    <t>XRCC5</t>
  </si>
  <si>
    <t>XRCC6</t>
  </si>
  <si>
    <t>XRCC6P2</t>
  </si>
  <si>
    <t>XRN1</t>
  </si>
  <si>
    <t>XRN2</t>
  </si>
  <si>
    <t>XRRA1</t>
  </si>
  <si>
    <t>XX-C2158C6.3</t>
  </si>
  <si>
    <t>XX-C283C717.1</t>
  </si>
  <si>
    <t>XX-FW80269A6.1</t>
  </si>
  <si>
    <t>XX-FW83563B9.5</t>
  </si>
  <si>
    <t>XXYLT1</t>
  </si>
  <si>
    <t>XXYLT1-AS1</t>
  </si>
  <si>
    <t>XXYLT1-AS2</t>
  </si>
  <si>
    <t>XXbac-B135H6.15</t>
  </si>
  <si>
    <t>XXbac-B135H6.18</t>
  </si>
  <si>
    <t>XXbac-B33L19.12</t>
  </si>
  <si>
    <t>XXbac-B33L19.4</t>
  </si>
  <si>
    <t>XXbac-B33L19.6</t>
  </si>
  <si>
    <t>XXbac-B444P24.10</t>
  </si>
  <si>
    <t>XXbac-B444P24.13</t>
  </si>
  <si>
    <t>XXbac-B444P24.14</t>
  </si>
  <si>
    <t>XXbac-B461K10.4</t>
  </si>
  <si>
    <t>XXbac-B476C20.11</t>
  </si>
  <si>
    <t>XXbac-B476C20.13</t>
  </si>
  <si>
    <t>XXbac-B476C20.9</t>
  </si>
  <si>
    <t>XXbac-B562F10.11</t>
  </si>
  <si>
    <t>XXbac-BPG154L12.4</t>
  </si>
  <si>
    <t>XXbac-BPG154L12.5</t>
  </si>
  <si>
    <t>XXbac-BPG157A10.21</t>
  </si>
  <si>
    <t>XXbac-BPG181B23.7</t>
  </si>
  <si>
    <t>XXbac-BPG249D20.9</t>
  </si>
  <si>
    <t>XXbac-BPG252P9.10</t>
  </si>
  <si>
    <t>XXbac-BPG252P9.9</t>
  </si>
  <si>
    <t>XXbac-BPG27H4.8</t>
  </si>
  <si>
    <t>XXbac-BPG283O16.9</t>
  </si>
  <si>
    <t>XXbac-BPG299F13.17</t>
  </si>
  <si>
    <t>XXbac-BPG308K3.5</t>
  </si>
  <si>
    <t>XXbac-BPG32J3.19</t>
  </si>
  <si>
    <t>XXbac-BPG55C20.7</t>
  </si>
  <si>
    <t>XXbac-BPGBPG55C20.2</t>
  </si>
  <si>
    <t>XXcos-LUCA16.1</t>
  </si>
  <si>
    <t>XXyac-YR38GF2.1</t>
  </si>
  <si>
    <t>XXyac-YX155B6.5</t>
  </si>
  <si>
    <t>XXyac-YX60D10.1</t>
  </si>
  <si>
    <t>XXyac-YX65C7_A.2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</si>
  <si>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</si>
  <si>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</si>
  <si>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</si>
  <si>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</si>
  <si>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</si>
  <si>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</si>
  <si>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</si>
  <si>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</si>
  <si>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</si>
  <si>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</si>
  <si>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YBX1P1</t>
  </si>
  <si>
    <t>YBX1P10</t>
  </si>
  <si>
    <t>YBX1P2</t>
  </si>
  <si>
    <t>YBX1P4</t>
  </si>
  <si>
    <t>YBX2</t>
  </si>
  <si>
    <t>YBX3</t>
  </si>
  <si>
    <t>YDJC</t>
  </si>
  <si>
    <t>YEATS2</t>
  </si>
  <si>
    <t>YEATS2-AS1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</si>
  <si>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</si>
  <si>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</si>
  <si>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</si>
  <si>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</si>
  <si>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</si>
  <si>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</si>
  <si>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</si>
  <si>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</si>
  <si>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</si>
  <si>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</si>
  <si>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</si>
  <si>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</si>
  <si>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</si>
  <si>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</si>
  <si>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</si>
  <si>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</si>
  <si>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</si>
  <si>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</si>
  <si>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</si>
  <si>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</si>
  <si>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</si>
  <si>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YPEL5P2</t>
  </si>
  <si>
    <t>YRDC</t>
  </si>
  <si>
    <t>YTHDC1</t>
  </si>
  <si>
    <t>YTHDC2</t>
  </si>
  <si>
    <t>YTHDF1</t>
  </si>
  <si>
    <t>YTHDF2</t>
  </si>
  <si>
    <t>YTHDF2P1</t>
  </si>
  <si>
    <t>YTHDF3</t>
  </si>
  <si>
    <t>YTHDF3-AS1</t>
  </si>
  <si>
    <t>YWHAB</t>
  </si>
  <si>
    <t>YWHABP1</t>
  </si>
  <si>
    <t>YWHABP2</t>
  </si>
  <si>
    <t>YWHAE</t>
  </si>
  <si>
    <t>YWHAG</t>
  </si>
  <si>
    <t>YWHAH</t>
  </si>
  <si>
    <t>YWHAQ</t>
  </si>
  <si>
    <t>YWHAQP6</t>
  </si>
  <si>
    <t>YWHAZ</t>
  </si>
  <si>
    <t>YWHAZP2</t>
  </si>
  <si>
    <t>YWHAZP3</t>
  </si>
  <si>
    <t>YWHAZP4</t>
  </si>
  <si>
    <t>YWHAZP5</t>
  </si>
  <si>
    <t>YWHAZP6</t>
  </si>
  <si>
    <t>YY1</t>
  </si>
  <si>
    <t>YY1AP1</t>
  </si>
  <si>
    <t>YY2</t>
  </si>
  <si>
    <t>Y_RNA</t>
  </si>
  <si>
    <t>Z69720.3</t>
  </si>
  <si>
    <t>Z69890.1</t>
  </si>
  <si>
    <t>Z82214.3</t>
  </si>
  <si>
    <t>Z83844.1</t>
  </si>
  <si>
    <t>Z83851.4</t>
  </si>
  <si>
    <t>Z84812.4</t>
  </si>
  <si>
    <t>Z97634.3</t>
  </si>
  <si>
    <t>Z99756.1</t>
  </si>
  <si>
    <t>ZACN</t>
  </si>
  <si>
    <t>ZADH2</t>
  </si>
  <si>
    <t>ZAN</t>
  </si>
  <si>
    <t>ZAP70</t>
  </si>
  <si>
    <t>ZAR1</t>
  </si>
  <si>
    <t>ZAR1L</t>
  </si>
  <si>
    <t>ZBBX</t>
  </si>
  <si>
    <t>ZBED1P1</t>
  </si>
  <si>
    <t>ZBED2</t>
  </si>
  <si>
    <t>ZBED3</t>
  </si>
  <si>
    <t>ZBED3-AS1</t>
  </si>
  <si>
    <t>ZBED4</t>
  </si>
  <si>
    <t>ZBED5</t>
  </si>
  <si>
    <t>ZBED5-AS1</t>
  </si>
  <si>
    <t>ZBED6</t>
  </si>
  <si>
    <t>ZBED6CL</t>
  </si>
  <si>
    <t>ZBED8</t>
  </si>
  <si>
    <t>ZBED9</t>
  </si>
  <si>
    <t>ZBTB1</t>
  </si>
  <si>
    <t>ZBTB10</t>
  </si>
  <si>
    <t>ZBTB11</t>
  </si>
  <si>
    <t>ZBTB11-AS1</t>
  </si>
  <si>
    <t>ZBTB12</t>
  </si>
  <si>
    <t>ZBTB12BP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</si>
  <si>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</si>
  <si>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</si>
  <si>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</si>
  <si>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</si>
  <si>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</si>
  <si>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</si>
  <si>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</si>
  <si>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</si>
  <si>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</si>
  <si>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</si>
  <si>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</si>
  <si>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</si>
  <si>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</si>
  <si>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</si>
  <si>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</si>
  <si>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</si>
  <si>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</si>
  <si>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</si>
  <si>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</si>
  <si>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</si>
  <si>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ZBTB40-IT1</t>
  </si>
  <si>
    <t>ZBTB41</t>
  </si>
  <si>
    <t>ZBTB42</t>
  </si>
  <si>
    <t>ZBTB43</t>
  </si>
  <si>
    <t>ZBTB44</t>
  </si>
  <si>
    <t>ZBTB45</t>
  </si>
  <si>
    <t>ZBTB45P2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</si>
  <si>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</si>
  <si>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</si>
  <si>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</si>
  <si>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</si>
  <si>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</si>
  <si>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</si>
  <si>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</si>
  <si>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</si>
  <si>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</si>
  <si>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</si>
  <si>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</si>
  <si>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</si>
  <si>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ZBTB8OSP2</t>
  </si>
  <si>
    <t>ZC2HC1A</t>
  </si>
  <si>
    <t>ZC2HC1C</t>
  </si>
  <si>
    <t>ZC3H10</t>
  </si>
  <si>
    <t>ZC3H11A</t>
  </si>
  <si>
    <t>ZC3H11B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</si>
  <si>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</si>
  <si>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</si>
  <si>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</si>
  <si>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</si>
  <si>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</si>
  <si>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</si>
  <si>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</si>
  <si>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</si>
  <si>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</si>
  <si>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</si>
  <si>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</si>
  <si>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</si>
  <si>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</si>
  <si>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</si>
  <si>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</si>
  <si>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</si>
  <si>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</si>
  <si>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</si>
  <si>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</si>
  <si>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</si>
  <si>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</si>
  <si>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</si>
  <si>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</si>
  <si>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</si>
  <si>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</si>
  <si>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</si>
  <si>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</si>
  <si>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</si>
  <si>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</si>
  <si>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</si>
  <si>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</si>
  <si>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</si>
  <si>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</si>
  <si>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</si>
  <si>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</si>
  <si>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</si>
  <si>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</si>
  <si>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</si>
  <si>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</si>
  <si>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ZDHHC11B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</si>
  <si>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</si>
  <si>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</si>
  <si>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</si>
  <si>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</si>
  <si>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</si>
  <si>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</si>
  <si>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</si>
  <si>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</si>
  <si>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</si>
  <si>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</si>
  <si>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ZDHHC20-IT1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</si>
  <si>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</si>
  <si>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</si>
  <si>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</si>
  <si>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</si>
  <si>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</si>
  <si>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</si>
  <si>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</si>
  <si>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</si>
  <si>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</si>
  <si>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</si>
  <si>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ZDHHC8P1</t>
  </si>
  <si>
    <t>ZDHHC9</t>
  </si>
  <si>
    <t>ZEB1</t>
  </si>
  <si>
    <t>ZEB1-AS1</t>
  </si>
  <si>
    <t>ZEB2</t>
  </si>
  <si>
    <t>ZEB2-AS1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</si>
  <si>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</si>
  <si>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</si>
  <si>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</si>
  <si>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</si>
  <si>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</si>
  <si>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</si>
  <si>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</si>
  <si>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</si>
  <si>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</si>
  <si>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</si>
  <si>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ZFC3H1</t>
  </si>
  <si>
    <t>ZFHX2</t>
  </si>
  <si>
    <t>ZFHX3</t>
  </si>
  <si>
    <t>ZFHX4</t>
  </si>
  <si>
    <t>ZFP1</t>
  </si>
  <si>
    <t>ZFP14</t>
  </si>
  <si>
    <t>ZFP2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</si>
  <si>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</si>
  <si>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</si>
  <si>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</si>
  <si>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</si>
  <si>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</si>
  <si>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</si>
  <si>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</si>
  <si>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</si>
  <si>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</si>
  <si>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</si>
  <si>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</si>
  <si>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ZFP69</t>
  </si>
  <si>
    <t>ZFP69B</t>
  </si>
  <si>
    <t>ZFP82</t>
  </si>
  <si>
    <t>ZFP90</t>
  </si>
  <si>
    <t>ZFP91</t>
  </si>
  <si>
    <t>ZFP92</t>
  </si>
  <si>
    <t>ZFPL1</t>
  </si>
  <si>
    <t>ZFPM1</t>
  </si>
  <si>
    <t>ZFPM2</t>
  </si>
  <si>
    <t>ZFPM2-AS1</t>
  </si>
  <si>
    <t>ZFR</t>
  </si>
  <si>
    <t>ZFR2</t>
  </si>
  <si>
    <t>ZFX</t>
  </si>
  <si>
    <t>ZFX-AS1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</si>
  <si>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</si>
  <si>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</si>
  <si>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</si>
  <si>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</si>
  <si>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</si>
  <si>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</si>
  <si>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</si>
  <si>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</si>
  <si>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</si>
  <si>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</si>
  <si>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</si>
  <si>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</si>
  <si>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</si>
  <si>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</si>
  <si>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</si>
  <si>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</si>
  <si>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</si>
  <si>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</si>
  <si>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</si>
  <si>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</si>
  <si>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</si>
  <si>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</si>
  <si>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</si>
  <si>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ZKSCAN1</t>
  </si>
  <si>
    <t>ZKSCAN2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</si>
  <si>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</si>
  <si>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</si>
  <si>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</si>
  <si>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</si>
  <si>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</si>
  <si>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</si>
  <si>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</si>
  <si>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</si>
  <si>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</si>
  <si>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</si>
  <si>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</si>
  <si>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ZMIZ1-AS1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</si>
  <si>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</si>
  <si>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</si>
  <si>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</si>
  <si>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</si>
  <si>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</si>
  <si>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</si>
  <si>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</si>
  <si>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</si>
  <si>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</si>
  <si>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</si>
  <si>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</si>
  <si>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</si>
  <si>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</si>
  <si>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ZMYND19P1</t>
  </si>
  <si>
    <t>ZMYND8</t>
  </si>
  <si>
    <t>ZNF10</t>
  </si>
  <si>
    <t>ZNF100</t>
  </si>
  <si>
    <t>ZNF101</t>
  </si>
  <si>
    <t>ZNF101P2</t>
  </si>
  <si>
    <t>ZNF106</t>
  </si>
  <si>
    <t>ZNF107</t>
  </si>
  <si>
    <t>ZNF112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</si>
  <si>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</si>
  <si>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</si>
  <si>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</si>
  <si>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</si>
  <si>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</si>
  <si>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</si>
  <si>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</si>
  <si>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</si>
  <si>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</si>
  <si>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</si>
  <si>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</si>
  <si>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</si>
  <si>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</si>
  <si>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</si>
  <si>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</si>
  <si>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</si>
  <si>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</si>
  <si>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</si>
  <si>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</si>
  <si>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</si>
  <si>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</si>
  <si>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</si>
  <si>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</si>
  <si>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</si>
  <si>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</si>
  <si>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ZNF169</t>
  </si>
  <si>
    <t>ZNF17</t>
  </si>
  <si>
    <t>ZNF174</t>
  </si>
  <si>
    <t>ZNF175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</si>
  <si>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</si>
  <si>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</si>
  <si>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</si>
  <si>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</si>
  <si>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</si>
  <si>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</si>
  <si>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</si>
  <si>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</si>
  <si>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</si>
  <si>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ZNF195</t>
  </si>
  <si>
    <t>ZNF197</t>
  </si>
  <si>
    <t>ZNF197-AS1</t>
  </si>
  <si>
    <t>ZNF2</t>
  </si>
  <si>
    <t>ZNF20</t>
  </si>
  <si>
    <t>ZNF200</t>
  </si>
  <si>
    <t>ZNF202</t>
  </si>
  <si>
    <t>ZNF204P</t>
  </si>
  <si>
    <t>ZNF205</t>
  </si>
  <si>
    <t>ZNF207</t>
  </si>
  <si>
    <t>ZNF211</t>
  </si>
  <si>
    <t>ZNF212</t>
  </si>
  <si>
    <t>ZNF213</t>
  </si>
  <si>
    <t>ZNF213-AS1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</si>
  <si>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</si>
  <si>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</si>
  <si>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</si>
  <si>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</si>
  <si>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</si>
  <si>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</si>
  <si>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</si>
  <si>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</si>
  <si>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</si>
  <si>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</si>
  <si>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</si>
  <si>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</si>
  <si>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</si>
  <si>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</si>
  <si>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</si>
  <si>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</si>
  <si>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</si>
  <si>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</si>
  <si>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</si>
  <si>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</si>
  <si>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</si>
  <si>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</si>
  <si>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</si>
  <si>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</si>
  <si>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</si>
  <si>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</si>
  <si>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ZNF252P</t>
  </si>
  <si>
    <t>ZNF252P-AS1</t>
  </si>
  <si>
    <t>ZNF253</t>
  </si>
  <si>
    <t>ZNF254</t>
  </si>
  <si>
    <t>ZNF256</t>
  </si>
  <si>
    <t>ZNF259P1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</si>
  <si>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</si>
  <si>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</si>
  <si>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</si>
  <si>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</si>
  <si>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</si>
  <si>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</si>
  <si>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</si>
  <si>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</si>
  <si>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</si>
  <si>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</si>
  <si>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</si>
  <si>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</si>
  <si>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</si>
  <si>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</si>
  <si>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</si>
  <si>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</si>
  <si>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</si>
  <si>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</si>
  <si>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</si>
  <si>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</si>
  <si>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</si>
  <si>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</si>
  <si>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</si>
  <si>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ZNF285B</t>
  </si>
  <si>
    <t>ZNF286A</t>
  </si>
  <si>
    <t>ZNF286B</t>
  </si>
  <si>
    <t>ZNF287</t>
  </si>
  <si>
    <t>ZNF292</t>
  </si>
  <si>
    <t>ZNF295-AS1</t>
  </si>
  <si>
    <t>ZNF296</t>
  </si>
  <si>
    <t>ZNF29P</t>
  </si>
  <si>
    <t>ZNF3</t>
  </si>
  <si>
    <t>ZNF30</t>
  </si>
  <si>
    <t>ZNF30-AS1</t>
  </si>
  <si>
    <t>ZNF300</t>
  </si>
  <si>
    <t>ZNF302</t>
  </si>
  <si>
    <t>ZNF304</t>
  </si>
  <si>
    <t>ZNF311</t>
  </si>
  <si>
    <t>ZNF316</t>
  </si>
  <si>
    <t>ZNF317</t>
  </si>
  <si>
    <t>ZNF318</t>
  </si>
  <si>
    <t>ZNF319</t>
  </si>
  <si>
    <t>ZNF32</t>
  </si>
  <si>
    <t>ZNF32-AS1</t>
  </si>
  <si>
    <t>ZNF32-AS2</t>
  </si>
  <si>
    <t>ZNF32-AS3</t>
  </si>
  <si>
    <t>ZNF320</t>
  </si>
  <si>
    <t>ZNF321P</t>
  </si>
  <si>
    <t>ZNF322</t>
  </si>
  <si>
    <t>ZNF322P1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</si>
  <si>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</si>
  <si>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</si>
  <si>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</si>
  <si>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</si>
  <si>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</si>
  <si>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</si>
  <si>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</si>
  <si>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</si>
  <si>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</si>
  <si>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</si>
  <si>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ZNF337-AS1</t>
  </si>
  <si>
    <t>ZNF33A</t>
  </si>
  <si>
    <t>ZNF33B</t>
  </si>
  <si>
    <t>ZNF34</t>
  </si>
  <si>
    <t>ZNF341</t>
  </si>
  <si>
    <t>ZNF343</t>
  </si>
  <si>
    <t>ZNF345</t>
  </si>
  <si>
    <t>ZNF346</t>
  </si>
  <si>
    <t>ZNF346-IT1</t>
  </si>
  <si>
    <t>ZNF347</t>
  </si>
  <si>
    <t>ZNF35</t>
  </si>
  <si>
    <t>ZNF350</t>
  </si>
  <si>
    <t>ZNF350-AS1</t>
  </si>
  <si>
    <t>ZNF354A</t>
  </si>
  <si>
    <t>ZNF354B</t>
  </si>
  <si>
    <t>ZNF354C</t>
  </si>
  <si>
    <t>ZNF355P</t>
  </si>
  <si>
    <t>ZNF358</t>
  </si>
  <si>
    <t>ZNF362</t>
  </si>
  <si>
    <t>ZNF365</t>
  </si>
  <si>
    <t>ZNF367</t>
  </si>
  <si>
    <t>ZNF37A</t>
  </si>
  <si>
    <t>ZNF37BP</t>
  </si>
  <si>
    <t>ZNF382</t>
  </si>
  <si>
    <t>ZNF383</t>
  </si>
  <si>
    <t>ZNF384</t>
  </si>
  <si>
    <t>ZNF385A</t>
  </si>
  <si>
    <t>ZNF385B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</si>
  <si>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</si>
  <si>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</si>
  <si>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</si>
  <si>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</si>
  <si>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</si>
  <si>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</si>
  <si>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</si>
  <si>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</si>
  <si>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</si>
  <si>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</si>
  <si>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</si>
  <si>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</si>
  <si>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</si>
  <si>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</si>
  <si>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</si>
  <si>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</si>
  <si>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</si>
  <si>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</si>
  <si>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</si>
  <si>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</si>
  <si>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</si>
  <si>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</si>
  <si>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</si>
  <si>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</si>
  <si>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ZNF43</t>
  </si>
  <si>
    <t>ZNF430</t>
  </si>
  <si>
    <t>ZNF431</t>
  </si>
  <si>
    <t>ZNF432</t>
  </si>
  <si>
    <t>ZNF433</t>
  </si>
  <si>
    <t>ZNF436</t>
  </si>
  <si>
    <t>ZNF436-AS1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</si>
  <si>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</si>
  <si>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</si>
  <si>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</si>
  <si>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</si>
  <si>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</si>
  <si>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</si>
  <si>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</si>
  <si>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</si>
  <si>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</si>
  <si>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</si>
  <si>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</si>
  <si>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</si>
  <si>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</si>
  <si>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</si>
  <si>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</si>
  <si>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</si>
  <si>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</si>
  <si>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</si>
  <si>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</si>
  <si>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</si>
  <si>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</si>
  <si>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</si>
  <si>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</si>
  <si>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</si>
  <si>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</si>
  <si>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</si>
  <si>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</si>
  <si>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</si>
  <si>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</si>
  <si>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</si>
  <si>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</si>
  <si>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</si>
  <si>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</si>
  <si>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</si>
  <si>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</si>
  <si>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</si>
  <si>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</si>
  <si>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</si>
  <si>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</si>
  <si>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</si>
  <si>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ZNF503</t>
  </si>
  <si>
    <t>ZNF503-AS1</t>
  </si>
  <si>
    <t>ZNF503-AS2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</si>
  <si>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</si>
  <si>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</si>
  <si>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</si>
  <si>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</si>
  <si>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</si>
  <si>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</si>
  <si>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</si>
  <si>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</si>
  <si>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</si>
  <si>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</si>
  <si>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</si>
  <si>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</si>
  <si>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</si>
  <si>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</si>
  <si>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</si>
  <si>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</si>
  <si>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</si>
  <si>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</si>
  <si>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</si>
  <si>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ZNF528-AS1</t>
  </si>
  <si>
    <t>ZNF529</t>
  </si>
  <si>
    <t>ZNF529-AS1</t>
  </si>
  <si>
    <t>ZNF530</t>
  </si>
  <si>
    <t>ZNF532</t>
  </si>
  <si>
    <t>ZNF536</t>
  </si>
  <si>
    <t>ZNF540</t>
  </si>
  <si>
    <t>ZNF541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</si>
  <si>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</si>
  <si>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</si>
  <si>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</si>
  <si>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</si>
  <si>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</si>
  <si>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</si>
  <si>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</si>
  <si>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</si>
  <si>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</si>
  <si>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</si>
  <si>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</si>
  <si>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</si>
  <si>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</si>
  <si>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ZNF559</t>
  </si>
  <si>
    <t>ZNF560</t>
  </si>
  <si>
    <t>ZNF561</t>
  </si>
  <si>
    <t>ZNF561-AS1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</si>
  <si>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</si>
  <si>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</si>
  <si>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</si>
  <si>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</si>
  <si>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</si>
  <si>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</si>
  <si>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</si>
  <si>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</si>
  <si>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</si>
  <si>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</si>
  <si>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</si>
  <si>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ZNF571-AS1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</si>
  <si>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</si>
  <si>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</si>
  <si>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</si>
  <si>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</si>
  <si>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</si>
  <si>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</si>
  <si>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</si>
  <si>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</si>
  <si>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</si>
  <si>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</si>
  <si>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</si>
  <si>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ZNF582-AS1</t>
  </si>
  <si>
    <t>ZNF583</t>
  </si>
  <si>
    <t>ZNF584</t>
  </si>
  <si>
    <t>ZNF585B</t>
  </si>
  <si>
    <t>ZNF586</t>
  </si>
  <si>
    <t>ZNF587</t>
  </si>
  <si>
    <t>ZNF587B</t>
  </si>
  <si>
    <t>ZNF589</t>
  </si>
  <si>
    <t>ZNF592</t>
  </si>
  <si>
    <t>ZNF593</t>
  </si>
  <si>
    <t>ZNF594</t>
  </si>
  <si>
    <t>ZNF596</t>
  </si>
  <si>
    <t>ZNF597</t>
  </si>
  <si>
    <t>ZNF598</t>
  </si>
  <si>
    <t>ZNF599</t>
  </si>
  <si>
    <t>ZNF600</t>
  </si>
  <si>
    <t>ZNF602P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</si>
  <si>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</si>
  <si>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</si>
  <si>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</si>
  <si>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</si>
  <si>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</si>
  <si>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</si>
  <si>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</si>
  <si>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</si>
  <si>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</si>
  <si>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</si>
  <si>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</si>
  <si>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</si>
  <si>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</si>
  <si>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</si>
  <si>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</si>
  <si>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</si>
  <si>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</si>
  <si>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</si>
  <si>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</si>
  <si>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ZNF627</t>
  </si>
  <si>
    <t>ZNF628</t>
  </si>
  <si>
    <t>ZNF629</t>
  </si>
  <si>
    <t>ZNF630</t>
  </si>
  <si>
    <t>ZNF638</t>
  </si>
  <si>
    <t>ZNF638-IT1</t>
  </si>
  <si>
    <t>ZNF639</t>
  </si>
  <si>
    <t>ZNF641</t>
  </si>
  <si>
    <t>ZNF644</t>
  </si>
  <si>
    <t>ZNF646</t>
  </si>
  <si>
    <t>ZNF648</t>
  </si>
  <si>
    <t>ZNF649</t>
  </si>
  <si>
    <t>ZNF649-AS1</t>
  </si>
  <si>
    <t>ZNF652</t>
  </si>
  <si>
    <t>ZNF653</t>
  </si>
  <si>
    <t>ZNF654</t>
  </si>
  <si>
    <t>ZNF655</t>
  </si>
  <si>
    <t>ZNF658</t>
  </si>
  <si>
    <t>ZNF658B</t>
  </si>
  <si>
    <t>ZNF66</t>
  </si>
  <si>
    <t>ZNF660</t>
  </si>
  <si>
    <t>ZNF662</t>
  </si>
  <si>
    <t>ZNF663P</t>
  </si>
  <si>
    <t>ZNF664</t>
  </si>
  <si>
    <t>ZNF665</t>
  </si>
  <si>
    <t>ZNF667-AS1</t>
  </si>
  <si>
    <t>ZNF668</t>
  </si>
  <si>
    <t>ZNF669</t>
  </si>
  <si>
    <t>ZNF670</t>
  </si>
  <si>
    <t>ZNF670-ZNF695</t>
  </si>
  <si>
    <t>ZNF671</t>
  </si>
  <si>
    <t>ZNF672</t>
  </si>
  <si>
    <t>ZNF674</t>
  </si>
  <si>
    <t>ZNF674-AS1</t>
  </si>
  <si>
    <t>ZNF675</t>
  </si>
  <si>
    <t>ZNF678</t>
  </si>
  <si>
    <t>ZNF680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</si>
  <si>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</si>
  <si>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</si>
  <si>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</si>
  <si>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</si>
  <si>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</si>
  <si>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</si>
  <si>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</si>
  <si>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</si>
  <si>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</si>
  <si>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</si>
  <si>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</si>
  <si>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</si>
  <si>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</si>
  <si>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</si>
  <si>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</si>
  <si>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</si>
  <si>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</si>
  <si>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</si>
  <si>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</si>
  <si>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</si>
  <si>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</si>
  <si>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ZNF705D</t>
  </si>
  <si>
    <t>ZNF705E</t>
  </si>
  <si>
    <t>ZNF706</t>
  </si>
  <si>
    <t>ZNF707</t>
  </si>
  <si>
    <t>ZNF708</t>
  </si>
  <si>
    <t>ZNF709</t>
  </si>
  <si>
    <t>ZNF71</t>
  </si>
  <si>
    <t>ZNF710</t>
  </si>
  <si>
    <t>ZNF711</t>
  </si>
  <si>
    <t>ZNF713</t>
  </si>
  <si>
    <t>ZNF714</t>
  </si>
  <si>
    <t>ZNF717</t>
  </si>
  <si>
    <t>ZNF718</t>
  </si>
  <si>
    <t>ZNF720</t>
  </si>
  <si>
    <t>ZNF721</t>
  </si>
  <si>
    <t>ZNF724P</t>
  </si>
  <si>
    <t>ZNF730</t>
  </si>
  <si>
    <t>ZNF736P9Y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</si>
  <si>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</si>
  <si>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</si>
  <si>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</si>
  <si>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</si>
  <si>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</si>
  <si>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</si>
  <si>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</si>
  <si>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</si>
  <si>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</si>
  <si>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</si>
  <si>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</si>
  <si>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</si>
  <si>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</si>
  <si>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</si>
  <si>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</si>
  <si>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</si>
  <si>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</si>
  <si>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</si>
  <si>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</si>
  <si>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</si>
  <si>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</si>
  <si>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</si>
  <si>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</si>
  <si>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</si>
  <si>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</si>
  <si>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</si>
  <si>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</si>
  <si>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</si>
  <si>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</si>
  <si>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</si>
  <si>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</si>
  <si>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</si>
  <si>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</si>
  <si>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</si>
  <si>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</si>
  <si>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</si>
  <si>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</t>
  </si>
  <si>
    <t>ZNF789</t>
  </si>
  <si>
    <t>ZNF79</t>
  </si>
  <si>
    <t>ZNF790</t>
  </si>
  <si>
    <t>ZNF790-AS1</t>
  </si>
  <si>
    <t>ZNF791</t>
  </si>
  <si>
    <t>ZNF792</t>
  </si>
  <si>
    <t>ZNF793</t>
  </si>
  <si>
    <t>ZNF799</t>
  </si>
  <si>
    <t>ZNF8</t>
  </si>
  <si>
    <t>ZNF800</t>
  </si>
  <si>
    <t>ZNF804A</t>
  </si>
  <si>
    <t>ZNF804B</t>
  </si>
  <si>
    <t>ZNF805</t>
  </si>
  <si>
    <t>ZNF806</t>
  </si>
  <si>
    <t>ZNF807</t>
  </si>
  <si>
    <t>ZNF808</t>
  </si>
  <si>
    <t>ZNF81</t>
  </si>
  <si>
    <t>ZNF813</t>
  </si>
  <si>
    <t>ZNF814</t>
  </si>
  <si>
    <t>ZNF815P</t>
  </si>
  <si>
    <t>ZNF816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</si>
  <si>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</si>
  <si>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</si>
  <si>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</si>
  <si>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</si>
  <si>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</si>
  <si>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</si>
  <si>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</si>
  <si>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</si>
  <si>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ZNF836</t>
  </si>
  <si>
    <t>ZNF837</t>
  </si>
  <si>
    <t>ZNF839</t>
  </si>
  <si>
    <t>ZNF84</t>
  </si>
  <si>
    <t>ZNF840P</t>
  </si>
  <si>
    <t>ZNF841</t>
  </si>
  <si>
    <t>ZNF843</t>
  </si>
  <si>
    <t>ZNF844</t>
  </si>
  <si>
    <t>ZNF845</t>
  </si>
  <si>
    <t>ZNF846</t>
  </si>
  <si>
    <t>ZNF85</t>
  </si>
  <si>
    <t>ZNF850</t>
  </si>
  <si>
    <t>ZNF852</t>
  </si>
  <si>
    <t>ZNF853</t>
  </si>
  <si>
    <t>ZNF860</t>
  </si>
  <si>
    <t>ZNF862</t>
  </si>
  <si>
    <t>ZNF865</t>
  </si>
  <si>
    <t>ZNF878</t>
  </si>
  <si>
    <t>ZNF879</t>
  </si>
  <si>
    <t>ZNF880</t>
  </si>
  <si>
    <t>ZNF883</t>
  </si>
  <si>
    <t>ZNF887P</t>
  </si>
  <si>
    <t>ZNF888</t>
  </si>
  <si>
    <t>ZNF890P</t>
  </si>
  <si>
    <t>ZNF891</t>
  </si>
  <si>
    <t>ZNF90</t>
  </si>
  <si>
    <t>ZNF91</t>
  </si>
  <si>
    <t>ZNF92</t>
  </si>
  <si>
    <t>ZNF93</t>
  </si>
  <si>
    <t>ZNFX1</t>
  </si>
  <si>
    <t>ZNHIT1</t>
  </si>
  <si>
    <t>ZNHIT2</t>
  </si>
  <si>
    <t>ZNHIT3</t>
  </si>
  <si>
    <t>ZNHIT6</t>
  </si>
  <si>
    <t>ZNRD1</t>
  </si>
  <si>
    <t>ZNRD1ASP</t>
  </si>
  <si>
    <t>ZNRF1</t>
  </si>
  <si>
    <t>ZNRF2</t>
  </si>
  <si>
    <t>ZNRF2P1</t>
  </si>
  <si>
    <t>ZNRF2P2</t>
  </si>
  <si>
    <t>ZNRF3</t>
  </si>
  <si>
    <t>ZNRF3-AS1</t>
  </si>
  <si>
    <t>ZNRF3-IT1</t>
  </si>
  <si>
    <t>ZNRF4</t>
  </si>
  <si>
    <t>ZP1</t>
  </si>
  <si>
    <t>ZP2</t>
  </si>
  <si>
    <t>ZP3</t>
  </si>
  <si>
    <t>ZPBP</t>
  </si>
  <si>
    <t>ZPLD1</t>
  </si>
  <si>
    <t>ZPR1</t>
  </si>
  <si>
    <t>ZRANB1</t>
  </si>
  <si>
    <t>ZRANB2</t>
  </si>
  <si>
    <t>ZRANB2-AS1</t>
  </si>
  <si>
    <t>ZRANB2-AS2</t>
  </si>
  <si>
    <t>ZRANB3</t>
  </si>
  <si>
    <t>ZRSR2</t>
  </si>
  <si>
    <t>ZSCAN10</t>
  </si>
  <si>
    <t>ZSCAN12</t>
  </si>
  <si>
    <t>ZSCAN12P1</t>
  </si>
  <si>
    <t>ZSCAN16</t>
  </si>
  <si>
    <t>ZSCAN16-AS1</t>
  </si>
  <si>
    <t>ZSCAN18</t>
  </si>
  <si>
    <t>ZSCAN2</t>
  </si>
  <si>
    <t>ZSCAN20</t>
  </si>
  <si>
    <t>ZSCAN21</t>
  </si>
  <si>
    <t>ZSCAN22</t>
  </si>
  <si>
    <t>ZSCAN23</t>
  </si>
  <si>
    <t>ZSCAN25</t>
  </si>
  <si>
    <t>ZSCAN26</t>
  </si>
  <si>
    <t>ZSCAN29</t>
  </si>
  <si>
    <t>ZSCAN30</t>
  </si>
  <si>
    <t>ZSCAN31</t>
  </si>
  <si>
    <t>ZSCAN32</t>
  </si>
  <si>
    <t>ZSCAN5A</t>
  </si>
  <si>
    <t>ZSCAN5B</t>
  </si>
  <si>
    <t>ZSCAN5CP</t>
  </si>
  <si>
    <t>ZSCAN9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</si>
  <si>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</si>
  <si>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</si>
  <si>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</si>
  <si>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</si>
  <si>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</si>
  <si>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</si>
  <si>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</si>
  <si>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</si>
  <si>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ZSWIM8-AS1</t>
  </si>
  <si>
    <t>ZUFSP</t>
  </si>
  <si>
    <t>ZW10</t>
  </si>
  <si>
    <t>ZWILCH</t>
  </si>
  <si>
    <t>ZWINT</t>
  </si>
  <si>
    <t>ZXDB</t>
  </si>
  <si>
    <t>ZXDC</t>
  </si>
  <si>
    <t>ZYG11A</t>
  </si>
  <si>
    <t>ZYG11B</t>
  </si>
  <si>
    <t>ZYX</t>
  </si>
  <si>
    <t>ZZEF1</t>
  </si>
  <si>
    <t>ZZZ3</t>
  </si>
  <si>
    <t>bP-21201H5.1</t>
  </si>
  <si>
    <t>bP-21264C1.1</t>
  </si>
  <si>
    <t>bP-21264C1.2</t>
  </si>
  <si>
    <t>bP-2171C21.6</t>
  </si>
  <si>
    <t>pRNA</t>
  </si>
  <si>
    <t>snoU109</t>
  </si>
  <si>
    <t>snoU13</t>
  </si>
  <si>
    <t>snoU2-30</t>
  </si>
  <si>
    <t>snoU2_19</t>
  </si>
  <si>
    <t>uc_338</t>
  </si>
  <si>
    <t>GENE_NAME</t>
  </si>
  <si>
    <t>Category</t>
  </si>
  <si>
    <t>Term</t>
  </si>
  <si>
    <t>Count</t>
  </si>
  <si>
    <t>%</t>
  </si>
  <si>
    <t>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</si>
  <si>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</si>
  <si>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</si>
  <si>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</si>
  <si>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</si>
  <si>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</si>
  <si>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</si>
  <si>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</si>
  <si>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</si>
  <si>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GOTERM_BP_DIRECT</t>
  </si>
  <si>
    <t>GO:0009952~anterior/posterior pattern specification</t>
  </si>
  <si>
    <t>TSHZ1, ZBTB16, ZIC3, MSX2, HOXC6, ALDH1A2, HOXC8, HOXA2, HOXC9, HOXA3, HOXA5, HOXC4, HOXA6, HOXC5, HOXA7, HOXA9, NR2F2, ALX4, PCSK5, MLLT3, CELSR1, HOXD9, HOXB3, HOXB4, HOXB1, MSX1, HOXB2, BTG2, HOXB7, HOXB8, HOXD3, HOXB5, HIPK2, HOXD4, HOXB6, HOXB9</t>
  </si>
  <si>
    <t>GO:0030198~extracellular matrix organization</t>
  </si>
  <si>
    <t>WNT3A, NPNT, BCAN, DDR2, TNFRSF11B, CD44, FOXF1, FOXF2, TGFBI, COL11A1, ICAM1, MATN3, ICAM5, NDNF, EGFLAM, BGN, COL1A2, COL1A1, NCAN, SPOCK2, LUM, TNC, COL3A1, ITGB2, COL2A1, SOX9, SMOC2, COL9A2, ITGB8, COL27A1, COL6A3, ACAN, AGRN, FBN2, LAMB1, THBS1, FN1, HAPLN1, COL4A2, COL4A1, COL13A1, FBN1, CCDC80, NID1, NID2, COL5A3, COL5A1, EMILIN1, CSGALNACT1, LAMA1, FBLN1, COL14A1, ITGA5, ITGA8, KAZALD1</t>
  </si>
  <si>
    <t>GO:0001501~skeletal system development</t>
  </si>
  <si>
    <t>RAI1, NOG, ARSE, HOXA13, PTH1R, FGFRL1, COL3A1, BCAN, COL2A1, ZBTB16, SOX9, TGFB2, TNFRSF11B, COL9A2, ACAN, COL12A1, ALX4, HAPLN1, MATN3, BMP2, BMP1, TBX3, CMKLR1, FBN1, DLL3, HES7, EN1, IGF2, FRZB, EPHA2, PRELP, SHOX2, TRPS1, COL1A2, GDF10, FOXC1, COL1A1, BMPR1B, NCAN, BMP7, CHRD, BMP5, BMP6, CDH11</t>
  </si>
  <si>
    <t>GO:0048704~embryonic skeletal system morphogenesis</t>
  </si>
  <si>
    <t>SATB2, HOXB3, HOXD9, HOXB4, HOXB1, HOXB2, HOXC9, HOXA3, HOXB7, HOXA5, HOXB8, HOXB5, HOXD3, HOXA6, SIX1, HOXA7, HOXB6, HOXD4, PDGFRA, WNT9A, ALX4, COL11A1</t>
  </si>
  <si>
    <t>GO:0007275~multicellular organism development</t>
  </si>
  <si>
    <t>EDN3, CDX1, PLXNA3, CDX2, LMO2, GPR161, POU6F2, PRTG, PAX5, PRRX2, PAX2, SHH, HOXC6, WNT4, MC1R, HOXC4, PAX8, SPRED2, FGF1, WNT6, FGF3, PHC2, EDARADD, ENC1, DLL3, DLL1, MMP11, TNFRSF9, EYA4, HUNK, ADAMTS9, HOXD8, HOXD4, HHAT, ROR2, WNT11, SIAH2, WNT9A, WNT5A, NANOS3, ZNF516, TSHZ2, TSHZ1, WNT5B, PAQR8, SOX6, HOXA1, TNFRSF1B, HOXA3, HOXA4, NKX1-2, HOXA5, TEF, HOXA9, NKX3-1, ODF2, WNT8A, TLX1, ARHGDIB, FZD9, ZNF831, FOXL1, BMP1, ST6GAL2, SLCO4C1, LMX1B, MAK, NOTCH2NL, IGF2, EN2, DACH1, FRZB, EPHA2, WNT2B, TMEM2, HOXB3, DKK2, NOTCH2, HOXB1, FZD10, HOXB2, EBF4, HOXB7, MEOX1, HOXB8, KAZALD1, EBF2, DLX4, HIVEP3, HIVEP2, WIF1, TLL2, CHRD, TMEM88</t>
  </si>
  <si>
    <t>KEGG_PATHWAY</t>
  </si>
  <si>
    <t>hsa05200:Pathways in cancer</t>
  </si>
  <si>
    <t>FGF19, FGF8, PGF, FGF9, WNT3A, FGF17, ADCY6, ARNT2, FGF10, LPAR1, MMP2, SHH, TGFB2, FOS, WNT4, WNT3, CDKN2B, CXCR4, PAX8, SLC2A1, TGFA, CSF3R, FAS, HHIP, FGF1, WNT6, PLCB1, FGF3, FGF4, PTGER4, ROCK2, RXRG, LEF1, CDK6, LPAR5, LPAR6, PDGFRA, PDGFRB, WNT11, WNT9A, WNT5A, WNT5B, APC2, GNAI1, KITLG, GNG11, KIT, ZBTB16, BDKRB2, BCL2, NKX3-1, PIK3R3, LAMB1, AXIN2, WNT8A, PIK3R1, FN1, BMP4, FZD9, COL4A2, BMP2, TCF7, COL4A1, FZD1, SMAD3, RALGDS, WNT2B, LAMA1, FZD10, CDKN1A, CDKN1B, NTRK1, PTCH1, PTCH2</t>
  </si>
  <si>
    <t>GO:0007155~cell adhesion</t>
  </si>
  <si>
    <t>MTSS1, TLN2, IGFBP7, BCAN, CD151, DDR2, KIAA1462, WISP1, SRPX, S1PR1, CD44, TGFBI, CSF3R, COL12A1, RHOB, SPON2, SPON1, ICAM1, CLCA2, ICAM5, CNTN6, ADGRE5, EFNB2, ACKR3, AJAP1, NECTIN4, CERCAM, PRKCE, SSPO, SIRPA, PGM5, CD36, SUSD5, RELN, CNTN4, COL1A1, NCAN, ADAM12, CD226, CHL1, AOC3, CCL2, CYP1B1, TNC, PTK7, COL28A1, NEDD9, KITLG, ITGB2, PCDHGC4, PCDHGC3, CDH2, CDH4, CDH6, CDH8, ISLR, IGSF11, ITGB8, COL6A3, MYBPH, PSTPIP1, ACAN, CD4, LAMB1, THBS1, SELPLG, FN1, HAPLN1, SVEP1, HCK, PCDH10, NID2, MCAM, PCDH17, ADGRG1, COL5A1, EMILIN1, CDH13, EPHA4, LAMA1, ITGA5, ITGA8, DSC3, FBLN7, CDH11</t>
  </si>
  <si>
    <t>GO:0030199~collagen fibril organization</t>
  </si>
  <si>
    <t>FMOD, CYP1B1, LUM, COL3A1, COL2A1, COL5A3, GREM1, DDR2, COL5A1, ANXA2, TGFB2, MMP11, COL14A1, P4HA1, ACAN, COL1A2, FOXC2, COL12A1, FOXC1, COL1A1, COL11A1</t>
  </si>
  <si>
    <t>GO:0045944~positive regulation of transcription from RNA polymerase II promoter</t>
  </si>
  <si>
    <t>MEF2C, NOG, CDX1, LMO2, WNT3A, F2RL1, EDN1, ARNT2, FGF10, ANKRD1, RORA, ZIC1, GDNF, SHH, CITED1, ZIC3, S1PR1, MYOCD, SPX, CDKN2B, MC1R, FOXF1, FOXF2, TWIST1, SATB2, EOMES, DLL1, GRHL3, PROX1, JUNB, HOXD9, MSX1, HOXD8, SIX1, TFAP2B, PYGO1, SLC40A1, WNT5A, ONECUT2, SOX6, GREM1, SOX9, MEIS1, SOX8, PLAGL1, MEIS3, HOXA2, MEIS2, IL23A, HOXA5, HOXA7, TEF, NKX3-1, MAML3, AGRN, BMP4, BMP2, IKZF2, ASXL1, FOXA1, GSX1, ARID3A, SMAD3, KLF14, EN1, TEAD3, EN2, TET2, NKX6-1, SHOX2, DLX3, HOXB4, HOXB1, ATF3, CSRNP3, EBF4, TRPS1, EBF2, SALL1, HOXB5, HOXB9, MAFA, BMP7, BMP5, BMP6, RAI1, FOSL2, EVX1, PRRX1, PAX5, ZEB2, PAX3, PAX2, SKAP1, ZBTB38, FOS, BARX2, OSR1, HEY1, PAX8, MSGN1, SOX18, NRG1, FGF1, ALX4, NR2F1, FGF4, EGR1, EGR2, SSBP2, DMRT2, LEF1, NPAS4, IFI16, DDN, LPIN1, MIXL1, HIPK2, NCOA6, FOXC2, FOXC1, ZFPM2, KDM6B, GLIS3, LUM, GLIS1, RGMA, STAT4, POU3F3, POU3F2, FOXD1, PIK3R1, TBX6, KAT2B, ZBTB7C, LMX1B, LMX1A, CDH13, MEOX1, HEYL, SP7, ID4, BMPR1B, NR5A2</t>
  </si>
  <si>
    <t>GO:0030182~neuron differentiation</t>
  </si>
  <si>
    <t>MEF2C, WNT5A, EDN3, WNT5B, WNT3A, HOXD1, RTN1, ALDH1A2, WNT4, HOXC8, S1PR1, WNT3, PCSK9, POU3F2, WNT6, RUNX2, IL1RAPL1, WNT8A, LMX1B, CNTN6, TRPC5, FZD1, PROX1, EPHA2, DDIT4, WNT2B, FZD10, ID1, HIPK2, NTRK2, WNT11, WNT9A</t>
  </si>
  <si>
    <t>GO:0007411~axon guidance</t>
  </si>
  <si>
    <t>WNT5A, NRP1, EFNA1, WNT3A, EFNA3, EPHB3, CDH4, SHH, TGFB2, WNT3, SEMA3C, SEMA3B, UNC5C, SPON2, LGI1, FOXD1, TUBB3, FLRT3, FLRT2, NRXN3, EFNB2, DPYSL5, LMX1A, PTPRO, SLIT1, NTN1, SLIT2, SLIT3, NTN3, EPHA5, ISPD, NTRK1, TENM2, CNTN4, RELN, EFNA4, SIAH2, BMP7, CHL1, KIF26B, GFRA3, SPTB</t>
  </si>
  <si>
    <t>hsa05217:Basal cell carcinoma</t>
  </si>
  <si>
    <t>WNT5A, BMP4, FZD9, BMP2, TCF7, WNT5B, APC2, WNT3A, FZD1, LEF1, SHH, WNT2B, WNT4, FZD10, WNT3, PTCH1, WNT11, PTCH2, WNT9A, HHIP, AXIN2, WNT6, WNT8A</t>
  </si>
  <si>
    <t>GO:0001658~branching involved in ureteric bud morphogenesis</t>
  </si>
  <si>
    <t>BMP4, BMP2, FGF8, PGF, NPNT, GREM1, PAX2, SOX9, GDNF, DCHS1, SHH, CITED1, WNT4, GPC3, BCL2, SALL1, PAX8, SIX1, PTCH1, WNT6</t>
  </si>
  <si>
    <t>GO:0048706~embryonic skeletal system development</t>
  </si>
  <si>
    <t>WNT5A, RBP4, NOG, FGF9, DMRT2, HOXD1, SHH, HOXC6, T, DLX1, SULF1, HOXC5, HOXA9, HOXB9, WNT11, COL1A1, PCSK5</t>
  </si>
  <si>
    <t>GO:0007507~heart development</t>
  </si>
  <si>
    <t>FGF19, MEF2C, RBP4, EDN1, COL3A1, PDLIM3, BICC1, SHH, DNAH5, TGFB2, APLNR, OSR1, DNAI1, CASP7, FOXF1, ACAN, NKX3-1, HEG1, STRA6, PCSK5, FLRT3, BMP2, FOXL1, MICAL2, RBM20, DRC1, FBN1, SMYD2, MIXL1, SHOX2, PLCE1, BVES, XIRP1, ID1, KCNJ8, XIRP2, SALL1, TRPS1, NCOA6, HOPX, FOXC2, FOXC1, RIPPLY3</t>
  </si>
  <si>
    <t>GO:0000122~negative regulation of transcription from RNA polymerase II promoter</t>
  </si>
  <si>
    <t>MEF2C, NOG, CDX2, EFNA1, EDN1, CBX4, ANKRD1, CBX8, SHH, HOXC8, MYOCD, FOXF1, TWIST1, SATB2, BEND6, ZHX1, EOMES, VAX2, HES7, HES6, NR0B1, PROX1, JUNB, HOXD9, HOXD8, CD36, MSX1, SIX1, TFAP2B, PRDM1, TSHZ2, TSHZ1, SOX6, TAGLN3, T, HOXA2, MEIS2, HOXA7, RUNX3, BMP4, TCF7, BMP2, FOXA1, ASXL1, SMAD3, EN1, SMYD2, NKX6-1, ZBTB42, SHOX2, HOXB3, HOXB4, IFI27, DLX1, ATF3, DUSP26, SALL1, TRPS1, DLX4, HOPX, ZFHX3, CRYM, BMP6, BMI1, BACH2, FGF9, PRRX1, PAX5, ZEB2, BARX2, OSR1, HEY1, ZNF683, SOX18, NR2F2, KMT5A, NR2F1, EGR1, TBX15, ARID5B, LEF1, IFI16, MSC, DACT1, BTG2, HIPK2, FOXC2, ZFPM2, RIPPLY3, GLIS3, GLIS1, ZBTB16, MSX2, SIM2, TXNIP, TBX6, TBX3, DACH1, SNAI2, SNAI1, DKK1, ID1, TENM2, H2AFY2, HEYL, IRF8, PTCH1, ID4</t>
  </si>
  <si>
    <t>GO:0035115~embryonic forelimb morphogenesis</t>
  </si>
  <si>
    <t>TBX3, CRABP2, EN1, SHH, SHOX2, HOXD9, MSX2, ALDH1A2, MSX1, WNT3, OSR1, HOXA9, WNT9A, ALX4, RUNX2, ALX3, TWIST1</t>
  </si>
  <si>
    <t>REACTOME_PATHWAY</t>
  </si>
  <si>
    <t>R-HSA-3000178:R-HSA-3000178</t>
  </si>
  <si>
    <t>HAPLN1, MATN3, FMOD, COL4A2, COL4A1, LUM, TNC, COL3A1, BCAN, COL2A1, COL5A3, COL5A1, TGFB2, LAMA1, COL9A2, BGN, ITGA8, COL6A3, ACAN, COL1A2, COL1A1, AGRN, LAMB1, NCAN, FN1</t>
  </si>
  <si>
    <t>GO:0001756~somitogenesis</t>
  </si>
  <si>
    <t>WNT5A, PLXNA2, DLL3, SMAD3, LEF1, DLL1, HES7, T, CRB2, FOXF1, FOXC2, ROR2, SEMA3C, NKX3-1, MSGN1, FOXC1, FOXB1, LFNG</t>
  </si>
  <si>
    <t>GO:0051216~cartilage development</t>
  </si>
  <si>
    <t>WNT5A, NOG, SATB2, LUM, EDN1, CHI3L1, PRRX1, COL2A1, ZBTB16, SOX6, SOX9, HOXB3, CSGALNACT1, HOXA3, CD44, ITGB8, HOXD3, HOXC4, SULF1, BMP7, BMP5, BMP6</t>
  </si>
  <si>
    <t>GO:0060021~palate development</t>
  </si>
  <si>
    <t>MEF2C, WNT5A, WNT3A, TIPARP, PRRX1, COL2A1, C5ORF42, EPHB3, SHH, TGFB2, OSR1, FOXF2, ALX4, WNT8A, TWIST1, SATB2, TBX3, ARID5B, LEF1, SNAI2, MSC, SNAI1, MSX1, TGFBR3, WNT11</t>
  </si>
  <si>
    <t>GO:0007420~brain development</t>
  </si>
  <si>
    <t>SEPT4, SLC38A3, C11ORF63, CADM1, ARNT2, ZIC1, CITED1, CKB, S1PR1, B3GNT5, SRR, FAS, UNC5C, PLCB1, EGR2, COL4A1, CA10, MDGA1, SPHK1, CST3, MACROD2, EOMES, AFF2, SLC6A17, PROX1, ADGRG1, PCDH19, SLC7A11, BCL2L11, DDIT4, PITPNM1, EPHA7, ID1, ITGA8, H2AFY2, NCOA6, CNTN4, FOXC1, PTCH1, RELN, ZFHX3, NEURL1</t>
  </si>
  <si>
    <t>GO:0035116~embryonic hindlimb morphogenesis</t>
  </si>
  <si>
    <t>BMP4, FGF8, TBX3, AFF3, ZBTB16, SHH, MSX2, MSX1, WNT3, GPC3, OSR1, ALX4, ALX3, TWIST1, FGF4</t>
  </si>
  <si>
    <t>GO:0008284~positive regulation of cell proliferation</t>
  </si>
  <si>
    <t>FGF19, EDN3, FGF8, CDX2, FGF9, PGF, WNT3A, FGF17, ARNT2, EDN1, CBX8, GDNF, SHH, TGFB2, S1PR3, GAB2, MYOCD, TIAM1, TGFA, PDGFC, CHRNA7, FGF1, NRG1, FGF3, FGF4, STX3, EFNB2, CST3, LEF1, DLL1, IL6R, PROX1, PURA, PROK1, HIPK2, TFAP2B, PDGFRA, PDGFRB, HAS2, TNC, CTF1, CSF1, CRLF1, PTH1R, CNTFR, KIT, GREM1, SOX9, ALDH1A2, T, ZNF703, REG1A, HOXA3, BCL2, NKX3-1, POU3F3, POU3F2, THBS1, RUNX2, FGFBP1, FN1, ODC1, TBX3, TRPC5, HCK, VWCE, IGF2, NTN1, CLEC11A, CDKN1B, ATF3, BNC1, NTRK2, SP6, ID4, GRK5</t>
  </si>
  <si>
    <t>GO:0001525~angiogenesis</t>
  </si>
  <si>
    <t>SAT1, CCL2, CYP1B1, NRP1, EFNA1, FGF9, PGF, PDE3B, FGF10, RORA, EPHB3, MMP2, MEIS1, TGFB2, NRCAM, NOV, SHB, HOXA3, S1PR1, HEY1, TGFBI, HOXA7, TGFA, RHOB, SOX18, TMEM100, FGF1, ANGPT2, FN1, PTPRB, COL4A2, NRXN3, APOLD1, ACKR3, ARHGAP24, MCAM, ADGRG1, ECM1, NDNF, ANXA2, HOXB3, SRPX2, ITGA5, ID1, PROK1, TNFAIP2</t>
  </si>
  <si>
    <t>GO:0030335~positive regulation of cell migration</t>
  </si>
  <si>
    <t>WNT5B, CSF1, F2RL1, ONECUT2, EDN1, KIT, CCL26, ZNF703, S1PR1, TIAM1, SEMA7A, FOXF1, SEMA3E, SEMA3D, SEMA3C, PDGFC, SEMA3B, FGF1, THBS1, LAMB1, PIK3R1, BMP4, BMP2, F10, SPHK1, SUN2, LEF1, SMAD3, SNAI2, MCAM, SNAI1, CDH13, ITGA5, CEMIP, PDGFRA, ROR2, PDGFRB, HAS2, WNT11, COL1A1</t>
  </si>
  <si>
    <t>GO:0016055~Wnt signaling pathway</t>
  </si>
  <si>
    <t>WNT5A, NKD1, WNT5B, APC2, WNT3A, NDP, NOTUM, AMOTL1, APCDD1, AMOTL2, WNT4, WISP1, WNT3, AMER2, RSPO3, AXIN2, WNT6, WNT8A, FZD9, TCF7, TRABD2A, TRABD2B, TLE3, LEF1, VAX2, WLS, FRZB, WNT2B, DKK2, RNF43, DACT1, CPE, DACT3, KREMEN1, PYGO1, WNT11, WIF1, GRK5, WNT9A, TMEM88</t>
  </si>
  <si>
    <t>GO:0001649~osteoblast differentiation</t>
  </si>
  <si>
    <t>MEF2C, NOG, FGF9, WNT3A, TNC, SOX8, MSX2, SEMA7A, RUNX2, TWIST1, BMP4, BMP2, MRC2, LEF1, SNAI2, SNAI1, JUNB, EPHA2, SHOX2, PENK, GDF10, WNT11, SP7, COL1A1, CHRD, IGFBP3, TP53INP2, BMP6</t>
  </si>
  <si>
    <t>hsa04390:Hippo signaling pathway</t>
  </si>
  <si>
    <t>WNT5A, WNT5B, APC2, WNT3A, ITGB2, TGFB2, WNT4, FRMD6, WNT3, CRB1, CRB2, AXIN2, WNT6, FGF1, WNT8A, FZD9, BMP4, BMP2, TCF7, FZD1, SMAD3, LEF1, TEAD3, SNAI2, WNT2B, FZD10, ID1, AMOT, WNT11, WNT9A, BMPR1B, BMP7, BMP5, BMP6</t>
  </si>
  <si>
    <t>R-HSA-373080:R-HSA-373080</t>
  </si>
  <si>
    <t>WNT5A, FZD9, ADGRE5, WNT3A, PTH1R, FZD1, SHH, WNT2B, CRHR1, WNT4, FZD10, WNT3, WNT11, PTCH1, PTCH2, WNT9A, WNT6, WNT8A</t>
  </si>
  <si>
    <t>GO:0001822~kidney development</t>
  </si>
  <si>
    <t>TIPARP, MME, C5ORF42, TGFB2, ALDH1A2, WNT4, PAX8, PCSK9, STRA6, PCSK5, BMP4, ODC1, ARID5B, TET2, PROX1, BCL2L11, KCNJ8, SALL1, ITGA8, SULF1, SIX1, TFAP2B, PYGO1, HAS2, BMP6</t>
  </si>
  <si>
    <t>GO:0090090~negative regulation of canonical Wnt signaling pathway</t>
  </si>
  <si>
    <t>WNT5A, CTHRC1, NOG, NKD1, WNT5B, APC2, NOTUM, CDH2, BICC1, GREM1, SOX9, ZNRF3, SHH, WNT4, AMER2, GPC3, AXIN2, MLLT3, EGR1, BMP2, FZD1, LEF1, FRZB, SNAI2, PTPRO, DKK2, RGS20, DKK1, DACT1, PRICKLE1, DACT3, ROR2, WNT11, SIAH2, IGFBP1, TMEM88</t>
  </si>
  <si>
    <t>R-HSA-216083:R-HSA-216083</t>
  </si>
  <si>
    <t>ICAM1, COL4A2, COL4A1, COL13A1, ICAM5, LUM, TNC, COL3A1, FBN1, COL2A1, ITGB2, COL5A3, COL5A1, COL9A2, CD44, ITGA5, ITGB8, ITGA8, COL6A3, COL1A2, COL1A1, AGRN, THBS1, FN1</t>
  </si>
  <si>
    <t>GO:0030509~BMP signaling pathway</t>
  </si>
  <si>
    <t>ZCCHC12, EGR1, BMP4, TWSG1, NOG, BMP2, FGF8, BMP1, SMAD6, LEF1, RGMA, T, DSG4, ID1, GDF10, TGFBR3, ROR2, TMEM100, BMPR1B, BMP7, RUNX2, BMP5, BMP6</t>
  </si>
  <si>
    <t>hsa04360:Axon guidance</t>
  </si>
  <si>
    <t>ABLIM1, PLXNA3, NRP1, PLXNA2, EFNA1, GNAI1, EFNA3, LRRC4C, EPHB3, CXCR4, SEMA7A, SEMA3E, SEMA3D, SEMA3C, SEMA3B, UNC5C, LRRC4, ROCK2, EFNB2, DPYSL5, SLIT1, NTN1, SLIT2, EPHA2, SLIT3, NTN3, EPHA5, EPHA4, EPHA7, EFNA4</t>
  </si>
  <si>
    <t>GO:0007267~cell-cell signaling</t>
  </si>
  <si>
    <t>EDN3, GAL3ST4, NRP1, EFNA1, PGF, FGF9, CTF1, NDP, FGF17, EFNA3, EDN1, TAC1, ITGB2, GREM1, TRH, SHH, CCL26, GJA3, TGFB2, NOV, LNPEP, PCSK1, WISP1, IL17B, CRB1, SEMA3B, ADRA2C, PCSK5, FGFBP1, FGF3, FGF4, BMP2, TRHDE, ADGRE5, EFNB2, FZD1, TNFSF9, ADGRG1, SSTR2, ADRB1, CXCL14, SH3KBP1, GPR50, EFNA4, WNT9A, GRAP2, GDF15</t>
  </si>
  <si>
    <t>GO:0007399~nervous system development</t>
  </si>
  <si>
    <t>FGF19, MEF2C, NOG, FGF17, ZEB2, PAX3, TTLL7, GDNF, FOS, BARX2, SCRG1, ATOH8, LGI1, NRG1, CHRNA3, RBFOX1, SCN2B, ENC1, HES6, PURA, HES4, NAB2, ADGRV1, CNTN4, NRGN, NEURL1, DPF3, CTF1, NDP, CNTFR, ST8SIA2, NRN1, MDK, ITM2A, PCSK2, SIM2, FZD9, GLRB, TRPC5, MAP1B, DPYSL5, DPYSL4, CSGALNACT1, SHOX2, NOTCH2, NBL1, TENM1, ST8SIA4, SMPD1, TMOD2, GFRA3</t>
  </si>
  <si>
    <t>hsa04550:Signaling pathways regulating pluripotency of stem cells</t>
  </si>
  <si>
    <t>WNT5A, BMI1, WNT5B, APC2, WNT3A, MEIS1, ZIC3, WNT4, WNT3, AXIN2, WNT6, PIK3R3, PIK3R1, WNT8A, FZD9, BMP4, BMP2, TBX3, FZD1, SMAD3, MAPK11, WNT2B, FZD10, MAPK12, ID1, WNT11, ID4, WNT9A, BMPR1B, ZFHX3, KAT6A</t>
  </si>
  <si>
    <t>GO:0045165~cell fate commitment</t>
  </si>
  <si>
    <t>WNT5A, BMP2, FGF8, WNT5B, ONECUT2, SOX8, WNT2B, WNT4, WNT3, TRPS1, ROR2, WNT11, PRDM1, WNT9A, WNT6, KDM6B, GAP43</t>
  </si>
  <si>
    <t>R-HSA-1650814:R-HSA-1650814</t>
  </si>
  <si>
    <t>COL4A2, COL4A1, BMP1, COL13A1, COL3A1, COL28A1, COL2A1, COL5A3, COL5A1, COL9A2, COL14A1, COLGALT2, P4HA1, COL27A1, COL6A3, COL1A2, COL12A1, COL1A1, TLL2, COL11A1</t>
  </si>
  <si>
    <t>hsa04151:PI3K-Akt signaling pathway</t>
  </si>
  <si>
    <t>FGF19, FGF8, PGF, FGF9, EFNA1, FGF17, EFNA3, FGF10, LPAR1, CSF3R, PDGFC, FGF1, PRL, ANGPT2, COL11A1, FGF3, FGF4, CDK6, IL6R, BCL2L11, DDIT4, LPAR5, LPAR6, COL1A2, PDGFRA, PDGFRB, RELN, EFNA4, COL1A1, CSF1, TNC, COL3A1, KITLG, COL2A1, GNG11, KIT, ITGB8, BCL2, COL27A1, COL6A3, LAMB1, THBS1, PIK3R3, PIK3R1, FN1, COL4A2, COL4A1, COL5A3, EPHA2, COL5A1, LAMA1, CDKN1A, CDKN1B, ITGA5, ITGA8</t>
  </si>
  <si>
    <t>GO:0060070~canonical Wnt signaling pathway</t>
  </si>
  <si>
    <t>WNT5A, FZD9, FGF8, TCF7, WNT3A, NDP, FZD1, PTK7, SMAD3, LEF1, SNAI2, SHH, ZNRF3, WNT2B, T, WNT4, FZD10, WNT3, HOXB9, WNT11, WNT9A, WNT8A, DISC1</t>
  </si>
  <si>
    <t>hsa04512:ECM-receptor interaction</t>
  </si>
  <si>
    <t>COL4A2, COL4A1, TNC, COL3A1, COL2A1, COL5A3, COL5A1, LAMA1, CD36, CD44, ITGA5, ITGB8, COL27A1, ITGA8, COL6A3, COL1A2, RELN, COL1A1, AGRN, THBS1, LAMB1, COL11A1, FN1</t>
  </si>
  <si>
    <t>hsa05205:Proteoglycans in cancer</t>
  </si>
  <si>
    <t>WNT5A, WNT5B, LUM, WNT3A, MMP2, TIMP3, TGFB2, WNT4, WNT3, GPC3, CD44, TIAM1, FAS, PIK3R3, WNT6, THBS1, CAMK2A, PIK3R1, WNT8A, TWIST1, FN1, FZD9, MIR10B, MIR10A, ROCK2, FZD1, MAPK11, IGF2, ITPR1, WNT2B, CDKN1A, PLCE1, FZD10, MAPK12, ITGA5, WNT11, PTCH1, WNT9A</t>
  </si>
  <si>
    <t>hsa04015:Rap1 signaling pathway</t>
  </si>
  <si>
    <t>FGF19, FGF8, TLN2, GNAI1, EFNA1, PGF, FGF9, CSF1, FGF17, ADCY6, EFNA3, KITLG, FGF10, ITGB2, KIT, LPAR1, SKAP1, TIAM1, CNR1, PDGFC, PIK3R3, PLCB1, FGF1, THBS1, ANGPT2, PIK3R1, FGF3, FGF4, GRIN2A, MAPK11, EPHA2, RALGDS, PLCE1, MAPK12, LPAR5, ID1, PDGFRA, PDGFRB, EFNA4</t>
  </si>
  <si>
    <t>R-HSA-3000171:R-HSA-3000171</t>
  </si>
  <si>
    <t>COL4A2, COL4A1, COL3A1, COL2A1, COL5A3, DDR2, COL5A1, LAMA1, DMD, COL1A2, AGRN, COL1A1, LAMB1, COL11A1, FN1</t>
  </si>
  <si>
    <t>GO:0001837~epithelial to mesenchymal transition</t>
  </si>
  <si>
    <t>WNT5A, WNT4, NOG, BMP2, FOXF2, LEF1, TGFBR3, WNT11, LOXL3, SNAI2, SOX9, BMP7, SNAI1, TGFB2</t>
  </si>
  <si>
    <t>GO:0007219~Notch signaling pathway</t>
  </si>
  <si>
    <t>SOX9, MDK, CDH6, S1PR3, HEY1, NEURL1B, TMEM100, MAML3, BMP2, KAT2B, CNTN6, FOXA1, NOTCH2NL, DLL3, DLL1, CDK6, HES7, SNAI2, NOTCH2, CDKN1B, HOXD3, HEYL, GRIP2, SUSD5, FOXC2, FOXC1, NEURL1</t>
  </si>
  <si>
    <t>GO:0003198~epithelial to mesenchymal transition involved in endocardial cushion formation</t>
  </si>
  <si>
    <t>MSX2, BMP4, FGF8, MSX1, HEY1, HEYL, TMEM100, SNAI2, SNAI1</t>
  </si>
  <si>
    <t>R-HSA-419037:R-HSA-419037</t>
  </si>
  <si>
    <t>COL4A2, COL4A1, CACNA1I, COL3A1, CACNB3, COL2A1, ST8SIA2, COL5A3, GDNF, COL5A1, COL9A2, ST8SIA4, COL6A3, AGRN, NCAN</t>
  </si>
  <si>
    <t>GO:0071300~cellular response to retinoic acid</t>
  </si>
  <si>
    <t>WNT5A, MEF2C, CCL2, WNT5B, TNC, WNT3A, PTK7, PAX2, SOX9, ALDH1A2, T, HOXA2, FZD10, WNT3, OSR1, WNT11, COL1A1, WNT9A, BRINP3, WNT6</t>
  </si>
  <si>
    <t>hsa04974:Protein digestion and absorption</t>
  </si>
  <si>
    <t>SLC8A3, COL4A2, SLC8A1, COL4A1, SLC8A2, COL13A1, SLC16A10, COL3A1, MME, COL2A1, COL5A3, COL5A1, COL9A2, COL14A1, COL27A1, COL6A3, COL1A2, CPA2, COL12A1, COL1A1, CPA1, COL11A1</t>
  </si>
  <si>
    <t>R-HSA-2129379:R-HSA-2129379</t>
  </si>
  <si>
    <t>BMP4, BMP2, EFEMP2, FBN1, EFEMP1, EMILIN1, TGFB2, FBLN1, ITGB8, ITGA8, FBN3, FBN2, BMP7, FN1</t>
  </si>
  <si>
    <t>GO:0001656~metanephros development</t>
  </si>
  <si>
    <t>IRX3, FGF8, BCL2, ITGA8, FBN1, FGF10, NKX3-1, FOXC2, BMP7, GDNF, CITED1, SHH</t>
  </si>
  <si>
    <t>GO:0007165~signal transduction</t>
  </si>
  <si>
    <t>DLC1, EDN3, MOK, PGF, FGF17, CRABP2, TRGC2, RRAD, PDE3B, ITPKB, PRKG1, GDNF, IL17RD, SHB, MAP3K6, KIFAP3, STARD8, CSF3R, CHRNA7, UNC5C, FAS, CHRNA3, PAG1, EDARADD, IRS4, PDE4D, CDKL2, THBD, ROR2, PDGFRB, CD226, ZNF516, PLCXD3, CCL2, PTK7, NEDD9, CNTFR, TRH, GREM1, SOX9, SOX8, MDK, T, AGRN, IL1RAPL1, MRC1, ZNF831, LGALS1, SPHK1, CACNA1I, MRC2, ECM1, SALL3, P2RX6, PENK, CXCL14, EPS8, ULK2, HIVEP3, HIVEP2, RHBDL1, CHRND, WIF1, IL5RA, ARHGAP10, GPR85, NRP1, FGF9, PDE11A, SKAP2, DDR2, KCNK10, LNPEP, TNFRSF11B, ARHGAP6, WISP1, GUCY1A2, MICAL1, NR2F2, PLCB1, FGF1, ANGPT2, FGF3, NR2F1, FGF4, GIP, NRXN3, TLE3, PDE10A, NFAM1, ARHGAP24, ALK, PRKCE, ARRDC3, HUNK, RIN2, INPP4B, NRGN, RASD1, CHL1, TG, SPOCK3, SPOCK2, NDP, KITLG, ARHGAP36, GNG11, KIT, SFN, FAM13B, CCL26, SMOC2, SMOC1, PSTPIP1, CD4, FGFBP1, PIK3R1, AMHR2, TRHDE, C1ORF168, ANXA1, DPYSL5, MAPK11, TNFSF9, RALGDS, ITPR1, TENM4, GRIA2, MAPK12, TENM1, FCGR2C, GRIA1, TENM2, SMPD1, PTCH2, IGFBP1, GDF15, GFRA3</t>
  </si>
  <si>
    <t>GO:0035914~skeletal muscle cell differentiation</t>
  </si>
  <si>
    <t>EGR1, MEF2C, EGR2, WNT3A, EOMES, PAX5, MYLK2, ANKRD1, SOX8, PLAGL1, FOS, ATF3, BTG2, HEYL, HIVEP3, KLHL41</t>
  </si>
  <si>
    <t>R-HSA-1442490:R-HSA-1442490</t>
  </si>
  <si>
    <t>COL4A2, COL4A1, COL13A1, COL3A1, COL2A1, COL5A3, MMP2, COL5A1, MMP11, CTSK, COL9A2, COL14A1, COL6A3, COL1A2, COL12A1, COL1A1, CTSB, COL11A1</t>
  </si>
  <si>
    <t>R-HSA-1474244:R-HSA-1474244</t>
  </si>
  <si>
    <t>COL4A2, COL4A1, COL3A1, COL1A2, COL2A1, COL1A1, COL5A3, COL5A1, FN1</t>
  </si>
  <si>
    <t>GO:0001823~mesonephros development</t>
  </si>
  <si>
    <t>BMP4, FGF8, OSR1, PAX8, FGF10, ZBTB16, PAX2, BMP7</t>
  </si>
  <si>
    <t>GO:0001707~mesoderm formation</t>
  </si>
  <si>
    <t>TWSG1, TBX6, NOG, WNT3, DKK1, CRB2, EOMES, SMAD3, WLS, BMP7, CHRD, SNAI1</t>
  </si>
  <si>
    <t>GO:0060395~SMAD protein signal transduction</t>
  </si>
  <si>
    <t>BMP4, BMP2, BMP1, VIM, SMAD3, CITED1, TGFB2, LNPEP, T, FOS, HIPK2, GDF10, ROR2, ATOH8, GDF15, BMP7, BMP5, BMP6</t>
  </si>
  <si>
    <t>GO:0090190~positive regulation of branching involved in ureteric bud morphogenesis</t>
  </si>
  <si>
    <t>NOG, HOXB7, PAX8, SIX1, PAX2, GREM1, SOX9, GDNF, SOX8, WNT2B</t>
  </si>
  <si>
    <t>hsa04611:Platelet activation</t>
  </si>
  <si>
    <t>GNAI1, TLN2, COL3A1, ADCY6, COL2A1, PRKG1, COL27A1, GUCY1A2, GUCY1A3, PLCB1, PIK3R3, COL11A1, PIK3R1, TBXAS1, ROCK2, STIM1, MYLK2, MAPK11, COL5A3, COL5A1, ITPR1, MAPK12, VAMP8, COL1A2, GUCY1B3, FCGR2A, COL1A1</t>
  </si>
  <si>
    <t>hsa04916:Melanogenesis</t>
  </si>
  <si>
    <t>WNT5A, FZD9, TCF7, WNT5B, GNAI1, WNT3A, ADCY6, EDN1, FZD1, KITLG, LEF1, KIT, WNT2B, WNT4, FZD10, WNT3, MC1R, WNT11, WNT9A, WNT6, PLCB1, CAMK2A, WNT8A</t>
  </si>
  <si>
    <t>GO:0030574~collagen catabolic process</t>
  </si>
  <si>
    <t>COL4A2, COL4A1, COL13A1, COL3A1, MRC2, COL2A1, CTSS, COL5A3, MMP2, COL5A1, MMP11, CTSK, COL6A3, COL1A2, COL12A1, COL1A1, CTSB, COL11A1</t>
  </si>
  <si>
    <t>GO:0007156~homophilic cell adhesion via plasma membrane adhesion molecules</t>
  </si>
  <si>
    <t>CLSTN2, CADM1, PCDHGC4, PCDHGC3, CDH2, CDH4, DCHS1, CDH6, CDH8, CDH7, CDH20, FAT2, CDH24, KIRREL3, CRTAM, PCDH10, PCDHGB7, PCDH9, PCDHGB6, PCDH7, CELSR1, NECTIN4, PCDH17, PCDH19, CDH12, CDH13, DSG4, DSC3, CD226, CDH10, CDH11</t>
  </si>
  <si>
    <t>GO:0009653~anatomical structure morphogenesis</t>
  </si>
  <si>
    <t>TBX6, CES1P1, FGF8, LBX1, SCML1, EFNB2, FSCN1, EN1, MCAM, CSGALNACT1, S1PR3, HOXA1, EYA4, GPC3, HOXA4, HOXB5, PAX8, MNX1, FBN3, FGF1, PHLDA3, FGF3</t>
  </si>
  <si>
    <t>R-HSA-3238698:R-HSA-3238698</t>
  </si>
  <si>
    <t>WNT5A, WNT4, WNT3, WNT5B, WNT3A, WNT11, WLS, WNT9A, WNT6, WNT8A, WNT2B</t>
  </si>
  <si>
    <t>GO:0030878~thyroid gland development</t>
  </si>
  <si>
    <t>TG, HOXB3, FGF8, HOXA3, HOXA5, HOXD3, PAX8, SIX1, SMAD3, FGF10, SHH</t>
  </si>
  <si>
    <t>GO:0061036~positive regulation of cartilage development</t>
  </si>
  <si>
    <t>WNT5A, BMP4, BMP2, BMP1, SOX5, SOX6, ZBTB16, BMPR1B, SOX9</t>
  </si>
  <si>
    <t>R-HSA-186797:R-HSA-186797</t>
  </si>
  <si>
    <t>COL4A2, COL9A2, COL4A1, COL3A1, COL6A3, PDGFRA, PDGFRB, COL2A1, PDGFC, COL5A3, THBS1, COL5A1</t>
  </si>
  <si>
    <t>R-HSA-418990:R-HSA-418990</t>
  </si>
  <si>
    <t>CDH12, CDH8, CDH13, CDH7, CADM1, NECTIN4, CDH2, CDH4, CDH10, CDH24, CDH11, CDH6</t>
  </si>
  <si>
    <t>GO:0043524~negative regulation of neuron apoptotic process</t>
  </si>
  <si>
    <t>MEF2C, FGF8, CCL2, NRP1, GABRB2, CRLF1, CNTFR, MDK, GDNF, CITED1, BCL2, FOXB1, NEFL, FZD9, EN1, EN2, NDNF, DLX1, BTG2, NTRK1, SIX1, VSTM2L, NTRK2, HIPK2, TFAP2B, CHL1, FAIM2</t>
  </si>
  <si>
    <t>hsa04310:Wnt signaling pathway</t>
  </si>
  <si>
    <t>WNT5A, NKD1, WNT5B, APC2, WNT3A, DAAM2, WNT4, WNT3, AXIN2, PLCB1, WNT6, CAMK2A, WNT8A, FZD9, TCF7, ROCK2, FZD1, LEF1, WNT2B, DKK2, FZD10, DKK1, PRICKLE1, PRICKLE2, WIF1, WNT11, WNT9A</t>
  </si>
  <si>
    <t>GO:0034332~adherens junction organization</t>
  </si>
  <si>
    <t>CADM1, NECTIN4, CDH2, CDH4, CDH6, CDH8, CDH12, CDH13, CDH7, DSP, CDH10, CDH24, CDH11</t>
  </si>
  <si>
    <t>GO:0042475~odontogenesis of dentin-containing tooth</t>
  </si>
  <si>
    <t>BMP4, BMP2, TNC, FGF10, LEF1, EDAR, BCL2L11, SHH, DLX3, DLX1, MSX1, FOXC1, WNT6, BMP7, RUNX2, FGF4</t>
  </si>
  <si>
    <t>GO:0006366~transcription from RNA polymerase II promoter</t>
  </si>
  <si>
    <t>MEF2C, CDX1, CDX2, BACH2, POU6F2, ARNT2, PAX5, PAX3, ZIC1, PAX2, ZIC3, FOS, BARX2, MYOCD, FOXF1, PAX8, FOXF2, MSGN1, ALX4, EGR1, SSBP2, EGR2, LEF1, GRHL3, NPAS4, MSC, JUNB, MIXL1, HOXD8, MSX1, SIX1, TFAP2B, FOXC2, FOXC1, GLIS3, ZNF516, GLIS1, ONECUT2, SOX5, SOX9, MEIS1, PLAGL1, MEIS3, MEIS2, HOXA5, HOXA7, TEF, POU3F2, RUNX2, FOXD1, RUNX3, ZNF831, GSX1, FOXA1, ARID3A, NKX6-1, SALL3, DLX3, ATF3, EBF4, CSRNP3, MEOX1, HOXB5, EBF2, TRPS1, HEYL, HIVEP3, HIVEP2, MAFA, ZFHX3</t>
  </si>
  <si>
    <t>GO:0009953~dorsal/ventral pattern formation</t>
  </si>
  <si>
    <t>NOG, HOXA2, HOXB2, LMX1B, NOTO, EDN1, PTCH1, EN1, HHIP, SP8, BMPR1B, SHH</t>
  </si>
  <si>
    <t>R-HSA-5654687:R-HSA-5654687</t>
  </si>
  <si>
    <t>FLRT3, FLRT2, FGF8, FGF9, FGF17, FGF10, FGF1, FGF3, FGF4</t>
  </si>
  <si>
    <t>R-HSA-2022090:R-HSA-2022090</t>
  </si>
  <si>
    <t>COL4A2, COL4A1, COL3A1, COL2A1, CTSS, COL5A3, CD151, COL5A1, COL27A1, COL6A3, COL1A2, CTSB, COL1A1, COL11A1</t>
  </si>
  <si>
    <t>GO:0050919~negative chemotaxis</t>
  </si>
  <si>
    <t>FLRT3, FLRT2, EPHA7, PLXNA3, SEMA7A, SEMA3E, SEMA3D, SEMA3C, SEMA3B, SLIT1, SLIT2, SLIT3</t>
  </si>
  <si>
    <t>R-HSA-3772470:R-HSA-3772470</t>
  </si>
  <si>
    <t>WNT5A, DKK2, WNT4, DKK1, WNT3A, KREMEN1, WIF1, WNT9A</t>
  </si>
  <si>
    <t>GO:0051781~positive regulation of cell division</t>
  </si>
  <si>
    <t>GO:0048146~positive regulation of fibroblast proliferation</t>
  </si>
  <si>
    <t>GO:0018108~peptidyl-tyrosine phosphorylation</t>
  </si>
  <si>
    <t>FGF8, FGF9, FGF17, FGF10, KIT, EPHB3, DDR2, INSRR, ZAP70, DYRK3, NRG1, FGF1, FGF3, FGF4, HCK, EFEMP1, ALK, EPHA2, EPHA5, EPHA4, EPHA7, NTRK1, NTRK2, PDGFRA, ROR2, PDGFRB, RELN, IL5RA</t>
  </si>
  <si>
    <t>GO:0048843~negative regulation of axon extension involved in axon guidance</t>
  </si>
  <si>
    <t>WNT5A, PLXNA3, NRP1, WNT3, WNT3A, SEMA7A, SEMA3E, SEMA3D, SEMA3C, SEMA3B</t>
  </si>
  <si>
    <t>hsa05146:Amoebiasis</t>
  </si>
  <si>
    <t>COL4A2, IL1R1, RAB7B, COL4A1, COL3A1, COL2A1, ITGB2, COL5A3, COL5A1, TGFB2, LAMA1, COL27A1, COL1A2, SERPINB2, COL1A1, PLCB1, LAMB1, PIK3R3, COL11A1, PIK3R1, FN1</t>
  </si>
  <si>
    <t>R-HSA-2219530:R-HSA-2219530</t>
  </si>
  <si>
    <t>FGF19, FGF8, FGF9, FGF17, KITLG, FGF10, KIT, PDGFRA, PDGFRB, FGF1, PIK3R3, NRG1, PIK3R1, FGF3, FGF4</t>
  </si>
  <si>
    <t>BIOCARTA</t>
  </si>
  <si>
    <t>hsa04510:Focal adhesion</t>
  </si>
  <si>
    <t>TLN2, PGF, TNC, COL3A1, COL2A1, MYL9, ITGB8, BCL2, COL27A1, COL6A3, PDGFC, THBS1, LAMB1, PIK3R3, SHC2, COL11A1, PIK3R1, FN1, COL4A2, COL4A1, ROCK2, MYLK2, COL5A3, COL5A1, LAMA1, ITGA5, ITGA8, COL1A2, PDGFRA, PDGFRB, RELN, COL1A1</t>
  </si>
  <si>
    <t>hsa04713:Circadian entrainment</t>
  </si>
  <si>
    <t>GNAI1, ADCY6, CACNA1I, GRIN2A, GNG11, GRIA3, PRKG1, KCNJ3, ITPR1, KCNJ5, FOS, GRIA2, GRIA1, GUCY1A2, GUCY1A3, GUCY1B3, PLCB1, CAMK2A, RASD1</t>
  </si>
  <si>
    <t>GO:0032332~positive regulation of chondrocyte differentiation</t>
  </si>
  <si>
    <t>SOX5, SMAD3, SOX6, ZBTB16, BMPR1B, SOX9, RUNX2, BMP6</t>
  </si>
  <si>
    <t>R-HSA-5673001:R-HSA-5673001</t>
  </si>
  <si>
    <t>FGF19, FGF8, FGF9, FGF17, GRIN2A, KITLG, FGF10, KIT, GDNF, PDGFRA, PDGFRB, IL5RA, FGF1, NRG1, CAMK2A, SHC2, NEFL, FGF3, FGF4, SPTB, GFRA3</t>
  </si>
  <si>
    <t>R-HSA-2682334:R-HSA-2682334</t>
  </si>
  <si>
    <t>EPHA5, EPHA4, EPHA7, EFNA1, EFNA3, EFNB2, EFNA4, EPHB3, EPHA2</t>
  </si>
  <si>
    <t>hsa04350:TGF-beta signaling pathway</t>
  </si>
  <si>
    <t>R-HSA-5654689:R-HSA-5654689</t>
  </si>
  <si>
    <t>FGF8, FGF9, FGF17, FGF10, FGF1, PIK3R1, FGF3, FGF4</t>
  </si>
  <si>
    <t>GO:0001755~neural crest cell migration</t>
  </si>
  <si>
    <t>hsa05033:Nicotine addiction</t>
  </si>
  <si>
    <t>R-HSA-5654219:R-HSA-5654219</t>
  </si>
  <si>
    <t>FGF8, FGF9, FGF17, FGF10, FGF1, FGF3, FGF4</t>
  </si>
  <si>
    <t>hsa04080:Neuroactive ligand-receptor interaction</t>
  </si>
  <si>
    <t>hsa05218:Melanoma</t>
  </si>
  <si>
    <t>FGF19, FGF8, FGF9, FGF17, FGF10, CDK6, CDKN1A, PDGFRA, PDGFRB, PDGFC, FGF1, PIK3R3, FGF3, PIK3R1, FGF4</t>
  </si>
  <si>
    <t>R-HSA-3928663:R-HSA-3928663</t>
  </si>
  <si>
    <t>EPHA5, SHB, EPHA4, EPHA7, ROCK2, EFNA1, EFNA3, EFNA4, EPHA2, MYL9</t>
  </si>
  <si>
    <t>hsa04022:cGMP-PKG signaling pathway</t>
  </si>
  <si>
    <t>GO:0003203~endocardial cushion morphogenesis</t>
  </si>
  <si>
    <t>BMP2, NOG, HEY1, HEYL, SOX9, TGFB2, TWIST1</t>
  </si>
  <si>
    <t>hsa04540:Gap junction</t>
  </si>
  <si>
    <t>TUBB2B, GNAI1, TUBB2A, ADCY6, LPAR1, PRKG1, ITPR1, ADRB1, GUCY1A2, PDGFRA, GUCY1A3, PDGFRB, GUCY1B3, PDGFC, PLCB1, TUBA1A, TUBB3</t>
  </si>
  <si>
    <t>R-HSA-2033519:R-HSA-2033519</t>
  </si>
  <si>
    <t>R-HSA-5654695:R-HSA-5654695</t>
  </si>
  <si>
    <t>R-HSA-5654221:R-HSA-5654221</t>
  </si>
  <si>
    <t>R-HSA-201681:R-HSA-201681</t>
  </si>
  <si>
    <t>WNT5A, DKK2, WNT3, DKK1, WNT3A, KREMEN1, FZD1, AXIN2, WNT8A</t>
  </si>
  <si>
    <t>hsa04723:Retrograde endocannabinoid signaling</t>
  </si>
  <si>
    <t>GABRA2, GABRG3, GABRA4, GABRB2, GNAI1, ADCY6, GNG11, MAPK11, GRIA3, KCNJ3, ITPR1, KCNJ5, SLC32A1, MAPK12, GRIA2, GRIA1, CNR1, PLCB1</t>
  </si>
  <si>
    <t>R-HSA-190322:R-HSA-190322</t>
  </si>
  <si>
    <t>FGF19, FGF8, FGF9, FGF17, FGF1, FGF4</t>
  </si>
  <si>
    <t>GO:0001574~ganglioside biosynthetic process</t>
  </si>
  <si>
    <t>ST6GALNAC5, ST3GAL1, ST8SIA6, ST8SIA4, ST8SIA3, ST8SIA2, B4GALNT1</t>
  </si>
  <si>
    <t>hsa04014:Ras signaling pathway</t>
  </si>
  <si>
    <t>FGF19, FGF8, PGF, FGF9, EFNA1, CSF1, FGF17, EFNA3, KITLG, FGF10, GNG11, KIT, GAB2, TIAM1, PLA2G12B, ZAP70, PDGFC, PIK3R3, FGF1, ANGPT2, SHC2, PIK3R1, FGF3, FGF4, GRIN2A, EPHA2, RALGDS, PLCE1, PDGFRA, PDGFRB, EFNA4</t>
  </si>
  <si>
    <t>GO:0009311~oligosaccharide metabolic process</t>
  </si>
  <si>
    <t>ST6GALNAC5, ST3GAL1, GAL3ST4, ST6GAL2, ST8SIA6, ST8SIA4, ST8SIA3, ST8SIA2</t>
  </si>
  <si>
    <t>R-HSA-5654720:R-HSA-5654720</t>
  </si>
  <si>
    <t>FGF19, FGF8, FGF9, FGF17, FGF1, PIK3R1, FGF4</t>
  </si>
  <si>
    <t>R-HSA-1257604:R-HSA-1257604</t>
  </si>
  <si>
    <t>R-HSA-3000170:R-HSA-3000170</t>
  </si>
  <si>
    <t>TNC, COL3A1, COL1A2, COL1A1, COL5A3, THBS1, COL5A1, FN1</t>
  </si>
  <si>
    <t>R-HSA-5655253:R-HSA-5655253</t>
  </si>
  <si>
    <t>hsa04750:Inflammatory mediator regulation of TRP channels</t>
  </si>
  <si>
    <t>R-HSA-5654688:R-HSA-5654688</t>
  </si>
  <si>
    <t>R-HSA-5654228:R-HSA-5654228</t>
  </si>
  <si>
    <t>R-HSA-2214320:R-HSA-2214320</t>
  </si>
  <si>
    <t>COL4A2, COL4A1, BMP1, COL1A2, COL1A1, TLL2</t>
  </si>
  <si>
    <t>R-HSA-3928665:R-HSA-3928665</t>
  </si>
  <si>
    <t>EPHA5, EPHA4, EPHA7, TIAM1, EFNA1, EFNA3, EFNB2, EFNA4, EPHB3, MMP2, EPHA2</t>
  </si>
  <si>
    <t>hsa05032:Morphine addiction</t>
  </si>
  <si>
    <t>GABRA2, GABRG3, GABRA4, GNAI1, GABRB2, ADCY6, PDE3B, PDE11A, GNG11, PDE10A, PDE4D, GABBR2, KCNJ3, KCNJ5, SLC32A1, GRK5</t>
  </si>
  <si>
    <t>GO:0048015~phosphatidylinositol-mediated signaling</t>
  </si>
  <si>
    <t>KCNH1, FGF19, FGF8, FGF9, FGF17, KITLG, FGF10, KIT, GAB2, CA8, NTRK1, PDGFRA, PDGFRB, FGF1, NRG1, PIK3R1, FGF3, FGF4</t>
  </si>
  <si>
    <t>GO:0036092~phosphatidylinositol-3-phosphate biosynthetic process</t>
  </si>
  <si>
    <t>FGF19, FGF8, FGF9, FGF17, FGF10, INPP4B, FGF1, PIK3R3, PIK3R1, FGF3, FGF4</t>
  </si>
  <si>
    <t>R-HSA-109704:R-HSA-109704</t>
  </si>
  <si>
    <t>FGF19, FGF8, FGF9, FGF17, FGF10, FGF1, PIK3R1, FGF3, FGF4</t>
  </si>
  <si>
    <t>R-HSA-5654693:R-HSA-5654693</t>
  </si>
  <si>
    <t>R-HSA-1839122:R-HSA-1839122</t>
  </si>
  <si>
    <t>FGF8, FGF9, FGF17, FGF1, FGF4</t>
  </si>
  <si>
    <t>R-HSA-438066:R-HSA-438066</t>
  </si>
  <si>
    <t>GRIA2, GRIA1, GRIN2A, GRIA3, CAMK2A, NEFL</t>
  </si>
  <si>
    <t>GO:0035094~response to nicotine</t>
  </si>
  <si>
    <t>GO:0014066~regulation of phosphatidylinositol 3-kinase signaling</t>
  </si>
  <si>
    <t>FGF19, FGF8, FGF9, FGF17, KITLG, FGF10, KIT, PDGFRA, PDGFRB, FGF1, NRG1, PIK3R1, FGF3, FGF4</t>
  </si>
  <si>
    <t>R-HSA-5654710:R-HSA-5654710</t>
  </si>
  <si>
    <t>FGF8, FGF9, FGF17, FGF1, PIK3R1, FGF4</t>
  </si>
  <si>
    <t>hsa04924:Renin secretion</t>
  </si>
  <si>
    <t>CLCA2, ADRB1, PTGER4, GNAI1, ADCY6, GUCY1A2, PDE3B, GUCY1A3, GUCY1B3, CTSB, PLCB1, ITPR1</t>
  </si>
  <si>
    <t>R-HSA-5654700:R-HSA-5654700</t>
  </si>
  <si>
    <t>R-HSA-190373:R-HSA-190373</t>
  </si>
  <si>
    <t>R-HSA-1839130:R-HSA-1839130</t>
  </si>
  <si>
    <t>R-HSA-2033514:R-HSA-2033514</t>
  </si>
  <si>
    <t>h_raccPathway:Ion Channels and Their Functional Role in Vascular Endothelium</t>
  </si>
  <si>
    <t>KCNQ5, TRPC3, TRPC5, GUCY1A2, GUCY1A3, GUCY1B3, PRKG1</t>
  </si>
  <si>
    <t>h_hesPathway:Segmentation Clock</t>
  </si>
  <si>
    <t>NOTCH2, FZD1, DLL3, DLL1, HES7, LFNG</t>
  </si>
  <si>
    <t>hsa04921:Oxytocin signaling pathway</t>
  </si>
  <si>
    <t>MEF2C, ROCK2, GNAI1, ADCY6, CACNG4, MYLK2, CACNB3, KCNJ3, ITPR1, KCNJ14, MYL9, KCNJ5, FOS, KCNJ4, CDKN1A, GUCY1A2, GUCY1A3, GUCY1B3, PLCB1, PIK3R3, CAMK2A, PIK3R1</t>
  </si>
  <si>
    <t>hsa04725:Cholinergic synapse</t>
  </si>
  <si>
    <t>GNAI1, ADCY6, GNG11, KCNJ3, ITPR1, KCNJ14, KCNQ5, KCNJ4, FOS, BCL2, SLC18A3, CHRNA7, PLCB1, PIK3R3, CAMK2A, CHRNA3, PIK3R1</t>
  </si>
  <si>
    <t>GO:0001655~urogenital system development</t>
  </si>
  <si>
    <t>OSR1, PAX8, FOXB1, PAX2, EPHB3</t>
  </si>
  <si>
    <t>GO:0048846~axon extension involved in axon guidance</t>
  </si>
  <si>
    <t>FMOD, NRP1, SLIT1, SLIT2, SLIT3</t>
  </si>
  <si>
    <t>R-HSA-190371:R-HSA-190371</t>
  </si>
  <si>
    <t>FGF8, FGF9, FGF17, FGF1</t>
  </si>
  <si>
    <t>R-HSA-5654726:R-HSA-5654726</t>
  </si>
  <si>
    <t>R-HSA-5654699:R-HSA-5654699</t>
  </si>
  <si>
    <t>R-HSA-3000480:R-HSA-3000480</t>
  </si>
  <si>
    <t>COL4A2, COL4A1, COL3A1, COL1A2, COLEC12, COL1A1</t>
  </si>
  <si>
    <t>R-HSA-373752:R-HSA-373752</t>
  </si>
  <si>
    <t>RGMA, SIAH2, NTN1, SLIT1, SLIT2, SLIT3</t>
  </si>
  <si>
    <t>R-HSA-5654227:R-HSA-5654227</t>
  </si>
  <si>
    <t>R-HSA-190375:R-HSA-190375</t>
  </si>
  <si>
    <t>R-HSA-190372:R-HSA-190372</t>
  </si>
  <si>
    <t>GO:0042908~xenobiotic transport</t>
  </si>
  <si>
    <t>SLC2A1, ABCB1, ABCG2, ABCB4</t>
  </si>
  <si>
    <t>GO:0014068~positive regulation of phosphatidylinositol 3-kinase signaling</t>
  </si>
  <si>
    <t>GO:0071526~semaphorin-plexin signaling pathway</t>
  </si>
  <si>
    <t>PLXNA3, NRP1, PLXNA2, SEMA7A, SEMA3E, SEMA3D, SEMA3C, SEMA3B</t>
  </si>
  <si>
    <t>R-HSA-5654727:R-HSA-5654727</t>
  </si>
  <si>
    <t>GO:0043401~steroid hormone mediated signaling pathway</t>
  </si>
  <si>
    <t>BMP4, RXRG, LEF1, PAQR8, RORA, PAQR9, NR5A2, NR0B1, BMP7, NR2F2, NR2F1</t>
  </si>
  <si>
    <t>hsa04724:Glutamatergic synapse</t>
  </si>
  <si>
    <t>SLC38A3, GNAI1, ADCY6, GRIN2A, GNG11, GRIA3, GRIN3A, SHANK1, KCNJ3, SHANK3, ITPR1, GLUL, SLC1A2, GRIA2, GRIA1, HOMER3, PLCB1</t>
  </si>
  <si>
    <t>GO:0060317~cardiac epithelial to mesenchymal transition</t>
  </si>
  <si>
    <t>BMP2, HEY1, HEYL, TGFBR3, TGFB2</t>
  </si>
  <si>
    <t>hsa04730:Long-term depression</t>
  </si>
  <si>
    <t>CRHR1, GRIA2, GNAI1, GRIA1, GUCY1A2, GUCY1A3, GRIA3, GUCY1B3, PRKG1, PLCB1, ITPR1</t>
  </si>
  <si>
    <t>GO:0021834~chemorepulsion involved in embryonic olfactory bulb interneuron precursor migration</t>
  </si>
  <si>
    <t>SLIT1, SLIT2, SLIT3</t>
  </si>
  <si>
    <t>GO:2000105~positive regulation of DNA-dependent DNA replication</t>
  </si>
  <si>
    <t>BMP4, BMP5, BMP6</t>
  </si>
  <si>
    <t>R-HSA-3656244:R-HSA-3656244</t>
  </si>
  <si>
    <t>FMOD, LUM, ACAN, PRELP</t>
  </si>
  <si>
    <t>R-HSA-3656243:R-HSA-3656243</t>
  </si>
  <si>
    <t>R-HSA-3656225:R-HSA-3656225</t>
  </si>
  <si>
    <t>GO:0097503~sialylation</t>
  </si>
  <si>
    <t>ST6GALNAC5, ST3GAL1, ST6GAL2, ST8SIA6, ST8SIA4, ST8SIA2</t>
  </si>
  <si>
    <t>GO:0048013~ephrin receptor signaling pathway</t>
  </si>
  <si>
    <t>ROCK2, EFNA1, ARHGEF28, EFNB2, EFNA3, EPHB3, MMP2, EPHA2, EPHA5, EPHA4, EPHA7, TIAM1, NTRK1, EFNA4</t>
  </si>
  <si>
    <t>hsa05210:Colorectal cancer</t>
  </si>
  <si>
    <t>hsa05412:Arrhythmogenic right ventricular cardiomyopathy (ARVC)</t>
  </si>
  <si>
    <t>TCF7, DES, SGCG, ITGB8, ITGA5, DMD, ITGA8, CACNG4, LEF1, DSP, CACNB3, CDH2</t>
  </si>
  <si>
    <t>GO:0098915~membrane repolarization during ventricular cardiac muscle cell action potential</t>
  </si>
  <si>
    <t>KCNJ5, KCNJ8, KCNH2, KCNJ3</t>
  </si>
  <si>
    <t>GO:0040007~growth</t>
  </si>
  <si>
    <t>BMP4, BMP2, ST6GAL2, RFTN1, BMP7, BMP5, BMP6</t>
  </si>
  <si>
    <t>R-HSA-5654712:R-HSA-5654712</t>
  </si>
  <si>
    <t>hsa04810:Regulation of actin cytoskeleton</t>
  </si>
  <si>
    <t>FGF19, FGF8, APC2, FGF9, FGF17, FGF10, ITGB2, BDKRB2, MYL9, INSRR, TIAM1, ITGB8, GSN, PDGFC, PIK3R3, FGF1, PIK3R1, FGF3, FN1, FGF4, ROCK2, MYLK2, ITGA5, ITGA8, PDGFRA, PDGFRB</t>
  </si>
  <si>
    <t>GO:0048008~platelet-derived growth factor receptor signaling pathway</t>
  </si>
  <si>
    <t>R-HSA-5654719:R-HSA-5654719</t>
  </si>
  <si>
    <t>R-HSA-445095:R-HSA-445095</t>
  </si>
  <si>
    <t>NRCAM, SCN1A, SCN2B, SCN3A, SCN4B, SCN7A, SPTB</t>
  </si>
  <si>
    <t>GO:0007160~cell-matrix adhesion</t>
  </si>
  <si>
    <t>R-HSA-194840:R-HSA-194840</t>
  </si>
  <si>
    <t>hsa05414:Dilated cardiomyopathy</t>
  </si>
  <si>
    <t>ACTC1, TNNC1, ADCY6, CACNG4, CACNB3, TGFB2, DES, ADRB1, SGCG, ITGA5, ITGB8, DMD, ITGA8</t>
  </si>
  <si>
    <t>R-HSA-399956:R-HSA-399956</t>
  </si>
  <si>
    <t>PLXNA3, NRP1, PLXNA2, DPYSL5, DPYSL4</t>
  </si>
  <si>
    <t>R-HSA-399710:R-HSA-399710</t>
  </si>
  <si>
    <t>GRIA2, GRIA1, GRIA3</t>
  </si>
  <si>
    <t>hsa04727:GABAergic synapse</t>
  </si>
  <si>
    <t>SLC32A1, GLUL, GABRA2, SLC38A3, GABRG3, SLC6A1, GABRA4, GNAI1, GABRB2, ADCY6, GNG11, GABBR2, GAD1</t>
  </si>
  <si>
    <t>GO:0008543~fibroblast growth factor receptor signaling pathway</t>
  </si>
  <si>
    <t>FGF19, FLRT3, FLRT2, FGF8, FGF9, FGF17, FGFRL1, SPRED2, FGF10, FGF1, FGFBP1, FGF3, FGF4</t>
  </si>
  <si>
    <t>GO:0035725~sodium ion transmembrane transport</t>
  </si>
  <si>
    <t>SLC8A3, SLC8A1, SCN1A, SLC8A2, SCN2B, SCN3A, SLC24A2, ASIC2, SCN4B, SCN7A, PKD2L1, SLC34A3</t>
  </si>
  <si>
    <t>R-HSA-5654733:R-HSA-5654733</t>
  </si>
  <si>
    <t>GO:2000741~positive regulation of mesenchymal stem cell differentiation</t>
  </si>
  <si>
    <t>SOX5, SOX6, SOX9</t>
  </si>
  <si>
    <t>GO:0007386~compartment pattern specification</t>
  </si>
  <si>
    <t>DLL3, DLL1, LFNG</t>
  </si>
  <si>
    <t>GO:0006182~cGMP biosynthetic process</t>
  </si>
  <si>
    <t>GUCY1A2, GUCY1A3, NPPB, GUCY1B3, NPPA</t>
  </si>
  <si>
    <t>GO:0000165~MAPK cascade</t>
  </si>
  <si>
    <t>FGF19, MEF2C, FGF8, CCL2, FGF9, EFNA1, FGF17, KITLG, FGF10, ITPKB, KIT, IL17RD, GDNF, NRG1, FGF1, NEFL, SHC2, CAMK2A, FGF3, FGF4, GRIN2A, MAPK11, SHANK3, MAPK12, MAPK4, MAPK15, PDGFRA, PDGFRB, IL5RA, GFRA3, SPTB</t>
  </si>
  <si>
    <t>GO:0019221~cytokine-mediated signaling pathway</t>
  </si>
  <si>
    <t>LRRC4, FLRT3, FLRT2, CCL2, RTN4RL1, HCK, DUOX1, IL6R, LRRC4C, KIT, IL17RD, CISH, STAT4, BGN, LRRC66, CSF3R, IL13RA1, IL13RA2</t>
  </si>
  <si>
    <t>R-HSA-190377:R-HSA-190377</t>
  </si>
  <si>
    <t>FGF10, FGF1, FGFBP1, FGF3</t>
  </si>
  <si>
    <t>hsa04668:TNF signaling pathway</t>
  </si>
  <si>
    <t>ICAM1, CCL2, CSF1, EDN1, MAPK11, JUNB, FOS, TNFRSF1B, MAPK12, CASP7, MAP3K8, FAS, PIK3R3, TNFAIP3, PIK3R1</t>
  </si>
  <si>
    <t>GO:0010862~positive regulation of pathway-restricted SMAD protein phosphorylation</t>
  </si>
  <si>
    <t>BMP4, BMP2, BMP1, GDF10, GDF15, BMP7, BMP5, TGFB2, BMP6</t>
  </si>
  <si>
    <t>R-HSA-4085001:R-HSA-4085001</t>
  </si>
  <si>
    <t>ST6GALNAC5, ST3GAL1, ST6GAL2, ST8SIA6, ST8SIA4, ST8SIA3, ST8SIA2</t>
  </si>
  <si>
    <t>GO:0046426~negative regulation of JAK-STAT cascade</t>
  </si>
  <si>
    <t>LRRC4, FLRT3, FLRT2, BGN, RTN4RL1, LRRC66, LRRC4C, CISH</t>
  </si>
  <si>
    <t>GO:0046854~phosphatidylinositol phosphorylation</t>
  </si>
  <si>
    <t>GO:0035235~ionotropic glutamate receptor signaling pathway</t>
  </si>
  <si>
    <t>GRIA2, GRIA1, GRIN2A, GRIA3, GRIN3A, GRID1</t>
  </si>
  <si>
    <t>hsa05215:Prostate cancer</t>
  </si>
  <si>
    <t>R-HSA-5654704:R-HSA-5654704</t>
  </si>
  <si>
    <t>GO:0045766~positive regulation of angiogenesis</t>
  </si>
  <si>
    <t>R-HSA-975298:R-HSA-975298</t>
  </si>
  <si>
    <t>GLRB, GABRA2, GABRG3, GABRA4, GABRB2, GLRA4</t>
  </si>
  <si>
    <t>R-HSA-5661231:R-HSA-5661231</t>
  </si>
  <si>
    <t>MT2A, MT1E, MT1X, MT1F</t>
  </si>
  <si>
    <t>Annotation Cluster 1</t>
  </si>
  <si>
    <t>Enrichment Score: 6.586747628030165</t>
  </si>
  <si>
    <t>Annotation Cluster 2</t>
  </si>
  <si>
    <t>Enrichment Score: 5.995586724083329</t>
  </si>
  <si>
    <t>Annotation Cluster 3</t>
  </si>
  <si>
    <t>Enrichment Score: 4.815626267022219</t>
  </si>
  <si>
    <t>Annotation Cluster 4</t>
  </si>
  <si>
    <t>Enrichment Score: 3.332567129932943</t>
  </si>
  <si>
    <t>Annotation Cluster 5</t>
  </si>
  <si>
    <t>Enrichment Score: 3.2102227823393505</t>
  </si>
  <si>
    <t>Annotation Cluster 6</t>
  </si>
  <si>
    <t>Enrichment Score: 3.183026459770204</t>
  </si>
  <si>
    <t>Annotation Cluster 7</t>
  </si>
  <si>
    <t>Enrichment Score: 2.6810823715014784</t>
  </si>
  <si>
    <t>R-HSA-5339717:R-HSA-5339717</t>
  </si>
  <si>
    <t>DKK2, DKK1, KREMEN1</t>
  </si>
  <si>
    <t>Annotation Cluster 8</t>
  </si>
  <si>
    <t>Enrichment Score: 2.556881272769854</t>
  </si>
  <si>
    <t>Annotation Cluster 9</t>
  </si>
  <si>
    <t>Enrichment Score: 2.3406965326953384</t>
  </si>
  <si>
    <t>GO:0072207~metanephric epithelium development</t>
  </si>
  <si>
    <t>OSR1, PAX8, PAX2</t>
  </si>
  <si>
    <t>GO:0048793~pronephros development</t>
  </si>
  <si>
    <t>Annotation Cluster 10</t>
  </si>
  <si>
    <t>Enrichment Score: 2.2501038664638933</t>
  </si>
  <si>
    <t>R-HSA-5654706:R-HSA-5654706</t>
  </si>
  <si>
    <t>R-HSA-190370:R-HSA-190370</t>
  </si>
  <si>
    <t>FGF10, FGF1, FGF3</t>
  </si>
  <si>
    <t>R-HSA-5654732:R-HSA-5654732</t>
  </si>
  <si>
    <t>R-HSA-5655302:R-HSA-5655302</t>
  </si>
  <si>
    <t>Annotation Cluster 11</t>
  </si>
  <si>
    <t>Enrichment Score: 2.171441352625633</t>
  </si>
  <si>
    <t>Annotation Cluster 12</t>
  </si>
  <si>
    <t>Enrichment Score: 1.846084559115452</t>
  </si>
  <si>
    <t>hsa04728:Dopaminergic synapse</t>
  </si>
  <si>
    <t>SCN1A, GNAI1, GRIN2A, GNG11, GRIA3, MAPK11, KCNJ3, ITPR1, KCNJ5, FOS, MAPK12, GRIA2, GRIA1, SLC18A1, PLCB1, CAMK2A</t>
  </si>
  <si>
    <t>hsa04726:Serotonergic synapse</t>
  </si>
  <si>
    <t>KCNJ5, GNAI1, GABRB2, GNG11, SLC18A1, PLCB1, HTR1D, KCNJ3, ITPR1</t>
  </si>
  <si>
    <t>Annotation Cluster 13</t>
  </si>
  <si>
    <t>Enrichment Score: 1.82477459663325</t>
  </si>
  <si>
    <t>hsa04970:Salivary secretion</t>
  </si>
  <si>
    <t>ADRB1, ADCY6, CST3, GUCY1A2, CST2, GUCY1A3, GUCY1B3, PRKG1, PLCB1, ITPR1</t>
  </si>
  <si>
    <t>Annotation Cluster 14</t>
  </si>
  <si>
    <t>Enrichment Score: 1.7871169266352573</t>
  </si>
  <si>
    <t>GO:0003181~atrioventricular valve morphogenesis</t>
  </si>
  <si>
    <t>BMP2, HEYL, TGFB2</t>
  </si>
  <si>
    <t>Annotation Cluster 15</t>
  </si>
  <si>
    <t>Enrichment Score: 1.6690873499269374</t>
  </si>
  <si>
    <t>GO:0035385~Roundabout signaling pathway</t>
  </si>
  <si>
    <t>FMOD, SLIT1, SLIT2, SLIT3</t>
  </si>
  <si>
    <t>Annotation Cluster 16</t>
  </si>
  <si>
    <t>Enrichment Score: 1.6321583252084766</t>
  </si>
  <si>
    <t>hsa04915:Estrogen signaling pathway</t>
  </si>
  <si>
    <t>KCNJ5, FOS, GNAI1, ADCY6, HSPA6, GABBR2, PLCB1, PIK3R3, SHC2, KCNJ3, MMP2, PIK3R1, ITPR1</t>
  </si>
  <si>
    <t>Annotation Cluster 17</t>
  </si>
  <si>
    <t>Enrichment Score: 1.5937574354674202</t>
  </si>
  <si>
    <t>Annotation Cluster 18</t>
  </si>
  <si>
    <t>Enrichment Score: 1.4736851428270057</t>
  </si>
  <si>
    <t>R-HSA-392154:R-HSA-392154</t>
  </si>
  <si>
    <t>GUCY1A2, GUCY1A3, GUCY1B3</t>
  </si>
  <si>
    <t>Annotation Cluster 19</t>
  </si>
  <si>
    <t>Enrichment Score: 1.4203296569863282</t>
  </si>
  <si>
    <t>hsa05410:Hypertrophic cardiomyopathy (HCM)</t>
  </si>
  <si>
    <t>ACTC1, DES, SGCG, ITGB8, ITGA5, TNNC1, DMD, ITGA8, CACNG4, CACNB3, TGFB2</t>
  </si>
  <si>
    <t>Annotation Cluster 20</t>
  </si>
  <si>
    <t>Enrichment Score: 1.274936820298667</t>
  </si>
  <si>
    <t>GO:0042340~keratan sulfate catabolic process</t>
  </si>
  <si>
    <t>R-HSA-2022857:R-HSA-2022857</t>
  </si>
  <si>
    <t>R-HSA-2022854:R-HSA-2022854</t>
  </si>
  <si>
    <t>ST3GAL1, FMOD, LUM, ACAN, PRELP</t>
  </si>
  <si>
    <t>GO:0018146~keratan sulfate biosynthetic process</t>
  </si>
  <si>
    <t>Annotation Cluster 21</t>
  </si>
  <si>
    <t>Enrichment Score: 1.271724559496223</t>
  </si>
  <si>
    <t>GO:0006486~protein glycosylation</t>
  </si>
  <si>
    <t>ST6GAL2, A4GALT, ST8SIA3, ST8SIA2, OAS2, ST6GALNAC5, ST3GAL1, GALNT10, B3GNT5, ST8SIA6, ST8SIA4, LRP2, B4GALNT1</t>
  </si>
  <si>
    <t>GO:0006491~N-glycan processing</t>
  </si>
  <si>
    <t>ST8SIA4, ST8SIA3, MAN1A1, ST8SIA2</t>
  </si>
  <si>
    <t>R-HSA-975577:R-HSA-975577</t>
  </si>
  <si>
    <t>ST8SIA6, ST8SIA3, ST8SIA2</t>
  </si>
  <si>
    <t>GO:0018279~protein N-linked glycosylation via asparagine</t>
  </si>
  <si>
    <t>ST6GALNAC5, ST3GAL1, ST6GAL2</t>
  </si>
  <si>
    <t>Annotation Cluster 22</t>
  </si>
  <si>
    <t>Enrichment Score: 1.214849185117251</t>
  </si>
  <si>
    <t>GO:0002315~marginal zone B cell differentiation</t>
  </si>
  <si>
    <t>NOTCH2, DLL1, LFNG</t>
  </si>
  <si>
    <t>hsa04330:Notch signaling pathway</t>
  </si>
  <si>
    <t>NOTCH2, KAT2B, DLL3, DLL1, MAML3, LFNG</t>
  </si>
  <si>
    <t>Annotation Cluster 23</t>
  </si>
  <si>
    <t>Enrichment Score: 1.188271411683536</t>
  </si>
  <si>
    <t>GO:0006469~negative regulation of protein kinase activity</t>
  </si>
  <si>
    <t>LRRC4, FLRT3, SHB, FLRT2, BGN, RTN4RL1, UBASH3B, LRRC66, SFN, LRRC4C, GADD45A, CISH</t>
  </si>
  <si>
    <t>Annotation Cluster 24</t>
  </si>
  <si>
    <t>Enrichment Score: 1.0750912301780498</t>
  </si>
  <si>
    <t>GO:0006855~drug transmembrane transport</t>
  </si>
  <si>
    <t>ABCB1, SLC18A1, SLC47A1, ABCG2, ABCB4</t>
  </si>
  <si>
    <t>hsa04976:Bile secretion</t>
  </si>
  <si>
    <t>BAAT, ADCY6, SLC2A1, ABCB1, ABCG2, ABCB4</t>
  </si>
  <si>
    <t>Annotation Cluster 25</t>
  </si>
  <si>
    <t>Enrichment Score: 1.0552546171404158</t>
  </si>
  <si>
    <t>GO:1990573~potassium ion import across plasma membrane</t>
  </si>
  <si>
    <t>KCNJ5, KCNJ8, KCNJ3</t>
  </si>
  <si>
    <t>GO:0010107~potassium ion import</t>
  </si>
  <si>
    <t>KCNJ5, KCNJ4, KCNJ8, KCNJ3, KCNJ14</t>
  </si>
  <si>
    <t>Annotation Cluster 26</t>
  </si>
  <si>
    <t>Enrichment Score: 1.051668136922737</t>
  </si>
  <si>
    <t>R-HSA-416993:R-HSA-416993</t>
  </si>
  <si>
    <t>GRIA2, GRIA1, GRIP2, GRIA3</t>
  </si>
  <si>
    <t>hsa05031:Amphetamine addiction</t>
  </si>
  <si>
    <t>FOS, GRIA2, GRIA1, GRIN2A, GRIA3, GRIN3A, SLC18A1, PDYN, CAMK2A</t>
  </si>
  <si>
    <t>hsa05030:Cocaine addiction</t>
  </si>
  <si>
    <t>GRIA2, GNAI1, GRIN2A, GRIN3A, SLC18A1, PDYN</t>
  </si>
  <si>
    <t>hsa04720:Long-term potentiation</t>
  </si>
  <si>
    <t>GRIA2, GRIA1, GRIN2A, PLCB1, CAMK2A, ITPR1</t>
  </si>
  <si>
    <t>Annotation Cluster 27</t>
  </si>
  <si>
    <t>Enrichment Score: 1.0369759029691215</t>
  </si>
  <si>
    <t>GO:1904886~beta-catenin destruction complex disassembly</t>
  </si>
  <si>
    <t>WNT3A, FZD1, WNT8A</t>
  </si>
  <si>
    <t>R-HSA-4641262:R-HSA-4641262</t>
  </si>
  <si>
    <t>Annotation Cluster 28</t>
  </si>
  <si>
    <t>Enrichment Score: 0.9598712256886646</t>
  </si>
  <si>
    <t>R-HSA-5576892:R-HSA-5576892</t>
  </si>
  <si>
    <t>SCN1A, SCN2B, SCN3A, CACNG4, SCN4B, CACNB3, SCN7A, CAMK2A</t>
  </si>
  <si>
    <t>GO:0086010~membrane depolarization during action potential</t>
  </si>
  <si>
    <t>SCN1A, SCN3A, CACNA1I, CACNA1E, SCN7A, KCNH2</t>
  </si>
  <si>
    <t>GO:0060078~regulation of postsynaptic membrane potential</t>
  </si>
  <si>
    <t>SCN1A, SCN2B, SCN3A, SCN4B, SCN7A</t>
  </si>
  <si>
    <t>GO:0019228~neuronal action potential</t>
  </si>
  <si>
    <t>SCN1A, SCN3A, KCNA2, CACNA1I, SCN7A</t>
  </si>
  <si>
    <t>GO:0086002~cardiac muscle cell action potential involved in contraction</t>
  </si>
  <si>
    <t>SCN1A, SCN2B, SCN4B</t>
  </si>
  <si>
    <t>GO:0006814~sodium ion transport</t>
  </si>
  <si>
    <t>SCN1A, SLC38A3, SCN3A, COMMD3, SCN4B, SCN7A, SLC34A3</t>
  </si>
  <si>
    <t>Annotation Cluster 29</t>
  </si>
  <si>
    <t>Enrichment Score: 0.9584291049601963</t>
  </si>
  <si>
    <t>R-HSA-442729:R-HSA-442729</t>
  </si>
  <si>
    <t>GRIN2A, CAMK2A, NEFL</t>
  </si>
  <si>
    <t>R-HSA-442982:R-HSA-442982</t>
  </si>
  <si>
    <t>Annotation Cluster 30</t>
  </si>
  <si>
    <t>Enrichment Score: 0.9470961442559791</t>
  </si>
  <si>
    <t>GO:0021785~branchiomotor neuron axon guidance</t>
  </si>
  <si>
    <t>PLXNA3, NRP1, PLXNA2</t>
  </si>
  <si>
    <t>GO:1902287~semaphorin-plexin signaling pathway involved in axon guidance</t>
  </si>
  <si>
    <t>R-HSA-399955:R-HSA-399955</t>
  </si>
  <si>
    <t>R-HSA-399954:R-HSA-399954</t>
  </si>
  <si>
    <t>Annotation Cluster 31</t>
  </si>
  <si>
    <t>Enrichment Score: 0.8368294382149947</t>
  </si>
  <si>
    <t>R-HSA-3560801:R-HSA-3560801</t>
  </si>
  <si>
    <t>BGN, GPC3, BCAN, AGRN, NCAN</t>
  </si>
  <si>
    <t>R-HSA-3560783:R-HSA-3560783</t>
  </si>
  <si>
    <t>R-HSA-4420332:R-HSA-4420332</t>
  </si>
  <si>
    <t>GO:0030203~glycosaminoglycan metabolic process</t>
  </si>
  <si>
    <t>BGN, GPC3, BCAN, FOXC1, AGRN, NCAN</t>
  </si>
  <si>
    <t>R-HSA-3595177:R-HSA-3595177</t>
  </si>
  <si>
    <t>BGN, BCAN, NCAN</t>
  </si>
  <si>
    <t>R-HSA-3595174:R-HSA-3595174</t>
  </si>
  <si>
    <t>R-HSA-3595172:R-HSA-3595172</t>
  </si>
  <si>
    <t>R-HSA-1971475:R-HSA-1971475</t>
  </si>
  <si>
    <t>R-HSA-2022870:R-HSA-2022870</t>
  </si>
  <si>
    <t>CSGALNACT1, BGN, BCAN, NCAN</t>
  </si>
  <si>
    <t>R-HSA-2022923:R-HSA-2022923</t>
  </si>
  <si>
    <t>GO:0030208~dermatan sulfate biosynthetic process</t>
  </si>
  <si>
    <t>R-HSA-2024101:R-HSA-2024101</t>
  </si>
  <si>
    <t>GO:0030207~chondroitin sulfate catabolic process</t>
  </si>
  <si>
    <t>GO:0030206~chondroitin sulfate biosynthetic process</t>
  </si>
  <si>
    <t>Annotation Cluster 32</t>
  </si>
  <si>
    <t>Enrichment Score: 0.8358470359983458</t>
  </si>
  <si>
    <t>R-HSA-977441:R-HSA-977441</t>
  </si>
  <si>
    <t>GABRA2, GABRG3, GABRA4, GABRB2</t>
  </si>
  <si>
    <t>R-HSA-112314:R-HSA-112314</t>
  </si>
  <si>
    <t>GO:0007214~gamma-aminobutyric acid signaling pathway</t>
  </si>
  <si>
    <t>GABRA2, GABRG3, GABRA4, GABRB2, GABBR2</t>
  </si>
  <si>
    <t>GO:1902476~chloride transmembrane transport</t>
  </si>
  <si>
    <t>GLRB, GABRA2, GABRG3, CLCA2, GABRA4, GABRB2, ANO3, GLRA4, CLCN5</t>
  </si>
  <si>
    <t>GO:0006821~chloride transport</t>
  </si>
  <si>
    <t>GABRA2, GABRG3, GABRA4, WNK4</t>
  </si>
  <si>
    <t>Annotation Cluster 33</t>
  </si>
  <si>
    <t>Enrichment Score: 0.783213597927701</t>
  </si>
  <si>
    <t>GO:0045926~negative regulation of growth</t>
  </si>
  <si>
    <t>GPC3, MT2A, MT1E, MT1X, MT1F</t>
  </si>
  <si>
    <t>GO:0071294~cellular response to zinc ion</t>
  </si>
  <si>
    <t>GO:0071276~cellular response to cadmium ion</t>
  </si>
  <si>
    <t>MT1E, MT1X, MT1F</t>
  </si>
  <si>
    <t>hsa04978:Mineral absorption</t>
  </si>
  <si>
    <t>MT2A, MT1E, SLC40A1, MT1X, MT1F</t>
  </si>
  <si>
    <t>Annotation Cluster 34</t>
  </si>
  <si>
    <t>Enrichment Score: 0.7575327489115069</t>
  </si>
  <si>
    <t>R-HSA-425561:R-HSA-425561</t>
  </si>
  <si>
    <t>SLC8A3, SLC8A1, SLC8A2, SLC24A2</t>
  </si>
  <si>
    <t>GO:0007154~cell communication</t>
  </si>
  <si>
    <t>SLC8A3, SLC8A1, SLC8A2, FREM1, KREMEN1, NRG1, GJA3</t>
  </si>
  <si>
    <t>R-HSA-5578775:R-HSA-5578775</t>
  </si>
  <si>
    <t>SLC8A3, SLC8A1, SLC8A2, STIM1, CASQ1, CAMK2A, ITPR1, DMPK</t>
  </si>
  <si>
    <t>GO:1903779~regulation of cardiac conduction</t>
  </si>
  <si>
    <t>SLC8A3, SLC8A1, SLC8A2, STIM1, CASQ1, NPPA, ITPR1, DMPK</t>
  </si>
  <si>
    <t>R-HSA-418359:R-HSA-418359</t>
  </si>
  <si>
    <t>SLC8A3, SLC8A1, SLC8A2</t>
  </si>
  <si>
    <t>GO:0006874~cellular calcium ion homeostasis</t>
  </si>
  <si>
    <t>SLC8A3, EDN3, CCL2, SLC8A2, SLC24A2, STIM1, CHRNA7, DMPK</t>
  </si>
  <si>
    <t>Annotation Cluster 35</t>
  </si>
  <si>
    <t>Enrichment Score: 0.7501092571481953</t>
  </si>
  <si>
    <t>GO:0042574~retinal metabolic process</t>
  </si>
  <si>
    <t>ALDH1A2, CYP1B1, SDR16C5, RPE65</t>
  </si>
  <si>
    <t>GO:0042572~retinol metabolic process</t>
  </si>
  <si>
    <t>ALDH1A2, RBP4, CYP1B1, RBP1, SDR16C5, RPE65</t>
  </si>
  <si>
    <t>hsa00830:Retinol metabolism</t>
  </si>
  <si>
    <t>ALDH1A2, CYP26A1, SDR16C5, RPE65</t>
  </si>
  <si>
    <t>Annotation Cluster 36</t>
  </si>
  <si>
    <t>Enrichment Score: 0.7144674829953478</t>
  </si>
  <si>
    <t>GO:0030522~intracellular receptor signaling pathway</t>
  </si>
  <si>
    <t>NOTCH2, RORA, NR5A2, NR0B1, NR2F2, NR2F1</t>
  </si>
  <si>
    <t>R-HSA-383280:R-HSA-383280</t>
  </si>
  <si>
    <t>RXRG, RORA, NR5A2, NR0B1, NR2F1</t>
  </si>
  <si>
    <t>GO:0006367~transcription initiation from RNA polymerase II promoter</t>
  </si>
  <si>
    <t>NOTCH2, KAT2B, NCOA6, RXRG, TEAD3, RORA, MAML3, NR5A2, NR0B1, NPPA, NR2F1</t>
  </si>
  <si>
    <t>Annotation Cluster 37</t>
  </si>
  <si>
    <t>Enrichment Score: 0.7041697446697411</t>
  </si>
  <si>
    <t>GO:0016266~O-glycan processing</t>
  </si>
  <si>
    <t>ST3GAL1, GCNT4, B3GNT8, GALNT10, B3GNT5, GALNT5, GXYLT2, MUC19, GCNT1</t>
  </si>
  <si>
    <t>hsa00512:Mucin type O-Glycan biosynthesis</t>
  </si>
  <si>
    <t>ST3GAL1, GCNT4, GALNT10, GALNT5, GCNT1</t>
  </si>
  <si>
    <t>R-HSA-913709:R-HSA-913709</t>
  </si>
  <si>
    <t>GCNT4, B3GNT8, GALNT10, B3GNT5, GALNT5, MUC19, GCNT1</t>
  </si>
  <si>
    <t>Annotation Cluster 38</t>
  </si>
  <si>
    <t>Enrichment Score: 0.6206047615104116</t>
  </si>
  <si>
    <t>GO:0006906~vesicle fusion</t>
  </si>
  <si>
    <t>STX3, VAMP8, SYTL4, VAMP5, SYTL5, SYTL3, RPH3A, DOC2B, SYTL1</t>
  </si>
  <si>
    <t>GO:0017158~regulation of calcium ion-dependent exocytosis</t>
  </si>
  <si>
    <t>SYTL4, SYTL5, SYTL3, RPH3A, DOC2B, SYTL1</t>
  </si>
  <si>
    <t>GO:0048791~calcium ion-regulated exocytosis of neurotransmitter</t>
  </si>
  <si>
    <t>GO:0006886~intracellular protein transport</t>
  </si>
  <si>
    <t>STX3, TBC1D9, SYTL4, RHOB, SYTL5, SYTL3, WLS, RPH3A, SYTL1</t>
  </si>
  <si>
    <t>Annotation Cluster 39</t>
  </si>
  <si>
    <t>Enrichment Score: 0.5949844439220202</t>
  </si>
  <si>
    <t>h_neutrophilPathway:Neutrophil and Its Surface Molecules</t>
  </si>
  <si>
    <t>ICAM1, CD44, ITGB2</t>
  </si>
  <si>
    <t>h_lymphocytePathway:Adhesion Molecules on Lymphocyte</t>
  </si>
  <si>
    <t>h_monocytePathway:Monocyte and its Surface Molecules</t>
  </si>
  <si>
    <t>Annotation Cluster 40</t>
  </si>
  <si>
    <t>Enrichment Score: 0.5837704200927594</t>
  </si>
  <si>
    <t>R-HSA-4411364:R-HSA-4411364</t>
  </si>
  <si>
    <t>TCF7, LEF1, AXIN2</t>
  </si>
  <si>
    <t>hsa05213:Endometrial cancer</t>
  </si>
  <si>
    <t>TCF7, APC2, LEF1, AXIN2, PIK3R3, PIK3R1</t>
  </si>
  <si>
    <t>GO:1904837~beta-catenin-TCF complex assembly</t>
  </si>
  <si>
    <t>TCF7, TLE3, PYGO1, LEF1, AXIN2</t>
  </si>
  <si>
    <t>Annotation Cluster 41</t>
  </si>
  <si>
    <t>Enrichment Score: 0.5825801116698837</t>
  </si>
  <si>
    <t>R-HSA-1296041:R-HSA-1296041</t>
  </si>
  <si>
    <t>KCNJ5, KCNJ4, GABBR2, KCNJ3</t>
  </si>
  <si>
    <t>R-HSA-997272:R-HSA-997272</t>
  </si>
  <si>
    <t>Annotation Cluster 42</t>
  </si>
  <si>
    <t>Enrichment Score: 0.5821235426529467</t>
  </si>
  <si>
    <t>GO:0010863~positive regulation of phospholipase C activity</t>
  </si>
  <si>
    <t>PDGFRA, PDGFRB, KIT</t>
  </si>
  <si>
    <t>hsa05230:Central carbon metabolism in cancer</t>
  </si>
  <si>
    <t>SLC16A3, NTRK1, SLC2A1, PDGFRA, PDGFRB, KIT, PIK3R3, PIK3R1</t>
  </si>
  <si>
    <t>GO:0043552~positive regulation of phosphatidylinositol 3-kinase activity</t>
  </si>
  <si>
    <t>TNFAIP8L3, PDGFRA, PDGFRB, KIT</t>
  </si>
  <si>
    <t>Annotation Cluster 43</t>
  </si>
  <si>
    <t>Enrichment Score: 0.5529556691226644</t>
  </si>
  <si>
    <t>GO:0006687~glycosphingolipid metabolic process</t>
  </si>
  <si>
    <t>ARSD, ARSE, ARSI, SMPD1, KIT, SMPD3, B4GALNT1</t>
  </si>
  <si>
    <t>R-HSA-1663150:R-HSA-1663150</t>
  </si>
  <si>
    <t>ARSD, ARSE, ARSI</t>
  </si>
  <si>
    <t>R-HSA-1660662:R-HSA-1660662</t>
  </si>
  <si>
    <t>ARSD, ARSE, ARSI, SMPD1, SMPD3, B4GALNT1</t>
  </si>
  <si>
    <t>GO:0043687~post-translational protein modification</t>
  </si>
  <si>
    <t>Annotation Cluster 44</t>
  </si>
  <si>
    <t>Enrichment Score: 0.5515637455816539</t>
  </si>
  <si>
    <t>h_melanocytePathway:Melanocyte Development and Pigmentation Pathway</t>
  </si>
  <si>
    <t>BCL2, KITLG, KIT</t>
  </si>
  <si>
    <t>GO:0001541~ovarian follicle development</t>
  </si>
  <si>
    <t>ICAM1, BCL2, KITLG, FOXC1, KIT, LFNG</t>
  </si>
  <si>
    <t>h_badPathway:Regulation of BAD phosphorylation</t>
  </si>
  <si>
    <t>BCL2, KITLG, KIT, PIK3R1</t>
  </si>
  <si>
    <t>Annotation Cluster 45</t>
  </si>
  <si>
    <t>Enrichment Score: 0.5294140699335792</t>
  </si>
  <si>
    <t>R-HSA-2979096:R-HSA-2979096</t>
  </si>
  <si>
    <t>NOTCH2, DLL1, NEURL1B, MDK, NEURL1</t>
  </si>
  <si>
    <t>R-HSA-2644606:R-HSA-2644606</t>
  </si>
  <si>
    <t>KAT2B, HEY1, HEYL, DLL1, NEURL1B, MAML3, NEURL1</t>
  </si>
  <si>
    <t>R-HSA-2894862:R-HSA-2894862</t>
  </si>
  <si>
    <t>R-HSA-2691232:R-HSA-2691232</t>
  </si>
  <si>
    <t>DLL1, NEURL1B, NEURL1</t>
  </si>
  <si>
    <t>R-HSA-2122947:R-HSA-2122947</t>
  </si>
  <si>
    <t>KAT2B, HEY1, HEYL, TLE3, MAML3</t>
  </si>
  <si>
    <t>R-HSA-2122948:R-HSA-2122948</t>
  </si>
  <si>
    <t>Annotation Cluster 46</t>
  </si>
  <si>
    <t>Enrichment Score: 0.5260646010907122</t>
  </si>
  <si>
    <t>R-HSA-5625900:R-HSA-5625900</t>
  </si>
  <si>
    <t>CDKN1B, RHOB, RHOC, MYL9</t>
  </si>
  <si>
    <t>R-HSA-5627117:R-HSA-5627117</t>
  </si>
  <si>
    <t>ROCK2, RHOB, RHOC, MYL9</t>
  </si>
  <si>
    <t>R-HSA-416572:R-HSA-416572</t>
  </si>
  <si>
    <t>R-HSA-5625740:R-HSA-5625740</t>
  </si>
  <si>
    <t>RHOB, RHOC, SFN, MYL9</t>
  </si>
  <si>
    <t>GO:0000910~cytokinesis</t>
  </si>
  <si>
    <t>ROCK2, RHOB, RHOC</t>
  </si>
  <si>
    <t>Annotation Cluster 47</t>
  </si>
  <si>
    <t>Enrichment Score: 0.5220068602304755</t>
  </si>
  <si>
    <t>R-HSA-2453902:R-HSA-2453902</t>
  </si>
  <si>
    <t>RBP4, RBP1, STRA6, RPE65</t>
  </si>
  <si>
    <t>R-HSA-2453864:R-HSA-2453864</t>
  </si>
  <si>
    <t>RBP4, RBP1, STRA6</t>
  </si>
  <si>
    <t>GO:0001523~retinoid metabolic process</t>
  </si>
  <si>
    <t>RBP4, GPC3, RBP1, STRA6, RPE65, AGRN, LRP2</t>
  </si>
  <si>
    <t>Annotation Cluster 48</t>
  </si>
  <si>
    <t>Enrichment Score: 0.4596893318584726</t>
  </si>
  <si>
    <t>hsa05214:Glioma</t>
  </si>
  <si>
    <t>CDKN1A, PDGFRA, TGFA, PDGFRB, CDK6, PIK3R3, CAMK2A, SHC2, PIK3R1</t>
  </si>
  <si>
    <t>hsa05212:Pancreatic cancer</t>
  </si>
  <si>
    <t>TGFA, SMAD3, CDK6, PIK3R3, PIK3R1, RALGDS, TGFB2</t>
  </si>
  <si>
    <t>hsa05223:Non-small cell lung cancer</t>
  </si>
  <si>
    <t>RXRG, TGFA, CDK6, PIK3R3, ALK, PIK3R1</t>
  </si>
  <si>
    <t>hsa05211:Renal cell carcinoma</t>
  </si>
  <si>
    <t>ARNT2, SLC2A1, TGFA, PIK3R3, PIK3R1, TGFB2</t>
  </si>
  <si>
    <t>Annotation Cluster 49</t>
  </si>
  <si>
    <t>Enrichment Score: 0.45736730430144734</t>
  </si>
  <si>
    <t>R-HSA-114604:R-HSA-114604</t>
  </si>
  <si>
    <t>GAB2, C6ORF25, COL1A2, RHOB, COL1A1, IL5RA, PIK3R3, PIK3R1</t>
  </si>
  <si>
    <t>R-HSA-1433557:R-HSA-1433557</t>
  </si>
  <si>
    <t>GAB2, KITLG, KIT, GRAP2, PIK3R3, PIK3R1</t>
  </si>
  <si>
    <t>R-HSA-912526:R-HSA-912526</t>
  </si>
  <si>
    <t>GAB2, IL5RA, PIK3R3, PIK3R1</t>
  </si>
  <si>
    <t>R-HSA-392451:R-HSA-392451</t>
  </si>
  <si>
    <t>GAB2, GNG11, IL5RA, PIK3R3, PIK3R1</t>
  </si>
  <si>
    <t>R-HSA-512988:R-HSA-512988</t>
  </si>
  <si>
    <t>IL5RA, PIK3R3, PIK3R1</t>
  </si>
  <si>
    <t>hsa04664:Fc epsilon RI signaling pathway</t>
  </si>
  <si>
    <t>GAB2, MAPK12, MAPK11, PIK3R3, PIK3R1</t>
  </si>
  <si>
    <t>Annotation Cluster 50</t>
  </si>
  <si>
    <t>Enrichment Score: 0.4114887472678313</t>
  </si>
  <si>
    <t>R-HSA-350054:R-HSA-350054</t>
  </si>
  <si>
    <t>NOTCH2, KAT2B, MAML3</t>
  </si>
  <si>
    <t>R-HSA-1912408:R-HSA-1912408</t>
  </si>
  <si>
    <t>Annotation Cluster 51</t>
  </si>
  <si>
    <t>Enrichment Score: 0.40768340587515983</t>
  </si>
  <si>
    <t>GO:0042326~negative regulation of phosphorylation</t>
  </si>
  <si>
    <t>BMP4, CDKN1A, CDKN1B, CDKN2B, BMP7</t>
  </si>
  <si>
    <t xml:space="preserve">h_g1Pathway:Cell Cycle: G1/S Check Point </t>
  </si>
  <si>
    <t>CDKN1A, CDKN1B, CDKN2B, SMAD3, CDK6, CCNA1, TGFB2</t>
  </si>
  <si>
    <t>GO:0000079~regulation of cyclin-dependent protein serine/threonine kinase activity</t>
  </si>
  <si>
    <t>CDKN1A, CDKN1B, CDK5R2, CDKN2B, DIRAS3, SFN, GADD45A</t>
  </si>
  <si>
    <t>R-HSA-69563:R-HSA-69563</t>
  </si>
  <si>
    <t>CDKN1A, CDKN1B, CCNA1</t>
  </si>
  <si>
    <t>GO:0007050~cell cycle arrest</t>
  </si>
  <si>
    <t>KAT2B, RPRM, SMAD3, CDK6, TGFB2, PLAGL1, NOTCH2, CDKN1A, CDKN1B, MAPK12, CDKN2B, PCBP4, THBS1, BRINP3, GADD45A, ZFHX3</t>
  </si>
  <si>
    <t>h_cellcyclePathway:Cyclins and Cell Cycle Regulation</t>
  </si>
  <si>
    <t>CDKN1A, CDKN1B, CDKN2B, CDK6, CCNA1</t>
  </si>
  <si>
    <t>R-HSA-69656:R-HSA-69656</t>
  </si>
  <si>
    <t>hsa05220:Chronic myeloid leukemia</t>
  </si>
  <si>
    <t>CDKN1A, CDKN1B, GAB2, CDK6, PIK3R3, SHC2, PIK3R1, TGFB2</t>
  </si>
  <si>
    <t>hsa05161:Hepatitis B</t>
  </si>
  <si>
    <t>EGR3, EGR2, CDK6, TGFB2, FOS, STAT4, CDKN1A, CDKN1B, BCL2, FAS, PIK3R3, CCNA1, PIK3R1</t>
  </si>
  <si>
    <t>h_raccycdPathway:Influence of Ras and Rho proteins on G1 to S Transition</t>
  </si>
  <si>
    <t>CDKN1A, CDKN1B, CDK6, PIK3R1</t>
  </si>
  <si>
    <t>R-HSA-69231:R-HSA-69231</t>
  </si>
  <si>
    <t>CDKN1A, CDKN1B, CDKN2B, CDK6</t>
  </si>
  <si>
    <t>GO:0000082~G1/S transition of mitotic cell cycle</t>
  </si>
  <si>
    <t>CDKN1A, CDKN1B, PLK2, ID4, CDK6, CCNA1, CAMK2A, RHOU</t>
  </si>
  <si>
    <t>hsa04110:Cell cycle</t>
  </si>
  <si>
    <t>CDKN1A, CDKN1B, CDKN2B, SMAD3, CDK6, SFN, CCNA1, GADD45A, TGFB2</t>
  </si>
  <si>
    <t>R-HSA-2559582:R-HSA-2559582</t>
  </si>
  <si>
    <t>FOS, CDKN1A, CDKN1B, CDKN2B, IGFBP7, CDK6, CCNA1</t>
  </si>
  <si>
    <t>hsa05162:Measles</t>
  </si>
  <si>
    <t>CDKN1B, HSPA6, CDK6, OAS2, FAS, PIK3R3, TNFAIP3, PIK3R1</t>
  </si>
  <si>
    <t>R-HSA-187577:R-HSA-187577</t>
  </si>
  <si>
    <t>hsa05203:Viral carcinogenesis</t>
  </si>
  <si>
    <t>EGR3, CDKN1A, KAT2B, CDKN1B, EGR2, CDKN2B, GSN, CDK6, CCNA1, PIK3R3, PIK3R1</t>
  </si>
  <si>
    <t>R-HSA-2559586:R-HSA-2559586</t>
  </si>
  <si>
    <t>R-HSA-68949:R-HSA-68949</t>
  </si>
  <si>
    <t>Annotation Cluster 52</t>
  </si>
  <si>
    <t>Enrichment Score: 0.3906583869538689</t>
  </si>
  <si>
    <t>R-HSA-3769402:R-HSA-3769402</t>
  </si>
  <si>
    <t>TCF7, TLE3, PYGO1, LEF1, SOX6, SOX9</t>
  </si>
  <si>
    <t>R-HSA-4641265:R-HSA-4641265</t>
  </si>
  <si>
    <t>TCF7, TLE3, LEF1</t>
  </si>
  <si>
    <t>R-HSA-201722:R-HSA-201722</t>
  </si>
  <si>
    <t>TCF7, TLE3, PYGO1, LEF1</t>
  </si>
  <si>
    <t>Annotation Cluster 53</t>
  </si>
  <si>
    <t>Enrichment Score: 0.36610768475988104</t>
  </si>
  <si>
    <t>h_LairPathway:Cells and Molecules involved in local acute inflammatory response</t>
  </si>
  <si>
    <t>ICAM1, C7, ITGB2, SELPLG</t>
  </si>
  <si>
    <t>h_granulocytesPathway:Adhesion and Diapedesis of Granulocytes</t>
  </si>
  <si>
    <t>ICAM1, ITGB2, SELPLG</t>
  </si>
  <si>
    <t>hsa05150:Staphylococcus aureus infection</t>
  </si>
  <si>
    <t>ICAM1, FCGR2C, ITGB2, FCGR2A, SELPLG</t>
  </si>
  <si>
    <t>Annotation Cluster 54</t>
  </si>
  <si>
    <t>Enrichment Score: 0.33473487269306645</t>
  </si>
  <si>
    <t>R-HSA-190840:R-HSA-190840</t>
  </si>
  <si>
    <t>TUBB2B, TUBB2A, TUBA1A, TUBB3</t>
  </si>
  <si>
    <t>R-HSA-5617833:R-HSA-5617833</t>
  </si>
  <si>
    <t>R-HSA-5610787:R-HSA-5610787</t>
  </si>
  <si>
    <t>TUBB2B, TUBB2A, GPR161, ADCY6, PTCH1, TUBA1A, TUBB3</t>
  </si>
  <si>
    <t>R-HSA-389977:R-HSA-389977</t>
  </si>
  <si>
    <t>R-HSA-1445148:R-HSA-1445148</t>
  </si>
  <si>
    <t>LNPEP, MYH15, TUBB2B, TUBB2A, KIFAP3, SFN, TUBA1A, TUBB3, MYH7B</t>
  </si>
  <si>
    <t>GO:0007017~microtubule-based process</t>
  </si>
  <si>
    <t>TUBB2B, TUBB2A, KIFAP3, TUBA1A, TUBB3</t>
  </si>
  <si>
    <t>R-HSA-190861:R-HSA-190861</t>
  </si>
  <si>
    <t>TUBB2B, TUBB2A, TUBA1A, TUBB3, GJA3</t>
  </si>
  <si>
    <t>R-HSA-389960:R-HSA-389960</t>
  </si>
  <si>
    <t>R-HSA-983189:R-HSA-983189</t>
  </si>
  <si>
    <t>KIFC2, TUBB2B, TUBB2A, KIFAP3, TUBA1A, TUBB3, KIF26B</t>
  </si>
  <si>
    <t>R-HSA-389957:R-HSA-389957</t>
  </si>
  <si>
    <t>R-HSA-380320:R-HSA-380320</t>
  </si>
  <si>
    <t>R-HSA-2132295:R-HSA-2132295</t>
  </si>
  <si>
    <t>DYNC1I1, DNM3, CTSK, TUBB2B, TUBB2A, CTSO, KIFAP3, CTSS, CTSB, TUBA1A, TUBB3</t>
  </si>
  <si>
    <t>R-HSA-5626467:R-HSA-5626467</t>
  </si>
  <si>
    <t>R-HSA-437239:R-HSA-437239</t>
  </si>
  <si>
    <t>DNM3, TUBB2B, TUBB2A, TUBA1A, TUBB3</t>
  </si>
  <si>
    <t>hsa05130:Pathogenic Escherichia coli infection</t>
  </si>
  <si>
    <t>TUBB2B, TUBB2A, ROCK2, TUBA1A, TUBB3</t>
  </si>
  <si>
    <t>R-HSA-5620924:R-HSA-5620924</t>
  </si>
  <si>
    <t>R-HSA-6807878:R-HSA-6807878</t>
  </si>
  <si>
    <t>DYNC1I1, TUBB2B, TUBB2A, TUBA1A, TUBB3, SPTB</t>
  </si>
  <si>
    <t>R-HSA-5663220:R-HSA-5663220</t>
  </si>
  <si>
    <t>TUBB2B, TUBB2A, RHOB, RHOC, TUBA1A, TUBB3</t>
  </si>
  <si>
    <t>R-HSA-68877:R-HSA-68877</t>
  </si>
  <si>
    <t>R-HSA-2500257:R-HSA-2500257</t>
  </si>
  <si>
    <t>R-HSA-2467813:R-HSA-2467813</t>
  </si>
  <si>
    <t>Annotation Cluster 55</t>
  </si>
  <si>
    <t>Enrichment Score: 0.32092104462230875</t>
  </si>
  <si>
    <t>R-HSA-186763:R-HSA-186763</t>
  </si>
  <si>
    <t>PDGFRA, PDGFRB, PIK3R1</t>
  </si>
  <si>
    <t>hsa05231:Choline metabolism in cancer</t>
  </si>
  <si>
    <t>FOS, PDGFRA, PDGFRB, PDGFC, PIK3R3, GPCPD1, PIK3R1, RALGDS</t>
  </si>
  <si>
    <t>Annotation Cluster 56</t>
  </si>
  <si>
    <t>Enrichment Score: 0.2997373432913947</t>
  </si>
  <si>
    <t>hsa05142:Chagas disease (American trypanosomiasis)</t>
  </si>
  <si>
    <t>FOS, CCL2, MAPK12, GNAI1, SMAD3, MAPK11, FAS, BDKRB2, PLCB1, PIK3R3, PIK3R1, TGFB2</t>
  </si>
  <si>
    <t>hsa04917:Prolactin signaling pathway</t>
  </si>
  <si>
    <t>FOS, MAPK12, MAPK11, PIK3R3, SHC2, PRL, PIK3R1, CISH</t>
  </si>
  <si>
    <t>hsa04914:Progesterone-mediated oocyte maturation</t>
  </si>
  <si>
    <t>CPEB2, MAPK12, GNAI1, ADCY6, PDE3B, MAPK11, CCNA1, PIK3R3, PIK3R1</t>
  </si>
  <si>
    <t>hsa04660:T cell receptor signaling pathway</t>
  </si>
  <si>
    <t>FOS, MAPK12, MAP3K8, ZAP70, CD4, MAPK11, MALT1, GRAP2, PIK3R3, PIK3R1</t>
  </si>
  <si>
    <t>hsa04670:Leukocyte transendothelial migration</t>
  </si>
  <si>
    <t>ICAM1, MAPK12, ROCK2, GNAI1, CXCR4, MAPK11, ITGB2, PIK3R3, MMP2, PIK3R1, MYL9</t>
  </si>
  <si>
    <t>hsa04370:VEGF signaling pathway</t>
  </si>
  <si>
    <t>MAPK12, SPHK1, MAPK11, PIK3R3, SHC2, PIK3R1</t>
  </si>
  <si>
    <t>R-HSA-4420097:R-HSA-4420097</t>
  </si>
  <si>
    <t>SHB, MAPK12, ROCK2, MAPK11, SHC2, PIK3R1</t>
  </si>
  <si>
    <t>hsa05145:Toxoplasmosis</t>
  </si>
  <si>
    <t>LAMA1, MAPK12, GNAI1, BCL2, HSPA6, MAPK11, PIK3R3, LAMB1, PIK3R1, TGFB2</t>
  </si>
  <si>
    <t>hsa04722:Neurotrophin signaling pathway</t>
  </si>
  <si>
    <t>MAPK12, NTRK1, BCL2, NTRK2, MAPK11, PIK3R3, CAMK2A, SHC2, PIK3R1, ARHGDIB</t>
  </si>
  <si>
    <t>hsa05169:Epstein-Barr virus infection</t>
  </si>
  <si>
    <t>ICAM1, VIM, MAPK11, CDKN1A, CDKN1B, MAPK12, CD44, BCL2, HSPA6, CCNA1, TNFAIP3, PIK3R3, PIK3R1</t>
  </si>
  <si>
    <t>hsa04620:Toll-like receptor signaling pathway</t>
  </si>
  <si>
    <t>FOS, CTSK, MAPK12, MAP3K8, MAPK11, PIK3R3, PIK3R1</t>
  </si>
  <si>
    <t>hsa04662:B cell receptor signaling pathway</t>
  </si>
  <si>
    <t>FOS, MALT1, PIK3R3, PIK3R1</t>
  </si>
  <si>
    <t>hsa05164:Influenza A</t>
  </si>
  <si>
    <t>ICAM1, CCL2, MAPK12, HSPA6, MAPK11, OAS2, FAS, PIK3R3, PIK3R1</t>
  </si>
  <si>
    <t>hsa05160:Hepatitis C</t>
  </si>
  <si>
    <t>CDKN1A, MAPK12, MAPK11, OAS2, PIK3R3, PIK3R1</t>
  </si>
  <si>
    <t>GO:0038095~Fc-epsilon receptor signaling pathway</t>
  </si>
  <si>
    <t>FOS, GAB2, MALT1, GRAP2, PIK3R1</t>
  </si>
  <si>
    <t>Annotation Cluster 57</t>
  </si>
  <si>
    <t>Enrichment Score: 0.22193834746837884</t>
  </si>
  <si>
    <t>R-HSA-1679131:R-HSA-1679131</t>
  </si>
  <si>
    <t>CTSK, CTSS, CTSB</t>
  </si>
  <si>
    <t>GO:0002224~toll-like receptor signaling pathway</t>
  </si>
  <si>
    <t>GO:0051603~proteolysis involved in cellular protein catabolic process</t>
  </si>
  <si>
    <t>CTSK, CTSO, CTSS, CTSB</t>
  </si>
  <si>
    <t>hsa04142:Lysosome</t>
  </si>
  <si>
    <t>HGSNAT, CTSK, CTSO, SMPD1, CTSS, CTSB</t>
  </si>
  <si>
    <t>Annotation Cluster 58</t>
  </si>
  <si>
    <t>Enrichment Score: 0.1926165369202405</t>
  </si>
  <si>
    <t>hsa04210:Apoptosis</t>
  </si>
  <si>
    <t>CASP7, NTRK1, BCL2, FAS, PIK3R3, PIK3R1</t>
  </si>
  <si>
    <t>GO:0008625~extrinsic apoptotic signaling pathway via death domain receptors</t>
  </si>
  <si>
    <t>TNFRSF9, BCL2, FAS, PIK3R1</t>
  </si>
  <si>
    <t>h_il2rbPathway:IL-2 Receptor Beta Chain in T cell Activation</t>
  </si>
  <si>
    <t>FOS, BCL2, FAS, PIK3R1</t>
  </si>
  <si>
    <t>Annotation Cluster 59</t>
  </si>
  <si>
    <t>Enrichment Score: 0.18922249999468893</t>
  </si>
  <si>
    <t>R-HSA-400253:R-HSA-400253</t>
  </si>
  <si>
    <t>MEF2C, RAI1, SMARCD3, NCOA6, RORA</t>
  </si>
  <si>
    <t>R-HSA-1368082:R-HSA-1368082</t>
  </si>
  <si>
    <t>SMARCD3, NCOA6, RORA</t>
  </si>
  <si>
    <t>R-HSA-1368108:R-HSA-1368108</t>
  </si>
  <si>
    <t>SMARCD3, NCOA6, RORA, SIK1</t>
  </si>
  <si>
    <t>R-HSA-1989781:R-HSA-1989781</t>
  </si>
  <si>
    <t>CD36, SMARCD3, GLIPR1, NCOA6, TEAD3, RORA, ANKRD1, ABCB4</t>
  </si>
  <si>
    <t>Annotation Cluster 60</t>
  </si>
  <si>
    <t>Enrichment Score: 0.17685648864527995</t>
  </si>
  <si>
    <t>hsa04971:Gastric acid secretion</t>
  </si>
  <si>
    <t>SSTR2, GNAI1, ADCY6, MYLK2, PLCB1, CAMK2A, ITPR1, KCNK10</t>
  </si>
  <si>
    <t>hsa04912:GnRH signaling pathway</t>
  </si>
  <si>
    <t>MAPK12, ADCY6, MAPK11, PLCB1, CAMK2A, MMP2, ITPR1</t>
  </si>
  <si>
    <t>hsa04925:Aldosterone synthesis and secretion</t>
  </si>
  <si>
    <t>ADCY6, CACNA1I, PRKCE, PLCB1, CAMK2A, ITPR1</t>
  </si>
  <si>
    <t>hsa04114:Oocyte meiosis</t>
  </si>
  <si>
    <t>CPEB2, ADCY6, CAMK2A, ITPR1</t>
  </si>
  <si>
    <t>Annotation Cluster 61</t>
  </si>
  <si>
    <t>Enrichment Score: 0.16714848548960146</t>
  </si>
  <si>
    <t>GO:0043647~inositol phosphate metabolic process</t>
  </si>
  <si>
    <t>PLCE1, INPP4B, ITPKB, PLCB1, IP6K3</t>
  </si>
  <si>
    <t>R-HSA-1855204:R-HSA-1855204</t>
  </si>
  <si>
    <t>PLCE1, ITPKB, PLCB1</t>
  </si>
  <si>
    <t>hsa04070:Phosphatidylinositol signaling system</t>
  </si>
  <si>
    <t>PLCE1, INPP4B, ITPKB, PLCB1, PIK3R3, PIK3R1, IP6K3, ITPR1</t>
  </si>
  <si>
    <t>hsa00562:Inositol phosphate metabolism</t>
  </si>
  <si>
    <t>PLCE1, INPP4B, ITPKB, PLCB1</t>
  </si>
  <si>
    <t>Annotation Cluster 62</t>
  </si>
  <si>
    <t>Enrichment Score: 0.16610766874278396</t>
  </si>
  <si>
    <t>hsa05131:Shigellosis</t>
  </si>
  <si>
    <t>CD44, MAPK12, ROCK2, ITGA5, MAPK11</t>
  </si>
  <si>
    <t>hsa05132:Salmonella infection</t>
  </si>
  <si>
    <t>DYNC1I1, FOS, RAB7B, MAPK12, ROCK2, MAPK11</t>
  </si>
  <si>
    <t>Annotation Cluster 63</t>
  </si>
  <si>
    <t>Enrichment Score: 0.12428483109225583</t>
  </si>
  <si>
    <t>GO:0043484~regulation of RNA splicing</t>
  </si>
  <si>
    <t>RBFOX1, AFF2, MBNL2, AHNAK</t>
  </si>
  <si>
    <t>GO:0008380~RNA splicing</t>
  </si>
  <si>
    <t>RBFOX1, NOL3, RBM20, AFF2, MBNL2</t>
  </si>
  <si>
    <t>GO:0006397~mRNA processing</t>
  </si>
  <si>
    <t>RBFOX1, KHDRBS3, RBM20, AFF2, MBNL2</t>
  </si>
  <si>
    <t>Annotation Cluster 64</t>
  </si>
  <si>
    <t>Enrichment Score: 0.10808983861012854</t>
  </si>
  <si>
    <t>hsa04666:Fc gamma R-mediated phagocytosis</t>
  </si>
  <si>
    <t>GAB2, GSN, HCK, SPHK1, FCGR2A, PRKCE, PIK3R3, PIK3R1</t>
  </si>
  <si>
    <t>R-HSA-2029485:R-HSA-2029485</t>
  </si>
  <si>
    <t>FCGR2A, PRKCE, PIK3R1, ITPR1</t>
  </si>
  <si>
    <t>GO:0038096~Fc-gamma receptor signaling pathway involved in phagocytosis</t>
  </si>
  <si>
    <t>HCK, FCGR2A, PRKCE, PIK3R1</t>
  </si>
  <si>
    <t>Annotation Cluster 65</t>
  </si>
  <si>
    <t>Enrichment Score: 0.10509713365814347</t>
  </si>
  <si>
    <t>R-HSA-1660499:R-HSA-1660499</t>
  </si>
  <si>
    <t>INPP4B, PIK3R3, PIK3R1</t>
  </si>
  <si>
    <t>GO:0006661~phosphatidylinositol biosynthetic process</t>
  </si>
  <si>
    <t>Annotation Cluster 66</t>
  </si>
  <si>
    <t>Enrichment Score: 0.07465194620264239</t>
  </si>
  <si>
    <t>R-HSA-4570464:R-HSA-4570464</t>
  </si>
  <si>
    <t>BMI1, CBX4, CBX8, PHC2</t>
  </si>
  <si>
    <t>R-HSA-2559580:R-HSA-2559580</t>
  </si>
  <si>
    <t>BMI1, FOS, CDKN2B, CBX4, CDK6, MAPK11, CBX8, KDM6B, PHC2</t>
  </si>
  <si>
    <t>R-HSA-3108214:R-HSA-3108214</t>
  </si>
  <si>
    <t>GO:0016925~protein sumoylation</t>
  </si>
  <si>
    <t>BMI1, EGR2, CBX4, CBX8, PHC2</t>
  </si>
  <si>
    <t>MCHR1, AVPR2, GABRB3, TACR3, GRIK2, ADCYAP1R1, GRIK3, NPY2R, GRIK4, NR3C1, FPR2, VIPR1, GHRHR, HTR1A, GRIN2B, CHRNA9, HRH3, GALR1, HRH2, P2RY1, NPFFR2, GRPR, GRID2, CHRNA4, CALCRL, GABRQ, GABRP, GABRD, GABRG2, GABRE, PTGER2, CCKBR, GABRA5, GRIA4, NPY1R, NTSR1, P2RX5, GRM4, PRLR, P2RX1, SSTR1, HTR7, PTGDR, CHRNB4, CHRNB2, HTR2C, GLP1R, ADRA1D</t>
  </si>
  <si>
    <t>hsa04514:Cell adhesion molecules (CAMs)</t>
  </si>
  <si>
    <t>CLDN7, CLDN9, OCLN, VTCN1, CLDN3, CLDN6, CLDN10, CDH1, CDH3, CDH5, PDCD1, ALCAM, CD22, HLA-DPB1, HLA-DOA, F11R, MAG, ICAM3, NLGN1, NECTIN3, CD40, HLA-G, HLA-F, ITGA6, NLGN4X, PECAM1, CLDN1, CNTN2, CNTN1, HLA-DPA1, HLA-DRA</t>
  </si>
  <si>
    <t>GO:0070830~bicellular tight junction assembly</t>
  </si>
  <si>
    <t>PARD6A, PARD6B, F11R, RAMP2, OCLN, MARVELD2, CLDN3, MARVELD3, CLDN1, CRB3, RAB13, PATJ, GRHL2</t>
  </si>
  <si>
    <t>RAMP2, FLT1, C3, TNFSF12, VASH2, EPHA1, KDR, PTGIS, ADM, SFRP2, ETS1, HMOX1, CCBE1, ZC3H12A, ADM2, RAPGEF3, PIK3R6, CTSH, FGF2, ENG, IL1A, TERT, ALOX12, ANGPTL4, ANGPT4</t>
  </si>
  <si>
    <t>hsa04530:Tight junction</t>
  </si>
  <si>
    <t>CLDN7, PRKCZ, OCLN, CLDN9, CLDN3, CLDN6, CLDN10, LLGL2, PPP2R2B, PARD6A, F11R, PARD6B, MAGI2, HCLS1, MYH2, PRKCH, CRB3, PRKCG, ACTN2, ACTN3, PATJ, IGSF5, CGN, RRAS2, CLDN1, MYH14, RAB13, TJP3</t>
  </si>
  <si>
    <t>R-HSA-2892247:R-HSA-2892247</t>
  </si>
  <si>
    <t>NANOG, POU5F1, TDGF1, SOX2, FGF2, EPHA1, DPPA4, FOXD3</t>
  </si>
  <si>
    <t>GCNT2, ONECUT1, PDGFB, AIF1, PDGFA, FAM110C, LRRC15, SEMA5B, SEMA3F, TDGF1, PDGFD, PAK1, RHOD, GPNMB, FLT1, PODXL, PIK3CD, VIL1, F7, EPHA1, KDR, SEMA6B, ITGA6, SEMA6D, CARMIL2, RRAS2, CTSH, GRB7, SEMA4A, PLAU, ATP8A1, ALOX12</t>
  </si>
  <si>
    <t>GO:1903861~positive regulation of dendrite extension</t>
  </si>
  <si>
    <t>CPNE9, RASAL1, SYT4, SYT2, SYT3, NEDD4L, ITSN2, RIMS2, UNC13A</t>
  </si>
  <si>
    <t>SLC17A7, GABRD, GABRG2, GABRE, GRIN2B, GABRB3, GABRA5, CHRNA4, CHRNB2, GRIA4, GABRQ, GABRP, CACNA1B</t>
  </si>
  <si>
    <t>GABRD, GABRE, GABRG2, GNAO1, GABRB3, GABRA5, PRKCG, GRIA4, ITPR3, CACNA1S, ITPR2, SLC17A7, PLCB3, ADCY9, MAPK13, FAAH, GNG4, GABRQ, GABRP, CACNA1B</t>
  </si>
  <si>
    <t>GO:0007215~glutamate receptor signaling pathway</t>
  </si>
  <si>
    <t>GRIN2B, SSTR1, GRIK2, GRIK3, GRIK4, GRID2, GRIA4</t>
  </si>
  <si>
    <t>DOC2A, SYT4, SYT2, SYT12, SYT3, SYT14, SYT13, SYT6, TRPV6, TC2N</t>
  </si>
  <si>
    <t>CACNG8, ITGB4, CACNG5, ITGA2, ACTN2, ITGA3, ACTN3, CACNA2D3, CACNA1S, CACNA2D2, TCF7L2, TCF7L1, ITGA6, PKP2, RYR2</t>
  </si>
  <si>
    <t>DLGAP1, SLC38A2, GNAO1, GRIK2, GRIK3, GRIK4, PRKCG, GRIA4, ITPR3, SHANK2, ITPR2, SLC17A7, GRM4, PLCB3, GRIN2B, ADCY9, PPP3CA, GNG4, PLA2G4C, SLC1A1</t>
  </si>
  <si>
    <t>GO:0051607~defense response to virus</t>
  </si>
  <si>
    <t>IFITM1, IFITM2, OAS3, UNC93B1, PMAIP1, APOBEC3D, APOBEC3B, NLRC5, C19ORF66, TICAM1, PYCARD, ZC3H12A, MX1, MX2, DHX58, IFNLR1, POLR3G, BST2, FAM111A, HERC5, SAMHD1, CD40, TRIM22, IFIT1, EIF2AK2</t>
  </si>
  <si>
    <t>FGFR2, NRG3, FGFR3, PDGFB, PDGFA, ERBB2, FGF16, PIK3CD, FGF23, VAV1, CD19, LCK, FGF2</t>
  </si>
  <si>
    <t>FGFR2, FGFR3, PDGFB, PDGFA, ERBB2, PIK3CD, FGF16, FGF23, VAV1, PPP1R16B, CD19, RASGRP1, LCK, FGF2, CEACAM1</t>
  </si>
  <si>
    <t>hsa04911:Insulin secretion</t>
  </si>
  <si>
    <t>RAB3A, ATP1B2, ADCYAP1R1, ATP1A3, PRKCG, ITPR3, RIMS2, CACNA1S, KCNJ11, PLCB3, GCK, ADCY9, KCNN2, RYR2, CREB3L3, GLP1R</t>
  </si>
  <si>
    <t>DOC2A, SYT4, SYT2, SYT12, SYT3, SYT14, SYT13, SYT6, TC2N, RIMS2</t>
  </si>
  <si>
    <t>GO:0045071~negative regulation of viral genome replication</t>
  </si>
  <si>
    <t>BTBD17, IFIT1, BST2, IFITM1, IFITM2, C19ORF66, FAM111A, OAS3, EIF2AK2, MX1</t>
  </si>
  <si>
    <t>GO:0060337~type I interferon signaling pathway</t>
  </si>
  <si>
    <t>IFIT1, IFITM1, BST2, IFITM2, IRF6, OAS3, IRF2, SAMHD1, MX1, MX2, PSMB8, HLA-G, HLA-F</t>
  </si>
  <si>
    <t>R-HSA-909733:R-HSA-909733</t>
  </si>
  <si>
    <t>GO:0035455~response to interferon-alpha</t>
  </si>
  <si>
    <t>BST2, IFITM1, IFITM2, EIF2AK2, MX2</t>
  </si>
  <si>
    <t>SLC38A5, GABRD, GABRE, GABRG2, GNAO1, SLC38A2, GABRB3, GABRA5, PRKCG, CACNA1S, ADCY9, GNG4, GABRQ, CACNA1B, GABRP</t>
  </si>
  <si>
    <t>FGFR2, FGFR3, NRG3, PDGFB, PDGFA, ERBB2, PIK3CD, FGF16, FGF23, TRIB3, VAV1, CD19, LCK, FGF2</t>
  </si>
  <si>
    <t>GRIN2B, GRIK2, GRIK3, GRIK4, GRID2, ATP1A3, GRIA4</t>
  </si>
  <si>
    <t>ATP2B2, NOS1, ATP1B2, ATP2A3, ATP1A3, NPR1, RYR2, TNNI3, ITPR3, KCNJ11, ITPR2</t>
  </si>
  <si>
    <t>hsa04261:Adrenergic signaling in cardiomyocytes</t>
  </si>
  <si>
    <t>ATP1B2, CACNG8, PIK3CD, CACNG5, ATP1A3, CACNA2D3, TNNI3, CACNA1S, CACNA2D2, TNNT2, ATP2B2, PLCB3, ADCY9, MAPK13, PPP1R1A, RYR2, PIK3R5, CREB3L3, RAPGEF3, PPP2R2B, ADRA1D</t>
  </si>
  <si>
    <t>GABRD, GABRE, GABRG2, GNAO1, GABRB3, GABRA5, PRKCG, PDE3A, PDE4C, ADCY9, PDE4B, GNG4, GABRQ, CACNA1B, GABRP</t>
  </si>
  <si>
    <t>R-HSA-389948:R-HSA-389948</t>
  </si>
  <si>
    <t>CD3D, LCK, HLA-DPA1, HLA-DPB1, TRBC1, PDCD1, HLA-DRA</t>
  </si>
  <si>
    <t>FGFR2, FGFR3, PDGFB, PDGFA, ERBB2, PIK3CD, FGF16, FGF23, VAV1, CD19, PIP5KL1, LCK, PIK3R5, PIK3R6, FGF2</t>
  </si>
  <si>
    <t>GO:0032532~regulation of microvillus length</t>
  </si>
  <si>
    <t>EZR, VIL1, PLS1, USH1C</t>
  </si>
  <si>
    <t>MUC3A, GALNT7, WBSCR17, GALNT6, B3GNT7, B3GNT3, CHST4, GALNT12, C1GALT1, GALNT14, MUC4</t>
  </si>
  <si>
    <t>hsa00601:Glycosphingolipid biosynthesis - lacto and neolacto series</t>
  </si>
  <si>
    <t>FUT9, GCNT2, B3GALT5, B3GALT1, B3GNT3, FUT1, FUT2</t>
  </si>
  <si>
    <t>AES, TLE1, TLE2, TCF7L2, TCF7L1</t>
  </si>
  <si>
    <t>MUC3A, ST6GALNAC4, GALNT7, GALNT6, B3GNT7, B3GNT3, CHST4, GALNT12, C1GALT1, GALNT14, MUC4</t>
  </si>
  <si>
    <t>GO:0006865~amino acid transport</t>
  </si>
  <si>
    <t>SLC38A5, SLC38A4, SLC38A2, SLC7A3, PDPN, SLC7A8, SLC6A15, MYC</t>
  </si>
  <si>
    <t>BEST2, ATP2B2, LPO, PLCB3, NOS1, ADCY9, ATP1B2, AQP5, ATP1A3, PRKCG, TRPV6, ITPR3, ADRA1D, ITPR2</t>
  </si>
  <si>
    <t>R-HSA-2892245:R-HSA-2892245</t>
  </si>
  <si>
    <t>NANOG, POU5F1, SOX2</t>
  </si>
  <si>
    <t>GO:1902896~terminal web assembly</t>
  </si>
  <si>
    <t>EZR, VIL1, PLS1</t>
  </si>
  <si>
    <t>TNNT2, ACE, ITGA6, CACNG8, CACNG5, ITGB4, ITGA2, RYR2, ITGA3, CACNA2D3, TNNI3, CACNA1S, CACNA2D2</t>
  </si>
  <si>
    <t>PARVG, CAV1, FLT1, PDGFB, PDGFA, ERBB2, PIK3CD, ITGB4, ITGA2, PRKCG, ITGA3, ACTN2, ACTN3, VAV1, KDR, PAK6, LAMA4, ITGA6, LAMC3, PIK3R5, TNN, PAK1, PDGFD, SHC3, COL24A1, THBS4</t>
  </si>
  <si>
    <t>GO:0060333~interferon-gamma-mediated signaling pathway</t>
  </si>
  <si>
    <t>TRIM38, NMI, IRF6, OAS3, IRF2, HLA-DPA1, HLA-DPB1, MID1, TRIM22, HLA-G, HLA-DRA, HLA-F</t>
  </si>
  <si>
    <t>GDF3, INHBA, AFP, JADE2, MAGI2, INHBE, APELA, LEFTY2, INHBC, BTBD11, LEFTY1</t>
  </si>
  <si>
    <t>GO:0031954~positive regulation of protein autophosphorylation</t>
  </si>
  <si>
    <t>PDGFB, TOM1L1, PDGFA, RASSF2, PDGFD, GPNMB</t>
  </si>
  <si>
    <t>hsa00603:Glycosphingolipid biosynthesis - globo series</t>
  </si>
  <si>
    <t>FUT9, GBGT1, B3GALT5, FUT1, FUT2</t>
  </si>
  <si>
    <t>R-HSA-202430:R-HSA-202430</t>
  </si>
  <si>
    <t>CD3D, LCK, HLA-DPA1, HLA-DPB1, TRBC1, HLA-DRA</t>
  </si>
  <si>
    <t>R-HSA-2162123:R-HSA-2162123</t>
  </si>
  <si>
    <t>AKR1C3, CBR1, PTGIS, PTGES, HPGD</t>
  </si>
  <si>
    <t>FGFR2, FGFR3, PDGFB, PDGFA, DIAPH2, FGF16, ITGB4, PAK6, EZR, PIK3R5, PDGFD, PAK1, FGF2, FGD3, ARHGEF4, PIK3CD, ITGA2, FGF23, ACTN2, ITGA3, FGF21, ACTN3, VAV1, ITGA6, RRAS2, TMSB4X</t>
  </si>
  <si>
    <t>ATP2B2, NOS1, ATP1B2, ATP2A3, ATP1A3, RYR2, TNNI3, ITPR3, KCNJ11, ITPR2</t>
  </si>
  <si>
    <t>ARHGEF4, MCF2, ARHGEF16, ARHGAP18, VAV1, ARHGAP4, ARHGAP30, ARHGAP22, ARHGAP40, RASGRF2, RHOD, ARAP3, ARHGAP8, ARAP2, FGD3, RHOH, ARHGAP9</t>
  </si>
  <si>
    <t>PLCB3, EZR, CCKBR, ADCY9, ATP4A, ATP1B2, HRH2, ATP1A3, PRKCG, CFTR, ITPR3, ITPR2</t>
  </si>
  <si>
    <t>FGFR2, PDK1, FGFR3, GCK, ERBB2, PIK3CD, TP53, PFKP, HK1, PIK3R5, MYC</t>
  </si>
  <si>
    <t>GO:0051056~regulation of small GTPase mediated signal transduction</t>
  </si>
  <si>
    <t>ARHGEF4, MCF2, ARHGEF16, ARHGAP18, VAV1, ARHGAP30, ARHGAP4, ARHGAP22, ARHGAP40, RASGRF2, RHOD, ARAP3, RAP1GAP2, ARHGAP8, ARAP2, FGD3, RHOH, ARHGAP9</t>
  </si>
  <si>
    <t>FGFR2, FGFR3, NRG3, PDGFB, PDGFA, ERBB2, FGF16, ARTN, FGF23, ACTN2, GRIN2B, RASGRF2, RASGRP1, ANGPT1, SHC3, FGF2</t>
  </si>
  <si>
    <t>CACNG8, ITGB4, CACNG5, ITGA2, ITGA3, TNNI3, CACNA2D3, CACNA2D2, CACNA1S, TNNT2, ITGA6, ADCY9, RYR2</t>
  </si>
  <si>
    <t>hsa04960:Aldosterone-regulated sodium reabsorption</t>
  </si>
  <si>
    <t>ATP1B2, PIK3CD, ATP1A3, HSD11B2, PRKCG, PIK3R5, NEDD4L, SCNN1A</t>
  </si>
  <si>
    <t>GO:0048468~cell development</t>
  </si>
  <si>
    <t>MAF, GDF3, INHBA, INHBE, IRF6, LEFTY2, INHBC, LEFTY1</t>
  </si>
  <si>
    <t>GO:0001951~intestinal D-glucose absorption</t>
  </si>
  <si>
    <t>GO:0043408~regulation of MAPK cascade</t>
  </si>
  <si>
    <t>GDF3, INHBA, INHBE, LEFTY2, INHBC, NPFFR2, CD24, LEFTY1</t>
  </si>
  <si>
    <t>GO:0031295~T cell costimulation</t>
  </si>
  <si>
    <t>CARD11, CAV1, CD3D, LCK, HLA-DPA1, PAK1, CD24, HLA-DPB1, TRBC1, VAV1, PDCD1, HLA-DRA</t>
  </si>
  <si>
    <t>R-HSA-419812:R-HSA-419812</t>
  </si>
  <si>
    <t>RAMP2, ADM, ADM2, CALCRL</t>
  </si>
  <si>
    <t>GO:0036376~sodium ion export from cell</t>
  </si>
  <si>
    <t>ATP4A, ATP1B2, ATP1A3, ATP12A</t>
  </si>
  <si>
    <t>GO:0019371~cyclooxygenase pathway</t>
  </si>
  <si>
    <t>AKR1C3, CBR1, PTGIS, PTGES</t>
  </si>
  <si>
    <t>GO:0001508~action potential</t>
  </si>
  <si>
    <t>KCND2, CHRNB4, CHRNA4, AKAP7, CHRNB2</t>
  </si>
  <si>
    <t>R-HSA-202427:R-HSA-202427</t>
  </si>
  <si>
    <t>hsa05332:Graft-versus-host disease</t>
  </si>
  <si>
    <t>HLA-DPA1, HLA-DPB1, HLA-DOA, IL1A, HLA-G, HLA-DRA, HLA-F</t>
  </si>
  <si>
    <t>hsa05323:Rheumatoid arthritis</t>
  </si>
  <si>
    <t>FLT1, CXCL5, CXCL6, CXCL12, TNFSF11, ANGPT1, HLA-DPA1, HLA-DPB1, HLA-DOA, ATP6V0A4, LTB, IL1A, HLA-DRA</t>
  </si>
  <si>
    <t>PTGER2, CYP2J2, PIK3CD, PRKCH, PRKCG, ITPR3, ITPR2, PLCB3, ADCY9, MAPK13, PIK3R5, PLA2G4C, HTR2C, ALOX12</t>
  </si>
  <si>
    <t>hsa04940:Type I diabetes mellitus</t>
  </si>
  <si>
    <t>HLA-DPA1, HLA-DPB1, HLA-DOA, PTPRN, IL1A, HLA-G, HLA-DRA, HLA-F</t>
  </si>
  <si>
    <t>R-HSA-5676594:R-HSA-5676594</t>
  </si>
  <si>
    <t>LTBR, TNFSF11, TNFSF12, CD40, LTB</t>
  </si>
  <si>
    <t>GO:0035023~regulation of Rho protein signal transduction</t>
  </si>
  <si>
    <t>PLEKHG4, ARHGEF4, RASGRF2, MCF2, PLEKHG6, ARHGEF5, ARHGEF16, ITSN2, FGD5, VAV1, FGD3, ALS2CL</t>
  </si>
  <si>
    <t>R-HSA-211999:R-HSA-211999</t>
  </si>
  <si>
    <t>CYP2A13, CYP2B6, CYP2S1, CYP2A6</t>
  </si>
  <si>
    <t>GO:0036065~fucosylation</t>
  </si>
  <si>
    <t>FUOM, FUT9, FUT1, FUT2</t>
  </si>
  <si>
    <t>R-HSA-5576894:R-HSA-5576894</t>
  </si>
  <si>
    <t>KCND2, CACNG8, CACNG5, CACNA2D3, CACNA2D2, CACNA1S</t>
  </si>
  <si>
    <t>Enrichment Score: 3.0636348263894324</t>
  </si>
  <si>
    <t>Enrichment Score: 2.266856275900335</t>
  </si>
  <si>
    <t>GO:0009615~response to virus</t>
  </si>
  <si>
    <t>BST2, IFITM1, IFITM2, OAS3, PIM2, TRIM22, CXCL12, BTBD17, IFIT1, MST1R, MX1, EIF2AK2, MX2, DHX58</t>
  </si>
  <si>
    <t>Enrichment Score: 2.248513381519376</t>
  </si>
  <si>
    <t>DOC2A, SYT4, SYT2, SYT12, SYT3, SYT14, SYT13, SYT6, TC2N</t>
  </si>
  <si>
    <t>Enrichment Score: 1.9986742068411665</t>
  </si>
  <si>
    <t>R-HSA-451308:R-HSA-451308</t>
  </si>
  <si>
    <t>GRIK2, GRIK3, GRIK4</t>
  </si>
  <si>
    <t>Enrichment Score: 1.8829351514153336</t>
  </si>
  <si>
    <t>GO:0001714~endodermal cell fate specification</t>
  </si>
  <si>
    <t>R-HSA-452723:R-HSA-452723</t>
  </si>
  <si>
    <t>NANOG, PRDM14, ZSCAN10, POU5F1, SOX2, PBX1</t>
  </si>
  <si>
    <t>GO:0010468~regulation of gene expression</t>
  </si>
  <si>
    <t>NANOG, LBH, POU5F1, SOX2, ZC3H12A, TC2N, DNMT3B, MYC, TAPBP</t>
  </si>
  <si>
    <t>Enrichment Score: 1.6508723380618555</t>
  </si>
  <si>
    <t>FGFR2, FGFR3, PDGFB, PDGFA, ERBB2, PIK3CD, FGF16, FGF23, VAV1, CD19, EZR, PLCH1, LCK, FGF2</t>
  </si>
  <si>
    <t>FGFR2, FGFR3, FGF16, FGF23, FGF2</t>
  </si>
  <si>
    <t>FGFR2, FGFR3, PIK3CD, FGF16, FGF23, FGF2</t>
  </si>
  <si>
    <t>Enrichment Score: 1.5889812832408836</t>
  </si>
  <si>
    <t>GALNT7, WBSCR17, GALNT6, GALNT12, C1GALT1, GALNT14</t>
  </si>
  <si>
    <t>Enrichment Score: 1.5649115825535829</t>
  </si>
  <si>
    <t>GO:0035456~response to interferon-beta</t>
  </si>
  <si>
    <t>BST2, IFITM1, IFITM2</t>
  </si>
  <si>
    <t>GO:0034341~response to interferon-gamma</t>
  </si>
  <si>
    <t>BST2, IFITM1, IFITM2, C19ORF66</t>
  </si>
  <si>
    <t>Enrichment Score: 1.495850613632427</t>
  </si>
  <si>
    <t>GO:0061337~cardiac conduction</t>
  </si>
  <si>
    <t>KCND2, CACNG8, KCNK6, CACNG5, KCNK1, CACNA2D3, CACNA2D2, CACNA1S</t>
  </si>
  <si>
    <t>hsa04260:Cardiac muscle contraction</t>
  </si>
  <si>
    <t>TNNT2, ATP1B2, CACNG8, CACNG5, ATP1A3, RYR2, COX6B2, TNNI3, CACNA2D3, CACNA2D2, CACNA1S</t>
  </si>
  <si>
    <t>R-HSA-5576893:R-HSA-5576893</t>
  </si>
  <si>
    <t>CACNG8, CACNG5, CACNA2D3, CACNA2D2, CACNA1S</t>
  </si>
  <si>
    <t>CACNG8, CACNG5, SCN8A, CACNA2D3, CACNA2D2, CACNA1S</t>
  </si>
  <si>
    <t>Enrichment Score: 1.4958037261284716</t>
  </si>
  <si>
    <t>GNAO1, KIF5A, PRKCG, GRIA4, ITPR3, ITPR2, PLCB3, GRIN2B, PPP1R1B, MAPK13, PPP3CA, CREB3L3, GNG4, PPP2R2B, CACNA1B</t>
  </si>
  <si>
    <t>PLCB3, GNAO1, NOS1, GRIN2B, ADCY9, ADCYAP1R1, RYR2, PRKCG, GRIA4, GNG4, ITPR3</t>
  </si>
  <si>
    <t>Enrichment Score: 1.4604393195678922</t>
  </si>
  <si>
    <t>hsa00590:Arachidonic acid metabolism</t>
  </si>
  <si>
    <t>AKR1C3, CBR1, ALOX15, CYP2J2, PTGIS, CYP2B6, PTGES, GGT1, PLA2G4C, ALOX12</t>
  </si>
  <si>
    <t>Enrichment Score: 1.3521051710406085</t>
  </si>
  <si>
    <t>PTGER2, ACE, PLCB3, ADCYAP1R1, NPR1, PDE3A, PPP3CA, ITPR3, CACNA1S, ITPR2</t>
  </si>
  <si>
    <t>hsa04918:Thyroid hormone synthesis</t>
  </si>
  <si>
    <t>SLC5A5, PLCB3, ADCY9, ATP1B2, ATP1A3, TPO, PRKCG, CREB3L3, ITPR3, ITPR2</t>
  </si>
  <si>
    <t>hsa04961:Endocrine and other factor-regulated calcium reabsorption</t>
  </si>
  <si>
    <t>PLCB3, ADCY9, ATP1B2, ATP1A3, PRKCG, KLK1, CALB1</t>
  </si>
  <si>
    <t>ATP1B2, PIK3CD, ATP1A3, NPR1, PDE3A, ITPR3, CACNA1S, ITPR2, ATP2B2, PLCB3, ADCY9, ATP2A3, PDE5A, PIK3R5, PPP3CA, CREB3L3, NFATC2, ADRA1D</t>
  </si>
  <si>
    <t>hsa04972:Pancreatic secretion</t>
  </si>
  <si>
    <t>ATP2B2, PLCB3, ADCY9, ATP1B2, ATP2A3, ATP1A3, RYR2, PRKCG, CFTR, ITPR3, ITPR2</t>
  </si>
  <si>
    <t>PLCB3, ADCY9, NR4A2, NPR1, PRKCG, CREB3L3, ITPR3, CACNA1S, ITPR2</t>
  </si>
  <si>
    <t>Enrichment Score: 1.3423941723378152</t>
  </si>
  <si>
    <t>GCNT2, FUT9, GALNT7, GBGT1, B3GALT1, GALNT6, WBSCR17, B3GALT5, B3GAT2, ST6GALNAC4, B3GNT3, FUT1, FUT2, GALNT14</t>
  </si>
  <si>
    <t>GO:0042355~L-fucose catabolic process</t>
  </si>
  <si>
    <t>FUT9, FUT1, FUT2</t>
  </si>
  <si>
    <t>Enrichment Score: 1.3354983389512405</t>
  </si>
  <si>
    <t>FGFR2, FGFR3, PDGFB, PDGFA, FGF16, ITGB4, TCL1B, ANGPT1, TNN, PIK3R5, CREB3L3, PDGFD, PPP2R2B, GNG4, MYC, FGF2, ANGPT4, THBS4, FLT1, PIK3CD, TP53, FGF23, ITGA2, ITGA3, FGF21, KDR, LAMA4, CD19, ITGA6, PRLR, LAMC3, COL24A1</t>
  </si>
  <si>
    <t>Enrichment Score: 1.2908264360161312</t>
  </si>
  <si>
    <t>GO:0090004~positive regulation of establishment of protein localization to plasma membrane</t>
  </si>
  <si>
    <t>EZR, VIL1, PLS1, ARHGEF16, ITGA3</t>
  </si>
  <si>
    <t>GO:0040018~positive regulation of multicellular organism growth</t>
  </si>
  <si>
    <t>EZR, VIL1, PLS1, ATP8A2, GHRHR</t>
  </si>
  <si>
    <t>Enrichment Score: 1.2007476250624054</t>
  </si>
  <si>
    <t>R-HSA-193648:R-HSA-193648</t>
  </si>
  <si>
    <t>ARHGEF4, ARHGAP4, RASGRF2, MCF2, ARHGEF16, VAV1, FGD3</t>
  </si>
  <si>
    <t>R-HSA-416482:R-HSA-416482</t>
  </si>
  <si>
    <t>ARHGEF4, ARHGAP4, RASGRF2, MCF2, ARHGEF16, GNG4, VAV1, ADRA1D, FGD3</t>
  </si>
  <si>
    <t>Enrichment Score: 1.195396719862824</t>
  </si>
  <si>
    <t>GDF3, INHBA, RBPMS, INHBE, LEFTY2, INHBC, ENG, LEFTY1</t>
  </si>
  <si>
    <t>R-HSA-209822:R-HSA-209822</t>
  </si>
  <si>
    <t>INHBA, INHBE, INHBC</t>
  </si>
  <si>
    <t>INHBA, ID2, SMAD7, INHBE, LEFTY2, INHBC, TGIF1, MYC, LEFTY1</t>
  </si>
  <si>
    <t>Enrichment Score: 1.0942101583612094</t>
  </si>
  <si>
    <t>GO:0030819~positive regulation of cAMP biosynthetic process</t>
  </si>
  <si>
    <t>RAMP2, ADM, ADCYAP1R1, CALCRL, MRAP2, ABCA1, GHRHR</t>
  </si>
  <si>
    <t>GO:0031623~receptor internalization</t>
  </si>
  <si>
    <t>CD9, RAMP2, CAV1, EZR, ADM, CNTN2, CALCRL</t>
  </si>
  <si>
    <t>GO:0006171~cAMP biosynthetic process</t>
  </si>
  <si>
    <t>RAMP2, ADM, ADCY9, CALCRL</t>
  </si>
  <si>
    <t>Enrichment Score: 1.0459877642821727</t>
  </si>
  <si>
    <t>R-HSA-352230:R-HSA-352230</t>
  </si>
  <si>
    <t>SLC38A5, SLC38A4, SLC38A2, SLC7A3, SLC7A8, SLC6A15</t>
  </si>
  <si>
    <t>GO:0003333~amino acid transmembrane transport</t>
  </si>
  <si>
    <t>SLC38A5, SLC38A4, SLC38A2</t>
  </si>
  <si>
    <t>Enrichment Score: 1.0377223553948052</t>
  </si>
  <si>
    <t>R-HSA-202433:R-HSA-202433</t>
  </si>
  <si>
    <t>CD3D, LCK, HLA-DPA1, PAK1, HLA-DPB1, TRBC1, HLA-DRA</t>
  </si>
  <si>
    <t>h_tcraPathway:Lck and Fyn tyrosine kinases in initiation of TCR Activation</t>
  </si>
  <si>
    <t>CD3D, LCK, HLA-DRA</t>
  </si>
  <si>
    <t>h_cskPathway:Activation of Csk by cAMP-dependent Protein Kinase Inhibits Signaling through the T Cell Receptor</t>
  </si>
  <si>
    <t>CD3D, PRKAR1B, LCK, HLA-DRA</t>
  </si>
  <si>
    <t>GO:0050852~T cell receptor signaling pathway</t>
  </si>
  <si>
    <t>CD3D, PIK3CD, TRBC1, PSMB8, THY1, CARD11, BTN3A1, PSME1, CARMIL2, PDE4B, LCK, HLA-DPA1, PAK1, HLA-DPB1, HLA-DRA</t>
  </si>
  <si>
    <t>h_ctla4Pathway:The Co-Stimulatory Signal During T-cell Activation</t>
  </si>
  <si>
    <t>R-HSA-202424:R-HSA-202424</t>
  </si>
  <si>
    <t>CARD11, CD3D, PSME1, LCK, HLA-DPA1, HLA-DPB1, TRBC1, PSMB8, HLA-DRA</t>
  </si>
  <si>
    <t>Enrichment Score: 1.0351208890382944</t>
  </si>
  <si>
    <t>GABRG2, GABRB3, GABRA5, GABRQ</t>
  </si>
  <si>
    <t>GABRG2, GABRB3, GABRA5, HTR3A, GABRQ</t>
  </si>
  <si>
    <t>Enrichment Score: 1.014173135970655</t>
  </si>
  <si>
    <t>GO:0006883~cellular sodium ion homeostasis</t>
  </si>
  <si>
    <t>ATP4A, ATP1B2, ATP1A3, NEDD4L, ATP12A</t>
  </si>
  <si>
    <t>GO:0030007~cellular potassium ion homeostasis</t>
  </si>
  <si>
    <t>GO:0010248~establishment or maintenance of transmembrane electrochemical gradient</t>
  </si>
  <si>
    <t>R-HSA-936837:R-HSA-936837</t>
  </si>
  <si>
    <t>ATP2B2, ATP4A, ATP1B2, ATP2A3, ATP8A2, ATP1A3, ATP12A, ATP8A1</t>
  </si>
  <si>
    <t>ATP4A, ATP1B2, ATP1A3, ATP12A, KCNJ11</t>
  </si>
  <si>
    <t>GO:0015991~ATP hydrolysis coupled proton transport</t>
  </si>
  <si>
    <t>ATP4A, ATP1A3, ATP6V0A4, ATP12A</t>
  </si>
  <si>
    <t>Enrichment Score: 0.9991503221845934</t>
  </si>
  <si>
    <t>GO:0015015~heparan sulfate proteoglycan biosynthetic process, enzymatic modification</t>
  </si>
  <si>
    <t>HS3ST5, HS6ST3, HS6ST1</t>
  </si>
  <si>
    <t>R-HSA-2022928:R-HSA-2022928</t>
  </si>
  <si>
    <t>GPC4, HS3ST5, HS3ST4, HS3ST2, HS6ST3, HS6ST1</t>
  </si>
  <si>
    <t>hsa00534:Glycosaminoglycan biosynthesis - heparan sulfate / heparin</t>
  </si>
  <si>
    <t>HS3ST5, XYLT1, HS3ST2, HS6ST3, HS6ST1</t>
  </si>
  <si>
    <t>GO:0006024~glycosaminoglycan biosynthetic process</t>
  </si>
  <si>
    <t>GPC4, GCNT2, HS3ST5, XYLT1, HS3ST2, HS6ST1</t>
  </si>
  <si>
    <t>Enrichment Score: 0.9580356533802591</t>
  </si>
  <si>
    <t>R-HSA-629594:R-HSA-629594</t>
  </si>
  <si>
    <t>CHRNA9, CHRNB4, CHRNA4, CHRNB2</t>
  </si>
  <si>
    <t>R-HSA-629587:R-HSA-629587</t>
  </si>
  <si>
    <t>CHRNB4, CHRNA4, CHRNB2</t>
  </si>
  <si>
    <t>R-HSA-629597:R-HSA-629597</t>
  </si>
  <si>
    <t>GO:0035095~behavioral response to nicotine</t>
  </si>
  <si>
    <t>GO:0007271~synaptic transmission, cholinergic</t>
  </si>
  <si>
    <t>CHRNA9, HRH3, CHRNB4, CHRNA4, CHRNB2, HTR3A</t>
  </si>
  <si>
    <t>HMOX1, CHRNB4, CHRNA4, CHRNB2, KCNK1</t>
  </si>
  <si>
    <t>Enrichment Score: 0.8933764604446539</t>
  </si>
  <si>
    <t>CDH9, CADM2, CDH1, NECTIN3, CDH3, CDH5</t>
  </si>
  <si>
    <t>ME3, MPZL2, PCDH11Y, CADM2, CDHR3, CDH1, NECTIN3, CDH3, CDH5, NCR3, PCDH1, CDH9, FAT3, PCDHB16, CD200, CEACAM1, DSCAM</t>
  </si>
  <si>
    <t>Enrichment Score: 0.885663093098221</t>
  </si>
  <si>
    <t>GO:0018101~protein citrullination</t>
  </si>
  <si>
    <t>PADI3, PADI2, PADI1</t>
  </si>
  <si>
    <t>R-HSA-3247509:R-HSA-3247509</t>
  </si>
  <si>
    <t>PADI3, PADI2, HIST1H3G, PADI1</t>
  </si>
  <si>
    <t>GO:0006325~chromatin organization</t>
  </si>
  <si>
    <t>SOX2, PADI3, ACTL6B, PADI2, TCF7L1, PADI1</t>
  </si>
  <si>
    <t>Enrichment Score: 0.8382583653383472</t>
  </si>
  <si>
    <t>SOX3, SOX2, TLE1, TLE2, TCF7L2, TCF7L1</t>
  </si>
  <si>
    <t>TLE1, TLE2, MYC, TCF7L2, TCF7L1, TERT</t>
  </si>
  <si>
    <t>HIST1H2AC, TLE1, TLE2, HIST1H3G, TCF7L2, TCF7L1, TERT</t>
  </si>
  <si>
    <t>Enrichment Score: 0.8198479417045461</t>
  </si>
  <si>
    <t>GO:0050796~regulation of insulin secretion</t>
  </si>
  <si>
    <t>ICA1, GCK, RAPGEF3, NOS2, ITPR3, CACNA2D2, KCNJ11, GLP1R, CPT1A, ITPR2</t>
  </si>
  <si>
    <t>R-HSA-381676:R-HSA-381676</t>
  </si>
  <si>
    <t>PRKAR1B, RAPGEF3, GNG4, ITPR3, GLP1R, ITPR2</t>
  </si>
  <si>
    <t>R-HSA-422356:R-HSA-422356</t>
  </si>
  <si>
    <t>RAPGEF3, ITPR3, CACNA2D2, KCNJ11, ITPR2</t>
  </si>
  <si>
    <t>Enrichment Score: 0.8173245501072288</t>
  </si>
  <si>
    <t>GO:0033209~tumor necrosis factor-mediated signaling pathway</t>
  </si>
  <si>
    <t>LTBR, TNFRSF25, TNFSF15, TNFRSF8, CD40, TNFSF12, PSMB8, TNFRSF10A, TNFRSF1A, TNFSF11, PSME1, PYCARD, LTB</t>
  </si>
  <si>
    <t>R-HSA-5668541:R-HSA-5668541</t>
  </si>
  <si>
    <t>LTBR, TNFSF11, PSME1, TNFSF12, CD40, LTB, PSMB8</t>
  </si>
  <si>
    <t>Enrichment Score: 0.8030452589190782</t>
  </si>
  <si>
    <t>hsa05330:Allograft rejection</t>
  </si>
  <si>
    <t>HLA-DPA1, CD40, HLA-DPB1, HLA-DOA, HLA-G, HLA-DRA, HLA-F</t>
  </si>
  <si>
    <t>hsa05320:Autoimmune thyroid disease</t>
  </si>
  <si>
    <t>TPO, HLA-DPA1, CD40, HLA-DPB1, HLA-DOA, HLA-G, HLA-DRA, HLA-F</t>
  </si>
  <si>
    <t>C3, HLA-DPA1, C1R, FPR2, C1S, HLA-DPB1, HLA-DOA, HLA-DRA</t>
  </si>
  <si>
    <t>R-HSA-877300:R-HSA-877300</t>
  </si>
  <si>
    <t>TRIM38, IRF6, OAS3, IRF2, HLA-DPA1, HLA-DPB1, MID1, TRIM22, HLA-G, HLA-DRA, HLA-F</t>
  </si>
  <si>
    <t>TNFRSF1A, LAMA4, GNAO1, ITGA6, LAMC3, MAPK13, PIK3CD, HLA-DPA1, PIK3R5, HLA-DPB1, CD40, NOS2, HLA-DOA, HLA-DRA</t>
  </si>
  <si>
    <t>GO:0002504~antigen processing and presentation of peptide or polysaccharide antigen via MHC class II</t>
  </si>
  <si>
    <t>HLA-DPA1, HLA-DPB1, HLA-DOA, HLA-DRA</t>
  </si>
  <si>
    <t>hsa05416:Viral myocarditis</t>
  </si>
  <si>
    <t>CAV1, HLA-DPA1, CD40, HLA-DPB1, HLA-DOA, HLA-G, HLA-DRA, HLA-F</t>
  </si>
  <si>
    <t>hsa04672:Intestinal immune network for IgA production</t>
  </si>
  <si>
    <t>LTBR, HLA-DPA1, CD40, HLA-DPB1, HLA-DOA, CXCL12, HLA-DRA</t>
  </si>
  <si>
    <t>hsa05310:Asthma</t>
  </si>
  <si>
    <t>HLA-DPA1, CD40, HLA-DPB1, HLA-DOA, HLA-DRA</t>
  </si>
  <si>
    <t>hsa04145:Phagosome</t>
  </si>
  <si>
    <t>RILP, NOS1, C3, ITGA2, C1R, HLA-G, HLA-F, TAP2, TUBA4A, HLA-DPA1, HLA-DPB1, HLA-DOA, ATP6V0A4, TUBB4A, THBS4, HLA-DRA</t>
  </si>
  <si>
    <t>hsa04612:Antigen processing and presentation</t>
  </si>
  <si>
    <t>PSME1, TAP2, HLA-DPA1, HLA-DPB1, HLA-DOA, HLA-G, HLA-DRA, TAPBP, HLA-F</t>
  </si>
  <si>
    <t>GO:0019886~antigen processing and presentation of exogenous peptide antigen via MHC class II</t>
  </si>
  <si>
    <t>AP1S3, RILP, AP1M2, KIF5A, HLA-DPA1, HLA-DPB1, HLA-DOA, KIF26A, SEC24D, HLA-DRA</t>
  </si>
  <si>
    <t>hsa05140:Leishmaniasis</t>
  </si>
  <si>
    <t>C3, MAPK13, HLA-DPA1, NOS2, HLA-DPB1, HLA-DOA, IL1A, HLA-DRA</t>
  </si>
  <si>
    <t>hsa05322:Systemic lupus erythematosus</t>
  </si>
  <si>
    <t>HIST1H2AC, C3, ACTN2, C1R, CD40, C1S, ACTN3, GRIN2B, HLA-DPA1, HLA-DPB1, HLA-DOA, HIST1H3G, HLA-DRA</t>
  </si>
  <si>
    <t>hsa05168:Herpes simplex infection</t>
  </si>
  <si>
    <t>C3, TAF4B, OAS3, TP53, HLA-G, HLA-F, CFP, TNFRSF1A, IFIT1, TAP2, TICAM1, HLA-DPA1, HLA-DPB1, EIF2AK2, HLA-DOA, HLA-DRA</t>
  </si>
  <si>
    <t>PIK3CD, OAS3, TNFRSF10A, TNFRSF1A, MAPK13, TICAM1, PYCARD, PIK3R5, HLA-DPA1, HLA-DPB1, EIF2AK2, MX1, HLA-DOA, IL1A, HLA-DRA</t>
  </si>
  <si>
    <t>hsa05321:Inflammatory bowel disease (IBD)</t>
  </si>
  <si>
    <t>MAF, HLA-DPA1, HLA-DPB1, HLA-DOA, IL1A, HLA-DRA</t>
  </si>
  <si>
    <t>hsa05152:Tuberculosis</t>
  </si>
  <si>
    <t>CEBPB, C3, TNFRSF1A, CASP10, MAPK13, HLA-DPA1, NOS2, PPP3CA, HLA-DPB1, HLA-DOA, ATP6V0A4, IL1A, HLA-DRA</t>
  </si>
  <si>
    <t>Enrichment Score: 0.7947721552837875</t>
  </si>
  <si>
    <t>PRKCZ, PIK3CD, ITGA2, ITPR3, ITPR2, PLCB3, P2RX1, ADCY9, MAPK13, RASGRP1, P2RY1, RASGRP2, PIK3R5, PLA2G4C, COL24A1</t>
  </si>
  <si>
    <t>PLCB3, ADCY9, MAPK13, PLA2G4C, ITPR3, CACNA1S, ITPR2</t>
  </si>
  <si>
    <t>Enrichment Score: 0.7852627201833208</t>
  </si>
  <si>
    <t>SEMA5B, SEMA6B, PLXNA4, SEMA6D, SEMA3F, SEMA4A</t>
  </si>
  <si>
    <t>SEMA5B, SEMA6B, SEMA6D, PDGFA, SEMA3F, SEMA4A</t>
  </si>
  <si>
    <t>SEMA5B, SEMA6B, SEMA6D, SEMA3F, SEMA4A</t>
  </si>
  <si>
    <t>Enrichment Score: 0.747895029972565</t>
  </si>
  <si>
    <t>FGFR2, PDGFB, PDGFA, PDGFD, FGF2, MACC1, IL1A, THBS4</t>
  </si>
  <si>
    <t>COL9A1, PDGFB, PDGFA, PDGFD, THBS4</t>
  </si>
  <si>
    <t>FLT1, PDGFB, UNC5B, PDGFA, HCLS1, ANGPT1, PDGFD, KDR</t>
  </si>
  <si>
    <t>PDGFB, PDGFA, PDGFD</t>
  </si>
  <si>
    <t>PDGFB, PDGFA, PDGFD, MYC</t>
  </si>
  <si>
    <t>Enrichment Score: 0.7424794671403694</t>
  </si>
  <si>
    <t>R-HSA-211981:R-HSA-211981</t>
  </si>
  <si>
    <t>CYP2A13, CYP2J2, CYP2B6, CYP2S1, CYP2A6</t>
  </si>
  <si>
    <t>GO:0019373~epoxygenase P450 pathway</t>
  </si>
  <si>
    <t>CYP2A13, CYP2J2, CYP2B6, CYP2A6</t>
  </si>
  <si>
    <t>R-HSA-211935:R-HSA-211935</t>
  </si>
  <si>
    <t>CYP2A13, CYP2J2, CYP2B6</t>
  </si>
  <si>
    <t>hsa00980:Metabolism of xenobiotics by cytochrome P450</t>
  </si>
  <si>
    <t>CYP2A13, CBR1, GSTT2B, CYP2B6, CYP2S1, CYP2A6, GSTO2, MGST1</t>
  </si>
  <si>
    <t>GO:0006805~xenobiotic metabolic process</t>
  </si>
  <si>
    <t>CYP2A13, CYP2J2, CYP2B6, GGT1, GSTO2, MGST1</t>
  </si>
  <si>
    <t>Enrichment Score: 0.6988674643390994</t>
  </si>
  <si>
    <t>PLCB3, GNAO1, NOS1, GRID2, PRKCG, PLA2G4C, ITPR3, PPP1R17, ITPR2</t>
  </si>
  <si>
    <t>R-HSA-112043:R-HSA-112043</t>
  </si>
  <si>
    <t>PLCB3, GNAO1, ITPR3, ITPR2</t>
  </si>
  <si>
    <t>Enrichment Score: 0.6911517030262362</t>
  </si>
  <si>
    <t>hsa04973:Carbohydrate digestion and absorption</t>
  </si>
  <si>
    <t>ATP1B2, PIK3CD, ATP1A3, HK1, PIK3R5</t>
  </si>
  <si>
    <t>hsa04919:Thyroid hormone signaling pathway</t>
  </si>
  <si>
    <t>PLCB3, ATP1B2, PIK3CD, TP53, ATP1A3, FOXO1, PRKCG, PIK3R5, MYC</t>
  </si>
  <si>
    <t>Enrichment Score: 0.6833169622527682</t>
  </si>
  <si>
    <t>GO:0002474~antigen processing and presentation of peptide antigen via MHC class I</t>
  </si>
  <si>
    <t>ACE, TAP2, SEC24D, HLA-G, TAPBP, HLA-F</t>
  </si>
  <si>
    <t>R-HSA-983170:R-HSA-983170</t>
  </si>
  <si>
    <t>TAP2, SEC24D, HLA-G, TAPBP, HLA-F</t>
  </si>
  <si>
    <t>R-HSA-1236974:R-HSA-1236974</t>
  </si>
  <si>
    <t>PSME1, TAP2, PSMB8, HLA-G, TAPBP, HLA-F</t>
  </si>
  <si>
    <t>Enrichment Score: 0.672726805400106</t>
  </si>
  <si>
    <t>FGFR3, FGF16, FGF23, FGF2</t>
  </si>
  <si>
    <t>FGFR2, FGF16, FGF23, FGF2</t>
  </si>
  <si>
    <t>FGF16, FGF23, FGF2</t>
  </si>
  <si>
    <t>FGFR2, FGFR3, FGF16, ESRP1, FGF23, ANOS1, ESRP2, FGF2</t>
  </si>
  <si>
    <t>Enrichment Score: 0.6412318686875168</t>
  </si>
  <si>
    <t>R-HSA-4086398:R-HSA-4086398</t>
  </si>
  <si>
    <t>PLCB3, GNAO1, PPP3CA, GNG4, FZD5, ITPR3, TCF7L2, TCF7L1, ITPR2</t>
  </si>
  <si>
    <t>GO:0007223~Wnt signaling pathway, calcium modulating pathway</t>
  </si>
  <si>
    <t>PLCB3, GNAO1, PPP3CA, FZD5, TCF7L2</t>
  </si>
  <si>
    <t>FZD8, PLCB3, GNAO1, ADCY9, PRKCG, CREB3L3, FZD5, TCF7L2, FZD7, TCF7L1</t>
  </si>
  <si>
    <t>Enrichment Score: 0.6399418998624898</t>
  </si>
  <si>
    <t>hsa05221:Acute myeloid leukemia</t>
  </si>
  <si>
    <t>STAT5A, PIK3CD, RUNX1T1, SPI1, PIK3R5, PIM2, MYC, TCF7L2, TCF7L1</t>
  </si>
  <si>
    <t>FGFR2, PDGFB, PDGFA, ERBB2, PIK3CD, TP53, FOXO1, PIK3R5, PDGFD, CREB3L3, TCF7L2, TCF7L1</t>
  </si>
  <si>
    <t>MYC, TCF7L2, TCF7L1</t>
  </si>
  <si>
    <t>ERBB2, PIK3CD, TP53, CDH1, PIK3R5, MYC, TCF7L2, TCF7L1</t>
  </si>
  <si>
    <t>hsa04012:ErbB signaling pathway</t>
  </si>
  <si>
    <t>PAK6, CBLC, NRG3, STAT5A, ERBB2, PIK3CD, PRKCG, PIK3R5, PAK1, SHC3, MYC</t>
  </si>
  <si>
    <t>hsa05216:Thyroid cancer</t>
  </si>
  <si>
    <t>TP53, CDH1, MYC, TCF7L2, TCF7L1</t>
  </si>
  <si>
    <t>hsa05219:Bladder cancer</t>
  </si>
  <si>
    <t>FGFR3, MMP9, ERBB2, TP53, CDH1, MYC</t>
  </si>
  <si>
    <t>PDGFB, PDGFA, PIK3CD, TP53, PRKCG, PIK3R5, SHC3</t>
  </si>
  <si>
    <t>CBLC, STAT5A, PIK3CD, TP53, PIK3R5, SHC3, MYC</t>
  </si>
  <si>
    <t>PIK3CD, TP53, PIK3R5, MYC, TCF7L2, TCF7L1</t>
  </si>
  <si>
    <t>ERBB2, PIK3CD, TP53, PRKCG, PIK3R5</t>
  </si>
  <si>
    <t>CASP10, STAT5A, MMP9, PIK3CD, TICAM1, TP53, PRKCG, PIK3R5, CREB3L3, NFATC2, MYC</t>
  </si>
  <si>
    <t>ERBB2, PIK3CD, TP53, PIK3R5</t>
  </si>
  <si>
    <t>Enrichment Score: 0.6239042453646283</t>
  </si>
  <si>
    <t>FZD8, KDM6A, SFRP1, NR4A2, RYR2, FZD5, CDH3, MYC, TCF7L2, FZD7, TCF7L1</t>
  </si>
  <si>
    <t>FZD8, TP53, PRKCG, FZD5, TCF7L2, FZD7, TCF7L1, GPC4, PLCB3, SFRP1, SFRP2, FRAT2, PPP3CA, NFATC2, MYC</t>
  </si>
  <si>
    <t>FZD8, TP53, FZD5, TCF7L2, FZD7, TCF7L1</t>
  </si>
  <si>
    <t>Enrichment Score: 0.5686217574580986</t>
  </si>
  <si>
    <t>GO:0007269~neurotransmitter secretion</t>
  </si>
  <si>
    <t>RAB3A, GRM4, HRH3, SYN1, SYT2, SYN3, UNC13A, CACNA1B</t>
  </si>
  <si>
    <t>R-HSA-181429:R-HSA-181429</t>
  </si>
  <si>
    <t>RAB3A, SYN1, SYN3</t>
  </si>
  <si>
    <t>R-HSA-212676:R-HSA-212676</t>
  </si>
  <si>
    <t>Enrichment Score: 0.5570186345578253</t>
  </si>
  <si>
    <t>hsa00561:Glycerolipid metabolism</t>
  </si>
  <si>
    <t>MOGAT3, LPL, DGKB, DGAT2, MBOAT1, DGKK, AGPAT2, PLPP2</t>
  </si>
  <si>
    <t>hsa04975:Fat digestion and absorption</t>
  </si>
  <si>
    <t>MOGAT3, DGAT2, ABCA1, AGPAT2, PLPP2, MTTP</t>
  </si>
  <si>
    <t>GO:0019432~triglyceride biosynthetic process</t>
  </si>
  <si>
    <t>MOGAT3, LPL, DGAT2, AGPAT2</t>
  </si>
  <si>
    <t>R-HSA-75109:R-HSA-75109</t>
  </si>
  <si>
    <t>MOGAT3, DGAT2, AGPAT2</t>
  </si>
  <si>
    <t>Enrichment Score: 0.5282344010496652</t>
  </si>
  <si>
    <t>AKR1C3, ALDH1A1, LRAT, DGAT2, BCO1</t>
  </si>
  <si>
    <t>AKR1C3, GPC4, ALDH1A1, LPL, RARRES2, LRAT, BCO1</t>
  </si>
  <si>
    <t>R-HSA-975634:R-HSA-975634</t>
  </si>
  <si>
    <t>AKR1C3, GPC4, LPL, LRAT, BCO1</t>
  </si>
  <si>
    <t>Enrichment Score: 0.5261653388108566</t>
  </si>
  <si>
    <t>GO:0015871~choline transport</t>
  </si>
  <si>
    <t>SLC44A1, SLC44A3, SLC44A4</t>
  </si>
  <si>
    <t>R-HSA-425366:R-HSA-425366</t>
  </si>
  <si>
    <t>R-HSA-1483191:R-HSA-1483191</t>
  </si>
  <si>
    <t>GO:0006656~phosphatidylcholine biosynthetic process</t>
  </si>
  <si>
    <t>Enrichment Score: 0.5121164962580227</t>
  </si>
  <si>
    <t>R-HSA-3000157:R-HSA-3000157</t>
  </si>
  <si>
    <t>LAMA4, ITGA6, LAMC3, ITGB4, ITGA2, ITGA3</t>
  </si>
  <si>
    <t>ITGA6, ITGB4, ITGA2, FGF2</t>
  </si>
  <si>
    <t>LAMA4, ITGA6, LAMC3, ITGB4, ITGA2, TNN, ITGA3, COL24A1, THBS4</t>
  </si>
  <si>
    <t>PARVG, STRCP1, ITGA6, STRC, ITGB4, ITGA2, TNN, ITGA3, MUC4</t>
  </si>
  <si>
    <t>GO:0007229~integrin-mediated signaling pathway</t>
  </si>
  <si>
    <t>ITGA6, ITGB4, ITGA2, ITGA3, VAV1, CEACAM1, TEC</t>
  </si>
  <si>
    <t>Enrichment Score: 0.4705158018268055</t>
  </si>
  <si>
    <t>GO:0090200~positive regulation of release of cytochrome c from mitochondria</t>
  </si>
  <si>
    <t>MMP9, TP53, PYCARD, FAM162A, PMAIP1</t>
  </si>
  <si>
    <t>GO:0072332~intrinsic apoptotic signaling pathway by p53 class mediator</t>
  </si>
  <si>
    <t>ZMAT4, TP53, PYCARD, PMAIP1</t>
  </si>
  <si>
    <t>GO:0042771~intrinsic apoptotic signaling pathway in response to DNA damage by p53 class mediator</t>
  </si>
  <si>
    <t>TP53, PYCARD, PMAIP1</t>
  </si>
  <si>
    <t>Enrichment Score: 0.4642620563949355</t>
  </si>
  <si>
    <t>R-HSA-168928:R-HSA-168928</t>
  </si>
  <si>
    <t>NLRC5, HERC5, RNF135, DHX58</t>
  </si>
  <si>
    <t>GO:0032480~negative regulation of type I interferon production</t>
  </si>
  <si>
    <t>R-HSA-936440:R-HSA-936440</t>
  </si>
  <si>
    <t>NLRC5, HERC5, RNF135</t>
  </si>
  <si>
    <t>Enrichment Score: 0.4592835662169767</t>
  </si>
  <si>
    <t>R-HSA-5607763:R-HSA-5607763</t>
  </si>
  <si>
    <t>PPP3CA, NFATC2, ITPR3, ITPR2</t>
  </si>
  <si>
    <t>PLCB3, GRIN2B, PPP1R1A, PRKCG, PPP3CA, RAPGEF3, ITPR3, ITPR2</t>
  </si>
  <si>
    <t>R-HSA-2871809:R-HSA-2871809</t>
  </si>
  <si>
    <t>PPP3CA, NFATC2, ITPR3, VAV1, TEC, ITPR2</t>
  </si>
  <si>
    <t>ADCY9, PPP3CA, ITPR3, ITPR2</t>
  </si>
  <si>
    <t>Enrichment Score: 0.42224646310774994</t>
  </si>
  <si>
    <t>hsa04610:Complement and coagulation cascades</t>
  </si>
  <si>
    <t>F11, CR2, C3, SERPINF2, KLKB1, C1R, F7, C1S, PLAU</t>
  </si>
  <si>
    <t>h_classicPathway:Classical Complement Pathway</t>
  </si>
  <si>
    <t>C3, C1R, C1S</t>
  </si>
  <si>
    <t>h_compPathway:Complement Pathway</t>
  </si>
  <si>
    <t>GO:0006956~complement activation</t>
  </si>
  <si>
    <t>CFP, C3, C1R, C1S</t>
  </si>
  <si>
    <t>GO:0006958~complement activation, classical pathway</t>
  </si>
  <si>
    <t>CR2, C3, C1R, C1S</t>
  </si>
  <si>
    <t>Enrichment Score: 0.4105366701256804</t>
  </si>
  <si>
    <t>GO:0043983~histone H4-K12 acetylation</t>
  </si>
  <si>
    <t>JADE1, JADE2, KAT7</t>
  </si>
  <si>
    <t>GO:0043982~histone H4-K8 acetylation</t>
  </si>
  <si>
    <t>GO:0043981~histone H4-K5 acetylation</t>
  </si>
  <si>
    <t>GO:0043984~histone H4-K16 acetylation</t>
  </si>
  <si>
    <t>GO:0043966~histone H3 acetylation</t>
  </si>
  <si>
    <t>JADE1, JADE2, KAT7, SPI1</t>
  </si>
  <si>
    <t>R-HSA-3214847:R-HSA-3214847</t>
  </si>
  <si>
    <t>JADE1, HIST1H2AC, JADE2, KAT7, HIST1H3G</t>
  </si>
  <si>
    <t>Enrichment Score: 0.40570782698651614</t>
  </si>
  <si>
    <t>FGF23, ANOS1, FGF2</t>
  </si>
  <si>
    <t>Enrichment Score: 0.40210092716169765</t>
  </si>
  <si>
    <t>TNFSF11, PRLR, GCK, MAPK13, STAT5A, PIK3CD, PIK3R5, SHC3</t>
  </si>
  <si>
    <t>BDNF, MAPK13, PIK3CD, TP53, PIK3R5, SHC3, MATK</t>
  </si>
  <si>
    <t>hsa04630:Jak-STAT signaling pathway</t>
  </si>
  <si>
    <t>PRLR, IL20RA, STAT5A, PIK3CD, PIK3R5, MYC, IFNLR1</t>
  </si>
  <si>
    <t>Enrichment Score: 0.38556356076533</t>
  </si>
  <si>
    <t>hsa05133:Pertussis</t>
  </si>
  <si>
    <t>CXCL5, C3, MAPK13, TICAM1, PYCARD, C1R, CXCL6, C1S, NOS2, IL1A</t>
  </si>
  <si>
    <t>GO:0032755~positive regulation of interleukin-6 production</t>
  </si>
  <si>
    <t>MAPK13, TICAM1, PYCARD, IL1A</t>
  </si>
  <si>
    <t>RILP, MAPK13, CXCL3, PYCARD, NOS2, IL1A</t>
  </si>
  <si>
    <t>Enrichment Score: 0.3820688747194892</t>
  </si>
  <si>
    <t>hsa04270:Vascular smooth muscle contraction</t>
  </si>
  <si>
    <t>RAMP2, PLCB3, ADCY9, PRKCH, NPR1, PRKCG, CALCRL, PLA2G4C, ITPR3, CACNA1S, ADRA1D, ITPR2</t>
  </si>
  <si>
    <t>Enrichment Score: 0.37587928418290545</t>
  </si>
  <si>
    <t>GO:0002690~positive regulation of leukocyte chemotaxis</t>
  </si>
  <si>
    <t>CXCL5, PF4, F7, CXCL6</t>
  </si>
  <si>
    <t>GO:0060326~cell chemotaxis</t>
  </si>
  <si>
    <t>PDGFB, CXCL5, ARHGEF16, CXCL6, FPR2, CXCL12, ENG</t>
  </si>
  <si>
    <t>R-HSA-380108:R-HSA-380108</t>
  </si>
  <si>
    <t>CXCL5, CXCL3, PF4, CXCL6, CXCL12</t>
  </si>
  <si>
    <t>GO:0070098~chemokine-mediated signaling pathway</t>
  </si>
  <si>
    <t>Enrichment Score: 0.36661211380373515</t>
  </si>
  <si>
    <t>hsa00500:Starch and sucrose metabolism</t>
  </si>
  <si>
    <t>PYGM, ENPP1, GCK, HK1, UGP2</t>
  </si>
  <si>
    <t>hsa00052:Galactose metabolism</t>
  </si>
  <si>
    <t>GCK, PFKP, HK1, UGP2</t>
  </si>
  <si>
    <t>hsa00520:Amino sugar and nucleotide sugar metabolism</t>
  </si>
  <si>
    <t>GCK, GFPT2, HK1, UGP2</t>
  </si>
  <si>
    <t>Enrichment Score: 0.3416901422588653</t>
  </si>
  <si>
    <t>GO:0061621~canonical glycolysis</t>
  </si>
  <si>
    <t>GCK, ENO2, PFKP, HK1</t>
  </si>
  <si>
    <t>hsa01200:Carbon metabolism</t>
  </si>
  <si>
    <t>ME3, GCK, ACO1, AMT, OGDHL, ENO2, FBP1, PFKP, HK1, TKT, GLDC</t>
  </si>
  <si>
    <t>R-HSA-70171:R-HSA-70171</t>
  </si>
  <si>
    <t>GO:0006096~glycolytic process</t>
  </si>
  <si>
    <t>GCK, OGDHL, ENO2, HK1</t>
  </si>
  <si>
    <t>hsa00010:Glycolysis / Gluconeogenesis</t>
  </si>
  <si>
    <t>GCK, ENO2, FBP1, PFKP, HK1</t>
  </si>
  <si>
    <t>Enrichment Score: 0.3338436596156808</t>
  </si>
  <si>
    <t>PRKCZ, PDPN, PIK3CD, LCK, PIK3R5, PIK3R6, VAV1</t>
  </si>
  <si>
    <t>GO:0014065~phosphatidylinositol 3-kinase signaling</t>
  </si>
  <si>
    <t>ERBB2, PIK3CD, PIK3R5, PIK3R6</t>
  </si>
  <si>
    <t>PIK3CD, PIK3R5, PIK3R6, CDS1, FGF2, MTMR7</t>
  </si>
  <si>
    <t>PIK3CD, PIK3R5, PIK3R6, GNG4</t>
  </si>
  <si>
    <t>PIK3CD, PIK3R5, PIK3R6</t>
  </si>
  <si>
    <t>Enrichment Score: 0.32956198270478093</t>
  </si>
  <si>
    <t>R-HSA-112409:R-HSA-112409</t>
  </si>
  <si>
    <t>DUSP2, DUSP16, DUSP9</t>
  </si>
  <si>
    <t>GO:0000188~inactivation of MAPK activity</t>
  </si>
  <si>
    <t>CAV1, DUSP2, DUSP16, DUSP9</t>
  </si>
  <si>
    <t>GO:0035335~peptidyl-tyrosine dephosphorylation</t>
  </si>
  <si>
    <t>EYA2, DUSP2, DUSP13, DUSP16, DNAJC6, DUSP9, MTMR7</t>
  </si>
  <si>
    <t>R-HSA-5675221:R-HSA-5675221</t>
  </si>
  <si>
    <t>Enrichment Score: 0.31757632633580957</t>
  </si>
  <si>
    <t>R-HSA-418592:R-HSA-418592</t>
  </si>
  <si>
    <t>GNA14, GNA15, P2RY1, GNG4</t>
  </si>
  <si>
    <t>R-HSA-428930:R-HSA-428930</t>
  </si>
  <si>
    <t>GNA14, GNA15, GNG4</t>
  </si>
  <si>
    <t>R-HSA-456926:R-HSA-456926</t>
  </si>
  <si>
    <t>Enrichment Score: 0.2859420213308562</t>
  </si>
  <si>
    <t>h_vipPathway:Neuropeptides VIP and PACAP inhibit the apoptosis of activated T cells</t>
  </si>
  <si>
    <t>PRKAR1B, PPP3CA, NFATC2, MYC</t>
  </si>
  <si>
    <t>h_nfatPathway:NFAT and Hypertrophy of the heart (Transcription in the broken heart)</t>
  </si>
  <si>
    <t>PRKAR1B, MYH2, PPP3CA, NFATC2, FGF2</t>
  </si>
  <si>
    <t>h_gpcrPathway:Signaling Pathway from G-Protein Families</t>
  </si>
  <si>
    <t>PRKAR1B, PPP3CA, NFATC2</t>
  </si>
  <si>
    <t>Enrichment Score: 0.2739418229892541</t>
  </si>
  <si>
    <t>GO:0033077~T cell differentiation in thymus</t>
  </si>
  <si>
    <t>FZD8, BCL11B, FZD5, FZD7</t>
  </si>
  <si>
    <t>R-HSA-4608870:R-HSA-4608870</t>
  </si>
  <si>
    <t>PARD6A, FZD8, PSME1, FZD5, FZD7, PSMB8</t>
  </si>
  <si>
    <t>FZD8, ATP2B2, CEBPB, NLGN4X, BRSK2, FZD5, HDAC9, FZD7</t>
  </si>
  <si>
    <t>FZD8, FZD5, FZD7</t>
  </si>
  <si>
    <t>Enrichment Score: 0.2455297072356793</t>
  </si>
  <si>
    <t>GO:0006749~glutathione metabolic process</t>
  </si>
  <si>
    <t>GSTT2B, OPLAH, GGT1, GSTO2, HMGN5, MGST1</t>
  </si>
  <si>
    <t>GO:1901687~glutathione derivative biosynthetic process</t>
  </si>
  <si>
    <t>GSTT2B, GSTO2, MGST1</t>
  </si>
  <si>
    <t>R-HSA-156590:R-HSA-156590</t>
  </si>
  <si>
    <t>hsa00480:Glutathione metabolism</t>
  </si>
  <si>
    <t>GSTT2B, OPLAH, GGT1, GSTO2, MGST1</t>
  </si>
  <si>
    <t>hsa05204:Chemical carcinogenesis</t>
  </si>
  <si>
    <t>CYP2A13, CBR1, GSTT2B, CYP2A6, GSTO2, MGST1</t>
  </si>
  <si>
    <t>hsa00982:Drug metabolism - cytochrome P450</t>
  </si>
  <si>
    <t>GSTT2B, CYP2B6, CYP2A6, GSTO2, MGST1</t>
  </si>
  <si>
    <t>Enrichment Score: 0.23359738746125</t>
  </si>
  <si>
    <t>ESRRB, SLA2, NR4A2, RORB, HNF4G</t>
  </si>
  <si>
    <t>ESRRB, NR4A2, RORB, NR3C1, HNF4G</t>
  </si>
  <si>
    <t>ESRRB, NR4A2, RORB, HNF4G, PAQR5</t>
  </si>
  <si>
    <t>ESRRB, TAF4B, NR4A2, RORB, NR3C1, HNF4G</t>
  </si>
  <si>
    <t>Enrichment Score: 0.17478719155480202</t>
  </si>
  <si>
    <t>h_tcrPathway:T Cell Receptor Signaling Pathway</t>
  </si>
  <si>
    <t>CD3D, LCK, PPP3CA, NFATC2, VAV1</t>
  </si>
  <si>
    <t>h_bcrPathway:BCR Signaling Pathway</t>
  </si>
  <si>
    <t>PPP3CA, CD79A, NFATC2, VAV1</t>
  </si>
  <si>
    <t>h_fcer1Pathway:Fc Epsilon Receptor I Signaling in Mast Cells</t>
  </si>
  <si>
    <t>PPP3CA, NFATC2, VAV1</t>
  </si>
  <si>
    <t>CARD11, PSME1, PPP3CA, PAK1, NFATC2, VAV1, PSMB8, TEC</t>
  </si>
  <si>
    <t>Annotation Cluster 67</t>
  </si>
  <si>
    <t>Enrichment Score: 0.14212060910619675</t>
  </si>
  <si>
    <t>PLCB3, PLCH1, ITPK1</t>
  </si>
  <si>
    <t>PLCB3, PIP5KL1, PIK3CD, PLCH1, ITPK1, MTMR7</t>
  </si>
  <si>
    <t>Annotation Cluster 68</t>
  </si>
  <si>
    <t>Enrichment Score: 0.11623782514424223</t>
  </si>
  <si>
    <t>COL9A1, COL26A1, COL21A1, ADAMTS14, COL24A1, COL8A2</t>
  </si>
  <si>
    <t>COL9A1, COL26A1, MMP9, COL8A2</t>
  </si>
  <si>
    <t>COL26A1, ADAMTS14, MMP9, COL8A2</t>
  </si>
  <si>
    <t>Annotation Cluster 69</t>
  </si>
  <si>
    <t>Enrichment Score: 0.07818256371152849</t>
  </si>
  <si>
    <t>MAPK13, PIK3CD, PIK3R5, PLA2G4C, VAV1</t>
  </si>
  <si>
    <t>MAPK13, PIK3CD, TICAM1, PIK3R5, CD40</t>
  </si>
  <si>
    <t>ADCY9, MAPK13, PIK3CD, PIK3R5</t>
  </si>
  <si>
    <t>hsa04068:FoxO signaling pathway</t>
  </si>
  <si>
    <t>MAPK13, PIK3CD, FOXO1, PIK3R5, FOXO6</t>
  </si>
  <si>
    <t>Annotation Cluster 70</t>
  </si>
  <si>
    <t>Enrichment Score: 0.017223798829497906</t>
  </si>
  <si>
    <t>R-HSA-212300:R-HSA-212300</t>
  </si>
  <si>
    <t>HIST1H2AC, JARID2, DNMT3B, HIST1H3G</t>
  </si>
  <si>
    <t>R-HSA-5334118:R-HSA-5334118</t>
  </si>
  <si>
    <t>HIST1H2AC, DNMT3B, HIST1H3G</t>
  </si>
  <si>
    <t>R-HSA-427413:R-HSA-427413</t>
  </si>
  <si>
    <t>Annotation Cluster 71</t>
  </si>
  <si>
    <t>Enrichment Score: 0.013788168746072391</t>
  </si>
  <si>
    <t>GO:0002223~stimulatory C-type lectin receptor signaling pathway</t>
  </si>
  <si>
    <t>CARD11, PSME1, ICAM3, CLEC4D, PAK1, PSMB8</t>
  </si>
  <si>
    <t>R-HSA-1169091:R-HSA-1169091</t>
  </si>
  <si>
    <t>CARD11, PSME1, PSMB8</t>
  </si>
  <si>
    <t>R-HSA-5607764:R-HSA-5607764</t>
  </si>
  <si>
    <t>R-HSA-2871837:R-HSA-2871837</t>
  </si>
  <si>
    <t>CARD11, PSME1, RASGRP1, RASGRP2, PSMB8</t>
  </si>
  <si>
    <t>Analysis Type:</t>
  </si>
  <si>
    <t>PANTHER Enrichment Test (release 20161020)</t>
  </si>
  <si>
    <t>Annotation Version and Release Date:</t>
  </si>
  <si>
    <t>Reactome version 58 Released 2016-12-07</t>
  </si>
  <si>
    <t>Analyzed List:</t>
  </si>
  <si>
    <t>xpanther.txt (Homo sapiens)</t>
  </si>
  <si>
    <t>There are duplicate IDs in the file.   For duplicates, the first id/value pair in the file will be used.</t>
  </si>
  <si>
    <t>Bonferroni correction:</t>
  </si>
  <si>
    <t>true</t>
  </si>
  <si>
    <t>Bonferroni count:</t>
  </si>
  <si>
    <t>Reactome pathways</t>
  </si>
  <si>
    <t>number</t>
  </si>
  <si>
    <t>overUnder</t>
  </si>
  <si>
    <t>Activation of anterior HOX genes in hindbrain development during early embryogenesis (R-HSA-5617472)</t>
  </si>
  <si>
    <t>+</t>
  </si>
  <si>
    <t>Activation of HOX genes during differentiation (R-HSA-5619507)</t>
  </si>
  <si>
    <t>upTF</t>
  </si>
  <si>
    <t>downTF</t>
  </si>
  <si>
    <t>OVER-REPRESENTATION OF TFs IN DE genes</t>
  </si>
  <si>
    <t>DOWN_DEgenes</t>
  </si>
  <si>
    <t>observed</t>
  </si>
  <si>
    <t>expected</t>
  </si>
  <si>
    <t>odds.ratio</t>
  </si>
  <si>
    <t>UP_DEgenes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</si>
</sst>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8"/>
      <color theme="1"/>
      <name val="Calibri"/>
      <scheme val="minor"/>
    </font>
    <font>
      <sz val="12"/>
      <color rgb="FF000000"/>
      <name val="Calibri"/>
      <family val="2"/>
      <scheme val="minor"/>
    </font>
    <font>
      <b/>
      <sz val="16"/>
      <color theme="1"/>
      <name val="Calibri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3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1">
    <xf numFmtId="0" fontId="0" fillId="0" borderId="0" xfId="0"/>
    <xf numFmtId="49" fontId="0" fillId="0" borderId="0" xfId="0" applyNumberFormat="1"/>
    <xf numFmtId="11" fontId="0" fillId="0" borderId="0" xfId="0" applyNumberFormat="1"/>
    <xf numFmtId="0" fontId="3" fillId="0" borderId="0" xfId="0" applyFon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  <xf numFmtId="0" fontId="6" fillId="0" borderId="2" xfId="0" applyFont="1" applyBorder="1"/>
    <xf numFmtId="0" fontId="0" fillId="0" borderId="2" xfId="0" applyBorder="1"/>
    <xf numFmtId="11" fontId="0" fillId="0" borderId="2" xfId="0" applyNumberFormat="1" applyBorder="1"/>
    <xf numFmtId="0" fontId="0" fillId="0" borderId="0" xfId="0" applyAlignment="1">
      <alignment horizontal="center" vertical="center"/>
    </xf>
    <xf numFmtId="0" fontId="5" fillId="0" borderId="1" xfId="0" applyFont="1" applyBorder="1" applyAlignment="1">
      <alignment horizontal="center" vertical="center"/>
    </xf>
  </cellXfs>
  <cellStyles count="3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1130300</xdr:colOff>
      <xdr:row>13</xdr:row>
      <xdr:rowOff>0</xdr:rowOff>
    </xdr:from>
    <xdr:to>
      <xdr:col>1</xdr:col>
      <xdr:colOff>2705100</xdr:colOff>
      <xdr:row>40</xdr:row>
      <xdr:rowOff>50800</xdr:rowOff>
    </xdr:to>
    <xdr:pic>
      <xdr:nvPicPr>
        <xdr:cNvPr id="2" name="Immagine 1" descr="Screen Shot 2017-02-20 at 12.01.57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0300" y="2476500"/>
          <a:ext cx="7721600" cy="519430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resultsDESeq2" connectionId="4" autoFormatId="0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clustering_up" connectionId="3" autoFormatId="0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clustering_down" connectionId="2" autoFormatId="0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analysis" connectionId="1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4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G28738"/>
  <sheetViews>
    <sheetView workbookViewId="0">
      <selection activeCell="J53" sqref="J53"/>
    </sheetView>
  </sheetViews>
  <sheetFormatPr defaultColWidth="10.6640625" defaultRowHeight="15.5" x14ac:dyDescent="0.35"/>
  <cols>
    <col min="1" max="1" width="24" bestFit="1" customWidth="1"/>
    <col min="2" max="2" width="14.1640625" bestFit="1" customWidth="1"/>
    <col min="3" max="3" width="12.83203125" bestFit="1" customWidth="1"/>
    <col min="4" max="4" width="12.1640625" bestFit="1" customWidth="1"/>
    <col min="5" max="5" width="12.83203125" bestFit="1" customWidth="1"/>
    <col min="6" max="7" width="12.1640625" bestFit="1" customWidth="1"/>
  </cols>
  <sheetData>
    <row r="1" spans="1:7" x14ac:dyDescent="0.35">
      <c r="A1" t="s">
        <v>28744</v>
      </c>
      <c r="B1" s="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hidden="1" x14ac:dyDescent="0.35">
      <c r="A2" s="1" t="s">
        <v>6</v>
      </c>
      <c r="B2">
        <v>0.90081905729948997</v>
      </c>
      <c r="C2">
        <v>-0.56904798850016103</v>
      </c>
      <c r="D2">
        <v>0.65122223469159801</v>
      </c>
      <c r="E2">
        <v>-0.87381535547484501</v>
      </c>
      <c r="F2">
        <v>0.38221881667094498</v>
      </c>
      <c r="G2" t="s">
        <v>7</v>
      </c>
    </row>
    <row r="3" spans="1:7" hidden="1" x14ac:dyDescent="0.35">
      <c r="A3" s="1" t="s">
        <v>8</v>
      </c>
      <c r="B3">
        <v>4.9811140844326998</v>
      </c>
      <c r="C3">
        <v>-0.13843933308700099</v>
      </c>
      <c r="D3">
        <v>0.64896487649424295</v>
      </c>
      <c r="E3">
        <v>-0.21332330623940801</v>
      </c>
      <c r="F3">
        <v>0.83107479615776403</v>
      </c>
      <c r="G3">
        <v>0.90947959686019297</v>
      </c>
    </row>
    <row r="4" spans="1:7" hidden="1" x14ac:dyDescent="0.35">
      <c r="A4" s="1" t="s">
        <v>9</v>
      </c>
      <c r="B4">
        <v>30.2357748013081</v>
      </c>
      <c r="C4">
        <v>9.7802216644583204E-2</v>
      </c>
      <c r="D4">
        <v>0.36744464878488498</v>
      </c>
      <c r="E4">
        <v>0.26616856979142001</v>
      </c>
      <c r="F4">
        <v>0.79010938782779305</v>
      </c>
      <c r="G4">
        <v>0.88548024785657797</v>
      </c>
    </row>
    <row r="5" spans="1:7" hidden="1" x14ac:dyDescent="0.35">
      <c r="A5" s="1" t="s">
        <v>10</v>
      </c>
      <c r="B5">
        <v>1.8695149062052401</v>
      </c>
      <c r="C5">
        <v>0.79668608079513004</v>
      </c>
      <c r="D5">
        <v>0.70909600137291395</v>
      </c>
      <c r="E5">
        <v>1.1235235839049</v>
      </c>
      <c r="F5">
        <v>0.26121519009469801</v>
      </c>
      <c r="G5">
        <v>0.427473978839011</v>
      </c>
    </row>
    <row r="6" spans="1:7" x14ac:dyDescent="0.35">
      <c r="A6" s="1" t="s">
        <v>11</v>
      </c>
      <c r="B6">
        <v>18.959483365626198</v>
      </c>
      <c r="C6">
        <v>1.10754761728234</v>
      </c>
      <c r="D6">
        <v>0.46417303182457698</v>
      </c>
      <c r="E6">
        <v>2.3860662756058399</v>
      </c>
      <c r="F6">
        <v>1.7029681749178401E-2</v>
      </c>
      <c r="G6">
        <v>4.55252506781866E-2</v>
      </c>
    </row>
    <row r="7" spans="1:7" hidden="1" x14ac:dyDescent="0.35">
      <c r="A7" s="1" t="s">
        <v>12</v>
      </c>
      <c r="B7">
        <v>25.650420102205299</v>
      </c>
      <c r="C7">
        <v>-0.37048035540344798</v>
      </c>
      <c r="D7">
        <v>0.38702410324599801</v>
      </c>
      <c r="E7">
        <v>-0.95725395988571205</v>
      </c>
      <c r="F7">
        <v>0.338439087385772</v>
      </c>
      <c r="G7">
        <v>0.51510912128837505</v>
      </c>
    </row>
    <row r="8" spans="1:7" x14ac:dyDescent="0.35">
      <c r="A8" s="1" t="s">
        <v>13</v>
      </c>
      <c r="B8">
        <v>25.175465191766602</v>
      </c>
      <c r="C8">
        <v>-3.7740718661275801</v>
      </c>
      <c r="D8">
        <v>0.50236312429479402</v>
      </c>
      <c r="E8">
        <v>-7.51263714156077</v>
      </c>
      <c r="F8" s="2">
        <v>5.7947984053104998E-14</v>
      </c>
      <c r="G8" s="2">
        <v>6.6434483948914697E-13</v>
      </c>
    </row>
    <row r="9" spans="1:7" hidden="1" x14ac:dyDescent="0.35">
      <c r="A9" s="1" t="s">
        <v>14</v>
      </c>
      <c r="B9">
        <v>1.4961823946169801</v>
      </c>
      <c r="C9">
        <v>5.4900484739848002E-2</v>
      </c>
      <c r="D9">
        <v>0.70539860042275004</v>
      </c>
      <c r="E9">
        <v>7.7829024195604807E-2</v>
      </c>
      <c r="F9">
        <v>0.93796405849887099</v>
      </c>
      <c r="G9">
        <v>0.970440659172913</v>
      </c>
    </row>
    <row r="10" spans="1:7" hidden="1" x14ac:dyDescent="0.35">
      <c r="A10" s="1" t="s">
        <v>15</v>
      </c>
      <c r="B10">
        <v>0.52607312714211696</v>
      </c>
      <c r="C10">
        <v>-0.15574687712501201</v>
      </c>
      <c r="D10">
        <v>0.53329542007442299</v>
      </c>
      <c r="E10">
        <v>-0.29204615539971701</v>
      </c>
      <c r="F10">
        <v>0.77025133452689398</v>
      </c>
      <c r="G10" t="s">
        <v>7</v>
      </c>
    </row>
    <row r="11" spans="1:7" x14ac:dyDescent="0.35">
      <c r="A11" s="1" t="s">
        <v>16</v>
      </c>
      <c r="B11">
        <v>99.756272955537696</v>
      </c>
      <c r="C11">
        <v>1.2832840034134501</v>
      </c>
      <c r="D11">
        <v>0.29936441218356802</v>
      </c>
      <c r="E11">
        <v>4.2866952489548096</v>
      </c>
      <c r="F11" s="2">
        <v>1.8135081071936499E-5</v>
      </c>
      <c r="G11" s="2">
        <v>9.0188718186172694E-5</v>
      </c>
    </row>
    <row r="12" spans="1:7" hidden="1" x14ac:dyDescent="0.35">
      <c r="A12" s="1" t="s">
        <v>17</v>
      </c>
      <c r="B12">
        <v>1.15908962432549</v>
      </c>
      <c r="C12">
        <v>0.69178634658975702</v>
      </c>
      <c r="D12">
        <v>0.66280342130365699</v>
      </c>
      <c r="E12">
        <v>1.0437277846712001</v>
      </c>
      <c r="F12">
        <v>0.29661135111090098</v>
      </c>
      <c r="G12" t="s">
        <v>7</v>
      </c>
    </row>
    <row r="13" spans="1:7" x14ac:dyDescent="0.35">
      <c r="A13" s="1" t="s">
        <v>18</v>
      </c>
      <c r="B13">
        <v>2003.9363996556999</v>
      </c>
      <c r="C13">
        <v>0.27630121511248101</v>
      </c>
      <c r="D13">
        <v>9.1499505163687198E-2</v>
      </c>
      <c r="E13">
        <v>3.0197017417547198</v>
      </c>
      <c r="F13">
        <v>2.5302371940871299E-3</v>
      </c>
      <c r="G13">
        <v>8.3814802174244293E-3</v>
      </c>
    </row>
    <row r="14" spans="1:7" x14ac:dyDescent="0.35">
      <c r="A14" s="1" t="s">
        <v>19</v>
      </c>
      <c r="B14">
        <v>936.11324352159795</v>
      </c>
      <c r="C14">
        <v>0.55655163450679801</v>
      </c>
      <c r="D14">
        <v>9.3587393609862193E-2</v>
      </c>
      <c r="E14">
        <v>5.9468654167984996</v>
      </c>
      <c r="F14" s="2">
        <v>2.7332595427687101E-9</v>
      </c>
      <c r="G14" s="2">
        <v>2.1264119663769801E-8</v>
      </c>
    </row>
    <row r="15" spans="1:7" hidden="1" x14ac:dyDescent="0.35">
      <c r="A15" s="1" t="s">
        <v>20</v>
      </c>
      <c r="B15">
        <v>1.3302091190909999</v>
      </c>
      <c r="C15">
        <v>-0.43122097471123899</v>
      </c>
      <c r="D15">
        <v>0.68640263504021604</v>
      </c>
      <c r="E15">
        <v>-0.628233274025782</v>
      </c>
      <c r="F15">
        <v>0.52985113580805698</v>
      </c>
      <c r="G15" t="s">
        <v>7</v>
      </c>
    </row>
    <row r="16" spans="1:7" hidden="1" x14ac:dyDescent="0.35">
      <c r="A16" s="1" t="s">
        <v>21</v>
      </c>
      <c r="B16">
        <v>1.2377577861073501</v>
      </c>
      <c r="C16">
        <v>-1.18878444745697</v>
      </c>
      <c r="D16">
        <v>0.66747905591316303</v>
      </c>
      <c r="E16">
        <v>-1.7810063655564801</v>
      </c>
      <c r="F16">
        <v>7.4911410839784601E-2</v>
      </c>
      <c r="G16" t="s">
        <v>7</v>
      </c>
    </row>
    <row r="17" spans="1:7" x14ac:dyDescent="0.35">
      <c r="A17" s="1" t="s">
        <v>22</v>
      </c>
      <c r="B17">
        <v>761.14080638273401</v>
      </c>
      <c r="C17">
        <v>0.64321583538281102</v>
      </c>
      <c r="D17">
        <v>0.103145638663654</v>
      </c>
      <c r="E17">
        <v>6.2359964387855804</v>
      </c>
      <c r="F17" s="2">
        <v>4.4891131185568902E-10</v>
      </c>
      <c r="G17" s="2">
        <v>3.7602767463628802E-9</v>
      </c>
    </row>
    <row r="18" spans="1:7" hidden="1" x14ac:dyDescent="0.35">
      <c r="A18" s="1" t="s">
        <v>23</v>
      </c>
      <c r="B18">
        <v>130.29989072470599</v>
      </c>
      <c r="C18">
        <v>0.42251909236183199</v>
      </c>
      <c r="D18">
        <v>0.203805843918554</v>
      </c>
      <c r="E18">
        <v>2.0731451279222499</v>
      </c>
      <c r="F18">
        <v>3.8158775250171598E-2</v>
      </c>
      <c r="G18">
        <v>9.0934288063231603E-2</v>
      </c>
    </row>
    <row r="19" spans="1:7" x14ac:dyDescent="0.35">
      <c r="A19" s="1" t="s">
        <v>24</v>
      </c>
      <c r="B19">
        <v>2456.4417144519698</v>
      </c>
      <c r="C19">
        <v>0.30875174750516499</v>
      </c>
      <c r="D19">
        <v>9.1632596177290304E-2</v>
      </c>
      <c r="E19">
        <v>3.36945323373567</v>
      </c>
      <c r="F19">
        <v>7.5317470830017102E-4</v>
      </c>
      <c r="G19">
        <v>2.8033871921715899E-3</v>
      </c>
    </row>
    <row r="20" spans="1:7" hidden="1" x14ac:dyDescent="0.35">
      <c r="A20" s="1" t="s">
        <v>25</v>
      </c>
      <c r="B20">
        <v>601.48703490134801</v>
      </c>
      <c r="C20">
        <v>-9.4294571622627901E-2</v>
      </c>
      <c r="D20">
        <v>0.110998205051467</v>
      </c>
      <c r="E20">
        <v>-0.849514382497503</v>
      </c>
      <c r="F20">
        <v>0.39559513061697299</v>
      </c>
      <c r="G20">
        <v>0.57537408086647801</v>
      </c>
    </row>
    <row r="21" spans="1:7" hidden="1" x14ac:dyDescent="0.35">
      <c r="A21" s="1" t="s">
        <v>26</v>
      </c>
      <c r="B21">
        <v>104.335511255762</v>
      </c>
      <c r="C21">
        <v>0.20980207746595</v>
      </c>
      <c r="D21">
        <v>0.20932775137192799</v>
      </c>
      <c r="E21">
        <v>1.0022659494066799</v>
      </c>
      <c r="F21">
        <v>0.31621516342768602</v>
      </c>
      <c r="G21">
        <v>0.49019421384895301</v>
      </c>
    </row>
    <row r="22" spans="1:7" x14ac:dyDescent="0.35">
      <c r="A22" s="1" t="s">
        <v>27</v>
      </c>
      <c r="B22">
        <v>2960.6752608114298</v>
      </c>
      <c r="C22">
        <v>-0.23680247194383</v>
      </c>
      <c r="D22">
        <v>8.9434757372783003E-2</v>
      </c>
      <c r="E22">
        <v>-2.6477678130974001</v>
      </c>
      <c r="F22">
        <v>8.1025153498741793E-3</v>
      </c>
      <c r="G22">
        <v>2.3725122008801398E-2</v>
      </c>
    </row>
    <row r="23" spans="1:7" hidden="1" x14ac:dyDescent="0.35">
      <c r="A23" s="1" t="s">
        <v>28</v>
      </c>
      <c r="B23">
        <v>7.5619336074498396</v>
      </c>
      <c r="C23">
        <v>-5.6189132114610303E-2</v>
      </c>
      <c r="D23">
        <v>0.60813881209897602</v>
      </c>
      <c r="E23">
        <v>-9.2395241015246002E-2</v>
      </c>
      <c r="F23">
        <v>0.92638402037601997</v>
      </c>
      <c r="G23">
        <v>0.96445552645520305</v>
      </c>
    </row>
    <row r="24" spans="1:7" hidden="1" x14ac:dyDescent="0.35">
      <c r="A24" s="1" t="s">
        <v>29</v>
      </c>
      <c r="B24">
        <v>1415.0258788249801</v>
      </c>
      <c r="C24">
        <v>7.7611081347709696E-3</v>
      </c>
      <c r="D24">
        <v>8.7221355649663795E-2</v>
      </c>
      <c r="E24">
        <v>8.8981741649883303E-2</v>
      </c>
      <c r="F24">
        <v>0.92909642060589004</v>
      </c>
      <c r="G24">
        <v>0.96575139011483002</v>
      </c>
    </row>
    <row r="25" spans="1:7" hidden="1" x14ac:dyDescent="0.35">
      <c r="A25" s="1" t="s">
        <v>30</v>
      </c>
      <c r="B25">
        <v>60.596408228818802</v>
      </c>
      <c r="C25">
        <v>-0.31937412987661901</v>
      </c>
      <c r="D25">
        <v>0.26364528052462999</v>
      </c>
      <c r="E25">
        <v>-1.21137814127032</v>
      </c>
      <c r="F25">
        <v>0.22575051293328299</v>
      </c>
      <c r="G25">
        <v>0.38315069597061002</v>
      </c>
    </row>
    <row r="26" spans="1:7" x14ac:dyDescent="0.35">
      <c r="A26" s="1" t="s">
        <v>31</v>
      </c>
      <c r="B26">
        <v>5821.9579116529303</v>
      </c>
      <c r="C26">
        <v>-0.29106146887083101</v>
      </c>
      <c r="D26">
        <v>7.4958833072356304E-2</v>
      </c>
      <c r="E26">
        <v>-3.8829509070648802</v>
      </c>
      <c r="F26">
        <v>1.0319640928258E-4</v>
      </c>
      <c r="G26">
        <v>4.52465054331406E-4</v>
      </c>
    </row>
    <row r="27" spans="1:7" hidden="1" x14ac:dyDescent="0.35">
      <c r="A27" s="1" t="s">
        <v>32</v>
      </c>
      <c r="B27">
        <v>1406.9446731430201</v>
      </c>
      <c r="C27">
        <v>0.14410074633863601</v>
      </c>
      <c r="D27">
        <v>8.9405880995806694E-2</v>
      </c>
      <c r="E27">
        <v>1.61175914530046</v>
      </c>
      <c r="F27">
        <v>0.107014361635002</v>
      </c>
      <c r="G27">
        <v>0.21363945621673899</v>
      </c>
    </row>
    <row r="28" spans="1:7" hidden="1" x14ac:dyDescent="0.35">
      <c r="A28" s="1" t="s">
        <v>33</v>
      </c>
      <c r="B28">
        <v>64.804033222554494</v>
      </c>
      <c r="C28">
        <v>-0.28217799340703997</v>
      </c>
      <c r="D28">
        <v>0.26280508585961598</v>
      </c>
      <c r="E28">
        <v>-1.07371587762108</v>
      </c>
      <c r="F28">
        <v>0.28295004289366599</v>
      </c>
      <c r="G28">
        <v>0.45298404560946698</v>
      </c>
    </row>
    <row r="29" spans="1:7" hidden="1" x14ac:dyDescent="0.35">
      <c r="A29" s="1" t="s">
        <v>34</v>
      </c>
      <c r="B29">
        <v>430.68458953246198</v>
      </c>
      <c r="C29">
        <v>-0.178406331765565</v>
      </c>
      <c r="D29">
        <v>0.13047770189664201</v>
      </c>
      <c r="E29">
        <v>-1.3673319591947599</v>
      </c>
      <c r="F29">
        <v>0.17152127863321601</v>
      </c>
      <c r="G29">
        <v>0.31119116181203399</v>
      </c>
    </row>
    <row r="30" spans="1:7" hidden="1" x14ac:dyDescent="0.35">
      <c r="A30" s="1" t="s">
        <v>35</v>
      </c>
      <c r="B30">
        <v>1506.22474855827</v>
      </c>
      <c r="C30">
        <v>0.16606112320092201</v>
      </c>
      <c r="D30">
        <v>0.106985244999208</v>
      </c>
      <c r="E30">
        <v>1.5521871562957199</v>
      </c>
      <c r="F30">
        <v>0.120617448360208</v>
      </c>
      <c r="G30">
        <v>0.23518061858797601</v>
      </c>
    </row>
    <row r="31" spans="1:7" hidden="1" x14ac:dyDescent="0.35">
      <c r="A31" s="1" t="s">
        <v>36</v>
      </c>
      <c r="B31">
        <v>1593.7425522375499</v>
      </c>
      <c r="C31">
        <v>0.212185301869912</v>
      </c>
      <c r="D31">
        <v>0.113530304362273</v>
      </c>
      <c r="E31">
        <v>1.8689750112254799</v>
      </c>
      <c r="F31">
        <v>6.1626291061458102E-2</v>
      </c>
      <c r="G31">
        <v>0.135878001560511</v>
      </c>
    </row>
    <row r="32" spans="1:7" hidden="1" x14ac:dyDescent="0.35">
      <c r="A32" s="1" t="s">
        <v>37</v>
      </c>
      <c r="B32">
        <v>7.5159515002752597</v>
      </c>
      <c r="C32">
        <v>4.7205418170784802E-2</v>
      </c>
      <c r="D32">
        <v>0.61948868230208498</v>
      </c>
      <c r="E32">
        <v>7.6200614344340403E-2</v>
      </c>
      <c r="F32">
        <v>0.93925949393612296</v>
      </c>
      <c r="G32">
        <v>0.97132769509392702</v>
      </c>
    </row>
    <row r="33" spans="1:7" hidden="1" x14ac:dyDescent="0.35">
      <c r="A33" s="1" t="s">
        <v>38</v>
      </c>
      <c r="B33">
        <v>1872.4260318223301</v>
      </c>
      <c r="C33">
        <v>1.01932484220444E-2</v>
      </c>
      <c r="D33">
        <v>9.0124188481445294E-2</v>
      </c>
      <c r="E33">
        <v>0.113102249171907</v>
      </c>
      <c r="F33">
        <v>0.90994949185497298</v>
      </c>
      <c r="G33">
        <v>0.95564494432117197</v>
      </c>
    </row>
    <row r="34" spans="1:7" hidden="1" x14ac:dyDescent="0.35">
      <c r="A34" s="1" t="s">
        <v>39</v>
      </c>
      <c r="B34">
        <v>96.538035546268901</v>
      </c>
      <c r="C34">
        <v>-4.5636090838559601E-2</v>
      </c>
      <c r="D34">
        <v>0.22005662668892201</v>
      </c>
      <c r="E34">
        <v>-0.20738339728833499</v>
      </c>
      <c r="F34">
        <v>0.83571044780178205</v>
      </c>
      <c r="G34">
        <v>0.91257188739952799</v>
      </c>
    </row>
    <row r="35" spans="1:7" hidden="1" x14ac:dyDescent="0.35">
      <c r="A35" s="1" t="s">
        <v>40</v>
      </c>
      <c r="B35">
        <v>3.42709729626772</v>
      </c>
      <c r="C35">
        <v>-0.57330934134100597</v>
      </c>
      <c r="D35">
        <v>0.71058538634853097</v>
      </c>
      <c r="E35">
        <v>-0.80681273827915001</v>
      </c>
      <c r="F35">
        <v>0.419774379056084</v>
      </c>
      <c r="G35">
        <v>0.59917034924553003</v>
      </c>
    </row>
    <row r="36" spans="1:7" hidden="1" x14ac:dyDescent="0.35">
      <c r="A36" s="1" t="s">
        <v>41</v>
      </c>
      <c r="B36">
        <v>5.0832562410786499</v>
      </c>
      <c r="C36">
        <v>2.6986671160640501E-2</v>
      </c>
      <c r="D36">
        <v>0.64755702574046203</v>
      </c>
      <c r="E36">
        <v>4.16745863111933E-2</v>
      </c>
      <c r="F36">
        <v>0.96675811354105001</v>
      </c>
      <c r="G36">
        <v>0.984093137453805</v>
      </c>
    </row>
    <row r="37" spans="1:7" x14ac:dyDescent="0.35">
      <c r="A37" s="1" t="s">
        <v>42</v>
      </c>
      <c r="B37">
        <v>25.590937258033101</v>
      </c>
      <c r="C37">
        <v>1.06288792273064</v>
      </c>
      <c r="D37">
        <v>0.39076488337126403</v>
      </c>
      <c r="E37">
        <v>2.7200190394815702</v>
      </c>
      <c r="F37">
        <v>6.5278157582139102E-3</v>
      </c>
      <c r="G37">
        <v>1.9611032400506202E-2</v>
      </c>
    </row>
    <row r="38" spans="1:7" hidden="1" x14ac:dyDescent="0.35">
      <c r="A38" s="1" t="s">
        <v>43</v>
      </c>
      <c r="B38">
        <v>203.325418194191</v>
      </c>
      <c r="C38">
        <v>-7.1092831268180307E-2</v>
      </c>
      <c r="D38">
        <v>0.16136081593010701</v>
      </c>
      <c r="E38">
        <v>-0.44058299320309502</v>
      </c>
      <c r="F38">
        <v>0.659514917146799</v>
      </c>
      <c r="G38">
        <v>0.80104643753929805</v>
      </c>
    </row>
    <row r="39" spans="1:7" hidden="1" x14ac:dyDescent="0.35">
      <c r="A39" s="1" t="s">
        <v>44</v>
      </c>
      <c r="B39">
        <v>0.36120303064673298</v>
      </c>
      <c r="C39">
        <v>-0.27841697111694902</v>
      </c>
      <c r="D39">
        <v>0.48673478006715598</v>
      </c>
      <c r="E39">
        <v>-0.572009608761747</v>
      </c>
      <c r="F39">
        <v>0.56731546497983698</v>
      </c>
      <c r="G39" t="s">
        <v>7</v>
      </c>
    </row>
    <row r="40" spans="1:7" hidden="1" x14ac:dyDescent="0.35">
      <c r="A40" s="1" t="s">
        <v>45</v>
      </c>
      <c r="B40">
        <v>0.61202605494858997</v>
      </c>
      <c r="C40">
        <v>-0.34465295059385498</v>
      </c>
      <c r="D40">
        <v>0.55275249627466405</v>
      </c>
      <c r="E40">
        <v>-0.62352129192845196</v>
      </c>
      <c r="F40">
        <v>0.53294201489596904</v>
      </c>
      <c r="G40" t="s">
        <v>7</v>
      </c>
    </row>
    <row r="41" spans="1:7" hidden="1" x14ac:dyDescent="0.35">
      <c r="A41" s="1" t="s">
        <v>46</v>
      </c>
      <c r="B41">
        <v>2.5008808965129199</v>
      </c>
      <c r="C41">
        <v>-7.0343101854953002E-2</v>
      </c>
      <c r="D41">
        <v>0.715585189210039</v>
      </c>
      <c r="E41">
        <v>-9.8301506117821305E-2</v>
      </c>
      <c r="F41">
        <v>0.92169288226690804</v>
      </c>
      <c r="G41">
        <v>0.96177594536967004</v>
      </c>
    </row>
    <row r="42" spans="1:7" hidden="1" x14ac:dyDescent="0.35">
      <c r="A42" s="1" t="s">
        <v>47</v>
      </c>
      <c r="B42">
        <v>3.8042466448450498</v>
      </c>
      <c r="C42">
        <v>0.28342279622972699</v>
      </c>
      <c r="D42">
        <v>0.68236084555976495</v>
      </c>
      <c r="E42">
        <v>0.41535618298442201</v>
      </c>
      <c r="F42">
        <v>0.67788117796536795</v>
      </c>
      <c r="G42">
        <v>0.81432187414670798</v>
      </c>
    </row>
    <row r="43" spans="1:7" hidden="1" x14ac:dyDescent="0.35">
      <c r="A43" s="1" t="s">
        <v>48</v>
      </c>
      <c r="B43">
        <v>0.342723846055837</v>
      </c>
      <c r="C43">
        <v>-0.22978016852743899</v>
      </c>
      <c r="D43">
        <v>0.449021940147808</v>
      </c>
      <c r="E43">
        <v>-0.51173483516596097</v>
      </c>
      <c r="F43">
        <v>0.60883660257817795</v>
      </c>
      <c r="G43" t="s">
        <v>7</v>
      </c>
    </row>
    <row r="44" spans="1:7" x14ac:dyDescent="0.35">
      <c r="A44" s="1" t="s">
        <v>49</v>
      </c>
      <c r="B44">
        <v>915.50452615629399</v>
      </c>
      <c r="C44">
        <v>-3.1873265842415099</v>
      </c>
      <c r="D44">
        <v>0.168695107790792</v>
      </c>
      <c r="E44">
        <v>-18.8940072180059</v>
      </c>
      <c r="F44" s="2">
        <v>1.27768510046028E-79</v>
      </c>
      <c r="G44" s="2">
        <v>1.06984832411874E-77</v>
      </c>
    </row>
    <row r="45" spans="1:7" hidden="1" x14ac:dyDescent="0.35">
      <c r="A45" s="1" t="s">
        <v>50</v>
      </c>
      <c r="B45">
        <v>3.3539642896267399</v>
      </c>
      <c r="C45">
        <v>0.46076065432433999</v>
      </c>
      <c r="D45">
        <v>0.70353137707978697</v>
      </c>
      <c r="E45">
        <v>0.65492552192464004</v>
      </c>
      <c r="F45">
        <v>0.51251570724936601</v>
      </c>
      <c r="G45">
        <v>0.68440372767239599</v>
      </c>
    </row>
    <row r="46" spans="1:7" hidden="1" x14ac:dyDescent="0.35">
      <c r="A46" s="1" t="s">
        <v>51</v>
      </c>
      <c r="B46">
        <v>42.552188223824203</v>
      </c>
      <c r="C46">
        <v>-8.30263731944028E-2</v>
      </c>
      <c r="D46">
        <v>0.31848145353379598</v>
      </c>
      <c r="E46">
        <v>-0.26069453110428098</v>
      </c>
      <c r="F46">
        <v>0.79432808381530695</v>
      </c>
      <c r="G46">
        <v>0.88809501601782503</v>
      </c>
    </row>
    <row r="47" spans="1:7" hidden="1" x14ac:dyDescent="0.35">
      <c r="A47" s="1" t="s">
        <v>52</v>
      </c>
      <c r="B47">
        <v>4.0642333734516098</v>
      </c>
      <c r="C47">
        <v>1.52143148536164</v>
      </c>
      <c r="D47">
        <v>0.700813706199651</v>
      </c>
      <c r="E47">
        <v>2.1709499570321</v>
      </c>
      <c r="F47">
        <v>2.9934955404554799E-2</v>
      </c>
      <c r="G47">
        <v>7.3891196832206005E-2</v>
      </c>
    </row>
    <row r="48" spans="1:7" hidden="1" x14ac:dyDescent="0.35">
      <c r="A48" s="1" t="s">
        <v>53</v>
      </c>
      <c r="B48">
        <v>7.0295366051980004</v>
      </c>
      <c r="C48">
        <v>1.3084099890182099</v>
      </c>
      <c r="D48">
        <v>0.61692750882673197</v>
      </c>
      <c r="E48">
        <v>2.1208488360432098</v>
      </c>
      <c r="F48">
        <v>3.3934525451514701E-2</v>
      </c>
      <c r="G48">
        <v>8.2159033639006798E-2</v>
      </c>
    </row>
    <row r="49" spans="1:7" hidden="1" x14ac:dyDescent="0.35">
      <c r="A49" s="1" t="s">
        <v>54</v>
      </c>
      <c r="B49">
        <v>8.3836157129530893</v>
      </c>
      <c r="C49">
        <v>0.23835744953535801</v>
      </c>
      <c r="D49">
        <v>0.57094109533133297</v>
      </c>
      <c r="E49">
        <v>0.41748168328474</v>
      </c>
      <c r="F49">
        <v>0.67632611919723296</v>
      </c>
      <c r="G49">
        <v>0.81313029791078495</v>
      </c>
    </row>
    <row r="50" spans="1:7" x14ac:dyDescent="0.35">
      <c r="A50" s="1" t="s">
        <v>55</v>
      </c>
      <c r="B50">
        <v>481.03389825299502</v>
      </c>
      <c r="C50">
        <v>0.43126773511767602</v>
      </c>
      <c r="D50">
        <v>0.12668114050205101</v>
      </c>
      <c r="E50">
        <v>3.4043562712532802</v>
      </c>
      <c r="F50">
        <v>6.6320191738846205E-4</v>
      </c>
      <c r="G50">
        <v>2.49977808408108E-3</v>
      </c>
    </row>
    <row r="51" spans="1:7" hidden="1" x14ac:dyDescent="0.35">
      <c r="A51" s="1" t="s">
        <v>56</v>
      </c>
      <c r="B51">
        <v>230.01221041064099</v>
      </c>
      <c r="C51">
        <v>-0.16616601514955801</v>
      </c>
      <c r="D51">
        <v>0.40119658166637601</v>
      </c>
      <c r="E51">
        <v>-0.41417604920606499</v>
      </c>
      <c r="F51">
        <v>0.67874518094401104</v>
      </c>
      <c r="G51">
        <v>0.81463358164488897</v>
      </c>
    </row>
    <row r="52" spans="1:7" hidden="1" x14ac:dyDescent="0.35">
      <c r="A52" s="1" t="s">
        <v>57</v>
      </c>
      <c r="B52">
        <v>12.044282209821001</v>
      </c>
      <c r="C52">
        <v>1.12292581421557</v>
      </c>
      <c r="D52">
        <v>0.525767022994169</v>
      </c>
      <c r="E52">
        <v>2.1357859376966402</v>
      </c>
      <c r="F52">
        <v>3.2696865856013203E-2</v>
      </c>
      <c r="G52">
        <v>7.9647747362649096E-2</v>
      </c>
    </row>
    <row r="53" spans="1:7" x14ac:dyDescent="0.35">
      <c r="A53" s="1" t="s">
        <v>58</v>
      </c>
      <c r="B53">
        <v>53.918663777423397</v>
      </c>
      <c r="C53">
        <v>1.0902479498656701</v>
      </c>
      <c r="D53">
        <v>0.28836839329313901</v>
      </c>
      <c r="E53">
        <v>3.7807470417098701</v>
      </c>
      <c r="F53">
        <v>1.5635848067772901E-4</v>
      </c>
      <c r="G53">
        <v>6.6334256542730299E-4</v>
      </c>
    </row>
    <row r="54" spans="1:7" hidden="1" x14ac:dyDescent="0.35">
      <c r="A54" s="1" t="s">
        <v>59</v>
      </c>
      <c r="B54">
        <v>0.56523785438510399</v>
      </c>
      <c r="C54">
        <v>0.51377850663842295</v>
      </c>
      <c r="D54">
        <v>0.54771649468710004</v>
      </c>
      <c r="E54">
        <v>0.93803730875757996</v>
      </c>
      <c r="F54">
        <v>0.34822523721799398</v>
      </c>
      <c r="G54" t="s">
        <v>7</v>
      </c>
    </row>
    <row r="55" spans="1:7" x14ac:dyDescent="0.35">
      <c r="A55" s="1" t="s">
        <v>60</v>
      </c>
      <c r="B55">
        <v>301.355355394318</v>
      </c>
      <c r="C55">
        <v>-0.59192188595487305</v>
      </c>
      <c r="D55">
        <v>0.14587328934176699</v>
      </c>
      <c r="E55">
        <v>-4.0577811649126199</v>
      </c>
      <c r="F55" s="2">
        <v>4.9541156071986503E-5</v>
      </c>
      <c r="G55">
        <v>2.2993768353017299E-4</v>
      </c>
    </row>
    <row r="56" spans="1:7" hidden="1" x14ac:dyDescent="0.35">
      <c r="A56" s="1" t="s">
        <v>61</v>
      </c>
      <c r="B56">
        <v>0.95160237786938495</v>
      </c>
      <c r="C56">
        <v>-0.117003643602103</v>
      </c>
      <c r="D56">
        <v>0.65897345048345901</v>
      </c>
      <c r="E56">
        <v>-0.17755441211821499</v>
      </c>
      <c r="F56">
        <v>0.85907292940691604</v>
      </c>
      <c r="G56" t="s">
        <v>7</v>
      </c>
    </row>
    <row r="57" spans="1:7" x14ac:dyDescent="0.35">
      <c r="A57" s="1" t="s">
        <v>62</v>
      </c>
      <c r="B57">
        <v>16.364970439381199</v>
      </c>
      <c r="C57">
        <v>3.4021658243526001</v>
      </c>
      <c r="D57">
        <v>0.57167647628586005</v>
      </c>
      <c r="E57">
        <v>5.9512083590638998</v>
      </c>
      <c r="F57" s="2">
        <v>2.6616997312914199E-9</v>
      </c>
      <c r="G57" s="2">
        <v>2.0750243974150499E-8</v>
      </c>
    </row>
    <row r="58" spans="1:7" hidden="1" x14ac:dyDescent="0.35">
      <c r="A58" s="1" t="s">
        <v>63</v>
      </c>
      <c r="B58">
        <v>5.4205629718751798</v>
      </c>
      <c r="C58">
        <v>0.90474093838693903</v>
      </c>
      <c r="D58">
        <v>0.65364371780681996</v>
      </c>
      <c r="E58">
        <v>1.38414997917004</v>
      </c>
      <c r="F58">
        <v>0.16631253600048301</v>
      </c>
      <c r="G58">
        <v>0.303739705460774</v>
      </c>
    </row>
    <row r="59" spans="1:7" x14ac:dyDescent="0.35">
      <c r="A59" s="1" t="s">
        <v>64</v>
      </c>
      <c r="B59">
        <v>79.169077697755597</v>
      </c>
      <c r="C59">
        <v>2.81760290335483</v>
      </c>
      <c r="D59">
        <v>0.293822120007736</v>
      </c>
      <c r="E59">
        <v>9.5894853092770909</v>
      </c>
      <c r="F59" s="2">
        <v>8.8525506306396199E-22</v>
      </c>
      <c r="G59" s="2">
        <v>1.5623611604801001E-20</v>
      </c>
    </row>
    <row r="60" spans="1:7" x14ac:dyDescent="0.35">
      <c r="A60" s="1" t="s">
        <v>65</v>
      </c>
      <c r="B60">
        <v>657.96427779171097</v>
      </c>
      <c r="C60">
        <v>0.83252048600205397</v>
      </c>
      <c r="D60">
        <v>0.123175437672616</v>
      </c>
      <c r="E60">
        <v>6.7588189799234701</v>
      </c>
      <c r="F60" s="2">
        <v>1.3912107917461E-11</v>
      </c>
      <c r="G60" s="2">
        <v>1.3287914482380999E-10</v>
      </c>
    </row>
    <row r="61" spans="1:7" hidden="1" x14ac:dyDescent="0.35">
      <c r="A61" s="1" t="s">
        <v>66</v>
      </c>
      <c r="B61">
        <v>4.9158110217906197</v>
      </c>
      <c r="C61">
        <v>-0.71008720929263802</v>
      </c>
      <c r="D61">
        <v>0.66080708489154705</v>
      </c>
      <c r="E61">
        <v>-1.07457565986778</v>
      </c>
      <c r="F61">
        <v>0.28256475407110099</v>
      </c>
      <c r="G61">
        <v>0.45264819386660898</v>
      </c>
    </row>
    <row r="62" spans="1:7" hidden="1" x14ac:dyDescent="0.35">
      <c r="A62" s="1" t="s">
        <v>67</v>
      </c>
      <c r="B62">
        <v>0.27423849397300898</v>
      </c>
      <c r="C62">
        <v>-3.0847750424493E-2</v>
      </c>
      <c r="D62">
        <v>0.45093402508084901</v>
      </c>
      <c r="E62">
        <v>-6.8408566905019605E-2</v>
      </c>
      <c r="F62">
        <v>0.945460402403837</v>
      </c>
      <c r="G62" t="s">
        <v>7</v>
      </c>
    </row>
    <row r="63" spans="1:7" hidden="1" x14ac:dyDescent="0.35">
      <c r="A63" s="1" t="s">
        <v>68</v>
      </c>
      <c r="B63">
        <v>0.76540389458611202</v>
      </c>
      <c r="C63">
        <v>-0.27673487338587599</v>
      </c>
      <c r="D63">
        <v>0.58286648818146702</v>
      </c>
      <c r="E63">
        <v>-0.47478261145066702</v>
      </c>
      <c r="F63">
        <v>0.63494192817712602</v>
      </c>
      <c r="G63" t="s">
        <v>7</v>
      </c>
    </row>
    <row r="64" spans="1:7" hidden="1" x14ac:dyDescent="0.35">
      <c r="A64" s="1" t="s">
        <v>69</v>
      </c>
      <c r="B64">
        <v>1.4382644033787599</v>
      </c>
      <c r="C64">
        <v>0.54961432045106695</v>
      </c>
      <c r="D64">
        <v>0.68396525941054698</v>
      </c>
      <c r="E64">
        <v>0.80357052187816402</v>
      </c>
      <c r="F64">
        <v>0.42164505322318502</v>
      </c>
      <c r="G64">
        <v>0.60077843091131</v>
      </c>
    </row>
    <row r="65" spans="1:7" x14ac:dyDescent="0.35">
      <c r="A65" s="1" t="s">
        <v>70</v>
      </c>
      <c r="B65">
        <v>119.93279872224799</v>
      </c>
      <c r="C65">
        <v>2.6884439230269201</v>
      </c>
      <c r="D65">
        <v>0.24697825447510199</v>
      </c>
      <c r="E65">
        <v>10.885346682608199</v>
      </c>
      <c r="F65" s="2">
        <v>1.3538251123729E-27</v>
      </c>
      <c r="G65" s="2">
        <v>3.0095652055581699E-26</v>
      </c>
    </row>
    <row r="66" spans="1:7" hidden="1" x14ac:dyDescent="0.35">
      <c r="A66" s="1" t="s">
        <v>71</v>
      </c>
      <c r="B66">
        <v>2.7998639182931901</v>
      </c>
      <c r="C66">
        <v>1.1496858833897901</v>
      </c>
      <c r="D66">
        <v>0.71419298190426805</v>
      </c>
      <c r="E66">
        <v>1.60976922557313</v>
      </c>
      <c r="F66">
        <v>0.107448245913344</v>
      </c>
      <c r="G66">
        <v>0.214403348950476</v>
      </c>
    </row>
    <row r="67" spans="1:7" hidden="1" x14ac:dyDescent="0.35">
      <c r="A67" s="1" t="s">
        <v>72</v>
      </c>
      <c r="B67">
        <v>103.94963123518799</v>
      </c>
      <c r="C67">
        <v>-0.16786776910401899</v>
      </c>
      <c r="D67">
        <v>0.20901523027302299</v>
      </c>
      <c r="E67">
        <v>-0.80313654122115796</v>
      </c>
      <c r="F67">
        <v>0.42189581920484398</v>
      </c>
      <c r="G67">
        <v>0.60102209707517995</v>
      </c>
    </row>
    <row r="68" spans="1:7" x14ac:dyDescent="0.35">
      <c r="A68" s="1" t="s">
        <v>73</v>
      </c>
      <c r="B68">
        <v>1015.428327298</v>
      </c>
      <c r="C68">
        <v>-0.24385974515272599</v>
      </c>
      <c r="D68">
        <v>9.4279390862114801E-2</v>
      </c>
      <c r="E68">
        <v>-2.5865647086050401</v>
      </c>
      <c r="F68">
        <v>9.6937966913285094E-3</v>
      </c>
      <c r="G68">
        <v>2.7808318182661499E-2</v>
      </c>
    </row>
    <row r="69" spans="1:7" hidden="1" x14ac:dyDescent="0.35">
      <c r="A69" s="1" t="s">
        <v>74</v>
      </c>
      <c r="B69">
        <v>720.52800638388396</v>
      </c>
      <c r="C69">
        <v>4.4536815241306697E-2</v>
      </c>
      <c r="D69">
        <v>0.128202645952359</v>
      </c>
      <c r="E69">
        <v>0.34739388497377</v>
      </c>
      <c r="F69">
        <v>0.72829542671741199</v>
      </c>
      <c r="G69">
        <v>0.84633646236972304</v>
      </c>
    </row>
    <row r="70" spans="1:7" hidden="1" x14ac:dyDescent="0.35">
      <c r="A70" s="1" t="s">
        <v>75</v>
      </c>
      <c r="B70">
        <v>95.347613845804503</v>
      </c>
      <c r="C70">
        <v>0.42495817986969903</v>
      </c>
      <c r="D70">
        <v>0.233552091454267</v>
      </c>
      <c r="E70">
        <v>1.8195434569804001</v>
      </c>
      <c r="F70">
        <v>6.8828559142155202E-2</v>
      </c>
      <c r="G70">
        <v>0.14893530485124901</v>
      </c>
    </row>
    <row r="71" spans="1:7" hidden="1" x14ac:dyDescent="0.35">
      <c r="A71" s="1" t="s">
        <v>76</v>
      </c>
      <c r="B71">
        <v>2272.7925573631601</v>
      </c>
      <c r="C71">
        <v>-0.15129931703339999</v>
      </c>
      <c r="D71">
        <v>8.8109247913528893E-2</v>
      </c>
      <c r="E71">
        <v>-1.7171786233141699</v>
      </c>
      <c r="F71">
        <v>8.5946540100219904E-2</v>
      </c>
      <c r="G71">
        <v>0.17880550092811001</v>
      </c>
    </row>
    <row r="72" spans="1:7" hidden="1" x14ac:dyDescent="0.35">
      <c r="A72" s="1" t="s">
        <v>77</v>
      </c>
      <c r="B72">
        <v>686.91654959847904</v>
      </c>
      <c r="C72">
        <v>0.238995063869262</v>
      </c>
      <c r="D72">
        <v>0.11002379500953501</v>
      </c>
      <c r="E72">
        <v>2.1722125095625899</v>
      </c>
      <c r="F72">
        <v>2.9839637550745899E-2</v>
      </c>
      <c r="G72">
        <v>7.3704198158774603E-2</v>
      </c>
    </row>
    <row r="73" spans="1:7" hidden="1" x14ac:dyDescent="0.35">
      <c r="A73" s="1" t="s">
        <v>78</v>
      </c>
      <c r="B73">
        <v>6.1240579814403198</v>
      </c>
      <c r="C73">
        <v>-0.51131437878542596</v>
      </c>
      <c r="D73">
        <v>0.62759814401456704</v>
      </c>
      <c r="E73">
        <v>-0.81471620600196903</v>
      </c>
      <c r="F73">
        <v>0.41523477472603099</v>
      </c>
      <c r="G73">
        <v>0.59430411414320705</v>
      </c>
    </row>
    <row r="74" spans="1:7" hidden="1" x14ac:dyDescent="0.35">
      <c r="A74" s="1" t="s">
        <v>79</v>
      </c>
      <c r="B74">
        <v>1.7076502099617401</v>
      </c>
      <c r="C74">
        <v>-0.611230136012201</v>
      </c>
      <c r="D74">
        <v>0.71276615879656502</v>
      </c>
      <c r="E74">
        <v>-0.85754651573834895</v>
      </c>
      <c r="F74">
        <v>0.39114291904432702</v>
      </c>
      <c r="G74">
        <v>0.57057972373724297</v>
      </c>
    </row>
    <row r="75" spans="1:7" hidden="1" x14ac:dyDescent="0.35">
      <c r="A75" s="1" t="s">
        <v>80</v>
      </c>
      <c r="B75">
        <v>20.3947029751989</v>
      </c>
      <c r="C75">
        <v>-0.43096054403522999</v>
      </c>
      <c r="D75">
        <v>0.44432726652437599</v>
      </c>
      <c r="E75">
        <v>-0.96991694299181097</v>
      </c>
      <c r="F75">
        <v>0.33208789400111299</v>
      </c>
      <c r="G75">
        <v>0.50844085245925796</v>
      </c>
    </row>
    <row r="76" spans="1:7" x14ac:dyDescent="0.35">
      <c r="A76" s="1" t="s">
        <v>81</v>
      </c>
      <c r="B76">
        <v>13.7676372873772</v>
      </c>
      <c r="C76">
        <v>-1.6808053870475601</v>
      </c>
      <c r="D76">
        <v>0.51109065153974098</v>
      </c>
      <c r="E76">
        <v>-3.2886639228948198</v>
      </c>
      <c r="F76">
        <v>1.0066414611054201E-3</v>
      </c>
      <c r="G76">
        <v>3.6606321622440702E-3</v>
      </c>
    </row>
    <row r="77" spans="1:7" x14ac:dyDescent="0.35">
      <c r="A77" s="1" t="s">
        <v>82</v>
      </c>
      <c r="B77">
        <v>550.13374668689505</v>
      </c>
      <c r="C77">
        <v>0.55082298284856701</v>
      </c>
      <c r="D77">
        <v>0.15800780059897801</v>
      </c>
      <c r="E77">
        <v>3.4860493011136202</v>
      </c>
      <c r="F77">
        <v>4.90210651617926E-4</v>
      </c>
      <c r="G77">
        <v>1.8912427323853401E-3</v>
      </c>
    </row>
    <row r="78" spans="1:7" hidden="1" x14ac:dyDescent="0.35">
      <c r="A78" s="1" t="s">
        <v>83</v>
      </c>
      <c r="B78">
        <v>2703.7281037044099</v>
      </c>
      <c r="C78">
        <v>5.0990833639681502E-2</v>
      </c>
      <c r="D78">
        <v>7.6086434554150706E-2</v>
      </c>
      <c r="E78">
        <v>0.67016983958410203</v>
      </c>
      <c r="F78">
        <v>0.50274952798489903</v>
      </c>
      <c r="G78">
        <v>0.67635145172376598</v>
      </c>
    </row>
    <row r="79" spans="1:7" x14ac:dyDescent="0.35">
      <c r="A79" s="1" t="s">
        <v>84</v>
      </c>
      <c r="B79">
        <v>24.888603476745502</v>
      </c>
      <c r="C79">
        <v>1.1569056510476301</v>
      </c>
      <c r="D79">
        <v>0.40485837011797998</v>
      </c>
      <c r="E79">
        <v>2.8575564603258599</v>
      </c>
      <c r="F79">
        <v>4.2691667604689704E-3</v>
      </c>
      <c r="G79">
        <v>1.3399600461013799E-2</v>
      </c>
    </row>
    <row r="80" spans="1:7" hidden="1" x14ac:dyDescent="0.35">
      <c r="A80" s="1" t="s">
        <v>85</v>
      </c>
      <c r="B80">
        <v>7.3682553607351799</v>
      </c>
      <c r="C80">
        <v>1.3528253689415499</v>
      </c>
      <c r="D80">
        <v>0.61933549378367303</v>
      </c>
      <c r="E80">
        <v>2.1843175185662398</v>
      </c>
      <c r="F80">
        <v>2.89389243556793E-2</v>
      </c>
      <c r="G80">
        <v>7.1785297545885293E-2</v>
      </c>
    </row>
    <row r="81" spans="1:7" hidden="1" x14ac:dyDescent="0.35">
      <c r="A81" s="1" t="s">
        <v>86</v>
      </c>
      <c r="B81">
        <v>4.1658823053720004</v>
      </c>
      <c r="C81">
        <v>0.44890083860061603</v>
      </c>
      <c r="D81">
        <v>0.68138083719797204</v>
      </c>
      <c r="E81">
        <v>0.65881048320440205</v>
      </c>
      <c r="F81">
        <v>0.51001747465251301</v>
      </c>
      <c r="G81">
        <v>0.68223626217052302</v>
      </c>
    </row>
    <row r="82" spans="1:7" hidden="1" x14ac:dyDescent="0.35">
      <c r="A82" s="1" t="s">
        <v>87</v>
      </c>
      <c r="B82">
        <v>26.905562690609202</v>
      </c>
      <c r="C82">
        <v>5.52742541653648E-2</v>
      </c>
      <c r="D82">
        <v>0.37369207369375401</v>
      </c>
      <c r="E82">
        <v>0.147913905743323</v>
      </c>
      <c r="F82">
        <v>0.88241071372917601</v>
      </c>
      <c r="G82">
        <v>0.94160727929076904</v>
      </c>
    </row>
    <row r="83" spans="1:7" x14ac:dyDescent="0.35">
      <c r="A83" s="1" t="s">
        <v>88</v>
      </c>
      <c r="B83">
        <v>112.893143563159</v>
      </c>
      <c r="C83">
        <v>-0.674974544873848</v>
      </c>
      <c r="D83">
        <v>0.21327232299681601</v>
      </c>
      <c r="E83">
        <v>-3.16484828124615</v>
      </c>
      <c r="F83">
        <v>1.5516383664890001E-3</v>
      </c>
      <c r="G83">
        <v>5.4093199983937298E-3</v>
      </c>
    </row>
    <row r="84" spans="1:7" x14ac:dyDescent="0.35">
      <c r="A84" s="1" t="s">
        <v>89</v>
      </c>
      <c r="B84">
        <v>209.05452272949299</v>
      </c>
      <c r="C84">
        <v>-0.688172650378997</v>
      </c>
      <c r="D84">
        <v>0.21156906116056201</v>
      </c>
      <c r="E84">
        <v>-3.2527092884187598</v>
      </c>
      <c r="F84">
        <v>1.1431038081284599E-3</v>
      </c>
      <c r="G84">
        <v>4.1053678942284599E-3</v>
      </c>
    </row>
    <row r="85" spans="1:7" x14ac:dyDescent="0.35">
      <c r="A85" s="1" t="s">
        <v>90</v>
      </c>
      <c r="B85">
        <v>9.3975867411729403</v>
      </c>
      <c r="C85">
        <v>3.0310813030905002</v>
      </c>
      <c r="D85">
        <v>0.64584404918068095</v>
      </c>
      <c r="E85">
        <v>4.6932093079370096</v>
      </c>
      <c r="F85" s="2">
        <v>2.6895206288634702E-6</v>
      </c>
      <c r="G85" s="2">
        <v>1.5043216817749899E-5</v>
      </c>
    </row>
    <row r="86" spans="1:7" hidden="1" x14ac:dyDescent="0.35">
      <c r="A86" s="1" t="s">
        <v>91</v>
      </c>
      <c r="B86">
        <v>1276.36324716796</v>
      </c>
      <c r="C86">
        <v>0.102270300576352</v>
      </c>
      <c r="D86">
        <v>0.11173139881826299</v>
      </c>
      <c r="E86">
        <v>0.91532283367096201</v>
      </c>
      <c r="F86">
        <v>0.36002217541970699</v>
      </c>
      <c r="G86">
        <v>0.53892480579280599</v>
      </c>
    </row>
    <row r="87" spans="1:7" hidden="1" x14ac:dyDescent="0.35">
      <c r="A87" s="1" t="s">
        <v>92</v>
      </c>
      <c r="B87">
        <v>1587.63577703338</v>
      </c>
      <c r="C87">
        <v>-4.2797470388668803E-2</v>
      </c>
      <c r="D87">
        <v>8.5593995296093697E-2</v>
      </c>
      <c r="E87">
        <v>-0.50000552305825097</v>
      </c>
      <c r="F87">
        <v>0.61707118850272802</v>
      </c>
      <c r="G87">
        <v>0.77116521041189801</v>
      </c>
    </row>
    <row r="88" spans="1:7" hidden="1" x14ac:dyDescent="0.35">
      <c r="A88" s="1" t="s">
        <v>93</v>
      </c>
      <c r="B88">
        <v>5354.4411538312397</v>
      </c>
      <c r="C88">
        <v>-9.8594981786500197E-2</v>
      </c>
      <c r="D88">
        <v>8.0285418248066995E-2</v>
      </c>
      <c r="E88">
        <v>-1.22805590277751</v>
      </c>
      <c r="F88">
        <v>0.21942598321944801</v>
      </c>
      <c r="G88">
        <v>0.37536188170590801</v>
      </c>
    </row>
    <row r="89" spans="1:7" hidden="1" x14ac:dyDescent="0.35">
      <c r="A89" s="1" t="s">
        <v>94</v>
      </c>
      <c r="B89">
        <v>5779.6285997661898</v>
      </c>
      <c r="C89">
        <v>-8.5057786596235002E-2</v>
      </c>
      <c r="D89">
        <v>6.9093790075511793E-2</v>
      </c>
      <c r="E89">
        <v>-1.2310482100240301</v>
      </c>
      <c r="F89">
        <v>0.21830483377044399</v>
      </c>
      <c r="G89">
        <v>0.37389664256683303</v>
      </c>
    </row>
    <row r="90" spans="1:7" hidden="1" x14ac:dyDescent="0.35">
      <c r="A90" s="1" t="s">
        <v>95</v>
      </c>
      <c r="B90">
        <v>2795.2576931046901</v>
      </c>
      <c r="C90">
        <v>6.0891425077864696E-3</v>
      </c>
      <c r="D90">
        <v>7.6044319627194198E-2</v>
      </c>
      <c r="E90">
        <v>8.0073600995292898E-2</v>
      </c>
      <c r="F90">
        <v>0.93617871866657099</v>
      </c>
      <c r="G90">
        <v>0.96960371684575597</v>
      </c>
    </row>
    <row r="91" spans="1:7" hidden="1" x14ac:dyDescent="0.35">
      <c r="A91" s="1" t="s">
        <v>96</v>
      </c>
      <c r="B91">
        <v>1359.7249861703001</v>
      </c>
      <c r="C91">
        <v>-0.17823109885357899</v>
      </c>
      <c r="D91">
        <v>8.8719140063603097E-2</v>
      </c>
      <c r="E91">
        <v>-2.0089362760482601</v>
      </c>
      <c r="F91">
        <v>4.4543892179397998E-2</v>
      </c>
      <c r="G91">
        <v>0.103680460660129</v>
      </c>
    </row>
    <row r="92" spans="1:7" x14ac:dyDescent="0.35">
      <c r="A92" s="1" t="s">
        <v>97</v>
      </c>
      <c r="B92">
        <v>323.79344237640203</v>
      </c>
      <c r="C92">
        <v>1.37395906335844</v>
      </c>
      <c r="D92">
        <v>0.421469141136118</v>
      </c>
      <c r="E92">
        <v>3.25992802143183</v>
      </c>
      <c r="F92">
        <v>1.1144049125217999E-3</v>
      </c>
      <c r="G92">
        <v>4.0131357537898796E-3</v>
      </c>
    </row>
    <row r="93" spans="1:7" x14ac:dyDescent="0.35">
      <c r="A93" s="1" t="s">
        <v>98</v>
      </c>
      <c r="B93">
        <v>77.953625231309005</v>
      </c>
      <c r="C93">
        <v>3.5901557148160199</v>
      </c>
      <c r="D93">
        <v>0.33424114438160002</v>
      </c>
      <c r="E93">
        <v>10.7412141657736</v>
      </c>
      <c r="F93" s="2">
        <v>6.51814550274328E-27</v>
      </c>
      <c r="G93" s="2">
        <v>1.41694455313481E-25</v>
      </c>
    </row>
    <row r="94" spans="1:7" hidden="1" x14ac:dyDescent="0.35">
      <c r="A94" s="1" t="s">
        <v>99</v>
      </c>
      <c r="B94">
        <v>10.721572390853201</v>
      </c>
      <c r="C94">
        <v>-1.3561310488853699</v>
      </c>
      <c r="D94">
        <v>0.57912081932322901</v>
      </c>
      <c r="E94">
        <v>-2.3417066070430201</v>
      </c>
      <c r="F94">
        <v>1.9195798147206199E-2</v>
      </c>
      <c r="G94">
        <v>5.0418577374170097E-2</v>
      </c>
    </row>
    <row r="95" spans="1:7" hidden="1" x14ac:dyDescent="0.35">
      <c r="A95" s="1" t="s">
        <v>100</v>
      </c>
      <c r="B95">
        <v>2.9035539240146102</v>
      </c>
      <c r="C95">
        <v>0.37412360403252098</v>
      </c>
      <c r="D95">
        <v>0.71324889513892598</v>
      </c>
      <c r="E95">
        <v>0.52453443192456595</v>
      </c>
      <c r="F95">
        <v>0.59990687782520602</v>
      </c>
      <c r="G95">
        <v>0.758017590652457</v>
      </c>
    </row>
    <row r="96" spans="1:7" hidden="1" x14ac:dyDescent="0.35">
      <c r="A96" s="1" t="s">
        <v>101</v>
      </c>
      <c r="B96">
        <v>7.2648076314444703</v>
      </c>
      <c r="C96">
        <v>-1.42930980380982</v>
      </c>
      <c r="D96">
        <v>0.630245637627876</v>
      </c>
      <c r="E96">
        <v>-2.26786147888222</v>
      </c>
      <c r="F96">
        <v>2.3337650848656698E-2</v>
      </c>
      <c r="G96">
        <v>5.9752843758372802E-2</v>
      </c>
    </row>
    <row r="97" spans="1:7" x14ac:dyDescent="0.35">
      <c r="A97" s="1" t="s">
        <v>102</v>
      </c>
      <c r="B97">
        <v>990.09436516154506</v>
      </c>
      <c r="C97">
        <v>0.40151601823529998</v>
      </c>
      <c r="D97">
        <v>0.11397400899109</v>
      </c>
      <c r="E97">
        <v>3.5228735199328498</v>
      </c>
      <c r="F97">
        <v>4.2689503154418501E-4</v>
      </c>
      <c r="G97">
        <v>1.6634337940625501E-3</v>
      </c>
    </row>
    <row r="98" spans="1:7" x14ac:dyDescent="0.35">
      <c r="A98" s="1" t="s">
        <v>103</v>
      </c>
      <c r="B98">
        <v>371.72936728181998</v>
      </c>
      <c r="C98">
        <v>-0.40712909230921501</v>
      </c>
      <c r="D98">
        <v>0.133494270184874</v>
      </c>
      <c r="E98">
        <v>-3.0497870189139098</v>
      </c>
      <c r="F98">
        <v>2.2900370037700099E-3</v>
      </c>
      <c r="G98">
        <v>7.6700972712936801E-3</v>
      </c>
    </row>
    <row r="99" spans="1:7" hidden="1" x14ac:dyDescent="0.35">
      <c r="A99" s="1" t="s">
        <v>104</v>
      </c>
      <c r="B99">
        <v>3.9159458603779802</v>
      </c>
      <c r="C99">
        <v>1.4485658883789001</v>
      </c>
      <c r="D99">
        <v>0.70703553551130605</v>
      </c>
      <c r="E99">
        <v>2.0487879542452498</v>
      </c>
      <c r="F99">
        <v>4.0482854162358098E-2</v>
      </c>
      <c r="G99">
        <v>9.5635984002360605E-2</v>
      </c>
    </row>
    <row r="100" spans="1:7" hidden="1" x14ac:dyDescent="0.35">
      <c r="A100" s="1" t="s">
        <v>105</v>
      </c>
      <c r="B100">
        <v>1247.3113436005101</v>
      </c>
      <c r="C100">
        <v>-4.8428605282956998E-2</v>
      </c>
      <c r="D100">
        <v>8.8903526128164004E-2</v>
      </c>
      <c r="E100">
        <v>-0.54473210897329205</v>
      </c>
      <c r="F100">
        <v>0.58593777790899904</v>
      </c>
      <c r="G100">
        <v>0.74663968453199503</v>
      </c>
    </row>
    <row r="101" spans="1:7" x14ac:dyDescent="0.35">
      <c r="A101" s="1" t="s">
        <v>106</v>
      </c>
      <c r="B101">
        <v>31.093211696053199</v>
      </c>
      <c r="C101">
        <v>-2.2866521181691399</v>
      </c>
      <c r="D101">
        <v>0.39437446053492498</v>
      </c>
      <c r="E101">
        <v>-5.7981749504457003</v>
      </c>
      <c r="F101" s="2">
        <v>6.7040493861860201E-9</v>
      </c>
      <c r="G101" s="2">
        <v>5.0454443582854001E-8</v>
      </c>
    </row>
    <row r="102" spans="1:7" hidden="1" x14ac:dyDescent="0.35">
      <c r="A102" s="1" t="s">
        <v>107</v>
      </c>
      <c r="B102">
        <v>684.08038614613997</v>
      </c>
      <c r="C102">
        <v>0.18919525552920299</v>
      </c>
      <c r="D102">
        <v>0.13399781460315599</v>
      </c>
      <c r="E102">
        <v>1.4119279190449301</v>
      </c>
      <c r="F102">
        <v>0.15797118613288799</v>
      </c>
      <c r="G102">
        <v>0.29137738240126798</v>
      </c>
    </row>
    <row r="103" spans="1:7" x14ac:dyDescent="0.35">
      <c r="A103" s="1" t="s">
        <v>108</v>
      </c>
      <c r="B103">
        <v>47.635849036227498</v>
      </c>
      <c r="C103">
        <v>1.50103364065893</v>
      </c>
      <c r="D103">
        <v>0.323467481880441</v>
      </c>
      <c r="E103">
        <v>4.6404467983391804</v>
      </c>
      <c r="F103" s="2">
        <v>3.47656675029254E-6</v>
      </c>
      <c r="G103" s="2">
        <v>1.9100418248022801E-5</v>
      </c>
    </row>
    <row r="104" spans="1:7" hidden="1" x14ac:dyDescent="0.35">
      <c r="A104" s="1" t="s">
        <v>109</v>
      </c>
      <c r="B104">
        <v>128.99585865120301</v>
      </c>
      <c r="C104">
        <v>0.24721791123030101</v>
      </c>
      <c r="D104">
        <v>0.19775297220263</v>
      </c>
      <c r="E104">
        <v>1.25013499659052</v>
      </c>
      <c r="F104">
        <v>0.21125023748681099</v>
      </c>
      <c r="G104">
        <v>0.36471518664389602</v>
      </c>
    </row>
    <row r="105" spans="1:7" hidden="1" x14ac:dyDescent="0.35">
      <c r="A105" s="1" t="s">
        <v>110</v>
      </c>
      <c r="B105">
        <v>31.4660209028387</v>
      </c>
      <c r="C105">
        <v>0.29495716750752798</v>
      </c>
      <c r="D105">
        <v>0.35242346101029398</v>
      </c>
      <c r="E105">
        <v>0.83693964829121403</v>
      </c>
      <c r="F105">
        <v>0.40262649257936101</v>
      </c>
      <c r="G105">
        <v>0.58170882823582504</v>
      </c>
    </row>
    <row r="106" spans="1:7" hidden="1" x14ac:dyDescent="0.35">
      <c r="A106" s="1" t="s">
        <v>111</v>
      </c>
      <c r="B106">
        <v>53.849688521589599</v>
      </c>
      <c r="C106">
        <v>0.66663037411376103</v>
      </c>
      <c r="D106">
        <v>0.30762410759862802</v>
      </c>
      <c r="E106">
        <v>2.1670290385158899</v>
      </c>
      <c r="F106">
        <v>3.02326399996607E-2</v>
      </c>
      <c r="G106">
        <v>7.4544609566182599E-2</v>
      </c>
    </row>
    <row r="107" spans="1:7" hidden="1" x14ac:dyDescent="0.35">
      <c r="A107" s="1" t="s">
        <v>112</v>
      </c>
      <c r="B107">
        <v>1117.5741394455599</v>
      </c>
      <c r="C107">
        <v>0.23555888158979199</v>
      </c>
      <c r="D107">
        <v>0.10799569478245</v>
      </c>
      <c r="E107">
        <v>2.18118770442016</v>
      </c>
      <c r="F107">
        <v>2.9169535885509801E-2</v>
      </c>
      <c r="G107">
        <v>7.2254285887981398E-2</v>
      </c>
    </row>
    <row r="108" spans="1:7" hidden="1" x14ac:dyDescent="0.35">
      <c r="A108" s="1" t="s">
        <v>113</v>
      </c>
      <c r="B108">
        <v>0.92637701988307797</v>
      </c>
      <c r="C108">
        <v>0.15673299181414399</v>
      </c>
      <c r="D108">
        <v>0.64992783342564997</v>
      </c>
      <c r="E108">
        <v>0.24115445400766</v>
      </c>
      <c r="F108">
        <v>0.80943540966653904</v>
      </c>
      <c r="G108" t="s">
        <v>7</v>
      </c>
    </row>
    <row r="109" spans="1:7" hidden="1" x14ac:dyDescent="0.35">
      <c r="A109" s="1" t="s">
        <v>114</v>
      </c>
      <c r="B109">
        <v>0.36724249475758702</v>
      </c>
      <c r="C109">
        <v>4.6951301233481603E-2</v>
      </c>
      <c r="D109">
        <v>0.489439343900541</v>
      </c>
      <c r="E109">
        <v>9.5928743405275907E-2</v>
      </c>
      <c r="F109">
        <v>0.92357716591097205</v>
      </c>
      <c r="G109" t="s">
        <v>7</v>
      </c>
    </row>
    <row r="110" spans="1:7" hidden="1" x14ac:dyDescent="0.35">
      <c r="A110" s="1" t="s">
        <v>115</v>
      </c>
      <c r="B110">
        <v>0.36120303064673298</v>
      </c>
      <c r="C110">
        <v>-0.27841697111694902</v>
      </c>
      <c r="D110">
        <v>0.48673478006715598</v>
      </c>
      <c r="E110">
        <v>-0.572009608761747</v>
      </c>
      <c r="F110">
        <v>0.56731546497983698</v>
      </c>
      <c r="G110" t="s">
        <v>7</v>
      </c>
    </row>
    <row r="111" spans="1:7" hidden="1" x14ac:dyDescent="0.35">
      <c r="A111" s="1" t="s">
        <v>116</v>
      </c>
      <c r="B111">
        <v>1119.3541808853499</v>
      </c>
      <c r="C111">
        <v>-0.14915160987801099</v>
      </c>
      <c r="D111">
        <v>8.9325516795712004E-2</v>
      </c>
      <c r="E111">
        <v>-1.6697536742957899</v>
      </c>
      <c r="F111">
        <v>9.4968109403331794E-2</v>
      </c>
      <c r="G111">
        <v>0.19386356816167299</v>
      </c>
    </row>
    <row r="112" spans="1:7" x14ac:dyDescent="0.35">
      <c r="A112" s="1" t="s">
        <v>117</v>
      </c>
      <c r="B112">
        <v>588.80211846599605</v>
      </c>
      <c r="C112">
        <v>-0.40163627502176003</v>
      </c>
      <c r="D112">
        <v>0.122791029326122</v>
      </c>
      <c r="E112">
        <v>-3.27089264766281</v>
      </c>
      <c r="F112">
        <v>1.07208599125863E-3</v>
      </c>
      <c r="G112">
        <v>3.8736966741849299E-3</v>
      </c>
    </row>
    <row r="113" spans="1:7" x14ac:dyDescent="0.35">
      <c r="A113" s="1" t="s">
        <v>118</v>
      </c>
      <c r="B113">
        <v>366.31711183339598</v>
      </c>
      <c r="C113">
        <v>-0.32967795807672001</v>
      </c>
      <c r="D113">
        <v>0.137061618839487</v>
      </c>
      <c r="E113">
        <v>-2.4053266032324201</v>
      </c>
      <c r="F113">
        <v>1.6158017878174599E-2</v>
      </c>
      <c r="G113">
        <v>4.3494828145130997E-2</v>
      </c>
    </row>
    <row r="114" spans="1:7" hidden="1" x14ac:dyDescent="0.35">
      <c r="A114" s="1" t="s">
        <v>119</v>
      </c>
      <c r="B114">
        <v>1182.83371402181</v>
      </c>
      <c r="C114">
        <v>-5.9531484736512E-2</v>
      </c>
      <c r="D114">
        <v>9.3422965902948796E-2</v>
      </c>
      <c r="E114">
        <v>-0.637225377733731</v>
      </c>
      <c r="F114">
        <v>0.52397804960903804</v>
      </c>
      <c r="G114">
        <v>0.69405294970477704</v>
      </c>
    </row>
    <row r="115" spans="1:7" x14ac:dyDescent="0.35">
      <c r="A115" s="1" t="s">
        <v>120</v>
      </c>
      <c r="B115">
        <v>266.70174870603103</v>
      </c>
      <c r="C115">
        <v>1.04435395757972</v>
      </c>
      <c r="D115">
        <v>0.18384593958308501</v>
      </c>
      <c r="E115">
        <v>5.68059300057452</v>
      </c>
      <c r="F115" s="2">
        <v>1.3422854145676001E-8</v>
      </c>
      <c r="G115" s="2">
        <v>9.8271983978446694E-8</v>
      </c>
    </row>
    <row r="116" spans="1:7" x14ac:dyDescent="0.35">
      <c r="A116" s="1" t="s">
        <v>121</v>
      </c>
      <c r="B116">
        <v>1355.0036643805099</v>
      </c>
      <c r="C116">
        <v>-1.0983767411593801</v>
      </c>
      <c r="D116">
        <v>0.121533675635269</v>
      </c>
      <c r="E116">
        <v>-9.0376328652783293</v>
      </c>
      <c r="F116" s="2">
        <v>1.6010105563327501E-19</v>
      </c>
      <c r="G116" s="2">
        <v>2.54898920123737E-18</v>
      </c>
    </row>
    <row r="117" spans="1:7" x14ac:dyDescent="0.35">
      <c r="A117" s="1" t="s">
        <v>122</v>
      </c>
      <c r="B117">
        <v>349.39539125338098</v>
      </c>
      <c r="C117">
        <v>-0.41028463622905398</v>
      </c>
      <c r="D117">
        <v>0.13756856544406501</v>
      </c>
      <c r="E117">
        <v>-2.9824010660042499</v>
      </c>
      <c r="F117">
        <v>2.85997066810382E-3</v>
      </c>
      <c r="G117">
        <v>9.3490770480756605E-3</v>
      </c>
    </row>
    <row r="118" spans="1:7" x14ac:dyDescent="0.35">
      <c r="A118" s="1" t="s">
        <v>123</v>
      </c>
      <c r="B118">
        <v>186.15638620152399</v>
      </c>
      <c r="C118">
        <v>0.696740427614161</v>
      </c>
      <c r="D118">
        <v>0.20019592721214899</v>
      </c>
      <c r="E118">
        <v>3.4802927178224699</v>
      </c>
      <c r="F118">
        <v>5.0086622712589804E-4</v>
      </c>
      <c r="G118">
        <v>1.9287316748189899E-3</v>
      </c>
    </row>
    <row r="119" spans="1:7" x14ac:dyDescent="0.35">
      <c r="A119" s="1" t="s">
        <v>124</v>
      </c>
      <c r="B119">
        <v>184.47915234810699</v>
      </c>
      <c r="C119">
        <v>-0.78301275646073998</v>
      </c>
      <c r="D119">
        <v>0.192239070131145</v>
      </c>
      <c r="E119">
        <v>-4.07311976658319</v>
      </c>
      <c r="F119" s="2">
        <v>4.63875548923261E-5</v>
      </c>
      <c r="G119">
        <v>2.1645610753471799E-4</v>
      </c>
    </row>
    <row r="120" spans="1:7" hidden="1" x14ac:dyDescent="0.35">
      <c r="A120" s="1" t="s">
        <v>125</v>
      </c>
      <c r="B120">
        <v>1082.8485904910799</v>
      </c>
      <c r="C120">
        <v>-3.4573401763321299E-2</v>
      </c>
      <c r="D120">
        <v>9.6811330891363595E-2</v>
      </c>
      <c r="E120">
        <v>-0.357121438627031</v>
      </c>
      <c r="F120">
        <v>0.72100089560131897</v>
      </c>
      <c r="G120">
        <v>0.84256521646345495</v>
      </c>
    </row>
    <row r="121" spans="1:7" x14ac:dyDescent="0.35">
      <c r="A121" s="1" t="s">
        <v>126</v>
      </c>
      <c r="B121">
        <v>4988.9618404023104</v>
      </c>
      <c r="C121">
        <v>0.198239391425932</v>
      </c>
      <c r="D121">
        <v>8.4004775640859897E-2</v>
      </c>
      <c r="E121">
        <v>2.3598585903431499</v>
      </c>
      <c r="F121">
        <v>1.82819024223357E-2</v>
      </c>
      <c r="G121">
        <v>4.83694850748001E-2</v>
      </c>
    </row>
    <row r="122" spans="1:7" hidden="1" x14ac:dyDescent="0.35">
      <c r="A122" s="1" t="s">
        <v>127</v>
      </c>
      <c r="B122">
        <v>68.235445690347305</v>
      </c>
      <c r="C122">
        <v>-0.51397939664030001</v>
      </c>
      <c r="D122">
        <v>0.27530363570437599</v>
      </c>
      <c r="E122">
        <v>-1.8669546274798099</v>
      </c>
      <c r="F122">
        <v>6.19079242665172E-2</v>
      </c>
      <c r="G122">
        <v>0.136348207678268</v>
      </c>
    </row>
    <row r="123" spans="1:7" hidden="1" x14ac:dyDescent="0.35">
      <c r="A123" s="1" t="s">
        <v>128</v>
      </c>
      <c r="B123">
        <v>8.3477583662306394</v>
      </c>
      <c r="C123">
        <v>0.84762075355238797</v>
      </c>
      <c r="D123">
        <v>0.58005246705954805</v>
      </c>
      <c r="E123">
        <v>1.46128290402629</v>
      </c>
      <c r="F123">
        <v>0.14393781956163701</v>
      </c>
      <c r="G123">
        <v>0.27057006939797801</v>
      </c>
    </row>
    <row r="124" spans="1:7" hidden="1" x14ac:dyDescent="0.35">
      <c r="A124" s="1" t="s">
        <v>129</v>
      </c>
      <c r="B124">
        <v>4527.2820306097001</v>
      </c>
      <c r="C124">
        <v>1.5899756516518999E-2</v>
      </c>
      <c r="D124">
        <v>8.92269844718762E-2</v>
      </c>
      <c r="E124">
        <v>0.17819448466882201</v>
      </c>
      <c r="F124">
        <v>0.85857024100372803</v>
      </c>
      <c r="G124">
        <v>0.92742685154916105</v>
      </c>
    </row>
    <row r="125" spans="1:7" x14ac:dyDescent="0.35">
      <c r="A125" s="1" t="s">
        <v>130</v>
      </c>
      <c r="B125">
        <v>1392.96228800108</v>
      </c>
      <c r="C125">
        <v>0.53269599825941505</v>
      </c>
      <c r="D125">
        <v>9.8551095271440903E-2</v>
      </c>
      <c r="E125">
        <v>5.4052773010000701</v>
      </c>
      <c r="F125" s="2">
        <v>6.4708203686579901E-8</v>
      </c>
      <c r="G125" s="2">
        <v>4.4103800691775602E-7</v>
      </c>
    </row>
    <row r="126" spans="1:7" x14ac:dyDescent="0.35">
      <c r="A126" s="1" t="s">
        <v>131</v>
      </c>
      <c r="B126">
        <v>4257.2739874765202</v>
      </c>
      <c r="C126">
        <v>1.0638093380467899</v>
      </c>
      <c r="D126">
        <v>0.10838476293440601</v>
      </c>
      <c r="E126">
        <v>9.8151189267313992</v>
      </c>
      <c r="F126" s="2">
        <v>9.6923635318798401E-23</v>
      </c>
      <c r="G126" s="2">
        <v>1.7887751406427699E-21</v>
      </c>
    </row>
    <row r="127" spans="1:7" x14ac:dyDescent="0.35">
      <c r="A127" s="1" t="s">
        <v>132</v>
      </c>
      <c r="B127">
        <v>22.435812004812099</v>
      </c>
      <c r="C127">
        <v>-1.38532055800204</v>
      </c>
      <c r="D127">
        <v>0.42786155744611598</v>
      </c>
      <c r="E127">
        <v>-3.2377775799044599</v>
      </c>
      <c r="F127">
        <v>1.2046468647317901E-3</v>
      </c>
      <c r="G127">
        <v>4.3011143900594396E-3</v>
      </c>
    </row>
    <row r="128" spans="1:7" hidden="1" x14ac:dyDescent="0.35">
      <c r="A128" s="1" t="s">
        <v>133</v>
      </c>
      <c r="B128">
        <v>12.074136374130999</v>
      </c>
      <c r="C128">
        <v>9.1287046655545101E-2</v>
      </c>
      <c r="D128">
        <v>0.51454498317573805</v>
      </c>
      <c r="E128">
        <v>0.17741315072615699</v>
      </c>
      <c r="F128">
        <v>0.85918387838277999</v>
      </c>
      <c r="G128">
        <v>0.92771998024675495</v>
      </c>
    </row>
    <row r="129" spans="1:7" hidden="1" x14ac:dyDescent="0.35">
      <c r="A129" s="1" t="s">
        <v>134</v>
      </c>
      <c r="B129">
        <v>3.42153882086803</v>
      </c>
      <c r="C129">
        <v>-0.95800917793937501</v>
      </c>
      <c r="D129">
        <v>0.70546535759493201</v>
      </c>
      <c r="E129">
        <v>-1.3579818875946099</v>
      </c>
      <c r="F129">
        <v>0.17446943149027799</v>
      </c>
      <c r="G129">
        <v>0.31509865051383701</v>
      </c>
    </row>
    <row r="130" spans="1:7" x14ac:dyDescent="0.35">
      <c r="A130" s="1" t="s">
        <v>135</v>
      </c>
      <c r="B130">
        <v>1789.35128172551</v>
      </c>
      <c r="C130">
        <v>0.27043942929765302</v>
      </c>
      <c r="D130">
        <v>9.1331069511613697E-2</v>
      </c>
      <c r="E130">
        <v>2.9610890438906301</v>
      </c>
      <c r="F130">
        <v>3.0655329621486699E-3</v>
      </c>
      <c r="G130">
        <v>9.9305873632694105E-3</v>
      </c>
    </row>
    <row r="131" spans="1:7" hidden="1" x14ac:dyDescent="0.35">
      <c r="A131" s="1" t="s">
        <v>136</v>
      </c>
      <c r="B131">
        <v>0.44771520489877598</v>
      </c>
      <c r="C131">
        <v>0.10572634418907</v>
      </c>
      <c r="D131">
        <v>0.54534901832195504</v>
      </c>
      <c r="E131">
        <v>0.193869138179419</v>
      </c>
      <c r="F131">
        <v>0.84627834936471502</v>
      </c>
      <c r="G131" t="s">
        <v>7</v>
      </c>
    </row>
    <row r="132" spans="1:7" x14ac:dyDescent="0.35">
      <c r="A132" s="1" t="s">
        <v>137</v>
      </c>
      <c r="B132">
        <v>1622.5396676851999</v>
      </c>
      <c r="C132">
        <v>-0.87515671781020299</v>
      </c>
      <c r="D132">
        <v>0.108378205143388</v>
      </c>
      <c r="E132">
        <v>-8.0750250168134592</v>
      </c>
      <c r="F132" s="2">
        <v>6.7462813244693798E-16</v>
      </c>
      <c r="G132" s="2">
        <v>8.7554493790817399E-15</v>
      </c>
    </row>
    <row r="133" spans="1:7" x14ac:dyDescent="0.35">
      <c r="A133" s="1" t="s">
        <v>138</v>
      </c>
      <c r="B133">
        <v>1021.71318259802</v>
      </c>
      <c r="C133">
        <v>0.26192061885721202</v>
      </c>
      <c r="D133">
        <v>9.40644486031917E-2</v>
      </c>
      <c r="E133">
        <v>2.78448045724604</v>
      </c>
      <c r="F133">
        <v>5.3613551799823501E-3</v>
      </c>
      <c r="G133">
        <v>1.64575041288582E-2</v>
      </c>
    </row>
    <row r="134" spans="1:7" hidden="1" x14ac:dyDescent="0.35">
      <c r="A134" s="1" t="s">
        <v>139</v>
      </c>
      <c r="B134">
        <v>134.03185022682001</v>
      </c>
      <c r="C134">
        <v>-6.7290872459433895E-2</v>
      </c>
      <c r="D134">
        <v>0.23160643967325001</v>
      </c>
      <c r="E134">
        <v>-0.29053973004536399</v>
      </c>
      <c r="F134">
        <v>0.77140336072208104</v>
      </c>
      <c r="G134">
        <v>0.87400456947002103</v>
      </c>
    </row>
    <row r="135" spans="1:7" x14ac:dyDescent="0.35">
      <c r="A135" s="1" t="s">
        <v>140</v>
      </c>
      <c r="B135">
        <v>443.38586005309401</v>
      </c>
      <c r="C135">
        <v>-1.3226204409887199</v>
      </c>
      <c r="D135">
        <v>0.43723195041914498</v>
      </c>
      <c r="E135">
        <v>-3.0249857992326801</v>
      </c>
      <c r="F135">
        <v>2.4864480155822799E-3</v>
      </c>
      <c r="G135">
        <v>8.2521457334533404E-3</v>
      </c>
    </row>
    <row r="136" spans="1:7" hidden="1" x14ac:dyDescent="0.35">
      <c r="A136" s="1" t="s">
        <v>141</v>
      </c>
      <c r="B136">
        <v>1.35138346439526</v>
      </c>
      <c r="C136">
        <v>-0.346323662478147</v>
      </c>
      <c r="D136">
        <v>0.69885824689675902</v>
      </c>
      <c r="E136">
        <v>-0.49555637930292401</v>
      </c>
      <c r="F136">
        <v>0.62020743515852295</v>
      </c>
      <c r="G136" t="s">
        <v>7</v>
      </c>
    </row>
    <row r="137" spans="1:7" hidden="1" x14ac:dyDescent="0.35">
      <c r="A137" s="1" t="s">
        <v>142</v>
      </c>
      <c r="B137">
        <v>18.015154709812901</v>
      </c>
      <c r="C137">
        <v>0.24540341836955101</v>
      </c>
      <c r="D137">
        <v>0.44367713955239402</v>
      </c>
      <c r="E137">
        <v>0.55311260484848801</v>
      </c>
      <c r="F137">
        <v>0.58018630596569798</v>
      </c>
      <c r="G137">
        <v>0.74180824429819703</v>
      </c>
    </row>
    <row r="138" spans="1:7" hidden="1" x14ac:dyDescent="0.35">
      <c r="A138" s="1" t="s">
        <v>143</v>
      </c>
      <c r="B138">
        <v>0.92322291810338997</v>
      </c>
      <c r="C138">
        <v>-0.47930000951573698</v>
      </c>
      <c r="D138">
        <v>0.65612099482866804</v>
      </c>
      <c r="E138">
        <v>-0.73050552153249704</v>
      </c>
      <c r="F138">
        <v>0.46508123915025801</v>
      </c>
      <c r="G138" t="s">
        <v>7</v>
      </c>
    </row>
    <row r="139" spans="1:7" hidden="1" x14ac:dyDescent="0.35">
      <c r="A139" s="1" t="s">
        <v>144</v>
      </c>
      <c r="B139">
        <v>0.73338181048457596</v>
      </c>
      <c r="C139">
        <v>-0.31932636033966799</v>
      </c>
      <c r="D139">
        <v>0.62925850090975899</v>
      </c>
      <c r="E139">
        <v>-0.50746451558143002</v>
      </c>
      <c r="F139">
        <v>0.611828928061946</v>
      </c>
      <c r="G139" t="s">
        <v>7</v>
      </c>
    </row>
    <row r="140" spans="1:7" hidden="1" x14ac:dyDescent="0.35">
      <c r="A140" s="1" t="s">
        <v>145</v>
      </c>
      <c r="B140">
        <v>0.34483863395368702</v>
      </c>
      <c r="C140">
        <v>-1.7486184032703599E-2</v>
      </c>
      <c r="D140">
        <v>0.48100013745013398</v>
      </c>
      <c r="E140">
        <v>-3.6353802569373199E-2</v>
      </c>
      <c r="F140">
        <v>0.97100025001731405</v>
      </c>
      <c r="G140" t="s">
        <v>7</v>
      </c>
    </row>
    <row r="141" spans="1:7" hidden="1" x14ac:dyDescent="0.35">
      <c r="A141" s="1" t="s">
        <v>146</v>
      </c>
      <c r="B141">
        <v>1.1761607303031001</v>
      </c>
      <c r="C141">
        <v>-0.185205741649136</v>
      </c>
      <c r="D141">
        <v>0.69303964654089101</v>
      </c>
      <c r="E141">
        <v>-0.267236863826676</v>
      </c>
      <c r="F141">
        <v>0.78928679467726603</v>
      </c>
      <c r="G141" t="s">
        <v>7</v>
      </c>
    </row>
    <row r="142" spans="1:7" hidden="1" x14ac:dyDescent="0.35">
      <c r="A142" s="1" t="s">
        <v>147</v>
      </c>
      <c r="B142">
        <v>2.9071063720152699</v>
      </c>
      <c r="C142">
        <v>0.210835219508373</v>
      </c>
      <c r="D142">
        <v>0.71446736471556205</v>
      </c>
      <c r="E142">
        <v>0.29509426171244202</v>
      </c>
      <c r="F142">
        <v>0.76792187313951799</v>
      </c>
      <c r="G142">
        <v>0.87180765832772</v>
      </c>
    </row>
    <row r="143" spans="1:7" hidden="1" x14ac:dyDescent="0.35">
      <c r="A143" s="1" t="s">
        <v>148</v>
      </c>
      <c r="B143">
        <v>23.086024618198799</v>
      </c>
      <c r="C143">
        <v>0.44930491746283302</v>
      </c>
      <c r="D143">
        <v>0.443684175489375</v>
      </c>
      <c r="E143">
        <v>1.01266833996786</v>
      </c>
      <c r="F143">
        <v>0.31121860514226302</v>
      </c>
      <c r="G143">
        <v>0.48504745769103802</v>
      </c>
    </row>
    <row r="144" spans="1:7" hidden="1" x14ac:dyDescent="0.35">
      <c r="A144" s="1" t="s">
        <v>149</v>
      </c>
      <c r="B144">
        <v>1.9343937940867</v>
      </c>
      <c r="C144">
        <v>0.66644365714927001</v>
      </c>
      <c r="D144">
        <v>0.71667000665369796</v>
      </c>
      <c r="E144">
        <v>0.92991704823961197</v>
      </c>
      <c r="F144">
        <v>0.35241403534133298</v>
      </c>
      <c r="G144">
        <v>0.53042868507701202</v>
      </c>
    </row>
    <row r="145" spans="1:7" hidden="1" x14ac:dyDescent="0.35">
      <c r="A145" s="1" t="s">
        <v>150</v>
      </c>
      <c r="B145">
        <v>4.5354577747561304</v>
      </c>
      <c r="C145">
        <v>0.76174618089895796</v>
      </c>
      <c r="D145">
        <v>0.68065538183103202</v>
      </c>
      <c r="E145">
        <v>1.1191363518639701</v>
      </c>
      <c r="F145">
        <v>0.263081973636829</v>
      </c>
      <c r="G145">
        <v>0.429627077432926</v>
      </c>
    </row>
    <row r="146" spans="1:7" hidden="1" x14ac:dyDescent="0.35">
      <c r="A146" s="1" t="s">
        <v>151</v>
      </c>
      <c r="B146">
        <v>0.36120303064673298</v>
      </c>
      <c r="C146">
        <v>-0.27841697111694902</v>
      </c>
      <c r="D146">
        <v>0.48673478006715598</v>
      </c>
      <c r="E146">
        <v>-0.572009608761747</v>
      </c>
      <c r="F146">
        <v>0.56731546497983698</v>
      </c>
      <c r="G146" t="s">
        <v>7</v>
      </c>
    </row>
    <row r="147" spans="1:7" hidden="1" x14ac:dyDescent="0.35">
      <c r="A147" s="1" t="s">
        <v>152</v>
      </c>
      <c r="B147">
        <v>2.2648042561315398</v>
      </c>
      <c r="C147">
        <v>0.331888429082695</v>
      </c>
      <c r="D147">
        <v>0.71501026560857295</v>
      </c>
      <c r="E147">
        <v>0.464172956734002</v>
      </c>
      <c r="F147">
        <v>0.64252383482698505</v>
      </c>
      <c r="G147">
        <v>0.78911964998551598</v>
      </c>
    </row>
    <row r="148" spans="1:7" hidden="1" x14ac:dyDescent="0.35">
      <c r="A148" s="1" t="s">
        <v>153</v>
      </c>
      <c r="B148">
        <v>2.3179368203885802</v>
      </c>
      <c r="C148">
        <v>0.33409784485591199</v>
      </c>
      <c r="D148">
        <v>0.71496348786784503</v>
      </c>
      <c r="E148">
        <v>0.46729357586113202</v>
      </c>
      <c r="F148">
        <v>0.64028985200278299</v>
      </c>
      <c r="G148">
        <v>0.78766312841870201</v>
      </c>
    </row>
    <row r="149" spans="1:7" hidden="1" x14ac:dyDescent="0.35">
      <c r="A149" s="1" t="s">
        <v>154</v>
      </c>
      <c r="B149">
        <v>0.48752277627756202</v>
      </c>
      <c r="C149">
        <v>0.110006758520869</v>
      </c>
      <c r="D149">
        <v>0.55390809928055196</v>
      </c>
      <c r="E149">
        <v>0.19860110127249</v>
      </c>
      <c r="F149">
        <v>0.84257479208084196</v>
      </c>
      <c r="G149" t="s">
        <v>7</v>
      </c>
    </row>
    <row r="150" spans="1:7" hidden="1" x14ac:dyDescent="0.35">
      <c r="A150" s="1" t="s">
        <v>155</v>
      </c>
      <c r="B150">
        <v>1.0086596183394201</v>
      </c>
      <c r="C150">
        <v>-5.6847172692899003E-2</v>
      </c>
      <c r="D150">
        <v>0.67634579637153003</v>
      </c>
      <c r="E150">
        <v>-8.4050456139261195E-2</v>
      </c>
      <c r="F150">
        <v>0.933016315460934</v>
      </c>
      <c r="G150" t="s">
        <v>7</v>
      </c>
    </row>
    <row r="151" spans="1:7" hidden="1" x14ac:dyDescent="0.35">
      <c r="A151" s="1" t="s">
        <v>156</v>
      </c>
      <c r="B151">
        <v>3.6094415471313899</v>
      </c>
      <c r="C151">
        <v>0.186828090817346</v>
      </c>
      <c r="D151">
        <v>0.68541479200132605</v>
      </c>
      <c r="E151">
        <v>0.27257668348801001</v>
      </c>
      <c r="F151">
        <v>0.78517863733106097</v>
      </c>
      <c r="G151">
        <v>0.88247700064568002</v>
      </c>
    </row>
    <row r="152" spans="1:7" hidden="1" x14ac:dyDescent="0.35">
      <c r="A152" s="1" t="s">
        <v>157</v>
      </c>
      <c r="B152">
        <v>0.461258104409416</v>
      </c>
      <c r="C152">
        <v>0.107410393460913</v>
      </c>
      <c r="D152">
        <v>0.54875486930510697</v>
      </c>
      <c r="E152">
        <v>0.19573474326875301</v>
      </c>
      <c r="F152">
        <v>0.84481778917320804</v>
      </c>
      <c r="G152" t="s">
        <v>7</v>
      </c>
    </row>
    <row r="153" spans="1:7" hidden="1" x14ac:dyDescent="0.35">
      <c r="A153" s="1" t="s">
        <v>158</v>
      </c>
      <c r="B153">
        <v>0.82528263223855602</v>
      </c>
      <c r="C153">
        <v>-0.63753154594479899</v>
      </c>
      <c r="D153">
        <v>0.64165020238292503</v>
      </c>
      <c r="E153">
        <v>-0.99358114994302105</v>
      </c>
      <c r="F153">
        <v>0.32042682498182701</v>
      </c>
      <c r="G153" t="s">
        <v>7</v>
      </c>
    </row>
    <row r="154" spans="1:7" hidden="1" x14ac:dyDescent="0.35">
      <c r="A154" s="1" t="s">
        <v>159</v>
      </c>
      <c r="B154">
        <v>0.93030169609608204</v>
      </c>
      <c r="C154">
        <v>0.233055636333549</v>
      </c>
      <c r="D154">
        <v>0.67157111280336801</v>
      </c>
      <c r="E154">
        <v>0.347030466156733</v>
      </c>
      <c r="F154">
        <v>0.72856843071280497</v>
      </c>
      <c r="G154" t="s">
        <v>7</v>
      </c>
    </row>
    <row r="155" spans="1:7" hidden="1" x14ac:dyDescent="0.35">
      <c r="A155" s="1" t="s">
        <v>160</v>
      </c>
      <c r="B155">
        <v>8.8612297589359699</v>
      </c>
      <c r="C155">
        <v>0.34698102805214798</v>
      </c>
      <c r="D155">
        <v>0.57781858222860605</v>
      </c>
      <c r="E155">
        <v>0.60050167773051899</v>
      </c>
      <c r="F155">
        <v>0.54817194310374595</v>
      </c>
      <c r="G155">
        <v>0.71475121343154202</v>
      </c>
    </row>
    <row r="156" spans="1:7" hidden="1" x14ac:dyDescent="0.35">
      <c r="A156" s="1" t="s">
        <v>161</v>
      </c>
      <c r="B156">
        <v>1.1201428037148999</v>
      </c>
      <c r="C156">
        <v>4.3582440304958697E-2</v>
      </c>
      <c r="D156">
        <v>0.69615701635910698</v>
      </c>
      <c r="E156">
        <v>6.2604325289852505E-2</v>
      </c>
      <c r="F156">
        <v>0.95008158509298501</v>
      </c>
      <c r="G156" t="s">
        <v>7</v>
      </c>
    </row>
    <row r="157" spans="1:7" hidden="1" x14ac:dyDescent="0.35">
      <c r="A157" s="1" t="s">
        <v>162</v>
      </c>
      <c r="B157">
        <v>4.6466589082541496</v>
      </c>
      <c r="C157">
        <v>0.60087805978881004</v>
      </c>
      <c r="D157">
        <v>0.67168006599244101</v>
      </c>
      <c r="E157">
        <v>0.89458968668510697</v>
      </c>
      <c r="F157">
        <v>0.37100646696866701</v>
      </c>
      <c r="G157">
        <v>0.54972566556741498</v>
      </c>
    </row>
    <row r="158" spans="1:7" hidden="1" x14ac:dyDescent="0.35">
      <c r="A158" s="1" t="s">
        <v>163</v>
      </c>
      <c r="B158">
        <v>32.880818089155703</v>
      </c>
      <c r="C158">
        <v>-0.45075555186847899</v>
      </c>
      <c r="D158">
        <v>0.35337799012748899</v>
      </c>
      <c r="E158">
        <v>-1.2755620453494001</v>
      </c>
      <c r="F158">
        <v>0.20211037815469399</v>
      </c>
      <c r="G158">
        <v>0.35218987431180299</v>
      </c>
    </row>
    <row r="159" spans="1:7" hidden="1" x14ac:dyDescent="0.35">
      <c r="A159" s="1" t="s">
        <v>164</v>
      </c>
      <c r="B159">
        <v>49.435835225787699</v>
      </c>
      <c r="C159">
        <v>0.43287585955112601</v>
      </c>
      <c r="D159">
        <v>0.30278927604959499</v>
      </c>
      <c r="E159">
        <v>1.4296274465157199</v>
      </c>
      <c r="F159">
        <v>0.152823973799246</v>
      </c>
      <c r="G159">
        <v>0.28406185971005199</v>
      </c>
    </row>
    <row r="160" spans="1:7" hidden="1" x14ac:dyDescent="0.35">
      <c r="A160" s="1" t="s">
        <v>165</v>
      </c>
      <c r="B160">
        <v>2.79957633061017</v>
      </c>
      <c r="C160">
        <v>-0.972160153417158</v>
      </c>
      <c r="D160">
        <v>0.71111984725797905</v>
      </c>
      <c r="E160">
        <v>-1.3670834208407101</v>
      </c>
      <c r="F160">
        <v>0.171599159272704</v>
      </c>
      <c r="G160">
        <v>0.31130747816059201</v>
      </c>
    </row>
    <row r="161" spans="1:7" hidden="1" x14ac:dyDescent="0.35">
      <c r="A161" s="1" t="s">
        <v>166</v>
      </c>
      <c r="B161">
        <v>0.67454238671397004</v>
      </c>
      <c r="C161">
        <v>0.31204292483055202</v>
      </c>
      <c r="D161">
        <v>0.61522698504669204</v>
      </c>
      <c r="E161">
        <v>0.50719967169006797</v>
      </c>
      <c r="F161">
        <v>0.61201472535957901</v>
      </c>
      <c r="G161" t="s">
        <v>7</v>
      </c>
    </row>
    <row r="162" spans="1:7" hidden="1" x14ac:dyDescent="0.35">
      <c r="A162" s="1" t="s">
        <v>167</v>
      </c>
      <c r="B162">
        <v>1.5989608167540801</v>
      </c>
      <c r="C162">
        <v>-1.47036806010661</v>
      </c>
      <c r="D162">
        <v>0.69280357365651901</v>
      </c>
      <c r="E162">
        <v>-2.1223447973084402</v>
      </c>
      <c r="F162">
        <v>3.38087941988695E-2</v>
      </c>
      <c r="G162">
        <v>8.1906489484999997E-2</v>
      </c>
    </row>
    <row r="163" spans="1:7" hidden="1" x14ac:dyDescent="0.35">
      <c r="A163" s="1" t="s">
        <v>168</v>
      </c>
      <c r="B163">
        <v>0.46407960159182299</v>
      </c>
      <c r="C163">
        <v>-0.22615925678676199</v>
      </c>
      <c r="D163">
        <v>0.547423712164962</v>
      </c>
      <c r="E163">
        <v>-0.41313383355708599</v>
      </c>
      <c r="F163">
        <v>0.67950856218136502</v>
      </c>
      <c r="G163" t="s">
        <v>7</v>
      </c>
    </row>
    <row r="164" spans="1:7" hidden="1" x14ac:dyDescent="0.35">
      <c r="A164" s="1" t="s">
        <v>169</v>
      </c>
      <c r="B164">
        <v>0.68967726790737305</v>
      </c>
      <c r="C164">
        <v>-5.8753731326737502E-3</v>
      </c>
      <c r="D164">
        <v>0.56867968499807997</v>
      </c>
      <c r="E164">
        <v>-1.03316036912653E-2</v>
      </c>
      <c r="F164">
        <v>0.99175671957742095</v>
      </c>
      <c r="G164" t="s">
        <v>7</v>
      </c>
    </row>
    <row r="165" spans="1:7" hidden="1" x14ac:dyDescent="0.35">
      <c r="A165" s="1" t="s">
        <v>170</v>
      </c>
      <c r="B165">
        <v>3.35972170186013</v>
      </c>
      <c r="C165">
        <v>0.45234548946537501</v>
      </c>
      <c r="D165">
        <v>0.69347471210612399</v>
      </c>
      <c r="E165">
        <v>0.65228836981174898</v>
      </c>
      <c r="F165">
        <v>0.51421516129746603</v>
      </c>
      <c r="G165">
        <v>0.68554944264154205</v>
      </c>
    </row>
    <row r="166" spans="1:7" hidden="1" x14ac:dyDescent="0.35">
      <c r="A166" s="1" t="s">
        <v>171</v>
      </c>
      <c r="B166">
        <v>0.60004527553487397</v>
      </c>
      <c r="C166">
        <v>0.49930942506062698</v>
      </c>
      <c r="D166">
        <v>0.54867626051879603</v>
      </c>
      <c r="E166">
        <v>0.910025566968231</v>
      </c>
      <c r="F166">
        <v>0.36280902653285502</v>
      </c>
      <c r="G166" t="s">
        <v>7</v>
      </c>
    </row>
    <row r="167" spans="1:7" x14ac:dyDescent="0.35">
      <c r="A167" s="1" t="s">
        <v>172</v>
      </c>
      <c r="B167">
        <v>9.7032625243585802</v>
      </c>
      <c r="C167">
        <v>1.5661089690052299</v>
      </c>
      <c r="D167">
        <v>0.57533549206471901</v>
      </c>
      <c r="E167">
        <v>2.7220795355157001</v>
      </c>
      <c r="F167">
        <v>6.4872527228116298E-3</v>
      </c>
      <c r="G167">
        <v>1.95083545567073E-2</v>
      </c>
    </row>
    <row r="168" spans="1:7" hidden="1" x14ac:dyDescent="0.35">
      <c r="A168" s="1" t="s">
        <v>173</v>
      </c>
      <c r="B168">
        <v>12.1749502622586</v>
      </c>
      <c r="C168">
        <v>0.75914234334290398</v>
      </c>
      <c r="D168">
        <v>0.52254306116512395</v>
      </c>
      <c r="E168">
        <v>1.45278427705122</v>
      </c>
      <c r="F168">
        <v>0.146283658755123</v>
      </c>
      <c r="G168">
        <v>0.27409765429606298</v>
      </c>
    </row>
    <row r="169" spans="1:7" hidden="1" x14ac:dyDescent="0.35">
      <c r="A169" s="1" t="s">
        <v>174</v>
      </c>
      <c r="B169">
        <v>34.737286581506602</v>
      </c>
      <c r="C169">
        <v>4.2751255250987802E-2</v>
      </c>
      <c r="D169">
        <v>0.36061696546859401</v>
      </c>
      <c r="E169">
        <v>0.118550316110158</v>
      </c>
      <c r="F169">
        <v>0.90563162965405097</v>
      </c>
      <c r="G169">
        <v>0.95372274469996199</v>
      </c>
    </row>
    <row r="170" spans="1:7" hidden="1" x14ac:dyDescent="0.35">
      <c r="A170" s="1" t="s">
        <v>175</v>
      </c>
      <c r="B170">
        <v>0.86934748442762699</v>
      </c>
      <c r="C170">
        <v>0.50029524910530598</v>
      </c>
      <c r="D170">
        <v>0.64469079614247304</v>
      </c>
      <c r="E170">
        <v>0.776023563697261</v>
      </c>
      <c r="F170">
        <v>0.437735072933983</v>
      </c>
      <c r="G170" t="s">
        <v>7</v>
      </c>
    </row>
    <row r="171" spans="1:7" x14ac:dyDescent="0.35">
      <c r="A171" s="1" t="s">
        <v>176</v>
      </c>
      <c r="B171">
        <v>15.116800734441799</v>
      </c>
      <c r="C171">
        <v>1.3709590696304701</v>
      </c>
      <c r="D171">
        <v>0.49079626027729201</v>
      </c>
      <c r="E171">
        <v>2.7933364220336601</v>
      </c>
      <c r="F171">
        <v>5.2167405973771704E-3</v>
      </c>
      <c r="G171">
        <v>1.6059377917416E-2</v>
      </c>
    </row>
    <row r="172" spans="1:7" hidden="1" x14ac:dyDescent="0.35">
      <c r="A172" s="1" t="s">
        <v>177</v>
      </c>
      <c r="B172">
        <v>2.9204709885085798</v>
      </c>
      <c r="C172">
        <v>-0.185683803655847</v>
      </c>
      <c r="D172">
        <v>0.70539661379929597</v>
      </c>
      <c r="E172">
        <v>-0.26323319395558997</v>
      </c>
      <c r="F172">
        <v>0.79237084762614296</v>
      </c>
      <c r="G172">
        <v>0.88678382867837402</v>
      </c>
    </row>
    <row r="173" spans="1:7" hidden="1" x14ac:dyDescent="0.35">
      <c r="A173" s="1" t="s">
        <v>178</v>
      </c>
      <c r="B173">
        <v>0.34695342185153599</v>
      </c>
      <c r="C173">
        <v>0.20087014808088999</v>
      </c>
      <c r="D173">
        <v>0.44973719443145599</v>
      </c>
      <c r="E173">
        <v>0.44663894951989402</v>
      </c>
      <c r="F173">
        <v>0.65513576831043097</v>
      </c>
      <c r="G173" t="s">
        <v>7</v>
      </c>
    </row>
    <row r="174" spans="1:7" hidden="1" x14ac:dyDescent="0.35">
      <c r="A174" s="1" t="s">
        <v>179</v>
      </c>
      <c r="B174">
        <v>2.6488999502343402</v>
      </c>
      <c r="C174">
        <v>-0.32077570306098302</v>
      </c>
      <c r="D174">
        <v>0.70910116247214094</v>
      </c>
      <c r="E174">
        <v>-0.45236945028077802</v>
      </c>
      <c r="F174">
        <v>0.65100285127178803</v>
      </c>
      <c r="G174">
        <v>0.79465862866759795</v>
      </c>
    </row>
    <row r="175" spans="1:7" hidden="1" x14ac:dyDescent="0.35">
      <c r="A175" s="1" t="s">
        <v>180</v>
      </c>
      <c r="B175">
        <v>0.36935728265543599</v>
      </c>
      <c r="C175">
        <v>0.30109751314146399</v>
      </c>
      <c r="D175">
        <v>0.49297201488023501</v>
      </c>
      <c r="E175">
        <v>0.61078013366461403</v>
      </c>
      <c r="F175">
        <v>0.54134514711829596</v>
      </c>
      <c r="G175" t="s">
        <v>7</v>
      </c>
    </row>
    <row r="176" spans="1:7" hidden="1" x14ac:dyDescent="0.35">
      <c r="A176" s="1" t="s">
        <v>181</v>
      </c>
      <c r="B176">
        <v>1.03106347914332</v>
      </c>
      <c r="C176">
        <v>-4.2855299347260402E-3</v>
      </c>
      <c r="D176">
        <v>0.66797565121160796</v>
      </c>
      <c r="E176">
        <v>-6.4156978281359901E-3</v>
      </c>
      <c r="F176">
        <v>0.99488104887318796</v>
      </c>
      <c r="G176" t="s">
        <v>7</v>
      </c>
    </row>
    <row r="177" spans="1:7" hidden="1" x14ac:dyDescent="0.35">
      <c r="A177" s="1" t="s">
        <v>182</v>
      </c>
      <c r="B177">
        <v>0.51902205416401204</v>
      </c>
      <c r="C177">
        <v>-0.46230679241106698</v>
      </c>
      <c r="D177">
        <v>0.534634646497268</v>
      </c>
      <c r="E177">
        <v>-0.86471536298654195</v>
      </c>
      <c r="F177">
        <v>0.387195035144001</v>
      </c>
      <c r="G177" t="s">
        <v>7</v>
      </c>
    </row>
    <row r="178" spans="1:7" hidden="1" x14ac:dyDescent="0.35">
      <c r="A178" s="1" t="s">
        <v>183</v>
      </c>
      <c r="B178">
        <v>6.3966332871943798</v>
      </c>
      <c r="C178">
        <v>-0.100692525704677</v>
      </c>
      <c r="D178">
        <v>0.62747512098314095</v>
      </c>
      <c r="E178">
        <v>-0.160472538810639</v>
      </c>
      <c r="F178">
        <v>0.87250885212806695</v>
      </c>
      <c r="G178">
        <v>0.93606416404457604</v>
      </c>
    </row>
    <row r="179" spans="1:7" hidden="1" x14ac:dyDescent="0.35">
      <c r="A179" s="1" t="s">
        <v>184</v>
      </c>
      <c r="B179">
        <v>2.1434485005955599</v>
      </c>
      <c r="C179">
        <v>0.27208605096931299</v>
      </c>
      <c r="D179">
        <v>0.71628856022892495</v>
      </c>
      <c r="E179">
        <v>0.379855362875479</v>
      </c>
      <c r="F179">
        <v>0.70405278336159505</v>
      </c>
      <c r="G179">
        <v>0.832186193665444</v>
      </c>
    </row>
    <row r="180" spans="1:7" hidden="1" x14ac:dyDescent="0.35">
      <c r="A180" s="1" t="s">
        <v>185</v>
      </c>
      <c r="B180">
        <v>2.3275683561151501</v>
      </c>
      <c r="C180">
        <v>-3.7554690383401597E-2</v>
      </c>
      <c r="D180">
        <v>0.71681294789431804</v>
      </c>
      <c r="E180">
        <v>-5.2391199815406297E-2</v>
      </c>
      <c r="F180">
        <v>0.95821698601865002</v>
      </c>
      <c r="G180">
        <v>0.97997691214645999</v>
      </c>
    </row>
    <row r="181" spans="1:7" hidden="1" x14ac:dyDescent="0.35">
      <c r="A181" s="1" t="s">
        <v>186</v>
      </c>
      <c r="B181">
        <v>3.08144411380554</v>
      </c>
      <c r="C181">
        <v>0.104586007771029</v>
      </c>
      <c r="D181">
        <v>0.70567615008331996</v>
      </c>
      <c r="E181">
        <v>0.148206805286931</v>
      </c>
      <c r="F181">
        <v>0.88217956128945996</v>
      </c>
      <c r="G181">
        <v>0.94155962772175905</v>
      </c>
    </row>
    <row r="182" spans="1:7" hidden="1" x14ac:dyDescent="0.35">
      <c r="A182" s="1" t="s">
        <v>187</v>
      </c>
      <c r="B182">
        <v>0.48470127909515498</v>
      </c>
      <c r="C182">
        <v>0.45040340008947699</v>
      </c>
      <c r="D182">
        <v>0.55554234801963698</v>
      </c>
      <c r="E182">
        <v>0.81074539446911198</v>
      </c>
      <c r="F182">
        <v>0.41751189871335898</v>
      </c>
      <c r="G182" t="s">
        <v>7</v>
      </c>
    </row>
    <row r="183" spans="1:7" hidden="1" x14ac:dyDescent="0.35">
      <c r="A183" s="1" t="s">
        <v>188</v>
      </c>
      <c r="B183">
        <v>1.2469149117674101</v>
      </c>
      <c r="C183">
        <v>-0.18556671361598301</v>
      </c>
      <c r="D183">
        <v>0.68189543349320603</v>
      </c>
      <c r="E183">
        <v>-0.27213367988895898</v>
      </c>
      <c r="F183">
        <v>0.78551923361627296</v>
      </c>
      <c r="G183" t="s">
        <v>7</v>
      </c>
    </row>
    <row r="184" spans="1:7" hidden="1" x14ac:dyDescent="0.35">
      <c r="A184" s="1" t="s">
        <v>189</v>
      </c>
      <c r="B184">
        <v>1.0316139903729999</v>
      </c>
      <c r="C184">
        <v>0.89223300823252405</v>
      </c>
      <c r="D184">
        <v>0.62487212887170895</v>
      </c>
      <c r="E184">
        <v>1.4278649454946399</v>
      </c>
      <c r="F184">
        <v>0.15333073508191999</v>
      </c>
      <c r="G184" t="s">
        <v>7</v>
      </c>
    </row>
    <row r="185" spans="1:7" hidden="1" x14ac:dyDescent="0.35">
      <c r="A185" s="1" t="s">
        <v>190</v>
      </c>
      <c r="B185">
        <v>3.9979847236622801</v>
      </c>
      <c r="C185">
        <v>2.40036250917363E-2</v>
      </c>
      <c r="D185">
        <v>0.67319601378667204</v>
      </c>
      <c r="E185">
        <v>3.5656219882702303E-2</v>
      </c>
      <c r="F185">
        <v>0.97155647980749205</v>
      </c>
      <c r="G185">
        <v>0.98665658500978304</v>
      </c>
    </row>
    <row r="186" spans="1:7" hidden="1" x14ac:dyDescent="0.35">
      <c r="A186" s="1" t="s">
        <v>191</v>
      </c>
      <c r="B186">
        <v>0.52325162995970997</v>
      </c>
      <c r="C186">
        <v>0.146691002591568</v>
      </c>
      <c r="D186">
        <v>0.53107473108477699</v>
      </c>
      <c r="E186">
        <v>0.27621536858275297</v>
      </c>
      <c r="F186">
        <v>0.78238265382187799</v>
      </c>
      <c r="G186" t="s">
        <v>7</v>
      </c>
    </row>
    <row r="187" spans="1:7" hidden="1" x14ac:dyDescent="0.35">
      <c r="A187" s="1" t="s">
        <v>192</v>
      </c>
      <c r="B187">
        <v>12.7695258415078</v>
      </c>
      <c r="C187">
        <v>-0.50801345316941104</v>
      </c>
      <c r="D187">
        <v>0.499566110814959</v>
      </c>
      <c r="E187">
        <v>-1.0169093582842801</v>
      </c>
      <c r="F187">
        <v>0.30919655104433202</v>
      </c>
      <c r="G187">
        <v>0.48287212835381499</v>
      </c>
    </row>
    <row r="188" spans="1:7" hidden="1" x14ac:dyDescent="0.35">
      <c r="A188" s="1" t="s">
        <v>193</v>
      </c>
      <c r="B188">
        <v>1.06734284405514</v>
      </c>
      <c r="C188">
        <v>1.0516098717486699</v>
      </c>
      <c r="D188">
        <v>0.65399135522116703</v>
      </c>
      <c r="E188">
        <v>1.60798741963957</v>
      </c>
      <c r="F188">
        <v>0.107837934072505</v>
      </c>
      <c r="G188" t="s">
        <v>7</v>
      </c>
    </row>
    <row r="189" spans="1:7" hidden="1" x14ac:dyDescent="0.35">
      <c r="A189" s="1" t="s">
        <v>194</v>
      </c>
      <c r="B189">
        <v>8.6403621095724397</v>
      </c>
      <c r="C189">
        <v>-0.11538676490480999</v>
      </c>
      <c r="D189">
        <v>0.57514862191945304</v>
      </c>
      <c r="E189">
        <v>-0.20062077958168101</v>
      </c>
      <c r="F189">
        <v>0.84099510865076799</v>
      </c>
      <c r="G189">
        <v>0.91575811378178296</v>
      </c>
    </row>
    <row r="190" spans="1:7" hidden="1" x14ac:dyDescent="0.35">
      <c r="A190" s="1" t="s">
        <v>195</v>
      </c>
      <c r="B190">
        <v>0.40916485403422098</v>
      </c>
      <c r="C190">
        <v>0.31876467046865598</v>
      </c>
      <c r="D190">
        <v>0.50502697353733605</v>
      </c>
      <c r="E190">
        <v>0.63118345587751201</v>
      </c>
      <c r="F190">
        <v>0.52792057809982496</v>
      </c>
      <c r="G190" t="s">
        <v>7</v>
      </c>
    </row>
    <row r="191" spans="1:7" hidden="1" x14ac:dyDescent="0.35">
      <c r="A191" s="1" t="s">
        <v>196</v>
      </c>
      <c r="B191">
        <v>0.60504542576388898</v>
      </c>
      <c r="C191">
        <v>0.54634101002526503</v>
      </c>
      <c r="D191">
        <v>0.55560523027824704</v>
      </c>
      <c r="E191">
        <v>0.98332589445145802</v>
      </c>
      <c r="F191">
        <v>0.32544706963911701</v>
      </c>
      <c r="G191" t="s">
        <v>7</v>
      </c>
    </row>
    <row r="192" spans="1:7" hidden="1" x14ac:dyDescent="0.35">
      <c r="A192" s="1" t="s">
        <v>197</v>
      </c>
      <c r="B192">
        <v>0.36935728265543599</v>
      </c>
      <c r="C192">
        <v>0.30109751314146399</v>
      </c>
      <c r="D192">
        <v>0.49297201488023501</v>
      </c>
      <c r="E192">
        <v>0.61078013366461403</v>
      </c>
      <c r="F192">
        <v>0.54134514711829596</v>
      </c>
      <c r="G192" t="s">
        <v>7</v>
      </c>
    </row>
    <row r="193" spans="1:7" hidden="1" x14ac:dyDescent="0.35">
      <c r="A193" s="1" t="s">
        <v>198</v>
      </c>
      <c r="B193">
        <v>0.31122456816938698</v>
      </c>
      <c r="C193">
        <v>0.195823116656035</v>
      </c>
      <c r="D193">
        <v>0.46783798047897002</v>
      </c>
      <c r="E193">
        <v>0.41857037014299903</v>
      </c>
      <c r="F193">
        <v>0.67553014779459097</v>
      </c>
      <c r="G193" t="s">
        <v>7</v>
      </c>
    </row>
    <row r="194" spans="1:7" hidden="1" x14ac:dyDescent="0.35">
      <c r="A194" s="1" t="s">
        <v>199</v>
      </c>
      <c r="B194">
        <v>2.13204857664382</v>
      </c>
      <c r="C194">
        <v>-1.1638962584749699</v>
      </c>
      <c r="D194">
        <v>0.71636547939804396</v>
      </c>
      <c r="E194">
        <v>-1.6247240995657499</v>
      </c>
      <c r="F194">
        <v>0.104221359918979</v>
      </c>
      <c r="G194">
        <v>0.20923865598510499</v>
      </c>
    </row>
    <row r="195" spans="1:7" hidden="1" x14ac:dyDescent="0.35">
      <c r="A195" s="1" t="s">
        <v>200</v>
      </c>
      <c r="B195">
        <v>0.36935728265543599</v>
      </c>
      <c r="C195">
        <v>0.30109751314146399</v>
      </c>
      <c r="D195">
        <v>0.49297201488023501</v>
      </c>
      <c r="E195">
        <v>0.61078013366461403</v>
      </c>
      <c r="F195">
        <v>0.54134514711829596</v>
      </c>
      <c r="G195" t="s">
        <v>7</v>
      </c>
    </row>
    <row r="196" spans="1:7" hidden="1" x14ac:dyDescent="0.35">
      <c r="A196" s="1" t="s">
        <v>201</v>
      </c>
      <c r="B196">
        <v>1.8143875919710699</v>
      </c>
      <c r="C196">
        <v>-0.460602099101173</v>
      </c>
      <c r="D196">
        <v>0.70484021499517202</v>
      </c>
      <c r="E196">
        <v>-0.65348442001756202</v>
      </c>
      <c r="F196">
        <v>0.51344403034819197</v>
      </c>
      <c r="G196">
        <v>0.685090075663913</v>
      </c>
    </row>
    <row r="197" spans="1:7" hidden="1" x14ac:dyDescent="0.35">
      <c r="A197" s="1" t="s">
        <v>202</v>
      </c>
      <c r="B197">
        <v>0.37968221523762902</v>
      </c>
      <c r="C197">
        <v>-0.23840348432273401</v>
      </c>
      <c r="D197">
        <v>0.45613091092690999</v>
      </c>
      <c r="E197">
        <v>-0.522664609241831</v>
      </c>
      <c r="F197">
        <v>0.60120767061506297</v>
      </c>
      <c r="G197" t="s">
        <v>7</v>
      </c>
    </row>
    <row r="198" spans="1:7" hidden="1" x14ac:dyDescent="0.35">
      <c r="A198" s="1" t="s">
        <v>203</v>
      </c>
      <c r="B198">
        <v>8.7429218623343701</v>
      </c>
      <c r="C198">
        <v>4.4976910886228398E-2</v>
      </c>
      <c r="D198">
        <v>0.557803432146044</v>
      </c>
      <c r="E198">
        <v>8.0632187423422902E-2</v>
      </c>
      <c r="F198">
        <v>0.93573446767562896</v>
      </c>
      <c r="G198">
        <v>0.96926073697473802</v>
      </c>
    </row>
    <row r="199" spans="1:7" hidden="1" x14ac:dyDescent="0.35">
      <c r="A199" s="1" t="s">
        <v>204</v>
      </c>
      <c r="B199">
        <v>2.7042111675379799</v>
      </c>
      <c r="C199">
        <v>-5.2552620432052999E-2</v>
      </c>
      <c r="D199">
        <v>0.712915625807097</v>
      </c>
      <c r="E199">
        <v>-7.3715063227233604E-2</v>
      </c>
      <c r="F199">
        <v>0.941237112677482</v>
      </c>
      <c r="G199">
        <v>0.97193243095882498</v>
      </c>
    </row>
    <row r="200" spans="1:7" hidden="1" x14ac:dyDescent="0.35">
      <c r="A200" s="1" t="s">
        <v>205</v>
      </c>
      <c r="B200">
        <v>16.199143771813802</v>
      </c>
      <c r="C200">
        <v>-0.45002912639541698</v>
      </c>
      <c r="D200">
        <v>0.48216495176239699</v>
      </c>
      <c r="E200">
        <v>-0.933350972007572</v>
      </c>
      <c r="F200">
        <v>0.35063878547800098</v>
      </c>
      <c r="G200">
        <v>0.52844754763593405</v>
      </c>
    </row>
    <row r="201" spans="1:7" hidden="1" x14ac:dyDescent="0.35">
      <c r="A201" s="1" t="s">
        <v>206</v>
      </c>
      <c r="B201">
        <v>0.88837933681944803</v>
      </c>
      <c r="C201">
        <v>-0.12650041836040299</v>
      </c>
      <c r="D201">
        <v>0.653992781978598</v>
      </c>
      <c r="E201">
        <v>-0.19342785095836501</v>
      </c>
      <c r="F201">
        <v>0.84662390536960996</v>
      </c>
      <c r="G201" t="s">
        <v>7</v>
      </c>
    </row>
    <row r="202" spans="1:7" hidden="1" x14ac:dyDescent="0.35">
      <c r="A202" s="1" t="s">
        <v>207</v>
      </c>
      <c r="B202">
        <v>1.05691976266496</v>
      </c>
      <c r="C202">
        <v>2.7225020821971199E-2</v>
      </c>
      <c r="D202">
        <v>0.65245204554528702</v>
      </c>
      <c r="E202">
        <v>4.17272365193029E-2</v>
      </c>
      <c r="F202">
        <v>0.96671614126293404</v>
      </c>
      <c r="G202" t="s">
        <v>7</v>
      </c>
    </row>
    <row r="203" spans="1:7" hidden="1" x14ac:dyDescent="0.35">
      <c r="A203" s="1" t="s">
        <v>208</v>
      </c>
      <c r="B203">
        <v>2.0444050357001302</v>
      </c>
      <c r="C203">
        <v>-0.10124358911032499</v>
      </c>
      <c r="D203">
        <v>0.71653504116648803</v>
      </c>
      <c r="E203">
        <v>-0.14129607527010099</v>
      </c>
      <c r="F203">
        <v>0.887636049991536</v>
      </c>
      <c r="G203">
        <v>0.94389452929996098</v>
      </c>
    </row>
    <row r="204" spans="1:7" hidden="1" x14ac:dyDescent="0.35">
      <c r="A204" s="1" t="s">
        <v>209</v>
      </c>
      <c r="B204">
        <v>3.2941414446499402</v>
      </c>
      <c r="C204">
        <v>-0.391123340115622</v>
      </c>
      <c r="D204">
        <v>0.699723778438749</v>
      </c>
      <c r="E204">
        <v>-0.55896819883456295</v>
      </c>
      <c r="F204">
        <v>0.57618342382256305</v>
      </c>
      <c r="G204">
        <v>0.738703456913398</v>
      </c>
    </row>
    <row r="205" spans="1:7" hidden="1" x14ac:dyDescent="0.35">
      <c r="A205" s="1" t="s">
        <v>210</v>
      </c>
      <c r="B205">
        <v>0.37217877983784298</v>
      </c>
      <c r="C205">
        <v>4.7398179180649903E-2</v>
      </c>
      <c r="D205">
        <v>0.49118636620373002</v>
      </c>
      <c r="E205">
        <v>9.64973428456085E-2</v>
      </c>
      <c r="F205">
        <v>0.92312558418151403</v>
      </c>
      <c r="G205" t="s">
        <v>7</v>
      </c>
    </row>
    <row r="206" spans="1:7" hidden="1" x14ac:dyDescent="0.35">
      <c r="A206" s="1" t="s">
        <v>211</v>
      </c>
      <c r="B206">
        <v>0.195880571729668</v>
      </c>
      <c r="C206">
        <v>0.16517228098207601</v>
      </c>
      <c r="D206">
        <v>0.44923392761379599</v>
      </c>
      <c r="E206">
        <v>0.36767543773780498</v>
      </c>
      <c r="F206">
        <v>0.71311525742599302</v>
      </c>
      <c r="G206" t="s">
        <v>7</v>
      </c>
    </row>
    <row r="207" spans="1:7" hidden="1" x14ac:dyDescent="0.35">
      <c r="A207" s="1" t="s">
        <v>212</v>
      </c>
      <c r="B207">
        <v>3.7381466965835299</v>
      </c>
      <c r="C207">
        <v>5.4307643204264101E-2</v>
      </c>
      <c r="D207">
        <v>0.693358853856339</v>
      </c>
      <c r="E207">
        <v>7.8325448506519596E-2</v>
      </c>
      <c r="F207">
        <v>0.93756917466258105</v>
      </c>
      <c r="G207">
        <v>0.97019542381523405</v>
      </c>
    </row>
    <row r="208" spans="1:7" hidden="1" x14ac:dyDescent="0.35">
      <c r="A208" s="1" t="s">
        <v>213</v>
      </c>
      <c r="B208">
        <v>5.6389296082705096</v>
      </c>
      <c r="C208">
        <v>0.199085836635324</v>
      </c>
      <c r="D208">
        <v>0.64406005016810197</v>
      </c>
      <c r="E208">
        <v>0.30911067466979603</v>
      </c>
      <c r="F208">
        <v>0.75723733935581095</v>
      </c>
      <c r="G208">
        <v>0.86585179891544495</v>
      </c>
    </row>
    <row r="209" spans="1:7" hidden="1" x14ac:dyDescent="0.35">
      <c r="A209" s="1" t="s">
        <v>214</v>
      </c>
      <c r="B209">
        <v>208.49331112169199</v>
      </c>
      <c r="C209">
        <v>0.188231409111217</v>
      </c>
      <c r="D209">
        <v>0.164421462675331</v>
      </c>
      <c r="E209">
        <v>1.1448104526530201</v>
      </c>
      <c r="F209">
        <v>0.25228768445350702</v>
      </c>
      <c r="G209">
        <v>0.41704122997153698</v>
      </c>
    </row>
    <row r="210" spans="1:7" hidden="1" x14ac:dyDescent="0.35">
      <c r="A210" s="1" t="s">
        <v>215</v>
      </c>
      <c r="B210">
        <v>0.40312538992336799</v>
      </c>
      <c r="C210">
        <v>-1.9610182682702201E-2</v>
      </c>
      <c r="D210">
        <v>0.50033937838797304</v>
      </c>
      <c r="E210">
        <v>-3.9193762333645701E-2</v>
      </c>
      <c r="F210">
        <v>0.96873590675377197</v>
      </c>
      <c r="G210" t="s">
        <v>7</v>
      </c>
    </row>
    <row r="211" spans="1:7" hidden="1" x14ac:dyDescent="0.35">
      <c r="A211" s="1" t="s">
        <v>216</v>
      </c>
      <c r="B211">
        <v>3.68419300517336</v>
      </c>
      <c r="C211">
        <v>7.83065534910731E-2</v>
      </c>
      <c r="D211">
        <v>0.68899987191524903</v>
      </c>
      <c r="E211">
        <v>0.11365249353878699</v>
      </c>
      <c r="F211">
        <v>0.90951327307618701</v>
      </c>
      <c r="G211">
        <v>0.95559532095536803</v>
      </c>
    </row>
    <row r="212" spans="1:7" hidden="1" x14ac:dyDescent="0.35">
      <c r="A212" s="1" t="s">
        <v>217</v>
      </c>
      <c r="B212">
        <v>0.79270788033609596</v>
      </c>
      <c r="C212">
        <v>2.3848182594534899E-2</v>
      </c>
      <c r="D212">
        <v>0.60942048325958298</v>
      </c>
      <c r="E212">
        <v>3.91325583068345E-2</v>
      </c>
      <c r="F212">
        <v>0.96878470306671505</v>
      </c>
      <c r="G212" t="s">
        <v>7</v>
      </c>
    </row>
    <row r="213" spans="1:7" hidden="1" x14ac:dyDescent="0.35">
      <c r="A213" s="1" t="s">
        <v>218</v>
      </c>
      <c r="B213">
        <v>0.886264548921599</v>
      </c>
      <c r="C213">
        <v>-0.41437830599805597</v>
      </c>
      <c r="D213">
        <v>0.63087219366027203</v>
      </c>
      <c r="E213">
        <v>-0.65683399928258801</v>
      </c>
      <c r="F213">
        <v>0.51128766017884797</v>
      </c>
      <c r="G213" t="s">
        <v>7</v>
      </c>
    </row>
    <row r="214" spans="1:7" hidden="1" x14ac:dyDescent="0.35">
      <c r="A214" s="1" t="s">
        <v>219</v>
      </c>
      <c r="B214">
        <v>5.8455978841447296</v>
      </c>
      <c r="C214">
        <v>-3.36586998324854E-2</v>
      </c>
      <c r="D214">
        <v>0.63769177061265803</v>
      </c>
      <c r="E214">
        <v>-5.2782082792362101E-2</v>
      </c>
      <c r="F214">
        <v>0.957905537458979</v>
      </c>
      <c r="G214">
        <v>0.97976684352957799</v>
      </c>
    </row>
    <row r="215" spans="1:7" hidden="1" x14ac:dyDescent="0.35">
      <c r="A215" s="1" t="s">
        <v>220</v>
      </c>
      <c r="B215">
        <v>1.1055605903224199</v>
      </c>
      <c r="C215">
        <v>-0.22874302779120201</v>
      </c>
      <c r="D215">
        <v>0.67492610189910696</v>
      </c>
      <c r="E215">
        <v>-0.338915663726095</v>
      </c>
      <c r="F215">
        <v>0.73467326411959</v>
      </c>
      <c r="G215" t="s">
        <v>7</v>
      </c>
    </row>
    <row r="216" spans="1:7" hidden="1" x14ac:dyDescent="0.35">
      <c r="A216" s="1" t="s">
        <v>221</v>
      </c>
      <c r="B216">
        <v>3.2123838089799301</v>
      </c>
      <c r="C216">
        <v>-0.86635111505433704</v>
      </c>
      <c r="D216">
        <v>0.70042152101892596</v>
      </c>
      <c r="E216">
        <v>-1.2368996226644</v>
      </c>
      <c r="F216">
        <v>0.21612435016619799</v>
      </c>
      <c r="G216">
        <v>0.371174362546142</v>
      </c>
    </row>
    <row r="217" spans="1:7" hidden="1" x14ac:dyDescent="0.35">
      <c r="A217" s="1" t="s">
        <v>222</v>
      </c>
      <c r="B217">
        <v>7.6793817800965698</v>
      </c>
      <c r="C217">
        <v>0.79997442334046698</v>
      </c>
      <c r="D217">
        <v>0.59005621668948005</v>
      </c>
      <c r="E217">
        <v>1.35575967291513</v>
      </c>
      <c r="F217">
        <v>0.17517564615166101</v>
      </c>
      <c r="G217">
        <v>0.31612734534159598</v>
      </c>
    </row>
    <row r="218" spans="1:7" hidden="1" x14ac:dyDescent="0.35">
      <c r="A218" s="1" t="s">
        <v>223</v>
      </c>
      <c r="B218">
        <v>0.61202605494858997</v>
      </c>
      <c r="C218">
        <v>-0.34465295059385498</v>
      </c>
      <c r="D218">
        <v>0.55275249627466405</v>
      </c>
      <c r="E218">
        <v>-0.62352129192845196</v>
      </c>
      <c r="F218">
        <v>0.53294201489596904</v>
      </c>
      <c r="G218" t="s">
        <v>7</v>
      </c>
    </row>
    <row r="219" spans="1:7" hidden="1" x14ac:dyDescent="0.35">
      <c r="A219" s="1" t="s">
        <v>224</v>
      </c>
      <c r="B219">
        <v>8.1848689072230592</v>
      </c>
      <c r="C219">
        <v>1.17570117681653</v>
      </c>
      <c r="D219">
        <v>0.59905219820419597</v>
      </c>
      <c r="E219">
        <v>1.96260222454901</v>
      </c>
      <c r="F219">
        <v>4.96924120460739E-2</v>
      </c>
      <c r="G219">
        <v>0.113525267940343</v>
      </c>
    </row>
    <row r="220" spans="1:7" x14ac:dyDescent="0.35">
      <c r="A220" s="1" t="s">
        <v>225</v>
      </c>
      <c r="B220">
        <v>15.2478915678115</v>
      </c>
      <c r="C220">
        <v>1.24145562889084</v>
      </c>
      <c r="D220">
        <v>0.47919889591966902</v>
      </c>
      <c r="E220">
        <v>2.5906896686568102</v>
      </c>
      <c r="F220">
        <v>9.5783823129138492E-3</v>
      </c>
      <c r="G220">
        <v>2.7519571480937401E-2</v>
      </c>
    </row>
    <row r="221" spans="1:7" hidden="1" x14ac:dyDescent="0.35">
      <c r="A221" s="1" t="s">
        <v>226</v>
      </c>
      <c r="B221">
        <v>31.2469772602125</v>
      </c>
      <c r="C221">
        <v>0.19940578969512601</v>
      </c>
      <c r="D221">
        <v>0.35807861531609397</v>
      </c>
      <c r="E221">
        <v>0.55687712464789396</v>
      </c>
      <c r="F221">
        <v>0.57761138485093599</v>
      </c>
      <c r="G221">
        <v>0.739656651866891</v>
      </c>
    </row>
    <row r="222" spans="1:7" hidden="1" x14ac:dyDescent="0.35">
      <c r="A222" s="1" t="s">
        <v>227</v>
      </c>
      <c r="B222">
        <v>0.27141699679060199</v>
      </c>
      <c r="C222">
        <v>0.17951708870164801</v>
      </c>
      <c r="D222">
        <v>0.45033125411566599</v>
      </c>
      <c r="E222">
        <v>0.398633421644636</v>
      </c>
      <c r="F222">
        <v>0.69016333162455301</v>
      </c>
      <c r="G222" t="s">
        <v>7</v>
      </c>
    </row>
    <row r="223" spans="1:7" hidden="1" x14ac:dyDescent="0.35">
      <c r="A223" s="1" t="s">
        <v>228</v>
      </c>
      <c r="B223">
        <v>5.7193063261749604</v>
      </c>
      <c r="C223">
        <v>-1.09953658584818</v>
      </c>
      <c r="D223">
        <v>0.64040023989889205</v>
      </c>
      <c r="E223">
        <v>-1.7169521766915301</v>
      </c>
      <c r="F223">
        <v>8.5987910312556703E-2</v>
      </c>
      <c r="G223">
        <v>0.17885865087370301</v>
      </c>
    </row>
    <row r="224" spans="1:7" hidden="1" x14ac:dyDescent="0.35">
      <c r="A224" s="1" t="s">
        <v>229</v>
      </c>
      <c r="B224">
        <v>0.27423849397300898</v>
      </c>
      <c r="C224">
        <v>-3.0847750424493E-2</v>
      </c>
      <c r="D224">
        <v>0.45093402508084901</v>
      </c>
      <c r="E224">
        <v>-6.8408566905019605E-2</v>
      </c>
      <c r="F224">
        <v>0.945460402403837</v>
      </c>
      <c r="G224" t="s">
        <v>7</v>
      </c>
    </row>
    <row r="225" spans="1:7" hidden="1" x14ac:dyDescent="0.35">
      <c r="A225" s="1" t="s">
        <v>230</v>
      </c>
      <c r="B225">
        <v>1.4225064105910199</v>
      </c>
      <c r="C225">
        <v>0.240311235107871</v>
      </c>
      <c r="D225">
        <v>0.70150561681248902</v>
      </c>
      <c r="E225">
        <v>0.34256494794696102</v>
      </c>
      <c r="F225">
        <v>0.73192577561489103</v>
      </c>
      <c r="G225">
        <v>0.84853996898115303</v>
      </c>
    </row>
    <row r="226" spans="1:7" hidden="1" x14ac:dyDescent="0.35">
      <c r="A226" s="1" t="s">
        <v>231</v>
      </c>
      <c r="B226">
        <v>15.732376340803199</v>
      </c>
      <c r="C226">
        <v>-9.2535073366213402E-2</v>
      </c>
      <c r="D226">
        <v>0.460312352674008</v>
      </c>
      <c r="E226">
        <v>-0.20102670030179801</v>
      </c>
      <c r="F226">
        <v>0.840677696394036</v>
      </c>
      <c r="G226">
        <v>0.91555669155914798</v>
      </c>
    </row>
    <row r="227" spans="1:7" hidden="1" x14ac:dyDescent="0.35">
      <c r="A227" s="1" t="s">
        <v>232</v>
      </c>
      <c r="B227">
        <v>0.80891823554551001</v>
      </c>
      <c r="C227">
        <v>-0.276427339116394</v>
      </c>
      <c r="D227">
        <v>0.65596577718382099</v>
      </c>
      <c r="E227">
        <v>-0.42140512315009199</v>
      </c>
      <c r="F227">
        <v>0.67345927878912004</v>
      </c>
      <c r="G227" t="s">
        <v>7</v>
      </c>
    </row>
    <row r="228" spans="1:7" hidden="1" x14ac:dyDescent="0.35">
      <c r="A228" s="1" t="s">
        <v>233</v>
      </c>
      <c r="B228">
        <v>0.92533770600123999</v>
      </c>
      <c r="C228">
        <v>-0.14854305546041299</v>
      </c>
      <c r="D228">
        <v>0.65700110094271402</v>
      </c>
      <c r="E228">
        <v>-0.22609255181958299</v>
      </c>
      <c r="F228">
        <v>0.82112943740664901</v>
      </c>
      <c r="G228" t="s">
        <v>7</v>
      </c>
    </row>
    <row r="229" spans="1:7" hidden="1" x14ac:dyDescent="0.35">
      <c r="A229" s="1" t="s">
        <v>234</v>
      </c>
      <c r="B229">
        <v>1.4628666497707301</v>
      </c>
      <c r="C229">
        <v>-0.26133064393421601</v>
      </c>
      <c r="D229">
        <v>0.710319248075724</v>
      </c>
      <c r="E229">
        <v>-0.367905902370192</v>
      </c>
      <c r="F229">
        <v>0.71294339899385395</v>
      </c>
      <c r="G229">
        <v>0.83774554908799603</v>
      </c>
    </row>
    <row r="230" spans="1:7" hidden="1" x14ac:dyDescent="0.35">
      <c r="A230" s="1" t="s">
        <v>235</v>
      </c>
      <c r="B230">
        <v>1.22951120119252</v>
      </c>
      <c r="C230">
        <v>-0.161254694720359</v>
      </c>
      <c r="D230">
        <v>0.68449389988701403</v>
      </c>
      <c r="E230">
        <v>-0.235582369319838</v>
      </c>
      <c r="F230">
        <v>0.81375675568456196</v>
      </c>
      <c r="G230" t="s">
        <v>7</v>
      </c>
    </row>
    <row r="231" spans="1:7" hidden="1" x14ac:dyDescent="0.35">
      <c r="A231" s="1" t="s">
        <v>236</v>
      </c>
      <c r="B231">
        <v>0.363317818544583</v>
      </c>
      <c r="C231">
        <v>-1.8210917479933201E-2</v>
      </c>
      <c r="D231">
        <v>0.48784637082280802</v>
      </c>
      <c r="E231">
        <v>-3.7329205604662803E-2</v>
      </c>
      <c r="F231">
        <v>0.97022251901060097</v>
      </c>
      <c r="G231" t="s">
        <v>7</v>
      </c>
    </row>
    <row r="232" spans="1:7" hidden="1" x14ac:dyDescent="0.35">
      <c r="A232" s="1" t="s">
        <v>237</v>
      </c>
      <c r="B232">
        <v>0.73549659838242498</v>
      </c>
      <c r="C232">
        <v>2.6362627141734301E-2</v>
      </c>
      <c r="D232">
        <v>0.63121283409933604</v>
      </c>
      <c r="E232">
        <v>4.17650366367322E-2</v>
      </c>
      <c r="F232">
        <v>0.96668600740202704</v>
      </c>
      <c r="G232" t="s">
        <v>7</v>
      </c>
    </row>
    <row r="233" spans="1:7" hidden="1" x14ac:dyDescent="0.35">
      <c r="A233" s="1" t="s">
        <v>238</v>
      </c>
      <c r="B233">
        <v>35.306650329746098</v>
      </c>
      <c r="C233">
        <v>0.109737265639029</v>
      </c>
      <c r="D233">
        <v>0.33802504350178503</v>
      </c>
      <c r="E233">
        <v>0.324642412592277</v>
      </c>
      <c r="F233">
        <v>0.74545172374786095</v>
      </c>
      <c r="G233">
        <v>0.85858538746200297</v>
      </c>
    </row>
    <row r="234" spans="1:7" hidden="1" x14ac:dyDescent="0.35">
      <c r="A234" s="1" t="s">
        <v>239</v>
      </c>
      <c r="B234">
        <v>1.06734284405514</v>
      </c>
      <c r="C234">
        <v>1.0516098717486699</v>
      </c>
      <c r="D234">
        <v>0.65399135522116703</v>
      </c>
      <c r="E234">
        <v>1.60798741963957</v>
      </c>
      <c r="F234">
        <v>0.107837934072505</v>
      </c>
      <c r="G234" t="s">
        <v>7</v>
      </c>
    </row>
    <row r="235" spans="1:7" hidden="1" x14ac:dyDescent="0.35">
      <c r="A235" s="1" t="s">
        <v>240</v>
      </c>
      <c r="B235">
        <v>0.38676099323032098</v>
      </c>
      <c r="C235">
        <v>0.24889131098685499</v>
      </c>
      <c r="D235">
        <v>0.49353574096334502</v>
      </c>
      <c r="E235">
        <v>0.50430250603742999</v>
      </c>
      <c r="F235">
        <v>0.61404881669924005</v>
      </c>
      <c r="G235" t="s">
        <v>7</v>
      </c>
    </row>
    <row r="236" spans="1:7" hidden="1" x14ac:dyDescent="0.35">
      <c r="A236" s="1" t="s">
        <v>241</v>
      </c>
      <c r="B236">
        <v>5.9497460681897003</v>
      </c>
      <c r="C236">
        <v>0.44571121459985102</v>
      </c>
      <c r="D236">
        <v>0.63592890160429105</v>
      </c>
      <c r="E236">
        <v>0.70088214810717298</v>
      </c>
      <c r="F236">
        <v>0.48337656614399599</v>
      </c>
      <c r="G236">
        <v>0.65975473360199499</v>
      </c>
    </row>
    <row r="237" spans="1:7" x14ac:dyDescent="0.35">
      <c r="A237" s="1" t="s">
        <v>242</v>
      </c>
      <c r="B237">
        <v>35.556277241293003</v>
      </c>
      <c r="C237">
        <v>0.99922117502275198</v>
      </c>
      <c r="D237">
        <v>0.3670445197594</v>
      </c>
      <c r="E237">
        <v>2.7223432614598</v>
      </c>
      <c r="F237">
        <v>6.48207740013411E-3</v>
      </c>
      <c r="G237">
        <v>1.94953845765907E-2</v>
      </c>
    </row>
    <row r="238" spans="1:7" hidden="1" x14ac:dyDescent="0.35">
      <c r="A238" s="1" t="s">
        <v>243</v>
      </c>
      <c r="B238">
        <v>28.1481205047664</v>
      </c>
      <c r="C238">
        <v>-0.29610997880369699</v>
      </c>
      <c r="D238">
        <v>0.38358908392436403</v>
      </c>
      <c r="E238">
        <v>-0.77194579098628302</v>
      </c>
      <c r="F238">
        <v>0.44014653484184102</v>
      </c>
      <c r="G238">
        <v>0.61944925670470197</v>
      </c>
    </row>
    <row r="239" spans="1:7" hidden="1" x14ac:dyDescent="0.35">
      <c r="A239" s="1" t="s">
        <v>244</v>
      </c>
      <c r="B239">
        <v>1.1087785572508699</v>
      </c>
      <c r="C239">
        <v>0.38997805164299298</v>
      </c>
      <c r="D239">
        <v>0.67329998527191104</v>
      </c>
      <c r="E239">
        <v>0.57920401035728697</v>
      </c>
      <c r="F239">
        <v>0.56245152515500896</v>
      </c>
      <c r="G239" t="s">
        <v>7</v>
      </c>
    </row>
    <row r="240" spans="1:7" hidden="1" x14ac:dyDescent="0.35">
      <c r="A240" s="1" t="s">
        <v>245</v>
      </c>
      <c r="B240">
        <v>81.866101834641796</v>
      </c>
      <c r="C240">
        <v>1.47059775090858E-2</v>
      </c>
      <c r="D240">
        <v>0.23339216744777</v>
      </c>
      <c r="E240">
        <v>6.3009730231742903E-2</v>
      </c>
      <c r="F240">
        <v>0.94975875611493799</v>
      </c>
      <c r="G240">
        <v>0.976163678286741</v>
      </c>
    </row>
    <row r="241" spans="1:7" hidden="1" x14ac:dyDescent="0.35">
      <c r="A241" s="1" t="s">
        <v>246</v>
      </c>
      <c r="B241">
        <v>1.50463496756374</v>
      </c>
      <c r="C241">
        <v>9.9231572672925802E-2</v>
      </c>
      <c r="D241">
        <v>0.69884254534655299</v>
      </c>
      <c r="E241">
        <v>0.141994177849772</v>
      </c>
      <c r="F241">
        <v>0.88708460449244797</v>
      </c>
      <c r="G241">
        <v>0.94367003606113797</v>
      </c>
    </row>
    <row r="242" spans="1:7" hidden="1" x14ac:dyDescent="0.35">
      <c r="A242" s="1" t="s">
        <v>247</v>
      </c>
      <c r="B242">
        <v>1.4281494049558401</v>
      </c>
      <c r="C242">
        <v>-0.34651259072614798</v>
      </c>
      <c r="D242">
        <v>0.70237421123214105</v>
      </c>
      <c r="E242">
        <v>-0.49334469458705998</v>
      </c>
      <c r="F242">
        <v>0.62176905300761298</v>
      </c>
      <c r="G242">
        <v>0.77435987166838005</v>
      </c>
    </row>
    <row r="243" spans="1:7" hidden="1" x14ac:dyDescent="0.35">
      <c r="A243" s="1" t="s">
        <v>248</v>
      </c>
      <c r="B243">
        <v>1.8213463320430501</v>
      </c>
      <c r="C243">
        <v>1.2029425613877001</v>
      </c>
      <c r="D243">
        <v>0.710288900680764</v>
      </c>
      <c r="E243">
        <v>1.6935961694386099</v>
      </c>
      <c r="F243">
        <v>9.0342046453629296E-2</v>
      </c>
      <c r="G243">
        <v>0.18623625296103299</v>
      </c>
    </row>
    <row r="244" spans="1:7" hidden="1" x14ac:dyDescent="0.35">
      <c r="A244" s="1" t="s">
        <v>249</v>
      </c>
      <c r="B244">
        <v>2.0531097989384999</v>
      </c>
      <c r="C244">
        <v>1.2999801577404</v>
      </c>
      <c r="D244">
        <v>0.71384555583315701</v>
      </c>
      <c r="E244">
        <v>1.8210944189785501</v>
      </c>
      <c r="F244">
        <v>6.8592505512711593E-2</v>
      </c>
      <c r="G244">
        <v>0.14852402687782601</v>
      </c>
    </row>
    <row r="245" spans="1:7" hidden="1" x14ac:dyDescent="0.35">
      <c r="A245" s="1" t="s">
        <v>250</v>
      </c>
      <c r="B245">
        <v>0.50710513989905504</v>
      </c>
      <c r="C245">
        <v>0.43737042113945102</v>
      </c>
      <c r="D245">
        <v>0.53296126651366005</v>
      </c>
      <c r="E245">
        <v>0.82064204027525001</v>
      </c>
      <c r="F245">
        <v>0.411850193882837</v>
      </c>
      <c r="G245" t="s">
        <v>7</v>
      </c>
    </row>
    <row r="246" spans="1:7" hidden="1" x14ac:dyDescent="0.35">
      <c r="A246" s="1" t="s">
        <v>251</v>
      </c>
      <c r="B246">
        <v>0.44560041700092701</v>
      </c>
      <c r="C246">
        <v>-0.221492990531613</v>
      </c>
      <c r="D246">
        <v>0.54357019944458296</v>
      </c>
      <c r="E246">
        <v>-0.40747817072741099</v>
      </c>
      <c r="F246">
        <v>0.68365682374114001</v>
      </c>
      <c r="G246" t="s">
        <v>7</v>
      </c>
    </row>
    <row r="247" spans="1:7" hidden="1" x14ac:dyDescent="0.35">
      <c r="A247" s="1" t="s">
        <v>252</v>
      </c>
      <c r="B247">
        <v>0.89825190697996005</v>
      </c>
      <c r="C247">
        <v>-0.120899465892522</v>
      </c>
      <c r="D247">
        <v>0.63253454215470695</v>
      </c>
      <c r="E247">
        <v>-0.19113496233847099</v>
      </c>
      <c r="F247">
        <v>0.84841985656500796</v>
      </c>
      <c r="G247" t="s">
        <v>7</v>
      </c>
    </row>
    <row r="248" spans="1:7" hidden="1" x14ac:dyDescent="0.35">
      <c r="A248" s="1" t="s">
        <v>253</v>
      </c>
      <c r="B248">
        <v>6.8372303705817199</v>
      </c>
      <c r="C248">
        <v>4.4047405577604802E-2</v>
      </c>
      <c r="D248">
        <v>0.63235929960042303</v>
      </c>
      <c r="E248">
        <v>6.9655661908408106E-2</v>
      </c>
      <c r="F248">
        <v>0.94446773268947004</v>
      </c>
      <c r="G248">
        <v>0.97350721284281005</v>
      </c>
    </row>
    <row r="249" spans="1:7" hidden="1" x14ac:dyDescent="0.35">
      <c r="A249" s="1" t="s">
        <v>254</v>
      </c>
      <c r="B249">
        <v>11.4988356264034</v>
      </c>
      <c r="C249">
        <v>0.47656003631557597</v>
      </c>
      <c r="D249">
        <v>0.51662262827852401</v>
      </c>
      <c r="E249">
        <v>0.92245288965285399</v>
      </c>
      <c r="F249">
        <v>0.35629239280209002</v>
      </c>
      <c r="G249">
        <v>0.53475791120425198</v>
      </c>
    </row>
    <row r="250" spans="1:7" hidden="1" x14ac:dyDescent="0.35">
      <c r="A250" s="1" t="s">
        <v>255</v>
      </c>
      <c r="B250">
        <v>31.217443860213098</v>
      </c>
      <c r="C250">
        <v>0.31077157814051398</v>
      </c>
      <c r="D250">
        <v>0.35804316216443799</v>
      </c>
      <c r="E250">
        <v>0.86797238707713598</v>
      </c>
      <c r="F250">
        <v>0.38540944922908699</v>
      </c>
      <c r="G250">
        <v>0.56419019833001804</v>
      </c>
    </row>
    <row r="251" spans="1:7" hidden="1" x14ac:dyDescent="0.35">
      <c r="A251" s="1" t="s">
        <v>256</v>
      </c>
      <c r="B251">
        <v>61.693135776564297</v>
      </c>
      <c r="C251">
        <v>0.41819507723414201</v>
      </c>
      <c r="D251">
        <v>0.290750346809236</v>
      </c>
      <c r="E251">
        <v>1.43833045024199</v>
      </c>
      <c r="F251">
        <v>0.15034031600473499</v>
      </c>
      <c r="G251">
        <v>0.28041365103828497</v>
      </c>
    </row>
    <row r="252" spans="1:7" hidden="1" x14ac:dyDescent="0.35">
      <c r="A252" s="1" t="s">
        <v>257</v>
      </c>
      <c r="B252">
        <v>7.6837311137166697</v>
      </c>
      <c r="C252">
        <v>0.45034363909379999</v>
      </c>
      <c r="D252">
        <v>0.591522854215488</v>
      </c>
      <c r="E252">
        <v>0.76132922994340102</v>
      </c>
      <c r="F252">
        <v>0.44646044600002699</v>
      </c>
      <c r="G252">
        <v>0.62502803660713402</v>
      </c>
    </row>
    <row r="253" spans="1:7" hidden="1" x14ac:dyDescent="0.35">
      <c r="A253" s="1" t="s">
        <v>258</v>
      </c>
      <c r="B253">
        <v>1.34054202414631</v>
      </c>
      <c r="C253">
        <v>0.55769259746013999</v>
      </c>
      <c r="D253">
        <v>0.69880790071495802</v>
      </c>
      <c r="E253">
        <v>0.79806281080903496</v>
      </c>
      <c r="F253">
        <v>0.42483404130372898</v>
      </c>
      <c r="G253" t="s">
        <v>7</v>
      </c>
    </row>
    <row r="254" spans="1:7" hidden="1" x14ac:dyDescent="0.35">
      <c r="A254" s="1" t="s">
        <v>259</v>
      </c>
      <c r="B254">
        <v>33.498759369343396</v>
      </c>
      <c r="C254">
        <v>0.12939198998130499</v>
      </c>
      <c r="D254">
        <v>0.44558702539406603</v>
      </c>
      <c r="E254">
        <v>0.29038545246436298</v>
      </c>
      <c r="F254">
        <v>0.77152137172225399</v>
      </c>
      <c r="G254">
        <v>0.87409062571322804</v>
      </c>
    </row>
    <row r="255" spans="1:7" hidden="1" x14ac:dyDescent="0.35">
      <c r="A255" s="1" t="s">
        <v>260</v>
      </c>
      <c r="B255">
        <v>17.431081991781401</v>
      </c>
      <c r="C255">
        <v>7.9752691039332007E-3</v>
      </c>
      <c r="D255">
        <v>0.44922555242025602</v>
      </c>
      <c r="E255">
        <v>1.7753373691602101E-2</v>
      </c>
      <c r="F255">
        <v>0.98583560129445602</v>
      </c>
      <c r="G255">
        <v>0.99301123451470996</v>
      </c>
    </row>
    <row r="256" spans="1:7" x14ac:dyDescent="0.35">
      <c r="A256" s="1" t="s">
        <v>261</v>
      </c>
      <c r="B256">
        <v>13.227391401945001</v>
      </c>
      <c r="C256">
        <v>2.47887760329639</v>
      </c>
      <c r="D256">
        <v>0.588805110123234</v>
      </c>
      <c r="E256">
        <v>4.2100137391429397</v>
      </c>
      <c r="F256" s="2">
        <v>2.55355159123094E-5</v>
      </c>
      <c r="G256">
        <v>1.24055083988709E-4</v>
      </c>
    </row>
    <row r="257" spans="1:7" x14ac:dyDescent="0.35">
      <c r="A257" s="1" t="s">
        <v>262</v>
      </c>
      <c r="B257">
        <v>201.64076417647601</v>
      </c>
      <c r="C257">
        <v>0.45189895789592599</v>
      </c>
      <c r="D257">
        <v>0.16063432039831901</v>
      </c>
      <c r="E257">
        <v>2.8132154870476498</v>
      </c>
      <c r="F257">
        <v>4.9048769766703E-3</v>
      </c>
      <c r="G257">
        <v>1.5186176210430301E-2</v>
      </c>
    </row>
    <row r="258" spans="1:7" hidden="1" x14ac:dyDescent="0.35">
      <c r="A258" s="1" t="s">
        <v>263</v>
      </c>
      <c r="B258">
        <v>0.94878088068697797</v>
      </c>
      <c r="C258">
        <v>0.22027636866496</v>
      </c>
      <c r="D258">
        <v>0.67274281310955097</v>
      </c>
      <c r="E258">
        <v>0.32743028148721298</v>
      </c>
      <c r="F258">
        <v>0.74334246627878497</v>
      </c>
      <c r="G258" t="s">
        <v>7</v>
      </c>
    </row>
    <row r="259" spans="1:7" hidden="1" x14ac:dyDescent="0.35">
      <c r="A259" s="1" t="s">
        <v>264</v>
      </c>
      <c r="B259">
        <v>0.38958249041272802</v>
      </c>
      <c r="C259">
        <v>-1.9106048940418001E-2</v>
      </c>
      <c r="D259">
        <v>0.49594358471945699</v>
      </c>
      <c r="E259">
        <v>-3.8524641771958502E-2</v>
      </c>
      <c r="F259">
        <v>0.96926938477129099</v>
      </c>
      <c r="G259" t="s">
        <v>7</v>
      </c>
    </row>
    <row r="260" spans="1:7" hidden="1" x14ac:dyDescent="0.35">
      <c r="A260" s="1" t="s">
        <v>265</v>
      </c>
      <c r="B260">
        <v>6.1868199248526796</v>
      </c>
      <c r="C260">
        <v>-0.11208262436275</v>
      </c>
      <c r="D260">
        <v>0.62337055732736801</v>
      </c>
      <c r="E260">
        <v>-0.17980095955011399</v>
      </c>
      <c r="F260">
        <v>0.85730883028236204</v>
      </c>
      <c r="G260">
        <v>0.92657167023808995</v>
      </c>
    </row>
    <row r="261" spans="1:7" hidden="1" x14ac:dyDescent="0.35">
      <c r="A261" s="1" t="s">
        <v>266</v>
      </c>
      <c r="B261">
        <v>0.91436195681012999</v>
      </c>
      <c r="C261">
        <v>-0.51456895569333805</v>
      </c>
      <c r="D261">
        <v>0.63140616941680305</v>
      </c>
      <c r="E261">
        <v>-0.81495712366671702</v>
      </c>
      <c r="F261">
        <v>0.41509685325310403</v>
      </c>
      <c r="G261" t="s">
        <v>7</v>
      </c>
    </row>
    <row r="262" spans="1:7" hidden="1" x14ac:dyDescent="0.35">
      <c r="A262" s="1" t="s">
        <v>267</v>
      </c>
      <c r="B262">
        <v>30.741642524847599</v>
      </c>
      <c r="C262">
        <v>0.24295556757221001</v>
      </c>
      <c r="D262">
        <v>0.37463754595808901</v>
      </c>
      <c r="E262">
        <v>0.64850832542926595</v>
      </c>
      <c r="F262">
        <v>0.51665622783538701</v>
      </c>
      <c r="G262">
        <v>0.68768682181382801</v>
      </c>
    </row>
    <row r="263" spans="1:7" hidden="1" x14ac:dyDescent="0.35">
      <c r="A263" s="1" t="s">
        <v>268</v>
      </c>
      <c r="B263">
        <v>3.0012697246024</v>
      </c>
      <c r="C263">
        <v>-0.319248178855568</v>
      </c>
      <c r="D263">
        <v>0.70438835987848603</v>
      </c>
      <c r="E263">
        <v>-0.45322750493866898</v>
      </c>
      <c r="F263">
        <v>0.65038492868000397</v>
      </c>
      <c r="G263">
        <v>0.79428673971113395</v>
      </c>
    </row>
    <row r="264" spans="1:7" hidden="1" x14ac:dyDescent="0.35">
      <c r="A264" s="1" t="s">
        <v>269</v>
      </c>
      <c r="B264">
        <v>29.938235542329199</v>
      </c>
      <c r="C264">
        <v>-0.58661328364067</v>
      </c>
      <c r="D264">
        <v>0.36849656565398198</v>
      </c>
      <c r="E264">
        <v>-1.5919097715323101</v>
      </c>
      <c r="F264">
        <v>0.111404979650397</v>
      </c>
      <c r="G264">
        <v>0.22075938118469399</v>
      </c>
    </row>
    <row r="265" spans="1:7" hidden="1" x14ac:dyDescent="0.35">
      <c r="A265" s="1" t="s">
        <v>270</v>
      </c>
      <c r="B265">
        <v>0.48470127909515498</v>
      </c>
      <c r="C265">
        <v>0.45040340008947699</v>
      </c>
      <c r="D265">
        <v>0.55554234801963698</v>
      </c>
      <c r="E265">
        <v>0.81074539446911198</v>
      </c>
      <c r="F265">
        <v>0.41751189871335898</v>
      </c>
      <c r="G265" t="s">
        <v>7</v>
      </c>
    </row>
    <row r="266" spans="1:7" x14ac:dyDescent="0.35">
      <c r="A266" s="1" t="s">
        <v>271</v>
      </c>
      <c r="B266">
        <v>39.512512211067097</v>
      </c>
      <c r="C266">
        <v>-1.8237143606573101</v>
      </c>
      <c r="D266">
        <v>0.35655887226098698</v>
      </c>
      <c r="E266">
        <v>-5.1147636548570503</v>
      </c>
      <c r="F266" s="2">
        <v>3.1413403269507998E-7</v>
      </c>
      <c r="G266" s="2">
        <v>1.9876692446600499E-6</v>
      </c>
    </row>
    <row r="267" spans="1:7" hidden="1" x14ac:dyDescent="0.35">
      <c r="A267" s="1" t="s">
        <v>272</v>
      </c>
      <c r="B267">
        <v>0.28778139348364901</v>
      </c>
      <c r="C267">
        <v>-3.1824265133102797E-2</v>
      </c>
      <c r="D267">
        <v>0.45741558278661498</v>
      </c>
      <c r="E267">
        <v>-6.9574072967140105E-2</v>
      </c>
      <c r="F267">
        <v>0.94453267369569904</v>
      </c>
      <c r="G267" t="s">
        <v>7</v>
      </c>
    </row>
    <row r="268" spans="1:7" x14ac:dyDescent="0.35">
      <c r="A268" s="1" t="s">
        <v>273</v>
      </c>
      <c r="B268">
        <v>19.6328814443102</v>
      </c>
      <c r="C268">
        <v>-2.05767679997953</v>
      </c>
      <c r="D268">
        <v>0.46208540905391399</v>
      </c>
      <c r="E268">
        <v>-4.453022665642</v>
      </c>
      <c r="F268" s="2">
        <v>8.4669812715912501E-6</v>
      </c>
      <c r="G268" s="2">
        <v>4.4045446983003903E-5</v>
      </c>
    </row>
    <row r="269" spans="1:7" hidden="1" x14ac:dyDescent="0.35">
      <c r="A269" s="1" t="s">
        <v>274</v>
      </c>
      <c r="B269">
        <v>0.67454238671397004</v>
      </c>
      <c r="C269">
        <v>0.31204292483055202</v>
      </c>
      <c r="D269">
        <v>0.61522698504669204</v>
      </c>
      <c r="E269">
        <v>0.50719967169006797</v>
      </c>
      <c r="F269">
        <v>0.61201472535957901</v>
      </c>
      <c r="G269" t="s">
        <v>7</v>
      </c>
    </row>
    <row r="270" spans="1:7" x14ac:dyDescent="0.35">
      <c r="A270" s="1" t="s">
        <v>275</v>
      </c>
      <c r="B270">
        <v>17.856314926310201</v>
      </c>
      <c r="C270">
        <v>-2.0240187574567599</v>
      </c>
      <c r="D270">
        <v>0.47275125220865299</v>
      </c>
      <c r="E270">
        <v>-4.2813609652025599</v>
      </c>
      <c r="F270" s="2">
        <v>1.8575376526431101E-5</v>
      </c>
      <c r="G270" s="2">
        <v>9.2236352407106307E-5</v>
      </c>
    </row>
    <row r="271" spans="1:7" hidden="1" x14ac:dyDescent="0.35">
      <c r="A271" s="1" t="s">
        <v>276</v>
      </c>
      <c r="B271">
        <v>8.5816248676560196</v>
      </c>
      <c r="C271">
        <v>-0.44424304345393101</v>
      </c>
      <c r="D271">
        <v>0.583629398934568</v>
      </c>
      <c r="E271">
        <v>-0.76117317644537696</v>
      </c>
      <c r="F271">
        <v>0.446553637436512</v>
      </c>
      <c r="G271">
        <v>0.62508108693979803</v>
      </c>
    </row>
    <row r="272" spans="1:7" hidden="1" x14ac:dyDescent="0.35">
      <c r="A272" s="1" t="s">
        <v>277</v>
      </c>
      <c r="B272">
        <v>0.34977491903394298</v>
      </c>
      <c r="C272">
        <v>-1.7681136239130299E-2</v>
      </c>
      <c r="D272">
        <v>0.48286847542217898</v>
      </c>
      <c r="E272">
        <v>-3.6616878382196003E-2</v>
      </c>
      <c r="F272">
        <v>0.97079048555215897</v>
      </c>
      <c r="G272" t="s">
        <v>7</v>
      </c>
    </row>
    <row r="273" spans="1:7" hidden="1" x14ac:dyDescent="0.35">
      <c r="A273" s="1" t="s">
        <v>278</v>
      </c>
      <c r="B273">
        <v>23.186385516127</v>
      </c>
      <c r="C273">
        <v>-0.99591519281488505</v>
      </c>
      <c r="D273">
        <v>0.47850290433079701</v>
      </c>
      <c r="E273">
        <v>-2.0813148338309602</v>
      </c>
      <c r="F273">
        <v>3.7405098275992102E-2</v>
      </c>
      <c r="G273">
        <v>8.9439921927406699E-2</v>
      </c>
    </row>
    <row r="274" spans="1:7" hidden="1" x14ac:dyDescent="0.35">
      <c r="A274" s="1" t="s">
        <v>279</v>
      </c>
      <c r="B274">
        <v>0.75400348798790795</v>
      </c>
      <c r="C274">
        <v>0.42880734233843598</v>
      </c>
      <c r="D274">
        <v>0.63267442352508196</v>
      </c>
      <c r="E274">
        <v>0.677769365085511</v>
      </c>
      <c r="F274">
        <v>0.497917937854986</v>
      </c>
      <c r="G274" t="s">
        <v>7</v>
      </c>
    </row>
    <row r="275" spans="1:7" x14ac:dyDescent="0.35">
      <c r="A275" s="1" t="s">
        <v>280</v>
      </c>
      <c r="B275">
        <v>10.5007441931717</v>
      </c>
      <c r="C275">
        <v>1.65294111785713</v>
      </c>
      <c r="D275">
        <v>0.596201700574858</v>
      </c>
      <c r="E275">
        <v>2.7724528733536999</v>
      </c>
      <c r="F275">
        <v>5.5635574625226098E-3</v>
      </c>
      <c r="G275">
        <v>1.7015815356156799E-2</v>
      </c>
    </row>
    <row r="276" spans="1:7" hidden="1" x14ac:dyDescent="0.35">
      <c r="A276" s="1" t="s">
        <v>281</v>
      </c>
      <c r="B276">
        <v>6.4230849772957601</v>
      </c>
      <c r="C276">
        <v>3.5300409175077402E-2</v>
      </c>
      <c r="D276">
        <v>0.62550523190919405</v>
      </c>
      <c r="E276">
        <v>5.6435034231979098E-2</v>
      </c>
      <c r="F276">
        <v>0.95499524813550296</v>
      </c>
      <c r="G276">
        <v>0.97867513790093297</v>
      </c>
    </row>
    <row r="277" spans="1:7" x14ac:dyDescent="0.35">
      <c r="A277" s="1" t="s">
        <v>282</v>
      </c>
      <c r="B277">
        <v>5.7373185972264098</v>
      </c>
      <c r="C277">
        <v>-2.5849969517901701</v>
      </c>
      <c r="D277">
        <v>0.68379452433608201</v>
      </c>
      <c r="E277">
        <v>-3.7803709444734599</v>
      </c>
      <c r="F277">
        <v>1.5659487436273499E-4</v>
      </c>
      <c r="G277">
        <v>6.6411992125953699E-4</v>
      </c>
    </row>
    <row r="278" spans="1:7" hidden="1" x14ac:dyDescent="0.35">
      <c r="A278" s="1" t="s">
        <v>283</v>
      </c>
      <c r="B278">
        <v>1.04298039340828</v>
      </c>
      <c r="C278">
        <v>-0.92791189310237798</v>
      </c>
      <c r="D278">
        <v>0.62893219661872002</v>
      </c>
      <c r="E278">
        <v>-1.47537667508682</v>
      </c>
      <c r="F278">
        <v>0.140111302675272</v>
      </c>
      <c r="G278" t="s">
        <v>7</v>
      </c>
    </row>
    <row r="279" spans="1:7" hidden="1" x14ac:dyDescent="0.35">
      <c r="A279" s="1" t="s">
        <v>284</v>
      </c>
      <c r="B279">
        <v>1.06201008922885</v>
      </c>
      <c r="C279">
        <v>-4.2016429813343699E-2</v>
      </c>
      <c r="D279">
        <v>0.67906178815163198</v>
      </c>
      <c r="E279">
        <v>-6.1874236699005103E-2</v>
      </c>
      <c r="F279">
        <v>0.95066298431226004</v>
      </c>
      <c r="G279" t="s">
        <v>7</v>
      </c>
    </row>
    <row r="280" spans="1:7" hidden="1" x14ac:dyDescent="0.35">
      <c r="A280" s="1" t="s">
        <v>285</v>
      </c>
      <c r="B280">
        <v>1.4584896111360499</v>
      </c>
      <c r="C280">
        <v>0.29568875074578499</v>
      </c>
      <c r="D280">
        <v>0.69513997305419895</v>
      </c>
      <c r="E280">
        <v>0.42536577122249702</v>
      </c>
      <c r="F280">
        <v>0.67057005419675098</v>
      </c>
      <c r="G280">
        <v>0.80932349910741697</v>
      </c>
    </row>
    <row r="281" spans="1:7" hidden="1" x14ac:dyDescent="0.35">
      <c r="A281" s="1" t="s">
        <v>286</v>
      </c>
      <c r="B281">
        <v>3.2345974681660299</v>
      </c>
      <c r="C281">
        <v>-0.59160345430663897</v>
      </c>
      <c r="D281">
        <v>0.70082280992122503</v>
      </c>
      <c r="E281">
        <v>-0.84415553536725896</v>
      </c>
      <c r="F281">
        <v>0.39858249777207599</v>
      </c>
      <c r="G281">
        <v>0.57820241182070098</v>
      </c>
    </row>
    <row r="282" spans="1:7" hidden="1" x14ac:dyDescent="0.35">
      <c r="A282" s="1" t="s">
        <v>287</v>
      </c>
      <c r="B282">
        <v>7.6046351178435696</v>
      </c>
      <c r="C282">
        <v>-0.95866993510093301</v>
      </c>
      <c r="D282">
        <v>0.60455708491007198</v>
      </c>
      <c r="E282">
        <v>-1.5857393106947599</v>
      </c>
      <c r="F282">
        <v>0.112798457788875</v>
      </c>
      <c r="G282">
        <v>0.22305147675071099</v>
      </c>
    </row>
    <row r="283" spans="1:7" hidden="1" x14ac:dyDescent="0.35">
      <c r="A283" s="1" t="s">
        <v>288</v>
      </c>
      <c r="B283">
        <v>2.741351283218</v>
      </c>
      <c r="C283">
        <v>0.127171510677907</v>
      </c>
      <c r="D283">
        <v>0.70685036647635102</v>
      </c>
      <c r="E283">
        <v>0.17991291609829199</v>
      </c>
      <c r="F283">
        <v>0.85722093508012598</v>
      </c>
      <c r="G283">
        <v>0.92657167023808995</v>
      </c>
    </row>
    <row r="284" spans="1:7" hidden="1" x14ac:dyDescent="0.35">
      <c r="A284" s="1" t="s">
        <v>289</v>
      </c>
      <c r="B284">
        <v>2.0922964152942098</v>
      </c>
      <c r="C284">
        <v>-0.52030808619443303</v>
      </c>
      <c r="D284">
        <v>0.71636742480921201</v>
      </c>
      <c r="E284">
        <v>-0.72631455336345796</v>
      </c>
      <c r="F284">
        <v>0.46764595960025201</v>
      </c>
      <c r="G284">
        <v>0.64475329173495599</v>
      </c>
    </row>
    <row r="285" spans="1:7" hidden="1" x14ac:dyDescent="0.35">
      <c r="A285" s="1" t="s">
        <v>290</v>
      </c>
      <c r="B285">
        <v>0.34695342185153599</v>
      </c>
      <c r="C285">
        <v>0.20087014808088999</v>
      </c>
      <c r="D285">
        <v>0.44973719443145599</v>
      </c>
      <c r="E285">
        <v>0.44663894951989402</v>
      </c>
      <c r="F285">
        <v>0.65513576831043097</v>
      </c>
      <c r="G285" t="s">
        <v>7</v>
      </c>
    </row>
    <row r="286" spans="1:7" hidden="1" x14ac:dyDescent="0.35">
      <c r="A286" s="1" t="s">
        <v>291</v>
      </c>
      <c r="B286">
        <v>1.33168106285305</v>
      </c>
      <c r="C286">
        <v>0.49267768023334202</v>
      </c>
      <c r="D286">
        <v>0.69169160780200301</v>
      </c>
      <c r="E286">
        <v>0.71227939543596597</v>
      </c>
      <c r="F286">
        <v>0.47629178057300697</v>
      </c>
      <c r="G286" t="s">
        <v>7</v>
      </c>
    </row>
    <row r="287" spans="1:7" hidden="1" x14ac:dyDescent="0.35">
      <c r="A287" s="1" t="s">
        <v>292</v>
      </c>
      <c r="B287">
        <v>58.973406372839797</v>
      </c>
      <c r="C287">
        <v>-0.51359108784520602</v>
      </c>
      <c r="D287">
        <v>0.27414541619055399</v>
      </c>
      <c r="E287">
        <v>-1.87342577155555</v>
      </c>
      <c r="F287">
        <v>6.1009614002978801E-2</v>
      </c>
      <c r="G287">
        <v>0.134750425300835</v>
      </c>
    </row>
    <row r="288" spans="1:7" hidden="1" x14ac:dyDescent="0.35">
      <c r="A288" s="1" t="s">
        <v>293</v>
      </c>
      <c r="B288">
        <v>1.1963859380603901</v>
      </c>
      <c r="C288">
        <v>-0.55854265132397896</v>
      </c>
      <c r="D288">
        <v>0.69229238031657203</v>
      </c>
      <c r="E288">
        <v>-0.80680167398140001</v>
      </c>
      <c r="F288">
        <v>0.41978075456054498</v>
      </c>
      <c r="G288" t="s">
        <v>7</v>
      </c>
    </row>
    <row r="289" spans="1:7" hidden="1" x14ac:dyDescent="0.35">
      <c r="A289" s="1" t="s">
        <v>294</v>
      </c>
      <c r="B289">
        <v>1.11306402572221</v>
      </c>
      <c r="C289">
        <v>-0.61984805993848702</v>
      </c>
      <c r="D289">
        <v>0.67341932820815598</v>
      </c>
      <c r="E289">
        <v>-0.92044887037588896</v>
      </c>
      <c r="F289">
        <v>0.35733824030299499</v>
      </c>
      <c r="G289" t="s">
        <v>7</v>
      </c>
    </row>
    <row r="290" spans="1:7" hidden="1" x14ac:dyDescent="0.35">
      <c r="A290" s="1" t="s">
        <v>295</v>
      </c>
      <c r="B290">
        <v>0.65394841422522498</v>
      </c>
      <c r="C290">
        <v>-4.1872962319743301E-2</v>
      </c>
      <c r="D290">
        <v>0.59013465028377399</v>
      </c>
      <c r="E290">
        <v>-7.0954929183717999E-2</v>
      </c>
      <c r="F290">
        <v>0.94343362633174699</v>
      </c>
      <c r="G290" t="s">
        <v>7</v>
      </c>
    </row>
    <row r="291" spans="1:7" hidden="1" x14ac:dyDescent="0.35">
      <c r="A291" s="1" t="s">
        <v>296</v>
      </c>
      <c r="B291">
        <v>0.83061538706485205</v>
      </c>
      <c r="C291">
        <v>0.43837073877829802</v>
      </c>
      <c r="D291">
        <v>0.62734550773983999</v>
      </c>
      <c r="E291">
        <v>0.69877082623518205</v>
      </c>
      <c r="F291">
        <v>0.48469526327533602</v>
      </c>
      <c r="G291" t="s">
        <v>7</v>
      </c>
    </row>
    <row r="292" spans="1:7" hidden="1" x14ac:dyDescent="0.35">
      <c r="A292" s="1" t="s">
        <v>297</v>
      </c>
      <c r="B292">
        <v>1.8524214351688799</v>
      </c>
      <c r="C292">
        <v>-0.53352024250338603</v>
      </c>
      <c r="D292">
        <v>0.716401723025063</v>
      </c>
      <c r="E292">
        <v>-0.74472216545006997</v>
      </c>
      <c r="F292">
        <v>0.45643969660795303</v>
      </c>
      <c r="G292">
        <v>0.634558397547202</v>
      </c>
    </row>
    <row r="293" spans="1:7" hidden="1" x14ac:dyDescent="0.35">
      <c r="A293" s="1" t="s">
        <v>298</v>
      </c>
      <c r="B293">
        <v>1.00372333325917</v>
      </c>
      <c r="C293">
        <v>-5.37804220424467E-2</v>
      </c>
      <c r="D293">
        <v>0.676068030237853</v>
      </c>
      <c r="E293">
        <v>-7.9548831829136704E-2</v>
      </c>
      <c r="F293">
        <v>0.93659609245825104</v>
      </c>
      <c r="G293" t="s">
        <v>7</v>
      </c>
    </row>
    <row r="294" spans="1:7" hidden="1" x14ac:dyDescent="0.35">
      <c r="A294" s="1" t="s">
        <v>299</v>
      </c>
      <c r="B294">
        <v>2.5251816385822798</v>
      </c>
      <c r="C294">
        <v>0.17430966354034499</v>
      </c>
      <c r="D294">
        <v>0.71531658932494502</v>
      </c>
      <c r="E294">
        <v>0.243681841217808</v>
      </c>
      <c r="F294">
        <v>0.80747723810015903</v>
      </c>
      <c r="G294">
        <v>0.89544540143073503</v>
      </c>
    </row>
    <row r="295" spans="1:7" hidden="1" x14ac:dyDescent="0.35">
      <c r="A295" s="1" t="s">
        <v>300</v>
      </c>
      <c r="B295">
        <v>15.3147506612528</v>
      </c>
      <c r="C295">
        <v>-0.56345190263238398</v>
      </c>
      <c r="D295">
        <v>0.47173134287256502</v>
      </c>
      <c r="E295">
        <v>-1.19443388942803</v>
      </c>
      <c r="F295">
        <v>0.23230828686338201</v>
      </c>
      <c r="G295">
        <v>0.39182525734163998</v>
      </c>
    </row>
    <row r="296" spans="1:7" hidden="1" x14ac:dyDescent="0.35">
      <c r="A296" s="1" t="s">
        <v>301</v>
      </c>
      <c r="B296">
        <v>0.75400348798790795</v>
      </c>
      <c r="C296">
        <v>0.42880734233843598</v>
      </c>
      <c r="D296">
        <v>0.63267442352508196</v>
      </c>
      <c r="E296">
        <v>0.677769365085511</v>
      </c>
      <c r="F296">
        <v>0.497917937854986</v>
      </c>
      <c r="G296" t="s">
        <v>7</v>
      </c>
    </row>
    <row r="297" spans="1:7" hidden="1" x14ac:dyDescent="0.35">
      <c r="A297" s="1" t="s">
        <v>302</v>
      </c>
      <c r="B297">
        <v>3.9481624592398199</v>
      </c>
      <c r="C297">
        <v>-0.479742842299896</v>
      </c>
      <c r="D297">
        <v>0.68072397627688996</v>
      </c>
      <c r="E297">
        <v>-0.70475384887098003</v>
      </c>
      <c r="F297">
        <v>0.48096343376440198</v>
      </c>
      <c r="G297">
        <v>0.65769196821784304</v>
      </c>
    </row>
    <row r="298" spans="1:7" hidden="1" x14ac:dyDescent="0.35">
      <c r="A298" s="1" t="s">
        <v>303</v>
      </c>
      <c r="B298">
        <v>21.123565891628601</v>
      </c>
      <c r="C298">
        <v>0.568545164565192</v>
      </c>
      <c r="D298">
        <v>0.44041102374691998</v>
      </c>
      <c r="E298">
        <v>1.2909421742628899</v>
      </c>
      <c r="F298">
        <v>0.19672372972504901</v>
      </c>
      <c r="G298">
        <v>0.34468961339408599</v>
      </c>
    </row>
    <row r="299" spans="1:7" hidden="1" x14ac:dyDescent="0.35">
      <c r="A299" s="1" t="s">
        <v>304</v>
      </c>
      <c r="B299">
        <v>1.91986747336987</v>
      </c>
      <c r="C299">
        <v>-0.948869455370705</v>
      </c>
      <c r="D299">
        <v>0.71291677675846699</v>
      </c>
      <c r="E299">
        <v>-1.33096805448328</v>
      </c>
      <c r="F299">
        <v>0.18319952255080699</v>
      </c>
      <c r="G299">
        <v>0.32736127140599502</v>
      </c>
    </row>
    <row r="300" spans="1:7" hidden="1" x14ac:dyDescent="0.35">
      <c r="A300" s="1" t="s">
        <v>305</v>
      </c>
      <c r="B300">
        <v>1.2834486235421001</v>
      </c>
      <c r="C300">
        <v>0.82046668502292497</v>
      </c>
      <c r="D300">
        <v>0.68610562564650301</v>
      </c>
      <c r="E300">
        <v>1.1958314497856199</v>
      </c>
      <c r="F300">
        <v>0.23176234034076701</v>
      </c>
      <c r="G300" t="s">
        <v>7</v>
      </c>
    </row>
    <row r="301" spans="1:7" hidden="1" x14ac:dyDescent="0.35">
      <c r="A301" s="1" t="s">
        <v>306</v>
      </c>
      <c r="B301">
        <v>1.1919724591952201</v>
      </c>
      <c r="C301">
        <v>3.6728045642281597E-2</v>
      </c>
      <c r="D301">
        <v>0.66105874089622596</v>
      </c>
      <c r="E301">
        <v>5.5559428187104597E-2</v>
      </c>
      <c r="F301">
        <v>0.95569278616855202</v>
      </c>
      <c r="G301" t="s">
        <v>7</v>
      </c>
    </row>
    <row r="302" spans="1:7" hidden="1" x14ac:dyDescent="0.35">
      <c r="A302" s="1" t="s">
        <v>307</v>
      </c>
      <c r="B302">
        <v>2.19977132676645</v>
      </c>
      <c r="C302">
        <v>0.52221882920914797</v>
      </c>
      <c r="D302">
        <v>0.71662983524345802</v>
      </c>
      <c r="E302">
        <v>0.72871488671935603</v>
      </c>
      <c r="F302">
        <v>0.46617608465427002</v>
      </c>
      <c r="G302">
        <v>0.64350402502526105</v>
      </c>
    </row>
    <row r="303" spans="1:7" hidden="1" x14ac:dyDescent="0.35">
      <c r="A303" s="1" t="s">
        <v>308</v>
      </c>
      <c r="B303">
        <v>1.95532571112855</v>
      </c>
      <c r="C303">
        <v>-0.13518512431889301</v>
      </c>
      <c r="D303">
        <v>0.71687942413611605</v>
      </c>
      <c r="E303">
        <v>-0.18857442376979799</v>
      </c>
      <c r="F303">
        <v>0.85042638001272497</v>
      </c>
      <c r="G303">
        <v>0.92151263417022999</v>
      </c>
    </row>
    <row r="304" spans="1:7" hidden="1" x14ac:dyDescent="0.35">
      <c r="A304" s="1" t="s">
        <v>309</v>
      </c>
      <c r="B304">
        <v>9.4990401382201206</v>
      </c>
      <c r="C304">
        <v>0.230414918139978</v>
      </c>
      <c r="D304">
        <v>0.54414676291075303</v>
      </c>
      <c r="E304">
        <v>0.42344259645585502</v>
      </c>
      <c r="F304">
        <v>0.67197237195613801</v>
      </c>
      <c r="G304">
        <v>0.810237450285344</v>
      </c>
    </row>
    <row r="305" spans="1:7" hidden="1" x14ac:dyDescent="0.35">
      <c r="A305" s="1" t="s">
        <v>310</v>
      </c>
      <c r="B305">
        <v>2.2353493223495402</v>
      </c>
      <c r="C305">
        <v>6.3562499151114296E-2</v>
      </c>
      <c r="D305">
        <v>0.71515902637114503</v>
      </c>
      <c r="E305">
        <v>8.8878832269855698E-2</v>
      </c>
      <c r="F305">
        <v>0.92917820636581205</v>
      </c>
      <c r="G305">
        <v>0.96575139011483002</v>
      </c>
    </row>
    <row r="306" spans="1:7" x14ac:dyDescent="0.35">
      <c r="A306" s="1" t="s">
        <v>311</v>
      </c>
      <c r="B306">
        <v>62.863454796362198</v>
      </c>
      <c r="C306">
        <v>-2.1954624056148999</v>
      </c>
      <c r="D306">
        <v>0.30537903186475801</v>
      </c>
      <c r="E306">
        <v>-7.1893030513869496</v>
      </c>
      <c r="F306" s="2">
        <v>6.5122883567095905E-13</v>
      </c>
      <c r="G306" s="2">
        <v>6.94480260228729E-12</v>
      </c>
    </row>
    <row r="307" spans="1:7" hidden="1" x14ac:dyDescent="0.35">
      <c r="A307" s="1" t="s">
        <v>312</v>
      </c>
      <c r="B307">
        <v>3.69757389072725</v>
      </c>
      <c r="C307">
        <v>-0.902185412648987</v>
      </c>
      <c r="D307">
        <v>0.69688222770645802</v>
      </c>
      <c r="E307">
        <v>-1.2946024116846999</v>
      </c>
      <c r="F307">
        <v>0.195457420008046</v>
      </c>
      <c r="G307">
        <v>0.34305700714564802</v>
      </c>
    </row>
    <row r="308" spans="1:7" hidden="1" x14ac:dyDescent="0.35">
      <c r="A308" s="1" t="s">
        <v>313</v>
      </c>
      <c r="B308">
        <v>0.89870426940164105</v>
      </c>
      <c r="C308">
        <v>-0.92111408526619998</v>
      </c>
      <c r="D308">
        <v>0.63449322997941204</v>
      </c>
      <c r="E308">
        <v>-1.4517319362037799</v>
      </c>
      <c r="F308">
        <v>0.14657615570378299</v>
      </c>
      <c r="G308" t="s">
        <v>7</v>
      </c>
    </row>
    <row r="309" spans="1:7" hidden="1" x14ac:dyDescent="0.35">
      <c r="A309" s="1" t="s">
        <v>314</v>
      </c>
      <c r="B309">
        <v>3.3547854167798801</v>
      </c>
      <c r="C309">
        <v>0.44991591755694399</v>
      </c>
      <c r="D309">
        <v>0.69583153977104895</v>
      </c>
      <c r="E309">
        <v>0.64658741640969797</v>
      </c>
      <c r="F309">
        <v>0.51789900429531999</v>
      </c>
      <c r="G309">
        <v>0.68875129839663796</v>
      </c>
    </row>
    <row r="310" spans="1:7" hidden="1" x14ac:dyDescent="0.35">
      <c r="A310" s="1" t="s">
        <v>315</v>
      </c>
      <c r="B310">
        <v>2.20479120953694</v>
      </c>
      <c r="C310">
        <v>-0.47536139237348601</v>
      </c>
      <c r="D310">
        <v>0.71635300026689697</v>
      </c>
      <c r="E310">
        <v>-0.66358540020964096</v>
      </c>
      <c r="F310">
        <v>0.50695570414366498</v>
      </c>
      <c r="G310">
        <v>0.67972738231104501</v>
      </c>
    </row>
    <row r="311" spans="1:7" hidden="1" x14ac:dyDescent="0.35">
      <c r="A311" s="1" t="s">
        <v>316</v>
      </c>
      <c r="B311">
        <v>1.9794359714837899</v>
      </c>
      <c r="C311">
        <v>0.13880948435229101</v>
      </c>
      <c r="D311">
        <v>0.71245879303448201</v>
      </c>
      <c r="E311">
        <v>0.19483159687183799</v>
      </c>
      <c r="F311">
        <v>0.84552478553472599</v>
      </c>
      <c r="G311">
        <v>0.91840224615014299</v>
      </c>
    </row>
    <row r="312" spans="1:7" hidden="1" x14ac:dyDescent="0.35">
      <c r="A312" s="1" t="s">
        <v>317</v>
      </c>
      <c r="B312">
        <v>0.38676099323032098</v>
      </c>
      <c r="C312">
        <v>0.24889131098685499</v>
      </c>
      <c r="D312">
        <v>0.49353574096334502</v>
      </c>
      <c r="E312">
        <v>0.50430250603742999</v>
      </c>
      <c r="F312">
        <v>0.61404881669924005</v>
      </c>
      <c r="G312" t="s">
        <v>7</v>
      </c>
    </row>
    <row r="313" spans="1:7" hidden="1" x14ac:dyDescent="0.35">
      <c r="A313" s="1" t="s">
        <v>318</v>
      </c>
      <c r="B313">
        <v>1.0120316267514999</v>
      </c>
      <c r="C313">
        <v>0.55523599488529696</v>
      </c>
      <c r="D313">
        <v>0.64447408696610098</v>
      </c>
      <c r="E313">
        <v>0.86153346754266302</v>
      </c>
      <c r="F313">
        <v>0.38894429670269398</v>
      </c>
      <c r="G313" t="s">
        <v>7</v>
      </c>
    </row>
    <row r="314" spans="1:7" hidden="1" x14ac:dyDescent="0.35">
      <c r="A314" s="1" t="s">
        <v>319</v>
      </c>
      <c r="B314">
        <v>3.3887043821468699</v>
      </c>
      <c r="C314">
        <v>0.59290207296327901</v>
      </c>
      <c r="D314">
        <v>0.70806773582856497</v>
      </c>
      <c r="E314">
        <v>0.83735219522392002</v>
      </c>
      <c r="F314">
        <v>0.40239462835195999</v>
      </c>
      <c r="G314">
        <v>0.58155965976993595</v>
      </c>
    </row>
    <row r="315" spans="1:7" hidden="1" x14ac:dyDescent="0.35">
      <c r="A315" s="1" t="s">
        <v>320</v>
      </c>
      <c r="B315">
        <v>0.97504555255512404</v>
      </c>
      <c r="C315">
        <v>0.214417160127717</v>
      </c>
      <c r="D315">
        <v>0.64284400256243901</v>
      </c>
      <c r="E315">
        <v>0.33354462244810401</v>
      </c>
      <c r="F315">
        <v>0.73872321204421598</v>
      </c>
      <c r="G315" t="s">
        <v>7</v>
      </c>
    </row>
    <row r="316" spans="1:7" hidden="1" x14ac:dyDescent="0.35">
      <c r="A316" s="1" t="s">
        <v>321</v>
      </c>
      <c r="B316">
        <v>10.184524270562299</v>
      </c>
      <c r="C316">
        <v>6.4829116782950696E-2</v>
      </c>
      <c r="D316">
        <v>0.54283276161429095</v>
      </c>
      <c r="E316">
        <v>0.11942742105351201</v>
      </c>
      <c r="F316">
        <v>0.90493673789761997</v>
      </c>
      <c r="G316">
        <v>0.95346750370731304</v>
      </c>
    </row>
    <row r="317" spans="1:7" hidden="1" x14ac:dyDescent="0.35">
      <c r="A317" s="1" t="s">
        <v>322</v>
      </c>
      <c r="B317">
        <v>5.0012996685749398</v>
      </c>
      <c r="C317">
        <v>7.7147564290711099E-4</v>
      </c>
      <c r="D317">
        <v>0.66227569277450804</v>
      </c>
      <c r="E317">
        <v>1.1648859399853899E-3</v>
      </c>
      <c r="F317">
        <v>0.99907055570359204</v>
      </c>
      <c r="G317">
        <v>0.99951266144556195</v>
      </c>
    </row>
    <row r="318" spans="1:7" hidden="1" x14ac:dyDescent="0.35">
      <c r="A318" s="1" t="s">
        <v>323</v>
      </c>
      <c r="B318">
        <v>0.65394841422522498</v>
      </c>
      <c r="C318">
        <v>-4.1872962319743301E-2</v>
      </c>
      <c r="D318">
        <v>0.59013465028377399</v>
      </c>
      <c r="E318">
        <v>-7.0954929183717999E-2</v>
      </c>
      <c r="F318">
        <v>0.94343362633174699</v>
      </c>
      <c r="G318" t="s">
        <v>7</v>
      </c>
    </row>
    <row r="319" spans="1:7" hidden="1" x14ac:dyDescent="0.35">
      <c r="A319" s="1" t="s">
        <v>324</v>
      </c>
      <c r="B319">
        <v>0.70080705858211501</v>
      </c>
      <c r="C319">
        <v>0.314226679075921</v>
      </c>
      <c r="D319">
        <v>0.596603733486606</v>
      </c>
      <c r="E319">
        <v>0.526692444982788</v>
      </c>
      <c r="F319">
        <v>0.59840718293412398</v>
      </c>
      <c r="G319" t="s">
        <v>7</v>
      </c>
    </row>
    <row r="320" spans="1:7" x14ac:dyDescent="0.35">
      <c r="A320" s="1" t="s">
        <v>325</v>
      </c>
      <c r="B320">
        <v>2.7416777918171</v>
      </c>
      <c r="C320">
        <v>-1.96010878892189</v>
      </c>
      <c r="D320">
        <v>0.71349492558041805</v>
      </c>
      <c r="E320">
        <v>-2.7471937341774</v>
      </c>
      <c r="F320">
        <v>6.0107617532785497E-3</v>
      </c>
      <c r="G320">
        <v>1.8206230133724799E-2</v>
      </c>
    </row>
    <row r="321" spans="1:7" hidden="1" x14ac:dyDescent="0.35">
      <c r="A321" s="1" t="s">
        <v>326</v>
      </c>
      <c r="B321">
        <v>2.2366791432284199</v>
      </c>
      <c r="C321">
        <v>0.108075027343237</v>
      </c>
      <c r="D321">
        <v>0.71682234846889603</v>
      </c>
      <c r="E321">
        <v>0.15076961198835501</v>
      </c>
      <c r="F321">
        <v>0.88015745832132197</v>
      </c>
      <c r="G321">
        <v>0.94060401881278599</v>
      </c>
    </row>
    <row r="322" spans="1:7" hidden="1" x14ac:dyDescent="0.35">
      <c r="A322" s="1" t="s">
        <v>327</v>
      </c>
      <c r="B322">
        <v>1.72034427730466</v>
      </c>
      <c r="C322">
        <v>-0.92023199362979302</v>
      </c>
      <c r="D322">
        <v>0.71107929691050797</v>
      </c>
      <c r="E322">
        <v>-1.2941341389462599</v>
      </c>
      <c r="F322">
        <v>0.19561909125573099</v>
      </c>
      <c r="G322">
        <v>0.34328622332605402</v>
      </c>
    </row>
    <row r="323" spans="1:7" hidden="1" x14ac:dyDescent="0.35">
      <c r="A323" s="1" t="s">
        <v>328</v>
      </c>
      <c r="B323">
        <v>0.73831809556483197</v>
      </c>
      <c r="C323">
        <v>-0.29527361695854698</v>
      </c>
      <c r="D323">
        <v>0.60814428974670098</v>
      </c>
      <c r="E323">
        <v>-0.48553217046818298</v>
      </c>
      <c r="F323">
        <v>0.62729889822807805</v>
      </c>
      <c r="G323" t="s">
        <v>7</v>
      </c>
    </row>
    <row r="324" spans="1:7" hidden="1" x14ac:dyDescent="0.35">
      <c r="A324" s="1" t="s">
        <v>329</v>
      </c>
      <c r="B324">
        <v>0.90578304739433302</v>
      </c>
      <c r="C324">
        <v>-0.15546897729532999</v>
      </c>
      <c r="D324">
        <v>0.64872338540685304</v>
      </c>
      <c r="E324">
        <v>-0.239653727293685</v>
      </c>
      <c r="F324">
        <v>0.81059870986251803</v>
      </c>
      <c r="G324" t="s">
        <v>7</v>
      </c>
    </row>
    <row r="325" spans="1:7" hidden="1" x14ac:dyDescent="0.35">
      <c r="A325" s="1" t="s">
        <v>330</v>
      </c>
      <c r="B325">
        <v>3.91638064682944</v>
      </c>
      <c r="C325">
        <v>0.900217932451854</v>
      </c>
      <c r="D325">
        <v>0.69247470295398394</v>
      </c>
      <c r="E325">
        <v>1.3000011821538999</v>
      </c>
      <c r="F325">
        <v>0.19360056400343201</v>
      </c>
      <c r="G325">
        <v>0.340775580114418</v>
      </c>
    </row>
    <row r="326" spans="1:7" hidden="1" x14ac:dyDescent="0.35">
      <c r="A326" s="1" t="s">
        <v>331</v>
      </c>
      <c r="B326">
        <v>0.46407960159182299</v>
      </c>
      <c r="C326">
        <v>-0.22615925678676199</v>
      </c>
      <c r="D326">
        <v>0.547423712164962</v>
      </c>
      <c r="E326">
        <v>-0.41313383355708599</v>
      </c>
      <c r="F326">
        <v>0.67950856218136502</v>
      </c>
      <c r="G326" t="s">
        <v>7</v>
      </c>
    </row>
    <row r="327" spans="1:7" hidden="1" x14ac:dyDescent="0.35">
      <c r="A327" s="1" t="s">
        <v>332</v>
      </c>
      <c r="B327">
        <v>0.71913220168937797</v>
      </c>
      <c r="C327">
        <v>0.361383554280649</v>
      </c>
      <c r="D327">
        <v>0.60742785146080303</v>
      </c>
      <c r="E327">
        <v>0.59494070515791697</v>
      </c>
      <c r="F327">
        <v>0.55188310691777898</v>
      </c>
      <c r="G327" t="s">
        <v>7</v>
      </c>
    </row>
    <row r="328" spans="1:7" hidden="1" x14ac:dyDescent="0.35">
      <c r="A328" s="1" t="s">
        <v>333</v>
      </c>
      <c r="B328">
        <v>0.73935740944667006</v>
      </c>
      <c r="C328">
        <v>8.7167844236408793E-3</v>
      </c>
      <c r="D328">
        <v>0.60268082805868695</v>
      </c>
      <c r="E328">
        <v>1.4463351110269701E-2</v>
      </c>
      <c r="F328">
        <v>0.988460317781232</v>
      </c>
      <c r="G328" t="s">
        <v>7</v>
      </c>
    </row>
    <row r="329" spans="1:7" hidden="1" x14ac:dyDescent="0.35">
      <c r="A329" s="1" t="s">
        <v>334</v>
      </c>
      <c r="B329">
        <v>2.324584844976</v>
      </c>
      <c r="C329">
        <v>-1.1255907609298199</v>
      </c>
      <c r="D329">
        <v>0.71660060347722498</v>
      </c>
      <c r="E329">
        <v>-1.57073655180866</v>
      </c>
      <c r="F329">
        <v>0.116243855194162</v>
      </c>
      <c r="G329">
        <v>0.22858494200483601</v>
      </c>
    </row>
    <row r="330" spans="1:7" hidden="1" x14ac:dyDescent="0.35">
      <c r="A330" s="1" t="s">
        <v>335</v>
      </c>
      <c r="B330">
        <v>0.88837933681944803</v>
      </c>
      <c r="C330">
        <v>-0.12650041836040299</v>
      </c>
      <c r="D330">
        <v>0.653992781978598</v>
      </c>
      <c r="E330">
        <v>-0.19342785095836501</v>
      </c>
      <c r="F330">
        <v>0.84662390536960996</v>
      </c>
      <c r="G330" t="s">
        <v>7</v>
      </c>
    </row>
    <row r="331" spans="1:7" hidden="1" x14ac:dyDescent="0.35">
      <c r="A331" s="1" t="s">
        <v>336</v>
      </c>
      <c r="B331">
        <v>9.0969844064109004</v>
      </c>
      <c r="C331">
        <v>-0.69441183392369599</v>
      </c>
      <c r="D331">
        <v>0.559601575613624</v>
      </c>
      <c r="E331">
        <v>-1.2409040006048</v>
      </c>
      <c r="F331">
        <v>0.21464121470303499</v>
      </c>
      <c r="G331">
        <v>0.36952547837391198</v>
      </c>
    </row>
    <row r="332" spans="1:7" hidden="1" x14ac:dyDescent="0.35">
      <c r="A332" s="1" t="s">
        <v>337</v>
      </c>
      <c r="B332">
        <v>1.2071073403886201</v>
      </c>
      <c r="C332">
        <v>-0.22575592552103599</v>
      </c>
      <c r="D332">
        <v>0.69123453333576101</v>
      </c>
      <c r="E332">
        <v>-0.32659815827138</v>
      </c>
      <c r="F332">
        <v>0.74397183670571498</v>
      </c>
      <c r="G332" t="s">
        <v>7</v>
      </c>
    </row>
    <row r="333" spans="1:7" hidden="1" x14ac:dyDescent="0.35">
      <c r="A333" s="1" t="s">
        <v>338</v>
      </c>
      <c r="B333">
        <v>0.37968221523762902</v>
      </c>
      <c r="C333">
        <v>-0.23840348432273401</v>
      </c>
      <c r="D333">
        <v>0.45613091092690999</v>
      </c>
      <c r="E333">
        <v>-0.522664609241831</v>
      </c>
      <c r="F333">
        <v>0.60120767061506297</v>
      </c>
      <c r="G333" t="s">
        <v>7</v>
      </c>
    </row>
    <row r="334" spans="1:7" hidden="1" x14ac:dyDescent="0.35">
      <c r="A334" s="1" t="s">
        <v>339</v>
      </c>
      <c r="B334">
        <v>1.2762158040657801</v>
      </c>
      <c r="C334">
        <v>0.20533234258231001</v>
      </c>
      <c r="D334">
        <v>0.69817428442558405</v>
      </c>
      <c r="E334">
        <v>0.29409897666346302</v>
      </c>
      <c r="F334">
        <v>0.76868227282969004</v>
      </c>
      <c r="G334" t="s">
        <v>7</v>
      </c>
    </row>
    <row r="335" spans="1:7" hidden="1" x14ac:dyDescent="0.35">
      <c r="A335" s="1" t="s">
        <v>340</v>
      </c>
      <c r="B335">
        <v>0.38676099323032098</v>
      </c>
      <c r="C335">
        <v>0.24889131098685499</v>
      </c>
      <c r="D335">
        <v>0.49353574096334502</v>
      </c>
      <c r="E335">
        <v>0.50430250603742999</v>
      </c>
      <c r="F335">
        <v>0.61404881669924005</v>
      </c>
      <c r="G335" t="s">
        <v>7</v>
      </c>
    </row>
    <row r="336" spans="1:7" hidden="1" x14ac:dyDescent="0.35">
      <c r="A336" s="1" t="s">
        <v>341</v>
      </c>
      <c r="B336">
        <v>0.27141699679060199</v>
      </c>
      <c r="C336">
        <v>0.17951708870164801</v>
      </c>
      <c r="D336">
        <v>0.45033125411566599</v>
      </c>
      <c r="E336">
        <v>0.398633421644636</v>
      </c>
      <c r="F336">
        <v>0.69016333162455301</v>
      </c>
      <c r="G336" t="s">
        <v>7</v>
      </c>
    </row>
    <row r="337" spans="1:7" hidden="1" x14ac:dyDescent="0.35">
      <c r="A337" s="1" t="s">
        <v>342</v>
      </c>
      <c r="B337">
        <v>69.612455181187798</v>
      </c>
      <c r="C337">
        <v>-0.138312809611189</v>
      </c>
      <c r="D337">
        <v>0.299259506935664</v>
      </c>
      <c r="E337">
        <v>-0.46218351098507798</v>
      </c>
      <c r="F337">
        <v>0.64394972679658102</v>
      </c>
      <c r="G337">
        <v>0.790113421016579</v>
      </c>
    </row>
    <row r="338" spans="1:7" hidden="1" x14ac:dyDescent="0.35">
      <c r="A338" s="1" t="s">
        <v>343</v>
      </c>
      <c r="B338">
        <v>0.28778139348364901</v>
      </c>
      <c r="C338">
        <v>-3.1824265133102797E-2</v>
      </c>
      <c r="D338">
        <v>0.45741558278661498</v>
      </c>
      <c r="E338">
        <v>-6.9574072967140105E-2</v>
      </c>
      <c r="F338">
        <v>0.94453267369569904</v>
      </c>
      <c r="G338" t="s">
        <v>7</v>
      </c>
    </row>
    <row r="339" spans="1:7" hidden="1" x14ac:dyDescent="0.35">
      <c r="A339" s="1" t="s">
        <v>344</v>
      </c>
      <c r="B339">
        <v>7.0045602608191704</v>
      </c>
      <c r="C339">
        <v>-0.65241980318786597</v>
      </c>
      <c r="D339">
        <v>0.63639884115034295</v>
      </c>
      <c r="E339">
        <v>-1.0251744047939599</v>
      </c>
      <c r="F339">
        <v>0.305280902918877</v>
      </c>
      <c r="G339">
        <v>0.47884152624306497</v>
      </c>
    </row>
    <row r="340" spans="1:7" hidden="1" x14ac:dyDescent="0.35">
      <c r="A340" s="1" t="s">
        <v>345</v>
      </c>
      <c r="B340">
        <v>0.52889462432452405</v>
      </c>
      <c r="C340">
        <v>-0.39564543517099299</v>
      </c>
      <c r="D340">
        <v>0.50050592585317799</v>
      </c>
      <c r="E340">
        <v>-0.79049101066398597</v>
      </c>
      <c r="F340">
        <v>0.42924107000795703</v>
      </c>
      <c r="G340" t="s">
        <v>7</v>
      </c>
    </row>
    <row r="341" spans="1:7" hidden="1" x14ac:dyDescent="0.35">
      <c r="A341" s="1" t="s">
        <v>346</v>
      </c>
      <c r="B341">
        <v>0.38958249041272802</v>
      </c>
      <c r="C341">
        <v>-1.9106048940418001E-2</v>
      </c>
      <c r="D341">
        <v>0.49594358471945699</v>
      </c>
      <c r="E341">
        <v>-3.8524641771958502E-2</v>
      </c>
      <c r="F341">
        <v>0.96926938477129099</v>
      </c>
      <c r="G341" t="s">
        <v>7</v>
      </c>
    </row>
    <row r="342" spans="1:7" hidden="1" x14ac:dyDescent="0.35">
      <c r="A342" s="1" t="s">
        <v>347</v>
      </c>
      <c r="B342">
        <v>3.2693424179955102</v>
      </c>
      <c r="C342">
        <v>-0.26320275031137502</v>
      </c>
      <c r="D342">
        <v>0.71413683149349005</v>
      </c>
      <c r="E342">
        <v>-0.368560671714597</v>
      </c>
      <c r="F342">
        <v>0.71245521431099501</v>
      </c>
      <c r="G342">
        <v>0.83738952353225704</v>
      </c>
    </row>
    <row r="343" spans="1:7" hidden="1" x14ac:dyDescent="0.35">
      <c r="A343" s="1" t="s">
        <v>348</v>
      </c>
      <c r="B343">
        <v>0.47762250110246302</v>
      </c>
      <c r="C343">
        <v>-0.199528996238447</v>
      </c>
      <c r="D343">
        <v>0.52009438130728702</v>
      </c>
      <c r="E343">
        <v>-0.38363997653064302</v>
      </c>
      <c r="F343">
        <v>0.70124530610983404</v>
      </c>
      <c r="G343" t="s">
        <v>7</v>
      </c>
    </row>
    <row r="344" spans="1:7" hidden="1" x14ac:dyDescent="0.35">
      <c r="A344" s="1" t="s">
        <v>349</v>
      </c>
      <c r="B344">
        <v>0.56305920133849596</v>
      </c>
      <c r="C344">
        <v>0.17861596718578701</v>
      </c>
      <c r="D344">
        <v>0.56723705025308202</v>
      </c>
      <c r="E344">
        <v>0.314887694846616</v>
      </c>
      <c r="F344">
        <v>0.75284692479375603</v>
      </c>
      <c r="G344" t="s">
        <v>7</v>
      </c>
    </row>
    <row r="345" spans="1:7" hidden="1" x14ac:dyDescent="0.35">
      <c r="A345" s="1" t="s">
        <v>350</v>
      </c>
      <c r="B345">
        <v>0.55600812836039104</v>
      </c>
      <c r="C345">
        <v>-0.15631126311000099</v>
      </c>
      <c r="D345">
        <v>0.53909208336124603</v>
      </c>
      <c r="E345">
        <v>-0.28995280757120101</v>
      </c>
      <c r="F345">
        <v>0.77185234143256798</v>
      </c>
      <c r="G345" t="s">
        <v>7</v>
      </c>
    </row>
    <row r="346" spans="1:7" hidden="1" x14ac:dyDescent="0.35">
      <c r="A346" s="1" t="s">
        <v>351</v>
      </c>
      <c r="B346">
        <v>1.03317826704117</v>
      </c>
      <c r="C346">
        <v>0.30200808964619702</v>
      </c>
      <c r="D346">
        <v>0.66874538354653201</v>
      </c>
      <c r="E346">
        <v>0.45160399918511501</v>
      </c>
      <c r="F346">
        <v>0.65155428846896901</v>
      </c>
      <c r="G346" t="s">
        <v>7</v>
      </c>
    </row>
    <row r="347" spans="1:7" hidden="1" x14ac:dyDescent="0.35">
      <c r="A347" s="1" t="s">
        <v>352</v>
      </c>
      <c r="B347">
        <v>4.4022132926162501</v>
      </c>
      <c r="C347">
        <v>0.211462145541052</v>
      </c>
      <c r="D347">
        <v>0.66269900713807905</v>
      </c>
      <c r="E347">
        <v>0.31909229267487399</v>
      </c>
      <c r="F347">
        <v>0.74965652797318805</v>
      </c>
      <c r="G347">
        <v>0.86105953281602599</v>
      </c>
    </row>
    <row r="348" spans="1:7" hidden="1" x14ac:dyDescent="0.35">
      <c r="A348" s="1" t="s">
        <v>353</v>
      </c>
      <c r="B348">
        <v>0.98310165575583497</v>
      </c>
      <c r="C348">
        <v>-0.78385661577138599</v>
      </c>
      <c r="D348">
        <v>0.66234606725096601</v>
      </c>
      <c r="E348">
        <v>-1.1834547746689901</v>
      </c>
      <c r="F348">
        <v>0.23662896005725001</v>
      </c>
      <c r="G348" t="s">
        <v>7</v>
      </c>
    </row>
    <row r="349" spans="1:7" hidden="1" x14ac:dyDescent="0.35">
      <c r="A349" s="1" t="s">
        <v>354</v>
      </c>
      <c r="B349">
        <v>22.820984193043799</v>
      </c>
      <c r="C349">
        <v>-0.292203895107009</v>
      </c>
      <c r="D349">
        <v>0.39815657533549798</v>
      </c>
      <c r="E349">
        <v>-0.73389192395175196</v>
      </c>
      <c r="F349">
        <v>0.46301460955481</v>
      </c>
      <c r="G349">
        <v>0.64050873724623103</v>
      </c>
    </row>
    <row r="350" spans="1:7" hidden="1" x14ac:dyDescent="0.35">
      <c r="A350" s="1" t="s">
        <v>355</v>
      </c>
      <c r="B350">
        <v>1.1672997690098399</v>
      </c>
      <c r="C350">
        <v>-0.23191820075619601</v>
      </c>
      <c r="D350">
        <v>0.67860217164115599</v>
      </c>
      <c r="E350">
        <v>-0.34175870701285399</v>
      </c>
      <c r="F350">
        <v>0.73253248741770505</v>
      </c>
      <c r="G350" t="s">
        <v>7</v>
      </c>
    </row>
    <row r="351" spans="1:7" hidden="1" x14ac:dyDescent="0.35">
      <c r="A351" s="1" t="s">
        <v>356</v>
      </c>
      <c r="B351">
        <v>5.3336820328916899</v>
      </c>
      <c r="C351">
        <v>0.44460196415631797</v>
      </c>
      <c r="D351">
        <v>0.65517973515858596</v>
      </c>
      <c r="E351">
        <v>0.67859541481194097</v>
      </c>
      <c r="F351">
        <v>0.49739424889085598</v>
      </c>
      <c r="G351">
        <v>0.67227172708342597</v>
      </c>
    </row>
    <row r="352" spans="1:7" hidden="1" x14ac:dyDescent="0.35">
      <c r="A352" s="1" t="s">
        <v>357</v>
      </c>
      <c r="B352">
        <v>0.89064816620093001</v>
      </c>
      <c r="C352">
        <v>0.12739179061530001</v>
      </c>
      <c r="D352">
        <v>0.64688958938010899</v>
      </c>
      <c r="E352">
        <v>0.19692972758670399</v>
      </c>
      <c r="F352">
        <v>0.84388252992839197</v>
      </c>
      <c r="G352" t="s">
        <v>7</v>
      </c>
    </row>
    <row r="353" spans="1:7" hidden="1" x14ac:dyDescent="0.35">
      <c r="A353" s="1" t="s">
        <v>358</v>
      </c>
      <c r="B353">
        <v>0.53961602665275699</v>
      </c>
      <c r="C353">
        <v>-0.18950375344735501</v>
      </c>
      <c r="D353">
        <v>0.56547874609497994</v>
      </c>
      <c r="E353">
        <v>-0.33512091260017901</v>
      </c>
      <c r="F353">
        <v>0.73753387810341198</v>
      </c>
      <c r="G353" t="s">
        <v>7</v>
      </c>
    </row>
    <row r="354" spans="1:7" hidden="1" x14ac:dyDescent="0.35">
      <c r="A354" s="1" t="s">
        <v>359</v>
      </c>
      <c r="B354">
        <v>0.54243752383516397</v>
      </c>
      <c r="C354">
        <v>-0.481719098861422</v>
      </c>
      <c r="D354">
        <v>0.54007601905362701</v>
      </c>
      <c r="E354">
        <v>-0.89194684056799201</v>
      </c>
      <c r="F354">
        <v>0.37242142646227899</v>
      </c>
      <c r="G354" t="s">
        <v>7</v>
      </c>
    </row>
    <row r="355" spans="1:7" hidden="1" x14ac:dyDescent="0.35">
      <c r="A355" s="1" t="s">
        <v>360</v>
      </c>
      <c r="B355">
        <v>9.2599017289651897</v>
      </c>
      <c r="C355">
        <v>-0.23711016269197799</v>
      </c>
      <c r="D355">
        <v>0.559028574895857</v>
      </c>
      <c r="E355">
        <v>-0.42414676698082898</v>
      </c>
      <c r="F355">
        <v>0.67145878045013596</v>
      </c>
      <c r="G355">
        <v>0.80987729985150902</v>
      </c>
    </row>
    <row r="356" spans="1:7" hidden="1" x14ac:dyDescent="0.35">
      <c r="A356" s="1" t="s">
        <v>361</v>
      </c>
      <c r="B356">
        <v>29.208026520018699</v>
      </c>
      <c r="C356">
        <v>0.85835091236990302</v>
      </c>
      <c r="D356">
        <v>0.37243940950203402</v>
      </c>
      <c r="E356">
        <v>2.3046726272000901</v>
      </c>
      <c r="F356">
        <v>2.1184915039291201E-2</v>
      </c>
      <c r="G356">
        <v>5.49757299366729E-2</v>
      </c>
    </row>
    <row r="357" spans="1:7" hidden="1" x14ac:dyDescent="0.35">
      <c r="A357" s="1" t="s">
        <v>362</v>
      </c>
      <c r="B357">
        <v>0.96728777029246105</v>
      </c>
      <c r="C357">
        <v>0.59696113727198497</v>
      </c>
      <c r="D357">
        <v>0.66028838429221903</v>
      </c>
      <c r="E357">
        <v>0.904091532538292</v>
      </c>
      <c r="F357">
        <v>0.36594686791300002</v>
      </c>
      <c r="G357" t="s">
        <v>7</v>
      </c>
    </row>
    <row r="358" spans="1:7" hidden="1" x14ac:dyDescent="0.35">
      <c r="A358" s="1" t="s">
        <v>363</v>
      </c>
      <c r="B358">
        <v>28.435519979621802</v>
      </c>
      <c r="C358">
        <v>-9.9820320819843503E-2</v>
      </c>
      <c r="D358">
        <v>0.37240316328329998</v>
      </c>
      <c r="E358">
        <v>-0.26804369742667</v>
      </c>
      <c r="F358">
        <v>0.78866568330238795</v>
      </c>
      <c r="G358">
        <v>0.88467172635179103</v>
      </c>
    </row>
    <row r="359" spans="1:7" hidden="1" x14ac:dyDescent="0.35">
      <c r="A359" s="1" t="s">
        <v>364</v>
      </c>
      <c r="B359">
        <v>173.76112256130699</v>
      </c>
      <c r="C359">
        <v>-0.24170292953265199</v>
      </c>
      <c r="D359">
        <v>0.16866349184398799</v>
      </c>
      <c r="E359">
        <v>-1.43304829569297</v>
      </c>
      <c r="F359">
        <v>0.151844035896851</v>
      </c>
      <c r="G359">
        <v>0.28260047427789597</v>
      </c>
    </row>
    <row r="360" spans="1:7" hidden="1" x14ac:dyDescent="0.35">
      <c r="A360" s="1" t="s">
        <v>365</v>
      </c>
      <c r="B360">
        <v>0.27423849397300898</v>
      </c>
      <c r="C360">
        <v>-3.0847750424493E-2</v>
      </c>
      <c r="D360">
        <v>0.45093402508084901</v>
      </c>
      <c r="E360">
        <v>-6.8408566905019605E-2</v>
      </c>
      <c r="F360">
        <v>0.945460402403837</v>
      </c>
      <c r="G360" t="s">
        <v>7</v>
      </c>
    </row>
    <row r="361" spans="1:7" hidden="1" x14ac:dyDescent="0.35">
      <c r="A361" s="1" t="s">
        <v>366</v>
      </c>
      <c r="B361">
        <v>2.07713382908622</v>
      </c>
      <c r="C361">
        <v>-0.60525172711779796</v>
      </c>
      <c r="D361">
        <v>0.71659835908150404</v>
      </c>
      <c r="E361">
        <v>-0.84461779663237901</v>
      </c>
      <c r="F361">
        <v>0.39832426937220999</v>
      </c>
      <c r="G361">
        <v>0.57807308202134899</v>
      </c>
    </row>
    <row r="362" spans="1:7" hidden="1" x14ac:dyDescent="0.35">
      <c r="A362" s="1" t="s">
        <v>367</v>
      </c>
      <c r="B362">
        <v>0.58264156495998898</v>
      </c>
      <c r="C362">
        <v>0.58418568500716905</v>
      </c>
      <c r="D362">
        <v>0.58073061046605301</v>
      </c>
      <c r="E362">
        <v>1.00594953060653</v>
      </c>
      <c r="F362">
        <v>0.31443984836665601</v>
      </c>
      <c r="G362" t="s">
        <v>7</v>
      </c>
    </row>
    <row r="363" spans="1:7" hidden="1" x14ac:dyDescent="0.35">
      <c r="A363" s="1" t="s">
        <v>368</v>
      </c>
      <c r="B363">
        <v>2.5099842860685899</v>
      </c>
      <c r="C363">
        <v>0.70691506357928202</v>
      </c>
      <c r="D363">
        <v>0.71584774011241203</v>
      </c>
      <c r="E363">
        <v>0.98752154119851399</v>
      </c>
      <c r="F363">
        <v>0.32338702804633401</v>
      </c>
      <c r="G363">
        <v>0.49872035573977802</v>
      </c>
    </row>
    <row r="364" spans="1:7" hidden="1" x14ac:dyDescent="0.35">
      <c r="A364" s="1" t="s">
        <v>369</v>
      </c>
      <c r="B364">
        <v>29.727747684709801</v>
      </c>
      <c r="C364">
        <v>-0.27256914386757902</v>
      </c>
      <c r="D364">
        <v>0.36980260354059102</v>
      </c>
      <c r="E364">
        <v>-0.73706658973714001</v>
      </c>
      <c r="F364">
        <v>0.461081855517115</v>
      </c>
      <c r="G364">
        <v>0.638616589446238</v>
      </c>
    </row>
    <row r="365" spans="1:7" hidden="1" x14ac:dyDescent="0.35">
      <c r="A365" s="1" t="s">
        <v>370</v>
      </c>
      <c r="B365">
        <v>1.7371051437437399</v>
      </c>
      <c r="C365">
        <v>-0.28978835523778601</v>
      </c>
      <c r="D365">
        <v>0.71592154097762295</v>
      </c>
      <c r="E365">
        <v>-0.404776695002174</v>
      </c>
      <c r="F365">
        <v>0.685641660823049</v>
      </c>
      <c r="G365">
        <v>0.81956464726489597</v>
      </c>
    </row>
    <row r="366" spans="1:7" hidden="1" x14ac:dyDescent="0.35">
      <c r="A366" s="1" t="s">
        <v>371</v>
      </c>
      <c r="B366">
        <v>0.38676099323032098</v>
      </c>
      <c r="C366">
        <v>0.24889131098685499</v>
      </c>
      <c r="D366">
        <v>0.49353574096334502</v>
      </c>
      <c r="E366">
        <v>0.50430250603742999</v>
      </c>
      <c r="F366">
        <v>0.61404881669924005</v>
      </c>
      <c r="G366" t="s">
        <v>7</v>
      </c>
    </row>
    <row r="367" spans="1:7" hidden="1" x14ac:dyDescent="0.35">
      <c r="A367" s="1" t="s">
        <v>372</v>
      </c>
      <c r="B367">
        <v>48.731404774913003</v>
      </c>
      <c r="C367">
        <v>-8.8580527344385707E-2</v>
      </c>
      <c r="D367">
        <v>0.30116169738115001</v>
      </c>
      <c r="E367">
        <v>-0.29412945973763099</v>
      </c>
      <c r="F367">
        <v>0.768658980394336</v>
      </c>
      <c r="G367">
        <v>0.87220649612302503</v>
      </c>
    </row>
    <row r="368" spans="1:7" hidden="1" x14ac:dyDescent="0.35">
      <c r="A368" s="1" t="s">
        <v>373</v>
      </c>
      <c r="B368">
        <v>0.53679452947035</v>
      </c>
      <c r="C368">
        <v>0.14861031018278201</v>
      </c>
      <c r="D368">
        <v>0.53418111041277205</v>
      </c>
      <c r="E368">
        <v>0.27820210652515998</v>
      </c>
      <c r="F368">
        <v>0.78085721789598195</v>
      </c>
      <c r="G368" t="s">
        <v>7</v>
      </c>
    </row>
    <row r="369" spans="1:7" hidden="1" x14ac:dyDescent="0.35">
      <c r="A369" s="1" t="s">
        <v>374</v>
      </c>
      <c r="B369">
        <v>0.76644320846795</v>
      </c>
      <c r="C369">
        <v>-8.6157241918098908E-3</v>
      </c>
      <c r="D369">
        <v>0.60625719690462698</v>
      </c>
      <c r="E369">
        <v>-1.4211335116183801E-2</v>
      </c>
      <c r="F369">
        <v>0.98866137678560895</v>
      </c>
      <c r="G369" t="s">
        <v>7</v>
      </c>
    </row>
    <row r="370" spans="1:7" hidden="1" x14ac:dyDescent="0.35">
      <c r="A370" s="1" t="s">
        <v>375</v>
      </c>
      <c r="B370">
        <v>0.36935728265543599</v>
      </c>
      <c r="C370">
        <v>0.30109751314146399</v>
      </c>
      <c r="D370">
        <v>0.49297201488023501</v>
      </c>
      <c r="E370">
        <v>0.61078013366461403</v>
      </c>
      <c r="F370">
        <v>0.54134514711829596</v>
      </c>
      <c r="G370" t="s">
        <v>7</v>
      </c>
    </row>
    <row r="371" spans="1:7" hidden="1" x14ac:dyDescent="0.35">
      <c r="A371" s="1" t="s">
        <v>376</v>
      </c>
      <c r="B371">
        <v>8.1831676208746202</v>
      </c>
      <c r="C371">
        <v>0.37969230928120201</v>
      </c>
      <c r="D371">
        <v>0.58293577573167998</v>
      </c>
      <c r="E371">
        <v>0.65134501104281395</v>
      </c>
      <c r="F371">
        <v>0.51482379876083795</v>
      </c>
      <c r="G371">
        <v>0.68606757691630005</v>
      </c>
    </row>
    <row r="372" spans="1:7" hidden="1" x14ac:dyDescent="0.35">
      <c r="A372" s="1" t="s">
        <v>377</v>
      </c>
      <c r="B372">
        <v>0.75007881177490399</v>
      </c>
      <c r="C372">
        <v>0.33183859907841101</v>
      </c>
      <c r="D372">
        <v>0.60461975161795101</v>
      </c>
      <c r="E372">
        <v>0.54883850253058597</v>
      </c>
      <c r="F372">
        <v>0.58311628475278598</v>
      </c>
      <c r="G372" t="s">
        <v>7</v>
      </c>
    </row>
    <row r="373" spans="1:7" hidden="1" x14ac:dyDescent="0.35">
      <c r="A373" s="1" t="s">
        <v>378</v>
      </c>
      <c r="B373">
        <v>0.31122456816938698</v>
      </c>
      <c r="C373">
        <v>0.195823116656035</v>
      </c>
      <c r="D373">
        <v>0.46783798047897002</v>
      </c>
      <c r="E373">
        <v>0.41857037014299903</v>
      </c>
      <c r="F373">
        <v>0.67553014779459097</v>
      </c>
      <c r="G373" t="s">
        <v>7</v>
      </c>
    </row>
    <row r="374" spans="1:7" hidden="1" x14ac:dyDescent="0.35">
      <c r="A374" s="1" t="s">
        <v>379</v>
      </c>
      <c r="B374">
        <v>1.49391140866425</v>
      </c>
      <c r="C374">
        <v>1.31845801151667</v>
      </c>
      <c r="D374">
        <v>0.68437750772075701</v>
      </c>
      <c r="E374">
        <v>1.9265069302286899</v>
      </c>
      <c r="F374">
        <v>5.4041107352469003E-2</v>
      </c>
      <c r="G374">
        <v>0.12172575022662301</v>
      </c>
    </row>
    <row r="375" spans="1:7" hidden="1" x14ac:dyDescent="0.35">
      <c r="A375" s="1" t="s">
        <v>380</v>
      </c>
      <c r="B375">
        <v>0.34695342185153599</v>
      </c>
      <c r="C375">
        <v>0.20087014808088999</v>
      </c>
      <c r="D375">
        <v>0.44973719443145599</v>
      </c>
      <c r="E375">
        <v>0.44663894951989402</v>
      </c>
      <c r="F375">
        <v>0.65513576831043097</v>
      </c>
      <c r="G375" t="s">
        <v>7</v>
      </c>
    </row>
    <row r="376" spans="1:7" hidden="1" x14ac:dyDescent="0.35">
      <c r="A376" s="1" t="s">
        <v>381</v>
      </c>
      <c r="B376">
        <v>9.6228121859765796</v>
      </c>
      <c r="C376">
        <v>-2.3149313425479E-2</v>
      </c>
      <c r="D376">
        <v>0.55984467832356799</v>
      </c>
      <c r="E376">
        <v>-4.1349528399195798E-2</v>
      </c>
      <c r="F376">
        <v>0.96701724885545903</v>
      </c>
      <c r="G376">
        <v>0.98414642375638295</v>
      </c>
    </row>
    <row r="377" spans="1:7" hidden="1" x14ac:dyDescent="0.35">
      <c r="A377" s="1" t="s">
        <v>382</v>
      </c>
      <c r="B377">
        <v>0.42656856460910603</v>
      </c>
      <c r="C377">
        <v>0.221294020856345</v>
      </c>
      <c r="D377">
        <v>0.46920185517746898</v>
      </c>
      <c r="E377">
        <v>0.47163927084781798</v>
      </c>
      <c r="F377">
        <v>0.63718429102137097</v>
      </c>
      <c r="G377" t="s">
        <v>7</v>
      </c>
    </row>
    <row r="378" spans="1:7" hidden="1" x14ac:dyDescent="0.35">
      <c r="A378" s="1" t="s">
        <v>383</v>
      </c>
      <c r="B378">
        <v>1.5711041632031799</v>
      </c>
      <c r="C378">
        <v>-1.1655022735060601</v>
      </c>
      <c r="D378">
        <v>0.69760833896568097</v>
      </c>
      <c r="E378">
        <v>-1.6707114987101599</v>
      </c>
      <c r="F378">
        <v>9.4778676527051395E-2</v>
      </c>
      <c r="G378">
        <v>0.19356425645199399</v>
      </c>
    </row>
    <row r="379" spans="1:7" hidden="1" x14ac:dyDescent="0.35">
      <c r="A379" s="1" t="s">
        <v>384</v>
      </c>
      <c r="B379">
        <v>0.195880571729668</v>
      </c>
      <c r="C379">
        <v>0.16517228098207601</v>
      </c>
      <c r="D379">
        <v>0.44923392761379599</v>
      </c>
      <c r="E379">
        <v>0.36767543773780498</v>
      </c>
      <c r="F379">
        <v>0.71311525742599302</v>
      </c>
      <c r="G379" t="s">
        <v>7</v>
      </c>
    </row>
    <row r="380" spans="1:7" hidden="1" x14ac:dyDescent="0.35">
      <c r="A380" s="1" t="s">
        <v>385</v>
      </c>
      <c r="B380">
        <v>0.440664131920671</v>
      </c>
      <c r="C380">
        <v>-0.191319910784814</v>
      </c>
      <c r="D380">
        <v>0.51091485340780596</v>
      </c>
      <c r="E380">
        <v>-0.37446535270742098</v>
      </c>
      <c r="F380">
        <v>0.70805812913683397</v>
      </c>
      <c r="G380" t="s">
        <v>7</v>
      </c>
    </row>
    <row r="381" spans="1:7" x14ac:dyDescent="0.35">
      <c r="A381" s="1" t="s">
        <v>386</v>
      </c>
      <c r="B381">
        <v>136.42652283106199</v>
      </c>
      <c r="C381">
        <v>-0.75115477049875501</v>
      </c>
      <c r="D381">
        <v>0.19301104646518999</v>
      </c>
      <c r="E381">
        <v>-3.8917708817988701</v>
      </c>
      <c r="F381" s="2">
        <v>9.9515199992503202E-5</v>
      </c>
      <c r="G381">
        <v>4.3762685108549102E-4</v>
      </c>
    </row>
    <row r="382" spans="1:7" hidden="1" x14ac:dyDescent="0.35">
      <c r="A382" s="1" t="s">
        <v>387</v>
      </c>
      <c r="B382">
        <v>1.04776048043365</v>
      </c>
      <c r="C382">
        <v>0.63697198900042395</v>
      </c>
      <c r="D382">
        <v>0.66602855483697898</v>
      </c>
      <c r="E382">
        <v>0.95637339326439696</v>
      </c>
      <c r="F382">
        <v>0.33888362204565697</v>
      </c>
      <c r="G382" t="s">
        <v>7</v>
      </c>
    </row>
    <row r="383" spans="1:7" hidden="1" x14ac:dyDescent="0.35">
      <c r="A383" s="1" t="s">
        <v>388</v>
      </c>
      <c r="B383">
        <v>2.3086873618223902</v>
      </c>
      <c r="C383">
        <v>0.83887202221120605</v>
      </c>
      <c r="D383">
        <v>0.71687888414866197</v>
      </c>
      <c r="E383">
        <v>1.17017259227466</v>
      </c>
      <c r="F383">
        <v>0.24193152004855101</v>
      </c>
      <c r="G383">
        <v>0.40427810466677</v>
      </c>
    </row>
    <row r="384" spans="1:7" hidden="1" x14ac:dyDescent="0.35">
      <c r="A384" s="1" t="s">
        <v>389</v>
      </c>
      <c r="B384">
        <v>41.3864806550731</v>
      </c>
      <c r="C384">
        <v>-0.468509682030678</v>
      </c>
      <c r="D384">
        <v>0.33428494251271601</v>
      </c>
      <c r="E384">
        <v>-1.40152792557462</v>
      </c>
      <c r="F384">
        <v>0.16105626281473301</v>
      </c>
      <c r="G384">
        <v>0.29593302907310398</v>
      </c>
    </row>
    <row r="385" spans="1:7" hidden="1" x14ac:dyDescent="0.35">
      <c r="A385" s="1" t="s">
        <v>390</v>
      </c>
      <c r="B385">
        <v>3.4229468994813201</v>
      </c>
      <c r="C385">
        <v>-0.40720498940366001</v>
      </c>
      <c r="D385">
        <v>0.70223157266901703</v>
      </c>
      <c r="E385">
        <v>-0.57987280158305898</v>
      </c>
      <c r="F385">
        <v>0.56200039847125405</v>
      </c>
      <c r="G385">
        <v>0.72599880056214505</v>
      </c>
    </row>
    <row r="386" spans="1:7" hidden="1" x14ac:dyDescent="0.35">
      <c r="A386" s="1" t="s">
        <v>391</v>
      </c>
      <c r="B386">
        <v>1.0449389832512399</v>
      </c>
      <c r="C386">
        <v>0.99269441322151997</v>
      </c>
      <c r="D386">
        <v>0.64460615669918597</v>
      </c>
      <c r="E386">
        <v>1.54000144569636</v>
      </c>
      <c r="F386">
        <v>0.12356000102819301</v>
      </c>
      <c r="G386" t="s">
        <v>7</v>
      </c>
    </row>
    <row r="387" spans="1:7" hidden="1" x14ac:dyDescent="0.35">
      <c r="A387" s="1" t="s">
        <v>392</v>
      </c>
      <c r="B387">
        <v>52.380349996451102</v>
      </c>
      <c r="C387">
        <v>-0.202814972106098</v>
      </c>
      <c r="D387">
        <v>0.288702046148541</v>
      </c>
      <c r="E387">
        <v>-0.70250618175995705</v>
      </c>
      <c r="F387">
        <v>0.48236354793066499</v>
      </c>
      <c r="G387">
        <v>0.65896882540434298</v>
      </c>
    </row>
    <row r="388" spans="1:7" hidden="1" x14ac:dyDescent="0.35">
      <c r="A388" s="1" t="s">
        <v>393</v>
      </c>
      <c r="B388">
        <v>8.0871715322670994</v>
      </c>
      <c r="C388">
        <v>0.69242186902745595</v>
      </c>
      <c r="D388">
        <v>0.58574266754591098</v>
      </c>
      <c r="E388">
        <v>1.18212639678188</v>
      </c>
      <c r="F388">
        <v>0.23715555188863899</v>
      </c>
      <c r="G388">
        <v>0.39825767416253599</v>
      </c>
    </row>
    <row r="389" spans="1:7" x14ac:dyDescent="0.35">
      <c r="A389" s="1" t="s">
        <v>394</v>
      </c>
      <c r="B389">
        <v>7.2453902010937696</v>
      </c>
      <c r="C389">
        <v>-2.8836988909858099</v>
      </c>
      <c r="D389">
        <v>0.66147467967926699</v>
      </c>
      <c r="E389">
        <v>-4.3595000376795099</v>
      </c>
      <c r="F389" s="2">
        <v>1.3035993140763101E-5</v>
      </c>
      <c r="G389" s="2">
        <v>6.6288289007281404E-5</v>
      </c>
    </row>
    <row r="390" spans="1:7" hidden="1" x14ac:dyDescent="0.35">
      <c r="A390" s="1" t="s">
        <v>395</v>
      </c>
      <c r="B390">
        <v>0.36120303064673298</v>
      </c>
      <c r="C390">
        <v>-0.27841697111694902</v>
      </c>
      <c r="D390">
        <v>0.48673478006715598</v>
      </c>
      <c r="E390">
        <v>-0.572009608761747</v>
      </c>
      <c r="F390">
        <v>0.56731546497983698</v>
      </c>
      <c r="G390" t="s">
        <v>7</v>
      </c>
    </row>
    <row r="391" spans="1:7" hidden="1" x14ac:dyDescent="0.35">
      <c r="A391" s="1" t="s">
        <v>396</v>
      </c>
      <c r="B391">
        <v>8.0499811879816292</v>
      </c>
      <c r="C391">
        <v>-1.00742430197393</v>
      </c>
      <c r="D391">
        <v>0.60381616477792699</v>
      </c>
      <c r="E391">
        <v>-1.6684288376818199</v>
      </c>
      <c r="F391">
        <v>9.5230627596820494E-2</v>
      </c>
      <c r="G391">
        <v>0.19434681609576801</v>
      </c>
    </row>
    <row r="392" spans="1:7" hidden="1" x14ac:dyDescent="0.35">
      <c r="A392" s="1" t="s">
        <v>397</v>
      </c>
      <c r="B392">
        <v>0.83518290741365497</v>
      </c>
      <c r="C392">
        <v>-0.22184468056289</v>
      </c>
      <c r="D392">
        <v>0.64284815536789097</v>
      </c>
      <c r="E392">
        <v>-0.34509654995576999</v>
      </c>
      <c r="F392">
        <v>0.73002178705606102</v>
      </c>
      <c r="G392" t="s">
        <v>7</v>
      </c>
    </row>
    <row r="393" spans="1:7" x14ac:dyDescent="0.35">
      <c r="A393" s="1" t="s">
        <v>398</v>
      </c>
      <c r="B393">
        <v>96.6756966074106</v>
      </c>
      <c r="C393">
        <v>6.6856874421182599</v>
      </c>
      <c r="D393">
        <v>0.55867518099054403</v>
      </c>
      <c r="E393">
        <v>11.967038575553699</v>
      </c>
      <c r="F393" s="2">
        <v>5.2882619596819697E-33</v>
      </c>
      <c r="G393" s="2">
        <v>1.4132036215660701E-31</v>
      </c>
    </row>
    <row r="394" spans="1:7" hidden="1" x14ac:dyDescent="0.35">
      <c r="A394" s="1" t="s">
        <v>399</v>
      </c>
      <c r="B394">
        <v>3.1259697835358802</v>
      </c>
      <c r="C394">
        <v>-9.4717442109475497E-2</v>
      </c>
      <c r="D394">
        <v>0.70315843311411197</v>
      </c>
      <c r="E394">
        <v>-0.13470284597170501</v>
      </c>
      <c r="F394">
        <v>0.89284682294109097</v>
      </c>
      <c r="G394">
        <v>0.94589882722831298</v>
      </c>
    </row>
    <row r="395" spans="1:7" hidden="1" x14ac:dyDescent="0.35">
      <c r="A395" s="1" t="s">
        <v>400</v>
      </c>
      <c r="B395">
        <v>1.3437520186016401</v>
      </c>
      <c r="C395">
        <v>-0.42953421570655498</v>
      </c>
      <c r="D395">
        <v>0.68450124256906597</v>
      </c>
      <c r="E395">
        <v>-0.62751415044102699</v>
      </c>
      <c r="F395">
        <v>0.53032226349848499</v>
      </c>
      <c r="G395" t="s">
        <v>7</v>
      </c>
    </row>
    <row r="396" spans="1:7" hidden="1" x14ac:dyDescent="0.35">
      <c r="A396" s="1" t="s">
        <v>401</v>
      </c>
      <c r="B396">
        <v>4.3690321368084701</v>
      </c>
      <c r="C396">
        <v>0.86075113506338596</v>
      </c>
      <c r="D396">
        <v>0.68738120813646397</v>
      </c>
      <c r="E396">
        <v>1.2522180194552299</v>
      </c>
      <c r="F396">
        <v>0.210490431712514</v>
      </c>
      <c r="G396">
        <v>0.363597775073083</v>
      </c>
    </row>
    <row r="397" spans="1:7" hidden="1" x14ac:dyDescent="0.35">
      <c r="A397" s="1" t="s">
        <v>402</v>
      </c>
      <c r="B397">
        <v>6.9922738190799798</v>
      </c>
      <c r="C397">
        <v>0.17585989102767599</v>
      </c>
      <c r="D397">
        <v>0.59462543122125</v>
      </c>
      <c r="E397">
        <v>0.29574902416550197</v>
      </c>
      <c r="F397">
        <v>0.76742175509466404</v>
      </c>
      <c r="G397">
        <v>0.871590025076869</v>
      </c>
    </row>
    <row r="398" spans="1:7" hidden="1" x14ac:dyDescent="0.35">
      <c r="A398" s="1" t="s">
        <v>403</v>
      </c>
      <c r="B398">
        <v>0.37217877983784298</v>
      </c>
      <c r="C398">
        <v>4.7398179180649903E-2</v>
      </c>
      <c r="D398">
        <v>0.49118636620373002</v>
      </c>
      <c r="E398">
        <v>9.64973428456085E-2</v>
      </c>
      <c r="F398">
        <v>0.92312558418151403</v>
      </c>
      <c r="G398" t="s">
        <v>7</v>
      </c>
    </row>
    <row r="399" spans="1:7" hidden="1" x14ac:dyDescent="0.35">
      <c r="A399" s="1" t="s">
        <v>404</v>
      </c>
      <c r="B399">
        <v>29.105640439051498</v>
      </c>
      <c r="C399">
        <v>-0.76845991991094798</v>
      </c>
      <c r="D399">
        <v>0.36646492745801701</v>
      </c>
      <c r="E399">
        <v>-2.0969535208768</v>
      </c>
      <c r="F399">
        <v>3.5997690001897703E-2</v>
      </c>
      <c r="G399">
        <v>8.6624350778382403E-2</v>
      </c>
    </row>
    <row r="400" spans="1:7" hidden="1" x14ac:dyDescent="0.35">
      <c r="A400" s="1" t="s">
        <v>405</v>
      </c>
      <c r="B400">
        <v>7.3158953689506001</v>
      </c>
      <c r="C400">
        <v>-0.17212779726369101</v>
      </c>
      <c r="D400">
        <v>0.60439763171114202</v>
      </c>
      <c r="E400">
        <v>-0.28479230928878901</v>
      </c>
      <c r="F400">
        <v>0.77580326464747895</v>
      </c>
      <c r="G400">
        <v>0.877143439045319</v>
      </c>
    </row>
    <row r="401" spans="1:7" hidden="1" x14ac:dyDescent="0.35">
      <c r="A401" s="1" t="s">
        <v>406</v>
      </c>
      <c r="B401">
        <v>0.85084059482214403</v>
      </c>
      <c r="C401">
        <v>0.112386446440808</v>
      </c>
      <c r="D401">
        <v>0.65904312795833997</v>
      </c>
      <c r="E401">
        <v>0.17052972965361399</v>
      </c>
      <c r="F401">
        <v>0.86459355588224995</v>
      </c>
      <c r="G401" t="s">
        <v>7</v>
      </c>
    </row>
    <row r="402" spans="1:7" hidden="1" x14ac:dyDescent="0.35">
      <c r="A402" s="1" t="s">
        <v>407</v>
      </c>
      <c r="B402">
        <v>5.6978990404740797</v>
      </c>
      <c r="C402">
        <v>-1.38583025836663</v>
      </c>
      <c r="D402">
        <v>0.679858379765793</v>
      </c>
      <c r="E402">
        <v>-2.0384102036721901</v>
      </c>
      <c r="F402">
        <v>4.1508926705690001E-2</v>
      </c>
      <c r="G402">
        <v>9.7719901454976194E-2</v>
      </c>
    </row>
    <row r="403" spans="1:7" hidden="1" x14ac:dyDescent="0.35">
      <c r="A403" s="1" t="s">
        <v>408</v>
      </c>
      <c r="B403">
        <v>0.71419591660912196</v>
      </c>
      <c r="C403">
        <v>0.36487327205005399</v>
      </c>
      <c r="D403">
        <v>0.60645719801892495</v>
      </c>
      <c r="E403">
        <v>0.60164719495780195</v>
      </c>
      <c r="F403">
        <v>0.54740900651937396</v>
      </c>
      <c r="G403" t="s">
        <v>7</v>
      </c>
    </row>
    <row r="404" spans="1:7" hidden="1" x14ac:dyDescent="0.35">
      <c r="A404" s="1" t="s">
        <v>409</v>
      </c>
      <c r="B404">
        <v>2.3832680706917202</v>
      </c>
      <c r="C404">
        <v>-0.300459282527065</v>
      </c>
      <c r="D404">
        <v>0.71437584574419799</v>
      </c>
      <c r="E404">
        <v>-0.42058992380133298</v>
      </c>
      <c r="F404">
        <v>0.67405455281678495</v>
      </c>
      <c r="G404">
        <v>0.811925266667477</v>
      </c>
    </row>
    <row r="405" spans="1:7" hidden="1" x14ac:dyDescent="0.35">
      <c r="A405" s="1" t="s">
        <v>410</v>
      </c>
      <c r="B405">
        <v>3.1935438321306999</v>
      </c>
      <c r="C405">
        <v>-0.125832650767607</v>
      </c>
      <c r="D405">
        <v>0.70451059975584296</v>
      </c>
      <c r="E405">
        <v>-0.17861001780699301</v>
      </c>
      <c r="F405">
        <v>0.85824392791191495</v>
      </c>
      <c r="G405">
        <v>0.92713965606998205</v>
      </c>
    </row>
    <row r="406" spans="1:7" hidden="1" x14ac:dyDescent="0.35">
      <c r="A406" s="1" t="s">
        <v>411</v>
      </c>
      <c r="B406">
        <v>0.28778139348364901</v>
      </c>
      <c r="C406">
        <v>-3.1824265133102797E-2</v>
      </c>
      <c r="D406">
        <v>0.45741558278661498</v>
      </c>
      <c r="E406">
        <v>-6.9574072967140105E-2</v>
      </c>
      <c r="F406">
        <v>0.94453267369569904</v>
      </c>
      <c r="G406" t="s">
        <v>7</v>
      </c>
    </row>
    <row r="407" spans="1:7" x14ac:dyDescent="0.35">
      <c r="A407" s="1" t="s">
        <v>412</v>
      </c>
      <c r="B407">
        <v>36.530415628103903</v>
      </c>
      <c r="C407">
        <v>-1.95994988637357</v>
      </c>
      <c r="D407">
        <v>0.35718942437092499</v>
      </c>
      <c r="E407">
        <v>-5.4871442227758802</v>
      </c>
      <c r="F407" s="2">
        <v>4.0848361990390199E-8</v>
      </c>
      <c r="G407" s="2">
        <v>2.84591607974959E-7</v>
      </c>
    </row>
    <row r="408" spans="1:7" hidden="1" x14ac:dyDescent="0.35">
      <c r="A408" s="1" t="s">
        <v>413</v>
      </c>
      <c r="B408">
        <v>0.63473481533518405</v>
      </c>
      <c r="C408">
        <v>0.25749712112150702</v>
      </c>
      <c r="D408">
        <v>0.58671382108923797</v>
      </c>
      <c r="E408">
        <v>0.43888027154952902</v>
      </c>
      <c r="F408">
        <v>0.66074829242432997</v>
      </c>
      <c r="G408" t="s">
        <v>7</v>
      </c>
    </row>
    <row r="409" spans="1:7" hidden="1" x14ac:dyDescent="0.35">
      <c r="A409" s="1" t="s">
        <v>414</v>
      </c>
      <c r="B409">
        <v>1.46568814695314</v>
      </c>
      <c r="C409">
        <v>-0.54888503902653396</v>
      </c>
      <c r="D409">
        <v>0.706149000220333</v>
      </c>
      <c r="E409">
        <v>-0.77729351575272498</v>
      </c>
      <c r="F409">
        <v>0.43698561978629602</v>
      </c>
      <c r="G409">
        <v>0.61630510867926203</v>
      </c>
    </row>
    <row r="410" spans="1:7" hidden="1" x14ac:dyDescent="0.35">
      <c r="A410" s="1" t="s">
        <v>415</v>
      </c>
      <c r="B410">
        <v>4.6402594146277396</v>
      </c>
      <c r="C410">
        <v>-2.0461750865933999E-2</v>
      </c>
      <c r="D410">
        <v>0.67360877764425098</v>
      </c>
      <c r="E410">
        <v>-3.03763126981406E-2</v>
      </c>
      <c r="F410">
        <v>0.97576693586499497</v>
      </c>
      <c r="G410">
        <v>0.98849395270785501</v>
      </c>
    </row>
    <row r="411" spans="1:7" hidden="1" x14ac:dyDescent="0.35">
      <c r="A411" s="1" t="s">
        <v>416</v>
      </c>
      <c r="B411">
        <v>0.36120303064673298</v>
      </c>
      <c r="C411">
        <v>-0.27841697111694902</v>
      </c>
      <c r="D411">
        <v>0.48673478006715598</v>
      </c>
      <c r="E411">
        <v>-0.572009608761747</v>
      </c>
      <c r="F411">
        <v>0.56731546497983698</v>
      </c>
      <c r="G411" t="s">
        <v>7</v>
      </c>
    </row>
    <row r="412" spans="1:7" x14ac:dyDescent="0.35">
      <c r="A412" s="1" t="s">
        <v>417</v>
      </c>
      <c r="B412">
        <v>25.0671541702533</v>
      </c>
      <c r="C412">
        <v>3.5493006230365101</v>
      </c>
      <c r="D412">
        <v>0.50696839570013996</v>
      </c>
      <c r="E412">
        <v>7.0010293602914002</v>
      </c>
      <c r="F412" s="2">
        <v>2.5408868446491301E-12</v>
      </c>
      <c r="G412" s="2">
        <v>2.5736724813542801E-11</v>
      </c>
    </row>
    <row r="413" spans="1:7" x14ac:dyDescent="0.35">
      <c r="A413" s="1" t="s">
        <v>418</v>
      </c>
      <c r="B413">
        <v>123.01403742566001</v>
      </c>
      <c r="C413">
        <v>2.4627856717621901</v>
      </c>
      <c r="D413">
        <v>0.24172216645813999</v>
      </c>
      <c r="E413">
        <v>10.1884974301216</v>
      </c>
      <c r="F413" s="2">
        <v>2.23187007461747E-24</v>
      </c>
      <c r="G413" s="2">
        <v>4.3953065023477202E-23</v>
      </c>
    </row>
    <row r="414" spans="1:7" x14ac:dyDescent="0.35">
      <c r="A414" s="1" t="s">
        <v>419</v>
      </c>
      <c r="B414">
        <v>32.716621648442597</v>
      </c>
      <c r="C414">
        <v>5.3016033406786596</v>
      </c>
      <c r="D414">
        <v>0.60673682681491703</v>
      </c>
      <c r="E414">
        <v>8.7378960801004695</v>
      </c>
      <c r="F414" s="2">
        <v>2.37491812758119E-18</v>
      </c>
      <c r="G414" s="2">
        <v>3.5254201594455401E-17</v>
      </c>
    </row>
    <row r="415" spans="1:7" x14ac:dyDescent="0.35">
      <c r="A415" s="1" t="s">
        <v>420</v>
      </c>
      <c r="B415">
        <v>3.12149195687548</v>
      </c>
      <c r="C415">
        <v>2.1411497162536999</v>
      </c>
      <c r="D415">
        <v>0.71681324211486397</v>
      </c>
      <c r="E415">
        <v>2.9870398458830398</v>
      </c>
      <c r="F415">
        <v>2.8169300493703598E-3</v>
      </c>
      <c r="G415">
        <v>9.2257213611712501E-3</v>
      </c>
    </row>
    <row r="416" spans="1:7" x14ac:dyDescent="0.35">
      <c r="A416" s="1" t="s">
        <v>421</v>
      </c>
      <c r="B416">
        <v>4.3049461951195198</v>
      </c>
      <c r="C416">
        <v>-2.7110111077496599</v>
      </c>
      <c r="D416">
        <v>0.71155403247711102</v>
      </c>
      <c r="E416">
        <v>-3.8099862891815901</v>
      </c>
      <c r="F416">
        <v>1.3897449873063699E-4</v>
      </c>
      <c r="G416">
        <v>5.9506353547390898E-4</v>
      </c>
    </row>
    <row r="417" spans="1:7" hidden="1" x14ac:dyDescent="0.35">
      <c r="A417" s="1" t="s">
        <v>422</v>
      </c>
      <c r="B417">
        <v>4.6239224428529697</v>
      </c>
      <c r="C417">
        <v>0.14015655359260501</v>
      </c>
      <c r="D417">
        <v>0.66683805175461497</v>
      </c>
      <c r="E417">
        <v>0.210180797607183</v>
      </c>
      <c r="F417">
        <v>0.83352656611926501</v>
      </c>
      <c r="G417">
        <v>0.91110422118765899</v>
      </c>
    </row>
    <row r="418" spans="1:7" x14ac:dyDescent="0.35">
      <c r="A418" s="1" t="s">
        <v>423</v>
      </c>
      <c r="B418">
        <v>17.927347467586799</v>
      </c>
      <c r="C418">
        <v>4.2205876036919703</v>
      </c>
      <c r="D418">
        <v>0.61514202896026204</v>
      </c>
      <c r="E418">
        <v>6.8611595452610796</v>
      </c>
      <c r="F418" s="2">
        <v>6.8303824911523502E-12</v>
      </c>
      <c r="G418" s="2">
        <v>6.6935971980915604E-11</v>
      </c>
    </row>
    <row r="419" spans="1:7" hidden="1" x14ac:dyDescent="0.35">
      <c r="A419" s="1" t="s">
        <v>424</v>
      </c>
      <c r="B419">
        <v>1.6516045783589499</v>
      </c>
      <c r="C419">
        <v>-0.75909145414731205</v>
      </c>
      <c r="D419">
        <v>0.70966042504571103</v>
      </c>
      <c r="E419">
        <v>-1.06965448171697</v>
      </c>
      <c r="F419">
        <v>0.28477486210625003</v>
      </c>
      <c r="G419">
        <v>0.45541416725600198</v>
      </c>
    </row>
    <row r="420" spans="1:7" x14ac:dyDescent="0.35">
      <c r="A420" s="1" t="s">
        <v>425</v>
      </c>
      <c r="B420">
        <v>93.559815721576598</v>
      </c>
      <c r="C420">
        <v>1.1200079733402599</v>
      </c>
      <c r="D420">
        <v>0.25233026498273098</v>
      </c>
      <c r="E420">
        <v>4.4386588878544</v>
      </c>
      <c r="F420" s="2">
        <v>9.0521147665646894E-6</v>
      </c>
      <c r="G420" s="2">
        <v>4.6852154451120497E-5</v>
      </c>
    </row>
    <row r="421" spans="1:7" hidden="1" x14ac:dyDescent="0.35">
      <c r="A421" s="1" t="s">
        <v>426</v>
      </c>
      <c r="B421">
        <v>12.786449204550101</v>
      </c>
      <c r="C421">
        <v>-0.50408586205624295</v>
      </c>
      <c r="D421">
        <v>0.51368086776848498</v>
      </c>
      <c r="E421">
        <v>-0.98132107634468801</v>
      </c>
      <c r="F421">
        <v>0.32643443243112003</v>
      </c>
      <c r="G421">
        <v>0.501769761245769</v>
      </c>
    </row>
    <row r="422" spans="1:7" hidden="1" x14ac:dyDescent="0.35">
      <c r="A422" s="1" t="s">
        <v>427</v>
      </c>
      <c r="B422">
        <v>1.44114179323681</v>
      </c>
      <c r="C422">
        <v>-1.36494176516193</v>
      </c>
      <c r="D422">
        <v>0.68452727918654699</v>
      </c>
      <c r="E422">
        <v>-1.9939917760238199</v>
      </c>
      <c r="F422">
        <v>4.6152953270504102E-2</v>
      </c>
      <c r="G422">
        <v>0.106828179556203</v>
      </c>
    </row>
    <row r="423" spans="1:7" hidden="1" x14ac:dyDescent="0.35">
      <c r="A423" s="1" t="s">
        <v>428</v>
      </c>
      <c r="B423">
        <v>2.6326895950249298</v>
      </c>
      <c r="C423">
        <v>-0.151808342420063</v>
      </c>
      <c r="D423">
        <v>0.71082859581495295</v>
      </c>
      <c r="E423">
        <v>-0.21356532828566999</v>
      </c>
      <c r="F423">
        <v>0.83088603958143403</v>
      </c>
      <c r="G423">
        <v>0.90936444655281501</v>
      </c>
    </row>
    <row r="424" spans="1:7" hidden="1" x14ac:dyDescent="0.35">
      <c r="A424" s="1" t="s">
        <v>429</v>
      </c>
      <c r="B424">
        <v>1.7235622442331</v>
      </c>
      <c r="C424">
        <v>-0.267503762489745</v>
      </c>
      <c r="D424">
        <v>0.71252902093016601</v>
      </c>
      <c r="E424">
        <v>-0.37542858554804398</v>
      </c>
      <c r="F424">
        <v>0.70734174883869505</v>
      </c>
      <c r="G424">
        <v>0.83439689876904499</v>
      </c>
    </row>
    <row r="425" spans="1:7" hidden="1" x14ac:dyDescent="0.35">
      <c r="A425" s="1" t="s">
        <v>430</v>
      </c>
      <c r="B425">
        <v>1.11215056566294</v>
      </c>
      <c r="C425">
        <v>0.95094943168761203</v>
      </c>
      <c r="D425">
        <v>0.63486231682664196</v>
      </c>
      <c r="E425">
        <v>1.4978829369506901</v>
      </c>
      <c r="F425">
        <v>0.134163667619807</v>
      </c>
      <c r="G425" t="s">
        <v>7</v>
      </c>
    </row>
    <row r="426" spans="1:7" hidden="1" x14ac:dyDescent="0.35">
      <c r="A426" s="1" t="s">
        <v>431</v>
      </c>
      <c r="B426">
        <v>1.0672446952471499</v>
      </c>
      <c r="C426">
        <v>-0.63950364673433902</v>
      </c>
      <c r="D426">
        <v>0.65261610866224895</v>
      </c>
      <c r="E426">
        <v>-0.979907848191507</v>
      </c>
      <c r="F426">
        <v>0.32713160859117701</v>
      </c>
      <c r="G426" t="s">
        <v>7</v>
      </c>
    </row>
    <row r="427" spans="1:7" hidden="1" x14ac:dyDescent="0.35">
      <c r="A427" s="1" t="s">
        <v>432</v>
      </c>
      <c r="B427">
        <v>0.27141699679060199</v>
      </c>
      <c r="C427">
        <v>0.17951708870164801</v>
      </c>
      <c r="D427">
        <v>0.45033125411566599</v>
      </c>
      <c r="E427">
        <v>0.398633421644636</v>
      </c>
      <c r="F427">
        <v>0.69016333162455301</v>
      </c>
      <c r="G427" t="s">
        <v>7</v>
      </c>
    </row>
    <row r="428" spans="1:7" hidden="1" x14ac:dyDescent="0.35">
      <c r="A428" s="1" t="s">
        <v>433</v>
      </c>
      <c r="B428">
        <v>0.27423849397300898</v>
      </c>
      <c r="C428">
        <v>-3.0847750424493E-2</v>
      </c>
      <c r="D428">
        <v>0.45093402508084901</v>
      </c>
      <c r="E428">
        <v>-6.8408566905019605E-2</v>
      </c>
      <c r="F428">
        <v>0.945460402403837</v>
      </c>
      <c r="G428" t="s">
        <v>7</v>
      </c>
    </row>
    <row r="429" spans="1:7" hidden="1" x14ac:dyDescent="0.35">
      <c r="A429" s="1" t="s">
        <v>434</v>
      </c>
      <c r="B429">
        <v>2.8234776836194602</v>
      </c>
      <c r="C429">
        <v>1.0745049003766001</v>
      </c>
      <c r="D429">
        <v>0.713760921517541</v>
      </c>
      <c r="E429">
        <v>1.50541290225314</v>
      </c>
      <c r="F429">
        <v>0.13221795400112801</v>
      </c>
      <c r="G429">
        <v>0.25321334214803098</v>
      </c>
    </row>
    <row r="430" spans="1:7" hidden="1" x14ac:dyDescent="0.35">
      <c r="A430" s="1" t="s">
        <v>435</v>
      </c>
      <c r="B430">
        <v>8.4403395860830699</v>
      </c>
      <c r="C430">
        <v>0.58405695853501205</v>
      </c>
      <c r="D430">
        <v>0.59208782971071305</v>
      </c>
      <c r="E430">
        <v>0.98643635154665399</v>
      </c>
      <c r="F430">
        <v>0.323919034154523</v>
      </c>
      <c r="G430">
        <v>0.499193014598873</v>
      </c>
    </row>
    <row r="431" spans="1:7" hidden="1" x14ac:dyDescent="0.35">
      <c r="A431" s="1" t="s">
        <v>436</v>
      </c>
      <c r="B431">
        <v>2.2806436900382501</v>
      </c>
      <c r="C431">
        <v>0.772083232201761</v>
      </c>
      <c r="D431">
        <v>0.71666151733931005</v>
      </c>
      <c r="E431">
        <v>1.0773331810367199</v>
      </c>
      <c r="F431">
        <v>0.28133144372952601</v>
      </c>
      <c r="G431">
        <v>0.45124805107038801</v>
      </c>
    </row>
    <row r="432" spans="1:7" hidden="1" x14ac:dyDescent="0.35">
      <c r="A432" s="1" t="s">
        <v>437</v>
      </c>
      <c r="B432">
        <v>0.71419591660912196</v>
      </c>
      <c r="C432">
        <v>0.36487327205005399</v>
      </c>
      <c r="D432">
        <v>0.60645719801892495</v>
      </c>
      <c r="E432">
        <v>0.60164719495780195</v>
      </c>
      <c r="F432">
        <v>0.54740900651937396</v>
      </c>
      <c r="G432" t="s">
        <v>7</v>
      </c>
    </row>
    <row r="433" spans="1:7" hidden="1" x14ac:dyDescent="0.35">
      <c r="A433" s="1" t="s">
        <v>438</v>
      </c>
      <c r="B433">
        <v>20.123232992413399</v>
      </c>
      <c r="C433">
        <v>0.32395281856924601</v>
      </c>
      <c r="D433">
        <v>0.43019003156438101</v>
      </c>
      <c r="E433">
        <v>0.75304585136758195</v>
      </c>
      <c r="F433">
        <v>0.45142236155812399</v>
      </c>
      <c r="G433">
        <v>0.62971288641365297</v>
      </c>
    </row>
    <row r="434" spans="1:7" hidden="1" x14ac:dyDescent="0.35">
      <c r="A434" s="1" t="s">
        <v>439</v>
      </c>
      <c r="B434">
        <v>0.195880571729668</v>
      </c>
      <c r="C434">
        <v>0.16517228098207601</v>
      </c>
      <c r="D434">
        <v>0.44923392761379599</v>
      </c>
      <c r="E434">
        <v>0.36767543773780498</v>
      </c>
      <c r="F434">
        <v>0.71311525742599302</v>
      </c>
      <c r="G434" t="s">
        <v>7</v>
      </c>
    </row>
    <row r="435" spans="1:7" hidden="1" x14ac:dyDescent="0.35">
      <c r="A435" s="1" t="s">
        <v>440</v>
      </c>
      <c r="B435">
        <v>0.38676099323032098</v>
      </c>
      <c r="C435">
        <v>0.24889131098685499</v>
      </c>
      <c r="D435">
        <v>0.49353574096334502</v>
      </c>
      <c r="E435">
        <v>0.50430250603742999</v>
      </c>
      <c r="F435">
        <v>0.61404881669924005</v>
      </c>
      <c r="G435" t="s">
        <v>7</v>
      </c>
    </row>
    <row r="436" spans="1:7" hidden="1" x14ac:dyDescent="0.35">
      <c r="A436" s="1" t="s">
        <v>441</v>
      </c>
      <c r="B436">
        <v>5.1530845679371904</v>
      </c>
      <c r="C436">
        <v>-1.2759003193517799</v>
      </c>
      <c r="D436">
        <v>0.66292434752429896</v>
      </c>
      <c r="E436">
        <v>-1.9246544860158601</v>
      </c>
      <c r="F436">
        <v>5.4272598062893397E-2</v>
      </c>
      <c r="G436">
        <v>0.122165843854633</v>
      </c>
    </row>
    <row r="437" spans="1:7" hidden="1" x14ac:dyDescent="0.35">
      <c r="A437" s="1" t="s">
        <v>442</v>
      </c>
      <c r="B437">
        <v>0.56588069852090295</v>
      </c>
      <c r="C437">
        <v>-0.16204877626676101</v>
      </c>
      <c r="D437">
        <v>0.54102496388994303</v>
      </c>
      <c r="E437">
        <v>-0.29952180968071801</v>
      </c>
      <c r="F437">
        <v>0.76454193369505996</v>
      </c>
      <c r="G437" t="s">
        <v>7</v>
      </c>
    </row>
    <row r="438" spans="1:7" hidden="1" x14ac:dyDescent="0.35">
      <c r="A438" s="1" t="s">
        <v>443</v>
      </c>
      <c r="B438">
        <v>0.82739742013640605</v>
      </c>
      <c r="C438">
        <v>-0.26649686769285102</v>
      </c>
      <c r="D438">
        <v>0.64163657776684502</v>
      </c>
      <c r="E438">
        <v>-0.41533926980966102</v>
      </c>
      <c r="F438">
        <v>0.67789355749992697</v>
      </c>
      <c r="G438" t="s">
        <v>7</v>
      </c>
    </row>
    <row r="439" spans="1:7" hidden="1" x14ac:dyDescent="0.35">
      <c r="A439" s="1" t="s">
        <v>444</v>
      </c>
      <c r="B439">
        <v>8.1409382054440407</v>
      </c>
      <c r="C439">
        <v>0.57453872105381898</v>
      </c>
      <c r="D439">
        <v>0.58336097840030698</v>
      </c>
      <c r="E439">
        <v>0.98487684697272704</v>
      </c>
      <c r="F439">
        <v>0.32468456740284501</v>
      </c>
      <c r="G439">
        <v>0.49999786798198498</v>
      </c>
    </row>
    <row r="440" spans="1:7" hidden="1" x14ac:dyDescent="0.35">
      <c r="A440" s="1" t="s">
        <v>445</v>
      </c>
      <c r="B440">
        <v>0.592966497542182</v>
      </c>
      <c r="C440">
        <v>-0.178034242133355</v>
      </c>
      <c r="D440">
        <v>0.54626854407277203</v>
      </c>
      <c r="E440">
        <v>-0.32590974542667001</v>
      </c>
      <c r="F440">
        <v>0.74449264214352995</v>
      </c>
      <c r="G440" t="s">
        <v>7</v>
      </c>
    </row>
    <row r="441" spans="1:7" x14ac:dyDescent="0.35">
      <c r="A441" s="1" t="s">
        <v>446</v>
      </c>
      <c r="B441">
        <v>35.808457547868798</v>
      </c>
      <c r="C441">
        <v>-1.37168563301857</v>
      </c>
      <c r="D441">
        <v>0.38683360795653399</v>
      </c>
      <c r="E441">
        <v>-3.5459319066524699</v>
      </c>
      <c r="F441">
        <v>3.9122728653321801E-4</v>
      </c>
      <c r="G441">
        <v>1.53877287646886E-3</v>
      </c>
    </row>
    <row r="442" spans="1:7" hidden="1" x14ac:dyDescent="0.35">
      <c r="A442" s="1" t="s">
        <v>447</v>
      </c>
      <c r="B442">
        <v>0.36120303064673298</v>
      </c>
      <c r="C442">
        <v>-0.27841697111694902</v>
      </c>
      <c r="D442">
        <v>0.48673478006715598</v>
      </c>
      <c r="E442">
        <v>-0.572009608761747</v>
      </c>
      <c r="F442">
        <v>0.56731546497983698</v>
      </c>
      <c r="G442" t="s">
        <v>7</v>
      </c>
    </row>
    <row r="443" spans="1:7" hidden="1" x14ac:dyDescent="0.35">
      <c r="A443" s="1" t="s">
        <v>448</v>
      </c>
      <c r="B443">
        <v>0.69390684370307198</v>
      </c>
      <c r="C443">
        <v>0.52039904137738702</v>
      </c>
      <c r="D443">
        <v>0.53335643081213402</v>
      </c>
      <c r="E443">
        <v>0.97570594693117896</v>
      </c>
      <c r="F443">
        <v>0.32921020435982401</v>
      </c>
      <c r="G443" t="s">
        <v>7</v>
      </c>
    </row>
    <row r="444" spans="1:7" hidden="1" x14ac:dyDescent="0.35">
      <c r="A444" s="1" t="s">
        <v>449</v>
      </c>
      <c r="B444">
        <v>0.29382085759450199</v>
      </c>
      <c r="C444">
        <v>0.22184278229132001</v>
      </c>
      <c r="D444">
        <v>0.450010146366498</v>
      </c>
      <c r="E444">
        <v>0.49297284535146002</v>
      </c>
      <c r="F444">
        <v>0.62203177445836</v>
      </c>
      <c r="G444" t="s">
        <v>7</v>
      </c>
    </row>
    <row r="445" spans="1:7" hidden="1" x14ac:dyDescent="0.35">
      <c r="A445" s="1" t="s">
        <v>450</v>
      </c>
      <c r="B445">
        <v>0.57660210084913599</v>
      </c>
      <c r="C445">
        <v>0.18041077630554</v>
      </c>
      <c r="D445">
        <v>0.56975346467425503</v>
      </c>
      <c r="E445">
        <v>0.31664708947173598</v>
      </c>
      <c r="F445">
        <v>0.75151140069901401</v>
      </c>
      <c r="G445" t="s">
        <v>7</v>
      </c>
    </row>
    <row r="446" spans="1:7" hidden="1" x14ac:dyDescent="0.35">
      <c r="A446" s="1" t="s">
        <v>451</v>
      </c>
      <c r="B446">
        <v>1.39759926461635</v>
      </c>
      <c r="C446">
        <v>0.62609454764490702</v>
      </c>
      <c r="D446">
        <v>0.70350131172327401</v>
      </c>
      <c r="E446">
        <v>0.88996926830348899</v>
      </c>
      <c r="F446">
        <v>0.37348238783207699</v>
      </c>
      <c r="G446">
        <v>0.55223604024075001</v>
      </c>
    </row>
    <row r="447" spans="1:7" hidden="1" x14ac:dyDescent="0.35">
      <c r="A447" s="1" t="s">
        <v>452</v>
      </c>
      <c r="B447">
        <v>0.73653591226426396</v>
      </c>
      <c r="C447">
        <v>0.34135164233218002</v>
      </c>
      <c r="D447">
        <v>0.60212608372130205</v>
      </c>
      <c r="E447">
        <v>0.56691057165724201</v>
      </c>
      <c r="F447">
        <v>0.57077494134137796</v>
      </c>
      <c r="G447" t="s">
        <v>7</v>
      </c>
    </row>
    <row r="448" spans="1:7" hidden="1" x14ac:dyDescent="0.35">
      <c r="A448" s="1" t="s">
        <v>453</v>
      </c>
      <c r="B448">
        <v>3.6291162436590101</v>
      </c>
      <c r="C448">
        <v>-0.545951713045144</v>
      </c>
      <c r="D448">
        <v>0.69165133899120901</v>
      </c>
      <c r="E448">
        <v>-0.78934527017822098</v>
      </c>
      <c r="F448">
        <v>0.42991023436919501</v>
      </c>
      <c r="G448">
        <v>0.60884587806469403</v>
      </c>
    </row>
    <row r="449" spans="1:7" hidden="1" x14ac:dyDescent="0.35">
      <c r="A449" s="1" t="s">
        <v>454</v>
      </c>
      <c r="B449">
        <v>0.87216898161003398</v>
      </c>
      <c r="C449">
        <v>0.139899427285372</v>
      </c>
      <c r="D449">
        <v>0.64528196146177097</v>
      </c>
      <c r="E449">
        <v>0.21680356129660699</v>
      </c>
      <c r="F449">
        <v>0.82836143645666005</v>
      </c>
      <c r="G449" t="s">
        <v>7</v>
      </c>
    </row>
    <row r="450" spans="1:7" hidden="1" x14ac:dyDescent="0.35">
      <c r="A450" s="1" t="s">
        <v>455</v>
      </c>
      <c r="B450">
        <v>3.4886724629592498</v>
      </c>
      <c r="C450">
        <v>0.492902861201722</v>
      </c>
      <c r="D450">
        <v>0.70198588682684704</v>
      </c>
      <c r="E450">
        <v>0.70215494421086899</v>
      </c>
      <c r="F450">
        <v>0.48258254039230303</v>
      </c>
      <c r="G450">
        <v>0.65916099108961401</v>
      </c>
    </row>
    <row r="451" spans="1:7" hidden="1" x14ac:dyDescent="0.35">
      <c r="A451" s="1" t="s">
        <v>456</v>
      </c>
      <c r="B451">
        <v>0.27141699679060199</v>
      </c>
      <c r="C451">
        <v>0.17951708870164801</v>
      </c>
      <c r="D451">
        <v>0.45033125411566599</v>
      </c>
      <c r="E451">
        <v>0.398633421644636</v>
      </c>
      <c r="F451">
        <v>0.69016333162455301</v>
      </c>
      <c r="G451" t="s">
        <v>7</v>
      </c>
    </row>
    <row r="452" spans="1:7" hidden="1" x14ac:dyDescent="0.35">
      <c r="A452" s="1" t="s">
        <v>457</v>
      </c>
      <c r="B452">
        <v>2.2037518956550999</v>
      </c>
      <c r="C452">
        <v>-0.74311022109702995</v>
      </c>
      <c r="D452">
        <v>0.71664412541424405</v>
      </c>
      <c r="E452">
        <v>-1.03693059741121</v>
      </c>
      <c r="F452">
        <v>0.29976820296169399</v>
      </c>
      <c r="G452">
        <v>0.47273713257240402</v>
      </c>
    </row>
    <row r="453" spans="1:7" hidden="1" x14ac:dyDescent="0.35">
      <c r="A453" s="1" t="s">
        <v>458</v>
      </c>
      <c r="B453">
        <v>2.7637189838877201</v>
      </c>
      <c r="C453">
        <v>0.34773616737021501</v>
      </c>
      <c r="D453">
        <v>0.71110268661589704</v>
      </c>
      <c r="E453">
        <v>0.48900977863699902</v>
      </c>
      <c r="F453">
        <v>0.62483477387728004</v>
      </c>
      <c r="G453">
        <v>0.77655239227186701</v>
      </c>
    </row>
    <row r="454" spans="1:7" hidden="1" x14ac:dyDescent="0.35">
      <c r="A454" s="1" t="s">
        <v>459</v>
      </c>
      <c r="B454">
        <v>2.72676906982552</v>
      </c>
      <c r="C454">
        <v>-6.4720693478542396E-2</v>
      </c>
      <c r="D454">
        <v>0.70895192112456495</v>
      </c>
      <c r="E454">
        <v>-9.1290666616545904E-2</v>
      </c>
      <c r="F454">
        <v>0.92726163398253703</v>
      </c>
      <c r="G454">
        <v>0.96488766911657897</v>
      </c>
    </row>
    <row r="455" spans="1:7" hidden="1" x14ac:dyDescent="0.35">
      <c r="A455" s="1" t="s">
        <v>460</v>
      </c>
      <c r="B455">
        <v>0.65817799002092303</v>
      </c>
      <c r="C455">
        <v>0.65109097052089004</v>
      </c>
      <c r="D455">
        <v>0.592718615453249</v>
      </c>
      <c r="E455">
        <v>1.0984824055559701</v>
      </c>
      <c r="F455">
        <v>0.27199389636002502</v>
      </c>
      <c r="G455" t="s">
        <v>7</v>
      </c>
    </row>
    <row r="456" spans="1:7" hidden="1" x14ac:dyDescent="0.35">
      <c r="A456" s="1" t="s">
        <v>461</v>
      </c>
      <c r="B456">
        <v>2.09454551213422</v>
      </c>
      <c r="C456">
        <v>0.77549374732087495</v>
      </c>
      <c r="D456">
        <v>0.71682781092333203</v>
      </c>
      <c r="E456">
        <v>1.0818410439767601</v>
      </c>
      <c r="F456">
        <v>0.27932316537952001</v>
      </c>
      <c r="G456">
        <v>0.44898244741558302</v>
      </c>
    </row>
    <row r="457" spans="1:7" hidden="1" x14ac:dyDescent="0.35">
      <c r="A457" s="1" t="s">
        <v>462</v>
      </c>
      <c r="B457">
        <v>0.60004527553487397</v>
      </c>
      <c r="C457">
        <v>0.49930942506062698</v>
      </c>
      <c r="D457">
        <v>0.54867626051879603</v>
      </c>
      <c r="E457">
        <v>0.910025566968231</v>
      </c>
      <c r="F457">
        <v>0.36280902653285502</v>
      </c>
      <c r="G457" t="s">
        <v>7</v>
      </c>
    </row>
    <row r="458" spans="1:7" hidden="1" x14ac:dyDescent="0.35">
      <c r="A458" s="1" t="s">
        <v>463</v>
      </c>
      <c r="B458">
        <v>4.24121274240101</v>
      </c>
      <c r="C458">
        <v>-2.9989821136868398E-2</v>
      </c>
      <c r="D458">
        <v>0.67515896008573795</v>
      </c>
      <c r="E458">
        <v>-4.4418904154156502E-2</v>
      </c>
      <c r="F458">
        <v>0.96457049318392696</v>
      </c>
      <c r="G458">
        <v>0.98300620762271096</v>
      </c>
    </row>
    <row r="459" spans="1:7" hidden="1" x14ac:dyDescent="0.35">
      <c r="A459" s="1" t="s">
        <v>464</v>
      </c>
      <c r="B459">
        <v>17.182298039849002</v>
      </c>
      <c r="C459">
        <v>-0.14884014800519499</v>
      </c>
      <c r="D459">
        <v>0.45764518640483998</v>
      </c>
      <c r="E459">
        <v>-0.32523044582736699</v>
      </c>
      <c r="F459">
        <v>0.74500666768351798</v>
      </c>
      <c r="G459">
        <v>0.858291415765847</v>
      </c>
    </row>
    <row r="460" spans="1:7" hidden="1" x14ac:dyDescent="0.35">
      <c r="A460" s="1" t="s">
        <v>465</v>
      </c>
      <c r="B460">
        <v>2.3935652982593201</v>
      </c>
      <c r="C460">
        <v>-1.11503339176965</v>
      </c>
      <c r="D460">
        <v>0.71687670039590201</v>
      </c>
      <c r="E460">
        <v>-1.5554047037012999</v>
      </c>
      <c r="F460">
        <v>0.119849714578688</v>
      </c>
      <c r="G460">
        <v>0.23390558936420699</v>
      </c>
    </row>
    <row r="461" spans="1:7" hidden="1" x14ac:dyDescent="0.35">
      <c r="A461" s="1" t="s">
        <v>466</v>
      </c>
      <c r="B461">
        <v>0.34766013113609301</v>
      </c>
      <c r="C461">
        <v>-0.27225341501466999</v>
      </c>
      <c r="D461">
        <v>0.48225758628381798</v>
      </c>
      <c r="E461">
        <v>-0.56453941370337102</v>
      </c>
      <c r="F461">
        <v>0.57238708462918297</v>
      </c>
      <c r="G461" t="s">
        <v>7</v>
      </c>
    </row>
    <row r="462" spans="1:7" hidden="1" x14ac:dyDescent="0.35">
      <c r="A462" s="1" t="s">
        <v>467</v>
      </c>
      <c r="B462">
        <v>71.965319614002496</v>
      </c>
      <c r="C462">
        <v>0.42066598611121703</v>
      </c>
      <c r="D462">
        <v>0.26391617798164602</v>
      </c>
      <c r="E462">
        <v>1.5939378530272299</v>
      </c>
      <c r="F462">
        <v>0.110949955123053</v>
      </c>
      <c r="G462">
        <v>0.22005058210562201</v>
      </c>
    </row>
    <row r="463" spans="1:7" hidden="1" x14ac:dyDescent="0.35">
      <c r="A463" s="1" t="s">
        <v>468</v>
      </c>
      <c r="B463">
        <v>13.057824981347</v>
      </c>
      <c r="C463">
        <v>0.144077318927925</v>
      </c>
      <c r="D463">
        <v>0.50478483169066102</v>
      </c>
      <c r="E463">
        <v>0.28542323358919303</v>
      </c>
      <c r="F463">
        <v>0.77531990968334297</v>
      </c>
      <c r="G463">
        <v>0.87686005593401795</v>
      </c>
    </row>
    <row r="464" spans="1:7" x14ac:dyDescent="0.35">
      <c r="A464" s="1" t="s">
        <v>469</v>
      </c>
      <c r="B464">
        <v>12.8353410583982</v>
      </c>
      <c r="C464">
        <v>1.66751998976298</v>
      </c>
      <c r="D464">
        <v>0.70683526215302095</v>
      </c>
      <c r="E464">
        <v>2.3591352597261701</v>
      </c>
      <c r="F464">
        <v>1.8317577854593401E-2</v>
      </c>
      <c r="G464">
        <v>4.8435532179724898E-2</v>
      </c>
    </row>
    <row r="465" spans="1:7" hidden="1" x14ac:dyDescent="0.35">
      <c r="A465" s="1" t="s">
        <v>470</v>
      </c>
      <c r="B465">
        <v>1.45823526427317</v>
      </c>
      <c r="C465">
        <v>0.24229738735170001</v>
      </c>
      <c r="D465">
        <v>0.68859299026760201</v>
      </c>
      <c r="E465">
        <v>0.35187315406382302</v>
      </c>
      <c r="F465">
        <v>0.72493339322110395</v>
      </c>
      <c r="G465">
        <v>0.84424324699648201</v>
      </c>
    </row>
    <row r="466" spans="1:7" hidden="1" x14ac:dyDescent="0.35">
      <c r="A466" s="1" t="s">
        <v>471</v>
      </c>
      <c r="B466">
        <v>3.47201190189941</v>
      </c>
      <c r="C466">
        <v>0.18357976056404901</v>
      </c>
      <c r="D466">
        <v>0.69888925158460202</v>
      </c>
      <c r="E466">
        <v>0.26267360693817499</v>
      </c>
      <c r="F466">
        <v>0.79280216122477898</v>
      </c>
      <c r="G466">
        <v>0.88701698586907496</v>
      </c>
    </row>
    <row r="467" spans="1:7" hidden="1" x14ac:dyDescent="0.35">
      <c r="A467" s="1" t="s">
        <v>472</v>
      </c>
      <c r="B467">
        <v>10.916621155517999</v>
      </c>
      <c r="C467">
        <v>-0.16763835611830799</v>
      </c>
      <c r="D467">
        <v>0.53859731516615394</v>
      </c>
      <c r="E467">
        <v>-0.31124989189111102</v>
      </c>
      <c r="F467">
        <v>0.75561065704469199</v>
      </c>
      <c r="G467">
        <v>0.865044951837319</v>
      </c>
    </row>
    <row r="468" spans="1:7" hidden="1" x14ac:dyDescent="0.35">
      <c r="A468" s="1" t="s">
        <v>473</v>
      </c>
      <c r="B468">
        <v>1.5657432207158199</v>
      </c>
      <c r="C468">
        <v>-0.16134285149692501</v>
      </c>
      <c r="D468">
        <v>0.71384120758088199</v>
      </c>
      <c r="E468">
        <v>-0.226020646865842</v>
      </c>
      <c r="F468">
        <v>0.82118536193166403</v>
      </c>
      <c r="G468">
        <v>0.90356034984285605</v>
      </c>
    </row>
    <row r="469" spans="1:7" hidden="1" x14ac:dyDescent="0.35">
      <c r="A469" s="1" t="s">
        <v>474</v>
      </c>
      <c r="B469">
        <v>6.3213985783315696</v>
      </c>
      <c r="C469">
        <v>0.32996724546990203</v>
      </c>
      <c r="D469">
        <v>0.64843156005962899</v>
      </c>
      <c r="E469">
        <v>0.50886981108624396</v>
      </c>
      <c r="F469">
        <v>0.61084348185878101</v>
      </c>
      <c r="G469">
        <v>0.76629595839853504</v>
      </c>
    </row>
    <row r="470" spans="1:7" hidden="1" x14ac:dyDescent="0.35">
      <c r="A470" s="1" t="s">
        <v>475</v>
      </c>
      <c r="B470">
        <v>0.36120303064673298</v>
      </c>
      <c r="C470">
        <v>-0.27841697111694902</v>
      </c>
      <c r="D470">
        <v>0.48673478006715598</v>
      </c>
      <c r="E470">
        <v>-0.572009608761747</v>
      </c>
      <c r="F470">
        <v>0.56731546497983698</v>
      </c>
      <c r="G470" t="s">
        <v>7</v>
      </c>
    </row>
    <row r="471" spans="1:7" hidden="1" x14ac:dyDescent="0.35">
      <c r="A471" s="1" t="s">
        <v>476</v>
      </c>
      <c r="B471">
        <v>6.7736625978509997</v>
      </c>
      <c r="C471">
        <v>0.96347918772344798</v>
      </c>
      <c r="D471">
        <v>0.61563688587948295</v>
      </c>
      <c r="E471">
        <v>1.56501211968001</v>
      </c>
      <c r="F471">
        <v>0.11758006756817301</v>
      </c>
      <c r="G471">
        <v>0.23059075013716701</v>
      </c>
    </row>
    <row r="472" spans="1:7" hidden="1" x14ac:dyDescent="0.35">
      <c r="A472" s="1" t="s">
        <v>477</v>
      </c>
      <c r="B472">
        <v>57.436396579417</v>
      </c>
      <c r="C472">
        <v>0.19691706610118601</v>
      </c>
      <c r="D472">
        <v>0.29733140267981001</v>
      </c>
      <c r="E472">
        <v>0.66228142848820304</v>
      </c>
      <c r="F472">
        <v>0.50779087665837297</v>
      </c>
      <c r="G472">
        <v>0.68034468054358799</v>
      </c>
    </row>
    <row r="473" spans="1:7" hidden="1" x14ac:dyDescent="0.35">
      <c r="A473" s="1" t="s">
        <v>478</v>
      </c>
      <c r="B473">
        <v>172.463710572775</v>
      </c>
      <c r="C473">
        <v>-0.27853377284007202</v>
      </c>
      <c r="D473">
        <v>0.18149725139463099</v>
      </c>
      <c r="E473">
        <v>-1.53464457836033</v>
      </c>
      <c r="F473">
        <v>0.124871156263759</v>
      </c>
      <c r="G473">
        <v>0.24188904985100401</v>
      </c>
    </row>
    <row r="474" spans="1:7" x14ac:dyDescent="0.35">
      <c r="A474" s="1" t="s">
        <v>479</v>
      </c>
      <c r="B474">
        <v>84.140261898364102</v>
      </c>
      <c r="C474">
        <v>-2.3390612803802</v>
      </c>
      <c r="D474">
        <v>0.25303462144026401</v>
      </c>
      <c r="E474">
        <v>-9.2440365158978803</v>
      </c>
      <c r="F474" s="2">
        <v>2.3736953557733099E-20</v>
      </c>
      <c r="G474" s="2">
        <v>3.9401251544290001E-19</v>
      </c>
    </row>
    <row r="475" spans="1:7" hidden="1" x14ac:dyDescent="0.35">
      <c r="A475" s="1" t="s">
        <v>480</v>
      </c>
      <c r="B475">
        <v>0.34766013113609301</v>
      </c>
      <c r="C475">
        <v>-0.27225341501466999</v>
      </c>
      <c r="D475">
        <v>0.48225758628381798</v>
      </c>
      <c r="E475">
        <v>-0.56453941370337102</v>
      </c>
      <c r="F475">
        <v>0.57238708462918297</v>
      </c>
      <c r="G475" t="s">
        <v>7</v>
      </c>
    </row>
    <row r="476" spans="1:7" x14ac:dyDescent="0.35">
      <c r="A476" s="1" t="s">
        <v>481</v>
      </c>
      <c r="B476">
        <v>15.282815986003801</v>
      </c>
      <c r="C476">
        <v>2.2803740760111499</v>
      </c>
      <c r="D476">
        <v>0.52973196053118699</v>
      </c>
      <c r="E476">
        <v>4.3047696682762098</v>
      </c>
      <c r="F476" s="2">
        <v>1.6715956125680601E-5</v>
      </c>
      <c r="G476" s="2">
        <v>8.3572387458953599E-5</v>
      </c>
    </row>
    <row r="477" spans="1:7" x14ac:dyDescent="0.35">
      <c r="A477" s="1" t="s">
        <v>482</v>
      </c>
      <c r="B477">
        <v>15.243098108313401</v>
      </c>
      <c r="C477">
        <v>3.2971044359270198</v>
      </c>
      <c r="D477">
        <v>0.58243907934556005</v>
      </c>
      <c r="E477">
        <v>5.6608571657514997</v>
      </c>
      <c r="F477" s="2">
        <v>1.50618754989574E-8</v>
      </c>
      <c r="G477" s="2">
        <v>1.09773978491434E-7</v>
      </c>
    </row>
    <row r="478" spans="1:7" hidden="1" x14ac:dyDescent="0.35">
      <c r="A478" s="1" t="s">
        <v>483</v>
      </c>
      <c r="B478">
        <v>2.1864463338881999</v>
      </c>
      <c r="C478">
        <v>0.53956571886962801</v>
      </c>
      <c r="D478">
        <v>0.71623773840349203</v>
      </c>
      <c r="E478">
        <v>0.75333327181604604</v>
      </c>
      <c r="F478">
        <v>0.45124966992975701</v>
      </c>
      <c r="G478">
        <v>0.62951083165321198</v>
      </c>
    </row>
    <row r="479" spans="1:7" hidden="1" x14ac:dyDescent="0.35">
      <c r="A479" s="1" t="s">
        <v>484</v>
      </c>
      <c r="B479">
        <v>3.3209468657185401</v>
      </c>
      <c r="C479">
        <v>-8.4992688618260495E-2</v>
      </c>
      <c r="D479">
        <v>0.71228238853031001</v>
      </c>
      <c r="E479">
        <v>-0.119324428045498</v>
      </c>
      <c r="F479">
        <v>0.905018330976751</v>
      </c>
      <c r="G479">
        <v>0.95346750370731304</v>
      </c>
    </row>
    <row r="480" spans="1:7" hidden="1" x14ac:dyDescent="0.35">
      <c r="A480" s="1" t="s">
        <v>485</v>
      </c>
      <c r="B480">
        <v>1.9965070774614</v>
      </c>
      <c r="C480">
        <v>-0.56888421376369802</v>
      </c>
      <c r="D480">
        <v>0.71598038434541</v>
      </c>
      <c r="E480">
        <v>-0.79455279250953803</v>
      </c>
      <c r="F480">
        <v>0.42687368809846499</v>
      </c>
      <c r="G480">
        <v>0.60574694580279298</v>
      </c>
    </row>
    <row r="481" spans="1:7" hidden="1" x14ac:dyDescent="0.35">
      <c r="A481" s="1" t="s">
        <v>486</v>
      </c>
      <c r="B481">
        <v>1.5250142168046601</v>
      </c>
      <c r="C481">
        <v>-0.227807079338394</v>
      </c>
      <c r="D481">
        <v>0.69389124846976502</v>
      </c>
      <c r="E481">
        <v>-0.32830372171543598</v>
      </c>
      <c r="F481">
        <v>0.74268203047033499</v>
      </c>
      <c r="G481">
        <v>0.85655308231246297</v>
      </c>
    </row>
    <row r="482" spans="1:7" hidden="1" x14ac:dyDescent="0.35">
      <c r="A482" s="1" t="s">
        <v>487</v>
      </c>
      <c r="B482">
        <v>0.988434410582131</v>
      </c>
      <c r="C482">
        <v>0.28498328577694598</v>
      </c>
      <c r="D482">
        <v>0.66582679352863405</v>
      </c>
      <c r="E482">
        <v>0.428014145040094</v>
      </c>
      <c r="F482">
        <v>0.66864082210073394</v>
      </c>
      <c r="G482" t="s">
        <v>7</v>
      </c>
    </row>
    <row r="483" spans="1:7" x14ac:dyDescent="0.35">
      <c r="A483" s="1" t="s">
        <v>488</v>
      </c>
      <c r="B483">
        <v>8.5341997671232193</v>
      </c>
      <c r="C483">
        <v>-2.4431718043975699</v>
      </c>
      <c r="D483">
        <v>0.62002949739233604</v>
      </c>
      <c r="E483">
        <v>-3.9404122137298998</v>
      </c>
      <c r="F483" s="2">
        <v>8.1341713867751905E-5</v>
      </c>
      <c r="G483">
        <v>3.63433491526114E-4</v>
      </c>
    </row>
    <row r="484" spans="1:7" hidden="1" x14ac:dyDescent="0.35">
      <c r="A484" s="1" t="s">
        <v>489</v>
      </c>
      <c r="B484">
        <v>0.62244913633877397</v>
      </c>
      <c r="C484">
        <v>0.54684899851674895</v>
      </c>
      <c r="D484">
        <v>0.55920497930794599</v>
      </c>
      <c r="E484">
        <v>0.97790437988143697</v>
      </c>
      <c r="F484">
        <v>0.328121618708893</v>
      </c>
      <c r="G484" t="s">
        <v>7</v>
      </c>
    </row>
    <row r="485" spans="1:7" hidden="1" x14ac:dyDescent="0.35">
      <c r="A485" s="1" t="s">
        <v>490</v>
      </c>
      <c r="B485">
        <v>17.9030628054287</v>
      </c>
      <c r="C485">
        <v>0.25088315140130601</v>
      </c>
      <c r="D485">
        <v>0.43866936223875003</v>
      </c>
      <c r="E485">
        <v>0.571918563268069</v>
      </c>
      <c r="F485">
        <v>0.56737714724798405</v>
      </c>
      <c r="G485">
        <v>0.73127730196380603</v>
      </c>
    </row>
    <row r="486" spans="1:7" hidden="1" x14ac:dyDescent="0.35">
      <c r="A486" s="1" t="s">
        <v>491</v>
      </c>
      <c r="B486">
        <v>10.555253191600499</v>
      </c>
      <c r="C486">
        <v>0.375975443877065</v>
      </c>
      <c r="D486">
        <v>0.53378270965112495</v>
      </c>
      <c r="E486">
        <v>0.70436047679925495</v>
      </c>
      <c r="F486">
        <v>0.48120831275133502</v>
      </c>
      <c r="G486">
        <v>0.65788338484238695</v>
      </c>
    </row>
    <row r="487" spans="1:7" x14ac:dyDescent="0.35">
      <c r="A487" s="1" t="s">
        <v>492</v>
      </c>
      <c r="B487">
        <v>46.539526948262399</v>
      </c>
      <c r="C487">
        <v>5.63919817528277</v>
      </c>
      <c r="D487">
        <v>0.60120256243241998</v>
      </c>
      <c r="E487">
        <v>9.3798638390145896</v>
      </c>
      <c r="F487" s="2">
        <v>6.6057979641870403E-21</v>
      </c>
      <c r="G487" s="2">
        <v>1.1271532569311301E-19</v>
      </c>
    </row>
    <row r="488" spans="1:7" hidden="1" x14ac:dyDescent="0.35">
      <c r="A488" s="1" t="s">
        <v>493</v>
      </c>
      <c r="B488">
        <v>52.652010943597197</v>
      </c>
      <c r="C488">
        <v>-0.65919598540269697</v>
      </c>
      <c r="D488">
        <v>0.28621441298236799</v>
      </c>
      <c r="E488">
        <v>-2.3031544027913999</v>
      </c>
      <c r="F488">
        <v>2.1270157280316501E-2</v>
      </c>
      <c r="G488">
        <v>5.5177936407733198E-2</v>
      </c>
    </row>
    <row r="489" spans="1:7" hidden="1" x14ac:dyDescent="0.35">
      <c r="A489" s="1" t="s">
        <v>494</v>
      </c>
      <c r="B489">
        <v>67.460862988407598</v>
      </c>
      <c r="C489">
        <v>0.28043977921188201</v>
      </c>
      <c r="D489">
        <v>0.25168316457277201</v>
      </c>
      <c r="E489">
        <v>1.11425720384565</v>
      </c>
      <c r="F489">
        <v>0.26516886101627402</v>
      </c>
      <c r="G489">
        <v>0.43203643772383499</v>
      </c>
    </row>
    <row r="490" spans="1:7" hidden="1" x14ac:dyDescent="0.35">
      <c r="A490" s="1" t="s">
        <v>495</v>
      </c>
      <c r="B490">
        <v>0.38464620533247201</v>
      </c>
      <c r="C490">
        <v>-1.8920592016940099E-2</v>
      </c>
      <c r="D490">
        <v>0.49429728289437103</v>
      </c>
      <c r="E490">
        <v>-3.8277758490093398E-2</v>
      </c>
      <c r="F490">
        <v>0.96946622394153803</v>
      </c>
      <c r="G490" t="s">
        <v>7</v>
      </c>
    </row>
    <row r="491" spans="1:7" hidden="1" x14ac:dyDescent="0.35">
      <c r="A491" s="1" t="s">
        <v>496</v>
      </c>
      <c r="B491">
        <v>1.48846077248849</v>
      </c>
      <c r="C491">
        <v>7.9245237167669E-2</v>
      </c>
      <c r="D491">
        <v>0.70514584908645195</v>
      </c>
      <c r="E491">
        <v>0.11238134248444399</v>
      </c>
      <c r="F491">
        <v>0.91052104814729096</v>
      </c>
      <c r="G491">
        <v>0.95593293658929901</v>
      </c>
    </row>
    <row r="492" spans="1:7" hidden="1" x14ac:dyDescent="0.35">
      <c r="A492" s="1" t="s">
        <v>497</v>
      </c>
      <c r="B492">
        <v>7.8519107473038501</v>
      </c>
      <c r="C492">
        <v>0.86694693628150998</v>
      </c>
      <c r="D492">
        <v>0.59236509841131302</v>
      </c>
      <c r="E492">
        <v>1.4635348007615701</v>
      </c>
      <c r="F492">
        <v>0.143321098276668</v>
      </c>
      <c r="G492">
        <v>0.26961253035770699</v>
      </c>
    </row>
    <row r="493" spans="1:7" hidden="1" x14ac:dyDescent="0.35">
      <c r="A493" s="1" t="s">
        <v>498</v>
      </c>
      <c r="B493">
        <v>0.28778139348364901</v>
      </c>
      <c r="C493">
        <v>-3.1824265133102797E-2</v>
      </c>
      <c r="D493">
        <v>0.45741558278661498</v>
      </c>
      <c r="E493">
        <v>-6.9574072967140105E-2</v>
      </c>
      <c r="F493">
        <v>0.94453267369569904</v>
      </c>
      <c r="G493" t="s">
        <v>7</v>
      </c>
    </row>
    <row r="494" spans="1:7" hidden="1" x14ac:dyDescent="0.35">
      <c r="A494" s="1" t="s">
        <v>499</v>
      </c>
      <c r="B494">
        <v>1.17028328014899</v>
      </c>
      <c r="C494">
        <v>1.0986829248224601</v>
      </c>
      <c r="D494">
        <v>0.65888704202604198</v>
      </c>
      <c r="E494">
        <v>1.66748297469027</v>
      </c>
      <c r="F494">
        <v>9.5418407019548304E-2</v>
      </c>
      <c r="G494" t="s">
        <v>7</v>
      </c>
    </row>
    <row r="495" spans="1:7" hidden="1" x14ac:dyDescent="0.35">
      <c r="A495" s="1" t="s">
        <v>500</v>
      </c>
      <c r="B495">
        <v>14.3629458457512</v>
      </c>
      <c r="C495">
        <v>-0.93315740569042405</v>
      </c>
      <c r="D495">
        <v>0.51294899357743295</v>
      </c>
      <c r="E495">
        <v>-1.81920116302862</v>
      </c>
      <c r="F495">
        <v>6.8880745479997396E-2</v>
      </c>
      <c r="G495">
        <v>0.14903396438049399</v>
      </c>
    </row>
    <row r="496" spans="1:7" hidden="1" x14ac:dyDescent="0.35">
      <c r="A496" s="1" t="s">
        <v>501</v>
      </c>
      <c r="B496">
        <v>0.34766013113609301</v>
      </c>
      <c r="C496">
        <v>-0.27225341501466999</v>
      </c>
      <c r="D496">
        <v>0.48225758628381798</v>
      </c>
      <c r="E496">
        <v>-0.56453941370337102</v>
      </c>
      <c r="F496">
        <v>0.57238708462918297</v>
      </c>
      <c r="G496" t="s">
        <v>7</v>
      </c>
    </row>
    <row r="497" spans="1:7" hidden="1" x14ac:dyDescent="0.35">
      <c r="A497" s="1" t="s">
        <v>502</v>
      </c>
      <c r="B497">
        <v>0.27141699679060199</v>
      </c>
      <c r="C497">
        <v>0.17951708870164801</v>
      </c>
      <c r="D497">
        <v>0.45033125411566599</v>
      </c>
      <c r="E497">
        <v>0.398633421644636</v>
      </c>
      <c r="F497">
        <v>0.69016333162455301</v>
      </c>
      <c r="G497" t="s">
        <v>7</v>
      </c>
    </row>
    <row r="498" spans="1:7" hidden="1" x14ac:dyDescent="0.35">
      <c r="A498" s="1" t="s">
        <v>503</v>
      </c>
      <c r="B498">
        <v>27.291656642188102</v>
      </c>
      <c r="C498">
        <v>-0.44375852137280197</v>
      </c>
      <c r="D498">
        <v>0.390999444895899</v>
      </c>
      <c r="E498">
        <v>-1.13493389099555</v>
      </c>
      <c r="F498">
        <v>0.25640301854948899</v>
      </c>
      <c r="G498">
        <v>0.42210437947767099</v>
      </c>
    </row>
    <row r="499" spans="1:7" hidden="1" x14ac:dyDescent="0.35">
      <c r="A499" s="1" t="s">
        <v>504</v>
      </c>
      <c r="B499">
        <v>1.5579577334385699</v>
      </c>
      <c r="C499">
        <v>-0.187746501490276</v>
      </c>
      <c r="D499">
        <v>0.70874849353767899</v>
      </c>
      <c r="E499">
        <v>-0.26489862511474299</v>
      </c>
      <c r="F499">
        <v>0.79108755751182303</v>
      </c>
      <c r="G499">
        <v>0.88588303633399101</v>
      </c>
    </row>
    <row r="500" spans="1:7" x14ac:dyDescent="0.35">
      <c r="A500" s="1" t="s">
        <v>505</v>
      </c>
      <c r="B500">
        <v>256.04589367336501</v>
      </c>
      <c r="C500">
        <v>1.04954308195192</v>
      </c>
      <c r="D500">
        <v>0.17272371303336001</v>
      </c>
      <c r="E500">
        <v>6.0764272810023101</v>
      </c>
      <c r="F500" s="2">
        <v>1.22889693534961E-9</v>
      </c>
      <c r="G500" s="2">
        <v>9.9047778660905501E-9</v>
      </c>
    </row>
    <row r="501" spans="1:7" hidden="1" x14ac:dyDescent="0.35">
      <c r="A501" s="1" t="s">
        <v>506</v>
      </c>
      <c r="B501">
        <v>4.8011156853885604</v>
      </c>
      <c r="C501">
        <v>0.44527845209025202</v>
      </c>
      <c r="D501">
        <v>0.68247537064480102</v>
      </c>
      <c r="E501">
        <v>0.65244618522944497</v>
      </c>
      <c r="F501">
        <v>0.51411337828464398</v>
      </c>
      <c r="G501">
        <v>0.68552493401705905</v>
      </c>
    </row>
    <row r="502" spans="1:7" hidden="1" x14ac:dyDescent="0.35">
      <c r="A502" s="1" t="s">
        <v>507</v>
      </c>
      <c r="B502">
        <v>2.1574524977437801</v>
      </c>
      <c r="C502">
        <v>-0.48976093477229299</v>
      </c>
      <c r="D502">
        <v>0.71687796569066597</v>
      </c>
      <c r="E502">
        <v>-0.68318592314445103</v>
      </c>
      <c r="F502">
        <v>0.494489366540105</v>
      </c>
      <c r="G502">
        <v>0.66968227787057399</v>
      </c>
    </row>
    <row r="503" spans="1:7" hidden="1" x14ac:dyDescent="0.35">
      <c r="A503" s="1" t="s">
        <v>508</v>
      </c>
      <c r="B503">
        <v>0.84011919249391098</v>
      </c>
      <c r="C503">
        <v>-0.19892815111633</v>
      </c>
      <c r="D503">
        <v>0.62027717518280001</v>
      </c>
      <c r="E503">
        <v>-0.32070848174883199</v>
      </c>
      <c r="F503">
        <v>0.74843131905458404</v>
      </c>
      <c r="G503" t="s">
        <v>7</v>
      </c>
    </row>
    <row r="504" spans="1:7" hidden="1" x14ac:dyDescent="0.35">
      <c r="A504" s="1" t="s">
        <v>509</v>
      </c>
      <c r="B504">
        <v>12.462947051421599</v>
      </c>
      <c r="C504">
        <v>-0.537357218070867</v>
      </c>
      <c r="D504">
        <v>0.51396816616959695</v>
      </c>
      <c r="E504">
        <v>-1.04550681042287</v>
      </c>
      <c r="F504">
        <v>0.29578879461102198</v>
      </c>
      <c r="G504">
        <v>0.46838923223127998</v>
      </c>
    </row>
    <row r="505" spans="1:7" hidden="1" x14ac:dyDescent="0.35">
      <c r="A505" s="1" t="s">
        <v>510</v>
      </c>
      <c r="B505">
        <v>0.619077127926695</v>
      </c>
      <c r="C505">
        <v>-7.4759383922866296E-2</v>
      </c>
      <c r="D505">
        <v>0.60782002682020697</v>
      </c>
      <c r="E505">
        <v>-0.122995920871459</v>
      </c>
      <c r="F505">
        <v>0.90211032811452696</v>
      </c>
      <c r="G505" t="s">
        <v>7</v>
      </c>
    </row>
    <row r="506" spans="1:7" hidden="1" x14ac:dyDescent="0.35">
      <c r="A506" s="1" t="s">
        <v>511</v>
      </c>
      <c r="B506">
        <v>0.54565549076360997</v>
      </c>
      <c r="C506">
        <v>0.20892481283371001</v>
      </c>
      <c r="D506">
        <v>0.57053234014926502</v>
      </c>
      <c r="E506">
        <v>0.36619276092052899</v>
      </c>
      <c r="F506">
        <v>0.71422124355994399</v>
      </c>
      <c r="G506" t="s">
        <v>7</v>
      </c>
    </row>
    <row r="507" spans="1:7" hidden="1" x14ac:dyDescent="0.35">
      <c r="A507" s="1" t="s">
        <v>512</v>
      </c>
      <c r="B507">
        <v>0.67736388389637603</v>
      </c>
      <c r="C507">
        <v>-6.4593373707684101E-2</v>
      </c>
      <c r="D507">
        <v>0.61639700477871895</v>
      </c>
      <c r="E507">
        <v>-0.104791835792376</v>
      </c>
      <c r="F507">
        <v>0.91654098847420196</v>
      </c>
      <c r="G507" t="s">
        <v>7</v>
      </c>
    </row>
    <row r="508" spans="1:7" hidden="1" x14ac:dyDescent="0.35">
      <c r="A508" s="1" t="s">
        <v>513</v>
      </c>
      <c r="B508">
        <v>2.6586440273545602</v>
      </c>
      <c r="C508">
        <v>1.0346334360540199</v>
      </c>
      <c r="D508">
        <v>0.71463538771241997</v>
      </c>
      <c r="E508">
        <v>1.44777806115357</v>
      </c>
      <c r="F508">
        <v>0.14767913030205301</v>
      </c>
      <c r="G508">
        <v>0.27631629379035</v>
      </c>
    </row>
    <row r="509" spans="1:7" hidden="1" x14ac:dyDescent="0.35">
      <c r="A509" s="1" t="s">
        <v>514</v>
      </c>
      <c r="B509">
        <v>0.34766013113609301</v>
      </c>
      <c r="C509">
        <v>-0.27225341501466999</v>
      </c>
      <c r="D509">
        <v>0.48225758628381798</v>
      </c>
      <c r="E509">
        <v>-0.56453941370337102</v>
      </c>
      <c r="F509">
        <v>0.57238708462918297</v>
      </c>
      <c r="G509" t="s">
        <v>7</v>
      </c>
    </row>
    <row r="510" spans="1:7" hidden="1" x14ac:dyDescent="0.35">
      <c r="A510" s="1" t="s">
        <v>515</v>
      </c>
      <c r="B510">
        <v>0.27141699679060199</v>
      </c>
      <c r="C510">
        <v>0.17951708870164801</v>
      </c>
      <c r="D510">
        <v>0.45033125411566599</v>
      </c>
      <c r="E510">
        <v>0.398633421644636</v>
      </c>
      <c r="F510">
        <v>0.69016333162455301</v>
      </c>
      <c r="G510" t="s">
        <v>7</v>
      </c>
    </row>
    <row r="511" spans="1:7" hidden="1" x14ac:dyDescent="0.35">
      <c r="A511" s="1" t="s">
        <v>516</v>
      </c>
      <c r="B511">
        <v>8.7820227244285896</v>
      </c>
      <c r="C511">
        <v>0.235978579596443</v>
      </c>
      <c r="D511">
        <v>0.55887034452789397</v>
      </c>
      <c r="E511">
        <v>0.422242085140135</v>
      </c>
      <c r="F511">
        <v>0.67284832599009803</v>
      </c>
      <c r="G511">
        <v>0.81081791770077005</v>
      </c>
    </row>
    <row r="512" spans="1:7" hidden="1" x14ac:dyDescent="0.35">
      <c r="A512" s="1" t="s">
        <v>517</v>
      </c>
      <c r="B512">
        <v>3.2894198828175001</v>
      </c>
      <c r="C512">
        <v>4.1360399428621401E-2</v>
      </c>
      <c r="D512">
        <v>0.70132552493526201</v>
      </c>
      <c r="E512">
        <v>5.8974610160437597E-2</v>
      </c>
      <c r="F512">
        <v>0.95297233106086798</v>
      </c>
      <c r="G512">
        <v>0.97766476655734003</v>
      </c>
    </row>
    <row r="513" spans="1:7" hidden="1" x14ac:dyDescent="0.35">
      <c r="A513" s="1" t="s">
        <v>518</v>
      </c>
      <c r="B513">
        <v>0.31122456816938698</v>
      </c>
      <c r="C513">
        <v>0.195823116656035</v>
      </c>
      <c r="D513">
        <v>0.46783798047897002</v>
      </c>
      <c r="E513">
        <v>0.41857037014299903</v>
      </c>
      <c r="F513">
        <v>0.67553014779459097</v>
      </c>
      <c r="G513" t="s">
        <v>7</v>
      </c>
    </row>
    <row r="514" spans="1:7" hidden="1" x14ac:dyDescent="0.35">
      <c r="A514" s="1" t="s">
        <v>519</v>
      </c>
      <c r="B514">
        <v>5.2298927646301197</v>
      </c>
      <c r="C514">
        <v>0.25731422539700199</v>
      </c>
      <c r="D514">
        <v>0.64777708565366998</v>
      </c>
      <c r="E514">
        <v>0.39722650136249799</v>
      </c>
      <c r="F514">
        <v>0.69120044117906898</v>
      </c>
      <c r="G514">
        <v>0.82377155110591505</v>
      </c>
    </row>
    <row r="515" spans="1:7" hidden="1" x14ac:dyDescent="0.35">
      <c r="A515" s="1" t="s">
        <v>520</v>
      </c>
      <c r="B515">
        <v>0.36613931572698899</v>
      </c>
      <c r="C515">
        <v>-0.28061284781864199</v>
      </c>
      <c r="D515">
        <v>0.48831044919986699</v>
      </c>
      <c r="E515">
        <v>-0.57466074764209296</v>
      </c>
      <c r="F515">
        <v>0.56552075910348898</v>
      </c>
      <c r="G515" t="s">
        <v>7</v>
      </c>
    </row>
    <row r="516" spans="1:7" hidden="1" x14ac:dyDescent="0.35">
      <c r="A516" s="1" t="s">
        <v>521</v>
      </c>
      <c r="B516">
        <v>3.5362543657576002</v>
      </c>
      <c r="C516">
        <v>-5.76934045098033E-2</v>
      </c>
      <c r="D516">
        <v>0.70357743159512398</v>
      </c>
      <c r="E516">
        <v>-8.2000078341061905E-2</v>
      </c>
      <c r="F516">
        <v>0.93464665115985002</v>
      </c>
      <c r="G516">
        <v>0.96878411995450497</v>
      </c>
    </row>
    <row r="517" spans="1:7" hidden="1" x14ac:dyDescent="0.35">
      <c r="A517" s="1" t="s">
        <v>522</v>
      </c>
      <c r="B517">
        <v>4.6327472440120498</v>
      </c>
      <c r="C517">
        <v>0.30842032754680099</v>
      </c>
      <c r="D517">
        <v>0.658074479890986</v>
      </c>
      <c r="E517">
        <v>0.46867085257263402</v>
      </c>
      <c r="F517">
        <v>0.63930492420160301</v>
      </c>
      <c r="G517">
        <v>0.78722253411491505</v>
      </c>
    </row>
    <row r="518" spans="1:7" hidden="1" x14ac:dyDescent="0.35">
      <c r="A518" s="1" t="s">
        <v>523</v>
      </c>
      <c r="B518">
        <v>12.082756581086599</v>
      </c>
      <c r="C518">
        <v>6.9256917591664496E-2</v>
      </c>
      <c r="D518">
        <v>0.52232408275103204</v>
      </c>
      <c r="E518">
        <v>0.13259376674132001</v>
      </c>
      <c r="F518">
        <v>0.89451466231213905</v>
      </c>
      <c r="G518">
        <v>0.94689639805814596</v>
      </c>
    </row>
    <row r="519" spans="1:7" hidden="1" x14ac:dyDescent="0.35">
      <c r="A519" s="1" t="s">
        <v>524</v>
      </c>
      <c r="B519">
        <v>0.91126984370426201</v>
      </c>
      <c r="C519">
        <v>0.86892374005100603</v>
      </c>
      <c r="D519">
        <v>0.62543340614145104</v>
      </c>
      <c r="E519">
        <v>1.3893145641383999</v>
      </c>
      <c r="F519">
        <v>0.16473711707511199</v>
      </c>
      <c r="G519" t="s">
        <v>7</v>
      </c>
    </row>
    <row r="520" spans="1:7" hidden="1" x14ac:dyDescent="0.35">
      <c r="A520" s="1" t="s">
        <v>525</v>
      </c>
      <c r="B520">
        <v>1.3138447223979599</v>
      </c>
      <c r="C520">
        <v>-0.14140745265372201</v>
      </c>
      <c r="D520">
        <v>0.69429873586722402</v>
      </c>
      <c r="E520">
        <v>-0.20366946582020601</v>
      </c>
      <c r="F520">
        <v>0.83861180477784403</v>
      </c>
      <c r="G520" t="s">
        <v>7</v>
      </c>
    </row>
    <row r="521" spans="1:7" x14ac:dyDescent="0.35">
      <c r="A521" s="1" t="s">
        <v>526</v>
      </c>
      <c r="B521">
        <v>26.015568237604999</v>
      </c>
      <c r="C521">
        <v>0.95310766248822798</v>
      </c>
      <c r="D521">
        <v>0.39553885814995099</v>
      </c>
      <c r="E521">
        <v>2.4096435605497399</v>
      </c>
      <c r="F521">
        <v>1.5968112437032101E-2</v>
      </c>
      <c r="G521">
        <v>4.3043649216218199E-2</v>
      </c>
    </row>
    <row r="522" spans="1:7" hidden="1" x14ac:dyDescent="0.35">
      <c r="A522" s="1" t="s">
        <v>527</v>
      </c>
      <c r="B522">
        <v>4.9847646812413604</v>
      </c>
      <c r="C522">
        <v>0.46992984392612502</v>
      </c>
      <c r="D522">
        <v>0.66393788591925296</v>
      </c>
      <c r="E522">
        <v>0.70779187916876496</v>
      </c>
      <c r="F522">
        <v>0.47907451014658398</v>
      </c>
      <c r="G522">
        <v>0.65606133172172598</v>
      </c>
    </row>
    <row r="523" spans="1:7" hidden="1" x14ac:dyDescent="0.35">
      <c r="A523" s="1" t="s">
        <v>528</v>
      </c>
      <c r="B523">
        <v>7.9877870076548101</v>
      </c>
      <c r="C523">
        <v>0.463165082612364</v>
      </c>
      <c r="D523">
        <v>0.57804757711282595</v>
      </c>
      <c r="E523">
        <v>0.80125771813755298</v>
      </c>
      <c r="F523">
        <v>0.42298246319543797</v>
      </c>
      <c r="G523">
        <v>0.60193864452889501</v>
      </c>
    </row>
    <row r="524" spans="1:7" hidden="1" x14ac:dyDescent="0.35">
      <c r="A524" s="1" t="s">
        <v>529</v>
      </c>
      <c r="B524">
        <v>19.7711039783158</v>
      </c>
      <c r="C524">
        <v>0.406083099065078</v>
      </c>
      <c r="D524">
        <v>0.43961282971029803</v>
      </c>
      <c r="E524">
        <v>0.92372895334443295</v>
      </c>
      <c r="F524">
        <v>0.35562745361377301</v>
      </c>
      <c r="G524">
        <v>0.53414034388890297</v>
      </c>
    </row>
    <row r="525" spans="1:7" hidden="1" x14ac:dyDescent="0.35">
      <c r="A525" s="1" t="s">
        <v>530</v>
      </c>
      <c r="B525">
        <v>3.4538293643217801</v>
      </c>
      <c r="C525">
        <v>-0.67158657850824999</v>
      </c>
      <c r="D525">
        <v>0.70340991227231997</v>
      </c>
      <c r="E525">
        <v>-0.95475847978703299</v>
      </c>
      <c r="F525">
        <v>0.33969984877276799</v>
      </c>
      <c r="G525">
        <v>0.516702074823709</v>
      </c>
    </row>
    <row r="526" spans="1:7" hidden="1" x14ac:dyDescent="0.35">
      <c r="A526" s="1" t="s">
        <v>531</v>
      </c>
      <c r="B526">
        <v>2.75554499933755</v>
      </c>
      <c r="C526">
        <v>0.85663268420744598</v>
      </c>
      <c r="D526">
        <v>0.710005511232502</v>
      </c>
      <c r="E526">
        <v>1.20651554199969</v>
      </c>
      <c r="F526">
        <v>0.227618770087928</v>
      </c>
      <c r="G526">
        <v>0.38572859262033499</v>
      </c>
    </row>
    <row r="527" spans="1:7" hidden="1" x14ac:dyDescent="0.35">
      <c r="A527" s="1" t="s">
        <v>532</v>
      </c>
      <c r="B527">
        <v>1.0995211262115701</v>
      </c>
      <c r="C527">
        <v>-0.62164519309585697</v>
      </c>
      <c r="D527">
        <v>0.67532061324509396</v>
      </c>
      <c r="E527">
        <v>-0.92051861131364998</v>
      </c>
      <c r="F527">
        <v>0.35730181181971099</v>
      </c>
      <c r="G527" t="s">
        <v>7</v>
      </c>
    </row>
    <row r="528" spans="1:7" hidden="1" x14ac:dyDescent="0.35">
      <c r="A528" s="1" t="s">
        <v>533</v>
      </c>
      <c r="B528">
        <v>0.68058185082482303</v>
      </c>
      <c r="C528">
        <v>0.69878361446777004</v>
      </c>
      <c r="D528">
        <v>0.59992092235280803</v>
      </c>
      <c r="E528">
        <v>1.16479287257933</v>
      </c>
      <c r="F528">
        <v>0.24410284463847201</v>
      </c>
      <c r="G528" t="s">
        <v>7</v>
      </c>
    </row>
    <row r="529" spans="1:7" hidden="1" x14ac:dyDescent="0.35">
      <c r="A529" s="1" t="s">
        <v>534</v>
      </c>
      <c r="B529">
        <v>3.02052606227126</v>
      </c>
      <c r="C529">
        <v>7.7516794363622701E-2</v>
      </c>
      <c r="D529">
        <v>0.70377235757829004</v>
      </c>
      <c r="E529">
        <v>0.11014469882045599</v>
      </c>
      <c r="F529">
        <v>0.91229461925593502</v>
      </c>
      <c r="G529">
        <v>0.95687970982943704</v>
      </c>
    </row>
    <row r="530" spans="1:7" hidden="1" x14ac:dyDescent="0.35">
      <c r="A530" s="1" t="s">
        <v>535</v>
      </c>
      <c r="B530">
        <v>1.5445688754115701</v>
      </c>
      <c r="C530">
        <v>-0.23025347301376001</v>
      </c>
      <c r="D530">
        <v>0.69941735161804297</v>
      </c>
      <c r="E530">
        <v>-0.32920755037187399</v>
      </c>
      <c r="F530">
        <v>0.74199881636655296</v>
      </c>
      <c r="G530">
        <v>0.85596026331334996</v>
      </c>
    </row>
    <row r="531" spans="1:7" x14ac:dyDescent="0.35">
      <c r="A531" s="1" t="s">
        <v>536</v>
      </c>
      <c r="B531">
        <v>107.805183724043</v>
      </c>
      <c r="C531">
        <v>-0.75746020240360101</v>
      </c>
      <c r="D531">
        <v>0.23566891872885101</v>
      </c>
      <c r="E531">
        <v>-3.21408612764544</v>
      </c>
      <c r="F531">
        <v>1.30860414605605E-3</v>
      </c>
      <c r="G531">
        <v>4.6364084836287497E-3</v>
      </c>
    </row>
    <row r="532" spans="1:7" hidden="1" x14ac:dyDescent="0.35">
      <c r="A532" s="1" t="s">
        <v>537</v>
      </c>
      <c r="B532">
        <v>9.3048593873971495</v>
      </c>
      <c r="C532">
        <v>-6.2911045318667799E-2</v>
      </c>
      <c r="D532">
        <v>0.599179175947543</v>
      </c>
      <c r="E532">
        <v>-0.104995380086733</v>
      </c>
      <c r="F532">
        <v>0.91637947461490898</v>
      </c>
      <c r="G532">
        <v>0.95925923574779604</v>
      </c>
    </row>
    <row r="533" spans="1:7" hidden="1" x14ac:dyDescent="0.35">
      <c r="A533" s="1" t="s">
        <v>538</v>
      </c>
      <c r="B533">
        <v>6.4867416910650002</v>
      </c>
      <c r="C533">
        <v>-0.31606472488158999</v>
      </c>
      <c r="D533">
        <v>0.65200287573973004</v>
      </c>
      <c r="E533">
        <v>-0.48475970987551098</v>
      </c>
      <c r="F533">
        <v>0.62784680564829298</v>
      </c>
      <c r="G533">
        <v>0.77854105869332002</v>
      </c>
    </row>
    <row r="534" spans="1:7" hidden="1" x14ac:dyDescent="0.35">
      <c r="A534" s="1" t="s">
        <v>539</v>
      </c>
      <c r="B534">
        <v>4.3989394330121598</v>
      </c>
      <c r="C534">
        <v>0.72028457547468006</v>
      </c>
      <c r="D534">
        <v>0.66919150933482696</v>
      </c>
      <c r="E534">
        <v>1.07635043993705</v>
      </c>
      <c r="F534">
        <v>0.281770558238291</v>
      </c>
      <c r="G534">
        <v>0.451631958926004</v>
      </c>
    </row>
    <row r="535" spans="1:7" hidden="1" x14ac:dyDescent="0.35">
      <c r="A535" s="1" t="s">
        <v>540</v>
      </c>
      <c r="B535">
        <v>7.5233550689242303</v>
      </c>
      <c r="C535">
        <v>0.69475345812702705</v>
      </c>
      <c r="D535">
        <v>0.60690429923540601</v>
      </c>
      <c r="E535">
        <v>1.1447496071494201</v>
      </c>
      <c r="F535">
        <v>0.25231289559229803</v>
      </c>
      <c r="G535">
        <v>0.41704122997153698</v>
      </c>
    </row>
    <row r="536" spans="1:7" hidden="1" x14ac:dyDescent="0.35">
      <c r="A536" s="1" t="s">
        <v>541</v>
      </c>
      <c r="B536">
        <v>7.8245370805032399</v>
      </c>
      <c r="C536">
        <v>-0.32915967084640002</v>
      </c>
      <c r="D536">
        <v>0.57775740296226497</v>
      </c>
      <c r="E536">
        <v>-0.56971952095938405</v>
      </c>
      <c r="F536">
        <v>0.56886794782168504</v>
      </c>
      <c r="G536">
        <v>0.73235957885955605</v>
      </c>
    </row>
    <row r="537" spans="1:7" hidden="1" x14ac:dyDescent="0.35">
      <c r="A537" s="1" t="s">
        <v>542</v>
      </c>
      <c r="B537">
        <v>0.38676099323032098</v>
      </c>
      <c r="C537">
        <v>0.24889131098685499</v>
      </c>
      <c r="D537">
        <v>0.49353574096334502</v>
      </c>
      <c r="E537">
        <v>0.50430250603742999</v>
      </c>
      <c r="F537">
        <v>0.61404881669924005</v>
      </c>
      <c r="G537" t="s">
        <v>7</v>
      </c>
    </row>
    <row r="538" spans="1:7" hidden="1" x14ac:dyDescent="0.35">
      <c r="A538" s="1" t="s">
        <v>543</v>
      </c>
      <c r="B538">
        <v>2.2305758139688101</v>
      </c>
      <c r="C538">
        <v>-0.204655099447525</v>
      </c>
      <c r="D538">
        <v>0.71675769425028202</v>
      </c>
      <c r="E538">
        <v>-0.28552898851206798</v>
      </c>
      <c r="F538">
        <v>0.77523889870255303</v>
      </c>
      <c r="G538">
        <v>0.87681229785718695</v>
      </c>
    </row>
    <row r="539" spans="1:7" hidden="1" x14ac:dyDescent="0.35">
      <c r="A539" s="1" t="s">
        <v>544</v>
      </c>
      <c r="B539">
        <v>1.1409206792731099</v>
      </c>
      <c r="C539">
        <v>-0.82272844138610202</v>
      </c>
      <c r="D539">
        <v>0.65971044287835201</v>
      </c>
      <c r="E539">
        <v>-1.2471053782269901</v>
      </c>
      <c r="F539">
        <v>0.212358861184402</v>
      </c>
      <c r="G539" t="s">
        <v>7</v>
      </c>
    </row>
    <row r="540" spans="1:7" hidden="1" x14ac:dyDescent="0.35">
      <c r="A540" s="1" t="s">
        <v>545</v>
      </c>
      <c r="B540">
        <v>0.38958249041272802</v>
      </c>
      <c r="C540">
        <v>-1.9106048940418001E-2</v>
      </c>
      <c r="D540">
        <v>0.49594358471945699</v>
      </c>
      <c r="E540">
        <v>-3.8524641771958502E-2</v>
      </c>
      <c r="F540">
        <v>0.96926938477129099</v>
      </c>
      <c r="G540" t="s">
        <v>7</v>
      </c>
    </row>
    <row r="541" spans="1:7" hidden="1" x14ac:dyDescent="0.35">
      <c r="A541" s="1" t="s">
        <v>546</v>
      </c>
      <c r="B541">
        <v>0.26930220889275303</v>
      </c>
      <c r="C541">
        <v>-3.0583156360182499E-2</v>
      </c>
      <c r="D541">
        <v>0.44915486044971697</v>
      </c>
      <c r="E541">
        <v>-6.8090449537963504E-2</v>
      </c>
      <c r="F541">
        <v>0.94571363287795795</v>
      </c>
      <c r="G541" t="s">
        <v>7</v>
      </c>
    </row>
    <row r="542" spans="1:7" hidden="1" x14ac:dyDescent="0.35">
      <c r="A542" s="1" t="s">
        <v>547</v>
      </c>
      <c r="B542">
        <v>27.8803128788579</v>
      </c>
      <c r="C542">
        <v>7.8893534802669502E-2</v>
      </c>
      <c r="D542">
        <v>0.36867154239389599</v>
      </c>
      <c r="E542">
        <v>0.21399409970834701</v>
      </c>
      <c r="F542">
        <v>0.83055165836133404</v>
      </c>
      <c r="G542">
        <v>0.90930323933331902</v>
      </c>
    </row>
    <row r="543" spans="1:7" x14ac:dyDescent="0.35">
      <c r="A543" s="1" t="s">
        <v>548</v>
      </c>
      <c r="B543">
        <v>14.3963692079375</v>
      </c>
      <c r="C543">
        <v>3.9277134372988698</v>
      </c>
      <c r="D543">
        <v>0.63019983711095895</v>
      </c>
      <c r="E543">
        <v>6.2324888170469599</v>
      </c>
      <c r="F543" s="2">
        <v>4.59082322339766E-10</v>
      </c>
      <c r="G543" s="2">
        <v>3.8397828869616899E-9</v>
      </c>
    </row>
    <row r="544" spans="1:7" hidden="1" x14ac:dyDescent="0.35">
      <c r="A544" s="1" t="s">
        <v>549</v>
      </c>
      <c r="B544">
        <v>0.31122456816938698</v>
      </c>
      <c r="C544">
        <v>0.195823116656035</v>
      </c>
      <c r="D544">
        <v>0.46783798047897002</v>
      </c>
      <c r="E544">
        <v>0.41857037014299903</v>
      </c>
      <c r="F544">
        <v>0.67553014779459097</v>
      </c>
      <c r="G544" t="s">
        <v>7</v>
      </c>
    </row>
    <row r="545" spans="1:7" hidden="1" x14ac:dyDescent="0.35">
      <c r="A545" s="1" t="s">
        <v>550</v>
      </c>
      <c r="B545">
        <v>5.3790016849531996</v>
      </c>
      <c r="C545">
        <v>0.43207013041634701</v>
      </c>
      <c r="D545">
        <v>0.65135968799257205</v>
      </c>
      <c r="E545">
        <v>0.66333569359802702</v>
      </c>
      <c r="F545">
        <v>0.50711558124004297</v>
      </c>
      <c r="G545">
        <v>0.679842804831291</v>
      </c>
    </row>
    <row r="546" spans="1:7" hidden="1" x14ac:dyDescent="0.35">
      <c r="A546" s="1" t="s">
        <v>551</v>
      </c>
      <c r="B546">
        <v>2.0366472534374598</v>
      </c>
      <c r="C546">
        <v>0.151173272721602</v>
      </c>
      <c r="D546">
        <v>0.71635468204439601</v>
      </c>
      <c r="E546">
        <v>0.211031318019966</v>
      </c>
      <c r="F546">
        <v>0.83286283337476896</v>
      </c>
      <c r="G546">
        <v>0.91059884596850604</v>
      </c>
    </row>
    <row r="547" spans="1:7" hidden="1" x14ac:dyDescent="0.35">
      <c r="A547" s="1" t="s">
        <v>552</v>
      </c>
      <c r="B547">
        <v>0.71208112871127305</v>
      </c>
      <c r="C547">
        <v>3.6314189130468098E-2</v>
      </c>
      <c r="D547">
        <v>0.60617224039386697</v>
      </c>
      <c r="E547">
        <v>5.9907377327065602E-2</v>
      </c>
      <c r="F547">
        <v>0.95222940419306601</v>
      </c>
      <c r="G547" t="s">
        <v>7</v>
      </c>
    </row>
    <row r="548" spans="1:7" hidden="1" x14ac:dyDescent="0.35">
      <c r="A548" s="1" t="s">
        <v>553</v>
      </c>
      <c r="B548">
        <v>30.399249432312601</v>
      </c>
      <c r="C548">
        <v>-5.8733843887950901E-2</v>
      </c>
      <c r="D548">
        <v>0.36387752080271901</v>
      </c>
      <c r="E548">
        <v>-0.161411025771483</v>
      </c>
      <c r="F548">
        <v>0.87176968322928705</v>
      </c>
      <c r="G548">
        <v>0.93558193289887603</v>
      </c>
    </row>
    <row r="549" spans="1:7" hidden="1" x14ac:dyDescent="0.35">
      <c r="A549" s="1" t="s">
        <v>554</v>
      </c>
      <c r="B549">
        <v>0.31122456816938698</v>
      </c>
      <c r="C549">
        <v>0.195823116656035</v>
      </c>
      <c r="D549">
        <v>0.46783798047897002</v>
      </c>
      <c r="E549">
        <v>0.41857037014299903</v>
      </c>
      <c r="F549">
        <v>0.67553014779459097</v>
      </c>
      <c r="G549" t="s">
        <v>7</v>
      </c>
    </row>
    <row r="550" spans="1:7" hidden="1" x14ac:dyDescent="0.35">
      <c r="A550" s="1" t="s">
        <v>555</v>
      </c>
      <c r="B550">
        <v>12.0010482594476</v>
      </c>
      <c r="C550">
        <v>-0.75278551620574397</v>
      </c>
      <c r="D550">
        <v>0.51699987046304396</v>
      </c>
      <c r="E550">
        <v>-1.45606519307543</v>
      </c>
      <c r="F550">
        <v>0.145374598453234</v>
      </c>
      <c r="G550">
        <v>0.27283985736598898</v>
      </c>
    </row>
    <row r="551" spans="1:7" hidden="1" x14ac:dyDescent="0.35">
      <c r="A551" s="1" t="s">
        <v>556</v>
      </c>
      <c r="B551">
        <v>1.3816595253304</v>
      </c>
      <c r="C551">
        <v>-5.1666820530059603E-2</v>
      </c>
      <c r="D551">
        <v>0.69272230485563502</v>
      </c>
      <c r="E551">
        <v>-7.4585183944419306E-2</v>
      </c>
      <c r="F551">
        <v>0.94054476278488097</v>
      </c>
      <c r="G551">
        <v>0.97175011411391099</v>
      </c>
    </row>
    <row r="552" spans="1:7" hidden="1" x14ac:dyDescent="0.35">
      <c r="A552" s="1" t="s">
        <v>557</v>
      </c>
      <c r="B552">
        <v>0.40312538992336799</v>
      </c>
      <c r="C552">
        <v>-1.9610182682702201E-2</v>
      </c>
      <c r="D552">
        <v>0.50033937838797304</v>
      </c>
      <c r="E552">
        <v>-3.9193762333645701E-2</v>
      </c>
      <c r="F552">
        <v>0.96873590675377197</v>
      </c>
      <c r="G552" t="s">
        <v>7</v>
      </c>
    </row>
    <row r="553" spans="1:7" hidden="1" x14ac:dyDescent="0.35">
      <c r="A553" s="1" t="s">
        <v>558</v>
      </c>
      <c r="B553">
        <v>0.46407960159182299</v>
      </c>
      <c r="C553">
        <v>-0.22615925678676199</v>
      </c>
      <c r="D553">
        <v>0.547423712164962</v>
      </c>
      <c r="E553">
        <v>-0.41313383355708599</v>
      </c>
      <c r="F553">
        <v>0.67950856218136502</v>
      </c>
      <c r="G553" t="s">
        <v>7</v>
      </c>
    </row>
    <row r="554" spans="1:7" x14ac:dyDescent="0.35">
      <c r="A554" s="1" t="s">
        <v>559</v>
      </c>
      <c r="B554">
        <v>6.1675939314161301</v>
      </c>
      <c r="C554">
        <v>-2.11963657530461</v>
      </c>
      <c r="D554">
        <v>0.65755306712816397</v>
      </c>
      <c r="E554">
        <v>-3.2235216916591001</v>
      </c>
      <c r="F554">
        <v>1.2662470780735E-3</v>
      </c>
      <c r="G554">
        <v>4.5004423740112702E-3</v>
      </c>
    </row>
    <row r="555" spans="1:7" hidden="1" x14ac:dyDescent="0.35">
      <c r="A555" s="1" t="s">
        <v>560</v>
      </c>
      <c r="B555">
        <v>67.741580096803901</v>
      </c>
      <c r="C555">
        <v>-0.45709873574994803</v>
      </c>
      <c r="D555">
        <v>0.25114839232619202</v>
      </c>
      <c r="E555">
        <v>-1.8200344884400701</v>
      </c>
      <c r="F555">
        <v>6.8753752931149006E-2</v>
      </c>
      <c r="G555">
        <v>0.14881616527213201</v>
      </c>
    </row>
    <row r="556" spans="1:7" hidden="1" x14ac:dyDescent="0.35">
      <c r="A556" s="1" t="s">
        <v>561</v>
      </c>
      <c r="B556">
        <v>0.40916485403422098</v>
      </c>
      <c r="C556">
        <v>0.31876467046865598</v>
      </c>
      <c r="D556">
        <v>0.50502697353733605</v>
      </c>
      <c r="E556">
        <v>0.63118345587751201</v>
      </c>
      <c r="F556">
        <v>0.52792057809982496</v>
      </c>
      <c r="G556" t="s">
        <v>7</v>
      </c>
    </row>
    <row r="557" spans="1:7" hidden="1" x14ac:dyDescent="0.35">
      <c r="A557" s="1" t="s">
        <v>562</v>
      </c>
      <c r="B557">
        <v>0.94559061877311801</v>
      </c>
      <c r="C557">
        <v>-0.112681114501938</v>
      </c>
      <c r="D557">
        <v>0.63296362366820103</v>
      </c>
      <c r="E557">
        <v>-0.17802146962082899</v>
      </c>
      <c r="F557">
        <v>0.85870611473306901</v>
      </c>
      <c r="G557" t="s">
        <v>7</v>
      </c>
    </row>
    <row r="558" spans="1:7" hidden="1" x14ac:dyDescent="0.35">
      <c r="A558" s="1" t="s">
        <v>563</v>
      </c>
      <c r="B558">
        <v>1.57272384990053</v>
      </c>
      <c r="C558">
        <v>-1.0574814271488</v>
      </c>
      <c r="D558">
        <v>0.69949485285752699</v>
      </c>
      <c r="E558">
        <v>-1.5117787112068799</v>
      </c>
      <c r="F558">
        <v>0.13059016693286901</v>
      </c>
      <c r="G558">
        <v>0.250882202358785</v>
      </c>
    </row>
    <row r="559" spans="1:7" hidden="1" x14ac:dyDescent="0.35">
      <c r="A559" s="1" t="s">
        <v>564</v>
      </c>
      <c r="B559">
        <v>13.078250519766399</v>
      </c>
      <c r="C559">
        <v>5.40784824398318E-2</v>
      </c>
      <c r="D559">
        <v>0.50053664871010894</v>
      </c>
      <c r="E559">
        <v>0.10804100474799</v>
      </c>
      <c r="F559">
        <v>0.91396316547781498</v>
      </c>
      <c r="G559">
        <v>0.95777507795962702</v>
      </c>
    </row>
    <row r="560" spans="1:7" hidden="1" x14ac:dyDescent="0.35">
      <c r="A560" s="1" t="s">
        <v>565</v>
      </c>
      <c r="B560">
        <v>9.8515602947411995</v>
      </c>
      <c r="C560">
        <v>-1.1337567911961399</v>
      </c>
      <c r="D560">
        <v>0.55679467993083498</v>
      </c>
      <c r="E560">
        <v>-2.0362205891352598</v>
      </c>
      <c r="F560">
        <v>4.1728209689964102E-2</v>
      </c>
      <c r="G560">
        <v>9.8126832189588994E-2</v>
      </c>
    </row>
    <row r="561" spans="1:7" x14ac:dyDescent="0.35">
      <c r="A561" s="1" t="s">
        <v>566</v>
      </c>
      <c r="B561">
        <v>139.68453017269999</v>
      </c>
      <c r="C561">
        <v>-0.62013947812617598</v>
      </c>
      <c r="D561">
        <v>0.201128776961121</v>
      </c>
      <c r="E561">
        <v>-3.0832956253000701</v>
      </c>
      <c r="F561">
        <v>2.0472167420020901E-3</v>
      </c>
      <c r="G561">
        <v>6.9266789068834298E-3</v>
      </c>
    </row>
    <row r="562" spans="1:7" hidden="1" x14ac:dyDescent="0.35">
      <c r="A562" s="1" t="s">
        <v>567</v>
      </c>
      <c r="B562">
        <v>21.6034730312529</v>
      </c>
      <c r="C562">
        <v>-0.66200110323629202</v>
      </c>
      <c r="D562">
        <v>0.43617596915464002</v>
      </c>
      <c r="E562">
        <v>-1.5177385964644701</v>
      </c>
      <c r="F562">
        <v>0.12908030999631001</v>
      </c>
      <c r="G562">
        <v>0.248530714392486</v>
      </c>
    </row>
    <row r="563" spans="1:7" hidden="1" x14ac:dyDescent="0.35">
      <c r="A563" s="1" t="s">
        <v>568</v>
      </c>
      <c r="B563">
        <v>0.94666609278912905</v>
      </c>
      <c r="C563">
        <v>-0.12250979185479401</v>
      </c>
      <c r="D563">
        <v>0.67283029118794102</v>
      </c>
      <c r="E563">
        <v>-0.182081266939532</v>
      </c>
      <c r="F563">
        <v>0.85551894979934695</v>
      </c>
      <c r="G563" t="s">
        <v>7</v>
      </c>
    </row>
    <row r="564" spans="1:7" hidden="1" x14ac:dyDescent="0.35">
      <c r="A564" s="1" t="s">
        <v>569</v>
      </c>
      <c r="B564">
        <v>0.46407960159182299</v>
      </c>
      <c r="C564">
        <v>-0.22615925678676199</v>
      </c>
      <c r="D564">
        <v>0.547423712164962</v>
      </c>
      <c r="E564">
        <v>-0.41313383355708599</v>
      </c>
      <c r="F564">
        <v>0.67950856218136502</v>
      </c>
      <c r="G564" t="s">
        <v>7</v>
      </c>
    </row>
    <row r="565" spans="1:7" hidden="1" x14ac:dyDescent="0.35">
      <c r="A565" s="1" t="s">
        <v>570</v>
      </c>
      <c r="B565">
        <v>8.9619361319540403</v>
      </c>
      <c r="C565">
        <v>7.2639415001080301E-2</v>
      </c>
      <c r="D565">
        <v>0.56520073608619104</v>
      </c>
      <c r="E565">
        <v>0.12851967515839</v>
      </c>
      <c r="F565">
        <v>0.89773772881437797</v>
      </c>
      <c r="G565">
        <v>0.94868071078245497</v>
      </c>
    </row>
    <row r="566" spans="1:7" hidden="1" x14ac:dyDescent="0.35">
      <c r="A566" s="1" t="s">
        <v>571</v>
      </c>
      <c r="B566">
        <v>7.791073872818</v>
      </c>
      <c r="C566">
        <v>-3.2548543801298097E-2</v>
      </c>
      <c r="D566">
        <v>0.58620062352517899</v>
      </c>
      <c r="E566">
        <v>-5.5524580655619299E-2</v>
      </c>
      <c r="F566">
        <v>0.95572054762201097</v>
      </c>
      <c r="G566">
        <v>0.97906249221253505</v>
      </c>
    </row>
    <row r="567" spans="1:7" hidden="1" x14ac:dyDescent="0.35">
      <c r="A567" s="1" t="s">
        <v>572</v>
      </c>
      <c r="B567">
        <v>1.66154101366822</v>
      </c>
      <c r="C567">
        <v>-0.60010538351794696</v>
      </c>
      <c r="D567">
        <v>0.70517900371360198</v>
      </c>
      <c r="E567">
        <v>-0.85099723666995397</v>
      </c>
      <c r="F567">
        <v>0.39477088780963498</v>
      </c>
      <c r="G567">
        <v>0.57449010573444503</v>
      </c>
    </row>
    <row r="568" spans="1:7" hidden="1" x14ac:dyDescent="0.35">
      <c r="A568" s="1" t="s">
        <v>573</v>
      </c>
      <c r="B568">
        <v>0.91828663302313496</v>
      </c>
      <c r="C568">
        <v>-0.43798168931361597</v>
      </c>
      <c r="D568">
        <v>0.63721825906011698</v>
      </c>
      <c r="E568">
        <v>-0.687333865730133</v>
      </c>
      <c r="F568">
        <v>0.49187236253369199</v>
      </c>
      <c r="G568" t="s">
        <v>7</v>
      </c>
    </row>
    <row r="569" spans="1:7" hidden="1" x14ac:dyDescent="0.35">
      <c r="A569" s="1" t="s">
        <v>574</v>
      </c>
      <c r="B569">
        <v>3.16458399954919</v>
      </c>
      <c r="C569">
        <v>-0.21205905604422101</v>
      </c>
      <c r="D569">
        <v>0.70244270354432803</v>
      </c>
      <c r="E569">
        <v>-0.30188804720190099</v>
      </c>
      <c r="F569">
        <v>0.762737407867211</v>
      </c>
      <c r="G569">
        <v>0.86875748486381699</v>
      </c>
    </row>
    <row r="570" spans="1:7" hidden="1" x14ac:dyDescent="0.35">
      <c r="A570" s="1" t="s">
        <v>575</v>
      </c>
      <c r="B570">
        <v>2.2997678753362001</v>
      </c>
      <c r="C570">
        <v>-0.90346354938338103</v>
      </c>
      <c r="D570">
        <v>0.71687776981833995</v>
      </c>
      <c r="E570">
        <v>-1.2602755831197301</v>
      </c>
      <c r="F570">
        <v>0.20756996500620001</v>
      </c>
      <c r="G570">
        <v>0.35962462785348898</v>
      </c>
    </row>
    <row r="571" spans="1:7" hidden="1" x14ac:dyDescent="0.35">
      <c r="A571" s="1" t="s">
        <v>576</v>
      </c>
      <c r="B571">
        <v>2.5312849678418901</v>
      </c>
      <c r="C571">
        <v>0.49503765233618802</v>
      </c>
      <c r="D571">
        <v>0.71166916442180805</v>
      </c>
      <c r="E571">
        <v>0.695600817183612</v>
      </c>
      <c r="F571">
        <v>0.48667885427935198</v>
      </c>
      <c r="G571">
        <v>0.66304849371571895</v>
      </c>
    </row>
    <row r="572" spans="1:7" hidden="1" x14ac:dyDescent="0.35">
      <c r="A572" s="1" t="s">
        <v>577</v>
      </c>
      <c r="B572">
        <v>2.34676864257625</v>
      </c>
      <c r="C572">
        <v>7.1742808569003697E-2</v>
      </c>
      <c r="D572">
        <v>0.716240480884623</v>
      </c>
      <c r="E572">
        <v>0.100165810902498</v>
      </c>
      <c r="F572">
        <v>0.92021268841759896</v>
      </c>
      <c r="G572">
        <v>0.96088718579950405</v>
      </c>
    </row>
    <row r="573" spans="1:7" hidden="1" x14ac:dyDescent="0.35">
      <c r="A573" s="1" t="s">
        <v>578</v>
      </c>
      <c r="B573">
        <v>0.195880571729668</v>
      </c>
      <c r="C573">
        <v>0.16517228098207601</v>
      </c>
      <c r="D573">
        <v>0.44923392761379599</v>
      </c>
      <c r="E573">
        <v>0.36767543773780498</v>
      </c>
      <c r="F573">
        <v>0.71311525742599302</v>
      </c>
      <c r="G573" t="s">
        <v>7</v>
      </c>
    </row>
    <row r="574" spans="1:7" hidden="1" x14ac:dyDescent="0.35">
      <c r="A574" s="1" t="s">
        <v>579</v>
      </c>
      <c r="B574">
        <v>0.385721679348483</v>
      </c>
      <c r="C574">
        <v>4.8610530829191201E-2</v>
      </c>
      <c r="D574">
        <v>0.49584744673444697</v>
      </c>
      <c r="E574">
        <v>9.8035254894081894E-2</v>
      </c>
      <c r="F574">
        <v>0.92190429883471003</v>
      </c>
      <c r="G574" t="s">
        <v>7</v>
      </c>
    </row>
    <row r="575" spans="1:7" hidden="1" x14ac:dyDescent="0.35">
      <c r="A575" s="1" t="s">
        <v>580</v>
      </c>
      <c r="B575">
        <v>0.95416952818891598</v>
      </c>
      <c r="C575">
        <v>-0.48609930357765002</v>
      </c>
      <c r="D575">
        <v>0.63577079015641302</v>
      </c>
      <c r="E575">
        <v>-0.764582631199617</v>
      </c>
      <c r="F575">
        <v>0.44452011500109401</v>
      </c>
      <c r="G575" t="s">
        <v>7</v>
      </c>
    </row>
    <row r="576" spans="1:7" hidden="1" x14ac:dyDescent="0.35">
      <c r="A576" s="1" t="s">
        <v>581</v>
      </c>
      <c r="B576">
        <v>0.98365216698550795</v>
      </c>
      <c r="C576">
        <v>0.22820682302224801</v>
      </c>
      <c r="D576">
        <v>0.66125127792432103</v>
      </c>
      <c r="E576">
        <v>0.34511362116167599</v>
      </c>
      <c r="F576">
        <v>0.73000895363143503</v>
      </c>
      <c r="G576" t="s">
        <v>7</v>
      </c>
    </row>
    <row r="577" spans="1:7" hidden="1" x14ac:dyDescent="0.35">
      <c r="A577" s="1" t="s">
        <v>582</v>
      </c>
      <c r="B577">
        <v>1.5717188196779199</v>
      </c>
      <c r="C577">
        <v>9.9352522031286805E-2</v>
      </c>
      <c r="D577">
        <v>0.70650191943062102</v>
      </c>
      <c r="E577">
        <v>0.14062597609268501</v>
      </c>
      <c r="F577">
        <v>0.88816542620150596</v>
      </c>
      <c r="G577">
        <v>0.94399153568537697</v>
      </c>
    </row>
    <row r="578" spans="1:7" hidden="1" x14ac:dyDescent="0.35">
      <c r="A578" s="1" t="s">
        <v>583</v>
      </c>
      <c r="B578">
        <v>0.53750123875490796</v>
      </c>
      <c r="C578">
        <v>-0.54820709636418496</v>
      </c>
      <c r="D578">
        <v>0.56848144535003697</v>
      </c>
      <c r="E578">
        <v>-0.964335952999541</v>
      </c>
      <c r="F578">
        <v>0.33487752117884001</v>
      </c>
      <c r="G578" t="s">
        <v>7</v>
      </c>
    </row>
    <row r="579" spans="1:7" hidden="1" x14ac:dyDescent="0.35">
      <c r="A579" s="1" t="s">
        <v>584</v>
      </c>
      <c r="B579">
        <v>0.67736388389637603</v>
      </c>
      <c r="C579">
        <v>-6.4593373707684101E-2</v>
      </c>
      <c r="D579">
        <v>0.61639700477871895</v>
      </c>
      <c r="E579">
        <v>-0.104791835792376</v>
      </c>
      <c r="F579">
        <v>0.91654098847420196</v>
      </c>
      <c r="G579" t="s">
        <v>7</v>
      </c>
    </row>
    <row r="580" spans="1:7" hidden="1" x14ac:dyDescent="0.35">
      <c r="A580" s="1" t="s">
        <v>585</v>
      </c>
      <c r="B580">
        <v>0.45914331651156698</v>
      </c>
      <c r="C580">
        <v>-0.224249185258901</v>
      </c>
      <c r="D580">
        <v>0.54640136859613397</v>
      </c>
      <c r="E580">
        <v>-0.41041109731306602</v>
      </c>
      <c r="F580">
        <v>0.68150440705434301</v>
      </c>
      <c r="G580" t="s">
        <v>7</v>
      </c>
    </row>
    <row r="581" spans="1:7" hidden="1" x14ac:dyDescent="0.35">
      <c r="A581" s="1" t="s">
        <v>586</v>
      </c>
      <c r="B581">
        <v>1.2213010565081801</v>
      </c>
      <c r="C581">
        <v>0.81717729953483598</v>
      </c>
      <c r="D581">
        <v>0.68465916432209795</v>
      </c>
      <c r="E581">
        <v>1.19355343814604</v>
      </c>
      <c r="F581">
        <v>0.23265269686849599</v>
      </c>
      <c r="G581" t="s">
        <v>7</v>
      </c>
    </row>
    <row r="582" spans="1:7" x14ac:dyDescent="0.35">
      <c r="A582" s="1" t="s">
        <v>587</v>
      </c>
      <c r="B582">
        <v>121.618471384831</v>
      </c>
      <c r="C582">
        <v>-1.76065475117545</v>
      </c>
      <c r="D582">
        <v>0.21336049012949199</v>
      </c>
      <c r="E582">
        <v>-8.2520186849349706</v>
      </c>
      <c r="F582" s="2">
        <v>1.55741064500187E-16</v>
      </c>
      <c r="G582" s="2">
        <v>2.087133364683E-15</v>
      </c>
    </row>
    <row r="583" spans="1:7" x14ac:dyDescent="0.35">
      <c r="A583" s="1" t="s">
        <v>588</v>
      </c>
      <c r="B583">
        <v>47.053114065746001</v>
      </c>
      <c r="C583">
        <v>5.6720298627580101</v>
      </c>
      <c r="D583">
        <v>0.59888765960017698</v>
      </c>
      <c r="E583">
        <v>9.4709412889634503</v>
      </c>
      <c r="F583" s="2">
        <v>2.77333145581276E-21</v>
      </c>
      <c r="G583" s="2">
        <v>4.8156280762684198E-20</v>
      </c>
    </row>
    <row r="584" spans="1:7" hidden="1" x14ac:dyDescent="0.35">
      <c r="A584" s="1" t="s">
        <v>589</v>
      </c>
      <c r="B584">
        <v>0.78988638315368898</v>
      </c>
      <c r="C584">
        <v>0.35437314407425302</v>
      </c>
      <c r="D584">
        <v>0.60981737930355595</v>
      </c>
      <c r="E584">
        <v>0.58111355317384705</v>
      </c>
      <c r="F584">
        <v>0.561163924806793</v>
      </c>
      <c r="G584" t="s">
        <v>7</v>
      </c>
    </row>
    <row r="585" spans="1:7" hidden="1" x14ac:dyDescent="0.35">
      <c r="A585" s="1" t="s">
        <v>590</v>
      </c>
      <c r="B585">
        <v>0.89009765497125704</v>
      </c>
      <c r="C585">
        <v>-0.90126063052641303</v>
      </c>
      <c r="D585">
        <v>0.63060439392914902</v>
      </c>
      <c r="E585">
        <v>-1.42920131734393</v>
      </c>
      <c r="F585">
        <v>0.15294637919328799</v>
      </c>
      <c r="G585" t="s">
        <v>7</v>
      </c>
    </row>
    <row r="586" spans="1:7" hidden="1" x14ac:dyDescent="0.35">
      <c r="A586" s="1" t="s">
        <v>591</v>
      </c>
      <c r="B586">
        <v>5.3596989365415997</v>
      </c>
      <c r="C586">
        <v>1.00998027686076</v>
      </c>
      <c r="D586">
        <v>0.65076774543734695</v>
      </c>
      <c r="E586">
        <v>1.55198269112432</v>
      </c>
      <c r="F586">
        <v>0.12066636523841801</v>
      </c>
      <c r="G586">
        <v>0.23525570759832401</v>
      </c>
    </row>
    <row r="587" spans="1:7" x14ac:dyDescent="0.35">
      <c r="A587" s="1" t="s">
        <v>592</v>
      </c>
      <c r="B587">
        <v>787.98905049227903</v>
      </c>
      <c r="C587">
        <v>-0.55034498487861105</v>
      </c>
      <c r="D587">
        <v>0.13125916982508701</v>
      </c>
      <c r="E587">
        <v>-4.1928117145033701</v>
      </c>
      <c r="F587" s="2">
        <v>2.75518113038993E-5</v>
      </c>
      <c r="G587">
        <v>1.3332434716578699E-4</v>
      </c>
    </row>
    <row r="588" spans="1:7" hidden="1" x14ac:dyDescent="0.35">
      <c r="A588" s="1" t="s">
        <v>593</v>
      </c>
      <c r="B588">
        <v>0.81832970806844196</v>
      </c>
      <c r="C588">
        <v>0.742809696517437</v>
      </c>
      <c r="D588">
        <v>0.59558978383846295</v>
      </c>
      <c r="E588">
        <v>1.24718340823472</v>
      </c>
      <c r="F588">
        <v>0.21233025515408199</v>
      </c>
      <c r="G588" t="s">
        <v>7</v>
      </c>
    </row>
    <row r="589" spans="1:7" hidden="1" x14ac:dyDescent="0.35">
      <c r="A589" s="1" t="s">
        <v>594</v>
      </c>
      <c r="B589">
        <v>0.31122456816938698</v>
      </c>
      <c r="C589">
        <v>0.195823116656035</v>
      </c>
      <c r="D589">
        <v>0.46783798047897002</v>
      </c>
      <c r="E589">
        <v>0.41857037014299903</v>
      </c>
      <c r="F589">
        <v>0.67553014779459097</v>
      </c>
      <c r="G589" t="s">
        <v>7</v>
      </c>
    </row>
    <row r="590" spans="1:7" hidden="1" x14ac:dyDescent="0.35">
      <c r="A590" s="1" t="s">
        <v>595</v>
      </c>
      <c r="B590">
        <v>0.78134363387206396</v>
      </c>
      <c r="C590">
        <v>0.41312733365697402</v>
      </c>
      <c r="D590">
        <v>0.61627349404498699</v>
      </c>
      <c r="E590">
        <v>0.67036362532057303</v>
      </c>
      <c r="F590">
        <v>0.50262601664193596</v>
      </c>
      <c r="G590" t="s">
        <v>7</v>
      </c>
    </row>
    <row r="591" spans="1:7" hidden="1" x14ac:dyDescent="0.35">
      <c r="A591" s="1" t="s">
        <v>596</v>
      </c>
      <c r="B591">
        <v>0.87740358762833803</v>
      </c>
      <c r="C591">
        <v>-0.49374664976344901</v>
      </c>
      <c r="D591">
        <v>0.62756077466251203</v>
      </c>
      <c r="E591">
        <v>-0.78677105022852001</v>
      </c>
      <c r="F591">
        <v>0.43141590329263402</v>
      </c>
      <c r="G591" t="s">
        <v>7</v>
      </c>
    </row>
    <row r="592" spans="1:7" hidden="1" x14ac:dyDescent="0.35">
      <c r="A592" s="1" t="s">
        <v>597</v>
      </c>
      <c r="B592">
        <v>23.3355546101693</v>
      </c>
      <c r="C592">
        <v>0.21855644375715799</v>
      </c>
      <c r="D592">
        <v>0.39526616166743</v>
      </c>
      <c r="E592">
        <v>0.55293487010164899</v>
      </c>
      <c r="F592">
        <v>0.58030800891962397</v>
      </c>
      <c r="G592">
        <v>0.74183269559959497</v>
      </c>
    </row>
    <row r="593" spans="1:7" hidden="1" x14ac:dyDescent="0.35">
      <c r="A593" s="1" t="s">
        <v>598</v>
      </c>
      <c r="B593">
        <v>13.7245252320657</v>
      </c>
      <c r="C593">
        <v>-0.65706304301137197</v>
      </c>
      <c r="D593">
        <v>0.48256436613714299</v>
      </c>
      <c r="E593">
        <v>-1.36160705000053</v>
      </c>
      <c r="F593">
        <v>0.17332192914987499</v>
      </c>
      <c r="G593">
        <v>0.31345189778580701</v>
      </c>
    </row>
    <row r="594" spans="1:7" hidden="1" x14ac:dyDescent="0.35">
      <c r="A594" s="1" t="s">
        <v>599</v>
      </c>
      <c r="B594">
        <v>1.6075674311844701</v>
      </c>
      <c r="C594">
        <v>-1.4738483732986201</v>
      </c>
      <c r="D594">
        <v>0.69304641423061497</v>
      </c>
      <c r="E594">
        <v>-2.1266228971616701</v>
      </c>
      <c r="F594">
        <v>3.34514284555118E-2</v>
      </c>
      <c r="G594">
        <v>8.1158256133422396E-2</v>
      </c>
    </row>
    <row r="595" spans="1:7" hidden="1" x14ac:dyDescent="0.35">
      <c r="A595" s="1" t="s">
        <v>600</v>
      </c>
      <c r="B595">
        <v>0.27423849397300898</v>
      </c>
      <c r="C595">
        <v>-3.0847750424493E-2</v>
      </c>
      <c r="D595">
        <v>0.45093402508084901</v>
      </c>
      <c r="E595">
        <v>-6.8408566905019605E-2</v>
      </c>
      <c r="F595">
        <v>0.945460402403837</v>
      </c>
      <c r="G595" t="s">
        <v>7</v>
      </c>
    </row>
    <row r="596" spans="1:7" hidden="1" x14ac:dyDescent="0.35">
      <c r="A596" s="1" t="s">
        <v>601</v>
      </c>
      <c r="B596">
        <v>0.91023052982242303</v>
      </c>
      <c r="C596">
        <v>0.48170988182226498</v>
      </c>
      <c r="D596">
        <v>0.63579743628922503</v>
      </c>
      <c r="E596">
        <v>0.75764678233640104</v>
      </c>
      <c r="F596">
        <v>0.44866246580910402</v>
      </c>
      <c r="G596" t="s">
        <v>7</v>
      </c>
    </row>
    <row r="597" spans="1:7" hidden="1" x14ac:dyDescent="0.35">
      <c r="A597" s="1" t="s">
        <v>602</v>
      </c>
      <c r="B597">
        <v>3.6214927703385098</v>
      </c>
      <c r="C597">
        <v>0.39173667060433398</v>
      </c>
      <c r="D597">
        <v>0.69177038826000503</v>
      </c>
      <c r="E597">
        <v>0.56628135180758599</v>
      </c>
      <c r="F597">
        <v>0.57120253521956499</v>
      </c>
      <c r="G597">
        <v>0.73427798466161998</v>
      </c>
    </row>
    <row r="598" spans="1:7" hidden="1" x14ac:dyDescent="0.35">
      <c r="A598" s="1" t="s">
        <v>603</v>
      </c>
      <c r="B598">
        <v>2.40733435697179</v>
      </c>
      <c r="C598">
        <v>0.43644923880462499</v>
      </c>
      <c r="D598">
        <v>0.71513354988809696</v>
      </c>
      <c r="E598">
        <v>0.61030452126448298</v>
      </c>
      <c r="F598">
        <v>0.54166010247741903</v>
      </c>
      <c r="G598">
        <v>0.70926874691504704</v>
      </c>
    </row>
    <row r="599" spans="1:7" hidden="1" x14ac:dyDescent="0.35">
      <c r="A599" s="1" t="s">
        <v>604</v>
      </c>
      <c r="B599">
        <v>1.17122444522284</v>
      </c>
      <c r="C599">
        <v>-0.171168337615037</v>
      </c>
      <c r="D599">
        <v>0.67932823596950898</v>
      </c>
      <c r="E599">
        <v>-0.251967058855948</v>
      </c>
      <c r="F599">
        <v>0.801066525702268</v>
      </c>
      <c r="G599" t="s">
        <v>7</v>
      </c>
    </row>
    <row r="600" spans="1:7" hidden="1" x14ac:dyDescent="0.35">
      <c r="A600" s="1" t="s">
        <v>605</v>
      </c>
      <c r="B600">
        <v>4.2013524617311502</v>
      </c>
      <c r="C600">
        <v>0.43551328818174501</v>
      </c>
      <c r="D600">
        <v>0.69405105918738497</v>
      </c>
      <c r="E600">
        <v>0.62749459483810399</v>
      </c>
      <c r="F600">
        <v>0.53033507815579894</v>
      </c>
      <c r="G600">
        <v>0.69968577538202104</v>
      </c>
    </row>
    <row r="601" spans="1:7" hidden="1" x14ac:dyDescent="0.35">
      <c r="A601" s="1" t="s">
        <v>606</v>
      </c>
      <c r="B601">
        <v>0.63865949154818802</v>
      </c>
      <c r="C601">
        <v>0.308998047990585</v>
      </c>
      <c r="D601">
        <v>0.59119489140466697</v>
      </c>
      <c r="E601">
        <v>0.52266697916893601</v>
      </c>
      <c r="F601">
        <v>0.60120602110538601</v>
      </c>
      <c r="G601" t="s">
        <v>7</v>
      </c>
    </row>
    <row r="602" spans="1:7" hidden="1" x14ac:dyDescent="0.35">
      <c r="A602" s="1" t="s">
        <v>607</v>
      </c>
      <c r="B602">
        <v>16.270814228939301</v>
      </c>
      <c r="C602">
        <v>0.59273977899294095</v>
      </c>
      <c r="D602">
        <v>0.49186200675186098</v>
      </c>
      <c r="E602">
        <v>1.20509364589319</v>
      </c>
      <c r="F602">
        <v>0.22816715249810299</v>
      </c>
      <c r="G602">
        <v>0.38639722724173198</v>
      </c>
    </row>
    <row r="603" spans="1:7" hidden="1" x14ac:dyDescent="0.35">
      <c r="A603" s="1" t="s">
        <v>608</v>
      </c>
      <c r="B603">
        <v>1.7022338574452101</v>
      </c>
      <c r="C603">
        <v>-0.29964131432908098</v>
      </c>
      <c r="D603">
        <v>0.71336847338345799</v>
      </c>
      <c r="E603">
        <v>-0.42003722551390998</v>
      </c>
      <c r="F603">
        <v>0.67445825972769002</v>
      </c>
      <c r="G603">
        <v>0.812022171473193</v>
      </c>
    </row>
    <row r="604" spans="1:7" hidden="1" x14ac:dyDescent="0.35">
      <c r="A604" s="1" t="s">
        <v>609</v>
      </c>
      <c r="B604">
        <v>0.36120303064673298</v>
      </c>
      <c r="C604">
        <v>-0.27841697111694902</v>
      </c>
      <c r="D604">
        <v>0.48673478006715598</v>
      </c>
      <c r="E604">
        <v>-0.572009608761747</v>
      </c>
      <c r="F604">
        <v>0.56731546497983698</v>
      </c>
      <c r="G604" t="s">
        <v>7</v>
      </c>
    </row>
    <row r="605" spans="1:7" hidden="1" x14ac:dyDescent="0.35">
      <c r="A605" s="1" t="s">
        <v>610</v>
      </c>
      <c r="B605">
        <v>0.31122456816938698</v>
      </c>
      <c r="C605">
        <v>0.195823116656035</v>
      </c>
      <c r="D605">
        <v>0.46783798047897002</v>
      </c>
      <c r="E605">
        <v>0.41857037014299903</v>
      </c>
      <c r="F605">
        <v>0.67553014779459097</v>
      </c>
      <c r="G605" t="s">
        <v>7</v>
      </c>
    </row>
    <row r="606" spans="1:7" hidden="1" x14ac:dyDescent="0.35">
      <c r="A606" s="1" t="s">
        <v>611</v>
      </c>
      <c r="B606">
        <v>15.6080072125422</v>
      </c>
      <c r="C606">
        <v>-0.156059930944527</v>
      </c>
      <c r="D606">
        <v>0.46510933862682702</v>
      </c>
      <c r="E606">
        <v>-0.33553385835096999</v>
      </c>
      <c r="F606">
        <v>0.73722240822231899</v>
      </c>
      <c r="G606">
        <v>0.85240751828825201</v>
      </c>
    </row>
    <row r="607" spans="1:7" x14ac:dyDescent="0.35">
      <c r="A607" s="1" t="s">
        <v>612</v>
      </c>
      <c r="B607">
        <v>2.8872198715538699</v>
      </c>
      <c r="C607">
        <v>-2.1433548476236801</v>
      </c>
      <c r="D607">
        <v>0.71647805413195298</v>
      </c>
      <c r="E607">
        <v>-2.9915150021174801</v>
      </c>
      <c r="F607">
        <v>2.77596898141868E-3</v>
      </c>
      <c r="G607">
        <v>9.0994790099918101E-3</v>
      </c>
    </row>
    <row r="608" spans="1:7" hidden="1" x14ac:dyDescent="0.35">
      <c r="A608" s="1" t="s">
        <v>613</v>
      </c>
      <c r="B608">
        <v>1.0863746964469601</v>
      </c>
      <c r="C608">
        <v>0.36775656399902501</v>
      </c>
      <c r="D608">
        <v>0.67477516523341396</v>
      </c>
      <c r="E608">
        <v>0.54500607453715699</v>
      </c>
      <c r="F608">
        <v>0.58574933974686205</v>
      </c>
      <c r="G608" t="s">
        <v>7</v>
      </c>
    </row>
    <row r="609" spans="1:7" hidden="1" x14ac:dyDescent="0.35">
      <c r="A609" s="1" t="s">
        <v>614</v>
      </c>
      <c r="B609">
        <v>0.36724249475758702</v>
      </c>
      <c r="C609">
        <v>4.6951301233481603E-2</v>
      </c>
      <c r="D609">
        <v>0.489439343900541</v>
      </c>
      <c r="E609">
        <v>9.5928743405275907E-2</v>
      </c>
      <c r="F609">
        <v>0.92357716591097205</v>
      </c>
      <c r="G609" t="s">
        <v>7</v>
      </c>
    </row>
    <row r="610" spans="1:7" hidden="1" x14ac:dyDescent="0.35">
      <c r="A610" s="1" t="s">
        <v>615</v>
      </c>
      <c r="B610">
        <v>1.0101315621014699</v>
      </c>
      <c r="C610">
        <v>0.89797999878331602</v>
      </c>
      <c r="D610">
        <v>0.62575539798199997</v>
      </c>
      <c r="E610">
        <v>1.43503356372029</v>
      </c>
      <c r="F610">
        <v>0.151277533485421</v>
      </c>
      <c r="G610" t="s">
        <v>7</v>
      </c>
    </row>
    <row r="611" spans="1:7" hidden="1" x14ac:dyDescent="0.35">
      <c r="A611" s="1" t="s">
        <v>616</v>
      </c>
      <c r="B611">
        <v>0.34977491903394298</v>
      </c>
      <c r="C611">
        <v>-1.7681136239130299E-2</v>
      </c>
      <c r="D611">
        <v>0.48286847542217898</v>
      </c>
      <c r="E611">
        <v>-3.6616878382196003E-2</v>
      </c>
      <c r="F611">
        <v>0.97079048555215897</v>
      </c>
      <c r="G611" t="s">
        <v>7</v>
      </c>
    </row>
    <row r="612" spans="1:7" hidden="1" x14ac:dyDescent="0.35">
      <c r="A612" s="1" t="s">
        <v>617</v>
      </c>
      <c r="B612">
        <v>1.7371051437437399</v>
      </c>
      <c r="C612">
        <v>-0.28978835523778601</v>
      </c>
      <c r="D612">
        <v>0.71592154097762295</v>
      </c>
      <c r="E612">
        <v>-0.404776695002174</v>
      </c>
      <c r="F612">
        <v>0.685641660823049</v>
      </c>
      <c r="G612">
        <v>0.81956464726489597</v>
      </c>
    </row>
    <row r="613" spans="1:7" hidden="1" x14ac:dyDescent="0.35">
      <c r="A613" s="1" t="s">
        <v>618</v>
      </c>
      <c r="B613">
        <v>2.5547927704191702</v>
      </c>
      <c r="C613">
        <v>-0.67602835995278099</v>
      </c>
      <c r="D613">
        <v>0.71444796167289804</v>
      </c>
      <c r="E613">
        <v>-0.94622477243807002</v>
      </c>
      <c r="F613">
        <v>0.344033953558809</v>
      </c>
      <c r="G613">
        <v>0.52141312744235102</v>
      </c>
    </row>
    <row r="614" spans="1:7" hidden="1" x14ac:dyDescent="0.35">
      <c r="A614" s="1" t="s">
        <v>619</v>
      </c>
      <c r="B614">
        <v>90.973642085724904</v>
      </c>
      <c r="C614">
        <v>-0.35271581778551497</v>
      </c>
      <c r="D614">
        <v>0.218666855421215</v>
      </c>
      <c r="E614">
        <v>-1.6130282621300001</v>
      </c>
      <c r="F614">
        <v>0.106738367792812</v>
      </c>
      <c r="G614">
        <v>0.21323151180170499</v>
      </c>
    </row>
    <row r="615" spans="1:7" hidden="1" x14ac:dyDescent="0.35">
      <c r="A615" s="1" t="s">
        <v>620</v>
      </c>
      <c r="B615">
        <v>24.083040564649298</v>
      </c>
      <c r="C615">
        <v>-0.192596847163468</v>
      </c>
      <c r="D615">
        <v>0.39136286769656897</v>
      </c>
      <c r="E615">
        <v>-0.49211834606851801</v>
      </c>
      <c r="F615">
        <v>0.62263568356794097</v>
      </c>
      <c r="G615">
        <v>0.77492692177836597</v>
      </c>
    </row>
    <row r="616" spans="1:7" hidden="1" x14ac:dyDescent="0.35">
      <c r="A616" s="1" t="s">
        <v>621</v>
      </c>
      <c r="B616">
        <v>0.29382085759450199</v>
      </c>
      <c r="C616">
        <v>0.22184278229132001</v>
      </c>
      <c r="D616">
        <v>0.450010146366498</v>
      </c>
      <c r="E616">
        <v>0.49297284535146002</v>
      </c>
      <c r="F616">
        <v>0.62203177445836</v>
      </c>
      <c r="G616" t="s">
        <v>7</v>
      </c>
    </row>
    <row r="617" spans="1:7" hidden="1" x14ac:dyDescent="0.35">
      <c r="A617" s="1" t="s">
        <v>622</v>
      </c>
      <c r="B617">
        <v>0.62401341300695101</v>
      </c>
      <c r="C617">
        <v>-7.08775097365794E-2</v>
      </c>
      <c r="D617">
        <v>0.584934041848721</v>
      </c>
      <c r="E617">
        <v>-0.121171798298089</v>
      </c>
      <c r="F617">
        <v>0.90355496119547296</v>
      </c>
      <c r="G617" t="s">
        <v>7</v>
      </c>
    </row>
    <row r="618" spans="1:7" hidden="1" x14ac:dyDescent="0.35">
      <c r="A618" s="1" t="s">
        <v>623</v>
      </c>
      <c r="B618">
        <v>0.36935728265543599</v>
      </c>
      <c r="C618">
        <v>0.30109751314146399</v>
      </c>
      <c r="D618">
        <v>0.49297201488023501</v>
      </c>
      <c r="E618">
        <v>0.61078013366461403</v>
      </c>
      <c r="F618">
        <v>0.54134514711829596</v>
      </c>
      <c r="G618" t="s">
        <v>7</v>
      </c>
    </row>
    <row r="619" spans="1:7" hidden="1" x14ac:dyDescent="0.35">
      <c r="A619" s="1" t="s">
        <v>624</v>
      </c>
      <c r="B619">
        <v>0.72945713427157199</v>
      </c>
      <c r="C619">
        <v>-0.36695363880806497</v>
      </c>
      <c r="D619">
        <v>0.60478381576999796</v>
      </c>
      <c r="E619">
        <v>-0.606751750360362</v>
      </c>
      <c r="F619">
        <v>0.54401567287585795</v>
      </c>
      <c r="G619" t="s">
        <v>7</v>
      </c>
    </row>
    <row r="620" spans="1:7" hidden="1" x14ac:dyDescent="0.35">
      <c r="A620" s="1" t="s">
        <v>625</v>
      </c>
      <c r="B620">
        <v>0.28778139348364901</v>
      </c>
      <c r="C620">
        <v>-3.1824265133102797E-2</v>
      </c>
      <c r="D620">
        <v>0.45741558278661498</v>
      </c>
      <c r="E620">
        <v>-6.9574072967140105E-2</v>
      </c>
      <c r="F620">
        <v>0.94453267369569904</v>
      </c>
      <c r="G620" t="s">
        <v>7</v>
      </c>
    </row>
    <row r="621" spans="1:7" hidden="1" x14ac:dyDescent="0.35">
      <c r="A621" s="1" t="s">
        <v>626</v>
      </c>
      <c r="B621">
        <v>0.195880571729668</v>
      </c>
      <c r="C621">
        <v>0.16517228098207601</v>
      </c>
      <c r="D621">
        <v>0.44923392761379599</v>
      </c>
      <c r="E621">
        <v>0.36767543773780498</v>
      </c>
      <c r="F621">
        <v>0.71311525742599302</v>
      </c>
      <c r="G621" t="s">
        <v>7</v>
      </c>
    </row>
    <row r="622" spans="1:7" hidden="1" x14ac:dyDescent="0.35">
      <c r="A622" s="1" t="s">
        <v>627</v>
      </c>
      <c r="B622">
        <v>0.56305920133849596</v>
      </c>
      <c r="C622">
        <v>0.17861596718578701</v>
      </c>
      <c r="D622">
        <v>0.56723705025308202</v>
      </c>
      <c r="E622">
        <v>0.314887694846616</v>
      </c>
      <c r="F622">
        <v>0.75284692479375603</v>
      </c>
      <c r="G622" t="s">
        <v>7</v>
      </c>
    </row>
    <row r="623" spans="1:7" hidden="1" x14ac:dyDescent="0.35">
      <c r="A623" s="1" t="s">
        <v>628</v>
      </c>
      <c r="B623">
        <v>0.35259641621634902</v>
      </c>
      <c r="C623">
        <v>-0.22978017921306301</v>
      </c>
      <c r="D623">
        <v>0.449021939983416</v>
      </c>
      <c r="E623">
        <v>-0.51173485915086803</v>
      </c>
      <c r="F623">
        <v>0.60883658578962696</v>
      </c>
      <c r="G623" t="s">
        <v>7</v>
      </c>
    </row>
    <row r="624" spans="1:7" hidden="1" x14ac:dyDescent="0.35">
      <c r="A624" s="1" t="s">
        <v>629</v>
      </c>
      <c r="B624">
        <v>2.44296290527469</v>
      </c>
      <c r="C624">
        <v>0.36152870343414201</v>
      </c>
      <c r="D624">
        <v>0.71666818507762697</v>
      </c>
      <c r="E624">
        <v>0.50445758715378597</v>
      </c>
      <c r="F624">
        <v>0.613939859259786</v>
      </c>
      <c r="G624">
        <v>0.76897242870610705</v>
      </c>
    </row>
    <row r="625" spans="1:7" hidden="1" x14ac:dyDescent="0.35">
      <c r="A625" s="1" t="s">
        <v>630</v>
      </c>
      <c r="B625">
        <v>4.9358515637356604</v>
      </c>
      <c r="C625">
        <v>0.62573184401743998</v>
      </c>
      <c r="D625">
        <v>0.68582294068451799</v>
      </c>
      <c r="E625">
        <v>0.91238103437149298</v>
      </c>
      <c r="F625">
        <v>0.36156816979205098</v>
      </c>
      <c r="G625">
        <v>0.54066025394930906</v>
      </c>
    </row>
    <row r="626" spans="1:7" hidden="1" x14ac:dyDescent="0.35">
      <c r="A626" s="1" t="s">
        <v>631</v>
      </c>
      <c r="B626">
        <v>0.36613931572698899</v>
      </c>
      <c r="C626">
        <v>-0.28061284781864199</v>
      </c>
      <c r="D626">
        <v>0.48831044919986699</v>
      </c>
      <c r="E626">
        <v>-0.57466074764209296</v>
      </c>
      <c r="F626">
        <v>0.56552075910348898</v>
      </c>
      <c r="G626" t="s">
        <v>7</v>
      </c>
    </row>
    <row r="627" spans="1:7" hidden="1" x14ac:dyDescent="0.35">
      <c r="A627" s="1" t="s">
        <v>632</v>
      </c>
      <c r="B627">
        <v>1.55688225942256</v>
      </c>
      <c r="C627">
        <v>-0.22047603074686001</v>
      </c>
      <c r="D627">
        <v>0.71234038768911301</v>
      </c>
      <c r="E627">
        <v>-0.30950937860213301</v>
      </c>
      <c r="F627">
        <v>0.756934079086231</v>
      </c>
      <c r="G627">
        <v>0.86572396721715505</v>
      </c>
    </row>
    <row r="628" spans="1:7" hidden="1" x14ac:dyDescent="0.35">
      <c r="A628" s="1" t="s">
        <v>633</v>
      </c>
      <c r="B628">
        <v>7.0042545984937004</v>
      </c>
      <c r="C628">
        <v>-0.13089904442382999</v>
      </c>
      <c r="D628">
        <v>0.59821503544227195</v>
      </c>
      <c r="E628">
        <v>-0.21881603882967199</v>
      </c>
      <c r="F628">
        <v>0.82679335244609398</v>
      </c>
      <c r="G628">
        <v>0.90681337564164799</v>
      </c>
    </row>
    <row r="629" spans="1:7" hidden="1" x14ac:dyDescent="0.35">
      <c r="A629" s="1" t="s">
        <v>634</v>
      </c>
      <c r="B629">
        <v>2.3158581926249</v>
      </c>
      <c r="C629">
        <v>-0.103188793146492</v>
      </c>
      <c r="D629">
        <v>0.71687107117332305</v>
      </c>
      <c r="E629">
        <v>-0.143943307654471</v>
      </c>
      <c r="F629">
        <v>0.88554523720365896</v>
      </c>
      <c r="G629">
        <v>0.94300263833221998</v>
      </c>
    </row>
    <row r="630" spans="1:7" hidden="1" x14ac:dyDescent="0.35">
      <c r="A630" s="1" t="s">
        <v>635</v>
      </c>
      <c r="B630">
        <v>10.662817320815099</v>
      </c>
      <c r="C630">
        <v>-8.11941379832542E-2</v>
      </c>
      <c r="D630">
        <v>0.54039546884286405</v>
      </c>
      <c r="E630">
        <v>-0.150249479621125</v>
      </c>
      <c r="F630">
        <v>0.88056778983634099</v>
      </c>
      <c r="G630">
        <v>0.94078146555550302</v>
      </c>
    </row>
    <row r="631" spans="1:7" hidden="1" x14ac:dyDescent="0.35">
      <c r="A631" s="1" t="s">
        <v>636</v>
      </c>
      <c r="B631">
        <v>0.27141699679060199</v>
      </c>
      <c r="C631">
        <v>0.17951708870164801</v>
      </c>
      <c r="D631">
        <v>0.45033125411566599</v>
      </c>
      <c r="E631">
        <v>0.398633421644636</v>
      </c>
      <c r="F631">
        <v>0.69016333162455301</v>
      </c>
      <c r="G631" t="s">
        <v>7</v>
      </c>
    </row>
    <row r="632" spans="1:7" hidden="1" x14ac:dyDescent="0.35">
      <c r="A632" s="1" t="s">
        <v>637</v>
      </c>
      <c r="B632">
        <v>6.8282185511893996</v>
      </c>
      <c r="C632">
        <v>-0.19300915663483301</v>
      </c>
      <c r="D632">
        <v>0.62346570635397502</v>
      </c>
      <c r="E632">
        <v>-0.30957461600181702</v>
      </c>
      <c r="F632">
        <v>0.75688446208992899</v>
      </c>
      <c r="G632">
        <v>0.86572396721715505</v>
      </c>
    </row>
    <row r="633" spans="1:7" hidden="1" x14ac:dyDescent="0.35">
      <c r="A633" s="1" t="s">
        <v>638</v>
      </c>
      <c r="B633">
        <v>0.88445466060644395</v>
      </c>
      <c r="C633">
        <v>-0.191826172027633</v>
      </c>
      <c r="D633">
        <v>0.647145240222886</v>
      </c>
      <c r="E633">
        <v>-0.29641904182369599</v>
      </c>
      <c r="F633">
        <v>0.76691008512815095</v>
      </c>
      <c r="G633" t="s">
        <v>7</v>
      </c>
    </row>
    <row r="634" spans="1:7" hidden="1" x14ac:dyDescent="0.35">
      <c r="A634" s="1" t="s">
        <v>639</v>
      </c>
      <c r="B634">
        <v>15.0774671505269</v>
      </c>
      <c r="C634">
        <v>7.5940738438818101E-2</v>
      </c>
      <c r="D634">
        <v>0.48241576750110399</v>
      </c>
      <c r="E634">
        <v>0.15741761267918</v>
      </c>
      <c r="F634">
        <v>0.87491573359525099</v>
      </c>
      <c r="G634">
        <v>0.93780082045901003</v>
      </c>
    </row>
    <row r="635" spans="1:7" hidden="1" x14ac:dyDescent="0.35">
      <c r="A635" s="1" t="s">
        <v>640</v>
      </c>
      <c r="B635">
        <v>0.34766013113609301</v>
      </c>
      <c r="C635">
        <v>-0.27225341501466999</v>
      </c>
      <c r="D635">
        <v>0.48225758628381798</v>
      </c>
      <c r="E635">
        <v>-0.56453941370337102</v>
      </c>
      <c r="F635">
        <v>0.57238708462918297</v>
      </c>
      <c r="G635" t="s">
        <v>7</v>
      </c>
    </row>
    <row r="636" spans="1:7" hidden="1" x14ac:dyDescent="0.35">
      <c r="A636" s="1" t="s">
        <v>641</v>
      </c>
      <c r="B636">
        <v>0.195880571729668</v>
      </c>
      <c r="C636">
        <v>0.16517228098207601</v>
      </c>
      <c r="D636">
        <v>0.44923392761379599</v>
      </c>
      <c r="E636">
        <v>0.36767543773780498</v>
      </c>
      <c r="F636">
        <v>0.71311525742599302</v>
      </c>
      <c r="G636" t="s">
        <v>7</v>
      </c>
    </row>
    <row r="637" spans="1:7" hidden="1" x14ac:dyDescent="0.35">
      <c r="A637" s="1" t="s">
        <v>642</v>
      </c>
      <c r="B637">
        <v>0.87740358762833803</v>
      </c>
      <c r="C637">
        <v>-0.49374664976344901</v>
      </c>
      <c r="D637">
        <v>0.62756077466251203</v>
      </c>
      <c r="E637">
        <v>-0.78677105022852001</v>
      </c>
      <c r="F637">
        <v>0.43141590329263402</v>
      </c>
      <c r="G637" t="s">
        <v>7</v>
      </c>
    </row>
    <row r="638" spans="1:7" hidden="1" x14ac:dyDescent="0.35">
      <c r="A638" s="1" t="s">
        <v>643</v>
      </c>
      <c r="B638">
        <v>2.81587609941168</v>
      </c>
      <c r="C638">
        <v>0.197327408496735</v>
      </c>
      <c r="D638">
        <v>0.70764498323514902</v>
      </c>
      <c r="E638">
        <v>0.278850854837705</v>
      </c>
      <c r="F638">
        <v>0.78035928517754904</v>
      </c>
      <c r="G638">
        <v>0.88005001842141095</v>
      </c>
    </row>
    <row r="639" spans="1:7" hidden="1" x14ac:dyDescent="0.35">
      <c r="A639" s="1" t="s">
        <v>644</v>
      </c>
      <c r="B639">
        <v>4.3765124444067096</v>
      </c>
      <c r="C639">
        <v>0.371440439702382</v>
      </c>
      <c r="D639">
        <v>0.70102351011472097</v>
      </c>
      <c r="E639">
        <v>0.52985446899148403</v>
      </c>
      <c r="F639">
        <v>0.59621283648705903</v>
      </c>
      <c r="G639">
        <v>0.75525873092923101</v>
      </c>
    </row>
    <row r="640" spans="1:7" hidden="1" x14ac:dyDescent="0.35">
      <c r="A640" s="1" t="s">
        <v>645</v>
      </c>
      <c r="B640">
        <v>0.44277891981852102</v>
      </c>
      <c r="C640">
        <v>0.10510234306966</v>
      </c>
      <c r="D640">
        <v>0.544074137010781</v>
      </c>
      <c r="E640">
        <v>0.19317651018500401</v>
      </c>
      <c r="F640">
        <v>0.84682073439479699</v>
      </c>
      <c r="G640" t="s">
        <v>7</v>
      </c>
    </row>
    <row r="641" spans="1:7" hidden="1" x14ac:dyDescent="0.35">
      <c r="A641" s="1" t="s">
        <v>646</v>
      </c>
      <c r="B641">
        <v>3.8764749266426599</v>
      </c>
      <c r="C641">
        <v>1.29824414099365E-2</v>
      </c>
      <c r="D641">
        <v>0.68771059842176596</v>
      </c>
      <c r="E641">
        <v>1.8877768409749699E-2</v>
      </c>
      <c r="F641">
        <v>0.98493861462009802</v>
      </c>
      <c r="G641">
        <v>0.992799152852609</v>
      </c>
    </row>
    <row r="642" spans="1:7" hidden="1" x14ac:dyDescent="0.35">
      <c r="A642" s="1" t="s">
        <v>647</v>
      </c>
      <c r="B642">
        <v>0.70815645249826897</v>
      </c>
      <c r="C642">
        <v>-2.0850167399850201E-2</v>
      </c>
      <c r="D642">
        <v>0.59843893669617398</v>
      </c>
      <c r="E642">
        <v>-3.4840927154504001E-2</v>
      </c>
      <c r="F642">
        <v>0.97220658527873904</v>
      </c>
      <c r="G642" t="s">
        <v>7</v>
      </c>
    </row>
    <row r="643" spans="1:7" hidden="1" x14ac:dyDescent="0.35">
      <c r="A643" s="1" t="s">
        <v>648</v>
      </c>
      <c r="B643">
        <v>0.54283399358120399</v>
      </c>
      <c r="C643">
        <v>0.48269227254248098</v>
      </c>
      <c r="D643">
        <v>0.54356325743650502</v>
      </c>
      <c r="E643">
        <v>0.88801490155700102</v>
      </c>
      <c r="F643">
        <v>0.37453273566270301</v>
      </c>
      <c r="G643" t="s">
        <v>7</v>
      </c>
    </row>
    <row r="644" spans="1:7" hidden="1" x14ac:dyDescent="0.35">
      <c r="A644" s="1" t="s">
        <v>649</v>
      </c>
      <c r="B644">
        <v>0.48470127909515498</v>
      </c>
      <c r="C644">
        <v>0.45040340008947699</v>
      </c>
      <c r="D644">
        <v>0.55554234801963698</v>
      </c>
      <c r="E644">
        <v>0.81074539446911198</v>
      </c>
      <c r="F644">
        <v>0.41751189871335898</v>
      </c>
      <c r="G644" t="s">
        <v>7</v>
      </c>
    </row>
    <row r="645" spans="1:7" hidden="1" x14ac:dyDescent="0.35">
      <c r="A645" s="1" t="s">
        <v>650</v>
      </c>
      <c r="B645">
        <v>0.55104413826554799</v>
      </c>
      <c r="C645">
        <v>-0.48872120276076503</v>
      </c>
      <c r="D645">
        <v>0.54200841326501903</v>
      </c>
      <c r="E645">
        <v>-0.90168563955814596</v>
      </c>
      <c r="F645">
        <v>0.36722388357229202</v>
      </c>
      <c r="G645" t="s">
        <v>7</v>
      </c>
    </row>
    <row r="646" spans="1:7" hidden="1" x14ac:dyDescent="0.35">
      <c r="A646" s="1" t="s">
        <v>651</v>
      </c>
      <c r="B646">
        <v>0.40916485403422098</v>
      </c>
      <c r="C646">
        <v>0.31876467046865598</v>
      </c>
      <c r="D646">
        <v>0.50502697353733605</v>
      </c>
      <c r="E646">
        <v>0.63118345587751201</v>
      </c>
      <c r="F646">
        <v>0.52792057809982496</v>
      </c>
      <c r="G646" t="s">
        <v>7</v>
      </c>
    </row>
    <row r="647" spans="1:7" hidden="1" x14ac:dyDescent="0.35">
      <c r="A647" s="1" t="s">
        <v>652</v>
      </c>
      <c r="B647">
        <v>1.6326088861012999</v>
      </c>
      <c r="C647">
        <v>-0.41525033126550798</v>
      </c>
      <c r="D647">
        <v>0.69839947623388599</v>
      </c>
      <c r="E647">
        <v>-0.59457423064625203</v>
      </c>
      <c r="F647">
        <v>0.55212810965788395</v>
      </c>
      <c r="G647">
        <v>0.71792214316129499</v>
      </c>
    </row>
    <row r="648" spans="1:7" hidden="1" x14ac:dyDescent="0.35">
      <c r="A648" s="1" t="s">
        <v>653</v>
      </c>
      <c r="B648">
        <v>4.6512405037746696</v>
      </c>
      <c r="C648">
        <v>-0.88256548078527497</v>
      </c>
      <c r="D648">
        <v>0.67686332999168197</v>
      </c>
      <c r="E648">
        <v>-1.3039050007275801</v>
      </c>
      <c r="F648">
        <v>0.19226597503165799</v>
      </c>
      <c r="G648">
        <v>0.33898067250376201</v>
      </c>
    </row>
    <row r="649" spans="1:7" hidden="1" x14ac:dyDescent="0.35">
      <c r="A649" s="1" t="s">
        <v>654</v>
      </c>
      <c r="B649">
        <v>0.37217877983784298</v>
      </c>
      <c r="C649">
        <v>4.7398179180649903E-2</v>
      </c>
      <c r="D649">
        <v>0.49118636620373002</v>
      </c>
      <c r="E649">
        <v>9.64973428456085E-2</v>
      </c>
      <c r="F649">
        <v>0.92312558418151403</v>
      </c>
      <c r="G649" t="s">
        <v>7</v>
      </c>
    </row>
    <row r="650" spans="1:7" hidden="1" x14ac:dyDescent="0.35">
      <c r="A650" s="1" t="s">
        <v>655</v>
      </c>
      <c r="B650">
        <v>4.1590578742421798</v>
      </c>
      <c r="C650">
        <v>0.14161268784131301</v>
      </c>
      <c r="D650">
        <v>0.68074619266978897</v>
      </c>
      <c r="E650">
        <v>0.20802567736138</v>
      </c>
      <c r="F650">
        <v>0.83520891826481802</v>
      </c>
      <c r="G650">
        <v>0.91228153561363501</v>
      </c>
    </row>
    <row r="651" spans="1:7" hidden="1" x14ac:dyDescent="0.35">
      <c r="A651" s="1" t="s">
        <v>656</v>
      </c>
      <c r="B651">
        <v>2.3753043003971301</v>
      </c>
      <c r="C651">
        <v>-0.83521711042196101</v>
      </c>
      <c r="D651">
        <v>0.71687900952822803</v>
      </c>
      <c r="E651">
        <v>-1.16507402130746</v>
      </c>
      <c r="F651">
        <v>0.243989031554153</v>
      </c>
      <c r="G651">
        <v>0.406672369903885</v>
      </c>
    </row>
    <row r="652" spans="1:7" hidden="1" x14ac:dyDescent="0.35">
      <c r="A652" s="1" t="s">
        <v>657</v>
      </c>
      <c r="B652">
        <v>0.342723846055837</v>
      </c>
      <c r="C652">
        <v>-0.22978016852743899</v>
      </c>
      <c r="D652">
        <v>0.449021940147808</v>
      </c>
      <c r="E652">
        <v>-0.51173483516596097</v>
      </c>
      <c r="F652">
        <v>0.60883660257817795</v>
      </c>
      <c r="G652" t="s">
        <v>7</v>
      </c>
    </row>
    <row r="653" spans="1:7" hidden="1" x14ac:dyDescent="0.35">
      <c r="A653" s="1" t="s">
        <v>658</v>
      </c>
      <c r="B653">
        <v>47.199795840322203</v>
      </c>
      <c r="C653">
        <v>0.21538833229666199</v>
      </c>
      <c r="D653">
        <v>0.30429209823269299</v>
      </c>
      <c r="E653">
        <v>0.70783412894262498</v>
      </c>
      <c r="F653">
        <v>0.479048269541476</v>
      </c>
      <c r="G653">
        <v>0.65606133172172598</v>
      </c>
    </row>
    <row r="654" spans="1:7" hidden="1" x14ac:dyDescent="0.35">
      <c r="A654" s="1" t="s">
        <v>659</v>
      </c>
      <c r="B654">
        <v>1.45377123268818</v>
      </c>
      <c r="C654">
        <v>0.321108921005131</v>
      </c>
      <c r="D654">
        <v>0.70389702197186299</v>
      </c>
      <c r="E654">
        <v>0.45618735551060102</v>
      </c>
      <c r="F654">
        <v>0.64825525723030897</v>
      </c>
      <c r="G654">
        <v>0.79301741547875304</v>
      </c>
    </row>
    <row r="655" spans="1:7" hidden="1" x14ac:dyDescent="0.35">
      <c r="A655" s="1" t="s">
        <v>660</v>
      </c>
      <c r="B655">
        <v>5.9362116237986404</v>
      </c>
      <c r="C655">
        <v>0.184210461689571</v>
      </c>
      <c r="D655">
        <v>0.63533266680719602</v>
      </c>
      <c r="E655">
        <v>0.28994331838043702</v>
      </c>
      <c r="F655">
        <v>0.77185960104936102</v>
      </c>
      <c r="G655">
        <v>0.87420402259957697</v>
      </c>
    </row>
    <row r="656" spans="1:7" hidden="1" x14ac:dyDescent="0.35">
      <c r="A656" s="1" t="s">
        <v>661</v>
      </c>
      <c r="B656">
        <v>1.71219584119782</v>
      </c>
      <c r="C656">
        <v>1.4412807151345599</v>
      </c>
      <c r="D656">
        <v>0.69358544778821396</v>
      </c>
      <c r="E656">
        <v>2.0780146407781301</v>
      </c>
      <c r="F656">
        <v>3.7708010687581797E-2</v>
      </c>
      <c r="G656">
        <v>9.0021405029023296E-2</v>
      </c>
    </row>
    <row r="657" spans="1:7" hidden="1" x14ac:dyDescent="0.35">
      <c r="A657" s="1" t="s">
        <v>662</v>
      </c>
      <c r="B657">
        <v>1.1027390931400101</v>
      </c>
      <c r="C657">
        <v>6.6389084489495306E-2</v>
      </c>
      <c r="D657">
        <v>0.68677129701236495</v>
      </c>
      <c r="E657">
        <v>9.66684029724382E-2</v>
      </c>
      <c r="F657">
        <v>0.92298973305419996</v>
      </c>
      <c r="G657" t="s">
        <v>7</v>
      </c>
    </row>
    <row r="658" spans="1:7" hidden="1" x14ac:dyDescent="0.35">
      <c r="A658" s="1" t="s">
        <v>663</v>
      </c>
      <c r="B658">
        <v>0.36613931572698899</v>
      </c>
      <c r="C658">
        <v>-0.28061284781864199</v>
      </c>
      <c r="D658">
        <v>0.48831044919986699</v>
      </c>
      <c r="E658">
        <v>-0.57466074764209296</v>
      </c>
      <c r="F658">
        <v>0.56552075910348898</v>
      </c>
      <c r="G658" t="s">
        <v>7</v>
      </c>
    </row>
    <row r="659" spans="1:7" hidden="1" x14ac:dyDescent="0.35">
      <c r="A659" s="1" t="s">
        <v>664</v>
      </c>
      <c r="B659">
        <v>0.65109921202823096</v>
      </c>
      <c r="C659">
        <v>-8.9681085558536405E-2</v>
      </c>
      <c r="D659">
        <v>0.58927415017318996</v>
      </c>
      <c r="E659">
        <v>-0.152189071134681</v>
      </c>
      <c r="F659">
        <v>0.87903781352814103</v>
      </c>
      <c r="G659" t="s">
        <v>7</v>
      </c>
    </row>
    <row r="660" spans="1:7" hidden="1" x14ac:dyDescent="0.35">
      <c r="A660" s="1" t="s">
        <v>665</v>
      </c>
      <c r="B660">
        <v>0.34483863395368702</v>
      </c>
      <c r="C660">
        <v>-1.7486184032703599E-2</v>
      </c>
      <c r="D660">
        <v>0.48100013745013398</v>
      </c>
      <c r="E660">
        <v>-3.6353802569373199E-2</v>
      </c>
      <c r="F660">
        <v>0.97100025001731405</v>
      </c>
      <c r="G660" t="s">
        <v>7</v>
      </c>
    </row>
    <row r="661" spans="1:7" hidden="1" x14ac:dyDescent="0.35">
      <c r="A661" s="1" t="s">
        <v>666</v>
      </c>
      <c r="B661">
        <v>1.93785813540491</v>
      </c>
      <c r="C661">
        <v>-0.17606377909127099</v>
      </c>
      <c r="D661">
        <v>0.71621578031921795</v>
      </c>
      <c r="E661">
        <v>-0.245825048720372</v>
      </c>
      <c r="F661">
        <v>0.80581766585935799</v>
      </c>
      <c r="G661">
        <v>0.89489566436629198</v>
      </c>
    </row>
    <row r="662" spans="1:7" hidden="1" x14ac:dyDescent="0.35">
      <c r="A662" s="1" t="s">
        <v>667</v>
      </c>
      <c r="B662">
        <v>0.54243752383516397</v>
      </c>
      <c r="C662">
        <v>-0.481719098861422</v>
      </c>
      <c r="D662">
        <v>0.54007601905362701</v>
      </c>
      <c r="E662">
        <v>-0.89194684056799201</v>
      </c>
      <c r="F662">
        <v>0.37242142646227899</v>
      </c>
      <c r="G662" t="s">
        <v>7</v>
      </c>
    </row>
    <row r="663" spans="1:7" hidden="1" x14ac:dyDescent="0.35">
      <c r="A663" s="1" t="s">
        <v>668</v>
      </c>
      <c r="B663">
        <v>0.72240606129346696</v>
      </c>
      <c r="C663">
        <v>-0.65924580603766503</v>
      </c>
      <c r="D663">
        <v>0.58089755110258601</v>
      </c>
      <c r="E663">
        <v>-1.1348744796502701</v>
      </c>
      <c r="F663">
        <v>0.25642791412502902</v>
      </c>
      <c r="G663" t="s">
        <v>7</v>
      </c>
    </row>
    <row r="664" spans="1:7" hidden="1" x14ac:dyDescent="0.35">
      <c r="A664" s="1" t="s">
        <v>669</v>
      </c>
      <c r="B664">
        <v>0.26930220889275303</v>
      </c>
      <c r="C664">
        <v>-3.0583156360182499E-2</v>
      </c>
      <c r="D664">
        <v>0.44915486044971697</v>
      </c>
      <c r="E664">
        <v>-6.8090449537963504E-2</v>
      </c>
      <c r="F664">
        <v>0.94571363287795795</v>
      </c>
      <c r="G664" t="s">
        <v>7</v>
      </c>
    </row>
    <row r="665" spans="1:7" hidden="1" x14ac:dyDescent="0.35">
      <c r="A665" s="1" t="s">
        <v>670</v>
      </c>
      <c r="B665">
        <v>2.7433679223078502</v>
      </c>
      <c r="C665">
        <v>-0.78932116914736405</v>
      </c>
      <c r="D665">
        <v>0.71011597766342305</v>
      </c>
      <c r="E665">
        <v>-1.1115383880595899</v>
      </c>
      <c r="F665">
        <v>0.26633667589948101</v>
      </c>
      <c r="G665">
        <v>0.433448137336227</v>
      </c>
    </row>
    <row r="666" spans="1:7" hidden="1" x14ac:dyDescent="0.35">
      <c r="A666" s="1" t="s">
        <v>671</v>
      </c>
      <c r="B666">
        <v>3.7870331358879699</v>
      </c>
      <c r="C666">
        <v>0.10109096639436101</v>
      </c>
      <c r="D666">
        <v>0.68705616013434601</v>
      </c>
      <c r="E666">
        <v>0.147136394752059</v>
      </c>
      <c r="F666">
        <v>0.88302436362812098</v>
      </c>
      <c r="G666">
        <v>0.94169162286003905</v>
      </c>
    </row>
    <row r="667" spans="1:7" hidden="1" x14ac:dyDescent="0.35">
      <c r="A667" s="1" t="s">
        <v>672</v>
      </c>
      <c r="B667">
        <v>1.39597112279942</v>
      </c>
      <c r="C667">
        <v>1.2372020257887399</v>
      </c>
      <c r="D667">
        <v>0.67636411666295404</v>
      </c>
      <c r="E667">
        <v>1.8291952445568</v>
      </c>
      <c r="F667">
        <v>6.7370364593414805E-2</v>
      </c>
      <c r="G667">
        <v>0.14639650160783599</v>
      </c>
    </row>
    <row r="668" spans="1:7" hidden="1" x14ac:dyDescent="0.35">
      <c r="A668" s="1" t="s">
        <v>673</v>
      </c>
      <c r="B668">
        <v>0.92251620881883301</v>
      </c>
      <c r="C668">
        <v>0.154769198767372</v>
      </c>
      <c r="D668">
        <v>0.63801170725869405</v>
      </c>
      <c r="E668">
        <v>0.24258049970957199</v>
      </c>
      <c r="F668">
        <v>0.80833038904159504</v>
      </c>
      <c r="G668" t="s">
        <v>7</v>
      </c>
    </row>
    <row r="669" spans="1:7" hidden="1" x14ac:dyDescent="0.35">
      <c r="A669" s="1" t="s">
        <v>674</v>
      </c>
      <c r="B669">
        <v>563.30030100999704</v>
      </c>
      <c r="C669">
        <v>0.22480982063152299</v>
      </c>
      <c r="D669">
        <v>0.10689978046307599</v>
      </c>
      <c r="E669">
        <v>2.1029960927672202</v>
      </c>
      <c r="F669">
        <v>3.5466111040344202E-2</v>
      </c>
      <c r="G669">
        <v>8.5463423406533803E-2</v>
      </c>
    </row>
    <row r="670" spans="1:7" hidden="1" x14ac:dyDescent="0.35">
      <c r="A670" s="1" t="s">
        <v>675</v>
      </c>
      <c r="B670">
        <v>4.3999444632347702</v>
      </c>
      <c r="C670">
        <v>8.7301187755936593E-2</v>
      </c>
      <c r="D670">
        <v>0.66792659602340598</v>
      </c>
      <c r="E670">
        <v>0.13070476348104201</v>
      </c>
      <c r="F670">
        <v>0.89600886396268697</v>
      </c>
      <c r="G670">
        <v>0.94787075065197701</v>
      </c>
    </row>
    <row r="671" spans="1:7" hidden="1" x14ac:dyDescent="0.35">
      <c r="A671" s="1" t="s">
        <v>676</v>
      </c>
      <c r="B671">
        <v>9.6454249541264296</v>
      </c>
      <c r="C671">
        <v>-0.70523839407549704</v>
      </c>
      <c r="D671">
        <v>0.55175833853019995</v>
      </c>
      <c r="E671">
        <v>-1.27816535759866</v>
      </c>
      <c r="F671">
        <v>0.20119112805875</v>
      </c>
      <c r="G671">
        <v>0.35103935056251301</v>
      </c>
    </row>
    <row r="672" spans="1:7" hidden="1" x14ac:dyDescent="0.35">
      <c r="A672" s="1" t="s">
        <v>677</v>
      </c>
      <c r="B672">
        <v>0.38464620533247201</v>
      </c>
      <c r="C672">
        <v>-1.8920592016940099E-2</v>
      </c>
      <c r="D672">
        <v>0.49429728289437103</v>
      </c>
      <c r="E672">
        <v>-3.8277758490093398E-2</v>
      </c>
      <c r="F672">
        <v>0.96946622394153803</v>
      </c>
      <c r="G672" t="s">
        <v>7</v>
      </c>
    </row>
    <row r="673" spans="1:7" hidden="1" x14ac:dyDescent="0.35">
      <c r="A673" s="1" t="s">
        <v>678</v>
      </c>
      <c r="B673">
        <v>20.4859360388519</v>
      </c>
      <c r="C673">
        <v>0.41724977415922399</v>
      </c>
      <c r="D673">
        <v>0.44498787246749499</v>
      </c>
      <c r="E673">
        <v>0.93766549601798999</v>
      </c>
      <c r="F673">
        <v>0.34841634094606</v>
      </c>
      <c r="G673">
        <v>0.52569384917969397</v>
      </c>
    </row>
    <row r="674" spans="1:7" hidden="1" x14ac:dyDescent="0.35">
      <c r="A674" s="1" t="s">
        <v>679</v>
      </c>
      <c r="B674">
        <v>0.71419591660912196</v>
      </c>
      <c r="C674">
        <v>0.36487327205005399</v>
      </c>
      <c r="D674">
        <v>0.60645719801892495</v>
      </c>
      <c r="E674">
        <v>0.60164719495780195</v>
      </c>
      <c r="F674">
        <v>0.54740900651937396</v>
      </c>
      <c r="G674" t="s">
        <v>7</v>
      </c>
    </row>
    <row r="675" spans="1:7" hidden="1" x14ac:dyDescent="0.35">
      <c r="A675" s="1" t="s">
        <v>680</v>
      </c>
      <c r="B675">
        <v>63.706407501009899</v>
      </c>
      <c r="C675">
        <v>0.59409894545008801</v>
      </c>
      <c r="D675">
        <v>0.26286385069913198</v>
      </c>
      <c r="E675">
        <v>2.2601013561582501</v>
      </c>
      <c r="F675">
        <v>2.38149610026577E-2</v>
      </c>
      <c r="G675">
        <v>6.0720496035647303E-2</v>
      </c>
    </row>
    <row r="676" spans="1:7" hidden="1" x14ac:dyDescent="0.35">
      <c r="A676" s="1" t="s">
        <v>681</v>
      </c>
      <c r="B676">
        <v>0.98028015857342798</v>
      </c>
      <c r="C676">
        <v>-0.43487592201634301</v>
      </c>
      <c r="D676">
        <v>0.67562426342660598</v>
      </c>
      <c r="E676">
        <v>-0.64366534116278695</v>
      </c>
      <c r="F676">
        <v>0.51979246929209399</v>
      </c>
      <c r="G676" t="s">
        <v>7</v>
      </c>
    </row>
    <row r="677" spans="1:7" hidden="1" x14ac:dyDescent="0.35">
      <c r="A677" s="1" t="s">
        <v>682</v>
      </c>
      <c r="B677">
        <v>0.99015272873394</v>
      </c>
      <c r="C677">
        <v>-0.40306298251476702</v>
      </c>
      <c r="D677">
        <v>0.66010032950110997</v>
      </c>
      <c r="E677">
        <v>-0.61060866735121</v>
      </c>
      <c r="F677">
        <v>0.54145868330880398</v>
      </c>
      <c r="G677" t="s">
        <v>7</v>
      </c>
    </row>
    <row r="678" spans="1:7" hidden="1" x14ac:dyDescent="0.35">
      <c r="A678" s="1" t="s">
        <v>683</v>
      </c>
      <c r="B678">
        <v>0.29382085759450199</v>
      </c>
      <c r="C678">
        <v>0.22184278229132001</v>
      </c>
      <c r="D678">
        <v>0.450010146366498</v>
      </c>
      <c r="E678">
        <v>0.49297284535146002</v>
      </c>
      <c r="F678">
        <v>0.62203177445836</v>
      </c>
      <c r="G678" t="s">
        <v>7</v>
      </c>
    </row>
    <row r="679" spans="1:7" hidden="1" x14ac:dyDescent="0.35">
      <c r="A679" s="1" t="s">
        <v>684</v>
      </c>
      <c r="B679">
        <v>1.9512469934319201</v>
      </c>
      <c r="C679">
        <v>-0.118471419911021</v>
      </c>
      <c r="D679">
        <v>0.71539219414456601</v>
      </c>
      <c r="E679">
        <v>-0.165603456231004</v>
      </c>
      <c r="F679">
        <v>0.868469027173977</v>
      </c>
      <c r="G679">
        <v>0.93367957422365599</v>
      </c>
    </row>
    <row r="680" spans="1:7" hidden="1" x14ac:dyDescent="0.35">
      <c r="A680" s="1" t="s">
        <v>685</v>
      </c>
      <c r="B680">
        <v>2.19621230012114</v>
      </c>
      <c r="C680">
        <v>-0.17468955945098399</v>
      </c>
      <c r="D680">
        <v>0.71176923978968099</v>
      </c>
      <c r="E680">
        <v>-0.245430049074055</v>
      </c>
      <c r="F680">
        <v>0.80612346456609096</v>
      </c>
      <c r="G680">
        <v>0.89491236344119196</v>
      </c>
    </row>
    <row r="681" spans="1:7" hidden="1" x14ac:dyDescent="0.35">
      <c r="A681" s="1" t="s">
        <v>686</v>
      </c>
      <c r="B681">
        <v>3.0411754447891801</v>
      </c>
      <c r="C681">
        <v>0.72258399022424602</v>
      </c>
      <c r="D681">
        <v>0.70963826279672404</v>
      </c>
      <c r="E681">
        <v>1.0182427133741401</v>
      </c>
      <c r="F681">
        <v>0.30856262530047002</v>
      </c>
      <c r="G681">
        <v>0.48228573678716402</v>
      </c>
    </row>
    <row r="682" spans="1:7" hidden="1" x14ac:dyDescent="0.35">
      <c r="A682" s="1" t="s">
        <v>687</v>
      </c>
      <c r="B682">
        <v>0.64037780969999802</v>
      </c>
      <c r="C682">
        <v>-0.41618793443955199</v>
      </c>
      <c r="D682">
        <v>0.58875635545183602</v>
      </c>
      <c r="E682">
        <v>-0.706893319427782</v>
      </c>
      <c r="F682">
        <v>0.479632775865525</v>
      </c>
      <c r="G682" t="s">
        <v>7</v>
      </c>
    </row>
    <row r="683" spans="1:7" hidden="1" x14ac:dyDescent="0.35">
      <c r="A683" s="1" t="s">
        <v>688</v>
      </c>
      <c r="B683">
        <v>0.37968221523762902</v>
      </c>
      <c r="C683">
        <v>-0.23840348432273401</v>
      </c>
      <c r="D683">
        <v>0.45613091092690999</v>
      </c>
      <c r="E683">
        <v>-0.522664609241831</v>
      </c>
      <c r="F683">
        <v>0.60120767061506297</v>
      </c>
      <c r="G683" t="s">
        <v>7</v>
      </c>
    </row>
    <row r="684" spans="1:7" hidden="1" x14ac:dyDescent="0.35">
      <c r="A684" s="1" t="s">
        <v>689</v>
      </c>
      <c r="B684">
        <v>34.029488148915199</v>
      </c>
      <c r="C684">
        <v>-0.447603476322737</v>
      </c>
      <c r="D684">
        <v>0.36168245794787501</v>
      </c>
      <c r="E684">
        <v>-1.2375592636213699</v>
      </c>
      <c r="F684">
        <v>0.21587952704589</v>
      </c>
      <c r="G684">
        <v>0.37086659175178499</v>
      </c>
    </row>
    <row r="685" spans="1:7" hidden="1" x14ac:dyDescent="0.35">
      <c r="A685" s="1" t="s">
        <v>690</v>
      </c>
      <c r="B685">
        <v>2.89879010604982</v>
      </c>
      <c r="C685">
        <v>-1.3493183138492699</v>
      </c>
      <c r="D685">
        <v>0.71687209508099903</v>
      </c>
      <c r="E685">
        <v>-1.88223020969565</v>
      </c>
      <c r="F685">
        <v>5.9804765597892599E-2</v>
      </c>
      <c r="G685">
        <v>0.13249055763225401</v>
      </c>
    </row>
    <row r="686" spans="1:7" x14ac:dyDescent="0.35">
      <c r="A686" s="1" t="s">
        <v>691</v>
      </c>
      <c r="B686">
        <v>56.447249041904897</v>
      </c>
      <c r="C686">
        <v>-2.5733184075832298</v>
      </c>
      <c r="D686">
        <v>0.35062647841171701</v>
      </c>
      <c r="E686">
        <v>-7.3392015892238502</v>
      </c>
      <c r="F686" s="2">
        <v>2.14871768694145E-13</v>
      </c>
      <c r="G686" s="2">
        <v>2.3593108045834001E-12</v>
      </c>
    </row>
    <row r="687" spans="1:7" hidden="1" x14ac:dyDescent="0.35">
      <c r="A687" s="1" t="s">
        <v>692</v>
      </c>
      <c r="B687">
        <v>22.5851436697432</v>
      </c>
      <c r="C687">
        <v>0.78278527075799098</v>
      </c>
      <c r="D687">
        <v>0.40392171760458301</v>
      </c>
      <c r="E687">
        <v>1.93796281962807</v>
      </c>
      <c r="F687">
        <v>5.2627758805893099E-2</v>
      </c>
      <c r="G687">
        <v>0.119040357287007</v>
      </c>
    </row>
    <row r="688" spans="1:7" hidden="1" x14ac:dyDescent="0.35">
      <c r="A688" s="1" t="s">
        <v>693</v>
      </c>
      <c r="B688">
        <v>4.4412160059024801</v>
      </c>
      <c r="C688">
        <v>-0.26895321793878701</v>
      </c>
      <c r="D688">
        <v>0.66826142921131704</v>
      </c>
      <c r="E688">
        <v>-0.40246706780040498</v>
      </c>
      <c r="F688">
        <v>0.68734032009563795</v>
      </c>
      <c r="G688">
        <v>0.82095926408304598</v>
      </c>
    </row>
    <row r="689" spans="1:7" hidden="1" x14ac:dyDescent="0.35">
      <c r="A689" s="1" t="s">
        <v>694</v>
      </c>
      <c r="B689">
        <v>0.77352198646064196</v>
      </c>
      <c r="C689">
        <v>0.66985995960602496</v>
      </c>
      <c r="D689">
        <v>0.58245122018960804</v>
      </c>
      <c r="E689">
        <v>1.1500704889723901</v>
      </c>
      <c r="F689">
        <v>0.25011483997909401</v>
      </c>
      <c r="G689" t="s">
        <v>7</v>
      </c>
    </row>
    <row r="690" spans="1:7" hidden="1" x14ac:dyDescent="0.35">
      <c r="A690" s="1" t="s">
        <v>695</v>
      </c>
      <c r="B690">
        <v>1.39493180891758</v>
      </c>
      <c r="C690">
        <v>0.88516950115505399</v>
      </c>
      <c r="D690">
        <v>0.69308603918231604</v>
      </c>
      <c r="E690">
        <v>1.2771423042936401</v>
      </c>
      <c r="F690">
        <v>0.201552011810889</v>
      </c>
      <c r="G690">
        <v>0.35156916002010502</v>
      </c>
    </row>
    <row r="691" spans="1:7" hidden="1" x14ac:dyDescent="0.35">
      <c r="A691" s="1" t="s">
        <v>696</v>
      </c>
      <c r="B691">
        <v>16.634914674847</v>
      </c>
      <c r="C691">
        <v>0.216469232676297</v>
      </c>
      <c r="D691">
        <v>0.48249003629764098</v>
      </c>
      <c r="E691">
        <v>0.44865016143620401</v>
      </c>
      <c r="F691">
        <v>0.65368404234089805</v>
      </c>
      <c r="G691">
        <v>0.79672698416319099</v>
      </c>
    </row>
    <row r="692" spans="1:7" hidden="1" x14ac:dyDescent="0.35">
      <c r="A692" s="1" t="s">
        <v>697</v>
      </c>
      <c r="B692">
        <v>0.67242759881612002</v>
      </c>
      <c r="C692">
        <v>-6.1154202731034502E-2</v>
      </c>
      <c r="D692">
        <v>0.61570983225950005</v>
      </c>
      <c r="E692">
        <v>-9.9323089427716199E-2</v>
      </c>
      <c r="F692">
        <v>0.92088174634615505</v>
      </c>
      <c r="G692" t="s">
        <v>7</v>
      </c>
    </row>
    <row r="693" spans="1:7" hidden="1" x14ac:dyDescent="0.35">
      <c r="A693" s="1" t="s">
        <v>698</v>
      </c>
      <c r="B693">
        <v>5.1740815888166196</v>
      </c>
      <c r="C693">
        <v>-0.10195697705927</v>
      </c>
      <c r="D693">
        <v>0.64426410350865504</v>
      </c>
      <c r="E693">
        <v>-0.15825338786378601</v>
      </c>
      <c r="F693">
        <v>0.87425713630509105</v>
      </c>
      <c r="G693">
        <v>0.93749491711736999</v>
      </c>
    </row>
    <row r="694" spans="1:7" hidden="1" x14ac:dyDescent="0.35">
      <c r="A694" s="1" t="s">
        <v>699</v>
      </c>
      <c r="B694">
        <v>0.27141699679060199</v>
      </c>
      <c r="C694">
        <v>0.17951708870164801</v>
      </c>
      <c r="D694">
        <v>0.45033125411566599</v>
      </c>
      <c r="E694">
        <v>0.398633421644636</v>
      </c>
      <c r="F694">
        <v>0.69016333162455301</v>
      </c>
      <c r="G694" t="s">
        <v>7</v>
      </c>
    </row>
    <row r="695" spans="1:7" hidden="1" x14ac:dyDescent="0.35">
      <c r="A695" s="1" t="s">
        <v>700</v>
      </c>
      <c r="B695">
        <v>1.5332323339621201</v>
      </c>
      <c r="C695">
        <v>0.37894835107624802</v>
      </c>
      <c r="D695">
        <v>0.69920012712595103</v>
      </c>
      <c r="E695">
        <v>0.54197408778214695</v>
      </c>
      <c r="F695">
        <v>0.58783635668204803</v>
      </c>
      <c r="G695">
        <v>0.74822522632717703</v>
      </c>
    </row>
    <row r="696" spans="1:7" hidden="1" x14ac:dyDescent="0.35">
      <c r="A696" s="1" t="s">
        <v>701</v>
      </c>
      <c r="B696">
        <v>5.88295056650131</v>
      </c>
      <c r="C696">
        <v>1.00798112064667</v>
      </c>
      <c r="D696">
        <v>0.63549108575756497</v>
      </c>
      <c r="E696">
        <v>1.5861451769147299</v>
      </c>
      <c r="F696">
        <v>0.11270638072702401</v>
      </c>
      <c r="G696">
        <v>0.222947401826631</v>
      </c>
    </row>
    <row r="697" spans="1:7" hidden="1" x14ac:dyDescent="0.35">
      <c r="A697" s="1" t="s">
        <v>702</v>
      </c>
      <c r="B697">
        <v>1.5324617595288099</v>
      </c>
      <c r="C697">
        <v>0.98397679098944102</v>
      </c>
      <c r="D697">
        <v>0.69927775900499201</v>
      </c>
      <c r="E697">
        <v>1.4071329715813501</v>
      </c>
      <c r="F697">
        <v>0.15938796275420999</v>
      </c>
      <c r="G697">
        <v>0.29353560296083298</v>
      </c>
    </row>
    <row r="698" spans="1:7" hidden="1" x14ac:dyDescent="0.35">
      <c r="A698" s="1" t="s">
        <v>703</v>
      </c>
      <c r="B698">
        <v>1.3224513368283399</v>
      </c>
      <c r="C698">
        <v>-0.13130122359016499</v>
      </c>
      <c r="D698">
        <v>0.68444875024495999</v>
      </c>
      <c r="E698">
        <v>-0.19183499647442301</v>
      </c>
      <c r="F698">
        <v>0.84787145682230203</v>
      </c>
      <c r="G698" t="s">
        <v>7</v>
      </c>
    </row>
    <row r="699" spans="1:7" hidden="1" x14ac:dyDescent="0.35">
      <c r="A699" s="1" t="s">
        <v>704</v>
      </c>
      <c r="B699">
        <v>3.0884609031244201</v>
      </c>
      <c r="C699">
        <v>-0.68131742860030198</v>
      </c>
      <c r="D699">
        <v>0.70050407905668799</v>
      </c>
      <c r="E699">
        <v>-0.97261022308075196</v>
      </c>
      <c r="F699">
        <v>0.330747059783012</v>
      </c>
      <c r="G699">
        <v>0.50704901269595204</v>
      </c>
    </row>
    <row r="700" spans="1:7" hidden="1" x14ac:dyDescent="0.35">
      <c r="A700" s="1" t="s">
        <v>705</v>
      </c>
      <c r="B700">
        <v>1.6565685684537901</v>
      </c>
      <c r="C700">
        <v>-0.40056912139859202</v>
      </c>
      <c r="D700">
        <v>0.70845457697561098</v>
      </c>
      <c r="E700">
        <v>-0.56541256760400804</v>
      </c>
      <c r="F700">
        <v>0.57179317835436505</v>
      </c>
      <c r="G700">
        <v>0.73466129667171398</v>
      </c>
    </row>
    <row r="701" spans="1:7" hidden="1" x14ac:dyDescent="0.35">
      <c r="A701" s="1" t="s">
        <v>706</v>
      </c>
      <c r="B701">
        <v>30.4989632878263</v>
      </c>
      <c r="C701">
        <v>-0.25392925923582899</v>
      </c>
      <c r="D701">
        <v>0.37879515229272698</v>
      </c>
      <c r="E701">
        <v>-0.67036037208732902</v>
      </c>
      <c r="F701">
        <v>0.50262808999138098</v>
      </c>
      <c r="G701">
        <v>0.67627303806017602</v>
      </c>
    </row>
    <row r="702" spans="1:7" hidden="1" x14ac:dyDescent="0.35">
      <c r="A702" s="1" t="s">
        <v>707</v>
      </c>
      <c r="B702">
        <v>0.87042295844363804</v>
      </c>
      <c r="C702">
        <v>0.50832354759724796</v>
      </c>
      <c r="D702">
        <v>0.65036421819746004</v>
      </c>
      <c r="E702">
        <v>0.78159826966820301</v>
      </c>
      <c r="F702">
        <v>0.434450704121286</v>
      </c>
      <c r="G702" t="s">
        <v>7</v>
      </c>
    </row>
    <row r="703" spans="1:7" hidden="1" x14ac:dyDescent="0.35">
      <c r="A703" s="1" t="s">
        <v>708</v>
      </c>
      <c r="B703">
        <v>1.23392468005769</v>
      </c>
      <c r="C703">
        <v>-0.65968640039084103</v>
      </c>
      <c r="D703">
        <v>0.668589362212896</v>
      </c>
      <c r="E703">
        <v>-0.98668396129937197</v>
      </c>
      <c r="F703">
        <v>0.32379759515135198</v>
      </c>
      <c r="G703" t="s">
        <v>7</v>
      </c>
    </row>
    <row r="704" spans="1:7" hidden="1" x14ac:dyDescent="0.35">
      <c r="A704" s="1" t="s">
        <v>709</v>
      </c>
      <c r="B704">
        <v>1.6472914048730201</v>
      </c>
      <c r="C704">
        <v>-9.1580945996682706E-2</v>
      </c>
      <c r="D704">
        <v>0.70535386079436402</v>
      </c>
      <c r="E704">
        <v>-0.12983688200635199</v>
      </c>
      <c r="F704">
        <v>0.89669548225896101</v>
      </c>
      <c r="G704">
        <v>0.94821905396867101</v>
      </c>
    </row>
    <row r="705" spans="1:7" hidden="1" x14ac:dyDescent="0.35">
      <c r="A705" s="1" t="s">
        <v>710</v>
      </c>
      <c r="B705">
        <v>4.0864831927718797</v>
      </c>
      <c r="C705">
        <v>1.6186002473593599</v>
      </c>
      <c r="D705">
        <v>0.69274492222338202</v>
      </c>
      <c r="E705">
        <v>2.3365025068165401</v>
      </c>
      <c r="F705">
        <v>1.94650671062702E-2</v>
      </c>
      <c r="G705">
        <v>5.1039925439405699E-2</v>
      </c>
    </row>
    <row r="706" spans="1:7" hidden="1" x14ac:dyDescent="0.35">
      <c r="A706" s="1" t="s">
        <v>711</v>
      </c>
      <c r="B706">
        <v>0.44277891981852102</v>
      </c>
      <c r="C706">
        <v>0.10510234306966</v>
      </c>
      <c r="D706">
        <v>0.544074137010781</v>
      </c>
      <c r="E706">
        <v>0.19317651018500401</v>
      </c>
      <c r="F706">
        <v>0.84682073439479699</v>
      </c>
      <c r="G706" t="s">
        <v>7</v>
      </c>
    </row>
    <row r="707" spans="1:7" hidden="1" x14ac:dyDescent="0.35">
      <c r="A707" s="1" t="s">
        <v>712</v>
      </c>
      <c r="B707">
        <v>1.70066958077704</v>
      </c>
      <c r="C707">
        <v>0.22596211765242999</v>
      </c>
      <c r="D707">
        <v>0.71540654073946996</v>
      </c>
      <c r="E707">
        <v>0.315851344354312</v>
      </c>
      <c r="F707">
        <v>0.75211534427138205</v>
      </c>
      <c r="G707">
        <v>0.86252529691018598</v>
      </c>
    </row>
    <row r="708" spans="1:7" hidden="1" x14ac:dyDescent="0.35">
      <c r="A708" s="1" t="s">
        <v>713</v>
      </c>
      <c r="B708">
        <v>1.8511919196692299</v>
      </c>
      <c r="C708">
        <v>-0.45419497470465198</v>
      </c>
      <c r="D708">
        <v>0.71373849078060603</v>
      </c>
      <c r="E708">
        <v>-0.63636048857040695</v>
      </c>
      <c r="F708">
        <v>0.52454148764960495</v>
      </c>
      <c r="G708">
        <v>0.69459579176373598</v>
      </c>
    </row>
    <row r="709" spans="1:7" hidden="1" x14ac:dyDescent="0.35">
      <c r="A709" s="1" t="s">
        <v>714</v>
      </c>
      <c r="B709">
        <v>5.1891584207631301</v>
      </c>
      <c r="C709">
        <v>1.29053949034473</v>
      </c>
      <c r="D709">
        <v>0.66436290704104595</v>
      </c>
      <c r="E709">
        <v>1.9425218907728601</v>
      </c>
      <c r="F709">
        <v>5.2073952482668599E-2</v>
      </c>
      <c r="G709">
        <v>0.117976542512093</v>
      </c>
    </row>
    <row r="710" spans="1:7" hidden="1" x14ac:dyDescent="0.35">
      <c r="A710" s="1" t="s">
        <v>715</v>
      </c>
      <c r="B710">
        <v>15.455222622913199</v>
      </c>
      <c r="C710">
        <v>0.16415574857940701</v>
      </c>
      <c r="D710">
        <v>0.46594421093611699</v>
      </c>
      <c r="E710">
        <v>0.35230773282837002</v>
      </c>
      <c r="F710">
        <v>0.72460748949963105</v>
      </c>
      <c r="G710">
        <v>0.84403331672978799</v>
      </c>
    </row>
    <row r="711" spans="1:7" hidden="1" x14ac:dyDescent="0.35">
      <c r="A711" s="1" t="s">
        <v>716</v>
      </c>
      <c r="B711">
        <v>0.42656856460910603</v>
      </c>
      <c r="C711">
        <v>0.221294020856345</v>
      </c>
      <c r="D711">
        <v>0.46920185517746898</v>
      </c>
      <c r="E711">
        <v>0.47163927084781798</v>
      </c>
      <c r="F711">
        <v>0.63718429102137097</v>
      </c>
      <c r="G711" t="s">
        <v>7</v>
      </c>
    </row>
    <row r="712" spans="1:7" hidden="1" x14ac:dyDescent="0.35">
      <c r="A712" s="1" t="s">
        <v>717</v>
      </c>
      <c r="B712">
        <v>0.27141699679060199</v>
      </c>
      <c r="C712">
        <v>0.17951708870164801</v>
      </c>
      <c r="D712">
        <v>0.45033125411566599</v>
      </c>
      <c r="E712">
        <v>0.398633421644636</v>
      </c>
      <c r="F712">
        <v>0.69016333162455301</v>
      </c>
      <c r="G712" t="s">
        <v>7</v>
      </c>
    </row>
    <row r="713" spans="1:7" hidden="1" x14ac:dyDescent="0.35">
      <c r="A713" s="1" t="s">
        <v>718</v>
      </c>
      <c r="B713">
        <v>3.4064263047333898</v>
      </c>
      <c r="C713">
        <v>0.677502959495207</v>
      </c>
      <c r="D713">
        <v>0.69853974330248803</v>
      </c>
      <c r="E713">
        <v>0.96988462859990698</v>
      </c>
      <c r="F713">
        <v>0.33210400283130798</v>
      </c>
      <c r="G713">
        <v>0.50844085245925796</v>
      </c>
    </row>
    <row r="714" spans="1:7" hidden="1" x14ac:dyDescent="0.35">
      <c r="A714" s="1" t="s">
        <v>719</v>
      </c>
      <c r="B714">
        <v>22.652455435969902</v>
      </c>
      <c r="C714">
        <v>1.00383454446071</v>
      </c>
      <c r="D714">
        <v>0.46259360525716597</v>
      </c>
      <c r="E714">
        <v>2.1700138805478102</v>
      </c>
      <c r="F714">
        <v>3.0005794432435399E-2</v>
      </c>
      <c r="G714">
        <v>7.4041803157443895E-2</v>
      </c>
    </row>
    <row r="715" spans="1:7" hidden="1" x14ac:dyDescent="0.35">
      <c r="A715" s="1" t="s">
        <v>720</v>
      </c>
      <c r="B715">
        <v>2.2423299515342401</v>
      </c>
      <c r="C715">
        <v>-0.65949073218973997</v>
      </c>
      <c r="D715">
        <v>0.71685003766511302</v>
      </c>
      <c r="E715">
        <v>-0.91998423315676803</v>
      </c>
      <c r="F715">
        <v>0.35758099860880199</v>
      </c>
      <c r="G715">
        <v>0.53622918655795904</v>
      </c>
    </row>
    <row r="716" spans="1:7" hidden="1" x14ac:dyDescent="0.35">
      <c r="A716" s="1" t="s">
        <v>721</v>
      </c>
      <c r="B716">
        <v>0.77634348364304895</v>
      </c>
      <c r="C716">
        <v>0.363917459996903</v>
      </c>
      <c r="D716">
        <v>0.60744317247508905</v>
      </c>
      <c r="E716">
        <v>0.59909712790759295</v>
      </c>
      <c r="F716">
        <v>0.54910811681912797</v>
      </c>
      <c r="G716" t="s">
        <v>7</v>
      </c>
    </row>
    <row r="717" spans="1:7" hidden="1" x14ac:dyDescent="0.35">
      <c r="A717" s="1" t="s">
        <v>722</v>
      </c>
      <c r="B717">
        <v>0.58264156495998898</v>
      </c>
      <c r="C717">
        <v>0.58418568500716905</v>
      </c>
      <c r="D717">
        <v>0.58073061046605301</v>
      </c>
      <c r="E717">
        <v>1.00594953060653</v>
      </c>
      <c r="F717">
        <v>0.31443984836665601</v>
      </c>
      <c r="G717" t="s">
        <v>7</v>
      </c>
    </row>
    <row r="718" spans="1:7" hidden="1" x14ac:dyDescent="0.35">
      <c r="A718" s="1" t="s">
        <v>723</v>
      </c>
      <c r="B718">
        <v>6.4938953315320296</v>
      </c>
      <c r="C718">
        <v>-0.479618664556969</v>
      </c>
      <c r="D718">
        <v>0.61906698971038798</v>
      </c>
      <c r="E718">
        <v>-0.774744369395862</v>
      </c>
      <c r="F718">
        <v>0.43849072737196998</v>
      </c>
      <c r="G718">
        <v>0.61758026192533599</v>
      </c>
    </row>
    <row r="719" spans="1:7" hidden="1" x14ac:dyDescent="0.35">
      <c r="A719" s="1" t="s">
        <v>724</v>
      </c>
      <c r="B719">
        <v>12.6033043151171</v>
      </c>
      <c r="C719">
        <v>0.140936386635552</v>
      </c>
      <c r="D719">
        <v>0.50573828130280896</v>
      </c>
      <c r="E719">
        <v>0.278674547381488</v>
      </c>
      <c r="F719">
        <v>0.78049459724285697</v>
      </c>
      <c r="G719">
        <v>0.88015871181496896</v>
      </c>
    </row>
    <row r="720" spans="1:7" hidden="1" x14ac:dyDescent="0.35">
      <c r="A720" s="1" t="s">
        <v>725</v>
      </c>
      <c r="B720">
        <v>7.8437828064812596</v>
      </c>
      <c r="C720">
        <v>0.57479768085004201</v>
      </c>
      <c r="D720">
        <v>0.60031013517531295</v>
      </c>
      <c r="E720">
        <v>0.95750121007398803</v>
      </c>
      <c r="F720">
        <v>0.33831433592314603</v>
      </c>
      <c r="G720">
        <v>0.51495391547502101</v>
      </c>
    </row>
    <row r="721" spans="1:7" hidden="1" x14ac:dyDescent="0.35">
      <c r="A721" s="1" t="s">
        <v>726</v>
      </c>
      <c r="B721">
        <v>1.6777130521722099</v>
      </c>
      <c r="C721">
        <v>0.65003298085681605</v>
      </c>
      <c r="D721">
        <v>0.70043314398605605</v>
      </c>
      <c r="E721">
        <v>0.92804429150451095</v>
      </c>
      <c r="F721">
        <v>0.353384595025443</v>
      </c>
      <c r="G721">
        <v>0.531416717063671</v>
      </c>
    </row>
    <row r="722" spans="1:7" hidden="1" x14ac:dyDescent="0.35">
      <c r="A722" s="1" t="s">
        <v>727</v>
      </c>
      <c r="B722">
        <v>1.0848750476703299</v>
      </c>
      <c r="C722">
        <v>-0.94585751817771302</v>
      </c>
      <c r="D722">
        <v>0.63134764137648203</v>
      </c>
      <c r="E722">
        <v>-1.49815641366067</v>
      </c>
      <c r="F722">
        <v>0.134092616924533</v>
      </c>
      <c r="G722" t="s">
        <v>7</v>
      </c>
    </row>
    <row r="723" spans="1:7" hidden="1" x14ac:dyDescent="0.35">
      <c r="A723" s="1" t="s">
        <v>728</v>
      </c>
      <c r="B723">
        <v>6.8896598915852403</v>
      </c>
      <c r="C723">
        <v>-0.86033241699803498</v>
      </c>
      <c r="D723">
        <v>0.62729674850689698</v>
      </c>
      <c r="E723">
        <v>-1.3714919119950999</v>
      </c>
      <c r="F723">
        <v>0.17022166309363501</v>
      </c>
      <c r="G723">
        <v>0.309429232067292</v>
      </c>
    </row>
    <row r="724" spans="1:7" hidden="1" x14ac:dyDescent="0.35">
      <c r="A724" s="1" t="s">
        <v>729</v>
      </c>
      <c r="B724">
        <v>0.40916485403422098</v>
      </c>
      <c r="C724">
        <v>0.31876467046865598</v>
      </c>
      <c r="D724">
        <v>0.50502697353733605</v>
      </c>
      <c r="E724">
        <v>0.63118345587751201</v>
      </c>
      <c r="F724">
        <v>0.52792057809982496</v>
      </c>
      <c r="G724" t="s">
        <v>7</v>
      </c>
    </row>
    <row r="725" spans="1:7" x14ac:dyDescent="0.35">
      <c r="A725" s="1" t="s">
        <v>730</v>
      </c>
      <c r="B725">
        <v>1.97370674691146</v>
      </c>
      <c r="C725">
        <v>-1.7077613723395799</v>
      </c>
      <c r="D725">
        <v>0.70632666523674503</v>
      </c>
      <c r="E725">
        <v>-2.41780674069153</v>
      </c>
      <c r="F725">
        <v>1.56143673392223E-2</v>
      </c>
      <c r="G725">
        <v>4.2241189039743603E-2</v>
      </c>
    </row>
    <row r="726" spans="1:7" hidden="1" x14ac:dyDescent="0.35">
      <c r="A726" s="1" t="s">
        <v>731</v>
      </c>
      <c r="B726">
        <v>0.48470127909515498</v>
      </c>
      <c r="C726">
        <v>0.45040340008947699</v>
      </c>
      <c r="D726">
        <v>0.55554234801963698</v>
      </c>
      <c r="E726">
        <v>0.81074539446911198</v>
      </c>
      <c r="F726">
        <v>0.41751189871335898</v>
      </c>
      <c r="G726" t="s">
        <v>7</v>
      </c>
    </row>
    <row r="727" spans="1:7" hidden="1" x14ac:dyDescent="0.35">
      <c r="A727" s="1" t="s">
        <v>732</v>
      </c>
      <c r="B727">
        <v>2.0172269037727202</v>
      </c>
      <c r="C727">
        <v>1.3215139571213801</v>
      </c>
      <c r="D727">
        <v>0.71369156378628995</v>
      </c>
      <c r="E727">
        <v>1.8516597703782001</v>
      </c>
      <c r="F727">
        <v>6.4074694312731301E-2</v>
      </c>
      <c r="G727">
        <v>0.140314658554067</v>
      </c>
    </row>
    <row r="728" spans="1:7" hidden="1" x14ac:dyDescent="0.35">
      <c r="A728" s="1" t="s">
        <v>733</v>
      </c>
      <c r="B728">
        <v>1.0204564946836701</v>
      </c>
      <c r="C728">
        <v>0.23704170386955101</v>
      </c>
      <c r="D728">
        <v>0.65070452632718501</v>
      </c>
      <c r="E728">
        <v>0.36428470108776001</v>
      </c>
      <c r="F728">
        <v>0.71564542295112898</v>
      </c>
      <c r="G728" t="s">
        <v>7</v>
      </c>
    </row>
    <row r="729" spans="1:7" hidden="1" x14ac:dyDescent="0.35">
      <c r="A729" s="1" t="s">
        <v>734</v>
      </c>
      <c r="B729">
        <v>10.553795323010201</v>
      </c>
      <c r="C729">
        <v>-0.50899232311225495</v>
      </c>
      <c r="D729">
        <v>0.53717838291384601</v>
      </c>
      <c r="E729">
        <v>-0.94752942281724095</v>
      </c>
      <c r="F729">
        <v>0.34336907068455902</v>
      </c>
      <c r="G729">
        <v>0.52084935874953597</v>
      </c>
    </row>
    <row r="730" spans="1:7" hidden="1" x14ac:dyDescent="0.35">
      <c r="A730" s="1" t="s">
        <v>735</v>
      </c>
      <c r="B730">
        <v>34.317921861417503</v>
      </c>
      <c r="C730">
        <v>0.26593120906807699</v>
      </c>
      <c r="D730">
        <v>0.37032795200639101</v>
      </c>
      <c r="E730">
        <v>0.71809650777721301</v>
      </c>
      <c r="F730">
        <v>0.472697783288345</v>
      </c>
      <c r="G730">
        <v>0.64961105614144499</v>
      </c>
    </row>
    <row r="731" spans="1:7" hidden="1" x14ac:dyDescent="0.35">
      <c r="A731" s="1" t="s">
        <v>736</v>
      </c>
      <c r="B731">
        <v>1.8590114105094</v>
      </c>
      <c r="C731">
        <v>0.55505561548426696</v>
      </c>
      <c r="D731">
        <v>0.71408134098348897</v>
      </c>
      <c r="E731">
        <v>0.77730026486870696</v>
      </c>
      <c r="F731">
        <v>0.43698163881851798</v>
      </c>
      <c r="G731">
        <v>0.61630510867926203</v>
      </c>
    </row>
    <row r="732" spans="1:7" hidden="1" x14ac:dyDescent="0.35">
      <c r="A732" s="1" t="s">
        <v>737</v>
      </c>
      <c r="B732">
        <v>7.6087080129379201</v>
      </c>
      <c r="C732">
        <v>0.57315428795720502</v>
      </c>
      <c r="D732">
        <v>0.59771407366471097</v>
      </c>
      <c r="E732">
        <v>0.95891047778593297</v>
      </c>
      <c r="F732">
        <v>0.33760384589238202</v>
      </c>
      <c r="G732">
        <v>0.51418403044563299</v>
      </c>
    </row>
    <row r="733" spans="1:7" hidden="1" x14ac:dyDescent="0.35">
      <c r="A733" s="1" t="s">
        <v>738</v>
      </c>
      <c r="B733">
        <v>5.0800018339197202</v>
      </c>
      <c r="C733">
        <v>-0.29964946070209397</v>
      </c>
      <c r="D733">
        <v>0.65645341875423002</v>
      </c>
      <c r="E733">
        <v>-0.45646721022604703</v>
      </c>
      <c r="F733">
        <v>0.64805404465348704</v>
      </c>
      <c r="G733">
        <v>0.79281416891374701</v>
      </c>
    </row>
    <row r="734" spans="1:7" hidden="1" x14ac:dyDescent="0.35">
      <c r="A734" s="1" t="s">
        <v>739</v>
      </c>
      <c r="B734">
        <v>5.6489187528708502</v>
      </c>
      <c r="C734">
        <v>-0.173024291953085</v>
      </c>
      <c r="D734">
        <v>0.64549610112687505</v>
      </c>
      <c r="E734">
        <v>-0.26804854692542301</v>
      </c>
      <c r="F734">
        <v>0.78866195049860699</v>
      </c>
      <c r="G734">
        <v>0.88467172635179103</v>
      </c>
    </row>
    <row r="735" spans="1:7" hidden="1" x14ac:dyDescent="0.35">
      <c r="A735" s="1" t="s">
        <v>740</v>
      </c>
      <c r="B735">
        <v>21.41786610726</v>
      </c>
      <c r="C735">
        <v>0.92893921072979302</v>
      </c>
      <c r="D735">
        <v>0.42797835237870602</v>
      </c>
      <c r="E735">
        <v>2.1705284988522102</v>
      </c>
      <c r="F735">
        <v>2.99668320885134E-2</v>
      </c>
      <c r="G735">
        <v>7.3953732109716397E-2</v>
      </c>
    </row>
    <row r="736" spans="1:7" hidden="1" x14ac:dyDescent="0.35">
      <c r="A736" s="1" t="s">
        <v>741</v>
      </c>
      <c r="B736">
        <v>1.3633708224536201</v>
      </c>
      <c r="C736">
        <v>-5.04186508002476E-2</v>
      </c>
      <c r="D736">
        <v>0.68553663924536101</v>
      </c>
      <c r="E736">
        <v>-7.3546252547126406E-2</v>
      </c>
      <c r="F736">
        <v>0.941371439494053</v>
      </c>
      <c r="G736" t="s">
        <v>7</v>
      </c>
    </row>
    <row r="737" spans="1:7" hidden="1" x14ac:dyDescent="0.35">
      <c r="A737" s="1" t="s">
        <v>742</v>
      </c>
      <c r="B737">
        <v>0.61202605494858997</v>
      </c>
      <c r="C737">
        <v>-0.34465295059385498</v>
      </c>
      <c r="D737">
        <v>0.55275249627466405</v>
      </c>
      <c r="E737">
        <v>-0.62352129192845196</v>
      </c>
      <c r="F737">
        <v>0.53294201489596904</v>
      </c>
      <c r="G737" t="s">
        <v>7</v>
      </c>
    </row>
    <row r="738" spans="1:7" hidden="1" x14ac:dyDescent="0.35">
      <c r="A738" s="1" t="s">
        <v>743</v>
      </c>
      <c r="B738">
        <v>0.83132209634941001</v>
      </c>
      <c r="C738">
        <v>-0.19382850536763699</v>
      </c>
      <c r="D738">
        <v>0.64558508817942195</v>
      </c>
      <c r="E738">
        <v>-0.30023696165944902</v>
      </c>
      <c r="F738">
        <v>0.763996413468916</v>
      </c>
      <c r="G738" t="s">
        <v>7</v>
      </c>
    </row>
    <row r="739" spans="1:7" hidden="1" x14ac:dyDescent="0.35">
      <c r="A739" s="1" t="s">
        <v>744</v>
      </c>
      <c r="B739">
        <v>0.48752277627756202</v>
      </c>
      <c r="C739">
        <v>0.110006758520869</v>
      </c>
      <c r="D739">
        <v>0.55390809928055196</v>
      </c>
      <c r="E739">
        <v>0.19860110127249</v>
      </c>
      <c r="F739">
        <v>0.84257479208084196</v>
      </c>
      <c r="G739" t="s">
        <v>7</v>
      </c>
    </row>
    <row r="740" spans="1:7" x14ac:dyDescent="0.35">
      <c r="A740" s="1" t="s">
        <v>745</v>
      </c>
      <c r="B740">
        <v>40.2140863720699</v>
      </c>
      <c r="C740">
        <v>0.93132016939454099</v>
      </c>
      <c r="D740">
        <v>0.33874434571869699</v>
      </c>
      <c r="E740">
        <v>2.7493305236390202</v>
      </c>
      <c r="F740">
        <v>5.9717135345791397E-3</v>
      </c>
      <c r="G740">
        <v>1.8111765734374799E-2</v>
      </c>
    </row>
    <row r="741" spans="1:7" hidden="1" x14ac:dyDescent="0.35">
      <c r="A741" s="1" t="s">
        <v>746</v>
      </c>
      <c r="B741">
        <v>0.34483863395368702</v>
      </c>
      <c r="C741">
        <v>-1.7486184032703599E-2</v>
      </c>
      <c r="D741">
        <v>0.48100013745013398</v>
      </c>
      <c r="E741">
        <v>-3.6353802569373199E-2</v>
      </c>
      <c r="F741">
        <v>0.97100025001731405</v>
      </c>
      <c r="G741" t="s">
        <v>7</v>
      </c>
    </row>
    <row r="742" spans="1:7" hidden="1" x14ac:dyDescent="0.35">
      <c r="A742" s="1" t="s">
        <v>747</v>
      </c>
      <c r="B742">
        <v>2.3781843227724702</v>
      </c>
      <c r="C742">
        <v>0.58568921647986005</v>
      </c>
      <c r="D742">
        <v>0.71685469344529895</v>
      </c>
      <c r="E742">
        <v>0.81702640972462504</v>
      </c>
      <c r="F742">
        <v>0.41391333573204803</v>
      </c>
      <c r="G742">
        <v>0.59305106117181905</v>
      </c>
    </row>
    <row r="743" spans="1:7" hidden="1" x14ac:dyDescent="0.35">
      <c r="A743" s="1" t="s">
        <v>748</v>
      </c>
      <c r="B743">
        <v>0.27423849397300898</v>
      </c>
      <c r="C743">
        <v>-3.0847750424493E-2</v>
      </c>
      <c r="D743">
        <v>0.45093402508084901</v>
      </c>
      <c r="E743">
        <v>-6.8408566905019605E-2</v>
      </c>
      <c r="F743">
        <v>0.945460402403837</v>
      </c>
      <c r="G743" t="s">
        <v>7</v>
      </c>
    </row>
    <row r="744" spans="1:7" hidden="1" x14ac:dyDescent="0.35">
      <c r="A744" s="1" t="s">
        <v>749</v>
      </c>
      <c r="B744">
        <v>44.296738321025302</v>
      </c>
      <c r="C744">
        <v>-5.6640538657556798E-2</v>
      </c>
      <c r="D744">
        <v>0.31242818473634798</v>
      </c>
      <c r="E744">
        <v>-0.18129138606798501</v>
      </c>
      <c r="F744">
        <v>0.85613886692461305</v>
      </c>
      <c r="G744">
        <v>0.92597175063061099</v>
      </c>
    </row>
    <row r="745" spans="1:7" hidden="1" x14ac:dyDescent="0.35">
      <c r="A745" s="1" t="s">
        <v>750</v>
      </c>
      <c r="B745">
        <v>0.51408576908375603</v>
      </c>
      <c r="C745">
        <v>-0.38442549518409203</v>
      </c>
      <c r="D745">
        <v>0.49678785513163798</v>
      </c>
      <c r="E745">
        <v>-0.77382224869854799</v>
      </c>
      <c r="F745">
        <v>0.43903591359774602</v>
      </c>
      <c r="G745" t="s">
        <v>7</v>
      </c>
    </row>
    <row r="746" spans="1:7" hidden="1" x14ac:dyDescent="0.35">
      <c r="A746" s="1" t="s">
        <v>751</v>
      </c>
      <c r="B746">
        <v>17.197237862115301</v>
      </c>
      <c r="C746">
        <v>-0.16746423201781099</v>
      </c>
      <c r="D746">
        <v>0.47532118105277099</v>
      </c>
      <c r="E746">
        <v>-0.35231805081124401</v>
      </c>
      <c r="F746">
        <v>0.724599752339257</v>
      </c>
      <c r="G746">
        <v>0.84403331672978799</v>
      </c>
    </row>
    <row r="747" spans="1:7" hidden="1" x14ac:dyDescent="0.35">
      <c r="A747" s="1" t="s">
        <v>752</v>
      </c>
      <c r="B747">
        <v>0.34977491903394298</v>
      </c>
      <c r="C747">
        <v>-1.7681136239130299E-2</v>
      </c>
      <c r="D747">
        <v>0.48286847542217898</v>
      </c>
      <c r="E747">
        <v>-3.6616878382196003E-2</v>
      </c>
      <c r="F747">
        <v>0.97079048555215897</v>
      </c>
      <c r="G747" t="s">
        <v>7</v>
      </c>
    </row>
    <row r="748" spans="1:7" hidden="1" x14ac:dyDescent="0.35">
      <c r="A748" s="1" t="s">
        <v>753</v>
      </c>
      <c r="B748">
        <v>0.53679452947035</v>
      </c>
      <c r="C748">
        <v>0.14861031018278201</v>
      </c>
      <c r="D748">
        <v>0.53418111041277205</v>
      </c>
      <c r="E748">
        <v>0.27820210652515998</v>
      </c>
      <c r="F748">
        <v>0.78085721789598195</v>
      </c>
      <c r="G748" t="s">
        <v>7</v>
      </c>
    </row>
    <row r="749" spans="1:7" hidden="1" x14ac:dyDescent="0.35">
      <c r="A749" s="1" t="s">
        <v>754</v>
      </c>
      <c r="B749">
        <v>0.53750123875490796</v>
      </c>
      <c r="C749">
        <v>-0.54820709636418496</v>
      </c>
      <c r="D749">
        <v>0.56848144535003697</v>
      </c>
      <c r="E749">
        <v>-0.964335952999541</v>
      </c>
      <c r="F749">
        <v>0.33487752117884001</v>
      </c>
      <c r="G749" t="s">
        <v>7</v>
      </c>
    </row>
    <row r="750" spans="1:7" hidden="1" x14ac:dyDescent="0.35">
      <c r="A750" s="1" t="s">
        <v>755</v>
      </c>
      <c r="B750">
        <v>0.54243752383516397</v>
      </c>
      <c r="C750">
        <v>-0.481719098861422</v>
      </c>
      <c r="D750">
        <v>0.54007601905362701</v>
      </c>
      <c r="E750">
        <v>-0.89194684056799201</v>
      </c>
      <c r="F750">
        <v>0.37242142646227899</v>
      </c>
      <c r="G750" t="s">
        <v>7</v>
      </c>
    </row>
    <row r="751" spans="1:7" hidden="1" x14ac:dyDescent="0.35">
      <c r="A751" s="1" t="s">
        <v>756</v>
      </c>
      <c r="B751">
        <v>12.0360825182954</v>
      </c>
      <c r="C751">
        <v>0.330884802438488</v>
      </c>
      <c r="D751">
        <v>0.51678526705795702</v>
      </c>
      <c r="E751">
        <v>0.64027522363825395</v>
      </c>
      <c r="F751">
        <v>0.52199368550770897</v>
      </c>
      <c r="G751">
        <v>0.69263214611881996</v>
      </c>
    </row>
    <row r="752" spans="1:7" hidden="1" x14ac:dyDescent="0.35">
      <c r="A752" s="1" t="s">
        <v>757</v>
      </c>
      <c r="B752">
        <v>2.6021953473610799</v>
      </c>
      <c r="C752">
        <v>-0.59753795847706703</v>
      </c>
      <c r="D752">
        <v>0.71401231478652105</v>
      </c>
      <c r="E752">
        <v>-0.83687346296782295</v>
      </c>
      <c r="F752">
        <v>0.40266369824654002</v>
      </c>
      <c r="G752">
        <v>0.58172540673255602</v>
      </c>
    </row>
    <row r="753" spans="1:7" hidden="1" x14ac:dyDescent="0.35">
      <c r="A753" s="1" t="s">
        <v>758</v>
      </c>
      <c r="B753">
        <v>0.53860441778550505</v>
      </c>
      <c r="C753">
        <v>-0.103541512202718</v>
      </c>
      <c r="D753">
        <v>0.53756899894745902</v>
      </c>
      <c r="E753">
        <v>-0.19261064608533701</v>
      </c>
      <c r="F753">
        <v>0.84726390668485296</v>
      </c>
      <c r="G753" t="s">
        <v>7</v>
      </c>
    </row>
    <row r="754" spans="1:7" hidden="1" x14ac:dyDescent="0.35">
      <c r="A754" s="1" t="s">
        <v>759</v>
      </c>
      <c r="B754">
        <v>6.5517552735233604</v>
      </c>
      <c r="C754">
        <v>0.48463009850337502</v>
      </c>
      <c r="D754">
        <v>0.62994864834444697</v>
      </c>
      <c r="E754">
        <v>0.76931683205769097</v>
      </c>
      <c r="F754">
        <v>0.44170524731759903</v>
      </c>
      <c r="G754">
        <v>0.62053253622399895</v>
      </c>
    </row>
    <row r="755" spans="1:7" hidden="1" x14ac:dyDescent="0.35">
      <c r="A755" s="1" t="s">
        <v>760</v>
      </c>
      <c r="B755">
        <v>0.61414084284643899</v>
      </c>
      <c r="C755">
        <v>-6.3776014191842798E-2</v>
      </c>
      <c r="D755">
        <v>0.583281466110532</v>
      </c>
      <c r="E755">
        <v>-0.10934003203825</v>
      </c>
      <c r="F755">
        <v>0.91293279594294496</v>
      </c>
      <c r="G755" t="s">
        <v>7</v>
      </c>
    </row>
    <row r="756" spans="1:7" hidden="1" x14ac:dyDescent="0.35">
      <c r="A756" s="1" t="s">
        <v>761</v>
      </c>
      <c r="B756">
        <v>36.454653324778299</v>
      </c>
      <c r="C756">
        <v>0.63023365410222798</v>
      </c>
      <c r="D756">
        <v>0.34093793137259798</v>
      </c>
      <c r="E756">
        <v>1.8485290022290599</v>
      </c>
      <c r="F756">
        <v>6.4525852797944303E-2</v>
      </c>
      <c r="G756">
        <v>0.14121979477792099</v>
      </c>
    </row>
    <row r="757" spans="1:7" hidden="1" x14ac:dyDescent="0.35">
      <c r="A757" s="1" t="s">
        <v>762</v>
      </c>
      <c r="B757">
        <v>1.45143853815794</v>
      </c>
      <c r="C757">
        <v>3.8741685032231597E-2</v>
      </c>
      <c r="D757">
        <v>0.70622572265384298</v>
      </c>
      <c r="E757">
        <v>5.4857368953723097E-2</v>
      </c>
      <c r="F757">
        <v>0.95625209535228795</v>
      </c>
      <c r="G757">
        <v>0.97909365013963501</v>
      </c>
    </row>
    <row r="758" spans="1:7" hidden="1" x14ac:dyDescent="0.35">
      <c r="A758" s="1" t="s">
        <v>763</v>
      </c>
      <c r="B758">
        <v>0.60286677271728095</v>
      </c>
      <c r="C758">
        <v>0.176997724463479</v>
      </c>
      <c r="D758">
        <v>0.54542490577036495</v>
      </c>
      <c r="E758">
        <v>0.32451346205667803</v>
      </c>
      <c r="F758">
        <v>0.745549332007169</v>
      </c>
      <c r="G758" t="s">
        <v>7</v>
      </c>
    </row>
    <row r="759" spans="1:7" hidden="1" x14ac:dyDescent="0.35">
      <c r="A759" s="1" t="s">
        <v>764</v>
      </c>
      <c r="B759">
        <v>0.87042295844363804</v>
      </c>
      <c r="C759">
        <v>0.50832354759724796</v>
      </c>
      <c r="D759">
        <v>0.65036421819746004</v>
      </c>
      <c r="E759">
        <v>0.78159826966820301</v>
      </c>
      <c r="F759">
        <v>0.434450704121286</v>
      </c>
      <c r="G759" t="s">
        <v>7</v>
      </c>
    </row>
    <row r="760" spans="1:7" hidden="1" x14ac:dyDescent="0.35">
      <c r="A760" s="1" t="s">
        <v>765</v>
      </c>
      <c r="B760">
        <v>0.195880571729668</v>
      </c>
      <c r="C760">
        <v>0.16517228098207601</v>
      </c>
      <c r="D760">
        <v>0.44923392761379599</v>
      </c>
      <c r="E760">
        <v>0.36767543773780498</v>
      </c>
      <c r="F760">
        <v>0.71311525742599302</v>
      </c>
      <c r="G760" t="s">
        <v>7</v>
      </c>
    </row>
    <row r="761" spans="1:7" hidden="1" x14ac:dyDescent="0.35">
      <c r="A761" s="1" t="s">
        <v>766</v>
      </c>
      <c r="B761">
        <v>0.37217877983784298</v>
      </c>
      <c r="C761">
        <v>4.7398179180649903E-2</v>
      </c>
      <c r="D761">
        <v>0.49118636620373002</v>
      </c>
      <c r="E761">
        <v>9.64973428456085E-2</v>
      </c>
      <c r="F761">
        <v>0.92312558418151403</v>
      </c>
      <c r="G761" t="s">
        <v>7</v>
      </c>
    </row>
    <row r="762" spans="1:7" x14ac:dyDescent="0.35">
      <c r="A762" s="1" t="s">
        <v>767</v>
      </c>
      <c r="B762">
        <v>449.03713985672499</v>
      </c>
      <c r="C762">
        <v>-0.48425316740778102</v>
      </c>
      <c r="D762">
        <v>0.138031568277246</v>
      </c>
      <c r="E762">
        <v>-3.50827838480487</v>
      </c>
      <c r="F762">
        <v>4.5101682849627299E-4</v>
      </c>
      <c r="G762">
        <v>1.74958621459227E-3</v>
      </c>
    </row>
    <row r="763" spans="1:7" hidden="1" x14ac:dyDescent="0.35">
      <c r="A763" s="1" t="s">
        <v>768</v>
      </c>
      <c r="B763">
        <v>0.53256495367465195</v>
      </c>
      <c r="C763">
        <v>-0.47352268637934197</v>
      </c>
      <c r="D763">
        <v>0.537816792254179</v>
      </c>
      <c r="E763">
        <v>-0.88045351725564702</v>
      </c>
      <c r="F763">
        <v>0.37861367561047998</v>
      </c>
      <c r="G763" t="s">
        <v>7</v>
      </c>
    </row>
    <row r="764" spans="1:7" hidden="1" x14ac:dyDescent="0.35">
      <c r="A764" s="1" t="s">
        <v>769</v>
      </c>
      <c r="B764">
        <v>50.297876324372403</v>
      </c>
      <c r="C764">
        <v>-0.57872874517325901</v>
      </c>
      <c r="D764">
        <v>0.29811143790532801</v>
      </c>
      <c r="E764">
        <v>-1.941316808371</v>
      </c>
      <c r="F764">
        <v>5.2219861996571103E-2</v>
      </c>
      <c r="G764">
        <v>0.11825639628031499</v>
      </c>
    </row>
    <row r="765" spans="1:7" hidden="1" x14ac:dyDescent="0.35">
      <c r="A765" s="1" t="s">
        <v>770</v>
      </c>
      <c r="B765">
        <v>11.873539580524699</v>
      </c>
      <c r="C765">
        <v>-0.29434367225476499</v>
      </c>
      <c r="D765">
        <v>0.50781695385748005</v>
      </c>
      <c r="E765">
        <v>-0.57962553242634196</v>
      </c>
      <c r="F765">
        <v>0.56216717112731196</v>
      </c>
      <c r="G765">
        <v>0.72613125777559595</v>
      </c>
    </row>
    <row r="766" spans="1:7" hidden="1" x14ac:dyDescent="0.35">
      <c r="A766" s="1" t="s">
        <v>771</v>
      </c>
      <c r="B766">
        <v>30.600085100389101</v>
      </c>
      <c r="C766">
        <v>-0.18287509228277099</v>
      </c>
      <c r="D766">
        <v>0.37295511900331901</v>
      </c>
      <c r="E766">
        <v>-0.49034074869781802</v>
      </c>
      <c r="F766">
        <v>0.623892796758997</v>
      </c>
      <c r="G766">
        <v>0.77593620580522704</v>
      </c>
    </row>
    <row r="767" spans="1:7" hidden="1" x14ac:dyDescent="0.35">
      <c r="A767" s="1" t="s">
        <v>772</v>
      </c>
      <c r="B767">
        <v>32.577231258627798</v>
      </c>
      <c r="C767">
        <v>0.32405414816091999</v>
      </c>
      <c r="D767">
        <v>0.35641396635813999</v>
      </c>
      <c r="E767">
        <v>0.90920721057068798</v>
      </c>
      <c r="F767">
        <v>0.36324075877693501</v>
      </c>
      <c r="G767">
        <v>0.54254042082857401</v>
      </c>
    </row>
    <row r="768" spans="1:7" hidden="1" x14ac:dyDescent="0.35">
      <c r="A768" s="1" t="s">
        <v>773</v>
      </c>
      <c r="B768">
        <v>24.286022920609</v>
      </c>
      <c r="C768">
        <v>0.19172641007274099</v>
      </c>
      <c r="D768">
        <v>0.394548654629506</v>
      </c>
      <c r="E768">
        <v>0.48593857265279</v>
      </c>
      <c r="F768">
        <v>0.62701071903401295</v>
      </c>
      <c r="G768">
        <v>0.77805907766183502</v>
      </c>
    </row>
    <row r="769" spans="1:7" x14ac:dyDescent="0.35">
      <c r="A769" s="1" t="s">
        <v>774</v>
      </c>
      <c r="B769">
        <v>294.70059457091998</v>
      </c>
      <c r="C769">
        <v>-3.5213063286823201</v>
      </c>
      <c r="D769">
        <v>0.183549316380169</v>
      </c>
      <c r="E769">
        <v>-19.184524345429701</v>
      </c>
      <c r="F769" s="2">
        <v>4.9848151610531901E-82</v>
      </c>
      <c r="G769" s="2">
        <v>4.3680891922903299E-80</v>
      </c>
    </row>
    <row r="770" spans="1:7" x14ac:dyDescent="0.35">
      <c r="A770" s="1" t="s">
        <v>775</v>
      </c>
      <c r="B770">
        <v>13.8857109307397</v>
      </c>
      <c r="C770">
        <v>-1.9706985641789401</v>
      </c>
      <c r="D770">
        <v>0.52055411050129496</v>
      </c>
      <c r="E770">
        <v>-3.7857708246336799</v>
      </c>
      <c r="F770">
        <v>1.5323284690793999E-4</v>
      </c>
      <c r="G770">
        <v>6.50937279762251E-4</v>
      </c>
    </row>
    <row r="771" spans="1:7" hidden="1" x14ac:dyDescent="0.35">
      <c r="A771" s="1" t="s">
        <v>776</v>
      </c>
      <c r="B771">
        <v>0.26930220889275303</v>
      </c>
      <c r="C771">
        <v>-3.0583156360182499E-2</v>
      </c>
      <c r="D771">
        <v>0.44915486044971697</v>
      </c>
      <c r="E771">
        <v>-6.8090449537963504E-2</v>
      </c>
      <c r="F771">
        <v>0.94571363287795795</v>
      </c>
      <c r="G771" t="s">
        <v>7</v>
      </c>
    </row>
    <row r="772" spans="1:7" hidden="1" x14ac:dyDescent="0.35">
      <c r="A772" s="1" t="s">
        <v>777</v>
      </c>
      <c r="B772">
        <v>0.36935728265543599</v>
      </c>
      <c r="C772">
        <v>0.30109751314146399</v>
      </c>
      <c r="D772">
        <v>0.49297201488023501</v>
      </c>
      <c r="E772">
        <v>0.61078013366461403</v>
      </c>
      <c r="F772">
        <v>0.54134514711829596</v>
      </c>
      <c r="G772" t="s">
        <v>7</v>
      </c>
    </row>
    <row r="773" spans="1:7" hidden="1" x14ac:dyDescent="0.35">
      <c r="A773" s="1" t="s">
        <v>778</v>
      </c>
      <c r="B773">
        <v>1.4653140422658599</v>
      </c>
      <c r="C773">
        <v>0.82567801237592098</v>
      </c>
      <c r="D773">
        <v>0.67642715627808903</v>
      </c>
      <c r="E773">
        <v>1.2206458666134199</v>
      </c>
      <c r="F773">
        <v>0.222220132153535</v>
      </c>
      <c r="G773">
        <v>0.37859478129066398</v>
      </c>
    </row>
    <row r="774" spans="1:7" hidden="1" x14ac:dyDescent="0.35">
      <c r="A774" s="1" t="s">
        <v>779</v>
      </c>
      <c r="B774">
        <v>3.9564870217927401</v>
      </c>
      <c r="C774">
        <v>-0.71644679531267697</v>
      </c>
      <c r="D774">
        <v>0.68554820361023205</v>
      </c>
      <c r="E774">
        <v>-1.0450713626550601</v>
      </c>
      <c r="F774">
        <v>0.29598998845954499</v>
      </c>
      <c r="G774">
        <v>0.46851093321384701</v>
      </c>
    </row>
    <row r="775" spans="1:7" hidden="1" x14ac:dyDescent="0.35">
      <c r="A775" s="1" t="s">
        <v>780</v>
      </c>
      <c r="B775">
        <v>3.4300256774740201</v>
      </c>
      <c r="C775">
        <v>-3.7904665778194797E-2</v>
      </c>
      <c r="D775">
        <v>0.69999722861804603</v>
      </c>
      <c r="E775">
        <v>-5.41497369254266E-2</v>
      </c>
      <c r="F775">
        <v>0.95681586600938795</v>
      </c>
      <c r="G775">
        <v>0.97928045108667705</v>
      </c>
    </row>
    <row r="776" spans="1:7" hidden="1" x14ac:dyDescent="0.35">
      <c r="A776" s="1" t="s">
        <v>781</v>
      </c>
      <c r="B776">
        <v>1.3024804759339299</v>
      </c>
      <c r="C776">
        <v>0.23230110971488799</v>
      </c>
      <c r="D776">
        <v>0.69892567835553099</v>
      </c>
      <c r="E776">
        <v>0.33236882963215503</v>
      </c>
      <c r="F776">
        <v>0.73961077232535499</v>
      </c>
      <c r="G776" t="s">
        <v>7</v>
      </c>
    </row>
    <row r="777" spans="1:7" hidden="1" x14ac:dyDescent="0.35">
      <c r="A777" s="1" t="s">
        <v>782</v>
      </c>
      <c r="B777">
        <v>0.27141699679060199</v>
      </c>
      <c r="C777">
        <v>0.17951708870164801</v>
      </c>
      <c r="D777">
        <v>0.45033125411566599</v>
      </c>
      <c r="E777">
        <v>0.398633421644636</v>
      </c>
      <c r="F777">
        <v>0.69016333162455301</v>
      </c>
      <c r="G777" t="s">
        <v>7</v>
      </c>
    </row>
    <row r="778" spans="1:7" hidden="1" x14ac:dyDescent="0.35">
      <c r="A778" s="1" t="s">
        <v>783</v>
      </c>
      <c r="B778">
        <v>0.56523785438510399</v>
      </c>
      <c r="C778">
        <v>0.51377850663842295</v>
      </c>
      <c r="D778">
        <v>0.54771649468710004</v>
      </c>
      <c r="E778">
        <v>0.93803730875757996</v>
      </c>
      <c r="F778">
        <v>0.34822523721799398</v>
      </c>
      <c r="G778" t="s">
        <v>7</v>
      </c>
    </row>
    <row r="779" spans="1:7" x14ac:dyDescent="0.35">
      <c r="A779" s="1" t="s">
        <v>784</v>
      </c>
      <c r="B779">
        <v>4.38863687218916</v>
      </c>
      <c r="C779">
        <v>-1.86701565744424</v>
      </c>
      <c r="D779">
        <v>0.69264804532497204</v>
      </c>
      <c r="E779">
        <v>-2.6954752417850001</v>
      </c>
      <c r="F779">
        <v>7.0288301065240498E-3</v>
      </c>
      <c r="G779">
        <v>2.09226847989856E-2</v>
      </c>
    </row>
    <row r="780" spans="1:7" hidden="1" x14ac:dyDescent="0.35">
      <c r="A780" s="1" t="s">
        <v>785</v>
      </c>
      <c r="B780">
        <v>5.0010454802441799</v>
      </c>
      <c r="C780">
        <v>0.90200421300766598</v>
      </c>
      <c r="D780">
        <v>0.67549178974003299</v>
      </c>
      <c r="E780">
        <v>1.3353296467967599</v>
      </c>
      <c r="F780">
        <v>0.18176847957134701</v>
      </c>
      <c r="G780">
        <v>0.32539565968398299</v>
      </c>
    </row>
    <row r="781" spans="1:7" hidden="1" x14ac:dyDescent="0.35">
      <c r="A781" s="1" t="s">
        <v>786</v>
      </c>
      <c r="B781">
        <v>6.61878510943684</v>
      </c>
      <c r="C781">
        <v>0.42058805835061502</v>
      </c>
      <c r="D781">
        <v>0.61124065050458898</v>
      </c>
      <c r="E781">
        <v>0.68808914787230302</v>
      </c>
      <c r="F781">
        <v>0.49139664395687499</v>
      </c>
      <c r="G781">
        <v>0.66695655439617196</v>
      </c>
    </row>
    <row r="782" spans="1:7" hidden="1" x14ac:dyDescent="0.35">
      <c r="A782" s="1" t="s">
        <v>787</v>
      </c>
      <c r="B782">
        <v>4.4193208388243397</v>
      </c>
      <c r="C782">
        <v>-0.22751155890465299</v>
      </c>
      <c r="D782">
        <v>0.67113199642507304</v>
      </c>
      <c r="E782">
        <v>-0.33899674001022401</v>
      </c>
      <c r="F782">
        <v>0.734612186012783</v>
      </c>
      <c r="G782">
        <v>0.85042290124670605</v>
      </c>
    </row>
    <row r="783" spans="1:7" hidden="1" x14ac:dyDescent="0.35">
      <c r="A783" s="1" t="s">
        <v>788</v>
      </c>
      <c r="B783">
        <v>2.76675520431795</v>
      </c>
      <c r="C783">
        <v>0.62023133336944802</v>
      </c>
      <c r="D783">
        <v>0.708436305071521</v>
      </c>
      <c r="E783">
        <v>0.87549343381947498</v>
      </c>
      <c r="F783">
        <v>0.381305481392885</v>
      </c>
      <c r="G783">
        <v>0.56024793174326404</v>
      </c>
    </row>
    <row r="784" spans="1:7" hidden="1" x14ac:dyDescent="0.35">
      <c r="A784" s="1" t="s">
        <v>789</v>
      </c>
      <c r="B784">
        <v>1.22026174262634</v>
      </c>
      <c r="C784">
        <v>0.45047385728467998</v>
      </c>
      <c r="D784">
        <v>0.68022249660931799</v>
      </c>
      <c r="E784">
        <v>0.66224486771628699</v>
      </c>
      <c r="F784">
        <v>0.50781430363647695</v>
      </c>
      <c r="G784" t="s">
        <v>7</v>
      </c>
    </row>
    <row r="785" spans="1:7" hidden="1" x14ac:dyDescent="0.35">
      <c r="A785" s="1" t="s">
        <v>790</v>
      </c>
      <c r="B785">
        <v>0.97816537067557896</v>
      </c>
      <c r="C785">
        <v>-0.76971964514614599</v>
      </c>
      <c r="D785">
        <v>0.65923899895642801</v>
      </c>
      <c r="E785">
        <v>-1.1675881529530401</v>
      </c>
      <c r="F785">
        <v>0.24297293120448599</v>
      </c>
      <c r="G785" t="s">
        <v>7</v>
      </c>
    </row>
    <row r="786" spans="1:7" hidden="1" x14ac:dyDescent="0.35">
      <c r="A786" s="1" t="s">
        <v>791</v>
      </c>
      <c r="B786">
        <v>2.04885251812822</v>
      </c>
      <c r="C786">
        <v>0.38446091748612399</v>
      </c>
      <c r="D786">
        <v>0.71579231530552201</v>
      </c>
      <c r="E786">
        <v>0.537112384787233</v>
      </c>
      <c r="F786">
        <v>0.59118998649100096</v>
      </c>
      <c r="G786">
        <v>0.75121533355376302</v>
      </c>
    </row>
    <row r="787" spans="1:7" hidden="1" x14ac:dyDescent="0.35">
      <c r="A787" s="1" t="s">
        <v>792</v>
      </c>
      <c r="B787">
        <v>0.85584074505115904</v>
      </c>
      <c r="C787">
        <v>0.14423571720893599</v>
      </c>
      <c r="D787">
        <v>0.62602785568226904</v>
      </c>
      <c r="E787">
        <v>0.23039824170721901</v>
      </c>
      <c r="F787">
        <v>0.81778232732192502</v>
      </c>
      <c r="G787" t="s">
        <v>7</v>
      </c>
    </row>
    <row r="788" spans="1:7" hidden="1" x14ac:dyDescent="0.35">
      <c r="A788" s="1" t="s">
        <v>793</v>
      </c>
      <c r="B788">
        <v>1.14852226348089</v>
      </c>
      <c r="C788">
        <v>0.37149190580719299</v>
      </c>
      <c r="D788">
        <v>0.677822784215112</v>
      </c>
      <c r="E788">
        <v>0.54806641862498695</v>
      </c>
      <c r="F788">
        <v>0.58364629789844102</v>
      </c>
      <c r="G788" t="s">
        <v>7</v>
      </c>
    </row>
    <row r="789" spans="1:7" hidden="1" x14ac:dyDescent="0.35">
      <c r="A789" s="1" t="s">
        <v>794</v>
      </c>
      <c r="B789">
        <v>1.2968933742447499</v>
      </c>
      <c r="C789">
        <v>-0.73820352400718303</v>
      </c>
      <c r="D789">
        <v>0.67181479985924197</v>
      </c>
      <c r="E789">
        <v>-1.098819978604</v>
      </c>
      <c r="F789">
        <v>0.27184659606108902</v>
      </c>
      <c r="G789" t="s">
        <v>7</v>
      </c>
    </row>
    <row r="790" spans="1:7" hidden="1" x14ac:dyDescent="0.35">
      <c r="A790" s="1" t="s">
        <v>795</v>
      </c>
      <c r="B790">
        <v>0.342723846055837</v>
      </c>
      <c r="C790">
        <v>-0.22978016852743899</v>
      </c>
      <c r="D790">
        <v>0.449021940147808</v>
      </c>
      <c r="E790">
        <v>-0.51173483516596097</v>
      </c>
      <c r="F790">
        <v>0.60883660257817795</v>
      </c>
      <c r="G790" t="s">
        <v>7</v>
      </c>
    </row>
    <row r="791" spans="1:7" hidden="1" x14ac:dyDescent="0.35">
      <c r="A791" s="1" t="s">
        <v>796</v>
      </c>
      <c r="B791">
        <v>0.31122456816938698</v>
      </c>
      <c r="C791">
        <v>0.195823116656035</v>
      </c>
      <c r="D791">
        <v>0.46783798047897002</v>
      </c>
      <c r="E791">
        <v>0.41857037014299903</v>
      </c>
      <c r="F791">
        <v>0.67553014779459097</v>
      </c>
      <c r="G791" t="s">
        <v>7</v>
      </c>
    </row>
    <row r="792" spans="1:7" hidden="1" x14ac:dyDescent="0.35">
      <c r="A792" s="1" t="s">
        <v>797</v>
      </c>
      <c r="B792">
        <v>0.363317818544583</v>
      </c>
      <c r="C792">
        <v>-1.8210917479933201E-2</v>
      </c>
      <c r="D792">
        <v>0.48784637082280802</v>
      </c>
      <c r="E792">
        <v>-3.7329205604662803E-2</v>
      </c>
      <c r="F792">
        <v>0.97022251901060097</v>
      </c>
      <c r="G792" t="s">
        <v>7</v>
      </c>
    </row>
    <row r="793" spans="1:7" hidden="1" x14ac:dyDescent="0.35">
      <c r="A793" s="1" t="s">
        <v>798</v>
      </c>
      <c r="B793">
        <v>0.37217877983784298</v>
      </c>
      <c r="C793">
        <v>4.7398179180649903E-2</v>
      </c>
      <c r="D793">
        <v>0.49118636620373002</v>
      </c>
      <c r="E793">
        <v>9.64973428456085E-2</v>
      </c>
      <c r="F793">
        <v>0.92312558418151403</v>
      </c>
      <c r="G793" t="s">
        <v>7</v>
      </c>
    </row>
    <row r="794" spans="1:7" hidden="1" x14ac:dyDescent="0.35">
      <c r="A794" s="1" t="s">
        <v>799</v>
      </c>
      <c r="B794">
        <v>5.8133277517286501</v>
      </c>
      <c r="C794">
        <v>0.28754769723926299</v>
      </c>
      <c r="D794">
        <v>0.63385224564404696</v>
      </c>
      <c r="E794">
        <v>0.45365098761634998</v>
      </c>
      <c r="F794">
        <v>0.65008004885673798</v>
      </c>
      <c r="G794">
        <v>0.79418474727070398</v>
      </c>
    </row>
    <row r="795" spans="1:7" hidden="1" x14ac:dyDescent="0.35">
      <c r="A795" s="1" t="s">
        <v>800</v>
      </c>
      <c r="B795">
        <v>0.40916485403422098</v>
      </c>
      <c r="C795">
        <v>0.31876467046865598</v>
      </c>
      <c r="D795">
        <v>0.50502697353733605</v>
      </c>
      <c r="E795">
        <v>0.63118345587751201</v>
      </c>
      <c r="F795">
        <v>0.52792057809982496</v>
      </c>
      <c r="G795" t="s">
        <v>7</v>
      </c>
    </row>
    <row r="796" spans="1:7" hidden="1" x14ac:dyDescent="0.35">
      <c r="A796" s="1" t="s">
        <v>801</v>
      </c>
      <c r="B796">
        <v>0.44277891981852102</v>
      </c>
      <c r="C796">
        <v>0.10510234306966</v>
      </c>
      <c r="D796">
        <v>0.544074137010781</v>
      </c>
      <c r="E796">
        <v>0.19317651018500401</v>
      </c>
      <c r="F796">
        <v>0.84682073439479699</v>
      </c>
      <c r="G796" t="s">
        <v>7</v>
      </c>
    </row>
    <row r="797" spans="1:7" hidden="1" x14ac:dyDescent="0.35">
      <c r="A797" s="1" t="s">
        <v>802</v>
      </c>
      <c r="B797">
        <v>0.63755631251759104</v>
      </c>
      <c r="C797">
        <v>-8.8195420391914706E-2</v>
      </c>
      <c r="D797">
        <v>0.61049705741750404</v>
      </c>
      <c r="E797">
        <v>-0.14446493938069899</v>
      </c>
      <c r="F797">
        <v>0.88513334031193702</v>
      </c>
      <c r="G797" t="s">
        <v>7</v>
      </c>
    </row>
    <row r="798" spans="1:7" hidden="1" x14ac:dyDescent="0.35">
      <c r="A798" s="1" t="s">
        <v>803</v>
      </c>
      <c r="B798">
        <v>0.64359577662844403</v>
      </c>
      <c r="C798">
        <v>0.30555994950508802</v>
      </c>
      <c r="D798">
        <v>0.59229887233928702</v>
      </c>
      <c r="E798">
        <v>0.51588811624489095</v>
      </c>
      <c r="F798">
        <v>0.605932554521186</v>
      </c>
      <c r="G798" t="s">
        <v>7</v>
      </c>
    </row>
    <row r="799" spans="1:7" hidden="1" x14ac:dyDescent="0.35">
      <c r="A799" s="1" t="s">
        <v>804</v>
      </c>
      <c r="B799">
        <v>1.4415382629828399</v>
      </c>
      <c r="C799">
        <v>-0.28184182587631001</v>
      </c>
      <c r="D799">
        <v>0.70644164498360695</v>
      </c>
      <c r="E799">
        <v>-0.398959812006624</v>
      </c>
      <c r="F799">
        <v>0.68992281640578201</v>
      </c>
      <c r="G799">
        <v>0.82284168791476497</v>
      </c>
    </row>
    <row r="800" spans="1:7" hidden="1" x14ac:dyDescent="0.35">
      <c r="A800" s="1" t="s">
        <v>805</v>
      </c>
      <c r="B800">
        <v>0.36724249475758702</v>
      </c>
      <c r="C800">
        <v>4.6951301233481603E-2</v>
      </c>
      <c r="D800">
        <v>0.489439343900541</v>
      </c>
      <c r="E800">
        <v>9.5928743405275907E-2</v>
      </c>
      <c r="F800">
        <v>0.92357716591097205</v>
      </c>
      <c r="G800" t="s">
        <v>7</v>
      </c>
    </row>
    <row r="801" spans="1:7" hidden="1" x14ac:dyDescent="0.35">
      <c r="A801" s="1" t="s">
        <v>806</v>
      </c>
      <c r="B801">
        <v>0.46407960159182299</v>
      </c>
      <c r="C801">
        <v>-0.22615925678676199</v>
      </c>
      <c r="D801">
        <v>0.547423712164962</v>
      </c>
      <c r="E801">
        <v>-0.41313383355708599</v>
      </c>
      <c r="F801">
        <v>0.67950856218136502</v>
      </c>
      <c r="G801" t="s">
        <v>7</v>
      </c>
    </row>
    <row r="802" spans="1:7" hidden="1" x14ac:dyDescent="0.35">
      <c r="A802" s="1" t="s">
        <v>807</v>
      </c>
      <c r="B802">
        <v>0.38464620533247201</v>
      </c>
      <c r="C802">
        <v>-1.8920592016940099E-2</v>
      </c>
      <c r="D802">
        <v>0.49429728289437103</v>
      </c>
      <c r="E802">
        <v>-3.8277758490093398E-2</v>
      </c>
      <c r="F802">
        <v>0.96946622394153803</v>
      </c>
      <c r="G802" t="s">
        <v>7</v>
      </c>
    </row>
    <row r="803" spans="1:7" hidden="1" x14ac:dyDescent="0.35">
      <c r="A803" s="1" t="s">
        <v>808</v>
      </c>
      <c r="B803">
        <v>25.4819664667599</v>
      </c>
      <c r="C803">
        <v>-1.5144516768638599E-2</v>
      </c>
      <c r="D803">
        <v>0.39358341834958099</v>
      </c>
      <c r="E803">
        <v>-3.8478543715444902E-2</v>
      </c>
      <c r="F803">
        <v>0.96930613844744296</v>
      </c>
      <c r="G803">
        <v>0.98522594746548098</v>
      </c>
    </row>
    <row r="804" spans="1:7" hidden="1" x14ac:dyDescent="0.35">
      <c r="A804" s="1" t="s">
        <v>809</v>
      </c>
      <c r="B804">
        <v>0.53961602665275699</v>
      </c>
      <c r="C804">
        <v>-0.18950375344735501</v>
      </c>
      <c r="D804">
        <v>0.56547874609497994</v>
      </c>
      <c r="E804">
        <v>-0.33512091260017901</v>
      </c>
      <c r="F804">
        <v>0.73753387810341198</v>
      </c>
      <c r="G804" t="s">
        <v>7</v>
      </c>
    </row>
    <row r="805" spans="1:7" hidden="1" x14ac:dyDescent="0.35">
      <c r="A805" s="1" t="s">
        <v>810</v>
      </c>
      <c r="B805">
        <v>1.33115825663797</v>
      </c>
      <c r="C805">
        <v>-2.5057200025073299E-2</v>
      </c>
      <c r="D805">
        <v>0.69114050691273299</v>
      </c>
      <c r="E805">
        <v>-3.6254856681750103E-2</v>
      </c>
      <c r="F805">
        <v>0.97107914540400497</v>
      </c>
      <c r="G805" t="s">
        <v>7</v>
      </c>
    </row>
    <row r="806" spans="1:7" hidden="1" x14ac:dyDescent="0.35">
      <c r="A806" s="1" t="s">
        <v>811</v>
      </c>
      <c r="B806">
        <v>29.5932727158444</v>
      </c>
      <c r="C806">
        <v>5.6723588269972099E-2</v>
      </c>
      <c r="D806">
        <v>0.35927049152762403</v>
      </c>
      <c r="E806">
        <v>0.157885464037924</v>
      </c>
      <c r="F806">
        <v>0.87454705241122899</v>
      </c>
      <c r="G806">
        <v>0.93767237792435998</v>
      </c>
    </row>
    <row r="807" spans="1:7" x14ac:dyDescent="0.35">
      <c r="A807" s="1" t="s">
        <v>812</v>
      </c>
      <c r="B807">
        <v>23.013410178784099</v>
      </c>
      <c r="C807">
        <v>0.95563598409967099</v>
      </c>
      <c r="D807">
        <v>0.40606443358250199</v>
      </c>
      <c r="E807">
        <v>2.35340971793214</v>
      </c>
      <c r="F807">
        <v>1.86021245309505E-2</v>
      </c>
      <c r="G807">
        <v>4.9084597501835699E-2</v>
      </c>
    </row>
    <row r="808" spans="1:7" hidden="1" x14ac:dyDescent="0.35">
      <c r="A808" s="1" t="s">
        <v>813</v>
      </c>
      <c r="B808">
        <v>0.27141699679060199</v>
      </c>
      <c r="C808">
        <v>0.17951708870164801</v>
      </c>
      <c r="D808">
        <v>0.45033125411566599</v>
      </c>
      <c r="E808">
        <v>0.398633421644636</v>
      </c>
      <c r="F808">
        <v>0.69016333162455301</v>
      </c>
      <c r="G808" t="s">
        <v>7</v>
      </c>
    </row>
    <row r="809" spans="1:7" hidden="1" x14ac:dyDescent="0.35">
      <c r="A809" s="1" t="s">
        <v>814</v>
      </c>
      <c r="B809">
        <v>223.84140865011901</v>
      </c>
      <c r="C809">
        <v>-0.116274053572044</v>
      </c>
      <c r="D809">
        <v>0.16786536952890799</v>
      </c>
      <c r="E809">
        <v>-0.69266254200226895</v>
      </c>
      <c r="F809">
        <v>0.488521351437741</v>
      </c>
      <c r="G809">
        <v>0.66433026846944099</v>
      </c>
    </row>
    <row r="810" spans="1:7" hidden="1" x14ac:dyDescent="0.35">
      <c r="A810" s="1" t="s">
        <v>815</v>
      </c>
      <c r="B810">
        <v>1.40510270001614</v>
      </c>
      <c r="C810">
        <v>0.26424825411217201</v>
      </c>
      <c r="D810">
        <v>0.70390985033344999</v>
      </c>
      <c r="E810">
        <v>0.37540070505760698</v>
      </c>
      <c r="F810">
        <v>0.70736248061781304</v>
      </c>
      <c r="G810">
        <v>0.83439689876904499</v>
      </c>
    </row>
    <row r="811" spans="1:7" hidden="1" x14ac:dyDescent="0.35">
      <c r="A811" s="1" t="s">
        <v>816</v>
      </c>
      <c r="B811">
        <v>7.5693088299056397</v>
      </c>
      <c r="C811">
        <v>0.56628151014810402</v>
      </c>
      <c r="D811">
        <v>0.59718477898433797</v>
      </c>
      <c r="E811">
        <v>0.94825174732552198</v>
      </c>
      <c r="F811">
        <v>0.34300130910010201</v>
      </c>
      <c r="G811">
        <v>0.52040625435441301</v>
      </c>
    </row>
    <row r="812" spans="1:7" hidden="1" x14ac:dyDescent="0.35">
      <c r="A812" s="1" t="s">
        <v>817</v>
      </c>
      <c r="B812">
        <v>0.69461355298762895</v>
      </c>
      <c r="C812">
        <v>-1.2130554885015399E-2</v>
      </c>
      <c r="D812">
        <v>0.596448320609264</v>
      </c>
      <c r="E812">
        <v>-2.0337981457679701E-2</v>
      </c>
      <c r="F812">
        <v>0.98377375722430405</v>
      </c>
      <c r="G812" t="s">
        <v>7</v>
      </c>
    </row>
    <row r="813" spans="1:7" hidden="1" x14ac:dyDescent="0.35">
      <c r="A813" s="1" t="s">
        <v>818</v>
      </c>
      <c r="B813">
        <v>0.74435755967568495</v>
      </c>
      <c r="C813">
        <v>5.6785848759431198E-2</v>
      </c>
      <c r="D813">
        <v>0.58365460432944405</v>
      </c>
      <c r="E813">
        <v>9.7293584832885902E-2</v>
      </c>
      <c r="F813">
        <v>0.92249325039402297</v>
      </c>
      <c r="G813" t="s">
        <v>7</v>
      </c>
    </row>
    <row r="814" spans="1:7" hidden="1" x14ac:dyDescent="0.35">
      <c r="A814" s="1" t="s">
        <v>819</v>
      </c>
      <c r="B814">
        <v>2.9911349936380098</v>
      </c>
      <c r="C814">
        <v>-9.4359510747211106E-2</v>
      </c>
      <c r="D814">
        <v>0.70497365975265902</v>
      </c>
      <c r="E814">
        <v>-0.133848278502089</v>
      </c>
      <c r="F814">
        <v>0.89352254991628599</v>
      </c>
      <c r="G814">
        <v>0.94627075119145099</v>
      </c>
    </row>
    <row r="815" spans="1:7" hidden="1" x14ac:dyDescent="0.35">
      <c r="A815" s="1" t="s">
        <v>820</v>
      </c>
      <c r="B815">
        <v>54.883238111641298</v>
      </c>
      <c r="C815">
        <v>3.0370040562885201E-2</v>
      </c>
      <c r="D815">
        <v>0.27604995400129001</v>
      </c>
      <c r="E815">
        <v>0.11001646666727299</v>
      </c>
      <c r="F815">
        <v>0.91239631567556501</v>
      </c>
      <c r="G815">
        <v>0.95687970982943704</v>
      </c>
    </row>
    <row r="816" spans="1:7" hidden="1" x14ac:dyDescent="0.35">
      <c r="A816" s="1" t="s">
        <v>821</v>
      </c>
      <c r="B816">
        <v>0.26930220889275303</v>
      </c>
      <c r="C816">
        <v>-3.0583156360182499E-2</v>
      </c>
      <c r="D816">
        <v>0.44915486044971697</v>
      </c>
      <c r="E816">
        <v>-6.8090449537963504E-2</v>
      </c>
      <c r="F816">
        <v>0.94571363287795795</v>
      </c>
      <c r="G816" t="s">
        <v>7</v>
      </c>
    </row>
    <row r="817" spans="1:7" hidden="1" x14ac:dyDescent="0.35">
      <c r="A817" s="1" t="s">
        <v>822</v>
      </c>
      <c r="B817">
        <v>1.1358004911233901</v>
      </c>
      <c r="C817">
        <v>0.33327781606617402</v>
      </c>
      <c r="D817">
        <v>0.67712872826508697</v>
      </c>
      <c r="E817">
        <v>0.49219269860265102</v>
      </c>
      <c r="F817">
        <v>0.62258312553890005</v>
      </c>
      <c r="G817" t="s">
        <v>7</v>
      </c>
    </row>
    <row r="818" spans="1:7" hidden="1" x14ac:dyDescent="0.35">
      <c r="A818" s="1" t="s">
        <v>823</v>
      </c>
      <c r="B818">
        <v>1.71580446197044</v>
      </c>
      <c r="C818">
        <v>-8.8463455038383793E-3</v>
      </c>
      <c r="D818">
        <v>0.71167588257544601</v>
      </c>
      <c r="E818">
        <v>-1.24303010969331E-2</v>
      </c>
      <c r="F818">
        <v>0.99008231007027203</v>
      </c>
      <c r="G818">
        <v>0.99532130668632202</v>
      </c>
    </row>
    <row r="819" spans="1:7" hidden="1" x14ac:dyDescent="0.35">
      <c r="A819" s="1" t="s">
        <v>824</v>
      </c>
      <c r="B819">
        <v>1.60358686229582</v>
      </c>
      <c r="C819">
        <v>0.136607301380366</v>
      </c>
      <c r="D819">
        <v>0.70850164878038002</v>
      </c>
      <c r="E819">
        <v>0.192811550425496</v>
      </c>
      <c r="F819">
        <v>0.84710655729636197</v>
      </c>
      <c r="G819">
        <v>0.91928119077214798</v>
      </c>
    </row>
    <row r="820" spans="1:7" hidden="1" x14ac:dyDescent="0.35">
      <c r="A820" s="1" t="s">
        <v>825</v>
      </c>
      <c r="B820">
        <v>0.38958249041272802</v>
      </c>
      <c r="C820">
        <v>-1.9106048940418001E-2</v>
      </c>
      <c r="D820">
        <v>0.49594358471945699</v>
      </c>
      <c r="E820">
        <v>-3.8524641771958502E-2</v>
      </c>
      <c r="F820">
        <v>0.96926938477129099</v>
      </c>
      <c r="G820" t="s">
        <v>7</v>
      </c>
    </row>
    <row r="821" spans="1:7" hidden="1" x14ac:dyDescent="0.35">
      <c r="A821" s="1" t="s">
        <v>826</v>
      </c>
      <c r="B821">
        <v>0.44489370771636999</v>
      </c>
      <c r="C821">
        <v>0.37350638813322001</v>
      </c>
      <c r="D821">
        <v>0.51503639541173196</v>
      </c>
      <c r="E821">
        <v>0.72520387192177105</v>
      </c>
      <c r="F821">
        <v>0.46832696785189798</v>
      </c>
      <c r="G821" t="s">
        <v>7</v>
      </c>
    </row>
    <row r="822" spans="1:7" hidden="1" x14ac:dyDescent="0.35">
      <c r="A822" s="1" t="s">
        <v>827</v>
      </c>
      <c r="B822">
        <v>13.6432321508137</v>
      </c>
      <c r="C822">
        <v>0.52711870996830301</v>
      </c>
      <c r="D822">
        <v>0.50380693556233502</v>
      </c>
      <c r="E822">
        <v>1.0462712455118299</v>
      </c>
      <c r="F822">
        <v>0.29543581728047102</v>
      </c>
      <c r="G822">
        <v>0.467961392634827</v>
      </c>
    </row>
    <row r="823" spans="1:7" hidden="1" x14ac:dyDescent="0.35">
      <c r="A823" s="1" t="s">
        <v>828</v>
      </c>
      <c r="B823">
        <v>1.2555302614136901</v>
      </c>
      <c r="C823">
        <v>-0.43851813439688497</v>
      </c>
      <c r="D823">
        <v>0.667437180863381</v>
      </c>
      <c r="E823">
        <v>-0.65701783923638801</v>
      </c>
      <c r="F823">
        <v>0.51116944596176195</v>
      </c>
      <c r="G823" t="s">
        <v>7</v>
      </c>
    </row>
    <row r="824" spans="1:7" x14ac:dyDescent="0.35">
      <c r="A824" s="1" t="s">
        <v>829</v>
      </c>
      <c r="B824">
        <v>4.9930854908443996</v>
      </c>
      <c r="C824">
        <v>2.6085313282247</v>
      </c>
      <c r="D824">
        <v>0.71327442935031005</v>
      </c>
      <c r="E824">
        <v>3.65712160829976</v>
      </c>
      <c r="F824">
        <v>2.5506338877284398E-4</v>
      </c>
      <c r="G824">
        <v>1.03620361066962E-3</v>
      </c>
    </row>
    <row r="825" spans="1:7" hidden="1" x14ac:dyDescent="0.35">
      <c r="A825" s="1" t="s">
        <v>830</v>
      </c>
      <c r="B825">
        <v>3.6635232489353902</v>
      </c>
      <c r="C825">
        <v>0.40875288668326398</v>
      </c>
      <c r="D825">
        <v>0.70184767986997199</v>
      </c>
      <c r="E825">
        <v>0.58239543765249902</v>
      </c>
      <c r="F825">
        <v>0.560300353926793</v>
      </c>
      <c r="G825">
        <v>0.724962536575113</v>
      </c>
    </row>
    <row r="826" spans="1:7" hidden="1" x14ac:dyDescent="0.35">
      <c r="A826" s="1" t="s">
        <v>831</v>
      </c>
      <c r="B826">
        <v>6.9282216784038004</v>
      </c>
      <c r="C826">
        <v>-0.44252188412549498</v>
      </c>
      <c r="D826">
        <v>0.61402901054032699</v>
      </c>
      <c r="E826">
        <v>-0.72068562971656502</v>
      </c>
      <c r="F826">
        <v>0.47110295582589701</v>
      </c>
      <c r="G826">
        <v>0.64812849907575398</v>
      </c>
    </row>
    <row r="827" spans="1:7" hidden="1" x14ac:dyDescent="0.35">
      <c r="A827" s="1" t="s">
        <v>832</v>
      </c>
      <c r="B827">
        <v>6.3282381114464297</v>
      </c>
      <c r="C827">
        <v>-6.2832516118901297E-2</v>
      </c>
      <c r="D827">
        <v>0.62405995308978002</v>
      </c>
      <c r="E827">
        <v>-0.10068346127293</v>
      </c>
      <c r="F827">
        <v>0.91980174064339804</v>
      </c>
      <c r="G827">
        <v>0.960650506483676</v>
      </c>
    </row>
    <row r="828" spans="1:7" hidden="1" x14ac:dyDescent="0.35">
      <c r="A828" s="1" t="s">
        <v>833</v>
      </c>
      <c r="B828">
        <v>5.6738110236134096</v>
      </c>
      <c r="C828">
        <v>0.30260416806846502</v>
      </c>
      <c r="D828">
        <v>0.64453915520795901</v>
      </c>
      <c r="E828">
        <v>0.469489193361465</v>
      </c>
      <c r="F828">
        <v>0.63872000749587399</v>
      </c>
      <c r="G828">
        <v>0.78684513565097702</v>
      </c>
    </row>
    <row r="829" spans="1:7" hidden="1" x14ac:dyDescent="0.35">
      <c r="A829" s="1" t="s">
        <v>834</v>
      </c>
      <c r="B829">
        <v>0.55919839027425</v>
      </c>
      <c r="C829">
        <v>0.21166063441003</v>
      </c>
      <c r="D829">
        <v>0.57319817066697998</v>
      </c>
      <c r="E829">
        <v>0.36926257835704401</v>
      </c>
      <c r="F829">
        <v>0.71193201570105702</v>
      </c>
      <c r="G829" t="s">
        <v>7</v>
      </c>
    </row>
    <row r="830" spans="1:7" hidden="1" x14ac:dyDescent="0.35">
      <c r="A830" s="1" t="s">
        <v>835</v>
      </c>
      <c r="B830">
        <v>9.4642823111976604</v>
      </c>
      <c r="C830">
        <v>-0.44912768336456299</v>
      </c>
      <c r="D830">
        <v>0.56155802491141804</v>
      </c>
      <c r="E830">
        <v>-0.79978855868974497</v>
      </c>
      <c r="F830">
        <v>0.42383331305052702</v>
      </c>
      <c r="G830">
        <v>0.60275671771065698</v>
      </c>
    </row>
    <row r="831" spans="1:7" hidden="1" x14ac:dyDescent="0.35">
      <c r="A831" s="1" t="s">
        <v>836</v>
      </c>
      <c r="B831">
        <v>1.43253517880642</v>
      </c>
      <c r="C831">
        <v>-1.31136170803328</v>
      </c>
      <c r="D831">
        <v>0.67903401628999704</v>
      </c>
      <c r="E831">
        <v>-1.93121651724916</v>
      </c>
      <c r="F831">
        <v>5.3456282217091797E-2</v>
      </c>
      <c r="G831">
        <v>0.120588667767313</v>
      </c>
    </row>
    <row r="832" spans="1:7" hidden="1" x14ac:dyDescent="0.35">
      <c r="A832" s="1" t="s">
        <v>837</v>
      </c>
      <c r="B832">
        <v>6.0025175600920804</v>
      </c>
      <c r="C832">
        <v>0.75442239505494102</v>
      </c>
      <c r="D832">
        <v>0.63891552636942495</v>
      </c>
      <c r="E832">
        <v>1.1807858220974401</v>
      </c>
      <c r="F832">
        <v>0.23768781773605799</v>
      </c>
      <c r="G832">
        <v>0.39887295745691898</v>
      </c>
    </row>
    <row r="833" spans="1:7" hidden="1" x14ac:dyDescent="0.35">
      <c r="A833" s="1" t="s">
        <v>838</v>
      </c>
      <c r="B833">
        <v>3.0886229170811701</v>
      </c>
      <c r="C833">
        <v>0.37159717614828403</v>
      </c>
      <c r="D833">
        <v>0.70550541848942205</v>
      </c>
      <c r="E833">
        <v>0.526710591314694</v>
      </c>
      <c r="F833">
        <v>0.59839457949347397</v>
      </c>
      <c r="G833">
        <v>0.75666970735067396</v>
      </c>
    </row>
    <row r="834" spans="1:7" hidden="1" x14ac:dyDescent="0.35">
      <c r="A834" s="1" t="s">
        <v>839</v>
      </c>
      <c r="B834">
        <v>0.46729756852026999</v>
      </c>
      <c r="C834">
        <v>0.41116222265688701</v>
      </c>
      <c r="D834">
        <v>0.52358003434617095</v>
      </c>
      <c r="E834">
        <v>0.78529010979254099</v>
      </c>
      <c r="F834">
        <v>0.43228349322141701</v>
      </c>
      <c r="G834" t="s">
        <v>7</v>
      </c>
    </row>
    <row r="835" spans="1:7" hidden="1" x14ac:dyDescent="0.35">
      <c r="A835" s="1" t="s">
        <v>840</v>
      </c>
      <c r="B835">
        <v>5.7793668103256204</v>
      </c>
      <c r="C835">
        <v>-1.0901462760720799</v>
      </c>
      <c r="D835">
        <v>0.64460131658772202</v>
      </c>
      <c r="E835">
        <v>-1.6911946159882301</v>
      </c>
      <c r="F835">
        <v>9.0799638972193203E-2</v>
      </c>
      <c r="G835">
        <v>0.18695794516241701</v>
      </c>
    </row>
    <row r="836" spans="1:7" hidden="1" x14ac:dyDescent="0.35">
      <c r="A836" s="1" t="s">
        <v>841</v>
      </c>
      <c r="B836">
        <v>0.67350307283213096</v>
      </c>
      <c r="C836">
        <v>-4.2307536232362199E-2</v>
      </c>
      <c r="D836">
        <v>0.56907253792692003</v>
      </c>
      <c r="E836">
        <v>-7.4344716029497201E-2</v>
      </c>
      <c r="F836">
        <v>0.94073609720760798</v>
      </c>
      <c r="G836" t="s">
        <v>7</v>
      </c>
    </row>
    <row r="837" spans="1:7" hidden="1" x14ac:dyDescent="0.35">
      <c r="A837" s="1" t="s">
        <v>842</v>
      </c>
      <c r="B837">
        <v>3.9183972859192999</v>
      </c>
      <c r="C837">
        <v>0.18956371547808001</v>
      </c>
      <c r="D837">
        <v>0.68114577976943402</v>
      </c>
      <c r="E837">
        <v>0.27830124051013999</v>
      </c>
      <c r="F837">
        <v>0.78078112393016996</v>
      </c>
      <c r="G837">
        <v>0.88021839283002301</v>
      </c>
    </row>
    <row r="838" spans="1:7" hidden="1" x14ac:dyDescent="0.35">
      <c r="A838" s="1" t="s">
        <v>843</v>
      </c>
      <c r="B838">
        <v>0.88074789102583095</v>
      </c>
      <c r="C838">
        <v>-0.22221789105742601</v>
      </c>
      <c r="D838">
        <v>0.62471120722895501</v>
      </c>
      <c r="E838">
        <v>-0.35571298943574697</v>
      </c>
      <c r="F838">
        <v>0.72205551632084197</v>
      </c>
      <c r="G838" t="s">
        <v>7</v>
      </c>
    </row>
    <row r="839" spans="1:7" hidden="1" x14ac:dyDescent="0.35">
      <c r="A839" s="1" t="s">
        <v>844</v>
      </c>
      <c r="B839">
        <v>5.7554231944835603</v>
      </c>
      <c r="C839">
        <v>-0.35696282187400402</v>
      </c>
      <c r="D839">
        <v>0.65175818305739996</v>
      </c>
      <c r="E839">
        <v>-0.54769212133170297</v>
      </c>
      <c r="F839">
        <v>0.58390332285296798</v>
      </c>
      <c r="G839">
        <v>0.74506876932492505</v>
      </c>
    </row>
    <row r="840" spans="1:7" hidden="1" x14ac:dyDescent="0.35">
      <c r="A840" s="1" t="s">
        <v>845</v>
      </c>
      <c r="B840">
        <v>5.4913121001804104</v>
      </c>
      <c r="C840">
        <v>-1.4914040197099501</v>
      </c>
      <c r="D840">
        <v>0.66728380787606201</v>
      </c>
      <c r="E840">
        <v>-2.23503702938189</v>
      </c>
      <c r="F840">
        <v>2.5414917832754898E-2</v>
      </c>
      <c r="G840">
        <v>6.4234819716369101E-2</v>
      </c>
    </row>
    <row r="841" spans="1:7" x14ac:dyDescent="0.35">
      <c r="A841" s="1" t="s">
        <v>846</v>
      </c>
      <c r="B841">
        <v>33.708242605947198</v>
      </c>
      <c r="C841">
        <v>-1.77689898893112</v>
      </c>
      <c r="D841">
        <v>0.41611254828674499</v>
      </c>
      <c r="E841">
        <v>-4.2702364931005503</v>
      </c>
      <c r="F841" s="2">
        <v>1.9526580295619299E-5</v>
      </c>
      <c r="G841" s="2">
        <v>9.6577757016705595E-5</v>
      </c>
    </row>
    <row r="842" spans="1:7" hidden="1" x14ac:dyDescent="0.35">
      <c r="A842" s="1" t="s">
        <v>847</v>
      </c>
      <c r="B842">
        <v>0.34766013113609301</v>
      </c>
      <c r="C842">
        <v>-0.27225341501466999</v>
      </c>
      <c r="D842">
        <v>0.48225758628381798</v>
      </c>
      <c r="E842">
        <v>-0.56453941370337102</v>
      </c>
      <c r="F842">
        <v>0.57238708462918297</v>
      </c>
      <c r="G842" t="s">
        <v>7</v>
      </c>
    </row>
    <row r="843" spans="1:7" hidden="1" x14ac:dyDescent="0.35">
      <c r="A843" s="1" t="s">
        <v>848</v>
      </c>
      <c r="B843">
        <v>0.61640967222792098</v>
      </c>
      <c r="C843">
        <v>0.17890218716036099</v>
      </c>
      <c r="D843">
        <v>0.54800475922527703</v>
      </c>
      <c r="E843">
        <v>0.32646100996144201</v>
      </c>
      <c r="F843">
        <v>0.74407558427773102</v>
      </c>
      <c r="G843" t="s">
        <v>7</v>
      </c>
    </row>
    <row r="844" spans="1:7" hidden="1" x14ac:dyDescent="0.35">
      <c r="A844" s="1" t="s">
        <v>849</v>
      </c>
      <c r="B844">
        <v>0.555980423345804</v>
      </c>
      <c r="C844">
        <v>-0.49316691708619098</v>
      </c>
      <c r="D844">
        <v>0.54326756084364802</v>
      </c>
      <c r="E844">
        <v>-0.90777906253107699</v>
      </c>
      <c r="F844">
        <v>0.36399496252142</v>
      </c>
      <c r="G844" t="s">
        <v>7</v>
      </c>
    </row>
    <row r="845" spans="1:7" hidden="1" x14ac:dyDescent="0.35">
      <c r="A845" s="1" t="s">
        <v>850</v>
      </c>
      <c r="B845">
        <v>158.45939054287001</v>
      </c>
      <c r="C845">
        <v>1.7357046549104499E-2</v>
      </c>
      <c r="D845">
        <v>0.17170228343907101</v>
      </c>
      <c r="E845">
        <v>0.10108803564784</v>
      </c>
      <c r="F845">
        <v>0.919480575562441</v>
      </c>
      <c r="G845">
        <v>0.960610760273367</v>
      </c>
    </row>
    <row r="846" spans="1:7" hidden="1" x14ac:dyDescent="0.35">
      <c r="A846" s="1" t="s">
        <v>851</v>
      </c>
      <c r="B846">
        <v>2.6147630782349598</v>
      </c>
      <c r="C846">
        <v>-0.48426851128001602</v>
      </c>
      <c r="D846">
        <v>0.71636910055319702</v>
      </c>
      <c r="E846">
        <v>-0.676004186816618</v>
      </c>
      <c r="F846">
        <v>0.49903798682857903</v>
      </c>
      <c r="G846">
        <v>0.67346290439171097</v>
      </c>
    </row>
    <row r="847" spans="1:7" hidden="1" x14ac:dyDescent="0.35">
      <c r="A847" s="1" t="s">
        <v>852</v>
      </c>
      <c r="B847">
        <v>1.52452223076792</v>
      </c>
      <c r="C847">
        <v>0.87747708339238994</v>
      </c>
      <c r="D847">
        <v>0.68487561804411901</v>
      </c>
      <c r="E847">
        <v>1.2812210863898299</v>
      </c>
      <c r="F847">
        <v>0.20011602164605299</v>
      </c>
      <c r="G847">
        <v>0.34963083596398498</v>
      </c>
    </row>
    <row r="848" spans="1:7" hidden="1" x14ac:dyDescent="0.35">
      <c r="A848" s="1" t="s">
        <v>853</v>
      </c>
      <c r="B848">
        <v>7.3193003541122801</v>
      </c>
      <c r="C848">
        <v>0.170327482835987</v>
      </c>
      <c r="D848">
        <v>0.61081182012159196</v>
      </c>
      <c r="E848">
        <v>0.27885426775480698</v>
      </c>
      <c r="F848">
        <v>0.78035666590493102</v>
      </c>
      <c r="G848">
        <v>0.88005001842141095</v>
      </c>
    </row>
    <row r="849" spans="1:7" x14ac:dyDescent="0.35">
      <c r="A849" s="1" t="s">
        <v>854</v>
      </c>
      <c r="B849">
        <v>94.334486325932701</v>
      </c>
      <c r="C849">
        <v>0.94732971705009505</v>
      </c>
      <c r="D849">
        <v>0.25530462058589598</v>
      </c>
      <c r="E849">
        <v>3.7105858674867598</v>
      </c>
      <c r="F849">
        <v>2.0678014180477601E-4</v>
      </c>
      <c r="G849">
        <v>8.5557932758462401E-4</v>
      </c>
    </row>
    <row r="850" spans="1:7" hidden="1" x14ac:dyDescent="0.35">
      <c r="A850" s="1" t="s">
        <v>855</v>
      </c>
      <c r="B850">
        <v>1.4774211581486301</v>
      </c>
      <c r="C850">
        <v>-0.31178441043646499</v>
      </c>
      <c r="D850">
        <v>0.70148478213696697</v>
      </c>
      <c r="E850">
        <v>-0.44446354129972898</v>
      </c>
      <c r="F850">
        <v>0.65670748250520095</v>
      </c>
      <c r="G850">
        <v>0.79920561794033396</v>
      </c>
    </row>
    <row r="851" spans="1:7" hidden="1" x14ac:dyDescent="0.35">
      <c r="A851" s="1" t="s">
        <v>856</v>
      </c>
      <c r="B851">
        <v>0.71379944686308305</v>
      </c>
      <c r="C851">
        <v>-0.73732907415702698</v>
      </c>
      <c r="D851">
        <v>0.60571912770344505</v>
      </c>
      <c r="E851">
        <v>-1.2172788350808299</v>
      </c>
      <c r="F851">
        <v>0.22349814419215</v>
      </c>
      <c r="G851" t="s">
        <v>7</v>
      </c>
    </row>
    <row r="852" spans="1:7" hidden="1" x14ac:dyDescent="0.35">
      <c r="A852" s="1" t="s">
        <v>857</v>
      </c>
      <c r="B852">
        <v>0.44277891981852102</v>
      </c>
      <c r="C852">
        <v>0.10510234306966</v>
      </c>
      <c r="D852">
        <v>0.544074137010781</v>
      </c>
      <c r="E852">
        <v>0.19317651018500401</v>
      </c>
      <c r="F852">
        <v>0.84682073439479699</v>
      </c>
      <c r="G852" t="s">
        <v>7</v>
      </c>
    </row>
    <row r="853" spans="1:7" hidden="1" x14ac:dyDescent="0.35">
      <c r="A853" s="1" t="s">
        <v>858</v>
      </c>
      <c r="B853">
        <v>9.2894903305107697</v>
      </c>
      <c r="C853">
        <v>0.29522415583250999</v>
      </c>
      <c r="D853">
        <v>0.56295214383911896</v>
      </c>
      <c r="E853">
        <v>0.524421407864608</v>
      </c>
      <c r="F853">
        <v>0.59998546989638601</v>
      </c>
      <c r="G853">
        <v>0.758017590652457</v>
      </c>
    </row>
    <row r="854" spans="1:7" hidden="1" x14ac:dyDescent="0.35">
      <c r="A854" s="1" t="s">
        <v>859</v>
      </c>
      <c r="B854">
        <v>2.1693329717782501</v>
      </c>
      <c r="C854">
        <v>-1.2651789213737501</v>
      </c>
      <c r="D854">
        <v>0.70624299152917902</v>
      </c>
      <c r="E854">
        <v>-1.79142155964528</v>
      </c>
      <c r="F854">
        <v>7.3225671747259302E-2</v>
      </c>
      <c r="G854">
        <v>0.157007396326066</v>
      </c>
    </row>
    <row r="855" spans="1:7" hidden="1" x14ac:dyDescent="0.35">
      <c r="A855" s="1" t="s">
        <v>860</v>
      </c>
      <c r="B855">
        <v>1.78647504574452</v>
      </c>
      <c r="C855">
        <v>1.1769497063329699</v>
      </c>
      <c r="D855">
        <v>0.70937016407244602</v>
      </c>
      <c r="E855">
        <v>1.6591474605813401</v>
      </c>
      <c r="F855">
        <v>9.7086081618210404E-2</v>
      </c>
      <c r="G855">
        <v>0.197491644162723</v>
      </c>
    </row>
    <row r="856" spans="1:7" hidden="1" x14ac:dyDescent="0.35">
      <c r="A856" s="1" t="s">
        <v>861</v>
      </c>
      <c r="B856">
        <v>297.66783110857898</v>
      </c>
      <c r="C856">
        <v>0.19805141054382799</v>
      </c>
      <c r="D856">
        <v>0.15516716209553999</v>
      </c>
      <c r="E856">
        <v>1.2763745103611801</v>
      </c>
      <c r="F856">
        <v>0.20182316231366701</v>
      </c>
      <c r="G856">
        <v>0.35190637464039698</v>
      </c>
    </row>
    <row r="857" spans="1:7" x14ac:dyDescent="0.35">
      <c r="A857" s="1" t="s">
        <v>862</v>
      </c>
      <c r="B857">
        <v>46.574163324727301</v>
      </c>
      <c r="C857">
        <v>1.63209009178626</v>
      </c>
      <c r="D857">
        <v>0.34229246380734402</v>
      </c>
      <c r="E857">
        <v>4.7681157616863796</v>
      </c>
      <c r="F857" s="2">
        <v>1.85956928198138E-6</v>
      </c>
      <c r="G857" s="2">
        <v>1.06514168550887E-5</v>
      </c>
    </row>
    <row r="858" spans="1:7" hidden="1" x14ac:dyDescent="0.35">
      <c r="A858" s="1" t="s">
        <v>863</v>
      </c>
      <c r="B858">
        <v>1.0282419819609201</v>
      </c>
      <c r="C858">
        <v>0.32979396162915597</v>
      </c>
      <c r="D858">
        <v>0.68118223832439995</v>
      </c>
      <c r="E858">
        <v>0.48414938481132003</v>
      </c>
      <c r="F858">
        <v>0.62827985523422203</v>
      </c>
      <c r="G858" t="s">
        <v>7</v>
      </c>
    </row>
    <row r="859" spans="1:7" hidden="1" x14ac:dyDescent="0.35">
      <c r="A859" s="1" t="s">
        <v>864</v>
      </c>
      <c r="B859">
        <v>18.706496883882</v>
      </c>
      <c r="C859">
        <v>-0.54026962210096596</v>
      </c>
      <c r="D859">
        <v>0.43006210295054997</v>
      </c>
      <c r="E859">
        <v>-1.25625954575934</v>
      </c>
      <c r="F859">
        <v>0.209021883952411</v>
      </c>
      <c r="G859">
        <v>0.36158594784574999</v>
      </c>
    </row>
    <row r="860" spans="1:7" hidden="1" x14ac:dyDescent="0.35">
      <c r="A860" s="1" t="s">
        <v>865</v>
      </c>
      <c r="B860">
        <v>0.34483863395368702</v>
      </c>
      <c r="C860">
        <v>-1.7486184032703599E-2</v>
      </c>
      <c r="D860">
        <v>0.48100013745013398</v>
      </c>
      <c r="E860">
        <v>-3.6353802569373199E-2</v>
      </c>
      <c r="F860">
        <v>0.97100025001731405</v>
      </c>
      <c r="G860" t="s">
        <v>7</v>
      </c>
    </row>
    <row r="861" spans="1:7" hidden="1" x14ac:dyDescent="0.35">
      <c r="A861" s="1" t="s">
        <v>866</v>
      </c>
      <c r="B861">
        <v>4.49160285672634</v>
      </c>
      <c r="C861">
        <v>-0.57131729025691302</v>
      </c>
      <c r="D861">
        <v>0.67003459221401895</v>
      </c>
      <c r="E861">
        <v>-0.85266835010575903</v>
      </c>
      <c r="F861">
        <v>0.39384324711736501</v>
      </c>
      <c r="G861">
        <v>0.57341628869328898</v>
      </c>
    </row>
    <row r="862" spans="1:7" hidden="1" x14ac:dyDescent="0.35">
      <c r="A862" s="1" t="s">
        <v>867</v>
      </c>
      <c r="B862">
        <v>2.4279480620020002</v>
      </c>
      <c r="C862">
        <v>-0.33189545210997701</v>
      </c>
      <c r="D862">
        <v>0.71683145914305502</v>
      </c>
      <c r="E862">
        <v>-0.46300346877457899</v>
      </c>
      <c r="F862">
        <v>0.64336188073146094</v>
      </c>
      <c r="G862">
        <v>0.78973163613035802</v>
      </c>
    </row>
    <row r="863" spans="1:7" hidden="1" x14ac:dyDescent="0.35">
      <c r="A863" s="1" t="s">
        <v>868</v>
      </c>
      <c r="B863">
        <v>0.89503394005151304</v>
      </c>
      <c r="C863">
        <v>-0.789990042168076</v>
      </c>
      <c r="D863">
        <v>0.60443442921202295</v>
      </c>
      <c r="E863">
        <v>-1.30699047570463</v>
      </c>
      <c r="F863">
        <v>0.19121594618481499</v>
      </c>
      <c r="G863" t="s">
        <v>7</v>
      </c>
    </row>
    <row r="864" spans="1:7" hidden="1" x14ac:dyDescent="0.35">
      <c r="A864" s="1" t="s">
        <v>869</v>
      </c>
      <c r="B864">
        <v>0.88022508481074502</v>
      </c>
      <c r="C864">
        <v>-0.89494043774108401</v>
      </c>
      <c r="D864">
        <v>0.62961671744129</v>
      </c>
      <c r="E864">
        <v>-1.42140513895191</v>
      </c>
      <c r="F864">
        <v>0.15519901337175199</v>
      </c>
      <c r="G864" t="s">
        <v>7</v>
      </c>
    </row>
    <row r="865" spans="1:7" hidden="1" x14ac:dyDescent="0.35">
      <c r="A865" s="1" t="s">
        <v>870</v>
      </c>
      <c r="B865">
        <v>0.58264156495998898</v>
      </c>
      <c r="C865">
        <v>0.58418568500716905</v>
      </c>
      <c r="D865">
        <v>0.58073061046605301</v>
      </c>
      <c r="E865">
        <v>1.00594953060653</v>
      </c>
      <c r="F865">
        <v>0.31443984836665601</v>
      </c>
      <c r="G865" t="s">
        <v>7</v>
      </c>
    </row>
    <row r="866" spans="1:7" hidden="1" x14ac:dyDescent="0.35">
      <c r="A866" s="1" t="s">
        <v>871</v>
      </c>
      <c r="B866">
        <v>0.38676099323032098</v>
      </c>
      <c r="C866">
        <v>0.24889131098685499</v>
      </c>
      <c r="D866">
        <v>0.49353574096334502</v>
      </c>
      <c r="E866">
        <v>0.50430250603742999</v>
      </c>
      <c r="F866">
        <v>0.61404881669924005</v>
      </c>
      <c r="G866" t="s">
        <v>7</v>
      </c>
    </row>
    <row r="867" spans="1:7" hidden="1" x14ac:dyDescent="0.35">
      <c r="A867" s="1" t="s">
        <v>872</v>
      </c>
      <c r="B867">
        <v>24.470195546940001</v>
      </c>
      <c r="C867">
        <v>0.70200324778421797</v>
      </c>
      <c r="D867">
        <v>0.406009340315309</v>
      </c>
      <c r="E867">
        <v>1.7290322612751701</v>
      </c>
      <c r="F867">
        <v>8.3803321293874494E-2</v>
      </c>
      <c r="G867">
        <v>0.175136391921974</v>
      </c>
    </row>
    <row r="868" spans="1:7" hidden="1" x14ac:dyDescent="0.35">
      <c r="A868" s="1" t="s">
        <v>873</v>
      </c>
      <c r="B868">
        <v>1.1832118032812</v>
      </c>
      <c r="C868">
        <v>0.10389110757390101</v>
      </c>
      <c r="D868">
        <v>0.68227273318753701</v>
      </c>
      <c r="E868">
        <v>0.152272108381832</v>
      </c>
      <c r="F868">
        <v>0.87897232265190495</v>
      </c>
      <c r="G868" t="s">
        <v>7</v>
      </c>
    </row>
    <row r="869" spans="1:7" hidden="1" x14ac:dyDescent="0.35">
      <c r="A869" s="1" t="s">
        <v>874</v>
      </c>
      <c r="B869">
        <v>1.4694289200966699</v>
      </c>
      <c r="C869">
        <v>0.58042665229575396</v>
      </c>
      <c r="D869">
        <v>0.697633878247642</v>
      </c>
      <c r="E869">
        <v>0.83199321362331802</v>
      </c>
      <c r="F869">
        <v>0.40541277508899398</v>
      </c>
      <c r="G869">
        <v>0.58482734327184505</v>
      </c>
    </row>
    <row r="870" spans="1:7" x14ac:dyDescent="0.35">
      <c r="A870" s="1" t="s">
        <v>875</v>
      </c>
      <c r="B870">
        <v>273.69272935894497</v>
      </c>
      <c r="C870">
        <v>-0.71756931220824705</v>
      </c>
      <c r="D870">
        <v>0.150590361326774</v>
      </c>
      <c r="E870">
        <v>-4.7650414401434</v>
      </c>
      <c r="F870" s="2">
        <v>1.8881483973756601E-6</v>
      </c>
      <c r="G870" s="2">
        <v>1.0804165772682601E-5</v>
      </c>
    </row>
    <row r="871" spans="1:7" hidden="1" x14ac:dyDescent="0.35">
      <c r="A871" s="1" t="s">
        <v>876</v>
      </c>
      <c r="B871">
        <v>0.59900596165303599</v>
      </c>
      <c r="C871">
        <v>0.23209328835165199</v>
      </c>
      <c r="D871">
        <v>0.58013527480623905</v>
      </c>
      <c r="E871">
        <v>0.40006753326483901</v>
      </c>
      <c r="F871">
        <v>0.68910677648138297</v>
      </c>
      <c r="G871" t="s">
        <v>7</v>
      </c>
    </row>
    <row r="872" spans="1:7" hidden="1" x14ac:dyDescent="0.35">
      <c r="A872" s="1" t="s">
        <v>877</v>
      </c>
      <c r="B872">
        <v>0.40916485403422098</v>
      </c>
      <c r="C872">
        <v>0.31876467046865598</v>
      </c>
      <c r="D872">
        <v>0.50502697353733605</v>
      </c>
      <c r="E872">
        <v>0.63118345587751201</v>
      </c>
      <c r="F872">
        <v>0.52792057809982496</v>
      </c>
      <c r="G872" t="s">
        <v>7</v>
      </c>
    </row>
    <row r="873" spans="1:7" hidden="1" x14ac:dyDescent="0.35">
      <c r="A873" s="1" t="s">
        <v>878</v>
      </c>
      <c r="B873">
        <v>0.73724262154882103</v>
      </c>
      <c r="C873">
        <v>-0.32873522173443598</v>
      </c>
      <c r="D873">
        <v>0.60584652243151305</v>
      </c>
      <c r="E873">
        <v>-0.54260478448417304</v>
      </c>
      <c r="F873">
        <v>0.587401944068908</v>
      </c>
      <c r="G873" t="s">
        <v>7</v>
      </c>
    </row>
    <row r="874" spans="1:7" hidden="1" x14ac:dyDescent="0.35">
      <c r="A874" s="1" t="s">
        <v>879</v>
      </c>
      <c r="B874">
        <v>0.37217877983784298</v>
      </c>
      <c r="C874">
        <v>4.7398179180649903E-2</v>
      </c>
      <c r="D874">
        <v>0.49118636620373002</v>
      </c>
      <c r="E874">
        <v>9.64973428456085E-2</v>
      </c>
      <c r="F874">
        <v>0.92312558418151403</v>
      </c>
      <c r="G874" t="s">
        <v>7</v>
      </c>
    </row>
    <row r="875" spans="1:7" hidden="1" x14ac:dyDescent="0.35">
      <c r="A875" s="1" t="s">
        <v>880</v>
      </c>
      <c r="B875">
        <v>0.66106335235208902</v>
      </c>
      <c r="C875">
        <v>0.29208046392746101</v>
      </c>
      <c r="D875">
        <v>0.56596414189317101</v>
      </c>
      <c r="E875">
        <v>0.51607591772588501</v>
      </c>
      <c r="F875">
        <v>0.60580138698895702</v>
      </c>
      <c r="G875" t="s">
        <v>7</v>
      </c>
    </row>
    <row r="876" spans="1:7" hidden="1" x14ac:dyDescent="0.35">
      <c r="A876" s="1" t="s">
        <v>881</v>
      </c>
      <c r="B876">
        <v>91.028710776769003</v>
      </c>
      <c r="C876">
        <v>0.34701285485479799</v>
      </c>
      <c r="D876">
        <v>0.24287613792377599</v>
      </c>
      <c r="E876">
        <v>1.42876471036321</v>
      </c>
      <c r="F876">
        <v>0.15307187167643299</v>
      </c>
      <c r="G876">
        <v>0.28431226379073299</v>
      </c>
    </row>
    <row r="877" spans="1:7" hidden="1" x14ac:dyDescent="0.35">
      <c r="A877" s="1" t="s">
        <v>882</v>
      </c>
      <c r="B877">
        <v>13.891200140991</v>
      </c>
      <c r="C877">
        <v>0.34709944276895299</v>
      </c>
      <c r="D877">
        <v>0.51247758259906995</v>
      </c>
      <c r="E877">
        <v>0.677296831226473</v>
      </c>
      <c r="F877">
        <v>0.49821764100849403</v>
      </c>
      <c r="G877">
        <v>0.67278129422530297</v>
      </c>
    </row>
    <row r="878" spans="1:7" hidden="1" x14ac:dyDescent="0.35">
      <c r="A878" s="1" t="s">
        <v>883</v>
      </c>
      <c r="B878">
        <v>0.73549659838242498</v>
      </c>
      <c r="C878">
        <v>2.6362627141734301E-2</v>
      </c>
      <c r="D878">
        <v>0.63121283409933604</v>
      </c>
      <c r="E878">
        <v>4.17650366367322E-2</v>
      </c>
      <c r="F878">
        <v>0.96668600740202704</v>
      </c>
      <c r="G878" t="s">
        <v>7</v>
      </c>
    </row>
    <row r="879" spans="1:7" hidden="1" x14ac:dyDescent="0.35">
      <c r="A879" s="1" t="s">
        <v>884</v>
      </c>
      <c r="B879">
        <v>17.836265153869501</v>
      </c>
      <c r="C879">
        <v>-0.559028494700054</v>
      </c>
      <c r="D879">
        <v>0.47414791128684097</v>
      </c>
      <c r="E879">
        <v>-1.1790170986577699</v>
      </c>
      <c r="F879">
        <v>0.23839136729139901</v>
      </c>
      <c r="G879">
        <v>0.39972943942178701</v>
      </c>
    </row>
    <row r="880" spans="1:7" hidden="1" x14ac:dyDescent="0.35">
      <c r="A880" s="1" t="s">
        <v>885</v>
      </c>
      <c r="B880">
        <v>2.7864916094230798</v>
      </c>
      <c r="C880">
        <v>0.84188748220750598</v>
      </c>
      <c r="D880">
        <v>0.70965884499768195</v>
      </c>
      <c r="E880">
        <v>1.1863270473437899</v>
      </c>
      <c r="F880">
        <v>0.235493169266936</v>
      </c>
      <c r="G880">
        <v>0.39607421297328399</v>
      </c>
    </row>
    <row r="881" spans="1:7" hidden="1" x14ac:dyDescent="0.35">
      <c r="A881" s="1" t="s">
        <v>886</v>
      </c>
      <c r="B881">
        <v>508.60828768141403</v>
      </c>
      <c r="C881">
        <v>-0.242501563244298</v>
      </c>
      <c r="D881">
        <v>0.119516236447439</v>
      </c>
      <c r="E881">
        <v>-2.02902610099295</v>
      </c>
      <c r="F881">
        <v>4.2455631885588201E-2</v>
      </c>
      <c r="G881">
        <v>9.9568145816325407E-2</v>
      </c>
    </row>
    <row r="882" spans="1:7" hidden="1" x14ac:dyDescent="0.35">
      <c r="A882" s="1" t="s">
        <v>887</v>
      </c>
      <c r="B882">
        <v>16.0809817789902</v>
      </c>
      <c r="C882">
        <v>2.9522837288342998E-2</v>
      </c>
      <c r="D882">
        <v>0.46528362882886698</v>
      </c>
      <c r="E882">
        <v>6.3451270277127297E-2</v>
      </c>
      <c r="F882">
        <v>0.94940716168974904</v>
      </c>
      <c r="G882">
        <v>0.97604461422772304</v>
      </c>
    </row>
    <row r="883" spans="1:7" hidden="1" x14ac:dyDescent="0.35">
      <c r="A883" s="1" t="s">
        <v>888</v>
      </c>
      <c r="B883">
        <v>1.29322304489463</v>
      </c>
      <c r="C883">
        <v>-0.81912709428059505</v>
      </c>
      <c r="D883">
        <v>0.68664205510507004</v>
      </c>
      <c r="E883">
        <v>-1.19294629303656</v>
      </c>
      <c r="F883">
        <v>0.232890407441919</v>
      </c>
      <c r="G883" t="s">
        <v>7</v>
      </c>
    </row>
    <row r="884" spans="1:7" hidden="1" x14ac:dyDescent="0.35">
      <c r="A884" s="1" t="s">
        <v>889</v>
      </c>
      <c r="B884">
        <v>9.2225547039783606</v>
      </c>
      <c r="C884">
        <v>-0.63400086417360801</v>
      </c>
      <c r="D884">
        <v>0.56837923698090298</v>
      </c>
      <c r="E884">
        <v>-1.11545394856658</v>
      </c>
      <c r="F884">
        <v>0.26465594218909</v>
      </c>
      <c r="G884">
        <v>0.43141838207592098</v>
      </c>
    </row>
    <row r="885" spans="1:7" hidden="1" x14ac:dyDescent="0.35">
      <c r="A885" s="1" t="s">
        <v>890</v>
      </c>
      <c r="B885">
        <v>16.0435353665066</v>
      </c>
      <c r="C885">
        <v>-1.11194487280101</v>
      </c>
      <c r="D885">
        <v>0.50874676414367903</v>
      </c>
      <c r="E885">
        <v>-2.1856549292704202</v>
      </c>
      <c r="F885">
        <v>2.8840860658123201E-2</v>
      </c>
      <c r="G885">
        <v>7.1604895427064594E-2</v>
      </c>
    </row>
    <row r="886" spans="1:7" hidden="1" x14ac:dyDescent="0.35">
      <c r="A886" s="1" t="s">
        <v>891</v>
      </c>
      <c r="B886">
        <v>30.5859105126003</v>
      </c>
      <c r="C886">
        <v>-1.20874818905476E-2</v>
      </c>
      <c r="D886">
        <v>0.360702526592522</v>
      </c>
      <c r="E886">
        <v>-3.3510943227194397E-2</v>
      </c>
      <c r="F886">
        <v>0.97326713930079101</v>
      </c>
      <c r="G886">
        <v>0.98746234731913496</v>
      </c>
    </row>
    <row r="887" spans="1:7" hidden="1" x14ac:dyDescent="0.35">
      <c r="A887" s="1" t="s">
        <v>892</v>
      </c>
      <c r="B887">
        <v>3.1551421827939601</v>
      </c>
      <c r="C887">
        <v>1.47460986543654</v>
      </c>
      <c r="D887">
        <v>0.71356729672419505</v>
      </c>
      <c r="E887">
        <v>2.0665322979431702</v>
      </c>
      <c r="F887">
        <v>3.8778245984942901E-2</v>
      </c>
      <c r="G887">
        <v>9.2206414096296693E-2</v>
      </c>
    </row>
    <row r="888" spans="1:7" hidden="1" x14ac:dyDescent="0.35">
      <c r="A888" s="1" t="s">
        <v>893</v>
      </c>
      <c r="B888">
        <v>13.185207526351</v>
      </c>
      <c r="C888">
        <v>-0.77477684258137003</v>
      </c>
      <c r="D888">
        <v>0.49434308430226798</v>
      </c>
      <c r="E888">
        <v>-1.5672856912217401</v>
      </c>
      <c r="F888">
        <v>0.11704792842435301</v>
      </c>
      <c r="G888">
        <v>0.22986618883059101</v>
      </c>
    </row>
    <row r="889" spans="1:7" x14ac:dyDescent="0.35">
      <c r="A889" s="1" t="s">
        <v>894</v>
      </c>
      <c r="B889">
        <v>4.1527701592666304</v>
      </c>
      <c r="C889">
        <v>2.1964836311320299</v>
      </c>
      <c r="D889">
        <v>0.706827265864857</v>
      </c>
      <c r="E889">
        <v>3.1075253279094599</v>
      </c>
      <c r="F889">
        <v>1.88660818498651E-3</v>
      </c>
      <c r="G889">
        <v>6.4429664420203904E-3</v>
      </c>
    </row>
    <row r="890" spans="1:7" hidden="1" x14ac:dyDescent="0.35">
      <c r="A890" s="1" t="s">
        <v>895</v>
      </c>
      <c r="B890">
        <v>20.361092989871299</v>
      </c>
      <c r="C890">
        <v>-0.87626424094348399</v>
      </c>
      <c r="D890">
        <v>0.44029456342404599</v>
      </c>
      <c r="E890">
        <v>-1.9901772897876</v>
      </c>
      <c r="F890">
        <v>4.6571409091446303E-2</v>
      </c>
      <c r="G890">
        <v>0.107624084303324</v>
      </c>
    </row>
    <row r="891" spans="1:7" x14ac:dyDescent="0.35">
      <c r="A891" s="1" t="s">
        <v>896</v>
      </c>
      <c r="B891">
        <v>5.2085867496014204</v>
      </c>
      <c r="C891">
        <v>-2.9721410722727799</v>
      </c>
      <c r="D891">
        <v>0.70491221099493595</v>
      </c>
      <c r="E891">
        <v>-4.2163279709366899</v>
      </c>
      <c r="F891" s="2">
        <v>2.4831255067507199E-5</v>
      </c>
      <c r="G891">
        <v>1.21066425397068E-4</v>
      </c>
    </row>
    <row r="892" spans="1:7" hidden="1" x14ac:dyDescent="0.35">
      <c r="A892" s="1" t="s">
        <v>897</v>
      </c>
      <c r="B892">
        <v>0.56952332285644403</v>
      </c>
      <c r="C892">
        <v>-0.42604303514108199</v>
      </c>
      <c r="D892">
        <v>0.51022031970360104</v>
      </c>
      <c r="E892">
        <v>-0.83501777308394998</v>
      </c>
      <c r="F892">
        <v>0.403707701491822</v>
      </c>
      <c r="G892" t="s">
        <v>7</v>
      </c>
    </row>
    <row r="893" spans="1:7" hidden="1" x14ac:dyDescent="0.35">
      <c r="A893" s="1" t="s">
        <v>898</v>
      </c>
      <c r="B893">
        <v>46.219372155711802</v>
      </c>
      <c r="C893">
        <v>-0.20213721715927799</v>
      </c>
      <c r="D893">
        <v>0.30202127489367597</v>
      </c>
      <c r="E893">
        <v>-0.66928138499659795</v>
      </c>
      <c r="F893">
        <v>0.50331599902941104</v>
      </c>
      <c r="G893">
        <v>0.676755567149811</v>
      </c>
    </row>
    <row r="894" spans="1:7" hidden="1" x14ac:dyDescent="0.35">
      <c r="A894" s="1" t="s">
        <v>899</v>
      </c>
      <c r="B894">
        <v>45.1301175637509</v>
      </c>
      <c r="C894">
        <v>0.68681383183856903</v>
      </c>
      <c r="D894">
        <v>0.32651330162793801</v>
      </c>
      <c r="E894">
        <v>2.1034788733391099</v>
      </c>
      <c r="F894">
        <v>3.5423930163057803E-2</v>
      </c>
      <c r="G894">
        <v>8.5398188646450296E-2</v>
      </c>
    </row>
    <row r="895" spans="1:7" hidden="1" x14ac:dyDescent="0.35">
      <c r="A895" s="1" t="s">
        <v>900</v>
      </c>
      <c r="B895">
        <v>49.972717837388103</v>
      </c>
      <c r="C895">
        <v>0.36933836462557101</v>
      </c>
      <c r="D895">
        <v>0.311614716779618</v>
      </c>
      <c r="E895">
        <v>1.1852404419229501</v>
      </c>
      <c r="F895">
        <v>0.23592239413334601</v>
      </c>
      <c r="G895">
        <v>0.39664858232815298</v>
      </c>
    </row>
    <row r="896" spans="1:7" x14ac:dyDescent="0.35">
      <c r="A896" s="1" t="s">
        <v>901</v>
      </c>
      <c r="B896">
        <v>11.9301942552505</v>
      </c>
      <c r="C896">
        <v>-1.4422972995155401</v>
      </c>
      <c r="D896">
        <v>0.52601131941287804</v>
      </c>
      <c r="E896">
        <v>-2.74195106889601</v>
      </c>
      <c r="F896">
        <v>6.1075439040676601E-3</v>
      </c>
      <c r="G896">
        <v>1.8467213131357699E-2</v>
      </c>
    </row>
    <row r="897" spans="1:7" x14ac:dyDescent="0.35">
      <c r="A897" s="1" t="s">
        <v>902</v>
      </c>
      <c r="B897">
        <v>210.86055975552301</v>
      </c>
      <c r="C897">
        <v>-1.20433372590105</v>
      </c>
      <c r="D897">
        <v>0.178478241171279</v>
      </c>
      <c r="E897">
        <v>-6.74779019558635</v>
      </c>
      <c r="F897" s="2">
        <v>1.50113794650128E-11</v>
      </c>
      <c r="G897" s="2">
        <v>1.4301612597766901E-10</v>
      </c>
    </row>
    <row r="898" spans="1:7" hidden="1" x14ac:dyDescent="0.35">
      <c r="A898" s="1" t="s">
        <v>903</v>
      </c>
      <c r="B898">
        <v>0.385721679348483</v>
      </c>
      <c r="C898">
        <v>4.8610530829191201E-2</v>
      </c>
      <c r="D898">
        <v>0.49584744673444697</v>
      </c>
      <c r="E898">
        <v>9.8035254894081894E-2</v>
      </c>
      <c r="F898">
        <v>0.92190429883471003</v>
      </c>
      <c r="G898" t="s">
        <v>7</v>
      </c>
    </row>
    <row r="899" spans="1:7" hidden="1" x14ac:dyDescent="0.35">
      <c r="A899" s="1" t="s">
        <v>904</v>
      </c>
      <c r="B899">
        <v>0.38958249041272802</v>
      </c>
      <c r="C899">
        <v>-1.9106048940418001E-2</v>
      </c>
      <c r="D899">
        <v>0.49594358471945699</v>
      </c>
      <c r="E899">
        <v>-3.8524641771958502E-2</v>
      </c>
      <c r="F899">
        <v>0.96926938477129099</v>
      </c>
      <c r="G899" t="s">
        <v>7</v>
      </c>
    </row>
    <row r="900" spans="1:7" hidden="1" x14ac:dyDescent="0.35">
      <c r="A900" s="1" t="s">
        <v>905</v>
      </c>
      <c r="B900">
        <v>30.354256475327201</v>
      </c>
      <c r="C900">
        <v>0.55302225954698103</v>
      </c>
      <c r="D900">
        <v>0.37750553186214197</v>
      </c>
      <c r="E900">
        <v>1.46493816082392</v>
      </c>
      <c r="F900">
        <v>0.14293779014386501</v>
      </c>
      <c r="G900">
        <v>0.26907057115507899</v>
      </c>
    </row>
    <row r="901" spans="1:7" hidden="1" x14ac:dyDescent="0.35">
      <c r="A901" s="1" t="s">
        <v>906</v>
      </c>
      <c r="B901">
        <v>0.40916485403422098</v>
      </c>
      <c r="C901">
        <v>0.31876467046865598</v>
      </c>
      <c r="D901">
        <v>0.50502697353733605</v>
      </c>
      <c r="E901">
        <v>0.63118345587751201</v>
      </c>
      <c r="F901">
        <v>0.52792057809982496</v>
      </c>
      <c r="G901" t="s">
        <v>7</v>
      </c>
    </row>
    <row r="902" spans="1:7" hidden="1" x14ac:dyDescent="0.35">
      <c r="A902" s="1" t="s">
        <v>907</v>
      </c>
      <c r="B902">
        <v>0.70298571162872303</v>
      </c>
      <c r="C902">
        <v>0.64491346794803595</v>
      </c>
      <c r="D902">
        <v>0.57413720648809696</v>
      </c>
      <c r="E902">
        <v>1.12327412447778</v>
      </c>
      <c r="F902">
        <v>0.26132108979689</v>
      </c>
      <c r="G902" t="s">
        <v>7</v>
      </c>
    </row>
    <row r="903" spans="1:7" x14ac:dyDescent="0.35">
      <c r="A903" s="1" t="s">
        <v>908</v>
      </c>
      <c r="B903">
        <v>40.590341168025397</v>
      </c>
      <c r="C903">
        <v>-1.6084921289221199</v>
      </c>
      <c r="D903">
        <v>0.32709755199410601</v>
      </c>
      <c r="E903">
        <v>-4.9174691743064702</v>
      </c>
      <c r="F903" s="2">
        <v>8.7670256753046201E-7</v>
      </c>
      <c r="G903" s="2">
        <v>5.2283016741568598E-6</v>
      </c>
    </row>
    <row r="904" spans="1:7" hidden="1" x14ac:dyDescent="0.35">
      <c r="A904" s="1" t="s">
        <v>909</v>
      </c>
      <c r="B904">
        <v>0.619077127926695</v>
      </c>
      <c r="C904">
        <v>-7.4759383922866296E-2</v>
      </c>
      <c r="D904">
        <v>0.60782002682020697</v>
      </c>
      <c r="E904">
        <v>-0.122995920871459</v>
      </c>
      <c r="F904">
        <v>0.90211032811452696</v>
      </c>
      <c r="G904" t="s">
        <v>7</v>
      </c>
    </row>
    <row r="905" spans="1:7" x14ac:dyDescent="0.35">
      <c r="A905" s="1" t="s">
        <v>910</v>
      </c>
      <c r="B905">
        <v>660.48951413639497</v>
      </c>
      <c r="C905">
        <v>0.33359541181215402</v>
      </c>
      <c r="D905">
        <v>0.12638752770474601</v>
      </c>
      <c r="E905">
        <v>2.6394646518560498</v>
      </c>
      <c r="F905">
        <v>8.3037082302569992E-3</v>
      </c>
      <c r="G905">
        <v>2.4238894211704401E-2</v>
      </c>
    </row>
    <row r="906" spans="1:7" hidden="1" x14ac:dyDescent="0.35">
      <c r="A906" s="1" t="s">
        <v>911</v>
      </c>
      <c r="B906">
        <v>8.5973610928952198</v>
      </c>
      <c r="C906">
        <v>-1.0741239046866099E-2</v>
      </c>
      <c r="D906">
        <v>0.57989051750119303</v>
      </c>
      <c r="E906">
        <v>-1.8522874098978501E-2</v>
      </c>
      <c r="F906">
        <v>0.98522172980259004</v>
      </c>
      <c r="G906">
        <v>0.99286693167651197</v>
      </c>
    </row>
    <row r="907" spans="1:7" hidden="1" x14ac:dyDescent="0.35">
      <c r="A907" s="1" t="s">
        <v>912</v>
      </c>
      <c r="B907">
        <v>0.37968221523762902</v>
      </c>
      <c r="C907">
        <v>-0.23840348432273401</v>
      </c>
      <c r="D907">
        <v>0.45613091092690999</v>
      </c>
      <c r="E907">
        <v>-0.522664609241831</v>
      </c>
      <c r="F907">
        <v>0.60120767061506297</v>
      </c>
      <c r="G907" t="s">
        <v>7</v>
      </c>
    </row>
    <row r="908" spans="1:7" hidden="1" x14ac:dyDescent="0.35">
      <c r="A908" s="1" t="s">
        <v>913</v>
      </c>
      <c r="B908">
        <v>1.49060326540093</v>
      </c>
      <c r="C908">
        <v>0.65714122424350596</v>
      </c>
      <c r="D908">
        <v>0.699686769667205</v>
      </c>
      <c r="E908">
        <v>0.93919344016761197</v>
      </c>
      <c r="F908">
        <v>0.34763143639434602</v>
      </c>
      <c r="G908">
        <v>0.52492997021128596</v>
      </c>
    </row>
    <row r="909" spans="1:7" hidden="1" x14ac:dyDescent="0.35">
      <c r="A909" s="1" t="s">
        <v>914</v>
      </c>
      <c r="B909">
        <v>10.0399735912053</v>
      </c>
      <c r="C909">
        <v>-0.98043256517037802</v>
      </c>
      <c r="D909">
        <v>0.55902451099697203</v>
      </c>
      <c r="E909">
        <v>-1.75382750824622</v>
      </c>
      <c r="F909">
        <v>7.9460068010794499E-2</v>
      </c>
      <c r="G909">
        <v>0.16773419398581199</v>
      </c>
    </row>
    <row r="910" spans="1:7" hidden="1" x14ac:dyDescent="0.35">
      <c r="A910" s="1" t="s">
        <v>915</v>
      </c>
      <c r="B910">
        <v>0.44560041700092701</v>
      </c>
      <c r="C910">
        <v>-0.221492990531613</v>
      </c>
      <c r="D910">
        <v>0.54357019944458296</v>
      </c>
      <c r="E910">
        <v>-0.40747817072741099</v>
      </c>
      <c r="F910">
        <v>0.68365682374114001</v>
      </c>
      <c r="G910" t="s">
        <v>7</v>
      </c>
    </row>
    <row r="911" spans="1:7" hidden="1" x14ac:dyDescent="0.35">
      <c r="A911" s="1" t="s">
        <v>916</v>
      </c>
      <c r="B911">
        <v>0.48752277627756202</v>
      </c>
      <c r="C911">
        <v>0.110006758520869</v>
      </c>
      <c r="D911">
        <v>0.55390809928055196</v>
      </c>
      <c r="E911">
        <v>0.19860110127249</v>
      </c>
      <c r="F911">
        <v>0.84257479208084196</v>
      </c>
      <c r="G911" t="s">
        <v>7</v>
      </c>
    </row>
    <row r="912" spans="1:7" hidden="1" x14ac:dyDescent="0.35">
      <c r="A912" s="1" t="s">
        <v>917</v>
      </c>
      <c r="B912">
        <v>1.32794028970952</v>
      </c>
      <c r="C912">
        <v>-0.71290775301194997</v>
      </c>
      <c r="D912">
        <v>0.69946208988588798</v>
      </c>
      <c r="E912">
        <v>-1.0192228618541099</v>
      </c>
      <c r="F912">
        <v>0.308097175396637</v>
      </c>
      <c r="G912" t="s">
        <v>7</v>
      </c>
    </row>
    <row r="913" spans="1:7" hidden="1" x14ac:dyDescent="0.35">
      <c r="A913" s="1" t="s">
        <v>918</v>
      </c>
      <c r="B913">
        <v>0.50106567578820205</v>
      </c>
      <c r="C913">
        <v>0.111569952821524</v>
      </c>
      <c r="D913">
        <v>0.55695467027680601</v>
      </c>
      <c r="E913">
        <v>0.200321424302042</v>
      </c>
      <c r="F913">
        <v>0.84122920795599399</v>
      </c>
      <c r="G913" t="s">
        <v>7</v>
      </c>
    </row>
    <row r="914" spans="1:7" hidden="1" x14ac:dyDescent="0.35">
      <c r="A914" s="1" t="s">
        <v>919</v>
      </c>
      <c r="B914">
        <v>0.80680344764766099</v>
      </c>
      <c r="C914">
        <v>-0.62572254853124398</v>
      </c>
      <c r="D914">
        <v>0.63985472408295296</v>
      </c>
      <c r="E914">
        <v>-0.97791346219727604</v>
      </c>
      <c r="F914">
        <v>0.32811712631856599</v>
      </c>
      <c r="G914" t="s">
        <v>7</v>
      </c>
    </row>
    <row r="915" spans="1:7" hidden="1" x14ac:dyDescent="0.35">
      <c r="A915" s="1" t="s">
        <v>920</v>
      </c>
      <c r="B915">
        <v>0.461258104409416</v>
      </c>
      <c r="C915">
        <v>0.107410393460913</v>
      </c>
      <c r="D915">
        <v>0.54875486930510697</v>
      </c>
      <c r="E915">
        <v>0.19573474326875301</v>
      </c>
      <c r="F915">
        <v>0.84481778917320804</v>
      </c>
      <c r="G915" t="s">
        <v>7</v>
      </c>
    </row>
    <row r="916" spans="1:7" hidden="1" x14ac:dyDescent="0.35">
      <c r="A916" s="1" t="s">
        <v>921</v>
      </c>
      <c r="B916">
        <v>0.69461355298762895</v>
      </c>
      <c r="C916">
        <v>-1.2130554885015399E-2</v>
      </c>
      <c r="D916">
        <v>0.596448320609264</v>
      </c>
      <c r="E916">
        <v>-2.0337981457679701E-2</v>
      </c>
      <c r="F916">
        <v>0.98377375722430405</v>
      </c>
      <c r="G916" t="s">
        <v>7</v>
      </c>
    </row>
    <row r="917" spans="1:7" hidden="1" x14ac:dyDescent="0.35">
      <c r="A917" s="1" t="s">
        <v>922</v>
      </c>
      <c r="B917">
        <v>0.94595938350457198</v>
      </c>
      <c r="C917">
        <v>0.56295909390795895</v>
      </c>
      <c r="D917">
        <v>0.65948435456143395</v>
      </c>
      <c r="E917">
        <v>0.85363525307940702</v>
      </c>
      <c r="F917">
        <v>0.393307119196244</v>
      </c>
      <c r="G917" t="s">
        <v>7</v>
      </c>
    </row>
    <row r="918" spans="1:7" hidden="1" x14ac:dyDescent="0.35">
      <c r="A918" s="1" t="s">
        <v>923</v>
      </c>
      <c r="B918">
        <v>0.99180641899420996</v>
      </c>
      <c r="C918">
        <v>0.98636735931163799</v>
      </c>
      <c r="D918">
        <v>0.64368983409456504</v>
      </c>
      <c r="E918">
        <v>1.5323643579039801</v>
      </c>
      <c r="F918">
        <v>0.12543254767890299</v>
      </c>
      <c r="G918" t="s">
        <v>7</v>
      </c>
    </row>
    <row r="919" spans="1:7" hidden="1" x14ac:dyDescent="0.35">
      <c r="A919" s="1" t="s">
        <v>924</v>
      </c>
      <c r="B919">
        <v>0.60004527553487397</v>
      </c>
      <c r="C919">
        <v>0.49930942506062698</v>
      </c>
      <c r="D919">
        <v>0.54867626051879603</v>
      </c>
      <c r="E919">
        <v>0.910025566968231</v>
      </c>
      <c r="F919">
        <v>0.36280902653285502</v>
      </c>
      <c r="G919" t="s">
        <v>7</v>
      </c>
    </row>
    <row r="920" spans="1:7" hidden="1" x14ac:dyDescent="0.35">
      <c r="A920" s="1" t="s">
        <v>925</v>
      </c>
      <c r="B920">
        <v>2.2004780360510101</v>
      </c>
      <c r="C920">
        <v>4.5851207847367702E-2</v>
      </c>
      <c r="D920">
        <v>0.71525444960259299</v>
      </c>
      <c r="E920">
        <v>6.4104750236567296E-2</v>
      </c>
      <c r="F920">
        <v>0.94888681948643605</v>
      </c>
      <c r="G920">
        <v>0.97575226656400704</v>
      </c>
    </row>
    <row r="921" spans="1:7" hidden="1" x14ac:dyDescent="0.35">
      <c r="A921" s="1" t="s">
        <v>926</v>
      </c>
      <c r="B921">
        <v>25.991197814485101</v>
      </c>
      <c r="C921">
        <v>0.51727255092856805</v>
      </c>
      <c r="D921">
        <v>0.39138362420983502</v>
      </c>
      <c r="E921">
        <v>1.3216509811132</v>
      </c>
      <c r="F921">
        <v>0.18628439863015001</v>
      </c>
      <c r="G921">
        <v>0.33125040775762399</v>
      </c>
    </row>
    <row r="922" spans="1:7" hidden="1" x14ac:dyDescent="0.35">
      <c r="A922" s="1" t="s">
        <v>927</v>
      </c>
      <c r="B922">
        <v>3.8847832201350001</v>
      </c>
      <c r="C922">
        <v>0.34661605693971398</v>
      </c>
      <c r="D922">
        <v>0.67845962813143401</v>
      </c>
      <c r="E922">
        <v>0.51088678318906</v>
      </c>
      <c r="F922">
        <v>0.60943033644354505</v>
      </c>
      <c r="G922">
        <v>0.76527444158607305</v>
      </c>
    </row>
    <row r="923" spans="1:7" hidden="1" x14ac:dyDescent="0.35">
      <c r="A923" s="1" t="s">
        <v>928</v>
      </c>
      <c r="B923">
        <v>9.3520428224103203</v>
      </c>
      <c r="C923">
        <v>0.39372430428094601</v>
      </c>
      <c r="D923">
        <v>0.55181879266989897</v>
      </c>
      <c r="E923">
        <v>0.71350289173003001</v>
      </c>
      <c r="F923">
        <v>0.47553462436821697</v>
      </c>
      <c r="G923">
        <v>0.652716094209013</v>
      </c>
    </row>
    <row r="924" spans="1:7" x14ac:dyDescent="0.35">
      <c r="A924" s="1" t="s">
        <v>929</v>
      </c>
      <c r="B924">
        <v>15.2035461485205</v>
      </c>
      <c r="C924">
        <v>-1.4134832573941201</v>
      </c>
      <c r="D924">
        <v>0.49712809693793902</v>
      </c>
      <c r="E924">
        <v>-2.8432978664864699</v>
      </c>
      <c r="F924">
        <v>4.4649320767219999E-3</v>
      </c>
      <c r="G924">
        <v>1.3955922078049399E-2</v>
      </c>
    </row>
    <row r="925" spans="1:7" hidden="1" x14ac:dyDescent="0.35">
      <c r="A925" s="1" t="s">
        <v>930</v>
      </c>
      <c r="B925">
        <v>0.34483863395368702</v>
      </c>
      <c r="C925">
        <v>-1.7486184032703599E-2</v>
      </c>
      <c r="D925">
        <v>0.48100013745013398</v>
      </c>
      <c r="E925">
        <v>-3.6353802569373199E-2</v>
      </c>
      <c r="F925">
        <v>0.97100025001731405</v>
      </c>
      <c r="G925" t="s">
        <v>7</v>
      </c>
    </row>
    <row r="926" spans="1:7" hidden="1" x14ac:dyDescent="0.35">
      <c r="A926" s="1" t="s">
        <v>931</v>
      </c>
      <c r="B926">
        <v>3.6117742416616299</v>
      </c>
      <c r="C926">
        <v>0.36900755100240901</v>
      </c>
      <c r="D926">
        <v>0.68849148016782202</v>
      </c>
      <c r="E926">
        <v>0.53596531203619502</v>
      </c>
      <c r="F926">
        <v>0.59198252427591402</v>
      </c>
      <c r="G926">
        <v>0.75184208240154204</v>
      </c>
    </row>
    <row r="927" spans="1:7" hidden="1" x14ac:dyDescent="0.35">
      <c r="A927" s="1" t="s">
        <v>932</v>
      </c>
      <c r="B927">
        <v>0.93248034914268996</v>
      </c>
      <c r="C927">
        <v>0.54488491171855002</v>
      </c>
      <c r="D927">
        <v>0.63776168470569705</v>
      </c>
      <c r="E927">
        <v>0.85437072308599704</v>
      </c>
      <c r="F927">
        <v>0.39289961230277798</v>
      </c>
      <c r="G927" t="s">
        <v>7</v>
      </c>
    </row>
    <row r="928" spans="1:7" hidden="1" x14ac:dyDescent="0.35">
      <c r="A928" s="1" t="s">
        <v>933</v>
      </c>
      <c r="B928">
        <v>0.48258649119730601</v>
      </c>
      <c r="C928">
        <v>0.10942804732978</v>
      </c>
      <c r="D928">
        <v>0.55276962816953801</v>
      </c>
      <c r="E928">
        <v>0.197963205200229</v>
      </c>
      <c r="F928">
        <v>0.84307385196598295</v>
      </c>
      <c r="G928" t="s">
        <v>7</v>
      </c>
    </row>
    <row r="929" spans="1:7" hidden="1" x14ac:dyDescent="0.35">
      <c r="A929" s="1" t="s">
        <v>934</v>
      </c>
      <c r="B929">
        <v>0.44771520489877598</v>
      </c>
      <c r="C929">
        <v>0.10572634418907</v>
      </c>
      <c r="D929">
        <v>0.54534901832195504</v>
      </c>
      <c r="E929">
        <v>0.193869138179419</v>
      </c>
      <c r="F929">
        <v>0.84627834936471502</v>
      </c>
      <c r="G929" t="s">
        <v>7</v>
      </c>
    </row>
    <row r="930" spans="1:7" hidden="1" x14ac:dyDescent="0.35">
      <c r="A930" s="1" t="s">
        <v>935</v>
      </c>
      <c r="B930">
        <v>47.0401889601089</v>
      </c>
      <c r="C930">
        <v>0.35772036938382501</v>
      </c>
      <c r="D930">
        <v>0.29419846716812198</v>
      </c>
      <c r="E930">
        <v>1.2159151365646099</v>
      </c>
      <c r="F930">
        <v>0.22401725136282899</v>
      </c>
      <c r="G930">
        <v>0.38086171687350301</v>
      </c>
    </row>
    <row r="931" spans="1:7" hidden="1" x14ac:dyDescent="0.35">
      <c r="A931" s="1" t="s">
        <v>936</v>
      </c>
      <c r="B931">
        <v>0.54283399358120399</v>
      </c>
      <c r="C931">
        <v>0.48269227254248098</v>
      </c>
      <c r="D931">
        <v>0.54356325743650502</v>
      </c>
      <c r="E931">
        <v>0.88801490155700102</v>
      </c>
      <c r="F931">
        <v>0.37453273566270301</v>
      </c>
      <c r="G931" t="s">
        <v>7</v>
      </c>
    </row>
    <row r="932" spans="1:7" hidden="1" x14ac:dyDescent="0.35">
      <c r="A932" s="1" t="s">
        <v>937</v>
      </c>
      <c r="B932">
        <v>0.77140719856279305</v>
      </c>
      <c r="C932">
        <v>0.36756246677312199</v>
      </c>
      <c r="D932">
        <v>0.60655433246203405</v>
      </c>
      <c r="E932">
        <v>0.60598440585061597</v>
      </c>
      <c r="F932">
        <v>0.54452510843933</v>
      </c>
      <c r="G932" t="s">
        <v>7</v>
      </c>
    </row>
    <row r="933" spans="1:7" hidden="1" x14ac:dyDescent="0.35">
      <c r="A933" s="1" t="s">
        <v>938</v>
      </c>
      <c r="B933">
        <v>1.82192718750503</v>
      </c>
      <c r="C933">
        <v>-1.1062524766675199</v>
      </c>
      <c r="D933">
        <v>0.71048834027587204</v>
      </c>
      <c r="E933">
        <v>-1.55703114879827</v>
      </c>
      <c r="F933">
        <v>0.11946309017946501</v>
      </c>
      <c r="G933">
        <v>0.23339920717221499</v>
      </c>
    </row>
    <row r="934" spans="1:7" hidden="1" x14ac:dyDescent="0.35">
      <c r="A934" s="1" t="s">
        <v>939</v>
      </c>
      <c r="B934">
        <v>17.695024767646601</v>
      </c>
      <c r="C934">
        <v>-9.1361848086573702E-2</v>
      </c>
      <c r="D934">
        <v>0.44475320671864799</v>
      </c>
      <c r="E934">
        <v>-0.20542144880895599</v>
      </c>
      <c r="F934">
        <v>0.83724286386356495</v>
      </c>
      <c r="G934">
        <v>0.91357626652963397</v>
      </c>
    </row>
    <row r="935" spans="1:7" hidden="1" x14ac:dyDescent="0.35">
      <c r="A935" s="1" t="s">
        <v>940</v>
      </c>
      <c r="B935">
        <v>4.9847227052053302</v>
      </c>
      <c r="C935">
        <v>-0.85318719471827098</v>
      </c>
      <c r="D935">
        <v>0.66809476914603105</v>
      </c>
      <c r="E935">
        <v>-1.2770451650277499</v>
      </c>
      <c r="F935">
        <v>0.20158630237178099</v>
      </c>
      <c r="G935">
        <v>0.35160184570446001</v>
      </c>
    </row>
    <row r="936" spans="1:7" x14ac:dyDescent="0.35">
      <c r="A936" s="1" t="s">
        <v>941</v>
      </c>
      <c r="B936">
        <v>5.8504642080780496</v>
      </c>
      <c r="C936">
        <v>-1.6812895496128399</v>
      </c>
      <c r="D936">
        <v>0.65554373171654901</v>
      </c>
      <c r="E936">
        <v>-2.5647252323050398</v>
      </c>
      <c r="F936">
        <v>1.0325753816297E-2</v>
      </c>
      <c r="G936">
        <v>2.9356720608506401E-2</v>
      </c>
    </row>
    <row r="937" spans="1:7" hidden="1" x14ac:dyDescent="0.35">
      <c r="A937" s="1" t="s">
        <v>942</v>
      </c>
      <c r="B937">
        <v>0.27141699679060199</v>
      </c>
      <c r="C937">
        <v>0.17951708870164801</v>
      </c>
      <c r="D937">
        <v>0.45033125411566599</v>
      </c>
      <c r="E937">
        <v>0.398633421644636</v>
      </c>
      <c r="F937">
        <v>0.69016333162455301</v>
      </c>
      <c r="G937" t="s">
        <v>7</v>
      </c>
    </row>
    <row r="938" spans="1:7" hidden="1" x14ac:dyDescent="0.35">
      <c r="A938" s="1" t="s">
        <v>943</v>
      </c>
      <c r="B938">
        <v>0.72240606129346696</v>
      </c>
      <c r="C938">
        <v>-0.65924580603766503</v>
      </c>
      <c r="D938">
        <v>0.58089755110258601</v>
      </c>
      <c r="E938">
        <v>-1.1348744796502701</v>
      </c>
      <c r="F938">
        <v>0.25642791412502902</v>
      </c>
      <c r="G938" t="s">
        <v>7</v>
      </c>
    </row>
    <row r="939" spans="1:7" hidden="1" x14ac:dyDescent="0.35">
      <c r="A939" s="1" t="s">
        <v>944</v>
      </c>
      <c r="B939">
        <v>1.9066571784565101</v>
      </c>
      <c r="C939">
        <v>-0.203994862584057</v>
      </c>
      <c r="D939">
        <v>0.71663531224933996</v>
      </c>
      <c r="E939">
        <v>-0.28465644812250201</v>
      </c>
      <c r="F939">
        <v>0.77590736008938499</v>
      </c>
      <c r="G939">
        <v>0.87721726243440601</v>
      </c>
    </row>
    <row r="940" spans="1:7" hidden="1" x14ac:dyDescent="0.35">
      <c r="A940" s="1" t="s">
        <v>945</v>
      </c>
      <c r="B940">
        <v>1.3693099811852301</v>
      </c>
      <c r="C940">
        <v>0.15930595648509799</v>
      </c>
      <c r="D940">
        <v>0.683404202010789</v>
      </c>
      <c r="E940">
        <v>0.233106492492101</v>
      </c>
      <c r="F940">
        <v>0.81567871349017496</v>
      </c>
      <c r="G940">
        <v>0.90012516984360302</v>
      </c>
    </row>
    <row r="941" spans="1:7" hidden="1" x14ac:dyDescent="0.35">
      <c r="A941" s="1" t="s">
        <v>946</v>
      </c>
      <c r="B941">
        <v>0.73338181048457596</v>
      </c>
      <c r="C941">
        <v>-0.31932636033966799</v>
      </c>
      <c r="D941">
        <v>0.62925850090975899</v>
      </c>
      <c r="E941">
        <v>-0.50746451558143002</v>
      </c>
      <c r="F941">
        <v>0.611828928061946</v>
      </c>
      <c r="G941" t="s">
        <v>7</v>
      </c>
    </row>
    <row r="942" spans="1:7" hidden="1" x14ac:dyDescent="0.35">
      <c r="A942" s="1" t="s">
        <v>947</v>
      </c>
      <c r="B942">
        <v>1.0271388029303199</v>
      </c>
      <c r="C942">
        <v>-6.7996889328891405E-2</v>
      </c>
      <c r="D942">
        <v>0.67735877645758402</v>
      </c>
      <c r="E942">
        <v>-0.100385337419703</v>
      </c>
      <c r="F942">
        <v>0.92003841000680597</v>
      </c>
      <c r="G942" t="s">
        <v>7</v>
      </c>
    </row>
    <row r="943" spans="1:7" hidden="1" x14ac:dyDescent="0.35">
      <c r="A943" s="1" t="s">
        <v>948</v>
      </c>
      <c r="B943">
        <v>1.84999640773251</v>
      </c>
      <c r="C943">
        <v>0.56404856813691495</v>
      </c>
      <c r="D943">
        <v>0.71423532180510496</v>
      </c>
      <c r="E943">
        <v>0.78972370998312003</v>
      </c>
      <c r="F943">
        <v>0.42968914139430903</v>
      </c>
      <c r="G943">
        <v>0.60868135347821894</v>
      </c>
    </row>
    <row r="944" spans="1:7" x14ac:dyDescent="0.35">
      <c r="A944" s="1" t="s">
        <v>949</v>
      </c>
      <c r="B944">
        <v>12.594264253243701</v>
      </c>
      <c r="C944">
        <v>-4.2148501551313702</v>
      </c>
      <c r="D944">
        <v>0.65626688663970201</v>
      </c>
      <c r="E944">
        <v>-6.42246354484341</v>
      </c>
      <c r="F944" s="2">
        <v>1.3408636848523399E-10</v>
      </c>
      <c r="G944" s="2">
        <v>1.1855395458405E-9</v>
      </c>
    </row>
    <row r="945" spans="1:7" hidden="1" x14ac:dyDescent="0.35">
      <c r="A945" s="1" t="s">
        <v>950</v>
      </c>
      <c r="B945">
        <v>1.0435031996233699</v>
      </c>
      <c r="C945">
        <v>-0.39089527220443698</v>
      </c>
      <c r="D945">
        <v>0.66681468460405202</v>
      </c>
      <c r="E945">
        <v>-0.58621275330273603</v>
      </c>
      <c r="F945">
        <v>0.55773255245145203</v>
      </c>
      <c r="G945" t="s">
        <v>7</v>
      </c>
    </row>
    <row r="946" spans="1:7" hidden="1" x14ac:dyDescent="0.35">
      <c r="A946" s="1" t="s">
        <v>951</v>
      </c>
      <c r="B946">
        <v>0.195880571729668</v>
      </c>
      <c r="C946">
        <v>0.16517228098207601</v>
      </c>
      <c r="D946">
        <v>0.44923392761379599</v>
      </c>
      <c r="E946">
        <v>0.36767543773780498</v>
      </c>
      <c r="F946">
        <v>0.71311525742599302</v>
      </c>
      <c r="G946" t="s">
        <v>7</v>
      </c>
    </row>
    <row r="947" spans="1:7" hidden="1" x14ac:dyDescent="0.35">
      <c r="A947" s="1" t="s">
        <v>952</v>
      </c>
      <c r="B947">
        <v>2.29237885780499</v>
      </c>
      <c r="C947">
        <v>-0.15839401101449399</v>
      </c>
      <c r="D947">
        <v>0.71458702877407299</v>
      </c>
      <c r="E947">
        <v>-0.22165811109982</v>
      </c>
      <c r="F947">
        <v>0.82458004140891195</v>
      </c>
      <c r="G947">
        <v>0.90586856061800403</v>
      </c>
    </row>
    <row r="948" spans="1:7" hidden="1" x14ac:dyDescent="0.35">
      <c r="A948" s="1" t="s">
        <v>953</v>
      </c>
      <c r="B948">
        <v>1.1599503750936799</v>
      </c>
      <c r="C948">
        <v>6.21910940109444E-2</v>
      </c>
      <c r="D948">
        <v>0.68903212888239695</v>
      </c>
      <c r="E948">
        <v>9.02586271438717E-2</v>
      </c>
      <c r="F948">
        <v>0.92808169666479001</v>
      </c>
      <c r="G948" t="s">
        <v>7</v>
      </c>
    </row>
    <row r="949" spans="1:7" hidden="1" x14ac:dyDescent="0.35">
      <c r="A949" s="1" t="s">
        <v>954</v>
      </c>
      <c r="B949">
        <v>1.9007797283023999</v>
      </c>
      <c r="C949">
        <v>0.92562198053648204</v>
      </c>
      <c r="D949">
        <v>0.71533416780664805</v>
      </c>
      <c r="E949">
        <v>1.2939714362793799</v>
      </c>
      <c r="F949">
        <v>0.19567528732120201</v>
      </c>
      <c r="G949">
        <v>0.343310066318119</v>
      </c>
    </row>
    <row r="950" spans="1:7" hidden="1" x14ac:dyDescent="0.35">
      <c r="A950" s="1" t="s">
        <v>955</v>
      </c>
      <c r="B950">
        <v>1.4432842861492401</v>
      </c>
      <c r="C950">
        <v>-0.61257381064070104</v>
      </c>
      <c r="D950">
        <v>0.70209311567230204</v>
      </c>
      <c r="E950">
        <v>-0.87249653495622204</v>
      </c>
      <c r="F950">
        <v>0.38293755765451598</v>
      </c>
      <c r="G950">
        <v>0.56178068147365201</v>
      </c>
    </row>
    <row r="951" spans="1:7" hidden="1" x14ac:dyDescent="0.35">
      <c r="A951" s="1" t="s">
        <v>956</v>
      </c>
      <c r="B951">
        <v>59.472494135795102</v>
      </c>
      <c r="C951">
        <v>0.491267164146658</v>
      </c>
      <c r="D951">
        <v>0.27194671862605102</v>
      </c>
      <c r="E951">
        <v>1.8064831472454399</v>
      </c>
      <c r="F951">
        <v>7.0842904230486697E-2</v>
      </c>
      <c r="G951">
        <v>0.15260756349145699</v>
      </c>
    </row>
    <row r="952" spans="1:7" hidden="1" x14ac:dyDescent="0.35">
      <c r="A952" s="1" t="s">
        <v>957</v>
      </c>
      <c r="B952">
        <v>1.0222663829988199</v>
      </c>
      <c r="C952">
        <v>4.3529511794789403E-3</v>
      </c>
      <c r="D952">
        <v>0.64741618149542501</v>
      </c>
      <c r="E952">
        <v>6.7235748872144802E-3</v>
      </c>
      <c r="F952">
        <v>0.99463540382318705</v>
      </c>
      <c r="G952" t="s">
        <v>7</v>
      </c>
    </row>
    <row r="953" spans="1:7" hidden="1" x14ac:dyDescent="0.35">
      <c r="A953" s="1" t="s">
        <v>958</v>
      </c>
      <c r="B953">
        <v>0.38464620533247201</v>
      </c>
      <c r="C953">
        <v>-1.8920592016940099E-2</v>
      </c>
      <c r="D953">
        <v>0.49429728289437103</v>
      </c>
      <c r="E953">
        <v>-3.8277758490093398E-2</v>
      </c>
      <c r="F953">
        <v>0.96946622394153803</v>
      </c>
      <c r="G953" t="s">
        <v>7</v>
      </c>
    </row>
    <row r="954" spans="1:7" hidden="1" x14ac:dyDescent="0.35">
      <c r="A954" s="1" t="s">
        <v>959</v>
      </c>
      <c r="B954">
        <v>0.51902205416401204</v>
      </c>
      <c r="C954">
        <v>-0.46230679241106698</v>
      </c>
      <c r="D954">
        <v>0.534634646497268</v>
      </c>
      <c r="E954">
        <v>-0.86471536298654195</v>
      </c>
      <c r="F954">
        <v>0.387195035144001</v>
      </c>
      <c r="G954" t="s">
        <v>7</v>
      </c>
    </row>
    <row r="955" spans="1:7" hidden="1" x14ac:dyDescent="0.35">
      <c r="A955" s="1" t="s">
        <v>960</v>
      </c>
      <c r="B955">
        <v>0.35259641621634902</v>
      </c>
      <c r="C955">
        <v>-0.22978017921306301</v>
      </c>
      <c r="D955">
        <v>0.449021939983416</v>
      </c>
      <c r="E955">
        <v>-0.51173485915086803</v>
      </c>
      <c r="F955">
        <v>0.60883658578962696</v>
      </c>
      <c r="G955" t="s">
        <v>7</v>
      </c>
    </row>
    <row r="956" spans="1:7" hidden="1" x14ac:dyDescent="0.35">
      <c r="A956" s="1" t="s">
        <v>961</v>
      </c>
      <c r="B956">
        <v>1.21915856359574</v>
      </c>
      <c r="C956">
        <v>0.129304043207424</v>
      </c>
      <c r="D956">
        <v>0.68198141370815901</v>
      </c>
      <c r="E956">
        <v>0.18960053838469701</v>
      </c>
      <c r="F956">
        <v>0.84962216529351198</v>
      </c>
      <c r="G956" t="s">
        <v>7</v>
      </c>
    </row>
    <row r="957" spans="1:7" hidden="1" x14ac:dyDescent="0.35">
      <c r="A957" s="1" t="s">
        <v>962</v>
      </c>
      <c r="B957">
        <v>0.94556291375853196</v>
      </c>
      <c r="C957">
        <v>-0.48973805923344699</v>
      </c>
      <c r="D957">
        <v>0.63796593741979502</v>
      </c>
      <c r="E957">
        <v>-0.76765549774358799</v>
      </c>
      <c r="F957">
        <v>0.44269188163293199</v>
      </c>
      <c r="G957" t="s">
        <v>7</v>
      </c>
    </row>
    <row r="958" spans="1:7" hidden="1" x14ac:dyDescent="0.35">
      <c r="A958" s="1" t="s">
        <v>963</v>
      </c>
      <c r="B958">
        <v>1.7953918997134199</v>
      </c>
      <c r="C958">
        <v>-0.26964286874120502</v>
      </c>
      <c r="D958">
        <v>0.71483686171459704</v>
      </c>
      <c r="E958">
        <v>-0.37720895939032001</v>
      </c>
      <c r="F958">
        <v>0.70601832262434705</v>
      </c>
      <c r="G958">
        <v>0.83363776246363597</v>
      </c>
    </row>
    <row r="959" spans="1:7" hidden="1" x14ac:dyDescent="0.35">
      <c r="A959" s="1" t="s">
        <v>964</v>
      </c>
      <c r="B959">
        <v>0.58264156495998898</v>
      </c>
      <c r="C959">
        <v>0.58418568500716905</v>
      </c>
      <c r="D959">
        <v>0.58073061046605301</v>
      </c>
      <c r="E959">
        <v>1.00594953060653</v>
      </c>
      <c r="F959">
        <v>0.31443984836665601</v>
      </c>
      <c r="G959" t="s">
        <v>7</v>
      </c>
    </row>
    <row r="960" spans="1:7" hidden="1" x14ac:dyDescent="0.35">
      <c r="A960" s="1" t="s">
        <v>965</v>
      </c>
      <c r="B960">
        <v>0.67846706292697401</v>
      </c>
      <c r="C960">
        <v>0.33293689216947597</v>
      </c>
      <c r="D960">
        <v>0.59775891569305395</v>
      </c>
      <c r="E960">
        <v>0.55697520091935604</v>
      </c>
      <c r="F960">
        <v>0.57754437291660399</v>
      </c>
      <c r="G960" t="s">
        <v>7</v>
      </c>
    </row>
    <row r="961" spans="1:7" hidden="1" x14ac:dyDescent="0.35">
      <c r="A961" s="1" t="s">
        <v>966</v>
      </c>
      <c r="B961">
        <v>19.484176004305802</v>
      </c>
      <c r="C961">
        <v>2.6474226094745999E-2</v>
      </c>
      <c r="D961">
        <v>0.42486000132754198</v>
      </c>
      <c r="E961">
        <v>6.2312823075891199E-2</v>
      </c>
      <c r="F961">
        <v>0.95031371698446998</v>
      </c>
      <c r="G961">
        <v>0.97641335734010304</v>
      </c>
    </row>
    <row r="962" spans="1:7" hidden="1" x14ac:dyDescent="0.35">
      <c r="A962" s="1" t="s">
        <v>967</v>
      </c>
      <c r="B962">
        <v>0.36613931572698899</v>
      </c>
      <c r="C962">
        <v>-0.28061284781864199</v>
      </c>
      <c r="D962">
        <v>0.48831044919986699</v>
      </c>
      <c r="E962">
        <v>-0.57466074764209296</v>
      </c>
      <c r="F962">
        <v>0.56552075910348898</v>
      </c>
      <c r="G962" t="s">
        <v>7</v>
      </c>
    </row>
    <row r="963" spans="1:7" hidden="1" x14ac:dyDescent="0.35">
      <c r="A963" s="1" t="s">
        <v>968</v>
      </c>
      <c r="B963">
        <v>0.55812291625823995</v>
      </c>
      <c r="C963">
        <v>0.17795005998681901</v>
      </c>
      <c r="D963">
        <v>0.56629927801705304</v>
      </c>
      <c r="E963">
        <v>0.31423324537853298</v>
      </c>
      <c r="F963">
        <v>0.75334389439616101</v>
      </c>
      <c r="G963" t="s">
        <v>7</v>
      </c>
    </row>
    <row r="964" spans="1:7" hidden="1" x14ac:dyDescent="0.35">
      <c r="A964" s="1" t="s">
        <v>969</v>
      </c>
      <c r="B964">
        <v>2.1788790333396602</v>
      </c>
      <c r="C964">
        <v>0.73951521736008896</v>
      </c>
      <c r="D964">
        <v>0.71563807941648805</v>
      </c>
      <c r="E964">
        <v>1.0333648231282899</v>
      </c>
      <c r="F964">
        <v>0.30143320194808398</v>
      </c>
      <c r="G964">
        <v>0.47446997036306998</v>
      </c>
    </row>
    <row r="965" spans="1:7" hidden="1" x14ac:dyDescent="0.35">
      <c r="A965" s="1" t="s">
        <v>970</v>
      </c>
      <c r="B965">
        <v>0.73227863145397898</v>
      </c>
      <c r="C965">
        <v>-0.66663445535618404</v>
      </c>
      <c r="D965">
        <v>0.58240926145402205</v>
      </c>
      <c r="E965">
        <v>-1.14461513488279</v>
      </c>
      <c r="F965">
        <v>0.25236861997290699</v>
      </c>
      <c r="G965" t="s">
        <v>7</v>
      </c>
    </row>
    <row r="966" spans="1:7" x14ac:dyDescent="0.35">
      <c r="A966" s="1" t="s">
        <v>971</v>
      </c>
      <c r="B966">
        <v>12.972899610661999</v>
      </c>
      <c r="C966">
        <v>-2.0326747664249898</v>
      </c>
      <c r="D966">
        <v>0.55151592029449004</v>
      </c>
      <c r="E966">
        <v>-3.6856139444526099</v>
      </c>
      <c r="F966">
        <v>2.28151976372303E-4</v>
      </c>
      <c r="G966">
        <v>9.3646693569808103E-4</v>
      </c>
    </row>
    <row r="967" spans="1:7" hidden="1" x14ac:dyDescent="0.35">
      <c r="A967" s="1" t="s">
        <v>972</v>
      </c>
      <c r="B967">
        <v>0.792553838852463</v>
      </c>
      <c r="C967">
        <v>9.4067689862656095E-2</v>
      </c>
      <c r="D967">
        <v>0.63768585582698001</v>
      </c>
      <c r="E967">
        <v>0.14751415450585001</v>
      </c>
      <c r="F967">
        <v>0.88272620826755299</v>
      </c>
      <c r="G967" t="s">
        <v>7</v>
      </c>
    </row>
    <row r="968" spans="1:7" hidden="1" x14ac:dyDescent="0.35">
      <c r="A968" s="1" t="s">
        <v>973</v>
      </c>
      <c r="B968">
        <v>6.4707086602804198</v>
      </c>
      <c r="C968">
        <v>-1.1172936226518599</v>
      </c>
      <c r="D968">
        <v>0.65635061307265796</v>
      </c>
      <c r="E968">
        <v>-1.70228167750363</v>
      </c>
      <c r="F968">
        <v>8.8702577846551806E-2</v>
      </c>
      <c r="G968">
        <v>0.183525933921007</v>
      </c>
    </row>
    <row r="969" spans="1:7" hidden="1" x14ac:dyDescent="0.35">
      <c r="A969" s="1" t="s">
        <v>974</v>
      </c>
      <c r="B969">
        <v>0.87928391973689801</v>
      </c>
      <c r="C969">
        <v>0.49021274310145002</v>
      </c>
      <c r="D969">
        <v>0.63042402890170801</v>
      </c>
      <c r="E969">
        <v>0.77759209774328197</v>
      </c>
      <c r="F969">
        <v>0.43680952109967103</v>
      </c>
      <c r="G969" t="s">
        <v>7</v>
      </c>
    </row>
    <row r="970" spans="1:7" hidden="1" x14ac:dyDescent="0.35">
      <c r="A970" s="1" t="s">
        <v>975</v>
      </c>
      <c r="B970">
        <v>0.31122456816938698</v>
      </c>
      <c r="C970">
        <v>0.195823116656035</v>
      </c>
      <c r="D970">
        <v>0.46783798047897002</v>
      </c>
      <c r="E970">
        <v>0.41857037014299903</v>
      </c>
      <c r="F970">
        <v>0.67553014779459097</v>
      </c>
      <c r="G970" t="s">
        <v>7</v>
      </c>
    </row>
    <row r="971" spans="1:7" hidden="1" x14ac:dyDescent="0.35">
      <c r="A971" s="1" t="s">
        <v>976</v>
      </c>
      <c r="B971">
        <v>5.0230949689022699</v>
      </c>
      <c r="C971">
        <v>1.08113570634911</v>
      </c>
      <c r="D971">
        <v>0.66388396753393497</v>
      </c>
      <c r="E971">
        <v>1.6285010020126001</v>
      </c>
      <c r="F971">
        <v>0.10341869693908599</v>
      </c>
      <c r="G971">
        <v>0.20790413483895201</v>
      </c>
    </row>
    <row r="972" spans="1:7" x14ac:dyDescent="0.35">
      <c r="A972" s="1" t="s">
        <v>977</v>
      </c>
      <c r="B972">
        <v>203.27560546145199</v>
      </c>
      <c r="C972">
        <v>-1.61501679725393</v>
      </c>
      <c r="D972">
        <v>0.17425512824459399</v>
      </c>
      <c r="E972">
        <v>-9.2681163161350302</v>
      </c>
      <c r="F972" s="2">
        <v>1.89462217605313E-20</v>
      </c>
      <c r="G972" s="2">
        <v>3.1658254365269102E-19</v>
      </c>
    </row>
    <row r="973" spans="1:7" hidden="1" x14ac:dyDescent="0.35">
      <c r="A973" s="1" t="s">
        <v>978</v>
      </c>
      <c r="B973">
        <v>2.5098302445849501</v>
      </c>
      <c r="C973">
        <v>0.61626378681118199</v>
      </c>
      <c r="D973">
        <v>0.71207432899178402</v>
      </c>
      <c r="E973">
        <v>0.86544867820714899</v>
      </c>
      <c r="F973">
        <v>0.386792573079899</v>
      </c>
      <c r="G973">
        <v>0.56573762645988002</v>
      </c>
    </row>
    <row r="974" spans="1:7" hidden="1" x14ac:dyDescent="0.35">
      <c r="A974" s="1" t="s">
        <v>979</v>
      </c>
      <c r="B974">
        <v>6.9354928145855403</v>
      </c>
      <c r="C974">
        <v>-0.87356196627616201</v>
      </c>
      <c r="D974">
        <v>0.61112931257450998</v>
      </c>
      <c r="E974">
        <v>-1.4294224615018101</v>
      </c>
      <c r="F974">
        <v>0.152882846336756</v>
      </c>
      <c r="G974">
        <v>0.28414792748942702</v>
      </c>
    </row>
    <row r="975" spans="1:7" hidden="1" x14ac:dyDescent="0.35">
      <c r="A975" s="1" t="s">
        <v>980</v>
      </c>
      <c r="B975">
        <v>4.00680952482137</v>
      </c>
      <c r="C975">
        <v>0.200408798846792</v>
      </c>
      <c r="D975">
        <v>0.683671172843199</v>
      </c>
      <c r="E975">
        <v>0.29313624269595501</v>
      </c>
      <c r="F975">
        <v>0.76941801524734099</v>
      </c>
      <c r="G975">
        <v>0.87280494173165502</v>
      </c>
    </row>
    <row r="976" spans="1:7" hidden="1" x14ac:dyDescent="0.35">
      <c r="A976" s="1" t="s">
        <v>981</v>
      </c>
      <c r="B976">
        <v>5.3891198667606899</v>
      </c>
      <c r="C976">
        <v>0.58902805414368598</v>
      </c>
      <c r="D976">
        <v>0.65048883748078101</v>
      </c>
      <c r="E976">
        <v>0.90551600612376304</v>
      </c>
      <c r="F976">
        <v>0.36519208414194598</v>
      </c>
      <c r="G976">
        <v>0.54446469521769403</v>
      </c>
    </row>
    <row r="977" spans="1:7" hidden="1" x14ac:dyDescent="0.35">
      <c r="A977" s="1" t="s">
        <v>982</v>
      </c>
      <c r="B977">
        <v>0.38958249041272802</v>
      </c>
      <c r="C977">
        <v>-1.9106048940418001E-2</v>
      </c>
      <c r="D977">
        <v>0.49594358471945699</v>
      </c>
      <c r="E977">
        <v>-3.8524641771958502E-2</v>
      </c>
      <c r="F977">
        <v>0.96926938477129099</v>
      </c>
      <c r="G977" t="s">
        <v>7</v>
      </c>
    </row>
    <row r="978" spans="1:7" hidden="1" x14ac:dyDescent="0.35">
      <c r="A978" s="1" t="s">
        <v>983</v>
      </c>
      <c r="B978">
        <v>47.028757793376101</v>
      </c>
      <c r="C978">
        <v>-0.19966064188336199</v>
      </c>
      <c r="D978">
        <v>0.29574366473999802</v>
      </c>
      <c r="E978">
        <v>-0.67511384245168105</v>
      </c>
      <c r="F978">
        <v>0.49960343970036097</v>
      </c>
      <c r="G978">
        <v>0.67400200439105296</v>
      </c>
    </row>
    <row r="979" spans="1:7" hidden="1" x14ac:dyDescent="0.35">
      <c r="A979" s="1" t="s">
        <v>984</v>
      </c>
      <c r="B979">
        <v>0.38676099323032098</v>
      </c>
      <c r="C979">
        <v>0.24889131098685499</v>
      </c>
      <c r="D979">
        <v>0.49353574096334502</v>
      </c>
      <c r="E979">
        <v>0.50430250603742999</v>
      </c>
      <c r="F979">
        <v>0.61404881669924005</v>
      </c>
      <c r="G979" t="s">
        <v>7</v>
      </c>
    </row>
    <row r="980" spans="1:7" hidden="1" x14ac:dyDescent="0.35">
      <c r="A980" s="1" t="s">
        <v>985</v>
      </c>
      <c r="B980">
        <v>0.93888060551188002</v>
      </c>
      <c r="C980">
        <v>-0.14384085817856401</v>
      </c>
      <c r="D980">
        <v>0.63640736194096703</v>
      </c>
      <c r="E980">
        <v>-0.226020104072753</v>
      </c>
      <c r="F980">
        <v>0.82118578409582199</v>
      </c>
      <c r="G980" t="s">
        <v>7</v>
      </c>
    </row>
    <row r="981" spans="1:7" hidden="1" x14ac:dyDescent="0.35">
      <c r="A981" s="1" t="s">
        <v>986</v>
      </c>
      <c r="B981">
        <v>5.7448281286243699</v>
      </c>
      <c r="C981">
        <v>-0.69216161505943496</v>
      </c>
      <c r="D981">
        <v>0.64061085225735304</v>
      </c>
      <c r="E981">
        <v>-1.08047126054832</v>
      </c>
      <c r="F981">
        <v>0.27993237796063503</v>
      </c>
      <c r="G981">
        <v>0.44970590499069402</v>
      </c>
    </row>
    <row r="982" spans="1:7" hidden="1" x14ac:dyDescent="0.35">
      <c r="A982" s="1" t="s">
        <v>987</v>
      </c>
      <c r="B982">
        <v>0.86830817054578802</v>
      </c>
      <c r="C982">
        <v>0.15415348187540201</v>
      </c>
      <c r="D982">
        <v>0.64927740204624995</v>
      </c>
      <c r="E982">
        <v>0.237423143620238</v>
      </c>
      <c r="F982">
        <v>0.81232853693851104</v>
      </c>
      <c r="G982" t="s">
        <v>7</v>
      </c>
    </row>
    <row r="983" spans="1:7" x14ac:dyDescent="0.35">
      <c r="A983" s="1" t="s">
        <v>988</v>
      </c>
      <c r="B983">
        <v>18.080562563259399</v>
      </c>
      <c r="C983">
        <v>-3.3031153920396399</v>
      </c>
      <c r="D983">
        <v>0.53895202277296195</v>
      </c>
      <c r="E983">
        <v>-6.1287744594496196</v>
      </c>
      <c r="F983" s="2">
        <v>8.8558557879663005E-10</v>
      </c>
      <c r="G983" s="2">
        <v>7.2279129117091004E-9</v>
      </c>
    </row>
    <row r="984" spans="1:7" hidden="1" x14ac:dyDescent="0.35">
      <c r="A984" s="1" t="s">
        <v>989</v>
      </c>
      <c r="B984">
        <v>1.13972516733639</v>
      </c>
      <c r="C984">
        <v>0.40789615137650398</v>
      </c>
      <c r="D984">
        <v>0.68890494854089002</v>
      </c>
      <c r="E984">
        <v>0.59209351339460303</v>
      </c>
      <c r="F984">
        <v>0.55378797033949101</v>
      </c>
      <c r="G984" t="s">
        <v>7</v>
      </c>
    </row>
    <row r="985" spans="1:7" hidden="1" x14ac:dyDescent="0.35">
      <c r="A985" s="1" t="s">
        <v>990</v>
      </c>
      <c r="B985">
        <v>0.96124830618160795</v>
      </c>
      <c r="C985">
        <v>0.18209594501391499</v>
      </c>
      <c r="D985">
        <v>0.65259361066685195</v>
      </c>
      <c r="E985">
        <v>0.27903421369363401</v>
      </c>
      <c r="F985">
        <v>0.78021856837594405</v>
      </c>
      <c r="G985" t="s">
        <v>7</v>
      </c>
    </row>
    <row r="986" spans="1:7" hidden="1" x14ac:dyDescent="0.35">
      <c r="A986" s="1" t="s">
        <v>991</v>
      </c>
      <c r="B986">
        <v>0.58546306214239596</v>
      </c>
      <c r="C986">
        <v>0.23252955102507999</v>
      </c>
      <c r="D986">
        <v>0.57753779791383797</v>
      </c>
      <c r="E986">
        <v>0.40262222120355701</v>
      </c>
      <c r="F986">
        <v>0.68722615999253001</v>
      </c>
      <c r="G986" t="s">
        <v>7</v>
      </c>
    </row>
    <row r="987" spans="1:7" hidden="1" x14ac:dyDescent="0.35">
      <c r="A987" s="1" t="s">
        <v>992</v>
      </c>
      <c r="B987">
        <v>0.36120303064673298</v>
      </c>
      <c r="C987">
        <v>-0.27841697111694902</v>
      </c>
      <c r="D987">
        <v>0.48673478006715598</v>
      </c>
      <c r="E987">
        <v>-0.572009608761747</v>
      </c>
      <c r="F987">
        <v>0.56731546497983698</v>
      </c>
      <c r="G987" t="s">
        <v>7</v>
      </c>
    </row>
    <row r="988" spans="1:7" hidden="1" x14ac:dyDescent="0.35">
      <c r="A988" s="1" t="s">
        <v>993</v>
      </c>
      <c r="B988">
        <v>0.69743505017003604</v>
      </c>
      <c r="C988">
        <v>-0.34543931109311599</v>
      </c>
      <c r="D988">
        <v>0.60030044990767795</v>
      </c>
      <c r="E988">
        <v>-0.575444031644891</v>
      </c>
      <c r="F988">
        <v>0.56499103233303904</v>
      </c>
      <c r="G988" t="s">
        <v>7</v>
      </c>
    </row>
    <row r="989" spans="1:7" hidden="1" x14ac:dyDescent="0.35">
      <c r="A989" s="1" t="s">
        <v>994</v>
      </c>
      <c r="B989">
        <v>0.59900596165303599</v>
      </c>
      <c r="C989">
        <v>0.23209328835165199</v>
      </c>
      <c r="D989">
        <v>0.58013527480623905</v>
      </c>
      <c r="E989">
        <v>0.40006753326483901</v>
      </c>
      <c r="F989">
        <v>0.68910677648138297</v>
      </c>
      <c r="G989" t="s">
        <v>7</v>
      </c>
    </row>
    <row r="990" spans="1:7" hidden="1" x14ac:dyDescent="0.35">
      <c r="A990" s="1" t="s">
        <v>995</v>
      </c>
      <c r="B990">
        <v>0.44560041700092701</v>
      </c>
      <c r="C990">
        <v>-0.221492990531613</v>
      </c>
      <c r="D990">
        <v>0.54357019944458296</v>
      </c>
      <c r="E990">
        <v>-0.40747817072741099</v>
      </c>
      <c r="F990">
        <v>0.68365682374114001</v>
      </c>
      <c r="G990" t="s">
        <v>7</v>
      </c>
    </row>
    <row r="991" spans="1:7" hidden="1" x14ac:dyDescent="0.35">
      <c r="A991" s="1" t="s">
        <v>996</v>
      </c>
      <c r="B991">
        <v>16.734957415583601</v>
      </c>
      <c r="C991">
        <v>0.48941697438015103</v>
      </c>
      <c r="D991">
        <v>0.46449055426253499</v>
      </c>
      <c r="E991">
        <v>1.0536639978765401</v>
      </c>
      <c r="F991">
        <v>0.29203677745520101</v>
      </c>
      <c r="G991">
        <v>0.46413831034848302</v>
      </c>
    </row>
    <row r="992" spans="1:7" hidden="1" x14ac:dyDescent="0.35">
      <c r="A992" s="1" t="s">
        <v>997</v>
      </c>
      <c r="B992">
        <v>0.59793048763702505</v>
      </c>
      <c r="C992">
        <v>0.17702676828268901</v>
      </c>
      <c r="D992">
        <v>0.54440925714173605</v>
      </c>
      <c r="E992">
        <v>0.32517222284594699</v>
      </c>
      <c r="F992">
        <v>0.74505073026103696</v>
      </c>
      <c r="G992" t="s">
        <v>7</v>
      </c>
    </row>
    <row r="993" spans="1:7" hidden="1" x14ac:dyDescent="0.35">
      <c r="A993" s="1" t="s">
        <v>998</v>
      </c>
      <c r="B993">
        <v>0.36935728265543599</v>
      </c>
      <c r="C993">
        <v>0.30109751314146399</v>
      </c>
      <c r="D993">
        <v>0.49297201488023501</v>
      </c>
      <c r="E993">
        <v>0.61078013366461403</v>
      </c>
      <c r="F993">
        <v>0.54134514711829596</v>
      </c>
      <c r="G993" t="s">
        <v>7</v>
      </c>
    </row>
    <row r="994" spans="1:7" hidden="1" x14ac:dyDescent="0.35">
      <c r="A994" s="1" t="s">
        <v>999</v>
      </c>
      <c r="B994">
        <v>61.085718149000598</v>
      </c>
      <c r="C994">
        <v>-0.53606297207537401</v>
      </c>
      <c r="D994">
        <v>0.30434861293259202</v>
      </c>
      <c r="E994">
        <v>-1.7613452116967701</v>
      </c>
      <c r="F994">
        <v>7.8179992128067796E-2</v>
      </c>
      <c r="G994">
        <v>0.16554212438244401</v>
      </c>
    </row>
    <row r="995" spans="1:7" hidden="1" x14ac:dyDescent="0.35">
      <c r="A995" s="1" t="s">
        <v>1000</v>
      </c>
      <c r="B995">
        <v>42.438772411474801</v>
      </c>
      <c r="C995">
        <v>-0.103341234605535</v>
      </c>
      <c r="D995">
        <v>0.32701204061474498</v>
      </c>
      <c r="E995">
        <v>-0.31601660419373401</v>
      </c>
      <c r="F995">
        <v>0.75198990515306197</v>
      </c>
      <c r="G995">
        <v>0.86242519026532805</v>
      </c>
    </row>
    <row r="996" spans="1:7" hidden="1" x14ac:dyDescent="0.35">
      <c r="A996" s="1" t="s">
        <v>1001</v>
      </c>
      <c r="B996">
        <v>8.8354324832537401</v>
      </c>
      <c r="C996">
        <v>0.29176282491088701</v>
      </c>
      <c r="D996">
        <v>0.58998016996791103</v>
      </c>
      <c r="E996">
        <v>0.49452988382093499</v>
      </c>
      <c r="F996">
        <v>0.620932006769085</v>
      </c>
      <c r="G996">
        <v>0.77399960351962604</v>
      </c>
    </row>
    <row r="997" spans="1:7" hidden="1" x14ac:dyDescent="0.35">
      <c r="A997" s="1" t="s">
        <v>1002</v>
      </c>
      <c r="B997">
        <v>4.1289864075104896</v>
      </c>
      <c r="C997">
        <v>0.21998018143922601</v>
      </c>
      <c r="D997">
        <v>0.67546464511979798</v>
      </c>
      <c r="E997">
        <v>0.32567238422998701</v>
      </c>
      <c r="F997">
        <v>0.74467224027534695</v>
      </c>
      <c r="G997">
        <v>0.85803730738214401</v>
      </c>
    </row>
    <row r="998" spans="1:7" hidden="1" x14ac:dyDescent="0.35">
      <c r="A998" s="1" t="s">
        <v>1003</v>
      </c>
      <c r="B998">
        <v>0.28778139348364901</v>
      </c>
      <c r="C998">
        <v>-3.1824265133102797E-2</v>
      </c>
      <c r="D998">
        <v>0.45741558278661498</v>
      </c>
      <c r="E998">
        <v>-6.9574072967140105E-2</v>
      </c>
      <c r="F998">
        <v>0.94453267369569904</v>
      </c>
      <c r="G998" t="s">
        <v>7</v>
      </c>
    </row>
    <row r="999" spans="1:7" hidden="1" x14ac:dyDescent="0.35">
      <c r="A999" s="1" t="s">
        <v>1004</v>
      </c>
      <c r="B999">
        <v>3.0752141679805698</v>
      </c>
      <c r="C999">
        <v>-0.117403368512079</v>
      </c>
      <c r="D999">
        <v>0.70386497185386299</v>
      </c>
      <c r="E999">
        <v>-0.166798140562185</v>
      </c>
      <c r="F999">
        <v>0.86752888180768695</v>
      </c>
      <c r="G999">
        <v>0.93335694281817105</v>
      </c>
    </row>
    <row r="1000" spans="1:7" hidden="1" x14ac:dyDescent="0.35">
      <c r="A1000" s="1" t="s">
        <v>1005</v>
      </c>
      <c r="B1000">
        <v>0.80609673836310303</v>
      </c>
      <c r="C1000">
        <v>8.5035421662479502E-2</v>
      </c>
      <c r="D1000">
        <v>0.63907262738508397</v>
      </c>
      <c r="E1000">
        <v>0.133060653857797</v>
      </c>
      <c r="F1000">
        <v>0.89414541205700004</v>
      </c>
      <c r="G1000" t="s">
        <v>7</v>
      </c>
    </row>
    <row r="1001" spans="1:7" hidden="1" x14ac:dyDescent="0.35">
      <c r="A1001" s="1" t="s">
        <v>1006</v>
      </c>
      <c r="B1001">
        <v>0.45914331651156698</v>
      </c>
      <c r="C1001">
        <v>-0.224249185258901</v>
      </c>
      <c r="D1001">
        <v>0.54640136859613397</v>
      </c>
      <c r="E1001">
        <v>-0.41041109731306602</v>
      </c>
      <c r="F1001">
        <v>0.68150440705434301</v>
      </c>
      <c r="G1001" t="s">
        <v>7</v>
      </c>
    </row>
    <row r="1002" spans="1:7" hidden="1" x14ac:dyDescent="0.35">
      <c r="A1002" s="1" t="s">
        <v>1007</v>
      </c>
      <c r="B1002">
        <v>0.34766013113609301</v>
      </c>
      <c r="C1002">
        <v>-0.27225341501466999</v>
      </c>
      <c r="D1002">
        <v>0.48225758628381798</v>
      </c>
      <c r="E1002">
        <v>-0.56453941370337102</v>
      </c>
      <c r="F1002">
        <v>0.57238708462918297</v>
      </c>
      <c r="G1002" t="s">
        <v>7</v>
      </c>
    </row>
    <row r="1003" spans="1:7" hidden="1" x14ac:dyDescent="0.35">
      <c r="A1003" s="1" t="s">
        <v>1008</v>
      </c>
      <c r="B1003">
        <v>3.4077394179232599</v>
      </c>
      <c r="C1003">
        <v>-0.140349168261062</v>
      </c>
      <c r="D1003">
        <v>0.69562858196257504</v>
      </c>
      <c r="E1003">
        <v>-0.20175877170701501</v>
      </c>
      <c r="F1003">
        <v>0.84010531407032996</v>
      </c>
      <c r="G1003">
        <v>0.91537428023046996</v>
      </c>
    </row>
    <row r="1004" spans="1:7" hidden="1" x14ac:dyDescent="0.35">
      <c r="A1004" s="1" t="s">
        <v>1009</v>
      </c>
      <c r="B1004">
        <v>0.61202605494858997</v>
      </c>
      <c r="C1004">
        <v>-0.34465295059385498</v>
      </c>
      <c r="D1004">
        <v>0.55275249627466405</v>
      </c>
      <c r="E1004">
        <v>-0.62352129192845196</v>
      </c>
      <c r="F1004">
        <v>0.53294201489596904</v>
      </c>
      <c r="G1004" t="s">
        <v>7</v>
      </c>
    </row>
    <row r="1005" spans="1:7" x14ac:dyDescent="0.35">
      <c r="A1005" s="1" t="s">
        <v>1010</v>
      </c>
      <c r="B1005">
        <v>9.3967024467009796</v>
      </c>
      <c r="C1005">
        <v>-1.4807750557399999</v>
      </c>
      <c r="D1005">
        <v>0.59025605719664198</v>
      </c>
      <c r="E1005">
        <v>-2.5086994664193298</v>
      </c>
      <c r="F1005">
        <v>1.21176531866745E-2</v>
      </c>
      <c r="G1005">
        <v>3.3800851726630103E-2</v>
      </c>
    </row>
    <row r="1006" spans="1:7" hidden="1" x14ac:dyDescent="0.35">
      <c r="A1006" s="1" t="s">
        <v>1011</v>
      </c>
      <c r="B1006">
        <v>1.6803805078709899</v>
      </c>
      <c r="C1006">
        <v>0.47326631827693599</v>
      </c>
      <c r="D1006">
        <v>0.71453707058927196</v>
      </c>
      <c r="E1006">
        <v>0.66233976900126001</v>
      </c>
      <c r="F1006">
        <v>0.50775349509064904</v>
      </c>
      <c r="G1006">
        <v>0.68033491477564101</v>
      </c>
    </row>
    <row r="1007" spans="1:7" hidden="1" x14ac:dyDescent="0.35">
      <c r="A1007" s="1" t="s">
        <v>1012</v>
      </c>
      <c r="B1007">
        <v>1.7352952554285901</v>
      </c>
      <c r="C1007">
        <v>-7.4992179925478603E-2</v>
      </c>
      <c r="D1007">
        <v>0.71482447339706301</v>
      </c>
      <c r="E1007">
        <v>-0.10490992224859499</v>
      </c>
      <c r="F1007">
        <v>0.91644728560317801</v>
      </c>
      <c r="G1007">
        <v>0.95925923574779604</v>
      </c>
    </row>
    <row r="1008" spans="1:7" hidden="1" x14ac:dyDescent="0.35">
      <c r="A1008" s="1" t="s">
        <v>1013</v>
      </c>
      <c r="B1008">
        <v>3.6259876903226602</v>
      </c>
      <c r="C1008">
        <v>0.166871104197541</v>
      </c>
      <c r="D1008">
        <v>0.693774641338333</v>
      </c>
      <c r="E1008">
        <v>0.240526381701753</v>
      </c>
      <c r="F1008">
        <v>0.80992221381115204</v>
      </c>
      <c r="G1008">
        <v>0.89696881600090705</v>
      </c>
    </row>
    <row r="1009" spans="1:7" hidden="1" x14ac:dyDescent="0.35">
      <c r="A1009" s="1" t="s">
        <v>1014</v>
      </c>
      <c r="B1009">
        <v>0.71701741379152895</v>
      </c>
      <c r="C1009">
        <v>3.8779573980606802E-2</v>
      </c>
      <c r="D1009">
        <v>0.62899391278221695</v>
      </c>
      <c r="E1009">
        <v>6.1653337484736198E-2</v>
      </c>
      <c r="F1009">
        <v>0.95083890052471698</v>
      </c>
      <c r="G1009" t="s">
        <v>7</v>
      </c>
    </row>
    <row r="1010" spans="1:7" x14ac:dyDescent="0.35">
      <c r="A1010" s="1" t="s">
        <v>1015</v>
      </c>
      <c r="B1010">
        <v>80.376145916945006</v>
      </c>
      <c r="C1010">
        <v>-3.4905729728696802</v>
      </c>
      <c r="D1010">
        <v>0.31174933766340301</v>
      </c>
      <c r="E1010">
        <v>-11.1967293949425</v>
      </c>
      <c r="F1010" s="2">
        <v>4.23065402611944E-29</v>
      </c>
      <c r="G1010" s="2">
        <v>9.9424767383064708E-28</v>
      </c>
    </row>
    <row r="1011" spans="1:7" hidden="1" x14ac:dyDescent="0.35">
      <c r="A1011" s="1" t="s">
        <v>1016</v>
      </c>
      <c r="B1011">
        <v>0.36613931572698899</v>
      </c>
      <c r="C1011">
        <v>-0.28061284781864199</v>
      </c>
      <c r="D1011">
        <v>0.48831044919986699</v>
      </c>
      <c r="E1011">
        <v>-0.57466074764209296</v>
      </c>
      <c r="F1011">
        <v>0.56552075910348898</v>
      </c>
      <c r="G1011" t="s">
        <v>7</v>
      </c>
    </row>
    <row r="1012" spans="1:7" hidden="1" x14ac:dyDescent="0.35">
      <c r="A1012" s="1" t="s">
        <v>1017</v>
      </c>
      <c r="B1012">
        <v>2.6264683844158601</v>
      </c>
      <c r="C1012">
        <v>-0.58256159188582202</v>
      </c>
      <c r="D1012">
        <v>0.71552959638256397</v>
      </c>
      <c r="E1012">
        <v>-0.814168407332169</v>
      </c>
      <c r="F1012">
        <v>0.41554848138315198</v>
      </c>
      <c r="G1012">
        <v>0.59461177277380695</v>
      </c>
    </row>
    <row r="1013" spans="1:7" hidden="1" x14ac:dyDescent="0.35">
      <c r="A1013" s="1" t="s">
        <v>1018</v>
      </c>
      <c r="B1013">
        <v>144.739233702212</v>
      </c>
      <c r="C1013">
        <v>6.6932137541986306E-2</v>
      </c>
      <c r="D1013">
        <v>0.19603010222721901</v>
      </c>
      <c r="E1013">
        <v>0.34143805865287402</v>
      </c>
      <c r="F1013">
        <v>0.73277382796295498</v>
      </c>
      <c r="G1013">
        <v>0.84888515055626501</v>
      </c>
    </row>
    <row r="1014" spans="1:7" hidden="1" x14ac:dyDescent="0.35">
      <c r="A1014" s="1" t="s">
        <v>1019</v>
      </c>
      <c r="B1014">
        <v>62.939286198745002</v>
      </c>
      <c r="C1014">
        <v>-0.247543979064523</v>
      </c>
      <c r="D1014">
        <v>0.26341554572106002</v>
      </c>
      <c r="E1014">
        <v>-0.93974703879723398</v>
      </c>
      <c r="F1014">
        <v>0.347347330678064</v>
      </c>
      <c r="G1014">
        <v>0.52478137209099596</v>
      </c>
    </row>
    <row r="1015" spans="1:7" hidden="1" x14ac:dyDescent="0.35">
      <c r="A1015" s="1" t="s">
        <v>1020</v>
      </c>
      <c r="B1015">
        <v>0.34483863395368702</v>
      </c>
      <c r="C1015">
        <v>-1.7486184032703599E-2</v>
      </c>
      <c r="D1015">
        <v>0.48100013745013398</v>
      </c>
      <c r="E1015">
        <v>-3.6353802569373199E-2</v>
      </c>
      <c r="F1015">
        <v>0.97100025001731405</v>
      </c>
      <c r="G1015" t="s">
        <v>7</v>
      </c>
    </row>
    <row r="1016" spans="1:7" hidden="1" x14ac:dyDescent="0.35">
      <c r="A1016" s="1" t="s">
        <v>1021</v>
      </c>
      <c r="B1016">
        <v>0.27141699679060199</v>
      </c>
      <c r="C1016">
        <v>0.17951708870164801</v>
      </c>
      <c r="D1016">
        <v>0.45033125411566599</v>
      </c>
      <c r="E1016">
        <v>0.398633421644636</v>
      </c>
      <c r="F1016">
        <v>0.69016333162455301</v>
      </c>
      <c r="G1016" t="s">
        <v>7</v>
      </c>
    </row>
    <row r="1017" spans="1:7" hidden="1" x14ac:dyDescent="0.35">
      <c r="A1017" s="1" t="s">
        <v>1022</v>
      </c>
      <c r="B1017">
        <v>0.69954983806788495</v>
      </c>
      <c r="C1017">
        <v>-1.19983213107665E-2</v>
      </c>
      <c r="D1017">
        <v>0.57032081619484998</v>
      </c>
      <c r="E1017">
        <v>-2.1037845665214699E-2</v>
      </c>
      <c r="F1017">
        <v>0.98321546587412201</v>
      </c>
      <c r="G1017" t="s">
        <v>7</v>
      </c>
    </row>
    <row r="1018" spans="1:7" hidden="1" x14ac:dyDescent="0.35">
      <c r="A1018" s="1" t="s">
        <v>1023</v>
      </c>
      <c r="B1018">
        <v>0.755078962003918</v>
      </c>
      <c r="C1018">
        <v>0.38152158161462502</v>
      </c>
      <c r="D1018">
        <v>0.61346407812162396</v>
      </c>
      <c r="E1018">
        <v>0.621913483154242</v>
      </c>
      <c r="F1018">
        <v>0.53399875875706104</v>
      </c>
      <c r="G1018" t="s">
        <v>7</v>
      </c>
    </row>
    <row r="1019" spans="1:7" hidden="1" x14ac:dyDescent="0.35">
      <c r="A1019" s="1" t="s">
        <v>1024</v>
      </c>
      <c r="B1019">
        <v>0.31122456816938698</v>
      </c>
      <c r="C1019">
        <v>0.195823116656035</v>
      </c>
      <c r="D1019">
        <v>0.46783798047897002</v>
      </c>
      <c r="E1019">
        <v>0.41857037014299903</v>
      </c>
      <c r="F1019">
        <v>0.67553014779459097</v>
      </c>
      <c r="G1019" t="s">
        <v>7</v>
      </c>
    </row>
    <row r="1020" spans="1:7" hidden="1" x14ac:dyDescent="0.35">
      <c r="A1020" s="1" t="s">
        <v>1025</v>
      </c>
      <c r="B1020">
        <v>3.4709923205590401</v>
      </c>
      <c r="C1020">
        <v>-0.81743479771844496</v>
      </c>
      <c r="D1020">
        <v>0.69401968689752302</v>
      </c>
      <c r="E1020">
        <v>-1.17782652733185</v>
      </c>
      <c r="F1020">
        <v>0.23886577080893101</v>
      </c>
      <c r="G1020">
        <v>0.40034675264647501</v>
      </c>
    </row>
    <row r="1021" spans="1:7" hidden="1" x14ac:dyDescent="0.35">
      <c r="A1021" s="1" t="s">
        <v>1026</v>
      </c>
      <c r="B1021">
        <v>0.48258649119730601</v>
      </c>
      <c r="C1021">
        <v>0.10942804732978</v>
      </c>
      <c r="D1021">
        <v>0.55276962816953801</v>
      </c>
      <c r="E1021">
        <v>0.197963205200229</v>
      </c>
      <c r="F1021">
        <v>0.84307385196598295</v>
      </c>
      <c r="G1021" t="s">
        <v>7</v>
      </c>
    </row>
    <row r="1022" spans="1:7" hidden="1" x14ac:dyDescent="0.35">
      <c r="A1022" s="1" t="s">
        <v>1027</v>
      </c>
      <c r="B1022">
        <v>0.99180641899420996</v>
      </c>
      <c r="C1022">
        <v>0.98636735931163799</v>
      </c>
      <c r="D1022">
        <v>0.64368983409456504</v>
      </c>
      <c r="E1022">
        <v>1.5323643579039801</v>
      </c>
      <c r="F1022">
        <v>0.12543254767890299</v>
      </c>
      <c r="G1022" t="s">
        <v>7</v>
      </c>
    </row>
    <row r="1023" spans="1:7" hidden="1" x14ac:dyDescent="0.35">
      <c r="A1023" s="1" t="s">
        <v>1028</v>
      </c>
      <c r="B1023">
        <v>3.9337223687305101</v>
      </c>
      <c r="C1023">
        <v>-0.133086175624132</v>
      </c>
      <c r="D1023">
        <v>0.68179665249083199</v>
      </c>
      <c r="E1023">
        <v>-0.19519922126036099</v>
      </c>
      <c r="F1023">
        <v>0.84523698867859098</v>
      </c>
      <c r="G1023">
        <v>0.91813375486693904</v>
      </c>
    </row>
    <row r="1024" spans="1:7" hidden="1" x14ac:dyDescent="0.35">
      <c r="A1024" s="1" t="s">
        <v>1029</v>
      </c>
      <c r="B1024">
        <v>0.34483863395368702</v>
      </c>
      <c r="C1024">
        <v>-1.7486184032703599E-2</v>
      </c>
      <c r="D1024">
        <v>0.48100013745013398</v>
      </c>
      <c r="E1024">
        <v>-3.6353802569373199E-2</v>
      </c>
      <c r="F1024">
        <v>0.97100025001731405</v>
      </c>
      <c r="G1024" t="s">
        <v>7</v>
      </c>
    </row>
    <row r="1025" spans="1:7" hidden="1" x14ac:dyDescent="0.35">
      <c r="A1025" s="1" t="s">
        <v>1030</v>
      </c>
      <c r="B1025">
        <v>12.669463271218</v>
      </c>
      <c r="C1025">
        <v>0.200447836299156</v>
      </c>
      <c r="D1025">
        <v>0.50818792277981595</v>
      </c>
      <c r="E1025">
        <v>0.39443644233553499</v>
      </c>
      <c r="F1025">
        <v>0.69325884296372997</v>
      </c>
      <c r="G1025">
        <v>0.82494846685214995</v>
      </c>
    </row>
    <row r="1026" spans="1:7" hidden="1" x14ac:dyDescent="0.35">
      <c r="A1026" s="1" t="s">
        <v>1031</v>
      </c>
      <c r="B1026">
        <v>0.94878088068697797</v>
      </c>
      <c r="C1026">
        <v>0.22027636866496</v>
      </c>
      <c r="D1026">
        <v>0.67274281310955097</v>
      </c>
      <c r="E1026">
        <v>0.32743028148721298</v>
      </c>
      <c r="F1026">
        <v>0.74334246627878497</v>
      </c>
      <c r="G1026" t="s">
        <v>7</v>
      </c>
    </row>
    <row r="1027" spans="1:7" hidden="1" x14ac:dyDescent="0.35">
      <c r="A1027" s="1" t="s">
        <v>1032</v>
      </c>
      <c r="B1027">
        <v>0.195880571729668</v>
      </c>
      <c r="C1027">
        <v>0.16517228098207601</v>
      </c>
      <c r="D1027">
        <v>0.44923392761379599</v>
      </c>
      <c r="E1027">
        <v>0.36767543773780498</v>
      </c>
      <c r="F1027">
        <v>0.71311525742599302</v>
      </c>
      <c r="G1027" t="s">
        <v>7</v>
      </c>
    </row>
    <row r="1028" spans="1:7" hidden="1" x14ac:dyDescent="0.35">
      <c r="A1028" s="1" t="s">
        <v>1033</v>
      </c>
      <c r="B1028">
        <v>0.84697978375789895</v>
      </c>
      <c r="C1028">
        <v>0.104183023898047</v>
      </c>
      <c r="D1028">
        <v>0.62716892838733496</v>
      </c>
      <c r="E1028">
        <v>0.16611636703039001</v>
      </c>
      <c r="F1028">
        <v>0.86806537407981599</v>
      </c>
      <c r="G1028" t="s">
        <v>7</v>
      </c>
    </row>
    <row r="1029" spans="1:7" hidden="1" x14ac:dyDescent="0.35">
      <c r="A1029" s="1" t="s">
        <v>1034</v>
      </c>
      <c r="B1029">
        <v>5.2413237955569398</v>
      </c>
      <c r="C1029">
        <v>-1.5525159552593999</v>
      </c>
      <c r="D1029">
        <v>0.67699418774054998</v>
      </c>
      <c r="E1029">
        <v>-2.2932485734344099</v>
      </c>
      <c r="F1029">
        <v>2.18336981167374E-2</v>
      </c>
      <c r="G1029">
        <v>5.6432633705636198E-2</v>
      </c>
    </row>
    <row r="1030" spans="1:7" hidden="1" x14ac:dyDescent="0.35">
      <c r="A1030" s="1" t="s">
        <v>1035</v>
      </c>
      <c r="B1030">
        <v>1.0428241953533901</v>
      </c>
      <c r="C1030">
        <v>0.64069290739403695</v>
      </c>
      <c r="D1030">
        <v>0.66551866403173099</v>
      </c>
      <c r="E1030">
        <v>0.96269712935276797</v>
      </c>
      <c r="F1030">
        <v>0.33569953774774303</v>
      </c>
      <c r="G1030" t="s">
        <v>7</v>
      </c>
    </row>
    <row r="1031" spans="1:7" hidden="1" x14ac:dyDescent="0.35">
      <c r="A1031" s="1" t="s">
        <v>1036</v>
      </c>
      <c r="B1031">
        <v>1.74133471953944</v>
      </c>
      <c r="C1031">
        <v>0.24734534857898499</v>
      </c>
      <c r="D1031">
        <v>0.71581527005101797</v>
      </c>
      <c r="E1031">
        <v>0.345543548632814</v>
      </c>
      <c r="F1031">
        <v>0.72968577692657899</v>
      </c>
      <c r="G1031">
        <v>0.84698547233948296</v>
      </c>
    </row>
    <row r="1032" spans="1:7" hidden="1" x14ac:dyDescent="0.35">
      <c r="A1032" s="1" t="s">
        <v>1037</v>
      </c>
      <c r="B1032">
        <v>1.13047570877021</v>
      </c>
      <c r="C1032">
        <v>0.972454069845332</v>
      </c>
      <c r="D1032">
        <v>0.63826009764900904</v>
      </c>
      <c r="E1032">
        <v>1.52360154336344</v>
      </c>
      <c r="F1032">
        <v>0.12760827741029501</v>
      </c>
      <c r="G1032" t="s">
        <v>7</v>
      </c>
    </row>
    <row r="1033" spans="1:7" hidden="1" x14ac:dyDescent="0.35">
      <c r="A1033" s="1" t="s">
        <v>1038</v>
      </c>
      <c r="B1033">
        <v>0.44771520489877598</v>
      </c>
      <c r="C1033">
        <v>0.10572634418907</v>
      </c>
      <c r="D1033">
        <v>0.54534901832195504</v>
      </c>
      <c r="E1033">
        <v>0.193869138179419</v>
      </c>
      <c r="F1033">
        <v>0.84627834936471502</v>
      </c>
      <c r="G1033" t="s">
        <v>7</v>
      </c>
    </row>
    <row r="1034" spans="1:7" hidden="1" x14ac:dyDescent="0.35">
      <c r="A1034" s="1" t="s">
        <v>1039</v>
      </c>
      <c r="B1034">
        <v>28.391507556627499</v>
      </c>
      <c r="C1034">
        <v>-0.33907785048552502</v>
      </c>
      <c r="D1034">
        <v>0.38704803503765001</v>
      </c>
      <c r="E1034">
        <v>-0.87606141819720296</v>
      </c>
      <c r="F1034">
        <v>0.38099664566560298</v>
      </c>
      <c r="G1034">
        <v>0.55990458692199496</v>
      </c>
    </row>
    <row r="1035" spans="1:7" hidden="1" x14ac:dyDescent="0.35">
      <c r="A1035" s="1" t="s">
        <v>1040</v>
      </c>
      <c r="B1035">
        <v>11.742053033451301</v>
      </c>
      <c r="C1035">
        <v>0.98528672622120095</v>
      </c>
      <c r="D1035">
        <v>0.52260316146647701</v>
      </c>
      <c r="E1035">
        <v>1.8853439834852701</v>
      </c>
      <c r="F1035">
        <v>5.9383411540763299E-2</v>
      </c>
      <c r="G1035">
        <v>0.13171197568071999</v>
      </c>
    </row>
    <row r="1036" spans="1:7" hidden="1" x14ac:dyDescent="0.35">
      <c r="A1036" s="1" t="s">
        <v>1041</v>
      </c>
      <c r="B1036">
        <v>5.3655489617774297</v>
      </c>
      <c r="C1036">
        <v>0.37596833180304101</v>
      </c>
      <c r="D1036">
        <v>0.66826321597403804</v>
      </c>
      <c r="E1036">
        <v>0.56260515739302197</v>
      </c>
      <c r="F1036">
        <v>0.57370377935047501</v>
      </c>
      <c r="G1036">
        <v>0.73644645943422404</v>
      </c>
    </row>
    <row r="1037" spans="1:7" hidden="1" x14ac:dyDescent="0.35">
      <c r="A1037" s="1" t="s">
        <v>1042</v>
      </c>
      <c r="B1037">
        <v>10.2584541628227</v>
      </c>
      <c r="C1037">
        <v>-0.62742982164399497</v>
      </c>
      <c r="D1037">
        <v>0.54369242731924206</v>
      </c>
      <c r="E1037">
        <v>-1.15401611300277</v>
      </c>
      <c r="F1037">
        <v>0.248493562995316</v>
      </c>
      <c r="G1037">
        <v>0.41233662841595597</v>
      </c>
    </row>
    <row r="1038" spans="1:7" hidden="1" x14ac:dyDescent="0.35">
      <c r="A1038" s="1" t="s">
        <v>1043</v>
      </c>
      <c r="B1038">
        <v>59.586431781657197</v>
      </c>
      <c r="C1038">
        <v>8.8287039550005497E-2</v>
      </c>
      <c r="D1038">
        <v>0.27320679495282302</v>
      </c>
      <c r="E1038">
        <v>0.32315096542621102</v>
      </c>
      <c r="F1038">
        <v>0.74658091416710504</v>
      </c>
      <c r="G1038">
        <v>0.85932380675391096</v>
      </c>
    </row>
    <row r="1039" spans="1:7" hidden="1" x14ac:dyDescent="0.35">
      <c r="A1039" s="1" t="s">
        <v>1044</v>
      </c>
      <c r="B1039">
        <v>6.7582952589074399</v>
      </c>
      <c r="C1039">
        <v>-3.8718847148650197E-2</v>
      </c>
      <c r="D1039">
        <v>0.614655303792083</v>
      </c>
      <c r="E1039">
        <v>-6.2992781335776904E-2</v>
      </c>
      <c r="F1039">
        <v>0.94977225256598097</v>
      </c>
      <c r="G1039">
        <v>0.976163678286741</v>
      </c>
    </row>
    <row r="1040" spans="1:7" hidden="1" x14ac:dyDescent="0.35">
      <c r="A1040" s="1" t="s">
        <v>1045</v>
      </c>
      <c r="B1040">
        <v>0.28778139348364901</v>
      </c>
      <c r="C1040">
        <v>-3.1824265133102797E-2</v>
      </c>
      <c r="D1040">
        <v>0.45741558278661498</v>
      </c>
      <c r="E1040">
        <v>-6.9574072967140105E-2</v>
      </c>
      <c r="F1040">
        <v>0.94453267369569904</v>
      </c>
      <c r="G1040" t="s">
        <v>7</v>
      </c>
    </row>
    <row r="1041" spans="1:7" hidden="1" x14ac:dyDescent="0.35">
      <c r="A1041" s="1" t="s">
        <v>1046</v>
      </c>
      <c r="B1041">
        <v>20.301920276306799</v>
      </c>
      <c r="C1041">
        <v>-0.183570668091844</v>
      </c>
      <c r="D1041">
        <v>0.42487084108578899</v>
      </c>
      <c r="E1041">
        <v>-0.432062288912827</v>
      </c>
      <c r="F1041">
        <v>0.66569614216737605</v>
      </c>
      <c r="G1041">
        <v>0.80580705585051304</v>
      </c>
    </row>
    <row r="1042" spans="1:7" hidden="1" x14ac:dyDescent="0.35">
      <c r="A1042" s="1" t="s">
        <v>1047</v>
      </c>
      <c r="B1042">
        <v>0.58546306214239596</v>
      </c>
      <c r="C1042">
        <v>0.23252955102507999</v>
      </c>
      <c r="D1042">
        <v>0.57753779791383797</v>
      </c>
      <c r="E1042">
        <v>0.40262222120355701</v>
      </c>
      <c r="F1042">
        <v>0.68722615999253001</v>
      </c>
      <c r="G1042" t="s">
        <v>7</v>
      </c>
    </row>
    <row r="1043" spans="1:7" hidden="1" x14ac:dyDescent="0.35">
      <c r="A1043" s="1" t="s">
        <v>1048</v>
      </c>
      <c r="B1043">
        <v>0.27423849397300898</v>
      </c>
      <c r="C1043">
        <v>-3.0847750424493E-2</v>
      </c>
      <c r="D1043">
        <v>0.45093402508084901</v>
      </c>
      <c r="E1043">
        <v>-6.8408566905019605E-2</v>
      </c>
      <c r="F1043">
        <v>0.945460402403837</v>
      </c>
      <c r="G1043" t="s">
        <v>7</v>
      </c>
    </row>
    <row r="1044" spans="1:7" hidden="1" x14ac:dyDescent="0.35">
      <c r="A1044" s="1" t="s">
        <v>1049</v>
      </c>
      <c r="B1044">
        <v>7.7296784545855504</v>
      </c>
      <c r="C1044">
        <v>0.61655738637523405</v>
      </c>
      <c r="D1044">
        <v>0.58837008449644101</v>
      </c>
      <c r="E1044">
        <v>1.0479074355096001</v>
      </c>
      <c r="F1044">
        <v>0.29468125617679702</v>
      </c>
      <c r="G1044">
        <v>0.46719730547281402</v>
      </c>
    </row>
    <row r="1045" spans="1:7" hidden="1" x14ac:dyDescent="0.35">
      <c r="A1045" s="1" t="s">
        <v>1050</v>
      </c>
      <c r="B1045">
        <v>11.1834882079301</v>
      </c>
      <c r="C1045">
        <v>6.8097001148074196E-2</v>
      </c>
      <c r="D1045">
        <v>0.52774221157016199</v>
      </c>
      <c r="E1045">
        <v>0.12903459237317599</v>
      </c>
      <c r="F1045">
        <v>0.89733027686864097</v>
      </c>
      <c r="G1045">
        <v>0.94857061451048597</v>
      </c>
    </row>
    <row r="1046" spans="1:7" hidden="1" x14ac:dyDescent="0.35">
      <c r="A1046" s="1" t="s">
        <v>1051</v>
      </c>
      <c r="B1046">
        <v>2.8801406109147099</v>
      </c>
      <c r="C1046">
        <v>-0.56938975968633099</v>
      </c>
      <c r="D1046">
        <v>0.70846595385044897</v>
      </c>
      <c r="E1046">
        <v>-0.80369389184017703</v>
      </c>
      <c r="F1046">
        <v>0.42157378261982198</v>
      </c>
      <c r="G1046">
        <v>0.60073011791557995</v>
      </c>
    </row>
    <row r="1047" spans="1:7" x14ac:dyDescent="0.35">
      <c r="A1047" s="1" t="s">
        <v>1052</v>
      </c>
      <c r="B1047">
        <v>194.457750837639</v>
      </c>
      <c r="C1047">
        <v>0.43899845778317398</v>
      </c>
      <c r="D1047">
        <v>0.167037829395214</v>
      </c>
      <c r="E1047">
        <v>2.6281379455937399</v>
      </c>
      <c r="F1047">
        <v>8.5853692654251999E-3</v>
      </c>
      <c r="G1047">
        <v>2.4964376637007402E-2</v>
      </c>
    </row>
    <row r="1048" spans="1:7" x14ac:dyDescent="0.35">
      <c r="A1048" s="1" t="s">
        <v>1053</v>
      </c>
      <c r="B1048">
        <v>629.68621869565504</v>
      </c>
      <c r="C1048">
        <v>6.22520788982622</v>
      </c>
      <c r="D1048">
        <v>0.23480280951969601</v>
      </c>
      <c r="E1048">
        <v>26.512493196143101</v>
      </c>
      <c r="F1048" s="2">
        <v>6.9567793661596001E-155</v>
      </c>
      <c r="G1048" s="2">
        <v>1.8288240454667E-152</v>
      </c>
    </row>
    <row r="1049" spans="1:7" hidden="1" x14ac:dyDescent="0.35">
      <c r="A1049" s="1" t="s">
        <v>1054</v>
      </c>
      <c r="B1049">
        <v>1.3307617868919299</v>
      </c>
      <c r="C1049">
        <v>-1.0394428794738999</v>
      </c>
      <c r="D1049">
        <v>0.68925561041987604</v>
      </c>
      <c r="E1049">
        <v>-1.50806589567069</v>
      </c>
      <c r="F1049">
        <v>0.131537662703921</v>
      </c>
      <c r="G1049" t="s">
        <v>7</v>
      </c>
    </row>
    <row r="1050" spans="1:7" hidden="1" x14ac:dyDescent="0.35">
      <c r="A1050" s="1" t="s">
        <v>1055</v>
      </c>
      <c r="B1050">
        <v>4.4543206181631598</v>
      </c>
      <c r="C1050">
        <v>-1.14846471696363</v>
      </c>
      <c r="D1050">
        <v>0.69293835057832298</v>
      </c>
      <c r="E1050">
        <v>-1.65738368500622</v>
      </c>
      <c r="F1050">
        <v>9.74419277853555E-2</v>
      </c>
      <c r="G1050">
        <v>0.198162013436297</v>
      </c>
    </row>
    <row r="1051" spans="1:7" hidden="1" x14ac:dyDescent="0.35">
      <c r="A1051" s="1" t="s">
        <v>1056</v>
      </c>
      <c r="B1051">
        <v>22.984354640762501</v>
      </c>
      <c r="C1051">
        <v>-0.448907426826675</v>
      </c>
      <c r="D1051">
        <v>0.39828932836467701</v>
      </c>
      <c r="E1051">
        <v>-1.12708876401441</v>
      </c>
      <c r="F1051">
        <v>0.25970495343018202</v>
      </c>
      <c r="G1051">
        <v>0.42577299399199098</v>
      </c>
    </row>
    <row r="1052" spans="1:7" hidden="1" x14ac:dyDescent="0.35">
      <c r="A1052" s="1" t="s">
        <v>1057</v>
      </c>
      <c r="B1052">
        <v>6.4483004863340101</v>
      </c>
      <c r="C1052">
        <v>-3.8728438955383401E-2</v>
      </c>
      <c r="D1052">
        <v>0.62460836600664704</v>
      </c>
      <c r="E1052">
        <v>-6.2004355149753498E-2</v>
      </c>
      <c r="F1052">
        <v>0.95055936376905303</v>
      </c>
      <c r="G1052">
        <v>0.97644950864549496</v>
      </c>
    </row>
    <row r="1053" spans="1:7" x14ac:dyDescent="0.35">
      <c r="A1053" s="1" t="s">
        <v>1058</v>
      </c>
      <c r="B1053">
        <v>9.7163951042278107</v>
      </c>
      <c r="C1053">
        <v>-1.94920639106941</v>
      </c>
      <c r="D1053">
        <v>0.62118526838426202</v>
      </c>
      <c r="E1053">
        <v>-3.13788251311788</v>
      </c>
      <c r="F1053">
        <v>1.70173071739612E-3</v>
      </c>
      <c r="G1053">
        <v>5.8772881238758901E-3</v>
      </c>
    </row>
    <row r="1054" spans="1:7" x14ac:dyDescent="0.35">
      <c r="A1054" s="1" t="s">
        <v>1059</v>
      </c>
      <c r="B1054">
        <v>14.674026458580499</v>
      </c>
      <c r="C1054">
        <v>-1.8881475019582299</v>
      </c>
      <c r="D1054">
        <v>0.519224524640438</v>
      </c>
      <c r="E1054">
        <v>-3.63647596050237</v>
      </c>
      <c r="F1054">
        <v>2.7639342425452902E-4</v>
      </c>
      <c r="G1054">
        <v>1.1160953402569299E-3</v>
      </c>
    </row>
    <row r="1055" spans="1:7" hidden="1" x14ac:dyDescent="0.35">
      <c r="A1055" s="1" t="s">
        <v>1060</v>
      </c>
      <c r="B1055">
        <v>2.9682423301819498</v>
      </c>
      <c r="C1055">
        <v>0.246766789050297</v>
      </c>
      <c r="D1055">
        <v>0.71353048680375597</v>
      </c>
      <c r="E1055">
        <v>0.34583916681077398</v>
      </c>
      <c r="F1055">
        <v>0.72946358843805104</v>
      </c>
      <c r="G1055">
        <v>0.84694498805502605</v>
      </c>
    </row>
    <row r="1056" spans="1:7" hidden="1" x14ac:dyDescent="0.35">
      <c r="A1056" s="1" t="s">
        <v>1061</v>
      </c>
      <c r="B1056">
        <v>69.491486063999503</v>
      </c>
      <c r="C1056">
        <v>-3.3611288558913002E-2</v>
      </c>
      <c r="D1056">
        <v>0.25830807648536502</v>
      </c>
      <c r="E1056">
        <v>-0.13012093549779999</v>
      </c>
      <c r="F1056">
        <v>0.89647074680365102</v>
      </c>
      <c r="G1056">
        <v>0.94818295409295605</v>
      </c>
    </row>
    <row r="1057" spans="1:7" hidden="1" x14ac:dyDescent="0.35">
      <c r="A1057" s="1" t="s">
        <v>1062</v>
      </c>
      <c r="B1057">
        <v>5.1505178935637002</v>
      </c>
      <c r="C1057">
        <v>1.5122200746969701</v>
      </c>
      <c r="D1057">
        <v>0.66803759906151905</v>
      </c>
      <c r="E1057">
        <v>2.26367509376926</v>
      </c>
      <c r="F1057">
        <v>2.3594105435938699E-2</v>
      </c>
      <c r="G1057">
        <v>6.0272941886520097E-2</v>
      </c>
    </row>
    <row r="1058" spans="1:7" hidden="1" x14ac:dyDescent="0.35">
      <c r="A1058" s="1" t="s">
        <v>1063</v>
      </c>
      <c r="B1058">
        <v>1.9720227124188801</v>
      </c>
      <c r="C1058">
        <v>0.35403672171555101</v>
      </c>
      <c r="D1058">
        <v>0.71640822559988404</v>
      </c>
      <c r="E1058">
        <v>0.49418293797380503</v>
      </c>
      <c r="F1058">
        <v>0.62117698839725999</v>
      </c>
      <c r="G1058">
        <v>0.77409680805831804</v>
      </c>
    </row>
    <row r="1059" spans="1:7" x14ac:dyDescent="0.35">
      <c r="A1059" s="1" t="s">
        <v>1064</v>
      </c>
      <c r="B1059">
        <v>100.836668998774</v>
      </c>
      <c r="C1059">
        <v>0.82283658750740896</v>
      </c>
      <c r="D1059">
        <v>0.236148556736027</v>
      </c>
      <c r="E1059">
        <v>3.4844023562134199</v>
      </c>
      <c r="F1059">
        <v>4.9323739619133798E-4</v>
      </c>
      <c r="G1059">
        <v>1.9019462822946901E-3</v>
      </c>
    </row>
    <row r="1060" spans="1:7" hidden="1" x14ac:dyDescent="0.35">
      <c r="A1060" s="1" t="s">
        <v>1065</v>
      </c>
      <c r="B1060">
        <v>0.72240606129346696</v>
      </c>
      <c r="C1060">
        <v>-0.65924580603766503</v>
      </c>
      <c r="D1060">
        <v>0.58089755110258601</v>
      </c>
      <c r="E1060">
        <v>-1.1348744796502701</v>
      </c>
      <c r="F1060">
        <v>0.25642791412502902</v>
      </c>
      <c r="G1060" t="s">
        <v>7</v>
      </c>
    </row>
    <row r="1061" spans="1:7" hidden="1" x14ac:dyDescent="0.35">
      <c r="A1061" s="1" t="s">
        <v>1066</v>
      </c>
      <c r="B1061">
        <v>1.0015808403467299</v>
      </c>
      <c r="C1061">
        <v>-0.79392746697027305</v>
      </c>
      <c r="D1061">
        <v>0.663660987423624</v>
      </c>
      <c r="E1061">
        <v>-1.19628467246862</v>
      </c>
      <c r="F1061">
        <v>0.23158548806446999</v>
      </c>
      <c r="G1061" t="s">
        <v>7</v>
      </c>
    </row>
    <row r="1062" spans="1:7" hidden="1" x14ac:dyDescent="0.35">
      <c r="A1062" s="1" t="s">
        <v>1067</v>
      </c>
      <c r="B1062">
        <v>0.26930220889275303</v>
      </c>
      <c r="C1062">
        <v>-3.0583156360182499E-2</v>
      </c>
      <c r="D1062">
        <v>0.44915486044971697</v>
      </c>
      <c r="E1062">
        <v>-6.8090449537963504E-2</v>
      </c>
      <c r="F1062">
        <v>0.94571363287795795</v>
      </c>
      <c r="G1062" t="s">
        <v>7</v>
      </c>
    </row>
    <row r="1063" spans="1:7" hidden="1" x14ac:dyDescent="0.35">
      <c r="A1063" s="1" t="s">
        <v>1068</v>
      </c>
      <c r="B1063">
        <v>0.55708360237640098</v>
      </c>
      <c r="C1063">
        <v>-0.12916337176374701</v>
      </c>
      <c r="D1063">
        <v>0.57115975989230905</v>
      </c>
      <c r="E1063">
        <v>-0.22614228248170101</v>
      </c>
      <c r="F1063">
        <v>0.82109075960668898</v>
      </c>
      <c r="G1063" t="s">
        <v>7</v>
      </c>
    </row>
    <row r="1064" spans="1:7" x14ac:dyDescent="0.35">
      <c r="A1064" s="1" t="s">
        <v>1069</v>
      </c>
      <c r="B1064">
        <v>32.291682553725202</v>
      </c>
      <c r="C1064">
        <v>-1.0764076122999899</v>
      </c>
      <c r="D1064">
        <v>0.36088891100967901</v>
      </c>
      <c r="E1064">
        <v>-2.98265637835327</v>
      </c>
      <c r="F1064">
        <v>2.8575862441337198E-3</v>
      </c>
      <c r="G1064">
        <v>9.3426333777838107E-3</v>
      </c>
    </row>
    <row r="1065" spans="1:7" x14ac:dyDescent="0.35">
      <c r="A1065" s="1" t="s">
        <v>1070</v>
      </c>
      <c r="B1065">
        <v>136.877826487329</v>
      </c>
      <c r="C1065">
        <v>1.01346682053773</v>
      </c>
      <c r="D1065">
        <v>0.20123139001308499</v>
      </c>
      <c r="E1065">
        <v>5.0363256968598602</v>
      </c>
      <c r="F1065" s="2">
        <v>4.7455283507262898E-7</v>
      </c>
      <c r="G1065" s="2">
        <v>2.9345433521121401E-6</v>
      </c>
    </row>
    <row r="1066" spans="1:7" hidden="1" x14ac:dyDescent="0.35">
      <c r="A1066" s="1" t="s">
        <v>1071</v>
      </c>
      <c r="B1066">
        <v>0.90403702422793697</v>
      </c>
      <c r="C1066">
        <v>0.18518911875453201</v>
      </c>
      <c r="D1066">
        <v>0.65525342812695897</v>
      </c>
      <c r="E1066">
        <v>0.28262212879052701</v>
      </c>
      <c r="F1066">
        <v>0.77746651530815802</v>
      </c>
      <c r="G1066" t="s">
        <v>7</v>
      </c>
    </row>
    <row r="1067" spans="1:7" hidden="1" x14ac:dyDescent="0.35">
      <c r="A1067" s="1" t="s">
        <v>1072</v>
      </c>
      <c r="B1067">
        <v>4.1131725220471198</v>
      </c>
      <c r="C1067">
        <v>0.90656271739971905</v>
      </c>
      <c r="D1067">
        <v>0.68794123453476397</v>
      </c>
      <c r="E1067">
        <v>1.31779092732071</v>
      </c>
      <c r="F1067">
        <v>0.187573645889999</v>
      </c>
      <c r="G1067">
        <v>0.332888373206775</v>
      </c>
    </row>
    <row r="1068" spans="1:7" x14ac:dyDescent="0.35">
      <c r="A1068" s="1" t="s">
        <v>1073</v>
      </c>
      <c r="B1068">
        <v>17.279139503843801</v>
      </c>
      <c r="C1068">
        <v>-1.6490713374197199</v>
      </c>
      <c r="D1068">
        <v>0.49002066999656202</v>
      </c>
      <c r="E1068">
        <v>-3.3653097479159202</v>
      </c>
      <c r="F1068">
        <v>7.6457774490954801E-4</v>
      </c>
      <c r="G1068">
        <v>2.84208708597748E-3</v>
      </c>
    </row>
    <row r="1069" spans="1:7" hidden="1" x14ac:dyDescent="0.35">
      <c r="A1069" s="1" t="s">
        <v>1074</v>
      </c>
      <c r="B1069">
        <v>0.44560041700092701</v>
      </c>
      <c r="C1069">
        <v>-0.221492990531613</v>
      </c>
      <c r="D1069">
        <v>0.54357019944458296</v>
      </c>
      <c r="E1069">
        <v>-0.40747817072741099</v>
      </c>
      <c r="F1069">
        <v>0.68365682374114001</v>
      </c>
      <c r="G1069" t="s">
        <v>7</v>
      </c>
    </row>
    <row r="1070" spans="1:7" hidden="1" x14ac:dyDescent="0.35">
      <c r="A1070" s="1" t="s">
        <v>1075</v>
      </c>
      <c r="B1070">
        <v>1.8486864779272101</v>
      </c>
      <c r="C1070">
        <v>1.2123467020994001</v>
      </c>
      <c r="D1070">
        <v>0.71043078494052303</v>
      </c>
      <c r="E1070">
        <v>1.7064951685629699</v>
      </c>
      <c r="F1070">
        <v>8.7915925094197198E-2</v>
      </c>
      <c r="G1070">
        <v>0.18216508427546599</v>
      </c>
    </row>
    <row r="1071" spans="1:7" hidden="1" x14ac:dyDescent="0.35">
      <c r="A1071" s="1" t="s">
        <v>1076</v>
      </c>
      <c r="B1071">
        <v>8.7001302971699594</v>
      </c>
      <c r="C1071">
        <v>0.33453114423580399</v>
      </c>
      <c r="D1071">
        <v>0.59011903292086698</v>
      </c>
      <c r="E1071">
        <v>0.56688756941120899</v>
      </c>
      <c r="F1071">
        <v>0.570790570108057</v>
      </c>
      <c r="G1071">
        <v>0.73387359013893005</v>
      </c>
    </row>
    <row r="1072" spans="1:7" hidden="1" x14ac:dyDescent="0.35">
      <c r="A1072" s="1" t="s">
        <v>1077</v>
      </c>
      <c r="B1072">
        <v>1.49336089743458</v>
      </c>
      <c r="C1072">
        <v>0.34397481859493401</v>
      </c>
      <c r="D1072">
        <v>0.70702907198894904</v>
      </c>
      <c r="E1072">
        <v>0.48650731946183701</v>
      </c>
      <c r="F1072">
        <v>0.62660751705693696</v>
      </c>
      <c r="G1072">
        <v>0.77775260951786296</v>
      </c>
    </row>
    <row r="1073" spans="1:7" hidden="1" x14ac:dyDescent="0.35">
      <c r="A1073" s="1" t="s">
        <v>1078</v>
      </c>
      <c r="B1073">
        <v>21.634526711119101</v>
      </c>
      <c r="C1073">
        <v>0.59778800517526798</v>
      </c>
      <c r="D1073">
        <v>0.41702749719971199</v>
      </c>
      <c r="E1073">
        <v>1.4334498544804399</v>
      </c>
      <c r="F1073">
        <v>0.151729319709594</v>
      </c>
      <c r="G1073">
        <v>0.28246841732497602</v>
      </c>
    </row>
    <row r="1074" spans="1:7" hidden="1" x14ac:dyDescent="0.35">
      <c r="A1074" s="1" t="s">
        <v>1079</v>
      </c>
      <c r="B1074">
        <v>0.89799756011708398</v>
      </c>
      <c r="C1074">
        <v>-0.179709119931762</v>
      </c>
      <c r="D1074">
        <v>0.62902865434479305</v>
      </c>
      <c r="E1074">
        <v>-0.28569305816274698</v>
      </c>
      <c r="F1074">
        <v>0.77511322198766197</v>
      </c>
      <c r="G1074" t="s">
        <v>7</v>
      </c>
    </row>
    <row r="1075" spans="1:7" hidden="1" x14ac:dyDescent="0.35">
      <c r="A1075" s="1" t="s">
        <v>1080</v>
      </c>
      <c r="B1075">
        <v>0.71913220168937797</v>
      </c>
      <c r="C1075">
        <v>0.361383554280649</v>
      </c>
      <c r="D1075">
        <v>0.60742785146080303</v>
      </c>
      <c r="E1075">
        <v>0.59494070515791697</v>
      </c>
      <c r="F1075">
        <v>0.55188310691777898</v>
      </c>
      <c r="G1075" t="s">
        <v>7</v>
      </c>
    </row>
    <row r="1076" spans="1:7" hidden="1" x14ac:dyDescent="0.35">
      <c r="A1076" s="1" t="s">
        <v>1081</v>
      </c>
      <c r="B1076">
        <v>546.84913054300705</v>
      </c>
      <c r="C1076">
        <v>-0.128885136352371</v>
      </c>
      <c r="D1076">
        <v>0.12613193237572801</v>
      </c>
      <c r="E1076">
        <v>-1.02182796952989</v>
      </c>
      <c r="F1076">
        <v>0.306862328977134</v>
      </c>
      <c r="G1076">
        <v>0.480505854932473</v>
      </c>
    </row>
    <row r="1077" spans="1:7" x14ac:dyDescent="0.35">
      <c r="A1077" s="1" t="s">
        <v>1082</v>
      </c>
      <c r="B1077">
        <v>2207.0717948715901</v>
      </c>
      <c r="C1077">
        <v>-0.71388953044985004</v>
      </c>
      <c r="D1077">
        <v>7.8320150856309306E-2</v>
      </c>
      <c r="E1077">
        <v>-9.1150173058220201</v>
      </c>
      <c r="F1077" s="2">
        <v>7.8657918580404794E-20</v>
      </c>
      <c r="G1077" s="2">
        <v>1.2729407467901201E-18</v>
      </c>
    </row>
    <row r="1078" spans="1:7" hidden="1" x14ac:dyDescent="0.35">
      <c r="A1078" s="1" t="s">
        <v>1083</v>
      </c>
      <c r="B1078">
        <v>6533.8840055348501</v>
      </c>
      <c r="C1078">
        <v>8.3675883049685994E-3</v>
      </c>
      <c r="D1078">
        <v>0.107556844329656</v>
      </c>
      <c r="E1078">
        <v>7.7796892955713404E-2</v>
      </c>
      <c r="F1078">
        <v>0.93798961802222702</v>
      </c>
      <c r="G1078">
        <v>0.970440659172913</v>
      </c>
    </row>
    <row r="1079" spans="1:7" hidden="1" x14ac:dyDescent="0.35">
      <c r="A1079" s="1" t="s">
        <v>1084</v>
      </c>
      <c r="B1079">
        <v>384.70119618123499</v>
      </c>
      <c r="C1079">
        <v>-0.118915915947842</v>
      </c>
      <c r="D1079">
        <v>0.14462625750407401</v>
      </c>
      <c r="E1079">
        <v>-0.82222908896395996</v>
      </c>
      <c r="F1079">
        <v>0.41094652607867699</v>
      </c>
      <c r="G1079">
        <v>0.59007170921478103</v>
      </c>
    </row>
    <row r="1080" spans="1:7" hidden="1" x14ac:dyDescent="0.35">
      <c r="A1080" s="1" t="s">
        <v>1085</v>
      </c>
      <c r="B1080">
        <v>576.28424885345601</v>
      </c>
      <c r="C1080">
        <v>0.109270765272298</v>
      </c>
      <c r="D1080">
        <v>0.10874639197842199</v>
      </c>
      <c r="E1080">
        <v>1.0048219833719201</v>
      </c>
      <c r="F1080">
        <v>0.31498257640890698</v>
      </c>
      <c r="G1080">
        <v>0.48889817869343599</v>
      </c>
    </row>
    <row r="1081" spans="1:7" hidden="1" x14ac:dyDescent="0.35">
      <c r="A1081" s="1" t="s">
        <v>1086</v>
      </c>
      <c r="B1081">
        <v>1.48653646630476</v>
      </c>
      <c r="C1081">
        <v>-0.16754731250958901</v>
      </c>
      <c r="D1081">
        <v>0.67832196043832305</v>
      </c>
      <c r="E1081">
        <v>-0.24700263633116401</v>
      </c>
      <c r="F1081">
        <v>0.80490618378358902</v>
      </c>
      <c r="G1081">
        <v>0.89443691339294096</v>
      </c>
    </row>
    <row r="1082" spans="1:7" x14ac:dyDescent="0.35">
      <c r="A1082" s="1" t="s">
        <v>1087</v>
      </c>
      <c r="B1082">
        <v>1648.1211800255701</v>
      </c>
      <c r="C1082">
        <v>-1.07595240216198</v>
      </c>
      <c r="D1082">
        <v>8.9785171035780001E-2</v>
      </c>
      <c r="E1082">
        <v>-11.983631481118501</v>
      </c>
      <c r="F1082" s="2">
        <v>4.3293487600562297E-33</v>
      </c>
      <c r="G1082" s="2">
        <v>1.1596909569591399E-31</v>
      </c>
    </row>
    <row r="1083" spans="1:7" hidden="1" x14ac:dyDescent="0.35">
      <c r="A1083" s="1" t="s">
        <v>1088</v>
      </c>
      <c r="B1083">
        <v>954.19673749187405</v>
      </c>
      <c r="C1083">
        <v>8.5209845640537699E-2</v>
      </c>
      <c r="D1083">
        <v>9.2253338286800393E-2</v>
      </c>
      <c r="E1083">
        <v>0.92365053908005301</v>
      </c>
      <c r="F1083">
        <v>0.35566829161816799</v>
      </c>
      <c r="G1083">
        <v>0.53414034388890297</v>
      </c>
    </row>
    <row r="1084" spans="1:7" hidden="1" x14ac:dyDescent="0.35">
      <c r="A1084" s="1" t="s">
        <v>1089</v>
      </c>
      <c r="B1084">
        <v>5.0272660195050403</v>
      </c>
      <c r="C1084">
        <v>0.296789182878404</v>
      </c>
      <c r="D1084">
        <v>0.647287399591433</v>
      </c>
      <c r="E1084">
        <v>0.45851222048465201</v>
      </c>
      <c r="F1084">
        <v>0.646584484860104</v>
      </c>
      <c r="G1084">
        <v>0.79178756547054696</v>
      </c>
    </row>
    <row r="1085" spans="1:7" x14ac:dyDescent="0.35">
      <c r="A1085" s="1" t="s">
        <v>1090</v>
      </c>
      <c r="B1085">
        <v>1749.2744205158499</v>
      </c>
      <c r="C1085">
        <v>-0.247552288346331</v>
      </c>
      <c r="D1085">
        <v>9.4793460142331198E-2</v>
      </c>
      <c r="E1085">
        <v>-2.6114912144217</v>
      </c>
      <c r="F1085">
        <v>9.0148304141059194E-3</v>
      </c>
      <c r="G1085">
        <v>2.6085663125829599E-2</v>
      </c>
    </row>
    <row r="1086" spans="1:7" x14ac:dyDescent="0.35">
      <c r="A1086" s="1" t="s">
        <v>1091</v>
      </c>
      <c r="B1086">
        <v>79.842762466517101</v>
      </c>
      <c r="C1086">
        <v>-0.65141710046587598</v>
      </c>
      <c r="D1086">
        <v>0.25082170348706501</v>
      </c>
      <c r="E1086">
        <v>-2.59713211181292</v>
      </c>
      <c r="F1086">
        <v>9.4005760014814893E-3</v>
      </c>
      <c r="G1086">
        <v>2.7077114360801999E-2</v>
      </c>
    </row>
    <row r="1087" spans="1:7" hidden="1" x14ac:dyDescent="0.35">
      <c r="A1087" s="1" t="s">
        <v>1092</v>
      </c>
      <c r="B1087">
        <v>379.29479941560402</v>
      </c>
      <c r="C1087">
        <v>-0.13218240937112799</v>
      </c>
      <c r="D1087">
        <v>0.13478687738978201</v>
      </c>
      <c r="E1087">
        <v>-0.98067713957700697</v>
      </c>
      <c r="F1087">
        <v>0.32675198061156302</v>
      </c>
      <c r="G1087">
        <v>0.50208718668294905</v>
      </c>
    </row>
    <row r="1088" spans="1:7" x14ac:dyDescent="0.35">
      <c r="A1088" s="1" t="s">
        <v>1093</v>
      </c>
      <c r="B1088">
        <v>3797.23689137664</v>
      </c>
      <c r="C1088">
        <v>-0.51519798014788698</v>
      </c>
      <c r="D1088">
        <v>8.9534794517845004E-2</v>
      </c>
      <c r="E1088">
        <v>-5.75416499163578</v>
      </c>
      <c r="F1088" s="2">
        <v>8.7071086679583299E-9</v>
      </c>
      <c r="G1088" s="2">
        <v>6.4967099922508894E-8</v>
      </c>
    </row>
    <row r="1089" spans="1:7" x14ac:dyDescent="0.35">
      <c r="A1089" s="1" t="s">
        <v>1094</v>
      </c>
      <c r="B1089">
        <v>38.499846602669798</v>
      </c>
      <c r="C1089">
        <v>2.2364702742541902</v>
      </c>
      <c r="D1089">
        <v>0.38835015917208499</v>
      </c>
      <c r="E1089">
        <v>5.7589013971877003</v>
      </c>
      <c r="F1089" s="2">
        <v>8.4663136940770595E-9</v>
      </c>
      <c r="G1089" s="2">
        <v>6.3233042615029499E-8</v>
      </c>
    </row>
    <row r="1090" spans="1:7" x14ac:dyDescent="0.35">
      <c r="A1090" s="1" t="s">
        <v>1095</v>
      </c>
      <c r="B1090">
        <v>139.68386593428701</v>
      </c>
      <c r="C1090">
        <v>-1.8764338785021499</v>
      </c>
      <c r="D1090">
        <v>0.200381917328567</v>
      </c>
      <c r="E1090">
        <v>-9.3642874742302808</v>
      </c>
      <c r="F1090" s="2">
        <v>7.6565137536193998E-21</v>
      </c>
      <c r="G1090" s="2">
        <v>1.3014922025701301E-19</v>
      </c>
    </row>
    <row r="1091" spans="1:7" hidden="1" x14ac:dyDescent="0.35">
      <c r="A1091" s="1" t="s">
        <v>1096</v>
      </c>
      <c r="B1091">
        <v>1707.2137412403599</v>
      </c>
      <c r="C1091">
        <v>-1.42615513204326E-2</v>
      </c>
      <c r="D1091">
        <v>9.9070945934342097E-2</v>
      </c>
      <c r="E1091">
        <v>-0.14395291360076701</v>
      </c>
      <c r="F1091">
        <v>0.88553765176509902</v>
      </c>
      <c r="G1091">
        <v>0.94300263833221998</v>
      </c>
    </row>
    <row r="1092" spans="1:7" hidden="1" x14ac:dyDescent="0.35">
      <c r="A1092" s="1" t="s">
        <v>1097</v>
      </c>
      <c r="B1092">
        <v>6.3062690370939896</v>
      </c>
      <c r="C1092">
        <v>-0.36415746627270701</v>
      </c>
      <c r="D1092">
        <v>0.62208498861869599</v>
      </c>
      <c r="E1092">
        <v>-0.585382179179886</v>
      </c>
      <c r="F1092">
        <v>0.558290768721873</v>
      </c>
      <c r="G1092">
        <v>0.72335593439532997</v>
      </c>
    </row>
    <row r="1093" spans="1:7" x14ac:dyDescent="0.35">
      <c r="A1093" s="1" t="s">
        <v>1098</v>
      </c>
      <c r="B1093">
        <v>1814.1872147358299</v>
      </c>
      <c r="C1093">
        <v>0.52256264644490102</v>
      </c>
      <c r="D1093">
        <v>0.11774464562178601</v>
      </c>
      <c r="E1093">
        <v>4.4381011440932303</v>
      </c>
      <c r="F1093" s="2">
        <v>9.0755972611697904E-6</v>
      </c>
      <c r="G1093" s="2">
        <v>4.6952197455498099E-5</v>
      </c>
    </row>
    <row r="1094" spans="1:7" hidden="1" x14ac:dyDescent="0.35">
      <c r="A1094" s="1" t="s">
        <v>1099</v>
      </c>
      <c r="B1094">
        <v>1103.3328402022601</v>
      </c>
      <c r="C1094">
        <v>-0.232967302435902</v>
      </c>
      <c r="D1094">
        <v>0.106025984252582</v>
      </c>
      <c r="E1094">
        <v>-2.19726611432261</v>
      </c>
      <c r="F1094">
        <v>2.8001446229933499E-2</v>
      </c>
      <c r="G1094">
        <v>6.9789074673832593E-2</v>
      </c>
    </row>
    <row r="1095" spans="1:7" x14ac:dyDescent="0.35">
      <c r="A1095" s="1" t="s">
        <v>1100</v>
      </c>
      <c r="B1095">
        <v>6651.1808637287604</v>
      </c>
      <c r="C1095">
        <v>0.21573464157997899</v>
      </c>
      <c r="D1095">
        <v>8.7888080193285201E-2</v>
      </c>
      <c r="E1095">
        <v>2.4546518834582698</v>
      </c>
      <c r="F1095">
        <v>1.41021077626088E-2</v>
      </c>
      <c r="G1095">
        <v>3.86542740418356E-2</v>
      </c>
    </row>
    <row r="1096" spans="1:7" hidden="1" x14ac:dyDescent="0.35">
      <c r="A1096" s="1" t="s">
        <v>1101</v>
      </c>
      <c r="B1096">
        <v>1170.8369724311599</v>
      </c>
      <c r="C1096">
        <v>0.121012666476049</v>
      </c>
      <c r="D1096">
        <v>9.9999287707630793E-2</v>
      </c>
      <c r="E1096">
        <v>1.2101352844617701</v>
      </c>
      <c r="F1096">
        <v>0.226226985741145</v>
      </c>
      <c r="G1096">
        <v>0.38382838154193799</v>
      </c>
    </row>
    <row r="1097" spans="1:7" x14ac:dyDescent="0.35">
      <c r="A1097" s="1" t="s">
        <v>1102</v>
      </c>
      <c r="B1097">
        <v>104.26040527513899</v>
      </c>
      <c r="C1097">
        <v>-1.4376309657345001</v>
      </c>
      <c r="D1097">
        <v>0.24031879940792</v>
      </c>
      <c r="E1097">
        <v>-5.98218270595736</v>
      </c>
      <c r="F1097" s="2">
        <v>2.2016710694322798E-9</v>
      </c>
      <c r="G1097" s="2">
        <v>1.7283117895043401E-8</v>
      </c>
    </row>
    <row r="1098" spans="1:7" hidden="1" x14ac:dyDescent="0.35">
      <c r="A1098" s="1" t="s">
        <v>1103</v>
      </c>
      <c r="B1098">
        <v>664.74067958702199</v>
      </c>
      <c r="C1098">
        <v>7.7602848620010198E-2</v>
      </c>
      <c r="D1098">
        <v>0.111997071562557</v>
      </c>
      <c r="E1098">
        <v>0.69290069407452504</v>
      </c>
      <c r="F1098">
        <v>0.488371874085749</v>
      </c>
      <c r="G1098">
        <v>0.66423582522352997</v>
      </c>
    </row>
    <row r="1099" spans="1:7" x14ac:dyDescent="0.35">
      <c r="A1099" s="1" t="s">
        <v>1104</v>
      </c>
      <c r="B1099">
        <v>1840.2024440340399</v>
      </c>
      <c r="C1099">
        <v>-0.25123342851531399</v>
      </c>
      <c r="D1099">
        <v>8.6505500973979702E-2</v>
      </c>
      <c r="E1099">
        <v>-2.9042480037296499</v>
      </c>
      <c r="F1099">
        <v>3.68136422462753E-3</v>
      </c>
      <c r="G1099">
        <v>1.17189921698647E-2</v>
      </c>
    </row>
    <row r="1100" spans="1:7" hidden="1" x14ac:dyDescent="0.35">
      <c r="A1100" s="1" t="s">
        <v>1105</v>
      </c>
      <c r="B1100">
        <v>86.868172269351007</v>
      </c>
      <c r="C1100">
        <v>-0.44060612833984197</v>
      </c>
      <c r="D1100">
        <v>0.23217223408464299</v>
      </c>
      <c r="E1100">
        <v>-1.89775547483947</v>
      </c>
      <c r="F1100">
        <v>5.7728301046439598E-2</v>
      </c>
      <c r="G1100">
        <v>0.128748291413427</v>
      </c>
    </row>
    <row r="1101" spans="1:7" hidden="1" x14ac:dyDescent="0.35">
      <c r="A1101" s="1" t="s">
        <v>1106</v>
      </c>
      <c r="B1101">
        <v>228.231977313069</v>
      </c>
      <c r="C1101">
        <v>0.12663892728493401</v>
      </c>
      <c r="D1101">
        <v>0.176071479663787</v>
      </c>
      <c r="E1101">
        <v>0.71924724848541099</v>
      </c>
      <c r="F1101">
        <v>0.47198859213884198</v>
      </c>
      <c r="G1101">
        <v>0.64891726151965001</v>
      </c>
    </row>
    <row r="1102" spans="1:7" hidden="1" x14ac:dyDescent="0.35">
      <c r="A1102" s="1" t="s">
        <v>1107</v>
      </c>
      <c r="B1102">
        <v>0.36613931572698899</v>
      </c>
      <c r="C1102">
        <v>-0.28061284781864199</v>
      </c>
      <c r="D1102">
        <v>0.48831044919986699</v>
      </c>
      <c r="E1102">
        <v>-0.57466074764209296</v>
      </c>
      <c r="F1102">
        <v>0.56552075910348898</v>
      </c>
      <c r="G1102" t="s">
        <v>7</v>
      </c>
    </row>
    <row r="1103" spans="1:7" x14ac:dyDescent="0.35">
      <c r="A1103" s="1" t="s">
        <v>1108</v>
      </c>
      <c r="B1103">
        <v>679.92471491317099</v>
      </c>
      <c r="C1103">
        <v>-0.35239963242607503</v>
      </c>
      <c r="D1103">
        <v>0.13569125443473001</v>
      </c>
      <c r="E1103">
        <v>-2.5970696040369101</v>
      </c>
      <c r="F1103">
        <v>9.4022869248053999E-3</v>
      </c>
      <c r="G1103">
        <v>2.7078586343439601E-2</v>
      </c>
    </row>
    <row r="1104" spans="1:7" x14ac:dyDescent="0.35">
      <c r="A1104" s="1" t="s">
        <v>1109</v>
      </c>
      <c r="B1104">
        <v>21.5723930674252</v>
      </c>
      <c r="C1104">
        <v>-1.1536975121917801</v>
      </c>
      <c r="D1104">
        <v>0.43340962539566102</v>
      </c>
      <c r="E1104">
        <v>-2.66191022208739</v>
      </c>
      <c r="F1104">
        <v>7.7698599107366402E-3</v>
      </c>
      <c r="G1104">
        <v>2.2860618540074699E-2</v>
      </c>
    </row>
    <row r="1105" spans="1:7" hidden="1" x14ac:dyDescent="0.35">
      <c r="A1105" s="1" t="s">
        <v>1110</v>
      </c>
      <c r="B1105">
        <v>5.4556806325634701</v>
      </c>
      <c r="C1105">
        <v>0.19500356381854</v>
      </c>
      <c r="D1105">
        <v>0.64060985367116396</v>
      </c>
      <c r="E1105">
        <v>0.30440300395166597</v>
      </c>
      <c r="F1105">
        <v>0.76082087949542898</v>
      </c>
      <c r="G1105">
        <v>0.86780959357867404</v>
      </c>
    </row>
    <row r="1106" spans="1:7" hidden="1" x14ac:dyDescent="0.35">
      <c r="A1106" s="1" t="s">
        <v>1111</v>
      </c>
      <c r="B1106">
        <v>120.483050767525</v>
      </c>
      <c r="C1106">
        <v>0.101077451238373</v>
      </c>
      <c r="D1106">
        <v>0.20754868586851599</v>
      </c>
      <c r="E1106">
        <v>0.48700598038190901</v>
      </c>
      <c r="F1106">
        <v>0.62625409288096201</v>
      </c>
      <c r="G1106">
        <v>0.77754695655185802</v>
      </c>
    </row>
    <row r="1107" spans="1:7" x14ac:dyDescent="0.35">
      <c r="A1107" s="1" t="s">
        <v>1112</v>
      </c>
      <c r="B1107">
        <v>570.75949716181799</v>
      </c>
      <c r="C1107">
        <v>-0.30493262329770099</v>
      </c>
      <c r="D1107">
        <v>0.119330077505012</v>
      </c>
      <c r="E1107">
        <v>-2.5553710319587699</v>
      </c>
      <c r="F1107">
        <v>1.06074661431463E-2</v>
      </c>
      <c r="G1107">
        <v>3.0025490742988801E-2</v>
      </c>
    </row>
    <row r="1108" spans="1:7" x14ac:dyDescent="0.35">
      <c r="A1108" s="1" t="s">
        <v>1113</v>
      </c>
      <c r="B1108">
        <v>45.165059520595797</v>
      </c>
      <c r="C1108">
        <v>0.77543869423550105</v>
      </c>
      <c r="D1108">
        <v>0.30282663423270201</v>
      </c>
      <c r="E1108">
        <v>2.56066873444041</v>
      </c>
      <c r="F1108">
        <v>1.0447091791534E-2</v>
      </c>
      <c r="G1108">
        <v>2.9658397780149101E-2</v>
      </c>
    </row>
    <row r="1109" spans="1:7" hidden="1" x14ac:dyDescent="0.35">
      <c r="A1109" s="1" t="s">
        <v>1114</v>
      </c>
      <c r="B1109">
        <v>9207.1645405707004</v>
      </c>
      <c r="C1109">
        <v>3.67885472168063E-2</v>
      </c>
      <c r="D1109">
        <v>7.0936500060866894E-2</v>
      </c>
      <c r="E1109">
        <v>0.51861238128805298</v>
      </c>
      <c r="F1109">
        <v>0.60403107325970795</v>
      </c>
      <c r="G1109">
        <v>0.76145502979009005</v>
      </c>
    </row>
    <row r="1110" spans="1:7" hidden="1" x14ac:dyDescent="0.35">
      <c r="A1110" s="1" t="s">
        <v>1115</v>
      </c>
      <c r="B1110">
        <v>29.680943604112901</v>
      </c>
      <c r="C1110">
        <v>0.53235886955919498</v>
      </c>
      <c r="D1110">
        <v>0.37953292305025099</v>
      </c>
      <c r="E1110">
        <v>1.4026684833576599</v>
      </c>
      <c r="F1110">
        <v>0.16071571970751999</v>
      </c>
      <c r="G1110">
        <v>0.29533130058909302</v>
      </c>
    </row>
    <row r="1111" spans="1:7" hidden="1" x14ac:dyDescent="0.35">
      <c r="A1111" s="1" t="s">
        <v>1116</v>
      </c>
      <c r="B1111">
        <v>3.09474063892642</v>
      </c>
      <c r="C1111">
        <v>1.23377415009102</v>
      </c>
      <c r="D1111">
        <v>0.71022027257752096</v>
      </c>
      <c r="E1111">
        <v>1.73717112525305</v>
      </c>
      <c r="F1111">
        <v>8.2356969983168493E-2</v>
      </c>
      <c r="G1111">
        <v>0.172576362719388</v>
      </c>
    </row>
    <row r="1112" spans="1:7" x14ac:dyDescent="0.35">
      <c r="A1112" s="1" t="s">
        <v>1117</v>
      </c>
      <c r="B1112">
        <v>136.63666692744101</v>
      </c>
      <c r="C1112">
        <v>1.6386868985521701</v>
      </c>
      <c r="D1112">
        <v>0.20604896008858301</v>
      </c>
      <c r="E1112">
        <v>7.9529006011371299</v>
      </c>
      <c r="F1112" s="2">
        <v>1.82194523594994E-15</v>
      </c>
      <c r="G1112" s="2">
        <v>2.3011473683997901E-14</v>
      </c>
    </row>
    <row r="1113" spans="1:7" hidden="1" x14ac:dyDescent="0.35">
      <c r="A1113" s="1" t="s">
        <v>1118</v>
      </c>
      <c r="B1113">
        <v>3.7602456578047398</v>
      </c>
      <c r="C1113">
        <v>-0.21773525352169701</v>
      </c>
      <c r="D1113">
        <v>0.68639652885074198</v>
      </c>
      <c r="E1113">
        <v>-0.31721496885518802</v>
      </c>
      <c r="F1113">
        <v>0.75108049251394104</v>
      </c>
      <c r="G1113">
        <v>0.86210743133009704</v>
      </c>
    </row>
    <row r="1114" spans="1:7" hidden="1" x14ac:dyDescent="0.35">
      <c r="A1114" s="1" t="s">
        <v>1119</v>
      </c>
      <c r="B1114">
        <v>14666.3731446323</v>
      </c>
      <c r="C1114">
        <v>9.7282458233171207E-2</v>
      </c>
      <c r="D1114">
        <v>8.5876190287726903E-2</v>
      </c>
      <c r="E1114">
        <v>1.1328222398691401</v>
      </c>
      <c r="F1114">
        <v>0.25728890998660098</v>
      </c>
      <c r="G1114">
        <v>0.42300833953727601</v>
      </c>
    </row>
    <row r="1115" spans="1:7" hidden="1" x14ac:dyDescent="0.35">
      <c r="A1115" s="1" t="s">
        <v>1120</v>
      </c>
      <c r="B1115">
        <v>7.01915286732656</v>
      </c>
      <c r="C1115">
        <v>0.53872567987770703</v>
      </c>
      <c r="D1115">
        <v>0.60560802129501201</v>
      </c>
      <c r="E1115">
        <v>0.88956166519346003</v>
      </c>
      <c r="F1115">
        <v>0.37370129796298102</v>
      </c>
      <c r="G1115">
        <v>0.55237913987231602</v>
      </c>
    </row>
    <row r="1116" spans="1:7" x14ac:dyDescent="0.35">
      <c r="A1116" s="1" t="s">
        <v>1121</v>
      </c>
      <c r="B1116">
        <v>2138.5865352967699</v>
      </c>
      <c r="C1116">
        <v>-1.13948244781903</v>
      </c>
      <c r="D1116">
        <v>8.6361618350811201E-2</v>
      </c>
      <c r="E1116">
        <v>-13.194315595040401</v>
      </c>
      <c r="F1116" s="2">
        <v>9.4610213449337605E-40</v>
      </c>
      <c r="G1116" s="2">
        <v>3.1594500822195302E-38</v>
      </c>
    </row>
    <row r="1117" spans="1:7" hidden="1" x14ac:dyDescent="0.35">
      <c r="A1117" s="1" t="s">
        <v>1122</v>
      </c>
      <c r="B1117">
        <v>1394.07859988069</v>
      </c>
      <c r="C1117">
        <v>-2.3504793937804701E-2</v>
      </c>
      <c r="D1117">
        <v>0.100069093863868</v>
      </c>
      <c r="E1117">
        <v>-0.23488564780830501</v>
      </c>
      <c r="F1117">
        <v>0.81429748936600299</v>
      </c>
      <c r="G1117">
        <v>0.89930328951133698</v>
      </c>
    </row>
    <row r="1118" spans="1:7" hidden="1" x14ac:dyDescent="0.35">
      <c r="A1118" s="1" t="s">
        <v>1123</v>
      </c>
      <c r="B1118">
        <v>115.171127604739</v>
      </c>
      <c r="C1118">
        <v>-0.42016552555272302</v>
      </c>
      <c r="D1118">
        <v>0.20495703793085901</v>
      </c>
      <c r="E1118">
        <v>-2.0500175538956702</v>
      </c>
      <c r="F1118">
        <v>4.0362717862221897E-2</v>
      </c>
      <c r="G1118">
        <v>9.5402020431689896E-2</v>
      </c>
    </row>
    <row r="1119" spans="1:7" x14ac:dyDescent="0.35">
      <c r="A1119" s="1" t="s">
        <v>1124</v>
      </c>
      <c r="B1119">
        <v>73.956501890570493</v>
      </c>
      <c r="C1119">
        <v>4.7947577929653296</v>
      </c>
      <c r="D1119">
        <v>0.40926532094213902</v>
      </c>
      <c r="E1119">
        <v>11.7155242519148</v>
      </c>
      <c r="F1119" s="2">
        <v>1.06132681952013E-31</v>
      </c>
      <c r="G1119" s="2">
        <v>2.7328561202404402E-30</v>
      </c>
    </row>
    <row r="1120" spans="1:7" x14ac:dyDescent="0.35">
      <c r="A1120" s="1" t="s">
        <v>1125</v>
      </c>
      <c r="B1120">
        <v>452.11372819737102</v>
      </c>
      <c r="C1120">
        <v>-0.441751105391955</v>
      </c>
      <c r="D1120">
        <v>0.12777277832304301</v>
      </c>
      <c r="E1120">
        <v>-3.4573178355337402</v>
      </c>
      <c r="F1120">
        <v>5.4558096149112201E-4</v>
      </c>
      <c r="G1120">
        <v>2.0852906808776499E-3</v>
      </c>
    </row>
    <row r="1121" spans="1:7" hidden="1" x14ac:dyDescent="0.35">
      <c r="A1121" s="1" t="s">
        <v>1126</v>
      </c>
      <c r="B1121">
        <v>3.5063885696439101</v>
      </c>
      <c r="C1121">
        <v>-1.3156715057727399</v>
      </c>
      <c r="D1121">
        <v>0.70960514235279903</v>
      </c>
      <c r="E1121">
        <v>-1.8540895876408701</v>
      </c>
      <c r="F1121">
        <v>6.3726344114403297E-2</v>
      </c>
      <c r="G1121">
        <v>0.139686366854608</v>
      </c>
    </row>
    <row r="1122" spans="1:7" hidden="1" x14ac:dyDescent="0.35">
      <c r="A1122" s="1" t="s">
        <v>1127</v>
      </c>
      <c r="B1122">
        <v>27.376874091564499</v>
      </c>
      <c r="C1122">
        <v>-0.84877507356417703</v>
      </c>
      <c r="D1122">
        <v>0.38047251521935899</v>
      </c>
      <c r="E1122">
        <v>-2.2308446460970299</v>
      </c>
      <c r="F1122">
        <v>2.56914214293123E-2</v>
      </c>
      <c r="G1122">
        <v>6.4832197307053599E-2</v>
      </c>
    </row>
    <row r="1123" spans="1:7" hidden="1" x14ac:dyDescent="0.35">
      <c r="A1123" s="1" t="s">
        <v>1128</v>
      </c>
      <c r="B1123">
        <v>1.11306402572221</v>
      </c>
      <c r="C1123">
        <v>-0.61984805993848702</v>
      </c>
      <c r="D1123">
        <v>0.67341932820815598</v>
      </c>
      <c r="E1123">
        <v>-0.92044887037588896</v>
      </c>
      <c r="F1123">
        <v>0.35733824030299499</v>
      </c>
      <c r="G1123" t="s">
        <v>7</v>
      </c>
    </row>
    <row r="1124" spans="1:7" x14ac:dyDescent="0.35">
      <c r="A1124" s="1" t="s">
        <v>1129</v>
      </c>
      <c r="B1124">
        <v>2333.1267235037599</v>
      </c>
      <c r="C1124">
        <v>-0.623750825674802</v>
      </c>
      <c r="D1124">
        <v>8.0077780074951505E-2</v>
      </c>
      <c r="E1124">
        <v>-7.78931215489468</v>
      </c>
      <c r="F1124" s="2">
        <v>6.7374966445040102E-15</v>
      </c>
      <c r="G1124" s="2">
        <v>8.2113921368704396E-14</v>
      </c>
    </row>
    <row r="1125" spans="1:7" hidden="1" x14ac:dyDescent="0.35">
      <c r="A1125" s="1" t="s">
        <v>1130</v>
      </c>
      <c r="B1125">
        <v>160.35693437719999</v>
      </c>
      <c r="C1125">
        <v>-0.36959757246012498</v>
      </c>
      <c r="D1125">
        <v>0.17223271405646801</v>
      </c>
      <c r="E1125">
        <v>-2.1459196906050599</v>
      </c>
      <c r="F1125">
        <v>3.1879386543326303E-2</v>
      </c>
      <c r="G1125">
        <v>7.7967240477230706E-2</v>
      </c>
    </row>
    <row r="1126" spans="1:7" hidden="1" x14ac:dyDescent="0.35">
      <c r="A1126" s="1" t="s">
        <v>1131</v>
      </c>
      <c r="B1126">
        <v>862.87674827416402</v>
      </c>
      <c r="C1126">
        <v>0.123709649299031</v>
      </c>
      <c r="D1126">
        <v>0.107456612473986</v>
      </c>
      <c r="E1126">
        <v>1.1512520863151099</v>
      </c>
      <c r="F1126">
        <v>0.249628542541068</v>
      </c>
      <c r="G1126">
        <v>0.41372348726401798</v>
      </c>
    </row>
    <row r="1127" spans="1:7" x14ac:dyDescent="0.35">
      <c r="A1127" s="1" t="s">
        <v>1132</v>
      </c>
      <c r="B1127">
        <v>427.56064976776798</v>
      </c>
      <c r="C1127">
        <v>-0.53720026352665595</v>
      </c>
      <c r="D1127">
        <v>0.120400306611777</v>
      </c>
      <c r="E1127">
        <v>-4.4617848462697296</v>
      </c>
      <c r="F1127" s="2">
        <v>8.1279812243819996E-6</v>
      </c>
      <c r="G1127" s="2">
        <v>4.2369702448888201E-5</v>
      </c>
    </row>
    <row r="1128" spans="1:7" x14ac:dyDescent="0.35">
      <c r="A1128" s="1" t="s">
        <v>1133</v>
      </c>
      <c r="B1128">
        <v>100.12028135418799</v>
      </c>
      <c r="C1128">
        <v>0.98712210094326802</v>
      </c>
      <c r="D1128">
        <v>0.26050680032185503</v>
      </c>
      <c r="E1128">
        <v>3.7892373624169702</v>
      </c>
      <c r="F1128">
        <v>1.5111047705828901E-4</v>
      </c>
      <c r="G1128">
        <v>6.4240422439522198E-4</v>
      </c>
    </row>
    <row r="1129" spans="1:7" hidden="1" x14ac:dyDescent="0.35">
      <c r="A1129" s="1" t="s">
        <v>1134</v>
      </c>
      <c r="B1129">
        <v>301.74435149629898</v>
      </c>
      <c r="C1129">
        <v>0.22523831883141701</v>
      </c>
      <c r="D1129">
        <v>0.14329964801263101</v>
      </c>
      <c r="E1129">
        <v>1.5717995260641799</v>
      </c>
      <c r="F1129">
        <v>0.115997051502319</v>
      </c>
      <c r="G1129">
        <v>0.22813930755671299</v>
      </c>
    </row>
    <row r="1130" spans="1:7" x14ac:dyDescent="0.35">
      <c r="A1130" s="1" t="s">
        <v>1135</v>
      </c>
      <c r="B1130">
        <v>69.859332598248898</v>
      </c>
      <c r="C1130">
        <v>-3.2613795304055602</v>
      </c>
      <c r="D1130">
        <v>0.32656173613671002</v>
      </c>
      <c r="E1130">
        <v>-9.9870228796193903</v>
      </c>
      <c r="F1130" s="2">
        <v>1.7372092278498901E-23</v>
      </c>
      <c r="G1130" s="2">
        <v>3.3004055649773399E-22</v>
      </c>
    </row>
    <row r="1131" spans="1:7" hidden="1" x14ac:dyDescent="0.35">
      <c r="A1131" s="1" t="s">
        <v>1136</v>
      </c>
      <c r="B1131">
        <v>3369.7291641894399</v>
      </c>
      <c r="C1131">
        <v>4.2152550337958103E-2</v>
      </c>
      <c r="D1131">
        <v>8.3461366414458601E-2</v>
      </c>
      <c r="E1131">
        <v>0.50505463963570696</v>
      </c>
      <c r="F1131">
        <v>0.61352045960798895</v>
      </c>
      <c r="G1131">
        <v>0.76861745266637505</v>
      </c>
    </row>
    <row r="1132" spans="1:7" x14ac:dyDescent="0.35">
      <c r="A1132" s="1" t="s">
        <v>1137</v>
      </c>
      <c r="B1132">
        <v>1086.0407220126399</v>
      </c>
      <c r="C1132">
        <v>0.29865425677575203</v>
      </c>
      <c r="D1132">
        <v>0.117100927471947</v>
      </c>
      <c r="E1132">
        <v>2.5504004385217001</v>
      </c>
      <c r="F1132">
        <v>1.07599251960207E-2</v>
      </c>
      <c r="G1132">
        <v>3.04037481354376E-2</v>
      </c>
    </row>
    <row r="1133" spans="1:7" hidden="1" x14ac:dyDescent="0.35">
      <c r="A1133" s="1" t="s">
        <v>1138</v>
      </c>
      <c r="B1133">
        <v>11.387639394232799</v>
      </c>
      <c r="C1133">
        <v>-0.53294990186759394</v>
      </c>
      <c r="D1133">
        <v>0.56256863662446699</v>
      </c>
      <c r="E1133">
        <v>-0.94735089582207699</v>
      </c>
      <c r="F1133">
        <v>0.34346000405475302</v>
      </c>
      <c r="G1133">
        <v>0.520891388535621</v>
      </c>
    </row>
    <row r="1134" spans="1:7" x14ac:dyDescent="0.35">
      <c r="A1134" s="1" t="s">
        <v>1139</v>
      </c>
      <c r="B1134">
        <v>865.86540747821402</v>
      </c>
      <c r="C1134">
        <v>-0.34185135164949898</v>
      </c>
      <c r="D1134">
        <v>0.106702706858958</v>
      </c>
      <c r="E1134">
        <v>-3.2037739408182602</v>
      </c>
      <c r="F1134">
        <v>1.35638932470664E-3</v>
      </c>
      <c r="G1134">
        <v>4.7914452895262199E-3</v>
      </c>
    </row>
    <row r="1135" spans="1:7" hidden="1" x14ac:dyDescent="0.35">
      <c r="A1135" s="1" t="s">
        <v>1140</v>
      </c>
      <c r="B1135">
        <v>1.3758316693036099</v>
      </c>
      <c r="C1135">
        <v>-1.0946927787946401</v>
      </c>
      <c r="D1135">
        <v>0.65174596288004005</v>
      </c>
      <c r="E1135">
        <v>-1.6796310850277201</v>
      </c>
      <c r="F1135">
        <v>9.30291157449053E-2</v>
      </c>
      <c r="G1135">
        <v>0.190628319474379</v>
      </c>
    </row>
    <row r="1136" spans="1:7" x14ac:dyDescent="0.35">
      <c r="A1136" s="1" t="s">
        <v>1141</v>
      </c>
      <c r="B1136">
        <v>20.0773929305285</v>
      </c>
      <c r="C1136">
        <v>1.47573265741202</v>
      </c>
      <c r="D1136">
        <v>0.49678898582014303</v>
      </c>
      <c r="E1136">
        <v>2.97054222121238</v>
      </c>
      <c r="F1136">
        <v>2.9727453927311902E-3</v>
      </c>
      <c r="G1136">
        <v>9.6715826505780408E-3</v>
      </c>
    </row>
    <row r="1137" spans="1:7" hidden="1" x14ac:dyDescent="0.35">
      <c r="A1137" s="1" t="s">
        <v>1142</v>
      </c>
      <c r="B1137">
        <v>6.6404822609561798</v>
      </c>
      <c r="C1137">
        <v>0.67742260982757396</v>
      </c>
      <c r="D1137">
        <v>0.61137153022343105</v>
      </c>
      <c r="E1137">
        <v>1.1080375456475799</v>
      </c>
      <c r="F1137">
        <v>0.26784560127953999</v>
      </c>
      <c r="G1137">
        <v>0.43504945425158598</v>
      </c>
    </row>
    <row r="1138" spans="1:7" hidden="1" x14ac:dyDescent="0.35">
      <c r="A1138" s="1" t="s">
        <v>1143</v>
      </c>
      <c r="B1138">
        <v>0.83061538706485205</v>
      </c>
      <c r="C1138">
        <v>0.43837073877829802</v>
      </c>
      <c r="D1138">
        <v>0.62734550773983999</v>
      </c>
      <c r="E1138">
        <v>0.69877082623518205</v>
      </c>
      <c r="F1138">
        <v>0.48469526327533602</v>
      </c>
      <c r="G1138" t="s">
        <v>7</v>
      </c>
    </row>
    <row r="1139" spans="1:7" hidden="1" x14ac:dyDescent="0.35">
      <c r="A1139" s="1" t="s">
        <v>1144</v>
      </c>
      <c r="B1139">
        <v>26.9743610363121</v>
      </c>
      <c r="C1139">
        <v>8.3581277045195801E-2</v>
      </c>
      <c r="D1139">
        <v>0.38573362103652897</v>
      </c>
      <c r="E1139">
        <v>0.216681337811828</v>
      </c>
      <c r="F1139">
        <v>0.828456692762365</v>
      </c>
      <c r="G1139">
        <v>0.90809745988837898</v>
      </c>
    </row>
    <row r="1140" spans="1:7" hidden="1" x14ac:dyDescent="0.35">
      <c r="A1140" s="1" t="s">
        <v>1145</v>
      </c>
      <c r="B1140">
        <v>59.431128757461899</v>
      </c>
      <c r="C1140">
        <v>0.28485260587932698</v>
      </c>
      <c r="D1140">
        <v>0.28000316718489299</v>
      </c>
      <c r="E1140">
        <v>1.0173192280044201</v>
      </c>
      <c r="F1140">
        <v>0.30900159243847097</v>
      </c>
      <c r="G1140">
        <v>0.48279665281284201</v>
      </c>
    </row>
    <row r="1141" spans="1:7" hidden="1" x14ac:dyDescent="0.35">
      <c r="A1141" s="1" t="s">
        <v>1146</v>
      </c>
      <c r="B1141">
        <v>29.074350061810499</v>
      </c>
      <c r="C1141">
        <v>-0.14501108185675801</v>
      </c>
      <c r="D1141">
        <v>0.37948531373246203</v>
      </c>
      <c r="E1141">
        <v>-0.38212567551162502</v>
      </c>
      <c r="F1141">
        <v>0.70236814802472902</v>
      </c>
      <c r="G1141">
        <v>0.83128149358931402</v>
      </c>
    </row>
    <row r="1142" spans="1:7" x14ac:dyDescent="0.35">
      <c r="A1142" s="1" t="s">
        <v>1147</v>
      </c>
      <c r="B1142">
        <v>49.234727073844603</v>
      </c>
      <c r="C1142">
        <v>-1.5295235236311699</v>
      </c>
      <c r="D1142">
        <v>0.31877475733974198</v>
      </c>
      <c r="E1142">
        <v>-4.7981325008148197</v>
      </c>
      <c r="F1142" s="2">
        <v>1.60151825268965E-6</v>
      </c>
      <c r="G1142" s="2">
        <v>9.2719909492465099E-6</v>
      </c>
    </row>
    <row r="1143" spans="1:7" hidden="1" x14ac:dyDescent="0.35">
      <c r="A1143" s="1" t="s">
        <v>1148</v>
      </c>
      <c r="B1143">
        <v>6.1102966151046596</v>
      </c>
      <c r="C1143">
        <v>-0.73470990813936099</v>
      </c>
      <c r="D1143">
        <v>0.65256734571889896</v>
      </c>
      <c r="E1143">
        <v>-1.1258759926609101</v>
      </c>
      <c r="F1143">
        <v>0.26021801239717102</v>
      </c>
      <c r="G1143">
        <v>0.426366779553213</v>
      </c>
    </row>
    <row r="1144" spans="1:7" hidden="1" x14ac:dyDescent="0.35">
      <c r="A1144" s="1" t="s">
        <v>1149</v>
      </c>
      <c r="B1144">
        <v>364.60154005476898</v>
      </c>
      <c r="C1144">
        <v>0.23744412228673001</v>
      </c>
      <c r="D1144">
        <v>0.135888243029502</v>
      </c>
      <c r="E1144">
        <v>1.7473485343038799</v>
      </c>
      <c r="F1144">
        <v>8.0576899003321906E-2</v>
      </c>
      <c r="G1144">
        <v>0.16958504307085301</v>
      </c>
    </row>
    <row r="1145" spans="1:7" hidden="1" x14ac:dyDescent="0.35">
      <c r="A1145" s="1" t="s">
        <v>1150</v>
      </c>
      <c r="B1145">
        <v>404.35758945779202</v>
      </c>
      <c r="C1145">
        <v>3.1857238009271899E-2</v>
      </c>
      <c r="D1145">
        <v>0.12266342643804801</v>
      </c>
      <c r="E1145">
        <v>0.25971260492516601</v>
      </c>
      <c r="F1145">
        <v>0.79508546887766396</v>
      </c>
      <c r="G1145">
        <v>0.88851938393949403</v>
      </c>
    </row>
    <row r="1146" spans="1:7" hidden="1" x14ac:dyDescent="0.35">
      <c r="A1146" s="1" t="s">
        <v>1151</v>
      </c>
      <c r="B1146">
        <v>125.61164218221001</v>
      </c>
      <c r="C1146">
        <v>3.3536700028331298E-2</v>
      </c>
      <c r="D1146">
        <v>0.20239841135403999</v>
      </c>
      <c r="E1146">
        <v>0.16569645880109199</v>
      </c>
      <c r="F1146">
        <v>0.86839583300046796</v>
      </c>
      <c r="G1146">
        <v>0.93367957422365599</v>
      </c>
    </row>
    <row r="1147" spans="1:7" x14ac:dyDescent="0.35">
      <c r="A1147" s="1" t="s">
        <v>1152</v>
      </c>
      <c r="B1147">
        <v>4269.5455029477198</v>
      </c>
      <c r="C1147">
        <v>-0.64745914016459905</v>
      </c>
      <c r="D1147">
        <v>9.1765921569153905E-2</v>
      </c>
      <c r="E1147">
        <v>-7.0555510051373602</v>
      </c>
      <c r="F1147" s="2">
        <v>1.7191810636261799E-12</v>
      </c>
      <c r="G1147" s="2">
        <v>1.7666929766572999E-11</v>
      </c>
    </row>
    <row r="1148" spans="1:7" hidden="1" x14ac:dyDescent="0.35">
      <c r="A1148" s="1" t="s">
        <v>1153</v>
      </c>
      <c r="B1148">
        <v>2479.3472374911798</v>
      </c>
      <c r="C1148">
        <v>-8.3249077716494896E-2</v>
      </c>
      <c r="D1148">
        <v>0.13410751455793499</v>
      </c>
      <c r="E1148">
        <v>-0.62076370582895901</v>
      </c>
      <c r="F1148">
        <v>0.53475510658592096</v>
      </c>
      <c r="G1148">
        <v>0.70350558333980195</v>
      </c>
    </row>
    <row r="1149" spans="1:7" hidden="1" x14ac:dyDescent="0.35">
      <c r="A1149" s="1" t="s">
        <v>1154</v>
      </c>
      <c r="B1149">
        <v>3.7129490436118102</v>
      </c>
      <c r="C1149">
        <v>0.39228778703349498</v>
      </c>
      <c r="D1149">
        <v>0.69963525112506497</v>
      </c>
      <c r="E1149">
        <v>0.56070328989665297</v>
      </c>
      <c r="F1149">
        <v>0.57499982407499195</v>
      </c>
      <c r="G1149">
        <v>0.73757183902601897</v>
      </c>
    </row>
    <row r="1150" spans="1:7" x14ac:dyDescent="0.35">
      <c r="A1150" s="1" t="s">
        <v>1155</v>
      </c>
      <c r="B1150">
        <v>29.950309874004098</v>
      </c>
      <c r="C1150">
        <v>1.0774711387031699</v>
      </c>
      <c r="D1150">
        <v>0.37720222707627199</v>
      </c>
      <c r="E1150">
        <v>2.8564813814985799</v>
      </c>
      <c r="F1150">
        <v>4.2836512689928196E-3</v>
      </c>
      <c r="G1150">
        <v>1.3443196542114099E-2</v>
      </c>
    </row>
    <row r="1151" spans="1:7" hidden="1" x14ac:dyDescent="0.35">
      <c r="A1151" s="1" t="s">
        <v>1156</v>
      </c>
      <c r="B1151">
        <v>3.1166221761617101</v>
      </c>
      <c r="C1151">
        <v>-0.63484578737123398</v>
      </c>
      <c r="D1151">
        <v>0.70827122114122398</v>
      </c>
      <c r="E1151">
        <v>-0.89633147362435395</v>
      </c>
      <c r="F1151">
        <v>0.370075754266742</v>
      </c>
      <c r="G1151">
        <v>0.548834866551833</v>
      </c>
    </row>
    <row r="1152" spans="1:7" hidden="1" x14ac:dyDescent="0.35">
      <c r="A1152" s="1" t="s">
        <v>1157</v>
      </c>
      <c r="B1152">
        <v>12.5133109863194</v>
      </c>
      <c r="C1152">
        <v>-0.19680842258227901</v>
      </c>
      <c r="D1152">
        <v>0.50604142302029098</v>
      </c>
      <c r="E1152">
        <v>-0.38891761351795001</v>
      </c>
      <c r="F1152">
        <v>0.69733709222187701</v>
      </c>
      <c r="G1152">
        <v>0.82753645377944496</v>
      </c>
    </row>
    <row r="1153" spans="1:7" hidden="1" x14ac:dyDescent="0.35">
      <c r="A1153" s="1" t="s">
        <v>1158</v>
      </c>
      <c r="B1153">
        <v>1.97848683393683</v>
      </c>
      <c r="C1153">
        <v>-0.19373738374330399</v>
      </c>
      <c r="D1153">
        <v>0.71631335398575202</v>
      </c>
      <c r="E1153">
        <v>-0.27046457065933399</v>
      </c>
      <c r="F1153">
        <v>0.78680287005892202</v>
      </c>
      <c r="G1153">
        <v>0.88348263068898902</v>
      </c>
    </row>
    <row r="1154" spans="1:7" hidden="1" x14ac:dyDescent="0.35">
      <c r="A1154" s="1" t="s">
        <v>1159</v>
      </c>
      <c r="B1154">
        <v>7.5195903716609198</v>
      </c>
      <c r="C1154">
        <v>1.24186609705185</v>
      </c>
      <c r="D1154">
        <v>0.618503728683232</v>
      </c>
      <c r="E1154">
        <v>2.0078554735566798</v>
      </c>
      <c r="F1154">
        <v>4.4658651938504303E-2</v>
      </c>
      <c r="G1154">
        <v>0.103851347770593</v>
      </c>
    </row>
    <row r="1155" spans="1:7" x14ac:dyDescent="0.35">
      <c r="A1155" s="1" t="s">
        <v>1160</v>
      </c>
      <c r="B1155">
        <v>757.16595684461504</v>
      </c>
      <c r="C1155">
        <v>0.98078513600727502</v>
      </c>
      <c r="D1155">
        <v>0.159546957006</v>
      </c>
      <c r="E1155">
        <v>6.1473133327788396</v>
      </c>
      <c r="F1155" s="2">
        <v>7.8806357986634404E-10</v>
      </c>
      <c r="G1155" s="2">
        <v>6.4576083412897103E-9</v>
      </c>
    </row>
    <row r="1156" spans="1:7" x14ac:dyDescent="0.35">
      <c r="A1156" s="1" t="s">
        <v>1161</v>
      </c>
      <c r="B1156">
        <v>833.36988786809002</v>
      </c>
      <c r="C1156">
        <v>0.73733556666773004</v>
      </c>
      <c r="D1156">
        <v>0.31051456812658601</v>
      </c>
      <c r="E1156">
        <v>2.3745603020053601</v>
      </c>
      <c r="F1156">
        <v>1.75698660241712E-2</v>
      </c>
      <c r="G1156">
        <v>4.6754993148175703E-2</v>
      </c>
    </row>
    <row r="1157" spans="1:7" x14ac:dyDescent="0.35">
      <c r="A1157" s="1" t="s">
        <v>1162</v>
      </c>
      <c r="B1157">
        <v>131.102230636255</v>
      </c>
      <c r="C1157">
        <v>4.3591070868336601</v>
      </c>
      <c r="D1157">
        <v>0.31090028053638302</v>
      </c>
      <c r="E1157">
        <v>14.020917187057799</v>
      </c>
      <c r="F1157" s="2">
        <v>1.1610437093797001E-44</v>
      </c>
      <c r="G1157" s="2">
        <v>4.4489620646875197E-43</v>
      </c>
    </row>
    <row r="1158" spans="1:7" x14ac:dyDescent="0.35">
      <c r="A1158" s="1" t="s">
        <v>1163</v>
      </c>
      <c r="B1158">
        <v>559.98446504953699</v>
      </c>
      <c r="C1158">
        <v>4.9628301807793296</v>
      </c>
      <c r="D1158">
        <v>0.18036861004268501</v>
      </c>
      <c r="E1158">
        <v>27.514932779073099</v>
      </c>
      <c r="F1158" s="2">
        <v>1.16360826777688E-166</v>
      </c>
      <c r="G1158" s="2">
        <v>3.6036788654656999E-164</v>
      </c>
    </row>
    <row r="1159" spans="1:7" hidden="1" x14ac:dyDescent="0.35">
      <c r="A1159" s="1" t="s">
        <v>1164</v>
      </c>
      <c r="B1159">
        <v>5.4813024602958196</v>
      </c>
      <c r="C1159">
        <v>0.49029805189848502</v>
      </c>
      <c r="D1159">
        <v>0.64772298688545704</v>
      </c>
      <c r="E1159">
        <v>0.75695638695186396</v>
      </c>
      <c r="F1159">
        <v>0.44907599175039198</v>
      </c>
      <c r="G1159">
        <v>0.62740761472579698</v>
      </c>
    </row>
    <row r="1160" spans="1:7" hidden="1" x14ac:dyDescent="0.35">
      <c r="A1160" s="1" t="s">
        <v>1165</v>
      </c>
      <c r="B1160">
        <v>105468.683234308</v>
      </c>
      <c r="C1160">
        <v>2.6852045101739601E-2</v>
      </c>
      <c r="D1160">
        <v>6.3077974728314196E-2</v>
      </c>
      <c r="E1160">
        <v>0.42569605662507698</v>
      </c>
      <c r="F1160">
        <v>0.67032933586518795</v>
      </c>
      <c r="G1160">
        <v>0.809119360664184</v>
      </c>
    </row>
    <row r="1161" spans="1:7" hidden="1" x14ac:dyDescent="0.35">
      <c r="A1161" s="1" t="s">
        <v>1166</v>
      </c>
      <c r="B1161">
        <v>3.0356609434646602</v>
      </c>
      <c r="C1161">
        <v>-9.2690119215179195E-2</v>
      </c>
      <c r="D1161">
        <v>0.69939832686893799</v>
      </c>
      <c r="E1161">
        <v>-0.13252836853375599</v>
      </c>
      <c r="F1161">
        <v>0.89456638607365202</v>
      </c>
      <c r="G1161">
        <v>0.94689639805814596</v>
      </c>
    </row>
    <row r="1162" spans="1:7" hidden="1" x14ac:dyDescent="0.35">
      <c r="A1162" s="1" t="s">
        <v>1167</v>
      </c>
      <c r="B1162">
        <v>0.75682498517031405</v>
      </c>
      <c r="C1162">
        <v>6.2648398187456794E-2</v>
      </c>
      <c r="D1162">
        <v>0.63369547849840202</v>
      </c>
      <c r="E1162">
        <v>9.8861993359819697E-2</v>
      </c>
      <c r="F1162">
        <v>0.92124784593029996</v>
      </c>
      <c r="G1162" t="s">
        <v>7</v>
      </c>
    </row>
    <row r="1163" spans="1:7" x14ac:dyDescent="0.35">
      <c r="A1163" s="1" t="s">
        <v>1168</v>
      </c>
      <c r="B1163">
        <v>899.27935812027101</v>
      </c>
      <c r="C1163">
        <v>1.5504891533818199</v>
      </c>
      <c r="D1163">
        <v>0.151319860033342</v>
      </c>
      <c r="E1163">
        <v>10.246435286420301</v>
      </c>
      <c r="F1163" s="2">
        <v>1.22788726049705E-24</v>
      </c>
      <c r="G1163" s="2">
        <v>2.4523034616004701E-23</v>
      </c>
    </row>
    <row r="1164" spans="1:7" x14ac:dyDescent="0.35">
      <c r="A1164" s="1" t="s">
        <v>1169</v>
      </c>
      <c r="B1164">
        <v>72850.531348988705</v>
      </c>
      <c r="C1164">
        <v>0.721687399482001</v>
      </c>
      <c r="D1164">
        <v>6.6948821217036894E-2</v>
      </c>
      <c r="E1164">
        <v>10.779687922247501</v>
      </c>
      <c r="F1164" s="2">
        <v>4.2933988801512802E-27</v>
      </c>
      <c r="G1164" s="2">
        <v>9.3782765103826305E-26</v>
      </c>
    </row>
    <row r="1165" spans="1:7" hidden="1" x14ac:dyDescent="0.35">
      <c r="A1165" s="1" t="s">
        <v>1170</v>
      </c>
      <c r="B1165">
        <v>10.767920940955401</v>
      </c>
      <c r="C1165">
        <v>0.54467644836054396</v>
      </c>
      <c r="D1165">
        <v>0.537769960256128</v>
      </c>
      <c r="E1165">
        <v>1.0128428298619101</v>
      </c>
      <c r="F1165">
        <v>0.31113523931034098</v>
      </c>
      <c r="G1165">
        <v>0.48504227210126499</v>
      </c>
    </row>
    <row r="1166" spans="1:7" hidden="1" x14ac:dyDescent="0.35">
      <c r="A1166" s="1" t="s">
        <v>1171</v>
      </c>
      <c r="B1166">
        <v>1.3947777674339501</v>
      </c>
      <c r="C1166">
        <v>0.93429449205844095</v>
      </c>
      <c r="D1166">
        <v>0.69462869367464797</v>
      </c>
      <c r="E1166">
        <v>1.34502720743645</v>
      </c>
      <c r="F1166">
        <v>0.178616448492767</v>
      </c>
      <c r="G1166">
        <v>0.32081994657380403</v>
      </c>
    </row>
    <row r="1167" spans="1:7" hidden="1" x14ac:dyDescent="0.35">
      <c r="A1167" s="1" t="s">
        <v>1172</v>
      </c>
      <c r="B1167">
        <v>1.7527628311522301</v>
      </c>
      <c r="C1167">
        <v>-2.8267072558484499E-2</v>
      </c>
      <c r="D1167">
        <v>0.71630062438348197</v>
      </c>
      <c r="E1167">
        <v>-3.9462582603238601E-2</v>
      </c>
      <c r="F1167">
        <v>0.96852158502204799</v>
      </c>
      <c r="G1167">
        <v>0.98490176296232701</v>
      </c>
    </row>
    <row r="1168" spans="1:7" hidden="1" x14ac:dyDescent="0.35">
      <c r="A1168" s="1" t="s">
        <v>1173</v>
      </c>
      <c r="B1168">
        <v>0.363317818544583</v>
      </c>
      <c r="C1168">
        <v>-1.8210917479933201E-2</v>
      </c>
      <c r="D1168">
        <v>0.48784637082280802</v>
      </c>
      <c r="E1168">
        <v>-3.7329205604662803E-2</v>
      </c>
      <c r="F1168">
        <v>0.97022251901060097</v>
      </c>
      <c r="G1168" t="s">
        <v>7</v>
      </c>
    </row>
    <row r="1169" spans="1:7" hidden="1" x14ac:dyDescent="0.35">
      <c r="A1169" s="1" t="s">
        <v>1174</v>
      </c>
      <c r="B1169">
        <v>2.8510544418641501</v>
      </c>
      <c r="C1169">
        <v>-0.37314328351867698</v>
      </c>
      <c r="D1169">
        <v>0.71155513806417803</v>
      </c>
      <c r="E1169">
        <v>-0.52440529701441396</v>
      </c>
      <c r="F1169">
        <v>0.59999667306819404</v>
      </c>
      <c r="G1169">
        <v>0.758017590652457</v>
      </c>
    </row>
    <row r="1170" spans="1:7" hidden="1" x14ac:dyDescent="0.35">
      <c r="A1170" s="1" t="s">
        <v>1175</v>
      </c>
      <c r="B1170">
        <v>9.4108545411663407</v>
      </c>
      <c r="C1170">
        <v>0.137174973930489</v>
      </c>
      <c r="D1170">
        <v>0.55948268067524398</v>
      </c>
      <c r="E1170">
        <v>0.245181805744071</v>
      </c>
      <c r="F1170">
        <v>0.80631566342900396</v>
      </c>
      <c r="G1170">
        <v>0.89491236344119196</v>
      </c>
    </row>
    <row r="1171" spans="1:7" hidden="1" x14ac:dyDescent="0.35">
      <c r="A1171" s="1" t="s">
        <v>1176</v>
      </c>
      <c r="B1171">
        <v>6.7979008686000704</v>
      </c>
      <c r="C1171">
        <v>1.26049709787149</v>
      </c>
      <c r="D1171">
        <v>0.63678015372903596</v>
      </c>
      <c r="E1171">
        <v>1.9794855265038001</v>
      </c>
      <c r="F1171">
        <v>4.7761367609379303E-2</v>
      </c>
      <c r="G1171">
        <v>0.10989910849877101</v>
      </c>
    </row>
    <row r="1172" spans="1:7" hidden="1" x14ac:dyDescent="0.35">
      <c r="A1172" s="1" t="s">
        <v>1177</v>
      </c>
      <c r="B1172">
        <v>2.3091397242440799</v>
      </c>
      <c r="C1172">
        <v>0.32477814912154701</v>
      </c>
      <c r="D1172">
        <v>0.71681471151404397</v>
      </c>
      <c r="E1172">
        <v>0.45308521700894799</v>
      </c>
      <c r="F1172">
        <v>0.65048737981792204</v>
      </c>
      <c r="G1172">
        <v>0.79428673971113395</v>
      </c>
    </row>
    <row r="1173" spans="1:7" x14ac:dyDescent="0.35">
      <c r="A1173" s="1" t="s">
        <v>1178</v>
      </c>
      <c r="B1173">
        <v>397.09925643959701</v>
      </c>
      <c r="C1173">
        <v>1.01532240450996</v>
      </c>
      <c r="D1173">
        <v>0.189702331001287</v>
      </c>
      <c r="E1173">
        <v>5.3521872881102004</v>
      </c>
      <c r="F1173" s="2">
        <v>8.6897389483944594E-8</v>
      </c>
      <c r="G1173" s="2">
        <v>5.84000053939661E-7</v>
      </c>
    </row>
    <row r="1174" spans="1:7" hidden="1" x14ac:dyDescent="0.35">
      <c r="A1174" s="1" t="s">
        <v>1179</v>
      </c>
      <c r="B1174">
        <v>2.7553829853808001</v>
      </c>
      <c r="C1174">
        <v>-0.31693469429927701</v>
      </c>
      <c r="D1174">
        <v>0.70741608693216296</v>
      </c>
      <c r="E1174">
        <v>-0.44801736934442798</v>
      </c>
      <c r="F1174">
        <v>0.65414066116988001</v>
      </c>
      <c r="G1174">
        <v>0.79703557894270705</v>
      </c>
    </row>
    <row r="1175" spans="1:7" x14ac:dyDescent="0.35">
      <c r="A1175" s="1" t="s">
        <v>1180</v>
      </c>
      <c r="B1175">
        <v>3424.05557742263</v>
      </c>
      <c r="C1175">
        <v>0.25057894367558903</v>
      </c>
      <c r="D1175">
        <v>7.9548427949375097E-2</v>
      </c>
      <c r="E1175">
        <v>3.1500175444706202</v>
      </c>
      <c r="F1175">
        <v>1.63260658079705E-3</v>
      </c>
      <c r="G1175">
        <v>5.66763108966246E-3</v>
      </c>
    </row>
    <row r="1176" spans="1:7" x14ac:dyDescent="0.35">
      <c r="A1176" s="1" t="s">
        <v>1181</v>
      </c>
      <c r="B1176">
        <v>11.316583995242601</v>
      </c>
      <c r="C1176">
        <v>-2.6188076960145601</v>
      </c>
      <c r="D1176">
        <v>0.57858048582156996</v>
      </c>
      <c r="E1176">
        <v>-4.5262634329879203</v>
      </c>
      <c r="F1176" s="2">
        <v>6.0035734965707901E-6</v>
      </c>
      <c r="G1176" s="2">
        <v>3.18462669193975E-5</v>
      </c>
    </row>
    <row r="1177" spans="1:7" x14ac:dyDescent="0.35">
      <c r="A1177" s="1" t="s">
        <v>1182</v>
      </c>
      <c r="B1177">
        <v>206.70491256467</v>
      </c>
      <c r="C1177">
        <v>-1.8798590293636199</v>
      </c>
      <c r="D1177">
        <v>0.18090902215388399</v>
      </c>
      <c r="E1177">
        <v>-10.391184513531799</v>
      </c>
      <c r="F1177" s="2">
        <v>2.7195443404277899E-25</v>
      </c>
      <c r="G1177" s="2">
        <v>5.5540612871175797E-24</v>
      </c>
    </row>
    <row r="1178" spans="1:7" hidden="1" x14ac:dyDescent="0.35">
      <c r="A1178" s="1" t="s">
        <v>1183</v>
      </c>
      <c r="B1178">
        <v>11819.896599706201</v>
      </c>
      <c r="C1178">
        <v>0.12897920440786201</v>
      </c>
      <c r="D1178">
        <v>8.0470208644084898E-2</v>
      </c>
      <c r="E1178">
        <v>1.60281931140915</v>
      </c>
      <c r="F1178">
        <v>0.10897455200650701</v>
      </c>
      <c r="G1178">
        <v>0.21676022098918801</v>
      </c>
    </row>
    <row r="1179" spans="1:7" hidden="1" x14ac:dyDescent="0.35">
      <c r="A1179" s="1" t="s">
        <v>1184</v>
      </c>
      <c r="B1179">
        <v>2.0291438180376802</v>
      </c>
      <c r="C1179">
        <v>0.444549352751266</v>
      </c>
      <c r="D1179">
        <v>0.71650887922911499</v>
      </c>
      <c r="E1179">
        <v>0.62043802336343901</v>
      </c>
      <c r="F1179">
        <v>0.53496944557066395</v>
      </c>
      <c r="G1179">
        <v>0.70370566273704405</v>
      </c>
    </row>
    <row r="1180" spans="1:7" x14ac:dyDescent="0.35">
      <c r="A1180" s="1" t="s">
        <v>1185</v>
      </c>
      <c r="B1180">
        <v>47.169465614662698</v>
      </c>
      <c r="C1180">
        <v>-1.36232994157846</v>
      </c>
      <c r="D1180">
        <v>0.31861710017269801</v>
      </c>
      <c r="E1180">
        <v>-4.27575902498657</v>
      </c>
      <c r="F1180" s="2">
        <v>1.90487179828316E-5</v>
      </c>
      <c r="G1180" s="2">
        <v>9.4441538630670596E-5</v>
      </c>
    </row>
    <row r="1181" spans="1:7" x14ac:dyDescent="0.35">
      <c r="A1181" s="1" t="s">
        <v>1186</v>
      </c>
      <c r="B1181">
        <v>388.28671908247401</v>
      </c>
      <c r="C1181">
        <v>-1.5983577500385899</v>
      </c>
      <c r="D1181">
        <v>0.179875733560283</v>
      </c>
      <c r="E1181">
        <v>-8.8858998287443605</v>
      </c>
      <c r="F1181" s="2">
        <v>6.3405467790723399E-19</v>
      </c>
      <c r="G1181" s="2">
        <v>9.7515021483855404E-18</v>
      </c>
    </row>
    <row r="1182" spans="1:7" x14ac:dyDescent="0.35">
      <c r="A1182" s="1" t="s">
        <v>1187</v>
      </c>
      <c r="B1182">
        <v>7751.7273983124696</v>
      </c>
      <c r="C1182">
        <v>0.230815860441167</v>
      </c>
      <c r="D1182">
        <v>8.2553345094197803E-2</v>
      </c>
      <c r="E1182">
        <v>2.79596011739795</v>
      </c>
      <c r="F1182">
        <v>5.1745785623450802E-3</v>
      </c>
      <c r="G1182">
        <v>1.5951305172824899E-2</v>
      </c>
    </row>
    <row r="1183" spans="1:7" hidden="1" x14ac:dyDescent="0.35">
      <c r="A1183" s="1" t="s">
        <v>1188</v>
      </c>
      <c r="B1183">
        <v>0.342723846055837</v>
      </c>
      <c r="C1183">
        <v>-0.22978016852743899</v>
      </c>
      <c r="D1183">
        <v>0.449021940147808</v>
      </c>
      <c r="E1183">
        <v>-0.51173483516596097</v>
      </c>
      <c r="F1183">
        <v>0.60883660257817795</v>
      </c>
      <c r="G1183" t="s">
        <v>7</v>
      </c>
    </row>
    <row r="1184" spans="1:7" x14ac:dyDescent="0.35">
      <c r="A1184" s="1" t="s">
        <v>1189</v>
      </c>
      <c r="B1184">
        <v>1079.2739906009699</v>
      </c>
      <c r="C1184">
        <v>0.24897780796938701</v>
      </c>
      <c r="D1184">
        <v>9.8991648545124794E-2</v>
      </c>
      <c r="E1184">
        <v>2.51513952569334</v>
      </c>
      <c r="F1184">
        <v>1.1898528465929601E-2</v>
      </c>
      <c r="G1184">
        <v>3.3247056180662003E-2</v>
      </c>
    </row>
    <row r="1185" spans="1:7" x14ac:dyDescent="0.35">
      <c r="A1185" s="1" t="s">
        <v>1190</v>
      </c>
      <c r="B1185">
        <v>3775.12415648966</v>
      </c>
      <c r="C1185">
        <v>0.169615176755991</v>
      </c>
      <c r="D1185">
        <v>7.06494195550849E-2</v>
      </c>
      <c r="E1185">
        <v>2.4008007117984</v>
      </c>
      <c r="F1185">
        <v>1.6359243160939601E-2</v>
      </c>
      <c r="G1185">
        <v>4.3951250075166197E-2</v>
      </c>
    </row>
    <row r="1186" spans="1:7" x14ac:dyDescent="0.35">
      <c r="A1186" s="1" t="s">
        <v>1191</v>
      </c>
      <c r="B1186">
        <v>1111.3133795057799</v>
      </c>
      <c r="C1186">
        <v>0.62811843123225497</v>
      </c>
      <c r="D1186">
        <v>9.3843263891668596E-2</v>
      </c>
      <c r="E1186">
        <v>6.69327136742971</v>
      </c>
      <c r="F1186" s="2">
        <v>2.1823589095896402E-11</v>
      </c>
      <c r="G1186" s="2">
        <v>2.05150811758846E-10</v>
      </c>
    </row>
    <row r="1187" spans="1:7" hidden="1" x14ac:dyDescent="0.35">
      <c r="A1187" s="1" t="s">
        <v>1192</v>
      </c>
      <c r="B1187">
        <v>8524.2776046420204</v>
      </c>
      <c r="C1187">
        <v>-6.74649800243559E-2</v>
      </c>
      <c r="D1187">
        <v>9.1904360531278706E-2</v>
      </c>
      <c r="E1187">
        <v>-0.734078118104036</v>
      </c>
      <c r="F1187">
        <v>0.46290112898854502</v>
      </c>
      <c r="G1187">
        <v>0.640390938940951</v>
      </c>
    </row>
    <row r="1188" spans="1:7" x14ac:dyDescent="0.35">
      <c r="A1188" s="1" t="s">
        <v>1193</v>
      </c>
      <c r="B1188">
        <v>5874.43433081885</v>
      </c>
      <c r="C1188">
        <v>0.28062074647757201</v>
      </c>
      <c r="D1188">
        <v>8.79503711355063E-2</v>
      </c>
      <c r="E1188">
        <v>3.1906715441281799</v>
      </c>
      <c r="F1188">
        <v>1.4194254781662401E-3</v>
      </c>
      <c r="G1188">
        <v>4.9845248851168597E-3</v>
      </c>
    </row>
    <row r="1189" spans="1:7" hidden="1" x14ac:dyDescent="0.35">
      <c r="A1189" s="1" t="s">
        <v>1194</v>
      </c>
      <c r="B1189">
        <v>820.54816041876302</v>
      </c>
      <c r="C1189">
        <v>0.16369493873521199</v>
      </c>
      <c r="D1189">
        <v>0.10262499850807</v>
      </c>
      <c r="E1189">
        <v>1.59507859795331</v>
      </c>
      <c r="F1189">
        <v>0.11069466075540001</v>
      </c>
      <c r="G1189">
        <v>0.21960204373096501</v>
      </c>
    </row>
    <row r="1190" spans="1:7" hidden="1" x14ac:dyDescent="0.35">
      <c r="A1190" s="1" t="s">
        <v>1195</v>
      </c>
      <c r="B1190">
        <v>1.0015808403467299</v>
      </c>
      <c r="C1190">
        <v>-0.79392746697027305</v>
      </c>
      <c r="D1190">
        <v>0.663660987423624</v>
      </c>
      <c r="E1190">
        <v>-1.19628467246862</v>
      </c>
      <c r="F1190">
        <v>0.23158548806446999</v>
      </c>
      <c r="G1190" t="s">
        <v>7</v>
      </c>
    </row>
    <row r="1191" spans="1:7" x14ac:dyDescent="0.35">
      <c r="A1191" s="1" t="s">
        <v>1196</v>
      </c>
      <c r="B1191">
        <v>581.75101280303602</v>
      </c>
      <c r="C1191">
        <v>-0.32087754822971098</v>
      </c>
      <c r="D1191">
        <v>0.109622258532821</v>
      </c>
      <c r="E1191">
        <v>-2.9271203907337799</v>
      </c>
      <c r="F1191">
        <v>3.4211642073792002E-3</v>
      </c>
      <c r="G1191">
        <v>1.09679070335265E-2</v>
      </c>
    </row>
    <row r="1192" spans="1:7" x14ac:dyDescent="0.35">
      <c r="A1192" s="1" t="s">
        <v>1197</v>
      </c>
      <c r="B1192">
        <v>733.84133237669403</v>
      </c>
      <c r="C1192">
        <v>-0.36745109873404902</v>
      </c>
      <c r="D1192">
        <v>0.11968758694723899</v>
      </c>
      <c r="E1192">
        <v>-3.07008527873512</v>
      </c>
      <c r="F1192">
        <v>2.13997658030458E-3</v>
      </c>
      <c r="G1192">
        <v>7.2069999296180401E-3</v>
      </c>
    </row>
    <row r="1193" spans="1:7" hidden="1" x14ac:dyDescent="0.35">
      <c r="A1193" s="1" t="s">
        <v>1198</v>
      </c>
      <c r="B1193">
        <v>1024.06840503221</v>
      </c>
      <c r="C1193">
        <v>9.3171464343635504E-2</v>
      </c>
      <c r="D1193">
        <v>9.2082936431187395E-2</v>
      </c>
      <c r="E1193">
        <v>1.01182116855343</v>
      </c>
      <c r="F1193">
        <v>0.31162356663353602</v>
      </c>
      <c r="G1193">
        <v>0.485406200527146</v>
      </c>
    </row>
    <row r="1194" spans="1:7" hidden="1" x14ac:dyDescent="0.35">
      <c r="A1194" s="1" t="s">
        <v>1199</v>
      </c>
      <c r="B1194">
        <v>0.61202605494858997</v>
      </c>
      <c r="C1194">
        <v>-0.34465295059385498</v>
      </c>
      <c r="D1194">
        <v>0.55275249627466405</v>
      </c>
      <c r="E1194">
        <v>-0.62352129192845196</v>
      </c>
      <c r="F1194">
        <v>0.53294201489596904</v>
      </c>
      <c r="G1194" t="s">
        <v>7</v>
      </c>
    </row>
    <row r="1195" spans="1:7" x14ac:dyDescent="0.35">
      <c r="A1195" s="1" t="s">
        <v>1200</v>
      </c>
      <c r="B1195">
        <v>65.868428175513301</v>
      </c>
      <c r="C1195">
        <v>-1.5676572721533799</v>
      </c>
      <c r="D1195">
        <v>0.27148886815274997</v>
      </c>
      <c r="E1195">
        <v>-5.7742966878161601</v>
      </c>
      <c r="F1195" s="2">
        <v>7.7275172863144008E-9</v>
      </c>
      <c r="G1195" s="2">
        <v>5.7925633557359403E-8</v>
      </c>
    </row>
    <row r="1196" spans="1:7" x14ac:dyDescent="0.35">
      <c r="A1196" s="1" t="s">
        <v>1201</v>
      </c>
      <c r="B1196">
        <v>328.66989032733301</v>
      </c>
      <c r="C1196">
        <v>-0.35670967180079899</v>
      </c>
      <c r="D1196">
        <v>0.137931263670209</v>
      </c>
      <c r="E1196">
        <v>-2.58614082340089</v>
      </c>
      <c r="F1196">
        <v>9.7057267487401597E-3</v>
      </c>
      <c r="G1196">
        <v>2.7839009177304901E-2</v>
      </c>
    </row>
    <row r="1197" spans="1:7" hidden="1" x14ac:dyDescent="0.35">
      <c r="A1197" s="1" t="s">
        <v>1202</v>
      </c>
      <c r="B1197">
        <v>1400.7816637393</v>
      </c>
      <c r="C1197">
        <v>0.146879036513722</v>
      </c>
      <c r="D1197">
        <v>8.5289985734159204E-2</v>
      </c>
      <c r="E1197">
        <v>1.72211350781005</v>
      </c>
      <c r="F1197">
        <v>8.5048958635772207E-2</v>
      </c>
      <c r="G1197">
        <v>0.17718271810150599</v>
      </c>
    </row>
    <row r="1198" spans="1:7" hidden="1" x14ac:dyDescent="0.35">
      <c r="A1198" s="1" t="s">
        <v>1203</v>
      </c>
      <c r="B1198">
        <v>14.823318671061999</v>
      </c>
      <c r="C1198">
        <v>0.49134103112055799</v>
      </c>
      <c r="D1198">
        <v>0.48961346965623198</v>
      </c>
      <c r="E1198">
        <v>1.0035284189904701</v>
      </c>
      <c r="F1198">
        <v>0.31560597213035002</v>
      </c>
      <c r="G1198">
        <v>0.48965274622035199</v>
      </c>
    </row>
    <row r="1199" spans="1:7" hidden="1" x14ac:dyDescent="0.35">
      <c r="A1199" s="1" t="s">
        <v>1204</v>
      </c>
      <c r="B1199">
        <v>306.43843469281501</v>
      </c>
      <c r="C1199">
        <v>-0.116509429306951</v>
      </c>
      <c r="D1199">
        <v>0.150471916299107</v>
      </c>
      <c r="E1199">
        <v>-0.77429351717269601</v>
      </c>
      <c r="F1199">
        <v>0.43875723649298098</v>
      </c>
      <c r="G1199">
        <v>0.61784014965015899</v>
      </c>
    </row>
    <row r="1200" spans="1:7" x14ac:dyDescent="0.35">
      <c r="A1200" s="1" t="s">
        <v>1205</v>
      </c>
      <c r="B1200">
        <v>1756.0669173420899</v>
      </c>
      <c r="C1200">
        <v>-0.34280251108319898</v>
      </c>
      <c r="D1200">
        <v>0.102253599187622</v>
      </c>
      <c r="E1200">
        <v>-3.3524737887631599</v>
      </c>
      <c r="F1200">
        <v>8.0092824995348501E-4</v>
      </c>
      <c r="G1200">
        <v>2.96599277230932E-3</v>
      </c>
    </row>
    <row r="1201" spans="1:7" x14ac:dyDescent="0.35">
      <c r="A1201" s="1" t="s">
        <v>1206</v>
      </c>
      <c r="B1201">
        <v>85.058699852031495</v>
      </c>
      <c r="C1201">
        <v>-1.1888673959232301</v>
      </c>
      <c r="D1201">
        <v>0.25515925615070401</v>
      </c>
      <c r="E1201">
        <v>-4.6593151816568001</v>
      </c>
      <c r="F1201" s="2">
        <v>3.1726310553980301E-6</v>
      </c>
      <c r="G1201" s="2">
        <v>1.7532057290336599E-5</v>
      </c>
    </row>
    <row r="1202" spans="1:7" hidden="1" x14ac:dyDescent="0.35">
      <c r="A1202" s="1" t="s">
        <v>1207</v>
      </c>
      <c r="B1202">
        <v>17.199087728427301</v>
      </c>
      <c r="C1202">
        <v>0.89970327934226102</v>
      </c>
      <c r="D1202">
        <v>0.45124891684780299</v>
      </c>
      <c r="E1202">
        <v>1.9938070669003101</v>
      </c>
      <c r="F1202">
        <v>4.6173142988858398E-2</v>
      </c>
      <c r="G1202">
        <v>0.106845692598988</v>
      </c>
    </row>
    <row r="1203" spans="1:7" hidden="1" x14ac:dyDescent="0.35">
      <c r="A1203" s="1" t="s">
        <v>1208</v>
      </c>
      <c r="B1203">
        <v>11.8364672761208</v>
      </c>
      <c r="C1203">
        <v>-1.0238630194648499</v>
      </c>
      <c r="D1203">
        <v>0.51541347633030399</v>
      </c>
      <c r="E1203">
        <v>-1.9864886474344099</v>
      </c>
      <c r="F1203">
        <v>4.69790921552245E-2</v>
      </c>
      <c r="G1203">
        <v>0.108380114447297</v>
      </c>
    </row>
    <row r="1204" spans="1:7" hidden="1" x14ac:dyDescent="0.35">
      <c r="A1204" s="1" t="s">
        <v>1209</v>
      </c>
      <c r="B1204">
        <v>0.70886316178282704</v>
      </c>
      <c r="C1204">
        <v>-0.733519375601275</v>
      </c>
      <c r="D1204">
        <v>0.60504174977568803</v>
      </c>
      <c r="E1204">
        <v>-1.2123450586231801</v>
      </c>
      <c r="F1204">
        <v>0.22538032255059001</v>
      </c>
      <c r="G1204" t="s">
        <v>7</v>
      </c>
    </row>
    <row r="1205" spans="1:7" hidden="1" x14ac:dyDescent="0.35">
      <c r="A1205" s="1" t="s">
        <v>1210</v>
      </c>
      <c r="B1205">
        <v>188.94491965928299</v>
      </c>
      <c r="C1205">
        <v>6.0655575222284597E-2</v>
      </c>
      <c r="D1205">
        <v>0.17034260463179099</v>
      </c>
      <c r="E1205">
        <v>0.35607988590638501</v>
      </c>
      <c r="F1205">
        <v>0.72178074004691894</v>
      </c>
      <c r="G1205">
        <v>0.84279356011015505</v>
      </c>
    </row>
    <row r="1206" spans="1:7" hidden="1" x14ac:dyDescent="0.35">
      <c r="A1206" s="1" t="s">
        <v>1211</v>
      </c>
      <c r="B1206">
        <v>84.688147300344696</v>
      </c>
      <c r="C1206">
        <v>0.50939066710574499</v>
      </c>
      <c r="D1206">
        <v>0.23110529640962099</v>
      </c>
      <c r="E1206">
        <v>2.2041496885596299</v>
      </c>
      <c r="F1206">
        <v>2.7513818674522201E-2</v>
      </c>
      <c r="G1206">
        <v>6.8710086445774796E-2</v>
      </c>
    </row>
    <row r="1207" spans="1:7" hidden="1" x14ac:dyDescent="0.35">
      <c r="A1207" s="1" t="s">
        <v>1212</v>
      </c>
      <c r="B1207">
        <v>21.013314910921402</v>
      </c>
      <c r="C1207">
        <v>-0.62221987207974805</v>
      </c>
      <c r="D1207">
        <v>0.42986309770821002</v>
      </c>
      <c r="E1207">
        <v>-1.4474838044881699</v>
      </c>
      <c r="F1207">
        <v>0.14776146918011199</v>
      </c>
      <c r="G1207">
        <v>0.27642460034952299</v>
      </c>
    </row>
    <row r="1208" spans="1:7" hidden="1" x14ac:dyDescent="0.35">
      <c r="A1208" s="1" t="s">
        <v>1213</v>
      </c>
      <c r="B1208">
        <v>6.5748502656807402</v>
      </c>
      <c r="C1208">
        <v>-1.1454602427944101</v>
      </c>
      <c r="D1208">
        <v>0.64970049214118097</v>
      </c>
      <c r="E1208">
        <v>-1.7630589119909299</v>
      </c>
      <c r="F1208">
        <v>7.7890554137854298E-2</v>
      </c>
      <c r="G1208">
        <v>0.165021989312024</v>
      </c>
    </row>
    <row r="1209" spans="1:7" hidden="1" x14ac:dyDescent="0.35">
      <c r="A1209" s="1" t="s">
        <v>1214</v>
      </c>
      <c r="B1209">
        <v>0.86934748442762699</v>
      </c>
      <c r="C1209">
        <v>0.50029524910530598</v>
      </c>
      <c r="D1209">
        <v>0.64469079614247304</v>
      </c>
      <c r="E1209">
        <v>0.776023563697261</v>
      </c>
      <c r="F1209">
        <v>0.437735072933983</v>
      </c>
      <c r="G1209" t="s">
        <v>7</v>
      </c>
    </row>
    <row r="1210" spans="1:7" x14ac:dyDescent="0.35">
      <c r="A1210" s="1" t="s">
        <v>1215</v>
      </c>
      <c r="B1210">
        <v>428.75028723056698</v>
      </c>
      <c r="C1210">
        <v>-1.2667257264221301</v>
      </c>
      <c r="D1210">
        <v>0.121467276822632</v>
      </c>
      <c r="E1210">
        <v>-10.4285348248304</v>
      </c>
      <c r="F1210" s="2">
        <v>1.8369897451679999E-25</v>
      </c>
      <c r="G1210" s="2">
        <v>3.7755149235234697E-24</v>
      </c>
    </row>
    <row r="1211" spans="1:7" x14ac:dyDescent="0.35">
      <c r="A1211" s="1" t="s">
        <v>1216</v>
      </c>
      <c r="B1211">
        <v>3.0401026099908899</v>
      </c>
      <c r="C1211">
        <v>-2.2403075583304299</v>
      </c>
      <c r="D1211">
        <v>0.71687594096364604</v>
      </c>
      <c r="E1211">
        <v>-3.12509798462332</v>
      </c>
      <c r="F1211">
        <v>1.7774584192553301E-3</v>
      </c>
      <c r="G1211">
        <v>6.1108242005055401E-3</v>
      </c>
    </row>
    <row r="1212" spans="1:7" hidden="1" x14ac:dyDescent="0.35">
      <c r="A1212" s="1" t="s">
        <v>1217</v>
      </c>
      <c r="B1212">
        <v>509.04646683722802</v>
      </c>
      <c r="C1212">
        <v>0.152120071815492</v>
      </c>
      <c r="D1212">
        <v>0.12182885788544701</v>
      </c>
      <c r="E1212">
        <v>1.24863742840409</v>
      </c>
      <c r="F1212">
        <v>0.21179771621496599</v>
      </c>
      <c r="G1212">
        <v>0.36540924665659003</v>
      </c>
    </row>
    <row r="1213" spans="1:7" hidden="1" x14ac:dyDescent="0.35">
      <c r="A1213" s="1" t="s">
        <v>1218</v>
      </c>
      <c r="B1213">
        <v>3876.2003586283599</v>
      </c>
      <c r="C1213">
        <v>-1.1245277051817999E-2</v>
      </c>
      <c r="D1213">
        <v>9.5148998818887207E-2</v>
      </c>
      <c r="E1213">
        <v>-0.11818597348799199</v>
      </c>
      <c r="F1213">
        <v>0.90592030359745102</v>
      </c>
      <c r="G1213">
        <v>0.95384902308733099</v>
      </c>
    </row>
    <row r="1214" spans="1:7" x14ac:dyDescent="0.35">
      <c r="A1214" s="1" t="s">
        <v>1219</v>
      </c>
      <c r="B1214">
        <v>268.69336323990899</v>
      </c>
      <c r="C1214">
        <v>0.62839660021689403</v>
      </c>
      <c r="D1214">
        <v>0.16434416757231099</v>
      </c>
      <c r="E1214">
        <v>3.8236623148819699</v>
      </c>
      <c r="F1214">
        <v>1.3148396439153999E-4</v>
      </c>
      <c r="G1214">
        <v>5.6513107736956797E-4</v>
      </c>
    </row>
    <row r="1215" spans="1:7" x14ac:dyDescent="0.35">
      <c r="A1215" s="1" t="s">
        <v>1220</v>
      </c>
      <c r="B1215">
        <v>79.708362908828605</v>
      </c>
      <c r="C1215">
        <v>1.3322369632241</v>
      </c>
      <c r="D1215">
        <v>0.28154383505386699</v>
      </c>
      <c r="E1215">
        <v>4.7318988993994804</v>
      </c>
      <c r="F1215" s="2">
        <v>2.2242919668439302E-6</v>
      </c>
      <c r="G1215" s="2">
        <v>1.26063657022832E-5</v>
      </c>
    </row>
    <row r="1216" spans="1:7" x14ac:dyDescent="0.35">
      <c r="A1216" s="1" t="s">
        <v>1221</v>
      </c>
      <c r="B1216">
        <v>1349.7388753064999</v>
      </c>
      <c r="C1216">
        <v>0.57766040118558504</v>
      </c>
      <c r="D1216">
        <v>9.0465970475378799E-2</v>
      </c>
      <c r="E1216">
        <v>6.3853888721925696</v>
      </c>
      <c r="F1216" s="2">
        <v>1.70962458213214E-10</v>
      </c>
      <c r="G1216" s="2">
        <v>1.49927046364792E-9</v>
      </c>
    </row>
    <row r="1217" spans="1:7" x14ac:dyDescent="0.35">
      <c r="A1217" s="1" t="s">
        <v>1222</v>
      </c>
      <c r="B1217">
        <v>1110.2861061615299</v>
      </c>
      <c r="C1217">
        <v>0.31312155695437199</v>
      </c>
      <c r="D1217">
        <v>8.9270743617996098E-2</v>
      </c>
      <c r="E1217">
        <v>3.5075495539083898</v>
      </c>
      <c r="F1217">
        <v>4.5225411469034497E-4</v>
      </c>
      <c r="G1217">
        <v>1.75408492450151E-3</v>
      </c>
    </row>
    <row r="1218" spans="1:7" hidden="1" x14ac:dyDescent="0.35">
      <c r="A1218" s="1" t="s">
        <v>1223</v>
      </c>
      <c r="B1218">
        <v>0.50710513989905504</v>
      </c>
      <c r="C1218">
        <v>0.43737042113945102</v>
      </c>
      <c r="D1218">
        <v>0.53296126651366005</v>
      </c>
      <c r="E1218">
        <v>0.82064204027525001</v>
      </c>
      <c r="F1218">
        <v>0.411850193882837</v>
      </c>
      <c r="G1218" t="s">
        <v>7</v>
      </c>
    </row>
    <row r="1219" spans="1:7" hidden="1" x14ac:dyDescent="0.35">
      <c r="A1219" s="1" t="s">
        <v>1224</v>
      </c>
      <c r="B1219">
        <v>1249.4364136040101</v>
      </c>
      <c r="C1219">
        <v>7.3631681662745405E-2</v>
      </c>
      <c r="D1219">
        <v>9.04001722732133E-2</v>
      </c>
      <c r="E1219">
        <v>0.81450820071681895</v>
      </c>
      <c r="F1219">
        <v>0.415353876171701</v>
      </c>
      <c r="G1219">
        <v>0.59439931842573801</v>
      </c>
    </row>
    <row r="1220" spans="1:7" hidden="1" x14ac:dyDescent="0.35">
      <c r="A1220" s="1" t="s">
        <v>1225</v>
      </c>
      <c r="B1220">
        <v>5.2486768488037097</v>
      </c>
      <c r="C1220">
        <v>0.499580537132574</v>
      </c>
      <c r="D1220">
        <v>0.65553290611558901</v>
      </c>
      <c r="E1220">
        <v>0.76209833628776602</v>
      </c>
      <c r="F1220">
        <v>0.44600131574839702</v>
      </c>
      <c r="G1220">
        <v>0.62465412718407598</v>
      </c>
    </row>
    <row r="1221" spans="1:7" hidden="1" x14ac:dyDescent="0.35">
      <c r="A1221" s="1" t="s">
        <v>1226</v>
      </c>
      <c r="B1221">
        <v>0.86315397883314104</v>
      </c>
      <c r="C1221">
        <v>0.12372666693364399</v>
      </c>
      <c r="D1221">
        <v>0.59734511709044003</v>
      </c>
      <c r="E1221">
        <v>0.207127610812815</v>
      </c>
      <c r="F1221">
        <v>0.83591019933078703</v>
      </c>
      <c r="G1221" t="s">
        <v>7</v>
      </c>
    </row>
    <row r="1222" spans="1:7" hidden="1" x14ac:dyDescent="0.35">
      <c r="A1222" s="1" t="s">
        <v>1227</v>
      </c>
      <c r="B1222">
        <v>10.717089706883399</v>
      </c>
      <c r="C1222">
        <v>-0.66968402273801997</v>
      </c>
      <c r="D1222">
        <v>0.52725941185342096</v>
      </c>
      <c r="E1222">
        <v>-1.27012246283845</v>
      </c>
      <c r="F1222">
        <v>0.204041011338461</v>
      </c>
      <c r="G1222">
        <v>0.35514352023557799</v>
      </c>
    </row>
    <row r="1223" spans="1:7" hidden="1" x14ac:dyDescent="0.35">
      <c r="A1223" s="1" t="s">
        <v>1228</v>
      </c>
      <c r="B1223">
        <v>4.1196762671801199</v>
      </c>
      <c r="C1223">
        <v>0.17299323779867101</v>
      </c>
      <c r="D1223">
        <v>0.70554775636572198</v>
      </c>
      <c r="E1223">
        <v>0.245189976493951</v>
      </c>
      <c r="F1223">
        <v>0.80630933715602404</v>
      </c>
      <c r="G1223">
        <v>0.89491236344119196</v>
      </c>
    </row>
    <row r="1224" spans="1:7" hidden="1" x14ac:dyDescent="0.35">
      <c r="A1224" s="1" t="s">
        <v>1229</v>
      </c>
      <c r="B1224">
        <v>3.37916117985568</v>
      </c>
      <c r="C1224">
        <v>1.2765252036527299</v>
      </c>
      <c r="D1224">
        <v>0.71449477082646995</v>
      </c>
      <c r="E1224">
        <v>1.78661238090818</v>
      </c>
      <c r="F1224">
        <v>7.4000159243805097E-2</v>
      </c>
      <c r="G1224">
        <v>0.158373179299271</v>
      </c>
    </row>
    <row r="1225" spans="1:7" hidden="1" x14ac:dyDescent="0.35">
      <c r="A1225" s="1" t="s">
        <v>1230</v>
      </c>
      <c r="B1225">
        <v>593.34321380272604</v>
      </c>
      <c r="C1225">
        <v>-0.27478760807980401</v>
      </c>
      <c r="D1225">
        <v>0.11770950871995001</v>
      </c>
      <c r="E1225">
        <v>-2.3344554834016802</v>
      </c>
      <c r="F1225">
        <v>1.9571884457818298E-2</v>
      </c>
      <c r="G1225">
        <v>5.1278382642525801E-2</v>
      </c>
    </row>
    <row r="1226" spans="1:7" x14ac:dyDescent="0.35">
      <c r="A1226" s="1" t="s">
        <v>1231</v>
      </c>
      <c r="B1226">
        <v>1063.57729364529</v>
      </c>
      <c r="C1226">
        <v>-0.94448581523021902</v>
      </c>
      <c r="D1226">
        <v>0.10198201070198901</v>
      </c>
      <c r="E1226">
        <v>-9.2612982302357896</v>
      </c>
      <c r="F1226" s="2">
        <v>2.0196146046268001E-20</v>
      </c>
      <c r="G1226" s="2">
        <v>3.3697008842363599E-19</v>
      </c>
    </row>
    <row r="1227" spans="1:7" x14ac:dyDescent="0.35">
      <c r="A1227" s="1" t="s">
        <v>1232</v>
      </c>
      <c r="B1227">
        <v>6.4030638877958799</v>
      </c>
      <c r="C1227">
        <v>-1.97258221638725</v>
      </c>
      <c r="D1227">
        <v>0.65786096622665902</v>
      </c>
      <c r="E1227">
        <v>-2.9984788848341801</v>
      </c>
      <c r="F1227">
        <v>2.71330957167227E-3</v>
      </c>
      <c r="G1227">
        <v>8.9134703278649502E-3</v>
      </c>
    </row>
    <row r="1228" spans="1:7" hidden="1" x14ac:dyDescent="0.35">
      <c r="A1228" s="1" t="s">
        <v>1233</v>
      </c>
      <c r="B1228">
        <v>0.52395833924426805</v>
      </c>
      <c r="C1228">
        <v>-0.46645143906307801</v>
      </c>
      <c r="D1228">
        <v>0.53580845480426897</v>
      </c>
      <c r="E1228">
        <v>-0.87055632452360898</v>
      </c>
      <c r="F1228">
        <v>0.383996452629976</v>
      </c>
      <c r="G1228" t="s">
        <v>7</v>
      </c>
    </row>
    <row r="1229" spans="1:7" hidden="1" x14ac:dyDescent="0.35">
      <c r="A1229" s="1" t="s">
        <v>1234</v>
      </c>
      <c r="B1229">
        <v>5.2370155166979799</v>
      </c>
      <c r="C1229">
        <v>0.245117875983308</v>
      </c>
      <c r="D1229">
        <v>0.66337119633479502</v>
      </c>
      <c r="E1229">
        <v>0.36950334494113402</v>
      </c>
      <c r="F1229">
        <v>0.71175258040191203</v>
      </c>
      <c r="G1229">
        <v>0.83727216739383203</v>
      </c>
    </row>
    <row r="1230" spans="1:7" x14ac:dyDescent="0.35">
      <c r="A1230" s="1" t="s">
        <v>1235</v>
      </c>
      <c r="B1230">
        <v>345.268861372483</v>
      </c>
      <c r="C1230">
        <v>-0.741258911197054</v>
      </c>
      <c r="D1230">
        <v>0.18219565928686501</v>
      </c>
      <c r="E1230">
        <v>-4.0684773396821203</v>
      </c>
      <c r="F1230" s="2">
        <v>4.7321362124037099E-5</v>
      </c>
      <c r="G1230">
        <v>2.2035867248202499E-4</v>
      </c>
    </row>
    <row r="1231" spans="1:7" hidden="1" x14ac:dyDescent="0.35">
      <c r="A1231" s="1" t="s">
        <v>1236</v>
      </c>
      <c r="B1231">
        <v>0.195880571729668</v>
      </c>
      <c r="C1231">
        <v>0.16517228098207601</v>
      </c>
      <c r="D1231">
        <v>0.44923392761379599</v>
      </c>
      <c r="E1231">
        <v>0.36767543773780498</v>
      </c>
      <c r="F1231">
        <v>0.71311525742599302</v>
      </c>
      <c r="G1231" t="s">
        <v>7</v>
      </c>
    </row>
    <row r="1232" spans="1:7" hidden="1" x14ac:dyDescent="0.35">
      <c r="A1232" s="1" t="s">
        <v>1237</v>
      </c>
      <c r="B1232">
        <v>39.724233152522501</v>
      </c>
      <c r="C1232">
        <v>0.12955687231504401</v>
      </c>
      <c r="D1232">
        <v>0.33689631498828398</v>
      </c>
      <c r="E1232">
        <v>0.384560075462829</v>
      </c>
      <c r="F1232">
        <v>0.70056337857277895</v>
      </c>
      <c r="G1232">
        <v>0.82971014001641696</v>
      </c>
    </row>
    <row r="1233" spans="1:7" hidden="1" x14ac:dyDescent="0.35">
      <c r="A1233" s="1" t="s">
        <v>1238</v>
      </c>
      <c r="B1233">
        <v>1146.2428583789199</v>
      </c>
      <c r="C1233">
        <v>7.9153202147987295E-2</v>
      </c>
      <c r="D1233">
        <v>0.117299562447074</v>
      </c>
      <c r="E1233">
        <v>0.67479537431097902</v>
      </c>
      <c r="F1233">
        <v>0.49980577965451201</v>
      </c>
      <c r="G1233">
        <v>0.67406662498709202</v>
      </c>
    </row>
    <row r="1234" spans="1:7" x14ac:dyDescent="0.35">
      <c r="A1234" s="1" t="s">
        <v>1239</v>
      </c>
      <c r="B1234">
        <v>793.22714989921201</v>
      </c>
      <c r="C1234">
        <v>0.58126995765245904</v>
      </c>
      <c r="D1234">
        <v>9.8532546433864804E-2</v>
      </c>
      <c r="E1234">
        <v>5.8992686040303299</v>
      </c>
      <c r="F1234" s="2">
        <v>3.6511643124197399E-9</v>
      </c>
      <c r="G1234" s="2">
        <v>2.8153316089763101E-8</v>
      </c>
    </row>
    <row r="1235" spans="1:7" hidden="1" x14ac:dyDescent="0.35">
      <c r="A1235" s="1" t="s">
        <v>1240</v>
      </c>
      <c r="B1235">
        <v>1555.820549045</v>
      </c>
      <c r="C1235">
        <v>0.28369891679345899</v>
      </c>
      <c r="D1235">
        <v>0.141144640046763</v>
      </c>
      <c r="E1235">
        <v>2.0099871783970298</v>
      </c>
      <c r="F1235">
        <v>4.4432545895003402E-2</v>
      </c>
      <c r="G1235">
        <v>0.103463899226927</v>
      </c>
    </row>
    <row r="1236" spans="1:7" x14ac:dyDescent="0.35">
      <c r="A1236" s="1" t="s">
        <v>1241</v>
      </c>
      <c r="B1236">
        <v>892.46764725475896</v>
      </c>
      <c r="C1236">
        <v>0.56074231551194897</v>
      </c>
      <c r="D1236">
        <v>0.14062241659664301</v>
      </c>
      <c r="E1236">
        <v>3.9875741655071</v>
      </c>
      <c r="F1236" s="2">
        <v>6.6752340158431005E-5</v>
      </c>
      <c r="G1236">
        <v>3.0303953941803401E-4</v>
      </c>
    </row>
    <row r="1237" spans="1:7" x14ac:dyDescent="0.35">
      <c r="A1237" s="1" t="s">
        <v>1242</v>
      </c>
      <c r="B1237">
        <v>305.87659170119503</v>
      </c>
      <c r="C1237">
        <v>0.57440434144053598</v>
      </c>
      <c r="D1237">
        <v>0.159036474958417</v>
      </c>
      <c r="E1237">
        <v>3.6117773711390702</v>
      </c>
      <c r="F1237">
        <v>3.0410558706220098E-4</v>
      </c>
      <c r="G1237">
        <v>1.21922665584363E-3</v>
      </c>
    </row>
    <row r="1238" spans="1:7" x14ac:dyDescent="0.35">
      <c r="A1238" s="1" t="s">
        <v>1243</v>
      </c>
      <c r="B1238">
        <v>28.7712729003098</v>
      </c>
      <c r="C1238">
        <v>-2.2117949448766798</v>
      </c>
      <c r="D1238">
        <v>0.40675646153857598</v>
      </c>
      <c r="E1238">
        <v>-5.43763935921376</v>
      </c>
      <c r="F1238" s="2">
        <v>5.3991117774225401E-8</v>
      </c>
      <c r="G1238" s="2">
        <v>3.7148884538542799E-7</v>
      </c>
    </row>
    <row r="1239" spans="1:7" x14ac:dyDescent="0.35">
      <c r="A1239" s="1" t="s">
        <v>1244</v>
      </c>
      <c r="B1239">
        <v>723.51848316779399</v>
      </c>
      <c r="C1239">
        <v>3.1740956108534601</v>
      </c>
      <c r="D1239">
        <v>0.154313922229425</v>
      </c>
      <c r="E1239">
        <v>20.569081292188301</v>
      </c>
      <c r="F1239" s="2">
        <v>5.1940615996816798E-94</v>
      </c>
      <c r="G1239" s="2">
        <v>5.4872590955889401E-92</v>
      </c>
    </row>
    <row r="1240" spans="1:7" hidden="1" x14ac:dyDescent="0.35">
      <c r="A1240" s="1" t="s">
        <v>1245</v>
      </c>
      <c r="B1240">
        <v>135.825388560107</v>
      </c>
      <c r="C1240">
        <v>-1.1996130291224101</v>
      </c>
      <c r="D1240">
        <v>0.582400924717423</v>
      </c>
      <c r="E1240">
        <v>-2.0597718482408802</v>
      </c>
      <c r="F1240">
        <v>3.9420357059087703E-2</v>
      </c>
      <c r="G1240">
        <v>9.3487405055266398E-2</v>
      </c>
    </row>
    <row r="1241" spans="1:7" x14ac:dyDescent="0.35">
      <c r="A1241" s="1" t="s">
        <v>1246</v>
      </c>
      <c r="B1241">
        <v>320.82766831891098</v>
      </c>
      <c r="C1241">
        <v>2.8807812938688899</v>
      </c>
      <c r="D1241">
        <v>0.15550111148647</v>
      </c>
      <c r="E1241">
        <v>18.525792300330501</v>
      </c>
      <c r="F1241" s="2">
        <v>1.2790643225923499E-76</v>
      </c>
      <c r="G1241" s="2">
        <v>1.02180516626035E-74</v>
      </c>
    </row>
    <row r="1242" spans="1:7" hidden="1" x14ac:dyDescent="0.35">
      <c r="A1242" s="1" t="s">
        <v>1247</v>
      </c>
      <c r="B1242">
        <v>1.6069588707078999</v>
      </c>
      <c r="C1242">
        <v>0.72233733658965205</v>
      </c>
      <c r="D1242">
        <v>0.71007785026011105</v>
      </c>
      <c r="E1242">
        <v>1.01726498907838</v>
      </c>
      <c r="F1242">
        <v>0.30902738705667898</v>
      </c>
      <c r="G1242">
        <v>0.48279665281284201</v>
      </c>
    </row>
    <row r="1243" spans="1:7" x14ac:dyDescent="0.35">
      <c r="A1243" s="1" t="s">
        <v>1248</v>
      </c>
      <c r="B1243">
        <v>1103.7558695074299</v>
      </c>
      <c r="C1243">
        <v>0.43945467544924099</v>
      </c>
      <c r="D1243">
        <v>0.122431612279118</v>
      </c>
      <c r="E1243">
        <v>3.5893889434975099</v>
      </c>
      <c r="F1243">
        <v>3.31453998550325E-4</v>
      </c>
      <c r="G1243">
        <v>1.32090816133012E-3</v>
      </c>
    </row>
    <row r="1244" spans="1:7" hidden="1" x14ac:dyDescent="0.35">
      <c r="A1244" s="1" t="s">
        <v>1249</v>
      </c>
      <c r="B1244">
        <v>39.196316983163896</v>
      </c>
      <c r="C1244">
        <v>-0.13099973042332899</v>
      </c>
      <c r="D1244">
        <v>0.34893293870535602</v>
      </c>
      <c r="E1244">
        <v>-0.37542953356417602</v>
      </c>
      <c r="F1244">
        <v>0.70734104390293495</v>
      </c>
      <c r="G1244">
        <v>0.83439689876904499</v>
      </c>
    </row>
    <row r="1245" spans="1:7" x14ac:dyDescent="0.35">
      <c r="A1245" s="1" t="s">
        <v>1250</v>
      </c>
      <c r="B1245">
        <v>55.435952381160703</v>
      </c>
      <c r="C1245">
        <v>-0.73514910718159099</v>
      </c>
      <c r="D1245">
        <v>0.29474228651210899</v>
      </c>
      <c r="E1245">
        <v>-2.4942098260861099</v>
      </c>
      <c r="F1245">
        <v>1.2623789575546499E-2</v>
      </c>
      <c r="G1245">
        <v>3.5022534632955703E-2</v>
      </c>
    </row>
    <row r="1246" spans="1:7" x14ac:dyDescent="0.35">
      <c r="A1246" s="1" t="s">
        <v>1251</v>
      </c>
      <c r="B1246">
        <v>162.51286726558001</v>
      </c>
      <c r="C1246">
        <v>0.53322319505036697</v>
      </c>
      <c r="D1246">
        <v>0.20845605792126301</v>
      </c>
      <c r="E1246">
        <v>2.5579644955762002</v>
      </c>
      <c r="F1246">
        <v>1.0528684127957599E-2</v>
      </c>
      <c r="G1246">
        <v>2.9843686790542601E-2</v>
      </c>
    </row>
    <row r="1247" spans="1:7" hidden="1" x14ac:dyDescent="0.35">
      <c r="A1247" s="1" t="s">
        <v>1252</v>
      </c>
      <c r="B1247">
        <v>371.21749936426801</v>
      </c>
      <c r="C1247">
        <v>0.10028126600977801</v>
      </c>
      <c r="D1247">
        <v>0.17147405226776499</v>
      </c>
      <c r="E1247">
        <v>0.58481889640762696</v>
      </c>
      <c r="F1247">
        <v>0.55866949702921298</v>
      </c>
      <c r="G1247">
        <v>0.72359782233379799</v>
      </c>
    </row>
    <row r="1248" spans="1:7" x14ac:dyDescent="0.35">
      <c r="A1248" s="1" t="s">
        <v>1253</v>
      </c>
      <c r="B1248">
        <v>566.23265453144495</v>
      </c>
      <c r="C1248">
        <v>-1.4227657401656899</v>
      </c>
      <c r="D1248">
        <v>0.13614752008293601</v>
      </c>
      <c r="E1248">
        <v>-10.450177420044</v>
      </c>
      <c r="F1248" s="2">
        <v>1.4625137492766001E-25</v>
      </c>
      <c r="G1248" s="2">
        <v>3.0223501685233499E-24</v>
      </c>
    </row>
    <row r="1249" spans="1:7" x14ac:dyDescent="0.35">
      <c r="A1249" s="1" t="s">
        <v>1254</v>
      </c>
      <c r="B1249">
        <v>22.294701907886001</v>
      </c>
      <c r="C1249">
        <v>-3.49856512606957</v>
      </c>
      <c r="D1249">
        <v>0.50604828437559302</v>
      </c>
      <c r="E1249">
        <v>-6.9135006166188404</v>
      </c>
      <c r="F1249" s="2">
        <v>4.7283762185136002E-12</v>
      </c>
      <c r="G1249" s="2">
        <v>4.7112882127878099E-11</v>
      </c>
    </row>
    <row r="1250" spans="1:7" x14ac:dyDescent="0.35">
      <c r="A1250" s="1" t="s">
        <v>1255</v>
      </c>
      <c r="B1250">
        <v>150.22624929609</v>
      </c>
      <c r="C1250">
        <v>0.87374430171943596</v>
      </c>
      <c r="D1250">
        <v>0.184443894030584</v>
      </c>
      <c r="E1250">
        <v>4.7371820374522802</v>
      </c>
      <c r="F1250" s="2">
        <v>2.1671049075201101E-6</v>
      </c>
      <c r="G1250" s="2">
        <v>1.23038442363673E-5</v>
      </c>
    </row>
    <row r="1251" spans="1:7" x14ac:dyDescent="0.35">
      <c r="A1251" s="1" t="s">
        <v>1256</v>
      </c>
      <c r="B1251">
        <v>1526.48465063502</v>
      </c>
      <c r="C1251">
        <v>-0.41313024620407601</v>
      </c>
      <c r="D1251">
        <v>0.13392258541736801</v>
      </c>
      <c r="E1251">
        <v>-3.0848437171113501</v>
      </c>
      <c r="F1251">
        <v>2.03659136718731E-3</v>
      </c>
      <c r="G1251">
        <v>6.8947675395882903E-3</v>
      </c>
    </row>
    <row r="1252" spans="1:7" hidden="1" x14ac:dyDescent="0.35">
      <c r="A1252" s="1" t="s">
        <v>1257</v>
      </c>
      <c r="B1252">
        <v>2.3807009203721901</v>
      </c>
      <c r="C1252">
        <v>-2.8987952465593901E-2</v>
      </c>
      <c r="D1252">
        <v>0.71415957976315803</v>
      </c>
      <c r="E1252">
        <v>-4.0590301225403101E-2</v>
      </c>
      <c r="F1252">
        <v>0.96762251628686302</v>
      </c>
      <c r="G1252">
        <v>0.98434169583393605</v>
      </c>
    </row>
    <row r="1253" spans="1:7" hidden="1" x14ac:dyDescent="0.35">
      <c r="A1253" s="1" t="s">
        <v>1258</v>
      </c>
      <c r="B1253">
        <v>2.5485905296087799</v>
      </c>
      <c r="C1253">
        <v>-0.67856237481711101</v>
      </c>
      <c r="D1253">
        <v>0.71402206001316304</v>
      </c>
      <c r="E1253">
        <v>-0.95033810972815302</v>
      </c>
      <c r="F1253">
        <v>0.34194048053164</v>
      </c>
      <c r="G1253">
        <v>0.51918001234783795</v>
      </c>
    </row>
    <row r="1254" spans="1:7" x14ac:dyDescent="0.35">
      <c r="A1254" s="1" t="s">
        <v>1259</v>
      </c>
      <c r="B1254">
        <v>284.039762832853</v>
      </c>
      <c r="C1254">
        <v>-6.08504291887738</v>
      </c>
      <c r="D1254">
        <v>0.29224458455008101</v>
      </c>
      <c r="E1254">
        <v>-20.821747401223799</v>
      </c>
      <c r="F1254" s="2">
        <v>2.74973282633558E-96</v>
      </c>
      <c r="G1254" s="2">
        <v>3.00318646076303E-94</v>
      </c>
    </row>
    <row r="1255" spans="1:7" x14ac:dyDescent="0.35">
      <c r="A1255" s="1" t="s">
        <v>1260</v>
      </c>
      <c r="B1255">
        <v>180.01129412263299</v>
      </c>
      <c r="C1255">
        <v>1.80630439558615</v>
      </c>
      <c r="D1255">
        <v>0.178940153086312</v>
      </c>
      <c r="E1255">
        <v>10.0944609939776</v>
      </c>
      <c r="F1255" s="2">
        <v>5.84512972423455E-24</v>
      </c>
      <c r="G1255" s="2">
        <v>1.13528086602659E-22</v>
      </c>
    </row>
    <row r="1256" spans="1:7" hidden="1" x14ac:dyDescent="0.35">
      <c r="A1256" s="1" t="s">
        <v>1261</v>
      </c>
      <c r="B1256">
        <v>7.3443814326441696</v>
      </c>
      <c r="C1256">
        <v>0.27416214596413002</v>
      </c>
      <c r="D1256">
        <v>0.591761922415735</v>
      </c>
      <c r="E1256">
        <v>0.46329805210332597</v>
      </c>
      <c r="F1256">
        <v>0.643150741824428</v>
      </c>
      <c r="G1256">
        <v>0.78959283036473904</v>
      </c>
    </row>
    <row r="1257" spans="1:7" hidden="1" x14ac:dyDescent="0.35">
      <c r="A1257" s="1" t="s">
        <v>1262</v>
      </c>
      <c r="B1257">
        <v>2.7869804120752399</v>
      </c>
      <c r="C1257">
        <v>0.38458186278599699</v>
      </c>
      <c r="D1257">
        <v>0.70772690572907604</v>
      </c>
      <c r="E1257">
        <v>0.54340432682831896</v>
      </c>
      <c r="F1257">
        <v>0.58685144726574301</v>
      </c>
      <c r="G1257">
        <v>0.74738269038890903</v>
      </c>
    </row>
    <row r="1258" spans="1:7" hidden="1" x14ac:dyDescent="0.35">
      <c r="A1258" s="1" t="s">
        <v>1263</v>
      </c>
      <c r="B1258">
        <v>25.303355654352799</v>
      </c>
      <c r="C1258">
        <v>-0.83803238606083597</v>
      </c>
      <c r="D1258">
        <v>0.41208520726891101</v>
      </c>
      <c r="E1258">
        <v>-2.0336386050227002</v>
      </c>
      <c r="F1258">
        <v>4.1988046480586697E-2</v>
      </c>
      <c r="G1258">
        <v>9.8655763337466604E-2</v>
      </c>
    </row>
    <row r="1259" spans="1:7" x14ac:dyDescent="0.35">
      <c r="A1259" s="1" t="s">
        <v>1264</v>
      </c>
      <c r="B1259">
        <v>122.287635526381</v>
      </c>
      <c r="C1259">
        <v>0.62587357116172504</v>
      </c>
      <c r="D1259">
        <v>0.23674068397263701</v>
      </c>
      <c r="E1259">
        <v>2.64370939822944</v>
      </c>
      <c r="F1259">
        <v>8.20030259298417E-3</v>
      </c>
      <c r="G1259">
        <v>2.3975133305240499E-2</v>
      </c>
    </row>
    <row r="1260" spans="1:7" hidden="1" x14ac:dyDescent="0.35">
      <c r="A1260" s="1" t="s">
        <v>1265</v>
      </c>
      <c r="B1260">
        <v>20.569596702504001</v>
      </c>
      <c r="C1260">
        <v>-0.71445865814352105</v>
      </c>
      <c r="D1260">
        <v>0.42695297423944001</v>
      </c>
      <c r="E1260">
        <v>-1.67338957976867</v>
      </c>
      <c r="F1260">
        <v>9.4250627847697901E-2</v>
      </c>
      <c r="G1260">
        <v>0.19271214564355199</v>
      </c>
    </row>
    <row r="1261" spans="1:7" x14ac:dyDescent="0.35">
      <c r="A1261" s="1" t="s">
        <v>1266</v>
      </c>
      <c r="B1261">
        <v>66.323731695441396</v>
      </c>
      <c r="C1261">
        <v>-1.25888691063557</v>
      </c>
      <c r="D1261">
        <v>0.30382229328567201</v>
      </c>
      <c r="E1261">
        <v>-4.1434974932925499</v>
      </c>
      <c r="F1261" s="2">
        <v>3.4204881148071703E-5</v>
      </c>
      <c r="G1261">
        <v>1.63316568742472E-4</v>
      </c>
    </row>
    <row r="1262" spans="1:7" hidden="1" x14ac:dyDescent="0.35">
      <c r="A1262" s="1" t="s">
        <v>1267</v>
      </c>
      <c r="B1262">
        <v>1.45910398751448</v>
      </c>
      <c r="C1262">
        <v>1.3311237236131199</v>
      </c>
      <c r="D1262">
        <v>0.68528376299304805</v>
      </c>
      <c r="E1262">
        <v>1.9424416504475399</v>
      </c>
      <c r="F1262">
        <v>5.2083657248924498E-2</v>
      </c>
      <c r="G1262">
        <v>0.117986705719808</v>
      </c>
    </row>
    <row r="1263" spans="1:7" hidden="1" x14ac:dyDescent="0.35">
      <c r="A1263" s="1" t="s">
        <v>1268</v>
      </c>
      <c r="B1263">
        <v>2.3608984935470501</v>
      </c>
      <c r="C1263">
        <v>0.78897170346360002</v>
      </c>
      <c r="D1263">
        <v>0.71645176665750698</v>
      </c>
      <c r="E1263">
        <v>1.1012209616628099</v>
      </c>
      <c r="F1263">
        <v>0.27080050079111501</v>
      </c>
      <c r="G1263">
        <v>0.43843151832465799</v>
      </c>
    </row>
    <row r="1264" spans="1:7" hidden="1" x14ac:dyDescent="0.35">
      <c r="A1264" s="1" t="s">
        <v>1269</v>
      </c>
      <c r="B1264">
        <v>6.0249498886533503</v>
      </c>
      <c r="C1264">
        <v>9.0834190674761103E-2</v>
      </c>
      <c r="D1264">
        <v>0.62415997238283205</v>
      </c>
      <c r="E1264">
        <v>0.14553030423913099</v>
      </c>
      <c r="F1264">
        <v>0.88429219110911295</v>
      </c>
      <c r="G1264">
        <v>0.94222254013549001</v>
      </c>
    </row>
    <row r="1265" spans="1:7" hidden="1" x14ac:dyDescent="0.35">
      <c r="A1265" s="1" t="s">
        <v>1270</v>
      </c>
      <c r="B1265">
        <v>7.0835964245897101</v>
      </c>
      <c r="C1265">
        <v>-0.36747059521068898</v>
      </c>
      <c r="D1265">
        <v>0.60280384151268296</v>
      </c>
      <c r="E1265">
        <v>-0.60960227839383696</v>
      </c>
      <c r="F1265">
        <v>0.54212530199016795</v>
      </c>
      <c r="G1265">
        <v>0.70952696696733397</v>
      </c>
    </row>
    <row r="1266" spans="1:7" x14ac:dyDescent="0.35">
      <c r="A1266" s="1" t="s">
        <v>1271</v>
      </c>
      <c r="B1266">
        <v>14963.2879078714</v>
      </c>
      <c r="C1266">
        <v>-0.48359756309727397</v>
      </c>
      <c r="D1266">
        <v>7.0361420743206005E-2</v>
      </c>
      <c r="E1266">
        <v>-6.8730500036693698</v>
      </c>
      <c r="F1266" s="2">
        <v>6.2843524860707101E-12</v>
      </c>
      <c r="G1266" s="2">
        <v>6.1772452610907201E-11</v>
      </c>
    </row>
    <row r="1267" spans="1:7" x14ac:dyDescent="0.35">
      <c r="A1267" s="1" t="s">
        <v>1272</v>
      </c>
      <c r="B1267">
        <v>492.93531061556303</v>
      </c>
      <c r="C1267">
        <v>0.60286058891924699</v>
      </c>
      <c r="D1267">
        <v>0.12862142285796399</v>
      </c>
      <c r="E1267">
        <v>4.6870931414355699</v>
      </c>
      <c r="F1267" s="2">
        <v>2.77112870171864E-6</v>
      </c>
      <c r="G1267" s="2">
        <v>1.54690562193716E-5</v>
      </c>
    </row>
    <row r="1268" spans="1:7" x14ac:dyDescent="0.35">
      <c r="A1268" s="1" t="s">
        <v>1273</v>
      </c>
      <c r="B1268">
        <v>16.8308593951297</v>
      </c>
      <c r="C1268">
        <v>-2.0802366573261399</v>
      </c>
      <c r="D1268">
        <v>0.51787821132148404</v>
      </c>
      <c r="E1268">
        <v>-4.0168452965378503</v>
      </c>
      <c r="F1268" s="2">
        <v>5.8982416403638701E-5</v>
      </c>
      <c r="G1268">
        <v>2.6987947177766901E-4</v>
      </c>
    </row>
    <row r="1269" spans="1:7" hidden="1" x14ac:dyDescent="0.35">
      <c r="A1269" s="1" t="s">
        <v>1274</v>
      </c>
      <c r="B1269">
        <v>3.0327690024888501</v>
      </c>
      <c r="C1269">
        <v>-0.68870883851272402</v>
      </c>
      <c r="D1269">
        <v>0.70883900303972203</v>
      </c>
      <c r="E1269">
        <v>-0.971601217708572</v>
      </c>
      <c r="F1269">
        <v>0.33124897651018698</v>
      </c>
      <c r="G1269">
        <v>0.50758281557152696</v>
      </c>
    </row>
    <row r="1270" spans="1:7" hidden="1" x14ac:dyDescent="0.35">
      <c r="A1270" s="1" t="s">
        <v>1275</v>
      </c>
      <c r="B1270">
        <v>842.83707272075196</v>
      </c>
      <c r="C1270">
        <v>6.0167383702296802E-2</v>
      </c>
      <c r="D1270">
        <v>0.10486907153146</v>
      </c>
      <c r="E1270">
        <v>0.57373811767034499</v>
      </c>
      <c r="F1270">
        <v>0.56614502998934801</v>
      </c>
      <c r="G1270">
        <v>0.73018465616972905</v>
      </c>
    </row>
    <row r="1271" spans="1:7" hidden="1" x14ac:dyDescent="0.35">
      <c r="A1271" s="1" t="s">
        <v>1276</v>
      </c>
      <c r="B1271">
        <v>435.07175056926002</v>
      </c>
      <c r="C1271">
        <v>-5.4380515254759502E-2</v>
      </c>
      <c r="D1271">
        <v>0.12538343746594299</v>
      </c>
      <c r="E1271">
        <v>-0.43371370536503601</v>
      </c>
      <c r="F1271">
        <v>0.66449635291120002</v>
      </c>
      <c r="G1271">
        <v>0.80487187498614499</v>
      </c>
    </row>
    <row r="1272" spans="1:7" hidden="1" x14ac:dyDescent="0.35">
      <c r="A1272" s="1" t="s">
        <v>1277</v>
      </c>
      <c r="B1272">
        <v>84.260780615883704</v>
      </c>
      <c r="C1272">
        <v>-6.6420526720969306E-2</v>
      </c>
      <c r="D1272">
        <v>0.24379361966079599</v>
      </c>
      <c r="E1272">
        <v>-0.272445713769639</v>
      </c>
      <c r="F1272">
        <v>0.78527932704098202</v>
      </c>
      <c r="G1272">
        <v>0.88247700064568002</v>
      </c>
    </row>
    <row r="1273" spans="1:7" hidden="1" x14ac:dyDescent="0.35">
      <c r="A1273" s="1" t="s">
        <v>1278</v>
      </c>
      <c r="B1273">
        <v>342.21834070973699</v>
      </c>
      <c r="C1273">
        <v>-0.14123260260457199</v>
      </c>
      <c r="D1273">
        <v>0.130308569774884</v>
      </c>
      <c r="E1273">
        <v>-1.08383203689949</v>
      </c>
      <c r="F1273">
        <v>0.27843927775000399</v>
      </c>
      <c r="G1273">
        <v>0.44791199597069098</v>
      </c>
    </row>
    <row r="1274" spans="1:7" hidden="1" x14ac:dyDescent="0.35">
      <c r="A1274" s="1" t="s">
        <v>1279</v>
      </c>
      <c r="B1274">
        <v>92.554202594074894</v>
      </c>
      <c r="C1274">
        <v>-2.7304542927628801E-2</v>
      </c>
      <c r="D1274">
        <v>0.23002543067770601</v>
      </c>
      <c r="E1274">
        <v>-0.11870227934008699</v>
      </c>
      <c r="F1274">
        <v>0.90551123066570904</v>
      </c>
      <c r="G1274">
        <v>0.953684799352015</v>
      </c>
    </row>
    <row r="1275" spans="1:7" x14ac:dyDescent="0.35">
      <c r="A1275" s="1" t="s">
        <v>1280</v>
      </c>
      <c r="B1275">
        <v>698.92733108634502</v>
      </c>
      <c r="C1275">
        <v>-0.64636321124891605</v>
      </c>
      <c r="D1275">
        <v>0.13325750484655999</v>
      </c>
      <c r="E1275">
        <v>-4.8504826200458604</v>
      </c>
      <c r="F1275" s="2">
        <v>1.2316142604901299E-6</v>
      </c>
      <c r="G1275" s="2">
        <v>7.2341738636427302E-6</v>
      </c>
    </row>
    <row r="1276" spans="1:7" hidden="1" x14ac:dyDescent="0.35">
      <c r="A1276" s="1" t="s">
        <v>1281</v>
      </c>
      <c r="B1276">
        <v>841.24016919092503</v>
      </c>
      <c r="C1276">
        <v>6.4053086923569397E-2</v>
      </c>
      <c r="D1276">
        <v>0.108998930049145</v>
      </c>
      <c r="E1276">
        <v>0.587648767696061</v>
      </c>
      <c r="F1276">
        <v>0.55676807012802798</v>
      </c>
      <c r="G1276">
        <v>0.72204511727496401</v>
      </c>
    </row>
    <row r="1277" spans="1:7" x14ac:dyDescent="0.35">
      <c r="A1277" s="1" t="s">
        <v>1282</v>
      </c>
      <c r="B1277">
        <v>73.536844586926307</v>
      </c>
      <c r="C1277">
        <v>1.2808584807118499</v>
      </c>
      <c r="D1277">
        <v>0.26778149505132598</v>
      </c>
      <c r="E1277">
        <v>4.7832225317374597</v>
      </c>
      <c r="F1277" s="2">
        <v>1.7250696251605299E-6</v>
      </c>
      <c r="G1277" s="2">
        <v>9.9440015516647602E-6</v>
      </c>
    </row>
    <row r="1278" spans="1:7" x14ac:dyDescent="0.35">
      <c r="A1278" s="1" t="s">
        <v>1283</v>
      </c>
      <c r="B1278">
        <v>1092.9710751837699</v>
      </c>
      <c r="C1278">
        <v>0.73870702343480699</v>
      </c>
      <c r="D1278">
        <v>0.10409878944133701</v>
      </c>
      <c r="E1278">
        <v>7.0962114679642099</v>
      </c>
      <c r="F1278" s="2">
        <v>1.2822323285064299E-12</v>
      </c>
      <c r="G1278" s="2">
        <v>1.3273218169813799E-11</v>
      </c>
    </row>
    <row r="1279" spans="1:7" hidden="1" x14ac:dyDescent="0.35">
      <c r="A1279" s="1" t="s">
        <v>1284</v>
      </c>
      <c r="B1279">
        <v>4.6226066971458</v>
      </c>
      <c r="C1279">
        <v>-1.1526868378764701</v>
      </c>
      <c r="D1279">
        <v>0.66681574817891998</v>
      </c>
      <c r="E1279">
        <v>-1.7286436935907299</v>
      </c>
      <c r="F1279">
        <v>8.3872884491540498E-2</v>
      </c>
      <c r="G1279">
        <v>0.17526556729686199</v>
      </c>
    </row>
    <row r="1280" spans="1:7" hidden="1" x14ac:dyDescent="0.35">
      <c r="A1280" s="1" t="s">
        <v>1285</v>
      </c>
      <c r="B1280">
        <v>91.220546939013701</v>
      </c>
      <c r="C1280">
        <v>0.47352624851998398</v>
      </c>
      <c r="D1280">
        <v>0.221076284525803</v>
      </c>
      <c r="E1280">
        <v>2.1419133650435298</v>
      </c>
      <c r="F1280">
        <v>3.2200454176053099E-2</v>
      </c>
      <c r="G1280">
        <v>7.8633383885526806E-2</v>
      </c>
    </row>
    <row r="1281" spans="1:7" x14ac:dyDescent="0.35">
      <c r="A1281" s="1" t="s">
        <v>1286</v>
      </c>
      <c r="B1281">
        <v>976.89949326668795</v>
      </c>
      <c r="C1281">
        <v>-0.95232139632718904</v>
      </c>
      <c r="D1281">
        <v>0.12559441893200499</v>
      </c>
      <c r="E1281">
        <v>-7.5825136532759503</v>
      </c>
      <c r="F1281" s="2">
        <v>3.3892340522716398E-14</v>
      </c>
      <c r="G1281" s="2">
        <v>3.94155367560479E-13</v>
      </c>
    </row>
    <row r="1282" spans="1:7" hidden="1" x14ac:dyDescent="0.35">
      <c r="A1282" s="1" t="s">
        <v>1287</v>
      </c>
      <c r="B1282">
        <v>766.75220699085696</v>
      </c>
      <c r="C1282">
        <v>-4.0663029087453298E-2</v>
      </c>
      <c r="D1282">
        <v>0.12650617337088599</v>
      </c>
      <c r="E1282">
        <v>-0.32143118398055498</v>
      </c>
      <c r="F1282">
        <v>0.74788365448766803</v>
      </c>
      <c r="G1282">
        <v>0.85989569132523203</v>
      </c>
    </row>
    <row r="1283" spans="1:7" hidden="1" x14ac:dyDescent="0.35">
      <c r="A1283" s="1" t="s">
        <v>1288</v>
      </c>
      <c r="B1283">
        <v>6.5914272290503497</v>
      </c>
      <c r="C1283">
        <v>-0.41572355059195698</v>
      </c>
      <c r="D1283">
        <v>0.63235853711113199</v>
      </c>
      <c r="E1283">
        <v>-0.65741747156786901</v>
      </c>
      <c r="F1283">
        <v>0.51091252048390901</v>
      </c>
      <c r="G1283">
        <v>0.683072013020807</v>
      </c>
    </row>
    <row r="1284" spans="1:7" hidden="1" x14ac:dyDescent="0.35">
      <c r="A1284" s="1" t="s">
        <v>1289</v>
      </c>
      <c r="B1284">
        <v>161.950049557623</v>
      </c>
      <c r="C1284">
        <v>-4.1234853238308097E-2</v>
      </c>
      <c r="D1284">
        <v>0.189138390249563</v>
      </c>
      <c r="E1284">
        <v>-0.218014191534039</v>
      </c>
      <c r="F1284">
        <v>0.82741805412739</v>
      </c>
      <c r="G1284">
        <v>0.90736648077765003</v>
      </c>
    </row>
    <row r="1285" spans="1:7" x14ac:dyDescent="0.35">
      <c r="A1285" s="1" t="s">
        <v>1290</v>
      </c>
      <c r="B1285">
        <v>2266.2788628569101</v>
      </c>
      <c r="C1285">
        <v>1.57768988985415</v>
      </c>
      <c r="D1285">
        <v>0.25514129967822802</v>
      </c>
      <c r="E1285">
        <v>6.1835927458387001</v>
      </c>
      <c r="F1285" s="2">
        <v>6.2658892079897102E-10</v>
      </c>
      <c r="G1285" s="2">
        <v>5.1832866159616298E-9</v>
      </c>
    </row>
    <row r="1286" spans="1:7" hidden="1" x14ac:dyDescent="0.35">
      <c r="A1286" s="1" t="s">
        <v>1291</v>
      </c>
      <c r="B1286">
        <v>50.764094651455999</v>
      </c>
      <c r="C1286">
        <v>0.63215737626024704</v>
      </c>
      <c r="D1286">
        <v>0.30965906886711098</v>
      </c>
      <c r="E1286">
        <v>2.0414624980078799</v>
      </c>
      <c r="F1286">
        <v>4.1204877805357101E-2</v>
      </c>
      <c r="G1286">
        <v>9.7067820925655204E-2</v>
      </c>
    </row>
    <row r="1287" spans="1:7" hidden="1" x14ac:dyDescent="0.35">
      <c r="A1287" s="1" t="s">
        <v>1292</v>
      </c>
      <c r="B1287">
        <v>12.8924947050964</v>
      </c>
      <c r="C1287">
        <v>-0.70599219731586005</v>
      </c>
      <c r="D1287">
        <v>0.52139183579000603</v>
      </c>
      <c r="E1287">
        <v>-1.35405303430989</v>
      </c>
      <c r="F1287">
        <v>0.17571945843626499</v>
      </c>
      <c r="G1287">
        <v>0.31687529044644402</v>
      </c>
    </row>
    <row r="1288" spans="1:7" x14ac:dyDescent="0.35">
      <c r="A1288" s="1" t="s">
        <v>1293</v>
      </c>
      <c r="B1288">
        <v>198.572413065658</v>
      </c>
      <c r="C1288">
        <v>-1.2105179620122299</v>
      </c>
      <c r="D1288">
        <v>0.17722591423975001</v>
      </c>
      <c r="E1288">
        <v>-6.8303665815747996</v>
      </c>
      <c r="F1288" s="2">
        <v>8.4697918578171107E-12</v>
      </c>
      <c r="G1288" s="2">
        <v>8.2501100526294403E-11</v>
      </c>
    </row>
    <row r="1289" spans="1:7" hidden="1" x14ac:dyDescent="0.35">
      <c r="A1289" s="1" t="s">
        <v>1294</v>
      </c>
      <c r="B1289">
        <v>0.195880571729668</v>
      </c>
      <c r="C1289">
        <v>0.16517228098207601</v>
      </c>
      <c r="D1289">
        <v>0.44923392761379599</v>
      </c>
      <c r="E1289">
        <v>0.36767543773780498</v>
      </c>
      <c r="F1289">
        <v>0.71311525742599302</v>
      </c>
      <c r="G1289" t="s">
        <v>7</v>
      </c>
    </row>
    <row r="1290" spans="1:7" x14ac:dyDescent="0.35">
      <c r="A1290" s="1" t="s">
        <v>1295</v>
      </c>
      <c r="B1290">
        <v>731.600240100767</v>
      </c>
      <c r="C1290">
        <v>-1.5285207124818001</v>
      </c>
      <c r="D1290">
        <v>0.112753274269398</v>
      </c>
      <c r="E1290">
        <v>-13.5563310456932</v>
      </c>
      <c r="F1290" s="2">
        <v>7.2681647370412505E-42</v>
      </c>
      <c r="G1290" s="2">
        <v>2.5515321176246701E-40</v>
      </c>
    </row>
    <row r="1291" spans="1:7" x14ac:dyDescent="0.35">
      <c r="A1291" s="1" t="s">
        <v>1296</v>
      </c>
      <c r="B1291">
        <v>5511.5276497496498</v>
      </c>
      <c r="C1291">
        <v>0.33390577308859498</v>
      </c>
      <c r="D1291">
        <v>6.9519801619974897E-2</v>
      </c>
      <c r="E1291">
        <v>4.8030311552651801</v>
      </c>
      <c r="F1291" s="2">
        <v>1.56281557187076E-6</v>
      </c>
      <c r="G1291" s="2">
        <v>9.0618452036045299E-6</v>
      </c>
    </row>
    <row r="1292" spans="1:7" x14ac:dyDescent="0.35">
      <c r="A1292" s="1" t="s">
        <v>1297</v>
      </c>
      <c r="B1292">
        <v>5012.2515412287903</v>
      </c>
      <c r="C1292">
        <v>-1.03919216184689</v>
      </c>
      <c r="D1292">
        <v>8.2639951173767198E-2</v>
      </c>
      <c r="E1292">
        <v>-12.5749367840475</v>
      </c>
      <c r="F1292" s="2">
        <v>2.9003220734787199E-36</v>
      </c>
      <c r="G1292" s="2">
        <v>8.6163576132992002E-35</v>
      </c>
    </row>
    <row r="1293" spans="1:7" x14ac:dyDescent="0.35">
      <c r="A1293" s="1" t="s">
        <v>1298</v>
      </c>
      <c r="B1293">
        <v>2700.1618518831601</v>
      </c>
      <c r="C1293">
        <v>-0.87319939318080397</v>
      </c>
      <c r="D1293">
        <v>9.9802055998684594E-2</v>
      </c>
      <c r="E1293">
        <v>-8.7493126713973997</v>
      </c>
      <c r="F1293" s="2">
        <v>2.14656140599359E-18</v>
      </c>
      <c r="G1293" s="2">
        <v>3.1885322120041401E-17</v>
      </c>
    </row>
    <row r="1294" spans="1:7" hidden="1" x14ac:dyDescent="0.35">
      <c r="A1294" s="1" t="s">
        <v>1299</v>
      </c>
      <c r="B1294">
        <v>8.90834247005942</v>
      </c>
      <c r="C1294">
        <v>0.36407769207624302</v>
      </c>
      <c r="D1294">
        <v>0.55628485229889801</v>
      </c>
      <c r="E1294">
        <v>0.65448068659726799</v>
      </c>
      <c r="F1294">
        <v>0.512802166051324</v>
      </c>
      <c r="G1294">
        <v>0.68466493651971405</v>
      </c>
    </row>
    <row r="1295" spans="1:7" hidden="1" x14ac:dyDescent="0.35">
      <c r="A1295" s="1" t="s">
        <v>1300</v>
      </c>
      <c r="B1295">
        <v>2.2990835311104001</v>
      </c>
      <c r="C1295">
        <v>1.63574165110171</v>
      </c>
      <c r="D1295">
        <v>0.70401656008440405</v>
      </c>
      <c r="E1295">
        <v>2.3234420095254702</v>
      </c>
      <c r="F1295">
        <v>2.0155419540417201E-2</v>
      </c>
      <c r="G1295">
        <v>5.26182130450061E-2</v>
      </c>
    </row>
    <row r="1296" spans="1:7" hidden="1" x14ac:dyDescent="0.35">
      <c r="A1296" s="1" t="s">
        <v>1301</v>
      </c>
      <c r="B1296">
        <v>2.8018609464057702</v>
      </c>
      <c r="C1296">
        <v>0.14930751227958</v>
      </c>
      <c r="D1296">
        <v>0.71663102216309205</v>
      </c>
      <c r="E1296">
        <v>0.20834642607140699</v>
      </c>
      <c r="F1296">
        <v>0.83495848414055696</v>
      </c>
      <c r="G1296">
        <v>0.91214019857210504</v>
      </c>
    </row>
    <row r="1297" spans="1:7" x14ac:dyDescent="0.35">
      <c r="A1297" s="1" t="s">
        <v>1302</v>
      </c>
      <c r="B1297">
        <v>160.00120491444301</v>
      </c>
      <c r="C1297">
        <v>-4.3435110332753304</v>
      </c>
      <c r="D1297">
        <v>0.25713832501893502</v>
      </c>
      <c r="E1297">
        <v>-16.8917295115595</v>
      </c>
      <c r="F1297" s="2">
        <v>5.1763129184593902E-64</v>
      </c>
      <c r="G1297" s="2">
        <v>3.11239581012047E-62</v>
      </c>
    </row>
    <row r="1298" spans="1:7" hidden="1" x14ac:dyDescent="0.35">
      <c r="A1298" s="1" t="s">
        <v>1303</v>
      </c>
      <c r="B1298">
        <v>3221.27395191491</v>
      </c>
      <c r="C1298">
        <v>-6.7569902004315299E-2</v>
      </c>
      <c r="D1298">
        <v>7.8505720649066302E-2</v>
      </c>
      <c r="E1298">
        <v>-0.86070035974020398</v>
      </c>
      <c r="F1298">
        <v>0.38940309492881903</v>
      </c>
      <c r="G1298">
        <v>0.56867290033917295</v>
      </c>
    </row>
    <row r="1299" spans="1:7" x14ac:dyDescent="0.35">
      <c r="A1299" s="1" t="s">
        <v>1304</v>
      </c>
      <c r="B1299">
        <v>671.54764781340702</v>
      </c>
      <c r="C1299">
        <v>-0.633376918120932</v>
      </c>
      <c r="D1299">
        <v>0.15907170154749001</v>
      </c>
      <c r="E1299">
        <v>-3.9817070664315501</v>
      </c>
      <c r="F1299" s="2">
        <v>6.8422075543959302E-5</v>
      </c>
      <c r="G1299">
        <v>3.0999725128212998E-4</v>
      </c>
    </row>
    <row r="1300" spans="1:7" x14ac:dyDescent="0.35">
      <c r="A1300" s="1" t="s">
        <v>1305</v>
      </c>
      <c r="B1300">
        <v>1209.4210037748001</v>
      </c>
      <c r="C1300">
        <v>-0.27053133943371499</v>
      </c>
      <c r="D1300">
        <v>0.103862200888669</v>
      </c>
      <c r="E1300">
        <v>-2.6047141030999401</v>
      </c>
      <c r="F1300">
        <v>9.1950950991315106E-3</v>
      </c>
      <c r="G1300">
        <v>2.6552907140268901E-2</v>
      </c>
    </row>
    <row r="1301" spans="1:7" hidden="1" x14ac:dyDescent="0.35">
      <c r="A1301" s="1" t="s">
        <v>1306</v>
      </c>
      <c r="B1301">
        <v>18.307554965983002</v>
      </c>
      <c r="C1301">
        <v>0.92105891046792299</v>
      </c>
      <c r="D1301">
        <v>0.489967858150132</v>
      </c>
      <c r="E1301">
        <v>1.8798353711310201</v>
      </c>
      <c r="F1301">
        <v>6.0130518191207599E-2</v>
      </c>
      <c r="G1301">
        <v>0.13312696910927599</v>
      </c>
    </row>
    <row r="1302" spans="1:7" x14ac:dyDescent="0.35">
      <c r="A1302" s="1" t="s">
        <v>1307</v>
      </c>
      <c r="B1302">
        <v>12.868183289815899</v>
      </c>
      <c r="C1302">
        <v>-1.7301591775231799</v>
      </c>
      <c r="D1302">
        <v>0.52053230964776298</v>
      </c>
      <c r="E1302">
        <v>-3.3238266779135199</v>
      </c>
      <c r="F1302">
        <v>8.8791361015133901E-4</v>
      </c>
      <c r="G1302">
        <v>3.26193547258718E-3</v>
      </c>
    </row>
    <row r="1303" spans="1:7" x14ac:dyDescent="0.35">
      <c r="A1303" s="1" t="s">
        <v>1308</v>
      </c>
      <c r="B1303">
        <v>6.7808283754944201</v>
      </c>
      <c r="C1303">
        <v>-1.67013841617013</v>
      </c>
      <c r="D1303">
        <v>0.63915521543773102</v>
      </c>
      <c r="E1303">
        <v>-2.6130404255972799</v>
      </c>
      <c r="F1303">
        <v>8.9740686684970702E-3</v>
      </c>
      <c r="G1303">
        <v>2.59776881507531E-2</v>
      </c>
    </row>
    <row r="1304" spans="1:7" hidden="1" x14ac:dyDescent="0.35">
      <c r="A1304" s="1" t="s">
        <v>1309</v>
      </c>
      <c r="B1304">
        <v>4.1556778933569802</v>
      </c>
      <c r="C1304">
        <v>-1.1147102058474401</v>
      </c>
      <c r="D1304">
        <v>0.68658855796972595</v>
      </c>
      <c r="E1304">
        <v>-1.62354905701267</v>
      </c>
      <c r="F1304">
        <v>0.104472085382681</v>
      </c>
      <c r="G1304">
        <v>0.20962544413519699</v>
      </c>
    </row>
    <row r="1305" spans="1:7" hidden="1" x14ac:dyDescent="0.35">
      <c r="A1305" s="1" t="s">
        <v>1310</v>
      </c>
      <c r="B1305">
        <v>1.10448511630641</v>
      </c>
      <c r="C1305">
        <v>-0.25169266694595899</v>
      </c>
      <c r="D1305">
        <v>0.67564941977237503</v>
      </c>
      <c r="E1305">
        <v>-0.37251962272202299</v>
      </c>
      <c r="F1305">
        <v>0.70950600478641201</v>
      </c>
      <c r="G1305" t="s">
        <v>7</v>
      </c>
    </row>
    <row r="1306" spans="1:7" x14ac:dyDescent="0.35">
      <c r="A1306" s="1" t="s">
        <v>1311</v>
      </c>
      <c r="B1306">
        <v>340.96080850425398</v>
      </c>
      <c r="C1306">
        <v>1.7487747005529599</v>
      </c>
      <c r="D1306">
        <v>0.16293202082975899</v>
      </c>
      <c r="E1306">
        <v>10.7331554082925</v>
      </c>
      <c r="F1306" s="2">
        <v>7.1125179910554204E-27</v>
      </c>
      <c r="G1306" s="2">
        <v>1.5431843257368601E-25</v>
      </c>
    </row>
    <row r="1307" spans="1:7" hidden="1" x14ac:dyDescent="0.35">
      <c r="A1307" s="1" t="s">
        <v>1312</v>
      </c>
      <c r="B1307">
        <v>0.195880571729668</v>
      </c>
      <c r="C1307">
        <v>0.16517228098207601</v>
      </c>
      <c r="D1307">
        <v>0.44923392761379599</v>
      </c>
      <c r="E1307">
        <v>0.36767543773780498</v>
      </c>
      <c r="F1307">
        <v>0.71311525742599302</v>
      </c>
      <c r="G1307" t="s">
        <v>7</v>
      </c>
    </row>
    <row r="1308" spans="1:7" hidden="1" x14ac:dyDescent="0.35">
      <c r="A1308" s="1" t="s">
        <v>1313</v>
      </c>
      <c r="B1308">
        <v>2.8644610343935</v>
      </c>
      <c r="C1308">
        <v>1.0800418458444101</v>
      </c>
      <c r="D1308">
        <v>0.71619627934378904</v>
      </c>
      <c r="E1308">
        <v>1.5080249325422199</v>
      </c>
      <c r="F1308">
        <v>0.131548145972509</v>
      </c>
      <c r="G1308">
        <v>0.25235812338960401</v>
      </c>
    </row>
    <row r="1309" spans="1:7" x14ac:dyDescent="0.35">
      <c r="A1309" s="1" t="s">
        <v>1314</v>
      </c>
      <c r="B1309">
        <v>39.660980350206401</v>
      </c>
      <c r="C1309">
        <v>-1.07580102525341</v>
      </c>
      <c r="D1309">
        <v>0.32174090747315098</v>
      </c>
      <c r="E1309">
        <v>-3.3436874213553001</v>
      </c>
      <c r="F1309">
        <v>8.2672829557573705E-4</v>
      </c>
      <c r="G1309">
        <v>3.0530338625247102E-3</v>
      </c>
    </row>
    <row r="1310" spans="1:7" hidden="1" x14ac:dyDescent="0.35">
      <c r="A1310" s="1" t="s">
        <v>1315</v>
      </c>
      <c r="B1310">
        <v>1.41929641613569</v>
      </c>
      <c r="C1310">
        <v>1.2918989543421799</v>
      </c>
      <c r="D1310">
        <v>0.68135954644337904</v>
      </c>
      <c r="E1310">
        <v>1.8960605470133101</v>
      </c>
      <c r="F1310">
        <v>5.79520387491912E-2</v>
      </c>
      <c r="G1310">
        <v>0.12917082638683999</v>
      </c>
    </row>
    <row r="1311" spans="1:7" x14ac:dyDescent="0.35">
      <c r="A1311" s="1" t="s">
        <v>1316</v>
      </c>
      <c r="B1311">
        <v>49.552757116746001</v>
      </c>
      <c r="C1311">
        <v>-3.3485158098130001</v>
      </c>
      <c r="D1311">
        <v>0.39333000026989601</v>
      </c>
      <c r="E1311">
        <v>-8.5132479279874502</v>
      </c>
      <c r="F1311" s="2">
        <v>1.6912791968747401E-17</v>
      </c>
      <c r="G1311" s="2">
        <v>2.3823327154482299E-16</v>
      </c>
    </row>
    <row r="1312" spans="1:7" hidden="1" x14ac:dyDescent="0.35">
      <c r="A1312" s="1" t="s">
        <v>1317</v>
      </c>
      <c r="B1312">
        <v>0.385721679348483</v>
      </c>
      <c r="C1312">
        <v>4.8610530829191201E-2</v>
      </c>
      <c r="D1312">
        <v>0.49584744673444697</v>
      </c>
      <c r="E1312">
        <v>9.8035254894081894E-2</v>
      </c>
      <c r="F1312">
        <v>0.92190429883471003</v>
      </c>
      <c r="G1312" t="s">
        <v>7</v>
      </c>
    </row>
    <row r="1313" spans="1:7" hidden="1" x14ac:dyDescent="0.35">
      <c r="A1313" s="1" t="s">
        <v>1318</v>
      </c>
      <c r="B1313">
        <v>1.3826988392122399</v>
      </c>
      <c r="C1313">
        <v>0.218781985505896</v>
      </c>
      <c r="D1313">
        <v>0.69881226595809398</v>
      </c>
      <c r="E1313">
        <v>0.31307691087239098</v>
      </c>
      <c r="F1313">
        <v>0.75422223040257297</v>
      </c>
      <c r="G1313">
        <v>0.86410865985614804</v>
      </c>
    </row>
    <row r="1314" spans="1:7" x14ac:dyDescent="0.35">
      <c r="A1314" s="1" t="s">
        <v>1319</v>
      </c>
      <c r="B1314">
        <v>82.570514429836805</v>
      </c>
      <c r="C1314">
        <v>1.38622525144435</v>
      </c>
      <c r="D1314">
        <v>0.30779234207505501</v>
      </c>
      <c r="E1314">
        <v>4.5037678393776304</v>
      </c>
      <c r="F1314" s="2">
        <v>6.6759135633161704E-6</v>
      </c>
      <c r="G1314" s="2">
        <v>3.5263797626040199E-5</v>
      </c>
    </row>
    <row r="1315" spans="1:7" x14ac:dyDescent="0.35">
      <c r="A1315" s="1" t="s">
        <v>1320</v>
      </c>
      <c r="B1315">
        <v>147.15706359522</v>
      </c>
      <c r="C1315">
        <v>-4.4616424562008099</v>
      </c>
      <c r="D1315">
        <v>0.27406447562719</v>
      </c>
      <c r="E1315">
        <v>-16.279535850060299</v>
      </c>
      <c r="F1315" s="2">
        <v>1.37910981933967E-59</v>
      </c>
      <c r="G1315" s="2">
        <v>7.5493740425257206E-58</v>
      </c>
    </row>
    <row r="1316" spans="1:7" hidden="1" x14ac:dyDescent="0.35">
      <c r="A1316" s="1" t="s">
        <v>1321</v>
      </c>
      <c r="B1316">
        <v>1.99276414774661</v>
      </c>
      <c r="C1316">
        <v>-0.36115253122992402</v>
      </c>
      <c r="D1316">
        <v>0.70860003754219303</v>
      </c>
      <c r="E1316">
        <v>-0.50967049406685805</v>
      </c>
      <c r="F1316">
        <v>0.61028232769325097</v>
      </c>
      <c r="G1316">
        <v>0.76595678736251804</v>
      </c>
    </row>
    <row r="1317" spans="1:7" x14ac:dyDescent="0.35">
      <c r="A1317" s="1" t="s">
        <v>1322</v>
      </c>
      <c r="B1317">
        <v>153.00783954813701</v>
      </c>
      <c r="C1317">
        <v>-4.3452874631327498</v>
      </c>
      <c r="D1317">
        <v>0.262162987881356</v>
      </c>
      <c r="E1317">
        <v>-16.574755644375099</v>
      </c>
      <c r="F1317" s="2">
        <v>1.06093298917191E-61</v>
      </c>
      <c r="G1317" s="2">
        <v>6.0722969668856903E-60</v>
      </c>
    </row>
    <row r="1318" spans="1:7" x14ac:dyDescent="0.35">
      <c r="A1318" s="1" t="s">
        <v>1323</v>
      </c>
      <c r="B1318">
        <v>104.94207233656699</v>
      </c>
      <c r="C1318">
        <v>1.7123311921875199</v>
      </c>
      <c r="D1318">
        <v>0.23461437661790599</v>
      </c>
      <c r="E1318">
        <v>7.2984921762754098</v>
      </c>
      <c r="F1318" s="2">
        <v>2.9101042452252699E-13</v>
      </c>
      <c r="G1318" s="2">
        <v>3.16762815484126E-12</v>
      </c>
    </row>
    <row r="1319" spans="1:7" x14ac:dyDescent="0.35">
      <c r="A1319" s="1" t="s">
        <v>1324</v>
      </c>
      <c r="B1319">
        <v>4073.9690471481799</v>
      </c>
      <c r="C1319">
        <v>-0.58229096414674697</v>
      </c>
      <c r="D1319">
        <v>0.10799263168724001</v>
      </c>
      <c r="E1319">
        <v>-5.3919508678437698</v>
      </c>
      <c r="F1319" s="2">
        <v>6.9696826900809199E-8</v>
      </c>
      <c r="G1319" s="2">
        <v>4.7290091913970401E-7</v>
      </c>
    </row>
    <row r="1320" spans="1:7" x14ac:dyDescent="0.35">
      <c r="A1320" s="1" t="s">
        <v>1325</v>
      </c>
      <c r="B1320">
        <v>7962.18327786796</v>
      </c>
      <c r="C1320">
        <v>0.26341647875823598</v>
      </c>
      <c r="D1320">
        <v>0.10829951732213999</v>
      </c>
      <c r="E1320">
        <v>2.43229596282222</v>
      </c>
      <c r="F1320">
        <v>1.5003442057731501E-2</v>
      </c>
      <c r="G1320">
        <v>4.0783674166309201E-2</v>
      </c>
    </row>
    <row r="1321" spans="1:7" x14ac:dyDescent="0.35">
      <c r="A1321" s="1" t="s">
        <v>1326</v>
      </c>
      <c r="B1321">
        <v>838.20138990540499</v>
      </c>
      <c r="C1321">
        <v>1.54121101140052</v>
      </c>
      <c r="D1321">
        <v>9.9519477952919197E-2</v>
      </c>
      <c r="E1321">
        <v>15.486526287141899</v>
      </c>
      <c r="F1321" s="2">
        <v>4.2778822772406202E-54</v>
      </c>
      <c r="G1321" s="2">
        <v>2.07541550480378E-52</v>
      </c>
    </row>
    <row r="1322" spans="1:7" x14ac:dyDescent="0.35">
      <c r="A1322" s="1" t="s">
        <v>1327</v>
      </c>
      <c r="B1322">
        <v>121.143937560513</v>
      </c>
      <c r="C1322">
        <v>1.29512104083858</v>
      </c>
      <c r="D1322">
        <v>0.207677045273641</v>
      </c>
      <c r="E1322">
        <v>6.2362262479808104</v>
      </c>
      <c r="F1322" s="2">
        <v>4.48252668891908E-10</v>
      </c>
      <c r="G1322" s="2">
        <v>3.7561513485204801E-9</v>
      </c>
    </row>
    <row r="1323" spans="1:7" x14ac:dyDescent="0.35">
      <c r="A1323" s="1" t="s">
        <v>1328</v>
      </c>
      <c r="B1323">
        <v>1048.1059304575001</v>
      </c>
      <c r="C1323">
        <v>1.2752533191536799</v>
      </c>
      <c r="D1323">
        <v>0.306307392429508</v>
      </c>
      <c r="E1323">
        <v>4.16331224995543</v>
      </c>
      <c r="F1323" s="2">
        <v>3.1366395489022503E-5</v>
      </c>
      <c r="G1323">
        <v>1.5052673937928699E-4</v>
      </c>
    </row>
    <row r="1324" spans="1:7" hidden="1" x14ac:dyDescent="0.35">
      <c r="A1324" s="1" t="s">
        <v>1329</v>
      </c>
      <c r="B1324">
        <v>1.8215025300979399</v>
      </c>
      <c r="C1324">
        <v>-0.17777558106769301</v>
      </c>
      <c r="D1324">
        <v>0.71412671689371798</v>
      </c>
      <c r="E1324">
        <v>-0.24894122690294301</v>
      </c>
      <c r="F1324">
        <v>0.80340624445361397</v>
      </c>
      <c r="G1324">
        <v>0.89351674412668702</v>
      </c>
    </row>
    <row r="1325" spans="1:7" hidden="1" x14ac:dyDescent="0.35">
      <c r="A1325" s="1" t="s">
        <v>1330</v>
      </c>
      <c r="B1325">
        <v>0.46729756852026999</v>
      </c>
      <c r="C1325">
        <v>0.41116222265688701</v>
      </c>
      <c r="D1325">
        <v>0.52358003434617095</v>
      </c>
      <c r="E1325">
        <v>0.78529010979254099</v>
      </c>
      <c r="F1325">
        <v>0.43228349322141701</v>
      </c>
      <c r="G1325" t="s">
        <v>7</v>
      </c>
    </row>
    <row r="1326" spans="1:7" hidden="1" x14ac:dyDescent="0.35">
      <c r="A1326" s="1" t="s">
        <v>1331</v>
      </c>
      <c r="B1326">
        <v>1.2070796353740301</v>
      </c>
      <c r="C1326">
        <v>-0.55004356590326897</v>
      </c>
      <c r="D1326">
        <v>0.67600614344562604</v>
      </c>
      <c r="E1326">
        <v>-0.81366651950776403</v>
      </c>
      <c r="F1326">
        <v>0.41583601922130398</v>
      </c>
      <c r="G1326" t="s">
        <v>7</v>
      </c>
    </row>
    <row r="1327" spans="1:7" hidden="1" x14ac:dyDescent="0.35">
      <c r="A1327" s="1" t="s">
        <v>1332</v>
      </c>
      <c r="B1327">
        <v>8491.26545335019</v>
      </c>
      <c r="C1327">
        <v>-8.0492866555157194E-2</v>
      </c>
      <c r="D1327">
        <v>7.1582320226159998E-2</v>
      </c>
      <c r="E1327">
        <v>-1.12447970812967</v>
      </c>
      <c r="F1327">
        <v>0.26080957419412498</v>
      </c>
      <c r="G1327">
        <v>0.42708842918881501</v>
      </c>
    </row>
    <row r="1328" spans="1:7" hidden="1" x14ac:dyDescent="0.35">
      <c r="A1328" s="1" t="s">
        <v>1333</v>
      </c>
      <c r="B1328">
        <v>0.46407960159182299</v>
      </c>
      <c r="C1328">
        <v>-0.22615925678676199</v>
      </c>
      <c r="D1328">
        <v>0.547423712164962</v>
      </c>
      <c r="E1328">
        <v>-0.41313383355708599</v>
      </c>
      <c r="F1328">
        <v>0.67950856218136502</v>
      </c>
      <c r="G1328" t="s">
        <v>7</v>
      </c>
    </row>
    <row r="1329" spans="1:7" hidden="1" x14ac:dyDescent="0.35">
      <c r="A1329" s="1" t="s">
        <v>1334</v>
      </c>
      <c r="B1329">
        <v>24.402139843903001</v>
      </c>
      <c r="C1329">
        <v>0.56129194388814996</v>
      </c>
      <c r="D1329">
        <v>0.40627438759151902</v>
      </c>
      <c r="E1329">
        <v>1.3815587716853299</v>
      </c>
      <c r="F1329">
        <v>0.16710722039445899</v>
      </c>
      <c r="G1329">
        <v>0.30477251038060199</v>
      </c>
    </row>
    <row r="1330" spans="1:7" hidden="1" x14ac:dyDescent="0.35">
      <c r="A1330" s="1" t="s">
        <v>1335</v>
      </c>
      <c r="B1330">
        <v>38.118779344832603</v>
      </c>
      <c r="C1330">
        <v>0.55590731983473196</v>
      </c>
      <c r="D1330">
        <v>0.32581381694555001</v>
      </c>
      <c r="E1330">
        <v>1.70621161817589</v>
      </c>
      <c r="F1330">
        <v>8.7968686371741101E-2</v>
      </c>
      <c r="G1330">
        <v>0.18224100261086101</v>
      </c>
    </row>
    <row r="1331" spans="1:7" hidden="1" x14ac:dyDescent="0.35">
      <c r="A1331" s="1" t="s">
        <v>1336</v>
      </c>
      <c r="B1331">
        <v>1582.8534282676301</v>
      </c>
      <c r="C1331">
        <v>0.145308875866306</v>
      </c>
      <c r="D1331">
        <v>9.6533721861133098E-2</v>
      </c>
      <c r="E1331">
        <v>1.50526544574068</v>
      </c>
      <c r="F1331">
        <v>0.13225584520266301</v>
      </c>
      <c r="G1331">
        <v>0.25322545630813997</v>
      </c>
    </row>
    <row r="1332" spans="1:7" hidden="1" x14ac:dyDescent="0.35">
      <c r="A1332" s="1" t="s">
        <v>1337</v>
      </c>
      <c r="B1332">
        <v>0.58264156495998898</v>
      </c>
      <c r="C1332">
        <v>0.58418568500716905</v>
      </c>
      <c r="D1332">
        <v>0.58073061046605301</v>
      </c>
      <c r="E1332">
        <v>1.00594953060653</v>
      </c>
      <c r="F1332">
        <v>0.31443984836665601</v>
      </c>
      <c r="G1332" t="s">
        <v>7</v>
      </c>
    </row>
    <row r="1333" spans="1:7" hidden="1" x14ac:dyDescent="0.35">
      <c r="A1333" s="1" t="s">
        <v>1338</v>
      </c>
      <c r="B1333">
        <v>2639.57984884699</v>
      </c>
      <c r="C1333">
        <v>8.7931198775191802E-2</v>
      </c>
      <c r="D1333">
        <v>7.7963345044099297E-2</v>
      </c>
      <c r="E1333">
        <v>1.1278530792317101</v>
      </c>
      <c r="F1333">
        <v>0.25938197239510602</v>
      </c>
      <c r="G1333">
        <v>0.42539772447650098</v>
      </c>
    </row>
    <row r="1334" spans="1:7" x14ac:dyDescent="0.35">
      <c r="A1334" s="1" t="s">
        <v>1339</v>
      </c>
      <c r="B1334">
        <v>3133.3157676513101</v>
      </c>
      <c r="C1334">
        <v>0.47916646486264802</v>
      </c>
      <c r="D1334">
        <v>8.7363711883268094E-2</v>
      </c>
      <c r="E1334">
        <v>5.4847310689235798</v>
      </c>
      <c r="F1334" s="2">
        <v>4.1409889160395402E-8</v>
      </c>
      <c r="G1334" s="2">
        <v>2.8814859160917802E-7</v>
      </c>
    </row>
    <row r="1335" spans="1:7" x14ac:dyDescent="0.35">
      <c r="A1335" s="1" t="s">
        <v>1340</v>
      </c>
      <c r="B1335">
        <v>135.707570891095</v>
      </c>
      <c r="C1335">
        <v>-0.46715861198591102</v>
      </c>
      <c r="D1335">
        <v>0.19145277033281599</v>
      </c>
      <c r="E1335">
        <v>-2.4400723540004998</v>
      </c>
      <c r="F1335">
        <v>1.46843204946287E-2</v>
      </c>
      <c r="G1335">
        <v>4.0031727691132897E-2</v>
      </c>
    </row>
    <row r="1336" spans="1:7" hidden="1" x14ac:dyDescent="0.35">
      <c r="A1336" s="1" t="s">
        <v>1341</v>
      </c>
      <c r="B1336">
        <v>996.91731679931399</v>
      </c>
      <c r="C1336">
        <v>-4.5276304724276503E-2</v>
      </c>
      <c r="D1336">
        <v>9.8290423378152997E-2</v>
      </c>
      <c r="E1336">
        <v>-0.46063800692041901</v>
      </c>
      <c r="F1336">
        <v>0.64505833874664498</v>
      </c>
      <c r="G1336">
        <v>0.79099021007489101</v>
      </c>
    </row>
    <row r="1337" spans="1:7" x14ac:dyDescent="0.35">
      <c r="A1337" s="1" t="s">
        <v>1342</v>
      </c>
      <c r="B1337">
        <v>760.84409350313297</v>
      </c>
      <c r="C1337">
        <v>-4.0462612287058803</v>
      </c>
      <c r="D1337">
        <v>0.13474360239727601</v>
      </c>
      <c r="E1337">
        <v>-30.0293383635086</v>
      </c>
      <c r="F1337" s="2">
        <v>4.0641111203258097E-198</v>
      </c>
      <c r="G1337" s="2">
        <v>1.9549239193260801E-195</v>
      </c>
    </row>
    <row r="1338" spans="1:7" x14ac:dyDescent="0.35">
      <c r="A1338" s="1" t="s">
        <v>1343</v>
      </c>
      <c r="B1338">
        <v>206.51496350259299</v>
      </c>
      <c r="C1338">
        <v>-2.0406206700034399</v>
      </c>
      <c r="D1338">
        <v>0.18626974954803799</v>
      </c>
      <c r="E1338">
        <v>-10.95519092582</v>
      </c>
      <c r="F1338" s="2">
        <v>6.2745913332846204E-28</v>
      </c>
      <c r="G1338" s="2">
        <v>1.40730119903669E-26</v>
      </c>
    </row>
    <row r="1339" spans="1:7" hidden="1" x14ac:dyDescent="0.35">
      <c r="A1339" s="1" t="s">
        <v>1344</v>
      </c>
      <c r="B1339">
        <v>159.513347799504</v>
      </c>
      <c r="C1339">
        <v>0.172288193951732</v>
      </c>
      <c r="D1339">
        <v>0.197899200312074</v>
      </c>
      <c r="E1339">
        <v>0.87058559953776704</v>
      </c>
      <c r="F1339">
        <v>0.38398046210847497</v>
      </c>
      <c r="G1339">
        <v>0.56300864435750697</v>
      </c>
    </row>
    <row r="1340" spans="1:7" hidden="1" x14ac:dyDescent="0.35">
      <c r="A1340" s="1" t="s">
        <v>1345</v>
      </c>
      <c r="B1340">
        <v>6737.0542927094402</v>
      </c>
      <c r="C1340">
        <v>1.5793422165896499E-2</v>
      </c>
      <c r="D1340">
        <v>7.4424169073031801E-2</v>
      </c>
      <c r="E1340">
        <v>0.21220824313669601</v>
      </c>
      <c r="F1340">
        <v>0.83194457609774997</v>
      </c>
      <c r="G1340">
        <v>0.91003498047309495</v>
      </c>
    </row>
    <row r="1341" spans="1:7" hidden="1" x14ac:dyDescent="0.35">
      <c r="A1341" s="1" t="s">
        <v>1346</v>
      </c>
      <c r="B1341">
        <v>55.839191750276903</v>
      </c>
      <c r="C1341">
        <v>-0.33657499745950298</v>
      </c>
      <c r="D1341">
        <v>0.29871850130424399</v>
      </c>
      <c r="E1341">
        <v>-1.1267296668601801</v>
      </c>
      <c r="F1341">
        <v>0.25985679526753402</v>
      </c>
      <c r="G1341">
        <v>0.42596015279933302</v>
      </c>
    </row>
    <row r="1342" spans="1:7" hidden="1" x14ac:dyDescent="0.35">
      <c r="A1342" s="1" t="s">
        <v>1347</v>
      </c>
      <c r="B1342">
        <v>2484.0412922568999</v>
      </c>
      <c r="C1342">
        <v>9.1620821641022997E-3</v>
      </c>
      <c r="D1342">
        <v>9.1772225102238703E-2</v>
      </c>
      <c r="E1342">
        <v>9.9835022566961806E-2</v>
      </c>
      <c r="F1342">
        <v>0.92047530295040303</v>
      </c>
      <c r="G1342">
        <v>0.96100213360668596</v>
      </c>
    </row>
    <row r="1343" spans="1:7" hidden="1" x14ac:dyDescent="0.35">
      <c r="A1343" s="1" t="s">
        <v>1348</v>
      </c>
      <c r="B1343">
        <v>1146.7094857577099</v>
      </c>
      <c r="C1343">
        <v>-8.0329318511702399E-2</v>
      </c>
      <c r="D1343">
        <v>9.4579486820667996E-2</v>
      </c>
      <c r="E1343">
        <v>-0.84933130017944203</v>
      </c>
      <c r="F1343">
        <v>0.39569696878266802</v>
      </c>
      <c r="G1343">
        <v>0.57548517659945597</v>
      </c>
    </row>
    <row r="1344" spans="1:7" x14ac:dyDescent="0.35">
      <c r="A1344" s="1" t="s">
        <v>1349</v>
      </c>
      <c r="B1344">
        <v>264.788018450734</v>
      </c>
      <c r="C1344">
        <v>0.84573614003432196</v>
      </c>
      <c r="D1344">
        <v>0.14469866612837301</v>
      </c>
      <c r="E1344">
        <v>5.8448095111257201</v>
      </c>
      <c r="F1344" s="2">
        <v>5.0714826602732999E-9</v>
      </c>
      <c r="G1344" s="2">
        <v>3.8578761771015801E-8</v>
      </c>
    </row>
    <row r="1345" spans="1:7" hidden="1" x14ac:dyDescent="0.35">
      <c r="A1345" s="1" t="s">
        <v>1350</v>
      </c>
      <c r="B1345">
        <v>3.5936553666826101</v>
      </c>
      <c r="C1345">
        <v>1.1115408943918199</v>
      </c>
      <c r="D1345">
        <v>0.71078733427554097</v>
      </c>
      <c r="E1345">
        <v>1.56381640582375</v>
      </c>
      <c r="F1345">
        <v>0.117860690361795</v>
      </c>
      <c r="G1345">
        <v>0.23096077729907799</v>
      </c>
    </row>
    <row r="1346" spans="1:7" hidden="1" x14ac:dyDescent="0.35">
      <c r="A1346" s="1" t="s">
        <v>1351</v>
      </c>
      <c r="B1346">
        <v>4.3996738473113002</v>
      </c>
      <c r="C1346">
        <v>0.54928178996717303</v>
      </c>
      <c r="D1346">
        <v>0.68467092896475501</v>
      </c>
      <c r="E1346">
        <v>0.80225662684072896</v>
      </c>
      <c r="F1346">
        <v>0.42240452627013397</v>
      </c>
      <c r="G1346">
        <v>0.60154933164660696</v>
      </c>
    </row>
    <row r="1347" spans="1:7" x14ac:dyDescent="0.35">
      <c r="A1347" s="1" t="s">
        <v>1352</v>
      </c>
      <c r="B1347">
        <v>95.763407569553607</v>
      </c>
      <c r="C1347">
        <v>-0.77495238965847502</v>
      </c>
      <c r="D1347">
        <v>0.22319327598164199</v>
      </c>
      <c r="E1347">
        <v>-3.47211351350126</v>
      </c>
      <c r="F1347">
        <v>5.1637794369941998E-4</v>
      </c>
      <c r="G1347">
        <v>1.98305971652055E-3</v>
      </c>
    </row>
    <row r="1348" spans="1:7" hidden="1" x14ac:dyDescent="0.35">
      <c r="A1348" s="1" t="s">
        <v>1353</v>
      </c>
      <c r="B1348">
        <v>0.34977491903394298</v>
      </c>
      <c r="C1348">
        <v>-1.7681136239130299E-2</v>
      </c>
      <c r="D1348">
        <v>0.48286847542217898</v>
      </c>
      <c r="E1348">
        <v>-3.6616878382196003E-2</v>
      </c>
      <c r="F1348">
        <v>0.97079048555215897</v>
      </c>
      <c r="G1348" t="s">
        <v>7</v>
      </c>
    </row>
    <row r="1349" spans="1:7" x14ac:dyDescent="0.35">
      <c r="A1349" s="1" t="s">
        <v>1354</v>
      </c>
      <c r="B1349">
        <v>1729.2995965739899</v>
      </c>
      <c r="C1349">
        <v>0.23396620488513201</v>
      </c>
      <c r="D1349">
        <v>8.1431035256892007E-2</v>
      </c>
      <c r="E1349">
        <v>2.8731822473708499</v>
      </c>
      <c r="F1349">
        <v>4.0635962529594798E-3</v>
      </c>
      <c r="G1349">
        <v>1.2813080067909001E-2</v>
      </c>
    </row>
    <row r="1350" spans="1:7" hidden="1" x14ac:dyDescent="0.35">
      <c r="A1350" s="1" t="s">
        <v>1355</v>
      </c>
      <c r="B1350">
        <v>3.1456780009799501</v>
      </c>
      <c r="C1350">
        <v>1.51027381791211</v>
      </c>
      <c r="D1350">
        <v>0.71220377877888796</v>
      </c>
      <c r="E1350">
        <v>2.1205641740648402</v>
      </c>
      <c r="F1350">
        <v>3.39584956913596E-2</v>
      </c>
      <c r="G1350">
        <v>8.2198465801954806E-2</v>
      </c>
    </row>
    <row r="1351" spans="1:7" x14ac:dyDescent="0.35">
      <c r="A1351" s="1" t="s">
        <v>1356</v>
      </c>
      <c r="B1351">
        <v>152.18505275697899</v>
      </c>
      <c r="C1351">
        <v>-1.0754907457495</v>
      </c>
      <c r="D1351">
        <v>0.17886504599610301</v>
      </c>
      <c r="E1351">
        <v>-6.0128614831370104</v>
      </c>
      <c r="F1351" s="2">
        <v>1.82276780892535E-9</v>
      </c>
      <c r="G1351" s="2">
        <v>1.4426975403812799E-8</v>
      </c>
    </row>
    <row r="1352" spans="1:7" hidden="1" x14ac:dyDescent="0.35">
      <c r="A1352" s="1" t="s">
        <v>1357</v>
      </c>
      <c r="B1352">
        <v>45.521613615094701</v>
      </c>
      <c r="C1352">
        <v>0.33112513178265801</v>
      </c>
      <c r="D1352">
        <v>0.309919525578705</v>
      </c>
      <c r="E1352">
        <v>1.0684229435507699</v>
      </c>
      <c r="F1352">
        <v>0.28532977212961502</v>
      </c>
      <c r="G1352">
        <v>0.45607575567776598</v>
      </c>
    </row>
    <row r="1353" spans="1:7" hidden="1" x14ac:dyDescent="0.35">
      <c r="A1353" s="1" t="s">
        <v>1358</v>
      </c>
      <c r="B1353">
        <v>839.62739203116303</v>
      </c>
      <c r="C1353">
        <v>0.187211881906588</v>
      </c>
      <c r="D1353">
        <v>0.110729317746356</v>
      </c>
      <c r="E1353">
        <v>1.6907164761497799</v>
      </c>
      <c r="F1353">
        <v>9.0890965981526003E-2</v>
      </c>
      <c r="G1353">
        <v>0.18707815069294101</v>
      </c>
    </row>
    <row r="1354" spans="1:7" hidden="1" x14ac:dyDescent="0.35">
      <c r="A1354" s="1" t="s">
        <v>1359</v>
      </c>
      <c r="B1354">
        <v>141.765628235701</v>
      </c>
      <c r="C1354">
        <v>-0.151667841783755</v>
      </c>
      <c r="D1354">
        <v>0.184027903501781</v>
      </c>
      <c r="E1354">
        <v>-0.82415676589113995</v>
      </c>
      <c r="F1354">
        <v>0.40985048911622901</v>
      </c>
      <c r="G1354">
        <v>0.588984226922178</v>
      </c>
    </row>
    <row r="1355" spans="1:7" hidden="1" x14ac:dyDescent="0.35">
      <c r="A1355" s="1" t="s">
        <v>1360</v>
      </c>
      <c r="B1355">
        <v>0.73056031330216897</v>
      </c>
      <c r="C1355">
        <v>2.9762278322558101E-2</v>
      </c>
      <c r="D1355">
        <v>0.63062848926026105</v>
      </c>
      <c r="E1355">
        <v>4.7194630165646102E-2</v>
      </c>
      <c r="F1355">
        <v>0.96235810726216497</v>
      </c>
      <c r="G1355" t="s">
        <v>7</v>
      </c>
    </row>
    <row r="1356" spans="1:7" hidden="1" x14ac:dyDescent="0.35">
      <c r="A1356" s="1" t="s">
        <v>1361</v>
      </c>
      <c r="B1356">
        <v>3.7232180835183599</v>
      </c>
      <c r="C1356">
        <v>0.97566798023273604</v>
      </c>
      <c r="D1356">
        <v>0.700693403801391</v>
      </c>
      <c r="E1356">
        <v>1.39243208932688</v>
      </c>
      <c r="F1356">
        <v>0.163791592880007</v>
      </c>
      <c r="G1356">
        <v>0.30005674838596502</v>
      </c>
    </row>
    <row r="1357" spans="1:7" x14ac:dyDescent="0.35">
      <c r="A1357" s="1" t="s">
        <v>1362</v>
      </c>
      <c r="B1357">
        <v>74.057217332642693</v>
      </c>
      <c r="C1357">
        <v>-5.1318908465662396</v>
      </c>
      <c r="D1357">
        <v>0.42114667887607898</v>
      </c>
      <c r="E1357">
        <v>-12.185518974676</v>
      </c>
      <c r="F1357" s="2">
        <v>3.71282253899541E-34</v>
      </c>
      <c r="G1357" s="2">
        <v>1.03119768994605E-32</v>
      </c>
    </row>
    <row r="1358" spans="1:7" hidden="1" x14ac:dyDescent="0.35">
      <c r="A1358" s="1" t="s">
        <v>1363</v>
      </c>
      <c r="B1358">
        <v>29.339051365244</v>
      </c>
      <c r="C1358">
        <v>0.82201892243831798</v>
      </c>
      <c r="D1358">
        <v>0.376522621716324</v>
      </c>
      <c r="E1358">
        <v>2.1831860159988898</v>
      </c>
      <c r="F1358">
        <v>2.90221141513319E-2</v>
      </c>
      <c r="G1358">
        <v>7.1952182995209002E-2</v>
      </c>
    </row>
    <row r="1359" spans="1:7" x14ac:dyDescent="0.35">
      <c r="A1359" s="1" t="s">
        <v>1364</v>
      </c>
      <c r="B1359">
        <v>163.66950293367699</v>
      </c>
      <c r="C1359">
        <v>-0.90539419091102202</v>
      </c>
      <c r="D1359">
        <v>0.227784266350364</v>
      </c>
      <c r="E1359">
        <v>-3.9747880984826098</v>
      </c>
      <c r="F1359" s="2">
        <v>7.0441945648195694E-5</v>
      </c>
      <c r="G1359">
        <v>3.1844661212045801E-4</v>
      </c>
    </row>
    <row r="1360" spans="1:7" x14ac:dyDescent="0.35">
      <c r="A1360" s="1" t="s">
        <v>1365</v>
      </c>
      <c r="B1360">
        <v>958.47401371626904</v>
      </c>
      <c r="C1360">
        <v>4.7674238775267703</v>
      </c>
      <c r="D1360">
        <v>0.150380350379167</v>
      </c>
      <c r="E1360">
        <v>31.702438952338099</v>
      </c>
      <c r="F1360" s="2">
        <v>1.43795966339868E-220</v>
      </c>
      <c r="G1360" s="2">
        <v>8.3357415564403699E-218</v>
      </c>
    </row>
    <row r="1361" spans="1:7" x14ac:dyDescent="0.35">
      <c r="A1361" s="1" t="s">
        <v>1366</v>
      </c>
      <c r="B1361">
        <v>2.9141292573323199</v>
      </c>
      <c r="C1361">
        <v>2.0684729916878402</v>
      </c>
      <c r="D1361">
        <v>0.716321556839147</v>
      </c>
      <c r="E1361">
        <v>2.8876319188483199</v>
      </c>
      <c r="F1361">
        <v>3.8815380192488802E-3</v>
      </c>
      <c r="G1361">
        <v>1.22835682445659E-2</v>
      </c>
    </row>
    <row r="1362" spans="1:7" hidden="1" x14ac:dyDescent="0.35">
      <c r="A1362" s="1" t="s">
        <v>1367</v>
      </c>
      <c r="B1362">
        <v>18.632264566024102</v>
      </c>
      <c r="C1362">
        <v>5.6106669238170703E-2</v>
      </c>
      <c r="D1362">
        <v>0.45225114320347098</v>
      </c>
      <c r="E1362">
        <v>0.124060867686802</v>
      </c>
      <c r="F1362">
        <v>0.90126708179696202</v>
      </c>
      <c r="G1362">
        <v>0.95116451242954503</v>
      </c>
    </row>
    <row r="1363" spans="1:7" hidden="1" x14ac:dyDescent="0.35">
      <c r="A1363" s="1" t="s">
        <v>1368</v>
      </c>
      <c r="B1363">
        <v>0.71379944686308305</v>
      </c>
      <c r="C1363">
        <v>-0.73732907415702698</v>
      </c>
      <c r="D1363">
        <v>0.60571912770344505</v>
      </c>
      <c r="E1363">
        <v>-1.2172788350808299</v>
      </c>
      <c r="F1363">
        <v>0.22349814419215</v>
      </c>
      <c r="G1363" t="s">
        <v>7</v>
      </c>
    </row>
    <row r="1364" spans="1:7" hidden="1" x14ac:dyDescent="0.35">
      <c r="A1364" s="1" t="s">
        <v>1369</v>
      </c>
      <c r="B1364">
        <v>1660.41499983116</v>
      </c>
      <c r="C1364">
        <v>-0.266946550131266</v>
      </c>
      <c r="D1364">
        <v>0.116890191370178</v>
      </c>
      <c r="E1364">
        <v>-2.2837378141154301</v>
      </c>
      <c r="F1364">
        <v>2.2386944291407002E-2</v>
      </c>
      <c r="G1364">
        <v>5.7638541913236502E-2</v>
      </c>
    </row>
    <row r="1365" spans="1:7" x14ac:dyDescent="0.35">
      <c r="A1365" s="1" t="s">
        <v>1370</v>
      </c>
      <c r="B1365">
        <v>4545.7108530273099</v>
      </c>
      <c r="C1365">
        <v>-0.33125540806979198</v>
      </c>
      <c r="D1365">
        <v>7.2891260304874098E-2</v>
      </c>
      <c r="E1365">
        <v>-4.5445147564233004</v>
      </c>
      <c r="F1365" s="2">
        <v>5.5061950089194403E-6</v>
      </c>
      <c r="G1365" s="2">
        <v>2.9387171095762698E-5</v>
      </c>
    </row>
    <row r="1366" spans="1:7" x14ac:dyDescent="0.35">
      <c r="A1366" s="1" t="s">
        <v>1371</v>
      </c>
      <c r="B1366">
        <v>2134.15425301811</v>
      </c>
      <c r="C1366">
        <v>-0.38416300347784899</v>
      </c>
      <c r="D1366">
        <v>0.100239821522352</v>
      </c>
      <c r="E1366">
        <v>-3.8324390211747001</v>
      </c>
      <c r="F1366">
        <v>1.2687905501140701E-4</v>
      </c>
      <c r="G1366">
        <v>5.4658568515584703E-4</v>
      </c>
    </row>
    <row r="1367" spans="1:7" hidden="1" x14ac:dyDescent="0.35">
      <c r="A1367" s="1" t="s">
        <v>1372</v>
      </c>
      <c r="B1367">
        <v>209.90243356881999</v>
      </c>
      <c r="C1367">
        <v>-0.231106773394854</v>
      </c>
      <c r="D1367">
        <v>0.18345340219820799</v>
      </c>
      <c r="E1367">
        <v>-1.2597573586842501</v>
      </c>
      <c r="F1367">
        <v>0.20775690661618401</v>
      </c>
      <c r="G1367">
        <v>0.35984764637385602</v>
      </c>
    </row>
    <row r="1368" spans="1:7" hidden="1" x14ac:dyDescent="0.35">
      <c r="A1368" s="1" t="s">
        <v>1373</v>
      </c>
      <c r="B1368">
        <v>4.70504596960307</v>
      </c>
      <c r="C1368">
        <v>0.65691558069605804</v>
      </c>
      <c r="D1368">
        <v>0.66762526468283501</v>
      </c>
      <c r="E1368">
        <v>0.98395853998745197</v>
      </c>
      <c r="F1368">
        <v>0.32513589853601599</v>
      </c>
      <c r="G1368">
        <v>0.50048834984014801</v>
      </c>
    </row>
    <row r="1369" spans="1:7" hidden="1" x14ac:dyDescent="0.35">
      <c r="A1369" s="1" t="s">
        <v>1374</v>
      </c>
      <c r="B1369">
        <v>0.36613931572698899</v>
      </c>
      <c r="C1369">
        <v>-0.28061284781864199</v>
      </c>
      <c r="D1369">
        <v>0.48831044919986699</v>
      </c>
      <c r="E1369">
        <v>-0.57466074764209296</v>
      </c>
      <c r="F1369">
        <v>0.56552075910348898</v>
      </c>
      <c r="G1369" t="s">
        <v>7</v>
      </c>
    </row>
    <row r="1370" spans="1:7" x14ac:dyDescent="0.35">
      <c r="A1370" s="1" t="s">
        <v>1375</v>
      </c>
      <c r="B1370">
        <v>1542.27978103854</v>
      </c>
      <c r="C1370">
        <v>0.58800463675021897</v>
      </c>
      <c r="D1370">
        <v>9.3439210683669102E-2</v>
      </c>
      <c r="E1370">
        <v>6.2929110000817596</v>
      </c>
      <c r="F1370" s="2">
        <v>3.1156699592812099E-10</v>
      </c>
      <c r="G1370" s="2">
        <v>2.6560733951519401E-9</v>
      </c>
    </row>
    <row r="1371" spans="1:7" x14ac:dyDescent="0.35">
      <c r="A1371" s="1" t="s">
        <v>1376</v>
      </c>
      <c r="B1371">
        <v>870.41631612262597</v>
      </c>
      <c r="C1371">
        <v>-0.63780974602335805</v>
      </c>
      <c r="D1371">
        <v>0.110062476102447</v>
      </c>
      <c r="E1371">
        <v>-5.7949790756086399</v>
      </c>
      <c r="F1371" s="2">
        <v>6.8329699833086403E-9</v>
      </c>
      <c r="G1371" s="2">
        <v>5.1373390549598199E-8</v>
      </c>
    </row>
    <row r="1372" spans="1:7" hidden="1" x14ac:dyDescent="0.35">
      <c r="A1372" s="1" t="s">
        <v>1377</v>
      </c>
      <c r="B1372">
        <v>2532.4714360338999</v>
      </c>
      <c r="C1372">
        <v>0.11671695108963499</v>
      </c>
      <c r="D1372">
        <v>8.7901957722894705E-2</v>
      </c>
      <c r="E1372">
        <v>1.32780832319546</v>
      </c>
      <c r="F1372">
        <v>0.18424143662412701</v>
      </c>
      <c r="G1372">
        <v>0.32878130864300698</v>
      </c>
    </row>
    <row r="1373" spans="1:7" x14ac:dyDescent="0.35">
      <c r="A1373" s="1" t="s">
        <v>1378</v>
      </c>
      <c r="B1373">
        <v>1758.1511287916801</v>
      </c>
      <c r="C1373">
        <v>-1.7640081730485999</v>
      </c>
      <c r="D1373">
        <v>0.378074847153062</v>
      </c>
      <c r="E1373">
        <v>-4.6657644282124098</v>
      </c>
      <c r="F1373" s="2">
        <v>3.0747180150434399E-6</v>
      </c>
      <c r="G1373" s="2">
        <v>1.7041732013753901E-5</v>
      </c>
    </row>
    <row r="1374" spans="1:7" hidden="1" x14ac:dyDescent="0.35">
      <c r="A1374" s="1" t="s">
        <v>1379</v>
      </c>
      <c r="B1374">
        <v>1.54677523347276</v>
      </c>
      <c r="C1374">
        <v>0.37066136767323798</v>
      </c>
      <c r="D1374">
        <v>0.69947908044130702</v>
      </c>
      <c r="E1374">
        <v>0.52991058351507103</v>
      </c>
      <c r="F1374">
        <v>0.59617392787686296</v>
      </c>
      <c r="G1374">
        <v>0.75525873092923101</v>
      </c>
    </row>
    <row r="1375" spans="1:7" hidden="1" x14ac:dyDescent="0.35">
      <c r="A1375" s="1" t="s">
        <v>1380</v>
      </c>
      <c r="B1375">
        <v>23.634241906560899</v>
      </c>
      <c r="C1375">
        <v>0.55580425222132301</v>
      </c>
      <c r="D1375">
        <v>0.41811137257851599</v>
      </c>
      <c r="E1375">
        <v>1.3293210581516799</v>
      </c>
      <c r="F1375">
        <v>0.18374206968600901</v>
      </c>
      <c r="G1375">
        <v>0.32807145091307</v>
      </c>
    </row>
    <row r="1376" spans="1:7" hidden="1" x14ac:dyDescent="0.35">
      <c r="A1376" s="1" t="s">
        <v>1381</v>
      </c>
      <c r="B1376">
        <v>4.3692420709677497</v>
      </c>
      <c r="C1376">
        <v>3.0947409486740398E-4</v>
      </c>
      <c r="D1376">
        <v>0.672906943274582</v>
      </c>
      <c r="E1376">
        <v>4.5990622917546902E-4</v>
      </c>
      <c r="F1376">
        <v>0.99963304793326002</v>
      </c>
      <c r="G1376">
        <v>0.99973001229277303</v>
      </c>
    </row>
    <row r="1377" spans="1:7" hidden="1" x14ac:dyDescent="0.35">
      <c r="A1377" s="1" t="s">
        <v>1382</v>
      </c>
      <c r="B1377">
        <v>24.229223253636899</v>
      </c>
      <c r="C1377">
        <v>0.50642105970970996</v>
      </c>
      <c r="D1377">
        <v>0.43285129947795697</v>
      </c>
      <c r="E1377">
        <v>1.1699654369075101</v>
      </c>
      <c r="F1377">
        <v>0.24201487824784901</v>
      </c>
      <c r="G1377">
        <v>0.40430916925786903</v>
      </c>
    </row>
    <row r="1378" spans="1:7" hidden="1" x14ac:dyDescent="0.35">
      <c r="A1378" s="1" t="s">
        <v>1383</v>
      </c>
      <c r="B1378">
        <v>1.02431730574791</v>
      </c>
      <c r="C1378">
        <v>0.26975157798058202</v>
      </c>
      <c r="D1378">
        <v>0.67711025814119896</v>
      </c>
      <c r="E1378">
        <v>0.39838648837059898</v>
      </c>
      <c r="F1378">
        <v>0.69034531615895101</v>
      </c>
      <c r="G1378" t="s">
        <v>7</v>
      </c>
    </row>
    <row r="1379" spans="1:7" hidden="1" x14ac:dyDescent="0.35">
      <c r="A1379" s="1" t="s">
        <v>1384</v>
      </c>
      <c r="B1379">
        <v>0.75007881177490399</v>
      </c>
      <c r="C1379">
        <v>0.33183859907841101</v>
      </c>
      <c r="D1379">
        <v>0.60461975161795101</v>
      </c>
      <c r="E1379">
        <v>0.54883850253058597</v>
      </c>
      <c r="F1379">
        <v>0.58311628475278598</v>
      </c>
      <c r="G1379" t="s">
        <v>7</v>
      </c>
    </row>
    <row r="1380" spans="1:7" hidden="1" x14ac:dyDescent="0.35">
      <c r="A1380" s="1" t="s">
        <v>1385</v>
      </c>
      <c r="B1380">
        <v>1.6428074822144501</v>
      </c>
      <c r="C1380">
        <v>-0.65890268290374798</v>
      </c>
      <c r="D1380">
        <v>0.70315628280749998</v>
      </c>
      <c r="E1380">
        <v>-0.93706434688024098</v>
      </c>
      <c r="F1380">
        <v>0.34872545960126899</v>
      </c>
      <c r="G1380">
        <v>0.52601982857389196</v>
      </c>
    </row>
    <row r="1381" spans="1:7" hidden="1" x14ac:dyDescent="0.35">
      <c r="A1381" s="1" t="s">
        <v>1386</v>
      </c>
      <c r="B1381">
        <v>0.65606320212307401</v>
      </c>
      <c r="C1381">
        <v>0.32455826759504203</v>
      </c>
      <c r="D1381">
        <v>0.61185820277796599</v>
      </c>
      <c r="E1381">
        <v>0.53044686844350297</v>
      </c>
      <c r="F1381">
        <v>0.59580213775715396</v>
      </c>
      <c r="G1381" t="s">
        <v>7</v>
      </c>
    </row>
    <row r="1382" spans="1:7" hidden="1" x14ac:dyDescent="0.35">
      <c r="A1382" s="1" t="s">
        <v>1387</v>
      </c>
      <c r="B1382">
        <v>1.8996061054783999</v>
      </c>
      <c r="C1382">
        <v>-0.46239156490333999</v>
      </c>
      <c r="D1382">
        <v>0.716298748669559</v>
      </c>
      <c r="E1382">
        <v>-0.64552893015962798</v>
      </c>
      <c r="F1382">
        <v>0.51858447662909601</v>
      </c>
      <c r="G1382">
        <v>0.68935579401929503</v>
      </c>
    </row>
    <row r="1383" spans="1:7" hidden="1" x14ac:dyDescent="0.35">
      <c r="A1383" s="1" t="s">
        <v>1388</v>
      </c>
      <c r="B1383">
        <v>0.38958249041272802</v>
      </c>
      <c r="C1383">
        <v>-1.9106048940418001E-2</v>
      </c>
      <c r="D1383">
        <v>0.49594358471945699</v>
      </c>
      <c r="E1383">
        <v>-3.8524641771958502E-2</v>
      </c>
      <c r="F1383">
        <v>0.96926938477129099</v>
      </c>
      <c r="G1383" t="s">
        <v>7</v>
      </c>
    </row>
    <row r="1384" spans="1:7" hidden="1" x14ac:dyDescent="0.35">
      <c r="A1384" s="1" t="s">
        <v>1389</v>
      </c>
      <c r="B1384">
        <v>1.9077603574871</v>
      </c>
      <c r="C1384">
        <v>0.10592557356311801</v>
      </c>
      <c r="D1384">
        <v>0.71675244799176896</v>
      </c>
      <c r="E1384">
        <v>0.147785436743056</v>
      </c>
      <c r="F1384">
        <v>0.88251210292305304</v>
      </c>
      <c r="G1384">
        <v>0.94161331470203702</v>
      </c>
    </row>
    <row r="1385" spans="1:7" hidden="1" x14ac:dyDescent="0.35">
      <c r="A1385" s="1" t="s">
        <v>1390</v>
      </c>
      <c r="B1385">
        <v>3.1944849972045501</v>
      </c>
      <c r="C1385">
        <v>-0.93437235265374297</v>
      </c>
      <c r="D1385">
        <v>0.70834383667296996</v>
      </c>
      <c r="E1385">
        <v>-1.31909434977568</v>
      </c>
      <c r="F1385">
        <v>0.18713757189345401</v>
      </c>
      <c r="G1385">
        <v>0.33236095940204302</v>
      </c>
    </row>
    <row r="1386" spans="1:7" x14ac:dyDescent="0.35">
      <c r="A1386" s="1" t="s">
        <v>1391</v>
      </c>
      <c r="B1386">
        <v>14.938799541376101</v>
      </c>
      <c r="C1386">
        <v>-1.32495897556191</v>
      </c>
      <c r="D1386">
        <v>0.51455377787065004</v>
      </c>
      <c r="E1386">
        <v>-2.5749669568940199</v>
      </c>
      <c r="F1386">
        <v>1.00249663370366E-2</v>
      </c>
      <c r="G1386">
        <v>2.8627565864307598E-2</v>
      </c>
    </row>
    <row r="1387" spans="1:7" hidden="1" x14ac:dyDescent="0.35">
      <c r="A1387" s="1" t="s">
        <v>1392</v>
      </c>
      <c r="B1387">
        <v>6.2276271864982498</v>
      </c>
      <c r="C1387">
        <v>0.26415311696226002</v>
      </c>
      <c r="D1387">
        <v>0.62413761135040602</v>
      </c>
      <c r="E1387">
        <v>0.423228967712311</v>
      </c>
      <c r="F1387">
        <v>0.67212821380735499</v>
      </c>
      <c r="G1387">
        <v>0.81029463155901504</v>
      </c>
    </row>
    <row r="1388" spans="1:7" hidden="1" x14ac:dyDescent="0.35">
      <c r="A1388" s="1" t="s">
        <v>1393</v>
      </c>
      <c r="B1388">
        <v>0.38676099323032098</v>
      </c>
      <c r="C1388">
        <v>0.24889131098685499</v>
      </c>
      <c r="D1388">
        <v>0.49353574096334502</v>
      </c>
      <c r="E1388">
        <v>0.50430250603742999</v>
      </c>
      <c r="F1388">
        <v>0.61404881669924005</v>
      </c>
      <c r="G1388" t="s">
        <v>7</v>
      </c>
    </row>
    <row r="1389" spans="1:7" hidden="1" x14ac:dyDescent="0.35">
      <c r="A1389" s="1" t="s">
        <v>1394</v>
      </c>
      <c r="B1389">
        <v>0.65394841422522498</v>
      </c>
      <c r="C1389">
        <v>-4.1872962319743301E-2</v>
      </c>
      <c r="D1389">
        <v>0.59013465028377399</v>
      </c>
      <c r="E1389">
        <v>-7.0954929183717999E-2</v>
      </c>
      <c r="F1389">
        <v>0.94343362633174699</v>
      </c>
      <c r="G1389" t="s">
        <v>7</v>
      </c>
    </row>
    <row r="1390" spans="1:7" hidden="1" x14ac:dyDescent="0.35">
      <c r="A1390" s="1" t="s">
        <v>1395</v>
      </c>
      <c r="B1390">
        <v>1.2847585533474</v>
      </c>
      <c r="C1390">
        <v>0.12344336287858</v>
      </c>
      <c r="D1390">
        <v>0.68032657586494105</v>
      </c>
      <c r="E1390">
        <v>0.18144721558413099</v>
      </c>
      <c r="F1390">
        <v>0.85601656120616099</v>
      </c>
      <c r="G1390" t="s">
        <v>7</v>
      </c>
    </row>
    <row r="1391" spans="1:7" hidden="1" x14ac:dyDescent="0.35">
      <c r="A1391" s="1" t="s">
        <v>1396</v>
      </c>
      <c r="B1391">
        <v>0.52450885047394002</v>
      </c>
      <c r="C1391">
        <v>0.41322392754813198</v>
      </c>
      <c r="D1391">
        <v>0.53335406876318503</v>
      </c>
      <c r="E1391">
        <v>0.77476474212781998</v>
      </c>
      <c r="F1391">
        <v>0.43847868677917001</v>
      </c>
      <c r="G1391" t="s">
        <v>7</v>
      </c>
    </row>
    <row r="1392" spans="1:7" hidden="1" x14ac:dyDescent="0.35">
      <c r="A1392" s="1" t="s">
        <v>1397</v>
      </c>
      <c r="B1392">
        <v>2.7869527070606601</v>
      </c>
      <c r="C1392">
        <v>0.13397863882192401</v>
      </c>
      <c r="D1392">
        <v>0.713323345319272</v>
      </c>
      <c r="E1392">
        <v>0.18782315159187399</v>
      </c>
      <c r="F1392">
        <v>0.85101528640212198</v>
      </c>
      <c r="G1392">
        <v>0.92197400781000405</v>
      </c>
    </row>
    <row r="1393" spans="1:7" hidden="1" x14ac:dyDescent="0.35">
      <c r="A1393" s="1" t="s">
        <v>1398</v>
      </c>
      <c r="B1393">
        <v>32.456223965716497</v>
      </c>
      <c r="C1393">
        <v>0.80253294729972302</v>
      </c>
      <c r="D1393">
        <v>0.35473151212411502</v>
      </c>
      <c r="E1393">
        <v>2.2623672266785499</v>
      </c>
      <c r="F1393">
        <v>2.3674724042178501E-2</v>
      </c>
      <c r="G1393">
        <v>6.0431089663042899E-2</v>
      </c>
    </row>
    <row r="1394" spans="1:7" hidden="1" x14ac:dyDescent="0.35">
      <c r="A1394" s="1" t="s">
        <v>1399</v>
      </c>
      <c r="B1394">
        <v>11.9789912742624</v>
      </c>
      <c r="C1394">
        <v>4.72768680048858E-2</v>
      </c>
      <c r="D1394">
        <v>0.50913205791633998</v>
      </c>
      <c r="E1394">
        <v>9.2857770925621599E-2</v>
      </c>
      <c r="F1394">
        <v>0.92601655465812704</v>
      </c>
      <c r="G1394">
        <v>0.96423094453348102</v>
      </c>
    </row>
    <row r="1395" spans="1:7" hidden="1" x14ac:dyDescent="0.35">
      <c r="A1395" s="1" t="s">
        <v>1400</v>
      </c>
      <c r="B1395">
        <v>156.35822116669601</v>
      </c>
      <c r="C1395">
        <v>6.9687730589065106E-2</v>
      </c>
      <c r="D1395">
        <v>0.17962637151802899</v>
      </c>
      <c r="E1395">
        <v>0.387959351403314</v>
      </c>
      <c r="F1395">
        <v>0.69804611505746605</v>
      </c>
      <c r="G1395">
        <v>0.82807359477485498</v>
      </c>
    </row>
    <row r="1396" spans="1:7" hidden="1" x14ac:dyDescent="0.35">
      <c r="A1396" s="1" t="s">
        <v>1401</v>
      </c>
      <c r="B1396">
        <v>2.4127230044737198</v>
      </c>
      <c r="C1396">
        <v>-4.1743783965417301E-2</v>
      </c>
      <c r="D1396">
        <v>0.71312072872181198</v>
      </c>
      <c r="E1396">
        <v>-5.8536769840133902E-2</v>
      </c>
      <c r="F1396">
        <v>0.95332107459827498</v>
      </c>
      <c r="G1396">
        <v>0.97782015406748102</v>
      </c>
    </row>
    <row r="1397" spans="1:7" hidden="1" x14ac:dyDescent="0.35">
      <c r="A1397" s="1" t="s">
        <v>1402</v>
      </c>
      <c r="B1397">
        <v>0.37217877983784298</v>
      </c>
      <c r="C1397">
        <v>4.7398179180649903E-2</v>
      </c>
      <c r="D1397">
        <v>0.49118636620373002</v>
      </c>
      <c r="E1397">
        <v>9.64973428456085E-2</v>
      </c>
      <c r="F1397">
        <v>0.92312558418151403</v>
      </c>
      <c r="G1397" t="s">
        <v>7</v>
      </c>
    </row>
    <row r="1398" spans="1:7" hidden="1" x14ac:dyDescent="0.35">
      <c r="A1398" s="1" t="s">
        <v>1403</v>
      </c>
      <c r="B1398">
        <v>11.4355482442586</v>
      </c>
      <c r="C1398">
        <v>-0.84273698987289902</v>
      </c>
      <c r="D1398">
        <v>0.51997158463346704</v>
      </c>
      <c r="E1398">
        <v>-1.62073662249631</v>
      </c>
      <c r="F1398">
        <v>0.105074135836359</v>
      </c>
      <c r="G1398">
        <v>0.21059539565499999</v>
      </c>
    </row>
    <row r="1399" spans="1:7" hidden="1" x14ac:dyDescent="0.35">
      <c r="A1399" s="1" t="s">
        <v>1404</v>
      </c>
      <c r="B1399">
        <v>78.1034224033356</v>
      </c>
      <c r="C1399">
        <v>-0.27411333607347399</v>
      </c>
      <c r="D1399">
        <v>0.251831251323621</v>
      </c>
      <c r="E1399">
        <v>-1.08848022091277</v>
      </c>
      <c r="F1399">
        <v>0.27638316363487397</v>
      </c>
      <c r="G1399">
        <v>0.44549198370577803</v>
      </c>
    </row>
    <row r="1400" spans="1:7" hidden="1" x14ac:dyDescent="0.35">
      <c r="A1400" s="1" t="s">
        <v>1405</v>
      </c>
      <c r="B1400">
        <v>16.254691069230301</v>
      </c>
      <c r="C1400">
        <v>0.25625760525946301</v>
      </c>
      <c r="D1400">
        <v>0.47935531329737402</v>
      </c>
      <c r="E1400">
        <v>0.53458801467480599</v>
      </c>
      <c r="F1400">
        <v>0.59293477318708598</v>
      </c>
      <c r="G1400">
        <v>0.75263185949193601</v>
      </c>
    </row>
    <row r="1401" spans="1:7" hidden="1" x14ac:dyDescent="0.35">
      <c r="A1401" s="1" t="s">
        <v>1406</v>
      </c>
      <c r="B1401">
        <v>2.9453781344832501</v>
      </c>
      <c r="C1401">
        <v>-0.44394283468753998</v>
      </c>
      <c r="D1401">
        <v>0.71195900510462995</v>
      </c>
      <c r="E1401">
        <v>-0.62355111952309294</v>
      </c>
      <c r="F1401">
        <v>0.532922420494088</v>
      </c>
      <c r="G1401">
        <v>0.701870562887705</v>
      </c>
    </row>
    <row r="1402" spans="1:7" hidden="1" x14ac:dyDescent="0.35">
      <c r="A1402" s="1" t="s">
        <v>1407</v>
      </c>
      <c r="B1402">
        <v>12.2453252858766</v>
      </c>
      <c r="C1402">
        <v>-7.5339841373334701E-2</v>
      </c>
      <c r="D1402">
        <v>0.53766614154213299</v>
      </c>
      <c r="E1402">
        <v>-0.140123834387721</v>
      </c>
      <c r="F1402">
        <v>0.888562149255678</v>
      </c>
      <c r="G1402">
        <v>0.944058135738163</v>
      </c>
    </row>
    <row r="1403" spans="1:7" hidden="1" x14ac:dyDescent="0.35">
      <c r="A1403" s="1" t="s">
        <v>1408</v>
      </c>
      <c r="B1403">
        <v>0.70080705858211501</v>
      </c>
      <c r="C1403">
        <v>0.314226679075921</v>
      </c>
      <c r="D1403">
        <v>0.596603733486606</v>
      </c>
      <c r="E1403">
        <v>0.526692444982788</v>
      </c>
      <c r="F1403">
        <v>0.59840718293412398</v>
      </c>
      <c r="G1403" t="s">
        <v>7</v>
      </c>
    </row>
    <row r="1404" spans="1:7" hidden="1" x14ac:dyDescent="0.35">
      <c r="A1404" s="1" t="s">
        <v>1409</v>
      </c>
      <c r="B1404">
        <v>9.6302895902865604</v>
      </c>
      <c r="C1404">
        <v>2.43379548752739E-2</v>
      </c>
      <c r="D1404">
        <v>0.55000377678152301</v>
      </c>
      <c r="E1404">
        <v>4.4250523183119297E-2</v>
      </c>
      <c r="F1404">
        <v>0.96470470979019896</v>
      </c>
      <c r="G1404">
        <v>0.98301996796922697</v>
      </c>
    </row>
    <row r="1405" spans="1:7" hidden="1" x14ac:dyDescent="0.35">
      <c r="A1405" s="1" t="s">
        <v>1410</v>
      </c>
      <c r="B1405">
        <v>1.4177263235656501</v>
      </c>
      <c r="C1405">
        <v>-1.34384225752109</v>
      </c>
      <c r="D1405">
        <v>0.68256363813835896</v>
      </c>
      <c r="E1405">
        <v>-1.9688160670063299</v>
      </c>
      <c r="F1405">
        <v>4.89742165799694E-2</v>
      </c>
      <c r="G1405">
        <v>0.112145152277924</v>
      </c>
    </row>
    <row r="1406" spans="1:7" hidden="1" x14ac:dyDescent="0.35">
      <c r="A1406" s="1" t="s">
        <v>1411</v>
      </c>
      <c r="B1406">
        <v>0.34977491903394298</v>
      </c>
      <c r="C1406">
        <v>-1.7681136239130299E-2</v>
      </c>
      <c r="D1406">
        <v>0.48286847542217898</v>
      </c>
      <c r="E1406">
        <v>-3.6616878382196003E-2</v>
      </c>
      <c r="F1406">
        <v>0.97079048555215897</v>
      </c>
      <c r="G1406" t="s">
        <v>7</v>
      </c>
    </row>
    <row r="1407" spans="1:7" hidden="1" x14ac:dyDescent="0.35">
      <c r="A1407" s="1" t="s">
        <v>1412</v>
      </c>
      <c r="B1407">
        <v>0.57556278696729701</v>
      </c>
      <c r="C1407">
        <v>-0.128298736355038</v>
      </c>
      <c r="D1407">
        <v>0.54553008869591901</v>
      </c>
      <c r="E1407">
        <v>-0.235181778262193</v>
      </c>
      <c r="F1407">
        <v>0.81406764824301803</v>
      </c>
      <c r="G1407" t="s">
        <v>7</v>
      </c>
    </row>
    <row r="1408" spans="1:7" hidden="1" x14ac:dyDescent="0.35">
      <c r="A1408" s="1" t="s">
        <v>1413</v>
      </c>
      <c r="B1408">
        <v>2.3757007701431698</v>
      </c>
      <c r="C1408">
        <v>-8.8526095044787798E-2</v>
      </c>
      <c r="D1408">
        <v>0.71444493193177505</v>
      </c>
      <c r="E1408">
        <v>-0.12390891318302701</v>
      </c>
      <c r="F1408">
        <v>0.90138739563895598</v>
      </c>
      <c r="G1408">
        <v>0.95119251806404503</v>
      </c>
    </row>
    <row r="1409" spans="1:7" hidden="1" x14ac:dyDescent="0.35">
      <c r="A1409" s="1" t="s">
        <v>1414</v>
      </c>
      <c r="B1409">
        <v>0.44560041700092701</v>
      </c>
      <c r="C1409">
        <v>-0.221492990531613</v>
      </c>
      <c r="D1409">
        <v>0.54357019944458296</v>
      </c>
      <c r="E1409">
        <v>-0.40747817072741099</v>
      </c>
      <c r="F1409">
        <v>0.68365682374114001</v>
      </c>
      <c r="G1409" t="s">
        <v>7</v>
      </c>
    </row>
    <row r="1410" spans="1:7" hidden="1" x14ac:dyDescent="0.35">
      <c r="A1410" s="1" t="s">
        <v>1415</v>
      </c>
      <c r="B1410">
        <v>0.27141699679060199</v>
      </c>
      <c r="C1410">
        <v>0.17951708870164801</v>
      </c>
      <c r="D1410">
        <v>0.45033125411566599</v>
      </c>
      <c r="E1410">
        <v>0.398633421644636</v>
      </c>
      <c r="F1410">
        <v>0.69016333162455301</v>
      </c>
      <c r="G1410" t="s">
        <v>7</v>
      </c>
    </row>
    <row r="1411" spans="1:7" hidden="1" x14ac:dyDescent="0.35">
      <c r="A1411" s="1" t="s">
        <v>1416</v>
      </c>
      <c r="B1411">
        <v>5.5423072246840901</v>
      </c>
      <c r="C1411">
        <v>0.61005939245651197</v>
      </c>
      <c r="D1411">
        <v>0.64584672804607701</v>
      </c>
      <c r="E1411">
        <v>0.94458850059079003</v>
      </c>
      <c r="F1411">
        <v>0.344869000091024</v>
      </c>
      <c r="G1411">
        <v>0.52234128977733796</v>
      </c>
    </row>
    <row r="1412" spans="1:7" x14ac:dyDescent="0.35">
      <c r="A1412" s="1" t="s">
        <v>1417</v>
      </c>
      <c r="B1412">
        <v>803.07325366009798</v>
      </c>
      <c r="C1412">
        <v>0.54552386414991505</v>
      </c>
      <c r="D1412">
        <v>0.11370672834029</v>
      </c>
      <c r="E1412">
        <v>4.7976392612170198</v>
      </c>
      <c r="F1412" s="2">
        <v>1.60546584061862E-6</v>
      </c>
      <c r="G1412" s="2">
        <v>9.2924658793409595E-6</v>
      </c>
    </row>
    <row r="1413" spans="1:7" hidden="1" x14ac:dyDescent="0.35">
      <c r="A1413" s="1" t="s">
        <v>1418</v>
      </c>
      <c r="B1413">
        <v>3.0463823457929</v>
      </c>
      <c r="C1413">
        <v>0.101651705644159</v>
      </c>
      <c r="D1413">
        <v>0.69953271579326004</v>
      </c>
      <c r="E1413">
        <v>0.145313726362158</v>
      </c>
      <c r="F1413">
        <v>0.88446317768602301</v>
      </c>
      <c r="G1413">
        <v>0.94231590580233804</v>
      </c>
    </row>
    <row r="1414" spans="1:7" hidden="1" x14ac:dyDescent="0.35">
      <c r="A1414" s="1" t="s">
        <v>1419</v>
      </c>
      <c r="B1414">
        <v>227.92829120050999</v>
      </c>
      <c r="C1414">
        <v>0.43688034086515398</v>
      </c>
      <c r="D1414">
        <v>0.19015061238491701</v>
      </c>
      <c r="E1414">
        <v>2.2975489554605701</v>
      </c>
      <c r="F1414">
        <v>2.1587473712160101E-2</v>
      </c>
      <c r="G1414">
        <v>5.5885675676687903E-2</v>
      </c>
    </row>
    <row r="1415" spans="1:7" x14ac:dyDescent="0.35">
      <c r="A1415" s="1" t="s">
        <v>1420</v>
      </c>
      <c r="B1415">
        <v>611.34564657576698</v>
      </c>
      <c r="C1415">
        <v>3.9572596349836102</v>
      </c>
      <c r="D1415">
        <v>0.155225703431349</v>
      </c>
      <c r="E1415">
        <v>25.4935848091278</v>
      </c>
      <c r="F1415" s="2">
        <v>2.3221282655557298E-143</v>
      </c>
      <c r="G1415" s="2">
        <v>5.3028965482509103E-141</v>
      </c>
    </row>
    <row r="1416" spans="1:7" x14ac:dyDescent="0.35">
      <c r="A1416" s="1" t="s">
        <v>1421</v>
      </c>
      <c r="B1416">
        <v>1335.54146331223</v>
      </c>
      <c r="C1416">
        <v>0.53411393366040705</v>
      </c>
      <c r="D1416">
        <v>9.7170147869577894E-2</v>
      </c>
      <c r="E1416">
        <v>5.4966874639040002</v>
      </c>
      <c r="F1416" s="2">
        <v>3.8699167289143198E-8</v>
      </c>
      <c r="G1416" s="2">
        <v>2.7011755914570801E-7</v>
      </c>
    </row>
    <row r="1417" spans="1:7" x14ac:dyDescent="0.35">
      <c r="A1417" s="1" t="s">
        <v>1422</v>
      </c>
      <c r="B1417">
        <v>188.87576187062299</v>
      </c>
      <c r="C1417">
        <v>1.27276367384592</v>
      </c>
      <c r="D1417">
        <v>0.20949170489291899</v>
      </c>
      <c r="E1417">
        <v>6.0754848240720696</v>
      </c>
      <c r="F1417" s="2">
        <v>1.2361367078212799E-9</v>
      </c>
      <c r="G1417" s="2">
        <v>9.9595790058529606E-9</v>
      </c>
    </row>
    <row r="1418" spans="1:7" x14ac:dyDescent="0.35">
      <c r="A1418" s="1" t="s">
        <v>1423</v>
      </c>
      <c r="B1418">
        <v>358.53217162876598</v>
      </c>
      <c r="C1418">
        <v>1.32701874931229</v>
      </c>
      <c r="D1418">
        <v>0.142668817570162</v>
      </c>
      <c r="E1418">
        <v>9.3013930578045798</v>
      </c>
      <c r="F1418" s="2">
        <v>1.3861744151527399E-20</v>
      </c>
      <c r="G1418" s="2">
        <v>2.3317433912033601E-19</v>
      </c>
    </row>
    <row r="1419" spans="1:7" hidden="1" x14ac:dyDescent="0.35">
      <c r="A1419" s="1" t="s">
        <v>1424</v>
      </c>
      <c r="B1419">
        <v>2400.21629602229</v>
      </c>
      <c r="C1419">
        <v>0.11906218238362699</v>
      </c>
      <c r="D1419">
        <v>0.106121363005372</v>
      </c>
      <c r="E1419">
        <v>1.12194358432429</v>
      </c>
      <c r="F1419">
        <v>0.26188642770270798</v>
      </c>
      <c r="G1419">
        <v>0.42820050318238301</v>
      </c>
    </row>
    <row r="1420" spans="1:7" x14ac:dyDescent="0.35">
      <c r="A1420" s="1" t="s">
        <v>1425</v>
      </c>
      <c r="B1420">
        <v>877.80077051147805</v>
      </c>
      <c r="C1420">
        <v>0.310053654559313</v>
      </c>
      <c r="D1420">
        <v>0.115547646414476</v>
      </c>
      <c r="E1420">
        <v>2.6833402858517301</v>
      </c>
      <c r="F1420">
        <v>7.2890781831231504E-3</v>
      </c>
      <c r="G1420">
        <v>2.1595004529425799E-2</v>
      </c>
    </row>
    <row r="1421" spans="1:7" x14ac:dyDescent="0.35">
      <c r="A1421" s="1" t="s">
        <v>1426</v>
      </c>
      <c r="B1421">
        <v>2116.8958777402199</v>
      </c>
      <c r="C1421">
        <v>-0.26122900264999299</v>
      </c>
      <c r="D1421">
        <v>7.8411584194527095E-2</v>
      </c>
      <c r="E1421">
        <v>-3.3315103289065502</v>
      </c>
      <c r="F1421">
        <v>8.6376094588416102E-4</v>
      </c>
      <c r="G1421">
        <v>3.1778531268590901E-3</v>
      </c>
    </row>
    <row r="1422" spans="1:7" hidden="1" x14ac:dyDescent="0.35">
      <c r="A1422" s="1" t="s">
        <v>1427</v>
      </c>
      <c r="B1422">
        <v>2.1804068697773502</v>
      </c>
      <c r="C1422">
        <v>0.25371891407741398</v>
      </c>
      <c r="D1422">
        <v>0.71622104156005095</v>
      </c>
      <c r="E1422">
        <v>0.35424666318762699</v>
      </c>
      <c r="F1422">
        <v>0.72315403580778004</v>
      </c>
      <c r="G1422">
        <v>0.84332149016781999</v>
      </c>
    </row>
    <row r="1423" spans="1:7" x14ac:dyDescent="0.35">
      <c r="A1423" s="1" t="s">
        <v>1428</v>
      </c>
      <c r="B1423">
        <v>495.58469378363498</v>
      </c>
      <c r="C1423">
        <v>-0.33283232507307903</v>
      </c>
      <c r="D1423">
        <v>0.111320846201865</v>
      </c>
      <c r="E1423">
        <v>-2.9898472427125902</v>
      </c>
      <c r="F1423">
        <v>2.7911699494315599E-3</v>
      </c>
      <c r="G1423">
        <v>9.1440037989782199E-3</v>
      </c>
    </row>
    <row r="1424" spans="1:7" x14ac:dyDescent="0.35">
      <c r="A1424" s="1" t="s">
        <v>1429</v>
      </c>
      <c r="B1424">
        <v>43.031559379769497</v>
      </c>
      <c r="C1424">
        <v>-2.3238195045591401</v>
      </c>
      <c r="D1424">
        <v>0.44388977383667699</v>
      </c>
      <c r="E1424">
        <v>-5.23512737063899</v>
      </c>
      <c r="F1424" s="2">
        <v>1.6487112832989401E-7</v>
      </c>
      <c r="G1424" s="2">
        <v>1.07480001997758E-6</v>
      </c>
    </row>
    <row r="1425" spans="1:7" x14ac:dyDescent="0.35">
      <c r="A1425" s="1" t="s">
        <v>1430</v>
      </c>
      <c r="B1425">
        <v>331.40975655461398</v>
      </c>
      <c r="C1425">
        <v>-0.78055759067004904</v>
      </c>
      <c r="D1425">
        <v>0.148827617064415</v>
      </c>
      <c r="E1425">
        <v>-5.2447093225460497</v>
      </c>
      <c r="F1425" s="2">
        <v>1.5652890643672901E-7</v>
      </c>
      <c r="G1425" s="2">
        <v>1.023367702927E-6</v>
      </c>
    </row>
    <row r="1426" spans="1:7" hidden="1" x14ac:dyDescent="0.35">
      <c r="A1426" s="1" t="s">
        <v>1431</v>
      </c>
      <c r="B1426">
        <v>200.76385808373001</v>
      </c>
      <c r="C1426">
        <v>9.9184886696389099E-2</v>
      </c>
      <c r="D1426">
        <v>0.16345855117505501</v>
      </c>
      <c r="E1426">
        <v>0.60678921955063403</v>
      </c>
      <c r="F1426">
        <v>0.54399080336874295</v>
      </c>
      <c r="G1426">
        <v>0.71114514181569</v>
      </c>
    </row>
    <row r="1427" spans="1:7" x14ac:dyDescent="0.35">
      <c r="A1427" s="1" t="s">
        <v>1432</v>
      </c>
      <c r="B1427">
        <v>1403.9294755004601</v>
      </c>
      <c r="C1427">
        <v>0.75956726487442505</v>
      </c>
      <c r="D1427">
        <v>9.13671725627489E-2</v>
      </c>
      <c r="E1427">
        <v>8.31334979040499</v>
      </c>
      <c r="F1427" s="2">
        <v>9.3037763656239506E-17</v>
      </c>
      <c r="G1427" s="2">
        <v>1.2557598571583699E-15</v>
      </c>
    </row>
    <row r="1428" spans="1:7" hidden="1" x14ac:dyDescent="0.35">
      <c r="A1428" s="1" t="s">
        <v>1433</v>
      </c>
      <c r="B1428">
        <v>2.16796714929731</v>
      </c>
      <c r="C1428">
        <v>0.54992053678185804</v>
      </c>
      <c r="D1428">
        <v>0.71627281607484605</v>
      </c>
      <c r="E1428">
        <v>0.76775290704930899</v>
      </c>
      <c r="F1428">
        <v>0.44263399737155701</v>
      </c>
      <c r="G1428">
        <v>0.62133150109239899</v>
      </c>
    </row>
    <row r="1429" spans="1:7" hidden="1" x14ac:dyDescent="0.35">
      <c r="A1429" s="1" t="s">
        <v>1434</v>
      </c>
      <c r="B1429">
        <v>23.593532127992301</v>
      </c>
      <c r="C1429">
        <v>0.45125379907359398</v>
      </c>
      <c r="D1429">
        <v>0.40781597798129798</v>
      </c>
      <c r="E1429">
        <v>1.10651328892829</v>
      </c>
      <c r="F1429">
        <v>0.268504415390597</v>
      </c>
      <c r="G1429">
        <v>0.43577514882631802</v>
      </c>
    </row>
    <row r="1430" spans="1:7" hidden="1" x14ac:dyDescent="0.35">
      <c r="A1430" s="1" t="s">
        <v>1435</v>
      </c>
      <c r="B1430">
        <v>1.4607518618728901</v>
      </c>
      <c r="C1430">
        <v>-0.53491921774129503</v>
      </c>
      <c r="D1430">
        <v>0.703708886939304</v>
      </c>
      <c r="E1430">
        <v>-0.76014276310742901</v>
      </c>
      <c r="F1430">
        <v>0.44716925359804599</v>
      </c>
      <c r="G1430">
        <v>0.62574910159350305</v>
      </c>
    </row>
    <row r="1431" spans="1:7" hidden="1" x14ac:dyDescent="0.35">
      <c r="A1431" s="1" t="s">
        <v>1436</v>
      </c>
      <c r="B1431">
        <v>5.9134126870771704</v>
      </c>
      <c r="C1431">
        <v>-2.4777788068731901E-3</v>
      </c>
      <c r="D1431">
        <v>0.64284205633542602</v>
      </c>
      <c r="E1431">
        <v>-3.8544130435366501E-3</v>
      </c>
      <c r="F1431">
        <v>0.99692463095647699</v>
      </c>
      <c r="G1431">
        <v>0.99882473896455204</v>
      </c>
    </row>
    <row r="1432" spans="1:7" hidden="1" x14ac:dyDescent="0.35">
      <c r="A1432" s="1" t="s">
        <v>1437</v>
      </c>
      <c r="B1432">
        <v>5.8087882164907496</v>
      </c>
      <c r="C1432">
        <v>0.847881974708391</v>
      </c>
      <c r="D1432">
        <v>0.64563718160406702</v>
      </c>
      <c r="E1432">
        <v>1.3132483674528399</v>
      </c>
      <c r="F1432">
        <v>0.18909927065003501</v>
      </c>
      <c r="G1432">
        <v>0.334807448575142</v>
      </c>
    </row>
    <row r="1433" spans="1:7" hidden="1" x14ac:dyDescent="0.35">
      <c r="A1433" s="1" t="s">
        <v>1438</v>
      </c>
      <c r="B1433">
        <v>13.5669040215571</v>
      </c>
      <c r="C1433">
        <v>-0.21131214672179199</v>
      </c>
      <c r="D1433">
        <v>0.50832687254868203</v>
      </c>
      <c r="E1433">
        <v>-0.41570130979364001</v>
      </c>
      <c r="F1433">
        <v>0.67762858269494597</v>
      </c>
      <c r="G1433">
        <v>0.81410495257558302</v>
      </c>
    </row>
    <row r="1434" spans="1:7" hidden="1" x14ac:dyDescent="0.35">
      <c r="A1434" s="1" t="s">
        <v>1439</v>
      </c>
      <c r="B1434">
        <v>41.674690361902002</v>
      </c>
      <c r="C1434">
        <v>-0.56411062029699099</v>
      </c>
      <c r="D1434">
        <v>0.31422808716009099</v>
      </c>
      <c r="E1434">
        <v>-1.79522659923647</v>
      </c>
      <c r="F1434">
        <v>7.2617604163962707E-2</v>
      </c>
      <c r="G1434">
        <v>0.155836620307439</v>
      </c>
    </row>
    <row r="1435" spans="1:7" hidden="1" x14ac:dyDescent="0.35">
      <c r="A1435" s="1" t="s">
        <v>1440</v>
      </c>
      <c r="B1435">
        <v>2.2931837158975399</v>
      </c>
      <c r="C1435">
        <v>0.56609006636036996</v>
      </c>
      <c r="D1435">
        <v>0.71683018104563201</v>
      </c>
      <c r="E1435">
        <v>0.78971293526539399</v>
      </c>
      <c r="F1435">
        <v>0.42969543531105697</v>
      </c>
      <c r="G1435">
        <v>0.60868135347821894</v>
      </c>
    </row>
    <row r="1436" spans="1:7" hidden="1" x14ac:dyDescent="0.35">
      <c r="A1436" s="1" t="s">
        <v>1441</v>
      </c>
      <c r="B1436">
        <v>1795.8974738428799</v>
      </c>
      <c r="C1436">
        <v>-0.19342444161007499</v>
      </c>
      <c r="D1436">
        <v>0.11412546577345301</v>
      </c>
      <c r="E1436">
        <v>-1.69484032594475</v>
      </c>
      <c r="F1436">
        <v>9.0105715278269202E-2</v>
      </c>
      <c r="G1436">
        <v>0.18583379045895901</v>
      </c>
    </row>
    <row r="1437" spans="1:7" hidden="1" x14ac:dyDescent="0.35">
      <c r="A1437" s="1" t="s">
        <v>1442</v>
      </c>
      <c r="B1437">
        <v>175.64050831302899</v>
      </c>
      <c r="C1437">
        <v>-1.07191960691112E-2</v>
      </c>
      <c r="D1437">
        <v>0.16672053317941901</v>
      </c>
      <c r="E1437">
        <v>-6.4294396525084896E-2</v>
      </c>
      <c r="F1437">
        <v>0.94873581515052796</v>
      </c>
      <c r="G1437">
        <v>0.97570938038134603</v>
      </c>
    </row>
    <row r="1438" spans="1:7" hidden="1" x14ac:dyDescent="0.35">
      <c r="A1438" s="1" t="s">
        <v>1443</v>
      </c>
      <c r="B1438">
        <v>24.338984455597</v>
      </c>
      <c r="C1438">
        <v>-1.3998191154714901E-2</v>
      </c>
      <c r="D1438">
        <v>0.39081297516358598</v>
      </c>
      <c r="E1438">
        <v>-3.58181330823409E-2</v>
      </c>
      <c r="F1438">
        <v>0.97142737423509895</v>
      </c>
      <c r="G1438">
        <v>0.98657039077840303</v>
      </c>
    </row>
    <row r="1439" spans="1:7" hidden="1" x14ac:dyDescent="0.35">
      <c r="A1439" s="1" t="s">
        <v>1444</v>
      </c>
      <c r="B1439">
        <v>373.96525487994001</v>
      </c>
      <c r="C1439">
        <v>-2.66617127019937E-2</v>
      </c>
      <c r="D1439">
        <v>0.13981167200512501</v>
      </c>
      <c r="E1439">
        <v>-0.19069733105699799</v>
      </c>
      <c r="F1439">
        <v>0.84876272982855505</v>
      </c>
      <c r="G1439">
        <v>0.92045991250366799</v>
      </c>
    </row>
    <row r="1440" spans="1:7" hidden="1" x14ac:dyDescent="0.35">
      <c r="A1440" s="1" t="s">
        <v>1445</v>
      </c>
      <c r="B1440">
        <v>6.9016744720117202</v>
      </c>
      <c r="C1440">
        <v>0.25737021718320102</v>
      </c>
      <c r="D1440">
        <v>0.62328422438792397</v>
      </c>
      <c r="E1440">
        <v>0.41292592867394301</v>
      </c>
      <c r="F1440">
        <v>0.67966088353945597</v>
      </c>
      <c r="G1440">
        <v>0.81507367852969603</v>
      </c>
    </row>
    <row r="1441" spans="1:7" hidden="1" x14ac:dyDescent="0.35">
      <c r="A1441" s="1" t="s">
        <v>1446</v>
      </c>
      <c r="B1441">
        <v>185.77528115135399</v>
      </c>
      <c r="C1441">
        <v>0.38759142812192499</v>
      </c>
      <c r="D1441">
        <v>0.17274253246278001</v>
      </c>
      <c r="E1441">
        <v>2.2437521471756599</v>
      </c>
      <c r="F1441">
        <v>2.4848352859487499E-2</v>
      </c>
      <c r="G1441">
        <v>6.3000062963697798E-2</v>
      </c>
    </row>
    <row r="1442" spans="1:7" hidden="1" x14ac:dyDescent="0.35">
      <c r="A1442" s="1" t="s">
        <v>1447</v>
      </c>
      <c r="B1442">
        <v>1.3735672619955199</v>
      </c>
      <c r="C1442">
        <v>1.0573671859106799</v>
      </c>
      <c r="D1442">
        <v>0.65142669888993399</v>
      </c>
      <c r="E1442">
        <v>1.6231560476604601</v>
      </c>
      <c r="F1442">
        <v>0.10455605082488501</v>
      </c>
      <c r="G1442">
        <v>0.209761575743101</v>
      </c>
    </row>
    <row r="1443" spans="1:7" hidden="1" x14ac:dyDescent="0.35">
      <c r="A1443" s="1" t="s">
        <v>1448</v>
      </c>
      <c r="B1443">
        <v>27.5400876318289</v>
      </c>
      <c r="C1443">
        <v>-0.52564829592076301</v>
      </c>
      <c r="D1443">
        <v>0.40327144660851</v>
      </c>
      <c r="E1443">
        <v>-1.3034602383616201</v>
      </c>
      <c r="F1443">
        <v>0.19241768257299899</v>
      </c>
      <c r="G1443">
        <v>0.33919524113921001</v>
      </c>
    </row>
    <row r="1444" spans="1:7" hidden="1" x14ac:dyDescent="0.35">
      <c r="A1444" s="1" t="s">
        <v>1449</v>
      </c>
      <c r="B1444">
        <v>62.489688608111003</v>
      </c>
      <c r="C1444">
        <v>-0.38021715287281299</v>
      </c>
      <c r="D1444">
        <v>0.28485296680670602</v>
      </c>
      <c r="E1444">
        <v>-1.3347838961804399</v>
      </c>
      <c r="F1444">
        <v>0.181947085612023</v>
      </c>
      <c r="G1444">
        <v>0.32561226244887298</v>
      </c>
    </row>
    <row r="1445" spans="1:7" hidden="1" x14ac:dyDescent="0.35">
      <c r="A1445" s="1" t="s">
        <v>1450</v>
      </c>
      <c r="B1445">
        <v>1.56521825792949</v>
      </c>
      <c r="C1445">
        <v>0.64338868814432304</v>
      </c>
      <c r="D1445">
        <v>0.69817235893445295</v>
      </c>
      <c r="E1445">
        <v>0.92153274175199296</v>
      </c>
      <c r="F1445">
        <v>0.35677235516243999</v>
      </c>
      <c r="G1445">
        <v>0.53526507435877901</v>
      </c>
    </row>
    <row r="1446" spans="1:7" x14ac:dyDescent="0.35">
      <c r="A1446" s="1" t="s">
        <v>1451</v>
      </c>
      <c r="B1446">
        <v>1757.6012186842399</v>
      </c>
      <c r="C1446">
        <v>0.49887732330543999</v>
      </c>
      <c r="D1446">
        <v>9.3054772448883702E-2</v>
      </c>
      <c r="E1446">
        <v>5.3611148593101996</v>
      </c>
      <c r="F1446" s="2">
        <v>8.2709905031534895E-8</v>
      </c>
      <c r="G1446" s="2">
        <v>5.5701684031961297E-7</v>
      </c>
    </row>
    <row r="1447" spans="1:7" hidden="1" x14ac:dyDescent="0.35">
      <c r="A1447" s="1" t="s">
        <v>1452</v>
      </c>
      <c r="B1447">
        <v>0.82034634715830101</v>
      </c>
      <c r="C1447">
        <v>-0.57889911018001505</v>
      </c>
      <c r="D1447">
        <v>0.62137106373150297</v>
      </c>
      <c r="E1447">
        <v>-0.93164800224775102</v>
      </c>
      <c r="F1447">
        <v>0.35151846697642303</v>
      </c>
      <c r="G1447" t="s">
        <v>7</v>
      </c>
    </row>
    <row r="1448" spans="1:7" hidden="1" x14ac:dyDescent="0.35">
      <c r="A1448" s="1" t="s">
        <v>1453</v>
      </c>
      <c r="B1448">
        <v>5.9256622059394104</v>
      </c>
      <c r="C1448">
        <v>-1.2550991796137801E-2</v>
      </c>
      <c r="D1448">
        <v>0.64888513130288705</v>
      </c>
      <c r="E1448">
        <v>-1.9342393885550899E-2</v>
      </c>
      <c r="F1448">
        <v>0.98456796481567799</v>
      </c>
      <c r="G1448">
        <v>0.99252219432743904</v>
      </c>
    </row>
    <row r="1449" spans="1:7" x14ac:dyDescent="0.35">
      <c r="A1449" s="1" t="s">
        <v>1454</v>
      </c>
      <c r="B1449">
        <v>244.63507160831099</v>
      </c>
      <c r="C1449">
        <v>0.77662606628761699</v>
      </c>
      <c r="D1449">
        <v>0.16524787998849799</v>
      </c>
      <c r="E1449">
        <v>4.6997641745338603</v>
      </c>
      <c r="F1449" s="2">
        <v>2.6046209073773999E-6</v>
      </c>
      <c r="G1449" s="2">
        <v>1.4593623165796399E-5</v>
      </c>
    </row>
    <row r="1450" spans="1:7" x14ac:dyDescent="0.35">
      <c r="A1450" s="1" t="s">
        <v>1455</v>
      </c>
      <c r="B1450">
        <v>2586.4457388433402</v>
      </c>
      <c r="C1450">
        <v>-0.239804746572928</v>
      </c>
      <c r="D1450">
        <v>8.1428390212790205E-2</v>
      </c>
      <c r="E1450">
        <v>-2.9449771258680899</v>
      </c>
      <c r="F1450">
        <v>3.2297853965644399E-3</v>
      </c>
      <c r="G1450">
        <v>1.04074954739921E-2</v>
      </c>
    </row>
    <row r="1451" spans="1:7" x14ac:dyDescent="0.35">
      <c r="A1451" s="1" t="s">
        <v>1456</v>
      </c>
      <c r="B1451">
        <v>122.336694473813</v>
      </c>
      <c r="C1451">
        <v>1.0205637705428501</v>
      </c>
      <c r="D1451">
        <v>0.19751516290672499</v>
      </c>
      <c r="E1451">
        <v>5.1670148029334104</v>
      </c>
      <c r="F1451" s="2">
        <v>2.37862431030784E-7</v>
      </c>
      <c r="G1451" s="2">
        <v>1.5255585363812701E-6</v>
      </c>
    </row>
    <row r="1452" spans="1:7" hidden="1" x14ac:dyDescent="0.35">
      <c r="A1452" s="1" t="s">
        <v>1457</v>
      </c>
      <c r="B1452">
        <v>1079.21449345356</v>
      </c>
      <c r="C1452">
        <v>1.4259687793221201E-2</v>
      </c>
      <c r="D1452">
        <v>0.104244608694471</v>
      </c>
      <c r="E1452">
        <v>0.136790650104647</v>
      </c>
      <c r="F1452">
        <v>0.891196274305874</v>
      </c>
      <c r="G1452">
        <v>0.94503589913260699</v>
      </c>
    </row>
    <row r="1453" spans="1:7" hidden="1" x14ac:dyDescent="0.35">
      <c r="A1453" s="1" t="s">
        <v>1458</v>
      </c>
      <c r="B1453">
        <v>0.46729756852026999</v>
      </c>
      <c r="C1453">
        <v>0.41116222265688701</v>
      </c>
      <c r="D1453">
        <v>0.52358003434617095</v>
      </c>
      <c r="E1453">
        <v>0.78529010979254099</v>
      </c>
      <c r="F1453">
        <v>0.43228349322141701</v>
      </c>
      <c r="G1453" t="s">
        <v>7</v>
      </c>
    </row>
    <row r="1454" spans="1:7" hidden="1" x14ac:dyDescent="0.35">
      <c r="A1454" s="1" t="s">
        <v>1459</v>
      </c>
      <c r="B1454">
        <v>1010.46866884364</v>
      </c>
      <c r="C1454">
        <v>-5.9899317870379799E-4</v>
      </c>
      <c r="D1454">
        <v>9.1407115770188105E-2</v>
      </c>
      <c r="E1454">
        <v>-6.5530256988937299E-3</v>
      </c>
      <c r="F1454">
        <v>0.99477147938898403</v>
      </c>
      <c r="G1454">
        <v>0.99777256459743302</v>
      </c>
    </row>
    <row r="1455" spans="1:7" hidden="1" x14ac:dyDescent="0.35">
      <c r="A1455" s="1" t="s">
        <v>1460</v>
      </c>
      <c r="B1455">
        <v>0.195880571729668</v>
      </c>
      <c r="C1455">
        <v>0.16517228098207601</v>
      </c>
      <c r="D1455">
        <v>0.44923392761379599</v>
      </c>
      <c r="E1455">
        <v>0.36767543773780498</v>
      </c>
      <c r="F1455">
        <v>0.71311525742599302</v>
      </c>
      <c r="G1455" t="s">
        <v>7</v>
      </c>
    </row>
    <row r="1456" spans="1:7" hidden="1" x14ac:dyDescent="0.35">
      <c r="A1456" s="1" t="s">
        <v>1461</v>
      </c>
      <c r="B1456">
        <v>243.866720721088</v>
      </c>
      <c r="C1456">
        <v>-0.23801255592057599</v>
      </c>
      <c r="D1456">
        <v>0.16804477301811699</v>
      </c>
      <c r="E1456">
        <v>-1.41636393471706</v>
      </c>
      <c r="F1456">
        <v>0.15666897756897899</v>
      </c>
      <c r="G1456">
        <v>0.28947141589404102</v>
      </c>
    </row>
    <row r="1457" spans="1:7" x14ac:dyDescent="0.35">
      <c r="A1457" s="1" t="s">
        <v>1462</v>
      </c>
      <c r="B1457">
        <v>131.34879801494699</v>
      </c>
      <c r="C1457">
        <v>-1.20353837748323</v>
      </c>
      <c r="D1457">
        <v>0.19068836233863901</v>
      </c>
      <c r="E1457">
        <v>-6.3115460362803804</v>
      </c>
      <c r="F1457" s="2">
        <v>2.7626159456908802E-10</v>
      </c>
      <c r="G1457" s="2">
        <v>2.37389666667348E-9</v>
      </c>
    </row>
    <row r="1458" spans="1:7" hidden="1" x14ac:dyDescent="0.35">
      <c r="A1458" s="1" t="s">
        <v>1463</v>
      </c>
      <c r="B1458">
        <v>0.56094441344064705</v>
      </c>
      <c r="C1458">
        <v>-0.184795860149219</v>
      </c>
      <c r="D1458">
        <v>0.56884019048474199</v>
      </c>
      <c r="E1458">
        <v>-0.32486428216639202</v>
      </c>
      <c r="F1458">
        <v>0.74528379059804695</v>
      </c>
      <c r="G1458" t="s">
        <v>7</v>
      </c>
    </row>
    <row r="1459" spans="1:7" x14ac:dyDescent="0.35">
      <c r="A1459" s="1" t="s">
        <v>1464</v>
      </c>
      <c r="B1459">
        <v>1879.0887911823099</v>
      </c>
      <c r="C1459">
        <v>-0.34596695455000698</v>
      </c>
      <c r="D1459">
        <v>8.58808707988786E-2</v>
      </c>
      <c r="E1459">
        <v>-4.0284518698024803</v>
      </c>
      <c r="F1459" s="2">
        <v>5.61453518037762E-5</v>
      </c>
      <c r="G1459">
        <v>2.5841492540304802E-4</v>
      </c>
    </row>
    <row r="1460" spans="1:7" x14ac:dyDescent="0.35">
      <c r="A1460" s="1" t="s">
        <v>1465</v>
      </c>
      <c r="B1460">
        <v>2142.0829130840598</v>
      </c>
      <c r="C1460">
        <v>-0.27122858907213299</v>
      </c>
      <c r="D1460">
        <v>9.8530969250644598E-2</v>
      </c>
      <c r="E1460">
        <v>-2.7527242564941901</v>
      </c>
      <c r="F1460">
        <v>5.9101652685371198E-3</v>
      </c>
      <c r="G1460">
        <v>1.7949626060060099E-2</v>
      </c>
    </row>
    <row r="1461" spans="1:7" hidden="1" x14ac:dyDescent="0.35">
      <c r="A1461" s="1" t="s">
        <v>1466</v>
      </c>
      <c r="B1461">
        <v>533.33867303033003</v>
      </c>
      <c r="C1461">
        <v>1.93283712801731E-3</v>
      </c>
      <c r="D1461">
        <v>0.127478120816469</v>
      </c>
      <c r="E1461">
        <v>1.5162108726093E-2</v>
      </c>
      <c r="F1461">
        <v>0.98790285104134901</v>
      </c>
      <c r="G1461">
        <v>0.99388161518079499</v>
      </c>
    </row>
    <row r="1462" spans="1:7" hidden="1" x14ac:dyDescent="0.35">
      <c r="A1462" s="1" t="s">
        <v>1467</v>
      </c>
      <c r="B1462">
        <v>637.85888780995299</v>
      </c>
      <c r="C1462">
        <v>0.17820172688466099</v>
      </c>
      <c r="D1462">
        <v>0.139611672778264</v>
      </c>
      <c r="E1462">
        <v>1.27640994007491</v>
      </c>
      <c r="F1462">
        <v>0.201810644272088</v>
      </c>
      <c r="G1462">
        <v>0.35190637464039698</v>
      </c>
    </row>
    <row r="1463" spans="1:7" hidden="1" x14ac:dyDescent="0.35">
      <c r="A1463" s="1" t="s">
        <v>1468</v>
      </c>
      <c r="B1463">
        <v>1440.57593210337</v>
      </c>
      <c r="C1463">
        <v>4.85807007174648E-2</v>
      </c>
      <c r="D1463">
        <v>8.6849507432811501E-2</v>
      </c>
      <c r="E1463">
        <v>0.55936645069688795</v>
      </c>
      <c r="F1463">
        <v>0.57591165298035396</v>
      </c>
      <c r="G1463">
        <v>0.73844207410275897</v>
      </c>
    </row>
    <row r="1464" spans="1:7" x14ac:dyDescent="0.35">
      <c r="A1464" s="1" t="s">
        <v>1469</v>
      </c>
      <c r="B1464">
        <v>286.68330263334502</v>
      </c>
      <c r="C1464">
        <v>-1.72413595437987</v>
      </c>
      <c r="D1464">
        <v>0.161444088328353</v>
      </c>
      <c r="E1464">
        <v>-10.6794616776133</v>
      </c>
      <c r="F1464" s="2">
        <v>1.27005997750466E-26</v>
      </c>
      <c r="G1464" s="2">
        <v>2.7190829518395298E-25</v>
      </c>
    </row>
    <row r="1465" spans="1:7" hidden="1" x14ac:dyDescent="0.35">
      <c r="A1465" s="1" t="s">
        <v>1470</v>
      </c>
      <c r="B1465">
        <v>56.5524428231478</v>
      </c>
      <c r="C1465">
        <v>0.33353848750289</v>
      </c>
      <c r="D1465">
        <v>0.28417189237467499</v>
      </c>
      <c r="E1465">
        <v>1.17372089377202</v>
      </c>
      <c r="F1465">
        <v>0.24050683852488799</v>
      </c>
      <c r="G1465">
        <v>0.40250045194838002</v>
      </c>
    </row>
    <row r="1466" spans="1:7" x14ac:dyDescent="0.35">
      <c r="A1466" s="1" t="s">
        <v>1471</v>
      </c>
      <c r="B1466">
        <v>1563.7741685051001</v>
      </c>
      <c r="C1466">
        <v>0.54688988630945201</v>
      </c>
      <c r="D1466">
        <v>9.6777641153720506E-2</v>
      </c>
      <c r="E1466">
        <v>5.6509941737552696</v>
      </c>
      <c r="F1466" s="2">
        <v>1.5952249917344301E-8</v>
      </c>
      <c r="G1466" s="2">
        <v>1.1588960993937001E-7</v>
      </c>
    </row>
    <row r="1467" spans="1:7" hidden="1" x14ac:dyDescent="0.35">
      <c r="A1467" s="1" t="s">
        <v>1472</v>
      </c>
      <c r="B1467">
        <v>21.677888398490499</v>
      </c>
      <c r="C1467">
        <v>0.63620603571474499</v>
      </c>
      <c r="D1467">
        <v>0.42312375536517599</v>
      </c>
      <c r="E1467">
        <v>1.50359328127457</v>
      </c>
      <c r="F1467">
        <v>0.132686122162223</v>
      </c>
      <c r="G1467">
        <v>0.25374453136893299</v>
      </c>
    </row>
    <row r="1468" spans="1:7" x14ac:dyDescent="0.35">
      <c r="A1468" s="1" t="s">
        <v>1473</v>
      </c>
      <c r="B1468">
        <v>3081.0199492151301</v>
      </c>
      <c r="C1468">
        <v>-0.41782519959188902</v>
      </c>
      <c r="D1468">
        <v>9.11899156256957E-2</v>
      </c>
      <c r="E1468">
        <v>-4.5819233050606503</v>
      </c>
      <c r="F1468" s="2">
        <v>4.60718875638633E-6</v>
      </c>
      <c r="G1468" s="2">
        <v>2.4870898616137099E-5</v>
      </c>
    </row>
    <row r="1469" spans="1:7" hidden="1" x14ac:dyDescent="0.35">
      <c r="A1469" s="1" t="s">
        <v>1474</v>
      </c>
      <c r="B1469">
        <v>2465.5587761023298</v>
      </c>
      <c r="C1469">
        <v>-0.16928131751740699</v>
      </c>
      <c r="D1469">
        <v>0.10666380787183501</v>
      </c>
      <c r="E1469">
        <v>-1.5870548867035801</v>
      </c>
      <c r="F1469">
        <v>0.11250021414255</v>
      </c>
      <c r="G1469">
        <v>0.222617491582911</v>
      </c>
    </row>
    <row r="1470" spans="1:7" x14ac:dyDescent="0.35">
      <c r="A1470" s="1" t="s">
        <v>1475</v>
      </c>
      <c r="B1470">
        <v>39.299663522356603</v>
      </c>
      <c r="C1470">
        <v>3.8287134542679202</v>
      </c>
      <c r="D1470">
        <v>0.70029699530155098</v>
      </c>
      <c r="E1470">
        <v>5.4672710006691698</v>
      </c>
      <c r="F1470" s="2">
        <v>4.5701706048859501E-8</v>
      </c>
      <c r="G1470" s="2">
        <v>3.16648535198472E-7</v>
      </c>
    </row>
    <row r="1471" spans="1:7" x14ac:dyDescent="0.35">
      <c r="A1471" s="1" t="s">
        <v>1476</v>
      </c>
      <c r="B1471">
        <v>7729.54117069942</v>
      </c>
      <c r="C1471">
        <v>1.3150960656272701</v>
      </c>
      <c r="D1471">
        <v>0.12788258763056301</v>
      </c>
      <c r="E1471">
        <v>10.2836210151332</v>
      </c>
      <c r="F1471" s="2">
        <v>8.3529159787694604E-25</v>
      </c>
      <c r="G1471" s="2">
        <v>1.67711122955613E-23</v>
      </c>
    </row>
    <row r="1472" spans="1:7" hidden="1" x14ac:dyDescent="0.35">
      <c r="A1472" s="1" t="s">
        <v>1477</v>
      </c>
      <c r="B1472">
        <v>8.6870063976966598</v>
      </c>
      <c r="C1472">
        <v>-0.27581486912527098</v>
      </c>
      <c r="D1472">
        <v>0.59507459608095403</v>
      </c>
      <c r="E1472">
        <v>-0.463496292635803</v>
      </c>
      <c r="F1472">
        <v>0.643008671627461</v>
      </c>
      <c r="G1472">
        <v>0.78950415728852696</v>
      </c>
    </row>
    <row r="1473" spans="1:7" hidden="1" x14ac:dyDescent="0.35">
      <c r="A1473" s="1" t="s">
        <v>1478</v>
      </c>
      <c r="B1473">
        <v>1833.4360199433099</v>
      </c>
      <c r="C1473">
        <v>-3.9958778020263803E-3</v>
      </c>
      <c r="D1473">
        <v>9.8078095545865399E-2</v>
      </c>
      <c r="E1473">
        <v>-4.0741796420361201E-2</v>
      </c>
      <c r="F1473">
        <v>0.96750174051629201</v>
      </c>
      <c r="G1473">
        <v>0.98426312152240203</v>
      </c>
    </row>
    <row r="1474" spans="1:7" hidden="1" x14ac:dyDescent="0.35">
      <c r="A1474" s="1" t="s">
        <v>1479</v>
      </c>
      <c r="B1474">
        <v>1.9608125074384799</v>
      </c>
      <c r="C1474">
        <v>0.61264213868333794</v>
      </c>
      <c r="D1474">
        <v>0.71483055878128399</v>
      </c>
      <c r="E1474">
        <v>0.85704525521101504</v>
      </c>
      <c r="F1474">
        <v>0.39141987445128501</v>
      </c>
      <c r="G1474">
        <v>0.57077015748159499</v>
      </c>
    </row>
    <row r="1475" spans="1:7" hidden="1" x14ac:dyDescent="0.35">
      <c r="A1475" s="1" t="s">
        <v>1480</v>
      </c>
      <c r="B1475">
        <v>899.59426508771605</v>
      </c>
      <c r="C1475">
        <v>-3.23884099342518E-3</v>
      </c>
      <c r="D1475">
        <v>0.105962928435111</v>
      </c>
      <c r="E1475">
        <v>-3.0565793539847001E-2</v>
      </c>
      <c r="F1475">
        <v>0.97561582219673504</v>
      </c>
      <c r="G1475">
        <v>0.98849395270785501</v>
      </c>
    </row>
    <row r="1476" spans="1:7" hidden="1" x14ac:dyDescent="0.35">
      <c r="A1476" s="1" t="s">
        <v>1481</v>
      </c>
      <c r="B1476">
        <v>0.40312538992336799</v>
      </c>
      <c r="C1476">
        <v>-1.9610182682702201E-2</v>
      </c>
      <c r="D1476">
        <v>0.50033937838797304</v>
      </c>
      <c r="E1476">
        <v>-3.9193762333645701E-2</v>
      </c>
      <c r="F1476">
        <v>0.96873590675377197</v>
      </c>
      <c r="G1476" t="s">
        <v>7</v>
      </c>
    </row>
    <row r="1477" spans="1:7" hidden="1" x14ac:dyDescent="0.35">
      <c r="A1477" s="1" t="s">
        <v>1482</v>
      </c>
      <c r="B1477">
        <v>2936.83840137165</v>
      </c>
      <c r="C1477">
        <v>0.14071884838238199</v>
      </c>
      <c r="D1477">
        <v>0.1032997344044</v>
      </c>
      <c r="E1477">
        <v>1.3622382399502899</v>
      </c>
      <c r="F1477">
        <v>0.17312271131710899</v>
      </c>
      <c r="G1477">
        <v>0.31319182663496797</v>
      </c>
    </row>
    <row r="1478" spans="1:7" x14ac:dyDescent="0.35">
      <c r="A1478" s="1" t="s">
        <v>1483</v>
      </c>
      <c r="B1478">
        <v>7400.6569128911897</v>
      </c>
      <c r="C1478">
        <v>-0.33386443535362698</v>
      </c>
      <c r="D1478">
        <v>7.0027358644826898E-2</v>
      </c>
      <c r="E1478">
        <v>-4.7676285642438696</v>
      </c>
      <c r="F1478" s="2">
        <v>1.86407042391266E-6</v>
      </c>
      <c r="G1478" s="2">
        <v>1.06744944639862E-5</v>
      </c>
    </row>
    <row r="1479" spans="1:7" hidden="1" x14ac:dyDescent="0.35">
      <c r="A1479" s="1" t="s">
        <v>1484</v>
      </c>
      <c r="B1479">
        <v>3380.2726237625002</v>
      </c>
      <c r="C1479">
        <v>2.8754228198622001E-2</v>
      </c>
      <c r="D1479">
        <v>8.0158258281868205E-2</v>
      </c>
      <c r="E1479">
        <v>0.35871822585654001</v>
      </c>
      <c r="F1479">
        <v>0.71980589238057702</v>
      </c>
      <c r="G1479">
        <v>0.84189700043597404</v>
      </c>
    </row>
    <row r="1480" spans="1:7" hidden="1" x14ac:dyDescent="0.35">
      <c r="A1480" s="1" t="s">
        <v>1485</v>
      </c>
      <c r="B1480">
        <v>764.37264145527297</v>
      </c>
      <c r="C1480">
        <v>-0.13887334857085401</v>
      </c>
      <c r="D1480">
        <v>0.10550577108996401</v>
      </c>
      <c r="E1480">
        <v>-1.31626305496064</v>
      </c>
      <c r="F1480">
        <v>0.188085766469094</v>
      </c>
      <c r="G1480">
        <v>0.33350950959974401</v>
      </c>
    </row>
    <row r="1481" spans="1:7" hidden="1" x14ac:dyDescent="0.35">
      <c r="A1481" s="1" t="s">
        <v>1486</v>
      </c>
      <c r="B1481">
        <v>1.5600725213364199</v>
      </c>
      <c r="C1481">
        <v>6.9779189282324794E-2</v>
      </c>
      <c r="D1481">
        <v>0.700029322420327</v>
      </c>
      <c r="E1481">
        <v>9.9680380589009798E-2</v>
      </c>
      <c r="F1481">
        <v>0.92059807697562701</v>
      </c>
      <c r="G1481">
        <v>0.96102328689407501</v>
      </c>
    </row>
    <row r="1482" spans="1:7" x14ac:dyDescent="0.35">
      <c r="A1482" s="1" t="s">
        <v>1487</v>
      </c>
      <c r="B1482">
        <v>1901.3582137880301</v>
      </c>
      <c r="C1482">
        <v>1.32218098173653</v>
      </c>
      <c r="D1482">
        <v>0.120757259405393</v>
      </c>
      <c r="E1482">
        <v>10.949080728123</v>
      </c>
      <c r="F1482" s="2">
        <v>6.7125374251303704E-28</v>
      </c>
      <c r="G1482" s="2">
        <v>1.5025450109638401E-26</v>
      </c>
    </row>
    <row r="1483" spans="1:7" x14ac:dyDescent="0.35">
      <c r="A1483" s="1" t="s">
        <v>1488</v>
      </c>
      <c r="B1483">
        <v>501.70463682458399</v>
      </c>
      <c r="C1483">
        <v>0.52249828357246997</v>
      </c>
      <c r="D1483">
        <v>0.11758007729901999</v>
      </c>
      <c r="E1483">
        <v>4.4437654369259798</v>
      </c>
      <c r="F1483" s="2">
        <v>8.8397977196506606E-6</v>
      </c>
      <c r="G1483" s="2">
        <v>4.58477051722556E-5</v>
      </c>
    </row>
    <row r="1484" spans="1:7" x14ac:dyDescent="0.35">
      <c r="A1484" s="1" t="s">
        <v>1489</v>
      </c>
      <c r="B1484">
        <v>1526.03260417351</v>
      </c>
      <c r="C1484">
        <v>5.8676094948663504</v>
      </c>
      <c r="D1484">
        <v>0.281546043065247</v>
      </c>
      <c r="E1484">
        <v>20.840674693860201</v>
      </c>
      <c r="F1484" s="2">
        <v>1.8521013567861399E-96</v>
      </c>
      <c r="G1484" s="2">
        <v>2.0425515841083399E-94</v>
      </c>
    </row>
    <row r="1485" spans="1:7" x14ac:dyDescent="0.35">
      <c r="A1485" s="1" t="s">
        <v>1490</v>
      </c>
      <c r="B1485">
        <v>33.398715061775498</v>
      </c>
      <c r="C1485">
        <v>1.1986847841579999</v>
      </c>
      <c r="D1485">
        <v>0.36971060524871202</v>
      </c>
      <c r="E1485">
        <v>3.24222450516837</v>
      </c>
      <c r="F1485">
        <v>1.1860055324766599E-3</v>
      </c>
      <c r="G1485">
        <v>4.2426712979725303E-3</v>
      </c>
    </row>
    <row r="1486" spans="1:7" hidden="1" x14ac:dyDescent="0.35">
      <c r="A1486" s="1" t="s">
        <v>1491</v>
      </c>
      <c r="B1486">
        <v>17.094365878476101</v>
      </c>
      <c r="C1486">
        <v>-0.70772913583969799</v>
      </c>
      <c r="D1486">
        <v>0.457839502254754</v>
      </c>
      <c r="E1486">
        <v>-1.5458018199703101</v>
      </c>
      <c r="F1486">
        <v>0.122152437375671</v>
      </c>
      <c r="G1486">
        <v>0.23770204029860301</v>
      </c>
    </row>
    <row r="1487" spans="1:7" hidden="1" x14ac:dyDescent="0.35">
      <c r="A1487" s="1" t="s">
        <v>1492</v>
      </c>
      <c r="B1487">
        <v>29.927496734481998</v>
      </c>
      <c r="C1487">
        <v>0.50410441956534402</v>
      </c>
      <c r="D1487">
        <v>0.39296442013064298</v>
      </c>
      <c r="E1487">
        <v>1.2828245859962399</v>
      </c>
      <c r="F1487">
        <v>0.19955353847600099</v>
      </c>
      <c r="G1487">
        <v>0.34880983437957602</v>
      </c>
    </row>
    <row r="1488" spans="1:7" x14ac:dyDescent="0.35">
      <c r="A1488" s="1" t="s">
        <v>1493</v>
      </c>
      <c r="B1488">
        <v>3940.3133527847399</v>
      </c>
      <c r="C1488">
        <v>-0.21682054594507399</v>
      </c>
      <c r="D1488">
        <v>8.0192678374547702E-2</v>
      </c>
      <c r="E1488">
        <v>-2.7037449096336799</v>
      </c>
      <c r="F1488">
        <v>6.8562901385902601E-3</v>
      </c>
      <c r="G1488">
        <v>2.0473782519250899E-2</v>
      </c>
    </row>
    <row r="1489" spans="1:7" x14ac:dyDescent="0.35">
      <c r="A1489" s="1" t="s">
        <v>1494</v>
      </c>
      <c r="B1489">
        <v>1173.8078747567899</v>
      </c>
      <c r="C1489">
        <v>-0.29405294637122797</v>
      </c>
      <c r="D1489">
        <v>9.7623364163827595E-2</v>
      </c>
      <c r="E1489">
        <v>-3.0121165039729698</v>
      </c>
      <c r="F1489">
        <v>2.5943300802086901E-3</v>
      </c>
      <c r="G1489">
        <v>8.5649261760160599E-3</v>
      </c>
    </row>
    <row r="1490" spans="1:7" x14ac:dyDescent="0.35">
      <c r="A1490" s="1" t="s">
        <v>1495</v>
      </c>
      <c r="B1490">
        <v>7.6172366564306397</v>
      </c>
      <c r="C1490">
        <v>-3.13097899021193</v>
      </c>
      <c r="D1490">
        <v>0.67443334053411796</v>
      </c>
      <c r="E1490">
        <v>-4.6423846539560998</v>
      </c>
      <c r="F1490" s="2">
        <v>3.44410915562872E-6</v>
      </c>
      <c r="G1490" s="2">
        <v>1.8926694163941201E-5</v>
      </c>
    </row>
    <row r="1491" spans="1:7" x14ac:dyDescent="0.35">
      <c r="A1491" s="1" t="s">
        <v>1496</v>
      </c>
      <c r="B1491">
        <v>12.253200676092799</v>
      </c>
      <c r="C1491">
        <v>-2.41538900275587</v>
      </c>
      <c r="D1491">
        <v>0.57948131548155202</v>
      </c>
      <c r="E1491">
        <v>-4.1681913432336799</v>
      </c>
      <c r="F1491" s="2">
        <v>3.07026154621315E-5</v>
      </c>
      <c r="G1491">
        <v>1.4762329442107001E-4</v>
      </c>
    </row>
    <row r="1492" spans="1:7" hidden="1" x14ac:dyDescent="0.35">
      <c r="A1492" s="1" t="s">
        <v>1497</v>
      </c>
      <c r="B1492">
        <v>1.4695212530027999</v>
      </c>
      <c r="C1492">
        <v>-0.93522477698036599</v>
      </c>
      <c r="D1492">
        <v>0.69523538566407606</v>
      </c>
      <c r="E1492">
        <v>-1.34519156571275</v>
      </c>
      <c r="F1492">
        <v>0.17856337924226201</v>
      </c>
      <c r="G1492">
        <v>0.320750109479506</v>
      </c>
    </row>
    <row r="1493" spans="1:7" hidden="1" x14ac:dyDescent="0.35">
      <c r="A1493" s="1" t="s">
        <v>1498</v>
      </c>
      <c r="B1493">
        <v>3624.6355339752099</v>
      </c>
      <c r="C1493">
        <v>-0.141579490905479</v>
      </c>
      <c r="D1493">
        <v>9.9547784561154207E-2</v>
      </c>
      <c r="E1493">
        <v>-1.42222643657633</v>
      </c>
      <c r="F1493">
        <v>0.15496052652303</v>
      </c>
      <c r="G1493">
        <v>0.28704199783962903</v>
      </c>
    </row>
    <row r="1494" spans="1:7" x14ac:dyDescent="0.35">
      <c r="A1494" s="1" t="s">
        <v>1499</v>
      </c>
      <c r="B1494">
        <v>267.37553031929701</v>
      </c>
      <c r="C1494">
        <v>-1.52169603508216</v>
      </c>
      <c r="D1494">
        <v>0.22774413647552399</v>
      </c>
      <c r="E1494">
        <v>-6.6816035689494102</v>
      </c>
      <c r="F1494" s="2">
        <v>2.3634165614346402E-11</v>
      </c>
      <c r="G1494" s="2">
        <v>2.21802082278598E-10</v>
      </c>
    </row>
    <row r="1495" spans="1:7" x14ac:dyDescent="0.35">
      <c r="A1495" s="1" t="s">
        <v>1500</v>
      </c>
      <c r="B1495">
        <v>7146.5198262426002</v>
      </c>
      <c r="C1495">
        <v>-0.67632453727083397</v>
      </c>
      <c r="D1495">
        <v>7.3817939814598998E-2</v>
      </c>
      <c r="E1495">
        <v>-9.1620619455038899</v>
      </c>
      <c r="F1495" s="2">
        <v>5.09149984554168E-20</v>
      </c>
      <c r="G1495" s="2">
        <v>8.3050958519485097E-19</v>
      </c>
    </row>
    <row r="1496" spans="1:7" x14ac:dyDescent="0.35">
      <c r="A1496" s="1" t="s">
        <v>1501</v>
      </c>
      <c r="B1496">
        <v>1878.45385788668</v>
      </c>
      <c r="C1496">
        <v>-0.34242392943439498</v>
      </c>
      <c r="D1496">
        <v>8.7801648986803593E-2</v>
      </c>
      <c r="E1496">
        <v>-3.8999715083467299</v>
      </c>
      <c r="F1496" s="2">
        <v>9.6204008709775701E-5</v>
      </c>
      <c r="G1496">
        <v>4.2422083653415401E-4</v>
      </c>
    </row>
    <row r="1497" spans="1:7" x14ac:dyDescent="0.35">
      <c r="A1497" s="1" t="s">
        <v>1502</v>
      </c>
      <c r="B1497">
        <v>162.70978970127001</v>
      </c>
      <c r="C1497">
        <v>-1.11893538998284</v>
      </c>
      <c r="D1497">
        <v>0.24859350419385201</v>
      </c>
      <c r="E1497">
        <v>-4.5010644731500902</v>
      </c>
      <c r="F1497" s="2">
        <v>6.7613990999124404E-6</v>
      </c>
      <c r="G1497" s="2">
        <v>3.56820053339917E-5</v>
      </c>
    </row>
    <row r="1498" spans="1:7" hidden="1" x14ac:dyDescent="0.35">
      <c r="A1498" s="1" t="s">
        <v>1503</v>
      </c>
      <c r="B1498">
        <v>10.120636783060601</v>
      </c>
      <c r="C1498">
        <v>-0.97896342855364704</v>
      </c>
      <c r="D1498">
        <v>0.55413457294491397</v>
      </c>
      <c r="E1498">
        <v>-1.76665286078615</v>
      </c>
      <c r="F1498">
        <v>7.7286382421849306E-2</v>
      </c>
      <c r="G1498">
        <v>0.16401415148164</v>
      </c>
    </row>
    <row r="1499" spans="1:7" hidden="1" x14ac:dyDescent="0.35">
      <c r="A1499" s="1" t="s">
        <v>1504</v>
      </c>
      <c r="B1499">
        <v>544.78427159459295</v>
      </c>
      <c r="C1499">
        <v>-0.25346804669420903</v>
      </c>
      <c r="D1499">
        <v>0.119647712554234</v>
      </c>
      <c r="E1499">
        <v>-2.1184529255360101</v>
      </c>
      <c r="F1499">
        <v>3.4136727646532403E-2</v>
      </c>
      <c r="G1499">
        <v>8.2582432273858905E-2</v>
      </c>
    </row>
    <row r="1500" spans="1:7" x14ac:dyDescent="0.35">
      <c r="A1500" s="1" t="s">
        <v>1505</v>
      </c>
      <c r="B1500">
        <v>31.476164854973401</v>
      </c>
      <c r="C1500">
        <v>-1.2905324759727901</v>
      </c>
      <c r="D1500">
        <v>0.35618185900291099</v>
      </c>
      <c r="E1500">
        <v>-3.62324032893051</v>
      </c>
      <c r="F1500">
        <v>2.9093526812361899E-4</v>
      </c>
      <c r="G1500">
        <v>1.1703673561812801E-3</v>
      </c>
    </row>
    <row r="1501" spans="1:7" x14ac:dyDescent="0.35">
      <c r="A1501" s="1" t="s">
        <v>1506</v>
      </c>
      <c r="B1501">
        <v>209.785088447291</v>
      </c>
      <c r="C1501">
        <v>0.602881461134821</v>
      </c>
      <c r="D1501">
        <v>0.17727690094404799</v>
      </c>
      <c r="E1501">
        <v>3.4007897132921001</v>
      </c>
      <c r="F1501">
        <v>6.7191494230413003E-4</v>
      </c>
      <c r="G1501">
        <v>2.5288693333634501E-3</v>
      </c>
    </row>
    <row r="1502" spans="1:7" hidden="1" x14ac:dyDescent="0.35">
      <c r="A1502" s="1" t="s">
        <v>1507</v>
      </c>
      <c r="B1502">
        <v>95.610493399391501</v>
      </c>
      <c r="C1502">
        <v>0.130321019510723</v>
      </c>
      <c r="D1502">
        <v>0.21971041217470999</v>
      </c>
      <c r="E1502">
        <v>0.59314903750257397</v>
      </c>
      <c r="F1502">
        <v>0.55308141513537001</v>
      </c>
      <c r="G1502">
        <v>0.71895495822104705</v>
      </c>
    </row>
    <row r="1503" spans="1:7" x14ac:dyDescent="0.35">
      <c r="A1503" s="1" t="s">
        <v>1508</v>
      </c>
      <c r="B1503">
        <v>1411.5474552849701</v>
      </c>
      <c r="C1503">
        <v>-0.28382665321920603</v>
      </c>
      <c r="D1503">
        <v>9.1675276125533597E-2</v>
      </c>
      <c r="E1503">
        <v>-3.0959999818332</v>
      </c>
      <c r="F1503">
        <v>1.9615037347663102E-3</v>
      </c>
      <c r="G1503">
        <v>6.6715324861737297E-3</v>
      </c>
    </row>
    <row r="1504" spans="1:7" hidden="1" x14ac:dyDescent="0.35">
      <c r="A1504" s="1" t="s">
        <v>1509</v>
      </c>
      <c r="B1504">
        <v>933.819381158032</v>
      </c>
      <c r="C1504">
        <v>-2.3183089620742899E-2</v>
      </c>
      <c r="D1504">
        <v>9.5420487538859899E-2</v>
      </c>
      <c r="E1504">
        <v>-0.24295714912692801</v>
      </c>
      <c r="F1504">
        <v>0.80803859298611902</v>
      </c>
      <c r="G1504">
        <v>0.89584820077629401</v>
      </c>
    </row>
    <row r="1505" spans="1:7" x14ac:dyDescent="0.35">
      <c r="A1505" s="1" t="s">
        <v>1510</v>
      </c>
      <c r="B1505">
        <v>509.46458231361697</v>
      </c>
      <c r="C1505">
        <v>0.51986666024013295</v>
      </c>
      <c r="D1505">
        <v>0.13302393368312099</v>
      </c>
      <c r="E1505">
        <v>3.9080686147691099</v>
      </c>
      <c r="F1505" s="2">
        <v>9.30368867512768E-5</v>
      </c>
      <c r="G1505">
        <v>4.1170051588821E-4</v>
      </c>
    </row>
    <row r="1506" spans="1:7" hidden="1" x14ac:dyDescent="0.35">
      <c r="A1506" s="1" t="s">
        <v>1511</v>
      </c>
      <c r="B1506">
        <v>2.3087432544980402</v>
      </c>
      <c r="C1506">
        <v>-0.401449952995165</v>
      </c>
      <c r="D1506">
        <v>0.71470474162587405</v>
      </c>
      <c r="E1506">
        <v>-0.56170041922754199</v>
      </c>
      <c r="F1506">
        <v>0.57432014866919301</v>
      </c>
      <c r="G1506">
        <v>0.73690294671470602</v>
      </c>
    </row>
    <row r="1507" spans="1:7" hidden="1" x14ac:dyDescent="0.35">
      <c r="A1507" s="1" t="s">
        <v>1512</v>
      </c>
      <c r="B1507">
        <v>0.36724249475758702</v>
      </c>
      <c r="C1507">
        <v>4.6951301233481603E-2</v>
      </c>
      <c r="D1507">
        <v>0.489439343900541</v>
      </c>
      <c r="E1507">
        <v>9.5928743405275907E-2</v>
      </c>
      <c r="F1507">
        <v>0.92357716591097205</v>
      </c>
      <c r="G1507" t="s">
        <v>7</v>
      </c>
    </row>
    <row r="1508" spans="1:7" hidden="1" x14ac:dyDescent="0.35">
      <c r="A1508" s="1" t="s">
        <v>1513</v>
      </c>
      <c r="B1508">
        <v>0.86438349433278405</v>
      </c>
      <c r="C1508">
        <v>9.5658311512553607E-2</v>
      </c>
      <c r="D1508">
        <v>0.64461123694135603</v>
      </c>
      <c r="E1508">
        <v>0.148396903483171</v>
      </c>
      <c r="F1508">
        <v>0.88202954367951403</v>
      </c>
      <c r="G1508" t="s">
        <v>7</v>
      </c>
    </row>
    <row r="1509" spans="1:7" hidden="1" x14ac:dyDescent="0.35">
      <c r="A1509" s="1" t="s">
        <v>1514</v>
      </c>
      <c r="B1509">
        <v>0.27423849397300898</v>
      </c>
      <c r="C1509">
        <v>-3.0847750424493E-2</v>
      </c>
      <c r="D1509">
        <v>0.45093402508084901</v>
      </c>
      <c r="E1509">
        <v>-6.8408566905019605E-2</v>
      </c>
      <c r="F1509">
        <v>0.945460402403837</v>
      </c>
      <c r="G1509" t="s">
        <v>7</v>
      </c>
    </row>
    <row r="1510" spans="1:7" x14ac:dyDescent="0.35">
      <c r="A1510" s="1" t="s">
        <v>1515</v>
      </c>
      <c r="B1510">
        <v>8.1712382184438894</v>
      </c>
      <c r="C1510">
        <v>2.42997552481186</v>
      </c>
      <c r="D1510">
        <v>0.667508892634601</v>
      </c>
      <c r="E1510">
        <v>3.64036427323231</v>
      </c>
      <c r="F1510">
        <v>2.7225259330391501E-4</v>
      </c>
      <c r="G1510">
        <v>1.1011549746952399E-3</v>
      </c>
    </row>
    <row r="1511" spans="1:7" hidden="1" x14ac:dyDescent="0.35">
      <c r="A1511" s="1" t="s">
        <v>1516</v>
      </c>
      <c r="B1511">
        <v>0.94062662867827596</v>
      </c>
      <c r="C1511">
        <v>-0.54041715832370696</v>
      </c>
      <c r="D1511">
        <v>0.65507024528732505</v>
      </c>
      <c r="E1511">
        <v>-0.82497588955009005</v>
      </c>
      <c r="F1511">
        <v>0.40938527913128198</v>
      </c>
      <c r="G1511" t="s">
        <v>7</v>
      </c>
    </row>
    <row r="1512" spans="1:7" hidden="1" x14ac:dyDescent="0.35">
      <c r="A1512" s="1" t="s">
        <v>1517</v>
      </c>
      <c r="B1512">
        <v>2.6690689852196798</v>
      </c>
      <c r="C1512">
        <v>0.31511714730083801</v>
      </c>
      <c r="D1512">
        <v>0.71586027157276599</v>
      </c>
      <c r="E1512">
        <v>0.44019365204960498</v>
      </c>
      <c r="F1512">
        <v>0.65979685697287205</v>
      </c>
      <c r="G1512">
        <v>0.80112706667828404</v>
      </c>
    </row>
    <row r="1513" spans="1:7" x14ac:dyDescent="0.35">
      <c r="A1513" s="1" t="s">
        <v>1518</v>
      </c>
      <c r="B1513">
        <v>894.82700030944</v>
      </c>
      <c r="C1513">
        <v>1.9682388918310501</v>
      </c>
      <c r="D1513">
        <v>0.17127700900867199</v>
      </c>
      <c r="E1513">
        <v>11.491553380240299</v>
      </c>
      <c r="F1513" s="2">
        <v>1.45472275092019E-30</v>
      </c>
      <c r="G1513" s="2">
        <v>3.5826113238348199E-29</v>
      </c>
    </row>
    <row r="1514" spans="1:7" x14ac:dyDescent="0.35">
      <c r="A1514" s="1" t="s">
        <v>1519</v>
      </c>
      <c r="B1514">
        <v>1588.8473961162899</v>
      </c>
      <c r="C1514">
        <v>0.93655129259389502</v>
      </c>
      <c r="D1514">
        <v>9.8965430354025705E-2</v>
      </c>
      <c r="E1514">
        <v>9.4634185820604397</v>
      </c>
      <c r="F1514" s="2">
        <v>2.9803653747212301E-21</v>
      </c>
      <c r="G1514" s="2">
        <v>5.1592726180472799E-20</v>
      </c>
    </row>
    <row r="1515" spans="1:7" hidden="1" x14ac:dyDescent="0.35">
      <c r="A1515" s="1" t="s">
        <v>1520</v>
      </c>
      <c r="B1515">
        <v>49.280996695257599</v>
      </c>
      <c r="C1515">
        <v>0.21504892137201101</v>
      </c>
      <c r="D1515">
        <v>0.29432754839876302</v>
      </c>
      <c r="E1515">
        <v>0.73064489729876303</v>
      </c>
      <c r="F1515">
        <v>0.46499608082118998</v>
      </c>
      <c r="G1515">
        <v>0.64234580198004898</v>
      </c>
    </row>
    <row r="1516" spans="1:7" x14ac:dyDescent="0.35">
      <c r="A1516" s="1" t="s">
        <v>1521</v>
      </c>
      <c r="B1516">
        <v>3638.9529151121501</v>
      </c>
      <c r="C1516">
        <v>-0.33569343924565098</v>
      </c>
      <c r="D1516">
        <v>7.1350143387743398E-2</v>
      </c>
      <c r="E1516">
        <v>-4.7048740662141002</v>
      </c>
      <c r="F1516" s="2">
        <v>2.5402270770977401E-6</v>
      </c>
      <c r="G1516" s="2">
        <v>1.42575605161434E-5</v>
      </c>
    </row>
    <row r="1517" spans="1:7" x14ac:dyDescent="0.35">
      <c r="A1517" s="1" t="s">
        <v>1522</v>
      </c>
      <c r="B1517">
        <v>931.84661002890505</v>
      </c>
      <c r="C1517">
        <v>1.1092376247165301</v>
      </c>
      <c r="D1517">
        <v>0.101905060943089</v>
      </c>
      <c r="E1517">
        <v>10.885010169769799</v>
      </c>
      <c r="F1517" s="2">
        <v>1.35883459704426E-27</v>
      </c>
      <c r="G1517" s="2">
        <v>3.0177340442020202E-26</v>
      </c>
    </row>
    <row r="1518" spans="1:7" hidden="1" x14ac:dyDescent="0.35">
      <c r="A1518" s="1" t="s">
        <v>1523</v>
      </c>
      <c r="B1518">
        <v>15.367432537012901</v>
      </c>
      <c r="C1518">
        <v>-0.26185204868671103</v>
      </c>
      <c r="D1518">
        <v>0.47014660056357299</v>
      </c>
      <c r="E1518">
        <v>-0.55695829422742604</v>
      </c>
      <c r="F1518">
        <v>0.57755592438062697</v>
      </c>
      <c r="G1518">
        <v>0.73962752568240697</v>
      </c>
    </row>
    <row r="1519" spans="1:7" hidden="1" x14ac:dyDescent="0.35">
      <c r="A1519" s="1" t="s">
        <v>1524</v>
      </c>
      <c r="B1519">
        <v>0.85688005893299801</v>
      </c>
      <c r="C1519">
        <v>0.51771073813333401</v>
      </c>
      <c r="D1519">
        <v>0.64855801057621498</v>
      </c>
      <c r="E1519">
        <v>0.79824893022810905</v>
      </c>
      <c r="F1519">
        <v>0.42472604783444101</v>
      </c>
      <c r="G1519" t="s">
        <v>7</v>
      </c>
    </row>
    <row r="1520" spans="1:7" x14ac:dyDescent="0.35">
      <c r="A1520" s="1" t="s">
        <v>1525</v>
      </c>
      <c r="B1520">
        <v>3148.69542099196</v>
      </c>
      <c r="C1520">
        <v>-3.5213013811377998</v>
      </c>
      <c r="D1520">
        <v>0.29553243285205599</v>
      </c>
      <c r="E1520">
        <v>-11.9151097805247</v>
      </c>
      <c r="F1520" s="2">
        <v>9.87360496553406E-33</v>
      </c>
      <c r="G1520" s="2">
        <v>2.6199819373332601E-31</v>
      </c>
    </row>
    <row r="1521" spans="1:7" x14ac:dyDescent="0.35">
      <c r="A1521" s="1" t="s">
        <v>1526</v>
      </c>
      <c r="B1521">
        <v>19.9340225596602</v>
      </c>
      <c r="C1521">
        <v>-3.2254839133328299</v>
      </c>
      <c r="D1521">
        <v>0.51127259746776998</v>
      </c>
      <c r="E1521">
        <v>-6.3087361405794198</v>
      </c>
      <c r="F1521" s="2">
        <v>2.8132325380699301E-10</v>
      </c>
      <c r="G1521" s="2">
        <v>2.4155549267255901E-9</v>
      </c>
    </row>
    <row r="1522" spans="1:7" x14ac:dyDescent="0.35">
      <c r="A1522" s="1" t="s">
        <v>1527</v>
      </c>
      <c r="B1522">
        <v>72.376261025861197</v>
      </c>
      <c r="C1522">
        <v>-3.0008090539409098</v>
      </c>
      <c r="D1522">
        <v>0.28949470640493802</v>
      </c>
      <c r="E1522">
        <v>-10.365678499638801</v>
      </c>
      <c r="F1522" s="2">
        <v>3.5522837744507098E-25</v>
      </c>
      <c r="G1522" s="2">
        <v>7.2416619993491197E-24</v>
      </c>
    </row>
    <row r="1523" spans="1:7" x14ac:dyDescent="0.35">
      <c r="A1523" s="1" t="s">
        <v>1528</v>
      </c>
      <c r="B1523">
        <v>577.85937620028699</v>
      </c>
      <c r="C1523">
        <v>-0.34378605086056402</v>
      </c>
      <c r="D1523">
        <v>0.122099229548677</v>
      </c>
      <c r="E1523">
        <v>-2.8156283387808601</v>
      </c>
      <c r="F1523">
        <v>4.8681948511631497E-3</v>
      </c>
      <c r="G1523">
        <v>1.50829312313412E-2</v>
      </c>
    </row>
    <row r="1524" spans="1:7" hidden="1" x14ac:dyDescent="0.35">
      <c r="A1524" s="1" t="s">
        <v>1529</v>
      </c>
      <c r="B1524">
        <v>61.398282472851903</v>
      </c>
      <c r="C1524">
        <v>0.319682031277366</v>
      </c>
      <c r="D1524">
        <v>0.28259741556622298</v>
      </c>
      <c r="E1524">
        <v>1.1312277242056099</v>
      </c>
      <c r="F1524">
        <v>0.25795925579224999</v>
      </c>
      <c r="G1524">
        <v>0.42367319832211903</v>
      </c>
    </row>
    <row r="1525" spans="1:7" x14ac:dyDescent="0.35">
      <c r="A1525" s="1" t="s">
        <v>1530</v>
      </c>
      <c r="B1525">
        <v>20.0344078494721</v>
      </c>
      <c r="C1525">
        <v>1.22615003441618</v>
      </c>
      <c r="D1525">
        <v>0.44033927580475601</v>
      </c>
      <c r="E1525">
        <v>2.7845575032463001</v>
      </c>
      <c r="F1525">
        <v>5.3600815917164597E-3</v>
      </c>
      <c r="G1525">
        <v>1.6457128106237201E-2</v>
      </c>
    </row>
    <row r="1526" spans="1:7" hidden="1" x14ac:dyDescent="0.35">
      <c r="A1526" s="1" t="s">
        <v>1531</v>
      </c>
      <c r="B1526">
        <v>86.274071025168695</v>
      </c>
      <c r="C1526">
        <v>6.7971971317879007E-2</v>
      </c>
      <c r="D1526">
        <v>0.252329436172335</v>
      </c>
      <c r="E1526">
        <v>0.26937789085953401</v>
      </c>
      <c r="F1526">
        <v>0.78763889808593202</v>
      </c>
      <c r="G1526">
        <v>0.88420180783190605</v>
      </c>
    </row>
    <row r="1527" spans="1:7" x14ac:dyDescent="0.35">
      <c r="A1527" s="1" t="s">
        <v>1532</v>
      </c>
      <c r="B1527">
        <v>5.8609377821442399</v>
      </c>
      <c r="C1527">
        <v>2.41687743640338</v>
      </c>
      <c r="D1527">
        <v>0.70588721641786201</v>
      </c>
      <c r="E1527">
        <v>3.4238861112519001</v>
      </c>
      <c r="F1527">
        <v>6.17324863955346E-4</v>
      </c>
      <c r="G1527">
        <v>2.3373774115395202E-3</v>
      </c>
    </row>
    <row r="1528" spans="1:7" x14ac:dyDescent="0.35">
      <c r="A1528" s="1" t="s">
        <v>1533</v>
      </c>
      <c r="B1528">
        <v>1895.6956382258099</v>
      </c>
      <c r="C1528">
        <v>-0.91630063245676097</v>
      </c>
      <c r="D1528">
        <v>8.7611914664921103E-2</v>
      </c>
      <c r="E1528">
        <v>-10.458630381052901</v>
      </c>
      <c r="F1528" s="2">
        <v>1.3377533987873201E-25</v>
      </c>
      <c r="G1528" s="2">
        <v>2.7746723706223499E-24</v>
      </c>
    </row>
    <row r="1529" spans="1:7" hidden="1" x14ac:dyDescent="0.35">
      <c r="A1529" s="1" t="s">
        <v>1534</v>
      </c>
      <c r="B1529">
        <v>776.75818781115595</v>
      </c>
      <c r="C1529">
        <v>9.3274286085926E-2</v>
      </c>
      <c r="D1529">
        <v>9.6577942591488095E-2</v>
      </c>
      <c r="E1529">
        <v>0.96579284651427999</v>
      </c>
      <c r="F1529">
        <v>0.33414784874571901</v>
      </c>
      <c r="G1529">
        <v>0.51070947569248404</v>
      </c>
    </row>
    <row r="1530" spans="1:7" x14ac:dyDescent="0.35">
      <c r="A1530" s="1" t="s">
        <v>1535</v>
      </c>
      <c r="B1530">
        <v>1648.7310427029099</v>
      </c>
      <c r="C1530">
        <v>0.343950361367446</v>
      </c>
      <c r="D1530">
        <v>0.106032747882672</v>
      </c>
      <c r="E1530">
        <v>3.2438125789971499</v>
      </c>
      <c r="F1530">
        <v>1.1794132334890901E-3</v>
      </c>
      <c r="G1530">
        <v>4.2223554050231796E-3</v>
      </c>
    </row>
    <row r="1531" spans="1:7" x14ac:dyDescent="0.35">
      <c r="A1531" s="1" t="s">
        <v>1536</v>
      </c>
      <c r="B1531">
        <v>5526.3200286212596</v>
      </c>
      <c r="C1531">
        <v>0.42828956932742002</v>
      </c>
      <c r="D1531">
        <v>0.105182418975035</v>
      </c>
      <c r="E1531">
        <v>4.0718741164250698</v>
      </c>
      <c r="F1531" s="2">
        <v>4.6636382956497302E-5</v>
      </c>
      <c r="G1531">
        <v>2.1748253834168499E-4</v>
      </c>
    </row>
    <row r="1532" spans="1:7" x14ac:dyDescent="0.35">
      <c r="A1532" s="1" t="s">
        <v>1537</v>
      </c>
      <c r="B1532">
        <v>1526.6448006231799</v>
      </c>
      <c r="C1532">
        <v>0.348998634415704</v>
      </c>
      <c r="D1532">
        <v>9.1679018493466199E-2</v>
      </c>
      <c r="E1532">
        <v>3.8067448817700398</v>
      </c>
      <c r="F1532">
        <v>1.40807864037274E-4</v>
      </c>
      <c r="G1532">
        <v>6.0234327155244804E-4</v>
      </c>
    </row>
    <row r="1533" spans="1:7" hidden="1" x14ac:dyDescent="0.35">
      <c r="A1533" s="1" t="s">
        <v>1538</v>
      </c>
      <c r="B1533">
        <v>4.5806406812079201</v>
      </c>
      <c r="C1533">
        <v>0.63398016406907298</v>
      </c>
      <c r="D1533">
        <v>0.69899212494915597</v>
      </c>
      <c r="E1533">
        <v>0.90699185504441604</v>
      </c>
      <c r="F1533">
        <v>0.36441110442379399</v>
      </c>
      <c r="G1533">
        <v>0.543802392660933</v>
      </c>
    </row>
    <row r="1534" spans="1:7" hidden="1" x14ac:dyDescent="0.35">
      <c r="A1534" s="1" t="s">
        <v>1539</v>
      </c>
      <c r="B1534">
        <v>1.5526249786122801</v>
      </c>
      <c r="C1534">
        <v>-1.18836156819715</v>
      </c>
      <c r="D1534">
        <v>0.70037355101758303</v>
      </c>
      <c r="E1534">
        <v>-1.69675392006246</v>
      </c>
      <c r="F1534">
        <v>8.9743193887284703E-2</v>
      </c>
      <c r="G1534">
        <v>0.185255124854249</v>
      </c>
    </row>
    <row r="1535" spans="1:7" x14ac:dyDescent="0.35">
      <c r="A1535" s="1" t="s">
        <v>1540</v>
      </c>
      <c r="B1535">
        <v>12.616816332929</v>
      </c>
      <c r="C1535">
        <v>-1.69145575387739</v>
      </c>
      <c r="D1535">
        <v>0.52995535727095</v>
      </c>
      <c r="E1535">
        <v>-3.1916947921569898</v>
      </c>
      <c r="F1535">
        <v>1.4144070276163601E-3</v>
      </c>
      <c r="G1535">
        <v>4.9676734628477104E-3</v>
      </c>
    </row>
    <row r="1536" spans="1:7" x14ac:dyDescent="0.35">
      <c r="A1536" s="1" t="s">
        <v>1541</v>
      </c>
      <c r="B1536">
        <v>53.570793756146102</v>
      </c>
      <c r="C1536">
        <v>0.91711116249552505</v>
      </c>
      <c r="D1536">
        <v>0.29037012286199299</v>
      </c>
      <c r="E1536">
        <v>3.1584212365106499</v>
      </c>
      <c r="F1536">
        <v>1.5862616732809001E-3</v>
      </c>
      <c r="G1536">
        <v>5.5206594688322801E-3</v>
      </c>
    </row>
    <row r="1537" spans="1:7" hidden="1" x14ac:dyDescent="0.35">
      <c r="A1537" s="1" t="s">
        <v>1542</v>
      </c>
      <c r="B1537">
        <v>0.27423849397300898</v>
      </c>
      <c r="C1537">
        <v>-3.0847750424493E-2</v>
      </c>
      <c r="D1537">
        <v>0.45093402508084901</v>
      </c>
      <c r="E1537">
        <v>-6.8408566905019605E-2</v>
      </c>
      <c r="F1537">
        <v>0.945460402403837</v>
      </c>
      <c r="G1537" t="s">
        <v>7</v>
      </c>
    </row>
    <row r="1538" spans="1:7" x14ac:dyDescent="0.35">
      <c r="A1538" s="1" t="s">
        <v>1543</v>
      </c>
      <c r="B1538">
        <v>212.757701866426</v>
      </c>
      <c r="C1538">
        <v>0.55558335046931795</v>
      </c>
      <c r="D1538">
        <v>0.214623615130421</v>
      </c>
      <c r="E1538">
        <v>2.5886403513038601</v>
      </c>
      <c r="F1538">
        <v>9.6355671760028298E-3</v>
      </c>
      <c r="G1538">
        <v>2.7662336852707501E-2</v>
      </c>
    </row>
    <row r="1539" spans="1:7" x14ac:dyDescent="0.35">
      <c r="A1539" s="1" t="s">
        <v>1544</v>
      </c>
      <c r="B1539">
        <v>42.464010569816899</v>
      </c>
      <c r="C1539">
        <v>1.39613527149776</v>
      </c>
      <c r="D1539">
        <v>0.33129246934138301</v>
      </c>
      <c r="E1539">
        <v>4.2142076886725102</v>
      </c>
      <c r="F1539" s="2">
        <v>2.5065655319121499E-5</v>
      </c>
      <c r="G1539">
        <v>1.22077625044097E-4</v>
      </c>
    </row>
    <row r="1540" spans="1:7" x14ac:dyDescent="0.35">
      <c r="A1540" s="1" t="s">
        <v>1545</v>
      </c>
      <c r="B1540">
        <v>277.25513160461401</v>
      </c>
      <c r="C1540">
        <v>-1.42887188496073</v>
      </c>
      <c r="D1540">
        <v>0.165196533478987</v>
      </c>
      <c r="E1540">
        <v>-8.64952705041161</v>
      </c>
      <c r="F1540" s="2">
        <v>5.1713297927081198E-18</v>
      </c>
      <c r="G1540" s="2">
        <v>7.5574288269906395E-17</v>
      </c>
    </row>
    <row r="1541" spans="1:7" hidden="1" x14ac:dyDescent="0.35">
      <c r="A1541" s="1" t="s">
        <v>1546</v>
      </c>
      <c r="B1541">
        <v>1428.7560495554801</v>
      </c>
      <c r="C1541">
        <v>-8.6015386444782793E-2</v>
      </c>
      <c r="D1541">
        <v>0.101227899445004</v>
      </c>
      <c r="E1541">
        <v>-0.84972015537587697</v>
      </c>
      <c r="F1541">
        <v>0.39548068990112201</v>
      </c>
      <c r="G1541">
        <v>0.57528165212228599</v>
      </c>
    </row>
    <row r="1542" spans="1:7" hidden="1" x14ac:dyDescent="0.35">
      <c r="A1542" s="1" t="s">
        <v>1547</v>
      </c>
      <c r="B1542">
        <v>1706.64769910532</v>
      </c>
      <c r="C1542">
        <v>-1.2812607897165301E-2</v>
      </c>
      <c r="D1542">
        <v>8.7549799950351906E-2</v>
      </c>
      <c r="E1542">
        <v>-0.14634651254978401</v>
      </c>
      <c r="F1542">
        <v>0.88364784938317098</v>
      </c>
      <c r="G1542">
        <v>0.94190745694620404</v>
      </c>
    </row>
    <row r="1543" spans="1:7" x14ac:dyDescent="0.35">
      <c r="A1543" s="1" t="s">
        <v>1548</v>
      </c>
      <c r="B1543">
        <v>1184.72674068387</v>
      </c>
      <c r="C1543">
        <v>0.44516120339881998</v>
      </c>
      <c r="D1543">
        <v>0.108399430486017</v>
      </c>
      <c r="E1543">
        <v>4.1066747436117197</v>
      </c>
      <c r="F1543" s="2">
        <v>4.01395823117547E-5</v>
      </c>
      <c r="G1543">
        <v>1.8902114520556799E-4</v>
      </c>
    </row>
    <row r="1544" spans="1:7" hidden="1" x14ac:dyDescent="0.35">
      <c r="A1544" s="1" t="s">
        <v>1549</v>
      </c>
      <c r="B1544">
        <v>438.04211696635201</v>
      </c>
      <c r="C1544">
        <v>-4.0476101349896702E-2</v>
      </c>
      <c r="D1544">
        <v>0.116970526845976</v>
      </c>
      <c r="E1544">
        <v>-0.34603675337116802</v>
      </c>
      <c r="F1544">
        <v>0.72931509379577997</v>
      </c>
      <c r="G1544">
        <v>0.84689894821569101</v>
      </c>
    </row>
    <row r="1545" spans="1:7" x14ac:dyDescent="0.35">
      <c r="A1545" s="1" t="s">
        <v>1550</v>
      </c>
      <c r="B1545">
        <v>5643.2758548750098</v>
      </c>
      <c r="C1545">
        <v>-0.236280638080753</v>
      </c>
      <c r="D1545">
        <v>7.6151644161963794E-2</v>
      </c>
      <c r="E1545">
        <v>-3.1027647620873098</v>
      </c>
      <c r="F1545">
        <v>1.91721968460679E-3</v>
      </c>
      <c r="G1545">
        <v>6.5415790265001801E-3</v>
      </c>
    </row>
    <row r="1546" spans="1:7" x14ac:dyDescent="0.35">
      <c r="A1546" s="1" t="s">
        <v>1551</v>
      </c>
      <c r="B1546">
        <v>1448.8388699792499</v>
      </c>
      <c r="C1546">
        <v>-0.37373320795027898</v>
      </c>
      <c r="D1546">
        <v>8.5121437688214494E-2</v>
      </c>
      <c r="E1546">
        <v>-4.3905885297567604</v>
      </c>
      <c r="F1546" s="2">
        <v>1.1304427815737499E-5</v>
      </c>
      <c r="G1546" s="2">
        <v>5.7939357075083398E-5</v>
      </c>
    </row>
    <row r="1547" spans="1:7" x14ac:dyDescent="0.35">
      <c r="A1547" s="1" t="s">
        <v>1552</v>
      </c>
      <c r="B1547">
        <v>1568.7929028308699</v>
      </c>
      <c r="C1547">
        <v>-1.42265449642066</v>
      </c>
      <c r="D1547">
        <v>0.13957924845911099</v>
      </c>
      <c r="E1547">
        <v>-10.1924498958555</v>
      </c>
      <c r="F1547" s="2">
        <v>2.1429461962259199E-24</v>
      </c>
      <c r="G1547" s="2">
        <v>4.2275504017692502E-23</v>
      </c>
    </row>
    <row r="1548" spans="1:7" hidden="1" x14ac:dyDescent="0.35">
      <c r="A1548" s="1" t="s">
        <v>1553</v>
      </c>
      <c r="B1548">
        <v>0.44489370771636999</v>
      </c>
      <c r="C1548">
        <v>0.37350638813322001</v>
      </c>
      <c r="D1548">
        <v>0.51503639541173196</v>
      </c>
      <c r="E1548">
        <v>0.72520387192177105</v>
      </c>
      <c r="F1548">
        <v>0.46832696785189798</v>
      </c>
      <c r="G1548" t="s">
        <v>7</v>
      </c>
    </row>
    <row r="1549" spans="1:7" x14ac:dyDescent="0.35">
      <c r="A1549" s="1" t="s">
        <v>1554</v>
      </c>
      <c r="B1549">
        <v>2559.4630945648901</v>
      </c>
      <c r="C1549">
        <v>-0.32431760460123799</v>
      </c>
      <c r="D1549">
        <v>7.81332544705194E-2</v>
      </c>
      <c r="E1549">
        <v>-4.1508267740672</v>
      </c>
      <c r="F1549" s="2">
        <v>3.3127642787916498E-5</v>
      </c>
      <c r="G1549">
        <v>1.58507883206183E-4</v>
      </c>
    </row>
    <row r="1550" spans="1:7" hidden="1" x14ac:dyDescent="0.35">
      <c r="A1550" s="1" t="s">
        <v>1555</v>
      </c>
      <c r="B1550">
        <v>4615.2310424488596</v>
      </c>
      <c r="C1550">
        <v>0.11935723124102</v>
      </c>
      <c r="D1550">
        <v>7.59041761802772E-2</v>
      </c>
      <c r="E1550">
        <v>1.5724725205835699</v>
      </c>
      <c r="F1550">
        <v>0.115841007189527</v>
      </c>
      <c r="G1550">
        <v>0.227931548349942</v>
      </c>
    </row>
    <row r="1551" spans="1:7" hidden="1" x14ac:dyDescent="0.35">
      <c r="A1551" s="1" t="s">
        <v>1556</v>
      </c>
      <c r="B1551">
        <v>0.38676099323032098</v>
      </c>
      <c r="C1551">
        <v>0.24889131098685499</v>
      </c>
      <c r="D1551">
        <v>0.49353574096334502</v>
      </c>
      <c r="E1551">
        <v>0.50430250603742999</v>
      </c>
      <c r="F1551">
        <v>0.61404881669924005</v>
      </c>
      <c r="G1551" t="s">
        <v>7</v>
      </c>
    </row>
    <row r="1552" spans="1:7" hidden="1" x14ac:dyDescent="0.35">
      <c r="A1552" s="1" t="s">
        <v>1557</v>
      </c>
      <c r="B1552">
        <v>0.35259641621634902</v>
      </c>
      <c r="C1552">
        <v>-0.22978017921306301</v>
      </c>
      <c r="D1552">
        <v>0.449021939983416</v>
      </c>
      <c r="E1552">
        <v>-0.51173485915086803</v>
      </c>
      <c r="F1552">
        <v>0.60883658578962696</v>
      </c>
      <c r="G1552" t="s">
        <v>7</v>
      </c>
    </row>
    <row r="1553" spans="1:7" x14ac:dyDescent="0.35">
      <c r="A1553" s="1" t="s">
        <v>1558</v>
      </c>
      <c r="B1553">
        <v>43.928368386369698</v>
      </c>
      <c r="C1553">
        <v>0.96020873487605096</v>
      </c>
      <c r="D1553">
        <v>0.310763009478559</v>
      </c>
      <c r="E1553">
        <v>3.08984243809204</v>
      </c>
      <c r="F1553">
        <v>2.0026270239711101E-3</v>
      </c>
      <c r="G1553">
        <v>6.7960660098977397E-3</v>
      </c>
    </row>
    <row r="1554" spans="1:7" hidden="1" x14ac:dyDescent="0.35">
      <c r="A1554" s="1" t="s">
        <v>1559</v>
      </c>
      <c r="B1554">
        <v>10.097330813904801</v>
      </c>
      <c r="C1554">
        <v>1.10002308578574</v>
      </c>
      <c r="D1554">
        <v>0.56121770912549795</v>
      </c>
      <c r="E1554">
        <v>1.9600648160226799</v>
      </c>
      <c r="F1554">
        <v>4.9988214958492302E-2</v>
      </c>
      <c r="G1554">
        <v>0.114030234955991</v>
      </c>
    </row>
    <row r="1555" spans="1:7" x14ac:dyDescent="0.35">
      <c r="A1555" s="1" t="s">
        <v>1560</v>
      </c>
      <c r="B1555">
        <v>37.974776353562099</v>
      </c>
      <c r="C1555">
        <v>-2.6285116980544099</v>
      </c>
      <c r="D1555">
        <v>0.37886790134288101</v>
      </c>
      <c r="E1555">
        <v>-6.93780520529124</v>
      </c>
      <c r="F1555" s="2">
        <v>3.9823830442811604E-12</v>
      </c>
      <c r="G1555" s="2">
        <v>3.9908561996945298E-11</v>
      </c>
    </row>
    <row r="1556" spans="1:7" hidden="1" x14ac:dyDescent="0.35">
      <c r="A1556" s="1" t="s">
        <v>1561</v>
      </c>
      <c r="B1556">
        <v>0.56023770415608898</v>
      </c>
      <c r="C1556">
        <v>0.465711926523109</v>
      </c>
      <c r="D1556">
        <v>0.541145747295526</v>
      </c>
      <c r="E1556">
        <v>0.86060350441741096</v>
      </c>
      <c r="F1556">
        <v>0.38945645518062699</v>
      </c>
      <c r="G1556" t="s">
        <v>7</v>
      </c>
    </row>
    <row r="1557" spans="1:7" hidden="1" x14ac:dyDescent="0.35">
      <c r="A1557" s="1" t="s">
        <v>1562</v>
      </c>
      <c r="B1557">
        <v>0.55600812836039104</v>
      </c>
      <c r="C1557">
        <v>-0.15631126311000099</v>
      </c>
      <c r="D1557">
        <v>0.53909208336124603</v>
      </c>
      <c r="E1557">
        <v>-0.28995280757120101</v>
      </c>
      <c r="F1557">
        <v>0.77185234143256798</v>
      </c>
      <c r="G1557" t="s">
        <v>7</v>
      </c>
    </row>
    <row r="1558" spans="1:7" hidden="1" x14ac:dyDescent="0.35">
      <c r="A1558" s="1" t="s">
        <v>1563</v>
      </c>
      <c r="B1558">
        <v>1.06357436589703</v>
      </c>
      <c r="C1558">
        <v>-0.69965596804351204</v>
      </c>
      <c r="D1558">
        <v>0.66803975030965401</v>
      </c>
      <c r="E1558">
        <v>-1.04732685101329</v>
      </c>
      <c r="F1558">
        <v>0.29494885613114802</v>
      </c>
      <c r="G1558" t="s">
        <v>7</v>
      </c>
    </row>
    <row r="1559" spans="1:7" hidden="1" x14ac:dyDescent="0.35">
      <c r="A1559" s="1" t="s">
        <v>1564</v>
      </c>
      <c r="B1559">
        <v>56.537373845418202</v>
      </c>
      <c r="C1559">
        <v>-0.32672812943471902</v>
      </c>
      <c r="D1559">
        <v>0.27357994739763503</v>
      </c>
      <c r="E1559">
        <v>-1.1942692896268301</v>
      </c>
      <c r="F1559">
        <v>0.23237264657675299</v>
      </c>
      <c r="G1559">
        <v>0.39189569491693199</v>
      </c>
    </row>
    <row r="1560" spans="1:7" x14ac:dyDescent="0.35">
      <c r="A1560" s="1" t="s">
        <v>1565</v>
      </c>
      <c r="B1560">
        <v>929.71219768367405</v>
      </c>
      <c r="C1560">
        <v>0.45762553951690499</v>
      </c>
      <c r="D1560">
        <v>0.100614607144188</v>
      </c>
      <c r="E1560">
        <v>4.5483012109871499</v>
      </c>
      <c r="F1560" s="2">
        <v>5.4080694091307E-6</v>
      </c>
      <c r="G1560" s="2">
        <v>2.88770980636814E-5</v>
      </c>
    </row>
    <row r="1561" spans="1:7" hidden="1" x14ac:dyDescent="0.35">
      <c r="A1561" s="1" t="s">
        <v>1566</v>
      </c>
      <c r="B1561">
        <v>3.6974453976869599</v>
      </c>
      <c r="C1561">
        <v>0.19847131794194001</v>
      </c>
      <c r="D1561">
        <v>0.69419632653167196</v>
      </c>
      <c r="E1561">
        <v>0.28590084729133902</v>
      </c>
      <c r="F1561">
        <v>0.77495406477744899</v>
      </c>
      <c r="G1561">
        <v>0.87661477914764097</v>
      </c>
    </row>
    <row r="1562" spans="1:7" hidden="1" x14ac:dyDescent="0.35">
      <c r="A1562" s="1" t="s">
        <v>1567</v>
      </c>
      <c r="B1562">
        <v>23.541701038420999</v>
      </c>
      <c r="C1562">
        <v>0.45087258845656403</v>
      </c>
      <c r="D1562">
        <v>0.39968865488841598</v>
      </c>
      <c r="E1562">
        <v>1.12805951067697</v>
      </c>
      <c r="F1562">
        <v>0.25929478721886401</v>
      </c>
      <c r="G1562">
        <v>0.42528558832298802</v>
      </c>
    </row>
    <row r="1563" spans="1:7" hidden="1" x14ac:dyDescent="0.35">
      <c r="A1563" s="1" t="s">
        <v>1568</v>
      </c>
      <c r="B1563">
        <v>33.450556688752101</v>
      </c>
      <c r="C1563">
        <v>0.336746788921441</v>
      </c>
      <c r="D1563">
        <v>0.34308663210436102</v>
      </c>
      <c r="E1563">
        <v>0.98152115941086304</v>
      </c>
      <c r="F1563">
        <v>0.32633580518500699</v>
      </c>
      <c r="G1563">
        <v>0.50168290686092298</v>
      </c>
    </row>
    <row r="1564" spans="1:7" x14ac:dyDescent="0.35">
      <c r="A1564" s="1" t="s">
        <v>1569</v>
      </c>
      <c r="B1564">
        <v>1618.72867125315</v>
      </c>
      <c r="C1564">
        <v>0.79713848739484905</v>
      </c>
      <c r="D1564">
        <v>9.3593709188440802E-2</v>
      </c>
      <c r="E1564">
        <v>8.5170092552897607</v>
      </c>
      <c r="F1564" s="2">
        <v>1.63726419528389E-17</v>
      </c>
      <c r="G1564" s="2">
        <v>2.3091246991252798E-16</v>
      </c>
    </row>
    <row r="1565" spans="1:7" hidden="1" x14ac:dyDescent="0.35">
      <c r="A1565" s="1" t="s">
        <v>1570</v>
      </c>
      <c r="B1565">
        <v>1481.17006994753</v>
      </c>
      <c r="C1565">
        <v>-0.21354921420050599</v>
      </c>
      <c r="D1565">
        <v>0.11272166852146701</v>
      </c>
      <c r="E1565">
        <v>-1.8944823741660399</v>
      </c>
      <c r="F1565">
        <v>5.8161011735762297E-2</v>
      </c>
      <c r="G1565">
        <v>0.129595170707521</v>
      </c>
    </row>
    <row r="1566" spans="1:7" hidden="1" x14ac:dyDescent="0.35">
      <c r="A1566" s="1" t="s">
        <v>1571</v>
      </c>
      <c r="B1566">
        <v>3163.3416754261202</v>
      </c>
      <c r="C1566">
        <v>-2.2424462597712601E-2</v>
      </c>
      <c r="D1566">
        <v>0.100248191306702</v>
      </c>
      <c r="E1566">
        <v>-0.22368944821265199</v>
      </c>
      <c r="F1566">
        <v>0.82299895702530301</v>
      </c>
      <c r="G1566">
        <v>0.90489059529365001</v>
      </c>
    </row>
    <row r="1567" spans="1:7" hidden="1" x14ac:dyDescent="0.35">
      <c r="A1567" s="1" t="s">
        <v>1572</v>
      </c>
      <c r="B1567">
        <v>972.01549330973205</v>
      </c>
      <c r="C1567">
        <v>-0.160408419617805</v>
      </c>
      <c r="D1567">
        <v>0.13260376875879201</v>
      </c>
      <c r="E1567">
        <v>-1.20968220676737</v>
      </c>
      <c r="F1567">
        <v>0.226400860051965</v>
      </c>
      <c r="G1567">
        <v>0.384067730476087</v>
      </c>
    </row>
    <row r="1568" spans="1:7" x14ac:dyDescent="0.35">
      <c r="A1568" s="1" t="s">
        <v>1573</v>
      </c>
      <c r="B1568">
        <v>283.31469436462601</v>
      </c>
      <c r="C1568">
        <v>-0.45445373974956499</v>
      </c>
      <c r="D1568">
        <v>0.14782553189408601</v>
      </c>
      <c r="E1568">
        <v>-3.07425742986787</v>
      </c>
      <c r="F1568">
        <v>2.1102725305070799E-3</v>
      </c>
      <c r="G1568">
        <v>7.1186274798125896E-3</v>
      </c>
    </row>
    <row r="1569" spans="1:7" hidden="1" x14ac:dyDescent="0.35">
      <c r="A1569" s="1" t="s">
        <v>1574</v>
      </c>
      <c r="B1569">
        <v>5.43052787494182</v>
      </c>
      <c r="C1569">
        <v>0.199637688292747</v>
      </c>
      <c r="D1569">
        <v>0.65333714639408103</v>
      </c>
      <c r="E1569">
        <v>0.30556610686319202</v>
      </c>
      <c r="F1569">
        <v>0.75993502966617299</v>
      </c>
      <c r="G1569">
        <v>0.86737131321903305</v>
      </c>
    </row>
    <row r="1570" spans="1:7" hidden="1" x14ac:dyDescent="0.35">
      <c r="A1570" s="1" t="s">
        <v>1575</v>
      </c>
      <c r="B1570">
        <v>0.342723846055837</v>
      </c>
      <c r="C1570">
        <v>-0.22978016852743899</v>
      </c>
      <c r="D1570">
        <v>0.449021940147808</v>
      </c>
      <c r="E1570">
        <v>-0.51173483516596097</v>
      </c>
      <c r="F1570">
        <v>0.60883660257817795</v>
      </c>
      <c r="G1570" t="s">
        <v>7</v>
      </c>
    </row>
    <row r="1571" spans="1:7" hidden="1" x14ac:dyDescent="0.35">
      <c r="A1571" s="1" t="s">
        <v>1576</v>
      </c>
      <c r="B1571">
        <v>1.60766557999246</v>
      </c>
      <c r="C1571">
        <v>0.13956405390735499</v>
      </c>
      <c r="D1571">
        <v>0.71404644130603601</v>
      </c>
      <c r="E1571">
        <v>0.195455149460703</v>
      </c>
      <c r="F1571">
        <v>0.845036646013129</v>
      </c>
      <c r="G1571">
        <v>0.91808290775003198</v>
      </c>
    </row>
    <row r="1572" spans="1:7" hidden="1" x14ac:dyDescent="0.35">
      <c r="A1572" s="1" t="s">
        <v>1577</v>
      </c>
      <c r="B1572">
        <v>3.4585472601231699</v>
      </c>
      <c r="C1572">
        <v>0.70931080005894498</v>
      </c>
      <c r="D1572">
        <v>0.69889038914632795</v>
      </c>
      <c r="E1572">
        <v>1.01490993591333</v>
      </c>
      <c r="F1572">
        <v>0.31014876147450299</v>
      </c>
      <c r="G1572">
        <v>0.48397592486302898</v>
      </c>
    </row>
    <row r="1573" spans="1:7" hidden="1" x14ac:dyDescent="0.35">
      <c r="A1573" s="1" t="s">
        <v>1578</v>
      </c>
      <c r="B1573">
        <v>0.96618459126186396</v>
      </c>
      <c r="C1573">
        <v>0.17865685136397899</v>
      </c>
      <c r="D1573">
        <v>0.65295855305872796</v>
      </c>
      <c r="E1573">
        <v>0.27361131962676</v>
      </c>
      <c r="F1573">
        <v>0.78438333405091998</v>
      </c>
      <c r="G1573" t="s">
        <v>7</v>
      </c>
    </row>
    <row r="1574" spans="1:7" hidden="1" x14ac:dyDescent="0.35">
      <c r="A1574" s="1" t="s">
        <v>1579</v>
      </c>
      <c r="B1574">
        <v>9.3117187433647803</v>
      </c>
      <c r="C1574">
        <v>0.45492015347167802</v>
      </c>
      <c r="D1574">
        <v>0.56854311816243497</v>
      </c>
      <c r="E1574">
        <v>0.80015066393206402</v>
      </c>
      <c r="F1574">
        <v>0.423623510290773</v>
      </c>
      <c r="G1574">
        <v>0.60253415040288205</v>
      </c>
    </row>
    <row r="1575" spans="1:7" hidden="1" x14ac:dyDescent="0.35">
      <c r="A1575" s="1" t="s">
        <v>1580</v>
      </c>
      <c r="B1575">
        <v>4.6843516917350803</v>
      </c>
      <c r="C1575">
        <v>0.462691801110864</v>
      </c>
      <c r="D1575">
        <v>0.66646019054718098</v>
      </c>
      <c r="E1575">
        <v>0.694252721578138</v>
      </c>
      <c r="F1575">
        <v>0.48752373479326</v>
      </c>
      <c r="G1575">
        <v>0.66369221389811595</v>
      </c>
    </row>
    <row r="1576" spans="1:7" hidden="1" x14ac:dyDescent="0.35">
      <c r="A1576" s="1" t="s">
        <v>1581</v>
      </c>
      <c r="B1576">
        <v>2.2512613566208999</v>
      </c>
      <c r="C1576">
        <v>0.33394836835374297</v>
      </c>
      <c r="D1576">
        <v>0.71567521343150498</v>
      </c>
      <c r="E1576">
        <v>0.46662000036655499</v>
      </c>
      <c r="F1576">
        <v>0.64077177502390104</v>
      </c>
      <c r="G1576">
        <v>0.78799871027743396</v>
      </c>
    </row>
    <row r="1577" spans="1:7" hidden="1" x14ac:dyDescent="0.35">
      <c r="A1577" s="1" t="s">
        <v>1582</v>
      </c>
      <c r="B1577">
        <v>2.2364247963655499</v>
      </c>
      <c r="C1577">
        <v>7.4068342925551395E-2</v>
      </c>
      <c r="D1577">
        <v>0.71577354433797502</v>
      </c>
      <c r="E1577">
        <v>0.10348013489945</v>
      </c>
      <c r="F1577">
        <v>0.91758191490065699</v>
      </c>
      <c r="G1577">
        <v>0.95962830763600004</v>
      </c>
    </row>
    <row r="1578" spans="1:7" hidden="1" x14ac:dyDescent="0.35">
      <c r="A1578" s="1" t="s">
        <v>1583</v>
      </c>
      <c r="B1578">
        <v>2.88068896557313</v>
      </c>
      <c r="C1578">
        <v>1.05009711881016</v>
      </c>
      <c r="D1578">
        <v>0.71528617184156096</v>
      </c>
      <c r="E1578">
        <v>1.46807971431435</v>
      </c>
      <c r="F1578">
        <v>0.14208257113463901</v>
      </c>
      <c r="G1578">
        <v>0.26777282162486798</v>
      </c>
    </row>
    <row r="1579" spans="1:7" x14ac:dyDescent="0.35">
      <c r="A1579" s="1" t="s">
        <v>1584</v>
      </c>
      <c r="B1579">
        <v>14.378425574256701</v>
      </c>
      <c r="C1579">
        <v>-2.37733948716444</v>
      </c>
      <c r="D1579">
        <v>0.53199846006659901</v>
      </c>
      <c r="E1579">
        <v>-4.4686961816897499</v>
      </c>
      <c r="F1579" s="2">
        <v>7.8697815152753107E-6</v>
      </c>
      <c r="G1579" s="2">
        <v>4.1144376305680902E-5</v>
      </c>
    </row>
    <row r="1580" spans="1:7" hidden="1" x14ac:dyDescent="0.35">
      <c r="A1580" s="1" t="s">
        <v>1585</v>
      </c>
      <c r="B1580">
        <v>9.8169105744056804</v>
      </c>
      <c r="C1580">
        <v>0.19347147143457999</v>
      </c>
      <c r="D1580">
        <v>0.55399963373163097</v>
      </c>
      <c r="E1580">
        <v>0.34922671361963697</v>
      </c>
      <c r="F1580">
        <v>0.72691911263136999</v>
      </c>
      <c r="G1580">
        <v>0.84538000506018596</v>
      </c>
    </row>
    <row r="1581" spans="1:7" hidden="1" x14ac:dyDescent="0.35">
      <c r="A1581" s="1" t="s">
        <v>1586</v>
      </c>
      <c r="B1581">
        <v>6.60911929005103</v>
      </c>
      <c r="C1581">
        <v>3.2128557263587501E-2</v>
      </c>
      <c r="D1581">
        <v>0.60961092688078999</v>
      </c>
      <c r="E1581">
        <v>5.2703381528904601E-2</v>
      </c>
      <c r="F1581">
        <v>0.95796824470193398</v>
      </c>
      <c r="G1581">
        <v>0.97976684352957799</v>
      </c>
    </row>
    <row r="1582" spans="1:7" hidden="1" x14ac:dyDescent="0.35">
      <c r="A1582" s="1" t="s">
        <v>1587</v>
      </c>
      <c r="B1582">
        <v>0.40916485403422098</v>
      </c>
      <c r="C1582">
        <v>0.31876467046865598</v>
      </c>
      <c r="D1582">
        <v>0.50502697353733605</v>
      </c>
      <c r="E1582">
        <v>0.63118345587751201</v>
      </c>
      <c r="F1582">
        <v>0.52792057809982496</v>
      </c>
      <c r="G1582" t="s">
        <v>7</v>
      </c>
    </row>
    <row r="1583" spans="1:7" hidden="1" x14ac:dyDescent="0.35">
      <c r="A1583" s="1" t="s">
        <v>1588</v>
      </c>
      <c r="B1583">
        <v>0.44489370771636999</v>
      </c>
      <c r="C1583">
        <v>0.37350638813322001</v>
      </c>
      <c r="D1583">
        <v>0.51503639541173196</v>
      </c>
      <c r="E1583">
        <v>0.72520387192177105</v>
      </c>
      <c r="F1583">
        <v>0.46832696785189798</v>
      </c>
      <c r="G1583" t="s">
        <v>7</v>
      </c>
    </row>
    <row r="1584" spans="1:7" x14ac:dyDescent="0.35">
      <c r="A1584" s="1" t="s">
        <v>1589</v>
      </c>
      <c r="B1584">
        <v>12.867108737074799</v>
      </c>
      <c r="C1584">
        <v>-1.6630484675619901</v>
      </c>
      <c r="D1584">
        <v>0.524637234026467</v>
      </c>
      <c r="E1584">
        <v>-3.1699017143683998</v>
      </c>
      <c r="F1584">
        <v>1.5249050876646501E-3</v>
      </c>
      <c r="G1584">
        <v>5.3259777880306398E-3</v>
      </c>
    </row>
    <row r="1585" spans="1:7" hidden="1" x14ac:dyDescent="0.35">
      <c r="A1585" s="1" t="s">
        <v>1590</v>
      </c>
      <c r="B1585">
        <v>5.5751220524279796</v>
      </c>
      <c r="C1585">
        <v>-0.69716833669436395</v>
      </c>
      <c r="D1585">
        <v>0.64547862017617197</v>
      </c>
      <c r="E1585">
        <v>-1.08007967251353</v>
      </c>
      <c r="F1585">
        <v>0.28010670297615498</v>
      </c>
      <c r="G1585">
        <v>0.44995398187330699</v>
      </c>
    </row>
    <row r="1586" spans="1:7" hidden="1" x14ac:dyDescent="0.35">
      <c r="A1586" s="1" t="s">
        <v>1591</v>
      </c>
      <c r="B1586">
        <v>10.360017620577899</v>
      </c>
      <c r="C1586">
        <v>-0.22787454194644699</v>
      </c>
      <c r="D1586">
        <v>0.54345566760173303</v>
      </c>
      <c r="E1586">
        <v>-0.41930658843260699</v>
      </c>
      <c r="F1586">
        <v>0.67499208215041395</v>
      </c>
      <c r="G1586">
        <v>0.81214587510678904</v>
      </c>
    </row>
    <row r="1587" spans="1:7" hidden="1" x14ac:dyDescent="0.35">
      <c r="A1587" s="1" t="s">
        <v>1592</v>
      </c>
      <c r="B1587">
        <v>12.0376801200303</v>
      </c>
      <c r="C1587">
        <v>-0.14115028164766999</v>
      </c>
      <c r="D1587">
        <v>0.51686059220914504</v>
      </c>
      <c r="E1587">
        <v>-0.27309159137935202</v>
      </c>
      <c r="F1587">
        <v>0.78478281025599295</v>
      </c>
      <c r="G1587">
        <v>0.88239766122581698</v>
      </c>
    </row>
    <row r="1588" spans="1:7" x14ac:dyDescent="0.35">
      <c r="A1588" s="1" t="s">
        <v>1593</v>
      </c>
      <c r="B1588">
        <v>3.5698460664831302</v>
      </c>
      <c r="C1588">
        <v>-2.09731673568412</v>
      </c>
      <c r="D1588">
        <v>0.71129481387656501</v>
      </c>
      <c r="E1588">
        <v>-2.9485899443772401</v>
      </c>
      <c r="F1588">
        <v>3.19227231470306E-3</v>
      </c>
      <c r="G1588">
        <v>1.0299827671015701E-2</v>
      </c>
    </row>
    <row r="1589" spans="1:7" hidden="1" x14ac:dyDescent="0.35">
      <c r="A1589" s="1" t="s">
        <v>1594</v>
      </c>
      <c r="B1589">
        <v>3.7158740295580301</v>
      </c>
      <c r="C1589">
        <v>-8.4958804475301894E-2</v>
      </c>
      <c r="D1589">
        <v>0.690797045459004</v>
      </c>
      <c r="E1589">
        <v>-0.122986635559291</v>
      </c>
      <c r="F1589">
        <v>0.90211768089865896</v>
      </c>
      <c r="G1589">
        <v>0.95148479261753505</v>
      </c>
    </row>
    <row r="1590" spans="1:7" hidden="1" x14ac:dyDescent="0.35">
      <c r="A1590" s="1" t="s">
        <v>1595</v>
      </c>
      <c r="B1590">
        <v>0.91126984370426201</v>
      </c>
      <c r="C1590">
        <v>0.86892374005100603</v>
      </c>
      <c r="D1590">
        <v>0.62543340614145104</v>
      </c>
      <c r="E1590">
        <v>1.3893145641383999</v>
      </c>
      <c r="F1590">
        <v>0.16473711707511199</v>
      </c>
      <c r="G1590" t="s">
        <v>7</v>
      </c>
    </row>
    <row r="1591" spans="1:7" hidden="1" x14ac:dyDescent="0.35">
      <c r="A1591" s="1" t="s">
        <v>1596</v>
      </c>
      <c r="B1591">
        <v>9.9049949977990206</v>
      </c>
      <c r="C1591">
        <v>0.60925620411064396</v>
      </c>
      <c r="D1591">
        <v>0.54372441070118305</v>
      </c>
      <c r="E1591">
        <v>1.1205239127022999</v>
      </c>
      <c r="F1591">
        <v>0.262490568320216</v>
      </c>
      <c r="G1591">
        <v>0.42896713757522098</v>
      </c>
    </row>
    <row r="1592" spans="1:7" hidden="1" x14ac:dyDescent="0.35">
      <c r="A1592" s="1" t="s">
        <v>1597</v>
      </c>
      <c r="B1592">
        <v>1.97186867093525</v>
      </c>
      <c r="C1592">
        <v>0.38613204453761801</v>
      </c>
      <c r="D1592">
        <v>0.71503672458362399</v>
      </c>
      <c r="E1592">
        <v>0.54001708060864695</v>
      </c>
      <c r="F1592">
        <v>0.58918525308304603</v>
      </c>
      <c r="G1592">
        <v>0.74951047725081699</v>
      </c>
    </row>
    <row r="1593" spans="1:7" hidden="1" x14ac:dyDescent="0.35">
      <c r="A1593" s="1" t="s">
        <v>1598</v>
      </c>
      <c r="B1593">
        <v>1.2730255421519201</v>
      </c>
      <c r="C1593">
        <v>-0.100726093252925</v>
      </c>
      <c r="D1593">
        <v>0.69608963506697497</v>
      </c>
      <c r="E1593">
        <v>-0.14470276265963</v>
      </c>
      <c r="F1593">
        <v>0.88494555783179796</v>
      </c>
      <c r="G1593" t="s">
        <v>7</v>
      </c>
    </row>
    <row r="1594" spans="1:7" hidden="1" x14ac:dyDescent="0.35">
      <c r="A1594" s="1" t="s">
        <v>1599</v>
      </c>
      <c r="B1594">
        <v>0.195880571729668</v>
      </c>
      <c r="C1594">
        <v>0.16517228098207601</v>
      </c>
      <c r="D1594">
        <v>0.44923392761379599</v>
      </c>
      <c r="E1594">
        <v>0.36767543773780498</v>
      </c>
      <c r="F1594">
        <v>0.71311525742599302</v>
      </c>
      <c r="G1594" t="s">
        <v>7</v>
      </c>
    </row>
    <row r="1595" spans="1:7" hidden="1" x14ac:dyDescent="0.35">
      <c r="A1595" s="1" t="s">
        <v>1600</v>
      </c>
      <c r="B1595">
        <v>6.83642669783461</v>
      </c>
      <c r="C1595">
        <v>0.74539544253532497</v>
      </c>
      <c r="D1595">
        <v>0.61459496118604795</v>
      </c>
      <c r="E1595">
        <v>1.21282387525088</v>
      </c>
      <c r="F1595">
        <v>0.22519716516604599</v>
      </c>
      <c r="G1595">
        <v>0.38246344502131302</v>
      </c>
    </row>
    <row r="1596" spans="1:7" hidden="1" x14ac:dyDescent="0.35">
      <c r="A1596" s="1" t="s">
        <v>1601</v>
      </c>
      <c r="B1596">
        <v>4.2653230027562499</v>
      </c>
      <c r="C1596">
        <v>0.14936551461535899</v>
      </c>
      <c r="D1596">
        <v>0.67906418342714203</v>
      </c>
      <c r="E1596">
        <v>0.219957874764551</v>
      </c>
      <c r="F1596">
        <v>0.82590396230563501</v>
      </c>
      <c r="G1596">
        <v>0.90645355501751501</v>
      </c>
    </row>
    <row r="1597" spans="1:7" hidden="1" x14ac:dyDescent="0.35">
      <c r="A1597" s="1" t="s">
        <v>1602</v>
      </c>
      <c r="B1597">
        <v>11.0892517790322</v>
      </c>
      <c r="C1597">
        <v>-1.0344079549385099</v>
      </c>
      <c r="D1597">
        <v>0.54318071116803801</v>
      </c>
      <c r="E1597">
        <v>-1.9043532542128601</v>
      </c>
      <c r="F1597">
        <v>5.6864192880566801E-2</v>
      </c>
      <c r="G1597">
        <v>0.12713465908266</v>
      </c>
    </row>
    <row r="1598" spans="1:7" hidden="1" x14ac:dyDescent="0.35">
      <c r="A1598" s="1" t="s">
        <v>1603</v>
      </c>
      <c r="B1598">
        <v>5.4526050686145</v>
      </c>
      <c r="C1598">
        <v>0.446444816063441</v>
      </c>
      <c r="D1598">
        <v>0.65352973291774996</v>
      </c>
      <c r="E1598">
        <v>0.68312854576675897</v>
      </c>
      <c r="F1598">
        <v>0.49452561898602099</v>
      </c>
      <c r="G1598">
        <v>0.66968227787057399</v>
      </c>
    </row>
    <row r="1599" spans="1:7" hidden="1" x14ac:dyDescent="0.35">
      <c r="A1599" s="1" t="s">
        <v>1604</v>
      </c>
      <c r="B1599">
        <v>23.253705728450299</v>
      </c>
      <c r="C1599">
        <v>-0.50339862789321799</v>
      </c>
      <c r="D1599">
        <v>0.418478677690378</v>
      </c>
      <c r="E1599">
        <v>-1.20292539316823</v>
      </c>
      <c r="F1599">
        <v>0.22900519280663001</v>
      </c>
      <c r="G1599">
        <v>0.38732321380805701</v>
      </c>
    </row>
    <row r="1600" spans="1:7" hidden="1" x14ac:dyDescent="0.35">
      <c r="A1600" s="1" t="s">
        <v>1605</v>
      </c>
      <c r="B1600">
        <v>5.7813056676271204</v>
      </c>
      <c r="C1600">
        <v>0.30009543906265002</v>
      </c>
      <c r="D1600">
        <v>0.62787015109997102</v>
      </c>
      <c r="E1600">
        <v>0.47795780470995403</v>
      </c>
      <c r="F1600">
        <v>0.632680237695046</v>
      </c>
      <c r="G1600">
        <v>0.78217503219826101</v>
      </c>
    </row>
    <row r="1601" spans="1:7" hidden="1" x14ac:dyDescent="0.35">
      <c r="A1601" s="1" t="s">
        <v>1606</v>
      </c>
      <c r="B1601">
        <v>0.86934748442762699</v>
      </c>
      <c r="C1601">
        <v>0.50029524910530598</v>
      </c>
      <c r="D1601">
        <v>0.64469079614247304</v>
      </c>
      <c r="E1601">
        <v>0.776023563697261</v>
      </c>
      <c r="F1601">
        <v>0.437735072933983</v>
      </c>
      <c r="G1601" t="s">
        <v>7</v>
      </c>
    </row>
    <row r="1602" spans="1:7" hidden="1" x14ac:dyDescent="0.35">
      <c r="A1602" s="1" t="s">
        <v>1607</v>
      </c>
      <c r="B1602">
        <v>0.92818690819823302</v>
      </c>
      <c r="C1602">
        <v>-0.102973595010629</v>
      </c>
      <c r="D1602">
        <v>0.65718216808060503</v>
      </c>
      <c r="E1602">
        <v>-0.15668957560333499</v>
      </c>
      <c r="F1602">
        <v>0.87548950305946605</v>
      </c>
      <c r="G1602" t="s">
        <v>7</v>
      </c>
    </row>
    <row r="1603" spans="1:7" hidden="1" x14ac:dyDescent="0.35">
      <c r="A1603" s="1" t="s">
        <v>1608</v>
      </c>
      <c r="B1603">
        <v>0.35259641621634902</v>
      </c>
      <c r="C1603">
        <v>-0.22978017921306301</v>
      </c>
      <c r="D1603">
        <v>0.449021939983416</v>
      </c>
      <c r="E1603">
        <v>-0.51173485915086803</v>
      </c>
      <c r="F1603">
        <v>0.60883658578962696</v>
      </c>
      <c r="G1603" t="s">
        <v>7</v>
      </c>
    </row>
    <row r="1604" spans="1:7" hidden="1" x14ac:dyDescent="0.35">
      <c r="A1604" s="1" t="s">
        <v>1609</v>
      </c>
      <c r="B1604">
        <v>1.75662364221648</v>
      </c>
      <c r="C1604">
        <v>-4.8821029146152398E-2</v>
      </c>
      <c r="D1604">
        <v>0.71551836126245005</v>
      </c>
      <c r="E1604">
        <v>-6.8231692978518693E-2</v>
      </c>
      <c r="F1604">
        <v>0.94560119840255297</v>
      </c>
      <c r="G1604">
        <v>0.97378434597199104</v>
      </c>
    </row>
    <row r="1605" spans="1:7" hidden="1" x14ac:dyDescent="0.35">
      <c r="A1605" s="1" t="s">
        <v>1610</v>
      </c>
      <c r="B1605">
        <v>0.63755631251759104</v>
      </c>
      <c r="C1605">
        <v>-8.8195420391914706E-2</v>
      </c>
      <c r="D1605">
        <v>0.61049705741750404</v>
      </c>
      <c r="E1605">
        <v>-0.14446493938069899</v>
      </c>
      <c r="F1605">
        <v>0.88513334031193702</v>
      </c>
      <c r="G1605" t="s">
        <v>7</v>
      </c>
    </row>
    <row r="1606" spans="1:7" hidden="1" x14ac:dyDescent="0.35">
      <c r="A1606" s="1" t="s">
        <v>1611</v>
      </c>
      <c r="B1606">
        <v>2.0099302191476398</v>
      </c>
      <c r="C1606">
        <v>0.69715154458623296</v>
      </c>
      <c r="D1606">
        <v>0.71675624355672796</v>
      </c>
      <c r="E1606">
        <v>0.97264802483866497</v>
      </c>
      <c r="F1606">
        <v>0.33072826535303401</v>
      </c>
      <c r="G1606">
        <v>0.50704901269595204</v>
      </c>
    </row>
    <row r="1607" spans="1:7" hidden="1" x14ac:dyDescent="0.35">
      <c r="A1607" s="1" t="s">
        <v>1612</v>
      </c>
      <c r="B1607">
        <v>0.27141699679060199</v>
      </c>
      <c r="C1607">
        <v>0.17951708870164801</v>
      </c>
      <c r="D1607">
        <v>0.45033125411566599</v>
      </c>
      <c r="E1607">
        <v>0.398633421644636</v>
      </c>
      <c r="F1607">
        <v>0.69016333162455301</v>
      </c>
      <c r="G1607" t="s">
        <v>7</v>
      </c>
    </row>
    <row r="1608" spans="1:7" hidden="1" x14ac:dyDescent="0.35">
      <c r="A1608" s="1" t="s">
        <v>1613</v>
      </c>
      <c r="B1608">
        <v>0.27423849397300898</v>
      </c>
      <c r="C1608">
        <v>-3.0847750424493E-2</v>
      </c>
      <c r="D1608">
        <v>0.45093402508084901</v>
      </c>
      <c r="E1608">
        <v>-6.8408566905019605E-2</v>
      </c>
      <c r="F1608">
        <v>0.945460402403837</v>
      </c>
      <c r="G1608" t="s">
        <v>7</v>
      </c>
    </row>
    <row r="1609" spans="1:7" hidden="1" x14ac:dyDescent="0.35">
      <c r="A1609" s="1" t="s">
        <v>1614</v>
      </c>
      <c r="B1609">
        <v>506.61632876335301</v>
      </c>
      <c r="C1609">
        <v>0.21139827093001701</v>
      </c>
      <c r="D1609">
        <v>0.11752656983198299</v>
      </c>
      <c r="E1609">
        <v>1.79872748121752</v>
      </c>
      <c r="F1609">
        <v>7.2061799585725395E-2</v>
      </c>
      <c r="G1609">
        <v>0.154820219047237</v>
      </c>
    </row>
    <row r="1610" spans="1:7" x14ac:dyDescent="0.35">
      <c r="A1610" s="1" t="s">
        <v>1615</v>
      </c>
      <c r="B1610">
        <v>1623.8314945591101</v>
      </c>
      <c r="C1610">
        <v>-0.41270755467495901</v>
      </c>
      <c r="D1610">
        <v>8.3872243629487905E-2</v>
      </c>
      <c r="E1610">
        <v>-4.9206690654196201</v>
      </c>
      <c r="F1610" s="2">
        <v>8.6248859614610898E-7</v>
      </c>
      <c r="G1610" s="2">
        <v>5.1489680965596004E-6</v>
      </c>
    </row>
    <row r="1611" spans="1:7" hidden="1" x14ac:dyDescent="0.35">
      <c r="A1611" s="1" t="s">
        <v>1616</v>
      </c>
      <c r="B1611">
        <v>2.9039161101014099</v>
      </c>
      <c r="C1611">
        <v>2.8040637758875199E-2</v>
      </c>
      <c r="D1611">
        <v>0.71233505854462098</v>
      </c>
      <c r="E1611">
        <v>3.9364393795477799E-2</v>
      </c>
      <c r="F1611">
        <v>0.968599867529227</v>
      </c>
      <c r="G1611">
        <v>0.98493706675215997</v>
      </c>
    </row>
    <row r="1612" spans="1:7" hidden="1" x14ac:dyDescent="0.35">
      <c r="A1612" s="1" t="s">
        <v>1617</v>
      </c>
      <c r="B1612">
        <v>1.1928577315934199</v>
      </c>
      <c r="C1612">
        <v>0.41003139672903599</v>
      </c>
      <c r="D1612">
        <v>0.68840373731778404</v>
      </c>
      <c r="E1612">
        <v>0.59562633742610804</v>
      </c>
      <c r="F1612">
        <v>0.55142487802226003</v>
      </c>
      <c r="G1612" t="s">
        <v>7</v>
      </c>
    </row>
    <row r="1613" spans="1:7" x14ac:dyDescent="0.35">
      <c r="A1613" s="1" t="s">
        <v>1618</v>
      </c>
      <c r="B1613">
        <v>1121.1056095966601</v>
      </c>
      <c r="C1613">
        <v>-2.3659705651840799</v>
      </c>
      <c r="D1613">
        <v>0.108176680983071</v>
      </c>
      <c r="E1613">
        <v>-21.8713547474648</v>
      </c>
      <c r="F1613" s="2">
        <v>4.8690157091402903E-106</v>
      </c>
      <c r="G1613" s="2">
        <v>6.2902118372710594E-104</v>
      </c>
    </row>
    <row r="1614" spans="1:7" hidden="1" x14ac:dyDescent="0.35">
      <c r="A1614" s="1" t="s">
        <v>1619</v>
      </c>
      <c r="B1614">
        <v>896.77521443518197</v>
      </c>
      <c r="C1614">
        <v>-0.27335338878280702</v>
      </c>
      <c r="D1614">
        <v>0.138214081749715</v>
      </c>
      <c r="E1614">
        <v>-1.9777535351123601</v>
      </c>
      <c r="F1614">
        <v>4.7956517611922801E-2</v>
      </c>
      <c r="G1614">
        <v>0.110261461422796</v>
      </c>
    </row>
    <row r="1615" spans="1:7" x14ac:dyDescent="0.35">
      <c r="A1615" s="1" t="s">
        <v>1620</v>
      </c>
      <c r="B1615">
        <v>4342.0112093869102</v>
      </c>
      <c r="C1615">
        <v>-0.29972086704832701</v>
      </c>
      <c r="D1615">
        <v>7.1790426136576005E-2</v>
      </c>
      <c r="E1615">
        <v>-4.17494202469463</v>
      </c>
      <c r="F1615" s="2">
        <v>2.98061950552529E-5</v>
      </c>
      <c r="G1615">
        <v>1.4364921292030699E-4</v>
      </c>
    </row>
    <row r="1616" spans="1:7" x14ac:dyDescent="0.35">
      <c r="A1616" s="1" t="s">
        <v>1621</v>
      </c>
      <c r="B1616">
        <v>18.368816972981101</v>
      </c>
      <c r="C1616">
        <v>-4.7497655886683097</v>
      </c>
      <c r="D1616">
        <v>0.63245338649781002</v>
      </c>
      <c r="E1616">
        <v>-7.5100642831086404</v>
      </c>
      <c r="F1616" s="2">
        <v>5.9098335850381503E-14</v>
      </c>
      <c r="G1616" s="2">
        <v>6.77189648710302E-13</v>
      </c>
    </row>
    <row r="1617" spans="1:7" x14ac:dyDescent="0.35">
      <c r="A1617" s="1" t="s">
        <v>1622</v>
      </c>
      <c r="B1617">
        <v>83.029506040602797</v>
      </c>
      <c r="C1617">
        <v>4.5063224949868399</v>
      </c>
      <c r="D1617">
        <v>0.38039302693906002</v>
      </c>
      <c r="E1617">
        <v>11.846490802547599</v>
      </c>
      <c r="F1617" s="2">
        <v>2.2439211922196701E-32</v>
      </c>
      <c r="G1617" s="2">
        <v>5.88521697374736E-31</v>
      </c>
    </row>
    <row r="1618" spans="1:7" hidden="1" x14ac:dyDescent="0.35">
      <c r="A1618" s="1" t="s">
        <v>1623</v>
      </c>
      <c r="B1618">
        <v>5.1445066171139002</v>
      </c>
      <c r="C1618">
        <v>0.30480356970828298</v>
      </c>
      <c r="D1618">
        <v>0.65532638355924899</v>
      </c>
      <c r="E1618">
        <v>0.46511719557637099</v>
      </c>
      <c r="F1618">
        <v>0.64184753247658399</v>
      </c>
      <c r="G1618">
        <v>0.78884963382607298</v>
      </c>
    </row>
    <row r="1619" spans="1:7" x14ac:dyDescent="0.35">
      <c r="A1619" s="1" t="s">
        <v>1624</v>
      </c>
      <c r="B1619">
        <v>1851.32379602946</v>
      </c>
      <c r="C1619">
        <v>-0.70505435822916596</v>
      </c>
      <c r="D1619">
        <v>8.7787127370176604E-2</v>
      </c>
      <c r="E1619">
        <v>-8.0314093802856394</v>
      </c>
      <c r="F1619" s="2">
        <v>9.6359234796759209E-16</v>
      </c>
      <c r="G1619" s="2">
        <v>1.2404779308394601E-14</v>
      </c>
    </row>
    <row r="1620" spans="1:7" hidden="1" x14ac:dyDescent="0.35">
      <c r="A1620" s="1" t="s">
        <v>1625</v>
      </c>
      <c r="B1620">
        <v>10.048402398564299</v>
      </c>
      <c r="C1620">
        <v>0.281579038388522</v>
      </c>
      <c r="D1620">
        <v>0.53942159578096505</v>
      </c>
      <c r="E1620">
        <v>0.52200178967780597</v>
      </c>
      <c r="F1620">
        <v>0.60166908450573298</v>
      </c>
      <c r="G1620">
        <v>0.75935792787484702</v>
      </c>
    </row>
    <row r="1621" spans="1:7" hidden="1" x14ac:dyDescent="0.35">
      <c r="A1621" s="1" t="s">
        <v>1626</v>
      </c>
      <c r="B1621">
        <v>0.40916485403422098</v>
      </c>
      <c r="C1621">
        <v>0.31876467046865598</v>
      </c>
      <c r="D1621">
        <v>0.50502697353733605</v>
      </c>
      <c r="E1621">
        <v>0.63118345587751201</v>
      </c>
      <c r="F1621">
        <v>0.52792057809982496</v>
      </c>
      <c r="G1621" t="s">
        <v>7</v>
      </c>
    </row>
    <row r="1622" spans="1:7" hidden="1" x14ac:dyDescent="0.35">
      <c r="A1622" s="1" t="s">
        <v>1627</v>
      </c>
      <c r="B1622">
        <v>58.439234056877602</v>
      </c>
      <c r="C1622">
        <v>0.26963095195228998</v>
      </c>
      <c r="D1622">
        <v>0.284132897320866</v>
      </c>
      <c r="E1622">
        <v>0.94896069583875398</v>
      </c>
      <c r="F1622">
        <v>0.34264060257838003</v>
      </c>
      <c r="G1622">
        <v>0.51992876992361903</v>
      </c>
    </row>
    <row r="1623" spans="1:7" hidden="1" x14ac:dyDescent="0.35">
      <c r="A1623" s="1" t="s">
        <v>1628</v>
      </c>
      <c r="B1623">
        <v>752.81507929301495</v>
      </c>
      <c r="C1623">
        <v>0.24510318843992099</v>
      </c>
      <c r="D1623">
        <v>0.10561273996357499</v>
      </c>
      <c r="E1623">
        <v>2.3207729344438501</v>
      </c>
      <c r="F1623">
        <v>2.0299101993173099E-2</v>
      </c>
      <c r="G1623">
        <v>5.2929078418739499E-2</v>
      </c>
    </row>
    <row r="1624" spans="1:7" hidden="1" x14ac:dyDescent="0.35">
      <c r="A1624" s="1" t="s">
        <v>1629</v>
      </c>
      <c r="B1624">
        <v>11.232893794119001</v>
      </c>
      <c r="C1624">
        <v>-0.95077611815693197</v>
      </c>
      <c r="D1624">
        <v>0.52192260930087297</v>
      </c>
      <c r="E1624">
        <v>-1.8216802667937999</v>
      </c>
      <c r="F1624">
        <v>6.8503513839226995E-2</v>
      </c>
      <c r="G1624">
        <v>0.148388180595693</v>
      </c>
    </row>
    <row r="1625" spans="1:7" x14ac:dyDescent="0.35">
      <c r="A1625" s="1" t="s">
        <v>1630</v>
      </c>
      <c r="B1625">
        <v>1754.48922503873</v>
      </c>
      <c r="C1625">
        <v>-0.52634210153421501</v>
      </c>
      <c r="D1625">
        <v>8.0610537497893903E-2</v>
      </c>
      <c r="E1625">
        <v>-6.5294453786264199</v>
      </c>
      <c r="F1625" s="2">
        <v>6.6013679955808204E-11</v>
      </c>
      <c r="G1625" s="2">
        <v>5.9961320869462099E-10</v>
      </c>
    </row>
    <row r="1626" spans="1:7" hidden="1" x14ac:dyDescent="0.35">
      <c r="A1626" s="1" t="s">
        <v>1631</v>
      </c>
      <c r="B1626">
        <v>23.2955458364547</v>
      </c>
      <c r="C1626">
        <v>-0.216820801359044</v>
      </c>
      <c r="D1626">
        <v>0.43339224315081498</v>
      </c>
      <c r="E1626">
        <v>-0.50028768346828201</v>
      </c>
      <c r="F1626">
        <v>0.61687252527431402</v>
      </c>
      <c r="G1626">
        <v>0.77115034843249697</v>
      </c>
    </row>
    <row r="1627" spans="1:7" hidden="1" x14ac:dyDescent="0.35">
      <c r="A1627" s="1" t="s">
        <v>1632</v>
      </c>
      <c r="B1627">
        <v>507.61926149558201</v>
      </c>
      <c r="C1627">
        <v>1.42235226905598E-3</v>
      </c>
      <c r="D1627">
        <v>0.119130304921906</v>
      </c>
      <c r="E1627">
        <v>1.19394663682628E-2</v>
      </c>
      <c r="F1627">
        <v>0.99047391044644795</v>
      </c>
      <c r="G1627">
        <v>0.99536090000325805</v>
      </c>
    </row>
    <row r="1628" spans="1:7" x14ac:dyDescent="0.35">
      <c r="A1628" s="1" t="s">
        <v>1633</v>
      </c>
      <c r="B1628">
        <v>306.51353523079098</v>
      </c>
      <c r="C1628">
        <v>0.49772879152432498</v>
      </c>
      <c r="D1628">
        <v>0.13687338497864401</v>
      </c>
      <c r="E1628">
        <v>3.6364176395724099</v>
      </c>
      <c r="F1628">
        <v>2.7645597963780799E-4</v>
      </c>
      <c r="G1628">
        <v>1.1160953402569299E-3</v>
      </c>
    </row>
    <row r="1629" spans="1:7" hidden="1" x14ac:dyDescent="0.35">
      <c r="A1629" s="1" t="s">
        <v>1634</v>
      </c>
      <c r="B1629">
        <v>468.90556479134602</v>
      </c>
      <c r="C1629">
        <v>7.0526479200963998E-2</v>
      </c>
      <c r="D1629">
        <v>0.14627705154435899</v>
      </c>
      <c r="E1629">
        <v>0.48214315544620001</v>
      </c>
      <c r="F1629">
        <v>0.62970425482078995</v>
      </c>
      <c r="G1629">
        <v>0.78020243289244395</v>
      </c>
    </row>
    <row r="1630" spans="1:7" hidden="1" x14ac:dyDescent="0.35">
      <c r="A1630" s="1" t="s">
        <v>1635</v>
      </c>
      <c r="B1630">
        <v>4335.8385066225801</v>
      </c>
      <c r="C1630">
        <v>0.16393349596557999</v>
      </c>
      <c r="D1630">
        <v>8.7801544802244294E-2</v>
      </c>
      <c r="E1630">
        <v>1.8670912491893801</v>
      </c>
      <c r="F1630">
        <v>6.1888846240819001E-2</v>
      </c>
      <c r="G1630">
        <v>0.13632449836549099</v>
      </c>
    </row>
    <row r="1631" spans="1:7" hidden="1" x14ac:dyDescent="0.35">
      <c r="A1631" s="1" t="s">
        <v>1636</v>
      </c>
      <c r="B1631">
        <v>0.195880571729668</v>
      </c>
      <c r="C1631">
        <v>0.16517228098207601</v>
      </c>
      <c r="D1631">
        <v>0.44923392761379599</v>
      </c>
      <c r="E1631">
        <v>0.36767543773780498</v>
      </c>
      <c r="F1631">
        <v>0.71311525742599302</v>
      </c>
      <c r="G1631" t="s">
        <v>7</v>
      </c>
    </row>
    <row r="1632" spans="1:7" hidden="1" x14ac:dyDescent="0.35">
      <c r="A1632" s="1" t="s">
        <v>1637</v>
      </c>
      <c r="B1632">
        <v>2.1619276851864502</v>
      </c>
      <c r="C1632">
        <v>0.26652611337620302</v>
      </c>
      <c r="D1632">
        <v>0.71578756426802903</v>
      </c>
      <c r="E1632">
        <v>0.37235365167143503</v>
      </c>
      <c r="F1632">
        <v>0.70962955745125</v>
      </c>
      <c r="G1632">
        <v>0.83574182962469301</v>
      </c>
    </row>
    <row r="1633" spans="1:7" hidden="1" x14ac:dyDescent="0.35">
      <c r="A1633" s="1" t="s">
        <v>1638</v>
      </c>
      <c r="B1633">
        <v>3808.7657974994199</v>
      </c>
      <c r="C1633">
        <v>-7.7444033430652801E-2</v>
      </c>
      <c r="D1633">
        <v>7.1857938998617393E-2</v>
      </c>
      <c r="E1633">
        <v>-1.07773802741744</v>
      </c>
      <c r="F1633">
        <v>0.28115068288663703</v>
      </c>
      <c r="G1633">
        <v>0.45106584225205498</v>
      </c>
    </row>
    <row r="1634" spans="1:7" hidden="1" x14ac:dyDescent="0.35">
      <c r="A1634" s="1" t="s">
        <v>1639</v>
      </c>
      <c r="B1634">
        <v>17342.4711230428</v>
      </c>
      <c r="C1634">
        <v>7.0102472910477207E-2</v>
      </c>
      <c r="D1634">
        <v>6.72180111705412E-2</v>
      </c>
      <c r="E1634">
        <v>1.04291203636802</v>
      </c>
      <c r="F1634">
        <v>0.29698903451423903</v>
      </c>
      <c r="G1634">
        <v>0.46966480779923803</v>
      </c>
    </row>
    <row r="1635" spans="1:7" hidden="1" x14ac:dyDescent="0.35">
      <c r="A1635" s="1" t="s">
        <v>1640</v>
      </c>
      <c r="B1635">
        <v>0.53467974157250098</v>
      </c>
      <c r="C1635">
        <v>-0.185707454867163</v>
      </c>
      <c r="D1635">
        <v>0.56451704388583701</v>
      </c>
      <c r="E1635">
        <v>-0.32896695835585599</v>
      </c>
      <c r="F1635">
        <v>0.74218066270824801</v>
      </c>
      <c r="G1635" t="s">
        <v>7</v>
      </c>
    </row>
    <row r="1636" spans="1:7" x14ac:dyDescent="0.35">
      <c r="A1636" s="1" t="s">
        <v>1641</v>
      </c>
      <c r="B1636">
        <v>523.11960674622298</v>
      </c>
      <c r="C1636">
        <v>-0.76143699355877803</v>
      </c>
      <c r="D1636">
        <v>0.122368521692704</v>
      </c>
      <c r="E1636">
        <v>-6.2224907437463699</v>
      </c>
      <c r="F1636" s="2">
        <v>4.8932365934193097E-10</v>
      </c>
      <c r="G1636" s="2">
        <v>4.0772490055993897E-9</v>
      </c>
    </row>
    <row r="1637" spans="1:7" x14ac:dyDescent="0.35">
      <c r="A1637" s="1" t="s">
        <v>1642</v>
      </c>
      <c r="B1637">
        <v>792.27918595347398</v>
      </c>
      <c r="C1637">
        <v>-0.29222425089332499</v>
      </c>
      <c r="D1637">
        <v>0.112157467586444</v>
      </c>
      <c r="E1637">
        <v>-2.6054818923947001</v>
      </c>
      <c r="F1637">
        <v>9.1745122875080999E-3</v>
      </c>
      <c r="G1637">
        <v>2.65104005362964E-2</v>
      </c>
    </row>
    <row r="1638" spans="1:7" hidden="1" x14ac:dyDescent="0.35">
      <c r="A1638" s="1" t="s">
        <v>1643</v>
      </c>
      <c r="B1638">
        <v>136.69608478587401</v>
      </c>
      <c r="C1638">
        <v>0.113462685290384</v>
      </c>
      <c r="D1638">
        <v>0.20156473069911199</v>
      </c>
      <c r="E1638">
        <v>0.56290941821442397</v>
      </c>
      <c r="F1638">
        <v>0.57349656659680903</v>
      </c>
      <c r="G1638">
        <v>0.73630588776311301</v>
      </c>
    </row>
    <row r="1639" spans="1:7" x14ac:dyDescent="0.35">
      <c r="A1639" s="1" t="s">
        <v>1644</v>
      </c>
      <c r="B1639">
        <v>159.421614226663</v>
      </c>
      <c r="C1639">
        <v>0.577448479359983</v>
      </c>
      <c r="D1639">
        <v>0.18789733571343301</v>
      </c>
      <c r="E1639">
        <v>3.07321270505222</v>
      </c>
      <c r="F1639">
        <v>2.1176748559100299E-3</v>
      </c>
      <c r="G1639">
        <v>7.1414667575199703E-3</v>
      </c>
    </row>
    <row r="1640" spans="1:7" hidden="1" x14ac:dyDescent="0.35">
      <c r="A1640" s="1" t="s">
        <v>1645</v>
      </c>
      <c r="B1640">
        <v>353.11020712856902</v>
      </c>
      <c r="C1640">
        <v>0.182127891378326</v>
      </c>
      <c r="D1640">
        <v>0.15250893631550999</v>
      </c>
      <c r="E1640">
        <v>1.1942112756038199</v>
      </c>
      <c r="F1640">
        <v>0.2323953334952</v>
      </c>
      <c r="G1640">
        <v>0.39189569491693199</v>
      </c>
    </row>
    <row r="1641" spans="1:7" x14ac:dyDescent="0.35">
      <c r="A1641" s="1" t="s">
        <v>1646</v>
      </c>
      <c r="B1641">
        <v>372.55766455079299</v>
      </c>
      <c r="C1641">
        <v>-0.435866777519055</v>
      </c>
      <c r="D1641">
        <v>0.13557523844977401</v>
      </c>
      <c r="E1641">
        <v>-3.2149438385869198</v>
      </c>
      <c r="F1641">
        <v>1.3047004539865901E-3</v>
      </c>
      <c r="G1641">
        <v>4.6247519384962198E-3</v>
      </c>
    </row>
    <row r="1642" spans="1:7" hidden="1" x14ac:dyDescent="0.35">
      <c r="A1642" s="1" t="s">
        <v>1647</v>
      </c>
      <c r="B1642">
        <v>919.08350987150004</v>
      </c>
      <c r="C1642">
        <v>6.2142655355873801E-2</v>
      </c>
      <c r="D1642">
        <v>9.5014395879084695E-2</v>
      </c>
      <c r="E1642">
        <v>0.65403410484192803</v>
      </c>
      <c r="F1642">
        <v>0.513089833395872</v>
      </c>
      <c r="G1642">
        <v>0.68489018516141997</v>
      </c>
    </row>
    <row r="1643" spans="1:7" hidden="1" x14ac:dyDescent="0.35">
      <c r="A1643" s="1" t="s">
        <v>1648</v>
      </c>
      <c r="B1643">
        <v>1.13862198830579</v>
      </c>
      <c r="C1643">
        <v>2.99478554010091E-2</v>
      </c>
      <c r="D1643">
        <v>0.68822828084147403</v>
      </c>
      <c r="E1643">
        <v>4.3514421355066703E-2</v>
      </c>
      <c r="F1643">
        <v>0.96529146883613204</v>
      </c>
      <c r="G1643" t="s">
        <v>7</v>
      </c>
    </row>
    <row r="1644" spans="1:7" hidden="1" x14ac:dyDescent="0.35">
      <c r="A1644" s="1" t="s">
        <v>1649</v>
      </c>
      <c r="B1644">
        <v>133.379260743537</v>
      </c>
      <c r="C1644">
        <v>0.20950528488696701</v>
      </c>
      <c r="D1644">
        <v>0.192555876234071</v>
      </c>
      <c r="E1644">
        <v>1.0880233259269301</v>
      </c>
      <c r="F1644">
        <v>0.27658481015456299</v>
      </c>
      <c r="G1644">
        <v>0.44565814182697999</v>
      </c>
    </row>
    <row r="1645" spans="1:7" hidden="1" x14ac:dyDescent="0.35">
      <c r="A1645" s="1" t="s">
        <v>1650</v>
      </c>
      <c r="B1645">
        <v>25.06299469727</v>
      </c>
      <c r="C1645">
        <v>-0.20132612076623399</v>
      </c>
      <c r="D1645">
        <v>0.38491061471097499</v>
      </c>
      <c r="E1645">
        <v>-0.52304642447288097</v>
      </c>
      <c r="F1645">
        <v>0.60094194706033499</v>
      </c>
      <c r="G1645">
        <v>0.75872321185980196</v>
      </c>
    </row>
    <row r="1646" spans="1:7" hidden="1" x14ac:dyDescent="0.35">
      <c r="A1646" s="1" t="s">
        <v>1651</v>
      </c>
      <c r="B1646">
        <v>5.1494088986312399</v>
      </c>
      <c r="C1646">
        <v>-0.22652165444210801</v>
      </c>
      <c r="D1646">
        <v>0.65410823969864396</v>
      </c>
      <c r="E1646">
        <v>-0.346306070913384</v>
      </c>
      <c r="F1646">
        <v>0.72911270664337302</v>
      </c>
      <c r="G1646">
        <v>0.84675502500608102</v>
      </c>
    </row>
    <row r="1647" spans="1:7" hidden="1" x14ac:dyDescent="0.35">
      <c r="A1647" s="1" t="s">
        <v>1652</v>
      </c>
      <c r="B1647">
        <v>1.53343908473683</v>
      </c>
      <c r="C1647">
        <v>-0.52420244167752605</v>
      </c>
      <c r="D1647">
        <v>0.707131954657232</v>
      </c>
      <c r="E1647">
        <v>-0.74130781139939095</v>
      </c>
      <c r="F1647">
        <v>0.45850682649630098</v>
      </c>
      <c r="G1647">
        <v>0.63632242561298902</v>
      </c>
    </row>
    <row r="1648" spans="1:7" hidden="1" x14ac:dyDescent="0.35">
      <c r="A1648" s="1" t="s">
        <v>1653</v>
      </c>
      <c r="B1648">
        <v>4.46550893403084</v>
      </c>
      <c r="C1648">
        <v>7.98554980386499E-2</v>
      </c>
      <c r="D1648">
        <v>0.69368510398213701</v>
      </c>
      <c r="E1648">
        <v>0.115117792756735</v>
      </c>
      <c r="F1648">
        <v>0.90835175708071703</v>
      </c>
      <c r="G1648">
        <v>0.95507471510002995</v>
      </c>
    </row>
    <row r="1649" spans="1:7" hidden="1" x14ac:dyDescent="0.35">
      <c r="A1649" s="1" t="s">
        <v>1654</v>
      </c>
      <c r="B1649">
        <v>32.768636447065099</v>
      </c>
      <c r="C1649">
        <v>-0.21175432521135601</v>
      </c>
      <c r="D1649">
        <v>0.33956163839728498</v>
      </c>
      <c r="E1649">
        <v>-0.62361085960954299</v>
      </c>
      <c r="F1649">
        <v>0.53288317701541899</v>
      </c>
      <c r="G1649">
        <v>0.701870562887705</v>
      </c>
    </row>
    <row r="1650" spans="1:7" hidden="1" x14ac:dyDescent="0.35">
      <c r="A1650" s="1" t="s">
        <v>1655</v>
      </c>
      <c r="B1650">
        <v>8.6854905171770493</v>
      </c>
      <c r="C1650">
        <v>0.49181262133187498</v>
      </c>
      <c r="D1650">
        <v>0.567534358569036</v>
      </c>
      <c r="E1650">
        <v>0.86657770389781597</v>
      </c>
      <c r="F1650">
        <v>0.38617343424925898</v>
      </c>
      <c r="G1650">
        <v>0.56490514406387904</v>
      </c>
    </row>
    <row r="1651" spans="1:7" hidden="1" x14ac:dyDescent="0.35">
      <c r="A1651" s="1" t="s">
        <v>1656</v>
      </c>
      <c r="B1651">
        <v>0.65888469930548099</v>
      </c>
      <c r="C1651">
        <v>-5.1991991205550703E-2</v>
      </c>
      <c r="D1651">
        <v>0.61379245260298099</v>
      </c>
      <c r="E1651">
        <v>-8.4706142907203005E-2</v>
      </c>
      <c r="F1651">
        <v>0.93249501218919395</v>
      </c>
      <c r="G1651" t="s">
        <v>7</v>
      </c>
    </row>
    <row r="1652" spans="1:7" hidden="1" x14ac:dyDescent="0.35">
      <c r="A1652" s="1" t="s">
        <v>1657</v>
      </c>
      <c r="B1652">
        <v>35.867273891957403</v>
      </c>
      <c r="C1652">
        <v>0.41342288971704799</v>
      </c>
      <c r="D1652">
        <v>0.34709326471838198</v>
      </c>
      <c r="E1652">
        <v>1.19110029418889</v>
      </c>
      <c r="F1652">
        <v>0.23361421440531399</v>
      </c>
      <c r="G1652">
        <v>0.393411557487921</v>
      </c>
    </row>
    <row r="1653" spans="1:7" hidden="1" x14ac:dyDescent="0.35">
      <c r="A1653" s="1" t="s">
        <v>1658</v>
      </c>
      <c r="B1653">
        <v>18.6644821916993</v>
      </c>
      <c r="C1653">
        <v>-0.334494294296804</v>
      </c>
      <c r="D1653">
        <v>0.43098609789312498</v>
      </c>
      <c r="E1653">
        <v>-0.77611388379341695</v>
      </c>
      <c r="F1653">
        <v>0.43768174675893601</v>
      </c>
      <c r="G1653">
        <v>0.61701745530498298</v>
      </c>
    </row>
    <row r="1654" spans="1:7" hidden="1" x14ac:dyDescent="0.35">
      <c r="A1654" s="1" t="s">
        <v>1659</v>
      </c>
      <c r="B1654">
        <v>6.8239678490237603</v>
      </c>
      <c r="C1654">
        <v>-0.13034391366279299</v>
      </c>
      <c r="D1654">
        <v>0.602874611149117</v>
      </c>
      <c r="E1654">
        <v>-0.21620401863390701</v>
      </c>
      <c r="F1654">
        <v>0.82882872121058104</v>
      </c>
      <c r="G1654">
        <v>0.90829664222631201</v>
      </c>
    </row>
    <row r="1655" spans="1:7" hidden="1" x14ac:dyDescent="0.35">
      <c r="A1655" s="1" t="s">
        <v>1660</v>
      </c>
      <c r="B1655">
        <v>36.6907388286402</v>
      </c>
      <c r="C1655">
        <v>-0.232855729461966</v>
      </c>
      <c r="D1655">
        <v>0.323559979996076</v>
      </c>
      <c r="E1655">
        <v>-0.71966789423336497</v>
      </c>
      <c r="F1655">
        <v>0.47172949836146599</v>
      </c>
      <c r="G1655">
        <v>0.64871379987992195</v>
      </c>
    </row>
    <row r="1656" spans="1:7" hidden="1" x14ac:dyDescent="0.35">
      <c r="A1656" s="1" t="s">
        <v>1661</v>
      </c>
      <c r="B1656">
        <v>856.34937509558904</v>
      </c>
      <c r="C1656">
        <v>-0.17176581247705699</v>
      </c>
      <c r="D1656">
        <v>9.9014548478287098E-2</v>
      </c>
      <c r="E1656">
        <v>-1.73475327734009</v>
      </c>
      <c r="F1656">
        <v>8.2784515128960706E-2</v>
      </c>
      <c r="G1656">
        <v>0.173285772395459</v>
      </c>
    </row>
    <row r="1657" spans="1:7" x14ac:dyDescent="0.35">
      <c r="A1657" s="1" t="s">
        <v>1662</v>
      </c>
      <c r="B1657">
        <v>1210.39302294149</v>
      </c>
      <c r="C1657">
        <v>-0.565630542189408</v>
      </c>
      <c r="D1657">
        <v>0.104373000713568</v>
      </c>
      <c r="E1657">
        <v>-5.4193185816481098</v>
      </c>
      <c r="F1657" s="2">
        <v>5.9826624741234306E-8</v>
      </c>
      <c r="G1657" s="2">
        <v>4.09494499591228E-7</v>
      </c>
    </row>
    <row r="1658" spans="1:7" hidden="1" x14ac:dyDescent="0.35">
      <c r="A1658" s="1" t="s">
        <v>1663</v>
      </c>
      <c r="B1658">
        <v>625.689325160659</v>
      </c>
      <c r="C1658">
        <v>3.0973958384724401E-2</v>
      </c>
      <c r="D1658">
        <v>0.106849077474613</v>
      </c>
      <c r="E1658">
        <v>0.28988512691729801</v>
      </c>
      <c r="F1658">
        <v>0.77190412032169198</v>
      </c>
      <c r="G1658">
        <v>0.87420402259957697</v>
      </c>
    </row>
    <row r="1659" spans="1:7" x14ac:dyDescent="0.35">
      <c r="A1659" s="1" t="s">
        <v>1664</v>
      </c>
      <c r="B1659">
        <v>1322.18945546857</v>
      </c>
      <c r="C1659">
        <v>-0.403459112215375</v>
      </c>
      <c r="D1659">
        <v>9.8791284107992303E-2</v>
      </c>
      <c r="E1659">
        <v>-4.0839545295750899</v>
      </c>
      <c r="F1659" s="2">
        <v>4.4275698168475397E-5</v>
      </c>
      <c r="G1659">
        <v>2.072451668937E-4</v>
      </c>
    </row>
    <row r="1660" spans="1:7" hidden="1" x14ac:dyDescent="0.35">
      <c r="A1660" s="1" t="s">
        <v>1665</v>
      </c>
      <c r="B1660">
        <v>1929.6537799233199</v>
      </c>
      <c r="C1660">
        <v>-3.9275701348429601E-2</v>
      </c>
      <c r="D1660">
        <v>8.7665658052286793E-2</v>
      </c>
      <c r="E1660">
        <v>-0.44801695693659499</v>
      </c>
      <c r="F1660">
        <v>0.65414095880303502</v>
      </c>
      <c r="G1660">
        <v>0.79703557894270705</v>
      </c>
    </row>
    <row r="1661" spans="1:7" x14ac:dyDescent="0.35">
      <c r="A1661" s="1" t="s">
        <v>1666</v>
      </c>
      <c r="B1661">
        <v>255.405629188337</v>
      </c>
      <c r="C1661">
        <v>0.97862554542151603</v>
      </c>
      <c r="D1661">
        <v>0.16817070613563001</v>
      </c>
      <c r="E1661">
        <v>5.8192390809862697</v>
      </c>
      <c r="F1661" s="2">
        <v>5.9116126161786097E-9</v>
      </c>
      <c r="G1661" s="2">
        <v>4.4698909038985303E-8</v>
      </c>
    </row>
    <row r="1662" spans="1:7" x14ac:dyDescent="0.35">
      <c r="A1662" s="1" t="s">
        <v>1667</v>
      </c>
      <c r="B1662">
        <v>6.7688048506014598</v>
      </c>
      <c r="C1662">
        <v>1.5160603311257099</v>
      </c>
      <c r="D1662">
        <v>0.64164524702666703</v>
      </c>
      <c r="E1662">
        <v>2.36277029737384</v>
      </c>
      <c r="F1662">
        <v>1.8138908502741202E-2</v>
      </c>
      <c r="G1662">
        <v>4.8056852527721197E-2</v>
      </c>
    </row>
    <row r="1663" spans="1:7" hidden="1" x14ac:dyDescent="0.35">
      <c r="A1663" s="1" t="s">
        <v>1668</v>
      </c>
      <c r="B1663">
        <v>497.80365681869699</v>
      </c>
      <c r="C1663">
        <v>-0.15122847343909401</v>
      </c>
      <c r="D1663">
        <v>0.113411705122684</v>
      </c>
      <c r="E1663">
        <v>-1.33344678378216</v>
      </c>
      <c r="F1663">
        <v>0.18238522823313699</v>
      </c>
      <c r="G1663">
        <v>0.326267228983602</v>
      </c>
    </row>
    <row r="1664" spans="1:7" x14ac:dyDescent="0.35">
      <c r="A1664" s="1" t="s">
        <v>1669</v>
      </c>
      <c r="B1664">
        <v>525.76319940290296</v>
      </c>
      <c r="C1664">
        <v>-1.00125738337148</v>
      </c>
      <c r="D1664">
        <v>0.115911729442338</v>
      </c>
      <c r="E1664">
        <v>-8.6381023576184095</v>
      </c>
      <c r="F1664" s="2">
        <v>5.71544005586074E-18</v>
      </c>
      <c r="G1664" s="2">
        <v>8.3364302440580398E-17</v>
      </c>
    </row>
    <row r="1665" spans="1:7" hidden="1" x14ac:dyDescent="0.35">
      <c r="A1665" s="1" t="s">
        <v>1670</v>
      </c>
      <c r="B1665">
        <v>334.51278982705702</v>
      </c>
      <c r="C1665">
        <v>-0.175997318483851</v>
      </c>
      <c r="D1665">
        <v>0.12959609525395799</v>
      </c>
      <c r="E1665">
        <v>-1.35804491747197</v>
      </c>
      <c r="F1665">
        <v>0.17444943178965899</v>
      </c>
      <c r="G1665">
        <v>0.31508770103863598</v>
      </c>
    </row>
    <row r="1666" spans="1:7" hidden="1" x14ac:dyDescent="0.35">
      <c r="A1666" s="1" t="s">
        <v>1671</v>
      </c>
      <c r="B1666">
        <v>7.4353513399328701</v>
      </c>
      <c r="C1666">
        <v>0.10242034519964199</v>
      </c>
      <c r="D1666">
        <v>0.61811725246963201</v>
      </c>
      <c r="E1666">
        <v>0.165697276350774</v>
      </c>
      <c r="F1666">
        <v>0.86839518958375195</v>
      </c>
      <c r="G1666">
        <v>0.93367957422365599</v>
      </c>
    </row>
    <row r="1667" spans="1:7" hidden="1" x14ac:dyDescent="0.35">
      <c r="A1667" s="1" t="s">
        <v>1672</v>
      </c>
      <c r="B1667">
        <v>391.12145134013002</v>
      </c>
      <c r="C1667">
        <v>-0.107873305334169</v>
      </c>
      <c r="D1667">
        <v>0.131836652719308</v>
      </c>
      <c r="E1667">
        <v>-0.81823455851720195</v>
      </c>
      <c r="F1667">
        <v>0.41322326550793698</v>
      </c>
      <c r="G1667">
        <v>0.59232510693656104</v>
      </c>
    </row>
    <row r="1668" spans="1:7" hidden="1" x14ac:dyDescent="0.35">
      <c r="A1668" s="1" t="s">
        <v>1673</v>
      </c>
      <c r="B1668">
        <v>1385.7791769068599</v>
      </c>
      <c r="C1668">
        <v>0.15404690056070999</v>
      </c>
      <c r="D1668">
        <v>8.4490217567989107E-2</v>
      </c>
      <c r="E1668">
        <v>1.82325131825763</v>
      </c>
      <c r="F1668">
        <v>6.8265335789996898E-2</v>
      </c>
      <c r="G1668">
        <v>0.147957311047862</v>
      </c>
    </row>
    <row r="1669" spans="1:7" x14ac:dyDescent="0.35">
      <c r="A1669" s="1" t="s">
        <v>1674</v>
      </c>
      <c r="B1669">
        <v>115.173589813058</v>
      </c>
      <c r="C1669">
        <v>-0.70361299357274998</v>
      </c>
      <c r="D1669">
        <v>0.20233300491592399</v>
      </c>
      <c r="E1669">
        <v>-3.4774998466766398</v>
      </c>
      <c r="F1669">
        <v>5.0611334009484105E-4</v>
      </c>
      <c r="G1669">
        <v>1.9469474890019E-3</v>
      </c>
    </row>
    <row r="1670" spans="1:7" hidden="1" x14ac:dyDescent="0.35">
      <c r="A1670" s="1" t="s">
        <v>1675</v>
      </c>
      <c r="B1670">
        <v>521.38636978219904</v>
      </c>
      <c r="C1670">
        <v>5.4607834467272402E-2</v>
      </c>
      <c r="D1670">
        <v>0.128606294649735</v>
      </c>
      <c r="E1670">
        <v>0.424612454748031</v>
      </c>
      <c r="F1670">
        <v>0.67111921218748405</v>
      </c>
      <c r="G1670">
        <v>0.80964050955894595</v>
      </c>
    </row>
    <row r="1671" spans="1:7" x14ac:dyDescent="0.35">
      <c r="A1671" s="1" t="s">
        <v>1676</v>
      </c>
      <c r="B1671">
        <v>593.05896815688504</v>
      </c>
      <c r="C1671">
        <v>-0.426419498849477</v>
      </c>
      <c r="D1671">
        <v>0.116515776209846</v>
      </c>
      <c r="E1671">
        <v>-3.6597576115486001</v>
      </c>
      <c r="F1671">
        <v>2.52453934336626E-4</v>
      </c>
      <c r="G1671">
        <v>1.0267095786081E-3</v>
      </c>
    </row>
    <row r="1672" spans="1:7" hidden="1" x14ac:dyDescent="0.35">
      <c r="A1672" s="1" t="s">
        <v>1677</v>
      </c>
      <c r="B1672">
        <v>1.30381811075381</v>
      </c>
      <c r="C1672">
        <v>-5.3250324636361798E-2</v>
      </c>
      <c r="D1672">
        <v>0.666348349163146</v>
      </c>
      <c r="E1672">
        <v>-7.9913643821940702E-2</v>
      </c>
      <c r="F1672">
        <v>0.93630593833555698</v>
      </c>
      <c r="G1672" t="s">
        <v>7</v>
      </c>
    </row>
    <row r="1673" spans="1:7" hidden="1" x14ac:dyDescent="0.35">
      <c r="A1673" s="1" t="s">
        <v>1678</v>
      </c>
      <c r="B1673">
        <v>2016.3219464537001</v>
      </c>
      <c r="C1673">
        <v>0.23547908149163199</v>
      </c>
      <c r="D1673">
        <v>0.12876748437786201</v>
      </c>
      <c r="E1673">
        <v>1.82871539837363</v>
      </c>
      <c r="F1673">
        <v>6.7442254472188601E-2</v>
      </c>
      <c r="G1673">
        <v>0.146524552095641</v>
      </c>
    </row>
    <row r="1674" spans="1:7" hidden="1" x14ac:dyDescent="0.35">
      <c r="A1674" s="1" t="s">
        <v>1679</v>
      </c>
      <c r="B1674">
        <v>9.81824913050046</v>
      </c>
      <c r="C1674">
        <v>0.12921192192745201</v>
      </c>
      <c r="D1674">
        <v>0.55472178915709303</v>
      </c>
      <c r="E1674">
        <v>0.23293103759957201</v>
      </c>
      <c r="F1674">
        <v>0.81581495672245397</v>
      </c>
      <c r="G1674">
        <v>0.90023157660978304</v>
      </c>
    </row>
    <row r="1675" spans="1:7" hidden="1" x14ac:dyDescent="0.35">
      <c r="A1675" s="1" t="s">
        <v>1680</v>
      </c>
      <c r="B1675">
        <v>3.9671921550603901</v>
      </c>
      <c r="C1675">
        <v>5.9704432736659499E-3</v>
      </c>
      <c r="D1675">
        <v>0.68101360401558397</v>
      </c>
      <c r="E1675">
        <v>8.7669956054641698E-3</v>
      </c>
      <c r="F1675">
        <v>0.99300503916758398</v>
      </c>
      <c r="G1675">
        <v>0.99675256073794505</v>
      </c>
    </row>
    <row r="1676" spans="1:7" x14ac:dyDescent="0.35">
      <c r="A1676" s="1" t="s">
        <v>1681</v>
      </c>
      <c r="B1676">
        <v>62.262255759650301</v>
      </c>
      <c r="C1676">
        <v>-1.0703304888787499</v>
      </c>
      <c r="D1676">
        <v>0.27949608285684402</v>
      </c>
      <c r="E1676">
        <v>-3.82950085718005</v>
      </c>
      <c r="F1676">
        <v>1.2840343597620601E-4</v>
      </c>
      <c r="G1676">
        <v>5.5273131769803096E-4</v>
      </c>
    </row>
    <row r="1677" spans="1:7" hidden="1" x14ac:dyDescent="0.35">
      <c r="A1677" s="1" t="s">
        <v>1682</v>
      </c>
      <c r="B1677">
        <v>36.4241795723987</v>
      </c>
      <c r="C1677">
        <v>0.2920061242468</v>
      </c>
      <c r="D1677">
        <v>0.32986014831111199</v>
      </c>
      <c r="E1677">
        <v>0.88524220261790998</v>
      </c>
      <c r="F1677">
        <v>0.37602601511525302</v>
      </c>
      <c r="G1677">
        <v>0.55498081666833998</v>
      </c>
    </row>
    <row r="1678" spans="1:7" hidden="1" x14ac:dyDescent="0.35">
      <c r="A1678" s="1" t="s">
        <v>1683</v>
      </c>
      <c r="B1678">
        <v>1.25892997484035</v>
      </c>
      <c r="C1678">
        <v>0.457073726507357</v>
      </c>
      <c r="D1678">
        <v>0.69072094179686905</v>
      </c>
      <c r="E1678">
        <v>0.66173428203625495</v>
      </c>
      <c r="F1678">
        <v>0.50814152994341399</v>
      </c>
      <c r="G1678" t="s">
        <v>7</v>
      </c>
    </row>
    <row r="1679" spans="1:7" x14ac:dyDescent="0.35">
      <c r="A1679" s="1" t="s">
        <v>1684</v>
      </c>
      <c r="B1679">
        <v>193.279282886055</v>
      </c>
      <c r="C1679">
        <v>-1.4822495954299599</v>
      </c>
      <c r="D1679">
        <v>0.181273685018394</v>
      </c>
      <c r="E1679">
        <v>-8.1768602832758308</v>
      </c>
      <c r="F1679" s="2">
        <v>2.9133549210995901E-16</v>
      </c>
      <c r="G1679" s="2">
        <v>3.8540156849748198E-15</v>
      </c>
    </row>
    <row r="1680" spans="1:7" x14ac:dyDescent="0.35">
      <c r="A1680" s="1" t="s">
        <v>1685</v>
      </c>
      <c r="B1680">
        <v>11.2254399528465</v>
      </c>
      <c r="C1680">
        <v>-1.5854523861930601</v>
      </c>
      <c r="D1680">
        <v>0.55255572151196097</v>
      </c>
      <c r="E1680">
        <v>-2.8693076996013702</v>
      </c>
      <c r="F1680">
        <v>4.1137139189229097E-3</v>
      </c>
      <c r="G1680">
        <v>1.29584567756736E-2</v>
      </c>
    </row>
    <row r="1681" spans="1:7" hidden="1" x14ac:dyDescent="0.35">
      <c r="A1681" s="1" t="s">
        <v>1686</v>
      </c>
      <c r="B1681">
        <v>2.3278028119044398</v>
      </c>
      <c r="C1681">
        <v>-0.52623174163174402</v>
      </c>
      <c r="D1681">
        <v>0.71643830846821799</v>
      </c>
      <c r="E1681">
        <v>-0.73451089285950599</v>
      </c>
      <c r="F1681">
        <v>0.46263742378373002</v>
      </c>
      <c r="G1681">
        <v>0.64006528834848297</v>
      </c>
    </row>
    <row r="1682" spans="1:7" hidden="1" x14ac:dyDescent="0.35">
      <c r="A1682" s="1" t="s">
        <v>1687</v>
      </c>
      <c r="B1682">
        <v>5.3519076333624902</v>
      </c>
      <c r="C1682">
        <v>-0.464421602852015</v>
      </c>
      <c r="D1682">
        <v>0.64159208043497196</v>
      </c>
      <c r="E1682">
        <v>-0.72385806654152796</v>
      </c>
      <c r="F1682">
        <v>0.46915287632282499</v>
      </c>
      <c r="G1682">
        <v>0.64627152253877895</v>
      </c>
    </row>
    <row r="1683" spans="1:7" hidden="1" x14ac:dyDescent="0.35">
      <c r="A1683" s="1" t="s">
        <v>1688</v>
      </c>
      <c r="B1683">
        <v>0.75893977306816396</v>
      </c>
      <c r="C1683">
        <v>0.42515065214451297</v>
      </c>
      <c r="D1683">
        <v>0.63348203226403299</v>
      </c>
      <c r="E1683">
        <v>0.67113292957188697</v>
      </c>
      <c r="F1683">
        <v>0.50213585091870405</v>
      </c>
      <c r="G1683" t="s">
        <v>7</v>
      </c>
    </row>
    <row r="1684" spans="1:7" x14ac:dyDescent="0.35">
      <c r="A1684" s="1" t="s">
        <v>1689</v>
      </c>
      <c r="B1684">
        <v>18.2347111713486</v>
      </c>
      <c r="C1684">
        <v>3.7326997005173599</v>
      </c>
      <c r="D1684">
        <v>0.58662373866753603</v>
      </c>
      <c r="E1684">
        <v>6.3630219073572603</v>
      </c>
      <c r="F1684" s="2">
        <v>1.9782246213437299E-10</v>
      </c>
      <c r="G1684" s="2">
        <v>1.7267838702447499E-9</v>
      </c>
    </row>
    <row r="1685" spans="1:7" hidden="1" x14ac:dyDescent="0.35">
      <c r="A1685" s="1" t="s">
        <v>1690</v>
      </c>
      <c r="B1685">
        <v>8.9916300987383693</v>
      </c>
      <c r="C1685">
        <v>-5.8423989548354302E-2</v>
      </c>
      <c r="D1685">
        <v>0.55853711004044604</v>
      </c>
      <c r="E1685">
        <v>-0.10460180442464</v>
      </c>
      <c r="F1685">
        <v>0.91669178283892805</v>
      </c>
      <c r="G1685">
        <v>0.95934076803117696</v>
      </c>
    </row>
    <row r="1686" spans="1:7" x14ac:dyDescent="0.35">
      <c r="A1686" s="1" t="s">
        <v>1691</v>
      </c>
      <c r="B1686">
        <v>75.461769573225595</v>
      </c>
      <c r="C1686">
        <v>4.3009824465604796</v>
      </c>
      <c r="D1686">
        <v>0.36903917251649399</v>
      </c>
      <c r="E1686">
        <v>11.6545417583502</v>
      </c>
      <c r="F1686" s="2">
        <v>2.1754757384793201E-31</v>
      </c>
      <c r="G1686" s="2">
        <v>5.5138066699036299E-30</v>
      </c>
    </row>
    <row r="1687" spans="1:7" hidden="1" x14ac:dyDescent="0.35">
      <c r="A1687" s="1" t="s">
        <v>1692</v>
      </c>
      <c r="B1687">
        <v>25.750916730849099</v>
      </c>
      <c r="C1687">
        <v>-0.766128177356453</v>
      </c>
      <c r="D1687">
        <v>0.38473158590346501</v>
      </c>
      <c r="E1687">
        <v>-1.99133163334473</v>
      </c>
      <c r="F1687">
        <v>4.6444439926494802E-2</v>
      </c>
      <c r="G1687">
        <v>0.107363588738057</v>
      </c>
    </row>
    <row r="1688" spans="1:7" x14ac:dyDescent="0.35">
      <c r="A1688" s="1" t="s">
        <v>1693</v>
      </c>
      <c r="B1688">
        <v>4520.90992124476</v>
      </c>
      <c r="C1688">
        <v>0.599694145198711</v>
      </c>
      <c r="D1688">
        <v>7.4117887266300905E-2</v>
      </c>
      <c r="E1688">
        <v>8.0910852604857393</v>
      </c>
      <c r="F1688" s="2">
        <v>5.9135440877382895E-16</v>
      </c>
      <c r="G1688" s="2">
        <v>7.6879473683488908E-15</v>
      </c>
    </row>
    <row r="1689" spans="1:7" hidden="1" x14ac:dyDescent="0.35">
      <c r="A1689" s="1" t="s">
        <v>1694</v>
      </c>
      <c r="B1689">
        <v>0.440664131920671</v>
      </c>
      <c r="C1689">
        <v>-0.191319910784814</v>
      </c>
      <c r="D1689">
        <v>0.51091485340780596</v>
      </c>
      <c r="E1689">
        <v>-0.37446535270742098</v>
      </c>
      <c r="F1689">
        <v>0.70805812913683397</v>
      </c>
      <c r="G1689" t="s">
        <v>7</v>
      </c>
    </row>
    <row r="1690" spans="1:7" hidden="1" x14ac:dyDescent="0.35">
      <c r="A1690" s="1" t="s">
        <v>1695</v>
      </c>
      <c r="B1690">
        <v>1735.4578563719599</v>
      </c>
      <c r="C1690">
        <v>6.4140306605113107E-2</v>
      </c>
      <c r="D1690">
        <v>8.4124160806454504E-2</v>
      </c>
      <c r="E1690">
        <v>0.76244810040579802</v>
      </c>
      <c r="F1690">
        <v>0.445792607487839</v>
      </c>
      <c r="G1690">
        <v>0.62451848246902097</v>
      </c>
    </row>
    <row r="1691" spans="1:7" x14ac:dyDescent="0.35">
      <c r="A1691" s="1" t="s">
        <v>1696</v>
      </c>
      <c r="B1691">
        <v>100.80725268352199</v>
      </c>
      <c r="C1691">
        <v>-2.9374931928921</v>
      </c>
      <c r="D1691">
        <v>0.24958875215925899</v>
      </c>
      <c r="E1691">
        <v>-11.7693332230682</v>
      </c>
      <c r="F1691" s="2">
        <v>5.6166682903603497E-32</v>
      </c>
      <c r="G1691" s="2">
        <v>1.45788331467815E-30</v>
      </c>
    </row>
    <row r="1692" spans="1:7" hidden="1" x14ac:dyDescent="0.35">
      <c r="A1692" s="1" t="s">
        <v>1697</v>
      </c>
      <c r="B1692">
        <v>1.3519701357591001</v>
      </c>
      <c r="C1692">
        <v>0.225600830630381</v>
      </c>
      <c r="D1692">
        <v>0.688555465535725</v>
      </c>
      <c r="E1692">
        <v>0.32764365678929602</v>
      </c>
      <c r="F1692">
        <v>0.743181109003198</v>
      </c>
      <c r="G1692" t="s">
        <v>7</v>
      </c>
    </row>
    <row r="1693" spans="1:7" hidden="1" x14ac:dyDescent="0.35">
      <c r="A1693" s="1" t="s">
        <v>1698</v>
      </c>
      <c r="B1693">
        <v>7.5818406031955003</v>
      </c>
      <c r="C1693">
        <v>-0.21053453842443701</v>
      </c>
      <c r="D1693">
        <v>0.591271181462516</v>
      </c>
      <c r="E1693">
        <v>-0.356071029715464</v>
      </c>
      <c r="F1693">
        <v>0.72178737220686595</v>
      </c>
      <c r="G1693">
        <v>0.84279356011015505</v>
      </c>
    </row>
    <row r="1694" spans="1:7" hidden="1" x14ac:dyDescent="0.35">
      <c r="A1694" s="1" t="s">
        <v>1699</v>
      </c>
      <c r="B1694">
        <v>93.864877219028401</v>
      </c>
      <c r="C1694">
        <v>0.25321664590264098</v>
      </c>
      <c r="D1694">
        <v>0.22006844677758</v>
      </c>
      <c r="E1694">
        <v>1.1506267691277099</v>
      </c>
      <c r="F1694">
        <v>0.24988581531272</v>
      </c>
      <c r="G1694">
        <v>0.41408916752840003</v>
      </c>
    </row>
    <row r="1695" spans="1:7" x14ac:dyDescent="0.35">
      <c r="A1695" s="1" t="s">
        <v>1700</v>
      </c>
      <c r="B1695">
        <v>4.1742525875381498</v>
      </c>
      <c r="C1695">
        <v>2.1962395444834901</v>
      </c>
      <c r="D1695">
        <v>0.70663023127215296</v>
      </c>
      <c r="E1695">
        <v>3.1080463972360399</v>
      </c>
      <c r="F1695">
        <v>1.88328499434221E-3</v>
      </c>
      <c r="G1695">
        <v>6.4335610686141803E-3</v>
      </c>
    </row>
    <row r="1696" spans="1:7" x14ac:dyDescent="0.35">
      <c r="A1696" s="1" t="s">
        <v>1701</v>
      </c>
      <c r="B1696">
        <v>15.943098485671401</v>
      </c>
      <c r="C1696">
        <v>4.2698679151672296</v>
      </c>
      <c r="D1696">
        <v>0.65288393704425296</v>
      </c>
      <c r="E1696">
        <v>6.5400106709591501</v>
      </c>
      <c r="F1696" s="2">
        <v>6.1514444071639795E-11</v>
      </c>
      <c r="G1696" s="2">
        <v>5.6054758225378196E-10</v>
      </c>
    </row>
    <row r="1697" spans="1:7" hidden="1" x14ac:dyDescent="0.35">
      <c r="A1697" s="1" t="s">
        <v>1702</v>
      </c>
      <c r="B1697">
        <v>3023.8680024537198</v>
      </c>
      <c r="C1697">
        <v>-6.4595519729776299E-2</v>
      </c>
      <c r="D1697">
        <v>8.29676765573472E-2</v>
      </c>
      <c r="E1697">
        <v>-0.778562476498037</v>
      </c>
      <c r="F1697">
        <v>0.43623749022672198</v>
      </c>
      <c r="G1697">
        <v>0.61559560445950501</v>
      </c>
    </row>
    <row r="1698" spans="1:7" hidden="1" x14ac:dyDescent="0.35">
      <c r="A1698" s="1" t="s">
        <v>1703</v>
      </c>
      <c r="B1698">
        <v>24.7550742046724</v>
      </c>
      <c r="C1698">
        <v>0.36764435330794998</v>
      </c>
      <c r="D1698">
        <v>0.39423085184844803</v>
      </c>
      <c r="E1698">
        <v>0.93256109100583895</v>
      </c>
      <c r="F1698">
        <v>0.35104663058761298</v>
      </c>
      <c r="G1698">
        <v>0.52881544671673497</v>
      </c>
    </row>
    <row r="1699" spans="1:7" hidden="1" x14ac:dyDescent="0.35">
      <c r="A1699" s="1" t="s">
        <v>1704</v>
      </c>
      <c r="B1699">
        <v>50.5719044327926</v>
      </c>
      <c r="C1699">
        <v>-0.66838073668877296</v>
      </c>
      <c r="D1699">
        <v>0.38394422935077699</v>
      </c>
      <c r="E1699">
        <v>-1.74082766608827</v>
      </c>
      <c r="F1699">
        <v>8.1713790912211107E-2</v>
      </c>
      <c r="G1699">
        <v>0.17151475117846701</v>
      </c>
    </row>
    <row r="1700" spans="1:7" hidden="1" x14ac:dyDescent="0.35">
      <c r="A1700" s="1" t="s">
        <v>1705</v>
      </c>
      <c r="B1700">
        <v>1210.2708026952801</v>
      </c>
      <c r="C1700">
        <v>-1.49296769534784E-2</v>
      </c>
      <c r="D1700">
        <v>0.100396419290521</v>
      </c>
      <c r="E1700">
        <v>-0.14870726524893099</v>
      </c>
      <c r="F1700">
        <v>0.881784628146976</v>
      </c>
      <c r="G1700">
        <v>0.941343280090707</v>
      </c>
    </row>
    <row r="1701" spans="1:7" x14ac:dyDescent="0.35">
      <c r="A1701" s="1" t="s">
        <v>1706</v>
      </c>
      <c r="B1701">
        <v>6229.0018863935502</v>
      </c>
      <c r="C1701">
        <v>-0.31547061056443798</v>
      </c>
      <c r="D1701">
        <v>8.7050452330139E-2</v>
      </c>
      <c r="E1701">
        <v>-3.6239973730178301</v>
      </c>
      <c r="F1701">
        <v>2.9008455163797398E-4</v>
      </c>
      <c r="G1701">
        <v>1.1675683716274401E-3</v>
      </c>
    </row>
    <row r="1702" spans="1:7" hidden="1" x14ac:dyDescent="0.35">
      <c r="A1702" s="1" t="s">
        <v>1707</v>
      </c>
      <c r="B1702">
        <v>0.45914331651156698</v>
      </c>
      <c r="C1702">
        <v>-0.224249185258901</v>
      </c>
      <c r="D1702">
        <v>0.54640136859613397</v>
      </c>
      <c r="E1702">
        <v>-0.41041109731306602</v>
      </c>
      <c r="F1702">
        <v>0.68150440705434301</v>
      </c>
      <c r="G1702" t="s">
        <v>7</v>
      </c>
    </row>
    <row r="1703" spans="1:7" hidden="1" x14ac:dyDescent="0.35">
      <c r="A1703" s="1" t="s">
        <v>1708</v>
      </c>
      <c r="B1703">
        <v>0.53679452947035</v>
      </c>
      <c r="C1703">
        <v>0.14861031018278201</v>
      </c>
      <c r="D1703">
        <v>0.53418111041277205</v>
      </c>
      <c r="E1703">
        <v>0.27820210652515998</v>
      </c>
      <c r="F1703">
        <v>0.78085721789598195</v>
      </c>
      <c r="G1703" t="s">
        <v>7</v>
      </c>
    </row>
    <row r="1704" spans="1:7" x14ac:dyDescent="0.35">
      <c r="A1704" s="1" t="s">
        <v>1709</v>
      </c>
      <c r="B1704">
        <v>12.9343042395752</v>
      </c>
      <c r="C1704">
        <v>1.5794146655693799</v>
      </c>
      <c r="D1704">
        <v>0.553597168638575</v>
      </c>
      <c r="E1704">
        <v>2.8530035105734499</v>
      </c>
      <c r="F1704">
        <v>4.3308143128329502E-3</v>
      </c>
      <c r="G1704">
        <v>1.3566724398576599E-2</v>
      </c>
    </row>
    <row r="1705" spans="1:7" hidden="1" x14ac:dyDescent="0.35">
      <c r="A1705" s="1" t="s">
        <v>1710</v>
      </c>
      <c r="B1705">
        <v>460.920735084444</v>
      </c>
      <c r="C1705">
        <v>3.3160608415391299E-2</v>
      </c>
      <c r="D1705">
        <v>0.14539119169630099</v>
      </c>
      <c r="E1705">
        <v>0.22807852407358001</v>
      </c>
      <c r="F1705">
        <v>0.81958519542150898</v>
      </c>
      <c r="G1705">
        <v>0.90278808564733304</v>
      </c>
    </row>
    <row r="1706" spans="1:7" hidden="1" x14ac:dyDescent="0.35">
      <c r="A1706" s="1" t="s">
        <v>1711</v>
      </c>
      <c r="B1706">
        <v>1.1631683420221299</v>
      </c>
      <c r="C1706">
        <v>0.76210175162943095</v>
      </c>
      <c r="D1706">
        <v>0.67965622049636099</v>
      </c>
      <c r="E1706">
        <v>1.12130475473742</v>
      </c>
      <c r="F1706">
        <v>0.26215816234070999</v>
      </c>
      <c r="G1706" t="s">
        <v>7</v>
      </c>
    </row>
    <row r="1707" spans="1:7" hidden="1" x14ac:dyDescent="0.35">
      <c r="A1707" s="1" t="s">
        <v>1712</v>
      </c>
      <c r="B1707">
        <v>1347.8546679665301</v>
      </c>
      <c r="C1707">
        <v>8.22112782691206E-2</v>
      </c>
      <c r="D1707">
        <v>9.9198590570731798E-2</v>
      </c>
      <c r="E1707">
        <v>0.82875449939484003</v>
      </c>
      <c r="F1707">
        <v>0.40724333988118799</v>
      </c>
      <c r="G1707">
        <v>0.58672937981352902</v>
      </c>
    </row>
    <row r="1708" spans="1:7" x14ac:dyDescent="0.35">
      <c r="A1708" s="1" t="s">
        <v>1713</v>
      </c>
      <c r="B1708">
        <v>10.9582592463021</v>
      </c>
      <c r="C1708">
        <v>2.4345231997961099</v>
      </c>
      <c r="D1708">
        <v>0.596905434385953</v>
      </c>
      <c r="E1708">
        <v>4.0785743596061401</v>
      </c>
      <c r="F1708" s="2">
        <v>4.53127096932654E-5</v>
      </c>
      <c r="G1708">
        <v>2.11659037344079E-4</v>
      </c>
    </row>
    <row r="1709" spans="1:7" hidden="1" x14ac:dyDescent="0.35">
      <c r="A1709" s="1" t="s">
        <v>1714</v>
      </c>
      <c r="B1709">
        <v>3.8411068652188498</v>
      </c>
      <c r="C1709">
        <v>-0.63086035580849897</v>
      </c>
      <c r="D1709">
        <v>0.68788907388143405</v>
      </c>
      <c r="E1709">
        <v>-0.91709605481716805</v>
      </c>
      <c r="F1709">
        <v>0.35909230821835397</v>
      </c>
      <c r="G1709">
        <v>0.53778212136993597</v>
      </c>
    </row>
    <row r="1710" spans="1:7" x14ac:dyDescent="0.35">
      <c r="A1710" s="1" t="s">
        <v>1715</v>
      </c>
      <c r="B1710">
        <v>632.82265375079601</v>
      </c>
      <c r="C1710">
        <v>0.55465348592110197</v>
      </c>
      <c r="D1710">
        <v>0.107222871294425</v>
      </c>
      <c r="E1710">
        <v>5.1729027512989303</v>
      </c>
      <c r="F1710" s="2">
        <v>2.3048498801983399E-7</v>
      </c>
      <c r="G1710" s="2">
        <v>1.4807628897847199E-6</v>
      </c>
    </row>
    <row r="1711" spans="1:7" x14ac:dyDescent="0.35">
      <c r="A1711" s="1" t="s">
        <v>1716</v>
      </c>
      <c r="B1711">
        <v>845.84903531473503</v>
      </c>
      <c r="C1711">
        <v>0.49967647600161702</v>
      </c>
      <c r="D1711">
        <v>0.16397983534922</v>
      </c>
      <c r="E1711">
        <v>3.0471824473873901</v>
      </c>
      <c r="F1711">
        <v>2.3099745533410299E-3</v>
      </c>
      <c r="G1711">
        <v>7.7322926712961098E-3</v>
      </c>
    </row>
    <row r="1712" spans="1:7" x14ac:dyDescent="0.35">
      <c r="A1712" s="1" t="s">
        <v>1717</v>
      </c>
      <c r="B1712">
        <v>37.218361732844699</v>
      </c>
      <c r="C1712">
        <v>1.8058196291089199</v>
      </c>
      <c r="D1712">
        <v>0.35902616837697499</v>
      </c>
      <c r="E1712">
        <v>5.02977161044379</v>
      </c>
      <c r="F1712" s="2">
        <v>4.9106441774507595E-7</v>
      </c>
      <c r="G1712" s="2">
        <v>3.02671329236115E-6</v>
      </c>
    </row>
    <row r="1713" spans="1:7" x14ac:dyDescent="0.35">
      <c r="A1713" s="1" t="s">
        <v>1718</v>
      </c>
      <c r="B1713">
        <v>122.099625628685</v>
      </c>
      <c r="C1713">
        <v>-0.811363075062837</v>
      </c>
      <c r="D1713">
        <v>0.20989662879177701</v>
      </c>
      <c r="E1713">
        <v>-3.8655364773282299</v>
      </c>
      <c r="F1713">
        <v>1.10845279922778E-4</v>
      </c>
      <c r="G1713">
        <v>4.8406221527799199E-4</v>
      </c>
    </row>
    <row r="1714" spans="1:7" x14ac:dyDescent="0.35">
      <c r="A1714" s="1" t="s">
        <v>1719</v>
      </c>
      <c r="B1714">
        <v>832.72483463756703</v>
      </c>
      <c r="C1714">
        <v>-0.36341690490273099</v>
      </c>
      <c r="D1714">
        <v>0.11964916222697</v>
      </c>
      <c r="E1714">
        <v>-3.0373543628608402</v>
      </c>
      <c r="F1714">
        <v>2.3866470209384801E-3</v>
      </c>
      <c r="G1714">
        <v>7.9594801370964797E-3</v>
      </c>
    </row>
    <row r="1715" spans="1:7" x14ac:dyDescent="0.35">
      <c r="A1715" s="1" t="s">
        <v>1720</v>
      </c>
      <c r="B1715">
        <v>849.68873331548104</v>
      </c>
      <c r="C1715">
        <v>-0.991223648989082</v>
      </c>
      <c r="D1715">
        <v>0.104992730628769</v>
      </c>
      <c r="E1715">
        <v>-9.4408788404011208</v>
      </c>
      <c r="F1715" s="2">
        <v>3.6966569752900399E-21</v>
      </c>
      <c r="G1715" s="2">
        <v>6.3506094906806402E-20</v>
      </c>
    </row>
    <row r="1716" spans="1:7" hidden="1" x14ac:dyDescent="0.35">
      <c r="A1716" s="1" t="s">
        <v>1721</v>
      </c>
      <c r="B1716">
        <v>1619.5941701552399</v>
      </c>
      <c r="C1716">
        <v>0.17144622350722299</v>
      </c>
      <c r="D1716">
        <v>8.9174536137196905E-2</v>
      </c>
      <c r="E1716">
        <v>1.9225917053658601</v>
      </c>
      <c r="F1716">
        <v>5.4531346524905697E-2</v>
      </c>
      <c r="G1716">
        <v>0.122658907793759</v>
      </c>
    </row>
    <row r="1717" spans="1:7" hidden="1" x14ac:dyDescent="0.35">
      <c r="A1717" s="1" t="s">
        <v>1722</v>
      </c>
      <c r="B1717">
        <v>5.0473627342220304</v>
      </c>
      <c r="C1717">
        <v>1.0626460224627601</v>
      </c>
      <c r="D1717">
        <v>0.66921832917943003</v>
      </c>
      <c r="E1717">
        <v>1.58789138929554</v>
      </c>
      <c r="F1717">
        <v>0.112310900934529</v>
      </c>
      <c r="G1717">
        <v>0.22234017936320699</v>
      </c>
    </row>
    <row r="1718" spans="1:7" hidden="1" x14ac:dyDescent="0.35">
      <c r="A1718" s="1" t="s">
        <v>1723</v>
      </c>
      <c r="B1718">
        <v>67.019502313214602</v>
      </c>
      <c r="C1718">
        <v>0.50587377068244899</v>
      </c>
      <c r="D1718">
        <v>0.27584917603297199</v>
      </c>
      <c r="E1718">
        <v>1.83387812846677</v>
      </c>
      <c r="F1718">
        <v>6.6672086875061501E-2</v>
      </c>
      <c r="G1718">
        <v>0.14507435419358899</v>
      </c>
    </row>
    <row r="1719" spans="1:7" x14ac:dyDescent="0.35">
      <c r="A1719" s="1" t="s">
        <v>1724</v>
      </c>
      <c r="B1719">
        <v>1072.53035164177</v>
      </c>
      <c r="C1719">
        <v>2.0699068327963999</v>
      </c>
      <c r="D1719">
        <v>0.11131530136870101</v>
      </c>
      <c r="E1719">
        <v>18.594989254356101</v>
      </c>
      <c r="F1719" s="2">
        <v>3.5278355554694998E-77</v>
      </c>
      <c r="G1719" s="2">
        <v>2.83833830028663E-75</v>
      </c>
    </row>
    <row r="1720" spans="1:7" x14ac:dyDescent="0.35">
      <c r="A1720" s="1" t="s">
        <v>1725</v>
      </c>
      <c r="B1720">
        <v>6120.36484663187</v>
      </c>
      <c r="C1720">
        <v>1.5931051790164801</v>
      </c>
      <c r="D1720">
        <v>8.2011893571192707E-2</v>
      </c>
      <c r="E1720">
        <v>19.425294425540098</v>
      </c>
      <c r="F1720" s="2">
        <v>4.7167304737368599E-84</v>
      </c>
      <c r="G1720" s="2">
        <v>4.2998323608968902E-82</v>
      </c>
    </row>
    <row r="1721" spans="1:7" x14ac:dyDescent="0.35">
      <c r="A1721" s="1" t="s">
        <v>1726</v>
      </c>
      <c r="B1721">
        <v>2658.5676164643601</v>
      </c>
      <c r="C1721">
        <v>1.6832999432483999</v>
      </c>
      <c r="D1721">
        <v>9.9587408383983597E-2</v>
      </c>
      <c r="E1721">
        <v>16.902738715300501</v>
      </c>
      <c r="F1721" s="2">
        <v>4.2948681874255697E-64</v>
      </c>
      <c r="G1721" s="2">
        <v>2.5962133684844201E-62</v>
      </c>
    </row>
    <row r="1722" spans="1:7" x14ac:dyDescent="0.35">
      <c r="A1722" s="1" t="s">
        <v>1727</v>
      </c>
      <c r="B1722">
        <v>1238.17172630956</v>
      </c>
      <c r="C1722">
        <v>0.37652732917731901</v>
      </c>
      <c r="D1722">
        <v>9.9967373271280593E-2</v>
      </c>
      <c r="E1722">
        <v>3.7665021782210899</v>
      </c>
      <c r="F1722">
        <v>1.6555064027581301E-4</v>
      </c>
      <c r="G1722">
        <v>6.9879926724338601E-4</v>
      </c>
    </row>
    <row r="1723" spans="1:7" x14ac:dyDescent="0.35">
      <c r="A1723" s="1" t="s">
        <v>1728</v>
      </c>
      <c r="B1723">
        <v>181.85787587875899</v>
      </c>
      <c r="C1723">
        <v>-0.94364990524284698</v>
      </c>
      <c r="D1723">
        <v>0.166811909742516</v>
      </c>
      <c r="E1723">
        <v>-5.6569696174537496</v>
      </c>
      <c r="F1723" s="2">
        <v>1.5406902381476302E-8</v>
      </c>
      <c r="G1723" s="2">
        <v>1.1214399518365E-7</v>
      </c>
    </row>
    <row r="1724" spans="1:7" x14ac:dyDescent="0.35">
      <c r="A1724" s="1" t="s">
        <v>1729</v>
      </c>
      <c r="B1724">
        <v>490.53236760568399</v>
      </c>
      <c r="C1724">
        <v>0.55734015443207297</v>
      </c>
      <c r="D1724">
        <v>0.122750641651032</v>
      </c>
      <c r="E1724">
        <v>4.5404255891104599</v>
      </c>
      <c r="F1724" s="2">
        <v>5.61407901236959E-6</v>
      </c>
      <c r="G1724" s="2">
        <v>2.9920579517126701E-5</v>
      </c>
    </row>
    <row r="1725" spans="1:7" x14ac:dyDescent="0.35">
      <c r="A1725" s="1" t="s">
        <v>1730</v>
      </c>
      <c r="B1725">
        <v>36.637980429114201</v>
      </c>
      <c r="C1725">
        <v>-1.00965388804989</v>
      </c>
      <c r="D1725">
        <v>0.34361544283383799</v>
      </c>
      <c r="E1725">
        <v>-2.9383251221864701</v>
      </c>
      <c r="F1725">
        <v>3.2999076701567499E-3</v>
      </c>
      <c r="G1725">
        <v>1.06107683980805E-2</v>
      </c>
    </row>
    <row r="1726" spans="1:7" hidden="1" x14ac:dyDescent="0.35">
      <c r="A1726" s="1" t="s">
        <v>1731</v>
      </c>
      <c r="B1726">
        <v>26.2569591582938</v>
      </c>
      <c r="C1726">
        <v>-0.20250851053086599</v>
      </c>
      <c r="D1726">
        <v>0.39010932737380699</v>
      </c>
      <c r="E1726">
        <v>-0.51910707158462799</v>
      </c>
      <c r="F1726">
        <v>0.60368607725537504</v>
      </c>
      <c r="G1726">
        <v>0.76127481228187899</v>
      </c>
    </row>
    <row r="1727" spans="1:7" hidden="1" x14ac:dyDescent="0.35">
      <c r="A1727" s="1" t="s">
        <v>1732</v>
      </c>
      <c r="B1727">
        <v>6.8442569219298104</v>
      </c>
      <c r="C1727">
        <v>-0.22403989336594901</v>
      </c>
      <c r="D1727">
        <v>0.59856580325723796</v>
      </c>
      <c r="E1727">
        <v>-0.37429450888570998</v>
      </c>
      <c r="F1727">
        <v>0.70818521695077297</v>
      </c>
      <c r="G1727">
        <v>0.83488821947244496</v>
      </c>
    </row>
    <row r="1728" spans="1:7" hidden="1" x14ac:dyDescent="0.35">
      <c r="A1728" s="1" t="s">
        <v>1733</v>
      </c>
      <c r="B1728">
        <v>1231.07625778738</v>
      </c>
      <c r="C1728">
        <v>-4.9080354734273801E-2</v>
      </c>
      <c r="D1728">
        <v>9.8209491600296406E-2</v>
      </c>
      <c r="E1728">
        <v>-0.49975164247898102</v>
      </c>
      <c r="F1728">
        <v>0.61724996445216096</v>
      </c>
      <c r="G1728">
        <v>0.77119575553105602</v>
      </c>
    </row>
    <row r="1729" spans="1:7" hidden="1" x14ac:dyDescent="0.35">
      <c r="A1729" s="1" t="s">
        <v>1734</v>
      </c>
      <c r="B1729">
        <v>175.46202552597799</v>
      </c>
      <c r="C1729">
        <v>0.139757822491791</v>
      </c>
      <c r="D1729">
        <v>0.16749205455020899</v>
      </c>
      <c r="E1729">
        <v>0.83441464054580605</v>
      </c>
      <c r="F1729">
        <v>0.40404736995727902</v>
      </c>
      <c r="G1729">
        <v>0.58335161504528799</v>
      </c>
    </row>
    <row r="1730" spans="1:7" hidden="1" x14ac:dyDescent="0.35">
      <c r="A1730" s="1" t="s">
        <v>1735</v>
      </c>
      <c r="B1730">
        <v>2415.2665603271298</v>
      </c>
      <c r="C1730">
        <v>-0.204332295554359</v>
      </c>
      <c r="D1730">
        <v>9.3559320594815101E-2</v>
      </c>
      <c r="E1730">
        <v>-2.1839865259312501</v>
      </c>
      <c r="F1730">
        <v>2.8963238171978298E-2</v>
      </c>
      <c r="G1730">
        <v>7.1837727766547899E-2</v>
      </c>
    </row>
    <row r="1731" spans="1:7" hidden="1" x14ac:dyDescent="0.35">
      <c r="A1731" s="1" t="s">
        <v>1736</v>
      </c>
      <c r="B1731">
        <v>300.46070510382299</v>
      </c>
      <c r="C1731">
        <v>0.28876699971127401</v>
      </c>
      <c r="D1731">
        <v>0.14021027395529401</v>
      </c>
      <c r="E1731">
        <v>2.0595281042197202</v>
      </c>
      <c r="F1731">
        <v>3.9443675586770498E-2</v>
      </c>
      <c r="G1731">
        <v>9.3513277859239505E-2</v>
      </c>
    </row>
    <row r="1732" spans="1:7" hidden="1" x14ac:dyDescent="0.35">
      <c r="A1732" s="1" t="s">
        <v>1737</v>
      </c>
      <c r="B1732">
        <v>1069.0368383898101</v>
      </c>
      <c r="C1732">
        <v>7.3598366941041396E-2</v>
      </c>
      <c r="D1732">
        <v>0.115060250983911</v>
      </c>
      <c r="E1732">
        <v>0.63965067268393805</v>
      </c>
      <c r="F1732">
        <v>0.52239973102654103</v>
      </c>
      <c r="G1732">
        <v>0.69298798081050195</v>
      </c>
    </row>
    <row r="1733" spans="1:7" x14ac:dyDescent="0.35">
      <c r="A1733" s="1" t="s">
        <v>1738</v>
      </c>
      <c r="B1733">
        <v>1123.5260394096899</v>
      </c>
      <c r="C1733">
        <v>0.52260109882207095</v>
      </c>
      <c r="D1733">
        <v>9.3703770208835704E-2</v>
      </c>
      <c r="E1733">
        <v>5.5771619184303898</v>
      </c>
      <c r="F1733" s="2">
        <v>2.4447429406287901E-8</v>
      </c>
      <c r="G1733" s="2">
        <v>1.73862058514425E-7</v>
      </c>
    </row>
    <row r="1734" spans="1:7" hidden="1" x14ac:dyDescent="0.35">
      <c r="A1734" s="1" t="s">
        <v>1739</v>
      </c>
      <c r="B1734">
        <v>271.49283019588199</v>
      </c>
      <c r="C1734">
        <v>0.168658662527362</v>
      </c>
      <c r="D1734">
        <v>0.16461454791975899</v>
      </c>
      <c r="E1734">
        <v>1.02456717622293</v>
      </c>
      <c r="F1734">
        <v>0.30556745888411302</v>
      </c>
      <c r="G1734">
        <v>0.47914198296934601</v>
      </c>
    </row>
    <row r="1735" spans="1:7" hidden="1" x14ac:dyDescent="0.35">
      <c r="A1735" s="1" t="s">
        <v>1740</v>
      </c>
      <c r="B1735">
        <v>1455.35413999449</v>
      </c>
      <c r="C1735">
        <v>-0.111112497745312</v>
      </c>
      <c r="D1735">
        <v>0.10012644507929901</v>
      </c>
      <c r="E1735">
        <v>-1.1097217888572</v>
      </c>
      <c r="F1735">
        <v>0.26711893071989401</v>
      </c>
      <c r="G1735">
        <v>0.43424353100707302</v>
      </c>
    </row>
    <row r="1736" spans="1:7" hidden="1" x14ac:dyDescent="0.35">
      <c r="A1736" s="1" t="s">
        <v>1741</v>
      </c>
      <c r="B1736">
        <v>2.18329223210851</v>
      </c>
      <c r="C1736">
        <v>5.45178181117177E-2</v>
      </c>
      <c r="D1736">
        <v>0.71616115225491594</v>
      </c>
      <c r="E1736">
        <v>7.6125070370072503E-2</v>
      </c>
      <c r="F1736">
        <v>0.93931959473808102</v>
      </c>
      <c r="G1736">
        <v>0.97132769509392702</v>
      </c>
    </row>
    <row r="1737" spans="1:7" hidden="1" x14ac:dyDescent="0.35">
      <c r="A1737" s="1" t="s">
        <v>1742</v>
      </c>
      <c r="B1737">
        <v>1280.3909505894701</v>
      </c>
      <c r="C1737">
        <v>-4.2213920447089097E-2</v>
      </c>
      <c r="D1737">
        <v>0.11657280318665</v>
      </c>
      <c r="E1737">
        <v>-0.36212494932886202</v>
      </c>
      <c r="F1737">
        <v>0.71725866023382201</v>
      </c>
      <c r="G1737">
        <v>0.84015252010601704</v>
      </c>
    </row>
    <row r="1738" spans="1:7" x14ac:dyDescent="0.35">
      <c r="A1738" s="1" t="s">
        <v>1743</v>
      </c>
      <c r="B1738">
        <v>1391.22550345473</v>
      </c>
      <c r="C1738">
        <v>-0.459928625313891</v>
      </c>
      <c r="D1738">
        <v>8.8207335012551305E-2</v>
      </c>
      <c r="E1738">
        <v>-5.2141766356329198</v>
      </c>
      <c r="F1738" s="2">
        <v>1.8463547306907099E-7</v>
      </c>
      <c r="G1738" s="2">
        <v>1.19708596935634E-6</v>
      </c>
    </row>
    <row r="1739" spans="1:7" hidden="1" x14ac:dyDescent="0.35">
      <c r="A1739" s="1" t="s">
        <v>1744</v>
      </c>
      <c r="B1739">
        <v>3550.12345154988</v>
      </c>
      <c r="C1739">
        <v>-0.111593427448099</v>
      </c>
      <c r="D1739">
        <v>7.4137954625813005E-2</v>
      </c>
      <c r="E1739">
        <v>-1.5052131935839099</v>
      </c>
      <c r="F1739">
        <v>0.132269274210224</v>
      </c>
      <c r="G1739">
        <v>0.25322582363830398</v>
      </c>
    </row>
    <row r="1740" spans="1:7" hidden="1" x14ac:dyDescent="0.35">
      <c r="A1740" s="1" t="s">
        <v>1745</v>
      </c>
      <c r="B1740">
        <v>2131.1249390365501</v>
      </c>
      <c r="C1740">
        <v>-0.157360638555607</v>
      </c>
      <c r="D1740">
        <v>7.8242049194636606E-2</v>
      </c>
      <c r="E1740">
        <v>-2.0112029295673701</v>
      </c>
      <c r="F1740">
        <v>4.43040264763159E-2</v>
      </c>
      <c r="G1740">
        <v>0.103196520768241</v>
      </c>
    </row>
    <row r="1741" spans="1:7" hidden="1" x14ac:dyDescent="0.35">
      <c r="A1741" s="1" t="s">
        <v>1746</v>
      </c>
      <c r="B1741">
        <v>5.4721038345457602</v>
      </c>
      <c r="C1741">
        <v>1.19249615837553</v>
      </c>
      <c r="D1741">
        <v>0.66945195936039203</v>
      </c>
      <c r="E1741">
        <v>1.78130206611817</v>
      </c>
      <c r="F1741">
        <v>7.4863117154561606E-2</v>
      </c>
      <c r="G1741">
        <v>0.15968538094446</v>
      </c>
    </row>
    <row r="1742" spans="1:7" hidden="1" x14ac:dyDescent="0.35">
      <c r="A1742" s="1" t="s">
        <v>1747</v>
      </c>
      <c r="B1742">
        <v>1256.6668117981801</v>
      </c>
      <c r="C1742">
        <v>-0.199188955418755</v>
      </c>
      <c r="D1742">
        <v>9.0745223845830197E-2</v>
      </c>
      <c r="E1742">
        <v>-2.19503514319568</v>
      </c>
      <c r="F1742">
        <v>2.81610769105042E-2</v>
      </c>
      <c r="G1742">
        <v>7.0125082805669994E-2</v>
      </c>
    </row>
    <row r="1743" spans="1:7" hidden="1" x14ac:dyDescent="0.35">
      <c r="A1743" s="1" t="s">
        <v>1748</v>
      </c>
      <c r="B1743">
        <v>1235.21019868757</v>
      </c>
      <c r="C1743">
        <v>1.2195943567796699E-2</v>
      </c>
      <c r="D1743">
        <v>0.105454717566238</v>
      </c>
      <c r="E1743">
        <v>0.11565100025170701</v>
      </c>
      <c r="F1743">
        <v>0.90792914169957195</v>
      </c>
      <c r="G1743">
        <v>0.95493048989416296</v>
      </c>
    </row>
    <row r="1744" spans="1:7" x14ac:dyDescent="0.35">
      <c r="A1744" s="1" t="s">
        <v>1749</v>
      </c>
      <c r="B1744">
        <v>42.457058072632499</v>
      </c>
      <c r="C1744">
        <v>-2.2175522074071599</v>
      </c>
      <c r="D1744">
        <v>0.34562454212895299</v>
      </c>
      <c r="E1744">
        <v>-6.4160727526686596</v>
      </c>
      <c r="F1744" s="2">
        <v>1.3983464086957699E-10</v>
      </c>
      <c r="G1744" s="2">
        <v>1.23346920046016E-9</v>
      </c>
    </row>
    <row r="1745" spans="1:7" x14ac:dyDescent="0.35">
      <c r="A1745" s="1" t="s">
        <v>1750</v>
      </c>
      <c r="B1745">
        <v>27.604833273067801</v>
      </c>
      <c r="C1745">
        <v>3.96771915846618</v>
      </c>
      <c r="D1745">
        <v>0.52366870928974396</v>
      </c>
      <c r="E1745">
        <v>7.5767734219744103</v>
      </c>
      <c r="F1745" s="2">
        <v>3.5425466375533103E-14</v>
      </c>
      <c r="G1745" s="2">
        <v>4.1135025363022702E-13</v>
      </c>
    </row>
    <row r="1746" spans="1:7" x14ac:dyDescent="0.35">
      <c r="A1746" s="1" t="s">
        <v>1751</v>
      </c>
      <c r="B1746">
        <v>38.5419845037475</v>
      </c>
      <c r="C1746">
        <v>-1.6459034169746301</v>
      </c>
      <c r="D1746">
        <v>0.34870940515717302</v>
      </c>
      <c r="E1746">
        <v>-4.7199857320532397</v>
      </c>
      <c r="F1746" s="2">
        <v>2.3586118663859999E-6</v>
      </c>
      <c r="G1746" s="2">
        <v>1.33075859933253E-5</v>
      </c>
    </row>
    <row r="1747" spans="1:7" x14ac:dyDescent="0.35">
      <c r="A1747" s="1" t="s">
        <v>1752</v>
      </c>
      <c r="B1747">
        <v>43.983505752404398</v>
      </c>
      <c r="C1747">
        <v>1.5282142954425499</v>
      </c>
      <c r="D1747">
        <v>0.40027836982987802</v>
      </c>
      <c r="E1747">
        <v>3.81787878293812</v>
      </c>
      <c r="F1747">
        <v>1.34604028794918E-4</v>
      </c>
      <c r="G1747">
        <v>5.7777252382675405E-4</v>
      </c>
    </row>
    <row r="1748" spans="1:7" x14ac:dyDescent="0.35">
      <c r="A1748" s="1" t="s">
        <v>1753</v>
      </c>
      <c r="B1748">
        <v>682.48533165906997</v>
      </c>
      <c r="C1748">
        <v>0.68220209081151895</v>
      </c>
      <c r="D1748">
        <v>0.10746274638408</v>
      </c>
      <c r="E1748">
        <v>6.3482659225298104</v>
      </c>
      <c r="F1748" s="2">
        <v>2.17755445635294E-10</v>
      </c>
      <c r="G1748" s="2">
        <v>1.8934673518933598E-9</v>
      </c>
    </row>
    <row r="1749" spans="1:7" hidden="1" x14ac:dyDescent="0.35">
      <c r="A1749" s="1" t="s">
        <v>1754</v>
      </c>
      <c r="B1749">
        <v>2.0629845256702701</v>
      </c>
      <c r="C1749">
        <v>-6.3973466346235403E-3</v>
      </c>
      <c r="D1749">
        <v>0.71181017191746199</v>
      </c>
      <c r="E1749">
        <v>-8.9874335700914198E-3</v>
      </c>
      <c r="F1749">
        <v>0.99282916204947802</v>
      </c>
      <c r="G1749">
        <v>0.99662026887552602</v>
      </c>
    </row>
    <row r="1750" spans="1:7" x14ac:dyDescent="0.35">
      <c r="A1750" s="1" t="s">
        <v>1755</v>
      </c>
      <c r="B1750">
        <v>35.195701615124001</v>
      </c>
      <c r="C1750">
        <v>-2.3005332273405998</v>
      </c>
      <c r="D1750">
        <v>0.38297295857420099</v>
      </c>
      <c r="E1750">
        <v>-6.0070382930048796</v>
      </c>
      <c r="F1750" s="2">
        <v>1.88942903859907E-9</v>
      </c>
      <c r="G1750" s="2">
        <v>1.4940962471020602E-8</v>
      </c>
    </row>
    <row r="1751" spans="1:7" hidden="1" x14ac:dyDescent="0.35">
      <c r="A1751" s="1" t="s">
        <v>1756</v>
      </c>
      <c r="B1751">
        <v>0.58546306214239596</v>
      </c>
      <c r="C1751">
        <v>0.23252955102507999</v>
      </c>
      <c r="D1751">
        <v>0.57753779791383797</v>
      </c>
      <c r="E1751">
        <v>0.40262222120355701</v>
      </c>
      <c r="F1751">
        <v>0.68722615999253001</v>
      </c>
      <c r="G1751" t="s">
        <v>7</v>
      </c>
    </row>
    <row r="1752" spans="1:7" hidden="1" x14ac:dyDescent="0.35">
      <c r="A1752" s="1" t="s">
        <v>1757</v>
      </c>
      <c r="B1752">
        <v>2.7452482544164098</v>
      </c>
      <c r="C1752">
        <v>-7.1907957962231803E-2</v>
      </c>
      <c r="D1752">
        <v>0.71102578594839005</v>
      </c>
      <c r="E1752">
        <v>-0.101132700646459</v>
      </c>
      <c r="F1752">
        <v>0.91944511975145304</v>
      </c>
      <c r="G1752">
        <v>0.960610760273367</v>
      </c>
    </row>
    <row r="1753" spans="1:7" hidden="1" x14ac:dyDescent="0.35">
      <c r="A1753" s="1" t="s">
        <v>1758</v>
      </c>
      <c r="B1753">
        <v>0.71309273757852498</v>
      </c>
      <c r="C1753">
        <v>-2.4110626794082098E-2</v>
      </c>
      <c r="D1753">
        <v>0.59915205018366302</v>
      </c>
      <c r="E1753">
        <v>-4.0241248922858998E-2</v>
      </c>
      <c r="F1753">
        <v>0.96790079236280602</v>
      </c>
      <c r="G1753" t="s">
        <v>7</v>
      </c>
    </row>
    <row r="1754" spans="1:7" hidden="1" x14ac:dyDescent="0.35">
      <c r="A1754" s="1" t="s">
        <v>1759</v>
      </c>
      <c r="B1754">
        <v>2.3614511613479801</v>
      </c>
      <c r="C1754">
        <v>0.36355870815130298</v>
      </c>
      <c r="D1754">
        <v>0.71683544378555097</v>
      </c>
      <c r="E1754">
        <v>0.50717178022249898</v>
      </c>
      <c r="F1754">
        <v>0.61203429365717499</v>
      </c>
      <c r="G1754">
        <v>0.76718071141059097</v>
      </c>
    </row>
    <row r="1755" spans="1:7" x14ac:dyDescent="0.35">
      <c r="A1755" s="1" t="s">
        <v>1760</v>
      </c>
      <c r="B1755">
        <v>89.817261331333199</v>
      </c>
      <c r="C1755">
        <v>-1.11595439975098</v>
      </c>
      <c r="D1755">
        <v>0.239861446178704</v>
      </c>
      <c r="E1755">
        <v>-4.6524959201636698</v>
      </c>
      <c r="F1755" s="2">
        <v>3.2794122895083501E-6</v>
      </c>
      <c r="G1755" s="2">
        <v>1.80737959136747E-5</v>
      </c>
    </row>
    <row r="1756" spans="1:7" x14ac:dyDescent="0.35">
      <c r="A1756" s="1" t="s">
        <v>1761</v>
      </c>
      <c r="B1756">
        <v>1332.8752245344699</v>
      </c>
      <c r="C1756">
        <v>-0.89267541140279705</v>
      </c>
      <c r="D1756">
        <v>0.119847435460187</v>
      </c>
      <c r="E1756">
        <v>-7.4484314827023601</v>
      </c>
      <c r="F1756" s="2">
        <v>9.4456463570798403E-14</v>
      </c>
      <c r="G1756" s="2">
        <v>1.06826999920391E-12</v>
      </c>
    </row>
    <row r="1757" spans="1:7" x14ac:dyDescent="0.35">
      <c r="A1757" s="1" t="s">
        <v>1762</v>
      </c>
      <c r="B1757">
        <v>632.28010540393996</v>
      </c>
      <c r="C1757">
        <v>-0.49274256704714198</v>
      </c>
      <c r="D1757">
        <v>0.124508784621081</v>
      </c>
      <c r="E1757">
        <v>-3.9574923853502502</v>
      </c>
      <c r="F1757" s="2">
        <v>7.57407011606885E-5</v>
      </c>
      <c r="G1757">
        <v>3.4022367809275698E-4</v>
      </c>
    </row>
    <row r="1758" spans="1:7" hidden="1" x14ac:dyDescent="0.35">
      <c r="A1758" s="1" t="s">
        <v>1763</v>
      </c>
      <c r="B1758">
        <v>33.664217752279299</v>
      </c>
      <c r="C1758">
        <v>0.126684641856006</v>
      </c>
      <c r="D1758">
        <v>0.36449440708627601</v>
      </c>
      <c r="E1758">
        <v>0.34756264950320498</v>
      </c>
      <c r="F1758">
        <v>0.72816866076401598</v>
      </c>
      <c r="G1758">
        <v>0.84626726379236505</v>
      </c>
    </row>
    <row r="1759" spans="1:7" hidden="1" x14ac:dyDescent="0.35">
      <c r="A1759" s="1" t="s">
        <v>1764</v>
      </c>
      <c r="B1759">
        <v>103.840528916697</v>
      </c>
      <c r="C1759">
        <v>-0.45157959625282701</v>
      </c>
      <c r="D1759">
        <v>0.21925881178084999</v>
      </c>
      <c r="E1759">
        <v>-2.0595733078412501</v>
      </c>
      <c r="F1759">
        <v>3.9439350157891601E-2</v>
      </c>
      <c r="G1759">
        <v>9.3512829404259507E-2</v>
      </c>
    </row>
    <row r="1760" spans="1:7" hidden="1" x14ac:dyDescent="0.35">
      <c r="A1760" s="1" t="s">
        <v>1765</v>
      </c>
      <c r="B1760">
        <v>2.9523390311264799</v>
      </c>
      <c r="C1760">
        <v>-0.149711485587953</v>
      </c>
      <c r="D1760">
        <v>0.70380443436038198</v>
      </c>
      <c r="E1760">
        <v>-0.212717451438069</v>
      </c>
      <c r="F1760">
        <v>0.83154735399555402</v>
      </c>
      <c r="G1760">
        <v>0.90977654757701698</v>
      </c>
    </row>
    <row r="1761" spans="1:7" x14ac:dyDescent="0.35">
      <c r="A1761" s="1" t="s">
        <v>1766</v>
      </c>
      <c r="B1761">
        <v>340.30034149431799</v>
      </c>
      <c r="C1761">
        <v>-0.80106233811030902</v>
      </c>
      <c r="D1761">
        <v>0.14037514548135699</v>
      </c>
      <c r="E1761">
        <v>-5.7065824249970198</v>
      </c>
      <c r="F1761" s="2">
        <v>1.15267100701125E-8</v>
      </c>
      <c r="G1761" s="2">
        <v>8.4939980855640203E-8</v>
      </c>
    </row>
    <row r="1762" spans="1:7" hidden="1" x14ac:dyDescent="0.35">
      <c r="A1762" s="1" t="s">
        <v>1767</v>
      </c>
      <c r="B1762">
        <v>0.93888060551188002</v>
      </c>
      <c r="C1762">
        <v>-0.14384085817856401</v>
      </c>
      <c r="D1762">
        <v>0.63640736194096703</v>
      </c>
      <c r="E1762">
        <v>-0.226020104072753</v>
      </c>
      <c r="F1762">
        <v>0.82118578409582199</v>
      </c>
      <c r="G1762" t="s">
        <v>7</v>
      </c>
    </row>
    <row r="1763" spans="1:7" hidden="1" x14ac:dyDescent="0.35">
      <c r="A1763" s="1" t="s">
        <v>1768</v>
      </c>
      <c r="B1763">
        <v>2671.00051692956</v>
      </c>
      <c r="C1763">
        <v>0.133539588104957</v>
      </c>
      <c r="D1763">
        <v>8.3021502117843704E-2</v>
      </c>
      <c r="E1763">
        <v>1.6084940009324999</v>
      </c>
      <c r="F1763">
        <v>0.107727029027657</v>
      </c>
      <c r="G1763">
        <v>0.214808776341496</v>
      </c>
    </row>
    <row r="1764" spans="1:7" hidden="1" x14ac:dyDescent="0.35">
      <c r="A1764" s="1" t="s">
        <v>1769</v>
      </c>
      <c r="B1764">
        <v>106.32733552114099</v>
      </c>
      <c r="C1764">
        <v>0.18592169134426201</v>
      </c>
      <c r="D1764">
        <v>0.20502553564665499</v>
      </c>
      <c r="E1764">
        <v>0.90682212221936798</v>
      </c>
      <c r="F1764">
        <v>0.36450086932893</v>
      </c>
      <c r="G1764">
        <v>0.54386471026890704</v>
      </c>
    </row>
    <row r="1765" spans="1:7" hidden="1" x14ac:dyDescent="0.35">
      <c r="A1765" s="1" t="s">
        <v>1770</v>
      </c>
      <c r="B1765">
        <v>58.240414963327801</v>
      </c>
      <c r="C1765">
        <v>-0.331288119933493</v>
      </c>
      <c r="D1765">
        <v>0.290668216200545</v>
      </c>
      <c r="E1765">
        <v>-1.1397466302436099</v>
      </c>
      <c r="F1765">
        <v>0.25439187415870701</v>
      </c>
      <c r="G1765">
        <v>0.41964914199051701</v>
      </c>
    </row>
    <row r="1766" spans="1:7" hidden="1" x14ac:dyDescent="0.35">
      <c r="A1766" s="1" t="s">
        <v>1771</v>
      </c>
      <c r="B1766">
        <v>15.8488550991946</v>
      </c>
      <c r="C1766">
        <v>-4.29569894623512E-2</v>
      </c>
      <c r="D1766">
        <v>0.47865831855792501</v>
      </c>
      <c r="E1766">
        <v>-8.9744579372963998E-2</v>
      </c>
      <c r="F1766">
        <v>0.92849018962986196</v>
      </c>
      <c r="G1766">
        <v>0.965517052372177</v>
      </c>
    </row>
    <row r="1767" spans="1:7" x14ac:dyDescent="0.35">
      <c r="A1767" s="1" t="s">
        <v>1772</v>
      </c>
      <c r="B1767">
        <v>1790.9722313033801</v>
      </c>
      <c r="C1767">
        <v>-0.45440579377152401</v>
      </c>
      <c r="D1767">
        <v>9.7179596918612596E-2</v>
      </c>
      <c r="E1767">
        <v>-4.67593824403375</v>
      </c>
      <c r="F1767" s="2">
        <v>2.9261266201363099E-6</v>
      </c>
      <c r="G1767" s="2">
        <v>1.6282025751425499E-5</v>
      </c>
    </row>
    <row r="1768" spans="1:7" hidden="1" x14ac:dyDescent="0.35">
      <c r="A1768" s="1" t="s">
        <v>1773</v>
      </c>
      <c r="B1768">
        <v>1.55149361192063</v>
      </c>
      <c r="C1768">
        <v>0.40201502838629399</v>
      </c>
      <c r="D1768">
        <v>0.70878794967287195</v>
      </c>
      <c r="E1768">
        <v>0.56718660153835398</v>
      </c>
      <c r="F1768">
        <v>0.570587410049749</v>
      </c>
      <c r="G1768">
        <v>0.73369583474034406</v>
      </c>
    </row>
    <row r="1769" spans="1:7" hidden="1" x14ac:dyDescent="0.35">
      <c r="A1769" s="1" t="s">
        <v>1774</v>
      </c>
      <c r="B1769">
        <v>74.488190065560701</v>
      </c>
      <c r="C1769">
        <v>-0.256057372712021</v>
      </c>
      <c r="D1769">
        <v>0.23960556691743701</v>
      </c>
      <c r="E1769">
        <v>-1.06866203488608</v>
      </c>
      <c r="F1769">
        <v>0.28522198451527297</v>
      </c>
      <c r="G1769">
        <v>0.45596794130400797</v>
      </c>
    </row>
    <row r="1770" spans="1:7" hidden="1" x14ac:dyDescent="0.35">
      <c r="A1770" s="1" t="s">
        <v>1775</v>
      </c>
      <c r="B1770">
        <v>2780.8534073263399</v>
      </c>
      <c r="C1770">
        <v>6.1888648623396802E-3</v>
      </c>
      <c r="D1770">
        <v>7.6253651705507103E-2</v>
      </c>
      <c r="E1770">
        <v>8.1161553891755694E-2</v>
      </c>
      <c r="F1770">
        <v>0.93531347415939303</v>
      </c>
      <c r="G1770">
        <v>0.96900224653082001</v>
      </c>
    </row>
    <row r="1771" spans="1:7" x14ac:dyDescent="0.35">
      <c r="A1771" s="1" t="s">
        <v>1776</v>
      </c>
      <c r="B1771">
        <v>166.130715303074</v>
      </c>
      <c r="C1771">
        <v>0.73365761620499703</v>
      </c>
      <c r="D1771">
        <v>0.18486598791327599</v>
      </c>
      <c r="E1771">
        <v>3.9685916511001</v>
      </c>
      <c r="F1771" s="2">
        <v>7.2298650732618199E-5</v>
      </c>
      <c r="G1771">
        <v>3.2586281813457599E-4</v>
      </c>
    </row>
    <row r="1772" spans="1:7" x14ac:dyDescent="0.35">
      <c r="A1772" s="1" t="s">
        <v>1777</v>
      </c>
      <c r="B1772">
        <v>446.29229600424799</v>
      </c>
      <c r="C1772">
        <v>0.69283871737725899</v>
      </c>
      <c r="D1772">
        <v>0.15197772059117001</v>
      </c>
      <c r="E1772">
        <v>4.5588176653934598</v>
      </c>
      <c r="F1772" s="2">
        <v>5.1442408531472504E-6</v>
      </c>
      <c r="G1772" s="2">
        <v>2.7546422834664401E-5</v>
      </c>
    </row>
    <row r="1773" spans="1:7" hidden="1" x14ac:dyDescent="0.35">
      <c r="A1773" s="1" t="s">
        <v>1778</v>
      </c>
      <c r="B1773">
        <v>236.85081924761599</v>
      </c>
      <c r="C1773">
        <v>-0.11872324916294399</v>
      </c>
      <c r="D1773">
        <v>0.152364499329882</v>
      </c>
      <c r="E1773">
        <v>-0.77920545589756196</v>
      </c>
      <c r="F1773">
        <v>0.43585869672364302</v>
      </c>
      <c r="G1773">
        <v>0.61517626517218904</v>
      </c>
    </row>
    <row r="1774" spans="1:7" x14ac:dyDescent="0.35">
      <c r="A1774" s="1" t="s">
        <v>1779</v>
      </c>
      <c r="B1774">
        <v>116.23090362891099</v>
      </c>
      <c r="C1774">
        <v>3.9000944840071301</v>
      </c>
      <c r="D1774">
        <v>0.30066744280015001</v>
      </c>
      <c r="E1774">
        <v>12.9714559304629</v>
      </c>
      <c r="F1774" s="2">
        <v>1.7762404919620401E-38</v>
      </c>
      <c r="G1774" s="2">
        <v>5.7041541253235596E-37</v>
      </c>
    </row>
    <row r="1775" spans="1:7" x14ac:dyDescent="0.35">
      <c r="A1775" s="1" t="s">
        <v>1780</v>
      </c>
      <c r="B1775">
        <v>2871.49554356308</v>
      </c>
      <c r="C1775">
        <v>0.203788200976013</v>
      </c>
      <c r="D1775">
        <v>7.6151203178563595E-2</v>
      </c>
      <c r="E1775">
        <v>2.6760995554877698</v>
      </c>
      <c r="F1775">
        <v>7.4484516158789104E-3</v>
      </c>
      <c r="G1775">
        <v>2.2018121617650401E-2</v>
      </c>
    </row>
    <row r="1776" spans="1:7" hidden="1" x14ac:dyDescent="0.35">
      <c r="A1776" s="1" t="s">
        <v>1781</v>
      </c>
      <c r="B1776">
        <v>219.810243414886</v>
      </c>
      <c r="C1776">
        <v>0.32450073551190201</v>
      </c>
      <c r="D1776">
        <v>0.16210464060712901</v>
      </c>
      <c r="E1776">
        <v>2.0017979392604199</v>
      </c>
      <c r="F1776">
        <v>4.5306467686693698E-2</v>
      </c>
      <c r="G1776">
        <v>0.105130721693603</v>
      </c>
    </row>
    <row r="1777" spans="1:7" hidden="1" x14ac:dyDescent="0.35">
      <c r="A1777" s="1" t="s">
        <v>1782</v>
      </c>
      <c r="B1777">
        <v>4386.5982792761297</v>
      </c>
      <c r="C1777">
        <v>0.147570389429208</v>
      </c>
      <c r="D1777">
        <v>7.9976082208777693E-2</v>
      </c>
      <c r="E1777">
        <v>1.8451815261964899</v>
      </c>
      <c r="F1777">
        <v>6.5011136905039499E-2</v>
      </c>
      <c r="G1777">
        <v>0.14200693556996499</v>
      </c>
    </row>
    <row r="1778" spans="1:7" hidden="1" x14ac:dyDescent="0.35">
      <c r="A1778" s="1" t="s">
        <v>1783</v>
      </c>
      <c r="B1778">
        <v>645.07467194279195</v>
      </c>
      <c r="C1778">
        <v>0.231407002517653</v>
      </c>
      <c r="D1778">
        <v>0.115138011010867</v>
      </c>
      <c r="E1778">
        <v>2.00982282467788</v>
      </c>
      <c r="F1778">
        <v>4.4449944160592697E-2</v>
      </c>
      <c r="G1778">
        <v>0.10349375258318</v>
      </c>
    </row>
    <row r="1779" spans="1:7" hidden="1" x14ac:dyDescent="0.35">
      <c r="A1779" s="1" t="s">
        <v>1784</v>
      </c>
      <c r="B1779">
        <v>516.54787656269104</v>
      </c>
      <c r="C1779">
        <v>0.160454851583827</v>
      </c>
      <c r="D1779">
        <v>0.112787778209735</v>
      </c>
      <c r="E1779">
        <v>1.4226262289292799</v>
      </c>
      <c r="F1779">
        <v>0.15484453633369899</v>
      </c>
      <c r="G1779">
        <v>0.286969762042806</v>
      </c>
    </row>
    <row r="1780" spans="1:7" x14ac:dyDescent="0.35">
      <c r="A1780" s="1" t="s">
        <v>1785</v>
      </c>
      <c r="B1780">
        <v>537.974235356073</v>
      </c>
      <c r="C1780">
        <v>-0.73961959417106604</v>
      </c>
      <c r="D1780">
        <v>0.11481015854898401</v>
      </c>
      <c r="E1780">
        <v>-6.4421093352597696</v>
      </c>
      <c r="F1780" s="2">
        <v>1.17824348408731E-10</v>
      </c>
      <c r="G1780" s="2">
        <v>1.04749228030853E-9</v>
      </c>
    </row>
    <row r="1781" spans="1:7" hidden="1" x14ac:dyDescent="0.35">
      <c r="A1781" s="1" t="s">
        <v>1786</v>
      </c>
      <c r="B1781">
        <v>762.44394255399004</v>
      </c>
      <c r="C1781">
        <v>9.5943753561073694E-2</v>
      </c>
      <c r="D1781">
        <v>0.113751251357052</v>
      </c>
      <c r="E1781">
        <v>0.84345229099869501</v>
      </c>
      <c r="F1781">
        <v>0.39897553744633102</v>
      </c>
      <c r="G1781">
        <v>0.57851169098281696</v>
      </c>
    </row>
    <row r="1782" spans="1:7" x14ac:dyDescent="0.35">
      <c r="A1782" s="1" t="s">
        <v>1787</v>
      </c>
      <c r="B1782">
        <v>588.99821387353995</v>
      </c>
      <c r="C1782">
        <v>0.31163891594170001</v>
      </c>
      <c r="D1782">
        <v>0.118485666987012</v>
      </c>
      <c r="E1782">
        <v>2.6301823998328802</v>
      </c>
      <c r="F1782">
        <v>8.5339067221859403E-3</v>
      </c>
      <c r="G1782">
        <v>2.48307031113487E-2</v>
      </c>
    </row>
    <row r="1783" spans="1:7" hidden="1" x14ac:dyDescent="0.35">
      <c r="A1783" s="1" t="s">
        <v>1788</v>
      </c>
      <c r="B1783">
        <v>238.35997626378099</v>
      </c>
      <c r="C1783">
        <v>-8.7787030917250694E-2</v>
      </c>
      <c r="D1783">
        <v>0.15431825486780501</v>
      </c>
      <c r="E1783">
        <v>-0.56887003415410897</v>
      </c>
      <c r="F1783">
        <v>0.56944434257628496</v>
      </c>
      <c r="G1783">
        <v>0.73289295781422303</v>
      </c>
    </row>
    <row r="1784" spans="1:7" hidden="1" x14ac:dyDescent="0.35">
      <c r="A1784" s="1" t="s">
        <v>1789</v>
      </c>
      <c r="B1784">
        <v>4866.2696277566602</v>
      </c>
      <c r="C1784">
        <v>9.3895035076124594E-2</v>
      </c>
      <c r="D1784">
        <v>8.8644313550320306E-2</v>
      </c>
      <c r="E1784">
        <v>1.0592335967814099</v>
      </c>
      <c r="F1784">
        <v>0.28949340787522698</v>
      </c>
      <c r="G1784">
        <v>0.46132846727589499</v>
      </c>
    </row>
    <row r="1785" spans="1:7" x14ac:dyDescent="0.35">
      <c r="A1785" s="1" t="s">
        <v>1790</v>
      </c>
      <c r="B1785">
        <v>186.48738238779899</v>
      </c>
      <c r="C1785">
        <v>0.44733751699687502</v>
      </c>
      <c r="D1785">
        <v>0.16299359436386399</v>
      </c>
      <c r="E1785">
        <v>2.74450979955843</v>
      </c>
      <c r="F1785">
        <v>6.0601345098498802E-3</v>
      </c>
      <c r="G1785">
        <v>1.8338578637222099E-2</v>
      </c>
    </row>
    <row r="1786" spans="1:7" hidden="1" x14ac:dyDescent="0.35">
      <c r="A1786" s="1" t="s">
        <v>1791</v>
      </c>
      <c r="B1786">
        <v>280.56489363876398</v>
      </c>
      <c r="C1786">
        <v>0.20272930424713101</v>
      </c>
      <c r="D1786">
        <v>0.17178475836264401</v>
      </c>
      <c r="E1786">
        <v>1.18013557302425</v>
      </c>
      <c r="F1786">
        <v>0.23794629827435601</v>
      </c>
      <c r="G1786">
        <v>0.39916078588607501</v>
      </c>
    </row>
    <row r="1787" spans="1:7" x14ac:dyDescent="0.35">
      <c r="A1787" s="1" t="s">
        <v>1792</v>
      </c>
      <c r="B1787">
        <v>143.34916265069899</v>
      </c>
      <c r="C1787">
        <v>-4.1568488573604903</v>
      </c>
      <c r="D1787">
        <v>0.26206447194604399</v>
      </c>
      <c r="E1787">
        <v>-15.8619320905748</v>
      </c>
      <c r="F1787" s="2">
        <v>1.1626143187650899E-56</v>
      </c>
      <c r="G1787" s="2">
        <v>5.9873313254308003E-55</v>
      </c>
    </row>
    <row r="1788" spans="1:7" hidden="1" x14ac:dyDescent="0.35">
      <c r="A1788" s="1" t="s">
        <v>1793</v>
      </c>
      <c r="B1788">
        <v>0.97440270841932497</v>
      </c>
      <c r="C1788">
        <v>0.967904366064119</v>
      </c>
      <c r="D1788">
        <v>0.63994984224495599</v>
      </c>
      <c r="E1788">
        <v>1.51246910643605</v>
      </c>
      <c r="F1788">
        <v>0.13041456607885499</v>
      </c>
      <c r="G1788" t="s">
        <v>7</v>
      </c>
    </row>
    <row r="1789" spans="1:7" hidden="1" x14ac:dyDescent="0.35">
      <c r="A1789" s="1" t="s">
        <v>1794</v>
      </c>
      <c r="B1789">
        <v>92.7935988054966</v>
      </c>
      <c r="C1789">
        <v>-0.152558078819818</v>
      </c>
      <c r="D1789">
        <v>0.226182865096137</v>
      </c>
      <c r="E1789">
        <v>-0.67448999178154001</v>
      </c>
      <c r="F1789">
        <v>0.49999984645961498</v>
      </c>
      <c r="G1789">
        <v>0.67406662498709202</v>
      </c>
    </row>
    <row r="1790" spans="1:7" hidden="1" x14ac:dyDescent="0.35">
      <c r="A1790" s="1" t="s">
        <v>1795</v>
      </c>
      <c r="B1790">
        <v>4.9524525727892499</v>
      </c>
      <c r="C1790">
        <v>-0.48005729737231401</v>
      </c>
      <c r="D1790">
        <v>0.66298333315899305</v>
      </c>
      <c r="E1790">
        <v>-0.724086524294555</v>
      </c>
      <c r="F1790">
        <v>0.46901261714111397</v>
      </c>
      <c r="G1790">
        <v>0.64611768011250403</v>
      </c>
    </row>
    <row r="1791" spans="1:7" hidden="1" x14ac:dyDescent="0.35">
      <c r="A1791" s="1" t="s">
        <v>1796</v>
      </c>
      <c r="B1791">
        <v>1.3753494452960799</v>
      </c>
      <c r="C1791">
        <v>0.53327278634150799</v>
      </c>
      <c r="D1791">
        <v>0.69920907970699397</v>
      </c>
      <c r="E1791">
        <v>0.76268000776674405</v>
      </c>
      <c r="F1791">
        <v>0.44565425638690798</v>
      </c>
      <c r="G1791">
        <v>0.62436335306408997</v>
      </c>
    </row>
    <row r="1792" spans="1:7" hidden="1" x14ac:dyDescent="0.35">
      <c r="A1792" s="1" t="s">
        <v>1797</v>
      </c>
      <c r="B1792">
        <v>0.34766013113609301</v>
      </c>
      <c r="C1792">
        <v>-0.27225341501466999</v>
      </c>
      <c r="D1792">
        <v>0.48225758628381798</v>
      </c>
      <c r="E1792">
        <v>-0.56453941370337102</v>
      </c>
      <c r="F1792">
        <v>0.57238708462918297</v>
      </c>
      <c r="G1792" t="s">
        <v>7</v>
      </c>
    </row>
    <row r="1793" spans="1:7" hidden="1" x14ac:dyDescent="0.35">
      <c r="A1793" s="1" t="s">
        <v>1798</v>
      </c>
      <c r="B1793">
        <v>1.0069135951730299</v>
      </c>
      <c r="C1793">
        <v>0.27231960901332702</v>
      </c>
      <c r="D1793">
        <v>0.667007781604945</v>
      </c>
      <c r="E1793">
        <v>0.40827051276384702</v>
      </c>
      <c r="F1793">
        <v>0.68307508523244198</v>
      </c>
      <c r="G1793" t="s">
        <v>7</v>
      </c>
    </row>
    <row r="1794" spans="1:7" hidden="1" x14ac:dyDescent="0.35">
      <c r="A1794" s="1" t="s">
        <v>1799</v>
      </c>
      <c r="B1794">
        <v>5.3689590067986197</v>
      </c>
      <c r="C1794">
        <v>-0.24636683741147899</v>
      </c>
      <c r="D1794">
        <v>0.66053301541958098</v>
      </c>
      <c r="E1794">
        <v>-0.37298186715918002</v>
      </c>
      <c r="F1794">
        <v>0.70916193967504904</v>
      </c>
      <c r="G1794">
        <v>0.83538652799546798</v>
      </c>
    </row>
    <row r="1795" spans="1:7" hidden="1" x14ac:dyDescent="0.35">
      <c r="A1795" s="1" t="s">
        <v>1800</v>
      </c>
      <c r="B1795">
        <v>0.38676099323032098</v>
      </c>
      <c r="C1795">
        <v>0.24889131098685499</v>
      </c>
      <c r="D1795">
        <v>0.49353574096334502</v>
      </c>
      <c r="E1795">
        <v>0.50430250603742999</v>
      </c>
      <c r="F1795">
        <v>0.61404881669924005</v>
      </c>
      <c r="G1795" t="s">
        <v>7</v>
      </c>
    </row>
    <row r="1796" spans="1:7" hidden="1" x14ac:dyDescent="0.35">
      <c r="A1796" s="1" t="s">
        <v>1801</v>
      </c>
      <c r="B1796">
        <v>6.8680129686713602</v>
      </c>
      <c r="C1796">
        <v>0.74543795115233302</v>
      </c>
      <c r="D1796">
        <v>0.60768614421549805</v>
      </c>
      <c r="E1796">
        <v>1.2266824877415401</v>
      </c>
      <c r="F1796">
        <v>0.21994195225782701</v>
      </c>
      <c r="G1796">
        <v>0.37596005267238403</v>
      </c>
    </row>
    <row r="1797" spans="1:7" x14ac:dyDescent="0.35">
      <c r="A1797" s="1" t="s">
        <v>1802</v>
      </c>
      <c r="B1797">
        <v>138.92331741702699</v>
      </c>
      <c r="C1797">
        <v>-2.46068326833108</v>
      </c>
      <c r="D1797">
        <v>0.21288265351382701</v>
      </c>
      <c r="E1797">
        <v>-11.558871649311</v>
      </c>
      <c r="F1797" s="2">
        <v>6.6577853869907296E-31</v>
      </c>
      <c r="G1797" s="2">
        <v>1.65770057300756E-29</v>
      </c>
    </row>
    <row r="1798" spans="1:7" x14ac:dyDescent="0.35">
      <c r="A1798" s="1" t="s">
        <v>1803</v>
      </c>
      <c r="B1798">
        <v>804.10744266951599</v>
      </c>
      <c r="C1798">
        <v>0.38091109754518698</v>
      </c>
      <c r="D1798">
        <v>0.13177670634167299</v>
      </c>
      <c r="E1798">
        <v>2.8905798916961398</v>
      </c>
      <c r="F1798">
        <v>3.8453177862731499E-3</v>
      </c>
      <c r="G1798">
        <v>1.21808805537429E-2</v>
      </c>
    </row>
    <row r="1799" spans="1:7" hidden="1" x14ac:dyDescent="0.35">
      <c r="A1799" s="1" t="s">
        <v>1804</v>
      </c>
      <c r="B1799">
        <v>1.9046405393666499</v>
      </c>
      <c r="C1799">
        <v>0.88306927893905796</v>
      </c>
      <c r="D1799">
        <v>0.71252933632888005</v>
      </c>
      <c r="E1799">
        <v>1.2393444506984601</v>
      </c>
      <c r="F1799">
        <v>0.215217963719287</v>
      </c>
      <c r="G1799">
        <v>0.37009566621781698</v>
      </c>
    </row>
    <row r="1800" spans="1:7" hidden="1" x14ac:dyDescent="0.35">
      <c r="A1800" s="1" t="s">
        <v>1805</v>
      </c>
      <c r="B1800">
        <v>0.195880571729668</v>
      </c>
      <c r="C1800">
        <v>0.16517228098207601</v>
      </c>
      <c r="D1800">
        <v>0.44923392761379599</v>
      </c>
      <c r="E1800">
        <v>0.36767543773780498</v>
      </c>
      <c r="F1800">
        <v>0.71311525742599302</v>
      </c>
      <c r="G1800" t="s">
        <v>7</v>
      </c>
    </row>
    <row r="1801" spans="1:7" x14ac:dyDescent="0.35">
      <c r="A1801" s="1" t="s">
        <v>1806</v>
      </c>
      <c r="B1801">
        <v>1037.3797076084099</v>
      </c>
      <c r="C1801">
        <v>-0.57084530315608595</v>
      </c>
      <c r="D1801">
        <v>0.10517482524833401</v>
      </c>
      <c r="E1801">
        <v>-5.4275849929698898</v>
      </c>
      <c r="F1801" s="2">
        <v>5.7121667958458798E-8</v>
      </c>
      <c r="G1801" s="2">
        <v>3.9109832501660699E-7</v>
      </c>
    </row>
    <row r="1802" spans="1:7" x14ac:dyDescent="0.35">
      <c r="A1802" s="1" t="s">
        <v>1807</v>
      </c>
      <c r="B1802">
        <v>1406.8163112069999</v>
      </c>
      <c r="C1802">
        <v>-0.51746811825580896</v>
      </c>
      <c r="D1802">
        <v>8.9941241978475403E-2</v>
      </c>
      <c r="E1802">
        <v>-5.7534019641361898</v>
      </c>
      <c r="F1802" s="2">
        <v>8.7465179707940598E-9</v>
      </c>
      <c r="G1802" s="2">
        <v>6.5239616721779E-8</v>
      </c>
    </row>
    <row r="1803" spans="1:7" hidden="1" x14ac:dyDescent="0.35">
      <c r="A1803" s="1" t="s">
        <v>1808</v>
      </c>
      <c r="B1803">
        <v>12.219531628814901</v>
      </c>
      <c r="C1803">
        <v>-0.81993321377270201</v>
      </c>
      <c r="D1803">
        <v>0.51824487573137301</v>
      </c>
      <c r="E1803">
        <v>-1.58213472466191</v>
      </c>
      <c r="F1803">
        <v>0.113618817928059</v>
      </c>
      <c r="G1803">
        <v>0.22439890239517299</v>
      </c>
    </row>
    <row r="1804" spans="1:7" hidden="1" x14ac:dyDescent="0.35">
      <c r="A1804" s="1" t="s">
        <v>1809</v>
      </c>
      <c r="B1804">
        <v>4.8456372131418197</v>
      </c>
      <c r="C1804">
        <v>-0.775630173232146</v>
      </c>
      <c r="D1804">
        <v>0.66415591455396095</v>
      </c>
      <c r="E1804">
        <v>-1.16784350818143</v>
      </c>
      <c r="F1804">
        <v>0.24286989461672301</v>
      </c>
      <c r="G1804">
        <v>0.40537486729382599</v>
      </c>
    </row>
    <row r="1805" spans="1:7" hidden="1" x14ac:dyDescent="0.35">
      <c r="A1805" s="1" t="s">
        <v>1810</v>
      </c>
      <c r="B1805">
        <v>14.070881249298401</v>
      </c>
      <c r="C1805">
        <v>8.2875839839249704E-2</v>
      </c>
      <c r="D1805">
        <v>0.48291244543713602</v>
      </c>
      <c r="E1805">
        <v>0.17161669909797</v>
      </c>
      <c r="F1805">
        <v>0.86373887825482798</v>
      </c>
      <c r="G1805">
        <v>0.93094053010989497</v>
      </c>
    </row>
    <row r="1806" spans="1:7" hidden="1" x14ac:dyDescent="0.35">
      <c r="A1806" s="1" t="s">
        <v>1811</v>
      </c>
      <c r="B1806">
        <v>5.67977207145774</v>
      </c>
      <c r="C1806">
        <v>-0.75156014375404001</v>
      </c>
      <c r="D1806">
        <v>0.65355043471320495</v>
      </c>
      <c r="E1806">
        <v>-1.1499650276934601</v>
      </c>
      <c r="F1806">
        <v>0.25015827569659199</v>
      </c>
      <c r="G1806">
        <v>0.41447990450337502</v>
      </c>
    </row>
    <row r="1807" spans="1:7" x14ac:dyDescent="0.35">
      <c r="A1807" s="1" t="s">
        <v>1812</v>
      </c>
      <c r="B1807">
        <v>340.35283755146003</v>
      </c>
      <c r="C1807">
        <v>-2.12956559320107</v>
      </c>
      <c r="D1807">
        <v>0.142008665077133</v>
      </c>
      <c r="E1807">
        <v>-14.9960257146589</v>
      </c>
      <c r="F1807" s="2">
        <v>7.7949114476739394E-51</v>
      </c>
      <c r="G1807" s="2">
        <v>3.45543839233358E-49</v>
      </c>
    </row>
    <row r="1808" spans="1:7" hidden="1" x14ac:dyDescent="0.35">
      <c r="A1808" s="1" t="s">
        <v>1813</v>
      </c>
      <c r="B1808">
        <v>8.62251121129915</v>
      </c>
      <c r="C1808">
        <v>1.21795798849174</v>
      </c>
      <c r="D1808">
        <v>0.60039347096542695</v>
      </c>
      <c r="E1808">
        <v>2.0285996557112398</v>
      </c>
      <c r="F1808">
        <v>4.24990836685585E-2</v>
      </c>
      <c r="G1808">
        <v>9.9659712019372598E-2</v>
      </c>
    </row>
    <row r="1809" spans="1:7" hidden="1" x14ac:dyDescent="0.35">
      <c r="A1809" s="1" t="s">
        <v>1814</v>
      </c>
      <c r="B1809">
        <v>1.9074554579044101</v>
      </c>
      <c r="C1809">
        <v>-0.296245457268275</v>
      </c>
      <c r="D1809">
        <v>0.70608251786356102</v>
      </c>
      <c r="E1809">
        <v>-0.41956209051123899</v>
      </c>
      <c r="F1809">
        <v>0.67480538708722704</v>
      </c>
      <c r="G1809">
        <v>0.81208340792150102</v>
      </c>
    </row>
    <row r="1810" spans="1:7" x14ac:dyDescent="0.35">
      <c r="A1810" s="1" t="s">
        <v>1815</v>
      </c>
      <c r="B1810">
        <v>141.783165048146</v>
      </c>
      <c r="C1810">
        <v>-0.683357294165298</v>
      </c>
      <c r="D1810">
        <v>0.19595913984843899</v>
      </c>
      <c r="E1810">
        <v>-3.4872437932409102</v>
      </c>
      <c r="F1810">
        <v>4.8802626816950301E-4</v>
      </c>
      <c r="G1810">
        <v>1.8834581547927799E-3</v>
      </c>
    </row>
    <row r="1811" spans="1:7" x14ac:dyDescent="0.35">
      <c r="A1811" s="1" t="s">
        <v>1816</v>
      </c>
      <c r="B1811">
        <v>140.800176440125</v>
      </c>
      <c r="C1811">
        <v>0.81444251635545495</v>
      </c>
      <c r="D1811">
        <v>0.20093398148914299</v>
      </c>
      <c r="E1811">
        <v>4.0532841200852898</v>
      </c>
      <c r="F1811" s="2">
        <v>5.0503604218234901E-5</v>
      </c>
      <c r="G1811">
        <v>2.34116359271244E-4</v>
      </c>
    </row>
    <row r="1812" spans="1:7" x14ac:dyDescent="0.35">
      <c r="A1812" s="1" t="s">
        <v>1817</v>
      </c>
      <c r="B1812">
        <v>119.67024824181701</v>
      </c>
      <c r="C1812">
        <v>0.82370424770140704</v>
      </c>
      <c r="D1812">
        <v>0.21764159949094</v>
      </c>
      <c r="E1812">
        <v>3.78468201680211</v>
      </c>
      <c r="F1812">
        <v>1.53905233661291E-4</v>
      </c>
      <c r="G1812">
        <v>6.5342526246280899E-4</v>
      </c>
    </row>
    <row r="1813" spans="1:7" hidden="1" x14ac:dyDescent="0.35">
      <c r="A1813" s="1" t="s">
        <v>1818</v>
      </c>
      <c r="B1813">
        <v>19.4458449539021</v>
      </c>
      <c r="C1813">
        <v>0.14863119008401099</v>
      </c>
      <c r="D1813">
        <v>0.43849532861474899</v>
      </c>
      <c r="E1813">
        <v>0.33895729414849601</v>
      </c>
      <c r="F1813">
        <v>0.73464190199672397</v>
      </c>
      <c r="G1813">
        <v>0.85042290124670605</v>
      </c>
    </row>
    <row r="1814" spans="1:7" x14ac:dyDescent="0.35">
      <c r="A1814" s="1" t="s">
        <v>1819</v>
      </c>
      <c r="B1814">
        <v>89.655528323289204</v>
      </c>
      <c r="C1814">
        <v>0.75984231966457905</v>
      </c>
      <c r="D1814">
        <v>0.24515856971755601</v>
      </c>
      <c r="E1814">
        <v>3.09939122478966</v>
      </c>
      <c r="F1814">
        <v>1.93918769866019E-3</v>
      </c>
      <c r="G1814">
        <v>6.6055681017492202E-3</v>
      </c>
    </row>
    <row r="1815" spans="1:7" hidden="1" x14ac:dyDescent="0.35">
      <c r="A1815" s="1" t="s">
        <v>1820</v>
      </c>
      <c r="B1815">
        <v>15.2894110338371</v>
      </c>
      <c r="C1815">
        <v>0.27247588726174699</v>
      </c>
      <c r="D1815">
        <v>0.54160880328968597</v>
      </c>
      <c r="E1815">
        <v>0.50308614927739603</v>
      </c>
      <c r="F1815">
        <v>0.61490370431878905</v>
      </c>
      <c r="G1815">
        <v>0.76971780045808602</v>
      </c>
    </row>
    <row r="1816" spans="1:7" hidden="1" x14ac:dyDescent="0.35">
      <c r="A1816" s="1" t="s">
        <v>1821</v>
      </c>
      <c r="B1816">
        <v>107.430074677633</v>
      </c>
      <c r="C1816">
        <v>-0.40236471234008198</v>
      </c>
      <c r="D1816">
        <v>0.21227433983289301</v>
      </c>
      <c r="E1816">
        <v>-1.89549388144056</v>
      </c>
      <c r="F1816">
        <v>5.8027001577641603E-2</v>
      </c>
      <c r="G1816">
        <v>0.129325162822094</v>
      </c>
    </row>
    <row r="1817" spans="1:7" hidden="1" x14ac:dyDescent="0.35">
      <c r="A1817" s="1" t="s">
        <v>1822</v>
      </c>
      <c r="B1817">
        <v>1980.29254059451</v>
      </c>
      <c r="C1817">
        <v>7.7297313009856899E-2</v>
      </c>
      <c r="D1817">
        <v>8.7337948565796603E-2</v>
      </c>
      <c r="E1817">
        <v>0.885036965937258</v>
      </c>
      <c r="F1817">
        <v>0.37613669437404901</v>
      </c>
      <c r="G1817">
        <v>0.555035626069597</v>
      </c>
    </row>
    <row r="1818" spans="1:7" x14ac:dyDescent="0.35">
      <c r="A1818" s="1" t="s">
        <v>1823</v>
      </c>
      <c r="B1818">
        <v>231.196742281979</v>
      </c>
      <c r="C1818">
        <v>0.58041148518102004</v>
      </c>
      <c r="D1818">
        <v>0.156267258010338</v>
      </c>
      <c r="E1818">
        <v>3.7142232644961601</v>
      </c>
      <c r="F1818">
        <v>2.0382878363643E-4</v>
      </c>
      <c r="G1818">
        <v>8.4429482236211405E-4</v>
      </c>
    </row>
    <row r="1819" spans="1:7" hidden="1" x14ac:dyDescent="0.35">
      <c r="A1819" s="1" t="s">
        <v>1824</v>
      </c>
      <c r="B1819">
        <v>4.9653706427627302</v>
      </c>
      <c r="C1819">
        <v>1.0578463004382801</v>
      </c>
      <c r="D1819">
        <v>0.66441729470029998</v>
      </c>
      <c r="E1819">
        <v>1.5921414280997099</v>
      </c>
      <c r="F1819">
        <v>0.111352930323788</v>
      </c>
      <c r="G1819">
        <v>0.220694928443956</v>
      </c>
    </row>
    <row r="1820" spans="1:7" x14ac:dyDescent="0.35">
      <c r="A1820" s="1" t="s">
        <v>1825</v>
      </c>
      <c r="B1820">
        <v>125.501766931725</v>
      </c>
      <c r="C1820">
        <v>0.69479734879541999</v>
      </c>
      <c r="D1820">
        <v>0.193881709511568</v>
      </c>
      <c r="E1820">
        <v>3.58361472335773</v>
      </c>
      <c r="F1820">
        <v>3.3887182373707402E-4</v>
      </c>
      <c r="G1820">
        <v>1.3488053153253099E-3</v>
      </c>
    </row>
    <row r="1821" spans="1:7" x14ac:dyDescent="0.35">
      <c r="A1821" s="1" t="s">
        <v>1826</v>
      </c>
      <c r="B1821">
        <v>990.27939126515798</v>
      </c>
      <c r="C1821">
        <v>0.68489913290864202</v>
      </c>
      <c r="D1821">
        <v>0.135011106861672</v>
      </c>
      <c r="E1821">
        <v>5.0729095466965504</v>
      </c>
      <c r="F1821" s="2">
        <v>3.9177875496817302E-7</v>
      </c>
      <c r="G1821" s="2">
        <v>2.4452545502248599E-6</v>
      </c>
    </row>
    <row r="1822" spans="1:7" hidden="1" x14ac:dyDescent="0.35">
      <c r="A1822" s="1" t="s">
        <v>1827</v>
      </c>
      <c r="B1822">
        <v>297.231152412303</v>
      </c>
      <c r="C1822">
        <v>0.26255900538707899</v>
      </c>
      <c r="D1822">
        <v>0.14346132642641299</v>
      </c>
      <c r="E1822">
        <v>1.83017271572319</v>
      </c>
      <c r="F1822">
        <v>6.7224116302301004E-2</v>
      </c>
      <c r="G1822">
        <v>0.146162994937721</v>
      </c>
    </row>
    <row r="1823" spans="1:7" hidden="1" x14ac:dyDescent="0.35">
      <c r="A1823" s="1" t="s">
        <v>1828</v>
      </c>
      <c r="B1823">
        <v>1334.1801380745901</v>
      </c>
      <c r="C1823">
        <v>0.12702008520528299</v>
      </c>
      <c r="D1823">
        <v>0.10454064527660401</v>
      </c>
      <c r="E1823">
        <v>1.21503062152716</v>
      </c>
      <c r="F1823">
        <v>0.22435441251674701</v>
      </c>
      <c r="G1823">
        <v>0.38128551749322898</v>
      </c>
    </row>
    <row r="1824" spans="1:7" x14ac:dyDescent="0.35">
      <c r="A1824" s="1" t="s">
        <v>1829</v>
      </c>
      <c r="B1824">
        <v>3098.2086996099802</v>
      </c>
      <c r="C1824">
        <v>0.36578800122680799</v>
      </c>
      <c r="D1824">
        <v>8.5651629848529504E-2</v>
      </c>
      <c r="E1824">
        <v>4.2706484613741198</v>
      </c>
      <c r="F1824" s="2">
        <v>1.94905424046079E-5</v>
      </c>
      <c r="G1824" s="2">
        <v>9.6462824580423594E-5</v>
      </c>
    </row>
    <row r="1825" spans="1:7" x14ac:dyDescent="0.35">
      <c r="A1825" s="1" t="s">
        <v>1830</v>
      </c>
      <c r="B1825">
        <v>19.341583901390901</v>
      </c>
      <c r="C1825">
        <v>2.5732913257230501</v>
      </c>
      <c r="D1825">
        <v>0.49324760485221097</v>
      </c>
      <c r="E1825">
        <v>5.2170376508854499</v>
      </c>
      <c r="F1825" s="2">
        <v>1.8180731468897499E-7</v>
      </c>
      <c r="G1825" s="2">
        <v>1.1796055145238501E-6</v>
      </c>
    </row>
    <row r="1826" spans="1:7" x14ac:dyDescent="0.35">
      <c r="A1826" s="1" t="s">
        <v>1831</v>
      </c>
      <c r="B1826">
        <v>395.06104119268298</v>
      </c>
      <c r="C1826">
        <v>0.55821272797201404</v>
      </c>
      <c r="D1826">
        <v>0.13157391032532101</v>
      </c>
      <c r="E1826">
        <v>4.2425791449977597</v>
      </c>
      <c r="F1826" s="2">
        <v>2.2096557644144301E-5</v>
      </c>
      <c r="G1826">
        <v>1.08552580447374E-4</v>
      </c>
    </row>
    <row r="1827" spans="1:7" hidden="1" x14ac:dyDescent="0.35">
      <c r="A1827" s="1" t="s">
        <v>1832</v>
      </c>
      <c r="B1827">
        <v>0.78352228691867198</v>
      </c>
      <c r="C1827">
        <v>0.61261838013856196</v>
      </c>
      <c r="D1827">
        <v>0.55502134624727295</v>
      </c>
      <c r="E1827">
        <v>1.10377444810137</v>
      </c>
      <c r="F1827">
        <v>0.26969099157774001</v>
      </c>
      <c r="G1827" t="s">
        <v>7</v>
      </c>
    </row>
    <row r="1828" spans="1:7" x14ac:dyDescent="0.35">
      <c r="A1828" s="1" t="s">
        <v>1833</v>
      </c>
      <c r="B1828">
        <v>232.12671341694801</v>
      </c>
      <c r="C1828">
        <v>-0.94857513678609895</v>
      </c>
      <c r="D1828">
        <v>0.165258792549063</v>
      </c>
      <c r="E1828">
        <v>-5.7399374771813099</v>
      </c>
      <c r="F1828" s="2">
        <v>9.47115114538489E-9</v>
      </c>
      <c r="G1828" s="2">
        <v>7.0389146973984799E-8</v>
      </c>
    </row>
    <row r="1829" spans="1:7" hidden="1" x14ac:dyDescent="0.35">
      <c r="A1829" s="1" t="s">
        <v>1834</v>
      </c>
      <c r="B1829">
        <v>26.6679773794386</v>
      </c>
      <c r="C1829">
        <v>0.840910510126193</v>
      </c>
      <c r="D1829">
        <v>0.38529678351237401</v>
      </c>
      <c r="E1829">
        <v>2.1825007269991601</v>
      </c>
      <c r="F1829">
        <v>2.90725976627038E-2</v>
      </c>
      <c r="G1829">
        <v>7.2053638232668998E-2</v>
      </c>
    </row>
    <row r="1830" spans="1:7" hidden="1" x14ac:dyDescent="0.35">
      <c r="A1830" s="1" t="s">
        <v>1835</v>
      </c>
      <c r="B1830">
        <v>0.74584923597920505</v>
      </c>
      <c r="C1830">
        <v>-0.33343625091173701</v>
      </c>
      <c r="D1830">
        <v>0.60702338801233202</v>
      </c>
      <c r="E1830">
        <v>-0.54929720583511199</v>
      </c>
      <c r="F1830">
        <v>0.58280150459207603</v>
      </c>
      <c r="G1830" t="s">
        <v>7</v>
      </c>
    </row>
    <row r="1831" spans="1:7" hidden="1" x14ac:dyDescent="0.35">
      <c r="A1831" s="1" t="s">
        <v>1836</v>
      </c>
      <c r="B1831">
        <v>0.67454238671397004</v>
      </c>
      <c r="C1831">
        <v>0.31204292483055202</v>
      </c>
      <c r="D1831">
        <v>0.61522698504669204</v>
      </c>
      <c r="E1831">
        <v>0.50719967169006797</v>
      </c>
      <c r="F1831">
        <v>0.61201472535957901</v>
      </c>
      <c r="G1831" t="s">
        <v>7</v>
      </c>
    </row>
    <row r="1832" spans="1:7" x14ac:dyDescent="0.35">
      <c r="A1832" s="1" t="s">
        <v>1837</v>
      </c>
      <c r="B1832">
        <v>17.0838063181717</v>
      </c>
      <c r="C1832">
        <v>2.1427295560200101</v>
      </c>
      <c r="D1832">
        <v>0.50884857042253395</v>
      </c>
      <c r="E1832">
        <v>4.2109375570039296</v>
      </c>
      <c r="F1832" s="2">
        <v>2.54313039565038E-5</v>
      </c>
      <c r="G1832">
        <v>1.23618774424562E-4</v>
      </c>
    </row>
    <row r="1833" spans="1:7" x14ac:dyDescent="0.35">
      <c r="A1833" s="1" t="s">
        <v>1838</v>
      </c>
      <c r="B1833">
        <v>3.2858897998756</v>
      </c>
      <c r="C1833">
        <v>1.9961499380204399</v>
      </c>
      <c r="D1833">
        <v>0.71486937448895604</v>
      </c>
      <c r="E1833">
        <v>2.7923282340181999</v>
      </c>
      <c r="F1833">
        <v>5.2330242660497198E-3</v>
      </c>
      <c r="G1833">
        <v>1.6105120147951599E-2</v>
      </c>
    </row>
    <row r="1834" spans="1:7" hidden="1" x14ac:dyDescent="0.35">
      <c r="A1834" s="1" t="s">
        <v>1839</v>
      </c>
      <c r="B1834">
        <v>791.91194070009794</v>
      </c>
      <c r="C1834">
        <v>-0.128603391749608</v>
      </c>
      <c r="D1834">
        <v>0.124790024455724</v>
      </c>
      <c r="E1834">
        <v>-1.0305582702665299</v>
      </c>
      <c r="F1834">
        <v>0.30274801349159203</v>
      </c>
      <c r="G1834">
        <v>0.47587617944920502</v>
      </c>
    </row>
    <row r="1835" spans="1:7" hidden="1" x14ac:dyDescent="0.35">
      <c r="A1835" s="1" t="s">
        <v>1840</v>
      </c>
      <c r="B1835">
        <v>1464.3792339927199</v>
      </c>
      <c r="C1835">
        <v>4.1823869565961097E-2</v>
      </c>
      <c r="D1835">
        <v>8.4628688915509606E-2</v>
      </c>
      <c r="E1835">
        <v>0.49420438981060699</v>
      </c>
      <c r="F1835">
        <v>0.62116183984098305</v>
      </c>
      <c r="G1835">
        <v>0.77409680805831804</v>
      </c>
    </row>
    <row r="1836" spans="1:7" hidden="1" x14ac:dyDescent="0.35">
      <c r="A1836" s="1" t="s">
        <v>1841</v>
      </c>
      <c r="B1836">
        <v>46.431066882908297</v>
      </c>
      <c r="C1836">
        <v>-5.8712475062012499E-2</v>
      </c>
      <c r="D1836">
        <v>0.29989379104102198</v>
      </c>
      <c r="E1836">
        <v>-0.19577756130996801</v>
      </c>
      <c r="F1836">
        <v>0.844784273675528</v>
      </c>
      <c r="G1836">
        <v>0.91796190982874004</v>
      </c>
    </row>
    <row r="1837" spans="1:7" hidden="1" x14ac:dyDescent="0.35">
      <c r="A1837" s="1" t="s">
        <v>1842</v>
      </c>
      <c r="B1837">
        <v>479.90232183632298</v>
      </c>
      <c r="C1837">
        <v>1.27085682392695E-2</v>
      </c>
      <c r="D1837">
        <v>0.136582075001039</v>
      </c>
      <c r="E1837">
        <v>9.3047116462191395E-2</v>
      </c>
      <c r="F1837">
        <v>0.92586613002996698</v>
      </c>
      <c r="G1837">
        <v>0.96416312610398403</v>
      </c>
    </row>
    <row r="1838" spans="1:7" hidden="1" x14ac:dyDescent="0.35">
      <c r="A1838" s="1" t="s">
        <v>1843</v>
      </c>
      <c r="B1838">
        <v>49.002662465535103</v>
      </c>
      <c r="C1838">
        <v>-0.63099796642222195</v>
      </c>
      <c r="D1838">
        <v>0.317669298208763</v>
      </c>
      <c r="E1838">
        <v>-1.98633601037374</v>
      </c>
      <c r="F1838">
        <v>4.6996026683500301E-2</v>
      </c>
      <c r="G1838">
        <v>0.108384913958001</v>
      </c>
    </row>
    <row r="1839" spans="1:7" x14ac:dyDescent="0.35">
      <c r="A1839" s="1" t="s">
        <v>1844</v>
      </c>
      <c r="B1839">
        <v>1688.90288038176</v>
      </c>
      <c r="C1839">
        <v>-0.396857209434958</v>
      </c>
      <c r="D1839">
        <v>8.9464805569302697E-2</v>
      </c>
      <c r="E1839">
        <v>-4.43590311195097</v>
      </c>
      <c r="F1839" s="2">
        <v>9.1687081843105994E-6</v>
      </c>
      <c r="G1839" s="2">
        <v>4.7412203712464303E-5</v>
      </c>
    </row>
    <row r="1840" spans="1:7" hidden="1" x14ac:dyDescent="0.35">
      <c r="A1840" s="1" t="s">
        <v>1845</v>
      </c>
      <c r="B1840">
        <v>0.54071920568335496</v>
      </c>
      <c r="C1840">
        <v>0.210795182631832</v>
      </c>
      <c r="D1840">
        <v>0.569457661781408</v>
      </c>
      <c r="E1840">
        <v>0.37016831413315499</v>
      </c>
      <c r="F1840">
        <v>0.71125708400959897</v>
      </c>
      <c r="G1840" t="s">
        <v>7</v>
      </c>
    </row>
    <row r="1841" spans="1:7" x14ac:dyDescent="0.35">
      <c r="A1841" s="1" t="s">
        <v>1846</v>
      </c>
      <c r="B1841">
        <v>1079.75135271101</v>
      </c>
      <c r="C1841">
        <v>-0.60271842501619899</v>
      </c>
      <c r="D1841">
        <v>9.0644388701997397E-2</v>
      </c>
      <c r="E1841">
        <v>-6.6492634971338003</v>
      </c>
      <c r="F1841" s="2">
        <v>2.94563247128608E-11</v>
      </c>
      <c r="G1841" s="2">
        <v>2.7461797489004402E-10</v>
      </c>
    </row>
    <row r="1842" spans="1:7" hidden="1" x14ac:dyDescent="0.35">
      <c r="A1842" s="1" t="s">
        <v>1847</v>
      </c>
      <c r="B1842">
        <v>4368.8859827912702</v>
      </c>
      <c r="C1842">
        <v>0.16709706943814401</v>
      </c>
      <c r="D1842">
        <v>7.9814838077120906E-2</v>
      </c>
      <c r="E1842">
        <v>2.0935589605116598</v>
      </c>
      <c r="F1842">
        <v>3.6299286629610503E-2</v>
      </c>
      <c r="G1842">
        <v>8.7210868450822002E-2</v>
      </c>
    </row>
    <row r="1843" spans="1:7" hidden="1" x14ac:dyDescent="0.35">
      <c r="A1843" s="1" t="s">
        <v>1848</v>
      </c>
      <c r="B1843">
        <v>117.779877449767</v>
      </c>
      <c r="C1843">
        <v>-1.1883156793899801</v>
      </c>
      <c r="D1843">
        <v>0.63974464197035297</v>
      </c>
      <c r="E1843">
        <v>-1.8574843795957099</v>
      </c>
      <c r="F1843">
        <v>6.3242271505007802E-2</v>
      </c>
      <c r="G1843">
        <v>0.13884067529473801</v>
      </c>
    </row>
    <row r="1844" spans="1:7" x14ac:dyDescent="0.35">
      <c r="A1844" s="1" t="s">
        <v>1849</v>
      </c>
      <c r="B1844">
        <v>1028.4178533230199</v>
      </c>
      <c r="C1844">
        <v>-0.23111538550634</v>
      </c>
      <c r="D1844">
        <v>9.2575187129903105E-2</v>
      </c>
      <c r="E1844">
        <v>-2.4965154559399898</v>
      </c>
      <c r="F1844">
        <v>1.2542020295494701E-2</v>
      </c>
      <c r="G1844">
        <v>3.4821286803822099E-2</v>
      </c>
    </row>
    <row r="1845" spans="1:7" hidden="1" x14ac:dyDescent="0.35">
      <c r="A1845" s="1" t="s">
        <v>1850</v>
      </c>
      <c r="B1845">
        <v>85.166176978287396</v>
      </c>
      <c r="C1845">
        <v>-0.46708837911738799</v>
      </c>
      <c r="D1845">
        <v>0.25102462023859101</v>
      </c>
      <c r="E1845">
        <v>-1.8607273608199699</v>
      </c>
      <c r="F1845">
        <v>6.2782687969386103E-2</v>
      </c>
      <c r="G1845">
        <v>0.13793887362603299</v>
      </c>
    </row>
    <row r="1846" spans="1:7" x14ac:dyDescent="0.35">
      <c r="A1846" s="1" t="s">
        <v>1851</v>
      </c>
      <c r="B1846">
        <v>10.671388251057399</v>
      </c>
      <c r="C1846">
        <v>1.4672458592399</v>
      </c>
      <c r="D1846">
        <v>0.574399748908756</v>
      </c>
      <c r="E1846">
        <v>2.5543985038770902</v>
      </c>
      <c r="F1846">
        <v>1.06371436593029E-2</v>
      </c>
      <c r="G1846">
        <v>3.00906586398298E-2</v>
      </c>
    </row>
    <row r="1847" spans="1:7" hidden="1" x14ac:dyDescent="0.35">
      <c r="A1847" s="1" t="s">
        <v>1852</v>
      </c>
      <c r="B1847">
        <v>85.660215872588196</v>
      </c>
      <c r="C1847">
        <v>3.9485033220942302E-2</v>
      </c>
      <c r="D1847">
        <v>0.30797551634312198</v>
      </c>
      <c r="E1847">
        <v>0.12820835139684</v>
      </c>
      <c r="F1847">
        <v>0.89798409115658595</v>
      </c>
      <c r="G1847">
        <v>0.94888914655896295</v>
      </c>
    </row>
    <row r="1848" spans="1:7" x14ac:dyDescent="0.35">
      <c r="A1848" s="1" t="s">
        <v>1853</v>
      </c>
      <c r="B1848">
        <v>195.73610209590001</v>
      </c>
      <c r="C1848">
        <v>-1.26323786037286</v>
      </c>
      <c r="D1848">
        <v>0.185070301187886</v>
      </c>
      <c r="E1848">
        <v>-6.8257189417463797</v>
      </c>
      <c r="F1848" s="2">
        <v>8.74860627060358E-12</v>
      </c>
      <c r="G1848" s="2">
        <v>8.5106923651379405E-11</v>
      </c>
    </row>
    <row r="1849" spans="1:7" x14ac:dyDescent="0.35">
      <c r="A1849" s="1" t="s">
        <v>1854</v>
      </c>
      <c r="B1849">
        <v>3149.9760676866399</v>
      </c>
      <c r="C1849">
        <v>-0.39479515186562902</v>
      </c>
      <c r="D1849">
        <v>8.3786726321257499E-2</v>
      </c>
      <c r="E1849">
        <v>-4.7119056824334402</v>
      </c>
      <c r="F1849" s="2">
        <v>2.45410965017013E-6</v>
      </c>
      <c r="G1849" s="2">
        <v>1.38050537375084E-5</v>
      </c>
    </row>
    <row r="1850" spans="1:7" hidden="1" x14ac:dyDescent="0.35">
      <c r="A1850" s="1" t="s">
        <v>1855</v>
      </c>
      <c r="B1850">
        <v>60.519534212188503</v>
      </c>
      <c r="C1850">
        <v>-0.138437299448122</v>
      </c>
      <c r="D1850">
        <v>0.27853366398447998</v>
      </c>
      <c r="E1850">
        <v>-0.49702178712529199</v>
      </c>
      <c r="F1850">
        <v>0.61917368746763202</v>
      </c>
      <c r="G1850">
        <v>0.77239264403383401</v>
      </c>
    </row>
    <row r="1851" spans="1:7" hidden="1" x14ac:dyDescent="0.35">
      <c r="A1851" s="1" t="s">
        <v>1856</v>
      </c>
      <c r="B1851">
        <v>0.86315397883314104</v>
      </c>
      <c r="C1851">
        <v>0.12372666693364399</v>
      </c>
      <c r="D1851">
        <v>0.59734511709044003</v>
      </c>
      <c r="E1851">
        <v>0.207127610812815</v>
      </c>
      <c r="F1851">
        <v>0.83591019933078703</v>
      </c>
      <c r="G1851" t="s">
        <v>7</v>
      </c>
    </row>
    <row r="1852" spans="1:7" x14ac:dyDescent="0.35">
      <c r="A1852" s="1" t="s">
        <v>1857</v>
      </c>
      <c r="B1852">
        <v>958.38134973110698</v>
      </c>
      <c r="C1852">
        <v>-0.978063723640473</v>
      </c>
      <c r="D1852">
        <v>0.14490578496467801</v>
      </c>
      <c r="E1852">
        <v>-6.7496527062662599</v>
      </c>
      <c r="F1852" s="2">
        <v>1.4819945868084801E-11</v>
      </c>
      <c r="G1852" s="2">
        <v>1.4131140286194101E-10</v>
      </c>
    </row>
    <row r="1853" spans="1:7" x14ac:dyDescent="0.35">
      <c r="A1853" s="1" t="s">
        <v>1858</v>
      </c>
      <c r="B1853">
        <v>121.377891767661</v>
      </c>
      <c r="C1853">
        <v>-2.3046812608002099</v>
      </c>
      <c r="D1853">
        <v>0.22178781181402099</v>
      </c>
      <c r="E1853">
        <v>-10.391379228416699</v>
      </c>
      <c r="F1853" s="2">
        <v>2.7139973930132702E-25</v>
      </c>
      <c r="G1853" s="2">
        <v>5.5477443997508103E-24</v>
      </c>
    </row>
    <row r="1854" spans="1:7" x14ac:dyDescent="0.35">
      <c r="A1854" s="1" t="s">
        <v>1859</v>
      </c>
      <c r="B1854">
        <v>1851.7218828462201</v>
      </c>
      <c r="C1854">
        <v>-1.8126082118126701</v>
      </c>
      <c r="D1854">
        <v>0.49558076113865301</v>
      </c>
      <c r="E1854">
        <v>-3.6575435407298702</v>
      </c>
      <c r="F1854">
        <v>2.5464401255116198E-4</v>
      </c>
      <c r="G1854">
        <v>1.0346858080080301E-3</v>
      </c>
    </row>
    <row r="1855" spans="1:7" x14ac:dyDescent="0.35">
      <c r="A1855" s="1" t="s">
        <v>1860</v>
      </c>
      <c r="B1855">
        <v>138.13138510749999</v>
      </c>
      <c r="C1855">
        <v>-2.1493202833131702</v>
      </c>
      <c r="D1855">
        <v>0.20666600305839999</v>
      </c>
      <c r="E1855">
        <v>-10.399970249126101</v>
      </c>
      <c r="F1855" s="2">
        <v>2.48010617383825E-25</v>
      </c>
      <c r="G1855" s="2">
        <v>5.0834306779814302E-24</v>
      </c>
    </row>
    <row r="1856" spans="1:7" x14ac:dyDescent="0.35">
      <c r="A1856" s="1" t="s">
        <v>1861</v>
      </c>
      <c r="B1856">
        <v>12609.892799556799</v>
      </c>
      <c r="C1856">
        <v>0.380550557965323</v>
      </c>
      <c r="D1856">
        <v>7.3167764887056105E-2</v>
      </c>
      <c r="E1856">
        <v>5.2010685108770396</v>
      </c>
      <c r="F1856" s="2">
        <v>1.98146038557618E-7</v>
      </c>
      <c r="G1856" s="2">
        <v>1.28027597591044E-6</v>
      </c>
    </row>
    <row r="1857" spans="1:7" hidden="1" x14ac:dyDescent="0.35">
      <c r="A1857" s="1" t="s">
        <v>1862</v>
      </c>
      <c r="B1857">
        <v>1.0422736841237199</v>
      </c>
      <c r="C1857">
        <v>-0.29847434858652899</v>
      </c>
      <c r="D1857">
        <v>0.64930404572140199</v>
      </c>
      <c r="E1857">
        <v>-0.45968348811828502</v>
      </c>
      <c r="F1857">
        <v>0.645743423119024</v>
      </c>
      <c r="G1857" t="s">
        <v>7</v>
      </c>
    </row>
    <row r="1858" spans="1:7" x14ac:dyDescent="0.35">
      <c r="A1858" s="1" t="s">
        <v>1863</v>
      </c>
      <c r="B1858">
        <v>6203.4412528767998</v>
      </c>
      <c r="C1858">
        <v>0.68373455661909799</v>
      </c>
      <c r="D1858">
        <v>8.0429062727545297E-2</v>
      </c>
      <c r="E1858">
        <v>8.5010882065760196</v>
      </c>
      <c r="F1858" s="2">
        <v>1.87821581086979E-17</v>
      </c>
      <c r="G1858" s="2">
        <v>2.6374349721828701E-16</v>
      </c>
    </row>
    <row r="1859" spans="1:7" hidden="1" x14ac:dyDescent="0.35">
      <c r="A1859" s="1" t="s">
        <v>1864</v>
      </c>
      <c r="B1859">
        <v>11390.8118615484</v>
      </c>
      <c r="C1859">
        <v>-6.66781671852235E-2</v>
      </c>
      <c r="D1859">
        <v>0.107865621587236</v>
      </c>
      <c r="E1859">
        <v>-0.61815957859472404</v>
      </c>
      <c r="F1859">
        <v>0.536470152229099</v>
      </c>
      <c r="G1859">
        <v>0.70468506956653498</v>
      </c>
    </row>
    <row r="1860" spans="1:7" x14ac:dyDescent="0.35">
      <c r="A1860" s="1" t="s">
        <v>1865</v>
      </c>
      <c r="B1860">
        <v>64.931429815855196</v>
      </c>
      <c r="C1860">
        <v>-0.96174192989708795</v>
      </c>
      <c r="D1860">
        <v>0.28822654415118698</v>
      </c>
      <c r="E1860">
        <v>-3.3367569691728902</v>
      </c>
      <c r="F1860">
        <v>8.4762031327507102E-4</v>
      </c>
      <c r="G1860">
        <v>3.1225354476980302E-3</v>
      </c>
    </row>
    <row r="1861" spans="1:7" x14ac:dyDescent="0.35">
      <c r="A1861" s="1" t="s">
        <v>1866</v>
      </c>
      <c r="B1861">
        <v>2812.03261254773</v>
      </c>
      <c r="C1861">
        <v>0.36038435624712101</v>
      </c>
      <c r="D1861">
        <v>8.0948323894138099E-2</v>
      </c>
      <c r="E1861">
        <v>4.45202987424942</v>
      </c>
      <c r="F1861" s="2">
        <v>8.5062327916531497E-6</v>
      </c>
      <c r="G1861" s="2">
        <v>4.4229280348135799E-5</v>
      </c>
    </row>
    <row r="1862" spans="1:7" x14ac:dyDescent="0.35">
      <c r="A1862" s="1" t="s">
        <v>1867</v>
      </c>
      <c r="B1862">
        <v>981.38532794153298</v>
      </c>
      <c r="C1862">
        <v>2.0929101616836001</v>
      </c>
      <c r="D1862">
        <v>0.12843493419233701</v>
      </c>
      <c r="E1862">
        <v>16.295489812369699</v>
      </c>
      <c r="F1862" s="2">
        <v>1.0624904089217E-59</v>
      </c>
      <c r="G1862" s="2">
        <v>5.8302871759470198E-58</v>
      </c>
    </row>
    <row r="1863" spans="1:7" x14ac:dyDescent="0.35">
      <c r="A1863" s="1" t="s">
        <v>1868</v>
      </c>
      <c r="B1863">
        <v>515.16128231129005</v>
      </c>
      <c r="C1863">
        <v>3.0039744686976801</v>
      </c>
      <c r="D1863">
        <v>0.13784210319231899</v>
      </c>
      <c r="E1863">
        <v>21.7928658887807</v>
      </c>
      <c r="F1863" s="2">
        <v>2.7113978601472802E-105</v>
      </c>
      <c r="G1863" s="2">
        <v>3.4829137967164602E-103</v>
      </c>
    </row>
    <row r="1864" spans="1:7" x14ac:dyDescent="0.35">
      <c r="A1864" s="1" t="s">
        <v>1869</v>
      </c>
      <c r="B1864">
        <v>754.76170091529798</v>
      </c>
      <c r="C1864">
        <v>-1.0364020774641001</v>
      </c>
      <c r="D1864">
        <v>0.105442360721603</v>
      </c>
      <c r="E1864">
        <v>-9.8290864351992404</v>
      </c>
      <c r="F1864" s="2">
        <v>8.4380734545628098E-23</v>
      </c>
      <c r="G1864" s="2">
        <v>1.56239119296278E-21</v>
      </c>
    </row>
    <row r="1865" spans="1:7" hidden="1" x14ac:dyDescent="0.35">
      <c r="A1865" s="1" t="s">
        <v>1870</v>
      </c>
      <c r="B1865">
        <v>0.34695342185153599</v>
      </c>
      <c r="C1865">
        <v>0.20087014808088999</v>
      </c>
      <c r="D1865">
        <v>0.44973719443145599</v>
      </c>
      <c r="E1865">
        <v>0.44663894951989402</v>
      </c>
      <c r="F1865">
        <v>0.65513576831043097</v>
      </c>
      <c r="G1865" t="s">
        <v>7</v>
      </c>
    </row>
    <row r="1866" spans="1:7" x14ac:dyDescent="0.35">
      <c r="A1866" s="1" t="s">
        <v>1871</v>
      </c>
      <c r="B1866">
        <v>5390.9542626291995</v>
      </c>
      <c r="C1866">
        <v>1.02610432105369</v>
      </c>
      <c r="D1866">
        <v>9.5718404946148097E-2</v>
      </c>
      <c r="E1866">
        <v>10.720031551204601</v>
      </c>
      <c r="F1866" s="2">
        <v>8.1975366373590403E-27</v>
      </c>
      <c r="G1866" s="2">
        <v>1.77179644643798E-25</v>
      </c>
    </row>
    <row r="1867" spans="1:7" hidden="1" x14ac:dyDescent="0.35">
      <c r="A1867" s="1" t="s">
        <v>1872</v>
      </c>
      <c r="B1867">
        <v>0.37217877983784298</v>
      </c>
      <c r="C1867">
        <v>4.7398179180649903E-2</v>
      </c>
      <c r="D1867">
        <v>0.49118636620373002</v>
      </c>
      <c r="E1867">
        <v>9.64973428456085E-2</v>
      </c>
      <c r="F1867">
        <v>0.92312558418151403</v>
      </c>
      <c r="G1867" t="s">
        <v>7</v>
      </c>
    </row>
    <row r="1868" spans="1:7" hidden="1" x14ac:dyDescent="0.35">
      <c r="A1868" s="1" t="s">
        <v>1873</v>
      </c>
      <c r="B1868">
        <v>0.72038942220360802</v>
      </c>
      <c r="C1868">
        <v>0.65131621393053096</v>
      </c>
      <c r="D1868">
        <v>0.578978440895764</v>
      </c>
      <c r="E1868">
        <v>1.12494035688591</v>
      </c>
      <c r="F1868">
        <v>0.26061430908745697</v>
      </c>
      <c r="G1868" t="s">
        <v>7</v>
      </c>
    </row>
    <row r="1869" spans="1:7" hidden="1" x14ac:dyDescent="0.35">
      <c r="A1869" s="1" t="s">
        <v>1874</v>
      </c>
      <c r="B1869">
        <v>0.27141699679060199</v>
      </c>
      <c r="C1869">
        <v>0.17951708870164801</v>
      </c>
      <c r="D1869">
        <v>0.45033125411566599</v>
      </c>
      <c r="E1869">
        <v>0.398633421644636</v>
      </c>
      <c r="F1869">
        <v>0.69016333162455301</v>
      </c>
      <c r="G1869" t="s">
        <v>7</v>
      </c>
    </row>
    <row r="1870" spans="1:7" x14ac:dyDescent="0.35">
      <c r="A1870" s="1" t="s">
        <v>1875</v>
      </c>
      <c r="B1870">
        <v>356.71453709500599</v>
      </c>
      <c r="C1870">
        <v>-0.68618993696594499</v>
      </c>
      <c r="D1870">
        <v>0.16740593683351301</v>
      </c>
      <c r="E1870">
        <v>-4.0989581967356896</v>
      </c>
      <c r="F1870" s="2">
        <v>4.1501397739195401E-5</v>
      </c>
      <c r="G1870">
        <v>1.9518693573699399E-4</v>
      </c>
    </row>
    <row r="1871" spans="1:7" x14ac:dyDescent="0.35">
      <c r="A1871" s="1" t="s">
        <v>1876</v>
      </c>
      <c r="B1871">
        <v>200.571141588176</v>
      </c>
      <c r="C1871">
        <v>0.64492119038159001</v>
      </c>
      <c r="D1871">
        <v>0.16034398460132601</v>
      </c>
      <c r="E1871">
        <v>4.0221102898565304</v>
      </c>
      <c r="F1871" s="2">
        <v>5.7679036986219102E-5</v>
      </c>
      <c r="G1871">
        <v>2.6455826094226798E-4</v>
      </c>
    </row>
    <row r="1872" spans="1:7" x14ac:dyDescent="0.35">
      <c r="A1872" s="1" t="s">
        <v>1877</v>
      </c>
      <c r="B1872">
        <v>9994.2789780102103</v>
      </c>
      <c r="C1872">
        <v>-0.54467443901758295</v>
      </c>
      <c r="D1872">
        <v>7.7994784058114705E-2</v>
      </c>
      <c r="E1872">
        <v>-6.9834726205760198</v>
      </c>
      <c r="F1872" s="2">
        <v>2.8797158979610602E-12</v>
      </c>
      <c r="G1872" s="2">
        <v>2.9077542215767601E-11</v>
      </c>
    </row>
    <row r="1873" spans="1:7" x14ac:dyDescent="0.35">
      <c r="A1873" s="1" t="s">
        <v>1878</v>
      </c>
      <c r="B1873">
        <v>4509.8674592759598</v>
      </c>
      <c r="C1873">
        <v>0.30640290759606298</v>
      </c>
      <c r="D1873">
        <v>8.4550587435989505E-2</v>
      </c>
      <c r="E1873">
        <v>3.6239003996043202</v>
      </c>
      <c r="F1873">
        <v>2.9019339371741301E-4</v>
      </c>
      <c r="G1873">
        <v>1.1677985484448701E-3</v>
      </c>
    </row>
    <row r="1874" spans="1:7" x14ac:dyDescent="0.35">
      <c r="A1874" s="1" t="s">
        <v>1879</v>
      </c>
      <c r="B1874">
        <v>1480.58269803488</v>
      </c>
      <c r="C1874">
        <v>-0.50960928832462904</v>
      </c>
      <c r="D1874">
        <v>8.3990657329535603E-2</v>
      </c>
      <c r="E1874">
        <v>-6.0674520777374896</v>
      </c>
      <c r="F1874" s="2">
        <v>1.29955376108491E-9</v>
      </c>
      <c r="G1874" s="2">
        <v>1.0444476157343701E-8</v>
      </c>
    </row>
    <row r="1875" spans="1:7" hidden="1" x14ac:dyDescent="0.35">
      <c r="A1875" s="1" t="s">
        <v>1880</v>
      </c>
      <c r="B1875">
        <v>0.54243752383516397</v>
      </c>
      <c r="C1875">
        <v>-0.481719098861422</v>
      </c>
      <c r="D1875">
        <v>0.54007601905362701</v>
      </c>
      <c r="E1875">
        <v>-0.89194684056799201</v>
      </c>
      <c r="F1875">
        <v>0.37242142646227899</v>
      </c>
      <c r="G1875" t="s">
        <v>7</v>
      </c>
    </row>
    <row r="1876" spans="1:7" hidden="1" x14ac:dyDescent="0.35">
      <c r="A1876" s="1" t="s">
        <v>1881</v>
      </c>
      <c r="B1876">
        <v>1.0885453770204601</v>
      </c>
      <c r="C1876">
        <v>-1.0743980010296299</v>
      </c>
      <c r="D1876">
        <v>0.65502635152488398</v>
      </c>
      <c r="E1876">
        <v>-1.6402363027509701</v>
      </c>
      <c r="F1876">
        <v>0.10095604388213</v>
      </c>
      <c r="G1876" t="s">
        <v>7</v>
      </c>
    </row>
    <row r="1877" spans="1:7" x14ac:dyDescent="0.35">
      <c r="A1877" s="1" t="s">
        <v>1882</v>
      </c>
      <c r="B1877">
        <v>120.78759963607</v>
      </c>
      <c r="C1877">
        <v>-1.2976124588912901</v>
      </c>
      <c r="D1877">
        <v>0.208672335892294</v>
      </c>
      <c r="E1877">
        <v>-6.2184211114646804</v>
      </c>
      <c r="F1877" s="2">
        <v>5.0218231490551601E-10</v>
      </c>
      <c r="G1877" s="2">
        <v>4.1771549901302701E-9</v>
      </c>
    </row>
    <row r="1878" spans="1:7" hidden="1" x14ac:dyDescent="0.35">
      <c r="A1878" s="1" t="s">
        <v>1883</v>
      </c>
      <c r="B1878">
        <v>1.55899704732041</v>
      </c>
      <c r="C1878">
        <v>6.8015512525337704E-2</v>
      </c>
      <c r="D1878">
        <v>0.71110238915309198</v>
      </c>
      <c r="E1878">
        <v>9.5647987635567797E-2</v>
      </c>
      <c r="F1878">
        <v>0.92380015126294401</v>
      </c>
      <c r="G1878">
        <v>0.96273238484374302</v>
      </c>
    </row>
    <row r="1879" spans="1:7" hidden="1" x14ac:dyDescent="0.35">
      <c r="A1879" s="1" t="s">
        <v>1884</v>
      </c>
      <c r="B1879">
        <v>6.40471785815246</v>
      </c>
      <c r="C1879">
        <v>-1.1841151685332001</v>
      </c>
      <c r="D1879">
        <v>0.63139151467094501</v>
      </c>
      <c r="E1879">
        <v>-1.87540557802762</v>
      </c>
      <c r="F1879">
        <v>6.0736948337953497E-2</v>
      </c>
      <c r="G1879">
        <v>0.13422687468469699</v>
      </c>
    </row>
    <row r="1880" spans="1:7" x14ac:dyDescent="0.35">
      <c r="A1880" s="1" t="s">
        <v>1885</v>
      </c>
      <c r="B1880">
        <v>70.615551977816295</v>
      </c>
      <c r="C1880">
        <v>0.586273407913663</v>
      </c>
      <c r="D1880">
        <v>0.24719891740716299</v>
      </c>
      <c r="E1880">
        <v>2.37166656740655</v>
      </c>
      <c r="F1880">
        <v>1.7708062964544202E-2</v>
      </c>
      <c r="G1880">
        <v>4.7054993829621E-2</v>
      </c>
    </row>
    <row r="1881" spans="1:7" x14ac:dyDescent="0.35">
      <c r="A1881" s="1" t="s">
        <v>1886</v>
      </c>
      <c r="B1881">
        <v>62.562489984767801</v>
      </c>
      <c r="C1881">
        <v>1.48341709293216</v>
      </c>
      <c r="D1881">
        <v>0.291143132023228</v>
      </c>
      <c r="E1881">
        <v>5.0951471278869596</v>
      </c>
      <c r="F1881" s="2">
        <v>3.4847052237799802E-7</v>
      </c>
      <c r="G1881" s="2">
        <v>2.1914385451799101E-6</v>
      </c>
    </row>
    <row r="1882" spans="1:7" hidden="1" x14ac:dyDescent="0.35">
      <c r="A1882" s="1" t="s">
        <v>1887</v>
      </c>
      <c r="B1882">
        <v>1.1907429436955701</v>
      </c>
      <c r="C1882">
        <v>9.4064235777433794E-2</v>
      </c>
      <c r="D1882">
        <v>0.69011764098946604</v>
      </c>
      <c r="E1882">
        <v>0.13630174073302601</v>
      </c>
      <c r="F1882">
        <v>0.89158274782225599</v>
      </c>
      <c r="G1882" t="s">
        <v>7</v>
      </c>
    </row>
    <row r="1883" spans="1:7" hidden="1" x14ac:dyDescent="0.35">
      <c r="A1883" s="1" t="s">
        <v>1888</v>
      </c>
      <c r="B1883">
        <v>171.39888991138301</v>
      </c>
      <c r="C1883">
        <v>1.03201783599696E-2</v>
      </c>
      <c r="D1883">
        <v>0.17331785822419801</v>
      </c>
      <c r="E1883">
        <v>5.9544806667410702E-2</v>
      </c>
      <c r="F1883">
        <v>0.952518178205219</v>
      </c>
      <c r="G1883">
        <v>0.97740947662621003</v>
      </c>
    </row>
    <row r="1884" spans="1:7" hidden="1" x14ac:dyDescent="0.35">
      <c r="A1884" s="1" t="s">
        <v>1889</v>
      </c>
      <c r="B1884">
        <v>0.48470127909515498</v>
      </c>
      <c r="C1884">
        <v>0.45040340008947699</v>
      </c>
      <c r="D1884">
        <v>0.55554234801963698</v>
      </c>
      <c r="E1884">
        <v>0.81074539446911198</v>
      </c>
      <c r="F1884">
        <v>0.41751189871335898</v>
      </c>
      <c r="G1884" t="s">
        <v>7</v>
      </c>
    </row>
    <row r="1885" spans="1:7" x14ac:dyDescent="0.35">
      <c r="A1885" s="1" t="s">
        <v>1890</v>
      </c>
      <c r="B1885">
        <v>35.429174274531</v>
      </c>
      <c r="C1885">
        <v>1.23140481425815</v>
      </c>
      <c r="D1885">
        <v>0.35690215013603899</v>
      </c>
      <c r="E1885">
        <v>3.4502588840912698</v>
      </c>
      <c r="F1885">
        <v>5.6004920462133102E-4</v>
      </c>
      <c r="G1885">
        <v>2.1366170128381801E-3</v>
      </c>
    </row>
    <row r="1886" spans="1:7" hidden="1" x14ac:dyDescent="0.35">
      <c r="A1886" s="1" t="s">
        <v>1891</v>
      </c>
      <c r="B1886">
        <v>3.32588972944344</v>
      </c>
      <c r="C1886">
        <v>0.617861335794888</v>
      </c>
      <c r="D1886">
        <v>0.70122636148383299</v>
      </c>
      <c r="E1886">
        <v>0.88111538546192203</v>
      </c>
      <c r="F1886">
        <v>0.378255370649419</v>
      </c>
      <c r="G1886">
        <v>0.55732517072745502</v>
      </c>
    </row>
    <row r="1887" spans="1:7" hidden="1" x14ac:dyDescent="0.35">
      <c r="A1887" s="1" t="s">
        <v>1892</v>
      </c>
      <c r="B1887">
        <v>2.4885920341319401</v>
      </c>
      <c r="C1887">
        <v>0.66382370283129899</v>
      </c>
      <c r="D1887">
        <v>0.715033111173066</v>
      </c>
      <c r="E1887">
        <v>0.92838176646427695</v>
      </c>
      <c r="F1887">
        <v>0.35320957327623598</v>
      </c>
      <c r="G1887">
        <v>0.53122419056873005</v>
      </c>
    </row>
    <row r="1888" spans="1:7" hidden="1" x14ac:dyDescent="0.35">
      <c r="A1888" s="1" t="s">
        <v>1893</v>
      </c>
      <c r="B1888">
        <v>3.1678942993837702</v>
      </c>
      <c r="C1888">
        <v>-0.79409376301477297</v>
      </c>
      <c r="D1888">
        <v>0.70630116034065304</v>
      </c>
      <c r="E1888">
        <v>-1.12429910582587</v>
      </c>
      <c r="F1888">
        <v>0.26088615758896599</v>
      </c>
      <c r="G1888">
        <v>0.42714699737008299</v>
      </c>
    </row>
    <row r="1889" spans="1:7" hidden="1" x14ac:dyDescent="0.35">
      <c r="A1889" s="1" t="s">
        <v>1894</v>
      </c>
      <c r="B1889">
        <v>37.725414111940701</v>
      </c>
      <c r="C1889">
        <v>-0.40993531771245001</v>
      </c>
      <c r="D1889">
        <v>0.32409268269111802</v>
      </c>
      <c r="E1889">
        <v>-1.26487063610488</v>
      </c>
      <c r="F1889">
        <v>0.205917705038351</v>
      </c>
      <c r="G1889">
        <v>0.35755664174401203</v>
      </c>
    </row>
    <row r="1890" spans="1:7" hidden="1" x14ac:dyDescent="0.35">
      <c r="A1890" s="1" t="s">
        <v>1895</v>
      </c>
      <c r="B1890">
        <v>2.2666141444467001</v>
      </c>
      <c r="C1890">
        <v>0.12346178023979</v>
      </c>
      <c r="D1890">
        <v>0.71686194522485003</v>
      </c>
      <c r="E1890">
        <v>0.172225323246954</v>
      </c>
      <c r="F1890">
        <v>0.86326039025513002</v>
      </c>
      <c r="G1890">
        <v>0.93065968819928102</v>
      </c>
    </row>
    <row r="1891" spans="1:7" hidden="1" x14ac:dyDescent="0.35">
      <c r="A1891" s="1" t="s">
        <v>1896</v>
      </c>
      <c r="B1891">
        <v>17.060024125476499</v>
      </c>
      <c r="C1891">
        <v>0.43605553847557299</v>
      </c>
      <c r="D1891">
        <v>0.446923022672709</v>
      </c>
      <c r="E1891">
        <v>0.97568376734734696</v>
      </c>
      <c r="F1891">
        <v>0.32922119881025003</v>
      </c>
      <c r="G1891">
        <v>0.50532379658312099</v>
      </c>
    </row>
    <row r="1892" spans="1:7" hidden="1" x14ac:dyDescent="0.35">
      <c r="A1892" s="1" t="s">
        <v>1897</v>
      </c>
      <c r="B1892">
        <v>11.5952000037963</v>
      </c>
      <c r="C1892">
        <v>-0.905771601035675</v>
      </c>
      <c r="D1892">
        <v>0.51502359116170204</v>
      </c>
      <c r="E1892">
        <v>-1.7586992451988299</v>
      </c>
      <c r="F1892">
        <v>7.8628605675128402E-2</v>
      </c>
      <c r="G1892">
        <v>0.166285396804426</v>
      </c>
    </row>
    <row r="1893" spans="1:7" hidden="1" x14ac:dyDescent="0.35">
      <c r="A1893" s="1" t="s">
        <v>1898</v>
      </c>
      <c r="B1893">
        <v>1.1229643008973</v>
      </c>
      <c r="C1893">
        <v>-0.280623629410992</v>
      </c>
      <c r="D1893">
        <v>0.68821978251275095</v>
      </c>
      <c r="E1893">
        <v>-0.40775292507055</v>
      </c>
      <c r="F1893">
        <v>0.68345507746926304</v>
      </c>
      <c r="G1893" t="s">
        <v>7</v>
      </c>
    </row>
    <row r="1894" spans="1:7" hidden="1" x14ac:dyDescent="0.35">
      <c r="A1894" s="1" t="s">
        <v>1899</v>
      </c>
      <c r="B1894">
        <v>0.52113684206186095</v>
      </c>
      <c r="C1894">
        <v>-0.17831099383266899</v>
      </c>
      <c r="D1894">
        <v>0.56198803038676404</v>
      </c>
      <c r="E1894">
        <v>-0.31728610609367303</v>
      </c>
      <c r="F1894">
        <v>0.75102651888128702</v>
      </c>
      <c r="G1894" t="s">
        <v>7</v>
      </c>
    </row>
    <row r="1895" spans="1:7" hidden="1" x14ac:dyDescent="0.35">
      <c r="A1895" s="1" t="s">
        <v>1900</v>
      </c>
      <c r="B1895">
        <v>0.38676099323032098</v>
      </c>
      <c r="C1895">
        <v>0.24889131098685499</v>
      </c>
      <c r="D1895">
        <v>0.49353574096334502</v>
      </c>
      <c r="E1895">
        <v>0.50430250603742999</v>
      </c>
      <c r="F1895">
        <v>0.61404881669924005</v>
      </c>
      <c r="G1895" t="s">
        <v>7</v>
      </c>
    </row>
    <row r="1896" spans="1:7" hidden="1" x14ac:dyDescent="0.35">
      <c r="A1896" s="1" t="s">
        <v>1901</v>
      </c>
      <c r="B1896">
        <v>0.31122456816938698</v>
      </c>
      <c r="C1896">
        <v>0.195823116656035</v>
      </c>
      <c r="D1896">
        <v>0.46783798047897002</v>
      </c>
      <c r="E1896">
        <v>0.41857037014299903</v>
      </c>
      <c r="F1896">
        <v>0.67553014779459097</v>
      </c>
      <c r="G1896" t="s">
        <v>7</v>
      </c>
    </row>
    <row r="1897" spans="1:7" hidden="1" x14ac:dyDescent="0.35">
      <c r="A1897" s="1" t="s">
        <v>1902</v>
      </c>
      <c r="B1897">
        <v>2.0916601498030598</v>
      </c>
      <c r="C1897">
        <v>1.0127498403601201</v>
      </c>
      <c r="D1897">
        <v>0.71648170919847398</v>
      </c>
      <c r="E1897">
        <v>1.41350410953698</v>
      </c>
      <c r="F1897">
        <v>0.157507553909641</v>
      </c>
      <c r="G1897">
        <v>0.29066449912571801</v>
      </c>
    </row>
    <row r="1898" spans="1:7" hidden="1" x14ac:dyDescent="0.35">
      <c r="A1898" s="1" t="s">
        <v>1903</v>
      </c>
      <c r="B1898">
        <v>0.34977491903394298</v>
      </c>
      <c r="C1898">
        <v>-1.7681136239130299E-2</v>
      </c>
      <c r="D1898">
        <v>0.48286847542217898</v>
      </c>
      <c r="E1898">
        <v>-3.6616878382196003E-2</v>
      </c>
      <c r="F1898">
        <v>0.97079048555215897</v>
      </c>
      <c r="G1898" t="s">
        <v>7</v>
      </c>
    </row>
    <row r="1899" spans="1:7" hidden="1" x14ac:dyDescent="0.35">
      <c r="A1899" s="1" t="s">
        <v>1904</v>
      </c>
      <c r="B1899">
        <v>0.27423849397300898</v>
      </c>
      <c r="C1899">
        <v>-3.0847750424493E-2</v>
      </c>
      <c r="D1899">
        <v>0.45093402508084901</v>
      </c>
      <c r="E1899">
        <v>-6.8408566905019605E-2</v>
      </c>
      <c r="F1899">
        <v>0.945460402403837</v>
      </c>
      <c r="G1899" t="s">
        <v>7</v>
      </c>
    </row>
    <row r="1900" spans="1:7" hidden="1" x14ac:dyDescent="0.35">
      <c r="A1900" s="1" t="s">
        <v>1905</v>
      </c>
      <c r="B1900">
        <v>3.2477774188470798</v>
      </c>
      <c r="C1900">
        <v>1.03227759836896</v>
      </c>
      <c r="D1900">
        <v>0.70792385771183497</v>
      </c>
      <c r="E1900">
        <v>1.45817602715849</v>
      </c>
      <c r="F1900">
        <v>0.144792029782563</v>
      </c>
      <c r="G1900">
        <v>0.27194967261977199</v>
      </c>
    </row>
    <row r="1901" spans="1:7" hidden="1" x14ac:dyDescent="0.35">
      <c r="A1901" s="1" t="s">
        <v>1906</v>
      </c>
      <c r="B1901">
        <v>1.51505804895392</v>
      </c>
      <c r="C1901">
        <v>1.0074251582164699</v>
      </c>
      <c r="D1901">
        <v>0.70122020028676602</v>
      </c>
      <c r="E1901">
        <v>1.43667446802656</v>
      </c>
      <c r="F1901">
        <v>0.15081051298065501</v>
      </c>
      <c r="G1901">
        <v>0.28112830454045601</v>
      </c>
    </row>
    <row r="1902" spans="1:7" hidden="1" x14ac:dyDescent="0.35">
      <c r="A1902" s="1" t="s">
        <v>1907</v>
      </c>
      <c r="B1902">
        <v>1.1009569098394401</v>
      </c>
      <c r="C1902">
        <v>0.70542762231064304</v>
      </c>
      <c r="D1902">
        <v>0.67339374256209505</v>
      </c>
      <c r="E1902">
        <v>1.0475708010393201</v>
      </c>
      <c r="F1902">
        <v>0.294836396140577</v>
      </c>
      <c r="G1902" t="s">
        <v>7</v>
      </c>
    </row>
    <row r="1903" spans="1:7" hidden="1" x14ac:dyDescent="0.35">
      <c r="A1903" s="1" t="s">
        <v>1908</v>
      </c>
      <c r="B1903">
        <v>30.8498824843203</v>
      </c>
      <c r="C1903">
        <v>-0.308864832494326</v>
      </c>
      <c r="D1903">
        <v>0.366579806903784</v>
      </c>
      <c r="E1903">
        <v>-0.84255822791513801</v>
      </c>
      <c r="F1903">
        <v>0.399475561417659</v>
      </c>
      <c r="G1903">
        <v>0.57886809965141806</v>
      </c>
    </row>
    <row r="1904" spans="1:7" hidden="1" x14ac:dyDescent="0.35">
      <c r="A1904" s="1" t="s">
        <v>1909</v>
      </c>
      <c r="B1904">
        <v>4.8342069449577796</v>
      </c>
      <c r="C1904">
        <v>6.1938164495647E-2</v>
      </c>
      <c r="D1904">
        <v>0.65487547960285397</v>
      </c>
      <c r="E1904">
        <v>9.4580063576680501E-2</v>
      </c>
      <c r="F1904">
        <v>0.92464838579842701</v>
      </c>
      <c r="G1904">
        <v>0.963427537382746</v>
      </c>
    </row>
    <row r="1905" spans="1:7" hidden="1" x14ac:dyDescent="0.35">
      <c r="A1905" s="1" t="s">
        <v>1910</v>
      </c>
      <c r="B1905">
        <v>0.38958249041272802</v>
      </c>
      <c r="C1905">
        <v>-1.9106048940418001E-2</v>
      </c>
      <c r="D1905">
        <v>0.49594358471945699</v>
      </c>
      <c r="E1905">
        <v>-3.8524641771958502E-2</v>
      </c>
      <c r="F1905">
        <v>0.96926938477129099</v>
      </c>
      <c r="G1905" t="s">
        <v>7</v>
      </c>
    </row>
    <row r="1906" spans="1:7" hidden="1" x14ac:dyDescent="0.35">
      <c r="A1906" s="1" t="s">
        <v>1911</v>
      </c>
      <c r="B1906">
        <v>0.73227863145397898</v>
      </c>
      <c r="C1906">
        <v>-0.66663445535618404</v>
      </c>
      <c r="D1906">
        <v>0.58240926145402205</v>
      </c>
      <c r="E1906">
        <v>-1.14461513488279</v>
      </c>
      <c r="F1906">
        <v>0.25236861997290699</v>
      </c>
      <c r="G1906" t="s">
        <v>7</v>
      </c>
    </row>
    <row r="1907" spans="1:7" x14ac:dyDescent="0.35">
      <c r="A1907" s="1" t="s">
        <v>1912</v>
      </c>
      <c r="B1907">
        <v>27.916513095028002</v>
      </c>
      <c r="C1907">
        <v>1.41366092396754</v>
      </c>
      <c r="D1907">
        <v>0.39449377989079398</v>
      </c>
      <c r="E1907">
        <v>3.5834808963499398</v>
      </c>
      <c r="F1907">
        <v>3.39045571474379E-4</v>
      </c>
      <c r="G1907">
        <v>1.34925933460531E-3</v>
      </c>
    </row>
    <row r="1908" spans="1:7" hidden="1" x14ac:dyDescent="0.35">
      <c r="A1908" s="1" t="s">
        <v>1913</v>
      </c>
      <c r="B1908">
        <v>1.0232779918660699</v>
      </c>
      <c r="C1908">
        <v>-4.4879105682905998E-2</v>
      </c>
      <c r="D1908">
        <v>0.66744239852119103</v>
      </c>
      <c r="E1908">
        <v>-6.72404177234497E-2</v>
      </c>
      <c r="F1908">
        <v>0.94639030922521405</v>
      </c>
      <c r="G1908" t="s">
        <v>7</v>
      </c>
    </row>
    <row r="1909" spans="1:7" hidden="1" x14ac:dyDescent="0.35">
      <c r="A1909" s="1" t="s">
        <v>1914</v>
      </c>
      <c r="B1909">
        <v>1.82573210589364</v>
      </c>
      <c r="C1909">
        <v>0.31249283207718898</v>
      </c>
      <c r="D1909">
        <v>0.71416903583628399</v>
      </c>
      <c r="E1909">
        <v>0.43756144049463402</v>
      </c>
      <c r="F1909">
        <v>0.66170422835075604</v>
      </c>
      <c r="G1909">
        <v>0.80269405991060205</v>
      </c>
    </row>
    <row r="1910" spans="1:7" hidden="1" x14ac:dyDescent="0.35">
      <c r="A1910" s="1" t="s">
        <v>1915</v>
      </c>
      <c r="B1910">
        <v>1.5852617191885601</v>
      </c>
      <c r="C1910">
        <v>9.4316180515156403E-2</v>
      </c>
      <c r="D1910">
        <v>0.71235838360827397</v>
      </c>
      <c r="E1910">
        <v>0.13239990247243399</v>
      </c>
      <c r="F1910">
        <v>0.89466799181351997</v>
      </c>
      <c r="G1910">
        <v>0.94689639805814596</v>
      </c>
    </row>
    <row r="1911" spans="1:7" hidden="1" x14ac:dyDescent="0.35">
      <c r="A1911" s="1" t="s">
        <v>1916</v>
      </c>
      <c r="B1911">
        <v>0.65109921202823096</v>
      </c>
      <c r="C1911">
        <v>-8.9681085558536405E-2</v>
      </c>
      <c r="D1911">
        <v>0.58927415017318996</v>
      </c>
      <c r="E1911">
        <v>-0.152189071134681</v>
      </c>
      <c r="F1911">
        <v>0.87903781352814103</v>
      </c>
      <c r="G1911" t="s">
        <v>7</v>
      </c>
    </row>
    <row r="1912" spans="1:7" hidden="1" x14ac:dyDescent="0.35">
      <c r="A1912" s="1" t="s">
        <v>1917</v>
      </c>
      <c r="B1912">
        <v>6.8565148959116398</v>
      </c>
      <c r="C1912">
        <v>-0.45794841867035702</v>
      </c>
      <c r="D1912">
        <v>0.61385728178025001</v>
      </c>
      <c r="E1912">
        <v>-0.74601773451682196</v>
      </c>
      <c r="F1912">
        <v>0.45565670204938502</v>
      </c>
      <c r="G1912">
        <v>0.63390611681210396</v>
      </c>
    </row>
    <row r="1913" spans="1:7" hidden="1" x14ac:dyDescent="0.35">
      <c r="A1913" s="1" t="s">
        <v>1918</v>
      </c>
      <c r="B1913">
        <v>0.52607312714211696</v>
      </c>
      <c r="C1913">
        <v>-0.15574687712501201</v>
      </c>
      <c r="D1913">
        <v>0.53329542007442299</v>
      </c>
      <c r="E1913">
        <v>-0.29204615539971701</v>
      </c>
      <c r="F1913">
        <v>0.77025133452689398</v>
      </c>
      <c r="G1913" t="s">
        <v>7</v>
      </c>
    </row>
    <row r="1914" spans="1:7" hidden="1" x14ac:dyDescent="0.35">
      <c r="A1914" s="1" t="s">
        <v>1919</v>
      </c>
      <c r="B1914">
        <v>0.48470127909515498</v>
      </c>
      <c r="C1914">
        <v>0.45040340008947699</v>
      </c>
      <c r="D1914">
        <v>0.55554234801963698</v>
      </c>
      <c r="E1914">
        <v>0.81074539446911198</v>
      </c>
      <c r="F1914">
        <v>0.41751189871335898</v>
      </c>
      <c r="G1914" t="s">
        <v>7</v>
      </c>
    </row>
    <row r="1915" spans="1:7" hidden="1" x14ac:dyDescent="0.35">
      <c r="A1915" s="1" t="s">
        <v>1920</v>
      </c>
      <c r="B1915">
        <v>0.34695342185153599</v>
      </c>
      <c r="C1915">
        <v>0.20087014808088999</v>
      </c>
      <c r="D1915">
        <v>0.44973719443145599</v>
      </c>
      <c r="E1915">
        <v>0.44663894951989402</v>
      </c>
      <c r="F1915">
        <v>0.65513576831043097</v>
      </c>
      <c r="G1915" t="s">
        <v>7</v>
      </c>
    </row>
    <row r="1916" spans="1:7" hidden="1" x14ac:dyDescent="0.35">
      <c r="A1916" s="1" t="s">
        <v>1921</v>
      </c>
      <c r="B1916">
        <v>0.46407960159182299</v>
      </c>
      <c r="C1916">
        <v>-0.22615925678676199</v>
      </c>
      <c r="D1916">
        <v>0.547423712164962</v>
      </c>
      <c r="E1916">
        <v>-0.41313383355708599</v>
      </c>
      <c r="F1916">
        <v>0.67950856218136502</v>
      </c>
      <c r="G1916" t="s">
        <v>7</v>
      </c>
    </row>
    <row r="1917" spans="1:7" hidden="1" x14ac:dyDescent="0.35">
      <c r="A1917" s="1" t="s">
        <v>1922</v>
      </c>
      <c r="B1917">
        <v>23.457878955697399</v>
      </c>
      <c r="C1917">
        <v>6.6825716833363996E-2</v>
      </c>
      <c r="D1917">
        <v>0.39631321527469299</v>
      </c>
      <c r="E1917">
        <v>0.168618441822702</v>
      </c>
      <c r="F1917">
        <v>0.86609677379599104</v>
      </c>
      <c r="G1917">
        <v>0.93244330924527397</v>
      </c>
    </row>
    <row r="1918" spans="1:7" hidden="1" x14ac:dyDescent="0.35">
      <c r="A1918" s="1" t="s">
        <v>1923</v>
      </c>
      <c r="B1918">
        <v>4.2329384524715898</v>
      </c>
      <c r="C1918">
        <v>0.25196301984383002</v>
      </c>
      <c r="D1918">
        <v>0.69129836268533196</v>
      </c>
      <c r="E1918">
        <v>0.36447796413850297</v>
      </c>
      <c r="F1918">
        <v>0.71550112590627801</v>
      </c>
      <c r="G1918">
        <v>0.83896464330005205</v>
      </c>
    </row>
    <row r="1919" spans="1:7" hidden="1" x14ac:dyDescent="0.35">
      <c r="A1919" s="1" t="s">
        <v>1924</v>
      </c>
      <c r="B1919">
        <v>2.2827606345073499</v>
      </c>
      <c r="C1919">
        <v>-0.10336074490701</v>
      </c>
      <c r="D1919">
        <v>0.71500930381516103</v>
      </c>
      <c r="E1919">
        <v>-0.14455860134336199</v>
      </c>
      <c r="F1919">
        <v>0.88505938515073601</v>
      </c>
      <c r="G1919">
        <v>0.94268456513181198</v>
      </c>
    </row>
    <row r="1920" spans="1:7" hidden="1" x14ac:dyDescent="0.35">
      <c r="A1920" s="1" t="s">
        <v>1925</v>
      </c>
      <c r="B1920">
        <v>6.2903912864818601</v>
      </c>
      <c r="C1920">
        <v>7.3177468134415904E-2</v>
      </c>
      <c r="D1920">
        <v>0.61254569555668503</v>
      </c>
      <c r="E1920">
        <v>0.119464504714072</v>
      </c>
      <c r="F1920">
        <v>0.90490735974074699</v>
      </c>
      <c r="G1920">
        <v>0.95346750370731304</v>
      </c>
    </row>
    <row r="1921" spans="1:7" hidden="1" x14ac:dyDescent="0.35">
      <c r="A1921" s="1" t="s">
        <v>1926</v>
      </c>
      <c r="B1921">
        <v>1.2170714807124801</v>
      </c>
      <c r="C1921">
        <v>0.15397643893841501</v>
      </c>
      <c r="D1921">
        <v>0.66423478586646101</v>
      </c>
      <c r="E1921">
        <v>0.231810260791386</v>
      </c>
      <c r="F1921">
        <v>0.81668538715656402</v>
      </c>
      <c r="G1921" t="s">
        <v>7</v>
      </c>
    </row>
    <row r="1922" spans="1:7" hidden="1" x14ac:dyDescent="0.35">
      <c r="A1922" s="1" t="s">
        <v>1927</v>
      </c>
      <c r="B1922">
        <v>1.28868322956041</v>
      </c>
      <c r="C1922">
        <v>0.188536994792699</v>
      </c>
      <c r="D1922">
        <v>0.69835475075660103</v>
      </c>
      <c r="E1922">
        <v>0.269973096894433</v>
      </c>
      <c r="F1922">
        <v>0.78718095091945794</v>
      </c>
      <c r="G1922" t="s">
        <v>7</v>
      </c>
    </row>
    <row r="1923" spans="1:7" hidden="1" x14ac:dyDescent="0.35">
      <c r="A1923" s="1" t="s">
        <v>1928</v>
      </c>
      <c r="B1923">
        <v>1.75984160914492</v>
      </c>
      <c r="C1923">
        <v>0.54102419096059795</v>
      </c>
      <c r="D1923">
        <v>0.71386601120266502</v>
      </c>
      <c r="E1923">
        <v>0.75787918526772702</v>
      </c>
      <c r="F1923">
        <v>0.44852331213176799</v>
      </c>
      <c r="G1923">
        <v>0.62691766353037104</v>
      </c>
    </row>
    <row r="1924" spans="1:7" hidden="1" x14ac:dyDescent="0.35">
      <c r="A1924" s="1" t="s">
        <v>1929</v>
      </c>
      <c r="B1924">
        <v>0.38676099323032098</v>
      </c>
      <c r="C1924">
        <v>0.24889131098685499</v>
      </c>
      <c r="D1924">
        <v>0.49353574096334502</v>
      </c>
      <c r="E1924">
        <v>0.50430250603742999</v>
      </c>
      <c r="F1924">
        <v>0.61404881669924005</v>
      </c>
      <c r="G1924" t="s">
        <v>7</v>
      </c>
    </row>
    <row r="1925" spans="1:7" hidden="1" x14ac:dyDescent="0.35">
      <c r="A1925" s="1" t="s">
        <v>1930</v>
      </c>
      <c r="B1925">
        <v>1.49271805329878</v>
      </c>
      <c r="C1925">
        <v>0.99993680127567997</v>
      </c>
      <c r="D1925">
        <v>0.69890551033509496</v>
      </c>
      <c r="E1925">
        <v>1.4307181535830999</v>
      </c>
      <c r="F1925">
        <v>0.152511008277359</v>
      </c>
      <c r="G1925">
        <v>0.28357339214857602</v>
      </c>
    </row>
    <row r="1926" spans="1:7" hidden="1" x14ac:dyDescent="0.35">
      <c r="A1926" s="1" t="s">
        <v>1931</v>
      </c>
      <c r="B1926">
        <v>0.81103302344335904</v>
      </c>
      <c r="C1926">
        <v>8.1628919784662093E-2</v>
      </c>
      <c r="D1926">
        <v>0.63956839944048505</v>
      </c>
      <c r="E1926">
        <v>0.12763125860513699</v>
      </c>
      <c r="F1926">
        <v>0.89844079263919496</v>
      </c>
      <c r="G1926" t="s">
        <v>7</v>
      </c>
    </row>
    <row r="1927" spans="1:7" hidden="1" x14ac:dyDescent="0.35">
      <c r="A1927" s="1" t="s">
        <v>1932</v>
      </c>
      <c r="B1927">
        <v>125.066601776875</v>
      </c>
      <c r="C1927">
        <v>1.5207355668293201E-2</v>
      </c>
      <c r="D1927">
        <v>0.197774239787744</v>
      </c>
      <c r="E1927">
        <v>7.6892499673436102E-2</v>
      </c>
      <c r="F1927">
        <v>0.93870906427663503</v>
      </c>
      <c r="G1927">
        <v>0.97105168268891195</v>
      </c>
    </row>
    <row r="1928" spans="1:7" x14ac:dyDescent="0.35">
      <c r="A1928" s="1" t="s">
        <v>1933</v>
      </c>
      <c r="B1928">
        <v>288.51450799688899</v>
      </c>
      <c r="C1928">
        <v>0.84850853238157398</v>
      </c>
      <c r="D1928">
        <v>0.145679242973556</v>
      </c>
      <c r="E1928">
        <v>5.8244985013794697</v>
      </c>
      <c r="F1928" s="2">
        <v>5.7284352101800901E-9</v>
      </c>
      <c r="G1928" s="2">
        <v>4.3386419843132903E-8</v>
      </c>
    </row>
    <row r="1929" spans="1:7" hidden="1" x14ac:dyDescent="0.35">
      <c r="A1929" s="1" t="s">
        <v>1934</v>
      </c>
      <c r="B1929">
        <v>0.55919839027425</v>
      </c>
      <c r="C1929">
        <v>0.21166063441003</v>
      </c>
      <c r="D1929">
        <v>0.57319817066697998</v>
      </c>
      <c r="E1929">
        <v>0.36926257835704401</v>
      </c>
      <c r="F1929">
        <v>0.71193201570105702</v>
      </c>
      <c r="G1929" t="s">
        <v>7</v>
      </c>
    </row>
    <row r="1930" spans="1:7" hidden="1" x14ac:dyDescent="0.35">
      <c r="A1930" s="1" t="s">
        <v>1935</v>
      </c>
      <c r="B1930">
        <v>0.95270555689998204</v>
      </c>
      <c r="C1930">
        <v>0.252937256298778</v>
      </c>
      <c r="D1930">
        <v>0.65923968561263502</v>
      </c>
      <c r="E1930">
        <v>0.38368026352012102</v>
      </c>
      <c r="F1930">
        <v>0.70121544252981105</v>
      </c>
      <c r="G1930" t="s">
        <v>7</v>
      </c>
    </row>
    <row r="1931" spans="1:7" hidden="1" x14ac:dyDescent="0.35">
      <c r="A1931" s="1" t="s">
        <v>1936</v>
      </c>
      <c r="B1931">
        <v>1.18648566288529</v>
      </c>
      <c r="C1931">
        <v>-0.92966806609675401</v>
      </c>
      <c r="D1931">
        <v>0.67907852122094703</v>
      </c>
      <c r="E1931">
        <v>-1.3690140934295201</v>
      </c>
      <c r="F1931">
        <v>0.17099486952685999</v>
      </c>
      <c r="G1931" t="s">
        <v>7</v>
      </c>
    </row>
    <row r="1932" spans="1:7" hidden="1" x14ac:dyDescent="0.35">
      <c r="A1932" s="1" t="s">
        <v>1937</v>
      </c>
      <c r="B1932">
        <v>0.56588069852090295</v>
      </c>
      <c r="C1932">
        <v>-0.16204877626676101</v>
      </c>
      <c r="D1932">
        <v>0.54102496388994303</v>
      </c>
      <c r="E1932">
        <v>-0.29952180968071801</v>
      </c>
      <c r="F1932">
        <v>0.76454193369505996</v>
      </c>
      <c r="G1932" t="s">
        <v>7</v>
      </c>
    </row>
    <row r="1933" spans="1:7" x14ac:dyDescent="0.35">
      <c r="A1933" s="1" t="s">
        <v>1938</v>
      </c>
      <c r="B1933">
        <v>120.155039331805</v>
      </c>
      <c r="C1933">
        <v>-1.3688619059637399</v>
      </c>
      <c r="D1933">
        <v>0.218046712001215</v>
      </c>
      <c r="E1933">
        <v>-6.27783786969517</v>
      </c>
      <c r="F1933" s="2">
        <v>3.4331363284740999E-10</v>
      </c>
      <c r="G1933" s="2">
        <v>2.9091584000803E-9</v>
      </c>
    </row>
    <row r="1934" spans="1:7" hidden="1" x14ac:dyDescent="0.35">
      <c r="A1934" s="1" t="s">
        <v>1939</v>
      </c>
      <c r="B1934">
        <v>1.8752217657188199</v>
      </c>
      <c r="C1934">
        <v>0.34905362836694798</v>
      </c>
      <c r="D1934">
        <v>0.71663379962735296</v>
      </c>
      <c r="E1934">
        <v>0.48707391215493201</v>
      </c>
      <c r="F1934">
        <v>0.62620595311570104</v>
      </c>
      <c r="G1934">
        <v>0.77752988730446804</v>
      </c>
    </row>
    <row r="1935" spans="1:7" hidden="1" x14ac:dyDescent="0.35">
      <c r="A1935" s="1" t="s">
        <v>1940</v>
      </c>
      <c r="B1935">
        <v>3.42275454129227</v>
      </c>
      <c r="C1935">
        <v>0.65990123974380999</v>
      </c>
      <c r="D1935">
        <v>0.70118940176782996</v>
      </c>
      <c r="E1935">
        <v>0.94111696223598695</v>
      </c>
      <c r="F1935">
        <v>0.34664492396636298</v>
      </c>
      <c r="G1935">
        <v>0.52407037856302896</v>
      </c>
    </row>
    <row r="1936" spans="1:7" hidden="1" x14ac:dyDescent="0.35">
      <c r="A1936" s="1" t="s">
        <v>1941</v>
      </c>
      <c r="B1936">
        <v>8.1517045031223407</v>
      </c>
      <c r="C1936">
        <v>0.46367357801412301</v>
      </c>
      <c r="D1936">
        <v>0.59772409601341703</v>
      </c>
      <c r="E1936">
        <v>0.77573178178132995</v>
      </c>
      <c r="F1936">
        <v>0.43790737036343402</v>
      </c>
      <c r="G1936">
        <v>0.61713234554876295</v>
      </c>
    </row>
    <row r="1937" spans="1:7" hidden="1" x14ac:dyDescent="0.35">
      <c r="A1937" s="1" t="s">
        <v>1942</v>
      </c>
      <c r="B1937">
        <v>2.87948979430579</v>
      </c>
      <c r="C1937">
        <v>-1.44333651821834</v>
      </c>
      <c r="D1937">
        <v>0.71443456972547603</v>
      </c>
      <c r="E1937">
        <v>-2.0202501101996502</v>
      </c>
      <c r="F1937">
        <v>4.3357450868972899E-2</v>
      </c>
      <c r="G1937">
        <v>0.101399115469716</v>
      </c>
    </row>
    <row r="1938" spans="1:7" hidden="1" x14ac:dyDescent="0.35">
      <c r="A1938" s="1" t="s">
        <v>1943</v>
      </c>
      <c r="B1938">
        <v>2.2393386264540802</v>
      </c>
      <c r="C1938">
        <v>-1.59261964085129</v>
      </c>
      <c r="D1938">
        <v>0.71524639641395305</v>
      </c>
      <c r="E1938">
        <v>-2.2266727226257199</v>
      </c>
      <c r="F1938">
        <v>2.5969154745919699E-2</v>
      </c>
      <c r="G1938">
        <v>6.5452692362960196E-2</v>
      </c>
    </row>
    <row r="1939" spans="1:7" hidden="1" x14ac:dyDescent="0.35">
      <c r="A1939" s="1" t="s">
        <v>1944</v>
      </c>
      <c r="B1939">
        <v>0.44560041700092701</v>
      </c>
      <c r="C1939">
        <v>-0.221492990531613</v>
      </c>
      <c r="D1939">
        <v>0.54357019944458296</v>
      </c>
      <c r="E1939">
        <v>-0.40747817072741099</v>
      </c>
      <c r="F1939">
        <v>0.68365682374114001</v>
      </c>
      <c r="G1939" t="s">
        <v>7</v>
      </c>
    </row>
    <row r="1940" spans="1:7" hidden="1" x14ac:dyDescent="0.35">
      <c r="A1940" s="1" t="s">
        <v>1945</v>
      </c>
      <c r="B1940">
        <v>10.225776080688499</v>
      </c>
      <c r="C1940">
        <v>0.23814921975935599</v>
      </c>
      <c r="D1940">
        <v>0.53743960081046205</v>
      </c>
      <c r="E1940">
        <v>0.44311810927260598</v>
      </c>
      <c r="F1940">
        <v>0.65768030719273296</v>
      </c>
      <c r="G1940">
        <v>0.799762717746901</v>
      </c>
    </row>
    <row r="1941" spans="1:7" x14ac:dyDescent="0.35">
      <c r="A1941" s="1" t="s">
        <v>1946</v>
      </c>
      <c r="B1941">
        <v>127.47514612325</v>
      </c>
      <c r="C1941">
        <v>3.4415332260490201</v>
      </c>
      <c r="D1941">
        <v>0.263286283762384</v>
      </c>
      <c r="E1941">
        <v>13.0714489827165</v>
      </c>
      <c r="F1941" s="2">
        <v>4.7943504986532302E-39</v>
      </c>
      <c r="G1941" s="2">
        <v>1.58234563611025E-37</v>
      </c>
    </row>
    <row r="1942" spans="1:7" hidden="1" x14ac:dyDescent="0.35">
      <c r="A1942" s="1" t="s">
        <v>1947</v>
      </c>
      <c r="B1942">
        <v>2.0672699941416099</v>
      </c>
      <c r="C1942">
        <v>-0.846575434010016</v>
      </c>
      <c r="D1942">
        <v>0.71572871588950004</v>
      </c>
      <c r="E1942">
        <v>-1.1828160799136</v>
      </c>
      <c r="F1942">
        <v>0.236882046368984</v>
      </c>
      <c r="G1942">
        <v>0.39793649162654099</v>
      </c>
    </row>
    <row r="1943" spans="1:7" hidden="1" x14ac:dyDescent="0.35">
      <c r="A1943" s="1" t="s">
        <v>1948</v>
      </c>
      <c r="B1943">
        <v>0.56023770415608898</v>
      </c>
      <c r="C1943">
        <v>0.465711926523109</v>
      </c>
      <c r="D1943">
        <v>0.541145747295526</v>
      </c>
      <c r="E1943">
        <v>0.86060350441741096</v>
      </c>
      <c r="F1943">
        <v>0.38945645518062699</v>
      </c>
      <c r="G1943" t="s">
        <v>7</v>
      </c>
    </row>
    <row r="1944" spans="1:7" hidden="1" x14ac:dyDescent="0.35">
      <c r="A1944" s="1" t="s">
        <v>1949</v>
      </c>
      <c r="B1944">
        <v>0.27423849397300898</v>
      </c>
      <c r="C1944">
        <v>-3.0847750424493E-2</v>
      </c>
      <c r="D1944">
        <v>0.45093402508084901</v>
      </c>
      <c r="E1944">
        <v>-6.8408566905019605E-2</v>
      </c>
      <c r="F1944">
        <v>0.945460402403837</v>
      </c>
      <c r="G1944" t="s">
        <v>7</v>
      </c>
    </row>
    <row r="1945" spans="1:7" hidden="1" x14ac:dyDescent="0.35">
      <c r="A1945" s="1" t="s">
        <v>1950</v>
      </c>
      <c r="B1945">
        <v>0.38676099323032098</v>
      </c>
      <c r="C1945">
        <v>0.24889131098685499</v>
      </c>
      <c r="D1945">
        <v>0.49353574096334502</v>
      </c>
      <c r="E1945">
        <v>0.50430250603742999</v>
      </c>
      <c r="F1945">
        <v>0.61404881669924005</v>
      </c>
      <c r="G1945" t="s">
        <v>7</v>
      </c>
    </row>
    <row r="1946" spans="1:7" hidden="1" x14ac:dyDescent="0.35">
      <c r="A1946" s="1" t="s">
        <v>1951</v>
      </c>
      <c r="B1946">
        <v>8.9096998374207796</v>
      </c>
      <c r="C1946">
        <v>-0.133940051473176</v>
      </c>
      <c r="D1946">
        <v>0.59050536742946502</v>
      </c>
      <c r="E1946">
        <v>-0.226822750242274</v>
      </c>
      <c r="F1946">
        <v>0.82056157258432105</v>
      </c>
      <c r="G1946">
        <v>0.90335294278273903</v>
      </c>
    </row>
    <row r="1947" spans="1:7" hidden="1" x14ac:dyDescent="0.35">
      <c r="A1947" s="1" t="s">
        <v>1952</v>
      </c>
      <c r="B1947">
        <v>0.65888469930548099</v>
      </c>
      <c r="C1947">
        <v>-5.1991991205550703E-2</v>
      </c>
      <c r="D1947">
        <v>0.61379245260298099</v>
      </c>
      <c r="E1947">
        <v>-8.4706142907203005E-2</v>
      </c>
      <c r="F1947">
        <v>0.93249501218919395</v>
      </c>
      <c r="G1947" t="s">
        <v>7</v>
      </c>
    </row>
    <row r="1948" spans="1:7" hidden="1" x14ac:dyDescent="0.35">
      <c r="A1948" s="1" t="s">
        <v>1953</v>
      </c>
      <c r="B1948">
        <v>0.40916485403422098</v>
      </c>
      <c r="C1948">
        <v>0.31876467046865598</v>
      </c>
      <c r="D1948">
        <v>0.50502697353733605</v>
      </c>
      <c r="E1948">
        <v>0.63118345587751201</v>
      </c>
      <c r="F1948">
        <v>0.52792057809982496</v>
      </c>
      <c r="G1948" t="s">
        <v>7</v>
      </c>
    </row>
    <row r="1949" spans="1:7" hidden="1" x14ac:dyDescent="0.35">
      <c r="A1949" s="1" t="s">
        <v>1954</v>
      </c>
      <c r="B1949">
        <v>0.34695342185153599</v>
      </c>
      <c r="C1949">
        <v>0.20087014808088999</v>
      </c>
      <c r="D1949">
        <v>0.44973719443145599</v>
      </c>
      <c r="E1949">
        <v>0.44663894951989402</v>
      </c>
      <c r="F1949">
        <v>0.65513576831043097</v>
      </c>
      <c r="G1949" t="s">
        <v>7</v>
      </c>
    </row>
    <row r="1950" spans="1:7" hidden="1" x14ac:dyDescent="0.35">
      <c r="A1950" s="1" t="s">
        <v>1955</v>
      </c>
      <c r="B1950">
        <v>49.113624393748097</v>
      </c>
      <c r="C1950">
        <v>0.31203633804907199</v>
      </c>
      <c r="D1950">
        <v>0.288581391109898</v>
      </c>
      <c r="E1950">
        <v>1.0812767131275001</v>
      </c>
      <c r="F1950">
        <v>0.27957404282061499</v>
      </c>
      <c r="G1950">
        <v>0.44925794015839599</v>
      </c>
    </row>
    <row r="1951" spans="1:7" hidden="1" x14ac:dyDescent="0.35">
      <c r="A1951" s="1" t="s">
        <v>1956</v>
      </c>
      <c r="B1951">
        <v>0.56201988745665699</v>
      </c>
      <c r="C1951">
        <v>-0.13273678572285599</v>
      </c>
      <c r="D1951">
        <v>0.57211803240884995</v>
      </c>
      <c r="E1951">
        <v>-0.23200944246413599</v>
      </c>
      <c r="F1951">
        <v>0.81653067986457295</v>
      </c>
      <c r="G1951" t="s">
        <v>7</v>
      </c>
    </row>
    <row r="1952" spans="1:7" hidden="1" x14ac:dyDescent="0.35">
      <c r="A1952" s="1" t="s">
        <v>1957</v>
      </c>
      <c r="B1952">
        <v>50.701379082586001</v>
      </c>
      <c r="C1952">
        <v>-0.259332409718876</v>
      </c>
      <c r="D1952">
        <v>0.28912661997750699</v>
      </c>
      <c r="E1952">
        <v>-0.89695099586143501</v>
      </c>
      <c r="F1952">
        <v>0.36974506654608502</v>
      </c>
      <c r="G1952">
        <v>0.54869557275024905</v>
      </c>
    </row>
    <row r="1953" spans="1:7" x14ac:dyDescent="0.35">
      <c r="A1953" s="1" t="s">
        <v>1958</v>
      </c>
      <c r="B1953">
        <v>6.3358083313090097</v>
      </c>
      <c r="C1953">
        <v>-1.8009063810174699</v>
      </c>
      <c r="D1953">
        <v>0.64153258112767397</v>
      </c>
      <c r="E1953">
        <v>-2.8071939508541699</v>
      </c>
      <c r="F1953">
        <v>4.9975142401206402E-3</v>
      </c>
      <c r="G1953">
        <v>1.54433846283006E-2</v>
      </c>
    </row>
    <row r="1954" spans="1:7" hidden="1" x14ac:dyDescent="0.35">
      <c r="A1954" s="1" t="s">
        <v>1959</v>
      </c>
      <c r="B1954">
        <v>0.27141699679060199</v>
      </c>
      <c r="C1954">
        <v>0.17951708870164801</v>
      </c>
      <c r="D1954">
        <v>0.45033125411566599</v>
      </c>
      <c r="E1954">
        <v>0.398633421644636</v>
      </c>
      <c r="F1954">
        <v>0.69016333162455301</v>
      </c>
      <c r="G1954" t="s">
        <v>7</v>
      </c>
    </row>
    <row r="1955" spans="1:7" hidden="1" x14ac:dyDescent="0.35">
      <c r="A1955" s="1" t="s">
        <v>1960</v>
      </c>
      <c r="B1955">
        <v>1.5058006179146199</v>
      </c>
      <c r="C1955">
        <v>-2.1348641880527199E-4</v>
      </c>
      <c r="D1955">
        <v>0.69497890507543303</v>
      </c>
      <c r="E1955">
        <v>-3.0718402709230399E-4</v>
      </c>
      <c r="F1955">
        <v>0.99975490261131295</v>
      </c>
      <c r="G1955">
        <v>0.99979197390172503</v>
      </c>
    </row>
    <row r="1956" spans="1:7" x14ac:dyDescent="0.35">
      <c r="A1956" s="1" t="s">
        <v>1961</v>
      </c>
      <c r="B1956">
        <v>26.447019468652702</v>
      </c>
      <c r="C1956">
        <v>-2.8246500728255999</v>
      </c>
      <c r="D1956">
        <v>0.44411872380207701</v>
      </c>
      <c r="E1956">
        <v>-6.36012381699181</v>
      </c>
      <c r="F1956" s="2">
        <v>2.0159118311663401E-10</v>
      </c>
      <c r="G1956" s="2">
        <v>1.7576449934056501E-9</v>
      </c>
    </row>
    <row r="1957" spans="1:7" hidden="1" x14ac:dyDescent="0.35">
      <c r="A1957" s="1" t="s">
        <v>1962</v>
      </c>
      <c r="B1957">
        <v>0.53750123875490796</v>
      </c>
      <c r="C1957">
        <v>-0.54820709636418496</v>
      </c>
      <c r="D1957">
        <v>0.56848144535003697</v>
      </c>
      <c r="E1957">
        <v>-0.964335952999541</v>
      </c>
      <c r="F1957">
        <v>0.33487752117884001</v>
      </c>
      <c r="G1957" t="s">
        <v>7</v>
      </c>
    </row>
    <row r="1958" spans="1:7" hidden="1" x14ac:dyDescent="0.35">
      <c r="A1958" s="1" t="s">
        <v>1963</v>
      </c>
      <c r="B1958">
        <v>50.044592571302999</v>
      </c>
      <c r="C1958">
        <v>0.57679788211278404</v>
      </c>
      <c r="D1958">
        <v>0.29293731374704801</v>
      </c>
      <c r="E1958">
        <v>1.96901471763631</v>
      </c>
      <c r="F1958">
        <v>4.8951401028290598E-2</v>
      </c>
      <c r="G1958">
        <v>0.112119733562143</v>
      </c>
    </row>
    <row r="1959" spans="1:7" hidden="1" x14ac:dyDescent="0.35">
      <c r="A1959" s="1" t="s">
        <v>1964</v>
      </c>
      <c r="B1959">
        <v>5.7236058631175899</v>
      </c>
      <c r="C1959">
        <v>0.68727578219027197</v>
      </c>
      <c r="D1959">
        <v>0.65058619472212798</v>
      </c>
      <c r="E1959">
        <v>1.0563946603321499</v>
      </c>
      <c r="F1959">
        <v>0.29078794450251599</v>
      </c>
      <c r="G1959">
        <v>0.46270811693964897</v>
      </c>
    </row>
    <row r="1960" spans="1:7" hidden="1" x14ac:dyDescent="0.35">
      <c r="A1960" s="1" t="s">
        <v>1965</v>
      </c>
      <c r="B1960">
        <v>85.271632706679696</v>
      </c>
      <c r="C1960">
        <v>0.24927681592280601</v>
      </c>
      <c r="D1960">
        <v>0.24913446613652901</v>
      </c>
      <c r="E1960">
        <v>1.00057137733082</v>
      </c>
      <c r="F1960">
        <v>0.31703407368616299</v>
      </c>
      <c r="G1960">
        <v>0.49112305335894002</v>
      </c>
    </row>
    <row r="1961" spans="1:7" hidden="1" x14ac:dyDescent="0.35">
      <c r="A1961" s="1" t="s">
        <v>1966</v>
      </c>
      <c r="B1961">
        <v>6.4651898458133896</v>
      </c>
      <c r="C1961">
        <v>-0.51730311626877801</v>
      </c>
      <c r="D1961">
        <v>0.61443947138619304</v>
      </c>
      <c r="E1961">
        <v>-0.84191061993743099</v>
      </c>
      <c r="F1961">
        <v>0.39983798540798998</v>
      </c>
      <c r="G1961">
        <v>0.57908630199255795</v>
      </c>
    </row>
    <row r="1962" spans="1:7" hidden="1" x14ac:dyDescent="0.35">
      <c r="A1962" s="1" t="s">
        <v>1967</v>
      </c>
      <c r="B1962">
        <v>0.85405856175059103</v>
      </c>
      <c r="C1962">
        <v>0.87611960023413404</v>
      </c>
      <c r="D1962">
        <v>0.62744010863255095</v>
      </c>
      <c r="E1962">
        <v>1.39633980706709</v>
      </c>
      <c r="F1962">
        <v>0.16261219189785101</v>
      </c>
      <c r="G1962" t="s">
        <v>7</v>
      </c>
    </row>
    <row r="1963" spans="1:7" hidden="1" x14ac:dyDescent="0.35">
      <c r="A1963" s="1" t="s">
        <v>1968</v>
      </c>
      <c r="B1963">
        <v>4.5858081853495101</v>
      </c>
      <c r="C1963">
        <v>0.445888376944923</v>
      </c>
      <c r="D1963">
        <v>0.66868990290143704</v>
      </c>
      <c r="E1963">
        <v>0.66680889753265205</v>
      </c>
      <c r="F1963">
        <v>0.50489420866929802</v>
      </c>
      <c r="G1963">
        <v>0.67829616010048099</v>
      </c>
    </row>
    <row r="1964" spans="1:7" hidden="1" x14ac:dyDescent="0.35">
      <c r="A1964" s="1" t="s">
        <v>1969</v>
      </c>
      <c r="B1964">
        <v>3.3589926275168098</v>
      </c>
      <c r="C1964">
        <v>-0.67767366459676204</v>
      </c>
      <c r="D1964">
        <v>0.70433148789045796</v>
      </c>
      <c r="E1964">
        <v>-0.96215159516218796</v>
      </c>
      <c r="F1964">
        <v>0.33597345985906302</v>
      </c>
      <c r="G1964">
        <v>0.512598729956384</v>
      </c>
    </row>
    <row r="1965" spans="1:7" hidden="1" x14ac:dyDescent="0.35">
      <c r="A1965" s="1" t="s">
        <v>1970</v>
      </c>
      <c r="B1965">
        <v>6.1880396783231104</v>
      </c>
      <c r="C1965">
        <v>-0.31293721798778901</v>
      </c>
      <c r="D1965">
        <v>0.62210506596175996</v>
      </c>
      <c r="E1965">
        <v>-0.50302952846718096</v>
      </c>
      <c r="F1965">
        <v>0.61494351167170702</v>
      </c>
      <c r="G1965">
        <v>0.76971780045808602</v>
      </c>
    </row>
    <row r="1966" spans="1:7" hidden="1" x14ac:dyDescent="0.35">
      <c r="A1966" s="1" t="s">
        <v>1971</v>
      </c>
      <c r="B1966">
        <v>15.552675499954301</v>
      </c>
      <c r="C1966">
        <v>0.39064886550773198</v>
      </c>
      <c r="D1966">
        <v>0.47993425863822298</v>
      </c>
      <c r="E1966">
        <v>0.81396328450519095</v>
      </c>
      <c r="F1966">
        <v>0.41566598463420301</v>
      </c>
      <c r="G1966">
        <v>0.59473302832795805</v>
      </c>
    </row>
    <row r="1967" spans="1:7" hidden="1" x14ac:dyDescent="0.35">
      <c r="A1967" s="1" t="s">
        <v>1972</v>
      </c>
      <c r="B1967">
        <v>5.99470970775607</v>
      </c>
      <c r="C1967">
        <v>-0.26461544852803998</v>
      </c>
      <c r="D1967">
        <v>0.63813330951457503</v>
      </c>
      <c r="E1967">
        <v>-0.41467111116536398</v>
      </c>
      <c r="F1967">
        <v>0.67838268325032602</v>
      </c>
      <c r="G1967">
        <v>0.81453479754226799</v>
      </c>
    </row>
    <row r="1968" spans="1:7" hidden="1" x14ac:dyDescent="0.35">
      <c r="A1968" s="1" t="s">
        <v>1973</v>
      </c>
      <c r="B1968">
        <v>43.635667515814497</v>
      </c>
      <c r="C1968">
        <v>-9.3967613012425705E-2</v>
      </c>
      <c r="D1968">
        <v>0.30878624373786301</v>
      </c>
      <c r="E1968">
        <v>-0.30431282130624099</v>
      </c>
      <c r="F1968">
        <v>0.76088957809298996</v>
      </c>
      <c r="G1968">
        <v>0.86780959357867404</v>
      </c>
    </row>
    <row r="1969" spans="1:7" hidden="1" x14ac:dyDescent="0.35">
      <c r="A1969" s="1" t="s">
        <v>1974</v>
      </c>
      <c r="B1969">
        <v>0.65394841422522498</v>
      </c>
      <c r="C1969">
        <v>-4.1872962319743301E-2</v>
      </c>
      <c r="D1969">
        <v>0.59013465028377399</v>
      </c>
      <c r="E1969">
        <v>-7.0954929183717999E-2</v>
      </c>
      <c r="F1969">
        <v>0.94343362633174699</v>
      </c>
      <c r="G1969" t="s">
        <v>7</v>
      </c>
    </row>
    <row r="1970" spans="1:7" hidden="1" x14ac:dyDescent="0.35">
      <c r="A1970" s="1" t="s">
        <v>1975</v>
      </c>
      <c r="B1970">
        <v>1.22717850666228</v>
      </c>
      <c r="C1970">
        <v>-0.465683542577569</v>
      </c>
      <c r="D1970">
        <v>0.68035037769123796</v>
      </c>
      <c r="E1970">
        <v>-0.68447605505542897</v>
      </c>
      <c r="F1970">
        <v>0.49367460461974499</v>
      </c>
      <c r="G1970" t="s">
        <v>7</v>
      </c>
    </row>
    <row r="1971" spans="1:7" hidden="1" x14ac:dyDescent="0.35">
      <c r="A1971" s="1" t="s">
        <v>1976</v>
      </c>
      <c r="B1971">
        <v>109.60084499352899</v>
      </c>
      <c r="C1971">
        <v>8.0949957841431594E-2</v>
      </c>
      <c r="D1971">
        <v>0.234164483487622</v>
      </c>
      <c r="E1971">
        <v>0.34569699313820401</v>
      </c>
      <c r="F1971">
        <v>0.72957044423362905</v>
      </c>
      <c r="G1971">
        <v>0.84698205829484896</v>
      </c>
    </row>
    <row r="1972" spans="1:7" hidden="1" x14ac:dyDescent="0.35">
      <c r="A1972" s="1" t="s">
        <v>1977</v>
      </c>
      <c r="B1972">
        <v>9.99653287072341</v>
      </c>
      <c r="C1972">
        <v>1.29566658218688</v>
      </c>
      <c r="D1972">
        <v>0.55832994480839404</v>
      </c>
      <c r="E1972">
        <v>2.3206109474058798</v>
      </c>
      <c r="F1972">
        <v>2.0307850818380199E-2</v>
      </c>
      <c r="G1972">
        <v>5.2942791893673999E-2</v>
      </c>
    </row>
    <row r="1973" spans="1:7" hidden="1" x14ac:dyDescent="0.35">
      <c r="A1973" s="1" t="s">
        <v>1978</v>
      </c>
      <c r="B1973">
        <v>6.8367763342352603</v>
      </c>
      <c r="C1973">
        <v>-3.4131762746728501E-2</v>
      </c>
      <c r="D1973">
        <v>0.61992647693296499</v>
      </c>
      <c r="E1973">
        <v>-5.50577592936385E-2</v>
      </c>
      <c r="F1973">
        <v>0.956092448270083</v>
      </c>
      <c r="G1973">
        <v>0.97909365013963501</v>
      </c>
    </row>
    <row r="1974" spans="1:7" hidden="1" x14ac:dyDescent="0.35">
      <c r="A1974" s="1" t="s">
        <v>1979</v>
      </c>
      <c r="B1974">
        <v>1.12225759161275</v>
      </c>
      <c r="C1974">
        <v>0.36784282533846901</v>
      </c>
      <c r="D1974">
        <v>0.68780421529180902</v>
      </c>
      <c r="E1974">
        <v>0.53480745997232404</v>
      </c>
      <c r="F1974">
        <v>0.59278300400949302</v>
      </c>
      <c r="G1974" t="s">
        <v>7</v>
      </c>
    </row>
    <row r="1975" spans="1:7" hidden="1" x14ac:dyDescent="0.35">
      <c r="A1975" s="1" t="s">
        <v>1980</v>
      </c>
      <c r="B1975">
        <v>22.710644221347199</v>
      </c>
      <c r="C1975">
        <v>-1.01120481623866</v>
      </c>
      <c r="D1975">
        <v>0.43427254427749501</v>
      </c>
      <c r="E1975">
        <v>-2.3285027560768601</v>
      </c>
      <c r="F1975">
        <v>1.9885423071190501E-2</v>
      </c>
      <c r="G1975">
        <v>5.20034291259081E-2</v>
      </c>
    </row>
    <row r="1976" spans="1:7" hidden="1" x14ac:dyDescent="0.35">
      <c r="A1976" s="1" t="s">
        <v>1981</v>
      </c>
      <c r="B1976">
        <v>1.2383082973370201</v>
      </c>
      <c r="C1976">
        <v>-0.19794796233224601</v>
      </c>
      <c r="D1976">
        <v>0.69220339059638003</v>
      </c>
      <c r="E1976">
        <v>-0.285967917842327</v>
      </c>
      <c r="F1976">
        <v>0.77490269374323995</v>
      </c>
      <c r="G1976" t="s">
        <v>7</v>
      </c>
    </row>
    <row r="1977" spans="1:7" hidden="1" x14ac:dyDescent="0.35">
      <c r="A1977" s="1" t="s">
        <v>1982</v>
      </c>
      <c r="B1977">
        <v>10.762436783863199</v>
      </c>
      <c r="C1977">
        <v>-0.67195467464468905</v>
      </c>
      <c r="D1977">
        <v>0.54314483410318903</v>
      </c>
      <c r="E1977">
        <v>-1.23715560280378</v>
      </c>
      <c r="F1977">
        <v>0.21602932043027201</v>
      </c>
      <c r="G1977">
        <v>0.37109572800604801</v>
      </c>
    </row>
    <row r="1978" spans="1:7" hidden="1" x14ac:dyDescent="0.35">
      <c r="A1978" s="1" t="s">
        <v>1983</v>
      </c>
      <c r="B1978">
        <v>0.342723846055837</v>
      </c>
      <c r="C1978">
        <v>-0.22978016852743899</v>
      </c>
      <c r="D1978">
        <v>0.449021940147808</v>
      </c>
      <c r="E1978">
        <v>-0.51173483516596097</v>
      </c>
      <c r="F1978">
        <v>0.60883660257817795</v>
      </c>
      <c r="G1978" t="s">
        <v>7</v>
      </c>
    </row>
    <row r="1979" spans="1:7" x14ac:dyDescent="0.35">
      <c r="A1979" s="1" t="s">
        <v>1984</v>
      </c>
      <c r="B1979">
        <v>65.093487552091901</v>
      </c>
      <c r="C1979">
        <v>-1.54979560659531</v>
      </c>
      <c r="D1979">
        <v>0.277123263524373</v>
      </c>
      <c r="E1979">
        <v>-5.5924413810860099</v>
      </c>
      <c r="F1979" s="2">
        <v>2.23898757257055E-8</v>
      </c>
      <c r="G1979" s="2">
        <v>1.5993374736390199E-7</v>
      </c>
    </row>
    <row r="1980" spans="1:7" hidden="1" x14ac:dyDescent="0.35">
      <c r="A1980" s="1" t="s">
        <v>1985</v>
      </c>
      <c r="B1980">
        <v>11.4608180522662</v>
      </c>
      <c r="C1980">
        <v>0.227639371276461</v>
      </c>
      <c r="D1980">
        <v>0.54031646999305205</v>
      </c>
      <c r="E1980">
        <v>0.421307481667899</v>
      </c>
      <c r="F1980">
        <v>0.67353056767990604</v>
      </c>
      <c r="G1980">
        <v>0.81151028960282001</v>
      </c>
    </row>
    <row r="1981" spans="1:7" hidden="1" x14ac:dyDescent="0.35">
      <c r="A1981" s="1" t="s">
        <v>1986</v>
      </c>
      <c r="B1981">
        <v>0.53256495367465195</v>
      </c>
      <c r="C1981">
        <v>-0.47352268637934197</v>
      </c>
      <c r="D1981">
        <v>0.537816792254179</v>
      </c>
      <c r="E1981">
        <v>-0.88045351725564702</v>
      </c>
      <c r="F1981">
        <v>0.37861367561047998</v>
      </c>
      <c r="G1981" t="s">
        <v>7</v>
      </c>
    </row>
    <row r="1982" spans="1:7" hidden="1" x14ac:dyDescent="0.35">
      <c r="A1982" s="1" t="s">
        <v>1987</v>
      </c>
      <c r="B1982">
        <v>0.89049412471729705</v>
      </c>
      <c r="C1982">
        <v>0.19427587241361799</v>
      </c>
      <c r="D1982">
        <v>0.65416060923429398</v>
      </c>
      <c r="E1982">
        <v>0.29698497535799501</v>
      </c>
      <c r="F1982">
        <v>0.76647797985994004</v>
      </c>
      <c r="G1982" t="s">
        <v>7</v>
      </c>
    </row>
    <row r="1983" spans="1:7" hidden="1" x14ac:dyDescent="0.35">
      <c r="A1983" s="1" t="s">
        <v>1988</v>
      </c>
      <c r="B1983">
        <v>11.1175811620244</v>
      </c>
      <c r="C1983">
        <v>0.29809572495439601</v>
      </c>
      <c r="D1983">
        <v>0.524665078066473</v>
      </c>
      <c r="E1983">
        <v>0.56816383902080303</v>
      </c>
      <c r="F1983">
        <v>0.56992372299309202</v>
      </c>
      <c r="G1983">
        <v>0.73334294419054202</v>
      </c>
    </row>
    <row r="1984" spans="1:7" hidden="1" x14ac:dyDescent="0.35">
      <c r="A1984" s="1" t="s">
        <v>1989</v>
      </c>
      <c r="B1984">
        <v>42.969836676794301</v>
      </c>
      <c r="C1984">
        <v>-0.37894948975581499</v>
      </c>
      <c r="D1984">
        <v>0.33385577590295001</v>
      </c>
      <c r="E1984">
        <v>-1.1350694434772099</v>
      </c>
      <c r="F1984">
        <v>0.25634622327429102</v>
      </c>
      <c r="G1984">
        <v>0.42206399905035402</v>
      </c>
    </row>
    <row r="1985" spans="1:7" hidden="1" x14ac:dyDescent="0.35">
      <c r="A1985" s="1" t="s">
        <v>1990</v>
      </c>
      <c r="B1985">
        <v>1.3099839113337099</v>
      </c>
      <c r="C1985">
        <v>-0.12917775815230101</v>
      </c>
      <c r="D1985">
        <v>0.70561582240701104</v>
      </c>
      <c r="E1985">
        <v>-0.183070948879303</v>
      </c>
      <c r="F1985">
        <v>0.85474234996121501</v>
      </c>
      <c r="G1985" t="s">
        <v>7</v>
      </c>
    </row>
    <row r="1986" spans="1:7" hidden="1" x14ac:dyDescent="0.35">
      <c r="A1986" s="1" t="s">
        <v>1991</v>
      </c>
      <c r="B1986">
        <v>1.6940796054365099</v>
      </c>
      <c r="C1986">
        <v>-0.97215732617160799</v>
      </c>
      <c r="D1986">
        <v>0.71223475220812604</v>
      </c>
      <c r="E1986">
        <v>-1.3649394713718299</v>
      </c>
      <c r="F1986">
        <v>0.17227207501932801</v>
      </c>
      <c r="G1986">
        <v>0.31222610614330498</v>
      </c>
    </row>
    <row r="1987" spans="1:7" x14ac:dyDescent="0.35">
      <c r="A1987" s="1" t="s">
        <v>1992</v>
      </c>
      <c r="B1987">
        <v>24.017138156000499</v>
      </c>
      <c r="C1987">
        <v>-1.0479417638559401</v>
      </c>
      <c r="D1987">
        <v>0.40333955454450898</v>
      </c>
      <c r="E1987">
        <v>-2.5981626449689101</v>
      </c>
      <c r="F1987">
        <v>9.3724089044462493E-3</v>
      </c>
      <c r="G1987">
        <v>2.7006298816176499E-2</v>
      </c>
    </row>
    <row r="1988" spans="1:7" hidden="1" x14ac:dyDescent="0.35">
      <c r="A1988" s="1" t="s">
        <v>1993</v>
      </c>
      <c r="B1988">
        <v>0.38676099323032098</v>
      </c>
      <c r="C1988">
        <v>0.24889131098685499</v>
      </c>
      <c r="D1988">
        <v>0.49353574096334502</v>
      </c>
      <c r="E1988">
        <v>0.50430250603742999</v>
      </c>
      <c r="F1988">
        <v>0.61404881669924005</v>
      </c>
      <c r="G1988" t="s">
        <v>7</v>
      </c>
    </row>
    <row r="1989" spans="1:7" hidden="1" x14ac:dyDescent="0.35">
      <c r="A1989" s="1" t="s">
        <v>1994</v>
      </c>
      <c r="B1989">
        <v>2.2831293992388102</v>
      </c>
      <c r="C1989">
        <v>0.33808913835592103</v>
      </c>
      <c r="D1989">
        <v>0.71686217149081499</v>
      </c>
      <c r="E1989">
        <v>0.47162362836473598</v>
      </c>
      <c r="F1989">
        <v>0.63719545822262602</v>
      </c>
      <c r="G1989">
        <v>0.78578055525539403</v>
      </c>
    </row>
    <row r="1990" spans="1:7" hidden="1" x14ac:dyDescent="0.35">
      <c r="A1990" s="1" t="s">
        <v>1995</v>
      </c>
      <c r="B1990">
        <v>29.251638699072601</v>
      </c>
      <c r="C1990">
        <v>-0.126988562783895</v>
      </c>
      <c r="D1990">
        <v>0.36702785976553098</v>
      </c>
      <c r="E1990">
        <v>-0.34599161727128702</v>
      </c>
      <c r="F1990">
        <v>0.72934901458596602</v>
      </c>
      <c r="G1990">
        <v>0.84689894821569101</v>
      </c>
    </row>
    <row r="1991" spans="1:7" hidden="1" x14ac:dyDescent="0.35">
      <c r="A1991" s="1" t="s">
        <v>1996</v>
      </c>
      <c r="B1991">
        <v>0.38676099323032098</v>
      </c>
      <c r="C1991">
        <v>0.24889131098685499</v>
      </c>
      <c r="D1991">
        <v>0.49353574096334502</v>
      </c>
      <c r="E1991">
        <v>0.50430250603742999</v>
      </c>
      <c r="F1991">
        <v>0.61404881669924005</v>
      </c>
      <c r="G1991" t="s">
        <v>7</v>
      </c>
    </row>
    <row r="1992" spans="1:7" hidden="1" x14ac:dyDescent="0.35">
      <c r="A1992" s="1" t="s">
        <v>1997</v>
      </c>
      <c r="B1992">
        <v>1.00973509235543</v>
      </c>
      <c r="C1992">
        <v>-3.6991653286661902E-2</v>
      </c>
      <c r="D1992">
        <v>0.66658056611161798</v>
      </c>
      <c r="E1992">
        <v>-5.5494647109870399E-2</v>
      </c>
      <c r="F1992">
        <v>0.95574439436800196</v>
      </c>
      <c r="G1992" t="s">
        <v>7</v>
      </c>
    </row>
    <row r="1993" spans="1:7" hidden="1" x14ac:dyDescent="0.35">
      <c r="A1993" s="1" t="s">
        <v>1998</v>
      </c>
      <c r="B1993">
        <v>18.535904968394401</v>
      </c>
      <c r="C1993">
        <v>0.47667730390094298</v>
      </c>
      <c r="D1993">
        <v>0.488888014629419</v>
      </c>
      <c r="E1993">
        <v>0.97502350157278395</v>
      </c>
      <c r="F1993">
        <v>0.329548602433966</v>
      </c>
      <c r="G1993">
        <v>0.505662739502315</v>
      </c>
    </row>
    <row r="1994" spans="1:7" hidden="1" x14ac:dyDescent="0.35">
      <c r="A1994" s="1" t="s">
        <v>1999</v>
      </c>
      <c r="B1994">
        <v>0.50710513989905504</v>
      </c>
      <c r="C1994">
        <v>0.43737042113945102</v>
      </c>
      <c r="D1994">
        <v>0.53296126651366005</v>
      </c>
      <c r="E1994">
        <v>0.82064204027525001</v>
      </c>
      <c r="F1994">
        <v>0.411850193882837</v>
      </c>
      <c r="G1994" t="s">
        <v>7</v>
      </c>
    </row>
    <row r="1995" spans="1:7" hidden="1" x14ac:dyDescent="0.35">
      <c r="A1995" s="1" t="s">
        <v>2000</v>
      </c>
      <c r="B1995">
        <v>0.34766013113609301</v>
      </c>
      <c r="C1995">
        <v>-0.27225341501466999</v>
      </c>
      <c r="D1995">
        <v>0.48225758628381798</v>
      </c>
      <c r="E1995">
        <v>-0.56453941370337102</v>
      </c>
      <c r="F1995">
        <v>0.57238708462918297</v>
      </c>
      <c r="G1995" t="s">
        <v>7</v>
      </c>
    </row>
    <row r="1996" spans="1:7" hidden="1" x14ac:dyDescent="0.35">
      <c r="A1996" s="1" t="s">
        <v>2001</v>
      </c>
      <c r="B1996">
        <v>40.6346423693453</v>
      </c>
      <c r="C1996">
        <v>0.47598315747840902</v>
      </c>
      <c r="D1996">
        <v>0.33358522674122099</v>
      </c>
      <c r="E1996">
        <v>1.4268712140770301</v>
      </c>
      <c r="F1996">
        <v>0.153617019515318</v>
      </c>
      <c r="G1996">
        <v>0.28511399533718901</v>
      </c>
    </row>
    <row r="1997" spans="1:7" hidden="1" x14ac:dyDescent="0.35">
      <c r="A1997" s="1" t="s">
        <v>2002</v>
      </c>
      <c r="B1997">
        <v>9.4726884734016696</v>
      </c>
      <c r="C1997">
        <v>6.4520120191644395E-2</v>
      </c>
      <c r="D1997">
        <v>0.568463811062354</v>
      </c>
      <c r="E1997">
        <v>0.113499081095537</v>
      </c>
      <c r="F1997">
        <v>0.90963489155460397</v>
      </c>
      <c r="G1997">
        <v>0.95564494432117197</v>
      </c>
    </row>
    <row r="1998" spans="1:7" hidden="1" x14ac:dyDescent="0.35">
      <c r="A1998" s="1" t="s">
        <v>2003</v>
      </c>
      <c r="B1998">
        <v>0.40916485403422098</v>
      </c>
      <c r="C1998">
        <v>0.31876467046865598</v>
      </c>
      <c r="D1998">
        <v>0.50502697353733605</v>
      </c>
      <c r="E1998">
        <v>0.63118345587751201</v>
      </c>
      <c r="F1998">
        <v>0.52792057809982496</v>
      </c>
      <c r="G1998" t="s">
        <v>7</v>
      </c>
    </row>
    <row r="1999" spans="1:7" hidden="1" x14ac:dyDescent="0.35">
      <c r="A1999" s="1" t="s">
        <v>2004</v>
      </c>
      <c r="B1999">
        <v>1267.5578965996899</v>
      </c>
      <c r="C1999">
        <v>-3.5512025498442901E-2</v>
      </c>
      <c r="D1999">
        <v>9.62914098078132E-2</v>
      </c>
      <c r="E1999">
        <v>-0.36879744069923698</v>
      </c>
      <c r="F1999">
        <v>0.71227871244659302</v>
      </c>
      <c r="G1999">
        <v>0.83738952353225704</v>
      </c>
    </row>
    <row r="2000" spans="1:7" hidden="1" x14ac:dyDescent="0.35">
      <c r="A2000" s="1" t="s">
        <v>2005</v>
      </c>
      <c r="B2000">
        <v>2520.3339419639201</v>
      </c>
      <c r="C2000">
        <v>1.8225685375290498E-2</v>
      </c>
      <c r="D2000">
        <v>8.8280454713702494E-2</v>
      </c>
      <c r="E2000">
        <v>0.20645210125386401</v>
      </c>
      <c r="F2000">
        <v>0.83643777637765704</v>
      </c>
      <c r="G2000">
        <v>0.91300624026390897</v>
      </c>
    </row>
    <row r="2001" spans="1:7" hidden="1" x14ac:dyDescent="0.35">
      <c r="A2001" s="1" t="s">
        <v>2006</v>
      </c>
      <c r="B2001">
        <v>3412.9129903518301</v>
      </c>
      <c r="C2001">
        <v>-0.124218630185554</v>
      </c>
      <c r="D2001">
        <v>8.2147238024995503E-2</v>
      </c>
      <c r="E2001">
        <v>-1.5121461557570199</v>
      </c>
      <c r="F2001">
        <v>0.13049668521580499</v>
      </c>
      <c r="G2001">
        <v>0.25074980941799102</v>
      </c>
    </row>
    <row r="2002" spans="1:7" hidden="1" x14ac:dyDescent="0.35">
      <c r="A2002" s="1" t="s">
        <v>2007</v>
      </c>
      <c r="B2002">
        <v>442.95882436482299</v>
      </c>
      <c r="C2002">
        <v>0.253456411960224</v>
      </c>
      <c r="D2002">
        <v>0.12829882217896699</v>
      </c>
      <c r="E2002">
        <v>1.9755162803183901</v>
      </c>
      <c r="F2002">
        <v>4.8209588927635702E-2</v>
      </c>
      <c r="G2002">
        <v>0.110696972016655</v>
      </c>
    </row>
    <row r="2003" spans="1:7" x14ac:dyDescent="0.35">
      <c r="A2003" s="1" t="s">
        <v>2008</v>
      </c>
      <c r="B2003">
        <v>1626.2077008241699</v>
      </c>
      <c r="C2003">
        <v>0.434028485820662</v>
      </c>
      <c r="D2003">
        <v>8.6652640344228093E-2</v>
      </c>
      <c r="E2003">
        <v>5.00883163047867</v>
      </c>
      <c r="F2003" s="2">
        <v>5.4761452179038201E-7</v>
      </c>
      <c r="G2003" s="2">
        <v>3.3633439577932499E-6</v>
      </c>
    </row>
    <row r="2004" spans="1:7" x14ac:dyDescent="0.35">
      <c r="A2004" s="1" t="s">
        <v>2009</v>
      </c>
      <c r="B2004">
        <v>112.778599415236</v>
      </c>
      <c r="C2004">
        <v>-1.4770901223831601</v>
      </c>
      <c r="D2004">
        <v>0.27493601824957797</v>
      </c>
      <c r="E2004">
        <v>-5.3724867763317397</v>
      </c>
      <c r="F2004" s="2">
        <v>7.7658126338184906E-8</v>
      </c>
      <c r="G2004" s="2">
        <v>5.2455778914062897E-7</v>
      </c>
    </row>
    <row r="2005" spans="1:7" x14ac:dyDescent="0.35">
      <c r="A2005" s="1" t="s">
        <v>2010</v>
      </c>
      <c r="B2005">
        <v>825.85945226137005</v>
      </c>
      <c r="C2005">
        <v>-0.35058712540577203</v>
      </c>
      <c r="D2005">
        <v>0.10626333320094999</v>
      </c>
      <c r="E2005">
        <v>-3.29922951638259</v>
      </c>
      <c r="F2005">
        <v>9.6950608422275905E-4</v>
      </c>
      <c r="G2005">
        <v>3.5403963094989702E-3</v>
      </c>
    </row>
    <row r="2006" spans="1:7" x14ac:dyDescent="0.35">
      <c r="A2006" s="1" t="s">
        <v>2011</v>
      </c>
      <c r="B2006">
        <v>2740.1041246560198</v>
      </c>
      <c r="C2006">
        <v>-0.78639087545762398</v>
      </c>
      <c r="D2006">
        <v>0.13208198949219699</v>
      </c>
      <c r="E2006">
        <v>-5.9538085281800104</v>
      </c>
      <c r="F2006" s="2">
        <v>2.6197327862387302E-9</v>
      </c>
      <c r="G2006" s="2">
        <v>2.0451284126824999E-8</v>
      </c>
    </row>
    <row r="2007" spans="1:7" x14ac:dyDescent="0.35">
      <c r="A2007" s="1" t="s">
        <v>2012</v>
      </c>
      <c r="B2007">
        <v>96.515716895486307</v>
      </c>
      <c r="C2007">
        <v>-1.6197083903598</v>
      </c>
      <c r="D2007">
        <v>0.22644248237664899</v>
      </c>
      <c r="E2007">
        <v>-7.1528468216740801</v>
      </c>
      <c r="F2007" s="2">
        <v>8.4996434986886505E-13</v>
      </c>
      <c r="G2007" s="2">
        <v>8.96686608578408E-12</v>
      </c>
    </row>
    <row r="2008" spans="1:7" hidden="1" x14ac:dyDescent="0.35">
      <c r="A2008" s="1" t="s">
        <v>2013</v>
      </c>
      <c r="B2008">
        <v>3360.66909154937</v>
      </c>
      <c r="C2008">
        <v>-9.8868171854931006E-2</v>
      </c>
      <c r="D2008">
        <v>8.4559031460042094E-2</v>
      </c>
      <c r="E2008">
        <v>-1.16922072246831</v>
      </c>
      <c r="F2008">
        <v>0.24231471420381101</v>
      </c>
      <c r="G2008">
        <v>0.40465733924654701</v>
      </c>
    </row>
    <row r="2009" spans="1:7" hidden="1" x14ac:dyDescent="0.35">
      <c r="A2009" s="1" t="s">
        <v>2014</v>
      </c>
      <c r="B2009">
        <v>2176.35288270716</v>
      </c>
      <c r="C2009">
        <v>-3.6373855680604701E-2</v>
      </c>
      <c r="D2009">
        <v>7.8967086605579703E-2</v>
      </c>
      <c r="E2009">
        <v>-0.460620459031023</v>
      </c>
      <c r="F2009">
        <v>0.64507093063320198</v>
      </c>
      <c r="G2009">
        <v>0.79099021007489101</v>
      </c>
    </row>
    <row r="2010" spans="1:7" hidden="1" x14ac:dyDescent="0.35">
      <c r="A2010" s="1" t="s">
        <v>2015</v>
      </c>
      <c r="B2010">
        <v>8972.4618022824507</v>
      </c>
      <c r="C2010">
        <v>-6.4656849914840497E-2</v>
      </c>
      <c r="D2010">
        <v>8.2628800023064497E-2</v>
      </c>
      <c r="E2010">
        <v>-0.78249774771983305</v>
      </c>
      <c r="F2010">
        <v>0.43392210848718699</v>
      </c>
      <c r="G2010">
        <v>0.61305530737897296</v>
      </c>
    </row>
    <row r="2011" spans="1:7" x14ac:dyDescent="0.35">
      <c r="A2011" s="1" t="s">
        <v>2016</v>
      </c>
      <c r="B2011">
        <v>10485.067240783001</v>
      </c>
      <c r="C2011">
        <v>-0.23908107556559299</v>
      </c>
      <c r="D2011">
        <v>7.7324349302275094E-2</v>
      </c>
      <c r="E2011">
        <v>-3.0919248299262199</v>
      </c>
      <c r="F2011">
        <v>1.9886320004218901E-3</v>
      </c>
      <c r="G2011">
        <v>6.7536416201799702E-3</v>
      </c>
    </row>
    <row r="2012" spans="1:7" x14ac:dyDescent="0.35">
      <c r="A2012" s="1" t="s">
        <v>2017</v>
      </c>
      <c r="B2012">
        <v>2358.2448438167798</v>
      </c>
      <c r="C2012">
        <v>0.30384653476394802</v>
      </c>
      <c r="D2012">
        <v>9.2106265111938798E-2</v>
      </c>
      <c r="E2012">
        <v>3.2988693482976101</v>
      </c>
      <c r="F2012">
        <v>9.7075081087264099E-4</v>
      </c>
      <c r="G2012">
        <v>3.5443692396977802E-3</v>
      </c>
    </row>
    <row r="2013" spans="1:7" hidden="1" x14ac:dyDescent="0.35">
      <c r="A2013" s="1" t="s">
        <v>2018</v>
      </c>
      <c r="B2013">
        <v>2483.1313741072699</v>
      </c>
      <c r="C2013">
        <v>8.0862430604787303E-2</v>
      </c>
      <c r="D2013">
        <v>8.9496670498953296E-2</v>
      </c>
      <c r="E2013">
        <v>0.90352445687611305</v>
      </c>
      <c r="F2013">
        <v>0.36624761417837598</v>
      </c>
      <c r="G2013">
        <v>0.545426919263864</v>
      </c>
    </row>
    <row r="2014" spans="1:7" x14ac:dyDescent="0.35">
      <c r="A2014" s="1" t="s">
        <v>2019</v>
      </c>
      <c r="B2014">
        <v>398.26359340344601</v>
      </c>
      <c r="C2014">
        <v>0.79241334005723596</v>
      </c>
      <c r="D2014">
        <v>0.13899721348697799</v>
      </c>
      <c r="E2014">
        <v>5.7009296818131601</v>
      </c>
      <c r="F2014" s="2">
        <v>1.19155784202411E-8</v>
      </c>
      <c r="G2014" s="2">
        <v>8.7662673909798804E-8</v>
      </c>
    </row>
    <row r="2015" spans="1:7" x14ac:dyDescent="0.35">
      <c r="A2015" s="1" t="s">
        <v>2020</v>
      </c>
      <c r="B2015">
        <v>6243.4524614820502</v>
      </c>
      <c r="C2015">
        <v>-0.24261661229481599</v>
      </c>
      <c r="D2015">
        <v>7.7046365895376501E-2</v>
      </c>
      <c r="E2015">
        <v>-3.1489689289728702</v>
      </c>
      <c r="F2015">
        <v>1.6384761499406799E-3</v>
      </c>
      <c r="G2015">
        <v>5.6821979007306601E-3</v>
      </c>
    </row>
    <row r="2016" spans="1:7" hidden="1" x14ac:dyDescent="0.35">
      <c r="A2016" s="1" t="s">
        <v>2021</v>
      </c>
      <c r="B2016">
        <v>2244.0570204230098</v>
      </c>
      <c r="C2016">
        <v>-4.11393373656029E-2</v>
      </c>
      <c r="D2016">
        <v>8.3233941916186494E-2</v>
      </c>
      <c r="E2016">
        <v>-0.49426155266115701</v>
      </c>
      <c r="F2016">
        <v>0.62112147416765096</v>
      </c>
      <c r="G2016">
        <v>0.77409680805831804</v>
      </c>
    </row>
    <row r="2017" spans="1:7" x14ac:dyDescent="0.35">
      <c r="A2017" s="1" t="s">
        <v>2022</v>
      </c>
      <c r="B2017">
        <v>1331.05211843406</v>
      </c>
      <c r="C2017">
        <v>0.60739217992511396</v>
      </c>
      <c r="D2017">
        <v>9.2210244976437497E-2</v>
      </c>
      <c r="E2017">
        <v>6.5870357472786401</v>
      </c>
      <c r="F2017" s="2">
        <v>4.4869428251142699E-11</v>
      </c>
      <c r="G2017" s="2">
        <v>4.13537722748403E-10</v>
      </c>
    </row>
    <row r="2018" spans="1:7" hidden="1" x14ac:dyDescent="0.35">
      <c r="A2018" s="1" t="s">
        <v>2023</v>
      </c>
      <c r="B2018">
        <v>1419.7440252231199</v>
      </c>
      <c r="C2018">
        <v>-2.7633664386422101E-2</v>
      </c>
      <c r="D2018">
        <v>0.103102827767925</v>
      </c>
      <c r="E2018">
        <v>-0.26802043149216997</v>
      </c>
      <c r="F2018">
        <v>0.78868359185334103</v>
      </c>
      <c r="G2018">
        <v>0.88467172635179103</v>
      </c>
    </row>
    <row r="2019" spans="1:7" hidden="1" x14ac:dyDescent="0.35">
      <c r="A2019" s="1" t="s">
        <v>2024</v>
      </c>
      <c r="B2019">
        <v>325.88984585809402</v>
      </c>
      <c r="C2019">
        <v>-5.6731403542948998E-2</v>
      </c>
      <c r="D2019">
        <v>0.13409860823997799</v>
      </c>
      <c r="E2019">
        <v>-0.42305736269406002</v>
      </c>
      <c r="F2019">
        <v>0.67225340961936897</v>
      </c>
      <c r="G2019">
        <v>0.81029463155901504</v>
      </c>
    </row>
    <row r="2020" spans="1:7" hidden="1" x14ac:dyDescent="0.35">
      <c r="A2020" s="1" t="s">
        <v>2025</v>
      </c>
      <c r="B2020">
        <v>350.21007833981201</v>
      </c>
      <c r="C2020">
        <v>6.5197371093281595E-2</v>
      </c>
      <c r="D2020">
        <v>0.130683021546774</v>
      </c>
      <c r="E2020">
        <v>0.49889702825662102</v>
      </c>
      <c r="F2020">
        <v>0.61785192770025099</v>
      </c>
      <c r="G2020">
        <v>0.77157752686175296</v>
      </c>
    </row>
    <row r="2021" spans="1:7" hidden="1" x14ac:dyDescent="0.35">
      <c r="A2021" s="1" t="s">
        <v>2026</v>
      </c>
      <c r="B2021">
        <v>11.538755263229801</v>
      </c>
      <c r="C2021">
        <v>-0.23462304297143199</v>
      </c>
      <c r="D2021">
        <v>0.51566118916442405</v>
      </c>
      <c r="E2021">
        <v>-0.45499457376579899</v>
      </c>
      <c r="F2021">
        <v>0.64911314260590902</v>
      </c>
      <c r="G2021">
        <v>0.79350870163482101</v>
      </c>
    </row>
    <row r="2022" spans="1:7" hidden="1" x14ac:dyDescent="0.35">
      <c r="A2022" s="1" t="s">
        <v>2027</v>
      </c>
      <c r="B2022">
        <v>658.28003199264197</v>
      </c>
      <c r="C2022">
        <v>0.25001888023211499</v>
      </c>
      <c r="D2022">
        <v>0.120261228424733</v>
      </c>
      <c r="E2022">
        <v>2.0789649624158901</v>
      </c>
      <c r="F2022">
        <v>3.7620570994136002E-2</v>
      </c>
      <c r="G2022">
        <v>8.9860102380921902E-2</v>
      </c>
    </row>
    <row r="2023" spans="1:7" hidden="1" x14ac:dyDescent="0.35">
      <c r="A2023" s="1" t="s">
        <v>2028</v>
      </c>
      <c r="B2023">
        <v>497.99189530863401</v>
      </c>
      <c r="C2023">
        <v>9.3292104907493303E-2</v>
      </c>
      <c r="D2023">
        <v>0.12845077991811801</v>
      </c>
      <c r="E2023">
        <v>0.72628679224029002</v>
      </c>
      <c r="F2023">
        <v>0.46766297449136501</v>
      </c>
      <c r="G2023">
        <v>0.64475329173495599</v>
      </c>
    </row>
    <row r="2024" spans="1:7" x14ac:dyDescent="0.35">
      <c r="A2024" s="1" t="s">
        <v>2029</v>
      </c>
      <c r="B2024">
        <v>282.80921237009301</v>
      </c>
      <c r="C2024">
        <v>-0.50528224740149996</v>
      </c>
      <c r="D2024">
        <v>0.14683294581027201</v>
      </c>
      <c r="E2024">
        <v>-3.4412048645703299</v>
      </c>
      <c r="F2024">
        <v>5.7912987488500998E-4</v>
      </c>
      <c r="G2024">
        <v>2.2049458085887999E-3</v>
      </c>
    </row>
    <row r="2025" spans="1:7" x14ac:dyDescent="0.35">
      <c r="A2025" s="1" t="s">
        <v>2030</v>
      </c>
      <c r="B2025">
        <v>139.18212875159699</v>
      </c>
      <c r="C2025">
        <v>-1.0833213478172601</v>
      </c>
      <c r="D2025">
        <v>0.20458492130359801</v>
      </c>
      <c r="E2025">
        <v>-5.2952159959513203</v>
      </c>
      <c r="F2025" s="2">
        <v>1.18875813998371E-7</v>
      </c>
      <c r="G2025" s="2">
        <v>7.8606153930247505E-7</v>
      </c>
    </row>
    <row r="2026" spans="1:7" hidden="1" x14ac:dyDescent="0.35">
      <c r="A2026" s="1" t="s">
        <v>2031</v>
      </c>
      <c r="B2026">
        <v>1321.8431299711999</v>
      </c>
      <c r="C2026">
        <v>-0.22895268171380001</v>
      </c>
      <c r="D2026">
        <v>0.11677651680539999</v>
      </c>
      <c r="E2026">
        <v>-1.96060550508912</v>
      </c>
      <c r="F2026">
        <v>4.9925059701832301E-2</v>
      </c>
      <c r="G2026">
        <v>0.11394162626075401</v>
      </c>
    </row>
    <row r="2027" spans="1:7" hidden="1" x14ac:dyDescent="0.35">
      <c r="A2027" s="1" t="s">
        <v>2032</v>
      </c>
      <c r="B2027">
        <v>172.272251518784</v>
      </c>
      <c r="C2027">
        <v>-0.20329886566368999</v>
      </c>
      <c r="D2027">
        <v>0.18318431909604799</v>
      </c>
      <c r="E2027">
        <v>-1.1098049585625001</v>
      </c>
      <c r="F2027">
        <v>0.26708308212267201</v>
      </c>
      <c r="G2027">
        <v>0.43422548249510001</v>
      </c>
    </row>
    <row r="2028" spans="1:7" hidden="1" x14ac:dyDescent="0.35">
      <c r="A2028" s="1" t="s">
        <v>2033</v>
      </c>
      <c r="B2028">
        <v>856.90777896403995</v>
      </c>
      <c r="C2028">
        <v>0.20228355209607601</v>
      </c>
      <c r="D2028">
        <v>0.12980538852342299</v>
      </c>
      <c r="E2028">
        <v>1.55836020674576</v>
      </c>
      <c r="F2028">
        <v>0.119147884145796</v>
      </c>
      <c r="G2028">
        <v>0.232938028776216</v>
      </c>
    </row>
    <row r="2029" spans="1:7" x14ac:dyDescent="0.35">
      <c r="A2029" s="1" t="s">
        <v>2034</v>
      </c>
      <c r="B2029">
        <v>962.96135116608502</v>
      </c>
      <c r="C2029">
        <v>0.57667468805345401</v>
      </c>
      <c r="D2029">
        <v>0.123950703762868</v>
      </c>
      <c r="E2029">
        <v>4.65245190666041</v>
      </c>
      <c r="F2029" s="2">
        <v>3.2801125545739302E-6</v>
      </c>
      <c r="G2029" s="2">
        <v>1.80737959136747E-5</v>
      </c>
    </row>
    <row r="2030" spans="1:7" hidden="1" x14ac:dyDescent="0.35">
      <c r="A2030" s="1" t="s">
        <v>2035</v>
      </c>
      <c r="B2030">
        <v>23.642937548948701</v>
      </c>
      <c r="C2030">
        <v>0.66163847253480801</v>
      </c>
      <c r="D2030">
        <v>0.39998945297865801</v>
      </c>
      <c r="E2030">
        <v>1.65413979695637</v>
      </c>
      <c r="F2030">
        <v>9.80991116565854E-2</v>
      </c>
      <c r="G2030">
        <v>0.19914022773925499</v>
      </c>
    </row>
    <row r="2031" spans="1:7" x14ac:dyDescent="0.35">
      <c r="A2031" s="1" t="s">
        <v>2036</v>
      </c>
      <c r="B2031">
        <v>1086.3123542036799</v>
      </c>
      <c r="C2031">
        <v>0.93727000391761095</v>
      </c>
      <c r="D2031">
        <v>9.5064928845420907E-2</v>
      </c>
      <c r="E2031">
        <v>9.8592616152024508</v>
      </c>
      <c r="F2031" s="2">
        <v>6.2507361174001097E-23</v>
      </c>
      <c r="G2031" s="2">
        <v>1.1630999353266E-21</v>
      </c>
    </row>
    <row r="2032" spans="1:7" hidden="1" x14ac:dyDescent="0.35">
      <c r="A2032" s="1" t="s">
        <v>2037</v>
      </c>
      <c r="B2032">
        <v>324.60922129229601</v>
      </c>
      <c r="C2032">
        <v>-0.22205348981314099</v>
      </c>
      <c r="D2032">
        <v>0.160119976836538</v>
      </c>
      <c r="E2032">
        <v>-1.38679441628841</v>
      </c>
      <c r="F2032">
        <v>0.165504460236121</v>
      </c>
      <c r="G2032">
        <v>0.30253273261790398</v>
      </c>
    </row>
    <row r="2033" spans="1:7" x14ac:dyDescent="0.35">
      <c r="A2033" s="1" t="s">
        <v>2038</v>
      </c>
      <c r="B2033">
        <v>1097.8120698351399</v>
      </c>
      <c r="C2033">
        <v>0.47276758875390601</v>
      </c>
      <c r="D2033">
        <v>9.2602995784801898E-2</v>
      </c>
      <c r="E2033">
        <v>5.1053163533991901</v>
      </c>
      <c r="F2033" s="2">
        <v>3.3024156988173901E-7</v>
      </c>
      <c r="G2033" s="2">
        <v>2.0843387526204301E-6</v>
      </c>
    </row>
    <row r="2034" spans="1:7" hidden="1" x14ac:dyDescent="0.35">
      <c r="A2034" s="1" t="s">
        <v>2039</v>
      </c>
      <c r="B2034">
        <v>1.04509518130613</v>
      </c>
      <c r="C2034">
        <v>-0.62794544157749299</v>
      </c>
      <c r="D2034">
        <v>0.65091585727541801</v>
      </c>
      <c r="E2034">
        <v>-0.96471062205478697</v>
      </c>
      <c r="F2034">
        <v>0.33468977345300599</v>
      </c>
      <c r="G2034" t="s">
        <v>7</v>
      </c>
    </row>
    <row r="2035" spans="1:7" hidden="1" x14ac:dyDescent="0.35">
      <c r="A2035" s="1" t="s">
        <v>2040</v>
      </c>
      <c r="B2035">
        <v>1661.93371390167</v>
      </c>
      <c r="C2035">
        <v>-6.6992353619082207E-2</v>
      </c>
      <c r="D2035">
        <v>9.2884508343504396E-2</v>
      </c>
      <c r="E2035">
        <v>-0.72124356164250603</v>
      </c>
      <c r="F2035">
        <v>0.47075967438935201</v>
      </c>
      <c r="G2035">
        <v>0.647774480742208</v>
      </c>
    </row>
    <row r="2036" spans="1:7" hidden="1" x14ac:dyDescent="0.35">
      <c r="A2036" s="1" t="s">
        <v>2041</v>
      </c>
      <c r="B2036">
        <v>491.57272382009103</v>
      </c>
      <c r="C2036">
        <v>0.13040620232542899</v>
      </c>
      <c r="D2036">
        <v>0.120297926917453</v>
      </c>
      <c r="E2036">
        <v>1.08402701249301</v>
      </c>
      <c r="F2036">
        <v>0.27835282211176499</v>
      </c>
      <c r="G2036">
        <v>0.44783664975112297</v>
      </c>
    </row>
    <row r="2037" spans="1:7" hidden="1" x14ac:dyDescent="0.35">
      <c r="A2037" s="1" t="s">
        <v>2042</v>
      </c>
      <c r="B2037">
        <v>1213.4922184496399</v>
      </c>
      <c r="C2037">
        <v>0.120231305476207</v>
      </c>
      <c r="D2037">
        <v>0.11426251079763899</v>
      </c>
      <c r="E2037">
        <v>1.05223755925633</v>
      </c>
      <c r="F2037">
        <v>0.29269057133090298</v>
      </c>
      <c r="G2037">
        <v>0.464817957055988</v>
      </c>
    </row>
    <row r="2038" spans="1:7" x14ac:dyDescent="0.35">
      <c r="A2038" s="1" t="s">
        <v>2043</v>
      </c>
      <c r="B2038">
        <v>29.898464929313601</v>
      </c>
      <c r="C2038">
        <v>2.57791401937705</v>
      </c>
      <c r="D2038">
        <v>0.43353968589545</v>
      </c>
      <c r="E2038">
        <v>5.9462007821787299</v>
      </c>
      <c r="F2038" s="2">
        <v>2.7443749182884799E-9</v>
      </c>
      <c r="G2038" s="2">
        <v>2.1343250138516001E-8</v>
      </c>
    </row>
    <row r="2039" spans="1:7" x14ac:dyDescent="0.35">
      <c r="A2039" s="1" t="s">
        <v>2044</v>
      </c>
      <c r="B2039">
        <v>4387.5850941728104</v>
      </c>
      <c r="C2039">
        <v>2.2360419617611398</v>
      </c>
      <c r="D2039">
        <v>0.35615798291839901</v>
      </c>
      <c r="E2039">
        <v>6.2782306420278902</v>
      </c>
      <c r="F2039" s="2">
        <v>3.42447664973932E-10</v>
      </c>
      <c r="G2039" s="2">
        <v>2.9029084400939801E-9</v>
      </c>
    </row>
    <row r="2040" spans="1:7" x14ac:dyDescent="0.35">
      <c r="A2040" s="1" t="s">
        <v>2045</v>
      </c>
      <c r="B2040">
        <v>96.376663339800402</v>
      </c>
      <c r="C2040">
        <v>-6.0177263691059997</v>
      </c>
      <c r="D2040">
        <v>0.452341878743797</v>
      </c>
      <c r="E2040">
        <v>-13.3034915666396</v>
      </c>
      <c r="F2040" s="2">
        <v>2.2090649388115199E-40</v>
      </c>
      <c r="G2040" s="2">
        <v>7.5214668880498403E-39</v>
      </c>
    </row>
    <row r="2041" spans="1:7" x14ac:dyDescent="0.35">
      <c r="A2041" s="1" t="s">
        <v>2046</v>
      </c>
      <c r="B2041">
        <v>6.9420580042255198</v>
      </c>
      <c r="C2041">
        <v>-2.0901855199169401</v>
      </c>
      <c r="D2041">
        <v>0.657712574304818</v>
      </c>
      <c r="E2041">
        <v>-3.1779619267978898</v>
      </c>
      <c r="F2041">
        <v>1.48314225388459E-3</v>
      </c>
      <c r="G2041">
        <v>5.1913423247906404E-3</v>
      </c>
    </row>
    <row r="2042" spans="1:7" x14ac:dyDescent="0.35">
      <c r="A2042" s="1" t="s">
        <v>2047</v>
      </c>
      <c r="B2042">
        <v>3835.10914182854</v>
      </c>
      <c r="C2042">
        <v>-0.37556990612846403</v>
      </c>
      <c r="D2042">
        <v>8.0814836361455797E-2</v>
      </c>
      <c r="E2042">
        <v>-4.6472890750984703</v>
      </c>
      <c r="F2042" s="2">
        <v>3.3632570080093601E-6</v>
      </c>
      <c r="G2042" s="2">
        <v>1.8509375471537402E-5</v>
      </c>
    </row>
    <row r="2043" spans="1:7" x14ac:dyDescent="0.35">
      <c r="A2043" s="1" t="s">
        <v>2048</v>
      </c>
      <c r="B2043">
        <v>665.19698878481097</v>
      </c>
      <c r="C2043">
        <v>-3.3907304678971899</v>
      </c>
      <c r="D2043">
        <v>0.41374509812132898</v>
      </c>
      <c r="E2043">
        <v>-8.1952160479805105</v>
      </c>
      <c r="F2043" s="2">
        <v>2.5014346031623198E-16</v>
      </c>
      <c r="G2043" s="2">
        <v>3.32661373578198E-15</v>
      </c>
    </row>
    <row r="2044" spans="1:7" hidden="1" x14ac:dyDescent="0.35">
      <c r="A2044" s="1" t="s">
        <v>2049</v>
      </c>
      <c r="B2044">
        <v>9467.2528584138599</v>
      </c>
      <c r="C2044">
        <v>-0.10919215383221099</v>
      </c>
      <c r="D2044">
        <v>6.9733252881450603E-2</v>
      </c>
      <c r="E2044">
        <v>-1.5658548729663</v>
      </c>
      <c r="F2044">
        <v>0.11738259653064299</v>
      </c>
      <c r="G2044">
        <v>0.23032335899711601</v>
      </c>
    </row>
    <row r="2045" spans="1:7" hidden="1" x14ac:dyDescent="0.35">
      <c r="A2045" s="1" t="s">
        <v>2050</v>
      </c>
      <c r="B2045">
        <v>1137.98799946791</v>
      </c>
      <c r="C2045">
        <v>-2.9915576914814799E-3</v>
      </c>
      <c r="D2045">
        <v>0.103515526441516</v>
      </c>
      <c r="E2045">
        <v>-2.8899603705069599E-2</v>
      </c>
      <c r="F2045">
        <v>0.97694466168856797</v>
      </c>
      <c r="G2045">
        <v>0.98884006639161903</v>
      </c>
    </row>
    <row r="2046" spans="1:7" hidden="1" x14ac:dyDescent="0.35">
      <c r="A2046" s="1" t="s">
        <v>2051</v>
      </c>
      <c r="B2046">
        <v>4569.6782255070002</v>
      </c>
      <c r="C2046">
        <v>-0.12867861747540099</v>
      </c>
      <c r="D2046">
        <v>7.4177616749202896E-2</v>
      </c>
      <c r="E2046">
        <v>-1.73473647597048</v>
      </c>
      <c r="F2046">
        <v>8.2787492376298399E-2</v>
      </c>
      <c r="G2046">
        <v>0.173285772395459</v>
      </c>
    </row>
    <row r="2047" spans="1:7" x14ac:dyDescent="0.35">
      <c r="A2047" s="1" t="s">
        <v>2052</v>
      </c>
      <c r="B2047">
        <v>287.08902569415102</v>
      </c>
      <c r="C2047">
        <v>-0.55295824679672101</v>
      </c>
      <c r="D2047">
        <v>0.14422822269229199</v>
      </c>
      <c r="E2047">
        <v>-3.83391153599977</v>
      </c>
      <c r="F2047">
        <v>1.2612151542998901E-4</v>
      </c>
      <c r="G2047">
        <v>5.4378243670816998E-4</v>
      </c>
    </row>
    <row r="2048" spans="1:7" hidden="1" x14ac:dyDescent="0.35">
      <c r="A2048" s="1" t="s">
        <v>2053</v>
      </c>
      <c r="B2048">
        <v>5973.6707336210802</v>
      </c>
      <c r="C2048">
        <v>2.5246930079831999E-2</v>
      </c>
      <c r="D2048">
        <v>8.5911410490132997E-2</v>
      </c>
      <c r="E2048">
        <v>0.29387167473791598</v>
      </c>
      <c r="F2048">
        <v>0.76885596318760796</v>
      </c>
      <c r="G2048">
        <v>0.87231241632273304</v>
      </c>
    </row>
    <row r="2049" spans="1:7" hidden="1" x14ac:dyDescent="0.35">
      <c r="A2049" s="1" t="s">
        <v>2054</v>
      </c>
      <c r="B2049">
        <v>0.34483863395368702</v>
      </c>
      <c r="C2049">
        <v>-1.7486184032703599E-2</v>
      </c>
      <c r="D2049">
        <v>0.48100013745013398</v>
      </c>
      <c r="E2049">
        <v>-3.6353802569373199E-2</v>
      </c>
      <c r="F2049">
        <v>0.97100025001731405</v>
      </c>
      <c r="G2049" t="s">
        <v>7</v>
      </c>
    </row>
    <row r="2050" spans="1:7" x14ac:dyDescent="0.35">
      <c r="A2050" s="1" t="s">
        <v>2055</v>
      </c>
      <c r="B2050">
        <v>514.82961410523706</v>
      </c>
      <c r="C2050">
        <v>-0.55438159812140198</v>
      </c>
      <c r="D2050">
        <v>0.12235848960808</v>
      </c>
      <c r="E2050">
        <v>-4.5307979846524198</v>
      </c>
      <c r="F2050" s="2">
        <v>5.8761307846152299E-6</v>
      </c>
      <c r="G2050" s="2">
        <v>3.1221519336916799E-5</v>
      </c>
    </row>
    <row r="2051" spans="1:7" hidden="1" x14ac:dyDescent="0.35">
      <c r="A2051" s="1" t="s">
        <v>2056</v>
      </c>
      <c r="B2051">
        <v>54.338662834031297</v>
      </c>
      <c r="C2051">
        <v>0.40924864524483401</v>
      </c>
      <c r="D2051">
        <v>0.288702131729626</v>
      </c>
      <c r="E2051">
        <v>1.4175463228934599</v>
      </c>
      <c r="F2051">
        <v>0.15632326097806301</v>
      </c>
      <c r="G2051">
        <v>0.28904525101758899</v>
      </c>
    </row>
    <row r="2052" spans="1:7" hidden="1" x14ac:dyDescent="0.35">
      <c r="A2052" s="1" t="s">
        <v>2057</v>
      </c>
      <c r="B2052">
        <v>1.5196617294368999</v>
      </c>
      <c r="C2052">
        <v>8.94434642355392E-2</v>
      </c>
      <c r="D2052">
        <v>0.69595774877987604</v>
      </c>
      <c r="E2052">
        <v>0.128518526293223</v>
      </c>
      <c r="F2052">
        <v>0.89773863793700703</v>
      </c>
      <c r="G2052">
        <v>0.94868071078245497</v>
      </c>
    </row>
    <row r="2053" spans="1:7" hidden="1" x14ac:dyDescent="0.35">
      <c r="A2053" s="1" t="s">
        <v>2058</v>
      </c>
      <c r="B2053">
        <v>143.91076083196</v>
      </c>
      <c r="C2053">
        <v>-4.7008810687553297E-2</v>
      </c>
      <c r="D2053">
        <v>0.190726760337908</v>
      </c>
      <c r="E2053">
        <v>-0.246472024189308</v>
      </c>
      <c r="F2053">
        <v>0.80531685802734698</v>
      </c>
      <c r="G2053">
        <v>0.89462134770201196</v>
      </c>
    </row>
    <row r="2054" spans="1:7" x14ac:dyDescent="0.35">
      <c r="A2054" s="1" t="s">
        <v>2059</v>
      </c>
      <c r="B2054">
        <v>154.85912927953299</v>
      </c>
      <c r="C2054">
        <v>-2.11753286765309</v>
      </c>
      <c r="D2054">
        <v>0.251152899134924</v>
      </c>
      <c r="E2054">
        <v>-8.4312499475290306</v>
      </c>
      <c r="F2054" s="2">
        <v>3.4199240699832E-17</v>
      </c>
      <c r="G2054" s="2">
        <v>4.7289078516318203E-16</v>
      </c>
    </row>
    <row r="2055" spans="1:7" x14ac:dyDescent="0.35">
      <c r="A2055" s="1" t="s">
        <v>2060</v>
      </c>
      <c r="B2055">
        <v>8642.0035130325796</v>
      </c>
      <c r="C2055">
        <v>3.5297582273503201</v>
      </c>
      <c r="D2055">
        <v>0.248913694759546</v>
      </c>
      <c r="E2055">
        <v>14.180650971253799</v>
      </c>
      <c r="F2055" s="2">
        <v>1.20721481709768E-45</v>
      </c>
      <c r="G2055" s="2">
        <v>4.7881951903411295E-44</v>
      </c>
    </row>
    <row r="2056" spans="1:7" x14ac:dyDescent="0.35">
      <c r="A2056" s="1" t="s">
        <v>2061</v>
      </c>
      <c r="B2056">
        <v>504.87821179784999</v>
      </c>
      <c r="C2056">
        <v>0.52362394453180106</v>
      </c>
      <c r="D2056">
        <v>0.12054539333060001</v>
      </c>
      <c r="E2056">
        <v>4.34379058431327</v>
      </c>
      <c r="F2056" s="2">
        <v>1.4004502200014E-5</v>
      </c>
      <c r="G2056" s="2">
        <v>7.0814982271955997E-5</v>
      </c>
    </row>
    <row r="2057" spans="1:7" x14ac:dyDescent="0.35">
      <c r="A2057" s="1" t="s">
        <v>2062</v>
      </c>
      <c r="B2057">
        <v>16404.0512526854</v>
      </c>
      <c r="C2057">
        <v>0.49603589721619901</v>
      </c>
      <c r="D2057">
        <v>6.9896037311929796E-2</v>
      </c>
      <c r="E2057">
        <v>7.0967670885619096</v>
      </c>
      <c r="F2057" s="2">
        <v>1.2770901297374599E-12</v>
      </c>
      <c r="G2057" s="2">
        <v>1.3226043817271899E-11</v>
      </c>
    </row>
    <row r="2058" spans="1:7" x14ac:dyDescent="0.35">
      <c r="A2058" s="1" t="s">
        <v>2063</v>
      </c>
      <c r="B2058">
        <v>3292.7186818441101</v>
      </c>
      <c r="C2058">
        <v>0.30727997642524801</v>
      </c>
      <c r="D2058">
        <v>8.7750906452714494E-2</v>
      </c>
      <c r="E2058">
        <v>3.5017299404289299</v>
      </c>
      <c r="F2058">
        <v>4.6224790385049699E-4</v>
      </c>
      <c r="G2058">
        <v>1.7910026752788401E-3</v>
      </c>
    </row>
    <row r="2059" spans="1:7" hidden="1" x14ac:dyDescent="0.35">
      <c r="A2059" s="1" t="s">
        <v>2064</v>
      </c>
      <c r="B2059">
        <v>17.160825109536201</v>
      </c>
      <c r="C2059">
        <v>-0.53612540090803495</v>
      </c>
      <c r="D2059">
        <v>0.47407390328537902</v>
      </c>
      <c r="E2059">
        <v>-1.13088992495185</v>
      </c>
      <c r="F2059">
        <v>0.25810142435448602</v>
      </c>
      <c r="G2059">
        <v>0.42378945470304402</v>
      </c>
    </row>
    <row r="2060" spans="1:7" hidden="1" x14ac:dyDescent="0.35">
      <c r="A2060" s="1" t="s">
        <v>2065</v>
      </c>
      <c r="B2060">
        <v>2.0056729383373502</v>
      </c>
      <c r="C2060">
        <v>-9.5913772794942495E-2</v>
      </c>
      <c r="D2060">
        <v>0.71637655026182601</v>
      </c>
      <c r="E2060">
        <v>-0.13388737076874899</v>
      </c>
      <c r="F2060">
        <v>0.89349163703355605</v>
      </c>
      <c r="G2060">
        <v>0.94627075119145099</v>
      </c>
    </row>
    <row r="2061" spans="1:7" hidden="1" x14ac:dyDescent="0.35">
      <c r="A2061" s="1" t="s">
        <v>2066</v>
      </c>
      <c r="B2061">
        <v>0.71379944686308305</v>
      </c>
      <c r="C2061">
        <v>-0.73732907415702698</v>
      </c>
      <c r="D2061">
        <v>0.60571912770344505</v>
      </c>
      <c r="E2061">
        <v>-1.2172788350808299</v>
      </c>
      <c r="F2061">
        <v>0.22349814419215</v>
      </c>
      <c r="G2061" t="s">
        <v>7</v>
      </c>
    </row>
    <row r="2062" spans="1:7" hidden="1" x14ac:dyDescent="0.35">
      <c r="A2062" s="1" t="s">
        <v>2067</v>
      </c>
      <c r="B2062">
        <v>0.88445466060644395</v>
      </c>
      <c r="C2062">
        <v>-0.191826172027633</v>
      </c>
      <c r="D2062">
        <v>0.647145240222886</v>
      </c>
      <c r="E2062">
        <v>-0.29641904182369599</v>
      </c>
      <c r="F2062">
        <v>0.76691008512815095</v>
      </c>
      <c r="G2062" t="s">
        <v>7</v>
      </c>
    </row>
    <row r="2063" spans="1:7" hidden="1" x14ac:dyDescent="0.35">
      <c r="A2063" s="1" t="s">
        <v>2068</v>
      </c>
      <c r="B2063">
        <v>26.867174896391699</v>
      </c>
      <c r="C2063">
        <v>-0.82828744092745998</v>
      </c>
      <c r="D2063">
        <v>0.387813071483184</v>
      </c>
      <c r="E2063">
        <v>-2.1357904151082101</v>
      </c>
      <c r="F2063">
        <v>3.26965007406144E-2</v>
      </c>
      <c r="G2063">
        <v>7.9647747362649096E-2</v>
      </c>
    </row>
    <row r="2064" spans="1:7" hidden="1" x14ac:dyDescent="0.35">
      <c r="A2064" s="1" t="s">
        <v>2069</v>
      </c>
      <c r="B2064">
        <v>6.04564970232689</v>
      </c>
      <c r="C2064">
        <v>1.45235996275992</v>
      </c>
      <c r="D2064">
        <v>0.66892460245046403</v>
      </c>
      <c r="E2064">
        <v>2.17118634512694</v>
      </c>
      <c r="F2064">
        <v>2.99170891248348E-2</v>
      </c>
      <c r="G2064">
        <v>7.3863224957329304E-2</v>
      </c>
    </row>
    <row r="2065" spans="1:7" hidden="1" x14ac:dyDescent="0.35">
      <c r="A2065" s="1" t="s">
        <v>2070</v>
      </c>
      <c r="B2065">
        <v>2.70930149410187</v>
      </c>
      <c r="C2065">
        <v>-0.101196009609548</v>
      </c>
      <c r="D2065">
        <v>0.70922379339056096</v>
      </c>
      <c r="E2065">
        <v>-0.14268558183273</v>
      </c>
      <c r="F2065">
        <v>0.88653850422695002</v>
      </c>
      <c r="G2065">
        <v>0.94354874793159205</v>
      </c>
    </row>
    <row r="2066" spans="1:7" x14ac:dyDescent="0.35">
      <c r="A2066" s="1" t="s">
        <v>2071</v>
      </c>
      <c r="B2066">
        <v>58.373955920124999</v>
      </c>
      <c r="C2066">
        <v>-1.7963868731911501</v>
      </c>
      <c r="D2066">
        <v>0.28331239936752201</v>
      </c>
      <c r="E2066">
        <v>-6.3406574410490801</v>
      </c>
      <c r="F2066" s="2">
        <v>2.28786735342494E-10</v>
      </c>
      <c r="G2066" s="2">
        <v>1.9870958557906698E-9</v>
      </c>
    </row>
    <row r="2067" spans="1:7" hidden="1" x14ac:dyDescent="0.35">
      <c r="A2067" s="1" t="s">
        <v>2072</v>
      </c>
      <c r="B2067">
        <v>1.0750024775098199</v>
      </c>
      <c r="C2067">
        <v>-1.08450676329953</v>
      </c>
      <c r="D2067">
        <v>0.65706295920774604</v>
      </c>
      <c r="E2067">
        <v>-1.6505370575251701</v>
      </c>
      <c r="F2067">
        <v>9.8833140432586494E-2</v>
      </c>
      <c r="G2067" t="s">
        <v>7</v>
      </c>
    </row>
    <row r="2068" spans="1:7" hidden="1" x14ac:dyDescent="0.35">
      <c r="A2068" s="1" t="s">
        <v>2073</v>
      </c>
      <c r="B2068">
        <v>519.17454663895899</v>
      </c>
      <c r="C2068">
        <v>-0.22678781759702801</v>
      </c>
      <c r="D2068">
        <v>0.119034025865366</v>
      </c>
      <c r="E2068">
        <v>-1.9052352127746901</v>
      </c>
      <c r="F2068">
        <v>5.6749502830901799E-2</v>
      </c>
      <c r="G2068">
        <v>0.12691589276892201</v>
      </c>
    </row>
    <row r="2069" spans="1:7" x14ac:dyDescent="0.35">
      <c r="A2069" s="1" t="s">
        <v>2074</v>
      </c>
      <c r="B2069">
        <v>32.006242596688097</v>
      </c>
      <c r="C2069">
        <v>-2.0641066334967899</v>
      </c>
      <c r="D2069">
        <v>0.37278009476271201</v>
      </c>
      <c r="E2069">
        <v>-5.5370623659792502</v>
      </c>
      <c r="F2069" s="2">
        <v>3.07587046924884E-8</v>
      </c>
      <c r="G2069" s="2">
        <v>2.1690355448776601E-7</v>
      </c>
    </row>
    <row r="2070" spans="1:7" hidden="1" x14ac:dyDescent="0.35">
      <c r="A2070" s="1" t="s">
        <v>2075</v>
      </c>
      <c r="B2070">
        <v>47.400688110473801</v>
      </c>
      <c r="C2070">
        <v>-0.13521471144391201</v>
      </c>
      <c r="D2070">
        <v>0.29388664576047302</v>
      </c>
      <c r="E2070">
        <v>-0.46009137670759198</v>
      </c>
      <c r="F2070">
        <v>0.64545063345285403</v>
      </c>
      <c r="G2070">
        <v>0.79112824975607898</v>
      </c>
    </row>
    <row r="2071" spans="1:7" hidden="1" x14ac:dyDescent="0.35">
      <c r="A2071" s="1" t="s">
        <v>2076</v>
      </c>
      <c r="B2071">
        <v>36.024273468946703</v>
      </c>
      <c r="C2071">
        <v>-0.174080713759898</v>
      </c>
      <c r="D2071">
        <v>0.34606326874830101</v>
      </c>
      <c r="E2071">
        <v>-0.50303146701914403</v>
      </c>
      <c r="F2071">
        <v>0.61494214875084496</v>
      </c>
      <c r="G2071">
        <v>0.76971780045808602</v>
      </c>
    </row>
    <row r="2072" spans="1:7" hidden="1" x14ac:dyDescent="0.35">
      <c r="A2072" s="1" t="s">
        <v>2077</v>
      </c>
      <c r="B2072">
        <v>3.1507505930415101</v>
      </c>
      <c r="C2072">
        <v>-8.1661616832384099E-2</v>
      </c>
      <c r="D2072">
        <v>0.70494757224386595</v>
      </c>
      <c r="E2072">
        <v>-0.11584069517744799</v>
      </c>
      <c r="F2072">
        <v>0.90777879751597002</v>
      </c>
      <c r="G2072">
        <v>0.95493048989416296</v>
      </c>
    </row>
    <row r="2073" spans="1:7" hidden="1" x14ac:dyDescent="0.35">
      <c r="A2073" s="1" t="s">
        <v>2078</v>
      </c>
      <c r="B2073">
        <v>0.461258104409416</v>
      </c>
      <c r="C2073">
        <v>0.107410393460913</v>
      </c>
      <c r="D2073">
        <v>0.54875486930510697</v>
      </c>
      <c r="E2073">
        <v>0.19573474326875301</v>
      </c>
      <c r="F2073">
        <v>0.84481778917320804</v>
      </c>
      <c r="G2073" t="s">
        <v>7</v>
      </c>
    </row>
    <row r="2074" spans="1:7" hidden="1" x14ac:dyDescent="0.35">
      <c r="A2074" s="1" t="s">
        <v>2079</v>
      </c>
      <c r="B2074">
        <v>3.4761050121816899</v>
      </c>
      <c r="C2074">
        <v>0.67227848111454802</v>
      </c>
      <c r="D2074">
        <v>0.69827227176392803</v>
      </c>
      <c r="E2074">
        <v>0.96277413309894699</v>
      </c>
      <c r="F2074">
        <v>0.33566088442382203</v>
      </c>
      <c r="G2074">
        <v>0.51226364399886903</v>
      </c>
    </row>
    <row r="2075" spans="1:7" x14ac:dyDescent="0.35">
      <c r="A2075" s="1" t="s">
        <v>2080</v>
      </c>
      <c r="B2075">
        <v>526.56244916245896</v>
      </c>
      <c r="C2075">
        <v>-0.61558781385800398</v>
      </c>
      <c r="D2075">
        <v>0.118126813198494</v>
      </c>
      <c r="E2075">
        <v>-5.2112454165982101</v>
      </c>
      <c r="F2075" s="2">
        <v>1.8757711775953901E-7</v>
      </c>
      <c r="G2075" s="2">
        <v>1.21476467439349E-6</v>
      </c>
    </row>
    <row r="2076" spans="1:7" hidden="1" x14ac:dyDescent="0.35">
      <c r="A2076" s="1" t="s">
        <v>2081</v>
      </c>
      <c r="B2076">
        <v>15.489542922036</v>
      </c>
      <c r="C2076">
        <v>-1.03907316316655</v>
      </c>
      <c r="D2076">
        <v>0.46795774201651702</v>
      </c>
      <c r="E2076">
        <v>-2.2204422961120098</v>
      </c>
      <c r="F2076">
        <v>2.63887586155921E-2</v>
      </c>
      <c r="G2076">
        <v>6.6318036325178506E-2</v>
      </c>
    </row>
    <row r="2077" spans="1:7" hidden="1" x14ac:dyDescent="0.35">
      <c r="A2077" s="1" t="s">
        <v>2082</v>
      </c>
      <c r="B2077">
        <v>0.44277891981852102</v>
      </c>
      <c r="C2077">
        <v>0.10510234306966</v>
      </c>
      <c r="D2077">
        <v>0.544074137010781</v>
      </c>
      <c r="E2077">
        <v>0.19317651018500401</v>
      </c>
      <c r="F2077">
        <v>0.84682073439479699</v>
      </c>
      <c r="G2077" t="s">
        <v>7</v>
      </c>
    </row>
    <row r="2078" spans="1:7" hidden="1" x14ac:dyDescent="0.35">
      <c r="A2078" s="1" t="s">
        <v>2083</v>
      </c>
      <c r="B2078">
        <v>0.46407960159182299</v>
      </c>
      <c r="C2078">
        <v>-0.22615925678676199</v>
      </c>
      <c r="D2078">
        <v>0.547423712164962</v>
      </c>
      <c r="E2078">
        <v>-0.41313383355708599</v>
      </c>
      <c r="F2078">
        <v>0.67950856218136502</v>
      </c>
      <c r="G2078" t="s">
        <v>7</v>
      </c>
    </row>
    <row r="2079" spans="1:7" hidden="1" x14ac:dyDescent="0.35">
      <c r="A2079" s="1" t="s">
        <v>2084</v>
      </c>
      <c r="B2079">
        <v>0.74903949789306501</v>
      </c>
      <c r="C2079">
        <v>1.24948182638499E-2</v>
      </c>
      <c r="D2079">
        <v>0.61120125037377104</v>
      </c>
      <c r="E2079">
        <v>2.04430508874269E-2</v>
      </c>
      <c r="F2079">
        <v>0.98368994137453603</v>
      </c>
      <c r="G2079" t="s">
        <v>7</v>
      </c>
    </row>
    <row r="2080" spans="1:7" x14ac:dyDescent="0.35">
      <c r="A2080" s="1" t="s">
        <v>2085</v>
      </c>
      <c r="B2080">
        <v>6017.3414320558804</v>
      </c>
      <c r="C2080">
        <v>-0.66609358588383505</v>
      </c>
      <c r="D2080">
        <v>0.114410693366223</v>
      </c>
      <c r="E2080">
        <v>-5.8219521819669504</v>
      </c>
      <c r="F2080" s="2">
        <v>5.8164192677441096E-9</v>
      </c>
      <c r="G2080" s="2">
        <v>4.4023303249132497E-8</v>
      </c>
    </row>
    <row r="2081" spans="1:7" hidden="1" x14ac:dyDescent="0.35">
      <c r="A2081" s="1" t="s">
        <v>2086</v>
      </c>
      <c r="B2081">
        <v>1.5498311864444601</v>
      </c>
      <c r="C2081">
        <v>-0.47806786695542097</v>
      </c>
      <c r="D2081">
        <v>0.70510778974935795</v>
      </c>
      <c r="E2081">
        <v>-0.67800678691318605</v>
      </c>
      <c r="F2081">
        <v>0.49776739000903603</v>
      </c>
      <c r="G2081">
        <v>0.672443691136415</v>
      </c>
    </row>
    <row r="2082" spans="1:7" hidden="1" x14ac:dyDescent="0.35">
      <c r="A2082" s="1" t="s">
        <v>2087</v>
      </c>
      <c r="B2082">
        <v>2.7806083433671098</v>
      </c>
      <c r="C2082">
        <v>-0.49044716109223901</v>
      </c>
      <c r="D2082">
        <v>0.70685609671390104</v>
      </c>
      <c r="E2082">
        <v>-0.69384300902584795</v>
      </c>
      <c r="F2082">
        <v>0.48778066725251601</v>
      </c>
      <c r="G2082">
        <v>0.66386271925736695</v>
      </c>
    </row>
    <row r="2083" spans="1:7" x14ac:dyDescent="0.35">
      <c r="A2083" s="1" t="s">
        <v>2088</v>
      </c>
      <c r="B2083">
        <v>434.70326675996301</v>
      </c>
      <c r="C2083">
        <v>-1.5730843554223399</v>
      </c>
      <c r="D2083">
        <v>0.13080595013278101</v>
      </c>
      <c r="E2083">
        <v>-12.026091732260699</v>
      </c>
      <c r="F2083" s="2">
        <v>2.59139989231213E-33</v>
      </c>
      <c r="G2083" s="2">
        <v>6.9912134564907596E-32</v>
      </c>
    </row>
    <row r="2084" spans="1:7" hidden="1" x14ac:dyDescent="0.35">
      <c r="A2084" s="1" t="s">
        <v>2089</v>
      </c>
      <c r="B2084">
        <v>3.2042018519566402</v>
      </c>
      <c r="C2084">
        <v>-1.67299642879653</v>
      </c>
      <c r="D2084">
        <v>0.71380006558294196</v>
      </c>
      <c r="E2084">
        <v>-2.3437885613392901</v>
      </c>
      <c r="F2084">
        <v>1.9088989527356201E-2</v>
      </c>
      <c r="G2084">
        <v>5.0193518868861302E-2</v>
      </c>
    </row>
    <row r="2085" spans="1:7" hidden="1" x14ac:dyDescent="0.35">
      <c r="A2085" s="1" t="s">
        <v>2090</v>
      </c>
      <c r="B2085">
        <v>9.1348813014488197</v>
      </c>
      <c r="C2085">
        <v>3.94339948859464E-2</v>
      </c>
      <c r="D2085">
        <v>0.56339352630959205</v>
      </c>
      <c r="E2085">
        <v>6.9993695426803601E-2</v>
      </c>
      <c r="F2085">
        <v>0.944198677652478</v>
      </c>
      <c r="G2085">
        <v>0.97342707527058303</v>
      </c>
    </row>
    <row r="2086" spans="1:7" x14ac:dyDescent="0.35">
      <c r="A2086" s="1" t="s">
        <v>2091</v>
      </c>
      <c r="B2086">
        <v>5.0404704985165303</v>
      </c>
      <c r="C2086">
        <v>-1.90405733813485</v>
      </c>
      <c r="D2086">
        <v>0.67209652208314896</v>
      </c>
      <c r="E2086">
        <v>-2.83301174098218</v>
      </c>
      <c r="F2086">
        <v>4.6111692286740502E-3</v>
      </c>
      <c r="G2086">
        <v>1.4369305847258901E-2</v>
      </c>
    </row>
    <row r="2087" spans="1:7" x14ac:dyDescent="0.35">
      <c r="A2087" s="1" t="s">
        <v>2092</v>
      </c>
      <c r="B2087">
        <v>108.212175284198</v>
      </c>
      <c r="C2087">
        <v>1.4250358314728699</v>
      </c>
      <c r="D2087">
        <v>0.221875072674627</v>
      </c>
      <c r="E2087">
        <v>6.42269460149154</v>
      </c>
      <c r="F2087" s="2">
        <v>1.3388292738916901E-10</v>
      </c>
      <c r="G2087" s="2">
        <v>1.1842039211323699E-9</v>
      </c>
    </row>
    <row r="2088" spans="1:7" hidden="1" x14ac:dyDescent="0.35">
      <c r="A2088" s="1" t="s">
        <v>2093</v>
      </c>
      <c r="B2088">
        <v>37.187528315339797</v>
      </c>
      <c r="C2088">
        <v>9.9024367898439797E-2</v>
      </c>
      <c r="D2088">
        <v>0.327174633238976</v>
      </c>
      <c r="E2088">
        <v>0.30266517583626301</v>
      </c>
      <c r="F2088">
        <v>0.76214503934863298</v>
      </c>
      <c r="G2088">
        <v>0.86843279318552002</v>
      </c>
    </row>
    <row r="2089" spans="1:7" hidden="1" x14ac:dyDescent="0.35">
      <c r="A2089" s="1" t="s">
        <v>2094</v>
      </c>
      <c r="B2089">
        <v>566.97652918137999</v>
      </c>
      <c r="C2089">
        <v>0.10516489937530001</v>
      </c>
      <c r="D2089">
        <v>0.109388463995601</v>
      </c>
      <c r="E2089">
        <v>0.96138930499590503</v>
      </c>
      <c r="F2089">
        <v>0.33635645975790701</v>
      </c>
      <c r="G2089">
        <v>0.51304458522512297</v>
      </c>
    </row>
    <row r="2090" spans="1:7" hidden="1" x14ac:dyDescent="0.35">
      <c r="A2090" s="1" t="s">
        <v>2095</v>
      </c>
      <c r="B2090">
        <v>319.09080066516202</v>
      </c>
      <c r="C2090">
        <v>0.127269363613919</v>
      </c>
      <c r="D2090">
        <v>0.14167626830458899</v>
      </c>
      <c r="E2090">
        <v>0.89831109427799904</v>
      </c>
      <c r="F2090">
        <v>0.36901971949818602</v>
      </c>
      <c r="G2090">
        <v>0.548183048716406</v>
      </c>
    </row>
    <row r="2091" spans="1:7" hidden="1" x14ac:dyDescent="0.35">
      <c r="A2091" s="1" t="s">
        <v>2096</v>
      </c>
      <c r="B2091">
        <v>212.62273594295399</v>
      </c>
      <c r="C2091">
        <v>0.120573578985227</v>
      </c>
      <c r="D2091">
        <v>0.16579223676183599</v>
      </c>
      <c r="E2091">
        <v>0.72725708597823902</v>
      </c>
      <c r="F2091">
        <v>0.46706848160435899</v>
      </c>
      <c r="G2091">
        <v>0.64426383356384098</v>
      </c>
    </row>
    <row r="2092" spans="1:7" x14ac:dyDescent="0.35">
      <c r="A2092" s="1" t="s">
        <v>2097</v>
      </c>
      <c r="B2092">
        <v>20910.9752244716</v>
      </c>
      <c r="C2092">
        <v>0.30809580415460802</v>
      </c>
      <c r="D2092">
        <v>6.5491112978789401E-2</v>
      </c>
      <c r="E2092">
        <v>4.7043910256097003</v>
      </c>
      <c r="F2092" s="2">
        <v>2.54624824445079E-6</v>
      </c>
      <c r="G2092" s="2">
        <v>1.4287808466255501E-5</v>
      </c>
    </row>
    <row r="2093" spans="1:7" x14ac:dyDescent="0.35">
      <c r="A2093" s="1" t="s">
        <v>2098</v>
      </c>
      <c r="B2093">
        <v>1042.28018677194</v>
      </c>
      <c r="C2093">
        <v>0.57537231520243204</v>
      </c>
      <c r="D2093">
        <v>0.101677679204131</v>
      </c>
      <c r="E2093">
        <v>5.6587868616405004</v>
      </c>
      <c r="F2093" s="2">
        <v>1.5244673719264598E-8</v>
      </c>
      <c r="G2093" s="2">
        <v>1.11034659615056E-7</v>
      </c>
    </row>
    <row r="2094" spans="1:7" x14ac:dyDescent="0.35">
      <c r="A2094" s="1" t="s">
        <v>2099</v>
      </c>
      <c r="B2094">
        <v>1281.4108143619501</v>
      </c>
      <c r="C2094">
        <v>-0.84066547577085804</v>
      </c>
      <c r="D2094">
        <v>0.137118262327103</v>
      </c>
      <c r="E2094">
        <v>-6.1309519352382704</v>
      </c>
      <c r="F2094" s="2">
        <v>8.7354796041158704E-10</v>
      </c>
      <c r="G2094" s="2">
        <v>7.1322399021253696E-9</v>
      </c>
    </row>
    <row r="2095" spans="1:7" x14ac:dyDescent="0.35">
      <c r="A2095" s="1" t="s">
        <v>2100</v>
      </c>
      <c r="B2095">
        <v>1140.85897536739</v>
      </c>
      <c r="C2095">
        <v>0.48743676463552799</v>
      </c>
      <c r="D2095">
        <v>8.9091068735126094E-2</v>
      </c>
      <c r="E2095">
        <v>5.4712191867931299</v>
      </c>
      <c r="F2095" s="2">
        <v>4.4695010431900598E-8</v>
      </c>
      <c r="G2095" s="2">
        <v>3.1005363480957599E-7</v>
      </c>
    </row>
    <row r="2096" spans="1:7" x14ac:dyDescent="0.35">
      <c r="A2096" s="1" t="s">
        <v>2101</v>
      </c>
      <c r="B2096">
        <v>2470.75152934888</v>
      </c>
      <c r="C2096">
        <v>-0.71825047099402795</v>
      </c>
      <c r="D2096">
        <v>9.4480658612262805E-2</v>
      </c>
      <c r="E2096">
        <v>-7.6020900102066502</v>
      </c>
      <c r="F2096" s="2">
        <v>2.9138593901608898E-14</v>
      </c>
      <c r="G2096" s="2">
        <v>3.4079944693614801E-13</v>
      </c>
    </row>
    <row r="2097" spans="1:7" hidden="1" x14ac:dyDescent="0.35">
      <c r="A2097" s="1" t="s">
        <v>2102</v>
      </c>
      <c r="B2097">
        <v>212.70882583527501</v>
      </c>
      <c r="C2097">
        <v>0.23180682071691</v>
      </c>
      <c r="D2097">
        <v>0.15619969485728699</v>
      </c>
      <c r="E2097">
        <v>1.4840414440547001</v>
      </c>
      <c r="F2097">
        <v>0.13779792609998601</v>
      </c>
      <c r="G2097">
        <v>0.26130980651472002</v>
      </c>
    </row>
    <row r="2098" spans="1:7" hidden="1" x14ac:dyDescent="0.35">
      <c r="A2098" s="1" t="s">
        <v>2103</v>
      </c>
      <c r="B2098">
        <v>1034.6525541526601</v>
      </c>
      <c r="C2098">
        <v>-3.8132867519283801E-4</v>
      </c>
      <c r="D2098">
        <v>9.49374321000402E-2</v>
      </c>
      <c r="E2098">
        <v>-4.0166314461825099E-3</v>
      </c>
      <c r="F2098">
        <v>0.99679520040000502</v>
      </c>
      <c r="G2098">
        <v>0.99882473896455204</v>
      </c>
    </row>
    <row r="2099" spans="1:7" hidden="1" x14ac:dyDescent="0.35">
      <c r="A2099" s="1" t="s">
        <v>2104</v>
      </c>
      <c r="B2099">
        <v>11.6553243463953</v>
      </c>
      <c r="C2099">
        <v>0.98977329969955197</v>
      </c>
      <c r="D2099">
        <v>0.54897609791106405</v>
      </c>
      <c r="E2099">
        <v>1.8029442510626299</v>
      </c>
      <c r="F2099">
        <v>7.1396970445830904E-2</v>
      </c>
      <c r="G2099">
        <v>0.153581608738282</v>
      </c>
    </row>
    <row r="2100" spans="1:7" hidden="1" x14ac:dyDescent="0.35">
      <c r="A2100" s="1" t="s">
        <v>2105</v>
      </c>
      <c r="B2100">
        <v>0.26930220889275303</v>
      </c>
      <c r="C2100">
        <v>-3.0583156360182499E-2</v>
      </c>
      <c r="D2100">
        <v>0.44915486044971697</v>
      </c>
      <c r="E2100">
        <v>-6.8090449537963504E-2</v>
      </c>
      <c r="F2100">
        <v>0.94571363287795795</v>
      </c>
      <c r="G2100" t="s">
        <v>7</v>
      </c>
    </row>
    <row r="2101" spans="1:7" hidden="1" x14ac:dyDescent="0.35">
      <c r="A2101" s="1" t="s">
        <v>2106</v>
      </c>
      <c r="B2101">
        <v>45.630341337641099</v>
      </c>
      <c r="C2101">
        <v>-0.23683923634639201</v>
      </c>
      <c r="D2101">
        <v>0.31230911614088702</v>
      </c>
      <c r="E2101">
        <v>-0.75834877724014405</v>
      </c>
      <c r="F2101">
        <v>0.44824221383660401</v>
      </c>
      <c r="G2101">
        <v>0.62670919816598003</v>
      </c>
    </row>
    <row r="2102" spans="1:7" hidden="1" x14ac:dyDescent="0.35">
      <c r="A2102" s="1" t="s">
        <v>2107</v>
      </c>
      <c r="B2102">
        <v>0.85366209200455101</v>
      </c>
      <c r="C2102">
        <v>-0.233069234154508</v>
      </c>
      <c r="D2102">
        <v>0.64462202180260897</v>
      </c>
      <c r="E2102">
        <v>-0.36155952833066102</v>
      </c>
      <c r="F2102">
        <v>0.71768121299440202</v>
      </c>
      <c r="G2102" t="s">
        <v>7</v>
      </c>
    </row>
    <row r="2103" spans="1:7" hidden="1" x14ac:dyDescent="0.35">
      <c r="A2103" s="1" t="s">
        <v>2108</v>
      </c>
      <c r="B2103">
        <v>58.288828961898503</v>
      </c>
      <c r="C2103">
        <v>0.56529510099469504</v>
      </c>
      <c r="D2103">
        <v>0.29861741843078299</v>
      </c>
      <c r="E2103">
        <v>1.89304128327573</v>
      </c>
      <c r="F2103">
        <v>5.8352379607882601E-2</v>
      </c>
      <c r="G2103">
        <v>0.129858312646423</v>
      </c>
    </row>
    <row r="2104" spans="1:7" hidden="1" x14ac:dyDescent="0.35">
      <c r="A2104" s="1" t="s">
        <v>2109</v>
      </c>
      <c r="B2104">
        <v>10.5039317610479</v>
      </c>
      <c r="C2104">
        <v>-0.84354631397995405</v>
      </c>
      <c r="D2104">
        <v>0.54008575580766405</v>
      </c>
      <c r="E2104">
        <v>-1.56187476694045</v>
      </c>
      <c r="F2104">
        <v>0.118317493894149</v>
      </c>
      <c r="G2104">
        <v>0.23163507983710799</v>
      </c>
    </row>
    <row r="2105" spans="1:7" hidden="1" x14ac:dyDescent="0.35">
      <c r="A2105" s="1" t="s">
        <v>2110</v>
      </c>
      <c r="B2105">
        <v>8.7425740688332105</v>
      </c>
      <c r="C2105">
        <v>0.44231667841831201</v>
      </c>
      <c r="D2105">
        <v>0.607815317355757</v>
      </c>
      <c r="E2105">
        <v>0.72771558364565203</v>
      </c>
      <c r="F2105">
        <v>0.46678770884297799</v>
      </c>
      <c r="G2105">
        <v>0.64395512091298801</v>
      </c>
    </row>
    <row r="2106" spans="1:7" x14ac:dyDescent="0.35">
      <c r="A2106" s="1" t="s">
        <v>2111</v>
      </c>
      <c r="B2106">
        <v>9.17439534767853</v>
      </c>
      <c r="C2106">
        <v>-1.3936810527247301</v>
      </c>
      <c r="D2106">
        <v>0.57921390436931297</v>
      </c>
      <c r="E2106">
        <v>-2.4061595245063399</v>
      </c>
      <c r="F2106">
        <v>1.61212233895007E-2</v>
      </c>
      <c r="G2106">
        <v>4.3409792566678401E-2</v>
      </c>
    </row>
    <row r="2107" spans="1:7" hidden="1" x14ac:dyDescent="0.35">
      <c r="A2107" s="1" t="s">
        <v>2112</v>
      </c>
      <c r="B2107">
        <v>4.0136701160853603</v>
      </c>
      <c r="C2107">
        <v>0.37796455644108801</v>
      </c>
      <c r="D2107">
        <v>0.675789875701996</v>
      </c>
      <c r="E2107">
        <v>0.55929301404296194</v>
      </c>
      <c r="F2107">
        <v>0.57596176229719598</v>
      </c>
      <c r="G2107">
        <v>0.73846444292037705</v>
      </c>
    </row>
    <row r="2108" spans="1:7" hidden="1" x14ac:dyDescent="0.35">
      <c r="A2108" s="1" t="s">
        <v>2113</v>
      </c>
      <c r="B2108">
        <v>2.6590985463474901</v>
      </c>
      <c r="C2108">
        <v>-0.47386569147947499</v>
      </c>
      <c r="D2108">
        <v>0.71515475765208603</v>
      </c>
      <c r="E2108">
        <v>-0.66260580162427596</v>
      </c>
      <c r="F2108">
        <v>0.50758305352845601</v>
      </c>
      <c r="G2108">
        <v>0.68024360431605502</v>
      </c>
    </row>
    <row r="2109" spans="1:7" hidden="1" x14ac:dyDescent="0.35">
      <c r="A2109" s="1" t="s">
        <v>2114</v>
      </c>
      <c r="B2109">
        <v>0.38464620533247201</v>
      </c>
      <c r="C2109">
        <v>-1.8920592016940099E-2</v>
      </c>
      <c r="D2109">
        <v>0.49429728289437103</v>
      </c>
      <c r="E2109">
        <v>-3.8277758490093398E-2</v>
      </c>
      <c r="F2109">
        <v>0.96946622394153803</v>
      </c>
      <c r="G2109" t="s">
        <v>7</v>
      </c>
    </row>
    <row r="2110" spans="1:7" x14ac:dyDescent="0.35">
      <c r="A2110" s="1" t="s">
        <v>2115</v>
      </c>
      <c r="B2110">
        <v>2984.8524425056198</v>
      </c>
      <c r="C2110">
        <v>-0.21501437846791399</v>
      </c>
      <c r="D2110">
        <v>8.3678171756185804E-2</v>
      </c>
      <c r="E2110">
        <v>-2.56953962969463</v>
      </c>
      <c r="F2110">
        <v>1.0183374355775E-2</v>
      </c>
      <c r="G2110">
        <v>2.9007746515621099E-2</v>
      </c>
    </row>
    <row r="2111" spans="1:7" x14ac:dyDescent="0.35">
      <c r="A2111" s="1" t="s">
        <v>2116</v>
      </c>
      <c r="B2111">
        <v>432.71707271113002</v>
      </c>
      <c r="C2111">
        <v>-0.36993008975349201</v>
      </c>
      <c r="D2111">
        <v>0.12664412028442101</v>
      </c>
      <c r="E2111">
        <v>-2.9210206436958299</v>
      </c>
      <c r="F2111">
        <v>3.48886708859309E-3</v>
      </c>
      <c r="G2111">
        <v>1.11580573120544E-2</v>
      </c>
    </row>
    <row r="2112" spans="1:7" hidden="1" x14ac:dyDescent="0.35">
      <c r="A2112" s="1" t="s">
        <v>2117</v>
      </c>
      <c r="B2112">
        <v>1180.7318869717301</v>
      </c>
      <c r="C2112">
        <v>-4.0053518725742698E-2</v>
      </c>
      <c r="D2112">
        <v>0.10656060702862</v>
      </c>
      <c r="E2112">
        <v>-0.375875474461074</v>
      </c>
      <c r="F2112">
        <v>0.707009474329101</v>
      </c>
      <c r="G2112">
        <v>0.83439689876904499</v>
      </c>
    </row>
    <row r="2113" spans="1:7" hidden="1" x14ac:dyDescent="0.35">
      <c r="A2113" s="1" t="s">
        <v>2118</v>
      </c>
      <c r="B2113">
        <v>1519.9686437636101</v>
      </c>
      <c r="C2113">
        <v>-5.3528921058348798E-2</v>
      </c>
      <c r="D2113">
        <v>0.10632562482522701</v>
      </c>
      <c r="E2113">
        <v>-0.50344327763262098</v>
      </c>
      <c r="F2113">
        <v>0.61465265078131703</v>
      </c>
      <c r="G2113">
        <v>0.76952415155964204</v>
      </c>
    </row>
    <row r="2114" spans="1:7" hidden="1" x14ac:dyDescent="0.35">
      <c r="A2114" s="1" t="s">
        <v>2119</v>
      </c>
      <c r="B2114">
        <v>8.9794596003533194</v>
      </c>
      <c r="C2114">
        <v>-0.40826518087572</v>
      </c>
      <c r="D2114">
        <v>0.560507108875128</v>
      </c>
      <c r="E2114">
        <v>-0.72838537533459802</v>
      </c>
      <c r="F2114">
        <v>0.46637771315593002</v>
      </c>
      <c r="G2114">
        <v>0.64366444899757502</v>
      </c>
    </row>
    <row r="2115" spans="1:7" x14ac:dyDescent="0.35">
      <c r="A2115" s="1" t="s">
        <v>2120</v>
      </c>
      <c r="B2115">
        <v>32.088384310950097</v>
      </c>
      <c r="C2115">
        <v>-1.75381759502297</v>
      </c>
      <c r="D2115">
        <v>0.36601918991829502</v>
      </c>
      <c r="E2115">
        <v>-4.7916001218801201</v>
      </c>
      <c r="F2115" s="2">
        <v>1.65456417611358E-6</v>
      </c>
      <c r="G2115" s="2">
        <v>9.5546326675800092E-6</v>
      </c>
    </row>
    <row r="2116" spans="1:7" x14ac:dyDescent="0.35">
      <c r="A2116" s="1" t="s">
        <v>2121</v>
      </c>
      <c r="B2116">
        <v>2006.5635369890799</v>
      </c>
      <c r="C2116">
        <v>-1.37875449691483</v>
      </c>
      <c r="D2116">
        <v>9.1327749455995394E-2</v>
      </c>
      <c r="E2116">
        <v>-15.096775132723</v>
      </c>
      <c r="F2116" s="2">
        <v>1.7004909512207099E-51</v>
      </c>
      <c r="G2116" s="2">
        <v>7.7509474647576204E-50</v>
      </c>
    </row>
    <row r="2117" spans="1:7" x14ac:dyDescent="0.35">
      <c r="A2117" s="1" t="s">
        <v>2122</v>
      </c>
      <c r="B2117">
        <v>646.05489966748303</v>
      </c>
      <c r="C2117">
        <v>-2.97323232891357</v>
      </c>
      <c r="D2117">
        <v>0.17604298711004401</v>
      </c>
      <c r="E2117">
        <v>-16.889240393626199</v>
      </c>
      <c r="F2117" s="2">
        <v>5.3993672599063003E-64</v>
      </c>
      <c r="G2117" s="2">
        <v>3.2379017244552202E-62</v>
      </c>
    </row>
    <row r="2118" spans="1:7" hidden="1" x14ac:dyDescent="0.35">
      <c r="A2118" s="1" t="s">
        <v>2123</v>
      </c>
      <c r="B2118">
        <v>5677.66526728402</v>
      </c>
      <c r="C2118">
        <v>6.6414384927599407E-2</v>
      </c>
      <c r="D2118">
        <v>8.3390547506094995E-2</v>
      </c>
      <c r="E2118">
        <v>0.796425816999765</v>
      </c>
      <c r="F2118">
        <v>0.42578457741611803</v>
      </c>
      <c r="G2118">
        <v>0.60462006788825695</v>
      </c>
    </row>
    <row r="2119" spans="1:7" hidden="1" x14ac:dyDescent="0.35">
      <c r="A2119" s="1" t="s">
        <v>2124</v>
      </c>
      <c r="B2119">
        <v>1.3966778320839699</v>
      </c>
      <c r="C2119">
        <v>0.52174926655585196</v>
      </c>
      <c r="D2119">
        <v>0.68806197195743102</v>
      </c>
      <c r="E2119">
        <v>0.75828818888443195</v>
      </c>
      <c r="F2119">
        <v>0.44827847647301</v>
      </c>
      <c r="G2119">
        <v>0.62670919816598003</v>
      </c>
    </row>
    <row r="2120" spans="1:7" hidden="1" x14ac:dyDescent="0.35">
      <c r="A2120" s="1" t="s">
        <v>2125</v>
      </c>
      <c r="B2120">
        <v>2020.7544232023899</v>
      </c>
      <c r="C2120">
        <v>0.186654755908159</v>
      </c>
      <c r="D2120">
        <v>8.1929974581092593E-2</v>
      </c>
      <c r="E2120">
        <v>2.2782230418418101</v>
      </c>
      <c r="F2120">
        <v>2.2713292114779401E-2</v>
      </c>
      <c r="G2120">
        <v>5.8365777236978097E-2</v>
      </c>
    </row>
    <row r="2121" spans="1:7" x14ac:dyDescent="0.35">
      <c r="A2121" s="1" t="s">
        <v>2126</v>
      </c>
      <c r="B2121">
        <v>6336.8692764715097</v>
      </c>
      <c r="C2121">
        <v>0.22404551473053899</v>
      </c>
      <c r="D2121">
        <v>7.5032212301873097E-2</v>
      </c>
      <c r="E2121">
        <v>2.98599105447069</v>
      </c>
      <c r="F2121">
        <v>2.8266091161306402E-3</v>
      </c>
      <c r="G2121">
        <v>9.2520600691300692E-3</v>
      </c>
    </row>
    <row r="2122" spans="1:7" hidden="1" x14ac:dyDescent="0.35">
      <c r="A2122" s="1" t="s">
        <v>2127</v>
      </c>
      <c r="B2122">
        <v>6102.2701365840403</v>
      </c>
      <c r="C2122">
        <v>-0.11038405731835101</v>
      </c>
      <c r="D2122">
        <v>6.8566661492356004E-2</v>
      </c>
      <c r="E2122">
        <v>-1.6098794212207199</v>
      </c>
      <c r="F2122">
        <v>0.107424182348304</v>
      </c>
      <c r="G2122">
        <v>0.21437425320244</v>
      </c>
    </row>
    <row r="2123" spans="1:7" hidden="1" x14ac:dyDescent="0.35">
      <c r="A2123" s="1" t="s">
        <v>2128</v>
      </c>
      <c r="B2123">
        <v>4710.62380448575</v>
      </c>
      <c r="C2123">
        <v>-4.7347391179730402E-3</v>
      </c>
      <c r="D2123">
        <v>8.5550861471105202E-2</v>
      </c>
      <c r="E2123">
        <v>-5.5344143081156399E-2</v>
      </c>
      <c r="F2123">
        <v>0.95586429494141301</v>
      </c>
      <c r="G2123">
        <v>0.97909365013963501</v>
      </c>
    </row>
    <row r="2124" spans="1:7" hidden="1" x14ac:dyDescent="0.35">
      <c r="A2124" s="1" t="s">
        <v>2129</v>
      </c>
      <c r="B2124">
        <v>1.3170626893263999</v>
      </c>
      <c r="C2124">
        <v>0.536224245752006</v>
      </c>
      <c r="D2124">
        <v>0.69955729774972997</v>
      </c>
      <c r="E2124">
        <v>0.76651940802687901</v>
      </c>
      <c r="F2124">
        <v>0.44336730831798699</v>
      </c>
      <c r="G2124" t="s">
        <v>7</v>
      </c>
    </row>
    <row r="2125" spans="1:7" hidden="1" x14ac:dyDescent="0.35">
      <c r="A2125" s="1" t="s">
        <v>2130</v>
      </c>
      <c r="B2125">
        <v>0.86720499151519104</v>
      </c>
      <c r="C2125">
        <v>-0.24117801952446999</v>
      </c>
      <c r="D2125">
        <v>0.64587906141154505</v>
      </c>
      <c r="E2125">
        <v>-0.37341049421448103</v>
      </c>
      <c r="F2125">
        <v>0.70884295018617605</v>
      </c>
      <c r="G2125" t="s">
        <v>7</v>
      </c>
    </row>
    <row r="2126" spans="1:7" x14ac:dyDescent="0.35">
      <c r="A2126" s="1" t="s">
        <v>2131</v>
      </c>
      <c r="B2126">
        <v>2304.07727134264</v>
      </c>
      <c r="C2126">
        <v>0.18888435700320899</v>
      </c>
      <c r="D2126">
        <v>8.05188822797267E-2</v>
      </c>
      <c r="E2126">
        <v>2.3458392821079599</v>
      </c>
      <c r="F2126">
        <v>1.8984291541897399E-2</v>
      </c>
      <c r="G2126">
        <v>4.9976346434468598E-2</v>
      </c>
    </row>
    <row r="2127" spans="1:7" x14ac:dyDescent="0.35">
      <c r="A2127" s="1" t="s">
        <v>2132</v>
      </c>
      <c r="B2127">
        <v>2544.3074853747198</v>
      </c>
      <c r="C2127">
        <v>0.25088850623111503</v>
      </c>
      <c r="D2127">
        <v>8.7842042274633797E-2</v>
      </c>
      <c r="E2127">
        <v>2.8561324365242302</v>
      </c>
      <c r="F2127">
        <v>4.2883621660486102E-3</v>
      </c>
      <c r="G2127">
        <v>1.3454245330284101E-2</v>
      </c>
    </row>
    <row r="2128" spans="1:7" hidden="1" x14ac:dyDescent="0.35">
      <c r="A2128" s="1" t="s">
        <v>2133</v>
      </c>
      <c r="B2128">
        <v>3013.2615386930402</v>
      </c>
      <c r="C2128">
        <v>5.9134081024507998E-2</v>
      </c>
      <c r="D2128">
        <v>0.101390794714487</v>
      </c>
      <c r="E2128">
        <v>0.58322928813239305</v>
      </c>
      <c r="F2128">
        <v>0.55973895732622303</v>
      </c>
      <c r="G2128">
        <v>0.72460938772510597</v>
      </c>
    </row>
    <row r="2129" spans="1:7" hidden="1" x14ac:dyDescent="0.35">
      <c r="A2129" s="1" t="s">
        <v>2134</v>
      </c>
      <c r="B2129">
        <v>2089.924929883</v>
      </c>
      <c r="C2129">
        <v>0.192918662529105</v>
      </c>
      <c r="D2129">
        <v>8.4329877768784395E-2</v>
      </c>
      <c r="E2129">
        <v>2.2876668107838301</v>
      </c>
      <c r="F2129">
        <v>2.2156931894841501E-2</v>
      </c>
      <c r="G2129">
        <v>5.7143955769858201E-2</v>
      </c>
    </row>
    <row r="2130" spans="1:7" x14ac:dyDescent="0.35">
      <c r="A2130" s="1" t="s">
        <v>2135</v>
      </c>
      <c r="B2130">
        <v>496.09908460722602</v>
      </c>
      <c r="C2130">
        <v>0.87262901894807499</v>
      </c>
      <c r="D2130">
        <v>0.12415381781051101</v>
      </c>
      <c r="E2130">
        <v>7.0286120422001002</v>
      </c>
      <c r="F2130" s="2">
        <v>2.085980844603E-12</v>
      </c>
      <c r="G2130" s="2">
        <v>2.1291130896065301E-11</v>
      </c>
    </row>
    <row r="2131" spans="1:7" x14ac:dyDescent="0.35">
      <c r="A2131" s="1" t="s">
        <v>2136</v>
      </c>
      <c r="B2131">
        <v>2680.89868848164</v>
      </c>
      <c r="C2131">
        <v>-0.54780383032372204</v>
      </c>
      <c r="D2131">
        <v>9.8538355214257703E-2</v>
      </c>
      <c r="E2131">
        <v>-5.5592954553848601</v>
      </c>
      <c r="F2131" s="2">
        <v>2.7086583051132701E-8</v>
      </c>
      <c r="G2131" s="2">
        <v>1.92026801386017E-7</v>
      </c>
    </row>
    <row r="2132" spans="1:7" hidden="1" x14ac:dyDescent="0.35">
      <c r="A2132" s="1" t="s">
        <v>2137</v>
      </c>
      <c r="B2132">
        <v>1366.33521572564</v>
      </c>
      <c r="C2132">
        <v>0.12624726449089499</v>
      </c>
      <c r="D2132">
        <v>9.2421794010783404E-2</v>
      </c>
      <c r="E2132">
        <v>1.36599019573419</v>
      </c>
      <c r="F2132">
        <v>0.17194204069720001</v>
      </c>
      <c r="G2132">
        <v>0.31170440671015198</v>
      </c>
    </row>
    <row r="2133" spans="1:7" x14ac:dyDescent="0.35">
      <c r="A2133" s="1" t="s">
        <v>2138</v>
      </c>
      <c r="B2133">
        <v>282.597310111556</v>
      </c>
      <c r="C2133">
        <v>-4.0108175716797501</v>
      </c>
      <c r="D2133">
        <v>0.20250493362235999</v>
      </c>
      <c r="E2133">
        <v>-19.806023981417201</v>
      </c>
      <c r="F2133" s="2">
        <v>2.6413746052019201E-87</v>
      </c>
      <c r="G2133" s="2">
        <v>2.5303473336612299E-85</v>
      </c>
    </row>
    <row r="2134" spans="1:7" hidden="1" x14ac:dyDescent="0.35">
      <c r="A2134" s="1" t="s">
        <v>2139</v>
      </c>
      <c r="B2134">
        <v>1028.83365435776</v>
      </c>
      <c r="C2134">
        <v>-0.228009049772016</v>
      </c>
      <c r="D2134">
        <v>0.110617175732191</v>
      </c>
      <c r="E2134">
        <v>-2.0612445423849599</v>
      </c>
      <c r="F2134">
        <v>3.9279716039633497E-2</v>
      </c>
      <c r="G2134">
        <v>9.3222319989926E-2</v>
      </c>
    </row>
    <row r="2135" spans="1:7" x14ac:dyDescent="0.35">
      <c r="A2135" s="1" t="s">
        <v>2140</v>
      </c>
      <c r="B2135">
        <v>1508.2318646881299</v>
      </c>
      <c r="C2135">
        <v>-0.32445497634925502</v>
      </c>
      <c r="D2135">
        <v>9.0355911155632504E-2</v>
      </c>
      <c r="E2135">
        <v>-3.59085501102857</v>
      </c>
      <c r="F2135">
        <v>3.2959495757050602E-4</v>
      </c>
      <c r="G2135">
        <v>1.3146582217279401E-3</v>
      </c>
    </row>
    <row r="2136" spans="1:7" hidden="1" x14ac:dyDescent="0.35">
      <c r="A2136" s="1" t="s">
        <v>2141</v>
      </c>
      <c r="B2136">
        <v>763.62581317052502</v>
      </c>
      <c r="C2136">
        <v>3.2521429245296697E-2</v>
      </c>
      <c r="D2136">
        <v>0.11991809044375</v>
      </c>
      <c r="E2136">
        <v>0.2711970239432</v>
      </c>
      <c r="F2136">
        <v>0.78623950179244495</v>
      </c>
      <c r="G2136">
        <v>0.88304047718990897</v>
      </c>
    </row>
    <row r="2137" spans="1:7" hidden="1" x14ac:dyDescent="0.35">
      <c r="A2137" s="1" t="s">
        <v>2142</v>
      </c>
      <c r="B2137">
        <v>1.2495823674661799</v>
      </c>
      <c r="C2137">
        <v>-0.438148293044679</v>
      </c>
      <c r="D2137">
        <v>0.69623349642208698</v>
      </c>
      <c r="E2137">
        <v>-0.62931228574365194</v>
      </c>
      <c r="F2137">
        <v>0.529144629706223</v>
      </c>
      <c r="G2137" t="s">
        <v>7</v>
      </c>
    </row>
    <row r="2138" spans="1:7" x14ac:dyDescent="0.35">
      <c r="A2138" s="1" t="s">
        <v>2143</v>
      </c>
      <c r="B2138">
        <v>426.11720797543001</v>
      </c>
      <c r="C2138">
        <v>0.389400257378542</v>
      </c>
      <c r="D2138">
        <v>0.13009685134743501</v>
      </c>
      <c r="E2138">
        <v>2.9931566624822699</v>
      </c>
      <c r="F2138">
        <v>2.7610797816834199E-3</v>
      </c>
      <c r="G2138">
        <v>9.0532982892383897E-3</v>
      </c>
    </row>
    <row r="2139" spans="1:7" hidden="1" x14ac:dyDescent="0.35">
      <c r="A2139" s="1" t="s">
        <v>2144</v>
      </c>
      <c r="B2139">
        <v>0.54354070286576095</v>
      </c>
      <c r="C2139">
        <v>-0.11958070665633</v>
      </c>
      <c r="D2139">
        <v>0.56847449119595495</v>
      </c>
      <c r="E2139">
        <v>-0.210353689582019</v>
      </c>
      <c r="F2139">
        <v>0.83339163431923202</v>
      </c>
      <c r="G2139" t="s">
        <v>7</v>
      </c>
    </row>
    <row r="2140" spans="1:7" hidden="1" x14ac:dyDescent="0.35">
      <c r="A2140" s="1" t="s">
        <v>2145</v>
      </c>
      <c r="B2140">
        <v>4800.5265770911901</v>
      </c>
      <c r="C2140">
        <v>2.4398785764546099E-2</v>
      </c>
      <c r="D2140">
        <v>8.0552254796027595E-2</v>
      </c>
      <c r="E2140">
        <v>0.30289388951716001</v>
      </c>
      <c r="F2140">
        <v>0.76197072821231004</v>
      </c>
      <c r="G2140">
        <v>0.868356910093801</v>
      </c>
    </row>
    <row r="2141" spans="1:7" x14ac:dyDescent="0.35">
      <c r="A2141" s="1" t="s">
        <v>2146</v>
      </c>
      <c r="B2141">
        <v>1665.17857450975</v>
      </c>
      <c r="C2141">
        <v>-0.46363062288141199</v>
      </c>
      <c r="D2141">
        <v>0.113127232512578</v>
      </c>
      <c r="E2141">
        <v>-4.0983113666275299</v>
      </c>
      <c r="F2141" s="2">
        <v>4.16175200850548E-5</v>
      </c>
      <c r="G2141">
        <v>1.9561099669083599E-4</v>
      </c>
    </row>
    <row r="2142" spans="1:7" x14ac:dyDescent="0.35">
      <c r="A2142" s="1" t="s">
        <v>2147</v>
      </c>
      <c r="B2142">
        <v>140.35617147864201</v>
      </c>
      <c r="C2142">
        <v>2.4688938811389298</v>
      </c>
      <c r="D2142">
        <v>0.30465872760520402</v>
      </c>
      <c r="E2142">
        <v>8.1038015898834708</v>
      </c>
      <c r="F2142" s="2">
        <v>5.3267951213383404E-16</v>
      </c>
      <c r="G2142" s="2">
        <v>6.9531284124259403E-15</v>
      </c>
    </row>
    <row r="2143" spans="1:7" hidden="1" x14ac:dyDescent="0.35">
      <c r="A2143" s="1" t="s">
        <v>2148</v>
      </c>
      <c r="B2143">
        <v>3824.62085065873</v>
      </c>
      <c r="C2143">
        <v>0.22379294434962599</v>
      </c>
      <c r="D2143">
        <v>0.104887354036744</v>
      </c>
      <c r="E2143">
        <v>2.1336503947962</v>
      </c>
      <c r="F2143">
        <v>3.2871409475337003E-2</v>
      </c>
      <c r="G2143">
        <v>8.0021193649016803E-2</v>
      </c>
    </row>
    <row r="2144" spans="1:7" x14ac:dyDescent="0.35">
      <c r="A2144" s="1" t="s">
        <v>2149</v>
      </c>
      <c r="B2144">
        <v>757.34183616361304</v>
      </c>
      <c r="C2144">
        <v>0.30145462003102402</v>
      </c>
      <c r="D2144">
        <v>0.10451298964344</v>
      </c>
      <c r="E2144">
        <v>2.8843746701675701</v>
      </c>
      <c r="F2144">
        <v>3.9219183391207297E-3</v>
      </c>
      <c r="G2144">
        <v>1.2407882705127601E-2</v>
      </c>
    </row>
    <row r="2145" spans="1:7" x14ac:dyDescent="0.35">
      <c r="A2145" s="1" t="s">
        <v>2150</v>
      </c>
      <c r="B2145">
        <v>1693.4971994673599</v>
      </c>
      <c r="C2145">
        <v>-0.30707329434547997</v>
      </c>
      <c r="D2145">
        <v>8.7288404626158098E-2</v>
      </c>
      <c r="E2145">
        <v>-3.5179162187764099</v>
      </c>
      <c r="F2145">
        <v>4.3494966125309098E-4</v>
      </c>
      <c r="G2145">
        <v>1.6919032934635001E-3</v>
      </c>
    </row>
    <row r="2146" spans="1:7" hidden="1" x14ac:dyDescent="0.35">
      <c r="A2146" s="1" t="s">
        <v>2151</v>
      </c>
      <c r="B2146">
        <v>1.6274546943886601</v>
      </c>
      <c r="C2146">
        <v>-0.42259466796105899</v>
      </c>
      <c r="D2146">
        <v>0.69702045153836101</v>
      </c>
      <c r="E2146">
        <v>-0.60628732920012696</v>
      </c>
      <c r="F2146">
        <v>0.544323971070512</v>
      </c>
      <c r="G2146">
        <v>0.71149840066848602</v>
      </c>
    </row>
    <row r="2147" spans="1:7" x14ac:dyDescent="0.35">
      <c r="A2147" s="1" t="s">
        <v>2152</v>
      </c>
      <c r="B2147">
        <v>2205.4511270276498</v>
      </c>
      <c r="C2147">
        <v>0.23073673835853201</v>
      </c>
      <c r="D2147">
        <v>7.7996118539527995E-2</v>
      </c>
      <c r="E2147">
        <v>2.9583105246653498</v>
      </c>
      <c r="F2147">
        <v>3.09330343001145E-3</v>
      </c>
      <c r="G2147">
        <v>1.0007642236076E-2</v>
      </c>
    </row>
    <row r="2148" spans="1:7" x14ac:dyDescent="0.35">
      <c r="A2148" s="1" t="s">
        <v>2153</v>
      </c>
      <c r="B2148">
        <v>147.29032385313599</v>
      </c>
      <c r="C2148">
        <v>-1.54723049703098</v>
      </c>
      <c r="D2148">
        <v>0.22598250207964099</v>
      </c>
      <c r="E2148">
        <v>-6.8466827422138001</v>
      </c>
      <c r="F2148" s="2">
        <v>7.55820795091335E-12</v>
      </c>
      <c r="G2148" s="2">
        <v>7.3876336080522801E-11</v>
      </c>
    </row>
    <row r="2149" spans="1:7" hidden="1" x14ac:dyDescent="0.35">
      <c r="A2149" s="1" t="s">
        <v>2154</v>
      </c>
      <c r="B2149">
        <v>1393.84439816235</v>
      </c>
      <c r="C2149">
        <v>0.16144153785009699</v>
      </c>
      <c r="D2149">
        <v>0.109393289454388</v>
      </c>
      <c r="E2149">
        <v>1.47579013900492</v>
      </c>
      <c r="F2149">
        <v>0.14000023877530099</v>
      </c>
      <c r="G2149">
        <v>0.264815902366141</v>
      </c>
    </row>
    <row r="2150" spans="1:7" hidden="1" x14ac:dyDescent="0.35">
      <c r="A2150" s="1" t="s">
        <v>2155</v>
      </c>
      <c r="B2150">
        <v>1.69571356315531</v>
      </c>
      <c r="C2150">
        <v>1.2991628656454399</v>
      </c>
      <c r="D2150">
        <v>0.67921170285297505</v>
      </c>
      <c r="E2150">
        <v>1.91275100265265</v>
      </c>
      <c r="F2150">
        <v>5.5779936459470603E-2</v>
      </c>
      <c r="G2150">
        <v>0.12497005286648601</v>
      </c>
    </row>
    <row r="2151" spans="1:7" hidden="1" x14ac:dyDescent="0.35">
      <c r="A2151" s="1" t="s">
        <v>2156</v>
      </c>
      <c r="B2151">
        <v>6.5315103332245998</v>
      </c>
      <c r="C2151">
        <v>1.2019362100503801</v>
      </c>
      <c r="D2151">
        <v>0.62265488359941501</v>
      </c>
      <c r="E2151">
        <v>1.93034093477639</v>
      </c>
      <c r="F2151">
        <v>5.3564608177994501E-2</v>
      </c>
      <c r="G2151">
        <v>0.120783477593772</v>
      </c>
    </row>
    <row r="2152" spans="1:7" x14ac:dyDescent="0.35">
      <c r="A2152" s="1" t="s">
        <v>2157</v>
      </c>
      <c r="B2152">
        <v>1808.1128367001099</v>
      </c>
      <c r="C2152">
        <v>0.60475398502714794</v>
      </c>
      <c r="D2152">
        <v>9.5654608379241501E-2</v>
      </c>
      <c r="E2152">
        <v>6.3222671157617603</v>
      </c>
      <c r="F2152" s="2">
        <v>2.5775331277268302E-10</v>
      </c>
      <c r="G2152" s="2">
        <v>2.2224587700857401E-9</v>
      </c>
    </row>
    <row r="2153" spans="1:7" x14ac:dyDescent="0.35">
      <c r="A2153" s="1" t="s">
        <v>2158</v>
      </c>
      <c r="B2153">
        <v>119.040235396825</v>
      </c>
      <c r="C2153">
        <v>-1.95163528809728</v>
      </c>
      <c r="D2153">
        <v>0.25376850455113997</v>
      </c>
      <c r="E2153">
        <v>-7.6906127162993796</v>
      </c>
      <c r="F2153" s="2">
        <v>1.4643205861626999E-14</v>
      </c>
      <c r="G2153" s="2">
        <v>1.74330488741266E-13</v>
      </c>
    </row>
    <row r="2154" spans="1:7" x14ac:dyDescent="0.35">
      <c r="A2154" s="1" t="s">
        <v>2159</v>
      </c>
      <c r="B2154">
        <v>2135.0268384289002</v>
      </c>
      <c r="C2154">
        <v>-0.62574294161818</v>
      </c>
      <c r="D2154">
        <v>0.105096518913131</v>
      </c>
      <c r="E2154">
        <v>-5.9539835200002598</v>
      </c>
      <c r="F2154" s="2">
        <v>2.61693166564861E-9</v>
      </c>
      <c r="G2154" s="2">
        <v>2.0436473608629999E-8</v>
      </c>
    </row>
    <row r="2155" spans="1:7" x14ac:dyDescent="0.35">
      <c r="A2155" s="1" t="s">
        <v>2160</v>
      </c>
      <c r="B2155">
        <v>271.38247390376102</v>
      </c>
      <c r="C2155">
        <v>4.6094453050620396</v>
      </c>
      <c r="D2155">
        <v>0.26805079287529698</v>
      </c>
      <c r="E2155">
        <v>17.196163665915599</v>
      </c>
      <c r="F2155" s="2">
        <v>2.8370434368161401E-66</v>
      </c>
      <c r="G2155" s="2">
        <v>1.7816632783205299E-64</v>
      </c>
    </row>
    <row r="2156" spans="1:7" hidden="1" x14ac:dyDescent="0.35">
      <c r="A2156" s="1" t="s">
        <v>2161</v>
      </c>
      <c r="B2156">
        <v>18.383638411917701</v>
      </c>
      <c r="C2156">
        <v>9.8092956758488198E-2</v>
      </c>
      <c r="D2156">
        <v>0.45278544401861198</v>
      </c>
      <c r="E2156">
        <v>0.216643352948546</v>
      </c>
      <c r="F2156">
        <v>0.82848629722477496</v>
      </c>
      <c r="G2156">
        <v>0.90809745988837898</v>
      </c>
    </row>
    <row r="2157" spans="1:7" x14ac:dyDescent="0.35">
      <c r="A2157" s="1" t="s">
        <v>2162</v>
      </c>
      <c r="B2157">
        <v>342.88696589130097</v>
      </c>
      <c r="C2157">
        <v>-0.43890650628299999</v>
      </c>
      <c r="D2157">
        <v>0.14480327085928801</v>
      </c>
      <c r="E2157">
        <v>-3.0310538130696298</v>
      </c>
      <c r="F2157">
        <v>2.4370180995999199E-3</v>
      </c>
      <c r="G2157">
        <v>8.1095238733816504E-3</v>
      </c>
    </row>
    <row r="2158" spans="1:7" hidden="1" x14ac:dyDescent="0.35">
      <c r="A2158" s="1" t="s">
        <v>2163</v>
      </c>
      <c r="B2158">
        <v>0.34977491903394298</v>
      </c>
      <c r="C2158">
        <v>-1.7681136239130299E-2</v>
      </c>
      <c r="D2158">
        <v>0.48286847542217898</v>
      </c>
      <c r="E2158">
        <v>-3.6616878382196003E-2</v>
      </c>
      <c r="F2158">
        <v>0.97079048555215897</v>
      </c>
      <c r="G2158" t="s">
        <v>7</v>
      </c>
    </row>
    <row r="2159" spans="1:7" x14ac:dyDescent="0.35">
      <c r="A2159" s="1" t="s">
        <v>2164</v>
      </c>
      <c r="B2159">
        <v>298.15027422010502</v>
      </c>
      <c r="C2159">
        <v>-0.75733418735492097</v>
      </c>
      <c r="D2159">
        <v>0.18463303793879901</v>
      </c>
      <c r="E2159">
        <v>-4.1018346218511503</v>
      </c>
      <c r="F2159" s="2">
        <v>4.09887199565068E-5</v>
      </c>
      <c r="G2159">
        <v>1.9285597934999099E-4</v>
      </c>
    </row>
    <row r="2160" spans="1:7" x14ac:dyDescent="0.35">
      <c r="A2160" s="1" t="s">
        <v>2165</v>
      </c>
      <c r="B2160">
        <v>1010.14428070091</v>
      </c>
      <c r="C2160">
        <v>-0.57292467569599104</v>
      </c>
      <c r="D2160">
        <v>9.6670360142749004E-2</v>
      </c>
      <c r="E2160">
        <v>-5.92658054495688</v>
      </c>
      <c r="F2160" s="2">
        <v>3.09307706685124E-9</v>
      </c>
      <c r="G2160" s="2">
        <v>2.39562474571335E-8</v>
      </c>
    </row>
    <row r="2161" spans="1:7" x14ac:dyDescent="0.35">
      <c r="A2161" s="1" t="s">
        <v>2166</v>
      </c>
      <c r="B2161">
        <v>332.03141341559598</v>
      </c>
      <c r="C2161">
        <v>3.6461922536231799</v>
      </c>
      <c r="D2161">
        <v>0.17497278471838401</v>
      </c>
      <c r="E2161">
        <v>20.838625043841301</v>
      </c>
      <c r="F2161" s="2">
        <v>1.9331151273100599E-96</v>
      </c>
      <c r="G2161" s="2">
        <v>2.12154693195271E-94</v>
      </c>
    </row>
    <row r="2162" spans="1:7" x14ac:dyDescent="0.35">
      <c r="A2162" s="1" t="s">
        <v>2167</v>
      </c>
      <c r="B2162">
        <v>68.206956406719101</v>
      </c>
      <c r="C2162">
        <v>-1.0974677741135399</v>
      </c>
      <c r="D2162">
        <v>0.25423953454773601</v>
      </c>
      <c r="E2162">
        <v>-4.3166684365821197</v>
      </c>
      <c r="F2162" s="2">
        <v>1.5840181798481899E-5</v>
      </c>
      <c r="G2162" s="2">
        <v>7.9457472842262694E-5</v>
      </c>
    </row>
    <row r="2163" spans="1:7" hidden="1" x14ac:dyDescent="0.35">
      <c r="A2163" s="1" t="s">
        <v>2168</v>
      </c>
      <c r="B2163">
        <v>210.26578386812</v>
      </c>
      <c r="C2163">
        <v>0.17195846828905301</v>
      </c>
      <c r="D2163">
        <v>0.178941234907041</v>
      </c>
      <c r="E2163">
        <v>0.96097731961213295</v>
      </c>
      <c r="F2163">
        <v>0.336563571784746</v>
      </c>
      <c r="G2163">
        <v>0.51315276712365399</v>
      </c>
    </row>
    <row r="2164" spans="1:7" hidden="1" x14ac:dyDescent="0.35">
      <c r="A2164" s="1" t="s">
        <v>2169</v>
      </c>
      <c r="B2164">
        <v>11.053441764327401</v>
      </c>
      <c r="C2164">
        <v>-0.99221305057300702</v>
      </c>
      <c r="D2164">
        <v>0.53754814685437402</v>
      </c>
      <c r="E2164">
        <v>-1.8458124288572899</v>
      </c>
      <c r="F2164">
        <v>6.4919445308978099E-2</v>
      </c>
      <c r="G2164">
        <v>0.14186327654774999</v>
      </c>
    </row>
    <row r="2165" spans="1:7" x14ac:dyDescent="0.35">
      <c r="A2165" s="1" t="s">
        <v>2170</v>
      </c>
      <c r="B2165">
        <v>1094.11569443026</v>
      </c>
      <c r="C2165">
        <v>0.66432115062535801</v>
      </c>
      <c r="D2165">
        <v>9.7757307540989699E-2</v>
      </c>
      <c r="E2165">
        <v>6.7956162801108997</v>
      </c>
      <c r="F2165" s="2">
        <v>1.0785048689053301E-11</v>
      </c>
      <c r="G2165" s="2">
        <v>1.0393366613901E-10</v>
      </c>
    </row>
    <row r="2166" spans="1:7" x14ac:dyDescent="0.35">
      <c r="A2166" s="1" t="s">
        <v>2171</v>
      </c>
      <c r="B2166">
        <v>819.13363907012695</v>
      </c>
      <c r="C2166">
        <v>0.62445209443830996</v>
      </c>
      <c r="D2166">
        <v>0.13386852701534999</v>
      </c>
      <c r="E2166">
        <v>4.6646669561599499</v>
      </c>
      <c r="F2166" s="2">
        <v>3.0911727112635801E-6</v>
      </c>
      <c r="G2166" s="2">
        <v>1.7128733494178199E-5</v>
      </c>
    </row>
    <row r="2167" spans="1:7" hidden="1" x14ac:dyDescent="0.35">
      <c r="A2167" s="1" t="s">
        <v>2172</v>
      </c>
      <c r="B2167">
        <v>4135.4270501493102</v>
      </c>
      <c r="C2167">
        <v>0.13379309004102199</v>
      </c>
      <c r="D2167">
        <v>7.8577399803433506E-2</v>
      </c>
      <c r="E2167">
        <v>1.7026917456637001</v>
      </c>
      <c r="F2167">
        <v>8.8625770403589293E-2</v>
      </c>
      <c r="G2167">
        <v>0.18338380169177601</v>
      </c>
    </row>
    <row r="2168" spans="1:7" x14ac:dyDescent="0.35">
      <c r="A2168" s="1" t="s">
        <v>2173</v>
      </c>
      <c r="B2168">
        <v>3.88657121933743</v>
      </c>
      <c r="C2168">
        <v>2.0977749338685001</v>
      </c>
      <c r="D2168">
        <v>0.70972294127959801</v>
      </c>
      <c r="E2168">
        <v>2.9557659924115098</v>
      </c>
      <c r="F2168">
        <v>3.1189362927033499E-3</v>
      </c>
      <c r="G2168">
        <v>1.00761520013486E-2</v>
      </c>
    </row>
    <row r="2169" spans="1:7" x14ac:dyDescent="0.35">
      <c r="A2169" s="1" t="s">
        <v>2174</v>
      </c>
      <c r="B2169">
        <v>657.95259968536698</v>
      </c>
      <c r="C2169">
        <v>0.441648342821647</v>
      </c>
      <c r="D2169">
        <v>0.122578088659689</v>
      </c>
      <c r="E2169">
        <v>3.6029958343353301</v>
      </c>
      <c r="F2169">
        <v>3.14570571849628E-4</v>
      </c>
      <c r="G2169">
        <v>1.25895052015868E-3</v>
      </c>
    </row>
    <row r="2170" spans="1:7" x14ac:dyDescent="0.35">
      <c r="A2170" s="1" t="s">
        <v>2175</v>
      </c>
      <c r="B2170">
        <v>520.54020562164101</v>
      </c>
      <c r="C2170">
        <v>-2.1389107989111098</v>
      </c>
      <c r="D2170">
        <v>0.12813308301954901</v>
      </c>
      <c r="E2170">
        <v>-16.692884838998001</v>
      </c>
      <c r="F2170" s="2">
        <v>1.4766007543706201E-62</v>
      </c>
      <c r="G2170" s="2">
        <v>8.5817454639616896E-61</v>
      </c>
    </row>
    <row r="2171" spans="1:7" x14ac:dyDescent="0.35">
      <c r="A2171" s="1" t="s">
        <v>2176</v>
      </c>
      <c r="B2171">
        <v>11.500491321403199</v>
      </c>
      <c r="C2171">
        <v>-2.4184206615305999</v>
      </c>
      <c r="D2171">
        <v>0.57388268417312804</v>
      </c>
      <c r="E2171">
        <v>-4.2141377118132697</v>
      </c>
      <c r="F2171" s="2">
        <v>2.50734271266084E-5</v>
      </c>
      <c r="G2171">
        <v>1.2208917520533399E-4</v>
      </c>
    </row>
    <row r="2172" spans="1:7" x14ac:dyDescent="0.35">
      <c r="A2172" s="1" t="s">
        <v>2177</v>
      </c>
      <c r="B2172">
        <v>487.46961888722899</v>
      </c>
      <c r="C2172">
        <v>0.43245399700081399</v>
      </c>
      <c r="D2172">
        <v>0.13059556343423401</v>
      </c>
      <c r="E2172">
        <v>3.3113988379750099</v>
      </c>
      <c r="F2172">
        <v>9.2830797245715599E-4</v>
      </c>
      <c r="G2172">
        <v>3.3992851702804301E-3</v>
      </c>
    </row>
    <row r="2173" spans="1:7" x14ac:dyDescent="0.35">
      <c r="A2173" s="1" t="s">
        <v>2178</v>
      </c>
      <c r="B2173">
        <v>298.390507093856</v>
      </c>
      <c r="C2173">
        <v>-0.43932656267140502</v>
      </c>
      <c r="D2173">
        <v>0.14262630965939899</v>
      </c>
      <c r="E2173">
        <v>-3.0802631276132999</v>
      </c>
      <c r="F2173">
        <v>2.0681779128445799E-3</v>
      </c>
      <c r="G2173">
        <v>6.9911359570770399E-3</v>
      </c>
    </row>
    <row r="2174" spans="1:7" hidden="1" x14ac:dyDescent="0.35">
      <c r="A2174" s="1" t="s">
        <v>2179</v>
      </c>
      <c r="B2174">
        <v>974.94978077802602</v>
      </c>
      <c r="C2174">
        <v>0.26108812319167901</v>
      </c>
      <c r="D2174">
        <v>0.113645017086992</v>
      </c>
      <c r="E2174">
        <v>2.2974005361961698</v>
      </c>
      <c r="F2174">
        <v>2.1595931221142301E-2</v>
      </c>
      <c r="G2174">
        <v>5.5901169343666797E-2</v>
      </c>
    </row>
    <row r="2175" spans="1:7" hidden="1" x14ac:dyDescent="0.35">
      <c r="A2175" s="1" t="s">
        <v>2180</v>
      </c>
      <c r="B2175">
        <v>2271.0641792589799</v>
      </c>
      <c r="C2175">
        <v>5.4772244361394502E-2</v>
      </c>
      <c r="D2175">
        <v>0.112970107130644</v>
      </c>
      <c r="E2175">
        <v>0.48483838559215597</v>
      </c>
      <c r="F2175">
        <v>0.62779099145815098</v>
      </c>
      <c r="G2175">
        <v>0.77854105869332002</v>
      </c>
    </row>
    <row r="2176" spans="1:7" hidden="1" x14ac:dyDescent="0.35">
      <c r="A2176" s="1" t="s">
        <v>2181</v>
      </c>
      <c r="B2176">
        <v>38.741327399422602</v>
      </c>
      <c r="C2176">
        <v>-5.9177736011260897E-2</v>
      </c>
      <c r="D2176">
        <v>0.329242002817344</v>
      </c>
      <c r="E2176">
        <v>-0.17973932701439499</v>
      </c>
      <c r="F2176">
        <v>0.85735721770433504</v>
      </c>
      <c r="G2176">
        <v>0.92657167023808995</v>
      </c>
    </row>
    <row r="2177" spans="1:7" x14ac:dyDescent="0.35">
      <c r="A2177" s="1" t="s">
        <v>2182</v>
      </c>
      <c r="B2177">
        <v>54.101703288216797</v>
      </c>
      <c r="C2177">
        <v>2.2757180306209901</v>
      </c>
      <c r="D2177">
        <v>0.31541621038055501</v>
      </c>
      <c r="E2177">
        <v>7.2149685264282999</v>
      </c>
      <c r="F2177" s="2">
        <v>5.3946452365541498E-13</v>
      </c>
      <c r="G2177" s="2">
        <v>5.7911747154803497E-12</v>
      </c>
    </row>
    <row r="2178" spans="1:7" x14ac:dyDescent="0.35">
      <c r="A2178" s="1" t="s">
        <v>2183</v>
      </c>
      <c r="B2178">
        <v>14.181548427424</v>
      </c>
      <c r="C2178">
        <v>-2.2426062826897799</v>
      </c>
      <c r="D2178">
        <v>0.52288816925949</v>
      </c>
      <c r="E2178">
        <v>-4.2888831963166201</v>
      </c>
      <c r="F2178" s="2">
        <v>1.7957377241470502E-5</v>
      </c>
      <c r="G2178" s="2">
        <v>8.9383616176830704E-5</v>
      </c>
    </row>
    <row r="2179" spans="1:7" x14ac:dyDescent="0.35">
      <c r="A2179" s="1" t="s">
        <v>2184</v>
      </c>
      <c r="B2179">
        <v>43.143119094843698</v>
      </c>
      <c r="C2179">
        <v>-1.5219949369332599</v>
      </c>
      <c r="D2179">
        <v>0.370014431907285</v>
      </c>
      <c r="E2179">
        <v>-4.11333938810969</v>
      </c>
      <c r="F2179" s="2">
        <v>3.89976396389545E-5</v>
      </c>
      <c r="G2179">
        <v>1.8410078032104501E-4</v>
      </c>
    </row>
    <row r="2180" spans="1:7" x14ac:dyDescent="0.35">
      <c r="A2180" s="1" t="s">
        <v>2185</v>
      </c>
      <c r="B2180">
        <v>2834.8187210639599</v>
      </c>
      <c r="C2180">
        <v>0.45411498451864901</v>
      </c>
      <c r="D2180">
        <v>8.3933072356471294E-2</v>
      </c>
      <c r="E2180">
        <v>5.4104415788568101</v>
      </c>
      <c r="F2180" s="2">
        <v>6.2869530882882898E-8</v>
      </c>
      <c r="G2180" s="2">
        <v>4.29152884722288E-7</v>
      </c>
    </row>
    <row r="2181" spans="1:7" x14ac:dyDescent="0.35">
      <c r="A2181" s="1" t="s">
        <v>2186</v>
      </c>
      <c r="B2181">
        <v>23.518345052535299</v>
      </c>
      <c r="C2181">
        <v>1.1452665330534499</v>
      </c>
      <c r="D2181">
        <v>0.439853514177863</v>
      </c>
      <c r="E2181">
        <v>2.60374532915597</v>
      </c>
      <c r="F2181">
        <v>9.2211246890058496E-3</v>
      </c>
      <c r="G2181">
        <v>2.66144755481992E-2</v>
      </c>
    </row>
    <row r="2182" spans="1:7" hidden="1" x14ac:dyDescent="0.35">
      <c r="A2182" s="1" t="s">
        <v>2187</v>
      </c>
      <c r="B2182">
        <v>7.2490644698708202</v>
      </c>
      <c r="C2182">
        <v>-0.35156338510878998</v>
      </c>
      <c r="D2182">
        <v>0.61266665172553203</v>
      </c>
      <c r="E2182">
        <v>-0.573824908077887</v>
      </c>
      <c r="F2182">
        <v>0.566086291680302</v>
      </c>
      <c r="G2182">
        <v>0.73015055239093196</v>
      </c>
    </row>
    <row r="2183" spans="1:7" x14ac:dyDescent="0.35">
      <c r="A2183" s="1" t="s">
        <v>2188</v>
      </c>
      <c r="B2183">
        <v>1351.67947694091</v>
      </c>
      <c r="C2183">
        <v>-0.71849142137064104</v>
      </c>
      <c r="D2183">
        <v>0.104375727951314</v>
      </c>
      <c r="E2183">
        <v>-6.8837021352874102</v>
      </c>
      <c r="F2183" s="2">
        <v>5.8316749389901E-12</v>
      </c>
      <c r="G2183" s="2">
        <v>5.7447715477424098E-11</v>
      </c>
    </row>
    <row r="2184" spans="1:7" hidden="1" x14ac:dyDescent="0.35">
      <c r="A2184" s="1" t="s">
        <v>2189</v>
      </c>
      <c r="B2184">
        <v>62.301746239534502</v>
      </c>
      <c r="C2184">
        <v>-0.53986536521475803</v>
      </c>
      <c r="D2184">
        <v>0.25809538050538799</v>
      </c>
      <c r="E2184">
        <v>-2.0917281206568799</v>
      </c>
      <c r="F2184">
        <v>3.6462843490504097E-2</v>
      </c>
      <c r="G2184">
        <v>8.7520115259933806E-2</v>
      </c>
    </row>
    <row r="2185" spans="1:7" hidden="1" x14ac:dyDescent="0.35">
      <c r="A2185" s="1" t="s">
        <v>2190</v>
      </c>
      <c r="B2185">
        <v>913.26016840291197</v>
      </c>
      <c r="C2185">
        <v>-0.22710882746953101</v>
      </c>
      <c r="D2185">
        <v>0.12130313288910601</v>
      </c>
      <c r="E2185">
        <v>-1.87224206053401</v>
      </c>
      <c r="F2185">
        <v>6.1173122518423599E-2</v>
      </c>
      <c r="G2185">
        <v>0.135032411042425</v>
      </c>
    </row>
    <row r="2186" spans="1:7" x14ac:dyDescent="0.35">
      <c r="A2186" s="1" t="s">
        <v>2191</v>
      </c>
      <c r="B2186">
        <v>3117.1218273545401</v>
      </c>
      <c r="C2186">
        <v>0.237268802655173</v>
      </c>
      <c r="D2186">
        <v>8.5037830562283201E-2</v>
      </c>
      <c r="E2186">
        <v>2.7901558763472099</v>
      </c>
      <c r="F2186">
        <v>5.2682671000716203E-3</v>
      </c>
      <c r="G2186">
        <v>1.6204759537199898E-2</v>
      </c>
    </row>
    <row r="2187" spans="1:7" x14ac:dyDescent="0.35">
      <c r="A2187" s="1" t="s">
        <v>2192</v>
      </c>
      <c r="B2187">
        <v>2233.58104951623</v>
      </c>
      <c r="C2187">
        <v>0.32202428969664898</v>
      </c>
      <c r="D2187">
        <v>8.8513884495115797E-2</v>
      </c>
      <c r="E2187">
        <v>3.63812176511605</v>
      </c>
      <c r="F2187">
        <v>2.7463358373785302E-4</v>
      </c>
      <c r="G2187">
        <v>1.1097258375595E-3</v>
      </c>
    </row>
    <row r="2188" spans="1:7" hidden="1" x14ac:dyDescent="0.35">
      <c r="A2188" s="1" t="s">
        <v>2193</v>
      </c>
      <c r="B2188">
        <v>24.494073838892</v>
      </c>
      <c r="C2188">
        <v>-0.87026937431331697</v>
      </c>
      <c r="D2188">
        <v>0.38696467846485399</v>
      </c>
      <c r="E2188">
        <v>-2.24896333630709</v>
      </c>
      <c r="F2188">
        <v>2.4514828794186198E-2</v>
      </c>
      <c r="G2188">
        <v>6.2280171859642797E-2</v>
      </c>
    </row>
    <row r="2189" spans="1:7" x14ac:dyDescent="0.35">
      <c r="A2189" s="1" t="s">
        <v>2194</v>
      </c>
      <c r="B2189">
        <v>488.334354463664</v>
      </c>
      <c r="C2189">
        <v>-1.47369394192542</v>
      </c>
      <c r="D2189">
        <v>0.15240107545409101</v>
      </c>
      <c r="E2189">
        <v>-9.6698395174340597</v>
      </c>
      <c r="F2189" s="2">
        <v>4.0501268755250199E-22</v>
      </c>
      <c r="G2189" s="2">
        <v>7.25556801916558E-21</v>
      </c>
    </row>
    <row r="2190" spans="1:7" x14ac:dyDescent="0.35">
      <c r="A2190" s="1" t="s">
        <v>2195</v>
      </c>
      <c r="B2190">
        <v>1208.23294560362</v>
      </c>
      <c r="C2190">
        <v>1.7319488079004099</v>
      </c>
      <c r="D2190">
        <v>0.103155107054242</v>
      </c>
      <c r="E2190">
        <v>16.789753385546899</v>
      </c>
      <c r="F2190" s="2">
        <v>2.90047600404485E-63</v>
      </c>
      <c r="G2190" s="2">
        <v>1.7076552473814099E-61</v>
      </c>
    </row>
    <row r="2191" spans="1:7" hidden="1" x14ac:dyDescent="0.35">
      <c r="A2191" s="1" t="s">
        <v>2196</v>
      </c>
      <c r="B2191">
        <v>83.718482849877404</v>
      </c>
      <c r="C2191">
        <v>0.128548461052261</v>
      </c>
      <c r="D2191">
        <v>0.228995371305452</v>
      </c>
      <c r="E2191">
        <v>0.56135833802855795</v>
      </c>
      <c r="F2191">
        <v>0.57455327934932998</v>
      </c>
      <c r="G2191">
        <v>0.73711840537564699</v>
      </c>
    </row>
    <row r="2192" spans="1:7" hidden="1" x14ac:dyDescent="0.35">
      <c r="A2192" s="1" t="s">
        <v>2197</v>
      </c>
      <c r="B2192">
        <v>400.94656495546502</v>
      </c>
      <c r="C2192">
        <v>4.3526988014529103E-2</v>
      </c>
      <c r="D2192">
        <v>0.13053092308855199</v>
      </c>
      <c r="E2192">
        <v>0.333461121584196</v>
      </c>
      <c r="F2192">
        <v>0.73878623213281902</v>
      </c>
      <c r="G2192">
        <v>0.85334282614104995</v>
      </c>
    </row>
    <row r="2193" spans="1:7" x14ac:dyDescent="0.35">
      <c r="A2193" s="1" t="s">
        <v>2198</v>
      </c>
      <c r="B2193">
        <v>3874.8079034440698</v>
      </c>
      <c r="C2193">
        <v>0.42225057883848299</v>
      </c>
      <c r="D2193">
        <v>8.8125376235443101E-2</v>
      </c>
      <c r="E2193">
        <v>4.7914754736520297</v>
      </c>
      <c r="F2193" s="2">
        <v>1.6555926153017299E-6</v>
      </c>
      <c r="G2193" s="2">
        <v>9.5581301957970897E-6</v>
      </c>
    </row>
    <row r="2194" spans="1:7" x14ac:dyDescent="0.35">
      <c r="A2194" s="1" t="s">
        <v>2199</v>
      </c>
      <c r="B2194">
        <v>333.23063620309102</v>
      </c>
      <c r="C2194">
        <v>0.45776619105272198</v>
      </c>
      <c r="D2194">
        <v>0.18001327341077999</v>
      </c>
      <c r="E2194">
        <v>2.54295798514883</v>
      </c>
      <c r="F2194">
        <v>1.09918445343165E-2</v>
      </c>
      <c r="G2194">
        <v>3.0973902683762499E-2</v>
      </c>
    </row>
    <row r="2195" spans="1:7" x14ac:dyDescent="0.35">
      <c r="A2195" s="1" t="s">
        <v>2200</v>
      </c>
      <c r="B2195">
        <v>515.71623810196797</v>
      </c>
      <c r="C2195">
        <v>0.71318149988239399</v>
      </c>
      <c r="D2195">
        <v>0.14640360083509099</v>
      </c>
      <c r="E2195">
        <v>4.8713385177303303</v>
      </c>
      <c r="F2195" s="2">
        <v>1.1084473704907901E-6</v>
      </c>
      <c r="G2195" s="2">
        <v>6.5464415235255201E-6</v>
      </c>
    </row>
    <row r="2196" spans="1:7" x14ac:dyDescent="0.35">
      <c r="A2196" s="1" t="s">
        <v>2201</v>
      </c>
      <c r="B2196">
        <v>3.7507234267438401</v>
      </c>
      <c r="C2196">
        <v>1.7314356824295301</v>
      </c>
      <c r="D2196">
        <v>0.70676069077338499</v>
      </c>
      <c r="E2196">
        <v>2.4498188779215702</v>
      </c>
      <c r="F2196">
        <v>1.42928090308381E-2</v>
      </c>
      <c r="G2196">
        <v>3.9139029380957903E-2</v>
      </c>
    </row>
    <row r="2197" spans="1:7" x14ac:dyDescent="0.35">
      <c r="A2197" s="1" t="s">
        <v>2202</v>
      </c>
      <c r="B2197">
        <v>48.189249975591899</v>
      </c>
      <c r="C2197">
        <v>3.7575282240854802</v>
      </c>
      <c r="D2197">
        <v>0.42368865664326899</v>
      </c>
      <c r="E2197">
        <v>8.8686070895902898</v>
      </c>
      <c r="F2197" s="2">
        <v>7.4066515544866104E-19</v>
      </c>
      <c r="G2197" s="2">
        <v>1.1375650702706099E-17</v>
      </c>
    </row>
    <row r="2198" spans="1:7" x14ac:dyDescent="0.35">
      <c r="A2198" s="1" t="s">
        <v>2203</v>
      </c>
      <c r="B2198">
        <v>137.479421682577</v>
      </c>
      <c r="C2198">
        <v>0.53392469203691595</v>
      </c>
      <c r="D2198">
        <v>0.19990751740469401</v>
      </c>
      <c r="E2198">
        <v>2.67085849981336</v>
      </c>
      <c r="F2198">
        <v>7.5657532690708296E-3</v>
      </c>
      <c r="G2198">
        <v>2.2324008079764202E-2</v>
      </c>
    </row>
    <row r="2199" spans="1:7" hidden="1" x14ac:dyDescent="0.35">
      <c r="A2199" s="1" t="s">
        <v>2204</v>
      </c>
      <c r="B2199">
        <v>3.5514708466020899</v>
      </c>
      <c r="C2199">
        <v>1.19446502912587</v>
      </c>
      <c r="D2199">
        <v>0.69741387431113999</v>
      </c>
      <c r="E2199">
        <v>1.7127061464122499</v>
      </c>
      <c r="F2199">
        <v>8.6766613808466397E-2</v>
      </c>
      <c r="G2199">
        <v>0.18019654648004901</v>
      </c>
    </row>
    <row r="2200" spans="1:7" x14ac:dyDescent="0.35">
      <c r="A2200" s="1" t="s">
        <v>2205</v>
      </c>
      <c r="B2200">
        <v>17.6813324639092</v>
      </c>
      <c r="C2200">
        <v>-1.3979549623351899</v>
      </c>
      <c r="D2200">
        <v>0.46284763262209</v>
      </c>
      <c r="E2200">
        <v>-3.0203351250077599</v>
      </c>
      <c r="F2200">
        <v>2.52495136856509E-3</v>
      </c>
      <c r="G2200">
        <v>8.3676488625798098E-3</v>
      </c>
    </row>
    <row r="2201" spans="1:7" x14ac:dyDescent="0.35">
      <c r="A2201" s="1" t="s">
        <v>2206</v>
      </c>
      <c r="B2201">
        <v>71.188190423250603</v>
      </c>
      <c r="C2201">
        <v>-1.8280146942950399</v>
      </c>
      <c r="D2201">
        <v>0.26884306991701701</v>
      </c>
      <c r="E2201">
        <v>-6.7995604084542203</v>
      </c>
      <c r="F2201" s="2">
        <v>1.04938856465951E-11</v>
      </c>
      <c r="G2201" s="2">
        <v>1.01300498163203E-10</v>
      </c>
    </row>
    <row r="2202" spans="1:7" x14ac:dyDescent="0.35">
      <c r="A2202" s="1" t="s">
        <v>2207</v>
      </c>
      <c r="B2202">
        <v>45.475233245310001</v>
      </c>
      <c r="C2202">
        <v>1.3132373671567801</v>
      </c>
      <c r="D2202">
        <v>0.31345481038239498</v>
      </c>
      <c r="E2202">
        <v>4.1895588252568698</v>
      </c>
      <c r="F2202" s="2">
        <v>2.7949732157880001E-5</v>
      </c>
      <c r="G2202">
        <v>1.3519202923092599E-4</v>
      </c>
    </row>
    <row r="2203" spans="1:7" hidden="1" x14ac:dyDescent="0.35">
      <c r="A2203" s="1" t="s">
        <v>2208</v>
      </c>
      <c r="B2203">
        <v>3.9904812882625</v>
      </c>
      <c r="C2203">
        <v>0.22220458673053101</v>
      </c>
      <c r="D2203">
        <v>0.67688113168946396</v>
      </c>
      <c r="E2203">
        <v>0.32827711739566201</v>
      </c>
      <c r="F2203">
        <v>0.74270214404508195</v>
      </c>
      <c r="G2203">
        <v>0.85655308231246297</v>
      </c>
    </row>
    <row r="2204" spans="1:7" x14ac:dyDescent="0.35">
      <c r="A2204" s="1" t="s">
        <v>2209</v>
      </c>
      <c r="B2204">
        <v>684.97577285991895</v>
      </c>
      <c r="C2204">
        <v>-0.60599989354884598</v>
      </c>
      <c r="D2204">
        <v>0.111477465877795</v>
      </c>
      <c r="E2204">
        <v>-5.4360752532100296</v>
      </c>
      <c r="F2204" s="2">
        <v>5.4466958471479801E-8</v>
      </c>
      <c r="G2204" s="2">
        <v>3.7428236994626598E-7</v>
      </c>
    </row>
    <row r="2205" spans="1:7" x14ac:dyDescent="0.35">
      <c r="A2205" s="1" t="s">
        <v>2210</v>
      </c>
      <c r="B2205">
        <v>339.79654299997202</v>
      </c>
      <c r="C2205">
        <v>-1.0581200185369499</v>
      </c>
      <c r="D2205">
        <v>0.13250340716876899</v>
      </c>
      <c r="E2205">
        <v>-7.9856061149373296</v>
      </c>
      <c r="F2205" s="2">
        <v>1.3983351470868E-15</v>
      </c>
      <c r="G2205" s="2">
        <v>1.7790411370477399E-14</v>
      </c>
    </row>
    <row r="2206" spans="1:7" x14ac:dyDescent="0.35">
      <c r="A2206" s="1" t="s">
        <v>2211</v>
      </c>
      <c r="B2206">
        <v>3557.8894840739799</v>
      </c>
      <c r="C2206">
        <v>-0.47874065419746598</v>
      </c>
      <c r="D2206">
        <v>0.111972693690277</v>
      </c>
      <c r="E2206">
        <v>-4.2755125238094998</v>
      </c>
      <c r="F2206" s="2">
        <v>1.9069808006168701E-5</v>
      </c>
      <c r="G2206" s="2">
        <v>9.4525371498237806E-5</v>
      </c>
    </row>
    <row r="2207" spans="1:7" x14ac:dyDescent="0.35">
      <c r="A2207" s="1" t="s">
        <v>2212</v>
      </c>
      <c r="B2207">
        <v>136.727536772961</v>
      </c>
      <c r="C2207">
        <v>-1.1867513335115401</v>
      </c>
      <c r="D2207">
        <v>0.189407919670915</v>
      </c>
      <c r="E2207">
        <v>-6.2655845414143903</v>
      </c>
      <c r="F2207" s="2">
        <v>3.7142941790287198E-10</v>
      </c>
      <c r="G2207" s="2">
        <v>3.1356520836251399E-9</v>
      </c>
    </row>
    <row r="2208" spans="1:7" x14ac:dyDescent="0.35">
      <c r="A2208" s="1" t="s">
        <v>2213</v>
      </c>
      <c r="B2208">
        <v>180.400310897781</v>
      </c>
      <c r="C2208">
        <v>-0.69941904063136795</v>
      </c>
      <c r="D2208">
        <v>0.185338083108187</v>
      </c>
      <c r="E2208">
        <v>-3.7737470297623501</v>
      </c>
      <c r="F2208">
        <v>1.6081382918218699E-4</v>
      </c>
      <c r="G2208">
        <v>6.8032916357613899E-4</v>
      </c>
    </row>
    <row r="2209" spans="1:7" hidden="1" x14ac:dyDescent="0.35">
      <c r="A2209" s="1" t="s">
        <v>2214</v>
      </c>
      <c r="B2209">
        <v>1946.0872782245399</v>
      </c>
      <c r="C2209">
        <v>3.4814224476937099E-2</v>
      </c>
      <c r="D2209">
        <v>8.0969953423797897E-2</v>
      </c>
      <c r="E2209">
        <v>0.42996473388985301</v>
      </c>
      <c r="F2209">
        <v>0.66722129491320703</v>
      </c>
      <c r="G2209">
        <v>0.80674612447308702</v>
      </c>
    </row>
    <row r="2210" spans="1:7" hidden="1" x14ac:dyDescent="0.35">
      <c r="A2210" s="1" t="s">
        <v>2215</v>
      </c>
      <c r="B2210">
        <v>0.56201988745665699</v>
      </c>
      <c r="C2210">
        <v>-0.13273678572285599</v>
      </c>
      <c r="D2210">
        <v>0.57211803240884995</v>
      </c>
      <c r="E2210">
        <v>-0.23200944246413599</v>
      </c>
      <c r="F2210">
        <v>0.81653067986457295</v>
      </c>
      <c r="G2210" t="s">
        <v>7</v>
      </c>
    </row>
    <row r="2211" spans="1:7" hidden="1" x14ac:dyDescent="0.35">
      <c r="A2211" s="1" t="s">
        <v>2216</v>
      </c>
      <c r="B2211">
        <v>0.31122456816938698</v>
      </c>
      <c r="C2211">
        <v>0.195823116656035</v>
      </c>
      <c r="D2211">
        <v>0.46783798047897002</v>
      </c>
      <c r="E2211">
        <v>0.41857037014299903</v>
      </c>
      <c r="F2211">
        <v>0.67553014779459097</v>
      </c>
      <c r="G2211" t="s">
        <v>7</v>
      </c>
    </row>
    <row r="2212" spans="1:7" hidden="1" x14ac:dyDescent="0.35">
      <c r="A2212" s="1" t="s">
        <v>2217</v>
      </c>
      <c r="B2212">
        <v>1775.84523588568</v>
      </c>
      <c r="C2212">
        <v>-4.3602538235951602E-2</v>
      </c>
      <c r="D2212">
        <v>8.0613156662666594E-2</v>
      </c>
      <c r="E2212">
        <v>-0.54088612877933295</v>
      </c>
      <c r="F2212">
        <v>0.58858607238870997</v>
      </c>
      <c r="G2212">
        <v>0.74891681250359998</v>
      </c>
    </row>
    <row r="2213" spans="1:7" hidden="1" x14ac:dyDescent="0.35">
      <c r="A2213" s="1" t="s">
        <v>2218</v>
      </c>
      <c r="B2213">
        <v>5881.7641728501103</v>
      </c>
      <c r="C2213">
        <v>0.12781169331862199</v>
      </c>
      <c r="D2213">
        <v>8.4822738794007702E-2</v>
      </c>
      <c r="E2213">
        <v>1.5068093194799199</v>
      </c>
      <c r="F2213">
        <v>0.13185954007992401</v>
      </c>
      <c r="G2213">
        <v>0.25271960682662897</v>
      </c>
    </row>
    <row r="2214" spans="1:7" hidden="1" x14ac:dyDescent="0.35">
      <c r="A2214" s="1" t="s">
        <v>2219</v>
      </c>
      <c r="B2214">
        <v>2421.3487072408402</v>
      </c>
      <c r="C2214">
        <v>7.5628463125335096E-2</v>
      </c>
      <c r="D2214">
        <v>7.9805063938404197E-2</v>
      </c>
      <c r="E2214">
        <v>0.94766496501659703</v>
      </c>
      <c r="F2214">
        <v>0.34330004204721098</v>
      </c>
      <c r="G2214">
        <v>0.52082454372589904</v>
      </c>
    </row>
    <row r="2215" spans="1:7" hidden="1" x14ac:dyDescent="0.35">
      <c r="A2215" s="1" t="s">
        <v>2220</v>
      </c>
      <c r="B2215">
        <v>1689.0386550815599</v>
      </c>
      <c r="C2215">
        <v>0.14216474189664399</v>
      </c>
      <c r="D2215">
        <v>9.4390657811218706E-2</v>
      </c>
      <c r="E2215">
        <v>1.50613148793786</v>
      </c>
      <c r="F2215">
        <v>0.13203342277872701</v>
      </c>
      <c r="G2215">
        <v>0.25298852633116897</v>
      </c>
    </row>
    <row r="2216" spans="1:7" x14ac:dyDescent="0.35">
      <c r="A2216" s="1" t="s">
        <v>2221</v>
      </c>
      <c r="B2216">
        <v>4465.3162438212103</v>
      </c>
      <c r="C2216">
        <v>1.8520322727524701</v>
      </c>
      <c r="D2216">
        <v>8.38069606124974E-2</v>
      </c>
      <c r="E2216">
        <v>22.098788205860401</v>
      </c>
      <c r="F2216" s="2">
        <v>3.24663321566697E-108</v>
      </c>
      <c r="G2216" s="2">
        <v>4.3176402199881598E-106</v>
      </c>
    </row>
    <row r="2217" spans="1:7" x14ac:dyDescent="0.35">
      <c r="A2217" s="1" t="s">
        <v>2222</v>
      </c>
      <c r="B2217">
        <v>4833.0733564476895</v>
      </c>
      <c r="C2217">
        <v>-0.44282231271574701</v>
      </c>
      <c r="D2217">
        <v>7.4628217465769794E-2</v>
      </c>
      <c r="E2217">
        <v>-5.9337115068956301</v>
      </c>
      <c r="F2217" s="2">
        <v>2.96162042602485E-9</v>
      </c>
      <c r="G2217" s="2">
        <v>2.29695761892178E-8</v>
      </c>
    </row>
    <row r="2218" spans="1:7" hidden="1" x14ac:dyDescent="0.35">
      <c r="A2218" s="1" t="s">
        <v>2223</v>
      </c>
      <c r="B2218">
        <v>2.2966361386152698</v>
      </c>
      <c r="C2218">
        <v>0.58620486781851899</v>
      </c>
      <c r="D2218">
        <v>0.71594782067584795</v>
      </c>
      <c r="E2218">
        <v>0.81878155207616599</v>
      </c>
      <c r="F2218">
        <v>0.41291105803252598</v>
      </c>
      <c r="G2218">
        <v>0.59199324072061998</v>
      </c>
    </row>
    <row r="2219" spans="1:7" x14ac:dyDescent="0.35">
      <c r="A2219" s="1" t="s">
        <v>2224</v>
      </c>
      <c r="B2219">
        <v>721.791059606673</v>
      </c>
      <c r="C2219">
        <v>0.43104866305691503</v>
      </c>
      <c r="D2219">
        <v>0.116357689007169</v>
      </c>
      <c r="E2219">
        <v>3.7045137861955801</v>
      </c>
      <c r="F2219">
        <v>2.11796589615811E-4</v>
      </c>
      <c r="G2219">
        <v>8.74734617835999E-4</v>
      </c>
    </row>
    <row r="2220" spans="1:7" x14ac:dyDescent="0.35">
      <c r="A2220" s="1" t="s">
        <v>2225</v>
      </c>
      <c r="B2220">
        <v>1467.2805725456201</v>
      </c>
      <c r="C2220">
        <v>0.30632261690837698</v>
      </c>
      <c r="D2220">
        <v>0.105798285633739</v>
      </c>
      <c r="E2220">
        <v>2.89534575228212</v>
      </c>
      <c r="F2220">
        <v>3.7874111448962899E-3</v>
      </c>
      <c r="G2220">
        <v>1.2019341825353099E-2</v>
      </c>
    </row>
    <row r="2221" spans="1:7" hidden="1" x14ac:dyDescent="0.35">
      <c r="A2221" s="1" t="s">
        <v>2226</v>
      </c>
      <c r="B2221">
        <v>188.331175215222</v>
      </c>
      <c r="C2221">
        <v>0.15666296382690401</v>
      </c>
      <c r="D2221">
        <v>0.18509688293566001</v>
      </c>
      <c r="E2221">
        <v>0.84638358756889598</v>
      </c>
      <c r="F2221">
        <v>0.39733879128435101</v>
      </c>
      <c r="G2221">
        <v>0.57713213743160297</v>
      </c>
    </row>
    <row r="2222" spans="1:7" x14ac:dyDescent="0.35">
      <c r="A2222" s="1" t="s">
        <v>2227</v>
      </c>
      <c r="B2222">
        <v>139.66885001228499</v>
      </c>
      <c r="C2222">
        <v>1.5871198964653701</v>
      </c>
      <c r="D2222">
        <v>0.19841102482824</v>
      </c>
      <c r="E2222">
        <v>7.9991517499559501</v>
      </c>
      <c r="F2222" s="2">
        <v>1.2527924400644199E-15</v>
      </c>
      <c r="G2222" s="2">
        <v>1.6001769200551601E-14</v>
      </c>
    </row>
    <row r="2223" spans="1:7" hidden="1" x14ac:dyDescent="0.35">
      <c r="A2223" s="1" t="s">
        <v>2228</v>
      </c>
      <c r="B2223">
        <v>2032.6934192429501</v>
      </c>
      <c r="C2223">
        <v>-0.12748081127677299</v>
      </c>
      <c r="D2223">
        <v>9.8551804325193906E-2</v>
      </c>
      <c r="E2223">
        <v>-1.29354111930941</v>
      </c>
      <c r="F2223">
        <v>0.195823972038976</v>
      </c>
      <c r="G2223">
        <v>0.34351244257116398</v>
      </c>
    </row>
    <row r="2224" spans="1:7" x14ac:dyDescent="0.35">
      <c r="A2224" s="1" t="s">
        <v>2229</v>
      </c>
      <c r="B2224">
        <v>2816.2172878855599</v>
      </c>
      <c r="C2224">
        <v>-0.317367238583113</v>
      </c>
      <c r="D2224">
        <v>7.7486702858105605E-2</v>
      </c>
      <c r="E2224">
        <v>-4.09576387789114</v>
      </c>
      <c r="F2224" s="2">
        <v>4.2077863561788203E-5</v>
      </c>
      <c r="G2224">
        <v>1.9765143141593799E-4</v>
      </c>
    </row>
    <row r="2225" spans="1:7" hidden="1" x14ac:dyDescent="0.35">
      <c r="A2225" s="1" t="s">
        <v>2230</v>
      </c>
      <c r="B2225">
        <v>10.3631124344219</v>
      </c>
      <c r="C2225">
        <v>-0.120313115159621</v>
      </c>
      <c r="D2225">
        <v>0.55799965868756196</v>
      </c>
      <c r="E2225">
        <v>-0.215615033605222</v>
      </c>
      <c r="F2225">
        <v>0.82928783630866398</v>
      </c>
      <c r="G2225">
        <v>0.90857956885225499</v>
      </c>
    </row>
    <row r="2226" spans="1:7" hidden="1" x14ac:dyDescent="0.35">
      <c r="A2226" s="1" t="s">
        <v>2231</v>
      </c>
      <c r="B2226">
        <v>1614.0690790071301</v>
      </c>
      <c r="C2226">
        <v>2.8712918358966701E-2</v>
      </c>
      <c r="D2226">
        <v>0.10088978233970999</v>
      </c>
      <c r="E2226">
        <v>0.28459689071670602</v>
      </c>
      <c r="F2226">
        <v>0.77595299363645798</v>
      </c>
      <c r="G2226">
        <v>0.87722426182718805</v>
      </c>
    </row>
    <row r="2227" spans="1:7" x14ac:dyDescent="0.35">
      <c r="A2227" s="1" t="s">
        <v>2232</v>
      </c>
      <c r="B2227">
        <v>524.65793787121004</v>
      </c>
      <c r="C2227">
        <v>0.72104204728209298</v>
      </c>
      <c r="D2227">
        <v>0.16893774368356901</v>
      </c>
      <c r="E2227">
        <v>4.2680932724699501</v>
      </c>
      <c r="F2227" s="2">
        <v>1.9715089676058398E-5</v>
      </c>
      <c r="G2227" s="2">
        <v>9.7424862818869799E-5</v>
      </c>
    </row>
    <row r="2228" spans="1:7" x14ac:dyDescent="0.35">
      <c r="A2228" s="1" t="s">
        <v>2233</v>
      </c>
      <c r="B2228">
        <v>24.946828756114499</v>
      </c>
      <c r="C2228">
        <v>-1.69037058845632</v>
      </c>
      <c r="D2228">
        <v>0.42209673861378799</v>
      </c>
      <c r="E2228">
        <v>-4.0046994772044098</v>
      </c>
      <c r="F2228" s="2">
        <v>6.2096372915866504E-5</v>
      </c>
      <c r="G2228">
        <v>2.8338207486514099E-4</v>
      </c>
    </row>
    <row r="2229" spans="1:7" hidden="1" x14ac:dyDescent="0.35">
      <c r="A2229" s="1" t="s">
        <v>2234</v>
      </c>
      <c r="B2229">
        <v>1.2712156538367601</v>
      </c>
      <c r="C2229">
        <v>0.13782667026398401</v>
      </c>
      <c r="D2229">
        <v>0.69070539996443003</v>
      </c>
      <c r="E2229">
        <v>0.199544799086675</v>
      </c>
      <c r="F2229">
        <v>0.84183660329830801</v>
      </c>
      <c r="G2229" t="s">
        <v>7</v>
      </c>
    </row>
    <row r="2230" spans="1:7" x14ac:dyDescent="0.35">
      <c r="A2230" s="1" t="s">
        <v>2235</v>
      </c>
      <c r="B2230">
        <v>454.12143653793697</v>
      </c>
      <c r="C2230">
        <v>0.79949624833615895</v>
      </c>
      <c r="D2230">
        <v>0.122411127665098</v>
      </c>
      <c r="E2230">
        <v>6.5312383243742698</v>
      </c>
      <c r="F2230" s="2">
        <v>6.5228107316158101E-11</v>
      </c>
      <c r="G2230" s="2">
        <v>5.9271585619119802E-10</v>
      </c>
    </row>
    <row r="2231" spans="1:7" hidden="1" x14ac:dyDescent="0.35">
      <c r="A2231" s="1" t="s">
        <v>2236</v>
      </c>
      <c r="B2231">
        <v>0.31122456816938698</v>
      </c>
      <c r="C2231">
        <v>0.195823116656035</v>
      </c>
      <c r="D2231">
        <v>0.46783798047897002</v>
      </c>
      <c r="E2231">
        <v>0.41857037014299903</v>
      </c>
      <c r="F2231">
        <v>0.67553014779459097</v>
      </c>
      <c r="G2231" t="s">
        <v>7</v>
      </c>
    </row>
    <row r="2232" spans="1:7" hidden="1" x14ac:dyDescent="0.35">
      <c r="A2232" s="1" t="s">
        <v>2237</v>
      </c>
      <c r="B2232">
        <v>996.96259438193294</v>
      </c>
      <c r="C2232">
        <v>-0.19863780942286599</v>
      </c>
      <c r="D2232">
        <v>0.10313774560432599</v>
      </c>
      <c r="E2232">
        <v>-1.9259467836820201</v>
      </c>
      <c r="F2232">
        <v>5.4111018993276597E-2</v>
      </c>
      <c r="G2232">
        <v>0.12185894186672</v>
      </c>
    </row>
    <row r="2233" spans="1:7" hidden="1" x14ac:dyDescent="0.35">
      <c r="A2233" s="1" t="s">
        <v>2238</v>
      </c>
      <c r="B2233">
        <v>452.415778896544</v>
      </c>
      <c r="C2233">
        <v>8.3543159408926093E-2</v>
      </c>
      <c r="D2233">
        <v>0.124612169504252</v>
      </c>
      <c r="E2233">
        <v>0.67042536648939199</v>
      </c>
      <c r="F2233">
        <v>0.50258666863958501</v>
      </c>
      <c r="G2233">
        <v>0.67625755294630097</v>
      </c>
    </row>
    <row r="2234" spans="1:7" hidden="1" x14ac:dyDescent="0.35">
      <c r="A2234" s="1" t="s">
        <v>2239</v>
      </c>
      <c r="B2234">
        <v>912.77645507556497</v>
      </c>
      <c r="C2234">
        <v>4.8637813085547502E-2</v>
      </c>
      <c r="D2234">
        <v>0.10171548373429699</v>
      </c>
      <c r="E2234">
        <v>0.47817511454401601</v>
      </c>
      <c r="F2234">
        <v>0.63252557307703405</v>
      </c>
      <c r="G2234">
        <v>0.78211212842515798</v>
      </c>
    </row>
    <row r="2235" spans="1:7" hidden="1" x14ac:dyDescent="0.35">
      <c r="A2235" s="1" t="s">
        <v>2240</v>
      </c>
      <c r="B2235">
        <v>407.02522391223403</v>
      </c>
      <c r="C2235">
        <v>-0.26985962968199301</v>
      </c>
      <c r="D2235">
        <v>0.126132675038651</v>
      </c>
      <c r="E2235">
        <v>-2.1394902597546599</v>
      </c>
      <c r="F2235">
        <v>3.2395983932124797E-2</v>
      </c>
      <c r="G2235">
        <v>7.9051096032107707E-2</v>
      </c>
    </row>
    <row r="2236" spans="1:7" hidden="1" x14ac:dyDescent="0.35">
      <c r="A2236" s="1" t="s">
        <v>2241</v>
      </c>
      <c r="B2236">
        <v>49.906959682795303</v>
      </c>
      <c r="C2236">
        <v>0.32100413098667302</v>
      </c>
      <c r="D2236">
        <v>0.28852623192994897</v>
      </c>
      <c r="E2236">
        <v>1.11256480507675</v>
      </c>
      <c r="F2236">
        <v>0.26589538306729299</v>
      </c>
      <c r="G2236">
        <v>0.43287699433897697</v>
      </c>
    </row>
    <row r="2237" spans="1:7" x14ac:dyDescent="0.35">
      <c r="A2237" s="1" t="s">
        <v>2242</v>
      </c>
      <c r="B2237">
        <v>833.12614986954304</v>
      </c>
      <c r="C2237">
        <v>-0.56966196335416397</v>
      </c>
      <c r="D2237">
        <v>0.113169355241999</v>
      </c>
      <c r="E2237">
        <v>-5.0337121929873296</v>
      </c>
      <c r="F2237" s="2">
        <v>4.8107176374749101E-7</v>
      </c>
      <c r="G2237" s="2">
        <v>2.9716039439353201E-6</v>
      </c>
    </row>
    <row r="2238" spans="1:7" hidden="1" x14ac:dyDescent="0.35">
      <c r="A2238" s="1" t="s">
        <v>2243</v>
      </c>
      <c r="B2238">
        <v>39.715497976831003</v>
      </c>
      <c r="C2238">
        <v>0.449357092600843</v>
      </c>
      <c r="D2238">
        <v>0.34587159150709801</v>
      </c>
      <c r="E2238">
        <v>1.2992020843423999</v>
      </c>
      <c r="F2238">
        <v>0.19387458639354699</v>
      </c>
      <c r="G2238">
        <v>0.34112511862287298</v>
      </c>
    </row>
    <row r="2239" spans="1:7" x14ac:dyDescent="0.35">
      <c r="A2239" s="1" t="s">
        <v>2244</v>
      </c>
      <c r="B2239">
        <v>1173.9611164282101</v>
      </c>
      <c r="C2239">
        <v>0.55051922184732105</v>
      </c>
      <c r="D2239">
        <v>9.7641241961914704E-2</v>
      </c>
      <c r="E2239">
        <v>5.6381833207534697</v>
      </c>
      <c r="F2239" s="2">
        <v>1.7185350593288601E-8</v>
      </c>
      <c r="G2239" s="2">
        <v>1.2420920914740101E-7</v>
      </c>
    </row>
    <row r="2240" spans="1:7" x14ac:dyDescent="0.35">
      <c r="A2240" s="1" t="s">
        <v>2245</v>
      </c>
      <c r="B2240">
        <v>614.76182061141697</v>
      </c>
      <c r="C2240">
        <v>0.81196166160669303</v>
      </c>
      <c r="D2240">
        <v>0.13178783081704701</v>
      </c>
      <c r="E2240">
        <v>6.16112775036025</v>
      </c>
      <c r="F2240" s="2">
        <v>7.2228690852958904E-10</v>
      </c>
      <c r="G2240" s="2">
        <v>5.94880234172567E-9</v>
      </c>
    </row>
    <row r="2241" spans="1:7" hidden="1" x14ac:dyDescent="0.35">
      <c r="A2241" s="1" t="s">
        <v>2246</v>
      </c>
      <c r="B2241">
        <v>1.07993876259007</v>
      </c>
      <c r="C2241">
        <v>-1.0695330493317801</v>
      </c>
      <c r="D2241">
        <v>0.65443416336899396</v>
      </c>
      <c r="E2241">
        <v>-1.63428670017146</v>
      </c>
      <c r="F2241">
        <v>0.10219866498084999</v>
      </c>
      <c r="G2241" t="s">
        <v>7</v>
      </c>
    </row>
    <row r="2242" spans="1:7" x14ac:dyDescent="0.35">
      <c r="A2242" s="1" t="s">
        <v>2247</v>
      </c>
      <c r="B2242">
        <v>933.43863393966501</v>
      </c>
      <c r="C2242">
        <v>2.2938567716346201</v>
      </c>
      <c r="D2242">
        <v>0.10699407936182399</v>
      </c>
      <c r="E2242">
        <v>21.4391000447552</v>
      </c>
      <c r="F2242" s="2">
        <v>5.7719067059401497E-102</v>
      </c>
      <c r="G2242" s="2">
        <v>6.9781426100478599E-100</v>
      </c>
    </row>
    <row r="2243" spans="1:7" x14ac:dyDescent="0.35">
      <c r="A2243" s="1" t="s">
        <v>2248</v>
      </c>
      <c r="B2243">
        <v>368.11255699261301</v>
      </c>
      <c r="C2243">
        <v>1.5282469473326099</v>
      </c>
      <c r="D2243">
        <v>0.17820462104194401</v>
      </c>
      <c r="E2243">
        <v>8.5757986431390307</v>
      </c>
      <c r="F2243" s="2">
        <v>9.8401569769943497E-18</v>
      </c>
      <c r="G2243" s="2">
        <v>1.4062343169145899E-16</v>
      </c>
    </row>
    <row r="2244" spans="1:7" hidden="1" x14ac:dyDescent="0.35">
      <c r="A2244" s="1" t="s">
        <v>2249</v>
      </c>
      <c r="B2244">
        <v>1058.2514519866299</v>
      </c>
      <c r="C2244">
        <v>-9.5406829511110194E-2</v>
      </c>
      <c r="D2244">
        <v>0.11805127951526399</v>
      </c>
      <c r="E2244">
        <v>-0.80818124041403905</v>
      </c>
      <c r="F2244">
        <v>0.418986255389525</v>
      </c>
      <c r="G2244">
        <v>0.59830983210247501</v>
      </c>
    </row>
    <row r="2245" spans="1:7" hidden="1" x14ac:dyDescent="0.35">
      <c r="A2245" s="1" t="s">
        <v>2250</v>
      </c>
      <c r="B2245">
        <v>0.94988405971757595</v>
      </c>
      <c r="C2245">
        <v>0.60563312264048497</v>
      </c>
      <c r="D2245">
        <v>0.65961990017864802</v>
      </c>
      <c r="E2245">
        <v>0.91815471679441196</v>
      </c>
      <c r="F2245">
        <v>0.358537872113598</v>
      </c>
      <c r="G2245" t="s">
        <v>7</v>
      </c>
    </row>
    <row r="2246" spans="1:7" hidden="1" x14ac:dyDescent="0.35">
      <c r="A2246" s="1" t="s">
        <v>2251</v>
      </c>
      <c r="B2246">
        <v>2571.90836565367</v>
      </c>
      <c r="C2246">
        <v>0.224502596083617</v>
      </c>
      <c r="D2246">
        <v>0.11444359292129</v>
      </c>
      <c r="E2246">
        <v>1.9616877655878899</v>
      </c>
      <c r="F2246">
        <v>4.9798847086168101E-2</v>
      </c>
      <c r="G2246">
        <v>0.113693726905526</v>
      </c>
    </row>
    <row r="2247" spans="1:7" x14ac:dyDescent="0.35">
      <c r="A2247" s="1" t="s">
        <v>2252</v>
      </c>
      <c r="B2247">
        <v>230.539017037489</v>
      </c>
      <c r="C2247">
        <v>0.42766454009633098</v>
      </c>
      <c r="D2247">
        <v>0.17520508437694499</v>
      </c>
      <c r="E2247">
        <v>2.44093681194909</v>
      </c>
      <c r="F2247">
        <v>1.4649217720814799E-2</v>
      </c>
      <c r="G2247">
        <v>3.9964946812137102E-2</v>
      </c>
    </row>
    <row r="2248" spans="1:7" x14ac:dyDescent="0.35">
      <c r="A2248" s="1" t="s">
        <v>2253</v>
      </c>
      <c r="B2248">
        <v>7073.2839615856201</v>
      </c>
      <c r="C2248">
        <v>0.60258095203104001</v>
      </c>
      <c r="D2248">
        <v>8.8737569425476906E-2</v>
      </c>
      <c r="E2248">
        <v>6.7905956398444802</v>
      </c>
      <c r="F2248" s="2">
        <v>1.11671517465182E-11</v>
      </c>
      <c r="G2248" s="2">
        <v>1.0752426179100601E-10</v>
      </c>
    </row>
    <row r="2249" spans="1:7" hidden="1" x14ac:dyDescent="0.35">
      <c r="A2249" s="1" t="s">
        <v>2254</v>
      </c>
      <c r="B2249">
        <v>27.691613547071501</v>
      </c>
      <c r="C2249">
        <v>-1.6333454069567401E-2</v>
      </c>
      <c r="D2249">
        <v>0.37079381890023</v>
      </c>
      <c r="E2249">
        <v>-4.40499631790311E-2</v>
      </c>
      <c r="F2249">
        <v>0.96486457763403899</v>
      </c>
      <c r="G2249">
        <v>0.98307395138305598</v>
      </c>
    </row>
    <row r="2250" spans="1:7" hidden="1" x14ac:dyDescent="0.35">
      <c r="A2250" s="1" t="s">
        <v>2255</v>
      </c>
      <c r="B2250">
        <v>1096.9471182642301</v>
      </c>
      <c r="C2250">
        <v>4.8552578785210201E-2</v>
      </c>
      <c r="D2250">
        <v>0.113477888218789</v>
      </c>
      <c r="E2250">
        <v>0.42785937901487398</v>
      </c>
      <c r="F2250">
        <v>0.66875350280263401</v>
      </c>
      <c r="G2250">
        <v>0.80771598889632401</v>
      </c>
    </row>
    <row r="2251" spans="1:7" x14ac:dyDescent="0.35">
      <c r="A2251" s="1" t="s">
        <v>2256</v>
      </c>
      <c r="B2251">
        <v>999.58175917337201</v>
      </c>
      <c r="C2251">
        <v>0.25664852730336002</v>
      </c>
      <c r="D2251">
        <v>0.10311677721307499</v>
      </c>
      <c r="E2251">
        <v>2.4889114481636101</v>
      </c>
      <c r="F2251">
        <v>1.28134876137084E-2</v>
      </c>
      <c r="G2251">
        <v>3.5448767495193399E-2</v>
      </c>
    </row>
    <row r="2252" spans="1:7" x14ac:dyDescent="0.35">
      <c r="A2252" s="1" t="s">
        <v>2257</v>
      </c>
      <c r="B2252">
        <v>758.94259473941099</v>
      </c>
      <c r="C2252">
        <v>-0.31842211641030499</v>
      </c>
      <c r="D2252">
        <v>0.103012601244236</v>
      </c>
      <c r="E2252">
        <v>-3.0910986866096901</v>
      </c>
      <c r="F2252">
        <v>1.9941734420031E-3</v>
      </c>
      <c r="G2252">
        <v>6.7704269675335797E-3</v>
      </c>
    </row>
    <row r="2253" spans="1:7" x14ac:dyDescent="0.35">
      <c r="A2253" s="1" t="s">
        <v>2258</v>
      </c>
      <c r="B2253">
        <v>1807.6203431295801</v>
      </c>
      <c r="C2253">
        <v>0.24418721057648801</v>
      </c>
      <c r="D2253">
        <v>9.0546967617317897E-2</v>
      </c>
      <c r="E2253">
        <v>2.6968016378914599</v>
      </c>
      <c r="F2253">
        <v>7.0008959912233196E-3</v>
      </c>
      <c r="G2253">
        <v>2.0852610777307001E-2</v>
      </c>
    </row>
    <row r="2254" spans="1:7" x14ac:dyDescent="0.35">
      <c r="A2254" s="1" t="s">
        <v>2259</v>
      </c>
      <c r="B2254">
        <v>20.514533276985699</v>
      </c>
      <c r="C2254">
        <v>2.0423134615112</v>
      </c>
      <c r="D2254">
        <v>0.49159853835933098</v>
      </c>
      <c r="E2254">
        <v>4.1544335512616604</v>
      </c>
      <c r="F2254" s="2">
        <v>3.2609436187078399E-5</v>
      </c>
      <c r="G2254">
        <v>1.56160587442802E-4</v>
      </c>
    </row>
    <row r="2255" spans="1:7" hidden="1" x14ac:dyDescent="0.35">
      <c r="A2255" s="1" t="s">
        <v>2260</v>
      </c>
      <c r="B2255">
        <v>1399.8092547423</v>
      </c>
      <c r="C2255">
        <v>4.9711119853444001E-2</v>
      </c>
      <c r="D2255">
        <v>0.106778996694116</v>
      </c>
      <c r="E2255">
        <v>0.46555147915323403</v>
      </c>
      <c r="F2255">
        <v>0.64153658054417395</v>
      </c>
      <c r="G2255">
        <v>0.78855320029047304</v>
      </c>
    </row>
    <row r="2256" spans="1:7" x14ac:dyDescent="0.35">
      <c r="A2256" s="1" t="s">
        <v>2261</v>
      </c>
      <c r="B2256">
        <v>1031.7053849896299</v>
      </c>
      <c r="C2256">
        <v>-0.29705634625719901</v>
      </c>
      <c r="D2256">
        <v>0.102001825306876</v>
      </c>
      <c r="E2256">
        <v>-2.9122650047045302</v>
      </c>
      <c r="F2256">
        <v>3.5881807532534699E-3</v>
      </c>
      <c r="G2256">
        <v>1.14465345660441E-2</v>
      </c>
    </row>
    <row r="2257" spans="1:7" hidden="1" x14ac:dyDescent="0.35">
      <c r="A2257" s="1" t="s">
        <v>2262</v>
      </c>
      <c r="B2257">
        <v>0.363317818544583</v>
      </c>
      <c r="C2257">
        <v>-1.8210917479933201E-2</v>
      </c>
      <c r="D2257">
        <v>0.48784637082280802</v>
      </c>
      <c r="E2257">
        <v>-3.7329205604662803E-2</v>
      </c>
      <c r="F2257">
        <v>0.97022251901060097</v>
      </c>
      <c r="G2257" t="s">
        <v>7</v>
      </c>
    </row>
    <row r="2258" spans="1:7" hidden="1" x14ac:dyDescent="0.35">
      <c r="A2258" s="1" t="s">
        <v>2263</v>
      </c>
      <c r="B2258">
        <v>29.546588057388099</v>
      </c>
      <c r="C2258">
        <v>0.13549416901515701</v>
      </c>
      <c r="D2258">
        <v>0.36140588483125702</v>
      </c>
      <c r="E2258">
        <v>0.37490858533867</v>
      </c>
      <c r="F2258">
        <v>0.70772845383470795</v>
      </c>
      <c r="G2258">
        <v>0.83457133038760001</v>
      </c>
    </row>
    <row r="2259" spans="1:7" hidden="1" x14ac:dyDescent="0.35">
      <c r="A2259" s="1" t="s">
        <v>2264</v>
      </c>
      <c r="B2259">
        <v>106.182464280744</v>
      </c>
      <c r="C2259">
        <v>0.106194756116883</v>
      </c>
      <c r="D2259">
        <v>0.21265934625608901</v>
      </c>
      <c r="E2259">
        <v>0.49936557215313199</v>
      </c>
      <c r="F2259">
        <v>0.61752186837684098</v>
      </c>
      <c r="G2259">
        <v>0.77140758096273698</v>
      </c>
    </row>
    <row r="2260" spans="1:7" hidden="1" x14ac:dyDescent="0.35">
      <c r="A2260" s="1" t="s">
        <v>2265</v>
      </c>
      <c r="B2260">
        <v>0.28778139348364901</v>
      </c>
      <c r="C2260">
        <v>-3.1824265133102797E-2</v>
      </c>
      <c r="D2260">
        <v>0.45741558278661498</v>
      </c>
      <c r="E2260">
        <v>-6.9574072967140105E-2</v>
      </c>
      <c r="F2260">
        <v>0.94453267369569904</v>
      </c>
      <c r="G2260" t="s">
        <v>7</v>
      </c>
    </row>
    <row r="2261" spans="1:7" x14ac:dyDescent="0.35">
      <c r="A2261" s="1" t="s">
        <v>2266</v>
      </c>
      <c r="B2261">
        <v>38.095196789014203</v>
      </c>
      <c r="C2261">
        <v>2.2104844628710798</v>
      </c>
      <c r="D2261">
        <v>0.47261971511434703</v>
      </c>
      <c r="E2261">
        <v>4.6770889833410001</v>
      </c>
      <c r="F2261" s="2">
        <v>2.9097601427838698E-6</v>
      </c>
      <c r="G2261" s="2">
        <v>1.6202920519226099E-5</v>
      </c>
    </row>
    <row r="2262" spans="1:7" hidden="1" x14ac:dyDescent="0.35">
      <c r="A2262" s="1" t="s">
        <v>2267</v>
      </c>
      <c r="B2262">
        <v>336.98201210228098</v>
      </c>
      <c r="C2262">
        <v>-0.112223851214452</v>
      </c>
      <c r="D2262">
        <v>0.13871001692059901</v>
      </c>
      <c r="E2262">
        <v>-0.80905369133284</v>
      </c>
      <c r="F2262">
        <v>0.41848426351553403</v>
      </c>
      <c r="G2262">
        <v>0.59791953106212803</v>
      </c>
    </row>
    <row r="2263" spans="1:7" hidden="1" x14ac:dyDescent="0.35">
      <c r="A2263" s="1" t="s">
        <v>2268</v>
      </c>
      <c r="B2263">
        <v>0.38676099323032098</v>
      </c>
      <c r="C2263">
        <v>0.24889131098685499</v>
      </c>
      <c r="D2263">
        <v>0.49353574096334502</v>
      </c>
      <c r="E2263">
        <v>0.50430250603742999</v>
      </c>
      <c r="F2263">
        <v>0.61404881669924005</v>
      </c>
      <c r="G2263" t="s">
        <v>7</v>
      </c>
    </row>
    <row r="2264" spans="1:7" hidden="1" x14ac:dyDescent="0.35">
      <c r="A2264" s="1" t="s">
        <v>2269</v>
      </c>
      <c r="B2264">
        <v>373.87633865418798</v>
      </c>
      <c r="C2264">
        <v>0.36738019643636299</v>
      </c>
      <c r="D2264">
        <v>0.18510345040665799</v>
      </c>
      <c r="E2264">
        <v>1.9847290562615501</v>
      </c>
      <c r="F2264">
        <v>4.7174624251956503E-2</v>
      </c>
      <c r="G2264">
        <v>0.108762380694293</v>
      </c>
    </row>
    <row r="2265" spans="1:7" hidden="1" x14ac:dyDescent="0.35">
      <c r="A2265" s="1" t="s">
        <v>2270</v>
      </c>
      <c r="B2265">
        <v>1901.66729251373</v>
      </c>
      <c r="C2265">
        <v>-5.06049448798985E-2</v>
      </c>
      <c r="D2265">
        <v>9.8497691827518205E-2</v>
      </c>
      <c r="E2265">
        <v>-0.51376782481882</v>
      </c>
      <c r="F2265">
        <v>0.60741432572924403</v>
      </c>
      <c r="G2265">
        <v>0.76393096773958302</v>
      </c>
    </row>
    <row r="2266" spans="1:7" hidden="1" x14ac:dyDescent="0.35">
      <c r="A2266" s="1" t="s">
        <v>2271</v>
      </c>
      <c r="B2266">
        <v>376.77302145689998</v>
      </c>
      <c r="C2266">
        <v>-5.1454280596222202E-2</v>
      </c>
      <c r="D2266">
        <v>0.14059519624621999</v>
      </c>
      <c r="E2266">
        <v>-0.36597467033021402</v>
      </c>
      <c r="F2266">
        <v>0.71438397651269403</v>
      </c>
      <c r="G2266">
        <v>0.83856661168219004</v>
      </c>
    </row>
    <row r="2267" spans="1:7" hidden="1" x14ac:dyDescent="0.35">
      <c r="A2267" s="1" t="s">
        <v>2272</v>
      </c>
      <c r="B2267">
        <v>1620.82257342975</v>
      </c>
      <c r="C2267">
        <v>-0.122112694235574</v>
      </c>
      <c r="D2267">
        <v>8.9977410821193204E-2</v>
      </c>
      <c r="E2267">
        <v>-1.35714834558022</v>
      </c>
      <c r="F2267">
        <v>0.17473407965326501</v>
      </c>
      <c r="G2267">
        <v>0.315486939843653</v>
      </c>
    </row>
    <row r="2268" spans="1:7" x14ac:dyDescent="0.35">
      <c r="A2268" s="1" t="s">
        <v>2273</v>
      </c>
      <c r="B2268">
        <v>1022.83624451667</v>
      </c>
      <c r="C2268">
        <v>0.315556322364765</v>
      </c>
      <c r="D2268">
        <v>0.101007384958262</v>
      </c>
      <c r="E2268">
        <v>3.1240915948388999</v>
      </c>
      <c r="F2268">
        <v>1.7835492680821001E-3</v>
      </c>
      <c r="G2268">
        <v>6.1278440817551299E-3</v>
      </c>
    </row>
    <row r="2269" spans="1:7" hidden="1" x14ac:dyDescent="0.35">
      <c r="A2269" s="1" t="s">
        <v>2274</v>
      </c>
      <c r="B2269">
        <v>755.89388069162305</v>
      </c>
      <c r="C2269">
        <v>2.0757376775193102E-2</v>
      </c>
      <c r="D2269">
        <v>0.124392495351195</v>
      </c>
      <c r="E2269">
        <v>0.16687000864955101</v>
      </c>
      <c r="F2269">
        <v>0.86747233186655104</v>
      </c>
      <c r="G2269">
        <v>0.93335694281817105</v>
      </c>
    </row>
    <row r="2270" spans="1:7" x14ac:dyDescent="0.35">
      <c r="A2270" s="1" t="s">
        <v>2275</v>
      </c>
      <c r="B2270">
        <v>3902.3209517682499</v>
      </c>
      <c r="C2270">
        <v>-0.93404124553911705</v>
      </c>
      <c r="D2270">
        <v>0.10153080382238901</v>
      </c>
      <c r="E2270">
        <v>-9.1995848587297999</v>
      </c>
      <c r="F2270" s="2">
        <v>3.5933531526236103E-20</v>
      </c>
      <c r="G2270" s="2">
        <v>5.8996752414316997E-19</v>
      </c>
    </row>
    <row r="2271" spans="1:7" x14ac:dyDescent="0.35">
      <c r="A2271" s="1" t="s">
        <v>2276</v>
      </c>
      <c r="B2271">
        <v>1095.31956789377</v>
      </c>
      <c r="C2271">
        <v>0.56281020702058104</v>
      </c>
      <c r="D2271">
        <v>0.102946682678077</v>
      </c>
      <c r="E2271">
        <v>5.4670067298869398</v>
      </c>
      <c r="F2271" s="2">
        <v>4.5769868229230498E-8</v>
      </c>
      <c r="G2271" s="2">
        <v>3.1702364611717002E-7</v>
      </c>
    </row>
    <row r="2272" spans="1:7" hidden="1" x14ac:dyDescent="0.35">
      <c r="A2272" s="1" t="s">
        <v>2277</v>
      </c>
      <c r="B2272">
        <v>727.12296436151803</v>
      </c>
      <c r="C2272">
        <v>0.29293279772736602</v>
      </c>
      <c r="D2272">
        <v>0.130744673554682</v>
      </c>
      <c r="E2272">
        <v>2.2404950791731602</v>
      </c>
      <c r="F2272">
        <v>2.5058799885379301E-2</v>
      </c>
      <c r="G2272">
        <v>6.3434032897621201E-2</v>
      </c>
    </row>
    <row r="2273" spans="1:7" hidden="1" x14ac:dyDescent="0.35">
      <c r="A2273" s="1" t="s">
        <v>2278</v>
      </c>
      <c r="B2273">
        <v>410.397760302059</v>
      </c>
      <c r="C2273">
        <v>-0.275836243260912</v>
      </c>
      <c r="D2273">
        <v>0.136372931556378</v>
      </c>
      <c r="E2273">
        <v>-2.0226612430552402</v>
      </c>
      <c r="F2273">
        <v>4.3108085329676901E-2</v>
      </c>
      <c r="G2273">
        <v>0.100909877110513</v>
      </c>
    </row>
    <row r="2274" spans="1:7" hidden="1" x14ac:dyDescent="0.35">
      <c r="A2274" s="1" t="s">
        <v>2279</v>
      </c>
      <c r="B2274">
        <v>142.28124580450199</v>
      </c>
      <c r="C2274">
        <v>1.4892514202715999E-2</v>
      </c>
      <c r="D2274">
        <v>0.20046321738103001</v>
      </c>
      <c r="E2274">
        <v>7.4290507741423303E-2</v>
      </c>
      <c r="F2274">
        <v>0.94077922988589602</v>
      </c>
      <c r="G2274">
        <v>0.97179750773493401</v>
      </c>
    </row>
    <row r="2275" spans="1:7" hidden="1" x14ac:dyDescent="0.35">
      <c r="A2275" s="1" t="s">
        <v>2280</v>
      </c>
      <c r="B2275">
        <v>486.45622305486501</v>
      </c>
      <c r="C2275">
        <v>0.21582691800177201</v>
      </c>
      <c r="D2275">
        <v>0.117422824267246</v>
      </c>
      <c r="E2275">
        <v>1.8380320806333701</v>
      </c>
      <c r="F2275">
        <v>6.6057678220320701E-2</v>
      </c>
      <c r="G2275">
        <v>0.14395912755012599</v>
      </c>
    </row>
    <row r="2276" spans="1:7" x14ac:dyDescent="0.35">
      <c r="A2276" s="1" t="s">
        <v>2281</v>
      </c>
      <c r="B2276">
        <v>1744.9157641240699</v>
      </c>
      <c r="C2276">
        <v>-0.49485288568843599</v>
      </c>
      <c r="D2276">
        <v>9.4543218367536305E-2</v>
      </c>
      <c r="E2276">
        <v>-5.2341447036919897</v>
      </c>
      <c r="F2276" s="2">
        <v>1.6575056653181699E-7</v>
      </c>
      <c r="G2276" s="2">
        <v>1.07991031935197E-6</v>
      </c>
    </row>
    <row r="2277" spans="1:7" hidden="1" x14ac:dyDescent="0.35">
      <c r="A2277" s="1" t="s">
        <v>2282</v>
      </c>
      <c r="B2277">
        <v>1693.33257698632</v>
      </c>
      <c r="C2277">
        <v>0.17766362655474699</v>
      </c>
      <c r="D2277">
        <v>8.7470341534759605E-2</v>
      </c>
      <c r="E2277">
        <v>2.0311299057194798</v>
      </c>
      <c r="F2277">
        <v>4.22418184941303E-2</v>
      </c>
      <c r="G2277">
        <v>9.9152313945723602E-2</v>
      </c>
    </row>
    <row r="2278" spans="1:7" x14ac:dyDescent="0.35">
      <c r="A2278" s="1" t="s">
        <v>2283</v>
      </c>
      <c r="B2278">
        <v>1168.1980631753199</v>
      </c>
      <c r="C2278">
        <v>1.71256127486209</v>
      </c>
      <c r="D2278">
        <v>0.101376705512434</v>
      </c>
      <c r="E2278">
        <v>16.893045263263701</v>
      </c>
      <c r="F2278" s="2">
        <v>5.0621407649829201E-64</v>
      </c>
      <c r="G2278" s="2">
        <v>3.0518634243928999E-62</v>
      </c>
    </row>
    <row r="2279" spans="1:7" hidden="1" x14ac:dyDescent="0.35">
      <c r="A2279" s="1" t="s">
        <v>2284</v>
      </c>
      <c r="B2279">
        <v>134.91236350465101</v>
      </c>
      <c r="C2279">
        <v>0.21223169444984999</v>
      </c>
      <c r="D2279">
        <v>0.19130955448451201</v>
      </c>
      <c r="E2279">
        <v>1.10936275515205</v>
      </c>
      <c r="F2279">
        <v>0.26727372281462197</v>
      </c>
      <c r="G2279">
        <v>0.43443269288899</v>
      </c>
    </row>
    <row r="2280" spans="1:7" hidden="1" x14ac:dyDescent="0.35">
      <c r="A2280" s="1" t="s">
        <v>2285</v>
      </c>
      <c r="B2280">
        <v>363.57751814372102</v>
      </c>
      <c r="C2280">
        <v>2.0795356414270601E-2</v>
      </c>
      <c r="D2280">
        <v>0.15802017645722399</v>
      </c>
      <c r="E2280">
        <v>0.13159937471592301</v>
      </c>
      <c r="F2280">
        <v>0.89530118012894699</v>
      </c>
      <c r="G2280">
        <v>0.94743348999977695</v>
      </c>
    </row>
    <row r="2281" spans="1:7" hidden="1" x14ac:dyDescent="0.35">
      <c r="A2281" s="1" t="s">
        <v>2286</v>
      </c>
      <c r="B2281">
        <v>0.27141699679060199</v>
      </c>
      <c r="C2281">
        <v>0.17951708870164801</v>
      </c>
      <c r="D2281">
        <v>0.45033125411566599</v>
      </c>
      <c r="E2281">
        <v>0.398633421644636</v>
      </c>
      <c r="F2281">
        <v>0.69016333162455301</v>
      </c>
      <c r="G2281" t="s">
        <v>7</v>
      </c>
    </row>
    <row r="2282" spans="1:7" x14ac:dyDescent="0.35">
      <c r="A2282" s="1" t="s">
        <v>2287</v>
      </c>
      <c r="B2282">
        <v>3227.3192000007198</v>
      </c>
      <c r="C2282">
        <v>0.19066606799220701</v>
      </c>
      <c r="D2282">
        <v>7.8196978727407496E-2</v>
      </c>
      <c r="E2282">
        <v>2.4382792160917601</v>
      </c>
      <c r="F2282">
        <v>1.4757370370649499E-2</v>
      </c>
      <c r="G2282">
        <v>4.0196943293932898E-2</v>
      </c>
    </row>
    <row r="2283" spans="1:7" hidden="1" x14ac:dyDescent="0.35">
      <c r="A2283" s="1" t="s">
        <v>2288</v>
      </c>
      <c r="B2283">
        <v>817.93376763132096</v>
      </c>
      <c r="C2283">
        <v>-1.2689479085161401E-2</v>
      </c>
      <c r="D2283">
        <v>0.104691678879447</v>
      </c>
      <c r="E2283">
        <v>-0.121208096201928</v>
      </c>
      <c r="F2283">
        <v>0.90352621155851098</v>
      </c>
      <c r="G2283">
        <v>0.95248160920054203</v>
      </c>
    </row>
    <row r="2284" spans="1:7" x14ac:dyDescent="0.35">
      <c r="A2284" s="1" t="s">
        <v>2289</v>
      </c>
      <c r="B2284">
        <v>5010.2242292198698</v>
      </c>
      <c r="C2284">
        <v>-0.21551642989907799</v>
      </c>
      <c r="D2284">
        <v>8.5562769716686499E-2</v>
      </c>
      <c r="E2284">
        <v>-2.5188108170491801</v>
      </c>
      <c r="F2284">
        <v>1.1775190486888701E-2</v>
      </c>
      <c r="G2284">
        <v>3.2930913721867801E-2</v>
      </c>
    </row>
    <row r="2285" spans="1:7" x14ac:dyDescent="0.35">
      <c r="A2285" s="1" t="s">
        <v>2290</v>
      </c>
      <c r="B2285">
        <v>3021.0401265640899</v>
      </c>
      <c r="C2285">
        <v>-0.33629021236188</v>
      </c>
      <c r="D2285">
        <v>9.7178078466454598E-2</v>
      </c>
      <c r="E2285">
        <v>-3.4605563072330701</v>
      </c>
      <c r="F2285">
        <v>5.3906048531476402E-4</v>
      </c>
      <c r="G2285">
        <v>2.06350820385983E-3</v>
      </c>
    </row>
    <row r="2286" spans="1:7" hidden="1" x14ac:dyDescent="0.35">
      <c r="A2286" s="1" t="s">
        <v>2291</v>
      </c>
      <c r="B2286">
        <v>0.56312306648725496</v>
      </c>
      <c r="C2286">
        <v>0.21325398284053501</v>
      </c>
      <c r="D2286">
        <v>0.54383767434253305</v>
      </c>
      <c r="E2286">
        <v>0.39212800602375703</v>
      </c>
      <c r="F2286">
        <v>0.69496363542502104</v>
      </c>
      <c r="G2286" t="s">
        <v>7</v>
      </c>
    </row>
    <row r="2287" spans="1:7" hidden="1" x14ac:dyDescent="0.35">
      <c r="A2287" s="1" t="s">
        <v>2292</v>
      </c>
      <c r="B2287">
        <v>0.36120303064673298</v>
      </c>
      <c r="C2287">
        <v>-0.27841697111694902</v>
      </c>
      <c r="D2287">
        <v>0.48673478006715598</v>
      </c>
      <c r="E2287">
        <v>-0.572009608761747</v>
      </c>
      <c r="F2287">
        <v>0.56731546497983698</v>
      </c>
      <c r="G2287" t="s">
        <v>7</v>
      </c>
    </row>
    <row r="2288" spans="1:7" hidden="1" x14ac:dyDescent="0.35">
      <c r="A2288" s="1" t="s">
        <v>2293</v>
      </c>
      <c r="B2288">
        <v>1486.46423677745</v>
      </c>
      <c r="C2288">
        <v>0.111081731150035</v>
      </c>
      <c r="D2288">
        <v>9.3572193198095802E-2</v>
      </c>
      <c r="E2288">
        <v>1.1871233039806099</v>
      </c>
      <c r="F2288">
        <v>0.23517898744194199</v>
      </c>
      <c r="G2288">
        <v>0.39563409093589003</v>
      </c>
    </row>
    <row r="2289" spans="1:7" hidden="1" x14ac:dyDescent="0.35">
      <c r="A2289" s="1" t="s">
        <v>2294</v>
      </c>
      <c r="B2289">
        <v>4602.6893962662598</v>
      </c>
      <c r="C2289">
        <v>0.18254846720116</v>
      </c>
      <c r="D2289">
        <v>9.2069400901494403E-2</v>
      </c>
      <c r="E2289">
        <v>1.98272678450976</v>
      </c>
      <c r="F2289">
        <v>4.7397956060756898E-2</v>
      </c>
      <c r="G2289">
        <v>0.10918819957424</v>
      </c>
    </row>
    <row r="2290" spans="1:7" x14ac:dyDescent="0.35">
      <c r="A2290" s="1" t="s">
        <v>2295</v>
      </c>
      <c r="B2290">
        <v>1613.8323428635099</v>
      </c>
      <c r="C2290">
        <v>-0.36940848059930897</v>
      </c>
      <c r="D2290">
        <v>8.3137985901083206E-2</v>
      </c>
      <c r="E2290">
        <v>-4.4433176555278502</v>
      </c>
      <c r="F2290" s="2">
        <v>8.8582232737183095E-6</v>
      </c>
      <c r="G2290" s="2">
        <v>4.5922199443298199E-5</v>
      </c>
    </row>
    <row r="2291" spans="1:7" x14ac:dyDescent="0.35">
      <c r="A2291" s="1" t="s">
        <v>2296</v>
      </c>
      <c r="B2291">
        <v>686.85031338719295</v>
      </c>
      <c r="C2291">
        <v>0.52442066548958299</v>
      </c>
      <c r="D2291">
        <v>0.124463051996062</v>
      </c>
      <c r="E2291">
        <v>4.2134646152351696</v>
      </c>
      <c r="F2291" s="2">
        <v>2.5148300096517501E-5</v>
      </c>
      <c r="G2291">
        <v>1.2238779897176701E-4</v>
      </c>
    </row>
    <row r="2292" spans="1:7" hidden="1" x14ac:dyDescent="0.35">
      <c r="A2292" s="1" t="s">
        <v>2297</v>
      </c>
      <c r="B2292">
        <v>6030.2291976611696</v>
      </c>
      <c r="C2292">
        <v>5.9720131215319702E-2</v>
      </c>
      <c r="D2292">
        <v>9.4258079742415304E-2</v>
      </c>
      <c r="E2292">
        <v>0.633581029642451</v>
      </c>
      <c r="F2292">
        <v>0.52635428436848197</v>
      </c>
      <c r="G2292">
        <v>0.69622148730415601</v>
      </c>
    </row>
    <row r="2293" spans="1:7" hidden="1" x14ac:dyDescent="0.35">
      <c r="A2293" s="1" t="s">
        <v>2298</v>
      </c>
      <c r="B2293">
        <v>1.1240674799279</v>
      </c>
      <c r="C2293">
        <v>8.9001927977488293E-2</v>
      </c>
      <c r="D2293">
        <v>0.67575313292867401</v>
      </c>
      <c r="E2293">
        <v>0.13170775485976499</v>
      </c>
      <c r="F2293">
        <v>0.89521545146710002</v>
      </c>
      <c r="G2293" t="s">
        <v>7</v>
      </c>
    </row>
    <row r="2294" spans="1:7" hidden="1" x14ac:dyDescent="0.35">
      <c r="A2294" s="1" t="s">
        <v>2299</v>
      </c>
      <c r="B2294">
        <v>13.2878272697476</v>
      </c>
      <c r="C2294">
        <v>0.50625205794983597</v>
      </c>
      <c r="D2294">
        <v>0.49272013577639601</v>
      </c>
      <c r="E2294">
        <v>1.0274637084845699</v>
      </c>
      <c r="F2294">
        <v>0.30420216586523502</v>
      </c>
      <c r="G2294">
        <v>0.477531076647773</v>
      </c>
    </row>
    <row r="2295" spans="1:7" hidden="1" x14ac:dyDescent="0.35">
      <c r="A2295" s="1" t="s">
        <v>2300</v>
      </c>
      <c r="B2295">
        <v>223.15079706978301</v>
      </c>
      <c r="C2295">
        <v>0.26985816366905702</v>
      </c>
      <c r="D2295">
        <v>0.183648920553517</v>
      </c>
      <c r="E2295">
        <v>1.46942417551764</v>
      </c>
      <c r="F2295">
        <v>0.14171777406838701</v>
      </c>
      <c r="G2295">
        <v>0.267263549894736</v>
      </c>
    </row>
    <row r="2296" spans="1:7" x14ac:dyDescent="0.35">
      <c r="A2296" s="1" t="s">
        <v>2301</v>
      </c>
      <c r="B2296">
        <v>1245.6685186352199</v>
      </c>
      <c r="C2296">
        <v>-0.33201746402872401</v>
      </c>
      <c r="D2296">
        <v>8.8302604216857594E-2</v>
      </c>
      <c r="E2296">
        <v>-3.75999628746328</v>
      </c>
      <c r="F2296">
        <v>1.69915878577536E-4</v>
      </c>
      <c r="G2296">
        <v>7.1495592460095404E-4</v>
      </c>
    </row>
    <row r="2297" spans="1:7" x14ac:dyDescent="0.35">
      <c r="A2297" s="1" t="s">
        <v>2302</v>
      </c>
      <c r="B2297">
        <v>291.49412338859997</v>
      </c>
      <c r="C2297">
        <v>-0.40878348196327002</v>
      </c>
      <c r="D2297">
        <v>0.16332723120332801</v>
      </c>
      <c r="E2297">
        <v>-2.5028495184270301</v>
      </c>
      <c r="F2297">
        <v>1.2319791325879801E-2</v>
      </c>
      <c r="G2297">
        <v>3.4271667564352098E-2</v>
      </c>
    </row>
    <row r="2298" spans="1:7" hidden="1" x14ac:dyDescent="0.35">
      <c r="A2298" s="1" t="s">
        <v>2303</v>
      </c>
      <c r="B2298">
        <v>467.75517134920602</v>
      </c>
      <c r="C2298">
        <v>-4.8316011177831297E-2</v>
      </c>
      <c r="D2298">
        <v>0.13763572932632001</v>
      </c>
      <c r="E2298">
        <v>-0.35104265014848701</v>
      </c>
      <c r="F2298">
        <v>0.72555635174213395</v>
      </c>
      <c r="G2298">
        <v>0.84457718052652397</v>
      </c>
    </row>
    <row r="2299" spans="1:7" hidden="1" x14ac:dyDescent="0.35">
      <c r="A2299" s="1" t="s">
        <v>2304</v>
      </c>
      <c r="B2299">
        <v>68.714422654459</v>
      </c>
      <c r="C2299">
        <v>0.24061881231520499</v>
      </c>
      <c r="D2299">
        <v>0.25841009084978001</v>
      </c>
      <c r="E2299">
        <v>0.93115099152642</v>
      </c>
      <c r="F2299">
        <v>0.35177546482987898</v>
      </c>
      <c r="G2299">
        <v>0.52961750760842197</v>
      </c>
    </row>
    <row r="2300" spans="1:7" x14ac:dyDescent="0.35">
      <c r="A2300" s="1" t="s">
        <v>2305</v>
      </c>
      <c r="B2300">
        <v>1048.5687663082001</v>
      </c>
      <c r="C2300">
        <v>1.8112367786116801</v>
      </c>
      <c r="D2300">
        <v>0.128248445696793</v>
      </c>
      <c r="E2300">
        <v>14.1228750864852</v>
      </c>
      <c r="F2300" s="2">
        <v>2.74557175254727E-45</v>
      </c>
      <c r="G2300" s="2">
        <v>1.07763691287481E-43</v>
      </c>
    </row>
    <row r="2301" spans="1:7" hidden="1" x14ac:dyDescent="0.35">
      <c r="A2301" s="1" t="s">
        <v>2306</v>
      </c>
      <c r="B2301">
        <v>16.556950107185902</v>
      </c>
      <c r="C2301">
        <v>0.17583649366283099</v>
      </c>
      <c r="D2301">
        <v>0.450201176678865</v>
      </c>
      <c r="E2301">
        <v>0.390573154339526</v>
      </c>
      <c r="F2301">
        <v>0.69611277226303603</v>
      </c>
      <c r="G2301">
        <v>0.82645838703894803</v>
      </c>
    </row>
    <row r="2302" spans="1:7" x14ac:dyDescent="0.35">
      <c r="A2302" s="1" t="s">
        <v>2307</v>
      </c>
      <c r="B2302">
        <v>178.65639584144401</v>
      </c>
      <c r="C2302">
        <v>1.70311384128743</v>
      </c>
      <c r="D2302">
        <v>0.18008447546975101</v>
      </c>
      <c r="E2302">
        <v>9.4573051721690895</v>
      </c>
      <c r="F2302" s="2">
        <v>3.15981502841822E-21</v>
      </c>
      <c r="G2302" s="2">
        <v>5.4532136001892495E-20</v>
      </c>
    </row>
    <row r="2303" spans="1:7" hidden="1" x14ac:dyDescent="0.35">
      <c r="A2303" s="1" t="s">
        <v>2308</v>
      </c>
      <c r="B2303">
        <v>342.49763740137098</v>
      </c>
      <c r="C2303">
        <v>0.29528207968598802</v>
      </c>
      <c r="D2303">
        <v>0.153755948733904</v>
      </c>
      <c r="E2303">
        <v>1.9204595472076</v>
      </c>
      <c r="F2303">
        <v>5.4799878167541102E-2</v>
      </c>
      <c r="G2303">
        <v>0.123128169907749</v>
      </c>
    </row>
    <row r="2304" spans="1:7" x14ac:dyDescent="0.35">
      <c r="A2304" s="1" t="s">
        <v>2309</v>
      </c>
      <c r="B2304">
        <v>655.29706536872197</v>
      </c>
      <c r="C2304">
        <v>0.62076603051281698</v>
      </c>
      <c r="D2304">
        <v>0.107032273008874</v>
      </c>
      <c r="E2304">
        <v>5.79980236859355</v>
      </c>
      <c r="F2304" s="2">
        <v>6.6393120469136503E-9</v>
      </c>
      <c r="G2304" s="2">
        <v>5.0000521904271703E-8</v>
      </c>
    </row>
    <row r="2305" spans="1:7" x14ac:dyDescent="0.35">
      <c r="A2305" s="1" t="s">
        <v>2310</v>
      </c>
      <c r="B2305">
        <v>95.650299419203193</v>
      </c>
      <c r="C2305">
        <v>1.41241460602163</v>
      </c>
      <c r="D2305">
        <v>0.23436500344137601</v>
      </c>
      <c r="E2305">
        <v>6.02655936373593</v>
      </c>
      <c r="F2305" s="2">
        <v>1.6748681183432599E-9</v>
      </c>
      <c r="G2305" s="2">
        <v>1.33328938096847E-8</v>
      </c>
    </row>
    <row r="2306" spans="1:7" x14ac:dyDescent="0.35">
      <c r="A2306" s="1" t="s">
        <v>2311</v>
      </c>
      <c r="B2306">
        <v>28.1326333886648</v>
      </c>
      <c r="C2306">
        <v>1.2869092739499299</v>
      </c>
      <c r="D2306">
        <v>0.38395201018535302</v>
      </c>
      <c r="E2306">
        <v>3.3517451134809102</v>
      </c>
      <c r="F2306">
        <v>8.0303915796356103E-4</v>
      </c>
      <c r="G2306">
        <v>2.9719887756248001E-3</v>
      </c>
    </row>
    <row r="2307" spans="1:7" hidden="1" x14ac:dyDescent="0.35">
      <c r="A2307" s="1" t="s">
        <v>2312</v>
      </c>
      <c r="B2307">
        <v>96.008734071002607</v>
      </c>
      <c r="C2307">
        <v>0.13241083757469299</v>
      </c>
      <c r="D2307">
        <v>0.22148254751718899</v>
      </c>
      <c r="E2307">
        <v>0.59783869681387303</v>
      </c>
      <c r="F2307">
        <v>0.54994756751488905</v>
      </c>
      <c r="G2307">
        <v>0.71637195051752101</v>
      </c>
    </row>
    <row r="2308" spans="1:7" x14ac:dyDescent="0.35">
      <c r="A2308" s="1" t="s">
        <v>2313</v>
      </c>
      <c r="B2308">
        <v>448.90923252609599</v>
      </c>
      <c r="C2308">
        <v>3.3143245954325198</v>
      </c>
      <c r="D2308">
        <v>0.162114664925291</v>
      </c>
      <c r="E2308">
        <v>20.444323139796701</v>
      </c>
      <c r="F2308" s="2">
        <v>6.7487976070888802E-93</v>
      </c>
      <c r="G2308" s="2">
        <v>6.9669779132906599E-91</v>
      </c>
    </row>
    <row r="2309" spans="1:7" x14ac:dyDescent="0.35">
      <c r="A2309" s="1" t="s">
        <v>2314</v>
      </c>
      <c r="B2309">
        <v>173.996267894021</v>
      </c>
      <c r="C2309">
        <v>-1.6970845740864799</v>
      </c>
      <c r="D2309">
        <v>0.183518810410432</v>
      </c>
      <c r="E2309">
        <v>-9.2474693481884795</v>
      </c>
      <c r="F2309" s="2">
        <v>2.2987046629142901E-20</v>
      </c>
      <c r="G2309" s="2">
        <v>3.8184507728997998E-19</v>
      </c>
    </row>
    <row r="2310" spans="1:7" hidden="1" x14ac:dyDescent="0.35">
      <c r="A2310" s="1" t="s">
        <v>2315</v>
      </c>
      <c r="B2310">
        <v>399.38868215694998</v>
      </c>
      <c r="C2310">
        <v>-5.7581035776487703E-2</v>
      </c>
      <c r="D2310">
        <v>0.13411463637638599</v>
      </c>
      <c r="E2310">
        <v>-0.42934192219624101</v>
      </c>
      <c r="F2310">
        <v>0.66767441258762705</v>
      </c>
      <c r="G2310">
        <v>0.80699256848588796</v>
      </c>
    </row>
    <row r="2311" spans="1:7" hidden="1" x14ac:dyDescent="0.35">
      <c r="A2311" s="1" t="s">
        <v>2316</v>
      </c>
      <c r="B2311">
        <v>0.36935728265543599</v>
      </c>
      <c r="C2311">
        <v>0.30109751314146399</v>
      </c>
      <c r="D2311">
        <v>0.49297201488023501</v>
      </c>
      <c r="E2311">
        <v>0.61078013366461403</v>
      </c>
      <c r="F2311">
        <v>0.54134514711829596</v>
      </c>
      <c r="G2311" t="s">
        <v>7</v>
      </c>
    </row>
    <row r="2312" spans="1:7" hidden="1" x14ac:dyDescent="0.35">
      <c r="A2312" s="1" t="s">
        <v>2317</v>
      </c>
      <c r="B2312">
        <v>0.342723846055837</v>
      </c>
      <c r="C2312">
        <v>-0.22978016852743899</v>
      </c>
      <c r="D2312">
        <v>0.449021940147808</v>
      </c>
      <c r="E2312">
        <v>-0.51173483516596097</v>
      </c>
      <c r="F2312">
        <v>0.60883660257817795</v>
      </c>
      <c r="G2312" t="s">
        <v>7</v>
      </c>
    </row>
    <row r="2313" spans="1:7" hidden="1" x14ac:dyDescent="0.35">
      <c r="A2313" s="1" t="s">
        <v>2318</v>
      </c>
      <c r="B2313">
        <v>2.0068320100435901</v>
      </c>
      <c r="C2313">
        <v>-1.1786973771531399</v>
      </c>
      <c r="D2313">
        <v>0.71174606689534303</v>
      </c>
      <c r="E2313">
        <v>-1.6560644757682399</v>
      </c>
      <c r="F2313">
        <v>9.77087624434574E-2</v>
      </c>
      <c r="G2313">
        <v>0.19857962075887101</v>
      </c>
    </row>
    <row r="2314" spans="1:7" x14ac:dyDescent="0.35">
      <c r="A2314" s="1" t="s">
        <v>2319</v>
      </c>
      <c r="B2314">
        <v>134.98058521156199</v>
      </c>
      <c r="C2314">
        <v>0.80378589134774903</v>
      </c>
      <c r="D2314">
        <v>0.21316969392170801</v>
      </c>
      <c r="E2314">
        <v>3.7706386708185602</v>
      </c>
      <c r="F2314">
        <v>1.6283029164159199E-4</v>
      </c>
      <c r="G2314">
        <v>6.8770170622699603E-4</v>
      </c>
    </row>
    <row r="2315" spans="1:7" x14ac:dyDescent="0.35">
      <c r="A2315" s="1" t="s">
        <v>2320</v>
      </c>
      <c r="B2315">
        <v>55.119290954256797</v>
      </c>
      <c r="C2315">
        <v>-2.5445329273714399</v>
      </c>
      <c r="D2315">
        <v>0.31781155026840002</v>
      </c>
      <c r="E2315">
        <v>-8.0064205508658208</v>
      </c>
      <c r="F2315" s="2">
        <v>1.18095382930014E-15</v>
      </c>
      <c r="G2315" s="2">
        <v>1.5126914545505701E-14</v>
      </c>
    </row>
    <row r="2316" spans="1:7" x14ac:dyDescent="0.35">
      <c r="A2316" s="1" t="s">
        <v>2321</v>
      </c>
      <c r="B2316">
        <v>409.06472768386902</v>
      </c>
      <c r="C2316">
        <v>-0.384270383033262</v>
      </c>
      <c r="D2316">
        <v>0.121960511051664</v>
      </c>
      <c r="E2316">
        <v>-3.1507770812019702</v>
      </c>
      <c r="F2316">
        <v>1.6283672054654499E-3</v>
      </c>
      <c r="G2316">
        <v>5.6541431087640598E-3</v>
      </c>
    </row>
    <row r="2317" spans="1:7" x14ac:dyDescent="0.35">
      <c r="A2317" s="1" t="s">
        <v>2322</v>
      </c>
      <c r="B2317">
        <v>1488.3692364180899</v>
      </c>
      <c r="C2317">
        <v>-0.74652007448444702</v>
      </c>
      <c r="D2317">
        <v>0.12666828499216801</v>
      </c>
      <c r="E2317">
        <v>-5.8935042384966803</v>
      </c>
      <c r="F2317" s="2">
        <v>3.7809039835501901E-9</v>
      </c>
      <c r="G2317" s="2">
        <v>2.9123910480443901E-8</v>
      </c>
    </row>
    <row r="2318" spans="1:7" hidden="1" x14ac:dyDescent="0.35">
      <c r="A2318" s="1" t="s">
        <v>2323</v>
      </c>
      <c r="B2318">
        <v>3.15336533944921</v>
      </c>
      <c r="C2318">
        <v>0.36437800867333098</v>
      </c>
      <c r="D2318">
        <v>0.70626039467685597</v>
      </c>
      <c r="E2318">
        <v>0.51592587014602398</v>
      </c>
      <c r="F2318">
        <v>0.60590618477312896</v>
      </c>
      <c r="G2318">
        <v>0.762840509291692</v>
      </c>
    </row>
    <row r="2319" spans="1:7" hidden="1" x14ac:dyDescent="0.35">
      <c r="A2319" s="1" t="s">
        <v>2324</v>
      </c>
      <c r="B2319">
        <v>1520.3781451807399</v>
      </c>
      <c r="C2319">
        <v>0.100222718383533</v>
      </c>
      <c r="D2319">
        <v>9.3952631666601005E-2</v>
      </c>
      <c r="E2319">
        <v>1.06673668002384</v>
      </c>
      <c r="F2319">
        <v>0.28609075874235002</v>
      </c>
      <c r="G2319">
        <v>0.45703362589365798</v>
      </c>
    </row>
    <row r="2320" spans="1:7" hidden="1" x14ac:dyDescent="0.35">
      <c r="A2320" s="1" t="s">
        <v>2325</v>
      </c>
      <c r="B2320">
        <v>86.007722140645001</v>
      </c>
      <c r="C2320">
        <v>0.32108342153848701</v>
      </c>
      <c r="D2320">
        <v>0.245441902894384</v>
      </c>
      <c r="E2320">
        <v>1.3081850236332799</v>
      </c>
      <c r="F2320">
        <v>0.190810560501503</v>
      </c>
      <c r="G2320">
        <v>0.33692228868333801</v>
      </c>
    </row>
    <row r="2321" spans="1:7" hidden="1" x14ac:dyDescent="0.35">
      <c r="A2321" s="1" t="s">
        <v>2326</v>
      </c>
      <c r="B2321">
        <v>128.038361022701</v>
      </c>
      <c r="C2321">
        <v>0.40032240437814598</v>
      </c>
      <c r="D2321">
        <v>0.19840252506685699</v>
      </c>
      <c r="E2321">
        <v>2.01772837439063</v>
      </c>
      <c r="F2321">
        <v>4.3619558031838201E-2</v>
      </c>
      <c r="G2321">
        <v>0.101927748628816</v>
      </c>
    </row>
    <row r="2322" spans="1:7" hidden="1" x14ac:dyDescent="0.35">
      <c r="A2322" s="1" t="s">
        <v>2327</v>
      </c>
      <c r="B2322">
        <v>2501.75489531525</v>
      </c>
      <c r="C2322">
        <v>0.150238780389299</v>
      </c>
      <c r="D2322">
        <v>7.8291818431604099E-2</v>
      </c>
      <c r="E2322">
        <v>1.91895888228152</v>
      </c>
      <c r="F2322">
        <v>5.49895377393275E-2</v>
      </c>
      <c r="G2322">
        <v>0.123456833552103</v>
      </c>
    </row>
    <row r="2323" spans="1:7" hidden="1" x14ac:dyDescent="0.35">
      <c r="A2323" s="1" t="s">
        <v>2328</v>
      </c>
      <c r="B2323">
        <v>0.26930220889275303</v>
      </c>
      <c r="C2323">
        <v>-3.0583156360182499E-2</v>
      </c>
      <c r="D2323">
        <v>0.44915486044971697</v>
      </c>
      <c r="E2323">
        <v>-6.8090449537963504E-2</v>
      </c>
      <c r="F2323">
        <v>0.94571363287795795</v>
      </c>
      <c r="G2323" t="s">
        <v>7</v>
      </c>
    </row>
    <row r="2324" spans="1:7" hidden="1" x14ac:dyDescent="0.35">
      <c r="A2324" s="1" t="s">
        <v>2329</v>
      </c>
      <c r="B2324">
        <v>740.45223216369197</v>
      </c>
      <c r="C2324">
        <v>-2.4541833241321601E-2</v>
      </c>
      <c r="D2324">
        <v>0.11379023735775599</v>
      </c>
      <c r="E2324">
        <v>-0.21567608795965701</v>
      </c>
      <c r="F2324">
        <v>0.82924024159645704</v>
      </c>
      <c r="G2324">
        <v>0.90857145400856298</v>
      </c>
    </row>
    <row r="2325" spans="1:7" hidden="1" x14ac:dyDescent="0.35">
      <c r="A2325" s="1" t="s">
        <v>2330</v>
      </c>
      <c r="B2325">
        <v>1525.9224324444599</v>
      </c>
      <c r="C2325">
        <v>5.2438921723492897E-2</v>
      </c>
      <c r="D2325">
        <v>8.4200280207003597E-2</v>
      </c>
      <c r="E2325">
        <v>0.62278797166201305</v>
      </c>
      <c r="F2325">
        <v>0.53342386367005601</v>
      </c>
      <c r="G2325">
        <v>0.70224461129986704</v>
      </c>
    </row>
    <row r="2326" spans="1:7" x14ac:dyDescent="0.35">
      <c r="A2326" s="1" t="s">
        <v>2331</v>
      </c>
      <c r="B2326">
        <v>1310.4179955101299</v>
      </c>
      <c r="C2326">
        <v>0.20685304279720099</v>
      </c>
      <c r="D2326">
        <v>8.6609539529154803E-2</v>
      </c>
      <c r="E2326">
        <v>2.3883401750169702</v>
      </c>
      <c r="F2326">
        <v>1.6924667979726499E-2</v>
      </c>
      <c r="G2326">
        <v>4.5314174998301301E-2</v>
      </c>
    </row>
    <row r="2327" spans="1:7" hidden="1" x14ac:dyDescent="0.35">
      <c r="A2327" s="1" t="s">
        <v>2332</v>
      </c>
      <c r="B2327">
        <v>13.263760719397</v>
      </c>
      <c r="C2327">
        <v>-0.28922152061533002</v>
      </c>
      <c r="D2327">
        <v>0.53843051348218296</v>
      </c>
      <c r="E2327">
        <v>-0.53715663093618504</v>
      </c>
      <c r="F2327">
        <v>0.59115942562670398</v>
      </c>
      <c r="G2327">
        <v>0.75121533355376302</v>
      </c>
    </row>
    <row r="2328" spans="1:7" x14ac:dyDescent="0.35">
      <c r="A2328" s="1" t="s">
        <v>2333</v>
      </c>
      <c r="B2328">
        <v>587.63046817640395</v>
      </c>
      <c r="C2328">
        <v>0.551332218597129</v>
      </c>
      <c r="D2328">
        <v>0.115522425081882</v>
      </c>
      <c r="E2328">
        <v>4.7725125074750299</v>
      </c>
      <c r="F2328" s="2">
        <v>1.81941805774237E-6</v>
      </c>
      <c r="G2328" s="2">
        <v>1.04486154903056E-5</v>
      </c>
    </row>
    <row r="2329" spans="1:7" hidden="1" x14ac:dyDescent="0.35">
      <c r="A2329" s="1" t="s">
        <v>2334</v>
      </c>
      <c r="B2329">
        <v>7.6013090315948899</v>
      </c>
      <c r="C2329">
        <v>-1.0935147703855199</v>
      </c>
      <c r="D2329">
        <v>0.62171086607305304</v>
      </c>
      <c r="E2329">
        <v>-1.7588799393077199</v>
      </c>
      <c r="F2329">
        <v>7.8597903182917706E-2</v>
      </c>
      <c r="G2329">
        <v>0.166240190397549</v>
      </c>
    </row>
    <row r="2330" spans="1:7" hidden="1" x14ac:dyDescent="0.35">
      <c r="A2330" s="1" t="s">
        <v>2335</v>
      </c>
      <c r="B2330">
        <v>61.838868232476798</v>
      </c>
      <c r="C2330">
        <v>0.371472372819664</v>
      </c>
      <c r="D2330">
        <v>0.269101581538993</v>
      </c>
      <c r="E2330">
        <v>1.38041690686176</v>
      </c>
      <c r="F2330">
        <v>0.16745831755843099</v>
      </c>
      <c r="G2330">
        <v>0.30526582337992503</v>
      </c>
    </row>
    <row r="2331" spans="1:7" hidden="1" x14ac:dyDescent="0.35">
      <c r="A2331" s="1" t="s">
        <v>2336</v>
      </c>
      <c r="B2331">
        <v>255.200754213268</v>
      </c>
      <c r="C2331">
        <v>6.5720362655547801E-2</v>
      </c>
      <c r="D2331">
        <v>0.14773564086592</v>
      </c>
      <c r="E2331">
        <v>0.44485110207897199</v>
      </c>
      <c r="F2331">
        <v>0.65642736161474402</v>
      </c>
      <c r="G2331">
        <v>0.79898908199308605</v>
      </c>
    </row>
    <row r="2332" spans="1:7" hidden="1" x14ac:dyDescent="0.35">
      <c r="A2332" s="1" t="s">
        <v>2337</v>
      </c>
      <c r="B2332">
        <v>1.6158198320011601</v>
      </c>
      <c r="C2332">
        <v>0.72117207532611505</v>
      </c>
      <c r="D2332">
        <v>0.70567821699690103</v>
      </c>
      <c r="E2332">
        <v>1.0219559821403501</v>
      </c>
      <c r="F2332">
        <v>0.30680173437469099</v>
      </c>
      <c r="G2332">
        <v>0.48047752914540098</v>
      </c>
    </row>
    <row r="2333" spans="1:7" hidden="1" x14ac:dyDescent="0.35">
      <c r="A2333" s="1" t="s">
        <v>2338</v>
      </c>
      <c r="B2333">
        <v>9.5779070716031391</v>
      </c>
      <c r="C2333">
        <v>1.1604577974867401</v>
      </c>
      <c r="D2333">
        <v>0.57631324742391099</v>
      </c>
      <c r="E2333">
        <v>2.0135886215941201</v>
      </c>
      <c r="F2333">
        <v>4.4052742039734298E-2</v>
      </c>
      <c r="G2333">
        <v>0.102759429636227</v>
      </c>
    </row>
    <row r="2334" spans="1:7" hidden="1" x14ac:dyDescent="0.35">
      <c r="A2334" s="1" t="s">
        <v>2339</v>
      </c>
      <c r="B2334">
        <v>52.070419082325898</v>
      </c>
      <c r="C2334">
        <v>0.25817034760712998</v>
      </c>
      <c r="D2334">
        <v>0.28386580656920601</v>
      </c>
      <c r="E2334">
        <v>0.90948026015309602</v>
      </c>
      <c r="F2334">
        <v>0.36309667296597598</v>
      </c>
      <c r="G2334">
        <v>0.54240590540033395</v>
      </c>
    </row>
    <row r="2335" spans="1:7" hidden="1" x14ac:dyDescent="0.35">
      <c r="A2335" s="1" t="s">
        <v>2340</v>
      </c>
      <c r="B2335">
        <v>618.88214076494899</v>
      </c>
      <c r="C2335">
        <v>-8.9100333969026994E-3</v>
      </c>
      <c r="D2335">
        <v>0.106631603996429</v>
      </c>
      <c r="E2335">
        <v>-8.3559029996407699E-2</v>
      </c>
      <c r="F2335">
        <v>0.93340704229405802</v>
      </c>
      <c r="G2335">
        <v>0.96814590497105801</v>
      </c>
    </row>
    <row r="2336" spans="1:7" hidden="1" x14ac:dyDescent="0.35">
      <c r="A2336" s="1" t="s">
        <v>2341</v>
      </c>
      <c r="B2336">
        <v>429.71244744905903</v>
      </c>
      <c r="C2336">
        <v>8.6956728613483594E-2</v>
      </c>
      <c r="D2336">
        <v>0.12762744918455199</v>
      </c>
      <c r="E2336">
        <v>0.68133249680279995</v>
      </c>
      <c r="F2336">
        <v>0.495661125212152</v>
      </c>
      <c r="G2336">
        <v>0.67057068510539997</v>
      </c>
    </row>
    <row r="2337" spans="1:7" hidden="1" x14ac:dyDescent="0.35">
      <c r="A2337" s="1" t="s">
        <v>2342</v>
      </c>
      <c r="B2337">
        <v>255.96802549264399</v>
      </c>
      <c r="C2337">
        <v>-7.5473260005047907E-2</v>
      </c>
      <c r="D2337">
        <v>0.14640313815798101</v>
      </c>
      <c r="E2337">
        <v>-0.51551668191433297</v>
      </c>
      <c r="F2337">
        <v>0.60619201547936497</v>
      </c>
      <c r="G2337">
        <v>0.76298792372550295</v>
      </c>
    </row>
    <row r="2338" spans="1:7" hidden="1" x14ac:dyDescent="0.35">
      <c r="A2338" s="1" t="s">
        <v>2343</v>
      </c>
      <c r="B2338">
        <v>46.224293768110101</v>
      </c>
      <c r="C2338">
        <v>-0.27488334826281602</v>
      </c>
      <c r="D2338">
        <v>0.321630149666292</v>
      </c>
      <c r="E2338">
        <v>-0.85465665624949105</v>
      </c>
      <c r="F2338">
        <v>0.39274125246260799</v>
      </c>
      <c r="G2338">
        <v>0.57218032192773904</v>
      </c>
    </row>
    <row r="2339" spans="1:7" hidden="1" x14ac:dyDescent="0.35">
      <c r="A2339" s="1" t="s">
        <v>2344</v>
      </c>
      <c r="B2339">
        <v>0.93241648399393195</v>
      </c>
      <c r="C2339">
        <v>0.572415624884556</v>
      </c>
      <c r="D2339">
        <v>0.65789080684594303</v>
      </c>
      <c r="E2339">
        <v>0.87007694731110297</v>
      </c>
      <c r="F2339">
        <v>0.38425835476647302</v>
      </c>
      <c r="G2339" t="s">
        <v>7</v>
      </c>
    </row>
    <row r="2340" spans="1:7" hidden="1" x14ac:dyDescent="0.35">
      <c r="A2340" s="1" t="s">
        <v>2345</v>
      </c>
      <c r="B2340">
        <v>839.92422530774695</v>
      </c>
      <c r="C2340">
        <v>0.14182770547118001</v>
      </c>
      <c r="D2340">
        <v>0.10238702703012301</v>
      </c>
      <c r="E2340">
        <v>1.3852116775443899</v>
      </c>
      <c r="F2340">
        <v>0.16598775102902599</v>
      </c>
      <c r="G2340">
        <v>0.30326903792340598</v>
      </c>
    </row>
    <row r="2341" spans="1:7" x14ac:dyDescent="0.35">
      <c r="A2341" s="1" t="s">
        <v>2346</v>
      </c>
      <c r="B2341">
        <v>1413.8320958752499</v>
      </c>
      <c r="C2341">
        <v>0.27127413660952998</v>
      </c>
      <c r="D2341">
        <v>9.2701126478268003E-2</v>
      </c>
      <c r="E2341">
        <v>2.9263305303320699</v>
      </c>
      <c r="F2341">
        <v>3.42986317284415E-3</v>
      </c>
      <c r="G2341">
        <v>1.09926774328977E-2</v>
      </c>
    </row>
    <row r="2342" spans="1:7" hidden="1" x14ac:dyDescent="0.35">
      <c r="A2342" s="1" t="s">
        <v>2347</v>
      </c>
      <c r="B2342">
        <v>2827.3220551321401</v>
      </c>
      <c r="C2342">
        <v>9.6105922358200192E-3</v>
      </c>
      <c r="D2342">
        <v>0.103365789770274</v>
      </c>
      <c r="E2342">
        <v>9.2976527893601696E-2</v>
      </c>
      <c r="F2342">
        <v>0.925922208460775</v>
      </c>
      <c r="G2342">
        <v>0.96417711247207405</v>
      </c>
    </row>
    <row r="2343" spans="1:7" hidden="1" x14ac:dyDescent="0.35">
      <c r="A2343" s="1" t="s">
        <v>2348</v>
      </c>
      <c r="B2343">
        <v>2.7133408682797699</v>
      </c>
      <c r="C2343">
        <v>0.52063268015854003</v>
      </c>
      <c r="D2343">
        <v>0.71663178020013196</v>
      </c>
      <c r="E2343">
        <v>0.726499569992757</v>
      </c>
      <c r="F2343">
        <v>0.46753257101283202</v>
      </c>
      <c r="G2343">
        <v>0.64470731109838997</v>
      </c>
    </row>
    <row r="2344" spans="1:7" hidden="1" x14ac:dyDescent="0.35">
      <c r="A2344" s="1" t="s">
        <v>2349</v>
      </c>
      <c r="B2344">
        <v>8.3064735111339907</v>
      </c>
      <c r="C2344">
        <v>1.26626068013837</v>
      </c>
      <c r="D2344">
        <v>0.60371104690715205</v>
      </c>
      <c r="E2344">
        <v>2.0974615035214299</v>
      </c>
      <c r="F2344">
        <v>3.5952741551241403E-2</v>
      </c>
      <c r="G2344">
        <v>8.6543822507502699E-2</v>
      </c>
    </row>
    <row r="2345" spans="1:7" hidden="1" x14ac:dyDescent="0.35">
      <c r="A2345" s="1" t="s">
        <v>2350</v>
      </c>
      <c r="B2345">
        <v>5.7553012800879104</v>
      </c>
      <c r="C2345">
        <v>0.91757808262732299</v>
      </c>
      <c r="D2345">
        <v>0.66651980375949804</v>
      </c>
      <c r="E2345">
        <v>1.3766703966659899</v>
      </c>
      <c r="F2345">
        <v>0.16861417525898001</v>
      </c>
      <c r="G2345">
        <v>0.30695138692769403</v>
      </c>
    </row>
    <row r="2346" spans="1:7" x14ac:dyDescent="0.35">
      <c r="A2346" s="1" t="s">
        <v>2351</v>
      </c>
      <c r="B2346">
        <v>954.57459849366001</v>
      </c>
      <c r="C2346">
        <v>-0.63332872337167301</v>
      </c>
      <c r="D2346">
        <v>0.105157277484793</v>
      </c>
      <c r="E2346">
        <v>-6.0226808692651801</v>
      </c>
      <c r="F2346" s="2">
        <v>1.7155149092463801E-9</v>
      </c>
      <c r="G2346" s="2">
        <v>1.36265857488166E-8</v>
      </c>
    </row>
    <row r="2347" spans="1:7" x14ac:dyDescent="0.35">
      <c r="A2347" s="1" t="s">
        <v>2352</v>
      </c>
      <c r="B2347">
        <v>1537.1885433759601</v>
      </c>
      <c r="C2347">
        <v>0.74208642906567102</v>
      </c>
      <c r="D2347">
        <v>8.9708454717335795E-2</v>
      </c>
      <c r="E2347">
        <v>8.2722016715584505</v>
      </c>
      <c r="F2347" s="2">
        <v>1.3150760962888E-16</v>
      </c>
      <c r="G2347" s="2">
        <v>1.76866391343826E-15</v>
      </c>
    </row>
    <row r="2348" spans="1:7" hidden="1" x14ac:dyDescent="0.35">
      <c r="A2348" s="1" t="s">
        <v>2353</v>
      </c>
      <c r="B2348">
        <v>129.65920460411201</v>
      </c>
      <c r="C2348">
        <v>0.32677931682685801</v>
      </c>
      <c r="D2348">
        <v>0.22084860541478399</v>
      </c>
      <c r="E2348">
        <v>1.47965306918339</v>
      </c>
      <c r="F2348">
        <v>0.13896585607620199</v>
      </c>
      <c r="G2348">
        <v>0.26303918906319301</v>
      </c>
    </row>
    <row r="2349" spans="1:7" hidden="1" x14ac:dyDescent="0.35">
      <c r="A2349" s="1" t="s">
        <v>2354</v>
      </c>
      <c r="B2349">
        <v>4.1697373005343801</v>
      </c>
      <c r="C2349">
        <v>-1.2830962737654501</v>
      </c>
      <c r="D2349">
        <v>0.69612632376363304</v>
      </c>
      <c r="E2349">
        <v>-1.8431945897812601</v>
      </c>
      <c r="F2349">
        <v>6.5300604537952306E-2</v>
      </c>
      <c r="G2349">
        <v>0.14252906617049901</v>
      </c>
    </row>
    <row r="2350" spans="1:7" x14ac:dyDescent="0.35">
      <c r="A2350" s="1" t="s">
        <v>2355</v>
      </c>
      <c r="B2350">
        <v>1305.41790026585</v>
      </c>
      <c r="C2350">
        <v>0.39907032164401002</v>
      </c>
      <c r="D2350">
        <v>0.100254113281358</v>
      </c>
      <c r="E2350">
        <v>3.9805880136213299</v>
      </c>
      <c r="F2350" s="2">
        <v>6.8745005270527999E-5</v>
      </c>
      <c r="G2350">
        <v>3.1127319830885202E-4</v>
      </c>
    </row>
    <row r="2351" spans="1:7" hidden="1" x14ac:dyDescent="0.35">
      <c r="A2351" s="1" t="s">
        <v>2356</v>
      </c>
      <c r="B2351">
        <v>74.493055291067407</v>
      </c>
      <c r="C2351">
        <v>-0.55403683706011098</v>
      </c>
      <c r="D2351">
        <v>0.25679137112636202</v>
      </c>
      <c r="E2351">
        <v>-2.1575368153141001</v>
      </c>
      <c r="F2351">
        <v>3.09638618115127E-2</v>
      </c>
      <c r="G2351">
        <v>7.6090324764639103E-2</v>
      </c>
    </row>
    <row r="2352" spans="1:7" hidden="1" x14ac:dyDescent="0.35">
      <c r="A2352" s="1" t="s">
        <v>2357</v>
      </c>
      <c r="B2352">
        <v>0.96336309407945697</v>
      </c>
      <c r="C2352">
        <v>0.48906100405362002</v>
      </c>
      <c r="D2352">
        <v>0.63629836201100098</v>
      </c>
      <c r="E2352">
        <v>0.76860327364030701</v>
      </c>
      <c r="F2352">
        <v>0.442128861530246</v>
      </c>
      <c r="G2352" t="s">
        <v>7</v>
      </c>
    </row>
    <row r="2353" spans="1:7" x14ac:dyDescent="0.35">
      <c r="A2353" s="1" t="s">
        <v>2358</v>
      </c>
      <c r="B2353">
        <v>1652.7885660648899</v>
      </c>
      <c r="C2353">
        <v>0.49422020562535202</v>
      </c>
      <c r="D2353">
        <v>8.6147620199316294E-2</v>
      </c>
      <c r="E2353">
        <v>5.7368991097130104</v>
      </c>
      <c r="F2353" s="2">
        <v>9.64256569079093E-9</v>
      </c>
      <c r="G2353" s="2">
        <v>7.1522022682874399E-8</v>
      </c>
    </row>
    <row r="2354" spans="1:7" x14ac:dyDescent="0.35">
      <c r="A2354" s="1" t="s">
        <v>2359</v>
      </c>
      <c r="B2354">
        <v>294.057345729389</v>
      </c>
      <c r="C2354">
        <v>0.45333489099530599</v>
      </c>
      <c r="D2354">
        <v>0.139214690085909</v>
      </c>
      <c r="E2354">
        <v>3.2563725187015402</v>
      </c>
      <c r="F2354">
        <v>1.1284559167457E-3</v>
      </c>
      <c r="G2354">
        <v>4.0581669629204996E-3</v>
      </c>
    </row>
    <row r="2355" spans="1:7" x14ac:dyDescent="0.35">
      <c r="A2355" s="1" t="s">
        <v>2360</v>
      </c>
      <c r="B2355">
        <v>147.28877645577899</v>
      </c>
      <c r="C2355">
        <v>3.3693008123239698</v>
      </c>
      <c r="D2355">
        <v>0.27153940739649302</v>
      </c>
      <c r="E2355">
        <v>12.4081467387318</v>
      </c>
      <c r="F2355" s="2">
        <v>2.3605344029910799E-35</v>
      </c>
      <c r="G2355" s="2">
        <v>6.8070104314824403E-34</v>
      </c>
    </row>
    <row r="2356" spans="1:7" hidden="1" x14ac:dyDescent="0.35">
      <c r="A2356" s="1" t="s">
        <v>2361</v>
      </c>
      <c r="B2356">
        <v>24.422459926772401</v>
      </c>
      <c r="C2356">
        <v>0.27870855225758201</v>
      </c>
      <c r="D2356">
        <v>0.38706695398052399</v>
      </c>
      <c r="E2356">
        <v>0.72005256297752995</v>
      </c>
      <c r="F2356">
        <v>0.47149263301313399</v>
      </c>
      <c r="G2356">
        <v>0.64846729816041604</v>
      </c>
    </row>
    <row r="2357" spans="1:7" hidden="1" x14ac:dyDescent="0.35">
      <c r="A2357" s="1" t="s">
        <v>2362</v>
      </c>
      <c r="B2357">
        <v>15.3896587932957</v>
      </c>
      <c r="C2357">
        <v>0.112990701563127</v>
      </c>
      <c r="D2357">
        <v>0.47578531388030698</v>
      </c>
      <c r="E2357">
        <v>0.237482533123232</v>
      </c>
      <c r="F2357">
        <v>0.81228246821755601</v>
      </c>
      <c r="G2357">
        <v>0.897999121831907</v>
      </c>
    </row>
    <row r="2358" spans="1:7" hidden="1" x14ac:dyDescent="0.35">
      <c r="A2358" s="1" t="s">
        <v>2363</v>
      </c>
      <c r="B2358">
        <v>1.41022288816587</v>
      </c>
      <c r="C2358">
        <v>-0.77249827640212698</v>
      </c>
      <c r="D2358">
        <v>0.68126517324979097</v>
      </c>
      <c r="E2358">
        <v>-1.1339171687246701</v>
      </c>
      <c r="F2358">
        <v>0.25682929466313997</v>
      </c>
      <c r="G2358">
        <v>0.422617022738215</v>
      </c>
    </row>
    <row r="2359" spans="1:7" hidden="1" x14ac:dyDescent="0.35">
      <c r="A2359" s="1" t="s">
        <v>2364</v>
      </c>
      <c r="B2359">
        <v>394.70814287697198</v>
      </c>
      <c r="C2359">
        <v>-2.2109001550123298E-3</v>
      </c>
      <c r="D2359">
        <v>0.133417535913089</v>
      </c>
      <c r="E2359">
        <v>-1.6571286074812199E-2</v>
      </c>
      <c r="F2359">
        <v>0.98677863180555603</v>
      </c>
      <c r="G2359">
        <v>0.99345793141521199</v>
      </c>
    </row>
    <row r="2360" spans="1:7" hidden="1" x14ac:dyDescent="0.35">
      <c r="A2360" s="1" t="s">
        <v>2365</v>
      </c>
      <c r="B2360">
        <v>3.0853568714180799</v>
      </c>
      <c r="C2360">
        <v>0.69867222211042201</v>
      </c>
      <c r="D2360">
        <v>0.716110026889476</v>
      </c>
      <c r="E2360">
        <v>0.97564926600064905</v>
      </c>
      <c r="F2360">
        <v>0.32923830164850398</v>
      </c>
      <c r="G2360">
        <v>0.50532379658312099</v>
      </c>
    </row>
    <row r="2361" spans="1:7" hidden="1" x14ac:dyDescent="0.35">
      <c r="A2361" s="1" t="s">
        <v>2366</v>
      </c>
      <c r="B2361">
        <v>1990.4614304760701</v>
      </c>
      <c r="C2361">
        <v>-5.6345537407516702E-2</v>
      </c>
      <c r="D2361">
        <v>0.10593359415838199</v>
      </c>
      <c r="E2361">
        <v>-0.53189488995600498</v>
      </c>
      <c r="F2361">
        <v>0.59479879670449898</v>
      </c>
      <c r="G2361">
        <v>0.75427480344936704</v>
      </c>
    </row>
    <row r="2362" spans="1:7" x14ac:dyDescent="0.35">
      <c r="A2362" s="1" t="s">
        <v>2367</v>
      </c>
      <c r="B2362">
        <v>2402.1942810321798</v>
      </c>
      <c r="C2362">
        <v>-1.13484915581219</v>
      </c>
      <c r="D2362">
        <v>8.8073669465854001E-2</v>
      </c>
      <c r="E2362">
        <v>-12.885226228165401</v>
      </c>
      <c r="F2362" s="2">
        <v>5.4515412664647196E-38</v>
      </c>
      <c r="G2362" s="2">
        <v>1.7261686968100001E-36</v>
      </c>
    </row>
    <row r="2363" spans="1:7" hidden="1" x14ac:dyDescent="0.35">
      <c r="A2363" s="1" t="s">
        <v>2368</v>
      </c>
      <c r="B2363">
        <v>1731.1473069654701</v>
      </c>
      <c r="C2363">
        <v>0.16235641536123099</v>
      </c>
      <c r="D2363">
        <v>8.6408269955441805E-2</v>
      </c>
      <c r="E2363">
        <v>1.87894533063737</v>
      </c>
      <c r="F2363">
        <v>6.0251958352960502E-2</v>
      </c>
      <c r="G2363">
        <v>0.13331143809392501</v>
      </c>
    </row>
    <row r="2364" spans="1:7" hidden="1" x14ac:dyDescent="0.35">
      <c r="A2364" s="1" t="s">
        <v>2369</v>
      </c>
      <c r="B2364">
        <v>1.02720266807908</v>
      </c>
      <c r="C2364">
        <v>7.6449827840121796E-3</v>
      </c>
      <c r="D2364">
        <v>0.66552577716314998</v>
      </c>
      <c r="E2364">
        <v>1.1487132499359299E-2</v>
      </c>
      <c r="F2364">
        <v>0.99083479589585699</v>
      </c>
      <c r="G2364" t="s">
        <v>7</v>
      </c>
    </row>
    <row r="2365" spans="1:7" hidden="1" x14ac:dyDescent="0.35">
      <c r="A2365" s="1" t="s">
        <v>2370</v>
      </c>
      <c r="B2365">
        <v>0.44560041700092701</v>
      </c>
      <c r="C2365">
        <v>-0.221492990531613</v>
      </c>
      <c r="D2365">
        <v>0.54357019944458296</v>
      </c>
      <c r="E2365">
        <v>-0.40747817072741099</v>
      </c>
      <c r="F2365">
        <v>0.68365682374114001</v>
      </c>
      <c r="G2365" t="s">
        <v>7</v>
      </c>
    </row>
    <row r="2366" spans="1:7" hidden="1" x14ac:dyDescent="0.35">
      <c r="A2366" s="1" t="s">
        <v>2371</v>
      </c>
      <c r="B2366">
        <v>4.7200246527415901</v>
      </c>
      <c r="C2366">
        <v>1.3635571814946801</v>
      </c>
      <c r="D2366">
        <v>0.67766252013768702</v>
      </c>
      <c r="E2366">
        <v>2.0121478478957799</v>
      </c>
      <c r="F2366">
        <v>4.42043541245037E-2</v>
      </c>
      <c r="G2366">
        <v>0.103037821159433</v>
      </c>
    </row>
    <row r="2367" spans="1:7" hidden="1" x14ac:dyDescent="0.35">
      <c r="A2367" s="1" t="s">
        <v>2372</v>
      </c>
      <c r="B2367">
        <v>1.3443046864025701</v>
      </c>
      <c r="C2367">
        <v>-1.0616519254741601</v>
      </c>
      <c r="D2367">
        <v>0.69193601100962998</v>
      </c>
      <c r="E2367">
        <v>-1.5343209611609301</v>
      </c>
      <c r="F2367">
        <v>0.124950711478201</v>
      </c>
      <c r="G2367" t="s">
        <v>7</v>
      </c>
    </row>
    <row r="2368" spans="1:7" x14ac:dyDescent="0.35">
      <c r="A2368" s="1" t="s">
        <v>2373</v>
      </c>
      <c r="B2368">
        <v>1268.62670805435</v>
      </c>
      <c r="C2368">
        <v>0.31010964895219301</v>
      </c>
      <c r="D2368">
        <v>0.102355852020143</v>
      </c>
      <c r="E2368">
        <v>3.02972075198169</v>
      </c>
      <c r="F2368">
        <v>2.4477994611275802E-3</v>
      </c>
      <c r="G2368">
        <v>8.1382132672312094E-3</v>
      </c>
    </row>
    <row r="2369" spans="1:7" x14ac:dyDescent="0.35">
      <c r="A2369" s="1" t="s">
        <v>2374</v>
      </c>
      <c r="B2369">
        <v>141.54362227787601</v>
      </c>
      <c r="C2369">
        <v>-1.0529776799875501</v>
      </c>
      <c r="D2369">
        <v>0.20477747058391901</v>
      </c>
      <c r="E2369">
        <v>-5.1420582400251602</v>
      </c>
      <c r="F2369" s="2">
        <v>2.7174484455100602E-7</v>
      </c>
      <c r="G2369" s="2">
        <v>1.73205735709307E-6</v>
      </c>
    </row>
    <row r="2370" spans="1:7" x14ac:dyDescent="0.35">
      <c r="A2370" s="1" t="s">
        <v>2375</v>
      </c>
      <c r="B2370">
        <v>207.57712860770101</v>
      </c>
      <c r="C2370">
        <v>-1.0672731582331501</v>
      </c>
      <c r="D2370">
        <v>0.159790384972431</v>
      </c>
      <c r="E2370">
        <v>-6.67920762827681</v>
      </c>
      <c r="F2370" s="2">
        <v>2.4023760185196101E-11</v>
      </c>
      <c r="G2370" s="2">
        <v>2.25271327360811E-10</v>
      </c>
    </row>
    <row r="2371" spans="1:7" hidden="1" x14ac:dyDescent="0.35">
      <c r="A2371" s="1" t="s">
        <v>2376</v>
      </c>
      <c r="B2371">
        <v>5053.3098814386803</v>
      </c>
      <c r="C2371">
        <v>0.12218455189501801</v>
      </c>
      <c r="D2371">
        <v>0.118263011945372</v>
      </c>
      <c r="E2371">
        <v>1.0331594797489001</v>
      </c>
      <c r="F2371">
        <v>0.30152927193055501</v>
      </c>
      <c r="G2371">
        <v>0.47447839466935998</v>
      </c>
    </row>
    <row r="2372" spans="1:7" hidden="1" x14ac:dyDescent="0.35">
      <c r="A2372" s="1" t="s">
        <v>2377</v>
      </c>
      <c r="B2372">
        <v>24.494484859755801</v>
      </c>
      <c r="C2372">
        <v>-0.36956658687968003</v>
      </c>
      <c r="D2372">
        <v>0.38450450213693899</v>
      </c>
      <c r="E2372">
        <v>-0.96115022015544904</v>
      </c>
      <c r="F2372">
        <v>0.336476641767331</v>
      </c>
      <c r="G2372">
        <v>0.51305819162870103</v>
      </c>
    </row>
    <row r="2373" spans="1:7" hidden="1" x14ac:dyDescent="0.35">
      <c r="A2373" s="1" t="s">
        <v>2378</v>
      </c>
      <c r="B2373">
        <v>851.61069103032696</v>
      </c>
      <c r="C2373">
        <v>0.202492908416535</v>
      </c>
      <c r="D2373">
        <v>0.12325978084687</v>
      </c>
      <c r="E2373">
        <v>1.6428141201070201</v>
      </c>
      <c r="F2373">
        <v>0.100421397831405</v>
      </c>
      <c r="G2373">
        <v>0.20292518432002099</v>
      </c>
    </row>
    <row r="2374" spans="1:7" x14ac:dyDescent="0.35">
      <c r="A2374" s="1" t="s">
        <v>2379</v>
      </c>
      <c r="B2374">
        <v>476.50688603080101</v>
      </c>
      <c r="C2374">
        <v>-0.70017590828438003</v>
      </c>
      <c r="D2374">
        <v>0.12975772995555299</v>
      </c>
      <c r="E2374">
        <v>-5.3960246416472897</v>
      </c>
      <c r="F2374" s="2">
        <v>6.8133593330130402E-8</v>
      </c>
      <c r="G2374" s="2">
        <v>4.62849843151319E-7</v>
      </c>
    </row>
    <row r="2375" spans="1:7" x14ac:dyDescent="0.35">
      <c r="A2375" s="1" t="s">
        <v>2380</v>
      </c>
      <c r="B2375">
        <v>1800.7101154168499</v>
      </c>
      <c r="C2375">
        <v>0.82241492161493901</v>
      </c>
      <c r="D2375">
        <v>0.122765636844691</v>
      </c>
      <c r="E2375">
        <v>6.6990645163627196</v>
      </c>
      <c r="F2375" s="2">
        <v>2.0975797782830499E-11</v>
      </c>
      <c r="G2375" s="2">
        <v>1.97427492204094E-10</v>
      </c>
    </row>
    <row r="2376" spans="1:7" hidden="1" x14ac:dyDescent="0.35">
      <c r="A2376" s="1" t="s">
        <v>2381</v>
      </c>
      <c r="B2376">
        <v>0.27423849397300898</v>
      </c>
      <c r="C2376">
        <v>-3.0847750424493E-2</v>
      </c>
      <c r="D2376">
        <v>0.45093402508084901</v>
      </c>
      <c r="E2376">
        <v>-6.8408566905019605E-2</v>
      </c>
      <c r="F2376">
        <v>0.945460402403837</v>
      </c>
      <c r="G2376" t="s">
        <v>7</v>
      </c>
    </row>
    <row r="2377" spans="1:7" hidden="1" x14ac:dyDescent="0.35">
      <c r="A2377" s="1" t="s">
        <v>2382</v>
      </c>
      <c r="B2377">
        <v>24.910627423660699</v>
      </c>
      <c r="C2377">
        <v>-1.1409559802765199E-2</v>
      </c>
      <c r="D2377">
        <v>0.38279918945366898</v>
      </c>
      <c r="E2377">
        <v>-2.9805600735594399E-2</v>
      </c>
      <c r="F2377">
        <v>0.97622209201161503</v>
      </c>
      <c r="G2377">
        <v>0.98863745693999605</v>
      </c>
    </row>
    <row r="2378" spans="1:7" hidden="1" x14ac:dyDescent="0.35">
      <c r="A2378" s="1" t="s">
        <v>2383</v>
      </c>
      <c r="B2378">
        <v>2.8590806834790299</v>
      </c>
      <c r="C2378">
        <v>-0.25640645290438602</v>
      </c>
      <c r="D2378">
        <v>0.71157864219697198</v>
      </c>
      <c r="E2378">
        <v>-0.36033466675270198</v>
      </c>
      <c r="F2378">
        <v>0.71859687774820402</v>
      </c>
      <c r="G2378">
        <v>0.84110992555689401</v>
      </c>
    </row>
    <row r="2379" spans="1:7" x14ac:dyDescent="0.35">
      <c r="A2379" s="1" t="s">
        <v>2384</v>
      </c>
      <c r="B2379">
        <v>145.66355577108899</v>
      </c>
      <c r="C2379">
        <v>-0.68873029951593401</v>
      </c>
      <c r="D2379">
        <v>0.18391987592294501</v>
      </c>
      <c r="E2379">
        <v>-3.7447301226131899</v>
      </c>
      <c r="F2379">
        <v>1.80587788619403E-4</v>
      </c>
      <c r="G2379">
        <v>7.5606087501990204E-4</v>
      </c>
    </row>
    <row r="2380" spans="1:7" hidden="1" x14ac:dyDescent="0.35">
      <c r="A2380" s="1" t="s">
        <v>2385</v>
      </c>
      <c r="B2380">
        <v>0.461258104409416</v>
      </c>
      <c r="C2380">
        <v>0.107410393460913</v>
      </c>
      <c r="D2380">
        <v>0.54875486930510697</v>
      </c>
      <c r="E2380">
        <v>0.19573474326875301</v>
      </c>
      <c r="F2380">
        <v>0.84481778917320804</v>
      </c>
      <c r="G2380" t="s">
        <v>7</v>
      </c>
    </row>
    <row r="2381" spans="1:7" x14ac:dyDescent="0.35">
      <c r="A2381" s="1" t="s">
        <v>2386</v>
      </c>
      <c r="B2381">
        <v>1584.0970370428699</v>
      </c>
      <c r="C2381">
        <v>0.35150010677285298</v>
      </c>
      <c r="D2381">
        <v>9.5427944785818106E-2</v>
      </c>
      <c r="E2381">
        <v>3.68340853993841</v>
      </c>
      <c r="F2381">
        <v>2.3013587888952501E-4</v>
      </c>
      <c r="G2381">
        <v>9.4375330127596205E-4</v>
      </c>
    </row>
    <row r="2382" spans="1:7" hidden="1" x14ac:dyDescent="0.35">
      <c r="A2382" s="1" t="s">
        <v>2387</v>
      </c>
      <c r="B2382">
        <v>336.45642847758</v>
      </c>
      <c r="C2382">
        <v>-4.0721114414371901E-2</v>
      </c>
      <c r="D2382">
        <v>0.13691588671283</v>
      </c>
      <c r="E2382">
        <v>-0.29741701560010603</v>
      </c>
      <c r="F2382">
        <v>0.76614815454641505</v>
      </c>
      <c r="G2382">
        <v>0.87097488198246797</v>
      </c>
    </row>
    <row r="2383" spans="1:7" x14ac:dyDescent="0.35">
      <c r="A2383" s="1" t="s">
        <v>2388</v>
      </c>
      <c r="B2383">
        <v>1409.0098368279901</v>
      </c>
      <c r="C2383">
        <v>-0.53338488097514603</v>
      </c>
      <c r="D2383">
        <v>8.7508292647620195E-2</v>
      </c>
      <c r="E2383">
        <v>-6.09524954535439</v>
      </c>
      <c r="F2383" s="2">
        <v>1.0926686244716099E-9</v>
      </c>
      <c r="G2383" s="2">
        <v>8.8414646607208807E-9</v>
      </c>
    </row>
    <row r="2384" spans="1:7" x14ac:dyDescent="0.35">
      <c r="A2384" s="1" t="s">
        <v>2389</v>
      </c>
      <c r="B2384">
        <v>2578.6824341133502</v>
      </c>
      <c r="C2384">
        <v>1.0237233156649801</v>
      </c>
      <c r="D2384">
        <v>7.6646116981455001E-2</v>
      </c>
      <c r="E2384">
        <v>13.356492878989201</v>
      </c>
      <c r="F2384" s="2">
        <v>1.08559658548948E-40</v>
      </c>
      <c r="G2384" s="2">
        <v>3.71866175829487E-39</v>
      </c>
    </row>
    <row r="2385" spans="1:7" hidden="1" x14ac:dyDescent="0.35">
      <c r="A2385" s="1" t="s">
        <v>2390</v>
      </c>
      <c r="B2385">
        <v>1446.0977228660099</v>
      </c>
      <c r="C2385">
        <v>7.54572862992587E-2</v>
      </c>
      <c r="D2385">
        <v>0.100053894952279</v>
      </c>
      <c r="E2385">
        <v>0.75416640536830803</v>
      </c>
      <c r="F2385">
        <v>0.45074930725678097</v>
      </c>
      <c r="G2385">
        <v>0.62896804952853402</v>
      </c>
    </row>
    <row r="2386" spans="1:7" x14ac:dyDescent="0.35">
      <c r="A2386" s="1" t="s">
        <v>2391</v>
      </c>
      <c r="B2386">
        <v>90.555664708122904</v>
      </c>
      <c r="C2386">
        <v>4.3650624999154699</v>
      </c>
      <c r="D2386">
        <v>0.352549444002976</v>
      </c>
      <c r="E2386">
        <v>12.3814193276068</v>
      </c>
      <c r="F2386" s="2">
        <v>3.2946424264573301E-35</v>
      </c>
      <c r="G2386" s="2">
        <v>9.4644569221534106E-34</v>
      </c>
    </row>
    <row r="2387" spans="1:7" hidden="1" x14ac:dyDescent="0.35">
      <c r="A2387" s="1" t="s">
        <v>2392</v>
      </c>
      <c r="B2387">
        <v>1795.8043404212301</v>
      </c>
      <c r="C2387">
        <v>8.5101254462202097E-2</v>
      </c>
      <c r="D2387">
        <v>9.7435838605974906E-2</v>
      </c>
      <c r="E2387">
        <v>0.87340813893281</v>
      </c>
      <c r="F2387">
        <v>0.38244065635820801</v>
      </c>
      <c r="G2387">
        <v>0.56133339991861098</v>
      </c>
    </row>
    <row r="2388" spans="1:7" x14ac:dyDescent="0.35">
      <c r="A2388" s="1" t="s">
        <v>2393</v>
      </c>
      <c r="B2388">
        <v>2475.1897457888899</v>
      </c>
      <c r="C2388">
        <v>0.60034431322098103</v>
      </c>
      <c r="D2388">
        <v>9.9649621954354894E-2</v>
      </c>
      <c r="E2388">
        <v>6.0245518392028803</v>
      </c>
      <c r="F2388" s="2">
        <v>1.69578847415937E-9</v>
      </c>
      <c r="G2388" s="2">
        <v>1.34946799802165E-8</v>
      </c>
    </row>
    <row r="2389" spans="1:7" hidden="1" x14ac:dyDescent="0.35">
      <c r="A2389" s="1" t="s">
        <v>2394</v>
      </c>
      <c r="B2389">
        <v>942.72296272115102</v>
      </c>
      <c r="C2389">
        <v>0.17554233543108699</v>
      </c>
      <c r="D2389">
        <v>0.10427387514422599</v>
      </c>
      <c r="E2389">
        <v>1.6834737865864</v>
      </c>
      <c r="F2389">
        <v>9.2283409757495896E-2</v>
      </c>
      <c r="G2389">
        <v>0.189351997167094</v>
      </c>
    </row>
    <row r="2390" spans="1:7" hidden="1" x14ac:dyDescent="0.35">
      <c r="A2390" s="1" t="s">
        <v>2395</v>
      </c>
      <c r="B2390">
        <v>1487.69751205133</v>
      </c>
      <c r="C2390">
        <v>-4.5580436679025097E-3</v>
      </c>
      <c r="D2390">
        <v>0.10304279511660699</v>
      </c>
      <c r="E2390">
        <v>-4.4234472315550701E-2</v>
      </c>
      <c r="F2390">
        <v>0.96471750400180301</v>
      </c>
      <c r="G2390">
        <v>0.98301996796922697</v>
      </c>
    </row>
    <row r="2391" spans="1:7" hidden="1" x14ac:dyDescent="0.35">
      <c r="A2391" s="1" t="s">
        <v>2396</v>
      </c>
      <c r="B2391">
        <v>1504.97114018448</v>
      </c>
      <c r="C2391">
        <v>-0.162507233746747</v>
      </c>
      <c r="D2391">
        <v>0.101987231380868</v>
      </c>
      <c r="E2391">
        <v>-1.5934076408042599</v>
      </c>
      <c r="F2391">
        <v>0.111068772729736</v>
      </c>
      <c r="G2391">
        <v>0.22022827695789199</v>
      </c>
    </row>
    <row r="2392" spans="1:7" hidden="1" x14ac:dyDescent="0.35">
      <c r="A2392" s="1" t="s">
        <v>2397</v>
      </c>
      <c r="B2392">
        <v>49.945114930867199</v>
      </c>
      <c r="C2392">
        <v>-0.14101444049633799</v>
      </c>
      <c r="D2392">
        <v>0.28718218412848001</v>
      </c>
      <c r="E2392">
        <v>-0.49102781540671903</v>
      </c>
      <c r="F2392">
        <v>0.62340677446787696</v>
      </c>
      <c r="G2392">
        <v>0.77554505899795101</v>
      </c>
    </row>
    <row r="2393" spans="1:7" hidden="1" x14ac:dyDescent="0.35">
      <c r="A2393" s="1" t="s">
        <v>2398</v>
      </c>
      <c r="B2393">
        <v>965.98033645957003</v>
      </c>
      <c r="C2393">
        <v>0.20435130606635199</v>
      </c>
      <c r="D2393">
        <v>0.110069713539287</v>
      </c>
      <c r="E2393">
        <v>1.8565625320121599</v>
      </c>
      <c r="F2393">
        <v>6.3373418733738696E-2</v>
      </c>
      <c r="G2393">
        <v>0.13906107451541899</v>
      </c>
    </row>
    <row r="2394" spans="1:7" x14ac:dyDescent="0.35">
      <c r="A2394" s="1" t="s">
        <v>2399</v>
      </c>
      <c r="B2394">
        <v>994.45105802070202</v>
      </c>
      <c r="C2394">
        <v>0.38311275707909098</v>
      </c>
      <c r="D2394">
        <v>0.103931377152691</v>
      </c>
      <c r="E2394">
        <v>3.6862088002186502</v>
      </c>
      <c r="F2394">
        <v>2.27619620735798E-4</v>
      </c>
      <c r="G2394">
        <v>9.3462121060568703E-4</v>
      </c>
    </row>
    <row r="2395" spans="1:7" x14ac:dyDescent="0.35">
      <c r="A2395" s="1" t="s">
        <v>2400</v>
      </c>
      <c r="B2395">
        <v>438.20387664775899</v>
      </c>
      <c r="C2395">
        <v>-0.80868805450284398</v>
      </c>
      <c r="D2395">
        <v>0.12663541972481801</v>
      </c>
      <c r="E2395">
        <v>-6.3859547057224599</v>
      </c>
      <c r="F2395" s="2">
        <v>1.70331415952218E-10</v>
      </c>
      <c r="G2395" s="2">
        <v>1.4948962157794E-9</v>
      </c>
    </row>
    <row r="2396" spans="1:7" hidden="1" x14ac:dyDescent="0.35">
      <c r="A2396" s="1" t="s">
        <v>2401</v>
      </c>
      <c r="B2396">
        <v>798.02734010633696</v>
      </c>
      <c r="C2396">
        <v>-0.21341110916527201</v>
      </c>
      <c r="D2396">
        <v>0.108384595346402</v>
      </c>
      <c r="E2396">
        <v>-1.96901698514627</v>
      </c>
      <c r="F2396">
        <v>4.8951140650267601E-2</v>
      </c>
      <c r="G2396">
        <v>0.112119733562143</v>
      </c>
    </row>
    <row r="2397" spans="1:7" hidden="1" x14ac:dyDescent="0.35">
      <c r="A2397" s="1" t="s">
        <v>2402</v>
      </c>
      <c r="B2397">
        <v>8.5992582382312204</v>
      </c>
      <c r="C2397">
        <v>0.98344183477180702</v>
      </c>
      <c r="D2397">
        <v>0.58310330533975396</v>
      </c>
      <c r="E2397">
        <v>1.68656535774358</v>
      </c>
      <c r="F2397">
        <v>9.1686957854462695E-2</v>
      </c>
      <c r="G2397">
        <v>0.18840744802524001</v>
      </c>
    </row>
    <row r="2398" spans="1:7" x14ac:dyDescent="0.35">
      <c r="A2398" s="1" t="s">
        <v>2403</v>
      </c>
      <c r="B2398">
        <v>798.96226609529901</v>
      </c>
      <c r="C2398">
        <v>-0.27704688175578102</v>
      </c>
      <c r="D2398">
        <v>0.102125509859085</v>
      </c>
      <c r="E2398">
        <v>-2.7128078198880701</v>
      </c>
      <c r="F2398">
        <v>6.6715785809326501E-3</v>
      </c>
      <c r="G2398">
        <v>1.99802687187343E-2</v>
      </c>
    </row>
    <row r="2399" spans="1:7" hidden="1" x14ac:dyDescent="0.35">
      <c r="A2399" s="1" t="s">
        <v>2404</v>
      </c>
      <c r="B2399">
        <v>1570.7785436670799</v>
      </c>
      <c r="C2399">
        <v>0.140262240822142</v>
      </c>
      <c r="D2399">
        <v>0.105901556413579</v>
      </c>
      <c r="E2399">
        <v>1.3244587291462699</v>
      </c>
      <c r="F2399">
        <v>0.18535074096235801</v>
      </c>
      <c r="G2399">
        <v>0.32995350800606299</v>
      </c>
    </row>
    <row r="2400" spans="1:7" x14ac:dyDescent="0.35">
      <c r="A2400" s="1" t="s">
        <v>2405</v>
      </c>
      <c r="B2400">
        <v>321.378281880749</v>
      </c>
      <c r="C2400">
        <v>1.5315477324862501</v>
      </c>
      <c r="D2400">
        <v>0.15709153025250699</v>
      </c>
      <c r="E2400">
        <v>9.7493972464617293</v>
      </c>
      <c r="F2400" s="2">
        <v>1.85566762696793E-22</v>
      </c>
      <c r="G2400" s="2">
        <v>3.38603177647223E-21</v>
      </c>
    </row>
    <row r="2401" spans="1:7" hidden="1" x14ac:dyDescent="0.35">
      <c r="A2401" s="1" t="s">
        <v>2406</v>
      </c>
      <c r="B2401">
        <v>10380.4821665541</v>
      </c>
      <c r="C2401">
        <v>-3.02458466212597E-2</v>
      </c>
      <c r="D2401">
        <v>6.7738952058692306E-2</v>
      </c>
      <c r="E2401">
        <v>-0.44650597185284502</v>
      </c>
      <c r="F2401">
        <v>0.65523179982003399</v>
      </c>
      <c r="G2401">
        <v>0.79801112591344803</v>
      </c>
    </row>
    <row r="2402" spans="1:7" hidden="1" x14ac:dyDescent="0.35">
      <c r="A2402" s="1" t="s">
        <v>2407</v>
      </c>
      <c r="B2402">
        <v>0.54071920568335496</v>
      </c>
      <c r="C2402">
        <v>0.210795182631832</v>
      </c>
      <c r="D2402">
        <v>0.569457661781408</v>
      </c>
      <c r="E2402">
        <v>0.37016831413315499</v>
      </c>
      <c r="F2402">
        <v>0.71125708400959897</v>
      </c>
      <c r="G2402" t="s">
        <v>7</v>
      </c>
    </row>
    <row r="2403" spans="1:7" hidden="1" x14ac:dyDescent="0.35">
      <c r="A2403" s="1" t="s">
        <v>2408</v>
      </c>
      <c r="B2403">
        <v>1.7895948638649799</v>
      </c>
      <c r="C2403">
        <v>0.27053117634100399</v>
      </c>
      <c r="D2403">
        <v>0.70749231538118496</v>
      </c>
      <c r="E2403">
        <v>0.38238037425925497</v>
      </c>
      <c r="F2403">
        <v>0.70217924544661303</v>
      </c>
      <c r="G2403">
        <v>0.831144941416598</v>
      </c>
    </row>
    <row r="2404" spans="1:7" hidden="1" x14ac:dyDescent="0.35">
      <c r="A2404" s="1" t="s">
        <v>2409</v>
      </c>
      <c r="B2404">
        <v>916.19388776666801</v>
      </c>
      <c r="C2404">
        <v>0.20324055441820801</v>
      </c>
      <c r="D2404">
        <v>0.12864410003319099</v>
      </c>
      <c r="E2404">
        <v>1.5798668914141401</v>
      </c>
      <c r="F2404">
        <v>0.11413735282519499</v>
      </c>
      <c r="G2404">
        <v>0.225265584694195</v>
      </c>
    </row>
    <row r="2405" spans="1:7" x14ac:dyDescent="0.35">
      <c r="A2405" s="1" t="s">
        <v>2410</v>
      </c>
      <c r="B2405">
        <v>1850.5185726887501</v>
      </c>
      <c r="C2405">
        <v>0.22014347942781301</v>
      </c>
      <c r="D2405">
        <v>8.6034686129374094E-2</v>
      </c>
      <c r="E2405">
        <v>2.5587758767059698</v>
      </c>
      <c r="F2405">
        <v>1.0504143802809399E-2</v>
      </c>
      <c r="G2405">
        <v>2.97889717879973E-2</v>
      </c>
    </row>
    <row r="2406" spans="1:7" x14ac:dyDescent="0.35">
      <c r="A2406" s="1" t="s">
        <v>2411</v>
      </c>
      <c r="B2406">
        <v>1316.5456871615199</v>
      </c>
      <c r="C2406">
        <v>0.39099857629182899</v>
      </c>
      <c r="D2406">
        <v>9.81089368802113E-2</v>
      </c>
      <c r="E2406">
        <v>3.9853512709981702</v>
      </c>
      <c r="F2406" s="2">
        <v>6.7380371422525896E-5</v>
      </c>
      <c r="G2406">
        <v>3.0558383894091598E-4</v>
      </c>
    </row>
    <row r="2407" spans="1:7" hidden="1" x14ac:dyDescent="0.35">
      <c r="A2407" s="1" t="s">
        <v>2412</v>
      </c>
      <c r="B2407">
        <v>441.69980414111302</v>
      </c>
      <c r="C2407">
        <v>0.27366875979579602</v>
      </c>
      <c r="D2407">
        <v>0.121149922634936</v>
      </c>
      <c r="E2407">
        <v>2.2589264098867798</v>
      </c>
      <c r="F2407">
        <v>2.3887962874963298E-2</v>
      </c>
      <c r="G2407">
        <v>6.0886027584799302E-2</v>
      </c>
    </row>
    <row r="2408" spans="1:7" x14ac:dyDescent="0.35">
      <c r="A2408" s="1" t="s">
        <v>2413</v>
      </c>
      <c r="B2408">
        <v>2983.5955967592099</v>
      </c>
      <c r="C2408">
        <v>-0.29790099051769697</v>
      </c>
      <c r="D2408">
        <v>8.3801799268111196E-2</v>
      </c>
      <c r="E2408">
        <v>-3.5548280958098299</v>
      </c>
      <c r="F2408">
        <v>3.78226288595099E-4</v>
      </c>
      <c r="G2408">
        <v>1.4924649661295099E-3</v>
      </c>
    </row>
    <row r="2409" spans="1:7" x14ac:dyDescent="0.35">
      <c r="A2409" s="1" t="s">
        <v>2414</v>
      </c>
      <c r="B2409">
        <v>668.69070476899697</v>
      </c>
      <c r="C2409">
        <v>0.46159532136229298</v>
      </c>
      <c r="D2409">
        <v>0.126237466100838</v>
      </c>
      <c r="E2409">
        <v>3.6565635830615699</v>
      </c>
      <c r="F2409">
        <v>2.5561902810087298E-4</v>
      </c>
      <c r="G2409">
        <v>1.03808783677107E-3</v>
      </c>
    </row>
    <row r="2410" spans="1:7" x14ac:dyDescent="0.35">
      <c r="A2410" s="1" t="s">
        <v>2415</v>
      </c>
      <c r="B2410">
        <v>375.48561211554102</v>
      </c>
      <c r="C2410">
        <v>0.37392040189473102</v>
      </c>
      <c r="D2410">
        <v>0.124441368609064</v>
      </c>
      <c r="E2410">
        <v>3.0047917832647202</v>
      </c>
      <c r="F2410">
        <v>2.65762713384905E-3</v>
      </c>
      <c r="G2410">
        <v>8.7470715158042504E-3</v>
      </c>
    </row>
    <row r="2411" spans="1:7" hidden="1" x14ac:dyDescent="0.35">
      <c r="A2411" s="1" t="s">
        <v>2416</v>
      </c>
      <c r="B2411">
        <v>460.50246003699198</v>
      </c>
      <c r="C2411">
        <v>-9.8530796270327597E-2</v>
      </c>
      <c r="D2411">
        <v>0.13811305034624</v>
      </c>
      <c r="E2411">
        <v>-0.71340685057145403</v>
      </c>
      <c r="F2411">
        <v>0.47559403519954502</v>
      </c>
      <c r="G2411">
        <v>0.65271838449531405</v>
      </c>
    </row>
    <row r="2412" spans="1:7" hidden="1" x14ac:dyDescent="0.35">
      <c r="A2412" s="1" t="s">
        <v>2417</v>
      </c>
      <c r="B2412">
        <v>1387.5191979532401</v>
      </c>
      <c r="C2412">
        <v>7.6383663798667997E-2</v>
      </c>
      <c r="D2412">
        <v>0.10501958849318099</v>
      </c>
      <c r="E2412">
        <v>0.72732777660453296</v>
      </c>
      <c r="F2412">
        <v>0.46702518628692202</v>
      </c>
      <c r="G2412">
        <v>0.64424342007289903</v>
      </c>
    </row>
    <row r="2413" spans="1:7" hidden="1" x14ac:dyDescent="0.35">
      <c r="A2413" s="1" t="s">
        <v>2418</v>
      </c>
      <c r="B2413">
        <v>0.195880571729668</v>
      </c>
      <c r="C2413">
        <v>0.16517228098207601</v>
      </c>
      <c r="D2413">
        <v>0.44923392761379599</v>
      </c>
      <c r="E2413">
        <v>0.36767543773780498</v>
      </c>
      <c r="F2413">
        <v>0.71311525742599302</v>
      </c>
      <c r="G2413" t="s">
        <v>7</v>
      </c>
    </row>
    <row r="2414" spans="1:7" hidden="1" x14ac:dyDescent="0.35">
      <c r="A2414" s="1" t="s">
        <v>2419</v>
      </c>
      <c r="B2414">
        <v>1720.87680556994</v>
      </c>
      <c r="C2414">
        <v>-0.199964550411803</v>
      </c>
      <c r="D2414">
        <v>8.8658233638985201E-2</v>
      </c>
      <c r="E2414">
        <v>-2.2554538050696502</v>
      </c>
      <c r="F2414">
        <v>2.41048587442464E-2</v>
      </c>
      <c r="G2414">
        <v>6.1362757177111101E-2</v>
      </c>
    </row>
    <row r="2415" spans="1:7" hidden="1" x14ac:dyDescent="0.35">
      <c r="A2415" s="1" t="s">
        <v>2420</v>
      </c>
      <c r="B2415">
        <v>672.89537124729497</v>
      </c>
      <c r="C2415">
        <v>-0.183563648542415</v>
      </c>
      <c r="D2415">
        <v>0.107070004889273</v>
      </c>
      <c r="E2415">
        <v>-1.71442645148143</v>
      </c>
      <c r="F2415">
        <v>8.6450433996943202E-2</v>
      </c>
      <c r="G2415">
        <v>0.17967194445696699</v>
      </c>
    </row>
    <row r="2416" spans="1:7" x14ac:dyDescent="0.35">
      <c r="A2416" s="1" t="s">
        <v>2421</v>
      </c>
      <c r="B2416">
        <v>1252.4221813946899</v>
      </c>
      <c r="C2416">
        <v>-0.29691968158362397</v>
      </c>
      <c r="D2416">
        <v>9.1837822964409593E-2</v>
      </c>
      <c r="E2416">
        <v>-3.2330871094221298</v>
      </c>
      <c r="F2416">
        <v>1.22460215472148E-3</v>
      </c>
      <c r="G2416">
        <v>4.3675351812499296E-3</v>
      </c>
    </row>
    <row r="2417" spans="1:7" hidden="1" x14ac:dyDescent="0.35">
      <c r="A2417" s="1" t="s">
        <v>2422</v>
      </c>
      <c r="B2417">
        <v>428.049310898155</v>
      </c>
      <c r="C2417">
        <v>-0.17459138767671201</v>
      </c>
      <c r="D2417">
        <v>0.134984340656368</v>
      </c>
      <c r="E2417">
        <v>-1.2934195687273999</v>
      </c>
      <c r="F2417">
        <v>0.195865985641544</v>
      </c>
      <c r="G2417">
        <v>0.34355948509458001</v>
      </c>
    </row>
    <row r="2418" spans="1:7" hidden="1" x14ac:dyDescent="0.35">
      <c r="A2418" s="1" t="s">
        <v>2423</v>
      </c>
      <c r="B2418">
        <v>714.95972343420397</v>
      </c>
      <c r="C2418">
        <v>-0.19624642802230899</v>
      </c>
      <c r="D2418">
        <v>0.114386163072576</v>
      </c>
      <c r="E2418">
        <v>-1.7156483157652</v>
      </c>
      <c r="F2418">
        <v>8.6226429701596802E-2</v>
      </c>
      <c r="G2418">
        <v>0.17926364461713001</v>
      </c>
    </row>
    <row r="2419" spans="1:7" hidden="1" x14ac:dyDescent="0.35">
      <c r="A2419" s="1" t="s">
        <v>2424</v>
      </c>
      <c r="B2419">
        <v>632.86774690533605</v>
      </c>
      <c r="C2419">
        <v>0.129575759465061</v>
      </c>
      <c r="D2419">
        <v>0.122918112487983</v>
      </c>
      <c r="E2419">
        <v>1.05416327050848</v>
      </c>
      <c r="F2419">
        <v>0.29180817283146299</v>
      </c>
      <c r="G2419">
        <v>0.46384020047625002</v>
      </c>
    </row>
    <row r="2420" spans="1:7" x14ac:dyDescent="0.35">
      <c r="A2420" s="1" t="s">
        <v>2425</v>
      </c>
      <c r="B2420">
        <v>1032.8542963976399</v>
      </c>
      <c r="C2420">
        <v>-0.30504100216127999</v>
      </c>
      <c r="D2420">
        <v>9.6977354336614599E-2</v>
      </c>
      <c r="E2420">
        <v>-3.14548694639022</v>
      </c>
      <c r="F2420">
        <v>1.65810594206029E-3</v>
      </c>
      <c r="G2420">
        <v>5.7406522416690699E-3</v>
      </c>
    </row>
    <row r="2421" spans="1:7" hidden="1" x14ac:dyDescent="0.35">
      <c r="A2421" s="1" t="s">
        <v>2426</v>
      </c>
      <c r="B2421">
        <v>101.080735268052</v>
      </c>
      <c r="C2421">
        <v>-0.19342189872905199</v>
      </c>
      <c r="D2421">
        <v>0.21735465616881999</v>
      </c>
      <c r="E2421">
        <v>-0.88989075338151402</v>
      </c>
      <c r="F2421">
        <v>0.373524549422658</v>
      </c>
      <c r="G2421">
        <v>0.55223604024075001</v>
      </c>
    </row>
    <row r="2422" spans="1:7" hidden="1" x14ac:dyDescent="0.35">
      <c r="A2422" s="1" t="s">
        <v>2427</v>
      </c>
      <c r="B2422">
        <v>2196.4190742053702</v>
      </c>
      <c r="C2422">
        <v>0.10033351846822899</v>
      </c>
      <c r="D2422">
        <v>9.0335660332896001E-2</v>
      </c>
      <c r="E2422">
        <v>1.11067454534002</v>
      </c>
      <c r="F2422">
        <v>0.266708462702265</v>
      </c>
      <c r="G2422">
        <v>0.43379459890451799</v>
      </c>
    </row>
    <row r="2423" spans="1:7" x14ac:dyDescent="0.35">
      <c r="A2423" s="1" t="s">
        <v>2428</v>
      </c>
      <c r="B2423">
        <v>873.81316102126698</v>
      </c>
      <c r="C2423">
        <v>-0.394868056168661</v>
      </c>
      <c r="D2423">
        <v>0.13507318302010299</v>
      </c>
      <c r="E2423">
        <v>-2.9233638190779301</v>
      </c>
      <c r="F2423">
        <v>3.4627165720639702E-3</v>
      </c>
      <c r="G2423">
        <v>1.10869701545422E-2</v>
      </c>
    </row>
    <row r="2424" spans="1:7" hidden="1" x14ac:dyDescent="0.35">
      <c r="A2424" s="1" t="s">
        <v>2429</v>
      </c>
      <c r="B2424">
        <v>381.81141676143301</v>
      </c>
      <c r="C2424">
        <v>2.7639500572508201E-2</v>
      </c>
      <c r="D2424">
        <v>0.145341609626394</v>
      </c>
      <c r="E2424">
        <v>0.19016922024984101</v>
      </c>
      <c r="F2424">
        <v>0.84917652965406898</v>
      </c>
      <c r="G2424">
        <v>0.92077616222634096</v>
      </c>
    </row>
    <row r="2425" spans="1:7" x14ac:dyDescent="0.35">
      <c r="A2425" s="1" t="s">
        <v>2430</v>
      </c>
      <c r="B2425">
        <v>605.55622526580805</v>
      </c>
      <c r="C2425">
        <v>-0.31956633043409799</v>
      </c>
      <c r="D2425">
        <v>0.12320872260601599</v>
      </c>
      <c r="E2425">
        <v>-2.5936989173727198</v>
      </c>
      <c r="F2425">
        <v>9.4949595749571208E-3</v>
      </c>
      <c r="G2425">
        <v>2.73176439387415E-2</v>
      </c>
    </row>
    <row r="2426" spans="1:7" hidden="1" x14ac:dyDescent="0.35">
      <c r="A2426" s="1" t="s">
        <v>2431</v>
      </c>
      <c r="B2426">
        <v>436.797013177005</v>
      </c>
      <c r="C2426">
        <v>-0.262150601378069</v>
      </c>
      <c r="D2426">
        <v>0.117799754561197</v>
      </c>
      <c r="E2426">
        <v>-2.2253917451235501</v>
      </c>
      <c r="F2426">
        <v>2.6054951219371202E-2</v>
      </c>
      <c r="G2426">
        <v>6.5632349545130197E-2</v>
      </c>
    </row>
    <row r="2427" spans="1:7" hidden="1" x14ac:dyDescent="0.35">
      <c r="A2427" s="1" t="s">
        <v>2432</v>
      </c>
      <c r="B2427">
        <v>1401.1324042491501</v>
      </c>
      <c r="C2427">
        <v>-4.1851682258710499E-2</v>
      </c>
      <c r="D2427">
        <v>9.5337022952133005E-2</v>
      </c>
      <c r="E2427">
        <v>-0.43898667026474603</v>
      </c>
      <c r="F2427">
        <v>0.66067119492446802</v>
      </c>
      <c r="G2427">
        <v>0.80182812834724004</v>
      </c>
    </row>
    <row r="2428" spans="1:7" hidden="1" x14ac:dyDescent="0.35">
      <c r="A2428" s="1" t="s">
        <v>2433</v>
      </c>
      <c r="B2428">
        <v>98.6116939557254</v>
      </c>
      <c r="C2428">
        <v>2.6471860585262401E-2</v>
      </c>
      <c r="D2428">
        <v>0.22293496966822099</v>
      </c>
      <c r="E2428">
        <v>0.118742522201244</v>
      </c>
      <c r="F2428">
        <v>0.90547934700201704</v>
      </c>
      <c r="G2428">
        <v>0.953684799352015</v>
      </c>
    </row>
    <row r="2429" spans="1:7" x14ac:dyDescent="0.35">
      <c r="A2429" s="1" t="s">
        <v>2434</v>
      </c>
      <c r="B2429">
        <v>1600.3602221137101</v>
      </c>
      <c r="C2429">
        <v>-1.63155448530296</v>
      </c>
      <c r="D2429">
        <v>0.114368492167184</v>
      </c>
      <c r="E2429">
        <v>-14.265768957747101</v>
      </c>
      <c r="F2429" s="2">
        <v>3.5762805040172799E-46</v>
      </c>
      <c r="G2429" s="2">
        <v>1.4386574668117901E-44</v>
      </c>
    </row>
    <row r="2430" spans="1:7" x14ac:dyDescent="0.35">
      <c r="A2430" s="1" t="s">
        <v>2435</v>
      </c>
      <c r="B2430">
        <v>5079.9495405198804</v>
      </c>
      <c r="C2430">
        <v>-0.84075077255258601</v>
      </c>
      <c r="D2430">
        <v>7.8728336674145194E-2</v>
      </c>
      <c r="E2430">
        <v>-10.6791380088777</v>
      </c>
      <c r="F2430" s="2">
        <v>1.27449558365445E-26</v>
      </c>
      <c r="G2430" s="2">
        <v>2.72599774411162E-25</v>
      </c>
    </row>
    <row r="2431" spans="1:7" x14ac:dyDescent="0.35">
      <c r="A2431" s="1" t="s">
        <v>2436</v>
      </c>
      <c r="B2431">
        <v>163.227120797629</v>
      </c>
      <c r="C2431">
        <v>0.98078890027864596</v>
      </c>
      <c r="D2431">
        <v>0.19922925787833501</v>
      </c>
      <c r="E2431">
        <v>4.9229159949870001</v>
      </c>
      <c r="F2431" s="2">
        <v>8.5264060112683598E-7</v>
      </c>
      <c r="G2431" s="2">
        <v>5.0955587391687903E-6</v>
      </c>
    </row>
    <row r="2432" spans="1:7" hidden="1" x14ac:dyDescent="0.35">
      <c r="A2432" s="1" t="s">
        <v>2437</v>
      </c>
      <c r="B2432">
        <v>2572.9734804812701</v>
      </c>
      <c r="C2432">
        <v>-0.167231948747843</v>
      </c>
      <c r="D2432">
        <v>9.7352332901168195E-2</v>
      </c>
      <c r="E2432">
        <v>-1.71780114316948</v>
      </c>
      <c r="F2432">
        <v>8.5832892952464795E-2</v>
      </c>
      <c r="G2432">
        <v>0.178601936849455</v>
      </c>
    </row>
    <row r="2433" spans="1:7" x14ac:dyDescent="0.35">
      <c r="A2433" s="1" t="s">
        <v>2438</v>
      </c>
      <c r="B2433">
        <v>404.922368149286</v>
      </c>
      <c r="C2433">
        <v>-1.02034020661974</v>
      </c>
      <c r="D2433">
        <v>0.12620795402280399</v>
      </c>
      <c r="E2433">
        <v>-8.0845950995717892</v>
      </c>
      <c r="F2433" s="2">
        <v>6.2371062073813796E-16</v>
      </c>
      <c r="G2433" s="2">
        <v>8.1039366170389801E-15</v>
      </c>
    </row>
    <row r="2434" spans="1:7" hidden="1" x14ac:dyDescent="0.35">
      <c r="A2434" s="1" t="s">
        <v>2439</v>
      </c>
      <c r="B2434">
        <v>1721.5826918586999</v>
      </c>
      <c r="C2434">
        <v>0.16648092962046701</v>
      </c>
      <c r="D2434">
        <v>0.105011639161376</v>
      </c>
      <c r="E2434">
        <v>1.5853569275747501</v>
      </c>
      <c r="F2434">
        <v>0.112885261578112</v>
      </c>
      <c r="G2434">
        <v>0.22320360274251899</v>
      </c>
    </row>
    <row r="2435" spans="1:7" hidden="1" x14ac:dyDescent="0.35">
      <c r="A2435" s="1" t="s">
        <v>2440</v>
      </c>
      <c r="B2435">
        <v>3387.8985351237802</v>
      </c>
      <c r="C2435">
        <v>-1.48113139440306E-3</v>
      </c>
      <c r="D2435">
        <v>7.9668532024214894E-2</v>
      </c>
      <c r="E2435">
        <v>-1.8591172157569998E-2</v>
      </c>
      <c r="F2435">
        <v>0.98516724521816601</v>
      </c>
      <c r="G2435">
        <v>0.99286693167651197</v>
      </c>
    </row>
    <row r="2436" spans="1:7" hidden="1" x14ac:dyDescent="0.35">
      <c r="A2436" s="1" t="s">
        <v>2441</v>
      </c>
      <c r="B2436">
        <v>5616.2114475649896</v>
      </c>
      <c r="C2436">
        <v>-3.93007676709397E-2</v>
      </c>
      <c r="D2436">
        <v>9.9151501308009204E-2</v>
      </c>
      <c r="E2436">
        <v>-0.39637087842829399</v>
      </c>
      <c r="F2436">
        <v>0.691831446189627</v>
      </c>
      <c r="G2436">
        <v>0.82407921976899801</v>
      </c>
    </row>
    <row r="2437" spans="1:7" hidden="1" x14ac:dyDescent="0.35">
      <c r="A2437" s="1" t="s">
        <v>2442</v>
      </c>
      <c r="B2437">
        <v>0.36120303064673298</v>
      </c>
      <c r="C2437">
        <v>-0.27841697111694902</v>
      </c>
      <c r="D2437">
        <v>0.48673478006715598</v>
      </c>
      <c r="E2437">
        <v>-0.572009608761747</v>
      </c>
      <c r="F2437">
        <v>0.56731546497983698</v>
      </c>
      <c r="G2437" t="s">
        <v>7</v>
      </c>
    </row>
    <row r="2438" spans="1:7" x14ac:dyDescent="0.35">
      <c r="A2438" s="1" t="s">
        <v>2443</v>
      </c>
      <c r="B2438">
        <v>6.1373329042452198</v>
      </c>
      <c r="C2438">
        <v>-1.9405530373600499</v>
      </c>
      <c r="D2438">
        <v>0.65648798324313895</v>
      </c>
      <c r="E2438">
        <v>-2.9559612466529201</v>
      </c>
      <c r="F2438">
        <v>3.1169625209606401E-3</v>
      </c>
      <c r="G2438">
        <v>1.00720591582441E-2</v>
      </c>
    </row>
    <row r="2439" spans="1:7" x14ac:dyDescent="0.35">
      <c r="A2439" s="1" t="s">
        <v>2444</v>
      </c>
      <c r="B2439">
        <v>323.08333580792703</v>
      </c>
      <c r="C2439">
        <v>3.1808710270682798</v>
      </c>
      <c r="D2439">
        <v>0.21569229255929701</v>
      </c>
      <c r="E2439">
        <v>14.7472632857004</v>
      </c>
      <c r="F2439" s="2">
        <v>3.2039585045447498E-49</v>
      </c>
      <c r="G2439" s="2">
        <v>1.3641260615960001E-47</v>
      </c>
    </row>
    <row r="2440" spans="1:7" hidden="1" x14ac:dyDescent="0.35">
      <c r="A2440" s="1" t="s">
        <v>2445</v>
      </c>
      <c r="B2440">
        <v>580.86199575794399</v>
      </c>
      <c r="C2440">
        <v>0.17861678811025899</v>
      </c>
      <c r="D2440">
        <v>0.110808858482878</v>
      </c>
      <c r="E2440">
        <v>1.61193600002529</v>
      </c>
      <c r="F2440">
        <v>0.106975867304044</v>
      </c>
      <c r="G2440">
        <v>0.21363945621673899</v>
      </c>
    </row>
    <row r="2441" spans="1:7" hidden="1" x14ac:dyDescent="0.35">
      <c r="A2441" s="1" t="s">
        <v>2446</v>
      </c>
      <c r="B2441">
        <v>52.118570557099702</v>
      </c>
      <c r="C2441">
        <v>-0.44883385504112</v>
      </c>
      <c r="D2441">
        <v>0.28127809412421001</v>
      </c>
      <c r="E2441">
        <v>-1.59569431255787</v>
      </c>
      <c r="F2441">
        <v>0.11055705905914499</v>
      </c>
      <c r="G2441">
        <v>0.21942533501967801</v>
      </c>
    </row>
    <row r="2442" spans="1:7" hidden="1" x14ac:dyDescent="0.35">
      <c r="A2442" s="1" t="s">
        <v>2447</v>
      </c>
      <c r="B2442">
        <v>0.53750123875490796</v>
      </c>
      <c r="C2442">
        <v>-0.54820709636418496</v>
      </c>
      <c r="D2442">
        <v>0.56848144535003697</v>
      </c>
      <c r="E2442">
        <v>-0.964335952999541</v>
      </c>
      <c r="F2442">
        <v>0.33487752117884001</v>
      </c>
      <c r="G2442" t="s">
        <v>7</v>
      </c>
    </row>
    <row r="2443" spans="1:7" x14ac:dyDescent="0.35">
      <c r="A2443" s="1" t="s">
        <v>2448</v>
      </c>
      <c r="B2443">
        <v>208.21073881724101</v>
      </c>
      <c r="C2443">
        <v>0.78103152350293004</v>
      </c>
      <c r="D2443">
        <v>0.16083887276581901</v>
      </c>
      <c r="E2443">
        <v>4.8559873000360296</v>
      </c>
      <c r="F2443" s="2">
        <v>1.1978837922881899E-6</v>
      </c>
      <c r="G2443" s="2">
        <v>7.0433697727051704E-6</v>
      </c>
    </row>
    <row r="2444" spans="1:7" hidden="1" x14ac:dyDescent="0.35">
      <c r="A2444" s="1" t="s">
        <v>2449</v>
      </c>
      <c r="B2444">
        <v>1756.3945955332399</v>
      </c>
      <c r="C2444">
        <v>0.14126915823403799</v>
      </c>
      <c r="D2444">
        <v>9.2596272507588701E-2</v>
      </c>
      <c r="E2444">
        <v>1.52564627504267</v>
      </c>
      <c r="F2444">
        <v>0.12709798102860301</v>
      </c>
      <c r="G2444">
        <v>0.24538267763404401</v>
      </c>
    </row>
    <row r="2445" spans="1:7" hidden="1" x14ac:dyDescent="0.35">
      <c r="A2445" s="1" t="s">
        <v>2450</v>
      </c>
      <c r="B2445">
        <v>0.81332955783942795</v>
      </c>
      <c r="C2445">
        <v>0.68837192197311803</v>
      </c>
      <c r="D2445">
        <v>0.58457708338297598</v>
      </c>
      <c r="E2445">
        <v>1.1775554354431299</v>
      </c>
      <c r="F2445">
        <v>0.238973885050554</v>
      </c>
      <c r="G2445" t="s">
        <v>7</v>
      </c>
    </row>
    <row r="2446" spans="1:7" hidden="1" x14ac:dyDescent="0.35">
      <c r="A2446" s="1" t="s">
        <v>2451</v>
      </c>
      <c r="B2446">
        <v>0.31122456816938698</v>
      </c>
      <c r="C2446">
        <v>0.195823116656035</v>
      </c>
      <c r="D2446">
        <v>0.46783798047897002</v>
      </c>
      <c r="E2446">
        <v>0.41857037014299903</v>
      </c>
      <c r="F2446">
        <v>0.67553014779459097</v>
      </c>
      <c r="G2446" t="s">
        <v>7</v>
      </c>
    </row>
    <row r="2447" spans="1:7" x14ac:dyDescent="0.35">
      <c r="A2447" s="1" t="s">
        <v>2452</v>
      </c>
      <c r="B2447">
        <v>842.83073712170903</v>
      </c>
      <c r="C2447">
        <v>0.35036074627275998</v>
      </c>
      <c r="D2447">
        <v>0.135337107041164</v>
      </c>
      <c r="E2447">
        <v>2.5888003218968998</v>
      </c>
      <c r="F2447">
        <v>9.6310923737220298E-3</v>
      </c>
      <c r="G2447">
        <v>2.7656514211241899E-2</v>
      </c>
    </row>
    <row r="2448" spans="1:7" hidden="1" x14ac:dyDescent="0.35">
      <c r="A2448" s="1" t="s">
        <v>2453</v>
      </c>
      <c r="B2448">
        <v>2147.7696343594698</v>
      </c>
      <c r="C2448">
        <v>-9.5829944207703799E-2</v>
      </c>
      <c r="D2448">
        <v>0.118851387079649</v>
      </c>
      <c r="E2448">
        <v>-0.80630059574721402</v>
      </c>
      <c r="F2448">
        <v>0.42006954708507099</v>
      </c>
      <c r="G2448">
        <v>0.59944639175178405</v>
      </c>
    </row>
    <row r="2449" spans="1:7" x14ac:dyDescent="0.35">
      <c r="A2449" s="1" t="s">
        <v>2454</v>
      </c>
      <c r="B2449">
        <v>18.103177272797002</v>
      </c>
      <c r="C2449">
        <v>-1.42496857522787</v>
      </c>
      <c r="D2449">
        <v>0.45437978393886802</v>
      </c>
      <c r="E2449">
        <v>-3.1360738870803</v>
      </c>
      <c r="F2449">
        <v>1.7122605926474499E-3</v>
      </c>
      <c r="G2449">
        <v>5.9100438898585404E-3</v>
      </c>
    </row>
    <row r="2450" spans="1:7" hidden="1" x14ac:dyDescent="0.35">
      <c r="A2450" s="1" t="s">
        <v>2455</v>
      </c>
      <c r="B2450">
        <v>2383.9436170902</v>
      </c>
      <c r="C2450">
        <v>-6.4009306937776206E-2</v>
      </c>
      <c r="D2450">
        <v>0.11596418884725899</v>
      </c>
      <c r="E2450">
        <v>-0.55197477405792394</v>
      </c>
      <c r="F2450">
        <v>0.58096563649778499</v>
      </c>
      <c r="G2450">
        <v>0.74235410105363298</v>
      </c>
    </row>
    <row r="2451" spans="1:7" x14ac:dyDescent="0.35">
      <c r="A2451" s="1" t="s">
        <v>2456</v>
      </c>
      <c r="B2451">
        <v>1336.0930664698701</v>
      </c>
      <c r="C2451">
        <v>-0.44556079859447101</v>
      </c>
      <c r="D2451">
        <v>0.104527090485333</v>
      </c>
      <c r="E2451">
        <v>-4.2626346579214598</v>
      </c>
      <c r="F2451" s="2">
        <v>2.0203067852828001E-5</v>
      </c>
      <c r="G2451" s="2">
        <v>9.9705513646962401E-5</v>
      </c>
    </row>
    <row r="2452" spans="1:7" hidden="1" x14ac:dyDescent="0.35">
      <c r="A2452" s="1" t="s">
        <v>2457</v>
      </c>
      <c r="B2452">
        <v>3603.7664325861101</v>
      </c>
      <c r="C2452">
        <v>3.5087691006897201E-3</v>
      </c>
      <c r="D2452">
        <v>9.9154467903783003E-2</v>
      </c>
      <c r="E2452">
        <v>3.53868985923513E-2</v>
      </c>
      <c r="F2452">
        <v>0.97177123157869305</v>
      </c>
      <c r="G2452">
        <v>0.98669738630787196</v>
      </c>
    </row>
    <row r="2453" spans="1:7" hidden="1" x14ac:dyDescent="0.35">
      <c r="A2453" s="1" t="s">
        <v>2458</v>
      </c>
      <c r="B2453">
        <v>2.3981046309470702</v>
      </c>
      <c r="C2453">
        <v>-5.0755296292096901E-2</v>
      </c>
      <c r="D2453">
        <v>0.71313791990637299</v>
      </c>
      <c r="E2453">
        <v>-7.1171781608192305E-2</v>
      </c>
      <c r="F2453">
        <v>0.94326103946314599</v>
      </c>
      <c r="G2453">
        <v>0.97304460577581697</v>
      </c>
    </row>
    <row r="2454" spans="1:7" hidden="1" x14ac:dyDescent="0.35">
      <c r="A2454" s="1" t="s">
        <v>2459</v>
      </c>
      <c r="B2454">
        <v>0.92426223198522905</v>
      </c>
      <c r="C2454">
        <v>-0.18481539577362199</v>
      </c>
      <c r="D2454">
        <v>0.66507318270932003</v>
      </c>
      <c r="E2454">
        <v>-0.27788730710917597</v>
      </c>
      <c r="F2454">
        <v>0.78109886776962401</v>
      </c>
      <c r="G2454" t="s">
        <v>7</v>
      </c>
    </row>
    <row r="2455" spans="1:7" hidden="1" x14ac:dyDescent="0.35">
      <c r="A2455" s="1" t="s">
        <v>2460</v>
      </c>
      <c r="B2455">
        <v>10141.8656546739</v>
      </c>
      <c r="C2455">
        <v>8.5885462335184196E-2</v>
      </c>
      <c r="D2455">
        <v>7.5725639517812499E-2</v>
      </c>
      <c r="E2455">
        <v>1.13416622008167</v>
      </c>
      <c r="F2455">
        <v>0.25672483066528101</v>
      </c>
      <c r="G2455">
        <v>0.42251109934342801</v>
      </c>
    </row>
    <row r="2456" spans="1:7" hidden="1" x14ac:dyDescent="0.35">
      <c r="A2456" s="1" t="s">
        <v>2461</v>
      </c>
      <c r="B2456">
        <v>23.9656550151545</v>
      </c>
      <c r="C2456">
        <v>0.65083043196936496</v>
      </c>
      <c r="D2456">
        <v>0.42170684239084799</v>
      </c>
      <c r="E2456">
        <v>1.54332433469543</v>
      </c>
      <c r="F2456">
        <v>0.1227521021409</v>
      </c>
      <c r="G2456">
        <v>0.23847894862949801</v>
      </c>
    </row>
    <row r="2457" spans="1:7" x14ac:dyDescent="0.35">
      <c r="A2457" s="1" t="s">
        <v>2462</v>
      </c>
      <c r="B2457">
        <v>18754.861771895699</v>
      </c>
      <c r="C2457">
        <v>0.64757117110697604</v>
      </c>
      <c r="D2457">
        <v>0.10752286351168</v>
      </c>
      <c r="E2457">
        <v>6.0226369532711601</v>
      </c>
      <c r="F2457" s="2">
        <v>1.71598060982311E-9</v>
      </c>
      <c r="G2457" s="2">
        <v>1.36265857488166E-8</v>
      </c>
    </row>
    <row r="2458" spans="1:7" x14ac:dyDescent="0.35">
      <c r="A2458" s="1" t="s">
        <v>2463</v>
      </c>
      <c r="B2458">
        <v>453.51298313685498</v>
      </c>
      <c r="C2458">
        <v>-1.0893873332957</v>
      </c>
      <c r="D2458">
        <v>0.12415347754530601</v>
      </c>
      <c r="E2458">
        <v>-8.7745213008484395</v>
      </c>
      <c r="F2458" s="2">
        <v>1.71632386790022E-18</v>
      </c>
      <c r="G2458" s="2">
        <v>2.56461665601376E-17</v>
      </c>
    </row>
    <row r="2459" spans="1:7" hidden="1" x14ac:dyDescent="0.35">
      <c r="A2459" s="1" t="s">
        <v>2464</v>
      </c>
      <c r="B2459">
        <v>16.806151085669001</v>
      </c>
      <c r="C2459">
        <v>0.89623875657874796</v>
      </c>
      <c r="D2459">
        <v>0.45901352074255602</v>
      </c>
      <c r="E2459">
        <v>1.9525323679548301</v>
      </c>
      <c r="F2459">
        <v>5.0875031931232197E-2</v>
      </c>
      <c r="G2459">
        <v>0.11571254747498</v>
      </c>
    </row>
    <row r="2460" spans="1:7" x14ac:dyDescent="0.35">
      <c r="A2460" s="1" t="s">
        <v>2465</v>
      </c>
      <c r="B2460">
        <v>2805.4399492043499</v>
      </c>
      <c r="C2460">
        <v>0.27258728689730799</v>
      </c>
      <c r="D2460">
        <v>8.3809708641341199E-2</v>
      </c>
      <c r="E2460">
        <v>3.2524547730362499</v>
      </c>
      <c r="F2460">
        <v>1.1441280216439901E-3</v>
      </c>
      <c r="G2460">
        <v>4.1077411963359404E-3</v>
      </c>
    </row>
    <row r="2461" spans="1:7" hidden="1" x14ac:dyDescent="0.35">
      <c r="A2461" s="1" t="s">
        <v>2466</v>
      </c>
      <c r="B2461">
        <v>1.41022073159461</v>
      </c>
      <c r="C2461">
        <v>0.512074419858078</v>
      </c>
      <c r="D2461">
        <v>0.68847115442373297</v>
      </c>
      <c r="E2461">
        <v>0.74378485804056305</v>
      </c>
      <c r="F2461">
        <v>0.45700664217250397</v>
      </c>
      <c r="G2461">
        <v>0.63503418354246899</v>
      </c>
    </row>
    <row r="2462" spans="1:7" x14ac:dyDescent="0.35">
      <c r="A2462" s="1" t="s">
        <v>2467</v>
      </c>
      <c r="B2462">
        <v>280.21124282706501</v>
      </c>
      <c r="C2462">
        <v>-1.39610065149511</v>
      </c>
      <c r="D2462">
        <v>0.148840227110449</v>
      </c>
      <c r="E2462">
        <v>-9.3798610671234197</v>
      </c>
      <c r="F2462" s="2">
        <v>6.6059716270070102E-21</v>
      </c>
      <c r="G2462" s="2">
        <v>1.1271532569311301E-19</v>
      </c>
    </row>
    <row r="2463" spans="1:7" hidden="1" x14ac:dyDescent="0.35">
      <c r="A2463" s="1" t="s">
        <v>2468</v>
      </c>
      <c r="B2463">
        <v>3852.72625211682</v>
      </c>
      <c r="C2463">
        <v>-7.55037759463692E-2</v>
      </c>
      <c r="D2463">
        <v>9.7897249399931593E-2</v>
      </c>
      <c r="E2463">
        <v>-0.77125533566239202</v>
      </c>
      <c r="F2463">
        <v>0.440555600711797</v>
      </c>
      <c r="G2463">
        <v>0.61979346738595598</v>
      </c>
    </row>
    <row r="2464" spans="1:7" hidden="1" x14ac:dyDescent="0.35">
      <c r="A2464" s="1" t="s">
        <v>2469</v>
      </c>
      <c r="B2464">
        <v>4.8490171940270201</v>
      </c>
      <c r="C2464">
        <v>0.28424480078493403</v>
      </c>
      <c r="D2464">
        <v>0.68479537082714903</v>
      </c>
      <c r="E2464">
        <v>0.41507990984460302</v>
      </c>
      <c r="F2464">
        <v>0.67808340593934402</v>
      </c>
      <c r="G2464">
        <v>0.81444659400629005</v>
      </c>
    </row>
    <row r="2465" spans="1:7" x14ac:dyDescent="0.35">
      <c r="A2465" s="1" t="s">
        <v>2470</v>
      </c>
      <c r="B2465">
        <v>155.405922938087</v>
      </c>
      <c r="C2465">
        <v>-0.43735394235728903</v>
      </c>
      <c r="D2465">
        <v>0.17542991988173501</v>
      </c>
      <c r="E2465">
        <v>-2.4930407689414098</v>
      </c>
      <c r="F2465">
        <v>1.2665430282693299E-2</v>
      </c>
      <c r="G2465">
        <v>3.5107901891997202E-2</v>
      </c>
    </row>
    <row r="2466" spans="1:7" hidden="1" x14ac:dyDescent="0.35">
      <c r="A2466" s="1" t="s">
        <v>2471</v>
      </c>
      <c r="B2466">
        <v>72.699411576310297</v>
      </c>
      <c r="C2466">
        <v>9.3012370893287399E-2</v>
      </c>
      <c r="D2466">
        <v>0.26266199449012001</v>
      </c>
      <c r="E2466">
        <v>0.35411430981419101</v>
      </c>
      <c r="F2466">
        <v>0.72325321836410295</v>
      </c>
      <c r="G2466">
        <v>0.84332149016781999</v>
      </c>
    </row>
    <row r="2467" spans="1:7" hidden="1" x14ac:dyDescent="0.35">
      <c r="A2467" s="1" t="s">
        <v>2472</v>
      </c>
      <c r="B2467">
        <v>50.285617263533403</v>
      </c>
      <c r="C2467">
        <v>-0.12582593803706801</v>
      </c>
      <c r="D2467">
        <v>0.282181703430327</v>
      </c>
      <c r="E2467">
        <v>-0.44590395659063697</v>
      </c>
      <c r="F2467">
        <v>0.65566662410101295</v>
      </c>
      <c r="G2467">
        <v>0.79845467480073795</v>
      </c>
    </row>
    <row r="2468" spans="1:7" hidden="1" x14ac:dyDescent="0.35">
      <c r="A2468" s="1" t="s">
        <v>2473</v>
      </c>
      <c r="B2468">
        <v>11495.4903745762</v>
      </c>
      <c r="C2468">
        <v>-2.03185446055043E-2</v>
      </c>
      <c r="D2468">
        <v>6.6615256715389204E-2</v>
      </c>
      <c r="E2468">
        <v>-0.30501337992757999</v>
      </c>
      <c r="F2468">
        <v>0.76035596188249099</v>
      </c>
      <c r="G2468">
        <v>0.86766240592768895</v>
      </c>
    </row>
    <row r="2469" spans="1:7" x14ac:dyDescent="0.35">
      <c r="A2469" s="1" t="s">
        <v>2474</v>
      </c>
      <c r="B2469">
        <v>251.37235299938999</v>
      </c>
      <c r="C2469">
        <v>-2.3430346981679602</v>
      </c>
      <c r="D2469">
        <v>0.16690799597401901</v>
      </c>
      <c r="E2469">
        <v>-14.0378816754392</v>
      </c>
      <c r="F2469" s="2">
        <v>9.1404135960972505E-45</v>
      </c>
      <c r="G2469" s="2">
        <v>3.52038280375752E-43</v>
      </c>
    </row>
    <row r="2470" spans="1:7" x14ac:dyDescent="0.35">
      <c r="A2470" s="1" t="s">
        <v>2475</v>
      </c>
      <c r="B2470">
        <v>2689.8372450500001</v>
      </c>
      <c r="C2470">
        <v>0.62123832755522801</v>
      </c>
      <c r="D2470">
        <v>8.06357748048976E-2</v>
      </c>
      <c r="E2470">
        <v>7.7042519782112304</v>
      </c>
      <c r="F2470" s="2">
        <v>1.31611927122899E-14</v>
      </c>
      <c r="G2470" s="2">
        <v>1.5751627572231299E-13</v>
      </c>
    </row>
    <row r="2471" spans="1:7" x14ac:dyDescent="0.35">
      <c r="A2471" s="1" t="s">
        <v>2476</v>
      </c>
      <c r="B2471">
        <v>27.492378764783801</v>
      </c>
      <c r="C2471">
        <v>-2.5483563467151802</v>
      </c>
      <c r="D2471">
        <v>0.46773790116039299</v>
      </c>
      <c r="E2471">
        <v>-5.44825711235515</v>
      </c>
      <c r="F2471" s="2">
        <v>5.0865792572769403E-8</v>
      </c>
      <c r="G2471" s="2">
        <v>3.5070870341115302E-7</v>
      </c>
    </row>
    <row r="2472" spans="1:7" hidden="1" x14ac:dyDescent="0.35">
      <c r="A2472" s="1" t="s">
        <v>2477</v>
      </c>
      <c r="B2472">
        <v>5.533935066043</v>
      </c>
      <c r="C2472">
        <v>0.32290484927347002</v>
      </c>
      <c r="D2472">
        <v>0.64243519251525705</v>
      </c>
      <c r="E2472">
        <v>0.50262633964561598</v>
      </c>
      <c r="F2472">
        <v>0.61522700700691502</v>
      </c>
      <c r="G2472">
        <v>0.76990214626438302</v>
      </c>
    </row>
    <row r="2473" spans="1:7" x14ac:dyDescent="0.35">
      <c r="A2473" s="1" t="s">
        <v>2478</v>
      </c>
      <c r="B2473">
        <v>2352.1018808834701</v>
      </c>
      <c r="C2473">
        <v>0.70155978845129496</v>
      </c>
      <c r="D2473">
        <v>0.12180999467975399</v>
      </c>
      <c r="E2473">
        <v>5.7594599712095604</v>
      </c>
      <c r="F2473" s="2">
        <v>8.4383466814962101E-9</v>
      </c>
      <c r="G2473" s="2">
        <v>6.3044990672592993E-8</v>
      </c>
    </row>
    <row r="2474" spans="1:7" hidden="1" x14ac:dyDescent="0.35">
      <c r="A2474" s="1" t="s">
        <v>2479</v>
      </c>
      <c r="B2474">
        <v>3201.8357763133799</v>
      </c>
      <c r="C2474">
        <v>-0.13109402112851601</v>
      </c>
      <c r="D2474">
        <v>9.6872516973327397E-2</v>
      </c>
      <c r="E2474">
        <v>-1.3532632910179301</v>
      </c>
      <c r="F2474">
        <v>0.17597153211080599</v>
      </c>
      <c r="G2474">
        <v>0.31710221568317398</v>
      </c>
    </row>
    <row r="2475" spans="1:7" hidden="1" x14ac:dyDescent="0.35">
      <c r="A2475" s="1" t="s">
        <v>2480</v>
      </c>
      <c r="B2475">
        <v>3.9032985648600702</v>
      </c>
      <c r="C2475">
        <v>0.17173240836973799</v>
      </c>
      <c r="D2475">
        <v>0.68902664090358001</v>
      </c>
      <c r="E2475">
        <v>0.24923914138433101</v>
      </c>
      <c r="F2475">
        <v>0.80317580407817601</v>
      </c>
      <c r="G2475">
        <v>0.89339230399013103</v>
      </c>
    </row>
    <row r="2476" spans="1:7" x14ac:dyDescent="0.35">
      <c r="A2476" s="1" t="s">
        <v>2481</v>
      </c>
      <c r="B2476">
        <v>11.1633611556812</v>
      </c>
      <c r="C2476">
        <v>-1.50311301886793</v>
      </c>
      <c r="D2476">
        <v>0.54267999390912702</v>
      </c>
      <c r="E2476">
        <v>-2.7697962625090402</v>
      </c>
      <c r="F2476">
        <v>5.6091366590907297E-3</v>
      </c>
      <c r="G2476">
        <v>1.7143620601422601E-2</v>
      </c>
    </row>
    <row r="2477" spans="1:7" hidden="1" x14ac:dyDescent="0.35">
      <c r="A2477" s="1" t="s">
        <v>2482</v>
      </c>
      <c r="B2477">
        <v>0.56305920133849596</v>
      </c>
      <c r="C2477">
        <v>0.17861596718578701</v>
      </c>
      <c r="D2477">
        <v>0.56723705025308202</v>
      </c>
      <c r="E2477">
        <v>0.314887694846616</v>
      </c>
      <c r="F2477">
        <v>0.75284692479375603</v>
      </c>
      <c r="G2477" t="s">
        <v>7</v>
      </c>
    </row>
    <row r="2478" spans="1:7" x14ac:dyDescent="0.35">
      <c r="A2478" s="1" t="s">
        <v>2483</v>
      </c>
      <c r="B2478">
        <v>17722.641093720598</v>
      </c>
      <c r="C2478">
        <v>-0.17327100310535701</v>
      </c>
      <c r="D2478">
        <v>6.9166958930863207E-2</v>
      </c>
      <c r="E2478">
        <v>-2.5051123510945801</v>
      </c>
      <c r="F2478">
        <v>1.22412502135985E-2</v>
      </c>
      <c r="G2478">
        <v>3.4082535077467301E-2</v>
      </c>
    </row>
    <row r="2479" spans="1:7" hidden="1" x14ac:dyDescent="0.35">
      <c r="A2479" s="1" t="s">
        <v>2484</v>
      </c>
      <c r="B2479">
        <v>2.2163174699577199</v>
      </c>
      <c r="C2479">
        <v>0.49309904080189498</v>
      </c>
      <c r="D2479">
        <v>0.71686790006911705</v>
      </c>
      <c r="E2479">
        <v>0.68785203069401202</v>
      </c>
      <c r="F2479">
        <v>0.491545966893779</v>
      </c>
      <c r="G2479">
        <v>0.66707912957167603</v>
      </c>
    </row>
    <row r="2480" spans="1:7" hidden="1" x14ac:dyDescent="0.35">
      <c r="A2480" s="1" t="s">
        <v>2485</v>
      </c>
      <c r="B2480">
        <v>0.195880571729668</v>
      </c>
      <c r="C2480">
        <v>0.16517228098207601</v>
      </c>
      <c r="D2480">
        <v>0.44923392761379599</v>
      </c>
      <c r="E2480">
        <v>0.36767543773780498</v>
      </c>
      <c r="F2480">
        <v>0.71311525742599302</v>
      </c>
      <c r="G2480" t="s">
        <v>7</v>
      </c>
    </row>
    <row r="2481" spans="1:7" x14ac:dyDescent="0.35">
      <c r="A2481" s="1" t="s">
        <v>2486</v>
      </c>
      <c r="B2481">
        <v>21490.0964509972</v>
      </c>
      <c r="C2481">
        <v>-0.253616918142681</v>
      </c>
      <c r="D2481">
        <v>6.8931623544363996E-2</v>
      </c>
      <c r="E2481">
        <v>-3.6792535138745799</v>
      </c>
      <c r="F2481">
        <v>2.3391765054589601E-4</v>
      </c>
      <c r="G2481">
        <v>9.5787180647375801E-4</v>
      </c>
    </row>
    <row r="2482" spans="1:7" x14ac:dyDescent="0.35">
      <c r="A2482" s="1" t="s">
        <v>2487</v>
      </c>
      <c r="B2482">
        <v>4610.2655069648999</v>
      </c>
      <c r="C2482">
        <v>-0.285430677328534</v>
      </c>
      <c r="D2482">
        <v>8.6728108180485305E-2</v>
      </c>
      <c r="E2482">
        <v>-3.2910976996585601</v>
      </c>
      <c r="F2482">
        <v>9.9797246712843507E-4</v>
      </c>
      <c r="G2482">
        <v>3.63378346542755E-3</v>
      </c>
    </row>
    <row r="2483" spans="1:7" hidden="1" x14ac:dyDescent="0.35">
      <c r="A2483" s="1" t="s">
        <v>2488</v>
      </c>
      <c r="B2483">
        <v>0.63473481533518405</v>
      </c>
      <c r="C2483">
        <v>0.25749712112150702</v>
      </c>
      <c r="D2483">
        <v>0.58671382108923797</v>
      </c>
      <c r="E2483">
        <v>0.43888027154952902</v>
      </c>
      <c r="F2483">
        <v>0.66074829242432997</v>
      </c>
      <c r="G2483" t="s">
        <v>7</v>
      </c>
    </row>
    <row r="2484" spans="1:7" x14ac:dyDescent="0.35">
      <c r="A2484" s="1" t="s">
        <v>2489</v>
      </c>
      <c r="B2484">
        <v>831.05967736533603</v>
      </c>
      <c r="C2484">
        <v>-0.39971927806263902</v>
      </c>
      <c r="D2484">
        <v>0.120301565516279</v>
      </c>
      <c r="E2484">
        <v>-3.3226440266777</v>
      </c>
      <c r="F2484">
        <v>8.9168625624360797E-4</v>
      </c>
      <c r="G2484">
        <v>3.2747308124034201E-3</v>
      </c>
    </row>
    <row r="2485" spans="1:7" x14ac:dyDescent="0.35">
      <c r="A2485" s="1" t="s">
        <v>2490</v>
      </c>
      <c r="B2485">
        <v>3465.9162197358501</v>
      </c>
      <c r="C2485">
        <v>0.57486092061444105</v>
      </c>
      <c r="D2485">
        <v>9.2032076964276399E-2</v>
      </c>
      <c r="E2485">
        <v>6.2463104123748199</v>
      </c>
      <c r="F2485" s="2">
        <v>4.2026157406343301E-10</v>
      </c>
      <c r="G2485" s="2">
        <v>3.52813726937471E-9</v>
      </c>
    </row>
    <row r="2486" spans="1:7" hidden="1" x14ac:dyDescent="0.35">
      <c r="A2486" s="1" t="s">
        <v>2491</v>
      </c>
      <c r="B2486">
        <v>0.28778139348364901</v>
      </c>
      <c r="C2486">
        <v>-3.1824265133102797E-2</v>
      </c>
      <c r="D2486">
        <v>0.45741558278661498</v>
      </c>
      <c r="E2486">
        <v>-6.9574072967140105E-2</v>
      </c>
      <c r="F2486">
        <v>0.94453267369569904</v>
      </c>
      <c r="G2486" t="s">
        <v>7</v>
      </c>
    </row>
    <row r="2487" spans="1:7" hidden="1" x14ac:dyDescent="0.35">
      <c r="A2487" s="1" t="s">
        <v>2492</v>
      </c>
      <c r="B2487">
        <v>4701.91944941363</v>
      </c>
      <c r="C2487">
        <v>-2.1129725210631101E-2</v>
      </c>
      <c r="D2487">
        <v>8.0445928614340703E-2</v>
      </c>
      <c r="E2487">
        <v>-0.26265748403411998</v>
      </c>
      <c r="F2487">
        <v>0.79281458923639403</v>
      </c>
      <c r="G2487">
        <v>0.88701698586907496</v>
      </c>
    </row>
    <row r="2488" spans="1:7" hidden="1" x14ac:dyDescent="0.35">
      <c r="A2488" s="1" t="s">
        <v>2493</v>
      </c>
      <c r="B2488">
        <v>0.91501277341904597</v>
      </c>
      <c r="C2488">
        <v>0.52679025873347396</v>
      </c>
      <c r="D2488">
        <v>0.63916652961164899</v>
      </c>
      <c r="E2488">
        <v>0.82418311086086804</v>
      </c>
      <c r="F2488">
        <v>0.40983552196385298</v>
      </c>
      <c r="G2488" t="s">
        <v>7</v>
      </c>
    </row>
    <row r="2489" spans="1:7" x14ac:dyDescent="0.35">
      <c r="A2489" s="1" t="s">
        <v>2494</v>
      </c>
      <c r="B2489">
        <v>1429.29300156981</v>
      </c>
      <c r="C2489">
        <v>-0.23411117893967701</v>
      </c>
      <c r="D2489">
        <v>9.0844541112211394E-2</v>
      </c>
      <c r="E2489">
        <v>-2.57705279891834</v>
      </c>
      <c r="F2489">
        <v>9.9646728478154697E-3</v>
      </c>
      <c r="G2489">
        <v>2.8498586178799801E-2</v>
      </c>
    </row>
    <row r="2490" spans="1:7" hidden="1" x14ac:dyDescent="0.35">
      <c r="A2490" s="1" t="s">
        <v>2495</v>
      </c>
      <c r="B2490">
        <v>15.954503482883499</v>
      </c>
      <c r="C2490">
        <v>-0.41647853027130899</v>
      </c>
      <c r="D2490">
        <v>0.47688420922848201</v>
      </c>
      <c r="E2490">
        <v>-0.87333260823439796</v>
      </c>
      <c r="F2490">
        <v>0.38248181195459902</v>
      </c>
      <c r="G2490">
        <v>0.56135736202736797</v>
      </c>
    </row>
    <row r="2491" spans="1:7" hidden="1" x14ac:dyDescent="0.35">
      <c r="A2491" s="1" t="s">
        <v>2496</v>
      </c>
      <c r="B2491">
        <v>0.27423849397300898</v>
      </c>
      <c r="C2491">
        <v>-3.0847750424493E-2</v>
      </c>
      <c r="D2491">
        <v>0.45093402508084901</v>
      </c>
      <c r="E2491">
        <v>-6.8408566905019605E-2</v>
      </c>
      <c r="F2491">
        <v>0.945460402403837</v>
      </c>
      <c r="G2491" t="s">
        <v>7</v>
      </c>
    </row>
    <row r="2492" spans="1:7" x14ac:dyDescent="0.35">
      <c r="A2492" s="1" t="s">
        <v>2497</v>
      </c>
      <c r="B2492">
        <v>7134.0906301334198</v>
      </c>
      <c r="C2492">
        <v>0.19349980599616601</v>
      </c>
      <c r="D2492">
        <v>7.3470911955350507E-2</v>
      </c>
      <c r="E2492">
        <v>2.63369272064786</v>
      </c>
      <c r="F2492">
        <v>8.4461887555981104E-3</v>
      </c>
      <c r="G2492">
        <v>2.4600803322154301E-2</v>
      </c>
    </row>
    <row r="2493" spans="1:7" hidden="1" x14ac:dyDescent="0.35">
      <c r="A2493" s="1" t="s">
        <v>2498</v>
      </c>
      <c r="B2493">
        <v>5752.3330989195601</v>
      </c>
      <c r="C2493">
        <v>-0.12966485596897201</v>
      </c>
      <c r="D2493">
        <v>7.4463000130035997E-2</v>
      </c>
      <c r="E2493">
        <v>-1.74133268526027</v>
      </c>
      <c r="F2493">
        <v>8.1625280077308904E-2</v>
      </c>
      <c r="G2493">
        <v>0.17137670245057601</v>
      </c>
    </row>
    <row r="2494" spans="1:7" hidden="1" x14ac:dyDescent="0.35">
      <c r="A2494" s="1" t="s">
        <v>2499</v>
      </c>
      <c r="B2494">
        <v>1640.4592328834201</v>
      </c>
      <c r="C2494">
        <v>2.4592606884454499E-2</v>
      </c>
      <c r="D2494">
        <v>8.9468868512669206E-2</v>
      </c>
      <c r="E2494">
        <v>0.27487334190408502</v>
      </c>
      <c r="F2494">
        <v>0.78341354860880597</v>
      </c>
      <c r="G2494">
        <v>0.88164734466364103</v>
      </c>
    </row>
    <row r="2495" spans="1:7" hidden="1" x14ac:dyDescent="0.35">
      <c r="A2495" s="1" t="s">
        <v>2500</v>
      </c>
      <c r="B2495">
        <v>0.81103302344335904</v>
      </c>
      <c r="C2495">
        <v>8.1628919784662093E-2</v>
      </c>
      <c r="D2495">
        <v>0.63956839944048505</v>
      </c>
      <c r="E2495">
        <v>0.12763125860513699</v>
      </c>
      <c r="F2495">
        <v>0.89844079263919496</v>
      </c>
      <c r="G2495" t="s">
        <v>7</v>
      </c>
    </row>
    <row r="2496" spans="1:7" x14ac:dyDescent="0.35">
      <c r="A2496" s="1" t="s">
        <v>2501</v>
      </c>
      <c r="B2496">
        <v>607.63705912331295</v>
      </c>
      <c r="C2496">
        <v>-0.52593913536414205</v>
      </c>
      <c r="D2496">
        <v>0.106972466144694</v>
      </c>
      <c r="E2496">
        <v>-4.9165841858104304</v>
      </c>
      <c r="F2496" s="2">
        <v>8.8067335187305305E-7</v>
      </c>
      <c r="G2496" s="2">
        <v>5.2492125333893896E-6</v>
      </c>
    </row>
    <row r="2497" spans="1:7" hidden="1" x14ac:dyDescent="0.35">
      <c r="A2497" s="1" t="s">
        <v>2502</v>
      </c>
      <c r="B2497">
        <v>1545.1870354785799</v>
      </c>
      <c r="C2497">
        <v>-0.15485850799582901</v>
      </c>
      <c r="D2497">
        <v>9.4886611558432907E-2</v>
      </c>
      <c r="E2497">
        <v>-1.6320374966753299</v>
      </c>
      <c r="F2497">
        <v>0.102671587330669</v>
      </c>
      <c r="G2497">
        <v>0.20672291482827501</v>
      </c>
    </row>
    <row r="2498" spans="1:7" hidden="1" x14ac:dyDescent="0.35">
      <c r="A2498" s="1" t="s">
        <v>2503</v>
      </c>
      <c r="B2498">
        <v>1209.82864417221</v>
      </c>
      <c r="C2498">
        <v>6.3668060055151299E-2</v>
      </c>
      <c r="D2498">
        <v>9.6279826462986301E-2</v>
      </c>
      <c r="E2498">
        <v>0.66128141682544195</v>
      </c>
      <c r="F2498">
        <v>0.50843185664859003</v>
      </c>
      <c r="G2498">
        <v>0.68088066669300595</v>
      </c>
    </row>
    <row r="2499" spans="1:7" hidden="1" x14ac:dyDescent="0.35">
      <c r="A2499" s="1" t="s">
        <v>2504</v>
      </c>
      <c r="B2499">
        <v>2148.3577090499498</v>
      </c>
      <c r="C2499">
        <v>-0.21327299489297899</v>
      </c>
      <c r="D2499">
        <v>9.7706554452378899E-2</v>
      </c>
      <c r="E2499">
        <v>-2.1827910736216398</v>
      </c>
      <c r="F2499">
        <v>2.9051199339656501E-2</v>
      </c>
      <c r="G2499">
        <v>7.2012369482265595E-2</v>
      </c>
    </row>
    <row r="2500" spans="1:7" hidden="1" x14ac:dyDescent="0.35">
      <c r="A2500" s="1" t="s">
        <v>2505</v>
      </c>
      <c r="B2500">
        <v>0.72663563708916501</v>
      </c>
      <c r="C2500">
        <v>-2.8250371507266E-2</v>
      </c>
      <c r="D2500">
        <v>0.57465709270590604</v>
      </c>
      <c r="E2500">
        <v>-4.9160398202417702E-2</v>
      </c>
      <c r="F2500">
        <v>0.96079147074163795</v>
      </c>
      <c r="G2500" t="s">
        <v>7</v>
      </c>
    </row>
    <row r="2501" spans="1:7" hidden="1" x14ac:dyDescent="0.35">
      <c r="A2501" s="1" t="s">
        <v>2506</v>
      </c>
      <c r="B2501">
        <v>1110.8260000273001</v>
      </c>
      <c r="C2501">
        <v>-0.16047167041590199</v>
      </c>
      <c r="D2501">
        <v>9.4192014100675403E-2</v>
      </c>
      <c r="E2501">
        <v>-1.703665347302</v>
      </c>
      <c r="F2501">
        <v>8.8443625532355796E-2</v>
      </c>
      <c r="G2501">
        <v>0.18308408500736001</v>
      </c>
    </row>
    <row r="2502" spans="1:7" hidden="1" x14ac:dyDescent="0.35">
      <c r="A2502" s="1" t="s">
        <v>2507</v>
      </c>
      <c r="B2502">
        <v>278.57887788287599</v>
      </c>
      <c r="C2502">
        <v>9.4933562425375304E-2</v>
      </c>
      <c r="D2502">
        <v>0.15211678404739801</v>
      </c>
      <c r="E2502">
        <v>0.62408341735514905</v>
      </c>
      <c r="F2502">
        <v>0.53257280365291104</v>
      </c>
      <c r="G2502">
        <v>0.70173714564547196</v>
      </c>
    </row>
    <row r="2503" spans="1:7" hidden="1" x14ac:dyDescent="0.35">
      <c r="A2503" s="1" t="s">
        <v>2508</v>
      </c>
      <c r="B2503">
        <v>1687.9581948142099</v>
      </c>
      <c r="C2503">
        <v>-2.0077430056030701E-2</v>
      </c>
      <c r="D2503">
        <v>8.3596820165402E-2</v>
      </c>
      <c r="E2503">
        <v>-0.24016978177287299</v>
      </c>
      <c r="F2503">
        <v>0.81019863881439302</v>
      </c>
      <c r="G2503">
        <v>0.89703533273074199</v>
      </c>
    </row>
    <row r="2504" spans="1:7" x14ac:dyDescent="0.35">
      <c r="A2504" s="1" t="s">
        <v>2509</v>
      </c>
      <c r="B2504">
        <v>2209.1485692977999</v>
      </c>
      <c r="C2504">
        <v>0.50437436768664301</v>
      </c>
      <c r="D2504">
        <v>8.2003251462186399E-2</v>
      </c>
      <c r="E2504">
        <v>6.1506630370531203</v>
      </c>
      <c r="F2504" s="2">
        <v>7.71596949843026E-10</v>
      </c>
      <c r="G2504" s="2">
        <v>6.3341553529597396E-9</v>
      </c>
    </row>
    <row r="2505" spans="1:7" x14ac:dyDescent="0.35">
      <c r="A2505" s="1" t="s">
        <v>2510</v>
      </c>
      <c r="B2505">
        <v>96.193778504485806</v>
      </c>
      <c r="C2505">
        <v>0.55399177908406005</v>
      </c>
      <c r="D2505">
        <v>0.21873676793020499</v>
      </c>
      <c r="E2505">
        <v>2.53268704811817</v>
      </c>
      <c r="F2505">
        <v>1.1319196040636701E-2</v>
      </c>
      <c r="G2505">
        <v>3.1785415983941599E-2</v>
      </c>
    </row>
    <row r="2506" spans="1:7" hidden="1" x14ac:dyDescent="0.35">
      <c r="A2506" s="1" t="s">
        <v>2511</v>
      </c>
      <c r="B2506">
        <v>2322.6576527182901</v>
      </c>
      <c r="C2506">
        <v>-0.18078738916140999</v>
      </c>
      <c r="D2506">
        <v>8.8081118644263504E-2</v>
      </c>
      <c r="E2506">
        <v>-2.0525101400172101</v>
      </c>
      <c r="F2506">
        <v>4.01201106205459E-2</v>
      </c>
      <c r="G2506">
        <v>9.4907969123082705E-2</v>
      </c>
    </row>
    <row r="2507" spans="1:7" hidden="1" x14ac:dyDescent="0.35">
      <c r="A2507" s="1" t="s">
        <v>2512</v>
      </c>
      <c r="B2507">
        <v>1444.1164830764401</v>
      </c>
      <c r="C2507">
        <v>-1.3658393447689101E-2</v>
      </c>
      <c r="D2507">
        <v>9.5712076240400901E-2</v>
      </c>
      <c r="E2507">
        <v>-0.14270292719785099</v>
      </c>
      <c r="F2507">
        <v>0.88652480481165197</v>
      </c>
      <c r="G2507">
        <v>0.94354874793159205</v>
      </c>
    </row>
    <row r="2508" spans="1:7" hidden="1" x14ac:dyDescent="0.35">
      <c r="A2508" s="1" t="s">
        <v>2513</v>
      </c>
      <c r="B2508">
        <v>1586.8120712610601</v>
      </c>
      <c r="C2508">
        <v>-1.4168711668007801E-2</v>
      </c>
      <c r="D2508">
        <v>8.6291417451220806E-2</v>
      </c>
      <c r="E2508">
        <v>-0.16419607055379701</v>
      </c>
      <c r="F2508">
        <v>0.86957679437050195</v>
      </c>
      <c r="G2508">
        <v>0.93429294587626199</v>
      </c>
    </row>
    <row r="2509" spans="1:7" x14ac:dyDescent="0.35">
      <c r="A2509" s="1" t="s">
        <v>2514</v>
      </c>
      <c r="B2509">
        <v>8.8993714480581296</v>
      </c>
      <c r="C2509">
        <v>-2.8795096144539798</v>
      </c>
      <c r="D2509">
        <v>0.64093869937588399</v>
      </c>
      <c r="E2509">
        <v>-4.4926443312877096</v>
      </c>
      <c r="F2509" s="2">
        <v>7.0344212442271898E-6</v>
      </c>
      <c r="G2509" s="2">
        <v>3.70277521512196E-5</v>
      </c>
    </row>
    <row r="2510" spans="1:7" hidden="1" x14ac:dyDescent="0.35">
      <c r="A2510" s="1" t="s">
        <v>2515</v>
      </c>
      <c r="B2510">
        <v>1576.7592049699499</v>
      </c>
      <c r="C2510">
        <v>0.145843467861102</v>
      </c>
      <c r="D2510">
        <v>9.74235641006551E-2</v>
      </c>
      <c r="E2510">
        <v>1.49700402779784</v>
      </c>
      <c r="F2510">
        <v>0.13439221001621601</v>
      </c>
      <c r="G2510">
        <v>0.25637828740583901</v>
      </c>
    </row>
    <row r="2511" spans="1:7" hidden="1" x14ac:dyDescent="0.35">
      <c r="A2511" s="1" t="s">
        <v>2516</v>
      </c>
      <c r="B2511">
        <v>4.5559932220519404</v>
      </c>
      <c r="C2511">
        <v>-0.16770157032112501</v>
      </c>
      <c r="D2511">
        <v>0.67841699486208795</v>
      </c>
      <c r="E2511">
        <v>-0.24719541460663999</v>
      </c>
      <c r="F2511">
        <v>0.80475699382579902</v>
      </c>
      <c r="G2511">
        <v>0.89435904814499601</v>
      </c>
    </row>
    <row r="2512" spans="1:7" x14ac:dyDescent="0.35">
      <c r="A2512" s="1" t="s">
        <v>2517</v>
      </c>
      <c r="B2512">
        <v>1551.27372166601</v>
      </c>
      <c r="C2512">
        <v>0.30177189394432002</v>
      </c>
      <c r="D2512">
        <v>9.4107045508397297E-2</v>
      </c>
      <c r="E2512">
        <v>3.20668757917166</v>
      </c>
      <c r="F2512">
        <v>1.3427273324759E-3</v>
      </c>
      <c r="G2512">
        <v>4.7468928119804603E-3</v>
      </c>
    </row>
    <row r="2513" spans="1:7" hidden="1" x14ac:dyDescent="0.35">
      <c r="A2513" s="1" t="s">
        <v>2518</v>
      </c>
      <c r="B2513">
        <v>1262.0113520355201</v>
      </c>
      <c r="C2513">
        <v>1.3911851576917799E-2</v>
      </c>
      <c r="D2513">
        <v>9.6666272639589407E-2</v>
      </c>
      <c r="E2513">
        <v>0.143916292591386</v>
      </c>
      <c r="F2513">
        <v>0.88556656999431005</v>
      </c>
      <c r="G2513">
        <v>0.94300263833221998</v>
      </c>
    </row>
    <row r="2514" spans="1:7" hidden="1" x14ac:dyDescent="0.35">
      <c r="A2514" s="1" t="s">
        <v>2519</v>
      </c>
      <c r="B2514">
        <v>400.551247162648</v>
      </c>
      <c r="C2514">
        <v>-1.5662604635847701E-2</v>
      </c>
      <c r="D2514">
        <v>0.15006341012854299</v>
      </c>
      <c r="E2514">
        <v>-0.10437324210099801</v>
      </c>
      <c r="F2514">
        <v>0.91687315639465405</v>
      </c>
      <c r="G2514">
        <v>0.95941846543627796</v>
      </c>
    </row>
    <row r="2515" spans="1:7" x14ac:dyDescent="0.35">
      <c r="A2515" s="1" t="s">
        <v>2520</v>
      </c>
      <c r="B2515">
        <v>63.477047648384101</v>
      </c>
      <c r="C2515">
        <v>0.95341774779660404</v>
      </c>
      <c r="D2515">
        <v>0.26198223534908699</v>
      </c>
      <c r="E2515">
        <v>3.6392457928538202</v>
      </c>
      <c r="F2515">
        <v>2.7343771466597399E-4</v>
      </c>
      <c r="G2515">
        <v>1.10568410895517E-3</v>
      </c>
    </row>
    <row r="2516" spans="1:7" x14ac:dyDescent="0.35">
      <c r="A2516" s="1" t="s">
        <v>2521</v>
      </c>
      <c r="B2516">
        <v>1526.0516165425799</v>
      </c>
      <c r="C2516">
        <v>-0.45009779521224702</v>
      </c>
      <c r="D2516">
        <v>0.108404846738109</v>
      </c>
      <c r="E2516">
        <v>-4.15200803982151</v>
      </c>
      <c r="F2516" s="2">
        <v>3.2957068067679399E-5</v>
      </c>
      <c r="G2516">
        <v>1.57758499867477E-4</v>
      </c>
    </row>
    <row r="2517" spans="1:7" x14ac:dyDescent="0.35">
      <c r="A2517" s="1" t="s">
        <v>2522</v>
      </c>
      <c r="B2517">
        <v>10.019579024795799</v>
      </c>
      <c r="C2517">
        <v>3.0829947571488199</v>
      </c>
      <c r="D2517">
        <v>0.648313246786556</v>
      </c>
      <c r="E2517">
        <v>4.7554091674511696</v>
      </c>
      <c r="F2517" s="2">
        <v>1.9804489071837699E-6</v>
      </c>
      <c r="G2517" s="2">
        <v>1.12780828447382E-5</v>
      </c>
    </row>
    <row r="2518" spans="1:7" hidden="1" x14ac:dyDescent="0.35">
      <c r="A2518" s="1" t="s">
        <v>2523</v>
      </c>
      <c r="B2518">
        <v>2938.2934678134802</v>
      </c>
      <c r="C2518">
        <v>6.8639017353439103E-3</v>
      </c>
      <c r="D2518">
        <v>7.5204522540958996E-2</v>
      </c>
      <c r="E2518">
        <v>9.1269800052325198E-2</v>
      </c>
      <c r="F2518">
        <v>0.92727821387538101</v>
      </c>
      <c r="G2518">
        <v>0.96488766911657897</v>
      </c>
    </row>
    <row r="2519" spans="1:7" x14ac:dyDescent="0.35">
      <c r="A2519" s="1" t="s">
        <v>2524</v>
      </c>
      <c r="B2519">
        <v>1433.21037033019</v>
      </c>
      <c r="C2519">
        <v>-0.441239658709001</v>
      </c>
      <c r="D2519">
        <v>9.1203130885632602E-2</v>
      </c>
      <c r="E2519">
        <v>-4.8379880649306797</v>
      </c>
      <c r="F2519" s="2">
        <v>1.3116001526752199E-6</v>
      </c>
      <c r="G2519" s="2">
        <v>7.6701128431664392E-6</v>
      </c>
    </row>
    <row r="2520" spans="1:7" hidden="1" x14ac:dyDescent="0.35">
      <c r="A2520" s="1" t="s">
        <v>2525</v>
      </c>
      <c r="B2520">
        <v>55.877701583894002</v>
      </c>
      <c r="C2520">
        <v>-0.396941336068588</v>
      </c>
      <c r="D2520">
        <v>0.28839270639083497</v>
      </c>
      <c r="E2520">
        <v>-1.3763917299997399</v>
      </c>
      <c r="F2520">
        <v>0.16870038697533299</v>
      </c>
      <c r="G2520">
        <v>0.30705888002079801</v>
      </c>
    </row>
    <row r="2521" spans="1:7" hidden="1" x14ac:dyDescent="0.35">
      <c r="A2521" s="1" t="s">
        <v>2526</v>
      </c>
      <c r="B2521">
        <v>1666.0811487798201</v>
      </c>
      <c r="C2521">
        <v>3.3349159711461601E-2</v>
      </c>
      <c r="D2521">
        <v>8.9321412110785606E-2</v>
      </c>
      <c r="E2521">
        <v>0.373361313075733</v>
      </c>
      <c r="F2521">
        <v>0.70887954879838699</v>
      </c>
      <c r="G2521">
        <v>0.83530555044384702</v>
      </c>
    </row>
    <row r="2522" spans="1:7" hidden="1" x14ac:dyDescent="0.35">
      <c r="A2522" s="1" t="s">
        <v>2527</v>
      </c>
      <c r="B2522">
        <v>1609.5169806926599</v>
      </c>
      <c r="C2522">
        <v>8.1454938465451807E-2</v>
      </c>
      <c r="D2522">
        <v>8.8702166049809003E-2</v>
      </c>
      <c r="E2522">
        <v>0.91829706187459204</v>
      </c>
      <c r="F2522">
        <v>0.35846336508183602</v>
      </c>
      <c r="G2522">
        <v>0.53712485138985699</v>
      </c>
    </row>
    <row r="2523" spans="1:7" hidden="1" x14ac:dyDescent="0.35">
      <c r="A2523" s="1" t="s">
        <v>2528</v>
      </c>
      <c r="B2523">
        <v>112.524705062661</v>
      </c>
      <c r="C2523">
        <v>-5.5151381822812701E-3</v>
      </c>
      <c r="D2523">
        <v>0.21520077598052101</v>
      </c>
      <c r="E2523">
        <v>-2.5627873120589902E-2</v>
      </c>
      <c r="F2523">
        <v>0.97955415383269095</v>
      </c>
      <c r="G2523">
        <v>0.99015867369838395</v>
      </c>
    </row>
    <row r="2524" spans="1:7" hidden="1" x14ac:dyDescent="0.35">
      <c r="A2524" s="1" t="s">
        <v>2529</v>
      </c>
      <c r="B2524">
        <v>746.18976571333405</v>
      </c>
      <c r="C2524">
        <v>0.16054758454738199</v>
      </c>
      <c r="D2524">
        <v>0.110236545931766</v>
      </c>
      <c r="E2524">
        <v>1.4563916457139101</v>
      </c>
      <c r="F2524">
        <v>0.14528438370428601</v>
      </c>
      <c r="G2524">
        <v>0.27271582088894802</v>
      </c>
    </row>
    <row r="2525" spans="1:7" hidden="1" x14ac:dyDescent="0.35">
      <c r="A2525" s="1" t="s">
        <v>2530</v>
      </c>
      <c r="B2525">
        <v>2681.6464745067601</v>
      </c>
      <c r="C2525">
        <v>-2.7530114307347999E-2</v>
      </c>
      <c r="D2525">
        <v>8.6270276790199704E-2</v>
      </c>
      <c r="E2525">
        <v>-0.31911470939519998</v>
      </c>
      <c r="F2525">
        <v>0.74963952986170501</v>
      </c>
      <c r="G2525">
        <v>0.86105953281602599</v>
      </c>
    </row>
    <row r="2526" spans="1:7" hidden="1" x14ac:dyDescent="0.35">
      <c r="A2526" s="1" t="s">
        <v>2531</v>
      </c>
      <c r="B2526">
        <v>62.976014257375198</v>
      </c>
      <c r="C2526">
        <v>-0.28833220469346499</v>
      </c>
      <c r="D2526">
        <v>0.27626407083538201</v>
      </c>
      <c r="E2526">
        <v>-1.0436833274105899</v>
      </c>
      <c r="F2526">
        <v>0.29663192610161998</v>
      </c>
      <c r="G2526">
        <v>0.46929703186182198</v>
      </c>
    </row>
    <row r="2527" spans="1:7" hidden="1" x14ac:dyDescent="0.35">
      <c r="A2527" s="1" t="s">
        <v>2532</v>
      </c>
      <c r="B2527">
        <v>834.33241817900102</v>
      </c>
      <c r="C2527">
        <v>0.21591773518296001</v>
      </c>
      <c r="D2527">
        <v>9.9784144111153897E-2</v>
      </c>
      <c r="E2527">
        <v>2.1638481454773002</v>
      </c>
      <c r="F2527">
        <v>3.0476005716830401E-2</v>
      </c>
      <c r="G2527">
        <v>7.5038285476595801E-2</v>
      </c>
    </row>
    <row r="2528" spans="1:7" x14ac:dyDescent="0.35">
      <c r="A2528" s="1" t="s">
        <v>2533</v>
      </c>
      <c r="B2528">
        <v>201.50821786507899</v>
      </c>
      <c r="C2528">
        <v>0.58703099921310997</v>
      </c>
      <c r="D2528">
        <v>0.19434090128081999</v>
      </c>
      <c r="E2528">
        <v>3.0206250734880502</v>
      </c>
      <c r="F2528">
        <v>2.5225350094391801E-3</v>
      </c>
      <c r="G2528">
        <v>8.3608666608123508E-3</v>
      </c>
    </row>
    <row r="2529" spans="1:7" hidden="1" x14ac:dyDescent="0.35">
      <c r="A2529" s="1" t="s">
        <v>2534</v>
      </c>
      <c r="B2529">
        <v>315.95782012135601</v>
      </c>
      <c r="C2529">
        <v>-0.13379367100519701</v>
      </c>
      <c r="D2529">
        <v>0.13333943707923501</v>
      </c>
      <c r="E2529">
        <v>-1.0034065984971201</v>
      </c>
      <c r="F2529">
        <v>0.31566472169378101</v>
      </c>
      <c r="G2529">
        <v>0.48965722173046899</v>
      </c>
    </row>
    <row r="2530" spans="1:7" x14ac:dyDescent="0.35">
      <c r="A2530" s="1" t="s">
        <v>2535</v>
      </c>
      <c r="B2530">
        <v>405.436579110607</v>
      </c>
      <c r="C2530">
        <v>-3.00294816525229</v>
      </c>
      <c r="D2530">
        <v>0.140641355618213</v>
      </c>
      <c r="E2530">
        <v>-21.351814706650899</v>
      </c>
      <c r="F2530" s="2">
        <v>3.7508748596255502E-101</v>
      </c>
      <c r="G2530" s="2">
        <v>4.4397789961473498E-99</v>
      </c>
    </row>
    <row r="2531" spans="1:7" x14ac:dyDescent="0.35">
      <c r="A2531" s="1" t="s">
        <v>2536</v>
      </c>
      <c r="B2531">
        <v>111.90054528220401</v>
      </c>
      <c r="C2531">
        <v>-1.13740321708262</v>
      </c>
      <c r="D2531">
        <v>0.21457850353567801</v>
      </c>
      <c r="E2531">
        <v>-5.3006391522974701</v>
      </c>
      <c r="F2531" s="2">
        <v>1.1539797166384E-7</v>
      </c>
      <c r="G2531" s="2">
        <v>7.6440590195607802E-7</v>
      </c>
    </row>
    <row r="2532" spans="1:7" hidden="1" x14ac:dyDescent="0.35">
      <c r="A2532" s="1" t="s">
        <v>2537</v>
      </c>
      <c r="B2532">
        <v>1.24676087028377</v>
      </c>
      <c r="C2532">
        <v>-0.121591801012291</v>
      </c>
      <c r="D2532">
        <v>0.68501657698654606</v>
      </c>
      <c r="E2532">
        <v>-0.17750198330555</v>
      </c>
      <c r="F2532">
        <v>0.859114107517431</v>
      </c>
      <c r="G2532" t="s">
        <v>7</v>
      </c>
    </row>
    <row r="2533" spans="1:7" hidden="1" x14ac:dyDescent="0.35">
      <c r="A2533" s="1" t="s">
        <v>2538</v>
      </c>
      <c r="B2533">
        <v>10.8972038307058</v>
      </c>
      <c r="C2533">
        <v>-0.55699088825284204</v>
      </c>
      <c r="D2533">
        <v>0.54291357811637597</v>
      </c>
      <c r="E2533">
        <v>-1.0259291915028299</v>
      </c>
      <c r="F2533">
        <v>0.304924961697839</v>
      </c>
      <c r="G2533">
        <v>0.47843316913489797</v>
      </c>
    </row>
    <row r="2534" spans="1:7" hidden="1" x14ac:dyDescent="0.35">
      <c r="A2534" s="1" t="s">
        <v>2539</v>
      </c>
      <c r="B2534">
        <v>3143.7304739055098</v>
      </c>
      <c r="C2534">
        <v>-8.5151743279288206E-2</v>
      </c>
      <c r="D2534">
        <v>8.4735465194042403E-2</v>
      </c>
      <c r="E2534">
        <v>-1.0049126783489399</v>
      </c>
      <c r="F2534">
        <v>0.31493889898092903</v>
      </c>
      <c r="G2534">
        <v>0.48889817869343599</v>
      </c>
    </row>
    <row r="2535" spans="1:7" hidden="1" x14ac:dyDescent="0.35">
      <c r="A2535" s="1" t="s">
        <v>2540</v>
      </c>
      <c r="B2535">
        <v>47.464254103741297</v>
      </c>
      <c r="C2535">
        <v>-0.39507935429478402</v>
      </c>
      <c r="D2535">
        <v>0.30103092187907599</v>
      </c>
      <c r="E2535">
        <v>-1.3124211686581699</v>
      </c>
      <c r="F2535">
        <v>0.189378068272332</v>
      </c>
      <c r="G2535">
        <v>0.33523515218896799</v>
      </c>
    </row>
    <row r="2536" spans="1:7" x14ac:dyDescent="0.35">
      <c r="A2536" s="1" t="s">
        <v>2541</v>
      </c>
      <c r="B2536">
        <v>22.242530734056999</v>
      </c>
      <c r="C2536">
        <v>1.7110047755586999</v>
      </c>
      <c r="D2536">
        <v>0.46119488006860798</v>
      </c>
      <c r="E2536">
        <v>3.7099387905264098</v>
      </c>
      <c r="F2536">
        <v>2.0730936280319699E-4</v>
      </c>
      <c r="G2536">
        <v>8.5761209044001496E-4</v>
      </c>
    </row>
    <row r="2537" spans="1:7" hidden="1" x14ac:dyDescent="0.35">
      <c r="A2537" s="1" t="s">
        <v>2542</v>
      </c>
      <c r="B2537">
        <v>1.5042384978176999</v>
      </c>
      <c r="C2537">
        <v>-0.83591881962567305</v>
      </c>
      <c r="D2537">
        <v>0.70619015886063496</v>
      </c>
      <c r="E2537">
        <v>-1.1837021645477801</v>
      </c>
      <c r="F2537">
        <v>0.236530981838109</v>
      </c>
      <c r="G2537">
        <v>0.39743533536945103</v>
      </c>
    </row>
    <row r="2538" spans="1:7" x14ac:dyDescent="0.35">
      <c r="A2538" s="1" t="s">
        <v>2543</v>
      </c>
      <c r="B2538">
        <v>774.78343971524396</v>
      </c>
      <c r="C2538">
        <v>-0.395865101383165</v>
      </c>
      <c r="D2538">
        <v>0.108038444669627</v>
      </c>
      <c r="E2538">
        <v>-3.66411329405646</v>
      </c>
      <c r="F2538">
        <v>2.4819691417809299E-4</v>
      </c>
      <c r="G2538">
        <v>1.0106692787713099E-3</v>
      </c>
    </row>
    <row r="2539" spans="1:7" hidden="1" x14ac:dyDescent="0.35">
      <c r="A2539" s="1" t="s">
        <v>2544</v>
      </c>
      <c r="B2539">
        <v>707.34177300499402</v>
      </c>
      <c r="C2539">
        <v>0.10523457667543699</v>
      </c>
      <c r="D2539">
        <v>0.10042857390319899</v>
      </c>
      <c r="E2539">
        <v>1.04785493396402</v>
      </c>
      <c r="F2539">
        <v>0.29470544821955902</v>
      </c>
      <c r="G2539">
        <v>0.46719730547281402</v>
      </c>
    </row>
    <row r="2540" spans="1:7" x14ac:dyDescent="0.35">
      <c r="A2540" s="1" t="s">
        <v>2545</v>
      </c>
      <c r="B2540">
        <v>1991.1542672846799</v>
      </c>
      <c r="C2540">
        <v>-0.49130459678567101</v>
      </c>
      <c r="D2540">
        <v>8.2989028872152995E-2</v>
      </c>
      <c r="E2540">
        <v>-5.9201150255962096</v>
      </c>
      <c r="F2540" s="2">
        <v>3.2171652794635101E-9</v>
      </c>
      <c r="G2540" s="2">
        <v>2.4874717044497601E-8</v>
      </c>
    </row>
    <row r="2541" spans="1:7" hidden="1" x14ac:dyDescent="0.35">
      <c r="A2541" s="1" t="s">
        <v>2546</v>
      </c>
      <c r="B2541">
        <v>265.58460702558699</v>
      </c>
      <c r="C2541">
        <v>-9.1157856021923597E-2</v>
      </c>
      <c r="D2541">
        <v>0.147435954087169</v>
      </c>
      <c r="E2541">
        <v>-0.61828782935828397</v>
      </c>
      <c r="F2541">
        <v>0.53638562313275095</v>
      </c>
      <c r="G2541">
        <v>0.70464629029725201</v>
      </c>
    </row>
    <row r="2542" spans="1:7" x14ac:dyDescent="0.35">
      <c r="A2542" s="1" t="s">
        <v>2547</v>
      </c>
      <c r="B2542">
        <v>1787.2458083475501</v>
      </c>
      <c r="C2542">
        <v>-0.66716370732502295</v>
      </c>
      <c r="D2542">
        <v>8.4833710693336006E-2</v>
      </c>
      <c r="E2542">
        <v>-7.8643702117044203</v>
      </c>
      <c r="F2542" s="2">
        <v>3.7095896886128398E-15</v>
      </c>
      <c r="G2542" s="2">
        <v>4.6029859319516498E-14</v>
      </c>
    </row>
    <row r="2543" spans="1:7" hidden="1" x14ac:dyDescent="0.35">
      <c r="A2543" s="1" t="s">
        <v>2548</v>
      </c>
      <c r="B2543">
        <v>1089.5554562678401</v>
      </c>
      <c r="C2543">
        <v>0.26337673552581198</v>
      </c>
      <c r="D2543">
        <v>0.114228477879305</v>
      </c>
      <c r="E2543">
        <v>2.3057011737834499</v>
      </c>
      <c r="F2543">
        <v>2.1127335486696201E-2</v>
      </c>
      <c r="G2543">
        <v>5.4857792659151E-2</v>
      </c>
    </row>
    <row r="2544" spans="1:7" x14ac:dyDescent="0.35">
      <c r="A2544" s="1" t="s">
        <v>2549</v>
      </c>
      <c r="B2544">
        <v>1481.51963192518</v>
      </c>
      <c r="C2544">
        <v>-0.21710420807807701</v>
      </c>
      <c r="D2544">
        <v>8.6562661935612101E-2</v>
      </c>
      <c r="E2544">
        <v>-2.5080583616937</v>
      </c>
      <c r="F2544">
        <v>1.21396614760425E-2</v>
      </c>
      <c r="G2544">
        <v>3.3849712216375102E-2</v>
      </c>
    </row>
    <row r="2545" spans="1:7" x14ac:dyDescent="0.35">
      <c r="A2545" s="1" t="s">
        <v>2550</v>
      </c>
      <c r="B2545">
        <v>700.40995862839702</v>
      </c>
      <c r="C2545">
        <v>0.28062012247652202</v>
      </c>
      <c r="D2545">
        <v>0.103348127331286</v>
      </c>
      <c r="E2545">
        <v>2.7152898627469599</v>
      </c>
      <c r="F2545">
        <v>6.6217784826078999E-3</v>
      </c>
      <c r="G2545">
        <v>1.98495316805621E-2</v>
      </c>
    </row>
    <row r="2546" spans="1:7" x14ac:dyDescent="0.35">
      <c r="A2546" s="1" t="s">
        <v>2551</v>
      </c>
      <c r="B2546">
        <v>1595.42903087338</v>
      </c>
      <c r="C2546">
        <v>0.33615614387595399</v>
      </c>
      <c r="D2546">
        <v>8.6732556200314795E-2</v>
      </c>
      <c r="E2546">
        <v>3.8757781230335002</v>
      </c>
      <c r="F2546">
        <v>1.0628450118161899E-4</v>
      </c>
      <c r="G2546">
        <v>4.6513356614673502E-4</v>
      </c>
    </row>
    <row r="2547" spans="1:7" x14ac:dyDescent="0.35">
      <c r="A2547" s="1" t="s">
        <v>2552</v>
      </c>
      <c r="B2547">
        <v>314.55155673099699</v>
      </c>
      <c r="C2547">
        <v>1.8245349957011601</v>
      </c>
      <c r="D2547">
        <v>0.17438375472016601</v>
      </c>
      <c r="E2547">
        <v>10.4627578333142</v>
      </c>
      <c r="F2547" s="2">
        <v>1.28072709316606E-25</v>
      </c>
      <c r="G2547" s="2">
        <v>2.6588317834984598E-24</v>
      </c>
    </row>
    <row r="2548" spans="1:7" x14ac:dyDescent="0.35">
      <c r="A2548" s="1" t="s">
        <v>2553</v>
      </c>
      <c r="B2548">
        <v>3476.2596063265801</v>
      </c>
      <c r="C2548">
        <v>0.31474759146727699</v>
      </c>
      <c r="D2548">
        <v>9.0718650268574993E-2</v>
      </c>
      <c r="E2548">
        <v>3.4694915602851002</v>
      </c>
      <c r="F2548">
        <v>5.2144445010317297E-4</v>
      </c>
      <c r="G2548">
        <v>2.0004778767915401E-3</v>
      </c>
    </row>
    <row r="2549" spans="1:7" x14ac:dyDescent="0.35">
      <c r="A2549" s="1" t="s">
        <v>2554</v>
      </c>
      <c r="B2549">
        <v>32.1389028487147</v>
      </c>
      <c r="C2549">
        <v>1.4495703241646201</v>
      </c>
      <c r="D2549">
        <v>0.38756315189290602</v>
      </c>
      <c r="E2549">
        <v>3.7402170900013201</v>
      </c>
      <c r="F2549">
        <v>1.8386138752981499E-4</v>
      </c>
      <c r="G2549">
        <v>7.6805954347266203E-4</v>
      </c>
    </row>
    <row r="2550" spans="1:7" hidden="1" x14ac:dyDescent="0.35">
      <c r="A2550" s="1" t="s">
        <v>2555</v>
      </c>
      <c r="B2550">
        <v>5250.22277253846</v>
      </c>
      <c r="C2550">
        <v>-5.0562024681191302E-2</v>
      </c>
      <c r="D2550">
        <v>8.1863978668286305E-2</v>
      </c>
      <c r="E2550">
        <v>-0.61763458732037901</v>
      </c>
      <c r="F2550">
        <v>0.53681623981444104</v>
      </c>
      <c r="G2550">
        <v>0.70502739338473797</v>
      </c>
    </row>
    <row r="2551" spans="1:7" x14ac:dyDescent="0.35">
      <c r="A2551" s="1" t="s">
        <v>2556</v>
      </c>
      <c r="B2551">
        <v>1764.1730375535001</v>
      </c>
      <c r="C2551">
        <v>0.38374363082668</v>
      </c>
      <c r="D2551">
        <v>8.1991710317579805E-2</v>
      </c>
      <c r="E2551">
        <v>4.6802735220465497</v>
      </c>
      <c r="F2551" s="2">
        <v>2.8649243688792699E-6</v>
      </c>
      <c r="G2551" s="2">
        <v>1.5972924816676299E-5</v>
      </c>
    </row>
    <row r="2552" spans="1:7" hidden="1" x14ac:dyDescent="0.35">
      <c r="A2552" s="1" t="s">
        <v>2557</v>
      </c>
      <c r="B2552">
        <v>1368.9785063622701</v>
      </c>
      <c r="C2552">
        <v>-0.17432581315129</v>
      </c>
      <c r="D2552">
        <v>8.4606680283146898E-2</v>
      </c>
      <c r="E2552">
        <v>-2.0604261101828598</v>
      </c>
      <c r="F2552">
        <v>3.9357822922232701E-2</v>
      </c>
      <c r="G2552">
        <v>9.3368484850560096E-2</v>
      </c>
    </row>
    <row r="2553" spans="1:7" hidden="1" x14ac:dyDescent="0.35">
      <c r="A2553" s="1" t="s">
        <v>2558</v>
      </c>
      <c r="B2553">
        <v>2.6590963897762401</v>
      </c>
      <c r="C2553">
        <v>0.50753970112802904</v>
      </c>
      <c r="D2553">
        <v>0.71442862911826199</v>
      </c>
      <c r="E2553">
        <v>0.71041344151399299</v>
      </c>
      <c r="F2553">
        <v>0.47744779022627698</v>
      </c>
      <c r="G2553">
        <v>0.65455152060838195</v>
      </c>
    </row>
    <row r="2554" spans="1:7" hidden="1" x14ac:dyDescent="0.35">
      <c r="A2554" s="1" t="s">
        <v>2559</v>
      </c>
      <c r="B2554">
        <v>5499.2797189917701</v>
      </c>
      <c r="C2554">
        <v>1.8915249739115399E-2</v>
      </c>
      <c r="D2554">
        <v>8.4787284856043393E-2</v>
      </c>
      <c r="E2554">
        <v>0.223090641140717</v>
      </c>
      <c r="F2554">
        <v>0.82346496210736697</v>
      </c>
      <c r="G2554">
        <v>0.90507369036822904</v>
      </c>
    </row>
    <row r="2555" spans="1:7" hidden="1" x14ac:dyDescent="0.35">
      <c r="A2555" s="1" t="s">
        <v>2560</v>
      </c>
      <c r="B2555">
        <v>593.43917795251605</v>
      </c>
      <c r="C2555">
        <v>-0.214920858739896</v>
      </c>
      <c r="D2555">
        <v>0.11759100834308001</v>
      </c>
      <c r="E2555">
        <v>-1.8276980678050601</v>
      </c>
      <c r="F2555">
        <v>6.7594878292790997E-2</v>
      </c>
      <c r="G2555">
        <v>0.14682792164137401</v>
      </c>
    </row>
    <row r="2556" spans="1:7" x14ac:dyDescent="0.35">
      <c r="A2556" s="1" t="s">
        <v>2561</v>
      </c>
      <c r="B2556">
        <v>654.57596897315705</v>
      </c>
      <c r="C2556">
        <v>0.51673249429775003</v>
      </c>
      <c r="D2556">
        <v>0.108638341847694</v>
      </c>
      <c r="E2556">
        <v>4.7564468079067703</v>
      </c>
      <c r="F2556" s="2">
        <v>1.9703012383652902E-6</v>
      </c>
      <c r="G2556" s="2">
        <v>1.1231611295250299E-5</v>
      </c>
    </row>
    <row r="2557" spans="1:7" x14ac:dyDescent="0.35">
      <c r="A2557" s="1" t="s">
        <v>2562</v>
      </c>
      <c r="B2557">
        <v>906.50993545511699</v>
      </c>
      <c r="C2557">
        <v>-2.2848799503036799</v>
      </c>
      <c r="D2557">
        <v>0.11929489056878401</v>
      </c>
      <c r="E2557">
        <v>-19.1532088206766</v>
      </c>
      <c r="F2557" s="2">
        <v>9.1002722675084203E-82</v>
      </c>
      <c r="G2557" s="2">
        <v>7.9130367470704E-80</v>
      </c>
    </row>
    <row r="2558" spans="1:7" x14ac:dyDescent="0.35">
      <c r="A2558" s="1" t="s">
        <v>2563</v>
      </c>
      <c r="B2558">
        <v>427.65439097331898</v>
      </c>
      <c r="C2558">
        <v>0.641552104432767</v>
      </c>
      <c r="D2558">
        <v>0.17297252261542301</v>
      </c>
      <c r="E2558">
        <v>3.7089827605691799</v>
      </c>
      <c r="F2558">
        <v>2.0809359413130599E-4</v>
      </c>
      <c r="G2558">
        <v>8.6054142603266296E-4</v>
      </c>
    </row>
    <row r="2559" spans="1:7" hidden="1" x14ac:dyDescent="0.35">
      <c r="A2559" s="1" t="s">
        <v>2564</v>
      </c>
      <c r="B2559">
        <v>3412.5611292070498</v>
      </c>
      <c r="C2559">
        <v>3.8275716571904402E-3</v>
      </c>
      <c r="D2559">
        <v>7.7870409733453397E-2</v>
      </c>
      <c r="E2559">
        <v>4.9153095126788601E-2</v>
      </c>
      <c r="F2559">
        <v>0.96079729071702602</v>
      </c>
      <c r="G2559">
        <v>0.98141990131791301</v>
      </c>
    </row>
    <row r="2560" spans="1:7" x14ac:dyDescent="0.35">
      <c r="A2560" s="1" t="s">
        <v>2565</v>
      </c>
      <c r="B2560">
        <v>4055.7451285378302</v>
      </c>
      <c r="C2560">
        <v>0.24091075493309699</v>
      </c>
      <c r="D2560">
        <v>7.4374263126364998E-2</v>
      </c>
      <c r="E2560">
        <v>3.2391682929857</v>
      </c>
      <c r="F2560">
        <v>1.19878816415416E-3</v>
      </c>
      <c r="G2560">
        <v>4.2835787601070499E-3</v>
      </c>
    </row>
    <row r="2561" spans="1:7" x14ac:dyDescent="0.35">
      <c r="A2561" s="1" t="s">
        <v>2566</v>
      </c>
      <c r="B2561">
        <v>353.05567673059397</v>
      </c>
      <c r="C2561">
        <v>-1.0246743754729499</v>
      </c>
      <c r="D2561">
        <v>0.13369439043380399</v>
      </c>
      <c r="E2561">
        <v>-7.6643034322393202</v>
      </c>
      <c r="F2561" s="2">
        <v>1.79804351882012E-14</v>
      </c>
      <c r="G2561" s="2">
        <v>2.12828104049661E-13</v>
      </c>
    </row>
    <row r="2562" spans="1:7" hidden="1" x14ac:dyDescent="0.35">
      <c r="A2562" s="1" t="s">
        <v>2567</v>
      </c>
      <c r="B2562">
        <v>575.65607056731096</v>
      </c>
      <c r="C2562">
        <v>-4.4299982324963502E-2</v>
      </c>
      <c r="D2562">
        <v>0.12975087397344201</v>
      </c>
      <c r="E2562">
        <v>-0.34142338289013102</v>
      </c>
      <c r="F2562">
        <v>0.732784874516896</v>
      </c>
      <c r="G2562">
        <v>0.84888515055626501</v>
      </c>
    </row>
    <row r="2563" spans="1:7" hidden="1" x14ac:dyDescent="0.35">
      <c r="A2563" s="1" t="s">
        <v>2568</v>
      </c>
      <c r="B2563">
        <v>2120.9513303111298</v>
      </c>
      <c r="C2563">
        <v>6.4023712934384899E-2</v>
      </c>
      <c r="D2563">
        <v>8.7497634295323104E-2</v>
      </c>
      <c r="E2563">
        <v>0.73171935961481205</v>
      </c>
      <c r="F2563">
        <v>0.46433987754262801</v>
      </c>
      <c r="G2563">
        <v>0.64176660904532701</v>
      </c>
    </row>
    <row r="2564" spans="1:7" hidden="1" x14ac:dyDescent="0.35">
      <c r="A2564" s="1" t="s">
        <v>2569</v>
      </c>
      <c r="B2564">
        <v>2360.91192708364</v>
      </c>
      <c r="C2564">
        <v>1.9618292234819801E-2</v>
      </c>
      <c r="D2564">
        <v>8.4340576118624E-2</v>
      </c>
      <c r="E2564">
        <v>0.23260799413116301</v>
      </c>
      <c r="F2564">
        <v>0.81606581915484699</v>
      </c>
      <c r="G2564">
        <v>0.90033261953214805</v>
      </c>
    </row>
    <row r="2565" spans="1:7" x14ac:dyDescent="0.35">
      <c r="A2565" s="1" t="s">
        <v>2570</v>
      </c>
      <c r="B2565">
        <v>1666.3449575531899</v>
      </c>
      <c r="C2565">
        <v>-0.30582460745675999</v>
      </c>
      <c r="D2565">
        <v>0.10158603906763</v>
      </c>
      <c r="E2565">
        <v>-3.0104983939098</v>
      </c>
      <c r="F2565">
        <v>2.6081932736052599E-3</v>
      </c>
      <c r="G2565">
        <v>8.6044117218251493E-3</v>
      </c>
    </row>
    <row r="2566" spans="1:7" hidden="1" x14ac:dyDescent="0.35">
      <c r="A2566" s="1" t="s">
        <v>2571</v>
      </c>
      <c r="B2566">
        <v>1.93785813540491</v>
      </c>
      <c r="C2566">
        <v>-0.17606377909127099</v>
      </c>
      <c r="D2566">
        <v>0.71621578031921795</v>
      </c>
      <c r="E2566">
        <v>-0.245825048720372</v>
      </c>
      <c r="F2566">
        <v>0.80581766585935799</v>
      </c>
      <c r="G2566">
        <v>0.89489566436629198</v>
      </c>
    </row>
    <row r="2567" spans="1:7" hidden="1" x14ac:dyDescent="0.35">
      <c r="A2567" s="1" t="s">
        <v>2572</v>
      </c>
      <c r="B2567">
        <v>2835.9232690213998</v>
      </c>
      <c r="C2567">
        <v>-0.130133880371848</v>
      </c>
      <c r="D2567">
        <v>8.0121457786724998E-2</v>
      </c>
      <c r="E2567">
        <v>-1.6242075964000899</v>
      </c>
      <c r="F2567">
        <v>0.10433151017940601</v>
      </c>
      <c r="G2567">
        <v>0.20942260340371099</v>
      </c>
    </row>
    <row r="2568" spans="1:7" x14ac:dyDescent="0.35">
      <c r="A2568" s="1" t="s">
        <v>2573</v>
      </c>
      <c r="B2568">
        <v>111.948443215759</v>
      </c>
      <c r="C2568">
        <v>-1.4639806779606499</v>
      </c>
      <c r="D2568">
        <v>0.21239218600649701</v>
      </c>
      <c r="E2568">
        <v>-6.8928179773801403</v>
      </c>
      <c r="F2568" s="2">
        <v>5.4697846601626699E-12</v>
      </c>
      <c r="G2568" s="2">
        <v>5.4118552121206802E-11</v>
      </c>
    </row>
    <row r="2569" spans="1:7" x14ac:dyDescent="0.35">
      <c r="A2569" s="1" t="s">
        <v>2574</v>
      </c>
      <c r="B2569">
        <v>2706.15540697184</v>
      </c>
      <c r="C2569">
        <v>-0.50247023646339795</v>
      </c>
      <c r="D2569">
        <v>9.0509286053562205E-2</v>
      </c>
      <c r="E2569">
        <v>-5.5515876698667501</v>
      </c>
      <c r="F2569" s="2">
        <v>2.8308668243153201E-8</v>
      </c>
      <c r="G2569" s="2">
        <v>2.00376446975957E-7</v>
      </c>
    </row>
    <row r="2570" spans="1:7" x14ac:dyDescent="0.35">
      <c r="A2570" s="1" t="s">
        <v>2575</v>
      </c>
      <c r="B2570">
        <v>834.28207811367997</v>
      </c>
      <c r="C2570">
        <v>0.38012543615727701</v>
      </c>
      <c r="D2570">
        <v>0.10464571282641399</v>
      </c>
      <c r="E2570">
        <v>3.6324988945111198</v>
      </c>
      <c r="F2570">
        <v>2.8068977888105198E-4</v>
      </c>
      <c r="G2570">
        <v>1.1321738663591101E-3</v>
      </c>
    </row>
    <row r="2571" spans="1:7" hidden="1" x14ac:dyDescent="0.35">
      <c r="A2571" s="1" t="s">
        <v>2576</v>
      </c>
      <c r="B2571">
        <v>38.091735861987502</v>
      </c>
      <c r="C2571">
        <v>0.22780757097080401</v>
      </c>
      <c r="D2571">
        <v>0.33089846798184103</v>
      </c>
      <c r="E2571">
        <v>0.68845157356033804</v>
      </c>
      <c r="F2571">
        <v>0.49116845591034303</v>
      </c>
      <c r="G2571">
        <v>0.66677899211129399</v>
      </c>
    </row>
    <row r="2572" spans="1:7" hidden="1" x14ac:dyDescent="0.35">
      <c r="A2572" s="1" t="s">
        <v>2577</v>
      </c>
      <c r="B2572">
        <v>1458.22845729758</v>
      </c>
      <c r="C2572">
        <v>-0.21011100337196001</v>
      </c>
      <c r="D2572">
        <v>9.0257934715412894E-2</v>
      </c>
      <c r="E2572">
        <v>-2.3278950934834599</v>
      </c>
      <c r="F2572">
        <v>1.9917674855900701E-2</v>
      </c>
      <c r="G2572">
        <v>5.2075724892124697E-2</v>
      </c>
    </row>
    <row r="2573" spans="1:7" hidden="1" x14ac:dyDescent="0.35">
      <c r="A2573" s="1" t="s">
        <v>2578</v>
      </c>
      <c r="B2573">
        <v>1.3295024098064501</v>
      </c>
      <c r="C2573">
        <v>0.14149007355229301</v>
      </c>
      <c r="D2573">
        <v>0.684415747730722</v>
      </c>
      <c r="E2573">
        <v>0.20673117768172899</v>
      </c>
      <c r="F2573">
        <v>0.83621980706814902</v>
      </c>
      <c r="G2573" t="s">
        <v>7</v>
      </c>
    </row>
    <row r="2574" spans="1:7" hidden="1" x14ac:dyDescent="0.35">
      <c r="A2574" s="1" t="s">
        <v>2579</v>
      </c>
      <c r="B2574">
        <v>94.964200893531498</v>
      </c>
      <c r="C2574">
        <v>-0.17135270895232299</v>
      </c>
      <c r="D2574">
        <v>0.23778458045460901</v>
      </c>
      <c r="E2574">
        <v>-0.72062161736779295</v>
      </c>
      <c r="F2574">
        <v>0.471142349838446</v>
      </c>
      <c r="G2574">
        <v>0.64814325454226596</v>
      </c>
    </row>
    <row r="2575" spans="1:7" hidden="1" x14ac:dyDescent="0.35">
      <c r="A2575" s="1" t="s">
        <v>2580</v>
      </c>
      <c r="B2575">
        <v>16.908909896828899</v>
      </c>
      <c r="C2575">
        <v>0.54058690831719103</v>
      </c>
      <c r="D2575">
        <v>0.49263689777466702</v>
      </c>
      <c r="E2575">
        <v>1.0973333722242899</v>
      </c>
      <c r="F2575">
        <v>0.27249568755110398</v>
      </c>
      <c r="G2575">
        <v>0.44045059727999902</v>
      </c>
    </row>
    <row r="2576" spans="1:7" hidden="1" x14ac:dyDescent="0.35">
      <c r="A2576" s="1" t="s">
        <v>2581</v>
      </c>
      <c r="B2576">
        <v>0.65392070921063805</v>
      </c>
      <c r="C2576">
        <v>-0.42556345861813</v>
      </c>
      <c r="D2576">
        <v>0.59095821317834996</v>
      </c>
      <c r="E2576">
        <v>-0.72012445064317299</v>
      </c>
      <c r="F2576">
        <v>0.47144837441681497</v>
      </c>
      <c r="G2576" t="s">
        <v>7</v>
      </c>
    </row>
    <row r="2577" spans="1:7" x14ac:dyDescent="0.35">
      <c r="A2577" s="1" t="s">
        <v>2582</v>
      </c>
      <c r="B2577">
        <v>17.3365049858132</v>
      </c>
      <c r="C2577">
        <v>-1.1947146086242699</v>
      </c>
      <c r="D2577">
        <v>0.46245063207597098</v>
      </c>
      <c r="E2577">
        <v>-2.5834424817652799</v>
      </c>
      <c r="F2577">
        <v>9.7819776382794092E-3</v>
      </c>
      <c r="G2577">
        <v>2.8022168074787201E-2</v>
      </c>
    </row>
    <row r="2578" spans="1:7" hidden="1" x14ac:dyDescent="0.35">
      <c r="A2578" s="1" t="s">
        <v>2583</v>
      </c>
      <c r="B2578">
        <v>0.71873573194333895</v>
      </c>
      <c r="C2578">
        <v>-0.647482652335304</v>
      </c>
      <c r="D2578">
        <v>0.57730523172549597</v>
      </c>
      <c r="E2578">
        <v>-1.1215603406192201</v>
      </c>
      <c r="F2578">
        <v>0.26204942212950399</v>
      </c>
      <c r="G2578" t="s">
        <v>7</v>
      </c>
    </row>
    <row r="2579" spans="1:7" hidden="1" x14ac:dyDescent="0.35">
      <c r="A2579" s="1" t="s">
        <v>2584</v>
      </c>
      <c r="B2579">
        <v>4.72345471040056</v>
      </c>
      <c r="C2579">
        <v>6.26221560320986E-2</v>
      </c>
      <c r="D2579">
        <v>0.66744327614711896</v>
      </c>
      <c r="E2579">
        <v>9.3823937209452604E-2</v>
      </c>
      <c r="F2579">
        <v>0.92524901641442303</v>
      </c>
      <c r="G2579">
        <v>0.96378684864989295</v>
      </c>
    </row>
    <row r="2580" spans="1:7" hidden="1" x14ac:dyDescent="0.35">
      <c r="A2580" s="1" t="s">
        <v>2585</v>
      </c>
      <c r="B2580">
        <v>1388.3598849360301</v>
      </c>
      <c r="C2580">
        <v>6.6547735834133898E-2</v>
      </c>
      <c r="D2580">
        <v>0.100106640375817</v>
      </c>
      <c r="E2580">
        <v>0.66476844677138802</v>
      </c>
      <c r="F2580">
        <v>0.50619860717277698</v>
      </c>
      <c r="G2580">
        <v>0.67922407555825504</v>
      </c>
    </row>
    <row r="2581" spans="1:7" x14ac:dyDescent="0.35">
      <c r="A2581" s="1" t="s">
        <v>2586</v>
      </c>
      <c r="B2581">
        <v>2303.11610785947</v>
      </c>
      <c r="C2581">
        <v>3.2541587673855901</v>
      </c>
      <c r="D2581">
        <v>9.5823753675113393E-2</v>
      </c>
      <c r="E2581">
        <v>33.959833992922903</v>
      </c>
      <c r="F2581" s="2">
        <v>8.7323197880170001E-253</v>
      </c>
      <c r="G2581" s="2">
        <v>6.36839631508026E-250</v>
      </c>
    </row>
    <row r="2582" spans="1:7" hidden="1" x14ac:dyDescent="0.35">
      <c r="A2582" s="1" t="s">
        <v>2587</v>
      </c>
      <c r="B2582">
        <v>799.21597199948701</v>
      </c>
      <c r="C2582">
        <v>-0.22242697141832701</v>
      </c>
      <c r="D2582">
        <v>0.108523893023259</v>
      </c>
      <c r="E2582">
        <v>-2.04956683014179</v>
      </c>
      <c r="F2582">
        <v>4.0406720047230303E-2</v>
      </c>
      <c r="G2582">
        <v>9.5466101664519007E-2</v>
      </c>
    </row>
    <row r="2583" spans="1:7" hidden="1" x14ac:dyDescent="0.35">
      <c r="A2583" s="1" t="s">
        <v>2588</v>
      </c>
      <c r="B2583">
        <v>0.71379944686308305</v>
      </c>
      <c r="C2583">
        <v>-0.73732907415702698</v>
      </c>
      <c r="D2583">
        <v>0.60571912770344505</v>
      </c>
      <c r="E2583">
        <v>-1.2172788350808299</v>
      </c>
      <c r="F2583">
        <v>0.22349814419215</v>
      </c>
      <c r="G2583" t="s">
        <v>7</v>
      </c>
    </row>
    <row r="2584" spans="1:7" hidden="1" x14ac:dyDescent="0.35">
      <c r="A2584" s="1" t="s">
        <v>2589</v>
      </c>
      <c r="B2584">
        <v>1.2377577861073501</v>
      </c>
      <c r="C2584">
        <v>-1.18878444745697</v>
      </c>
      <c r="D2584">
        <v>0.66747905591316303</v>
      </c>
      <c r="E2584">
        <v>-1.7810063655564801</v>
      </c>
      <c r="F2584">
        <v>7.4911410839784601E-2</v>
      </c>
      <c r="G2584" t="s">
        <v>7</v>
      </c>
    </row>
    <row r="2585" spans="1:7" hidden="1" x14ac:dyDescent="0.35">
      <c r="A2585" s="1" t="s">
        <v>2590</v>
      </c>
      <c r="B2585">
        <v>1.6445258003662599</v>
      </c>
      <c r="C2585">
        <v>-1.4704260131432501</v>
      </c>
      <c r="D2585">
        <v>0.69257747367309197</v>
      </c>
      <c r="E2585">
        <v>-2.1231213388226799</v>
      </c>
      <c r="F2585">
        <v>3.3743685315267703E-2</v>
      </c>
      <c r="G2585">
        <v>8.1783580361017599E-2</v>
      </c>
    </row>
    <row r="2586" spans="1:7" hidden="1" x14ac:dyDescent="0.35">
      <c r="A2586" s="1" t="s">
        <v>2591</v>
      </c>
      <c r="B2586">
        <v>603.66559692043802</v>
      </c>
      <c r="C2586">
        <v>0.227765101052227</v>
      </c>
      <c r="D2586">
        <v>0.109388159680524</v>
      </c>
      <c r="E2586">
        <v>2.0821732600441498</v>
      </c>
      <c r="F2586">
        <v>3.7326646796398098E-2</v>
      </c>
      <c r="G2586">
        <v>8.9309009500790501E-2</v>
      </c>
    </row>
    <row r="2587" spans="1:7" x14ac:dyDescent="0.35">
      <c r="A2587" s="1" t="s">
        <v>2592</v>
      </c>
      <c r="B2587">
        <v>8608.0303592946093</v>
      </c>
      <c r="C2587">
        <v>-0.34967318856115298</v>
      </c>
      <c r="D2587">
        <v>0.10114991409829099</v>
      </c>
      <c r="E2587">
        <v>-3.4569795899318598</v>
      </c>
      <c r="F2587">
        <v>5.4626622101396896E-4</v>
      </c>
      <c r="G2587">
        <v>2.08720411098256E-3</v>
      </c>
    </row>
    <row r="2588" spans="1:7" hidden="1" x14ac:dyDescent="0.35">
      <c r="A2588" s="1" t="s">
        <v>2593</v>
      </c>
      <c r="B2588">
        <v>27.791611692019799</v>
      </c>
      <c r="C2588">
        <v>-0.438234629644289</v>
      </c>
      <c r="D2588">
        <v>0.37515618014334401</v>
      </c>
      <c r="E2588">
        <v>-1.16813917200256</v>
      </c>
      <c r="F2588">
        <v>0.242750631772437</v>
      </c>
      <c r="G2588">
        <v>0.40520572084400902</v>
      </c>
    </row>
    <row r="2589" spans="1:7" x14ac:dyDescent="0.35">
      <c r="A2589" s="1" t="s">
        <v>2594</v>
      </c>
      <c r="B2589">
        <v>66.649925373599103</v>
      </c>
      <c r="C2589">
        <v>2.6233136679588398</v>
      </c>
      <c r="D2589">
        <v>0.298967915075251</v>
      </c>
      <c r="E2589">
        <v>8.7745658837622802</v>
      </c>
      <c r="F2589" s="2">
        <v>1.71564407826608E-18</v>
      </c>
      <c r="G2589" s="2">
        <v>2.56461665601376E-17</v>
      </c>
    </row>
    <row r="2590" spans="1:7" hidden="1" x14ac:dyDescent="0.35">
      <c r="A2590" s="1" t="s">
        <v>2595</v>
      </c>
      <c r="B2590">
        <v>3.1645478394150199</v>
      </c>
      <c r="C2590">
        <v>-5.2177936101744697E-2</v>
      </c>
      <c r="D2590">
        <v>0.69610282124382605</v>
      </c>
      <c r="E2590">
        <v>-7.4957225440504496E-2</v>
      </c>
      <c r="F2590">
        <v>0.940248745256001</v>
      </c>
      <c r="G2590">
        <v>0.97161828182957199</v>
      </c>
    </row>
    <row r="2591" spans="1:7" x14ac:dyDescent="0.35">
      <c r="A2591" s="1" t="s">
        <v>2596</v>
      </c>
      <c r="B2591">
        <v>1889.80037450499</v>
      </c>
      <c r="C2591">
        <v>0.39062018241434798</v>
      </c>
      <c r="D2591">
        <v>0.109654593457788</v>
      </c>
      <c r="E2591">
        <v>3.5622783332347798</v>
      </c>
      <c r="F2591">
        <v>3.6765029887462402E-4</v>
      </c>
      <c r="G2591">
        <v>1.4546443746862999E-3</v>
      </c>
    </row>
    <row r="2592" spans="1:7" hidden="1" x14ac:dyDescent="0.35">
      <c r="A2592" s="1" t="s">
        <v>2597</v>
      </c>
      <c r="B2592">
        <v>256.18408296451003</v>
      </c>
      <c r="C2592">
        <v>0.15659487606087899</v>
      </c>
      <c r="D2592">
        <v>0.145250994327005</v>
      </c>
      <c r="E2592">
        <v>1.07809847902546</v>
      </c>
      <c r="F2592">
        <v>0.28098981032967102</v>
      </c>
      <c r="G2592">
        <v>0.45089201731373502</v>
      </c>
    </row>
    <row r="2593" spans="1:7" x14ac:dyDescent="0.35">
      <c r="A2593" s="1" t="s">
        <v>2598</v>
      </c>
      <c r="B2593">
        <v>501.26932815895498</v>
      </c>
      <c r="C2593">
        <v>0.34226862876207798</v>
      </c>
      <c r="D2593">
        <v>0.121675662568027</v>
      </c>
      <c r="E2593">
        <v>2.8129588246188502</v>
      </c>
      <c r="F2593">
        <v>4.9087936423817301E-3</v>
      </c>
      <c r="G2593">
        <v>1.5194141109935101E-2</v>
      </c>
    </row>
    <row r="2594" spans="1:7" x14ac:dyDescent="0.35">
      <c r="A2594" s="1" t="s">
        <v>2599</v>
      </c>
      <c r="B2594">
        <v>476.64769424043499</v>
      </c>
      <c r="C2594">
        <v>-1.57660640735244</v>
      </c>
      <c r="D2594">
        <v>0.15457287587976601</v>
      </c>
      <c r="E2594">
        <v>-10.199761105426999</v>
      </c>
      <c r="F2594" s="2">
        <v>1.98760791099663E-24</v>
      </c>
      <c r="G2594" s="2">
        <v>3.9313945452153802E-23</v>
      </c>
    </row>
    <row r="2595" spans="1:7" hidden="1" x14ac:dyDescent="0.35">
      <c r="A2595" s="1" t="s">
        <v>2600</v>
      </c>
      <c r="B2595">
        <v>2.3661969647141099</v>
      </c>
      <c r="C2595">
        <v>0.36515554214278501</v>
      </c>
      <c r="D2595">
        <v>0.71678674239126705</v>
      </c>
      <c r="E2595">
        <v>0.50943400672366301</v>
      </c>
      <c r="F2595">
        <v>0.61044804470531899</v>
      </c>
      <c r="G2595">
        <v>0.76595678736251804</v>
      </c>
    </row>
    <row r="2596" spans="1:7" hidden="1" x14ac:dyDescent="0.35">
      <c r="A2596" s="1" t="s">
        <v>2601</v>
      </c>
      <c r="B2596">
        <v>28.280671478929101</v>
      </c>
      <c r="C2596">
        <v>-0.36987791535123798</v>
      </c>
      <c r="D2596">
        <v>0.402943399460157</v>
      </c>
      <c r="E2596">
        <v>-0.91794012719101803</v>
      </c>
      <c r="F2596">
        <v>0.358650212170669</v>
      </c>
      <c r="G2596">
        <v>0.53733359819446502</v>
      </c>
    </row>
    <row r="2597" spans="1:7" x14ac:dyDescent="0.35">
      <c r="A2597" s="1" t="s">
        <v>2602</v>
      </c>
      <c r="B2597">
        <v>524.95219447310603</v>
      </c>
      <c r="C2597">
        <v>-2.1328429975723102</v>
      </c>
      <c r="D2597">
        <v>0.15415264809260701</v>
      </c>
      <c r="E2597">
        <v>-13.8359153992022</v>
      </c>
      <c r="F2597" s="2">
        <v>1.54753780482105E-43</v>
      </c>
      <c r="G2597" s="2">
        <v>5.7449482251879104E-42</v>
      </c>
    </row>
    <row r="2598" spans="1:7" x14ac:dyDescent="0.35">
      <c r="A2598" s="1" t="s">
        <v>2603</v>
      </c>
      <c r="B2598">
        <v>165.28055936136599</v>
      </c>
      <c r="C2598">
        <v>-1.8087119354548999</v>
      </c>
      <c r="D2598">
        <v>0.18483297691089301</v>
      </c>
      <c r="E2598">
        <v>-9.7856560321855905</v>
      </c>
      <c r="F2598" s="2">
        <v>1.2975108929054699E-22</v>
      </c>
      <c r="G2598" s="2">
        <v>2.3868288256148699E-21</v>
      </c>
    </row>
    <row r="2599" spans="1:7" hidden="1" x14ac:dyDescent="0.35">
      <c r="A2599" s="1" t="s">
        <v>2604</v>
      </c>
      <c r="B2599">
        <v>786.98747558284401</v>
      </c>
      <c r="C2599">
        <v>3.63136539589426E-2</v>
      </c>
      <c r="D2599">
        <v>0.111293074923187</v>
      </c>
      <c r="E2599">
        <v>0.326288531285579</v>
      </c>
      <c r="F2599">
        <v>0.74420606454562299</v>
      </c>
      <c r="G2599">
        <v>0.85788700199631696</v>
      </c>
    </row>
    <row r="2600" spans="1:7" hidden="1" x14ac:dyDescent="0.35">
      <c r="A2600" s="1" t="s">
        <v>2605</v>
      </c>
      <c r="B2600">
        <v>1783.77470734497</v>
      </c>
      <c r="C2600">
        <v>-0.232018682562074</v>
      </c>
      <c r="D2600">
        <v>0.12462861516128</v>
      </c>
      <c r="E2600">
        <v>-1.8616806602706899</v>
      </c>
      <c r="F2600">
        <v>6.2648116203845194E-2</v>
      </c>
      <c r="G2600">
        <v>0.137706181806764</v>
      </c>
    </row>
    <row r="2601" spans="1:7" x14ac:dyDescent="0.35">
      <c r="A2601" s="1" t="s">
        <v>2606</v>
      </c>
      <c r="B2601">
        <v>39.207052896667399</v>
      </c>
      <c r="C2601">
        <v>-1.1764406473678499</v>
      </c>
      <c r="D2601">
        <v>0.333171483200768</v>
      </c>
      <c r="E2601">
        <v>-3.53103643825043</v>
      </c>
      <c r="F2601">
        <v>4.1393472017596799E-4</v>
      </c>
      <c r="G2601">
        <v>1.6168341661607301E-3</v>
      </c>
    </row>
    <row r="2602" spans="1:7" x14ac:dyDescent="0.35">
      <c r="A2602" s="1" t="s">
        <v>2607</v>
      </c>
      <c r="B2602">
        <v>729.46513746213896</v>
      </c>
      <c r="C2602">
        <v>0.92999344754873703</v>
      </c>
      <c r="D2602">
        <v>0.108537726928124</v>
      </c>
      <c r="E2602">
        <v>8.5683888346454502</v>
      </c>
      <c r="F2602" s="2">
        <v>1.0494292918487E-17</v>
      </c>
      <c r="G2602" s="2">
        <v>1.49876799937558E-16</v>
      </c>
    </row>
    <row r="2603" spans="1:7" hidden="1" x14ac:dyDescent="0.35">
      <c r="A2603" s="1" t="s">
        <v>2608</v>
      </c>
      <c r="B2603">
        <v>1.7374100433264399</v>
      </c>
      <c r="C2603">
        <v>0.18430733096594801</v>
      </c>
      <c r="D2603">
        <v>0.70999114971455102</v>
      </c>
      <c r="E2603">
        <v>0.25959102594454597</v>
      </c>
      <c r="F2603">
        <v>0.79517925934393996</v>
      </c>
      <c r="G2603">
        <v>0.88851938393949403</v>
      </c>
    </row>
    <row r="2604" spans="1:7" x14ac:dyDescent="0.35">
      <c r="A2604" s="1" t="s">
        <v>2609</v>
      </c>
      <c r="B2604">
        <v>361.60875314141401</v>
      </c>
      <c r="C2604">
        <v>0.62246199114953804</v>
      </c>
      <c r="D2604">
        <v>0.15149487684343799</v>
      </c>
      <c r="E2604">
        <v>4.10879895161617</v>
      </c>
      <c r="F2604" s="2">
        <v>3.9772212054732902E-5</v>
      </c>
      <c r="G2604">
        <v>1.87600703136533E-4</v>
      </c>
    </row>
    <row r="2605" spans="1:7" hidden="1" x14ac:dyDescent="0.35">
      <c r="A2605" s="1" t="s">
        <v>2610</v>
      </c>
      <c r="B2605">
        <v>698.412564150001</v>
      </c>
      <c r="C2605">
        <v>3.3364500899208498E-2</v>
      </c>
      <c r="D2605">
        <v>0.118374567086499</v>
      </c>
      <c r="E2605">
        <v>0.281855315042701</v>
      </c>
      <c r="F2605">
        <v>0.77805445431730103</v>
      </c>
      <c r="G2605">
        <v>0.87854635417069005</v>
      </c>
    </row>
    <row r="2606" spans="1:7" x14ac:dyDescent="0.35">
      <c r="A2606" s="1" t="s">
        <v>2611</v>
      </c>
      <c r="B2606">
        <v>9.6184609109686896</v>
      </c>
      <c r="C2606">
        <v>-2.8474465100069901</v>
      </c>
      <c r="D2606">
        <v>0.64656473492182998</v>
      </c>
      <c r="E2606">
        <v>-4.4039619796945004</v>
      </c>
      <c r="F2606" s="2">
        <v>1.06291579568229E-5</v>
      </c>
      <c r="G2606" s="2">
        <v>5.4614546156330098E-5</v>
      </c>
    </row>
    <row r="2607" spans="1:7" hidden="1" x14ac:dyDescent="0.35">
      <c r="A2607" s="1" t="s">
        <v>2612</v>
      </c>
      <c r="B2607">
        <v>6.99626236044175</v>
      </c>
      <c r="C2607">
        <v>0.21554111451858499</v>
      </c>
      <c r="D2607">
        <v>0.60578096151743699</v>
      </c>
      <c r="E2607">
        <v>0.35580701311356799</v>
      </c>
      <c r="F2607">
        <v>0.72198509664573696</v>
      </c>
      <c r="G2607">
        <v>0.84284961481979703</v>
      </c>
    </row>
    <row r="2608" spans="1:7" x14ac:dyDescent="0.35">
      <c r="A2608" s="1" t="s">
        <v>2613</v>
      </c>
      <c r="B2608">
        <v>451.15611808397398</v>
      </c>
      <c r="C2608">
        <v>1.2975628758620801</v>
      </c>
      <c r="D2608">
        <v>0.141220797173114</v>
      </c>
      <c r="E2608">
        <v>9.1881854644360708</v>
      </c>
      <c r="F2608" s="2">
        <v>3.99523605418458E-20</v>
      </c>
      <c r="G2608" s="2">
        <v>6.5499852583759902E-19</v>
      </c>
    </row>
    <row r="2609" spans="1:7" x14ac:dyDescent="0.35">
      <c r="A2609" s="1" t="s">
        <v>2614</v>
      </c>
      <c r="B2609">
        <v>376.850662289973</v>
      </c>
      <c r="C2609">
        <v>-4.6582198021929804</v>
      </c>
      <c r="D2609">
        <v>0.37732549795187298</v>
      </c>
      <c r="E2609">
        <v>-12.345361836074799</v>
      </c>
      <c r="F2609" s="2">
        <v>5.1601724467404504E-35</v>
      </c>
      <c r="G2609" s="2">
        <v>1.47299468025137E-33</v>
      </c>
    </row>
    <row r="2610" spans="1:7" x14ac:dyDescent="0.35">
      <c r="A2610" s="1" t="s">
        <v>2615</v>
      </c>
      <c r="B2610">
        <v>44.90905977429</v>
      </c>
      <c r="C2610">
        <v>1.0199355562655901</v>
      </c>
      <c r="D2610">
        <v>0.31381781891727201</v>
      </c>
      <c r="E2610">
        <v>3.2500880918252202</v>
      </c>
      <c r="F2610">
        <v>1.15369265085718E-3</v>
      </c>
      <c r="G2610">
        <v>4.1394514284366097E-3</v>
      </c>
    </row>
    <row r="2611" spans="1:7" x14ac:dyDescent="0.35">
      <c r="A2611" s="1" t="s">
        <v>2616</v>
      </c>
      <c r="B2611">
        <v>111.17596193819899</v>
      </c>
      <c r="C2611">
        <v>-0.55337177152269301</v>
      </c>
      <c r="D2611">
        <v>0.216707234529432</v>
      </c>
      <c r="E2611">
        <v>-2.5535454444994001</v>
      </c>
      <c r="F2611">
        <v>1.06632362540482E-2</v>
      </c>
      <c r="G2611">
        <v>3.0156923346449999E-2</v>
      </c>
    </row>
    <row r="2612" spans="1:7" hidden="1" x14ac:dyDescent="0.35">
      <c r="A2612" s="1" t="s">
        <v>2617</v>
      </c>
      <c r="B2612">
        <v>228.88834661005001</v>
      </c>
      <c r="C2612">
        <v>-0.10748043345993</v>
      </c>
      <c r="D2612">
        <v>0.16102946639783</v>
      </c>
      <c r="E2612">
        <v>-0.66745817311718003</v>
      </c>
      <c r="F2612">
        <v>0.50447951822826098</v>
      </c>
      <c r="G2612">
        <v>0.67799744073858803</v>
      </c>
    </row>
    <row r="2613" spans="1:7" x14ac:dyDescent="0.35">
      <c r="A2613" s="1" t="s">
        <v>2618</v>
      </c>
      <c r="B2613">
        <v>162.50552876090501</v>
      </c>
      <c r="C2613">
        <v>1.4138826005015499</v>
      </c>
      <c r="D2613">
        <v>0.22441668921498401</v>
      </c>
      <c r="E2613">
        <v>6.3002560346440797</v>
      </c>
      <c r="F2613" s="2">
        <v>2.9715438075778902E-10</v>
      </c>
      <c r="G2613" s="2">
        <v>2.5399116219932302E-9</v>
      </c>
    </row>
    <row r="2614" spans="1:7" hidden="1" x14ac:dyDescent="0.35">
      <c r="A2614" s="1" t="s">
        <v>2619</v>
      </c>
      <c r="B2614">
        <v>3.1010264774270402</v>
      </c>
      <c r="C2614">
        <v>0.33236386127026102</v>
      </c>
      <c r="D2614">
        <v>0.70245253746374203</v>
      </c>
      <c r="E2614">
        <v>0.47314778372114102</v>
      </c>
      <c r="F2614">
        <v>0.63610774793144098</v>
      </c>
      <c r="G2614">
        <v>0.78495300285104697</v>
      </c>
    </row>
    <row r="2615" spans="1:7" hidden="1" x14ac:dyDescent="0.35">
      <c r="A2615" s="1" t="s">
        <v>2620</v>
      </c>
      <c r="B2615">
        <v>346.30267403459698</v>
      </c>
      <c r="C2615">
        <v>4.7246844927430899E-2</v>
      </c>
      <c r="D2615">
        <v>0.18625007556659001</v>
      </c>
      <c r="E2615">
        <v>0.25367423225843899</v>
      </c>
      <c r="F2615">
        <v>0.799747242690522</v>
      </c>
      <c r="G2615">
        <v>0.89106922590051396</v>
      </c>
    </row>
    <row r="2616" spans="1:7" x14ac:dyDescent="0.35">
      <c r="A2616" s="1" t="s">
        <v>2621</v>
      </c>
      <c r="B2616">
        <v>2317.8236384851498</v>
      </c>
      <c r="C2616">
        <v>-0.31021112638444298</v>
      </c>
      <c r="D2616">
        <v>0.10803930080194001</v>
      </c>
      <c r="E2616">
        <v>-2.8712803959471001</v>
      </c>
      <c r="F2616">
        <v>4.0881272249402604E-3</v>
      </c>
      <c r="G2616">
        <v>1.2885038380238301E-2</v>
      </c>
    </row>
    <row r="2617" spans="1:7" hidden="1" x14ac:dyDescent="0.35">
      <c r="A2617" s="1" t="s">
        <v>2622</v>
      </c>
      <c r="B2617">
        <v>901.08491894775102</v>
      </c>
      <c r="C2617">
        <v>4.9016596810247899E-2</v>
      </c>
      <c r="D2617">
        <v>0.108041368354128</v>
      </c>
      <c r="E2617">
        <v>0.45368359876363101</v>
      </c>
      <c r="F2617">
        <v>0.65005657339223799</v>
      </c>
      <c r="G2617">
        <v>0.79418474727070398</v>
      </c>
    </row>
    <row r="2618" spans="1:7" hidden="1" x14ac:dyDescent="0.35">
      <c r="A2618" s="1" t="s">
        <v>2623</v>
      </c>
      <c r="B2618">
        <v>5.3273950806589099</v>
      </c>
      <c r="C2618">
        <v>0.97485613261671</v>
      </c>
      <c r="D2618">
        <v>0.66413507383989501</v>
      </c>
      <c r="E2618">
        <v>1.4678582279660199</v>
      </c>
      <c r="F2618">
        <v>0.14214273687867199</v>
      </c>
      <c r="G2618">
        <v>0.26784155653884201</v>
      </c>
    </row>
    <row r="2619" spans="1:7" x14ac:dyDescent="0.35">
      <c r="A2619" s="1" t="s">
        <v>2624</v>
      </c>
      <c r="B2619">
        <v>2186.10800019199</v>
      </c>
      <c r="C2619">
        <v>0.30903959187485303</v>
      </c>
      <c r="D2619">
        <v>8.9854816770191998E-2</v>
      </c>
      <c r="E2619">
        <v>3.4393213740030899</v>
      </c>
      <c r="F2619">
        <v>5.8317449286299802E-4</v>
      </c>
      <c r="G2619">
        <v>2.2181037911585899E-3</v>
      </c>
    </row>
    <row r="2620" spans="1:7" hidden="1" x14ac:dyDescent="0.35">
      <c r="A2620" s="1" t="s">
        <v>2625</v>
      </c>
      <c r="B2620">
        <v>1534.8951238022601</v>
      </c>
      <c r="C2620">
        <v>0.18143044692191099</v>
      </c>
      <c r="D2620">
        <v>9.1559227892976006E-2</v>
      </c>
      <c r="E2620">
        <v>1.98156374946702</v>
      </c>
      <c r="F2620">
        <v>4.7528087780476902E-2</v>
      </c>
      <c r="G2620">
        <v>0.109454518543447</v>
      </c>
    </row>
    <row r="2621" spans="1:7" hidden="1" x14ac:dyDescent="0.35">
      <c r="A2621" s="1" t="s">
        <v>2626</v>
      </c>
      <c r="B2621">
        <v>594.589992907191</v>
      </c>
      <c r="C2621">
        <v>7.0782116576197193E-2</v>
      </c>
      <c r="D2621">
        <v>0.10625525419003901</v>
      </c>
      <c r="E2621">
        <v>0.66615168459907104</v>
      </c>
      <c r="F2621">
        <v>0.50531415155430803</v>
      </c>
      <c r="G2621">
        <v>0.67850994037176104</v>
      </c>
    </row>
    <row r="2622" spans="1:7" hidden="1" x14ac:dyDescent="0.35">
      <c r="A2622" s="1" t="s">
        <v>2627</v>
      </c>
      <c r="B2622">
        <v>4105.2925567048696</v>
      </c>
      <c r="C2622">
        <v>8.6877530913235995E-2</v>
      </c>
      <c r="D2622">
        <v>8.2867609000373293E-2</v>
      </c>
      <c r="E2622">
        <v>1.04838949694862</v>
      </c>
      <c r="F2622">
        <v>0.29445919062482501</v>
      </c>
      <c r="G2622">
        <v>0.46690513267260902</v>
      </c>
    </row>
    <row r="2623" spans="1:7" hidden="1" x14ac:dyDescent="0.35">
      <c r="A2623" s="1" t="s">
        <v>2628</v>
      </c>
      <c r="B2623">
        <v>602.82220387545203</v>
      </c>
      <c r="C2623">
        <v>5.9687913772452E-2</v>
      </c>
      <c r="D2623">
        <v>0.119327242195927</v>
      </c>
      <c r="E2623">
        <v>0.500203580289306</v>
      </c>
      <c r="F2623">
        <v>0.616931737626224</v>
      </c>
      <c r="G2623">
        <v>0.77116521041189801</v>
      </c>
    </row>
    <row r="2624" spans="1:7" hidden="1" x14ac:dyDescent="0.35">
      <c r="A2624" s="1" t="s">
        <v>2629</v>
      </c>
      <c r="B2624">
        <v>576.16301637533797</v>
      </c>
      <c r="C2624">
        <v>-8.4520566202868394E-2</v>
      </c>
      <c r="D2624">
        <v>0.129931537928105</v>
      </c>
      <c r="E2624">
        <v>-0.650500775644139</v>
      </c>
      <c r="F2624">
        <v>0.51536880088259795</v>
      </c>
      <c r="G2624">
        <v>0.68647014967028697</v>
      </c>
    </row>
    <row r="2625" spans="1:7" hidden="1" x14ac:dyDescent="0.35">
      <c r="A2625" s="1" t="s">
        <v>2630</v>
      </c>
      <c r="B2625">
        <v>830.532487961117</v>
      </c>
      <c r="C2625">
        <v>7.1089650683182307E-2</v>
      </c>
      <c r="D2625">
        <v>0.102807344433177</v>
      </c>
      <c r="E2625">
        <v>0.69148416462978701</v>
      </c>
      <c r="F2625">
        <v>0.48926132874294898</v>
      </c>
      <c r="G2625">
        <v>0.66501654062529902</v>
      </c>
    </row>
    <row r="2626" spans="1:7" hidden="1" x14ac:dyDescent="0.35">
      <c r="A2626" s="1" t="s">
        <v>2631</v>
      </c>
      <c r="B2626">
        <v>316.08813018302101</v>
      </c>
      <c r="C2626">
        <v>-0.28925296515920002</v>
      </c>
      <c r="D2626">
        <v>0.149496334311258</v>
      </c>
      <c r="E2626">
        <v>-1.9348498843922299</v>
      </c>
      <c r="F2626">
        <v>5.3008719552800503E-2</v>
      </c>
      <c r="G2626">
        <v>0.119710431690112</v>
      </c>
    </row>
    <row r="2627" spans="1:7" x14ac:dyDescent="0.35">
      <c r="A2627" s="1" t="s">
        <v>2632</v>
      </c>
      <c r="B2627">
        <v>106.973662437312</v>
      </c>
      <c r="C2627">
        <v>0.70759738751344103</v>
      </c>
      <c r="D2627">
        <v>0.227619008830272</v>
      </c>
      <c r="E2627">
        <v>3.1086919811740001</v>
      </c>
      <c r="F2627">
        <v>1.8791751525804199E-3</v>
      </c>
      <c r="G2627">
        <v>6.4214618877778398E-3</v>
      </c>
    </row>
    <row r="2628" spans="1:7" x14ac:dyDescent="0.35">
      <c r="A2628" s="1" t="s">
        <v>2633</v>
      </c>
      <c r="B2628">
        <v>171.362534482764</v>
      </c>
      <c r="C2628">
        <v>4.1341080532858596</v>
      </c>
      <c r="D2628">
        <v>0.56042532455733796</v>
      </c>
      <c r="E2628">
        <v>7.3767331206013296</v>
      </c>
      <c r="F2628" s="2">
        <v>1.62220722512595E-13</v>
      </c>
      <c r="G2628" s="2">
        <v>1.8039774198547701E-12</v>
      </c>
    </row>
    <row r="2629" spans="1:7" x14ac:dyDescent="0.35">
      <c r="A2629" s="1" t="s">
        <v>2634</v>
      </c>
      <c r="B2629">
        <v>17.353797326938999</v>
      </c>
      <c r="C2629">
        <v>1.61855108110381</v>
      </c>
      <c r="D2629">
        <v>0.49577410671812</v>
      </c>
      <c r="E2629">
        <v>3.2646946647095798</v>
      </c>
      <c r="F2629">
        <v>1.09582134456033E-3</v>
      </c>
      <c r="G2629">
        <v>3.9518789213303304E-3</v>
      </c>
    </row>
    <row r="2630" spans="1:7" hidden="1" x14ac:dyDescent="0.35">
      <c r="A2630" s="1" t="s">
        <v>2635</v>
      </c>
      <c r="B2630">
        <v>0.83573341864332795</v>
      </c>
      <c r="C2630">
        <v>0.73545186867099699</v>
      </c>
      <c r="D2630">
        <v>0.59458991293264396</v>
      </c>
      <c r="E2630">
        <v>1.2369060636155</v>
      </c>
      <c r="F2630">
        <v>0.21612195866678199</v>
      </c>
      <c r="G2630" t="s">
        <v>7</v>
      </c>
    </row>
    <row r="2631" spans="1:7" x14ac:dyDescent="0.35">
      <c r="A2631" s="1" t="s">
        <v>2636</v>
      </c>
      <c r="B2631">
        <v>24.4546037033857</v>
      </c>
      <c r="C2631">
        <v>2.6577219122310201</v>
      </c>
      <c r="D2631">
        <v>0.45238708332556099</v>
      </c>
      <c r="E2631">
        <v>5.8748846069912801</v>
      </c>
      <c r="F2631" s="2">
        <v>4.2313799007107296E-9</v>
      </c>
      <c r="G2631" s="2">
        <v>3.2461159414750003E-8</v>
      </c>
    </row>
    <row r="2632" spans="1:7" hidden="1" x14ac:dyDescent="0.35">
      <c r="A2632" s="1" t="s">
        <v>2637</v>
      </c>
      <c r="B2632">
        <v>609.02848953527302</v>
      </c>
      <c r="C2632">
        <v>-0.100607536358191</v>
      </c>
      <c r="D2632">
        <v>0.1212026709235</v>
      </c>
      <c r="E2632">
        <v>-0.83007689180127298</v>
      </c>
      <c r="F2632">
        <v>0.40649531126753202</v>
      </c>
      <c r="G2632">
        <v>0.58598775726177199</v>
      </c>
    </row>
    <row r="2633" spans="1:7" x14ac:dyDescent="0.35">
      <c r="A2633" s="1" t="s">
        <v>2638</v>
      </c>
      <c r="B2633">
        <v>916.697262401138</v>
      </c>
      <c r="C2633">
        <v>0.87788819158074405</v>
      </c>
      <c r="D2633">
        <v>0.10903143229559201</v>
      </c>
      <c r="E2633">
        <v>8.0516982405654005</v>
      </c>
      <c r="F2633" s="2">
        <v>8.1653025461011904E-16</v>
      </c>
      <c r="G2633" s="2">
        <v>1.05426133616365E-14</v>
      </c>
    </row>
    <row r="2634" spans="1:7" hidden="1" x14ac:dyDescent="0.35">
      <c r="A2634" s="1" t="s">
        <v>2639</v>
      </c>
      <c r="B2634">
        <v>45.4456394723491</v>
      </c>
      <c r="C2634">
        <v>5.7962938669278499E-3</v>
      </c>
      <c r="D2634">
        <v>0.299824894703211</v>
      </c>
      <c r="E2634">
        <v>1.93322634955495E-2</v>
      </c>
      <c r="F2634">
        <v>0.98457604618637096</v>
      </c>
      <c r="G2634">
        <v>0.99252219432743904</v>
      </c>
    </row>
    <row r="2635" spans="1:7" x14ac:dyDescent="0.35">
      <c r="A2635" s="1" t="s">
        <v>2640</v>
      </c>
      <c r="B2635">
        <v>291.18625307619197</v>
      </c>
      <c r="C2635">
        <v>-0.43619879834828201</v>
      </c>
      <c r="D2635">
        <v>0.135617281461791</v>
      </c>
      <c r="E2635">
        <v>-3.2163953859462899</v>
      </c>
      <c r="F2635">
        <v>1.2981185151986899E-3</v>
      </c>
      <c r="G2635">
        <v>4.6050311300191299E-3</v>
      </c>
    </row>
    <row r="2636" spans="1:7" x14ac:dyDescent="0.35">
      <c r="A2636" s="1" t="s">
        <v>2641</v>
      </c>
      <c r="B2636">
        <v>1320.6815614919999</v>
      </c>
      <c r="C2636">
        <v>0.37035986591644798</v>
      </c>
      <c r="D2636">
        <v>9.2364115071591493E-2</v>
      </c>
      <c r="E2636">
        <v>4.0097809157743001</v>
      </c>
      <c r="F2636" s="2">
        <v>6.0775110658651899E-5</v>
      </c>
      <c r="G2636">
        <v>2.7774483561164402E-4</v>
      </c>
    </row>
    <row r="2637" spans="1:7" hidden="1" x14ac:dyDescent="0.35">
      <c r="A2637" s="1" t="s">
        <v>2642</v>
      </c>
      <c r="B2637">
        <v>1.36233150857178</v>
      </c>
      <c r="C2637">
        <v>-0.30365697378965401</v>
      </c>
      <c r="D2637">
        <v>0.68943245133442299</v>
      </c>
      <c r="E2637">
        <v>-0.44044485170652298</v>
      </c>
      <c r="F2637">
        <v>0.659614946221038</v>
      </c>
      <c r="G2637" t="s">
        <v>7</v>
      </c>
    </row>
    <row r="2638" spans="1:7" hidden="1" x14ac:dyDescent="0.35">
      <c r="A2638" s="1" t="s">
        <v>2643</v>
      </c>
      <c r="B2638">
        <v>7.7516958161556699</v>
      </c>
      <c r="C2638">
        <v>-0.30343030446084701</v>
      </c>
      <c r="D2638">
        <v>0.59025345439184196</v>
      </c>
      <c r="E2638">
        <v>-0.51406781646620303</v>
      </c>
      <c r="F2638">
        <v>0.607204577581691</v>
      </c>
      <c r="G2638">
        <v>0.76379464140471098</v>
      </c>
    </row>
    <row r="2639" spans="1:7" hidden="1" x14ac:dyDescent="0.35">
      <c r="A2639" s="1" t="s">
        <v>2644</v>
      </c>
      <c r="B2639">
        <v>2.5574857745612798</v>
      </c>
      <c r="C2639">
        <v>0.46238635042076398</v>
      </c>
      <c r="D2639">
        <v>0.71361688939933599</v>
      </c>
      <c r="E2639">
        <v>0.64794759946049296</v>
      </c>
      <c r="F2639">
        <v>0.51701884267065801</v>
      </c>
      <c r="G2639">
        <v>0.68800046863069497</v>
      </c>
    </row>
    <row r="2640" spans="1:7" x14ac:dyDescent="0.35">
      <c r="A2640" s="1" t="s">
        <v>2645</v>
      </c>
      <c r="B2640">
        <v>121.76675712210699</v>
      </c>
      <c r="C2640">
        <v>1.8898945455071501</v>
      </c>
      <c r="D2640">
        <v>0.21909272545028199</v>
      </c>
      <c r="E2640">
        <v>8.6260031757011308</v>
      </c>
      <c r="F2640" s="2">
        <v>6.35332570244429E-18</v>
      </c>
      <c r="G2640" s="2">
        <v>9.2192546521733404E-17</v>
      </c>
    </row>
    <row r="2641" spans="1:7" hidden="1" x14ac:dyDescent="0.35">
      <c r="A2641" s="1" t="s">
        <v>2646</v>
      </c>
      <c r="B2641">
        <v>128.116504590131</v>
      </c>
      <c r="C2641">
        <v>0.35129159027550699</v>
      </c>
      <c r="D2641">
        <v>0.21079924277204501</v>
      </c>
      <c r="E2641">
        <v>1.66647463081918</v>
      </c>
      <c r="F2641">
        <v>9.5618917013510996E-2</v>
      </c>
      <c r="G2641">
        <v>0.19503360482149601</v>
      </c>
    </row>
    <row r="2642" spans="1:7" hidden="1" x14ac:dyDescent="0.35">
      <c r="A2642" s="1" t="s">
        <v>2647</v>
      </c>
      <c r="B2642">
        <v>1534.88024890767</v>
      </c>
      <c r="C2642">
        <v>0.215927413438674</v>
      </c>
      <c r="D2642">
        <v>9.9778805361768794E-2</v>
      </c>
      <c r="E2642">
        <v>2.1640609211122901</v>
      </c>
      <c r="F2642">
        <v>3.0459674191701501E-2</v>
      </c>
      <c r="G2642">
        <v>7.5011680309241005E-2</v>
      </c>
    </row>
    <row r="2643" spans="1:7" hidden="1" x14ac:dyDescent="0.35">
      <c r="A2643" s="1" t="s">
        <v>2648</v>
      </c>
      <c r="B2643">
        <v>621.99630515215995</v>
      </c>
      <c r="C2643">
        <v>-1.49639593379281E-3</v>
      </c>
      <c r="D2643">
        <v>0.113141687849021</v>
      </c>
      <c r="E2643">
        <v>-1.32258583219091E-2</v>
      </c>
      <c r="F2643">
        <v>0.98944759948598304</v>
      </c>
      <c r="G2643">
        <v>0.99503460651484898</v>
      </c>
    </row>
    <row r="2644" spans="1:7" x14ac:dyDescent="0.35">
      <c r="A2644" s="1" t="s">
        <v>2649</v>
      </c>
      <c r="B2644">
        <v>643.32968993428904</v>
      </c>
      <c r="C2644">
        <v>0.27515655489121099</v>
      </c>
      <c r="D2644">
        <v>0.109315967534019</v>
      </c>
      <c r="E2644">
        <v>2.5170756029358898</v>
      </c>
      <c r="F2644">
        <v>1.18333434251059E-2</v>
      </c>
      <c r="G2644">
        <v>3.3081269711239703E-2</v>
      </c>
    </row>
    <row r="2645" spans="1:7" hidden="1" x14ac:dyDescent="0.35">
      <c r="A2645" s="1" t="s">
        <v>2650</v>
      </c>
      <c r="B2645">
        <v>861.23351343210595</v>
      </c>
      <c r="C2645">
        <v>-0.183746700328038</v>
      </c>
      <c r="D2645">
        <v>0.11770232941884499</v>
      </c>
      <c r="E2645">
        <v>-1.5611135415525601</v>
      </c>
      <c r="F2645">
        <v>0.118496963554862</v>
      </c>
      <c r="G2645">
        <v>0.231926184057511</v>
      </c>
    </row>
    <row r="2646" spans="1:7" x14ac:dyDescent="0.35">
      <c r="A2646" s="1" t="s">
        <v>2651</v>
      </c>
      <c r="B2646">
        <v>1683.8784462594399</v>
      </c>
      <c r="C2646">
        <v>-0.27215878685417799</v>
      </c>
      <c r="D2646">
        <v>8.7933954095136699E-2</v>
      </c>
      <c r="E2646">
        <v>-3.0950363787772601</v>
      </c>
      <c r="F2646">
        <v>1.96788758895139E-3</v>
      </c>
      <c r="G2646">
        <v>6.6896464944704304E-3</v>
      </c>
    </row>
    <row r="2647" spans="1:7" hidden="1" x14ac:dyDescent="0.35">
      <c r="A2647" s="1" t="s">
        <v>2652</v>
      </c>
      <c r="B2647">
        <v>7032.5376829542001</v>
      </c>
      <c r="C2647">
        <v>0.16890356516536301</v>
      </c>
      <c r="D2647">
        <v>7.4796273248323594E-2</v>
      </c>
      <c r="E2647">
        <v>2.2581815621294901</v>
      </c>
      <c r="F2647">
        <v>2.3934342281365501E-2</v>
      </c>
      <c r="G2647">
        <v>6.0976742201612803E-2</v>
      </c>
    </row>
    <row r="2648" spans="1:7" x14ac:dyDescent="0.35">
      <c r="A2648" s="1" t="s">
        <v>2653</v>
      </c>
      <c r="B2648">
        <v>1224.76815324318</v>
      </c>
      <c r="C2648">
        <v>6.3957875547715304</v>
      </c>
      <c r="D2648">
        <v>0.190540646886112</v>
      </c>
      <c r="E2648">
        <v>33.566525879353897</v>
      </c>
      <c r="F2648" s="2">
        <v>5.1679801092835101E-247</v>
      </c>
      <c r="G2648" s="2">
        <v>3.5405361912327703E-244</v>
      </c>
    </row>
    <row r="2649" spans="1:7" x14ac:dyDescent="0.35">
      <c r="A2649" s="1" t="s">
        <v>2654</v>
      </c>
      <c r="B2649">
        <v>1758.6295833704401</v>
      </c>
      <c r="C2649">
        <v>-0.25990123259426801</v>
      </c>
      <c r="D2649">
        <v>9.5800732262522906E-2</v>
      </c>
      <c r="E2649">
        <v>-2.71293576214073</v>
      </c>
      <c r="F2649">
        <v>6.6690033196821702E-3</v>
      </c>
      <c r="G2649">
        <v>1.9975202312052801E-2</v>
      </c>
    </row>
    <row r="2650" spans="1:7" x14ac:dyDescent="0.35">
      <c r="A2650" s="1" t="s">
        <v>2655</v>
      </c>
      <c r="B2650">
        <v>588.65355812104895</v>
      </c>
      <c r="C2650">
        <v>0.70467251546832399</v>
      </c>
      <c r="D2650">
        <v>0.10890732993765199</v>
      </c>
      <c r="E2650">
        <v>6.4703864824501496</v>
      </c>
      <c r="F2650" s="2">
        <v>9.7752567130895594E-11</v>
      </c>
      <c r="G2650" s="2">
        <v>8.7593739108017797E-10</v>
      </c>
    </row>
    <row r="2651" spans="1:7" x14ac:dyDescent="0.35">
      <c r="A2651" s="1" t="s">
        <v>2656</v>
      </c>
      <c r="B2651">
        <v>520.20595519124504</v>
      </c>
      <c r="C2651">
        <v>0.55071467688040798</v>
      </c>
      <c r="D2651">
        <v>0.11485908907536301</v>
      </c>
      <c r="E2651">
        <v>4.7946982804213798</v>
      </c>
      <c r="F2651" s="2">
        <v>1.62919851645021E-6</v>
      </c>
      <c r="G2651" s="2">
        <v>9.41536811347302E-6</v>
      </c>
    </row>
    <row r="2652" spans="1:7" x14ac:dyDescent="0.35">
      <c r="A2652" s="1" t="s">
        <v>2657</v>
      </c>
      <c r="B2652">
        <v>917.26146523847103</v>
      </c>
      <c r="C2652">
        <v>-0.73024103810573704</v>
      </c>
      <c r="D2652">
        <v>0.120438798501635</v>
      </c>
      <c r="E2652">
        <v>-6.0631710643960499</v>
      </c>
      <c r="F2652" s="2">
        <v>1.3346358014630701E-9</v>
      </c>
      <c r="G2652" s="2">
        <v>1.0718808596617099E-8</v>
      </c>
    </row>
    <row r="2653" spans="1:7" hidden="1" x14ac:dyDescent="0.35">
      <c r="A2653" s="1" t="s">
        <v>2658</v>
      </c>
      <c r="B2653">
        <v>112.452481633606</v>
      </c>
      <c r="C2653">
        <v>-0.25665910633987798</v>
      </c>
      <c r="D2653">
        <v>0.22991869549981001</v>
      </c>
      <c r="E2653">
        <v>-1.1163037689559701</v>
      </c>
      <c r="F2653">
        <v>0.26429212887540698</v>
      </c>
      <c r="G2653">
        <v>0.43094961771476298</v>
      </c>
    </row>
    <row r="2654" spans="1:7" hidden="1" x14ac:dyDescent="0.35">
      <c r="A2654" s="1" t="s">
        <v>2659</v>
      </c>
      <c r="B2654">
        <v>59.430973889392497</v>
      </c>
      <c r="C2654">
        <v>-0.13853961405089299</v>
      </c>
      <c r="D2654">
        <v>0.35940461269148699</v>
      </c>
      <c r="E2654">
        <v>-0.38546977183572101</v>
      </c>
      <c r="F2654">
        <v>0.69988939801805305</v>
      </c>
      <c r="G2654">
        <v>0.82909926086583896</v>
      </c>
    </row>
    <row r="2655" spans="1:7" hidden="1" x14ac:dyDescent="0.35">
      <c r="A2655" s="1" t="s">
        <v>2660</v>
      </c>
      <c r="B2655">
        <v>959.80134670879602</v>
      </c>
      <c r="C2655">
        <v>-0.12779756092543201</v>
      </c>
      <c r="D2655">
        <v>0.10519507269304899</v>
      </c>
      <c r="E2655">
        <v>-1.21486261336912</v>
      </c>
      <c r="F2655">
        <v>0.224418495159559</v>
      </c>
      <c r="G2655">
        <v>0.381362998990326</v>
      </c>
    </row>
    <row r="2656" spans="1:7" hidden="1" x14ac:dyDescent="0.35">
      <c r="A2656" s="1" t="s">
        <v>2661</v>
      </c>
      <c r="B2656">
        <v>0.84378952184403899</v>
      </c>
      <c r="C2656">
        <v>-0.226964612644735</v>
      </c>
      <c r="D2656">
        <v>0.64368051730384501</v>
      </c>
      <c r="E2656">
        <v>-0.352604446683288</v>
      </c>
      <c r="F2656">
        <v>0.72438500349046597</v>
      </c>
      <c r="G2656" t="s">
        <v>7</v>
      </c>
    </row>
    <row r="2657" spans="1:7" x14ac:dyDescent="0.35">
      <c r="A2657" s="1" t="s">
        <v>2662</v>
      </c>
      <c r="B2657">
        <v>399.646837015806</v>
      </c>
      <c r="C2657">
        <v>-0.896597218175891</v>
      </c>
      <c r="D2657">
        <v>0.37961339240974001</v>
      </c>
      <c r="E2657">
        <v>-2.36186930204016</v>
      </c>
      <c r="F2657">
        <v>1.81830513746697E-2</v>
      </c>
      <c r="G2657">
        <v>4.8153030980266201E-2</v>
      </c>
    </row>
    <row r="2658" spans="1:7" hidden="1" x14ac:dyDescent="0.35">
      <c r="A2658" s="1" t="s">
        <v>2663</v>
      </c>
      <c r="B2658">
        <v>2.1696150236557101</v>
      </c>
      <c r="C2658">
        <v>-0.97917934970263498</v>
      </c>
      <c r="D2658">
        <v>0.71670509365207502</v>
      </c>
      <c r="E2658">
        <v>-1.36622351142097</v>
      </c>
      <c r="F2658">
        <v>0.171868820075605</v>
      </c>
      <c r="G2658">
        <v>0.31159665471285197</v>
      </c>
    </row>
    <row r="2659" spans="1:7" hidden="1" x14ac:dyDescent="0.35">
      <c r="A2659" s="1" t="s">
        <v>2664</v>
      </c>
      <c r="B2659">
        <v>4149.6431424039101</v>
      </c>
      <c r="C2659">
        <v>5.5866438700639003E-2</v>
      </c>
      <c r="D2659">
        <v>7.6423575168460003E-2</v>
      </c>
      <c r="E2659">
        <v>0.73101053670275196</v>
      </c>
      <c r="F2659">
        <v>0.464772717054873</v>
      </c>
      <c r="G2659">
        <v>0.64212712560243901</v>
      </c>
    </row>
    <row r="2660" spans="1:7" hidden="1" x14ac:dyDescent="0.35">
      <c r="A2660" s="1" t="s">
        <v>2665</v>
      </c>
      <c r="B2660">
        <v>4.1362799087509998</v>
      </c>
      <c r="C2660">
        <v>0.94219408123727799</v>
      </c>
      <c r="D2660">
        <v>0.68887551457479801</v>
      </c>
      <c r="E2660">
        <v>1.36772763917852</v>
      </c>
      <c r="F2660">
        <v>0.171397345082589</v>
      </c>
      <c r="G2660">
        <v>0.31104119261736801</v>
      </c>
    </row>
    <row r="2661" spans="1:7" hidden="1" x14ac:dyDescent="0.35">
      <c r="A2661" s="1" t="s">
        <v>2666</v>
      </c>
      <c r="B2661">
        <v>3.2533222644038999</v>
      </c>
      <c r="C2661">
        <v>-0.35818279846705198</v>
      </c>
      <c r="D2661">
        <v>0.70043988584118799</v>
      </c>
      <c r="E2661">
        <v>-0.51136836394874197</v>
      </c>
      <c r="F2661">
        <v>0.60909314296552797</v>
      </c>
      <c r="G2661">
        <v>0.76514329396358305</v>
      </c>
    </row>
    <row r="2662" spans="1:7" hidden="1" x14ac:dyDescent="0.35">
      <c r="A2662" s="1" t="s">
        <v>2667</v>
      </c>
      <c r="B2662">
        <v>1.14695798681271</v>
      </c>
      <c r="C2662">
        <v>0.95121873130275703</v>
      </c>
      <c r="D2662">
        <v>0.63529159244946698</v>
      </c>
      <c r="E2662">
        <v>1.4972946952362201</v>
      </c>
      <c r="F2662">
        <v>0.134316594588204</v>
      </c>
      <c r="G2662" t="s">
        <v>7</v>
      </c>
    </row>
    <row r="2663" spans="1:7" x14ac:dyDescent="0.35">
      <c r="A2663" s="1" t="s">
        <v>2668</v>
      </c>
      <c r="B2663">
        <v>557.54359348085904</v>
      </c>
      <c r="C2663">
        <v>-0.29247138913482601</v>
      </c>
      <c r="D2663">
        <v>0.114735847088069</v>
      </c>
      <c r="E2663">
        <v>-2.54908467194503</v>
      </c>
      <c r="F2663">
        <v>1.0800607378432E-2</v>
      </c>
      <c r="G2663">
        <v>3.0503451794077398E-2</v>
      </c>
    </row>
    <row r="2664" spans="1:7" hidden="1" x14ac:dyDescent="0.35">
      <c r="A2664" s="1" t="s">
        <v>2669</v>
      </c>
      <c r="B2664">
        <v>3114.9127733025198</v>
      </c>
      <c r="C2664">
        <v>9.6219637865466195E-2</v>
      </c>
      <c r="D2664">
        <v>7.9933281382951707E-2</v>
      </c>
      <c r="E2664">
        <v>1.20374937949173</v>
      </c>
      <c r="F2664">
        <v>0.22868646031732801</v>
      </c>
      <c r="G2664">
        <v>0.38704472936473699</v>
      </c>
    </row>
    <row r="2665" spans="1:7" hidden="1" x14ac:dyDescent="0.35">
      <c r="A2665" s="1" t="s">
        <v>2670</v>
      </c>
      <c r="B2665">
        <v>964.49919045250499</v>
      </c>
      <c r="C2665">
        <v>3.88855267418734E-2</v>
      </c>
      <c r="D2665">
        <v>9.9091834237929097E-2</v>
      </c>
      <c r="E2665">
        <v>0.39241908317597002</v>
      </c>
      <c r="F2665">
        <v>0.69474858818234198</v>
      </c>
      <c r="G2665">
        <v>0.82567818333734799</v>
      </c>
    </row>
    <row r="2666" spans="1:7" hidden="1" x14ac:dyDescent="0.35">
      <c r="A2666" s="1" t="s">
        <v>2671</v>
      </c>
      <c r="B2666">
        <v>4.4659890014671104</v>
      </c>
      <c r="C2666">
        <v>-5.95360876926192E-2</v>
      </c>
      <c r="D2666">
        <v>0.66222294352226496</v>
      </c>
      <c r="E2666">
        <v>-8.9903390202634201E-2</v>
      </c>
      <c r="F2666">
        <v>0.92836398707233103</v>
      </c>
      <c r="G2666">
        <v>0.965517052372177</v>
      </c>
    </row>
    <row r="2667" spans="1:7" x14ac:dyDescent="0.35">
      <c r="A2667" s="1" t="s">
        <v>2672</v>
      </c>
      <c r="B2667">
        <v>11.509355489648099</v>
      </c>
      <c r="C2667">
        <v>3.8439150588002802</v>
      </c>
      <c r="D2667">
        <v>0.67193568967073003</v>
      </c>
      <c r="E2667">
        <v>5.7206591611228799</v>
      </c>
      <c r="F2667" s="2">
        <v>1.0611157323102999E-8</v>
      </c>
      <c r="G2667" s="2">
        <v>7.8474662990092297E-8</v>
      </c>
    </row>
    <row r="2668" spans="1:7" x14ac:dyDescent="0.35">
      <c r="A2668" s="1" t="s">
        <v>2673</v>
      </c>
      <c r="B2668">
        <v>3123.32499147318</v>
      </c>
      <c r="C2668">
        <v>0.59752362117887203</v>
      </c>
      <c r="D2668">
        <v>7.5628887451093293E-2</v>
      </c>
      <c r="E2668">
        <v>7.9007326607213502</v>
      </c>
      <c r="F2668" s="2">
        <v>2.7726876954931399E-15</v>
      </c>
      <c r="G2668" s="2">
        <v>3.4709259922319401E-14</v>
      </c>
    </row>
    <row r="2669" spans="1:7" x14ac:dyDescent="0.35">
      <c r="A2669" s="1" t="s">
        <v>2674</v>
      </c>
      <c r="B2669">
        <v>4.2876965193278398</v>
      </c>
      <c r="C2669">
        <v>2.5921580584401398</v>
      </c>
      <c r="D2669">
        <v>0.71243560872656497</v>
      </c>
      <c r="E2669">
        <v>3.63844539308396</v>
      </c>
      <c r="F2669">
        <v>2.7428876982529501E-4</v>
      </c>
      <c r="G2669">
        <v>1.1087288589683999E-3</v>
      </c>
    </row>
    <row r="2670" spans="1:7" x14ac:dyDescent="0.35">
      <c r="A2670" s="1" t="s">
        <v>2675</v>
      </c>
      <c r="B2670">
        <v>53.556799504874597</v>
      </c>
      <c r="C2670">
        <v>-1.7356616418108299</v>
      </c>
      <c r="D2670">
        <v>0.29438289767206999</v>
      </c>
      <c r="E2670">
        <v>-5.8959323232978198</v>
      </c>
      <c r="F2670" s="2">
        <v>3.7257166331417899E-9</v>
      </c>
      <c r="G2670" s="2">
        <v>2.8708589516724499E-8</v>
      </c>
    </row>
    <row r="2671" spans="1:7" hidden="1" x14ac:dyDescent="0.35">
      <c r="A2671" s="1" t="s">
        <v>2676</v>
      </c>
      <c r="B2671">
        <v>6.40573500282526</v>
      </c>
      <c r="C2671">
        <v>-2.70633744889692E-2</v>
      </c>
      <c r="D2671">
        <v>0.64477265664390304</v>
      </c>
      <c r="E2671">
        <v>-4.1973514556024001E-2</v>
      </c>
      <c r="F2671">
        <v>0.966519811826551</v>
      </c>
      <c r="G2671">
        <v>0.98397261700250704</v>
      </c>
    </row>
    <row r="2672" spans="1:7" hidden="1" x14ac:dyDescent="0.35">
      <c r="A2672" s="1" t="s">
        <v>2677</v>
      </c>
      <c r="B2672">
        <v>1779.59702850696</v>
      </c>
      <c r="C2672">
        <v>0.15939061528992399</v>
      </c>
      <c r="D2672">
        <v>0.12030905410570999</v>
      </c>
      <c r="E2672">
        <v>1.3248430591921601</v>
      </c>
      <c r="F2672">
        <v>0.18522320985243601</v>
      </c>
      <c r="G2672">
        <v>0.32983036612664401</v>
      </c>
    </row>
    <row r="2673" spans="1:7" x14ac:dyDescent="0.35">
      <c r="A2673" s="1" t="s">
        <v>2678</v>
      </c>
      <c r="B2673">
        <v>1834.81589291929</v>
      </c>
      <c r="C2673">
        <v>0.80186246150065699</v>
      </c>
      <c r="D2673">
        <v>9.5918492754005893E-2</v>
      </c>
      <c r="E2673">
        <v>8.3598317537904396</v>
      </c>
      <c r="F2673" s="2">
        <v>6.2807763589172696E-17</v>
      </c>
      <c r="G2673" s="2">
        <v>8.5865008521482304E-16</v>
      </c>
    </row>
    <row r="2674" spans="1:7" x14ac:dyDescent="0.35">
      <c r="A2674" s="1" t="s">
        <v>2679</v>
      </c>
      <c r="B2674">
        <v>6654.5283234416702</v>
      </c>
      <c r="C2674">
        <v>0.34285769292748203</v>
      </c>
      <c r="D2674">
        <v>8.2783668549922196E-2</v>
      </c>
      <c r="E2674">
        <v>4.1416102829596699</v>
      </c>
      <c r="F2674" s="2">
        <v>3.4487597744512697E-5</v>
      </c>
      <c r="G2674">
        <v>1.6452745511878899E-4</v>
      </c>
    </row>
    <row r="2675" spans="1:7" x14ac:dyDescent="0.35">
      <c r="A2675" s="1" t="s">
        <v>2680</v>
      </c>
      <c r="B2675">
        <v>5160.7180431204097</v>
      </c>
      <c r="C2675">
        <v>0.31310517289217799</v>
      </c>
      <c r="D2675">
        <v>8.5555062156879497E-2</v>
      </c>
      <c r="E2675">
        <v>3.6596919574209101</v>
      </c>
      <c r="F2675">
        <v>2.5251862207396002E-4</v>
      </c>
      <c r="G2675">
        <v>1.0267879510518199E-3</v>
      </c>
    </row>
    <row r="2676" spans="1:7" x14ac:dyDescent="0.35">
      <c r="A2676" s="1" t="s">
        <v>2681</v>
      </c>
      <c r="B2676">
        <v>1317.12389912669</v>
      </c>
      <c r="C2676">
        <v>-0.35605272222587703</v>
      </c>
      <c r="D2676">
        <v>0.10490938754839001</v>
      </c>
      <c r="E2676">
        <v>-3.3939071664263198</v>
      </c>
      <c r="F2676">
        <v>6.8903045606510005E-4</v>
      </c>
      <c r="G2676">
        <v>2.58635240755766E-3</v>
      </c>
    </row>
    <row r="2677" spans="1:7" hidden="1" x14ac:dyDescent="0.35">
      <c r="A2677" s="1" t="s">
        <v>2682</v>
      </c>
      <c r="B2677">
        <v>139.67330632779999</v>
      </c>
      <c r="C2677">
        <v>-6.2699901678606701E-2</v>
      </c>
      <c r="D2677">
        <v>0.23461013007961001</v>
      </c>
      <c r="E2677">
        <v>-0.26725146803051902</v>
      </c>
      <c r="F2677">
        <v>0.78927555097304802</v>
      </c>
      <c r="G2677">
        <v>0.88502835315934203</v>
      </c>
    </row>
    <row r="2678" spans="1:7" hidden="1" x14ac:dyDescent="0.35">
      <c r="A2678" s="1" t="s">
        <v>2683</v>
      </c>
      <c r="B2678">
        <v>320.66002587401198</v>
      </c>
      <c r="C2678">
        <v>0.22552507487420101</v>
      </c>
      <c r="D2678">
        <v>0.133213947716814</v>
      </c>
      <c r="E2678">
        <v>1.6929539191618399</v>
      </c>
      <c r="F2678">
        <v>9.0464238817811002E-2</v>
      </c>
      <c r="G2678">
        <v>0.18642015415122301</v>
      </c>
    </row>
    <row r="2679" spans="1:7" x14ac:dyDescent="0.35">
      <c r="A2679" s="1" t="s">
        <v>2684</v>
      </c>
      <c r="B2679">
        <v>37.855586281101303</v>
      </c>
      <c r="C2679">
        <v>0.87056229983715205</v>
      </c>
      <c r="D2679">
        <v>0.33681480275284298</v>
      </c>
      <c r="E2679">
        <v>2.5846913280589301</v>
      </c>
      <c r="F2679">
        <v>9.7466210916152905E-3</v>
      </c>
      <c r="G2679">
        <v>2.7938583699662602E-2</v>
      </c>
    </row>
    <row r="2680" spans="1:7" hidden="1" x14ac:dyDescent="0.35">
      <c r="A2680" s="1" t="s">
        <v>2685</v>
      </c>
      <c r="B2680">
        <v>40.107230817765497</v>
      </c>
      <c r="C2680">
        <v>0.167892779668812</v>
      </c>
      <c r="D2680">
        <v>0.32117691267470699</v>
      </c>
      <c r="E2680">
        <v>0.52274236734710799</v>
      </c>
      <c r="F2680">
        <v>0.601153550714151</v>
      </c>
      <c r="G2680">
        <v>0.75884307507233595</v>
      </c>
    </row>
    <row r="2681" spans="1:7" hidden="1" x14ac:dyDescent="0.35">
      <c r="A2681" s="1" t="s">
        <v>2686</v>
      </c>
      <c r="B2681">
        <v>35.803794951334297</v>
      </c>
      <c r="C2681">
        <v>0.26248876815086197</v>
      </c>
      <c r="D2681">
        <v>0.33031423240347202</v>
      </c>
      <c r="E2681">
        <v>0.79466381524316798</v>
      </c>
      <c r="F2681">
        <v>0.42680908628667402</v>
      </c>
      <c r="G2681">
        <v>0.60569329124155002</v>
      </c>
    </row>
    <row r="2682" spans="1:7" x14ac:dyDescent="0.35">
      <c r="A2682" s="1" t="s">
        <v>2687</v>
      </c>
      <c r="B2682">
        <v>624.24255307804196</v>
      </c>
      <c r="C2682">
        <v>-0.28240583964187699</v>
      </c>
      <c r="D2682">
        <v>0.11425584504035501</v>
      </c>
      <c r="E2682">
        <v>-2.4716970894761001</v>
      </c>
      <c r="F2682">
        <v>1.34473404109355E-2</v>
      </c>
      <c r="G2682">
        <v>3.7025632932703702E-2</v>
      </c>
    </row>
    <row r="2683" spans="1:7" hidden="1" x14ac:dyDescent="0.35">
      <c r="A2683" s="1" t="s">
        <v>2688</v>
      </c>
      <c r="B2683">
        <v>142.755344833756</v>
      </c>
      <c r="C2683">
        <v>-0.23205762221030299</v>
      </c>
      <c r="D2683">
        <v>0.17945574336270401</v>
      </c>
      <c r="E2683">
        <v>-1.2931189487832899</v>
      </c>
      <c r="F2683">
        <v>0.19596992241688599</v>
      </c>
      <c r="G2683">
        <v>0.343688465285933</v>
      </c>
    </row>
    <row r="2684" spans="1:7" x14ac:dyDescent="0.35">
      <c r="A2684" s="1" t="s">
        <v>2689</v>
      </c>
      <c r="B2684">
        <v>800.03797150974901</v>
      </c>
      <c r="C2684">
        <v>0.37942911159823201</v>
      </c>
      <c r="D2684">
        <v>9.8203470166453893E-2</v>
      </c>
      <c r="E2684">
        <v>3.86370370573569</v>
      </c>
      <c r="F2684">
        <v>1.11680676272303E-4</v>
      </c>
      <c r="G2684">
        <v>4.8714580921555603E-4</v>
      </c>
    </row>
    <row r="2685" spans="1:7" x14ac:dyDescent="0.35">
      <c r="A2685" s="1" t="s">
        <v>2690</v>
      </c>
      <c r="B2685">
        <v>1225.60478774642</v>
      </c>
      <c r="C2685">
        <v>-0.83902502860323203</v>
      </c>
      <c r="D2685">
        <v>9.5444197818040102E-2</v>
      </c>
      <c r="E2685">
        <v>-8.7907389635438502</v>
      </c>
      <c r="F2685" s="2">
        <v>1.48579422936313E-18</v>
      </c>
      <c r="G2685" s="2">
        <v>2.23046719372122E-17</v>
      </c>
    </row>
    <row r="2686" spans="1:7" x14ac:dyDescent="0.35">
      <c r="A2686" s="1" t="s">
        <v>2691</v>
      </c>
      <c r="B2686">
        <v>122.289874808584</v>
      </c>
      <c r="C2686">
        <v>1.3911094750030699</v>
      </c>
      <c r="D2686">
        <v>0.20098158454054399</v>
      </c>
      <c r="E2686">
        <v>6.9215768110457798</v>
      </c>
      <c r="F2686" s="2">
        <v>4.4664384537190202E-12</v>
      </c>
      <c r="G2686" s="2">
        <v>4.4620963571223903E-11</v>
      </c>
    </row>
    <row r="2687" spans="1:7" x14ac:dyDescent="0.35">
      <c r="A2687" s="1" t="s">
        <v>2692</v>
      </c>
      <c r="B2687">
        <v>864.31279487115205</v>
      </c>
      <c r="C2687">
        <v>0.56679131398566496</v>
      </c>
      <c r="D2687">
        <v>0.120553353856204</v>
      </c>
      <c r="E2687">
        <v>4.7015806350915197</v>
      </c>
      <c r="F2687" s="2">
        <v>2.5815527906466102E-6</v>
      </c>
      <c r="G2687" s="2">
        <v>1.4475135290411299E-5</v>
      </c>
    </row>
    <row r="2688" spans="1:7" hidden="1" x14ac:dyDescent="0.35">
      <c r="A2688" s="1" t="s">
        <v>2693</v>
      </c>
      <c r="B2688">
        <v>399.28926101913203</v>
      </c>
      <c r="C2688">
        <v>7.4627084441368605E-2</v>
      </c>
      <c r="D2688">
        <v>0.12757527125346901</v>
      </c>
      <c r="E2688">
        <v>0.58496512457416805</v>
      </c>
      <c r="F2688">
        <v>0.558571167193191</v>
      </c>
      <c r="G2688">
        <v>0.72351191405429405</v>
      </c>
    </row>
    <row r="2689" spans="1:7" hidden="1" x14ac:dyDescent="0.35">
      <c r="A2689" s="1" t="s">
        <v>2694</v>
      </c>
      <c r="B2689">
        <v>1606.1450394666299</v>
      </c>
      <c r="C2689">
        <v>8.6860639105688503E-2</v>
      </c>
      <c r="D2689">
        <v>0.11974909940449401</v>
      </c>
      <c r="E2689">
        <v>0.72535525976931603</v>
      </c>
      <c r="F2689">
        <v>0.46823411291164901</v>
      </c>
      <c r="G2689">
        <v>0.64543849915898799</v>
      </c>
    </row>
    <row r="2690" spans="1:7" hidden="1" x14ac:dyDescent="0.35">
      <c r="A2690" s="1" t="s">
        <v>2695</v>
      </c>
      <c r="B2690">
        <v>1798.20052734346</v>
      </c>
      <c r="C2690">
        <v>7.1735690779596503E-3</v>
      </c>
      <c r="D2690">
        <v>0.15557457679509701</v>
      </c>
      <c r="E2690">
        <v>4.6110162892538401E-2</v>
      </c>
      <c r="F2690">
        <v>0.96322244580866101</v>
      </c>
      <c r="G2690">
        <v>0.98245135158035601</v>
      </c>
    </row>
    <row r="2691" spans="1:7" x14ac:dyDescent="0.35">
      <c r="A2691" s="1" t="s">
        <v>2696</v>
      </c>
      <c r="B2691">
        <v>26.166024608120601</v>
      </c>
      <c r="C2691">
        <v>1.09831996775046</v>
      </c>
      <c r="D2691">
        <v>0.39866531315842002</v>
      </c>
      <c r="E2691">
        <v>2.7549925501394599</v>
      </c>
      <c r="F2691">
        <v>5.8693471879164303E-3</v>
      </c>
      <c r="G2691">
        <v>1.7842436630955302E-2</v>
      </c>
    </row>
    <row r="2692" spans="1:7" x14ac:dyDescent="0.35">
      <c r="A2692" s="1" t="s">
        <v>2697</v>
      </c>
      <c r="B2692">
        <v>1023.82779591013</v>
      </c>
      <c r="C2692">
        <v>0.49438457769333</v>
      </c>
      <c r="D2692">
        <v>0.10257692785065101</v>
      </c>
      <c r="E2692">
        <v>4.8196469523159999</v>
      </c>
      <c r="F2692" s="2">
        <v>1.43812489226189E-6</v>
      </c>
      <c r="G2692" s="2">
        <v>8.3796720526434793E-6</v>
      </c>
    </row>
    <row r="2693" spans="1:7" hidden="1" x14ac:dyDescent="0.35">
      <c r="A2693" s="1" t="s">
        <v>2698</v>
      </c>
      <c r="B2693">
        <v>3507.3717411822199</v>
      </c>
      <c r="C2693">
        <v>-0.132197682707939</v>
      </c>
      <c r="D2693">
        <v>7.5677908185742201E-2</v>
      </c>
      <c r="E2693">
        <v>-1.7468464163078601</v>
      </c>
      <c r="F2693">
        <v>8.0663982641804396E-2</v>
      </c>
      <c r="G2693">
        <v>0.169736719989381</v>
      </c>
    </row>
    <row r="2694" spans="1:7" x14ac:dyDescent="0.35">
      <c r="A2694" s="1" t="s">
        <v>2699</v>
      </c>
      <c r="B2694">
        <v>2763.2241838956602</v>
      </c>
      <c r="C2694">
        <v>-0.24316557002651201</v>
      </c>
      <c r="D2694">
        <v>9.9481641252460798E-2</v>
      </c>
      <c r="E2694">
        <v>-2.4443260783104299</v>
      </c>
      <c r="F2694">
        <v>1.4512303363612099E-2</v>
      </c>
      <c r="G2694">
        <v>3.9653632396004702E-2</v>
      </c>
    </row>
    <row r="2695" spans="1:7" x14ac:dyDescent="0.35">
      <c r="A2695" s="1" t="s">
        <v>2700</v>
      </c>
      <c r="B2695">
        <v>220.08506168517599</v>
      </c>
      <c r="C2695">
        <v>0.69966882803040698</v>
      </c>
      <c r="D2695">
        <v>0.17876057008264901</v>
      </c>
      <c r="E2695">
        <v>3.9139997579271499</v>
      </c>
      <c r="F2695" s="2">
        <v>9.0779726160663697E-5</v>
      </c>
      <c r="G2695">
        <v>4.0242118608633002E-4</v>
      </c>
    </row>
    <row r="2696" spans="1:7" hidden="1" x14ac:dyDescent="0.35">
      <c r="A2696" s="1" t="s">
        <v>2701</v>
      </c>
      <c r="B2696">
        <v>0.44771520489877598</v>
      </c>
      <c r="C2696">
        <v>0.10572634418907</v>
      </c>
      <c r="D2696">
        <v>0.54534901832195504</v>
      </c>
      <c r="E2696">
        <v>0.193869138179419</v>
      </c>
      <c r="F2696">
        <v>0.84627834936471502</v>
      </c>
      <c r="G2696" t="s">
        <v>7</v>
      </c>
    </row>
    <row r="2697" spans="1:7" hidden="1" x14ac:dyDescent="0.35">
      <c r="A2697" s="1" t="s">
        <v>2702</v>
      </c>
      <c r="B2697">
        <v>11.764663327615899</v>
      </c>
      <c r="C2697">
        <v>-5.2353081549917399E-2</v>
      </c>
      <c r="D2697">
        <v>0.53937259367871904</v>
      </c>
      <c r="E2697">
        <v>-9.7062924893625294E-2</v>
      </c>
      <c r="F2697">
        <v>0.92267642344504697</v>
      </c>
      <c r="G2697">
        <v>0.96230422019862605</v>
      </c>
    </row>
    <row r="2698" spans="1:7" x14ac:dyDescent="0.35">
      <c r="A2698" s="1" t="s">
        <v>2703</v>
      </c>
      <c r="B2698">
        <v>1696.7554372458401</v>
      </c>
      <c r="C2698">
        <v>-0.25361462117048</v>
      </c>
      <c r="D2698">
        <v>8.7348578652111694E-2</v>
      </c>
      <c r="E2698">
        <v>-2.9034773671654799</v>
      </c>
      <c r="F2698">
        <v>3.6904364397847599E-3</v>
      </c>
      <c r="G2698">
        <v>1.1742911615855601E-2</v>
      </c>
    </row>
    <row r="2699" spans="1:7" hidden="1" x14ac:dyDescent="0.35">
      <c r="A2699" s="1" t="s">
        <v>2704</v>
      </c>
      <c r="B2699">
        <v>238.03015166040601</v>
      </c>
      <c r="C2699">
        <v>1.1675103537477E-2</v>
      </c>
      <c r="D2699">
        <v>0.15392731528642201</v>
      </c>
      <c r="E2699">
        <v>7.5848159345548297E-2</v>
      </c>
      <c r="F2699">
        <v>0.93953990082968797</v>
      </c>
      <c r="G2699">
        <v>0.97149927460366303</v>
      </c>
    </row>
    <row r="2700" spans="1:7" x14ac:dyDescent="0.35">
      <c r="A2700" s="1" t="s">
        <v>2705</v>
      </c>
      <c r="B2700">
        <v>269.04801017133599</v>
      </c>
      <c r="C2700">
        <v>-0.661678003614106</v>
      </c>
      <c r="D2700">
        <v>0.148034564485404</v>
      </c>
      <c r="E2700">
        <v>-4.4697534384231199</v>
      </c>
      <c r="F2700" s="2">
        <v>7.83098181763882E-6</v>
      </c>
      <c r="G2700" s="2">
        <v>4.0972653768382001E-5</v>
      </c>
    </row>
    <row r="2701" spans="1:7" x14ac:dyDescent="0.35">
      <c r="A2701" s="1" t="s">
        <v>2706</v>
      </c>
      <c r="B2701">
        <v>10033.8184624324</v>
      </c>
      <c r="C2701">
        <v>-0.82386694788224302</v>
      </c>
      <c r="D2701">
        <v>0.110332941663823</v>
      </c>
      <c r="E2701">
        <v>-7.4670985424507901</v>
      </c>
      <c r="F2701" s="2">
        <v>8.1982374711924497E-14</v>
      </c>
      <c r="G2701" s="2">
        <v>9.3091789426779995E-13</v>
      </c>
    </row>
    <row r="2702" spans="1:7" x14ac:dyDescent="0.35">
      <c r="A2702" s="1" t="s">
        <v>2707</v>
      </c>
      <c r="B2702">
        <v>495.79989675743798</v>
      </c>
      <c r="C2702">
        <v>-0.47934851164150899</v>
      </c>
      <c r="D2702">
        <v>0.12121047647849301</v>
      </c>
      <c r="E2702">
        <v>-3.95467888228757</v>
      </c>
      <c r="F2702" s="2">
        <v>7.6637514382391206E-5</v>
      </c>
      <c r="G2702">
        <v>3.4404704629807398E-4</v>
      </c>
    </row>
    <row r="2703" spans="1:7" hidden="1" x14ac:dyDescent="0.35">
      <c r="A2703" s="1" t="s">
        <v>2708</v>
      </c>
      <c r="B2703">
        <v>3162.5092131024999</v>
      </c>
      <c r="C2703">
        <v>-0.18918831693806301</v>
      </c>
      <c r="D2703">
        <v>9.1973375582986197E-2</v>
      </c>
      <c r="E2703">
        <v>-2.0569900336794902</v>
      </c>
      <c r="F2703">
        <v>3.96871845520156E-2</v>
      </c>
      <c r="G2703">
        <v>9.3992024759267698E-2</v>
      </c>
    </row>
    <row r="2704" spans="1:7" x14ac:dyDescent="0.35">
      <c r="A2704" s="1" t="s">
        <v>2709</v>
      </c>
      <c r="B2704">
        <v>105.156311887396</v>
      </c>
      <c r="C2704">
        <v>0.91044159831287896</v>
      </c>
      <c r="D2704">
        <v>0.21481477676754601</v>
      </c>
      <c r="E2704">
        <v>4.2382633635026004</v>
      </c>
      <c r="F2704" s="2">
        <v>2.2525543778142102E-5</v>
      </c>
      <c r="G2704">
        <v>1.10514596951695E-4</v>
      </c>
    </row>
    <row r="2705" spans="1:7" hidden="1" x14ac:dyDescent="0.35">
      <c r="A2705" s="1" t="s">
        <v>2710</v>
      </c>
      <c r="B2705">
        <v>21.6078796446767</v>
      </c>
      <c r="C2705">
        <v>0.11743110748060701</v>
      </c>
      <c r="D2705">
        <v>0.41168470127102003</v>
      </c>
      <c r="E2705">
        <v>0.28524525472541101</v>
      </c>
      <c r="F2705">
        <v>0.77545625157373799</v>
      </c>
      <c r="G2705">
        <v>0.87693110237605798</v>
      </c>
    </row>
    <row r="2706" spans="1:7" x14ac:dyDescent="0.35">
      <c r="A2706" s="1" t="s">
        <v>2711</v>
      </c>
      <c r="B2706">
        <v>418.73210351805398</v>
      </c>
      <c r="C2706">
        <v>0.83721856260370298</v>
      </c>
      <c r="D2706">
        <v>0.12990241788934301</v>
      </c>
      <c r="E2706">
        <v>6.4449805954873396</v>
      </c>
      <c r="F2706" s="2">
        <v>1.15615207790145E-10</v>
      </c>
      <c r="G2706" s="2">
        <v>1.0290663849289801E-9</v>
      </c>
    </row>
    <row r="2707" spans="1:7" hidden="1" x14ac:dyDescent="0.35">
      <c r="A2707" s="1" t="s">
        <v>2712</v>
      </c>
      <c r="B2707">
        <v>7.0758663473416297</v>
      </c>
      <c r="C2707">
        <v>-0.13489446117614401</v>
      </c>
      <c r="D2707">
        <v>0.59533332914611803</v>
      </c>
      <c r="E2707">
        <v>-0.226586442539042</v>
      </c>
      <c r="F2707">
        <v>0.82074533541108396</v>
      </c>
      <c r="G2707">
        <v>0.90336230389391803</v>
      </c>
    </row>
    <row r="2708" spans="1:7" hidden="1" x14ac:dyDescent="0.35">
      <c r="A2708" s="1" t="s">
        <v>2713</v>
      </c>
      <c r="B2708">
        <v>654.66138090673098</v>
      </c>
      <c r="C2708">
        <v>-0.103938852325899</v>
      </c>
      <c r="D2708">
        <v>0.11661102301585199</v>
      </c>
      <c r="E2708">
        <v>-0.89132956420225895</v>
      </c>
      <c r="F2708">
        <v>0.37275239262551402</v>
      </c>
      <c r="G2708">
        <v>0.551445235733388</v>
      </c>
    </row>
    <row r="2709" spans="1:7" x14ac:dyDescent="0.35">
      <c r="A2709" s="1" t="s">
        <v>2714</v>
      </c>
      <c r="B2709">
        <v>1127.3719713995799</v>
      </c>
      <c r="C2709">
        <v>-0.36402272142160802</v>
      </c>
      <c r="D2709">
        <v>9.1962111559062906E-2</v>
      </c>
      <c r="E2709">
        <v>-3.9583989020066501</v>
      </c>
      <c r="F2709" s="2">
        <v>7.5453866207665502E-5</v>
      </c>
      <c r="G2709">
        <v>3.3900258490121202E-4</v>
      </c>
    </row>
    <row r="2710" spans="1:7" hidden="1" x14ac:dyDescent="0.35">
      <c r="A2710" s="1" t="s">
        <v>2715</v>
      </c>
      <c r="B2710">
        <v>356.55201935310203</v>
      </c>
      <c r="C2710">
        <v>-0.14115768329324899</v>
      </c>
      <c r="D2710">
        <v>0.13904728844434</v>
      </c>
      <c r="E2710">
        <v>-1.0151775332875601</v>
      </c>
      <c r="F2710">
        <v>0.31002120805265199</v>
      </c>
      <c r="G2710">
        <v>0.48381027622381201</v>
      </c>
    </row>
    <row r="2711" spans="1:7" x14ac:dyDescent="0.35">
      <c r="A2711" s="1" t="s">
        <v>2716</v>
      </c>
      <c r="B2711">
        <v>279.31224991650998</v>
      </c>
      <c r="C2711">
        <v>-3.63930248662153</v>
      </c>
      <c r="D2711">
        <v>0.182481468706581</v>
      </c>
      <c r="E2711">
        <v>-19.9434085686438</v>
      </c>
      <c r="F2711" s="2">
        <v>1.7100572921413999E-88</v>
      </c>
      <c r="G2711" s="2">
        <v>1.67363529267241E-86</v>
      </c>
    </row>
    <row r="2712" spans="1:7" x14ac:dyDescent="0.35">
      <c r="A2712" s="1" t="s">
        <v>2717</v>
      </c>
      <c r="B2712">
        <v>68.431186897001098</v>
      </c>
      <c r="C2712">
        <v>-1.43361395072014</v>
      </c>
      <c r="D2712">
        <v>0.28743995282989598</v>
      </c>
      <c r="E2712">
        <v>-4.9875249999381204</v>
      </c>
      <c r="F2712" s="2">
        <v>6.1157707868283896E-7</v>
      </c>
      <c r="G2712" s="2">
        <v>3.7298447787595398E-6</v>
      </c>
    </row>
    <row r="2713" spans="1:7" x14ac:dyDescent="0.35">
      <c r="A2713" s="1" t="s">
        <v>2718</v>
      </c>
      <c r="B2713">
        <v>227.167983477745</v>
      </c>
      <c r="C2713">
        <v>1.5434319098959099</v>
      </c>
      <c r="D2713">
        <v>0.16084411088550701</v>
      </c>
      <c r="E2713">
        <v>9.5958248107359196</v>
      </c>
      <c r="F2713" s="2">
        <v>8.3248560421510501E-22</v>
      </c>
      <c r="G2713" s="2">
        <v>1.4730263403512399E-20</v>
      </c>
    </row>
    <row r="2714" spans="1:7" hidden="1" x14ac:dyDescent="0.35">
      <c r="A2714" s="1" t="s">
        <v>2719</v>
      </c>
      <c r="B2714">
        <v>984.532105373582</v>
      </c>
      <c r="C2714">
        <v>0.11491078616320299</v>
      </c>
      <c r="D2714">
        <v>0.109934153149554</v>
      </c>
      <c r="E2714">
        <v>1.04526921680907</v>
      </c>
      <c r="F2714">
        <v>0.29589856077347798</v>
      </c>
      <c r="G2714">
        <v>0.46849742012513501</v>
      </c>
    </row>
    <row r="2715" spans="1:7" x14ac:dyDescent="0.35">
      <c r="A2715" s="1" t="s">
        <v>2720</v>
      </c>
      <c r="B2715">
        <v>823.98250548341798</v>
      </c>
      <c r="C2715">
        <v>1.17245132421424</v>
      </c>
      <c r="D2715">
        <v>0.10451000084793199</v>
      </c>
      <c r="E2715">
        <v>11.218556259704</v>
      </c>
      <c r="F2715" s="2">
        <v>3.3062388221904799E-29</v>
      </c>
      <c r="G2715" s="2">
        <v>7.8106005529866704E-28</v>
      </c>
    </row>
    <row r="2716" spans="1:7" x14ac:dyDescent="0.35">
      <c r="A2716" s="1" t="s">
        <v>2721</v>
      </c>
      <c r="B2716">
        <v>1371.23651422239</v>
      </c>
      <c r="C2716">
        <v>-0.24877034900368999</v>
      </c>
      <c r="D2716">
        <v>9.4099448820293793E-2</v>
      </c>
      <c r="E2716">
        <v>-2.64369613342559</v>
      </c>
      <c r="F2716">
        <v>8.2006239317686108E-3</v>
      </c>
      <c r="G2716">
        <v>2.3975133305240499E-2</v>
      </c>
    </row>
    <row r="2717" spans="1:7" hidden="1" x14ac:dyDescent="0.35">
      <c r="A2717" s="1" t="s">
        <v>2722</v>
      </c>
      <c r="B2717">
        <v>1313.95888073473</v>
      </c>
      <c r="C2717">
        <v>-6.5612699860174095E-2</v>
      </c>
      <c r="D2717">
        <v>8.9419897358169201E-2</v>
      </c>
      <c r="E2717">
        <v>-0.73375950765593101</v>
      </c>
      <c r="F2717">
        <v>0.46309532333125802</v>
      </c>
      <c r="G2717">
        <v>0.64058119614984599</v>
      </c>
    </row>
    <row r="2718" spans="1:7" x14ac:dyDescent="0.35">
      <c r="A2718" s="1" t="s">
        <v>2723</v>
      </c>
      <c r="B2718">
        <v>15.9757261221059</v>
      </c>
      <c r="C2718">
        <v>-3.7816253761191101</v>
      </c>
      <c r="D2718">
        <v>0.58750983210076502</v>
      </c>
      <c r="E2718">
        <v>-6.4367014294843603</v>
      </c>
      <c r="F2718" s="2">
        <v>1.2209777023194399E-10</v>
      </c>
      <c r="G2718" s="2">
        <v>1.08463119426475E-9</v>
      </c>
    </row>
    <row r="2719" spans="1:7" hidden="1" x14ac:dyDescent="0.35">
      <c r="A2719" s="1" t="s">
        <v>2724</v>
      </c>
      <c r="B2719">
        <v>5.3242066952199902</v>
      </c>
      <c r="C2719">
        <v>8.8056926154946608E-3</v>
      </c>
      <c r="D2719">
        <v>0.64012934660874699</v>
      </c>
      <c r="E2719">
        <v>1.37561145448887E-2</v>
      </c>
      <c r="F2719">
        <v>0.98902455473759798</v>
      </c>
      <c r="G2719">
        <v>0.994859981136757</v>
      </c>
    </row>
    <row r="2720" spans="1:7" hidden="1" x14ac:dyDescent="0.35">
      <c r="A2720" s="1" t="s">
        <v>2725</v>
      </c>
      <c r="B2720">
        <v>788.55234769035098</v>
      </c>
      <c r="C2720">
        <v>0.122748733562517</v>
      </c>
      <c r="D2720">
        <v>0.101918681569087</v>
      </c>
      <c r="E2720">
        <v>1.2043791351373501</v>
      </c>
      <c r="F2720">
        <v>0.228443072733718</v>
      </c>
      <c r="G2720">
        <v>0.38671965468842301</v>
      </c>
    </row>
    <row r="2721" spans="1:7" hidden="1" x14ac:dyDescent="0.35">
      <c r="A2721" s="1" t="s">
        <v>2726</v>
      </c>
      <c r="B2721">
        <v>4.5286200311973799</v>
      </c>
      <c r="C2721">
        <v>0.66932040124361802</v>
      </c>
      <c r="D2721">
        <v>0.69168023005242596</v>
      </c>
      <c r="E2721">
        <v>0.96767317058185598</v>
      </c>
      <c r="F2721">
        <v>0.33320762140284099</v>
      </c>
      <c r="G2721">
        <v>0.50965143797276502</v>
      </c>
    </row>
    <row r="2722" spans="1:7" x14ac:dyDescent="0.35">
      <c r="A2722" s="1" t="s">
        <v>2727</v>
      </c>
      <c r="B2722">
        <v>31.294606105287102</v>
      </c>
      <c r="C2722">
        <v>0.99251325439336902</v>
      </c>
      <c r="D2722">
        <v>0.36349347854042102</v>
      </c>
      <c r="E2722">
        <v>2.7304843497570399</v>
      </c>
      <c r="F2722">
        <v>6.3241335736811902E-3</v>
      </c>
      <c r="G2722">
        <v>1.9055845906142101E-2</v>
      </c>
    </row>
    <row r="2723" spans="1:7" x14ac:dyDescent="0.35">
      <c r="A2723" s="1" t="s">
        <v>2728</v>
      </c>
      <c r="B2723">
        <v>94.004552377531894</v>
      </c>
      <c r="C2723">
        <v>0.81358126964129496</v>
      </c>
      <c r="D2723">
        <v>0.24993580412479499</v>
      </c>
      <c r="E2723">
        <v>3.2551609501897101</v>
      </c>
      <c r="F2723">
        <v>1.1332812114418899E-3</v>
      </c>
      <c r="G2723">
        <v>4.0726786883290801E-3</v>
      </c>
    </row>
    <row r="2724" spans="1:7" x14ac:dyDescent="0.35">
      <c r="A2724" s="1" t="s">
        <v>2729</v>
      </c>
      <c r="B2724">
        <v>120.820302600614</v>
      </c>
      <c r="C2724">
        <v>-1.60740162204555</v>
      </c>
      <c r="D2724">
        <v>0.311184165292482</v>
      </c>
      <c r="E2724">
        <v>-5.1654351388180402</v>
      </c>
      <c r="F2724" s="2">
        <v>2.3988020294672501E-7</v>
      </c>
      <c r="G2724" s="2">
        <v>1.5371915045973799E-6</v>
      </c>
    </row>
    <row r="2725" spans="1:7" x14ac:dyDescent="0.35">
      <c r="A2725" s="1" t="s">
        <v>2730</v>
      </c>
      <c r="B2725">
        <v>1109.4323274947201</v>
      </c>
      <c r="C2725">
        <v>0.96277028535520204</v>
      </c>
      <c r="D2725">
        <v>9.8494489711669006E-2</v>
      </c>
      <c r="E2725">
        <v>9.7748644434180907</v>
      </c>
      <c r="F2725" s="2">
        <v>1.4435043492817401E-22</v>
      </c>
      <c r="G2725" s="2">
        <v>2.65107606243392E-21</v>
      </c>
    </row>
    <row r="2726" spans="1:7" x14ac:dyDescent="0.35">
      <c r="A2726" s="1" t="s">
        <v>2731</v>
      </c>
      <c r="B2726">
        <v>1003.78068497119</v>
      </c>
      <c r="C2726">
        <v>0.306908120583753</v>
      </c>
      <c r="D2726">
        <v>9.6465395010546004E-2</v>
      </c>
      <c r="E2726">
        <v>3.18153593369105</v>
      </c>
      <c r="F2726">
        <v>1.46496348276815E-3</v>
      </c>
      <c r="G2726">
        <v>5.1316849114382201E-3</v>
      </c>
    </row>
    <row r="2727" spans="1:7" x14ac:dyDescent="0.35">
      <c r="A2727" s="1" t="s">
        <v>2732</v>
      </c>
      <c r="B2727">
        <v>434.55591758319099</v>
      </c>
      <c r="C2727">
        <v>0.56867525561616905</v>
      </c>
      <c r="D2727">
        <v>0.123785301304477</v>
      </c>
      <c r="E2727">
        <v>4.59404508954895</v>
      </c>
      <c r="F2727" s="2">
        <v>4.3473537963044802E-6</v>
      </c>
      <c r="G2727" s="2">
        <v>2.3560119565512799E-5</v>
      </c>
    </row>
    <row r="2728" spans="1:7" hidden="1" x14ac:dyDescent="0.35">
      <c r="A2728" s="1" t="s">
        <v>2733</v>
      </c>
      <c r="B2728">
        <v>5278.2168492590399</v>
      </c>
      <c r="C2728">
        <v>-0.18936736856531899</v>
      </c>
      <c r="D2728">
        <v>9.2385187400286506E-2</v>
      </c>
      <c r="E2728">
        <v>-2.04975899161008</v>
      </c>
      <c r="F2728">
        <v>4.0387955193693301E-2</v>
      </c>
      <c r="G2728">
        <v>9.5441715377758807E-2</v>
      </c>
    </row>
    <row r="2729" spans="1:7" hidden="1" x14ac:dyDescent="0.35">
      <c r="A2729" s="1" t="s">
        <v>2734</v>
      </c>
      <c r="B2729">
        <v>1267.47550975531</v>
      </c>
      <c r="C2729">
        <v>-8.9769354340608606E-2</v>
      </c>
      <c r="D2729">
        <v>0.108951041689116</v>
      </c>
      <c r="E2729">
        <v>-0.82394213904589297</v>
      </c>
      <c r="F2729">
        <v>0.40997243541982697</v>
      </c>
      <c r="G2729">
        <v>0.58906441157825395</v>
      </c>
    </row>
    <row r="2730" spans="1:7" hidden="1" x14ac:dyDescent="0.35">
      <c r="A2730" s="1" t="s">
        <v>2735</v>
      </c>
      <c r="B2730">
        <v>7339.9482332659099</v>
      </c>
      <c r="C2730">
        <v>-0.101039414547616</v>
      </c>
      <c r="D2730">
        <v>8.2848781482221495E-2</v>
      </c>
      <c r="E2730">
        <v>-1.2195642801252</v>
      </c>
      <c r="F2730">
        <v>0.222630094242281</v>
      </c>
      <c r="G2730">
        <v>0.37915365583632898</v>
      </c>
    </row>
    <row r="2731" spans="1:7" hidden="1" x14ac:dyDescent="0.35">
      <c r="A2731" s="1" t="s">
        <v>2736</v>
      </c>
      <c r="B2731">
        <v>0.44560041700092701</v>
      </c>
      <c r="C2731">
        <v>-0.221492990531613</v>
      </c>
      <c r="D2731">
        <v>0.54357019944458296</v>
      </c>
      <c r="E2731">
        <v>-0.40747817072741099</v>
      </c>
      <c r="F2731">
        <v>0.68365682374114001</v>
      </c>
      <c r="G2731" t="s">
        <v>7</v>
      </c>
    </row>
    <row r="2732" spans="1:7" x14ac:dyDescent="0.35">
      <c r="A2732" s="1" t="s">
        <v>2737</v>
      </c>
      <c r="B2732">
        <v>2.9937667718490801</v>
      </c>
      <c r="C2732">
        <v>-1.94799172502734</v>
      </c>
      <c r="D2732">
        <v>0.71614610247824195</v>
      </c>
      <c r="E2732">
        <v>-2.72010378648472</v>
      </c>
      <c r="F2732">
        <v>6.5261429362675804E-3</v>
      </c>
      <c r="G2732">
        <v>1.96096543730911E-2</v>
      </c>
    </row>
    <row r="2733" spans="1:7" hidden="1" x14ac:dyDescent="0.35">
      <c r="A2733" s="1" t="s">
        <v>2738</v>
      </c>
      <c r="B2733">
        <v>11.965625061390501</v>
      </c>
      <c r="C2733">
        <v>0.69616680562478805</v>
      </c>
      <c r="D2733">
        <v>0.53951334293741304</v>
      </c>
      <c r="E2733">
        <v>1.29036068289704</v>
      </c>
      <c r="F2733">
        <v>0.19692545650865201</v>
      </c>
      <c r="G2733">
        <v>0.34493613703785703</v>
      </c>
    </row>
    <row r="2734" spans="1:7" x14ac:dyDescent="0.35">
      <c r="A2734" s="1" t="s">
        <v>2739</v>
      </c>
      <c r="B2734">
        <v>1975.64040091268</v>
      </c>
      <c r="C2734">
        <v>-0.58467450231087703</v>
      </c>
      <c r="D2734">
        <v>9.8952979816592096E-2</v>
      </c>
      <c r="E2734">
        <v>-5.9086093556208503</v>
      </c>
      <c r="F2734" s="2">
        <v>3.4500775350666799E-9</v>
      </c>
      <c r="G2734" s="2">
        <v>2.6639123262564002E-8</v>
      </c>
    </row>
    <row r="2735" spans="1:7" x14ac:dyDescent="0.35">
      <c r="A2735" s="1" t="s">
        <v>2740</v>
      </c>
      <c r="B2735">
        <v>435.460226493579</v>
      </c>
      <c r="C2735">
        <v>1.7993736164985299</v>
      </c>
      <c r="D2735">
        <v>0.16560020434595699</v>
      </c>
      <c r="E2735">
        <v>10.8657693002567</v>
      </c>
      <c r="F2735" s="2">
        <v>1.6780289488588401E-27</v>
      </c>
      <c r="G2735" s="2">
        <v>3.7229517640628798E-26</v>
      </c>
    </row>
    <row r="2736" spans="1:7" hidden="1" x14ac:dyDescent="0.35">
      <c r="A2736" s="1" t="s">
        <v>2741</v>
      </c>
      <c r="B2736">
        <v>2.4803850728321701</v>
      </c>
      <c r="C2736">
        <v>0.90592371248162695</v>
      </c>
      <c r="D2736">
        <v>0.71641963874590098</v>
      </c>
      <c r="E2736">
        <v>1.2645154648014001</v>
      </c>
      <c r="F2736">
        <v>0.20604507355781701</v>
      </c>
      <c r="G2736">
        <v>0.35772285539818199</v>
      </c>
    </row>
    <row r="2737" spans="1:7" x14ac:dyDescent="0.35">
      <c r="A2737" s="1" t="s">
        <v>2742</v>
      </c>
      <c r="B2737">
        <v>3038.5319661591402</v>
      </c>
      <c r="C2737">
        <v>-0.79270510622316703</v>
      </c>
      <c r="D2737">
        <v>9.2348241436260498E-2</v>
      </c>
      <c r="E2737">
        <v>-8.5838679101463793</v>
      </c>
      <c r="F2737" s="2">
        <v>9.1735301310884699E-18</v>
      </c>
      <c r="G2737" s="2">
        <v>1.3126276531876499E-16</v>
      </c>
    </row>
    <row r="2738" spans="1:7" hidden="1" x14ac:dyDescent="0.35">
      <c r="A2738" s="1" t="s">
        <v>2743</v>
      </c>
      <c r="B2738">
        <v>20.4080240320427</v>
      </c>
      <c r="C2738">
        <v>-0.45776123958026299</v>
      </c>
      <c r="D2738">
        <v>0.42059763356386698</v>
      </c>
      <c r="E2738">
        <v>-1.08835904686742</v>
      </c>
      <c r="F2738">
        <v>0.27643663294790699</v>
      </c>
      <c r="G2738">
        <v>0.44551464197934698</v>
      </c>
    </row>
    <row r="2739" spans="1:7" hidden="1" x14ac:dyDescent="0.35">
      <c r="A2739" s="1" t="s">
        <v>2744</v>
      </c>
      <c r="B2739">
        <v>23.185701635082101</v>
      </c>
      <c r="C2739">
        <v>-8.8732169006282099E-2</v>
      </c>
      <c r="D2739">
        <v>0.41219294980135601</v>
      </c>
      <c r="E2739">
        <v>-0.21526852666704699</v>
      </c>
      <c r="F2739">
        <v>0.82955796646525604</v>
      </c>
      <c r="G2739">
        <v>0.90883148409800796</v>
      </c>
    </row>
    <row r="2740" spans="1:7" hidden="1" x14ac:dyDescent="0.35">
      <c r="A2740" s="1" t="s">
        <v>2745</v>
      </c>
      <c r="B2740">
        <v>0.53750123875490796</v>
      </c>
      <c r="C2740">
        <v>-0.54820709636418496</v>
      </c>
      <c r="D2740">
        <v>0.56848144535003697</v>
      </c>
      <c r="E2740">
        <v>-0.964335952999541</v>
      </c>
      <c r="F2740">
        <v>0.33487752117884001</v>
      </c>
      <c r="G2740" t="s">
        <v>7</v>
      </c>
    </row>
    <row r="2741" spans="1:7" hidden="1" x14ac:dyDescent="0.35">
      <c r="A2741" s="1" t="s">
        <v>2746</v>
      </c>
      <c r="B2741">
        <v>777.25990537602604</v>
      </c>
      <c r="C2741">
        <v>6.2111509301263398E-2</v>
      </c>
      <c r="D2741">
        <v>0.10585915804959101</v>
      </c>
      <c r="E2741">
        <v>0.58673723129525401</v>
      </c>
      <c r="F2741">
        <v>0.55738019869899302</v>
      </c>
      <c r="G2741">
        <v>0.72258335788329298</v>
      </c>
    </row>
    <row r="2742" spans="1:7" hidden="1" x14ac:dyDescent="0.35">
      <c r="A2742" s="1" t="s">
        <v>2747</v>
      </c>
      <c r="B2742">
        <v>48.611927792424602</v>
      </c>
      <c r="C2742">
        <v>0.28880512827840998</v>
      </c>
      <c r="D2742">
        <v>0.28983837563598203</v>
      </c>
      <c r="E2742">
        <v>0.99643509126317598</v>
      </c>
      <c r="F2742">
        <v>0.31903879005911501</v>
      </c>
      <c r="G2742">
        <v>0.49338730184393398</v>
      </c>
    </row>
    <row r="2743" spans="1:7" x14ac:dyDescent="0.35">
      <c r="A2743" s="1" t="s">
        <v>2748</v>
      </c>
      <c r="B2743">
        <v>206.017210811578</v>
      </c>
      <c r="C2743">
        <v>-0.985495098497015</v>
      </c>
      <c r="D2743">
        <v>0.202247286666485</v>
      </c>
      <c r="E2743">
        <v>-4.8727234601774603</v>
      </c>
      <c r="F2743" s="2">
        <v>1.10070245449071E-6</v>
      </c>
      <c r="G2743" s="2">
        <v>6.5040985601479504E-6</v>
      </c>
    </row>
    <row r="2744" spans="1:7" hidden="1" x14ac:dyDescent="0.35">
      <c r="A2744" s="1" t="s">
        <v>2749</v>
      </c>
      <c r="B2744">
        <v>701.75313567170701</v>
      </c>
      <c r="C2744">
        <v>-0.20882373457595499</v>
      </c>
      <c r="D2744">
        <v>0.10090690737736099</v>
      </c>
      <c r="E2744">
        <v>-2.0694691771200402</v>
      </c>
      <c r="F2744">
        <v>3.8502080825151601E-2</v>
      </c>
      <c r="G2744">
        <v>9.1655790596507095E-2</v>
      </c>
    </row>
    <row r="2745" spans="1:7" hidden="1" x14ac:dyDescent="0.35">
      <c r="A2745" s="1" t="s">
        <v>2750</v>
      </c>
      <c r="B2745">
        <v>0.27423849397300898</v>
      </c>
      <c r="C2745">
        <v>-3.0847750424493E-2</v>
      </c>
      <c r="D2745">
        <v>0.45093402508084901</v>
      </c>
      <c r="E2745">
        <v>-6.8408566905019605E-2</v>
      </c>
      <c r="F2745">
        <v>0.945460402403837</v>
      </c>
      <c r="G2745" t="s">
        <v>7</v>
      </c>
    </row>
    <row r="2746" spans="1:7" hidden="1" x14ac:dyDescent="0.35">
      <c r="A2746" s="1" t="s">
        <v>2751</v>
      </c>
      <c r="B2746">
        <v>0.56805935156751097</v>
      </c>
      <c r="C2746">
        <v>0.210531295386749</v>
      </c>
      <c r="D2746">
        <v>0.54507859755587595</v>
      </c>
      <c r="E2746">
        <v>0.38624025293007003</v>
      </c>
      <c r="F2746">
        <v>0.69931874480151102</v>
      </c>
      <c r="G2746" t="s">
        <v>7</v>
      </c>
    </row>
    <row r="2747" spans="1:7" x14ac:dyDescent="0.35">
      <c r="A2747" s="1" t="s">
        <v>2752</v>
      </c>
      <c r="B2747">
        <v>30.8927252915027</v>
      </c>
      <c r="C2747">
        <v>1.8672532517660301</v>
      </c>
      <c r="D2747">
        <v>0.39072570114821498</v>
      </c>
      <c r="E2747">
        <v>4.7789363389170099</v>
      </c>
      <c r="F2747" s="2">
        <v>1.76224975738504E-6</v>
      </c>
      <c r="G2747" s="2">
        <v>1.01428463108803E-5</v>
      </c>
    </row>
    <row r="2748" spans="1:7" x14ac:dyDescent="0.35">
      <c r="A2748" s="1" t="s">
        <v>2753</v>
      </c>
      <c r="B2748">
        <v>45.6686477952194</v>
      </c>
      <c r="C2748">
        <v>-1.02752397654247</v>
      </c>
      <c r="D2748">
        <v>0.40194555122694797</v>
      </c>
      <c r="E2748">
        <v>-2.55637604000324</v>
      </c>
      <c r="F2748">
        <v>1.0576874865039601E-2</v>
      </c>
      <c r="G2748">
        <v>2.9957653088049999E-2</v>
      </c>
    </row>
    <row r="2749" spans="1:7" x14ac:dyDescent="0.35">
      <c r="A2749" s="1" t="s">
        <v>2754</v>
      </c>
      <c r="B2749">
        <v>18.1674293637194</v>
      </c>
      <c r="C2749">
        <v>1.5604288996476701</v>
      </c>
      <c r="D2749">
        <v>0.46537855377065801</v>
      </c>
      <c r="E2749">
        <v>3.35303139133624</v>
      </c>
      <c r="F2749">
        <v>7.9931640365860101E-4</v>
      </c>
      <c r="G2749">
        <v>2.96050872442884E-3</v>
      </c>
    </row>
    <row r="2750" spans="1:7" x14ac:dyDescent="0.35">
      <c r="A2750" s="1" t="s">
        <v>2755</v>
      </c>
      <c r="B2750">
        <v>1692.55773355511</v>
      </c>
      <c r="C2750">
        <v>0.37438892458218997</v>
      </c>
      <c r="D2750">
        <v>0.113742013024967</v>
      </c>
      <c r="E2750">
        <v>3.29156232271017</v>
      </c>
      <c r="F2750">
        <v>9.96325379672902E-4</v>
      </c>
      <c r="G2750">
        <v>3.6296050503812601E-3</v>
      </c>
    </row>
    <row r="2751" spans="1:7" hidden="1" x14ac:dyDescent="0.35">
      <c r="A2751" s="1" t="s">
        <v>2756</v>
      </c>
      <c r="B2751">
        <v>8.8924892410773104</v>
      </c>
      <c r="C2751">
        <v>1.0605221712055499</v>
      </c>
      <c r="D2751">
        <v>0.58337371055772502</v>
      </c>
      <c r="E2751">
        <v>1.8179121753560901</v>
      </c>
      <c r="F2751">
        <v>6.9077557107722495E-2</v>
      </c>
      <c r="G2751">
        <v>0.14938831175544201</v>
      </c>
    </row>
    <row r="2752" spans="1:7" hidden="1" x14ac:dyDescent="0.35">
      <c r="A2752" s="1" t="s">
        <v>2757</v>
      </c>
      <c r="B2752">
        <v>792.36724190968596</v>
      </c>
      <c r="C2752">
        <v>-8.6761991517257303E-2</v>
      </c>
      <c r="D2752">
        <v>9.97315184078061E-2</v>
      </c>
      <c r="E2752">
        <v>-0.86995558578065701</v>
      </c>
      <c r="F2752">
        <v>0.38432467655250202</v>
      </c>
      <c r="G2752">
        <v>0.56318461806449005</v>
      </c>
    </row>
    <row r="2753" spans="1:7" hidden="1" x14ac:dyDescent="0.35">
      <c r="A2753" s="1" t="s">
        <v>2758</v>
      </c>
      <c r="B2753">
        <v>66.455388177162405</v>
      </c>
      <c r="C2753">
        <v>0.122469838635989</v>
      </c>
      <c r="D2753">
        <v>0.25630906519694202</v>
      </c>
      <c r="E2753">
        <v>0.47782094067521902</v>
      </c>
      <c r="F2753">
        <v>0.63277765535484598</v>
      </c>
      <c r="G2753">
        <v>0.78225269205284098</v>
      </c>
    </row>
    <row r="2754" spans="1:7" x14ac:dyDescent="0.35">
      <c r="A2754" s="1" t="s">
        <v>2759</v>
      </c>
      <c r="B2754">
        <v>1472.21654854339</v>
      </c>
      <c r="C2754">
        <v>-0.73935976145001003</v>
      </c>
      <c r="D2754">
        <v>9.7727869720347804E-2</v>
      </c>
      <c r="E2754">
        <v>-7.5654955292253598</v>
      </c>
      <c r="F2754" s="2">
        <v>3.86388806889436E-14</v>
      </c>
      <c r="G2754" s="2">
        <v>4.4637088125479602E-13</v>
      </c>
    </row>
    <row r="2755" spans="1:7" hidden="1" x14ac:dyDescent="0.35">
      <c r="A2755" s="1" t="s">
        <v>2760</v>
      </c>
      <c r="B2755">
        <v>15.8055752755449</v>
      </c>
      <c r="C2755">
        <v>0.84004761565570996</v>
      </c>
      <c r="D2755">
        <v>0.477344191907492</v>
      </c>
      <c r="E2755">
        <v>1.75983625630561</v>
      </c>
      <c r="F2755">
        <v>7.8435573764941299E-2</v>
      </c>
      <c r="G2755">
        <v>0.16594342613492299</v>
      </c>
    </row>
    <row r="2756" spans="1:7" hidden="1" x14ac:dyDescent="0.35">
      <c r="A2756" s="1" t="s">
        <v>2761</v>
      </c>
      <c r="B2756">
        <v>19.813073653584301</v>
      </c>
      <c r="C2756">
        <v>0.567171117379211</v>
      </c>
      <c r="D2756">
        <v>0.43067955788790402</v>
      </c>
      <c r="E2756">
        <v>1.31692137922839</v>
      </c>
      <c r="F2756">
        <v>0.18786497940070601</v>
      </c>
      <c r="G2756">
        <v>0.33327459622498101</v>
      </c>
    </row>
    <row r="2757" spans="1:7" x14ac:dyDescent="0.35">
      <c r="A2757" s="1" t="s">
        <v>2762</v>
      </c>
      <c r="B2757">
        <v>997.69379247744996</v>
      </c>
      <c r="C2757">
        <v>-5.3648632197486101</v>
      </c>
      <c r="D2757">
        <v>0.40322065103275101</v>
      </c>
      <c r="E2757">
        <v>-13.3050308956345</v>
      </c>
      <c r="F2757" s="2">
        <v>2.1640365616468098E-40</v>
      </c>
      <c r="G2757" s="2">
        <v>7.3792667550092101E-39</v>
      </c>
    </row>
    <row r="2758" spans="1:7" hidden="1" x14ac:dyDescent="0.35">
      <c r="A2758" s="1" t="s">
        <v>2763</v>
      </c>
      <c r="B2758">
        <v>129.52808348505599</v>
      </c>
      <c r="C2758">
        <v>0.263824082651545</v>
      </c>
      <c r="D2758">
        <v>0.188885370849943</v>
      </c>
      <c r="E2758">
        <v>1.3967417458768501</v>
      </c>
      <c r="F2758">
        <v>0.16249124574290999</v>
      </c>
      <c r="G2758">
        <v>0.29817039572669901</v>
      </c>
    </row>
    <row r="2759" spans="1:7" x14ac:dyDescent="0.35">
      <c r="A2759" s="1" t="s">
        <v>2764</v>
      </c>
      <c r="B2759">
        <v>74.959750644715101</v>
      </c>
      <c r="C2759">
        <v>1.2699855302074701</v>
      </c>
      <c r="D2759">
        <v>0.26000983465457</v>
      </c>
      <c r="E2759">
        <v>4.8843749771799096</v>
      </c>
      <c r="F2759" s="2">
        <v>1.0375745234258501E-6</v>
      </c>
      <c r="G2759" s="2">
        <v>6.1487509372507197E-6</v>
      </c>
    </row>
    <row r="2760" spans="1:7" x14ac:dyDescent="0.35">
      <c r="A2760" s="1" t="s">
        <v>2765</v>
      </c>
      <c r="B2760">
        <v>247.50219038277001</v>
      </c>
      <c r="C2760">
        <v>-0.64305752815433104</v>
      </c>
      <c r="D2760">
        <v>0.14789859781501599</v>
      </c>
      <c r="E2760">
        <v>-4.3479623042717099</v>
      </c>
      <c r="F2760" s="2">
        <v>1.37408213285268E-5</v>
      </c>
      <c r="G2760" s="2">
        <v>6.9559446617853299E-5</v>
      </c>
    </row>
    <row r="2761" spans="1:7" hidden="1" x14ac:dyDescent="0.35">
      <c r="A2761" s="1" t="s">
        <v>2766</v>
      </c>
      <c r="B2761">
        <v>6.64114353072382</v>
      </c>
      <c r="C2761">
        <v>-0.51873655582707701</v>
      </c>
      <c r="D2761">
        <v>0.61366019973663699</v>
      </c>
      <c r="E2761">
        <v>-0.84531562589475695</v>
      </c>
      <c r="F2761">
        <v>0.39793463891938602</v>
      </c>
      <c r="G2761">
        <v>0.57767564019231099</v>
      </c>
    </row>
    <row r="2762" spans="1:7" x14ac:dyDescent="0.35">
      <c r="A2762" s="1" t="s">
        <v>2767</v>
      </c>
      <c r="B2762">
        <v>3.8411989180286601</v>
      </c>
      <c r="C2762">
        <v>-1.9639152640881199</v>
      </c>
      <c r="D2762">
        <v>0.71074877434429196</v>
      </c>
      <c r="E2762">
        <v>-2.7631637717559898</v>
      </c>
      <c r="F2762">
        <v>5.7244036032128897E-3</v>
      </c>
      <c r="G2762">
        <v>1.7439336566694101E-2</v>
      </c>
    </row>
    <row r="2763" spans="1:7" hidden="1" x14ac:dyDescent="0.35">
      <c r="A2763" s="1" t="s">
        <v>2768</v>
      </c>
      <c r="B2763">
        <v>1.0586380808167699</v>
      </c>
      <c r="C2763">
        <v>-0.708550291129036</v>
      </c>
      <c r="D2763">
        <v>0.67037422100361099</v>
      </c>
      <c r="E2763">
        <v>-1.05694740180831</v>
      </c>
      <c r="F2763">
        <v>0.29053559319006</v>
      </c>
      <c r="G2763" t="s">
        <v>7</v>
      </c>
    </row>
    <row r="2764" spans="1:7" x14ac:dyDescent="0.35">
      <c r="A2764" s="1" t="s">
        <v>2769</v>
      </c>
      <c r="B2764">
        <v>19.4965547755587</v>
      </c>
      <c r="C2764">
        <v>-1.39272370651001</v>
      </c>
      <c r="D2764">
        <v>0.44372038175399803</v>
      </c>
      <c r="E2764">
        <v>-3.13874179275845</v>
      </c>
      <c r="F2764">
        <v>1.69674886521424E-3</v>
      </c>
      <c r="G2764">
        <v>5.8636652926877999E-3</v>
      </c>
    </row>
    <row r="2765" spans="1:7" x14ac:dyDescent="0.35">
      <c r="A2765" s="1" t="s">
        <v>2770</v>
      </c>
      <c r="B2765">
        <v>559.54129481829398</v>
      </c>
      <c r="C2765">
        <v>-0.43894201493253598</v>
      </c>
      <c r="D2765">
        <v>0.114705285370008</v>
      </c>
      <c r="E2765">
        <v>-3.8266938922354701</v>
      </c>
      <c r="F2765">
        <v>1.2987585620719301E-4</v>
      </c>
      <c r="G2765">
        <v>5.5864409382271995E-4</v>
      </c>
    </row>
    <row r="2766" spans="1:7" hidden="1" x14ac:dyDescent="0.35">
      <c r="A2766" s="1" t="s">
        <v>2771</v>
      </c>
      <c r="B2766">
        <v>869.97845946482801</v>
      </c>
      <c r="C2766">
        <v>-2.2824213030238301E-2</v>
      </c>
      <c r="D2766">
        <v>0.107704845869897</v>
      </c>
      <c r="E2766">
        <v>-0.211914448657296</v>
      </c>
      <c r="F2766">
        <v>0.83217377818923199</v>
      </c>
      <c r="G2766">
        <v>0.91010955772553004</v>
      </c>
    </row>
    <row r="2767" spans="1:7" x14ac:dyDescent="0.35">
      <c r="A2767" s="1" t="s">
        <v>2772</v>
      </c>
      <c r="B2767">
        <v>2116.6369532777499</v>
      </c>
      <c r="C2767">
        <v>-0.55912082593527201</v>
      </c>
      <c r="D2767">
        <v>9.1230477101886101E-2</v>
      </c>
      <c r="E2767">
        <v>-6.1286627418471902</v>
      </c>
      <c r="F2767" s="2">
        <v>8.8620752459040603E-10</v>
      </c>
      <c r="G2767" s="2">
        <v>7.2303788220642E-9</v>
      </c>
    </row>
    <row r="2768" spans="1:7" x14ac:dyDescent="0.35">
      <c r="A2768" s="1" t="s">
        <v>2773</v>
      </c>
      <c r="B2768">
        <v>938.46321087613796</v>
      </c>
      <c r="C2768">
        <v>-1.2766490250534801</v>
      </c>
      <c r="D2768">
        <v>0.10398097479489</v>
      </c>
      <c r="E2768">
        <v>-12.277717414861399</v>
      </c>
      <c r="F2768" s="2">
        <v>1.19317290594571E-34</v>
      </c>
      <c r="G2768" s="2">
        <v>3.3634978874838802E-33</v>
      </c>
    </row>
    <row r="2769" spans="1:7" x14ac:dyDescent="0.35">
      <c r="A2769" s="1" t="s">
        <v>2774</v>
      </c>
      <c r="B2769">
        <v>6375.3306394357996</v>
      </c>
      <c r="C2769">
        <v>-0.28078773254001099</v>
      </c>
      <c r="D2769">
        <v>7.6218635825902298E-2</v>
      </c>
      <c r="E2769">
        <v>-3.6839774091651698</v>
      </c>
      <c r="F2769">
        <v>2.2962260083846399E-4</v>
      </c>
      <c r="G2769">
        <v>9.4181925975253696E-4</v>
      </c>
    </row>
    <row r="2770" spans="1:7" x14ac:dyDescent="0.35">
      <c r="A2770" s="1" t="s">
        <v>2775</v>
      </c>
      <c r="B2770">
        <v>1625.4256960493301</v>
      </c>
      <c r="C2770">
        <v>-0.208422861544456</v>
      </c>
      <c r="D2770">
        <v>8.7114609392351203E-2</v>
      </c>
      <c r="E2770">
        <v>-2.3925132994139999</v>
      </c>
      <c r="F2770">
        <v>1.6733421634008702E-2</v>
      </c>
      <c r="G2770">
        <v>4.48339886586476E-2</v>
      </c>
    </row>
    <row r="2771" spans="1:7" hidden="1" x14ac:dyDescent="0.35">
      <c r="A2771" s="1" t="s">
        <v>2776</v>
      </c>
      <c r="B2771">
        <v>196.754160074238</v>
      </c>
      <c r="C2771">
        <v>0.364256518135958</v>
      </c>
      <c r="D2771">
        <v>0.199097101182896</v>
      </c>
      <c r="E2771">
        <v>1.82954204743213</v>
      </c>
      <c r="F2771">
        <v>6.73184463430304E-2</v>
      </c>
      <c r="G2771">
        <v>0.14630053750733499</v>
      </c>
    </row>
    <row r="2772" spans="1:7" x14ac:dyDescent="0.35">
      <c r="A2772" s="1" t="s">
        <v>2777</v>
      </c>
      <c r="B2772">
        <v>2277.6025914202</v>
      </c>
      <c r="C2772">
        <v>-0.28632560345201302</v>
      </c>
      <c r="D2772">
        <v>7.6587749472862898E-2</v>
      </c>
      <c r="E2772">
        <v>-3.7385300576492999</v>
      </c>
      <c r="F2772">
        <v>1.85099365134582E-4</v>
      </c>
      <c r="G2772">
        <v>7.7294540948700001E-4</v>
      </c>
    </row>
    <row r="2773" spans="1:7" hidden="1" x14ac:dyDescent="0.35">
      <c r="A2773" s="1" t="s">
        <v>2778</v>
      </c>
      <c r="B2773">
        <v>10.162266198672601</v>
      </c>
      <c r="C2773">
        <v>-0.51901882773344199</v>
      </c>
      <c r="D2773">
        <v>0.54791153940605197</v>
      </c>
      <c r="E2773">
        <v>-0.94726756128565903</v>
      </c>
      <c r="F2773">
        <v>0.34350245606750102</v>
      </c>
      <c r="G2773">
        <v>0.520891388535621</v>
      </c>
    </row>
    <row r="2774" spans="1:7" hidden="1" x14ac:dyDescent="0.35">
      <c r="A2774" s="1" t="s">
        <v>2779</v>
      </c>
      <c r="B2774">
        <v>9.0394889160085192</v>
      </c>
      <c r="C2774">
        <v>-0.37849887597932003</v>
      </c>
      <c r="D2774">
        <v>0.57620103975439596</v>
      </c>
      <c r="E2774">
        <v>-0.65688683265940295</v>
      </c>
      <c r="F2774">
        <v>0.51125368538229399</v>
      </c>
      <c r="G2774">
        <v>0.68332387343321899</v>
      </c>
    </row>
    <row r="2775" spans="1:7" x14ac:dyDescent="0.35">
      <c r="A2775" s="1" t="s">
        <v>2780</v>
      </c>
      <c r="B2775">
        <v>6721.9894971208396</v>
      </c>
      <c r="C2775">
        <v>3.4695380279135999</v>
      </c>
      <c r="D2775">
        <v>0.282482174906518</v>
      </c>
      <c r="E2775">
        <v>12.2823255274843</v>
      </c>
      <c r="F2775" s="2">
        <v>1.1271112133270899E-34</v>
      </c>
      <c r="G2775" s="2">
        <v>3.1852162888623502E-33</v>
      </c>
    </row>
    <row r="2776" spans="1:7" x14ac:dyDescent="0.35">
      <c r="A2776" s="1" t="s">
        <v>2781</v>
      </c>
      <c r="B2776">
        <v>10.367923830972501</v>
      </c>
      <c r="C2776">
        <v>-2.2531719837179098</v>
      </c>
      <c r="D2776">
        <v>0.58501969951900601</v>
      </c>
      <c r="E2776">
        <v>-3.8514463454315</v>
      </c>
      <c r="F2776">
        <v>1.17422258827841E-4</v>
      </c>
      <c r="G2776">
        <v>5.0963379296982696E-4</v>
      </c>
    </row>
    <row r="2777" spans="1:7" x14ac:dyDescent="0.35">
      <c r="A2777" s="1" t="s">
        <v>2782</v>
      </c>
      <c r="B2777">
        <v>758.71981903556298</v>
      </c>
      <c r="C2777">
        <v>-0.59464144714366096</v>
      </c>
      <c r="D2777">
        <v>0.122790088467367</v>
      </c>
      <c r="E2777">
        <v>-4.8427479332071099</v>
      </c>
      <c r="F2777" s="2">
        <v>1.280556971068E-6</v>
      </c>
      <c r="G2777" s="2">
        <v>7.5021591090710802E-6</v>
      </c>
    </row>
    <row r="2778" spans="1:7" hidden="1" x14ac:dyDescent="0.35">
      <c r="A2778" s="1" t="s">
        <v>2783</v>
      </c>
      <c r="B2778">
        <v>0.37968221523762902</v>
      </c>
      <c r="C2778">
        <v>-0.23840348432273401</v>
      </c>
      <c r="D2778">
        <v>0.45613091092690999</v>
      </c>
      <c r="E2778">
        <v>-0.522664609241831</v>
      </c>
      <c r="F2778">
        <v>0.60120767061506297</v>
      </c>
      <c r="G2778" t="s">
        <v>7</v>
      </c>
    </row>
    <row r="2779" spans="1:7" x14ac:dyDescent="0.35">
      <c r="A2779" s="1" t="s">
        <v>2784</v>
      </c>
      <c r="B2779">
        <v>205.527102740732</v>
      </c>
      <c r="C2779">
        <v>0.767733002793626</v>
      </c>
      <c r="D2779">
        <v>0.16477524094272</v>
      </c>
      <c r="E2779">
        <v>4.6592740414229299</v>
      </c>
      <c r="F2779" s="2">
        <v>3.17326514649936E-6</v>
      </c>
      <c r="G2779" s="2">
        <v>1.7532057290336599E-5</v>
      </c>
    </row>
    <row r="2780" spans="1:7" hidden="1" x14ac:dyDescent="0.35">
      <c r="A2780" s="1" t="s">
        <v>2785</v>
      </c>
      <c r="B2780">
        <v>5.3626404716447196</v>
      </c>
      <c r="C2780">
        <v>0.27698172194265902</v>
      </c>
      <c r="D2780">
        <v>0.64750820420227195</v>
      </c>
      <c r="E2780">
        <v>0.42776557910011198</v>
      </c>
      <c r="F2780">
        <v>0.66882179946073905</v>
      </c>
      <c r="G2780">
        <v>0.80773094242566201</v>
      </c>
    </row>
    <row r="2781" spans="1:7" hidden="1" x14ac:dyDescent="0.35">
      <c r="A2781" s="1" t="s">
        <v>2786</v>
      </c>
      <c r="B2781">
        <v>38.966514972082102</v>
      </c>
      <c r="C2781">
        <v>-0.31050274666846001</v>
      </c>
      <c r="D2781">
        <v>0.32939137900870302</v>
      </c>
      <c r="E2781">
        <v>-0.94265596022249398</v>
      </c>
      <c r="F2781">
        <v>0.34585690637882399</v>
      </c>
      <c r="G2781">
        <v>0.52322891725190501</v>
      </c>
    </row>
    <row r="2782" spans="1:7" hidden="1" x14ac:dyDescent="0.35">
      <c r="A2782" s="1" t="s">
        <v>2787</v>
      </c>
      <c r="B2782">
        <v>2.3490396285289901</v>
      </c>
      <c r="C2782">
        <v>-0.87682898071285198</v>
      </c>
      <c r="D2782">
        <v>0.71684625481136599</v>
      </c>
      <c r="E2782">
        <v>-1.2231757853622101</v>
      </c>
      <c r="F2782">
        <v>0.221263309354228</v>
      </c>
      <c r="G2782">
        <v>0.37747667505888799</v>
      </c>
    </row>
    <row r="2783" spans="1:7" hidden="1" x14ac:dyDescent="0.35">
      <c r="A2783" s="1" t="s">
        <v>2788</v>
      </c>
      <c r="B2783">
        <v>6.9128343268224599</v>
      </c>
      <c r="C2783">
        <v>-1.0361874538229501</v>
      </c>
      <c r="D2783">
        <v>0.621903014618987</v>
      </c>
      <c r="E2783">
        <v>-1.6661560234721999</v>
      </c>
      <c r="F2783">
        <v>9.5682342433516296E-2</v>
      </c>
      <c r="G2783">
        <v>0.195127764544194</v>
      </c>
    </row>
    <row r="2784" spans="1:7" x14ac:dyDescent="0.35">
      <c r="A2784" s="1" t="s">
        <v>2789</v>
      </c>
      <c r="B2784">
        <v>71.483777123624506</v>
      </c>
      <c r="C2784">
        <v>3.3352458937900402</v>
      </c>
      <c r="D2784">
        <v>0.31927341291774203</v>
      </c>
      <c r="E2784">
        <v>10.4463627688577</v>
      </c>
      <c r="F2784" s="2">
        <v>1.5225276851187199E-25</v>
      </c>
      <c r="G2784" s="2">
        <v>3.1406301008361401E-24</v>
      </c>
    </row>
    <row r="2785" spans="1:7" x14ac:dyDescent="0.35">
      <c r="A2785" s="1" t="s">
        <v>2790</v>
      </c>
      <c r="B2785">
        <v>655.27112706600894</v>
      </c>
      <c r="C2785">
        <v>-0.71789998232951602</v>
      </c>
      <c r="D2785">
        <v>0.107697514838605</v>
      </c>
      <c r="E2785">
        <v>-6.6658918119453103</v>
      </c>
      <c r="F2785" s="2">
        <v>2.6306299708354699E-11</v>
      </c>
      <c r="G2785" s="2">
        <v>2.4636819544593299E-10</v>
      </c>
    </row>
    <row r="2786" spans="1:7" x14ac:dyDescent="0.35">
      <c r="A2786" s="1" t="s">
        <v>2791</v>
      </c>
      <c r="B2786">
        <v>1354.7786164305001</v>
      </c>
      <c r="C2786">
        <v>0.47059734137266002</v>
      </c>
      <c r="D2786">
        <v>9.3589879762894304E-2</v>
      </c>
      <c r="E2786">
        <v>5.02829304370192</v>
      </c>
      <c r="F2786" s="2">
        <v>4.9486521764869303E-7</v>
      </c>
      <c r="G2786" s="2">
        <v>3.0493084874902298E-6</v>
      </c>
    </row>
    <row r="2787" spans="1:7" x14ac:dyDescent="0.35">
      <c r="A2787" s="1" t="s">
        <v>2792</v>
      </c>
      <c r="B2787">
        <v>592.84131275824802</v>
      </c>
      <c r="C2787">
        <v>-2.2297863746212099</v>
      </c>
      <c r="D2787">
        <v>0.17421384850455099</v>
      </c>
      <c r="E2787">
        <v>-12.7991339021649</v>
      </c>
      <c r="F2787" s="2">
        <v>1.6578994127496901E-37</v>
      </c>
      <c r="G2787" s="2">
        <v>5.1065108887527301E-36</v>
      </c>
    </row>
    <row r="2788" spans="1:7" x14ac:dyDescent="0.35">
      <c r="A2788" s="1" t="s">
        <v>2793</v>
      </c>
      <c r="B2788">
        <v>12.5196408055956</v>
      </c>
      <c r="C2788">
        <v>-3.6098527137137499</v>
      </c>
      <c r="D2788">
        <v>0.62042038917958897</v>
      </c>
      <c r="E2788">
        <v>-5.8183979389962204</v>
      </c>
      <c r="F2788" s="2">
        <v>5.94143192791279E-9</v>
      </c>
      <c r="G2788" s="2">
        <v>4.4909359086008798E-8</v>
      </c>
    </row>
    <row r="2789" spans="1:7" x14ac:dyDescent="0.35">
      <c r="A2789" s="1" t="s">
        <v>2794</v>
      </c>
      <c r="B2789">
        <v>960.24483437658296</v>
      </c>
      <c r="C2789">
        <v>-0.32179006583321401</v>
      </c>
      <c r="D2789">
        <v>0.12504582932852201</v>
      </c>
      <c r="E2789">
        <v>-2.5733770375323899</v>
      </c>
      <c r="F2789">
        <v>1.0071142655639499E-2</v>
      </c>
      <c r="G2789">
        <v>2.87376490166221E-2</v>
      </c>
    </row>
    <row r="2790" spans="1:7" hidden="1" x14ac:dyDescent="0.35">
      <c r="A2790" s="1" t="s">
        <v>2795</v>
      </c>
      <c r="B2790">
        <v>7.9028092484850996</v>
      </c>
      <c r="C2790">
        <v>0.49817548968014003</v>
      </c>
      <c r="D2790">
        <v>0.58985042614541905</v>
      </c>
      <c r="E2790">
        <v>0.84457935028654596</v>
      </c>
      <c r="F2790">
        <v>0.39834574242792797</v>
      </c>
      <c r="G2790">
        <v>0.57807308202134899</v>
      </c>
    </row>
    <row r="2791" spans="1:7" hidden="1" x14ac:dyDescent="0.35">
      <c r="A2791" s="1" t="s">
        <v>2796</v>
      </c>
      <c r="B2791">
        <v>2247.3797059676899</v>
      </c>
      <c r="C2791">
        <v>0.185515519665887</v>
      </c>
      <c r="D2791">
        <v>9.6800605601317494E-2</v>
      </c>
      <c r="E2791">
        <v>1.9164706513299199</v>
      </c>
      <c r="F2791">
        <v>5.5305215405885198E-2</v>
      </c>
      <c r="G2791">
        <v>0.124054004355219</v>
      </c>
    </row>
    <row r="2792" spans="1:7" hidden="1" x14ac:dyDescent="0.35">
      <c r="A2792" s="1" t="s">
        <v>2797</v>
      </c>
      <c r="B2792">
        <v>0.38464620533247201</v>
      </c>
      <c r="C2792">
        <v>-1.8920592016940099E-2</v>
      </c>
      <c r="D2792">
        <v>0.49429728289437103</v>
      </c>
      <c r="E2792">
        <v>-3.8277758490093398E-2</v>
      </c>
      <c r="F2792">
        <v>0.96946622394153803</v>
      </c>
      <c r="G2792" t="s">
        <v>7</v>
      </c>
    </row>
    <row r="2793" spans="1:7" x14ac:dyDescent="0.35">
      <c r="A2793" s="1" t="s">
        <v>2798</v>
      </c>
      <c r="B2793">
        <v>389.46202329654102</v>
      </c>
      <c r="C2793">
        <v>0.39022003833609298</v>
      </c>
      <c r="D2793">
        <v>0.12698838562150599</v>
      </c>
      <c r="E2793">
        <v>3.0728797474373701</v>
      </c>
      <c r="F2793">
        <v>2.12003900303021E-3</v>
      </c>
      <c r="G2793">
        <v>7.1473071548623498E-3</v>
      </c>
    </row>
    <row r="2794" spans="1:7" x14ac:dyDescent="0.35">
      <c r="A2794" s="1" t="s">
        <v>2799</v>
      </c>
      <c r="B2794">
        <v>1437.73304285007</v>
      </c>
      <c r="C2794">
        <v>0.26891248612254898</v>
      </c>
      <c r="D2794">
        <v>0.105273397905849</v>
      </c>
      <c r="E2794">
        <v>2.5544201239049</v>
      </c>
      <c r="F2794">
        <v>1.06364831041955E-2</v>
      </c>
      <c r="G2794">
        <v>3.00906586398298E-2</v>
      </c>
    </row>
    <row r="2795" spans="1:7" hidden="1" x14ac:dyDescent="0.35">
      <c r="A2795" s="1" t="s">
        <v>2800</v>
      </c>
      <c r="B2795">
        <v>4.7199745826682404</v>
      </c>
      <c r="C2795">
        <v>-9.4917637472388294E-2</v>
      </c>
      <c r="D2795">
        <v>0.67424663889177605</v>
      </c>
      <c r="E2795">
        <v>-0.14077584076414501</v>
      </c>
      <c r="F2795">
        <v>0.88804702925053003</v>
      </c>
      <c r="G2795">
        <v>0.94399153568537697</v>
      </c>
    </row>
    <row r="2796" spans="1:7" hidden="1" x14ac:dyDescent="0.35">
      <c r="A2796" s="1" t="s">
        <v>2801</v>
      </c>
      <c r="B2796">
        <v>3568.6563001161298</v>
      </c>
      <c r="C2796">
        <v>4.6330021126296996E-3</v>
      </c>
      <c r="D2796">
        <v>7.4371053590207598E-2</v>
      </c>
      <c r="E2796">
        <v>6.2295770854048103E-2</v>
      </c>
      <c r="F2796">
        <v>0.95032729630713197</v>
      </c>
      <c r="G2796">
        <v>0.97641335734010304</v>
      </c>
    </row>
    <row r="2797" spans="1:7" hidden="1" x14ac:dyDescent="0.35">
      <c r="A2797" s="1" t="s">
        <v>2802</v>
      </c>
      <c r="B2797">
        <v>2435.0954635193898</v>
      </c>
      <c r="C2797">
        <v>0.27044627755534401</v>
      </c>
      <c r="D2797">
        <v>0.123746118110984</v>
      </c>
      <c r="E2797">
        <v>2.1854930213874599</v>
      </c>
      <c r="F2797">
        <v>2.8852717077025501E-2</v>
      </c>
      <c r="G2797">
        <v>7.1626466199340405E-2</v>
      </c>
    </row>
    <row r="2798" spans="1:7" hidden="1" x14ac:dyDescent="0.35">
      <c r="A2798" s="1" t="s">
        <v>2803</v>
      </c>
      <c r="B2798">
        <v>4.8101209261362401</v>
      </c>
      <c r="C2798">
        <v>0.23028131540841501</v>
      </c>
      <c r="D2798">
        <v>0.65196812216442801</v>
      </c>
      <c r="E2798">
        <v>0.35320947080037901</v>
      </c>
      <c r="F2798">
        <v>0.72393140823463398</v>
      </c>
      <c r="G2798">
        <v>0.84383361192308903</v>
      </c>
    </row>
    <row r="2799" spans="1:7" x14ac:dyDescent="0.35">
      <c r="A2799" s="1" t="s">
        <v>2804</v>
      </c>
      <c r="B2799">
        <v>23.620696950798699</v>
      </c>
      <c r="C2799">
        <v>-1.3704569644997699</v>
      </c>
      <c r="D2799">
        <v>0.40626811604184199</v>
      </c>
      <c r="E2799">
        <v>-3.3732821021047599</v>
      </c>
      <c r="F2799">
        <v>7.4277810053209397E-4</v>
      </c>
      <c r="G2799">
        <v>2.7674237470055301E-3</v>
      </c>
    </row>
    <row r="2800" spans="1:7" x14ac:dyDescent="0.35">
      <c r="A2800" s="1" t="s">
        <v>2805</v>
      </c>
      <c r="B2800">
        <v>272.99546310816498</v>
      </c>
      <c r="C2800">
        <v>0.39889663556190103</v>
      </c>
      <c r="D2800">
        <v>0.15816171711968599</v>
      </c>
      <c r="E2800">
        <v>2.5220808348966202</v>
      </c>
      <c r="F2800">
        <v>1.16662896000883E-2</v>
      </c>
      <c r="G2800">
        <v>3.2662310298293001E-2</v>
      </c>
    </row>
    <row r="2801" spans="1:7" x14ac:dyDescent="0.35">
      <c r="A2801" s="1" t="s">
        <v>2806</v>
      </c>
      <c r="B2801">
        <v>362.10248260179901</v>
      </c>
      <c r="C2801">
        <v>1.182712914948</v>
      </c>
      <c r="D2801">
        <v>0.151406266380994</v>
      </c>
      <c r="E2801">
        <v>7.8115189233440399</v>
      </c>
      <c r="F2801" s="2">
        <v>5.6502864469044503E-15</v>
      </c>
      <c r="G2801" s="2">
        <v>6.9426644871293297E-14</v>
      </c>
    </row>
    <row r="2802" spans="1:7" x14ac:dyDescent="0.35">
      <c r="A2802" s="1" t="s">
        <v>2807</v>
      </c>
      <c r="B2802">
        <v>1477.8792296460299</v>
      </c>
      <c r="C2802">
        <v>-0.73032951404705404</v>
      </c>
      <c r="D2802">
        <v>0.105788439142699</v>
      </c>
      <c r="E2802">
        <v>-6.9036798346358603</v>
      </c>
      <c r="F2802" s="2">
        <v>5.0672436046939699E-12</v>
      </c>
      <c r="G2802" s="2">
        <v>5.0356150951613698E-11</v>
      </c>
    </row>
    <row r="2803" spans="1:7" hidden="1" x14ac:dyDescent="0.35">
      <c r="A2803" s="1" t="s">
        <v>2808</v>
      </c>
      <c r="B2803">
        <v>2266.7819925952299</v>
      </c>
      <c r="C2803">
        <v>-0.147083643587716</v>
      </c>
      <c r="D2803">
        <v>9.1580184312975904E-2</v>
      </c>
      <c r="E2803">
        <v>-1.60606407042223</v>
      </c>
      <c r="F2803">
        <v>0.108259833240914</v>
      </c>
      <c r="G2803">
        <v>0.215604149921651</v>
      </c>
    </row>
    <row r="2804" spans="1:7" x14ac:dyDescent="0.35">
      <c r="A2804" s="1" t="s">
        <v>2809</v>
      </c>
      <c r="B2804">
        <v>2700.30180882884</v>
      </c>
      <c r="C2804">
        <v>0.38236258733559803</v>
      </c>
      <c r="D2804">
        <v>9.0504161377374603E-2</v>
      </c>
      <c r="E2804">
        <v>4.2248066996749802</v>
      </c>
      <c r="F2804" s="2">
        <v>2.3914595849615801E-5</v>
      </c>
      <c r="G2804">
        <v>1.1697629596496099E-4</v>
      </c>
    </row>
    <row r="2805" spans="1:7" hidden="1" x14ac:dyDescent="0.35">
      <c r="A2805" s="1" t="s">
        <v>2810</v>
      </c>
      <c r="B2805">
        <v>0.80680344764766099</v>
      </c>
      <c r="C2805">
        <v>-0.62572254853124398</v>
      </c>
      <c r="D2805">
        <v>0.63985472408295296</v>
      </c>
      <c r="E2805">
        <v>-0.97791346219727604</v>
      </c>
      <c r="F2805">
        <v>0.32811712631856599</v>
      </c>
      <c r="G2805" t="s">
        <v>7</v>
      </c>
    </row>
    <row r="2806" spans="1:7" hidden="1" x14ac:dyDescent="0.35">
      <c r="A2806" s="1" t="s">
        <v>2811</v>
      </c>
      <c r="B2806">
        <v>132.86775174731699</v>
      </c>
      <c r="C2806">
        <v>0.192245057653847</v>
      </c>
      <c r="D2806">
        <v>0.209305434507254</v>
      </c>
      <c r="E2806">
        <v>0.91849052131125797</v>
      </c>
      <c r="F2806">
        <v>0.35836211910909999</v>
      </c>
      <c r="G2806">
        <v>0.53705133884284795</v>
      </c>
    </row>
    <row r="2807" spans="1:7" hidden="1" x14ac:dyDescent="0.35">
      <c r="A2807" s="1" t="s">
        <v>2812</v>
      </c>
      <c r="B2807">
        <v>1165.0328512057599</v>
      </c>
      <c r="C2807">
        <v>-5.6099474379325998E-2</v>
      </c>
      <c r="D2807">
        <v>8.8140376313504701E-2</v>
      </c>
      <c r="E2807">
        <v>-0.63647872547976103</v>
      </c>
      <c r="F2807">
        <v>0.52446444308565698</v>
      </c>
      <c r="G2807">
        <v>0.694560346555812</v>
      </c>
    </row>
    <row r="2808" spans="1:7" hidden="1" x14ac:dyDescent="0.35">
      <c r="A2808" s="1" t="s">
        <v>2813</v>
      </c>
      <c r="B2808">
        <v>155.53140826952901</v>
      </c>
      <c r="C2808">
        <v>0.22256120129256099</v>
      </c>
      <c r="D2808">
        <v>0.17996061515805201</v>
      </c>
      <c r="E2808">
        <v>1.23672171878883</v>
      </c>
      <c r="F2808">
        <v>0.21619041269568801</v>
      </c>
      <c r="G2808">
        <v>0.371259616424164</v>
      </c>
    </row>
    <row r="2809" spans="1:7" hidden="1" x14ac:dyDescent="0.35">
      <c r="A2809" s="1" t="s">
        <v>2814</v>
      </c>
      <c r="B2809">
        <v>388.34089993157801</v>
      </c>
      <c r="C2809">
        <v>-0.11608166540272299</v>
      </c>
      <c r="D2809">
        <v>0.12118777596291901</v>
      </c>
      <c r="E2809">
        <v>-0.95786612536103999</v>
      </c>
      <c r="F2809">
        <v>0.33813026983284</v>
      </c>
      <c r="G2809">
        <v>0.51477771989096599</v>
      </c>
    </row>
    <row r="2810" spans="1:7" x14ac:dyDescent="0.35">
      <c r="A2810" s="1" t="s">
        <v>2815</v>
      </c>
      <c r="B2810">
        <v>522.10154778741196</v>
      </c>
      <c r="C2810">
        <v>0.40112364259322603</v>
      </c>
      <c r="D2810">
        <v>0.12722117211028999</v>
      </c>
      <c r="E2810">
        <v>3.1529629537250798</v>
      </c>
      <c r="F2810">
        <v>1.61622316595139E-3</v>
      </c>
      <c r="G2810">
        <v>5.6137000055045396E-3</v>
      </c>
    </row>
    <row r="2811" spans="1:7" hidden="1" x14ac:dyDescent="0.35">
      <c r="A2811" s="1" t="s">
        <v>2816</v>
      </c>
      <c r="B2811">
        <v>1788.73810735189</v>
      </c>
      <c r="C2811">
        <v>-2.0402679764324099E-3</v>
      </c>
      <c r="D2811">
        <v>9.9889184875615294E-2</v>
      </c>
      <c r="E2811">
        <v>-2.0425314101551701E-2</v>
      </c>
      <c r="F2811">
        <v>0.983704090327847</v>
      </c>
      <c r="G2811">
        <v>0.99217408316448596</v>
      </c>
    </row>
    <row r="2812" spans="1:7" x14ac:dyDescent="0.35">
      <c r="A2812" s="1" t="s">
        <v>2817</v>
      </c>
      <c r="B2812">
        <v>277.20226993744001</v>
      </c>
      <c r="C2812">
        <v>-0.41667478922856499</v>
      </c>
      <c r="D2812">
        <v>0.17147868065402699</v>
      </c>
      <c r="E2812">
        <v>-2.4298926702686798</v>
      </c>
      <c r="F2812">
        <v>1.51032946493383E-2</v>
      </c>
      <c r="G2812">
        <v>4.1030435644345199E-2</v>
      </c>
    </row>
    <row r="2813" spans="1:7" x14ac:dyDescent="0.35">
      <c r="A2813" s="1" t="s">
        <v>2818</v>
      </c>
      <c r="B2813">
        <v>124.594921851649</v>
      </c>
      <c r="C2813">
        <v>-0.96941339364903001</v>
      </c>
      <c r="D2813">
        <v>0.204721331981816</v>
      </c>
      <c r="E2813">
        <v>-4.7352827585897899</v>
      </c>
      <c r="F2813" s="2">
        <v>2.1874990562067902E-6</v>
      </c>
      <c r="G2813" s="2">
        <v>1.24133982587156E-5</v>
      </c>
    </row>
    <row r="2814" spans="1:7" hidden="1" x14ac:dyDescent="0.35">
      <c r="A2814" s="1" t="s">
        <v>2819</v>
      </c>
      <c r="B2814">
        <v>657.63595727585596</v>
      </c>
      <c r="C2814">
        <v>0.21936833050214599</v>
      </c>
      <c r="D2814">
        <v>0.104643649573953</v>
      </c>
      <c r="E2814">
        <v>2.0963367714647201</v>
      </c>
      <c r="F2814">
        <v>3.6052326988781101E-2</v>
      </c>
      <c r="G2814">
        <v>8.6728134556539896E-2</v>
      </c>
    </row>
    <row r="2815" spans="1:7" x14ac:dyDescent="0.35">
      <c r="A2815" s="1" t="s">
        <v>2820</v>
      </c>
      <c r="B2815">
        <v>328.74522930813401</v>
      </c>
      <c r="C2815">
        <v>-0.50063866865416695</v>
      </c>
      <c r="D2815">
        <v>0.17771325333533999</v>
      </c>
      <c r="E2815">
        <v>-2.8171149830309798</v>
      </c>
      <c r="F2815">
        <v>4.8457174300930699E-3</v>
      </c>
      <c r="G2815">
        <v>1.5017406396099201E-2</v>
      </c>
    </row>
    <row r="2816" spans="1:7" x14ac:dyDescent="0.35">
      <c r="A2816" s="1" t="s">
        <v>2821</v>
      </c>
      <c r="B2816">
        <v>221.469244316523</v>
      </c>
      <c r="C2816">
        <v>1.83511248108127</v>
      </c>
      <c r="D2816">
        <v>0.16750127670381501</v>
      </c>
      <c r="E2816">
        <v>10.9558119030114</v>
      </c>
      <c r="F2816" s="2">
        <v>6.2317018514845503E-28</v>
      </c>
      <c r="G2816" s="2">
        <v>1.4004603922302501E-26</v>
      </c>
    </row>
    <row r="2817" spans="1:7" x14ac:dyDescent="0.35">
      <c r="A2817" s="1" t="s">
        <v>2822</v>
      </c>
      <c r="B2817">
        <v>801.39819315905004</v>
      </c>
      <c r="C2817">
        <v>2.2331546969117402</v>
      </c>
      <c r="D2817">
        <v>0.108841168318443</v>
      </c>
      <c r="E2817">
        <v>20.5175553645112</v>
      </c>
      <c r="F2817" s="2">
        <v>1.50071374924609E-93</v>
      </c>
      <c r="G2817" s="2">
        <v>1.5563365340805399E-91</v>
      </c>
    </row>
    <row r="2818" spans="1:7" x14ac:dyDescent="0.35">
      <c r="A2818" s="1" t="s">
        <v>2823</v>
      </c>
      <c r="B2818">
        <v>339.892427900987</v>
      </c>
      <c r="C2818">
        <v>4.5288696808651103</v>
      </c>
      <c r="D2818">
        <v>0.224880384961653</v>
      </c>
      <c r="E2818">
        <v>20.139016044629201</v>
      </c>
      <c r="F2818" s="2">
        <v>3.3594382581335799E-90</v>
      </c>
      <c r="G2818" s="2">
        <v>3.3021817452123499E-88</v>
      </c>
    </row>
    <row r="2819" spans="1:7" hidden="1" x14ac:dyDescent="0.35">
      <c r="A2819" s="1" t="s">
        <v>2824</v>
      </c>
      <c r="B2819">
        <v>389.116019593011</v>
      </c>
      <c r="C2819">
        <v>0.26814139966039402</v>
      </c>
      <c r="D2819">
        <v>0.12892486339087</v>
      </c>
      <c r="E2819">
        <v>2.0798269054391301</v>
      </c>
      <c r="F2819">
        <v>3.7541412333936201E-2</v>
      </c>
      <c r="G2819">
        <v>8.9737391630961102E-2</v>
      </c>
    </row>
    <row r="2820" spans="1:7" hidden="1" x14ac:dyDescent="0.35">
      <c r="A2820" s="1" t="s">
        <v>2825</v>
      </c>
      <c r="B2820">
        <v>9.8370181809098192</v>
      </c>
      <c r="C2820">
        <v>0.134740128724433</v>
      </c>
      <c r="D2820">
        <v>0.54109164969036505</v>
      </c>
      <c r="E2820">
        <v>0.249015354056078</v>
      </c>
      <c r="F2820">
        <v>0.80334890462584096</v>
      </c>
      <c r="G2820">
        <v>0.89349692703207695</v>
      </c>
    </row>
    <row r="2821" spans="1:7" x14ac:dyDescent="0.35">
      <c r="A2821" s="1" t="s">
        <v>2826</v>
      </c>
      <c r="B2821">
        <v>348.45784823275397</v>
      </c>
      <c r="C2821">
        <v>5.2447872447635397</v>
      </c>
      <c r="D2821">
        <v>0.256655275153782</v>
      </c>
      <c r="E2821">
        <v>20.435142981655002</v>
      </c>
      <c r="F2821" s="2">
        <v>8.1453836771571108E-93</v>
      </c>
      <c r="G2821" s="2">
        <v>8.3704924624167198E-91</v>
      </c>
    </row>
    <row r="2822" spans="1:7" x14ac:dyDescent="0.35">
      <c r="A2822" s="1" t="s">
        <v>2827</v>
      </c>
      <c r="B2822">
        <v>89.141045276953406</v>
      </c>
      <c r="C2822">
        <v>5.5880762749480599</v>
      </c>
      <c r="D2822">
        <v>0.470513551049423</v>
      </c>
      <c r="E2822">
        <v>11.876546940007399</v>
      </c>
      <c r="F2822" s="2">
        <v>1.56708045895295E-32</v>
      </c>
      <c r="G2822" s="2">
        <v>4.1340204219379497E-31</v>
      </c>
    </row>
    <row r="2823" spans="1:7" x14ac:dyDescent="0.35">
      <c r="A2823" s="1" t="s">
        <v>2828</v>
      </c>
      <c r="B2823">
        <v>195.911283023404</v>
      </c>
      <c r="C2823">
        <v>3.79016040702327</v>
      </c>
      <c r="D2823">
        <v>0.49281072832565898</v>
      </c>
      <c r="E2823">
        <v>7.6909048224263801</v>
      </c>
      <c r="F2823" s="2">
        <v>1.4609809000057199E-14</v>
      </c>
      <c r="G2823" s="2">
        <v>1.7402453207233601E-13</v>
      </c>
    </row>
    <row r="2824" spans="1:7" x14ac:dyDescent="0.35">
      <c r="A2824" s="1" t="s">
        <v>2829</v>
      </c>
      <c r="B2824">
        <v>571.070465970707</v>
      </c>
      <c r="C2824">
        <v>3.5411652163077201</v>
      </c>
      <c r="D2824">
        <v>0.34733167439720802</v>
      </c>
      <c r="E2824">
        <v>10.1953420241715</v>
      </c>
      <c r="F2824" s="2">
        <v>2.0801105832998E-24</v>
      </c>
      <c r="G2824" s="2">
        <v>4.11076399189178E-23</v>
      </c>
    </row>
    <row r="2825" spans="1:7" hidden="1" x14ac:dyDescent="0.35">
      <c r="A2825" s="1" t="s">
        <v>2830</v>
      </c>
      <c r="B2825">
        <v>7.23981501130464</v>
      </c>
      <c r="C2825">
        <v>-0.11021880584922</v>
      </c>
      <c r="D2825">
        <v>0.59494103495036699</v>
      </c>
      <c r="E2825">
        <v>-0.185260049944975</v>
      </c>
      <c r="F2825">
        <v>0.85302507110770198</v>
      </c>
      <c r="G2825">
        <v>0.92357601683841395</v>
      </c>
    </row>
    <row r="2826" spans="1:7" hidden="1" x14ac:dyDescent="0.35">
      <c r="A2826" s="1" t="s">
        <v>2831</v>
      </c>
      <c r="B2826">
        <v>24.214986687267199</v>
      </c>
      <c r="C2826">
        <v>0.14172164022089001</v>
      </c>
      <c r="D2826">
        <v>0.40229769673799898</v>
      </c>
      <c r="E2826">
        <v>0.35228051607063599</v>
      </c>
      <c r="F2826">
        <v>0.72462789870308897</v>
      </c>
      <c r="G2826">
        <v>0.84403331672978799</v>
      </c>
    </row>
    <row r="2827" spans="1:7" hidden="1" x14ac:dyDescent="0.35">
      <c r="A2827" s="1" t="s">
        <v>2832</v>
      </c>
      <c r="B2827">
        <v>7.5668231207050898</v>
      </c>
      <c r="C2827">
        <v>0.76972276585696797</v>
      </c>
      <c r="D2827">
        <v>0.59938835025808102</v>
      </c>
      <c r="E2827">
        <v>1.2841803907692699</v>
      </c>
      <c r="F2827">
        <v>0.199078844723971</v>
      </c>
      <c r="G2827">
        <v>0.34808774335031201</v>
      </c>
    </row>
    <row r="2828" spans="1:7" x14ac:dyDescent="0.35">
      <c r="A2828" s="1" t="s">
        <v>2833</v>
      </c>
      <c r="B2828">
        <v>2416.2629987265</v>
      </c>
      <c r="C2828">
        <v>-0.642129392725172</v>
      </c>
      <c r="D2828">
        <v>8.4358967110238298E-2</v>
      </c>
      <c r="E2828">
        <v>-7.6118688353077202</v>
      </c>
      <c r="F2828" s="2">
        <v>2.7016066171776301E-14</v>
      </c>
      <c r="G2828" s="2">
        <v>3.16794203325476E-13</v>
      </c>
    </row>
    <row r="2829" spans="1:7" hidden="1" x14ac:dyDescent="0.35">
      <c r="A2829" s="1" t="s">
        <v>2834</v>
      </c>
      <c r="B2829">
        <v>0.36613931572698899</v>
      </c>
      <c r="C2829">
        <v>-0.28061284781864199</v>
      </c>
      <c r="D2829">
        <v>0.48831044919986699</v>
      </c>
      <c r="E2829">
        <v>-0.57466074764209296</v>
      </c>
      <c r="F2829">
        <v>0.56552075910348898</v>
      </c>
      <c r="G2829" t="s">
        <v>7</v>
      </c>
    </row>
    <row r="2830" spans="1:7" x14ac:dyDescent="0.35">
      <c r="A2830" s="1" t="s">
        <v>2835</v>
      </c>
      <c r="B2830">
        <v>87.141843982392899</v>
      </c>
      <c r="C2830">
        <v>1.68981104936611</v>
      </c>
      <c r="D2830">
        <v>0.23868706044651999</v>
      </c>
      <c r="E2830">
        <v>7.0796089499150998</v>
      </c>
      <c r="F2830" s="2">
        <v>1.44561808536092E-12</v>
      </c>
      <c r="G2830" s="2">
        <v>1.4923531357917698E-11</v>
      </c>
    </row>
    <row r="2831" spans="1:7" hidden="1" x14ac:dyDescent="0.35">
      <c r="A2831" s="1" t="s">
        <v>2836</v>
      </c>
      <c r="B2831">
        <v>523.99782155975299</v>
      </c>
      <c r="C2831">
        <v>0.14415753973862799</v>
      </c>
      <c r="D2831">
        <v>0.154523501185585</v>
      </c>
      <c r="E2831">
        <v>0.93291660253991004</v>
      </c>
      <c r="F2831">
        <v>0.350863029489002</v>
      </c>
      <c r="G2831">
        <v>0.52864454319809095</v>
      </c>
    </row>
    <row r="2832" spans="1:7" hidden="1" x14ac:dyDescent="0.35">
      <c r="A2832" s="1" t="s">
        <v>2837</v>
      </c>
      <c r="B2832">
        <v>4304.6959385621503</v>
      </c>
      <c r="C2832">
        <v>0.11111182489244301</v>
      </c>
      <c r="D2832">
        <v>8.0641701059705195E-2</v>
      </c>
      <c r="E2832">
        <v>1.37784574770042</v>
      </c>
      <c r="F2832">
        <v>0.168250918127404</v>
      </c>
      <c r="G2832">
        <v>0.30648939480182003</v>
      </c>
    </row>
    <row r="2833" spans="1:7" x14ac:dyDescent="0.35">
      <c r="A2833" s="1" t="s">
        <v>2838</v>
      </c>
      <c r="B2833">
        <v>275.06600240713698</v>
      </c>
      <c r="C2833">
        <v>0.44122104817950902</v>
      </c>
      <c r="D2833">
        <v>0.15084205203543699</v>
      </c>
      <c r="E2833">
        <v>2.9250533404030601</v>
      </c>
      <c r="F2833">
        <v>3.4439718510891502E-3</v>
      </c>
      <c r="G2833">
        <v>1.10316400693431E-2</v>
      </c>
    </row>
    <row r="2834" spans="1:7" hidden="1" x14ac:dyDescent="0.35">
      <c r="A2834" s="1" t="s">
        <v>2839</v>
      </c>
      <c r="B2834">
        <v>11.455414645163399</v>
      </c>
      <c r="C2834">
        <v>0.254141473753007</v>
      </c>
      <c r="D2834">
        <v>0.56569085133131203</v>
      </c>
      <c r="E2834">
        <v>0.449258589130271</v>
      </c>
      <c r="F2834">
        <v>0.65324512693451098</v>
      </c>
      <c r="G2834">
        <v>0.79642665948394997</v>
      </c>
    </row>
    <row r="2835" spans="1:7" hidden="1" x14ac:dyDescent="0.35">
      <c r="A2835" s="1" t="s">
        <v>2840</v>
      </c>
      <c r="B2835">
        <v>0.29382085759450199</v>
      </c>
      <c r="C2835">
        <v>0.22184278229132001</v>
      </c>
      <c r="D2835">
        <v>0.450010146366498</v>
      </c>
      <c r="E2835">
        <v>0.49297284535146002</v>
      </c>
      <c r="F2835">
        <v>0.62203177445836</v>
      </c>
      <c r="G2835" t="s">
        <v>7</v>
      </c>
    </row>
    <row r="2836" spans="1:7" hidden="1" x14ac:dyDescent="0.35">
      <c r="A2836" s="1" t="s">
        <v>2841</v>
      </c>
      <c r="B2836">
        <v>0.27423849397300898</v>
      </c>
      <c r="C2836">
        <v>-3.0847750424493E-2</v>
      </c>
      <c r="D2836">
        <v>0.45093402508084901</v>
      </c>
      <c r="E2836">
        <v>-6.8408566905019605E-2</v>
      </c>
      <c r="F2836">
        <v>0.945460402403837</v>
      </c>
      <c r="G2836" t="s">
        <v>7</v>
      </c>
    </row>
    <row r="2837" spans="1:7" hidden="1" x14ac:dyDescent="0.35">
      <c r="A2837" s="1" t="s">
        <v>2842</v>
      </c>
      <c r="B2837">
        <v>25.943331317603299</v>
      </c>
      <c r="C2837">
        <v>0.61566447191821605</v>
      </c>
      <c r="D2837">
        <v>0.41469653610973101</v>
      </c>
      <c r="E2837">
        <v>1.4846144549307401</v>
      </c>
      <c r="F2837">
        <v>0.13764598413624901</v>
      </c>
      <c r="G2837">
        <v>0.26110928086527302</v>
      </c>
    </row>
    <row r="2838" spans="1:7" hidden="1" x14ac:dyDescent="0.35">
      <c r="A2838" s="1" t="s">
        <v>2843</v>
      </c>
      <c r="B2838">
        <v>6.0868510812975201</v>
      </c>
      <c r="C2838">
        <v>0.78255534078769395</v>
      </c>
      <c r="D2838">
        <v>0.627017462189698</v>
      </c>
      <c r="E2838">
        <v>1.2480598834597401</v>
      </c>
      <c r="F2838">
        <v>0.21200912798253299</v>
      </c>
      <c r="G2838">
        <v>0.36569026973595098</v>
      </c>
    </row>
    <row r="2839" spans="1:7" hidden="1" x14ac:dyDescent="0.35">
      <c r="A2839" s="1" t="s">
        <v>2844</v>
      </c>
      <c r="B2839">
        <v>47.825963972930701</v>
      </c>
      <c r="C2839">
        <v>5.9068114460526899E-2</v>
      </c>
      <c r="D2839">
        <v>0.295834959396719</v>
      </c>
      <c r="E2839">
        <v>0.19966576830872701</v>
      </c>
      <c r="F2839">
        <v>0.84174198757579699</v>
      </c>
      <c r="G2839">
        <v>0.91615282019774902</v>
      </c>
    </row>
    <row r="2840" spans="1:7" hidden="1" x14ac:dyDescent="0.35">
      <c r="A2840" s="1" t="s">
        <v>2845</v>
      </c>
      <c r="B2840">
        <v>0.36613931572698899</v>
      </c>
      <c r="C2840">
        <v>-0.28061284781864199</v>
      </c>
      <c r="D2840">
        <v>0.48831044919986699</v>
      </c>
      <c r="E2840">
        <v>-0.57466074764209296</v>
      </c>
      <c r="F2840">
        <v>0.56552075910348898</v>
      </c>
      <c r="G2840" t="s">
        <v>7</v>
      </c>
    </row>
    <row r="2841" spans="1:7" hidden="1" x14ac:dyDescent="0.35">
      <c r="A2841" s="1" t="s">
        <v>2846</v>
      </c>
      <c r="B2841">
        <v>3.6706642181520599</v>
      </c>
      <c r="C2841">
        <v>0.30844628844247202</v>
      </c>
      <c r="D2841">
        <v>0.70874678799978497</v>
      </c>
      <c r="E2841">
        <v>0.43519955739477101</v>
      </c>
      <c r="F2841">
        <v>0.66341758382561999</v>
      </c>
      <c r="G2841">
        <v>0.80399135072408601</v>
      </c>
    </row>
    <row r="2842" spans="1:7" hidden="1" x14ac:dyDescent="0.35">
      <c r="A2842" s="1" t="s">
        <v>2847</v>
      </c>
      <c r="B2842">
        <v>2.1853708598721902</v>
      </c>
      <c r="C2842">
        <v>0.53880053310158205</v>
      </c>
      <c r="D2842">
        <v>0.71612461082659395</v>
      </c>
      <c r="E2842">
        <v>0.75238376807028895</v>
      </c>
      <c r="F2842">
        <v>0.45182030513229798</v>
      </c>
      <c r="G2842">
        <v>0.62999589604237105</v>
      </c>
    </row>
    <row r="2843" spans="1:7" x14ac:dyDescent="0.35">
      <c r="A2843" s="1" t="s">
        <v>2848</v>
      </c>
      <c r="B2843">
        <v>258.44038326525799</v>
      </c>
      <c r="C2843">
        <v>0.72661546801110799</v>
      </c>
      <c r="D2843">
        <v>0.176198535870628</v>
      </c>
      <c r="E2843">
        <v>4.1238450956517498</v>
      </c>
      <c r="F2843" s="2">
        <v>3.72599525127735E-5</v>
      </c>
      <c r="G2843">
        <v>1.7652410025330699E-4</v>
      </c>
    </row>
    <row r="2844" spans="1:7" hidden="1" x14ac:dyDescent="0.35">
      <c r="A2844" s="1" t="s">
        <v>2849</v>
      </c>
      <c r="B2844">
        <v>0.69743505017003604</v>
      </c>
      <c r="C2844">
        <v>-0.34543931109311599</v>
      </c>
      <c r="D2844">
        <v>0.60030044990767795</v>
      </c>
      <c r="E2844">
        <v>-0.575444031644891</v>
      </c>
      <c r="F2844">
        <v>0.56499103233303904</v>
      </c>
      <c r="G2844" t="s">
        <v>7</v>
      </c>
    </row>
    <row r="2845" spans="1:7" x14ac:dyDescent="0.35">
      <c r="A2845" s="1" t="s">
        <v>2850</v>
      </c>
      <c r="B2845">
        <v>21.862403356802702</v>
      </c>
      <c r="C2845">
        <v>1.6058467062261701</v>
      </c>
      <c r="D2845">
        <v>0.47719190088633701</v>
      </c>
      <c r="E2845">
        <v>3.3652010925656399</v>
      </c>
      <c r="F2845">
        <v>7.6487891429789898E-4</v>
      </c>
      <c r="G2845">
        <v>2.8427391902756702E-3</v>
      </c>
    </row>
    <row r="2846" spans="1:7" x14ac:dyDescent="0.35">
      <c r="A2846" s="1" t="s">
        <v>2851</v>
      </c>
      <c r="B2846">
        <v>264.25682138350999</v>
      </c>
      <c r="C2846">
        <v>-3.1572760239070701</v>
      </c>
      <c r="D2846">
        <v>0.17415719675855701</v>
      </c>
      <c r="E2846">
        <v>-18.128886331836</v>
      </c>
      <c r="F2846" s="2">
        <v>1.8853889480518699E-73</v>
      </c>
      <c r="G2846" s="2">
        <v>1.41876318198303E-71</v>
      </c>
    </row>
    <row r="2847" spans="1:7" hidden="1" x14ac:dyDescent="0.35">
      <c r="A2847" s="1" t="s">
        <v>2852</v>
      </c>
      <c r="B2847">
        <v>184.559259951868</v>
      </c>
      <c r="C2847">
        <v>-9.84713262940142E-2</v>
      </c>
      <c r="D2847">
        <v>0.16532325805202799</v>
      </c>
      <c r="E2847">
        <v>-0.59562899651435997</v>
      </c>
      <c r="F2847">
        <v>0.55142310123683602</v>
      </c>
      <c r="G2847">
        <v>0.71741805103081002</v>
      </c>
    </row>
    <row r="2848" spans="1:7" hidden="1" x14ac:dyDescent="0.35">
      <c r="A2848" s="1" t="s">
        <v>2853</v>
      </c>
      <c r="B2848">
        <v>1320.0581065634401</v>
      </c>
      <c r="C2848">
        <v>-0.187080673593325</v>
      </c>
      <c r="D2848">
        <v>9.8521522596889802E-2</v>
      </c>
      <c r="E2848">
        <v>-1.8988812663684</v>
      </c>
      <c r="F2848">
        <v>5.7580088982110401E-2</v>
      </c>
      <c r="G2848">
        <v>0.128455758013376</v>
      </c>
    </row>
    <row r="2849" spans="1:7" x14ac:dyDescent="0.35">
      <c r="A2849" s="1" t="s">
        <v>2854</v>
      </c>
      <c r="B2849">
        <v>662.74132768724905</v>
      </c>
      <c r="C2849">
        <v>1.19123104986706</v>
      </c>
      <c r="D2849">
        <v>0.15305521355618401</v>
      </c>
      <c r="E2849">
        <v>7.7830151759566402</v>
      </c>
      <c r="F2849" s="2">
        <v>7.0816134744618798E-15</v>
      </c>
      <c r="G2849" s="2">
        <v>8.6168523913150795E-14</v>
      </c>
    </row>
    <row r="2850" spans="1:7" x14ac:dyDescent="0.35">
      <c r="A2850" s="1" t="s">
        <v>2855</v>
      </c>
      <c r="B2850">
        <v>1542.0412922804101</v>
      </c>
      <c r="C2850">
        <v>0.35030610929043199</v>
      </c>
      <c r="D2850">
        <v>0.12961289578599799</v>
      </c>
      <c r="E2850">
        <v>2.7027103064560598</v>
      </c>
      <c r="F2850">
        <v>6.8776660019933397E-3</v>
      </c>
      <c r="G2850">
        <v>2.05267687093156E-2</v>
      </c>
    </row>
    <row r="2851" spans="1:7" hidden="1" x14ac:dyDescent="0.35">
      <c r="A2851" s="1" t="s">
        <v>2856</v>
      </c>
      <c r="B2851">
        <v>0.29382085759450199</v>
      </c>
      <c r="C2851">
        <v>0.22184278229132001</v>
      </c>
      <c r="D2851">
        <v>0.450010146366498</v>
      </c>
      <c r="E2851">
        <v>0.49297284535146002</v>
      </c>
      <c r="F2851">
        <v>0.62203177445836</v>
      </c>
      <c r="G2851" t="s">
        <v>7</v>
      </c>
    </row>
    <row r="2852" spans="1:7" hidden="1" x14ac:dyDescent="0.35">
      <c r="A2852" s="1" t="s">
        <v>2857</v>
      </c>
      <c r="B2852">
        <v>13.7498711039188</v>
      </c>
      <c r="C2852">
        <v>0.14248012937332899</v>
      </c>
      <c r="D2852">
        <v>0.48353700872779698</v>
      </c>
      <c r="E2852">
        <v>0.29466230464592402</v>
      </c>
      <c r="F2852">
        <v>0.76825186178279503</v>
      </c>
      <c r="G2852">
        <v>0.87201772877287498</v>
      </c>
    </row>
    <row r="2853" spans="1:7" hidden="1" x14ac:dyDescent="0.35">
      <c r="A2853" s="1" t="s">
        <v>2858</v>
      </c>
      <c r="B2853">
        <v>1.06734284405514</v>
      </c>
      <c r="C2853">
        <v>1.0516098717486699</v>
      </c>
      <c r="D2853">
        <v>0.65399135522116703</v>
      </c>
      <c r="E2853">
        <v>1.60798741963957</v>
      </c>
      <c r="F2853">
        <v>0.107837934072505</v>
      </c>
      <c r="G2853" t="s">
        <v>7</v>
      </c>
    </row>
    <row r="2854" spans="1:7" hidden="1" x14ac:dyDescent="0.35">
      <c r="A2854" s="1" t="s">
        <v>2859</v>
      </c>
      <c r="B2854">
        <v>0.75790045918632498</v>
      </c>
      <c r="C2854">
        <v>6.0508517916047902E-2</v>
      </c>
      <c r="D2854">
        <v>0.61210174816881902</v>
      </c>
      <c r="E2854">
        <v>9.8853692375600904E-2</v>
      </c>
      <c r="F2854">
        <v>0.92125443687241204</v>
      </c>
      <c r="G2854" t="s">
        <v>7</v>
      </c>
    </row>
    <row r="2855" spans="1:7" hidden="1" x14ac:dyDescent="0.35">
      <c r="A2855" s="1" t="s">
        <v>2860</v>
      </c>
      <c r="B2855">
        <v>0.96124830618160795</v>
      </c>
      <c r="C2855">
        <v>0.18209594501391499</v>
      </c>
      <c r="D2855">
        <v>0.65259361066685195</v>
      </c>
      <c r="E2855">
        <v>0.27903421369363401</v>
      </c>
      <c r="F2855">
        <v>0.78021856837594405</v>
      </c>
      <c r="G2855" t="s">
        <v>7</v>
      </c>
    </row>
    <row r="2856" spans="1:7" hidden="1" x14ac:dyDescent="0.35">
      <c r="A2856" s="1" t="s">
        <v>2861</v>
      </c>
      <c r="B2856">
        <v>2.0514561086782299</v>
      </c>
      <c r="C2856">
        <v>0.14369437509401101</v>
      </c>
      <c r="D2856">
        <v>0.71638369504628596</v>
      </c>
      <c r="E2856">
        <v>0.20058297821075799</v>
      </c>
      <c r="F2856">
        <v>0.84102466898669304</v>
      </c>
      <c r="G2856">
        <v>0.91575811378178296</v>
      </c>
    </row>
    <row r="2857" spans="1:7" hidden="1" x14ac:dyDescent="0.35">
      <c r="A2857" s="1" t="s">
        <v>2862</v>
      </c>
      <c r="B2857">
        <v>0.44560041700092701</v>
      </c>
      <c r="C2857">
        <v>-0.221492990531613</v>
      </c>
      <c r="D2857">
        <v>0.54357019944458296</v>
      </c>
      <c r="E2857">
        <v>-0.40747817072741099</v>
      </c>
      <c r="F2857">
        <v>0.68365682374114001</v>
      </c>
      <c r="G2857" t="s">
        <v>7</v>
      </c>
    </row>
    <row r="2858" spans="1:7" hidden="1" x14ac:dyDescent="0.35">
      <c r="A2858" s="1" t="s">
        <v>2863</v>
      </c>
      <c r="B2858">
        <v>0.37217877983784298</v>
      </c>
      <c r="C2858">
        <v>4.7398179180649903E-2</v>
      </c>
      <c r="D2858">
        <v>0.49118636620373002</v>
      </c>
      <c r="E2858">
        <v>9.64973428456085E-2</v>
      </c>
      <c r="F2858">
        <v>0.92312558418151403</v>
      </c>
      <c r="G2858" t="s">
        <v>7</v>
      </c>
    </row>
    <row r="2859" spans="1:7" hidden="1" x14ac:dyDescent="0.35">
      <c r="A2859" s="1" t="s">
        <v>2864</v>
      </c>
      <c r="B2859">
        <v>19.6375489392235</v>
      </c>
      <c r="C2859">
        <v>-5.1063493507285196E-3</v>
      </c>
      <c r="D2859">
        <v>0.440624533015541</v>
      </c>
      <c r="E2859">
        <v>-1.1588890241271301E-2</v>
      </c>
      <c r="F2859">
        <v>0.99075361036879805</v>
      </c>
      <c r="G2859">
        <v>0.99546498481035495</v>
      </c>
    </row>
    <row r="2860" spans="1:7" hidden="1" x14ac:dyDescent="0.35">
      <c r="A2860" s="1" t="s">
        <v>2865</v>
      </c>
      <c r="B2860">
        <v>591.54797436720196</v>
      </c>
      <c r="C2860">
        <v>2.87609314379321E-2</v>
      </c>
      <c r="D2860">
        <v>0.13452228502947899</v>
      </c>
      <c r="E2860">
        <v>0.213800497305183</v>
      </c>
      <c r="F2860">
        <v>0.83070263712765202</v>
      </c>
      <c r="G2860">
        <v>0.909305958530503</v>
      </c>
    </row>
    <row r="2861" spans="1:7" x14ac:dyDescent="0.35">
      <c r="A2861" s="1" t="s">
        <v>2866</v>
      </c>
      <c r="B2861">
        <v>3071.5137034814602</v>
      </c>
      <c r="C2861">
        <v>-0.20951467999180101</v>
      </c>
      <c r="D2861">
        <v>7.7350483152518995E-2</v>
      </c>
      <c r="E2861">
        <v>-2.7086408701375801</v>
      </c>
      <c r="F2861">
        <v>6.7559424801000804E-3</v>
      </c>
      <c r="G2861">
        <v>2.0208831382654498E-2</v>
      </c>
    </row>
    <row r="2862" spans="1:7" hidden="1" x14ac:dyDescent="0.35">
      <c r="A2862" s="1" t="s">
        <v>2867</v>
      </c>
      <c r="B2862">
        <v>1904.27971511022</v>
      </c>
      <c r="C2862">
        <v>9.7154030184951501E-2</v>
      </c>
      <c r="D2862">
        <v>9.4776529228554798E-2</v>
      </c>
      <c r="E2862">
        <v>1.02508533468939</v>
      </c>
      <c r="F2862">
        <v>0.30532292464503102</v>
      </c>
      <c r="G2862">
        <v>0.47885147733077599</v>
      </c>
    </row>
    <row r="2863" spans="1:7" x14ac:dyDescent="0.35">
      <c r="A2863" s="1" t="s">
        <v>2868</v>
      </c>
      <c r="B2863">
        <v>1079.08977164268</v>
      </c>
      <c r="C2863">
        <v>-0.78355984435816906</v>
      </c>
      <c r="D2863">
        <v>0.11370362125693501</v>
      </c>
      <c r="E2863">
        <v>-6.8912479276940903</v>
      </c>
      <c r="F2863" s="2">
        <v>5.5305052408216097E-12</v>
      </c>
      <c r="G2863" s="2">
        <v>5.4647579757209403E-11</v>
      </c>
    </row>
    <row r="2864" spans="1:7" hidden="1" x14ac:dyDescent="0.35">
      <c r="A2864" s="1" t="s">
        <v>2869</v>
      </c>
      <c r="B2864">
        <v>151.581912129361</v>
      </c>
      <c r="C2864">
        <v>-0.32951467452011701</v>
      </c>
      <c r="D2864">
        <v>0.18840023921018301</v>
      </c>
      <c r="E2864">
        <v>-1.74901409839774</v>
      </c>
      <c r="F2864">
        <v>8.0288582436232894E-2</v>
      </c>
      <c r="G2864">
        <v>0.16907267806616499</v>
      </c>
    </row>
    <row r="2865" spans="1:7" hidden="1" x14ac:dyDescent="0.35">
      <c r="A2865" s="1" t="s">
        <v>2870</v>
      </c>
      <c r="B2865">
        <v>10.832034314263</v>
      </c>
      <c r="C2865">
        <v>-2.4235323771855001E-4</v>
      </c>
      <c r="D2865">
        <v>0.53949427817283002</v>
      </c>
      <c r="E2865">
        <v>-4.49222999249143E-4</v>
      </c>
      <c r="F2865">
        <v>0.99964157191659697</v>
      </c>
      <c r="G2865">
        <v>0.99973001229277303</v>
      </c>
    </row>
    <row r="2866" spans="1:7" hidden="1" x14ac:dyDescent="0.35">
      <c r="A2866" s="1" t="s">
        <v>2871</v>
      </c>
      <c r="B2866">
        <v>19.1681235504727</v>
      </c>
      <c r="C2866">
        <v>-2.6410049140738702E-3</v>
      </c>
      <c r="D2866">
        <v>0.45348517708121</v>
      </c>
      <c r="E2866">
        <v>-5.8237954569371102E-3</v>
      </c>
      <c r="F2866">
        <v>0.99535330978630099</v>
      </c>
      <c r="G2866">
        <v>0.99813164371573004</v>
      </c>
    </row>
    <row r="2867" spans="1:7" hidden="1" x14ac:dyDescent="0.35">
      <c r="A2867" s="1" t="s">
        <v>2872</v>
      </c>
      <c r="B2867">
        <v>13.810148187792199</v>
      </c>
      <c r="C2867">
        <v>-7.2575917471822501E-2</v>
      </c>
      <c r="D2867">
        <v>0.49387163996331102</v>
      </c>
      <c r="E2867">
        <v>-0.146952996687994</v>
      </c>
      <c r="F2867">
        <v>0.88316912064319797</v>
      </c>
      <c r="G2867">
        <v>0.94169162286003905</v>
      </c>
    </row>
    <row r="2868" spans="1:7" hidden="1" x14ac:dyDescent="0.35">
      <c r="A2868" s="1" t="s">
        <v>2873</v>
      </c>
      <c r="B2868">
        <v>544.19038289045102</v>
      </c>
      <c r="C2868">
        <v>-0.2367458578594</v>
      </c>
      <c r="D2868">
        <v>0.120993069905629</v>
      </c>
      <c r="E2868">
        <v>-1.9566894041456699</v>
      </c>
      <c r="F2868">
        <v>5.03839964121304E-2</v>
      </c>
      <c r="G2868">
        <v>0.114815179002665</v>
      </c>
    </row>
    <row r="2869" spans="1:7" hidden="1" x14ac:dyDescent="0.35">
      <c r="A2869" s="1" t="s">
        <v>2874</v>
      </c>
      <c r="B2869">
        <v>286.09979160667098</v>
      </c>
      <c r="C2869">
        <v>-0.27845574856173499</v>
      </c>
      <c r="D2869">
        <v>0.14243042606332301</v>
      </c>
      <c r="E2869">
        <v>-1.9550299487128999</v>
      </c>
      <c r="F2869">
        <v>5.0579535482830097E-2</v>
      </c>
      <c r="G2869">
        <v>0.115186205932289</v>
      </c>
    </row>
    <row r="2870" spans="1:7" hidden="1" x14ac:dyDescent="0.35">
      <c r="A2870" s="1" t="s">
        <v>2875</v>
      </c>
      <c r="B2870">
        <v>0.55315892616339701</v>
      </c>
      <c r="C2870">
        <v>-0.171727849075683</v>
      </c>
      <c r="D2870">
        <v>0.53906312281487401</v>
      </c>
      <c r="E2870">
        <v>-0.31856723602044201</v>
      </c>
      <c r="F2870">
        <v>0.75005470177490396</v>
      </c>
      <c r="G2870" t="s">
        <v>7</v>
      </c>
    </row>
    <row r="2871" spans="1:7" hidden="1" x14ac:dyDescent="0.35">
      <c r="A2871" s="1" t="s">
        <v>2876</v>
      </c>
      <c r="B2871">
        <v>2170.0298839884499</v>
      </c>
      <c r="C2871">
        <v>-0.175016140465758</v>
      </c>
      <c r="D2871">
        <v>9.9868408142806606E-2</v>
      </c>
      <c r="E2871">
        <v>-1.75246750919965</v>
      </c>
      <c r="F2871">
        <v>7.9693451970068704E-2</v>
      </c>
      <c r="G2871">
        <v>0.16808058062141601</v>
      </c>
    </row>
    <row r="2872" spans="1:7" hidden="1" x14ac:dyDescent="0.35">
      <c r="A2872" s="1" t="s">
        <v>2877</v>
      </c>
      <c r="B2872">
        <v>603.34609559135902</v>
      </c>
      <c r="C2872">
        <v>0.10679785647164899</v>
      </c>
      <c r="D2872">
        <v>0.122733554348798</v>
      </c>
      <c r="E2872">
        <v>0.87016021851806502</v>
      </c>
      <c r="F2872">
        <v>0.38421285267424998</v>
      </c>
      <c r="G2872">
        <v>0.56313025434421105</v>
      </c>
    </row>
    <row r="2873" spans="1:7" hidden="1" x14ac:dyDescent="0.35">
      <c r="A2873" s="1" t="s">
        <v>2878</v>
      </c>
      <c r="B2873">
        <v>143.67600834056</v>
      </c>
      <c r="C2873">
        <v>-2.11446196447653E-2</v>
      </c>
      <c r="D2873">
        <v>0.183055551070849</v>
      </c>
      <c r="E2873">
        <v>-0.115509305896884</v>
      </c>
      <c r="F2873">
        <v>0.90804144481098403</v>
      </c>
      <c r="G2873">
        <v>0.95493048989416296</v>
      </c>
    </row>
    <row r="2874" spans="1:7" hidden="1" x14ac:dyDescent="0.35">
      <c r="A2874" s="1" t="s">
        <v>2879</v>
      </c>
      <c r="B2874">
        <v>58.757896356140698</v>
      </c>
      <c r="C2874">
        <v>0.51855634989479704</v>
      </c>
      <c r="D2874">
        <v>0.26925918482614303</v>
      </c>
      <c r="E2874">
        <v>1.9258631798563199</v>
      </c>
      <c r="F2874">
        <v>5.41214600200721E-2</v>
      </c>
      <c r="G2874">
        <v>0.121870315551174</v>
      </c>
    </row>
    <row r="2875" spans="1:7" x14ac:dyDescent="0.35">
      <c r="A2875" s="1" t="s">
        <v>2880</v>
      </c>
      <c r="B2875">
        <v>240.25908016499801</v>
      </c>
      <c r="C2875">
        <v>1.1551334916607201</v>
      </c>
      <c r="D2875">
        <v>0.153880781820633</v>
      </c>
      <c r="E2875">
        <v>7.50667807892457</v>
      </c>
      <c r="F2875" s="2">
        <v>6.0646619366101204E-14</v>
      </c>
      <c r="G2875" s="2">
        <v>6.9418982123611798E-13</v>
      </c>
    </row>
    <row r="2876" spans="1:7" hidden="1" x14ac:dyDescent="0.35">
      <c r="A2876" s="1" t="s">
        <v>2881</v>
      </c>
      <c r="B2876">
        <v>177.51086454550301</v>
      </c>
      <c r="C2876">
        <v>0.143960779326019</v>
      </c>
      <c r="D2876">
        <v>0.17422401154543399</v>
      </c>
      <c r="E2876">
        <v>0.82629700722094301</v>
      </c>
      <c r="F2876">
        <v>0.40863563078165599</v>
      </c>
      <c r="G2876">
        <v>0.58801593538043495</v>
      </c>
    </row>
    <row r="2877" spans="1:7" x14ac:dyDescent="0.35">
      <c r="A2877" s="1" t="s">
        <v>2882</v>
      </c>
      <c r="B2877">
        <v>447.374362227397</v>
      </c>
      <c r="C2877">
        <v>-0.31778916268769902</v>
      </c>
      <c r="D2877">
        <v>0.122908727428463</v>
      </c>
      <c r="E2877">
        <v>-2.5855703605153799</v>
      </c>
      <c r="F2877">
        <v>9.7218028257084199E-3</v>
      </c>
      <c r="G2877">
        <v>2.7877843629157101E-2</v>
      </c>
    </row>
    <row r="2878" spans="1:7" x14ac:dyDescent="0.35">
      <c r="A2878" s="1" t="s">
        <v>2883</v>
      </c>
      <c r="B2878">
        <v>476.11876291191697</v>
      </c>
      <c r="C2878">
        <v>0.30925980582288898</v>
      </c>
      <c r="D2878">
        <v>0.11738473019946501</v>
      </c>
      <c r="E2878">
        <v>2.6345829248606898</v>
      </c>
      <c r="F2878">
        <v>8.4240723714539608E-3</v>
      </c>
      <c r="G2878">
        <v>2.4539547503392801E-2</v>
      </c>
    </row>
    <row r="2879" spans="1:7" hidden="1" x14ac:dyDescent="0.35">
      <c r="A2879" s="1" t="s">
        <v>2884</v>
      </c>
      <c r="B2879">
        <v>2.1663358240958002</v>
      </c>
      <c r="C2879">
        <v>1.6331217238347</v>
      </c>
      <c r="D2879">
        <v>0.70428264862470802</v>
      </c>
      <c r="E2879">
        <v>2.3188441842544099</v>
      </c>
      <c r="F2879">
        <v>2.0403486467639901E-2</v>
      </c>
      <c r="G2879">
        <v>5.3173720122236597E-2</v>
      </c>
    </row>
    <row r="2880" spans="1:7" hidden="1" x14ac:dyDescent="0.35">
      <c r="A2880" s="1" t="s">
        <v>2885</v>
      </c>
      <c r="B2880">
        <v>0.94488390948856105</v>
      </c>
      <c r="C2880">
        <v>0.50223783755362605</v>
      </c>
      <c r="D2880">
        <v>0.63378274917417599</v>
      </c>
      <c r="E2880">
        <v>0.79244478996635104</v>
      </c>
      <c r="F2880">
        <v>0.42810137183136698</v>
      </c>
      <c r="G2880" t="s">
        <v>7</v>
      </c>
    </row>
    <row r="2881" spans="1:7" hidden="1" x14ac:dyDescent="0.35">
      <c r="A2881" s="1" t="s">
        <v>2886</v>
      </c>
      <c r="B2881">
        <v>2.17482850330408</v>
      </c>
      <c r="C2881">
        <v>-0.67024232658022498</v>
      </c>
      <c r="D2881">
        <v>0.704536854807436</v>
      </c>
      <c r="E2881">
        <v>-0.95132330126777498</v>
      </c>
      <c r="F2881">
        <v>0.34144028193794501</v>
      </c>
      <c r="G2881">
        <v>0.51876894449281197</v>
      </c>
    </row>
    <row r="2882" spans="1:7" hidden="1" x14ac:dyDescent="0.35">
      <c r="A2882" s="1" t="s">
        <v>2887</v>
      </c>
      <c r="B2882">
        <v>3.1002216193344898</v>
      </c>
      <c r="C2882">
        <v>-0.29444856330026398</v>
      </c>
      <c r="D2882">
        <v>0.701592760158537</v>
      </c>
      <c r="E2882">
        <v>-0.41968586339706299</v>
      </c>
      <c r="F2882">
        <v>0.67471495358251199</v>
      </c>
      <c r="G2882">
        <v>0.81208340792150102</v>
      </c>
    </row>
    <row r="2883" spans="1:7" hidden="1" x14ac:dyDescent="0.35">
      <c r="A2883" s="1" t="s">
        <v>2888</v>
      </c>
      <c r="B2883">
        <v>0.73338181048457596</v>
      </c>
      <c r="C2883">
        <v>-0.31932636033966799</v>
      </c>
      <c r="D2883">
        <v>0.62925850090975899</v>
      </c>
      <c r="E2883">
        <v>-0.50746451558143002</v>
      </c>
      <c r="F2883">
        <v>0.611828928061946</v>
      </c>
      <c r="G2883" t="s">
        <v>7</v>
      </c>
    </row>
    <row r="2884" spans="1:7" hidden="1" x14ac:dyDescent="0.35">
      <c r="A2884" s="1" t="s">
        <v>2889</v>
      </c>
      <c r="B2884">
        <v>0.48470127909515498</v>
      </c>
      <c r="C2884">
        <v>0.45040340008947699</v>
      </c>
      <c r="D2884">
        <v>0.55554234801963698</v>
      </c>
      <c r="E2884">
        <v>0.81074539446911198</v>
      </c>
      <c r="F2884">
        <v>0.41751189871335898</v>
      </c>
      <c r="G2884" t="s">
        <v>7</v>
      </c>
    </row>
    <row r="2885" spans="1:7" x14ac:dyDescent="0.35">
      <c r="A2885" s="1" t="s">
        <v>2890</v>
      </c>
      <c r="B2885">
        <v>414.01040931004098</v>
      </c>
      <c r="C2885">
        <v>0.47460072551882498</v>
      </c>
      <c r="D2885">
        <v>0.123445632777667</v>
      </c>
      <c r="E2885">
        <v>3.8446133317134898</v>
      </c>
      <c r="F2885">
        <v>1.20742673881664E-4</v>
      </c>
      <c r="G2885">
        <v>5.2294068412196497E-4</v>
      </c>
    </row>
    <row r="2886" spans="1:7" x14ac:dyDescent="0.35">
      <c r="A2886" s="1" t="s">
        <v>2891</v>
      </c>
      <c r="B2886">
        <v>5590.4475306760096</v>
      </c>
      <c r="C2886">
        <v>-0.55074334022272198</v>
      </c>
      <c r="D2886">
        <v>8.3215920351009498E-2</v>
      </c>
      <c r="E2886">
        <v>-6.6182448971261101</v>
      </c>
      <c r="F2886" s="2">
        <v>3.6348850353657301E-11</v>
      </c>
      <c r="G2886" s="2">
        <v>3.3734598062212001E-10</v>
      </c>
    </row>
    <row r="2887" spans="1:7" x14ac:dyDescent="0.35">
      <c r="A2887" s="1" t="s">
        <v>2892</v>
      </c>
      <c r="B2887">
        <v>752.44972131911197</v>
      </c>
      <c r="C2887">
        <v>0.25429469687801898</v>
      </c>
      <c r="D2887">
        <v>0.10777971712206701</v>
      </c>
      <c r="E2887">
        <v>2.35939287714046</v>
      </c>
      <c r="F2887">
        <v>1.83048649093898E-2</v>
      </c>
      <c r="G2887">
        <v>4.8424027634327897E-2</v>
      </c>
    </row>
    <row r="2888" spans="1:7" hidden="1" x14ac:dyDescent="0.35">
      <c r="A2888" s="1" t="s">
        <v>2893</v>
      </c>
      <c r="B2888">
        <v>0.792553838852463</v>
      </c>
      <c r="C2888">
        <v>9.4067689862656095E-2</v>
      </c>
      <c r="D2888">
        <v>0.63768585582698001</v>
      </c>
      <c r="E2888">
        <v>0.14751415450585001</v>
      </c>
      <c r="F2888">
        <v>0.88272620826755299</v>
      </c>
      <c r="G2888" t="s">
        <v>7</v>
      </c>
    </row>
    <row r="2889" spans="1:7" hidden="1" x14ac:dyDescent="0.35">
      <c r="A2889" s="1" t="s">
        <v>2894</v>
      </c>
      <c r="B2889">
        <v>970.90258006558201</v>
      </c>
      <c r="C2889">
        <v>-8.4830934000580793E-3</v>
      </c>
      <c r="D2889">
        <v>0.10160821220951</v>
      </c>
      <c r="E2889">
        <v>-8.3488265520964805E-2</v>
      </c>
      <c r="F2889">
        <v>0.93346330757485396</v>
      </c>
      <c r="G2889">
        <v>0.96814590497105801</v>
      </c>
    </row>
    <row r="2890" spans="1:7" hidden="1" x14ac:dyDescent="0.35">
      <c r="A2890" s="1" t="s">
        <v>2895</v>
      </c>
      <c r="B2890">
        <v>2065.4696333625602</v>
      </c>
      <c r="C2890">
        <v>-0.12706556375954101</v>
      </c>
      <c r="D2890">
        <v>0.12547893845124</v>
      </c>
      <c r="E2890">
        <v>-1.01264455475863</v>
      </c>
      <c r="F2890">
        <v>0.31122997011471998</v>
      </c>
      <c r="G2890">
        <v>0.48504745769103802</v>
      </c>
    </row>
    <row r="2891" spans="1:7" x14ac:dyDescent="0.35">
      <c r="A2891" s="1" t="s">
        <v>2896</v>
      </c>
      <c r="B2891">
        <v>2221.7610375204799</v>
      </c>
      <c r="C2891">
        <v>0.348926354456712</v>
      </c>
      <c r="D2891">
        <v>9.4620561992766999E-2</v>
      </c>
      <c r="E2891">
        <v>3.68763773019425</v>
      </c>
      <c r="F2891">
        <v>2.2634558537645101E-4</v>
      </c>
      <c r="G2891">
        <v>9.3006561144871197E-4</v>
      </c>
    </row>
    <row r="2892" spans="1:7" x14ac:dyDescent="0.35">
      <c r="A2892" s="1" t="s">
        <v>2897</v>
      </c>
      <c r="B2892">
        <v>857.11744011625399</v>
      </c>
      <c r="C2892">
        <v>0.29308751360054702</v>
      </c>
      <c r="D2892">
        <v>0.12173971645446199</v>
      </c>
      <c r="E2892">
        <v>2.4074929869758499</v>
      </c>
      <c r="F2892">
        <v>1.60624707024703E-2</v>
      </c>
      <c r="G2892">
        <v>4.32567406362655E-2</v>
      </c>
    </row>
    <row r="2893" spans="1:7" hidden="1" x14ac:dyDescent="0.35">
      <c r="A2893" s="1" t="s">
        <v>2898</v>
      </c>
      <c r="B2893">
        <v>1258.2556464448101</v>
      </c>
      <c r="C2893">
        <v>2.5210264678406001E-2</v>
      </c>
      <c r="D2893">
        <v>0.10194524746957601</v>
      </c>
      <c r="E2893">
        <v>0.24729220149207701</v>
      </c>
      <c r="F2893">
        <v>0.80468209371268096</v>
      </c>
      <c r="G2893">
        <v>0.89435904814499601</v>
      </c>
    </row>
    <row r="2894" spans="1:7" hidden="1" x14ac:dyDescent="0.35">
      <c r="A2894" s="1" t="s">
        <v>2899</v>
      </c>
      <c r="B2894">
        <v>3.2637197973507499</v>
      </c>
      <c r="C2894">
        <v>-0.89812252446074003</v>
      </c>
      <c r="D2894">
        <v>0.70683911239965203</v>
      </c>
      <c r="E2894">
        <v>-1.27061803556922</v>
      </c>
      <c r="F2894">
        <v>0.203864567523971</v>
      </c>
      <c r="G2894">
        <v>0.354918384612808</v>
      </c>
    </row>
    <row r="2895" spans="1:7" x14ac:dyDescent="0.35">
      <c r="A2895" s="1" t="s">
        <v>2900</v>
      </c>
      <c r="B2895">
        <v>1688.95536577349</v>
      </c>
      <c r="C2895">
        <v>0.34468237262329099</v>
      </c>
      <c r="D2895">
        <v>8.7055677972467105E-2</v>
      </c>
      <c r="E2895">
        <v>3.95933247148225</v>
      </c>
      <c r="F2895" s="2">
        <v>7.5159545186195901E-5</v>
      </c>
      <c r="G2895">
        <v>3.37881685736631E-4</v>
      </c>
    </row>
    <row r="2896" spans="1:7" x14ac:dyDescent="0.35">
      <c r="A2896" s="1" t="s">
        <v>2901</v>
      </c>
      <c r="B2896">
        <v>7640.9470745243598</v>
      </c>
      <c r="C2896">
        <v>0.38528797675746701</v>
      </c>
      <c r="D2896">
        <v>7.1737002262778904E-2</v>
      </c>
      <c r="E2896">
        <v>5.3708402164077604</v>
      </c>
      <c r="F2896" s="2">
        <v>7.8370627461505006E-8</v>
      </c>
      <c r="G2896" s="2">
        <v>5.2921240909489402E-7</v>
      </c>
    </row>
    <row r="2897" spans="1:7" x14ac:dyDescent="0.35">
      <c r="A2897" s="1" t="s">
        <v>2902</v>
      </c>
      <c r="B2897">
        <v>1628.0815620897499</v>
      </c>
      <c r="C2897">
        <v>-0.39670854475807599</v>
      </c>
      <c r="D2897">
        <v>8.3001610101200995E-2</v>
      </c>
      <c r="E2897">
        <v>-4.7795283040218504</v>
      </c>
      <c r="F2897" s="2">
        <v>1.7570693632429801E-6</v>
      </c>
      <c r="G2897" s="2">
        <v>1.0118141661792499E-5</v>
      </c>
    </row>
    <row r="2898" spans="1:7" x14ac:dyDescent="0.35">
      <c r="A2898" s="1" t="s">
        <v>2903</v>
      </c>
      <c r="B2898">
        <v>2932.4633496697002</v>
      </c>
      <c r="C2898">
        <v>-0.25867197148272802</v>
      </c>
      <c r="D2898">
        <v>8.6578840526272599E-2</v>
      </c>
      <c r="E2898">
        <v>-2.9877042694309699</v>
      </c>
      <c r="F2898">
        <v>2.8108139000211198E-3</v>
      </c>
      <c r="G2898">
        <v>9.2070241454183608E-3</v>
      </c>
    </row>
    <row r="2899" spans="1:7" x14ac:dyDescent="0.35">
      <c r="A2899" s="1" t="s">
        <v>2904</v>
      </c>
      <c r="B2899">
        <v>4336.9946841164701</v>
      </c>
      <c r="C2899">
        <v>0.24205332668805399</v>
      </c>
      <c r="D2899">
        <v>7.6108116689028393E-2</v>
      </c>
      <c r="E2899">
        <v>3.1803878116845801</v>
      </c>
      <c r="F2899">
        <v>1.47078076265491E-3</v>
      </c>
      <c r="G2899">
        <v>5.1495972623789498E-3</v>
      </c>
    </row>
    <row r="2900" spans="1:7" hidden="1" x14ac:dyDescent="0.35">
      <c r="A2900" s="1" t="s">
        <v>2905</v>
      </c>
      <c r="B2900">
        <v>0.92637701988307797</v>
      </c>
      <c r="C2900">
        <v>0.15673299181414399</v>
      </c>
      <c r="D2900">
        <v>0.64992783342564997</v>
      </c>
      <c r="E2900">
        <v>0.24115445400766</v>
      </c>
      <c r="F2900">
        <v>0.80943540966653904</v>
      </c>
      <c r="G2900" t="s">
        <v>7</v>
      </c>
    </row>
    <row r="2901" spans="1:7" x14ac:dyDescent="0.35">
      <c r="A2901" s="1" t="s">
        <v>2906</v>
      </c>
      <c r="B2901">
        <v>2883.9336874979799</v>
      </c>
      <c r="C2901">
        <v>0.239271240031977</v>
      </c>
      <c r="D2901">
        <v>7.4351777524642296E-2</v>
      </c>
      <c r="E2901">
        <v>3.21809710538091</v>
      </c>
      <c r="F2901">
        <v>1.2904412182606401E-3</v>
      </c>
      <c r="G2901">
        <v>4.5797157678665696E-3</v>
      </c>
    </row>
    <row r="2902" spans="1:7" x14ac:dyDescent="0.35">
      <c r="A2902" s="1" t="s">
        <v>2907</v>
      </c>
      <c r="B2902">
        <v>2093.8426106941602</v>
      </c>
      <c r="C2902">
        <v>0.263565728039591</v>
      </c>
      <c r="D2902">
        <v>9.07421833451868E-2</v>
      </c>
      <c r="E2902">
        <v>2.9045557239567001</v>
      </c>
      <c r="F2902">
        <v>3.6777472982442898E-3</v>
      </c>
      <c r="G2902">
        <v>1.17091270129146E-2</v>
      </c>
    </row>
    <row r="2903" spans="1:7" hidden="1" x14ac:dyDescent="0.35">
      <c r="A2903" s="1" t="s">
        <v>2908</v>
      </c>
      <c r="B2903">
        <v>517.70587039084501</v>
      </c>
      <c r="C2903">
        <v>4.6997003680137699E-2</v>
      </c>
      <c r="D2903">
        <v>0.118638356597445</v>
      </c>
      <c r="E2903">
        <v>0.39613667137690001</v>
      </c>
      <c r="F2903">
        <v>0.69200420659205697</v>
      </c>
      <c r="G2903">
        <v>0.82407921976899801</v>
      </c>
    </row>
    <row r="2904" spans="1:7" x14ac:dyDescent="0.35">
      <c r="A2904" s="1" t="s">
        <v>2909</v>
      </c>
      <c r="B2904">
        <v>681.83264677033503</v>
      </c>
      <c r="C2904">
        <v>0.46066275718166</v>
      </c>
      <c r="D2904">
        <v>0.12418150464576801</v>
      </c>
      <c r="E2904">
        <v>3.7095923301599298</v>
      </c>
      <c r="F2904">
        <v>2.0759324295927E-4</v>
      </c>
      <c r="G2904">
        <v>8.5862935177884799E-4</v>
      </c>
    </row>
    <row r="2905" spans="1:7" hidden="1" x14ac:dyDescent="0.35">
      <c r="A2905" s="1" t="s">
        <v>2910</v>
      </c>
      <c r="B2905">
        <v>232.55005715993701</v>
      </c>
      <c r="C2905">
        <v>4.49712471685711E-2</v>
      </c>
      <c r="D2905">
        <v>0.15201627303620399</v>
      </c>
      <c r="E2905">
        <v>0.29583179662522602</v>
      </c>
      <c r="F2905">
        <v>0.76735853905521501</v>
      </c>
      <c r="G2905">
        <v>0.87156201210551698</v>
      </c>
    </row>
    <row r="2906" spans="1:7" hidden="1" x14ac:dyDescent="0.35">
      <c r="A2906" s="1" t="s">
        <v>2911</v>
      </c>
      <c r="B2906">
        <v>598.46502504946</v>
      </c>
      <c r="C2906">
        <v>8.5524304937699205E-2</v>
      </c>
      <c r="D2906">
        <v>0.108128261520184</v>
      </c>
      <c r="E2906">
        <v>0.79095237207466196</v>
      </c>
      <c r="F2906">
        <v>0.42897178510057099</v>
      </c>
      <c r="G2906">
        <v>0.60800658493297799</v>
      </c>
    </row>
    <row r="2907" spans="1:7" x14ac:dyDescent="0.35">
      <c r="A2907" s="1" t="s">
        <v>2912</v>
      </c>
      <c r="B2907">
        <v>476.81733269545299</v>
      </c>
      <c r="C2907">
        <v>0.63272694114682104</v>
      </c>
      <c r="D2907">
        <v>0.119599700183496</v>
      </c>
      <c r="E2907">
        <v>5.2903723017370101</v>
      </c>
      <c r="F2907" s="2">
        <v>1.22067624651221E-7</v>
      </c>
      <c r="G2907" s="2">
        <v>8.0575324324520099E-7</v>
      </c>
    </row>
    <row r="2908" spans="1:7" hidden="1" x14ac:dyDescent="0.35">
      <c r="A2908" s="1" t="s">
        <v>2913</v>
      </c>
      <c r="B2908">
        <v>0.90192223633008795</v>
      </c>
      <c r="C2908">
        <v>-0.134546746411598</v>
      </c>
      <c r="D2908">
        <v>0.65512184340980895</v>
      </c>
      <c r="E2908">
        <v>-0.205376675751343</v>
      </c>
      <c r="F2908">
        <v>0.837277841917201</v>
      </c>
      <c r="G2908" t="s">
        <v>7</v>
      </c>
    </row>
    <row r="2909" spans="1:7" x14ac:dyDescent="0.35">
      <c r="A2909" s="1" t="s">
        <v>2914</v>
      </c>
      <c r="B2909">
        <v>202.64227202814001</v>
      </c>
      <c r="C2909">
        <v>0.68319037299416996</v>
      </c>
      <c r="D2909">
        <v>0.172824241057357</v>
      </c>
      <c r="E2909">
        <v>3.9530934365129502</v>
      </c>
      <c r="F2909" s="2">
        <v>7.7147293980013603E-5</v>
      </c>
      <c r="G2909">
        <v>3.4599206949021002E-4</v>
      </c>
    </row>
    <row r="2910" spans="1:7" x14ac:dyDescent="0.35">
      <c r="A2910" s="1" t="s">
        <v>2915</v>
      </c>
      <c r="B2910">
        <v>341.97854931894801</v>
      </c>
      <c r="C2910">
        <v>-4.3067450148539699</v>
      </c>
      <c r="D2910">
        <v>0.19644935186071899</v>
      </c>
      <c r="E2910">
        <v>-21.922928093483399</v>
      </c>
      <c r="F2910" s="2">
        <v>1.57025404703992E-106</v>
      </c>
      <c r="G2910" s="2">
        <v>2.0402473273263499E-104</v>
      </c>
    </row>
    <row r="2911" spans="1:7" hidden="1" x14ac:dyDescent="0.35">
      <c r="A2911" s="1" t="s">
        <v>2916</v>
      </c>
      <c r="B2911">
        <v>128.86148470066999</v>
      </c>
      <c r="C2911">
        <v>-0.121916250302084</v>
      </c>
      <c r="D2911">
        <v>0.51753932479490095</v>
      </c>
      <c r="E2911">
        <v>-0.23556905622659399</v>
      </c>
      <c r="F2911">
        <v>0.81376708730041802</v>
      </c>
      <c r="G2911">
        <v>0.89902493694721697</v>
      </c>
    </row>
    <row r="2912" spans="1:7" x14ac:dyDescent="0.35">
      <c r="A2912" s="1" t="s">
        <v>2917</v>
      </c>
      <c r="B2912">
        <v>55.652613712126701</v>
      </c>
      <c r="C2912">
        <v>2.6565167763746298</v>
      </c>
      <c r="D2912">
        <v>0.369349409249213</v>
      </c>
      <c r="E2912">
        <v>7.1924218906282098</v>
      </c>
      <c r="F2912" s="2">
        <v>6.3651983390608705E-13</v>
      </c>
      <c r="G2912" s="2">
        <v>6.79756277985301E-12</v>
      </c>
    </row>
    <row r="2913" spans="1:7" x14ac:dyDescent="0.35">
      <c r="A2913" s="1" t="s">
        <v>2918</v>
      </c>
      <c r="B2913">
        <v>1543.4436843452299</v>
      </c>
      <c r="C2913">
        <v>0.35180875045698201</v>
      </c>
      <c r="D2913">
        <v>0.10894790806049499</v>
      </c>
      <c r="E2913">
        <v>3.22914644916023</v>
      </c>
      <c r="F2913">
        <v>1.2416029564274499E-3</v>
      </c>
      <c r="G2913">
        <v>4.42119383192815E-3</v>
      </c>
    </row>
    <row r="2914" spans="1:7" x14ac:dyDescent="0.35">
      <c r="A2914" s="1" t="s">
        <v>2919</v>
      </c>
      <c r="B2914">
        <v>1763.77638442651</v>
      </c>
      <c r="C2914">
        <v>-0.33735253445588997</v>
      </c>
      <c r="D2914">
        <v>0.102300969772019</v>
      </c>
      <c r="E2914">
        <v>-3.2976474730170202</v>
      </c>
      <c r="F2914">
        <v>9.7498459871322096E-4</v>
      </c>
      <c r="G2914">
        <v>3.55867804451219E-3</v>
      </c>
    </row>
    <row r="2915" spans="1:7" hidden="1" x14ac:dyDescent="0.35">
      <c r="A2915" s="1" t="s">
        <v>2920</v>
      </c>
      <c r="B2915">
        <v>3172.02983816194</v>
      </c>
      <c r="C2915">
        <v>7.8699568046690094E-2</v>
      </c>
      <c r="D2915">
        <v>7.9772007828539604E-2</v>
      </c>
      <c r="E2915">
        <v>0.98655618918161703</v>
      </c>
      <c r="F2915">
        <v>0.32386025666289198</v>
      </c>
      <c r="G2915">
        <v>0.499136456652441</v>
      </c>
    </row>
    <row r="2916" spans="1:7" hidden="1" x14ac:dyDescent="0.35">
      <c r="A2916" s="1" t="s">
        <v>2921</v>
      </c>
      <c r="B2916">
        <v>1233.3656421076901</v>
      </c>
      <c r="C2916">
        <v>7.6943340583136802E-2</v>
      </c>
      <c r="D2916">
        <v>9.7876110348287707E-2</v>
      </c>
      <c r="E2916">
        <v>0.78612993823863098</v>
      </c>
      <c r="F2916">
        <v>0.431791366545206</v>
      </c>
      <c r="G2916">
        <v>0.61099951272792297</v>
      </c>
    </row>
    <row r="2917" spans="1:7" x14ac:dyDescent="0.35">
      <c r="A2917" s="1" t="s">
        <v>2922</v>
      </c>
      <c r="B2917">
        <v>466.84624064110102</v>
      </c>
      <c r="C2917">
        <v>0.500506722302274</v>
      </c>
      <c r="D2917">
        <v>0.135736662195656</v>
      </c>
      <c r="E2917">
        <v>3.68733630403276</v>
      </c>
      <c r="F2917">
        <v>2.26613778895429E-4</v>
      </c>
      <c r="G2917">
        <v>9.3099842145518005E-4</v>
      </c>
    </row>
    <row r="2918" spans="1:7" hidden="1" x14ac:dyDescent="0.35">
      <c r="A2918" s="1" t="s">
        <v>2923</v>
      </c>
      <c r="B2918">
        <v>666.68505978539304</v>
      </c>
      <c r="C2918">
        <v>-8.506752474913E-2</v>
      </c>
      <c r="D2918">
        <v>0.12500538997807001</v>
      </c>
      <c r="E2918">
        <v>-0.68051085448438597</v>
      </c>
      <c r="F2918">
        <v>0.49618105128439099</v>
      </c>
      <c r="G2918">
        <v>0.671073295491595</v>
      </c>
    </row>
    <row r="2919" spans="1:7" x14ac:dyDescent="0.35">
      <c r="A2919" s="1" t="s">
        <v>2924</v>
      </c>
      <c r="B2919">
        <v>1269.3743037434999</v>
      </c>
      <c r="C2919">
        <v>0.375444586967075</v>
      </c>
      <c r="D2919">
        <v>0.100585719543569</v>
      </c>
      <c r="E2919">
        <v>3.7325833992214901</v>
      </c>
      <c r="F2919">
        <v>1.8952591483168099E-4</v>
      </c>
      <c r="G2919">
        <v>7.8953415929881095E-4</v>
      </c>
    </row>
    <row r="2920" spans="1:7" x14ac:dyDescent="0.35">
      <c r="A2920" s="1" t="s">
        <v>2925</v>
      </c>
      <c r="B2920">
        <v>2364.9840478650699</v>
      </c>
      <c r="C2920">
        <v>0.393972849682515</v>
      </c>
      <c r="D2920">
        <v>8.0064075897274406E-2</v>
      </c>
      <c r="E2920">
        <v>4.9207193771648496</v>
      </c>
      <c r="F2920" s="2">
        <v>8.6226689241379397E-7</v>
      </c>
      <c r="G2920" s="2">
        <v>5.1489680965596004E-6</v>
      </c>
    </row>
    <row r="2921" spans="1:7" hidden="1" x14ac:dyDescent="0.35">
      <c r="A2921" s="1" t="s">
        <v>2926</v>
      </c>
      <c r="B2921">
        <v>0.92959498681152497</v>
      </c>
      <c r="C2921">
        <v>0.92545785594024499</v>
      </c>
      <c r="D2921">
        <v>0.63491476323138996</v>
      </c>
      <c r="E2921">
        <v>1.4576096029491299</v>
      </c>
      <c r="F2921">
        <v>0.14494818120862099</v>
      </c>
      <c r="G2921" t="s">
        <v>7</v>
      </c>
    </row>
    <row r="2922" spans="1:7" hidden="1" x14ac:dyDescent="0.35">
      <c r="A2922" s="1" t="s">
        <v>2927</v>
      </c>
      <c r="B2922">
        <v>611.47890318590896</v>
      </c>
      <c r="C2922">
        <v>0.149435116413423</v>
      </c>
      <c r="D2922">
        <v>0.11973092933733701</v>
      </c>
      <c r="E2922">
        <v>1.2480911761103599</v>
      </c>
      <c r="F2922">
        <v>0.211997669323988</v>
      </c>
      <c r="G2922">
        <v>0.36569026973595098</v>
      </c>
    </row>
    <row r="2923" spans="1:7" x14ac:dyDescent="0.35">
      <c r="A2923" s="1" t="s">
        <v>2928</v>
      </c>
      <c r="B2923">
        <v>291.43740351384099</v>
      </c>
      <c r="C2923">
        <v>-2.1570349246837899</v>
      </c>
      <c r="D2923">
        <v>0.165500292490835</v>
      </c>
      <c r="E2923">
        <v>-13.033420619502801</v>
      </c>
      <c r="F2923" s="2">
        <v>7.8985661694816297E-39</v>
      </c>
      <c r="G2923" s="2">
        <v>2.5805026583763102E-37</v>
      </c>
    </row>
    <row r="2924" spans="1:7" hidden="1" x14ac:dyDescent="0.35">
      <c r="A2924" s="1" t="s">
        <v>2929</v>
      </c>
      <c r="B2924">
        <v>1139.95801522068</v>
      </c>
      <c r="C2924">
        <v>-4.9914399055207302E-2</v>
      </c>
      <c r="D2924">
        <v>0.113330749003235</v>
      </c>
      <c r="E2924">
        <v>-0.44043121124861201</v>
      </c>
      <c r="F2924">
        <v>0.65962482368742803</v>
      </c>
      <c r="G2924">
        <v>0.80107423796333099</v>
      </c>
    </row>
    <row r="2925" spans="1:7" hidden="1" x14ac:dyDescent="0.35">
      <c r="A2925" s="1" t="s">
        <v>2930</v>
      </c>
      <c r="B2925">
        <v>1.21982911274613</v>
      </c>
      <c r="C2925">
        <v>-0.171314152525428</v>
      </c>
      <c r="D2925">
        <v>0.68072439763680404</v>
      </c>
      <c r="E2925">
        <v>-0.25166448142620002</v>
      </c>
      <c r="F2925">
        <v>0.80130041320999701</v>
      </c>
      <c r="G2925" t="s">
        <v>7</v>
      </c>
    </row>
    <row r="2926" spans="1:7" hidden="1" x14ac:dyDescent="0.35">
      <c r="A2926" s="1" t="s">
        <v>2931</v>
      </c>
      <c r="B2926">
        <v>10.922452036397299</v>
      </c>
      <c r="C2926">
        <v>-0.58075284295056995</v>
      </c>
      <c r="D2926">
        <v>0.555529411644334</v>
      </c>
      <c r="E2926">
        <v>-1.04540431303462</v>
      </c>
      <c r="F2926">
        <v>0.29583614416024201</v>
      </c>
      <c r="G2926">
        <v>0.46843140125891197</v>
      </c>
    </row>
    <row r="2927" spans="1:7" hidden="1" x14ac:dyDescent="0.35">
      <c r="A2927" s="1" t="s">
        <v>2932</v>
      </c>
      <c r="B2927">
        <v>1334.1557370063899</v>
      </c>
      <c r="C2927">
        <v>-0.165803276926106</v>
      </c>
      <c r="D2927">
        <v>0.135876808500624</v>
      </c>
      <c r="E2927">
        <v>-1.22024706611611</v>
      </c>
      <c r="F2927">
        <v>0.22237122962683201</v>
      </c>
      <c r="G2927">
        <v>0.37879511448187397</v>
      </c>
    </row>
    <row r="2928" spans="1:7" hidden="1" x14ac:dyDescent="0.35">
      <c r="A2928" s="1" t="s">
        <v>2933</v>
      </c>
      <c r="B2928">
        <v>39.371376610509301</v>
      </c>
      <c r="C2928">
        <v>0.20197254622187299</v>
      </c>
      <c r="D2928">
        <v>0.31576052873510801</v>
      </c>
      <c r="E2928">
        <v>0.63963835831839799</v>
      </c>
      <c r="F2928">
        <v>0.52240773871874502</v>
      </c>
      <c r="G2928">
        <v>0.69298798081050195</v>
      </c>
    </row>
    <row r="2929" spans="1:7" hidden="1" x14ac:dyDescent="0.35">
      <c r="A2929" s="1" t="s">
        <v>2934</v>
      </c>
      <c r="B2929">
        <v>1587.6912631958201</v>
      </c>
      <c r="C2929">
        <v>0.12274574014612399</v>
      </c>
      <c r="D2929">
        <v>8.6776984649841696E-2</v>
      </c>
      <c r="E2929">
        <v>1.4144964893793199</v>
      </c>
      <c r="F2929">
        <v>0.15721617742154001</v>
      </c>
      <c r="G2929">
        <v>0.29022155133062699</v>
      </c>
    </row>
    <row r="2930" spans="1:7" x14ac:dyDescent="0.35">
      <c r="A2930" s="1" t="s">
        <v>2935</v>
      </c>
      <c r="B2930">
        <v>16558.651974868499</v>
      </c>
      <c r="C2930">
        <v>0.35566422544662402</v>
      </c>
      <c r="D2930">
        <v>8.8193045461990693E-2</v>
      </c>
      <c r="E2930">
        <v>4.0327921956148796</v>
      </c>
      <c r="F2930" s="2">
        <v>5.5118016542024298E-5</v>
      </c>
      <c r="G2930">
        <v>2.5415217580707398E-4</v>
      </c>
    </row>
    <row r="2931" spans="1:7" x14ac:dyDescent="0.35">
      <c r="A2931" s="1" t="s">
        <v>2936</v>
      </c>
      <c r="B2931">
        <v>158.00959398293901</v>
      </c>
      <c r="C2931">
        <v>0.58342153602362101</v>
      </c>
      <c r="D2931">
        <v>0.21672974888856</v>
      </c>
      <c r="E2931">
        <v>2.6919310293835599</v>
      </c>
      <c r="F2931">
        <v>7.1039634819372102E-3</v>
      </c>
      <c r="G2931">
        <v>2.1124083440699298E-2</v>
      </c>
    </row>
    <row r="2932" spans="1:7" hidden="1" x14ac:dyDescent="0.35">
      <c r="A2932" s="1" t="s">
        <v>2937</v>
      </c>
      <c r="B2932">
        <v>4.4555020549281696</v>
      </c>
      <c r="C2932">
        <v>-0.56720492255822097</v>
      </c>
      <c r="D2932">
        <v>0.66354270593119002</v>
      </c>
      <c r="E2932">
        <v>-0.85481298714937604</v>
      </c>
      <c r="F2932">
        <v>0.39265468727420499</v>
      </c>
      <c r="G2932">
        <v>0.57212794340649897</v>
      </c>
    </row>
    <row r="2933" spans="1:7" x14ac:dyDescent="0.35">
      <c r="A2933" s="1" t="s">
        <v>2938</v>
      </c>
      <c r="B2933">
        <v>8.3993586786770198</v>
      </c>
      <c r="C2933">
        <v>-3.0643618698672102</v>
      </c>
      <c r="D2933">
        <v>0.65478418642254199</v>
      </c>
      <c r="E2933">
        <v>-4.6799570505964203</v>
      </c>
      <c r="F2933" s="2">
        <v>2.8693501974099098E-6</v>
      </c>
      <c r="G2933" s="2">
        <v>1.5993656129941599E-5</v>
      </c>
    </row>
    <row r="2934" spans="1:7" x14ac:dyDescent="0.35">
      <c r="A2934" s="1" t="s">
        <v>2939</v>
      </c>
      <c r="B2934">
        <v>10.187842110942</v>
      </c>
      <c r="C2934">
        <v>-3.90655349534866</v>
      </c>
      <c r="D2934">
        <v>0.67003593333432199</v>
      </c>
      <c r="E2934">
        <v>-5.8303641655580396</v>
      </c>
      <c r="F2934" s="2">
        <v>5.5306543837866899E-9</v>
      </c>
      <c r="G2934" s="2">
        <v>4.1958736345184403E-8</v>
      </c>
    </row>
    <row r="2935" spans="1:7" hidden="1" x14ac:dyDescent="0.35">
      <c r="A2935" s="1" t="s">
        <v>2940</v>
      </c>
      <c r="B2935">
        <v>13.0159044985453</v>
      </c>
      <c r="C2935">
        <v>-0.309517525313107</v>
      </c>
      <c r="D2935">
        <v>0.49566950368497797</v>
      </c>
      <c r="E2935">
        <v>-0.62444334987738204</v>
      </c>
      <c r="F2935">
        <v>0.53233646332500495</v>
      </c>
      <c r="G2935">
        <v>0.70158929479140297</v>
      </c>
    </row>
    <row r="2936" spans="1:7" x14ac:dyDescent="0.35">
      <c r="A2936" s="1" t="s">
        <v>2941</v>
      </c>
      <c r="B2936">
        <v>612.69022020787497</v>
      </c>
      <c r="C2936">
        <v>-2.5752377270730902</v>
      </c>
      <c r="D2936">
        <v>0.12296387662706799</v>
      </c>
      <c r="E2936">
        <v>-20.943042767620401</v>
      </c>
      <c r="F2936" s="2">
        <v>2.1713930232184801E-97</v>
      </c>
      <c r="G2936" s="2">
        <v>2.4423310183544001E-95</v>
      </c>
    </row>
    <row r="2937" spans="1:7" x14ac:dyDescent="0.35">
      <c r="A2937" s="1" t="s">
        <v>2942</v>
      </c>
      <c r="B2937">
        <v>2871.2660082156799</v>
      </c>
      <c r="C2937">
        <v>0.26244511729817499</v>
      </c>
      <c r="D2937">
        <v>8.5402596101048903E-2</v>
      </c>
      <c r="E2937">
        <v>3.0730344190901202</v>
      </c>
      <c r="F2937">
        <v>2.11894046466353E-3</v>
      </c>
      <c r="G2937">
        <v>7.1446690566909802E-3</v>
      </c>
    </row>
    <row r="2938" spans="1:7" x14ac:dyDescent="0.35">
      <c r="A2938" s="1" t="s">
        <v>2943</v>
      </c>
      <c r="B2938">
        <v>1963.12468642878</v>
      </c>
      <c r="C2938">
        <v>0.44022629013890202</v>
      </c>
      <c r="D2938">
        <v>0.109251600885022</v>
      </c>
      <c r="E2938">
        <v>4.0294722143449802</v>
      </c>
      <c r="F2938" s="2">
        <v>5.5902222685078799E-5</v>
      </c>
      <c r="G2938">
        <v>2.5740070274221199E-4</v>
      </c>
    </row>
    <row r="2939" spans="1:7" hidden="1" x14ac:dyDescent="0.35">
      <c r="A2939" s="1" t="s">
        <v>2944</v>
      </c>
      <c r="B2939">
        <v>833.11323790094798</v>
      </c>
      <c r="C2939">
        <v>8.0809080658788293E-2</v>
      </c>
      <c r="D2939">
        <v>9.5488703763324606E-2</v>
      </c>
      <c r="E2939">
        <v>0.84626848489931605</v>
      </c>
      <c r="F2939">
        <v>0.39740298461211698</v>
      </c>
      <c r="G2939">
        <v>0.57717975367566599</v>
      </c>
    </row>
    <row r="2940" spans="1:7" hidden="1" x14ac:dyDescent="0.35">
      <c r="A2940" s="1" t="s">
        <v>2945</v>
      </c>
      <c r="B2940">
        <v>1.1180280158170499</v>
      </c>
      <c r="C2940">
        <v>-0.27787233105929798</v>
      </c>
      <c r="D2940">
        <v>0.68801288704834196</v>
      </c>
      <c r="E2940">
        <v>-0.40387663703714</v>
      </c>
      <c r="F2940">
        <v>0.68630343723959697</v>
      </c>
      <c r="G2940" t="s">
        <v>7</v>
      </c>
    </row>
    <row r="2941" spans="1:7" hidden="1" x14ac:dyDescent="0.35">
      <c r="A2941" s="1" t="s">
        <v>2946</v>
      </c>
      <c r="B2941">
        <v>0.63050523953948601</v>
      </c>
      <c r="C2941">
        <v>-0.40918070976096099</v>
      </c>
      <c r="D2941">
        <v>0.58710442494569304</v>
      </c>
      <c r="E2941">
        <v>-0.69694707172205395</v>
      </c>
      <c r="F2941">
        <v>0.485835917883643</v>
      </c>
      <c r="G2941" t="s">
        <v>7</v>
      </c>
    </row>
    <row r="2942" spans="1:7" x14ac:dyDescent="0.35">
      <c r="A2942" s="1" t="s">
        <v>2947</v>
      </c>
      <c r="B2942">
        <v>138.90728935554199</v>
      </c>
      <c r="C2942">
        <v>-1.29182917973564</v>
      </c>
      <c r="D2942">
        <v>0.28638418069152799</v>
      </c>
      <c r="E2942">
        <v>-4.5108259004260596</v>
      </c>
      <c r="F2942" s="2">
        <v>6.4575705818037501E-6</v>
      </c>
      <c r="G2942" s="2">
        <v>3.4134382911718299E-5</v>
      </c>
    </row>
    <row r="2943" spans="1:7" hidden="1" x14ac:dyDescent="0.35">
      <c r="A2943" s="1" t="s">
        <v>2948</v>
      </c>
      <c r="B2943">
        <v>0.34766013113609301</v>
      </c>
      <c r="C2943">
        <v>-0.27225341501466999</v>
      </c>
      <c r="D2943">
        <v>0.48225758628381798</v>
      </c>
      <c r="E2943">
        <v>-0.56453941370337102</v>
      </c>
      <c r="F2943">
        <v>0.57238708462918297</v>
      </c>
      <c r="G2943" t="s">
        <v>7</v>
      </c>
    </row>
    <row r="2944" spans="1:7" x14ac:dyDescent="0.35">
      <c r="A2944" s="1" t="s">
        <v>2949</v>
      </c>
      <c r="B2944">
        <v>715.406839836161</v>
      </c>
      <c r="C2944">
        <v>-2.3850303707367599</v>
      </c>
      <c r="D2944">
        <v>0.165108282562304</v>
      </c>
      <c r="E2944">
        <v>-14.4452497096065</v>
      </c>
      <c r="F2944" s="2">
        <v>2.6858212575190701E-47</v>
      </c>
      <c r="G2944" s="2">
        <v>1.1060299998176901E-45</v>
      </c>
    </row>
    <row r="2945" spans="1:7" hidden="1" x14ac:dyDescent="0.35">
      <c r="A2945" s="1" t="s">
        <v>2950</v>
      </c>
      <c r="B2945">
        <v>3.3859159299348698</v>
      </c>
      <c r="C2945">
        <v>-0.283526082221908</v>
      </c>
      <c r="D2945">
        <v>0.69848025672611103</v>
      </c>
      <c r="E2945">
        <v>-0.40591853454933702</v>
      </c>
      <c r="F2945">
        <v>0.68480245907817605</v>
      </c>
      <c r="G2945">
        <v>0.81898085034063695</v>
      </c>
    </row>
    <row r="2946" spans="1:7" x14ac:dyDescent="0.35">
      <c r="A2946" s="1" t="s">
        <v>2951</v>
      </c>
      <c r="B2946">
        <v>51.409699817168097</v>
      </c>
      <c r="C2946">
        <v>0.89773038569335195</v>
      </c>
      <c r="D2946">
        <v>0.30468713224342803</v>
      </c>
      <c r="E2946">
        <v>2.94640071959493</v>
      </c>
      <c r="F2946">
        <v>3.2149560598687798E-3</v>
      </c>
      <c r="G2946">
        <v>1.0365619880421201E-2</v>
      </c>
    </row>
    <row r="2947" spans="1:7" hidden="1" x14ac:dyDescent="0.35">
      <c r="A2947" s="1" t="s">
        <v>2952</v>
      </c>
      <c r="B2947">
        <v>2190.2293439128798</v>
      </c>
      <c r="C2947">
        <v>-0.142276251135697</v>
      </c>
      <c r="D2947">
        <v>9.2595126532055594E-2</v>
      </c>
      <c r="E2947">
        <v>-1.5365414624326099</v>
      </c>
      <c r="F2947">
        <v>0.12440563687570801</v>
      </c>
      <c r="G2947">
        <v>0.24111124204766399</v>
      </c>
    </row>
    <row r="2948" spans="1:7" x14ac:dyDescent="0.35">
      <c r="A2948" s="1" t="s">
        <v>2953</v>
      </c>
      <c r="B2948">
        <v>2503.9157241750299</v>
      </c>
      <c r="C2948">
        <v>-0.363499853544197</v>
      </c>
      <c r="D2948">
        <v>8.0517742416577096E-2</v>
      </c>
      <c r="E2948">
        <v>-4.5145311161799198</v>
      </c>
      <c r="F2948" s="2">
        <v>6.3457005113417201E-6</v>
      </c>
      <c r="G2948" s="2">
        <v>3.3574443519872102E-5</v>
      </c>
    </row>
    <row r="2949" spans="1:7" hidden="1" x14ac:dyDescent="0.35">
      <c r="A2949" s="1" t="s">
        <v>2954</v>
      </c>
      <c r="B2949">
        <v>556.70755530053498</v>
      </c>
      <c r="C2949">
        <v>-0.143933168652288</v>
      </c>
      <c r="D2949">
        <v>0.12755390253634</v>
      </c>
      <c r="E2949">
        <v>-1.1284105447991399</v>
      </c>
      <c r="F2949">
        <v>0.25914657651400802</v>
      </c>
      <c r="G2949">
        <v>0.42507333685182402</v>
      </c>
    </row>
    <row r="2950" spans="1:7" hidden="1" x14ac:dyDescent="0.35">
      <c r="A2950" s="1" t="s">
        <v>2955</v>
      </c>
      <c r="B2950">
        <v>1243.87521434613</v>
      </c>
      <c r="C2950">
        <v>0.201141121471693</v>
      </c>
      <c r="D2950">
        <v>9.66326900850034E-2</v>
      </c>
      <c r="E2950">
        <v>2.0815018322966901</v>
      </c>
      <c r="F2950">
        <v>3.7387996561179901E-2</v>
      </c>
      <c r="G2950">
        <v>8.9417763403892001E-2</v>
      </c>
    </row>
    <row r="2951" spans="1:7" hidden="1" x14ac:dyDescent="0.35">
      <c r="A2951" s="1" t="s">
        <v>2956</v>
      </c>
      <c r="B2951">
        <v>0.45053670208118302</v>
      </c>
      <c r="C2951">
        <v>-0.19339815055180201</v>
      </c>
      <c r="D2951">
        <v>0.51326806433833405</v>
      </c>
      <c r="E2951">
        <v>-0.37679755275854898</v>
      </c>
      <c r="F2951">
        <v>0.70632405954962196</v>
      </c>
      <c r="G2951" t="s">
        <v>7</v>
      </c>
    </row>
    <row r="2952" spans="1:7" hidden="1" x14ac:dyDescent="0.35">
      <c r="A2952" s="1" t="s">
        <v>2957</v>
      </c>
      <c r="B2952">
        <v>11.9493755118691</v>
      </c>
      <c r="C2952">
        <v>0.24605600637387801</v>
      </c>
      <c r="D2952">
        <v>0.52710791586110695</v>
      </c>
      <c r="E2952">
        <v>0.46680385357505</v>
      </c>
      <c r="F2952">
        <v>0.64064021854007902</v>
      </c>
      <c r="G2952">
        <v>0.78790163375913902</v>
      </c>
    </row>
    <row r="2953" spans="1:7" hidden="1" x14ac:dyDescent="0.35">
      <c r="A2953" s="1" t="s">
        <v>2958</v>
      </c>
      <c r="B2953">
        <v>315.68330843823497</v>
      </c>
      <c r="C2953">
        <v>8.9902000034034896E-2</v>
      </c>
      <c r="D2953">
        <v>0.157269155590575</v>
      </c>
      <c r="E2953">
        <v>0.57164419619623597</v>
      </c>
      <c r="F2953">
        <v>0.56756304718579298</v>
      </c>
      <c r="G2953">
        <v>0.73142197027889</v>
      </c>
    </row>
    <row r="2954" spans="1:7" hidden="1" x14ac:dyDescent="0.35">
      <c r="A2954" s="1" t="s">
        <v>2959</v>
      </c>
      <c r="B2954">
        <v>4.5555571286908503</v>
      </c>
      <c r="C2954">
        <v>-0.34870154331051401</v>
      </c>
      <c r="D2954">
        <v>0.66055777042253305</v>
      </c>
      <c r="E2954">
        <v>-0.52788954868771498</v>
      </c>
      <c r="F2954">
        <v>0.59757599905429304</v>
      </c>
      <c r="G2954">
        <v>0.75614250778639203</v>
      </c>
    </row>
    <row r="2955" spans="1:7" hidden="1" x14ac:dyDescent="0.35">
      <c r="A2955" s="1" t="s">
        <v>2960</v>
      </c>
      <c r="B2955">
        <v>211.29755600420199</v>
      </c>
      <c r="C2955">
        <v>-7.8699863724983499E-2</v>
      </c>
      <c r="D2955">
        <v>0.158838495591023</v>
      </c>
      <c r="E2955">
        <v>-0.49547097151826303</v>
      </c>
      <c r="F2955">
        <v>0.62026770784242302</v>
      </c>
      <c r="G2955">
        <v>0.77329945620941298</v>
      </c>
    </row>
    <row r="2956" spans="1:7" x14ac:dyDescent="0.35">
      <c r="A2956" s="1" t="s">
        <v>2961</v>
      </c>
      <c r="B2956">
        <v>12532.972603414801</v>
      </c>
      <c r="C2956">
        <v>-0.29946583859980402</v>
      </c>
      <c r="D2956">
        <v>7.5013551187426794E-2</v>
      </c>
      <c r="E2956">
        <v>-3.9921565351781201</v>
      </c>
      <c r="F2956" s="2">
        <v>6.5475127002928294E-5</v>
      </c>
      <c r="G2956">
        <v>2.9765969661817903E-4</v>
      </c>
    </row>
    <row r="2957" spans="1:7" x14ac:dyDescent="0.35">
      <c r="A2957" s="1" t="s">
        <v>2962</v>
      </c>
      <c r="B2957">
        <v>2669.6053017632598</v>
      </c>
      <c r="C2957">
        <v>-0.40515802406236501</v>
      </c>
      <c r="D2957">
        <v>8.4679089498583299E-2</v>
      </c>
      <c r="E2957">
        <v>-4.7846289616652404</v>
      </c>
      <c r="F2957" s="2">
        <v>1.71303482144561E-6</v>
      </c>
      <c r="G2957" s="2">
        <v>9.8796661334802002E-6</v>
      </c>
    </row>
    <row r="2958" spans="1:7" hidden="1" x14ac:dyDescent="0.35">
      <c r="A2958" s="1" t="s">
        <v>2963</v>
      </c>
      <c r="B2958">
        <v>0.71591423476093197</v>
      </c>
      <c r="C2958">
        <v>-0.35792974941936001</v>
      </c>
      <c r="D2958">
        <v>0.60292517476240004</v>
      </c>
      <c r="E2958">
        <v>-0.59365533967032103</v>
      </c>
      <c r="F2958">
        <v>0.552742659427369</v>
      </c>
      <c r="G2958" t="s">
        <v>7</v>
      </c>
    </row>
    <row r="2959" spans="1:7" hidden="1" x14ac:dyDescent="0.35">
      <c r="A2959" s="1" t="s">
        <v>2964</v>
      </c>
      <c r="B2959">
        <v>1.3571408766286499</v>
      </c>
      <c r="C2959">
        <v>-0.36706295801252098</v>
      </c>
      <c r="D2959">
        <v>0.68995471481436998</v>
      </c>
      <c r="E2959">
        <v>-0.53201021767244305</v>
      </c>
      <c r="F2959">
        <v>0.59471891876837601</v>
      </c>
      <c r="G2959" t="s">
        <v>7</v>
      </c>
    </row>
    <row r="2960" spans="1:7" hidden="1" x14ac:dyDescent="0.35">
      <c r="A2960" s="1" t="s">
        <v>2965</v>
      </c>
      <c r="B2960">
        <v>2.4595112050372099</v>
      </c>
      <c r="C2960">
        <v>-0.73159810765515598</v>
      </c>
      <c r="D2960">
        <v>0.71371978245024004</v>
      </c>
      <c r="E2960">
        <v>-1.02504950212188</v>
      </c>
      <c r="F2960">
        <v>0.30533983090943301</v>
      </c>
      <c r="G2960">
        <v>0.47885147733077599</v>
      </c>
    </row>
    <row r="2961" spans="1:7" hidden="1" x14ac:dyDescent="0.35">
      <c r="A2961" s="1" t="s">
        <v>2966</v>
      </c>
      <c r="B2961">
        <v>0.28778139348364901</v>
      </c>
      <c r="C2961">
        <v>-3.1824265133102797E-2</v>
      </c>
      <c r="D2961">
        <v>0.45741558278661498</v>
      </c>
      <c r="E2961">
        <v>-6.9574072967140105E-2</v>
      </c>
      <c r="F2961">
        <v>0.94453267369569904</v>
      </c>
      <c r="G2961" t="s">
        <v>7</v>
      </c>
    </row>
    <row r="2962" spans="1:7" hidden="1" x14ac:dyDescent="0.35">
      <c r="A2962" s="1" t="s">
        <v>2967</v>
      </c>
      <c r="B2962">
        <v>515.70167247100403</v>
      </c>
      <c r="C2962">
        <v>0.149764364353387</v>
      </c>
      <c r="D2962">
        <v>0.116037074890999</v>
      </c>
      <c r="E2962">
        <v>1.29065959732327</v>
      </c>
      <c r="F2962">
        <v>0.19682174036584199</v>
      </c>
      <c r="G2962">
        <v>0.34480789664401001</v>
      </c>
    </row>
    <row r="2963" spans="1:7" hidden="1" x14ac:dyDescent="0.35">
      <c r="A2963" s="1" t="s">
        <v>2968</v>
      </c>
      <c r="B2963">
        <v>0.34766013113609301</v>
      </c>
      <c r="C2963">
        <v>-0.27225341501466999</v>
      </c>
      <c r="D2963">
        <v>0.48225758628381798</v>
      </c>
      <c r="E2963">
        <v>-0.56453941370337102</v>
      </c>
      <c r="F2963">
        <v>0.57238708462918297</v>
      </c>
      <c r="G2963" t="s">
        <v>7</v>
      </c>
    </row>
    <row r="2964" spans="1:7" x14ac:dyDescent="0.35">
      <c r="A2964" s="1" t="s">
        <v>2969</v>
      </c>
      <c r="B2964">
        <v>800.647615437117</v>
      </c>
      <c r="C2964">
        <v>3.02995442769233</v>
      </c>
      <c r="D2964">
        <v>0.11792849107482301</v>
      </c>
      <c r="E2964">
        <v>25.693150146133</v>
      </c>
      <c r="F2964" s="2">
        <v>1.39421474513324E-145</v>
      </c>
      <c r="G2964" s="2">
        <v>3.2833757247887901E-143</v>
      </c>
    </row>
    <row r="2965" spans="1:7" x14ac:dyDescent="0.35">
      <c r="A2965" s="1" t="s">
        <v>2970</v>
      </c>
      <c r="B2965">
        <v>634.08129710662297</v>
      </c>
      <c r="C2965">
        <v>0.41277164158804602</v>
      </c>
      <c r="D2965">
        <v>0.118791708458723</v>
      </c>
      <c r="E2965">
        <v>3.4747512847790398</v>
      </c>
      <c r="F2965">
        <v>5.1132720168492604E-4</v>
      </c>
      <c r="G2965">
        <v>1.9646644078335799E-3</v>
      </c>
    </row>
    <row r="2966" spans="1:7" hidden="1" x14ac:dyDescent="0.35">
      <c r="A2966" s="1" t="s">
        <v>2971</v>
      </c>
      <c r="B2966">
        <v>0.27141699679060199</v>
      </c>
      <c r="C2966">
        <v>0.17951708870164801</v>
      </c>
      <c r="D2966">
        <v>0.45033125411566599</v>
      </c>
      <c r="E2966">
        <v>0.398633421644636</v>
      </c>
      <c r="F2966">
        <v>0.69016333162455301</v>
      </c>
      <c r="G2966" t="s">
        <v>7</v>
      </c>
    </row>
    <row r="2967" spans="1:7" hidden="1" x14ac:dyDescent="0.35">
      <c r="A2967" s="1" t="s">
        <v>2972</v>
      </c>
      <c r="B2967">
        <v>14.4533395222015</v>
      </c>
      <c r="C2967">
        <v>-0.54830208653865897</v>
      </c>
      <c r="D2967">
        <v>0.47770806024657497</v>
      </c>
      <c r="E2967">
        <v>-1.1477765023593001</v>
      </c>
      <c r="F2967">
        <v>0.25106083998957601</v>
      </c>
      <c r="G2967">
        <v>0.41554897653446998</v>
      </c>
    </row>
    <row r="2968" spans="1:7" hidden="1" x14ac:dyDescent="0.35">
      <c r="A2968" s="1" t="s">
        <v>2973</v>
      </c>
      <c r="B2968">
        <v>5.0752022944491904</v>
      </c>
      <c r="C2968">
        <v>-0.210336643365551</v>
      </c>
      <c r="D2968">
        <v>0.66338923635623004</v>
      </c>
      <c r="E2968">
        <v>-0.317063696301222</v>
      </c>
      <c r="F2968">
        <v>0.751195270897691</v>
      </c>
      <c r="G2968">
        <v>0.86210743133009704</v>
      </c>
    </row>
    <row r="2969" spans="1:7" hidden="1" x14ac:dyDescent="0.35">
      <c r="A2969" s="1" t="s">
        <v>2974</v>
      </c>
      <c r="B2969">
        <v>685.51907873592495</v>
      </c>
      <c r="C2969">
        <v>0.24271414357582899</v>
      </c>
      <c r="D2969">
        <v>0.103712894449574</v>
      </c>
      <c r="E2969">
        <v>2.34025040824445</v>
      </c>
      <c r="F2969">
        <v>1.9270814311444302E-2</v>
      </c>
      <c r="G2969">
        <v>5.0595119028351301E-2</v>
      </c>
    </row>
    <row r="2970" spans="1:7" hidden="1" x14ac:dyDescent="0.35">
      <c r="A2970" s="1" t="s">
        <v>2975</v>
      </c>
      <c r="B2970">
        <v>352.798637935204</v>
      </c>
      <c r="C2970">
        <v>-0.157496605289076</v>
      </c>
      <c r="D2970">
        <v>0.145911081147195</v>
      </c>
      <c r="E2970">
        <v>-1.07940126308977</v>
      </c>
      <c r="F2970">
        <v>0.28040888811956199</v>
      </c>
      <c r="G2970">
        <v>0.45034340716111798</v>
      </c>
    </row>
    <row r="2971" spans="1:7" hidden="1" x14ac:dyDescent="0.35">
      <c r="A2971" s="1" t="s">
        <v>2976</v>
      </c>
      <c r="B2971">
        <v>155.60738466768899</v>
      </c>
      <c r="C2971">
        <v>-0.30164947203939302</v>
      </c>
      <c r="D2971">
        <v>0.17640279322911001</v>
      </c>
      <c r="E2971">
        <v>-1.71000394334808</v>
      </c>
      <c r="F2971">
        <v>8.7265143853430205E-2</v>
      </c>
      <c r="G2971">
        <v>0.18108218194018799</v>
      </c>
    </row>
    <row r="2972" spans="1:7" x14ac:dyDescent="0.35">
      <c r="A2972" s="1" t="s">
        <v>2977</v>
      </c>
      <c r="B2972">
        <v>104.77343922440799</v>
      </c>
      <c r="C2972">
        <v>-1.0289109931677201</v>
      </c>
      <c r="D2972">
        <v>0.230347876259445</v>
      </c>
      <c r="E2972">
        <v>-4.4667700431014197</v>
      </c>
      <c r="F2972" s="2">
        <v>7.9409407296074195E-6</v>
      </c>
      <c r="G2972" s="2">
        <v>4.1499950997449101E-5</v>
      </c>
    </row>
    <row r="2973" spans="1:7" hidden="1" x14ac:dyDescent="0.35">
      <c r="A2973" s="1" t="s">
        <v>2978</v>
      </c>
      <c r="B2973">
        <v>86.260012753379698</v>
      </c>
      <c r="C2973">
        <v>-0.28114577414198</v>
      </c>
      <c r="D2973">
        <v>0.24654249837917999</v>
      </c>
      <c r="E2973">
        <v>-1.1403542025828699</v>
      </c>
      <c r="F2973">
        <v>0.25413876460310703</v>
      </c>
      <c r="G2973">
        <v>0.41940338608384498</v>
      </c>
    </row>
    <row r="2974" spans="1:7" hidden="1" x14ac:dyDescent="0.35">
      <c r="A2974" s="1" t="s">
        <v>2979</v>
      </c>
      <c r="B2974">
        <v>37.814333730958502</v>
      </c>
      <c r="C2974">
        <v>0.13885489474439999</v>
      </c>
      <c r="D2974">
        <v>0.32225002379935003</v>
      </c>
      <c r="E2974">
        <v>0.43089180601848198</v>
      </c>
      <c r="F2974">
        <v>0.66654704169057299</v>
      </c>
      <c r="G2974">
        <v>0.80636213177121596</v>
      </c>
    </row>
    <row r="2975" spans="1:7" hidden="1" x14ac:dyDescent="0.35">
      <c r="A2975" s="1" t="s">
        <v>2980</v>
      </c>
      <c r="B2975">
        <v>1.10871469210211</v>
      </c>
      <c r="C2975">
        <v>0.351907127592958</v>
      </c>
      <c r="D2975">
        <v>0.67579499712969604</v>
      </c>
      <c r="E2975">
        <v>0.52073059002746902</v>
      </c>
      <c r="F2975">
        <v>0.60255446154426595</v>
      </c>
      <c r="G2975" t="s">
        <v>7</v>
      </c>
    </row>
    <row r="2976" spans="1:7" hidden="1" x14ac:dyDescent="0.35">
      <c r="A2976" s="1" t="s">
        <v>2981</v>
      </c>
      <c r="B2976">
        <v>4.0095044054384203</v>
      </c>
      <c r="C2976">
        <v>7.6871304934943693E-2</v>
      </c>
      <c r="D2976">
        <v>0.68981160926171203</v>
      </c>
      <c r="E2976">
        <v>0.11143811426603401</v>
      </c>
      <c r="F2976">
        <v>0.91126893745569804</v>
      </c>
      <c r="G2976">
        <v>0.95629117371031103</v>
      </c>
    </row>
    <row r="2977" spans="1:7" hidden="1" x14ac:dyDescent="0.35">
      <c r="A2977" s="1" t="s">
        <v>2982</v>
      </c>
      <c r="B2977">
        <v>5.8846623060084804</v>
      </c>
      <c r="C2977">
        <v>0.20279110307471299</v>
      </c>
      <c r="D2977">
        <v>0.62845510433600604</v>
      </c>
      <c r="E2977">
        <v>0.32268192536835499</v>
      </c>
      <c r="F2977">
        <v>0.74693614197633196</v>
      </c>
      <c r="G2977">
        <v>0.85942265370588</v>
      </c>
    </row>
    <row r="2978" spans="1:7" hidden="1" x14ac:dyDescent="0.35">
      <c r="A2978" s="1" t="s">
        <v>2983</v>
      </c>
      <c r="B2978">
        <v>12.400552637444299</v>
      </c>
      <c r="C2978">
        <v>-0.25621307370646501</v>
      </c>
      <c r="D2978">
        <v>0.52774341824381799</v>
      </c>
      <c r="E2978">
        <v>-0.48548795655106503</v>
      </c>
      <c r="F2978">
        <v>0.62733025368269402</v>
      </c>
      <c r="G2978">
        <v>0.77841286362559503</v>
      </c>
    </row>
    <row r="2979" spans="1:7" hidden="1" x14ac:dyDescent="0.35">
      <c r="A2979" s="1" t="s">
        <v>2984</v>
      </c>
      <c r="B2979">
        <v>1461.8707289024901</v>
      </c>
      <c r="C2979">
        <v>-5.0407742984614701E-2</v>
      </c>
      <c r="D2979">
        <v>8.4106610352826197E-2</v>
      </c>
      <c r="E2979">
        <v>-0.59933152427799496</v>
      </c>
      <c r="F2979">
        <v>0.548951829935725</v>
      </c>
      <c r="G2979">
        <v>0.715396121302179</v>
      </c>
    </row>
    <row r="2980" spans="1:7" hidden="1" x14ac:dyDescent="0.35">
      <c r="A2980" s="1" t="s">
        <v>2985</v>
      </c>
      <c r="B2980">
        <v>5240.4254279508796</v>
      </c>
      <c r="C2980">
        <v>-0.124416231543689</v>
      </c>
      <c r="D2980">
        <v>8.8433852373010102E-2</v>
      </c>
      <c r="E2980">
        <v>-1.4068846737435701</v>
      </c>
      <c r="F2980">
        <v>0.15946158893801901</v>
      </c>
      <c r="G2980">
        <v>0.29359944642973601</v>
      </c>
    </row>
    <row r="2981" spans="1:7" x14ac:dyDescent="0.35">
      <c r="A2981" s="1" t="s">
        <v>2986</v>
      </c>
      <c r="B2981">
        <v>4304.0353354879298</v>
      </c>
      <c r="C2981">
        <v>-0.31411646071009602</v>
      </c>
      <c r="D2981">
        <v>8.4473767739521102E-2</v>
      </c>
      <c r="E2981">
        <v>-3.71850894207406</v>
      </c>
      <c r="F2981">
        <v>2.00402199482909E-4</v>
      </c>
      <c r="G2981">
        <v>8.3116729515861495E-4</v>
      </c>
    </row>
    <row r="2982" spans="1:7" x14ac:dyDescent="0.35">
      <c r="A2982" s="1" t="s">
        <v>2987</v>
      </c>
      <c r="B2982">
        <v>6873.6283872274998</v>
      </c>
      <c r="C2982">
        <v>-0.80247744061319104</v>
      </c>
      <c r="D2982">
        <v>8.0645714830506199E-2</v>
      </c>
      <c r="E2982">
        <v>-9.9506519633407091</v>
      </c>
      <c r="F2982" s="2">
        <v>2.5053643332566E-23</v>
      </c>
      <c r="G2982" s="2">
        <v>4.7358927128984201E-22</v>
      </c>
    </row>
    <row r="2983" spans="1:7" hidden="1" x14ac:dyDescent="0.35">
      <c r="A2983" s="1" t="s">
        <v>2988</v>
      </c>
      <c r="B2983">
        <v>1401.00720764588</v>
      </c>
      <c r="C2983">
        <v>0.145014389948769</v>
      </c>
      <c r="D2983">
        <v>8.7151597238216499E-2</v>
      </c>
      <c r="E2983">
        <v>1.6639326707047299</v>
      </c>
      <c r="F2983">
        <v>9.6125885216907694E-2</v>
      </c>
      <c r="G2983">
        <v>0.19582032915695199</v>
      </c>
    </row>
    <row r="2984" spans="1:7" hidden="1" x14ac:dyDescent="0.35">
      <c r="A2984" s="1" t="s">
        <v>2989</v>
      </c>
      <c r="B2984">
        <v>921.15593545430295</v>
      </c>
      <c r="C2984">
        <v>-0.15191829566828</v>
      </c>
      <c r="D2984">
        <v>0.100237988940805</v>
      </c>
      <c r="E2984">
        <v>-1.5155760532864899</v>
      </c>
      <c r="F2984">
        <v>0.12962658601976901</v>
      </c>
      <c r="G2984">
        <v>0.24941258355190901</v>
      </c>
    </row>
    <row r="2985" spans="1:7" hidden="1" x14ac:dyDescent="0.35">
      <c r="A2985" s="1" t="s">
        <v>2990</v>
      </c>
      <c r="B2985">
        <v>0.40312538992336799</v>
      </c>
      <c r="C2985">
        <v>-1.9610182682702201E-2</v>
      </c>
      <c r="D2985">
        <v>0.50033937838797304</v>
      </c>
      <c r="E2985">
        <v>-3.9193762333645701E-2</v>
      </c>
      <c r="F2985">
        <v>0.96873590675377197</v>
      </c>
      <c r="G2985" t="s">
        <v>7</v>
      </c>
    </row>
    <row r="2986" spans="1:7" x14ac:dyDescent="0.35">
      <c r="A2986" s="1" t="s">
        <v>2991</v>
      </c>
      <c r="B2986">
        <v>141.87217656960101</v>
      </c>
      <c r="C2986">
        <v>1.70657897419709</v>
      </c>
      <c r="D2986">
        <v>0.244916757798401</v>
      </c>
      <c r="E2986">
        <v>6.9679959408977403</v>
      </c>
      <c r="F2986" s="2">
        <v>3.2148750029153901E-12</v>
      </c>
      <c r="G2986" s="2">
        <v>3.2375008492610698E-11</v>
      </c>
    </row>
    <row r="2987" spans="1:7" hidden="1" x14ac:dyDescent="0.35">
      <c r="A2987" s="1" t="s">
        <v>2992</v>
      </c>
      <c r="B2987">
        <v>2.70682375737444</v>
      </c>
      <c r="C2987">
        <v>1.5708255533375299</v>
      </c>
      <c r="D2987">
        <v>0.71656277158105397</v>
      </c>
      <c r="E2987">
        <v>2.19216740756932</v>
      </c>
      <c r="F2987">
        <v>2.8367420913368701E-2</v>
      </c>
      <c r="G2987">
        <v>7.0561189570848296E-2</v>
      </c>
    </row>
    <row r="2988" spans="1:7" hidden="1" x14ac:dyDescent="0.35">
      <c r="A2988" s="1" t="s">
        <v>2993</v>
      </c>
      <c r="B2988">
        <v>0.52395833924426805</v>
      </c>
      <c r="C2988">
        <v>-0.46645143906307801</v>
      </c>
      <c r="D2988">
        <v>0.53580845480426897</v>
      </c>
      <c r="E2988">
        <v>-0.87055632452360898</v>
      </c>
      <c r="F2988">
        <v>0.383996452629976</v>
      </c>
      <c r="G2988" t="s">
        <v>7</v>
      </c>
    </row>
    <row r="2989" spans="1:7" hidden="1" x14ac:dyDescent="0.35">
      <c r="A2989" s="1" t="s">
        <v>2994</v>
      </c>
      <c r="B2989">
        <v>1.8458649807448</v>
      </c>
      <c r="C2989">
        <v>1.5755326331153401</v>
      </c>
      <c r="D2989">
        <v>0.70257452689362299</v>
      </c>
      <c r="E2989">
        <v>2.242513175195</v>
      </c>
      <c r="F2989">
        <v>2.49282247597249E-2</v>
      </c>
      <c r="G2989">
        <v>6.3160070084933295E-2</v>
      </c>
    </row>
    <row r="2990" spans="1:7" hidden="1" x14ac:dyDescent="0.35">
      <c r="A2990" s="1" t="s">
        <v>2995</v>
      </c>
      <c r="B2990">
        <v>233.13105395158101</v>
      </c>
      <c r="C2990">
        <v>0.29915972920628803</v>
      </c>
      <c r="D2990">
        <v>0.15419300115300599</v>
      </c>
      <c r="E2990">
        <v>1.9401641252797901</v>
      </c>
      <c r="F2990">
        <v>5.2359746855410699E-2</v>
      </c>
      <c r="G2990">
        <v>0.118529003395126</v>
      </c>
    </row>
    <row r="2991" spans="1:7" hidden="1" x14ac:dyDescent="0.35">
      <c r="A2991" s="1" t="s">
        <v>2996</v>
      </c>
      <c r="B2991">
        <v>2.7240399055492399</v>
      </c>
      <c r="C2991">
        <v>-1.03253099004355</v>
      </c>
      <c r="D2991">
        <v>0.71119435657532404</v>
      </c>
      <c r="E2991">
        <v>-1.45182674819804</v>
      </c>
      <c r="F2991">
        <v>0.14654978449228701</v>
      </c>
      <c r="G2991">
        <v>0.27445307553028597</v>
      </c>
    </row>
    <row r="2992" spans="1:7" hidden="1" x14ac:dyDescent="0.35">
      <c r="A2992" s="1" t="s">
        <v>2997</v>
      </c>
      <c r="B2992">
        <v>1.1295542762378299</v>
      </c>
      <c r="C2992">
        <v>0.95935368957715395</v>
      </c>
      <c r="D2992">
        <v>0.636649582446981</v>
      </c>
      <c r="E2992">
        <v>1.5068786912415</v>
      </c>
      <c r="F2992">
        <v>0.13184175430261399</v>
      </c>
      <c r="G2992" t="s">
        <v>7</v>
      </c>
    </row>
    <row r="2993" spans="1:7" hidden="1" x14ac:dyDescent="0.35">
      <c r="A2993" s="1" t="s">
        <v>2998</v>
      </c>
      <c r="B2993">
        <v>1368.04281308602</v>
      </c>
      <c r="C2993">
        <v>0.17349095562574601</v>
      </c>
      <c r="D2993">
        <v>8.9204806967975295E-2</v>
      </c>
      <c r="E2993">
        <v>1.94486106211776</v>
      </c>
      <c r="F2993">
        <v>5.1791702533647899E-2</v>
      </c>
      <c r="G2993">
        <v>0.117431231659885</v>
      </c>
    </row>
    <row r="2994" spans="1:7" hidden="1" x14ac:dyDescent="0.35">
      <c r="A2994" s="1" t="s">
        <v>2999</v>
      </c>
      <c r="B2994">
        <v>13130.8766461778</v>
      </c>
      <c r="C2994">
        <v>0.15019140548656801</v>
      </c>
      <c r="D2994">
        <v>9.1163371892362205E-2</v>
      </c>
      <c r="E2994">
        <v>1.64749726089444</v>
      </c>
      <c r="F2994">
        <v>9.9455878758528002E-2</v>
      </c>
      <c r="G2994">
        <v>0.20135206474190001</v>
      </c>
    </row>
    <row r="2995" spans="1:7" hidden="1" x14ac:dyDescent="0.35">
      <c r="A2995" s="1" t="s">
        <v>3000</v>
      </c>
      <c r="B2995">
        <v>2453.61965099095</v>
      </c>
      <c r="C2995">
        <v>0.100296229140948</v>
      </c>
      <c r="D2995">
        <v>8.8633068641997895E-2</v>
      </c>
      <c r="E2995">
        <v>1.1315892665982199</v>
      </c>
      <c r="F2995">
        <v>0.25780715470302401</v>
      </c>
      <c r="G2995">
        <v>0.423495745555587</v>
      </c>
    </row>
    <row r="2996" spans="1:7" x14ac:dyDescent="0.35">
      <c r="A2996" s="1" t="s">
        <v>3001</v>
      </c>
      <c r="B2996">
        <v>31.402083159929798</v>
      </c>
      <c r="C2996">
        <v>3.6265216034082299</v>
      </c>
      <c r="D2996">
        <v>0.47528630328208799</v>
      </c>
      <c r="E2996">
        <v>7.6301832776692597</v>
      </c>
      <c r="F2996" s="2">
        <v>2.3442020367454601E-14</v>
      </c>
      <c r="G2996" s="2">
        <v>2.75742557995533E-13</v>
      </c>
    </row>
    <row r="2997" spans="1:7" x14ac:dyDescent="0.35">
      <c r="A2997" s="1" t="s">
        <v>3002</v>
      </c>
      <c r="B2997">
        <v>55.497723142769203</v>
      </c>
      <c r="C2997">
        <v>-0.74727659391555401</v>
      </c>
      <c r="D2997">
        <v>0.28332513888455402</v>
      </c>
      <c r="E2997">
        <v>-2.6375230834001102</v>
      </c>
      <c r="F2997">
        <v>8.3513941440924895E-3</v>
      </c>
      <c r="G2997">
        <v>2.4349347740355E-2</v>
      </c>
    </row>
    <row r="2998" spans="1:7" hidden="1" x14ac:dyDescent="0.35">
      <c r="A2998" s="1" t="s">
        <v>3003</v>
      </c>
      <c r="B2998">
        <v>2.2488363291845399</v>
      </c>
      <c r="C2998">
        <v>1.4394973402193201</v>
      </c>
      <c r="D2998">
        <v>0.71569126332455701</v>
      </c>
      <c r="E2998">
        <v>2.0113384275958799</v>
      </c>
      <c r="F2998">
        <v>4.4289722166624801E-2</v>
      </c>
      <c r="G2998">
        <v>0.103173831915822</v>
      </c>
    </row>
    <row r="2999" spans="1:7" x14ac:dyDescent="0.35">
      <c r="A2999" s="1" t="s">
        <v>3004</v>
      </c>
      <c r="B2999">
        <v>25.151293639576998</v>
      </c>
      <c r="C2999">
        <v>3.12397037000457</v>
      </c>
      <c r="D2999">
        <v>0.51078158374542104</v>
      </c>
      <c r="E2999">
        <v>6.1160591325500704</v>
      </c>
      <c r="F2999" s="2">
        <v>9.5917745531831598E-10</v>
      </c>
      <c r="G2999" s="2">
        <v>7.8003898956246304E-9</v>
      </c>
    </row>
    <row r="3000" spans="1:7" hidden="1" x14ac:dyDescent="0.35">
      <c r="A3000" s="1" t="s">
        <v>3005</v>
      </c>
      <c r="B3000">
        <v>7.1949229292638304</v>
      </c>
      <c r="C3000">
        <v>1.0829091403411899</v>
      </c>
      <c r="D3000">
        <v>0.60606812229781104</v>
      </c>
      <c r="E3000">
        <v>1.7867779223159199</v>
      </c>
      <c r="F3000">
        <v>7.3973389019705793E-2</v>
      </c>
      <c r="G3000">
        <v>0.15834031234212401</v>
      </c>
    </row>
    <row r="3001" spans="1:7" hidden="1" x14ac:dyDescent="0.35">
      <c r="A3001" s="1" t="s">
        <v>3006</v>
      </c>
      <c r="B3001">
        <v>0.31122456816938698</v>
      </c>
      <c r="C3001">
        <v>0.195823116656035</v>
      </c>
      <c r="D3001">
        <v>0.46783798047897002</v>
      </c>
      <c r="E3001">
        <v>0.41857037014299903</v>
      </c>
      <c r="F3001">
        <v>0.67553014779459097</v>
      </c>
      <c r="G3001" t="s">
        <v>7</v>
      </c>
    </row>
    <row r="3002" spans="1:7" hidden="1" x14ac:dyDescent="0.35">
      <c r="A3002" s="1" t="s">
        <v>3007</v>
      </c>
      <c r="B3002">
        <v>0.28778139348364901</v>
      </c>
      <c r="C3002">
        <v>-3.1824265133102797E-2</v>
      </c>
      <c r="D3002">
        <v>0.45741558278661498</v>
      </c>
      <c r="E3002">
        <v>-6.9574072967140105E-2</v>
      </c>
      <c r="F3002">
        <v>0.94453267369569904</v>
      </c>
      <c r="G3002" t="s">
        <v>7</v>
      </c>
    </row>
    <row r="3003" spans="1:7" hidden="1" x14ac:dyDescent="0.35">
      <c r="A3003" s="1" t="s">
        <v>3008</v>
      </c>
      <c r="B3003">
        <v>2.1927202537883499</v>
      </c>
      <c r="C3003">
        <v>0.27080628564722498</v>
      </c>
      <c r="D3003">
        <v>0.71685921645495199</v>
      </c>
      <c r="E3003">
        <v>0.37776773937068198</v>
      </c>
      <c r="F3003">
        <v>0.70560314115098499</v>
      </c>
      <c r="G3003">
        <v>0.83327809314362</v>
      </c>
    </row>
    <row r="3004" spans="1:7" x14ac:dyDescent="0.35">
      <c r="A3004" s="1" t="s">
        <v>3009</v>
      </c>
      <c r="B3004">
        <v>4.95963775885979</v>
      </c>
      <c r="C3004">
        <v>-2.8597644195658298</v>
      </c>
      <c r="D3004">
        <v>0.70852706574156599</v>
      </c>
      <c r="E3004">
        <v>-4.0362105526240004</v>
      </c>
      <c r="F3004" s="2">
        <v>5.4321469647334E-5</v>
      </c>
      <c r="G3004">
        <v>2.5073495014024699E-4</v>
      </c>
    </row>
    <row r="3005" spans="1:7" x14ac:dyDescent="0.35">
      <c r="A3005" s="1" t="s">
        <v>3010</v>
      </c>
      <c r="B3005">
        <v>1205.69875071366</v>
      </c>
      <c r="C3005">
        <v>-0.37209333994976002</v>
      </c>
      <c r="D3005">
        <v>9.55943620649881E-2</v>
      </c>
      <c r="E3005">
        <v>-3.8924193008035299</v>
      </c>
      <c r="F3005" s="2">
        <v>9.9249518239864499E-5</v>
      </c>
      <c r="G3005">
        <v>4.3662835344752997E-4</v>
      </c>
    </row>
    <row r="3006" spans="1:7" x14ac:dyDescent="0.35">
      <c r="A3006" s="1" t="s">
        <v>3011</v>
      </c>
      <c r="B3006">
        <v>24.028444957078602</v>
      </c>
      <c r="C3006">
        <v>-1.06897240988835</v>
      </c>
      <c r="D3006">
        <v>0.42673579490719199</v>
      </c>
      <c r="E3006">
        <v>-2.5049982275820901</v>
      </c>
      <c r="F3006">
        <v>1.2245200700959E-2</v>
      </c>
      <c r="G3006">
        <v>3.4086343081052399E-2</v>
      </c>
    </row>
    <row r="3007" spans="1:7" hidden="1" x14ac:dyDescent="0.35">
      <c r="A3007" s="1" t="s">
        <v>3012</v>
      </c>
      <c r="B3007">
        <v>379.04614596536499</v>
      </c>
      <c r="C3007">
        <v>-0.21804838994540701</v>
      </c>
      <c r="D3007">
        <v>0.144578918974679</v>
      </c>
      <c r="E3007">
        <v>-1.50816171189933</v>
      </c>
      <c r="F3007">
        <v>0.13151314397927</v>
      </c>
      <c r="G3007">
        <v>0.252312386208701</v>
      </c>
    </row>
    <row r="3008" spans="1:7" hidden="1" x14ac:dyDescent="0.35">
      <c r="A3008" s="1" t="s">
        <v>3013</v>
      </c>
      <c r="B3008">
        <v>12.439886912488699</v>
      </c>
      <c r="C3008">
        <v>0.107983698842451</v>
      </c>
      <c r="D3008">
        <v>0.51278674787953504</v>
      </c>
      <c r="E3008">
        <v>0.210582077811064</v>
      </c>
      <c r="F3008">
        <v>0.83321339854999699</v>
      </c>
      <c r="G3008">
        <v>0.91088354575542696</v>
      </c>
    </row>
    <row r="3009" spans="1:7" hidden="1" x14ac:dyDescent="0.35">
      <c r="A3009" s="1" t="s">
        <v>3014</v>
      </c>
      <c r="B3009">
        <v>4.4527726105555701</v>
      </c>
      <c r="C3009">
        <v>-1.45621208111934</v>
      </c>
      <c r="D3009">
        <v>0.68813701198620902</v>
      </c>
      <c r="E3009">
        <v>-2.1161659026538802</v>
      </c>
      <c r="F3009">
        <v>3.4330700075104199E-2</v>
      </c>
      <c r="G3009">
        <v>8.2994195391843606E-2</v>
      </c>
    </row>
    <row r="3010" spans="1:7" hidden="1" x14ac:dyDescent="0.35">
      <c r="A3010" s="1" t="s">
        <v>3015</v>
      </c>
      <c r="B3010">
        <v>0.619077127926695</v>
      </c>
      <c r="C3010">
        <v>-7.4759383922866296E-2</v>
      </c>
      <c r="D3010">
        <v>0.60782002682020697</v>
      </c>
      <c r="E3010">
        <v>-0.122995920871459</v>
      </c>
      <c r="F3010">
        <v>0.90211032811452696</v>
      </c>
      <c r="G3010" t="s">
        <v>7</v>
      </c>
    </row>
    <row r="3011" spans="1:7" hidden="1" x14ac:dyDescent="0.35">
      <c r="A3011" s="1" t="s">
        <v>3016</v>
      </c>
      <c r="B3011">
        <v>6.4263095228688503</v>
      </c>
      <c r="C3011">
        <v>0.73862525735254103</v>
      </c>
      <c r="D3011">
        <v>0.62688512499604199</v>
      </c>
      <c r="E3011">
        <v>1.1782465844235901</v>
      </c>
      <c r="F3011">
        <v>0.23869831588210499</v>
      </c>
      <c r="G3011">
        <v>0.40017094937092701</v>
      </c>
    </row>
    <row r="3012" spans="1:7" x14ac:dyDescent="0.35">
      <c r="A3012" s="1" t="s">
        <v>3017</v>
      </c>
      <c r="B3012">
        <v>9.6805992568322896</v>
      </c>
      <c r="C3012">
        <v>2.8024217376439098</v>
      </c>
      <c r="D3012">
        <v>0.63498306203131205</v>
      </c>
      <c r="E3012">
        <v>4.4133803013248301</v>
      </c>
      <c r="F3012" s="2">
        <v>1.01768995853603E-5</v>
      </c>
      <c r="G3012" s="2">
        <v>5.23860077016906E-5</v>
      </c>
    </row>
    <row r="3013" spans="1:7" hidden="1" x14ac:dyDescent="0.35">
      <c r="A3013" s="1" t="s">
        <v>3018</v>
      </c>
      <c r="B3013">
        <v>0.48470127909515498</v>
      </c>
      <c r="C3013">
        <v>0.45040340008947699</v>
      </c>
      <c r="D3013">
        <v>0.55554234801963698</v>
      </c>
      <c r="E3013">
        <v>0.81074539446911198</v>
      </c>
      <c r="F3013">
        <v>0.41751189871335898</v>
      </c>
      <c r="G3013" t="s">
        <v>7</v>
      </c>
    </row>
    <row r="3014" spans="1:7" hidden="1" x14ac:dyDescent="0.35">
      <c r="A3014" s="1" t="s">
        <v>3019</v>
      </c>
      <c r="B3014">
        <v>788.20383146076904</v>
      </c>
      <c r="C3014">
        <v>0.173902963125627</v>
      </c>
      <c r="D3014">
        <v>0.103007410645099</v>
      </c>
      <c r="E3014">
        <v>1.68825681605367</v>
      </c>
      <c r="F3014">
        <v>9.1361940974058004E-2</v>
      </c>
      <c r="G3014">
        <v>0.18780816175575599</v>
      </c>
    </row>
    <row r="3015" spans="1:7" x14ac:dyDescent="0.35">
      <c r="A3015" s="1" t="s">
        <v>3020</v>
      </c>
      <c r="B3015">
        <v>92.271608353536706</v>
      </c>
      <c r="C3015">
        <v>-2.5798712121145999</v>
      </c>
      <c r="D3015">
        <v>0.255880186032721</v>
      </c>
      <c r="E3015">
        <v>-10.082340692782999</v>
      </c>
      <c r="F3015" s="2">
        <v>6.6131634767735603E-24</v>
      </c>
      <c r="G3015" s="2">
        <v>1.2811516699477001E-22</v>
      </c>
    </row>
    <row r="3016" spans="1:7" hidden="1" x14ac:dyDescent="0.35">
      <c r="A3016" s="1" t="s">
        <v>3021</v>
      </c>
      <c r="B3016">
        <v>423.458527132943</v>
      </c>
      <c r="C3016">
        <v>-5.8196179849151299E-2</v>
      </c>
      <c r="D3016">
        <v>0.131219584122167</v>
      </c>
      <c r="E3016">
        <v>-0.44350224273664701</v>
      </c>
      <c r="F3016">
        <v>0.65740249738321099</v>
      </c>
      <c r="G3016">
        <v>0.79962100720071205</v>
      </c>
    </row>
    <row r="3017" spans="1:7" hidden="1" x14ac:dyDescent="0.35">
      <c r="A3017" s="1" t="s">
        <v>3022</v>
      </c>
      <c r="B3017">
        <v>1.64127964577676</v>
      </c>
      <c r="C3017">
        <v>-0.114824154817247</v>
      </c>
      <c r="D3017">
        <v>0.71502537175683401</v>
      </c>
      <c r="E3017">
        <v>-0.160587525076378</v>
      </c>
      <c r="F3017">
        <v>0.87241828091788798</v>
      </c>
      <c r="G3017">
        <v>0.93601141301212998</v>
      </c>
    </row>
    <row r="3018" spans="1:7" hidden="1" x14ac:dyDescent="0.35">
      <c r="A3018" s="1" t="s">
        <v>3023</v>
      </c>
      <c r="B3018">
        <v>8.90384954811441</v>
      </c>
      <c r="C3018">
        <v>-0.56685967740062204</v>
      </c>
      <c r="D3018">
        <v>0.59450137660711899</v>
      </c>
      <c r="E3018">
        <v>-0.95350439831737399</v>
      </c>
      <c r="F3018">
        <v>0.34033456875381202</v>
      </c>
      <c r="G3018">
        <v>0.51750631762080801</v>
      </c>
    </row>
    <row r="3019" spans="1:7" hidden="1" x14ac:dyDescent="0.35">
      <c r="A3019" s="1" t="s">
        <v>3024</v>
      </c>
      <c r="B3019">
        <v>5.9304695220333299</v>
      </c>
      <c r="C3019">
        <v>-1.54431141627607</v>
      </c>
      <c r="D3019">
        <v>0.66011746907731395</v>
      </c>
      <c r="E3019">
        <v>-2.3394493989602401</v>
      </c>
      <c r="F3019">
        <v>1.9312187477967299E-2</v>
      </c>
      <c r="G3019">
        <v>5.06860848040264E-2</v>
      </c>
    </row>
    <row r="3020" spans="1:7" hidden="1" x14ac:dyDescent="0.35">
      <c r="A3020" s="1" t="s">
        <v>3025</v>
      </c>
      <c r="B3020">
        <v>281.37986550893402</v>
      </c>
      <c r="C3020">
        <v>0.17051632179715101</v>
      </c>
      <c r="D3020">
        <v>0.13897761375015599</v>
      </c>
      <c r="E3020">
        <v>1.22693372836069</v>
      </c>
      <c r="F3020">
        <v>0.219847500358447</v>
      </c>
      <c r="G3020">
        <v>0.37591228922279302</v>
      </c>
    </row>
    <row r="3021" spans="1:7" hidden="1" x14ac:dyDescent="0.35">
      <c r="A3021" s="1" t="s">
        <v>3026</v>
      </c>
      <c r="B3021">
        <v>8.9249937517365208</v>
      </c>
      <c r="C3021">
        <v>-0.30198899022749498</v>
      </c>
      <c r="D3021">
        <v>0.61209670613228595</v>
      </c>
      <c r="E3021">
        <v>-0.49336810213487597</v>
      </c>
      <c r="F3021">
        <v>0.62175251655975206</v>
      </c>
      <c r="G3021">
        <v>0.77435987166838005</v>
      </c>
    </row>
    <row r="3022" spans="1:7" hidden="1" x14ac:dyDescent="0.35">
      <c r="A3022" s="1" t="s">
        <v>3027</v>
      </c>
      <c r="B3022">
        <v>0.46729756852026999</v>
      </c>
      <c r="C3022">
        <v>0.41116222265688701</v>
      </c>
      <c r="D3022">
        <v>0.52358003434617095</v>
      </c>
      <c r="E3022">
        <v>0.78529010979254099</v>
      </c>
      <c r="F3022">
        <v>0.43228349322141701</v>
      </c>
      <c r="G3022" t="s">
        <v>7</v>
      </c>
    </row>
    <row r="3023" spans="1:7" hidden="1" x14ac:dyDescent="0.35">
      <c r="A3023" s="1" t="s">
        <v>3028</v>
      </c>
      <c r="B3023">
        <v>1138.33785458025</v>
      </c>
      <c r="C3023">
        <v>0.20003948802985599</v>
      </c>
      <c r="D3023">
        <v>9.4529516474005801E-2</v>
      </c>
      <c r="E3023">
        <v>2.11615901034323</v>
      </c>
      <c r="F3023">
        <v>3.43312860626558E-2</v>
      </c>
      <c r="G3023">
        <v>8.2994195391843606E-2</v>
      </c>
    </row>
    <row r="3024" spans="1:7" x14ac:dyDescent="0.35">
      <c r="A3024" s="1" t="s">
        <v>3029</v>
      </c>
      <c r="B3024">
        <v>996.81609142019204</v>
      </c>
      <c r="C3024">
        <v>-0.39890724513532899</v>
      </c>
      <c r="D3024">
        <v>0.115895458918438</v>
      </c>
      <c r="E3024">
        <v>-3.4419575094487702</v>
      </c>
      <c r="F3024">
        <v>5.7752095692662896E-4</v>
      </c>
      <c r="G3024">
        <v>2.19956094915721E-3</v>
      </c>
    </row>
    <row r="3025" spans="1:7" hidden="1" x14ac:dyDescent="0.35">
      <c r="A3025" s="1" t="s">
        <v>3030</v>
      </c>
      <c r="B3025">
        <v>3.5595434989596999</v>
      </c>
      <c r="C3025">
        <v>0.163890882053777</v>
      </c>
      <c r="D3025">
        <v>0.70573467864527595</v>
      </c>
      <c r="E3025">
        <v>0.232227332753976</v>
      </c>
      <c r="F3025">
        <v>0.81636144950671397</v>
      </c>
      <c r="G3025">
        <v>0.90048960145400903</v>
      </c>
    </row>
    <row r="3026" spans="1:7" x14ac:dyDescent="0.35">
      <c r="A3026" s="1" t="s">
        <v>3031</v>
      </c>
      <c r="B3026">
        <v>6.5708732345585101</v>
      </c>
      <c r="C3026">
        <v>2.2426438348634301</v>
      </c>
      <c r="D3026">
        <v>0.66831456473404305</v>
      </c>
      <c r="E3026">
        <v>3.3556710465466</v>
      </c>
      <c r="F3026">
        <v>7.9172680160914796E-4</v>
      </c>
      <c r="G3026">
        <v>2.9352836226270301E-3</v>
      </c>
    </row>
    <row r="3027" spans="1:7" x14ac:dyDescent="0.35">
      <c r="A3027" s="1" t="s">
        <v>3032</v>
      </c>
      <c r="B3027">
        <v>800.19337100312805</v>
      </c>
      <c r="C3027">
        <v>0.60279697573575197</v>
      </c>
      <c r="D3027">
        <v>0.10064832632432601</v>
      </c>
      <c r="E3027">
        <v>5.9891405823611796</v>
      </c>
      <c r="F3027" s="2">
        <v>2.1095276388037799E-9</v>
      </c>
      <c r="G3027" s="2">
        <v>1.6594363555350001E-8</v>
      </c>
    </row>
    <row r="3028" spans="1:7" hidden="1" x14ac:dyDescent="0.35">
      <c r="A3028" s="1" t="s">
        <v>3033</v>
      </c>
      <c r="B3028">
        <v>463.97509351432302</v>
      </c>
      <c r="C3028">
        <v>-0.141458162086642</v>
      </c>
      <c r="D3028">
        <v>0.124845779069704</v>
      </c>
      <c r="E3028">
        <v>-1.13306323322043</v>
      </c>
      <c r="F3028">
        <v>0.25718769990514601</v>
      </c>
      <c r="G3028">
        <v>0.42296102235460897</v>
      </c>
    </row>
    <row r="3029" spans="1:7" hidden="1" x14ac:dyDescent="0.35">
      <c r="A3029" s="1" t="s">
        <v>3034</v>
      </c>
      <c r="B3029">
        <v>1437.7950299781801</v>
      </c>
      <c r="C3029">
        <v>0.13535702338252301</v>
      </c>
      <c r="D3029">
        <v>9.7152764652180396E-2</v>
      </c>
      <c r="E3029">
        <v>1.39323902790743</v>
      </c>
      <c r="F3029">
        <v>0.163547521485437</v>
      </c>
      <c r="G3029">
        <v>0.29965818670416999</v>
      </c>
    </row>
    <row r="3030" spans="1:7" hidden="1" x14ac:dyDescent="0.35">
      <c r="A3030" s="1" t="s">
        <v>3035</v>
      </c>
      <c r="B3030">
        <v>7717.9845448134301</v>
      </c>
      <c r="C3030">
        <v>-0.112400557131312</v>
      </c>
      <c r="D3030">
        <v>8.3981922550613097E-2</v>
      </c>
      <c r="E3030">
        <v>-1.3383899024646899</v>
      </c>
      <c r="F3030">
        <v>0.180769368785658</v>
      </c>
      <c r="G3030">
        <v>0.32386353035154503</v>
      </c>
    </row>
    <row r="3031" spans="1:7" x14ac:dyDescent="0.35">
      <c r="A3031" s="1" t="s">
        <v>3036</v>
      </c>
      <c r="B3031">
        <v>27.659204725826498</v>
      </c>
      <c r="C3031">
        <v>2.2693969086965802</v>
      </c>
      <c r="D3031">
        <v>0.41802491544714798</v>
      </c>
      <c r="E3031">
        <v>5.4288556132331998</v>
      </c>
      <c r="F3031" s="2">
        <v>5.6716543733961898E-8</v>
      </c>
      <c r="G3031" s="2">
        <v>3.8867766618290699E-7</v>
      </c>
    </row>
    <row r="3032" spans="1:7" hidden="1" x14ac:dyDescent="0.35">
      <c r="A3032" s="1" t="s">
        <v>3037</v>
      </c>
      <c r="B3032">
        <v>6.5375418248623296</v>
      </c>
      <c r="C3032">
        <v>0.62567924813520703</v>
      </c>
      <c r="D3032">
        <v>0.61528794750242199</v>
      </c>
      <c r="E3032">
        <v>1.0168885164660999</v>
      </c>
      <c r="F3032">
        <v>0.309206466833784</v>
      </c>
      <c r="G3032">
        <v>0.48287212835381499</v>
      </c>
    </row>
    <row r="3033" spans="1:7" hidden="1" x14ac:dyDescent="0.35">
      <c r="A3033" s="1" t="s">
        <v>3038</v>
      </c>
      <c r="B3033">
        <v>567.02419404216801</v>
      </c>
      <c r="C3033">
        <v>7.8718025024964999E-2</v>
      </c>
      <c r="D3033">
        <v>0.13412825550639401</v>
      </c>
      <c r="E3033">
        <v>0.58688622116025801</v>
      </c>
      <c r="F3033">
        <v>0.55728012439707597</v>
      </c>
      <c r="G3033">
        <v>0.72250195276803997</v>
      </c>
    </row>
    <row r="3034" spans="1:7" hidden="1" x14ac:dyDescent="0.35">
      <c r="A3034" s="1" t="s">
        <v>3039</v>
      </c>
      <c r="B3034">
        <v>12.7911393953369</v>
      </c>
      <c r="C3034">
        <v>-7.2869943238670701E-2</v>
      </c>
      <c r="D3034">
        <v>0.49270558141834703</v>
      </c>
      <c r="E3034">
        <v>-0.14789753959941099</v>
      </c>
      <c r="F3034">
        <v>0.88242362996875101</v>
      </c>
      <c r="G3034">
        <v>0.94160727929076904</v>
      </c>
    </row>
    <row r="3035" spans="1:7" hidden="1" x14ac:dyDescent="0.35">
      <c r="A3035" s="1" t="s">
        <v>3040</v>
      </c>
      <c r="B3035">
        <v>68.139744042230802</v>
      </c>
      <c r="C3035">
        <v>-0.268081192243875</v>
      </c>
      <c r="D3035">
        <v>0.24840429549319901</v>
      </c>
      <c r="E3035">
        <v>-1.0792131903822699</v>
      </c>
      <c r="F3035">
        <v>0.280492700877018</v>
      </c>
      <c r="G3035">
        <v>0.45038202993094001</v>
      </c>
    </row>
    <row r="3036" spans="1:7" hidden="1" x14ac:dyDescent="0.35">
      <c r="A3036" s="1" t="s">
        <v>3041</v>
      </c>
      <c r="B3036">
        <v>43.601597263045299</v>
      </c>
      <c r="C3036">
        <v>3.7323249366876698E-2</v>
      </c>
      <c r="D3036">
        <v>0.30735449570366502</v>
      </c>
      <c r="E3036">
        <v>0.12143388136044</v>
      </c>
      <c r="F3036">
        <v>0.90334738199820197</v>
      </c>
      <c r="G3036">
        <v>0.95238190693039304</v>
      </c>
    </row>
    <row r="3037" spans="1:7" hidden="1" x14ac:dyDescent="0.35">
      <c r="A3037" s="1" t="s">
        <v>3042</v>
      </c>
      <c r="B3037">
        <v>369.73220177882001</v>
      </c>
      <c r="C3037">
        <v>-0.164426608826101</v>
      </c>
      <c r="D3037">
        <v>0.13437744743093</v>
      </c>
      <c r="E3037">
        <v>-1.22361759335112</v>
      </c>
      <c r="F3037">
        <v>0.22109651956121401</v>
      </c>
      <c r="G3037">
        <v>0.37727753900218303</v>
      </c>
    </row>
    <row r="3038" spans="1:7" hidden="1" x14ac:dyDescent="0.35">
      <c r="A3038" s="1" t="s">
        <v>3043</v>
      </c>
      <c r="B3038">
        <v>296.34703830256899</v>
      </c>
      <c r="C3038">
        <v>-0.24101006535718</v>
      </c>
      <c r="D3038">
        <v>0.140890035053613</v>
      </c>
      <c r="E3038">
        <v>-1.71062534880815</v>
      </c>
      <c r="F3038">
        <v>8.71502964445834E-2</v>
      </c>
      <c r="G3038">
        <v>0.180893674441713</v>
      </c>
    </row>
    <row r="3039" spans="1:7" hidden="1" x14ac:dyDescent="0.35">
      <c r="A3039" s="1" t="s">
        <v>3044</v>
      </c>
      <c r="B3039">
        <v>2363.4281152262301</v>
      </c>
      <c r="C3039">
        <v>0.11031377862168899</v>
      </c>
      <c r="D3039">
        <v>8.3126401013447204E-2</v>
      </c>
      <c r="E3039">
        <v>1.32706068441293</v>
      </c>
      <c r="F3039">
        <v>0.18448860936165901</v>
      </c>
      <c r="G3039">
        <v>0.32906240449880703</v>
      </c>
    </row>
    <row r="3040" spans="1:7" x14ac:dyDescent="0.35">
      <c r="A3040" s="1" t="s">
        <v>3045</v>
      </c>
      <c r="B3040">
        <v>3.5554543348047698</v>
      </c>
      <c r="C3040">
        <v>-2.4000037086054999</v>
      </c>
      <c r="D3040">
        <v>0.71637781804682998</v>
      </c>
      <c r="E3040">
        <v>-3.3501926611142001</v>
      </c>
      <c r="F3040">
        <v>8.0755370367600605E-4</v>
      </c>
      <c r="G3040">
        <v>2.9880808727834902E-3</v>
      </c>
    </row>
    <row r="3041" spans="1:7" x14ac:dyDescent="0.35">
      <c r="A3041" s="1" t="s">
        <v>3046</v>
      </c>
      <c r="B3041">
        <v>426.79946423924298</v>
      </c>
      <c r="C3041">
        <v>5.2597802154898599</v>
      </c>
      <c r="D3041">
        <v>0.48756250952783098</v>
      </c>
      <c r="E3041">
        <v>10.7879094735639</v>
      </c>
      <c r="F3041" s="2">
        <v>3.9261893622872002E-27</v>
      </c>
      <c r="G3041" s="2">
        <v>8.5927675801151004E-26</v>
      </c>
    </row>
    <row r="3042" spans="1:7" hidden="1" x14ac:dyDescent="0.35">
      <c r="A3042" s="1" t="s">
        <v>3047</v>
      </c>
      <c r="B3042">
        <v>2.6440762065477199</v>
      </c>
      <c r="C3042">
        <v>1.3341136887482901</v>
      </c>
      <c r="D3042">
        <v>0.70995756585942105</v>
      </c>
      <c r="E3042">
        <v>1.8791456741971699</v>
      </c>
      <c r="F3042">
        <v>6.0224605075838697E-2</v>
      </c>
      <c r="G3042">
        <v>0.13327700387182501</v>
      </c>
    </row>
    <row r="3043" spans="1:7" hidden="1" x14ac:dyDescent="0.35">
      <c r="A3043" s="1" t="s">
        <v>3048</v>
      </c>
      <c r="B3043">
        <v>0.44277891981852102</v>
      </c>
      <c r="C3043">
        <v>0.10510234306966</v>
      </c>
      <c r="D3043">
        <v>0.544074137010781</v>
      </c>
      <c r="E3043">
        <v>0.19317651018500401</v>
      </c>
      <c r="F3043">
        <v>0.84682073439479699</v>
      </c>
      <c r="G3043" t="s">
        <v>7</v>
      </c>
    </row>
    <row r="3044" spans="1:7" hidden="1" x14ac:dyDescent="0.35">
      <c r="A3044" s="1" t="s">
        <v>3049</v>
      </c>
      <c r="B3044">
        <v>5.9031414905993698</v>
      </c>
      <c r="C3044">
        <v>0.19845207453456901</v>
      </c>
      <c r="D3044">
        <v>0.62763516723651003</v>
      </c>
      <c r="E3044">
        <v>0.31619017686398598</v>
      </c>
      <c r="F3044">
        <v>0.75185816330253996</v>
      </c>
      <c r="G3044">
        <v>0.86240950438077002</v>
      </c>
    </row>
    <row r="3045" spans="1:7" x14ac:dyDescent="0.35">
      <c r="A3045" s="1" t="s">
        <v>3050</v>
      </c>
      <c r="B3045">
        <v>1611.4916699051901</v>
      </c>
      <c r="C3045">
        <v>0.22003484774249299</v>
      </c>
      <c r="D3045">
        <v>9.0662726422498299E-2</v>
      </c>
      <c r="E3045">
        <v>2.4269604105782898</v>
      </c>
      <c r="F3045">
        <v>1.52259172438252E-2</v>
      </c>
      <c r="G3045">
        <v>4.1338721874432501E-2</v>
      </c>
    </row>
    <row r="3046" spans="1:7" hidden="1" x14ac:dyDescent="0.35">
      <c r="A3046" s="1" t="s">
        <v>3051</v>
      </c>
      <c r="B3046">
        <v>8.8144130906151208</v>
      </c>
      <c r="C3046">
        <v>1.1744449318597201</v>
      </c>
      <c r="D3046">
        <v>0.58290788869130195</v>
      </c>
      <c r="E3046">
        <v>2.01480363303452</v>
      </c>
      <c r="F3046">
        <v>4.39252282405743E-2</v>
      </c>
      <c r="G3046">
        <v>0.102536041307476</v>
      </c>
    </row>
    <row r="3047" spans="1:7" hidden="1" x14ac:dyDescent="0.35">
      <c r="A3047" s="1" t="s">
        <v>3052</v>
      </c>
      <c r="B3047">
        <v>0.38676099323032098</v>
      </c>
      <c r="C3047">
        <v>0.24889131098685499</v>
      </c>
      <c r="D3047">
        <v>0.49353574096334502</v>
      </c>
      <c r="E3047">
        <v>0.50430250603742999</v>
      </c>
      <c r="F3047">
        <v>0.61404881669924005</v>
      </c>
      <c r="G3047" t="s">
        <v>7</v>
      </c>
    </row>
    <row r="3048" spans="1:7" hidden="1" x14ac:dyDescent="0.35">
      <c r="A3048" s="1" t="s">
        <v>3053</v>
      </c>
      <c r="B3048">
        <v>8.2406364330757391</v>
      </c>
      <c r="C3048">
        <v>0.18030408050777599</v>
      </c>
      <c r="D3048">
        <v>0.58472577697603301</v>
      </c>
      <c r="E3048">
        <v>0.308356647863612</v>
      </c>
      <c r="F3048">
        <v>0.75781096575302198</v>
      </c>
      <c r="G3048">
        <v>0.86611345805289497</v>
      </c>
    </row>
    <row r="3049" spans="1:7" hidden="1" x14ac:dyDescent="0.35">
      <c r="A3049" s="1" t="s">
        <v>3054</v>
      </c>
      <c r="B3049">
        <v>0.62119191582454403</v>
      </c>
      <c r="C3049">
        <v>0.265076988500757</v>
      </c>
      <c r="D3049">
        <v>0.58391783445213896</v>
      </c>
      <c r="E3049">
        <v>0.45396282295344798</v>
      </c>
      <c r="F3049">
        <v>0.64985558525284903</v>
      </c>
      <c r="G3049" t="s">
        <v>7</v>
      </c>
    </row>
    <row r="3050" spans="1:7" hidden="1" x14ac:dyDescent="0.35">
      <c r="A3050" s="1" t="s">
        <v>3055</v>
      </c>
      <c r="B3050">
        <v>788.46752220369603</v>
      </c>
      <c r="C3050">
        <v>-8.8518938927728205E-2</v>
      </c>
      <c r="D3050">
        <v>9.9786802639650105E-2</v>
      </c>
      <c r="E3050">
        <v>-0.88708062174702196</v>
      </c>
      <c r="F3050">
        <v>0.37503549625684102</v>
      </c>
      <c r="G3050">
        <v>0.55387445340987096</v>
      </c>
    </row>
    <row r="3051" spans="1:7" hidden="1" x14ac:dyDescent="0.35">
      <c r="A3051" s="1" t="s">
        <v>3056</v>
      </c>
      <c r="B3051">
        <v>462.50449114524599</v>
      </c>
      <c r="C3051">
        <v>-4.6295077927269897E-2</v>
      </c>
      <c r="D3051">
        <v>0.12629124331633099</v>
      </c>
      <c r="E3051">
        <v>-0.36657393427754298</v>
      </c>
      <c r="F3051">
        <v>0.71393685412736496</v>
      </c>
      <c r="G3051">
        <v>0.83815492988080298</v>
      </c>
    </row>
    <row r="3052" spans="1:7" x14ac:dyDescent="0.35">
      <c r="A3052" s="1" t="s">
        <v>3057</v>
      </c>
      <c r="B3052">
        <v>654.41612374917702</v>
      </c>
      <c r="C3052">
        <v>0.34772654013644799</v>
      </c>
      <c r="D3052">
        <v>0.115101168695036</v>
      </c>
      <c r="E3052">
        <v>3.0210513418656899</v>
      </c>
      <c r="F3052">
        <v>2.5189864344451699E-3</v>
      </c>
      <c r="G3052">
        <v>8.3515537923355906E-3</v>
      </c>
    </row>
    <row r="3053" spans="1:7" hidden="1" x14ac:dyDescent="0.35">
      <c r="A3053" s="1" t="s">
        <v>3058</v>
      </c>
      <c r="B3053">
        <v>1.7985460014931101</v>
      </c>
      <c r="C3053">
        <v>0.239225950343676</v>
      </c>
      <c r="D3053">
        <v>0.71505154263322801</v>
      </c>
      <c r="E3053">
        <v>0.33455763127607502</v>
      </c>
      <c r="F3053">
        <v>0.73795881010400199</v>
      </c>
      <c r="G3053">
        <v>0.85277922606988799</v>
      </c>
    </row>
    <row r="3054" spans="1:7" x14ac:dyDescent="0.35">
      <c r="A3054" s="1" t="s">
        <v>3059</v>
      </c>
      <c r="B3054">
        <v>940.78211508469599</v>
      </c>
      <c r="C3054">
        <v>-0.41383076012900799</v>
      </c>
      <c r="D3054">
        <v>0.10038457254685899</v>
      </c>
      <c r="E3054">
        <v>-4.1224537758113398</v>
      </c>
      <c r="F3054" s="2">
        <v>3.7485784811609402E-5</v>
      </c>
      <c r="G3054">
        <v>1.7751961102238501E-4</v>
      </c>
    </row>
    <row r="3055" spans="1:7" hidden="1" x14ac:dyDescent="0.35">
      <c r="A3055" s="1" t="s">
        <v>3060</v>
      </c>
      <c r="B3055">
        <v>763.37782885721094</v>
      </c>
      <c r="C3055">
        <v>-7.9476203633896694E-2</v>
      </c>
      <c r="D3055">
        <v>0.10306953215310199</v>
      </c>
      <c r="E3055">
        <v>-0.77109308612986205</v>
      </c>
      <c r="F3055">
        <v>0.44065175838655601</v>
      </c>
      <c r="G3055">
        <v>0.61981096212464004</v>
      </c>
    </row>
    <row r="3056" spans="1:7" hidden="1" x14ac:dyDescent="0.35">
      <c r="A3056" s="1" t="s">
        <v>3061</v>
      </c>
      <c r="B3056">
        <v>1942.2864769164601</v>
      </c>
      <c r="C3056">
        <v>8.3633873735925096E-2</v>
      </c>
      <c r="D3056">
        <v>8.5211937451084602E-2</v>
      </c>
      <c r="E3056">
        <v>0.98148072016241406</v>
      </c>
      <c r="F3056">
        <v>0.32635573740284801</v>
      </c>
      <c r="G3056">
        <v>0.50168290686092298</v>
      </c>
    </row>
    <row r="3057" spans="1:7" hidden="1" x14ac:dyDescent="0.35">
      <c r="A3057" s="1" t="s">
        <v>3062</v>
      </c>
      <c r="B3057">
        <v>24.936007517652602</v>
      </c>
      <c r="C3057">
        <v>-3.0705216354372501E-2</v>
      </c>
      <c r="D3057">
        <v>0.40902995282730598</v>
      </c>
      <c r="E3057">
        <v>-7.5068381036966295E-2</v>
      </c>
      <c r="F3057">
        <v>0.94016030509502102</v>
      </c>
      <c r="G3057">
        <v>0.97161828182957199</v>
      </c>
    </row>
    <row r="3058" spans="1:7" hidden="1" x14ac:dyDescent="0.35">
      <c r="A3058" s="1" t="s">
        <v>3063</v>
      </c>
      <c r="B3058">
        <v>0.461258104409416</v>
      </c>
      <c r="C3058">
        <v>0.107410393460913</v>
      </c>
      <c r="D3058">
        <v>0.54875486930510697</v>
      </c>
      <c r="E3058">
        <v>0.19573474326875301</v>
      </c>
      <c r="F3058">
        <v>0.84481778917320804</v>
      </c>
      <c r="G3058" t="s">
        <v>7</v>
      </c>
    </row>
    <row r="3059" spans="1:7" hidden="1" x14ac:dyDescent="0.35">
      <c r="A3059" s="1" t="s">
        <v>3064</v>
      </c>
      <c r="B3059">
        <v>10.668340277259199</v>
      </c>
      <c r="C3059">
        <v>7.9065226450521803E-2</v>
      </c>
      <c r="D3059">
        <v>0.52542686648810299</v>
      </c>
      <c r="E3059">
        <v>0.15047808076314301</v>
      </c>
      <c r="F3059">
        <v>0.88038744283883197</v>
      </c>
      <c r="G3059">
        <v>0.94066220325136096</v>
      </c>
    </row>
    <row r="3060" spans="1:7" hidden="1" x14ac:dyDescent="0.35">
      <c r="A3060" s="1" t="s">
        <v>3065</v>
      </c>
      <c r="B3060">
        <v>474.12414579665801</v>
      </c>
      <c r="C3060">
        <v>-0.20791679633448601</v>
      </c>
      <c r="D3060">
        <v>0.1197065919588</v>
      </c>
      <c r="E3060">
        <v>-1.73688677400527</v>
      </c>
      <c r="F3060">
        <v>8.2407158393500601E-2</v>
      </c>
      <c r="G3060">
        <v>0.17266552705841201</v>
      </c>
    </row>
    <row r="3061" spans="1:7" hidden="1" x14ac:dyDescent="0.35">
      <c r="A3061" s="1" t="s">
        <v>3066</v>
      </c>
      <c r="B3061">
        <v>87.796086963463097</v>
      </c>
      <c r="C3061">
        <v>0.26748357150229402</v>
      </c>
      <c r="D3061">
        <v>0.23312433110449199</v>
      </c>
      <c r="E3061">
        <v>1.1473859044871699</v>
      </c>
      <c r="F3061">
        <v>0.25122216417441101</v>
      </c>
      <c r="G3061">
        <v>0.415706687919359</v>
      </c>
    </row>
    <row r="3062" spans="1:7" hidden="1" x14ac:dyDescent="0.35">
      <c r="A3062" s="1" t="s">
        <v>3067</v>
      </c>
      <c r="B3062">
        <v>704.07771660512003</v>
      </c>
      <c r="C3062">
        <v>0.14630312399536</v>
      </c>
      <c r="D3062">
        <v>0.107244622666146</v>
      </c>
      <c r="E3062">
        <v>1.36420009095285</v>
      </c>
      <c r="F3062">
        <v>0.17250459958703601</v>
      </c>
      <c r="G3062">
        <v>0.31244864504596398</v>
      </c>
    </row>
    <row r="3063" spans="1:7" hidden="1" x14ac:dyDescent="0.35">
      <c r="A3063" s="1" t="s">
        <v>3068</v>
      </c>
      <c r="B3063">
        <v>186.86588789672001</v>
      </c>
      <c r="C3063">
        <v>0.15989447186294201</v>
      </c>
      <c r="D3063">
        <v>0.172556548096509</v>
      </c>
      <c r="E3063">
        <v>0.926620714349913</v>
      </c>
      <c r="F3063">
        <v>0.35412349603191601</v>
      </c>
      <c r="G3063">
        <v>0.53231542541818799</v>
      </c>
    </row>
    <row r="3064" spans="1:7" hidden="1" x14ac:dyDescent="0.35">
      <c r="A3064" s="1" t="s">
        <v>3069</v>
      </c>
      <c r="B3064">
        <v>0.68058185082482303</v>
      </c>
      <c r="C3064">
        <v>0.69878361446777004</v>
      </c>
      <c r="D3064">
        <v>0.59992092235280803</v>
      </c>
      <c r="E3064">
        <v>1.16479287257933</v>
      </c>
      <c r="F3064">
        <v>0.24410284463847201</v>
      </c>
      <c r="G3064" t="s">
        <v>7</v>
      </c>
    </row>
    <row r="3065" spans="1:7" hidden="1" x14ac:dyDescent="0.35">
      <c r="A3065" s="1" t="s">
        <v>3070</v>
      </c>
      <c r="B3065">
        <v>294.62493401831699</v>
      </c>
      <c r="C3065">
        <v>8.9046570259773E-2</v>
      </c>
      <c r="D3065">
        <v>0.14720387203598101</v>
      </c>
      <c r="E3065">
        <v>0.60492002709009796</v>
      </c>
      <c r="F3065">
        <v>0.54523213554823102</v>
      </c>
      <c r="G3065">
        <v>0.71219136355872403</v>
      </c>
    </row>
    <row r="3066" spans="1:7" hidden="1" x14ac:dyDescent="0.35">
      <c r="A3066" s="1" t="s">
        <v>3071</v>
      </c>
      <c r="B3066">
        <v>556.43440676228897</v>
      </c>
      <c r="C3066">
        <v>0.24944850688961001</v>
      </c>
      <c r="D3066">
        <v>0.122726304335616</v>
      </c>
      <c r="E3066">
        <v>2.0325594275816301</v>
      </c>
      <c r="F3066">
        <v>4.2097054057813402E-2</v>
      </c>
      <c r="G3066">
        <v>9.8860517101801701E-2</v>
      </c>
    </row>
    <row r="3067" spans="1:7" hidden="1" x14ac:dyDescent="0.35">
      <c r="A3067" s="1" t="s">
        <v>3072</v>
      </c>
      <c r="B3067">
        <v>221.01765612438899</v>
      </c>
      <c r="C3067">
        <v>0.28854083084207899</v>
      </c>
      <c r="D3067">
        <v>0.16393492604479901</v>
      </c>
      <c r="E3067">
        <v>1.7600937018340299</v>
      </c>
      <c r="F3067">
        <v>7.8391920483880106E-2</v>
      </c>
      <c r="G3067">
        <v>0.16589764469714099</v>
      </c>
    </row>
    <row r="3068" spans="1:7" hidden="1" x14ac:dyDescent="0.35">
      <c r="A3068" s="1" t="s">
        <v>3073</v>
      </c>
      <c r="B3068">
        <v>2524.0661285273</v>
      </c>
      <c r="C3068">
        <v>0.17655495705882901</v>
      </c>
      <c r="D3068">
        <v>8.2334947994886706E-2</v>
      </c>
      <c r="E3068">
        <v>2.1443501375599698</v>
      </c>
      <c r="F3068">
        <v>3.2004842316364197E-2</v>
      </c>
      <c r="G3068">
        <v>7.8240211406613497E-2</v>
      </c>
    </row>
    <row r="3069" spans="1:7" hidden="1" x14ac:dyDescent="0.35">
      <c r="A3069" s="1" t="s">
        <v>3074</v>
      </c>
      <c r="B3069">
        <v>0.85405856175059103</v>
      </c>
      <c r="C3069">
        <v>0.87611960023413404</v>
      </c>
      <c r="D3069">
        <v>0.62744010863255095</v>
      </c>
      <c r="E3069">
        <v>1.39633980706709</v>
      </c>
      <c r="F3069">
        <v>0.16261219189785101</v>
      </c>
      <c r="G3069" t="s">
        <v>7</v>
      </c>
    </row>
    <row r="3070" spans="1:7" hidden="1" x14ac:dyDescent="0.35">
      <c r="A3070" s="1" t="s">
        <v>3075</v>
      </c>
      <c r="B3070">
        <v>1300.32665819107</v>
      </c>
      <c r="C3070">
        <v>-0.175886136015039</v>
      </c>
      <c r="D3070">
        <v>8.7578884012298894E-2</v>
      </c>
      <c r="E3070">
        <v>-2.0083167078303799</v>
      </c>
      <c r="F3070">
        <v>4.4609647547803902E-2</v>
      </c>
      <c r="G3070">
        <v>0.103801452424944</v>
      </c>
    </row>
    <row r="3071" spans="1:7" x14ac:dyDescent="0.35">
      <c r="A3071" s="1" t="s">
        <v>3076</v>
      </c>
      <c r="B3071">
        <v>1254.7971561357499</v>
      </c>
      <c r="C3071">
        <v>-0.33410459916367602</v>
      </c>
      <c r="D3071">
        <v>8.8586289291549603E-2</v>
      </c>
      <c r="E3071">
        <v>-3.7715159065314499</v>
      </c>
      <c r="F3071">
        <v>1.6225881242293701E-4</v>
      </c>
      <c r="G3071">
        <v>6.8567237967434602E-4</v>
      </c>
    </row>
    <row r="3072" spans="1:7" hidden="1" x14ac:dyDescent="0.35">
      <c r="A3072" s="1" t="s">
        <v>3077</v>
      </c>
      <c r="B3072">
        <v>232.47781196281301</v>
      </c>
      <c r="C3072">
        <v>-4.3325626862776898E-2</v>
      </c>
      <c r="D3072">
        <v>0.15172615376722801</v>
      </c>
      <c r="E3072">
        <v>-0.285551474067189</v>
      </c>
      <c r="F3072">
        <v>0.77522167450647606</v>
      </c>
      <c r="G3072">
        <v>0.87681229785718695</v>
      </c>
    </row>
    <row r="3073" spans="1:7" hidden="1" x14ac:dyDescent="0.35">
      <c r="A3073" s="1" t="s">
        <v>3078</v>
      </c>
      <c r="B3073">
        <v>793.04321615068795</v>
      </c>
      <c r="C3073">
        <v>3.9602431846777399E-2</v>
      </c>
      <c r="D3073">
        <v>0.10126938589187</v>
      </c>
      <c r="E3073">
        <v>0.391060254765075</v>
      </c>
      <c r="F3073">
        <v>0.69575269806885998</v>
      </c>
      <c r="G3073">
        <v>0.82624191975677097</v>
      </c>
    </row>
    <row r="3074" spans="1:7" x14ac:dyDescent="0.35">
      <c r="A3074" s="1" t="s">
        <v>3079</v>
      </c>
      <c r="B3074">
        <v>5314.7006495334999</v>
      </c>
      <c r="C3074">
        <v>-0.48719309735510002</v>
      </c>
      <c r="D3074">
        <v>8.6692326930368102E-2</v>
      </c>
      <c r="E3074">
        <v>-5.6197949069520003</v>
      </c>
      <c r="F3074" s="2">
        <v>1.9118427615867501E-8</v>
      </c>
      <c r="G3074" s="2">
        <v>1.3752128906762099E-7</v>
      </c>
    </row>
    <row r="3075" spans="1:7" x14ac:dyDescent="0.35">
      <c r="A3075" s="1" t="s">
        <v>3080</v>
      </c>
      <c r="B3075">
        <v>631.02843392325201</v>
      </c>
      <c r="C3075">
        <v>-0.41018487491170402</v>
      </c>
      <c r="D3075">
        <v>0.10385484840657</v>
      </c>
      <c r="E3075">
        <v>-3.9495977434381899</v>
      </c>
      <c r="F3075" s="2">
        <v>7.8282639516154205E-5</v>
      </c>
      <c r="G3075">
        <v>3.5073601153016499E-4</v>
      </c>
    </row>
    <row r="3076" spans="1:7" hidden="1" x14ac:dyDescent="0.35">
      <c r="A3076" s="1" t="s">
        <v>3081</v>
      </c>
      <c r="B3076">
        <v>1707.3362743886901</v>
      </c>
      <c r="C3076">
        <v>-1.14219807345713E-2</v>
      </c>
      <c r="D3076">
        <v>8.1293394292757296E-2</v>
      </c>
      <c r="E3076">
        <v>-0.14050318397873701</v>
      </c>
      <c r="F3076">
        <v>0.88826243699458296</v>
      </c>
      <c r="G3076">
        <v>0.94399808093050697</v>
      </c>
    </row>
    <row r="3077" spans="1:7" hidden="1" x14ac:dyDescent="0.35">
      <c r="A3077" s="1" t="s">
        <v>3082</v>
      </c>
      <c r="B3077">
        <v>65.268502038359898</v>
      </c>
      <c r="C3077">
        <v>0.59544970069218495</v>
      </c>
      <c r="D3077">
        <v>0.27381150932751003</v>
      </c>
      <c r="E3077">
        <v>2.1746700938708798</v>
      </c>
      <c r="F3077">
        <v>2.9654847522796901E-2</v>
      </c>
      <c r="G3077">
        <v>7.3295812047162096E-2</v>
      </c>
    </row>
    <row r="3078" spans="1:7" hidden="1" x14ac:dyDescent="0.35">
      <c r="A3078" s="1" t="s">
        <v>3083</v>
      </c>
      <c r="B3078">
        <v>217.941965256971</v>
      </c>
      <c r="C3078">
        <v>-0.14473820604174101</v>
      </c>
      <c r="D3078">
        <v>0.179853133128723</v>
      </c>
      <c r="E3078">
        <v>-0.80475776831838697</v>
      </c>
      <c r="F3078">
        <v>0.42095947635337699</v>
      </c>
      <c r="G3078">
        <v>0.60010415797951699</v>
      </c>
    </row>
    <row r="3079" spans="1:7" hidden="1" x14ac:dyDescent="0.35">
      <c r="A3079" s="1" t="s">
        <v>3084</v>
      </c>
      <c r="B3079">
        <v>40.557288030152698</v>
      </c>
      <c r="C3079">
        <v>0.32649686315913801</v>
      </c>
      <c r="D3079">
        <v>0.33969544760539699</v>
      </c>
      <c r="E3079">
        <v>0.96114583065714199</v>
      </c>
      <c r="F3079">
        <v>0.33647884851728399</v>
      </c>
      <c r="G3079">
        <v>0.51305819162870103</v>
      </c>
    </row>
    <row r="3080" spans="1:7" x14ac:dyDescent="0.35">
      <c r="A3080" s="1" t="s">
        <v>3085</v>
      </c>
      <c r="B3080">
        <v>268.051804889327</v>
      </c>
      <c r="C3080">
        <v>0.92871651537432698</v>
      </c>
      <c r="D3080">
        <v>0.14727404170727601</v>
      </c>
      <c r="E3080">
        <v>6.30604351322319</v>
      </c>
      <c r="F3080" s="2">
        <v>2.8625858812789199E-10</v>
      </c>
      <c r="G3080" s="2">
        <v>2.4532729948428298E-9</v>
      </c>
    </row>
    <row r="3081" spans="1:7" hidden="1" x14ac:dyDescent="0.35">
      <c r="A3081" s="1" t="s">
        <v>3086</v>
      </c>
      <c r="B3081">
        <v>502.149530243924</v>
      </c>
      <c r="C3081">
        <v>0.23724551199206501</v>
      </c>
      <c r="D3081">
        <v>0.14510731620984901</v>
      </c>
      <c r="E3081">
        <v>1.6349658872400901</v>
      </c>
      <c r="F3081">
        <v>0.102056198932354</v>
      </c>
      <c r="G3081">
        <v>0.20571385034438799</v>
      </c>
    </row>
    <row r="3082" spans="1:7" hidden="1" x14ac:dyDescent="0.35">
      <c r="A3082" s="1" t="s">
        <v>3087</v>
      </c>
      <c r="B3082">
        <v>149.802663959694</v>
      </c>
      <c r="C3082">
        <v>-0.38853703903333597</v>
      </c>
      <c r="D3082">
        <v>0.17886231589535001</v>
      </c>
      <c r="E3082">
        <v>-2.17226885992388</v>
      </c>
      <c r="F3082">
        <v>2.9835389405378401E-2</v>
      </c>
      <c r="G3082">
        <v>7.3701757394754597E-2</v>
      </c>
    </row>
    <row r="3083" spans="1:7" x14ac:dyDescent="0.35">
      <c r="A3083" s="1" t="s">
        <v>3088</v>
      </c>
      <c r="B3083">
        <v>1270.1221319101101</v>
      </c>
      <c r="C3083">
        <v>-1.6420690486665199</v>
      </c>
      <c r="D3083">
        <v>9.9446784550231898E-2</v>
      </c>
      <c r="E3083">
        <v>-16.5120376299054</v>
      </c>
      <c r="F3083" s="2">
        <v>3.0056131871074701E-61</v>
      </c>
      <c r="G3083" s="2">
        <v>1.69877257335314E-59</v>
      </c>
    </row>
    <row r="3084" spans="1:7" x14ac:dyDescent="0.35">
      <c r="A3084" s="1" t="s">
        <v>3089</v>
      </c>
      <c r="B3084">
        <v>474.43661342683703</v>
      </c>
      <c r="C3084">
        <v>0.29576188361035999</v>
      </c>
      <c r="D3084">
        <v>0.119533134398779</v>
      </c>
      <c r="E3084">
        <v>2.47430877721033</v>
      </c>
      <c r="F3084">
        <v>1.33494263387201E-2</v>
      </c>
      <c r="G3084">
        <v>3.6787400129910303E-2</v>
      </c>
    </row>
    <row r="3085" spans="1:7" hidden="1" x14ac:dyDescent="0.35">
      <c r="A3085" s="1" t="s">
        <v>3090</v>
      </c>
      <c r="B3085">
        <v>160.872529847279</v>
      </c>
      <c r="C3085">
        <v>-0.39214786927971401</v>
      </c>
      <c r="D3085">
        <v>0.173767722030675</v>
      </c>
      <c r="E3085">
        <v>-2.2567359731543699</v>
      </c>
      <c r="F3085">
        <v>2.4024577614742301E-2</v>
      </c>
      <c r="G3085">
        <v>6.1179055047769097E-2</v>
      </c>
    </row>
    <row r="3086" spans="1:7" hidden="1" x14ac:dyDescent="0.35">
      <c r="A3086" s="1" t="s">
        <v>3091</v>
      </c>
      <c r="B3086">
        <v>1.2587482283421401</v>
      </c>
      <c r="C3086">
        <v>0.14890149855189899</v>
      </c>
      <c r="D3086">
        <v>0.685374620333014</v>
      </c>
      <c r="E3086">
        <v>0.217255635289719</v>
      </c>
      <c r="F3086">
        <v>0.82800912923491599</v>
      </c>
      <c r="G3086" t="s">
        <v>7</v>
      </c>
    </row>
    <row r="3087" spans="1:7" hidden="1" x14ac:dyDescent="0.35">
      <c r="A3087" s="1" t="s">
        <v>3092</v>
      </c>
      <c r="B3087">
        <v>24.461727922726698</v>
      </c>
      <c r="C3087">
        <v>-0.644980692286094</v>
      </c>
      <c r="D3087">
        <v>0.40023542639883197</v>
      </c>
      <c r="E3087">
        <v>-1.6115032546953401</v>
      </c>
      <c r="F3087">
        <v>0.107070078401653</v>
      </c>
      <c r="G3087">
        <v>0.21372420382346599</v>
      </c>
    </row>
    <row r="3088" spans="1:7" x14ac:dyDescent="0.35">
      <c r="A3088" s="1" t="s">
        <v>3093</v>
      </c>
      <c r="B3088">
        <v>3.21750399712966</v>
      </c>
      <c r="C3088">
        <v>-1.7924647143369801</v>
      </c>
      <c r="D3088">
        <v>0.71341353723286605</v>
      </c>
      <c r="E3088">
        <v>-2.5125185054512</v>
      </c>
      <c r="F3088">
        <v>1.1987281794843801E-2</v>
      </c>
      <c r="G3088">
        <v>3.3478501151059797E-2</v>
      </c>
    </row>
    <row r="3089" spans="1:7" hidden="1" x14ac:dyDescent="0.35">
      <c r="A3089" s="1" t="s">
        <v>3094</v>
      </c>
      <c r="B3089">
        <v>119.12131452187801</v>
      </c>
      <c r="C3089">
        <v>-3.7929214788510199E-3</v>
      </c>
      <c r="D3089">
        <v>0.193701284920205</v>
      </c>
      <c r="E3089">
        <v>-1.9581292299705299E-2</v>
      </c>
      <c r="F3089">
        <v>0.98437738755513504</v>
      </c>
      <c r="G3089">
        <v>0.99241043379471505</v>
      </c>
    </row>
    <row r="3090" spans="1:7" hidden="1" x14ac:dyDescent="0.35">
      <c r="A3090" s="1" t="s">
        <v>3095</v>
      </c>
      <c r="B3090">
        <v>462.51496639640402</v>
      </c>
      <c r="C3090">
        <v>1.3550725429711599E-2</v>
      </c>
      <c r="D3090">
        <v>0.147885900677274</v>
      </c>
      <c r="E3090">
        <v>9.1629596652914605E-2</v>
      </c>
      <c r="F3090">
        <v>0.92699233563370698</v>
      </c>
      <c r="G3090">
        <v>0.96480262977657905</v>
      </c>
    </row>
    <row r="3091" spans="1:7" x14ac:dyDescent="0.35">
      <c r="A3091" s="1" t="s">
        <v>3096</v>
      </c>
      <c r="B3091">
        <v>134.45563763467601</v>
      </c>
      <c r="C3091">
        <v>-0.71060605297250301</v>
      </c>
      <c r="D3091">
        <v>0.215274104611509</v>
      </c>
      <c r="E3091">
        <v>-3.3009360519923501</v>
      </c>
      <c r="F3091">
        <v>9.6362843263950702E-4</v>
      </c>
      <c r="G3091">
        <v>3.5200697374557998E-3</v>
      </c>
    </row>
    <row r="3092" spans="1:7" x14ac:dyDescent="0.35">
      <c r="A3092" s="1" t="s">
        <v>3097</v>
      </c>
      <c r="B3092">
        <v>38.338232340330599</v>
      </c>
      <c r="C3092">
        <v>0.92471729885957299</v>
      </c>
      <c r="D3092">
        <v>0.32525550699980599</v>
      </c>
      <c r="E3092">
        <v>2.84304886146055</v>
      </c>
      <c r="F3092">
        <v>4.4684219462727904E-3</v>
      </c>
      <c r="G3092">
        <v>1.39648995522996E-2</v>
      </c>
    </row>
    <row r="3093" spans="1:7" hidden="1" x14ac:dyDescent="0.35">
      <c r="A3093" s="1" t="s">
        <v>3098</v>
      </c>
      <c r="B3093">
        <v>57.061114489905499</v>
      </c>
      <c r="C3093">
        <v>-0.21157097004181999</v>
      </c>
      <c r="D3093">
        <v>0.27383394256862698</v>
      </c>
      <c r="E3093">
        <v>-0.77262507363855004</v>
      </c>
      <c r="F3093">
        <v>0.43974430102103501</v>
      </c>
      <c r="G3093">
        <v>0.61896022646516902</v>
      </c>
    </row>
    <row r="3094" spans="1:7" hidden="1" x14ac:dyDescent="0.35">
      <c r="A3094" s="1" t="s">
        <v>3099</v>
      </c>
      <c r="B3094">
        <v>17.9267009708208</v>
      </c>
      <c r="C3094">
        <v>0.64541677891240701</v>
      </c>
      <c r="D3094">
        <v>0.44207810931028502</v>
      </c>
      <c r="E3094">
        <v>1.4599609555862501</v>
      </c>
      <c r="F3094">
        <v>0.14430080493407299</v>
      </c>
      <c r="G3094">
        <v>0.27110392288583901</v>
      </c>
    </row>
    <row r="3095" spans="1:7" x14ac:dyDescent="0.35">
      <c r="A3095" s="1" t="s">
        <v>3100</v>
      </c>
      <c r="B3095">
        <v>714.82633505425997</v>
      </c>
      <c r="C3095">
        <v>-1.0142747153121201</v>
      </c>
      <c r="D3095">
        <v>0.121341328736307</v>
      </c>
      <c r="E3095">
        <v>-8.3588561776531307</v>
      </c>
      <c r="F3095" s="2">
        <v>6.3329258862946598E-17</v>
      </c>
      <c r="G3095" s="2">
        <v>8.6406028024954504E-16</v>
      </c>
    </row>
    <row r="3096" spans="1:7" x14ac:dyDescent="0.35">
      <c r="A3096" s="1" t="s">
        <v>3101</v>
      </c>
      <c r="B3096">
        <v>960.26818720480605</v>
      </c>
      <c r="C3096">
        <v>0.61327160248161405</v>
      </c>
      <c r="D3096">
        <v>9.6918673287382906E-2</v>
      </c>
      <c r="E3096">
        <v>6.3276929169587701</v>
      </c>
      <c r="F3096" s="2">
        <v>2.4885375310312302E-10</v>
      </c>
      <c r="G3096" s="2">
        <v>2.1506443616802002E-9</v>
      </c>
    </row>
    <row r="3097" spans="1:7" x14ac:dyDescent="0.35">
      <c r="A3097" s="1" t="s">
        <v>3102</v>
      </c>
      <c r="B3097">
        <v>42.678270587651298</v>
      </c>
      <c r="C3097">
        <v>0.81740323056577502</v>
      </c>
      <c r="D3097">
        <v>0.322640515606333</v>
      </c>
      <c r="E3097">
        <v>2.53347980500727</v>
      </c>
      <c r="F3097">
        <v>1.12936247677193E-2</v>
      </c>
      <c r="G3097">
        <v>3.1721489470567597E-2</v>
      </c>
    </row>
    <row r="3098" spans="1:7" hidden="1" x14ac:dyDescent="0.35">
      <c r="A3098" s="1" t="s">
        <v>3103</v>
      </c>
      <c r="B3098">
        <v>369.81834929488298</v>
      </c>
      <c r="C3098">
        <v>4.7842877159109003E-2</v>
      </c>
      <c r="D3098">
        <v>0.148416620843973</v>
      </c>
      <c r="E3098">
        <v>0.32235525163590001</v>
      </c>
      <c r="F3098">
        <v>0.74718358032040899</v>
      </c>
      <c r="G3098">
        <v>0.85957288743556903</v>
      </c>
    </row>
    <row r="3099" spans="1:7" x14ac:dyDescent="0.35">
      <c r="A3099" s="1" t="s">
        <v>3104</v>
      </c>
      <c r="B3099">
        <v>46.3800003172245</v>
      </c>
      <c r="C3099">
        <v>-1.9078248372627999</v>
      </c>
      <c r="D3099">
        <v>0.36734433070503902</v>
      </c>
      <c r="E3099">
        <v>-5.1935600410686602</v>
      </c>
      <c r="F3099" s="2">
        <v>2.0631036441018401E-7</v>
      </c>
      <c r="G3099" s="2">
        <v>1.33112577585201E-6</v>
      </c>
    </row>
    <row r="3100" spans="1:7" x14ac:dyDescent="0.35">
      <c r="A3100" s="1" t="s">
        <v>3105</v>
      </c>
      <c r="B3100">
        <v>667.30867689179797</v>
      </c>
      <c r="C3100">
        <v>0.32766953490612899</v>
      </c>
      <c r="D3100">
        <v>0.11807126028692699</v>
      </c>
      <c r="E3100">
        <v>2.7751845293245201</v>
      </c>
      <c r="F3100">
        <v>5.5170394817241402E-3</v>
      </c>
      <c r="G3100">
        <v>1.6889536709928099E-2</v>
      </c>
    </row>
    <row r="3101" spans="1:7" hidden="1" x14ac:dyDescent="0.35">
      <c r="A3101" s="1" t="s">
        <v>3106</v>
      </c>
      <c r="B3101">
        <v>1143.6762182130699</v>
      </c>
      <c r="C3101">
        <v>-0.140215498877822</v>
      </c>
      <c r="D3101">
        <v>0.109972438060922</v>
      </c>
      <c r="E3101">
        <v>-1.27500582282395</v>
      </c>
      <c r="F3101">
        <v>0.20230718101900999</v>
      </c>
      <c r="G3101">
        <v>0.35247847938330601</v>
      </c>
    </row>
    <row r="3102" spans="1:7" x14ac:dyDescent="0.35">
      <c r="A3102" s="1" t="s">
        <v>3107</v>
      </c>
      <c r="B3102">
        <v>1484.3427084453699</v>
      </c>
      <c r="C3102">
        <v>0.355724706075143</v>
      </c>
      <c r="D3102">
        <v>8.4926554231785203E-2</v>
      </c>
      <c r="E3102">
        <v>4.1886157903484902</v>
      </c>
      <c r="F3102" s="2">
        <v>2.80661099355654E-5</v>
      </c>
      <c r="G3102">
        <v>1.35725906614602E-4</v>
      </c>
    </row>
    <row r="3103" spans="1:7" hidden="1" x14ac:dyDescent="0.35">
      <c r="A3103" s="1" t="s">
        <v>3108</v>
      </c>
      <c r="B3103">
        <v>808.25337191409994</v>
      </c>
      <c r="C3103">
        <v>4.8084663433769798E-2</v>
      </c>
      <c r="D3103">
        <v>9.8162627234317804E-2</v>
      </c>
      <c r="E3103">
        <v>0.48984694876788498</v>
      </c>
      <c r="F3103">
        <v>0.62424220573403599</v>
      </c>
      <c r="G3103">
        <v>0.77611459454658405</v>
      </c>
    </row>
    <row r="3104" spans="1:7" hidden="1" x14ac:dyDescent="0.35">
      <c r="A3104" s="1" t="s">
        <v>3109</v>
      </c>
      <c r="B3104">
        <v>12.4727299211933</v>
      </c>
      <c r="C3104">
        <v>0.70808735686295599</v>
      </c>
      <c r="D3104">
        <v>0.50967228718574797</v>
      </c>
      <c r="E3104">
        <v>1.38929930990126</v>
      </c>
      <c r="F3104">
        <v>0.164741753664612</v>
      </c>
      <c r="G3104">
        <v>0.30140661704698202</v>
      </c>
    </row>
    <row r="3105" spans="1:7" hidden="1" x14ac:dyDescent="0.35">
      <c r="A3105" s="1" t="s">
        <v>3110</v>
      </c>
      <c r="B3105">
        <v>1747.9139700133501</v>
      </c>
      <c r="C3105">
        <v>-0.17688296152441599</v>
      </c>
      <c r="D3105">
        <v>9.4573498786687499E-2</v>
      </c>
      <c r="E3105">
        <v>-1.87032269920963</v>
      </c>
      <c r="F3105">
        <v>6.1439019228366698E-2</v>
      </c>
      <c r="G3105">
        <v>0.13552671935944099</v>
      </c>
    </row>
    <row r="3106" spans="1:7" hidden="1" x14ac:dyDescent="0.35">
      <c r="A3106" s="1" t="s">
        <v>3111</v>
      </c>
      <c r="B3106">
        <v>4.46414482949272</v>
      </c>
      <c r="C3106">
        <v>-0.66203944840115303</v>
      </c>
      <c r="D3106">
        <v>0.68302734072495697</v>
      </c>
      <c r="E3106">
        <v>-0.96927225153018304</v>
      </c>
      <c r="F3106">
        <v>0.33240937024616402</v>
      </c>
      <c r="G3106">
        <v>0.50871786545690401</v>
      </c>
    </row>
    <row r="3107" spans="1:7" hidden="1" x14ac:dyDescent="0.35">
      <c r="A3107" s="1" t="s">
        <v>3112</v>
      </c>
      <c r="B3107">
        <v>0.90403702422793697</v>
      </c>
      <c r="C3107">
        <v>0.18518911875453201</v>
      </c>
      <c r="D3107">
        <v>0.65525342812695897</v>
      </c>
      <c r="E3107">
        <v>0.28262212879052701</v>
      </c>
      <c r="F3107">
        <v>0.77746651530815802</v>
      </c>
      <c r="G3107" t="s">
        <v>7</v>
      </c>
    </row>
    <row r="3108" spans="1:7" hidden="1" x14ac:dyDescent="0.35">
      <c r="A3108" s="1" t="s">
        <v>3113</v>
      </c>
      <c r="B3108">
        <v>16.6064169193059</v>
      </c>
      <c r="C3108">
        <v>0.15382857220160401</v>
      </c>
      <c r="D3108">
        <v>0.45747515541184802</v>
      </c>
      <c r="E3108">
        <v>0.33625557668397899</v>
      </c>
      <c r="F3108">
        <v>0.73667814611825699</v>
      </c>
      <c r="G3108">
        <v>0.85196745011575803</v>
      </c>
    </row>
    <row r="3109" spans="1:7" hidden="1" x14ac:dyDescent="0.35">
      <c r="A3109" s="1" t="s">
        <v>3114</v>
      </c>
      <c r="B3109">
        <v>491.28534097542001</v>
      </c>
      <c r="C3109">
        <v>-0.238564896763616</v>
      </c>
      <c r="D3109">
        <v>0.12228695991455001</v>
      </c>
      <c r="E3109">
        <v>-1.9508612932263301</v>
      </c>
      <c r="F3109">
        <v>5.1073548181749397E-2</v>
      </c>
      <c r="G3109">
        <v>0.11609398524964699</v>
      </c>
    </row>
    <row r="3110" spans="1:7" x14ac:dyDescent="0.35">
      <c r="A3110" s="1" t="s">
        <v>3115</v>
      </c>
      <c r="B3110">
        <v>106.129194968126</v>
      </c>
      <c r="C3110">
        <v>-1.8939686487715699</v>
      </c>
      <c r="D3110">
        <v>0.22383127336936001</v>
      </c>
      <c r="E3110">
        <v>-8.4615908235762802</v>
      </c>
      <c r="F3110" s="2">
        <v>2.63754533198375E-17</v>
      </c>
      <c r="G3110" s="2">
        <v>3.6808410410795398E-16</v>
      </c>
    </row>
    <row r="3111" spans="1:7" hidden="1" x14ac:dyDescent="0.35">
      <c r="A3111" s="1" t="s">
        <v>3116</v>
      </c>
      <c r="B3111">
        <v>263.60394537656202</v>
      </c>
      <c r="C3111">
        <v>0.160201509004708</v>
      </c>
      <c r="D3111">
        <v>0.15029815041536801</v>
      </c>
      <c r="E3111">
        <v>1.0658914202335199</v>
      </c>
      <c r="F3111">
        <v>0.286472727893409</v>
      </c>
      <c r="G3111">
        <v>0.45751451202417398</v>
      </c>
    </row>
    <row r="3112" spans="1:7" x14ac:dyDescent="0.35">
      <c r="A3112" s="1" t="s">
        <v>3117</v>
      </c>
      <c r="B3112">
        <v>21.606758457747901</v>
      </c>
      <c r="C3112">
        <v>-1.4356092614245799</v>
      </c>
      <c r="D3112">
        <v>0.42198752079859603</v>
      </c>
      <c r="E3112">
        <v>-3.4020182841135802</v>
      </c>
      <c r="F3112">
        <v>6.6890162498903303E-4</v>
      </c>
      <c r="G3112">
        <v>2.51874216151766E-3</v>
      </c>
    </row>
    <row r="3113" spans="1:7" hidden="1" x14ac:dyDescent="0.35">
      <c r="A3113" s="1" t="s">
        <v>3118</v>
      </c>
      <c r="B3113">
        <v>15.999896366395401</v>
      </c>
      <c r="C3113">
        <v>4.5916664022158703E-3</v>
      </c>
      <c r="D3113">
        <v>0.45921820730400598</v>
      </c>
      <c r="E3113">
        <v>9.9988770679907898E-3</v>
      </c>
      <c r="F3113">
        <v>0.99202218329605696</v>
      </c>
      <c r="G3113">
        <v>0.99607556937099195</v>
      </c>
    </row>
    <row r="3114" spans="1:7" hidden="1" x14ac:dyDescent="0.35">
      <c r="A3114" s="1" t="s">
        <v>3119</v>
      </c>
      <c r="B3114">
        <v>39.2762727096923</v>
      </c>
      <c r="C3114">
        <v>-0.52901019801745497</v>
      </c>
      <c r="D3114">
        <v>0.34151304884940198</v>
      </c>
      <c r="E3114">
        <v>-1.5490189900495801</v>
      </c>
      <c r="F3114">
        <v>0.121377155120927</v>
      </c>
      <c r="G3114">
        <v>0.23637649435558</v>
      </c>
    </row>
    <row r="3115" spans="1:7" hidden="1" x14ac:dyDescent="0.35">
      <c r="A3115" s="1" t="s">
        <v>3120</v>
      </c>
      <c r="B3115">
        <v>69.428271036418707</v>
      </c>
      <c r="C3115">
        <v>-0.315377228207463</v>
      </c>
      <c r="D3115">
        <v>0.25054207401977302</v>
      </c>
      <c r="E3115">
        <v>-1.2587795061622</v>
      </c>
      <c r="F3115">
        <v>0.20810998463234201</v>
      </c>
      <c r="G3115">
        <v>0.360328003543602</v>
      </c>
    </row>
    <row r="3116" spans="1:7" hidden="1" x14ac:dyDescent="0.35">
      <c r="A3116" s="1" t="s">
        <v>3121</v>
      </c>
      <c r="B3116">
        <v>1.8909994910480199</v>
      </c>
      <c r="C3116">
        <v>-0.46240591521021301</v>
      </c>
      <c r="D3116">
        <v>0.71644604513311905</v>
      </c>
      <c r="E3116">
        <v>-0.64541624362557004</v>
      </c>
      <c r="F3116">
        <v>0.51865747967360598</v>
      </c>
      <c r="G3116">
        <v>0.68936043105995204</v>
      </c>
    </row>
    <row r="3117" spans="1:7" hidden="1" x14ac:dyDescent="0.35">
      <c r="A3117" s="1" t="s">
        <v>3122</v>
      </c>
      <c r="B3117">
        <v>7.3183349475047299</v>
      </c>
      <c r="C3117">
        <v>0.38312454982100103</v>
      </c>
      <c r="D3117">
        <v>0.59502928706784597</v>
      </c>
      <c r="E3117">
        <v>0.64387511362498195</v>
      </c>
      <c r="F3117">
        <v>0.51965642071270102</v>
      </c>
      <c r="G3117">
        <v>0.69035094367568095</v>
      </c>
    </row>
    <row r="3118" spans="1:7" hidden="1" x14ac:dyDescent="0.35">
      <c r="A3118" s="1" t="s">
        <v>3123</v>
      </c>
      <c r="B3118">
        <v>12.590082742781799</v>
      </c>
      <c r="C3118">
        <v>0.509875417723337</v>
      </c>
      <c r="D3118">
        <v>0.50315308290468397</v>
      </c>
      <c r="E3118">
        <v>1.0133604166347301</v>
      </c>
      <c r="F3118">
        <v>0.31088803914704699</v>
      </c>
      <c r="G3118">
        <v>0.48479492268150398</v>
      </c>
    </row>
    <row r="3119" spans="1:7" hidden="1" x14ac:dyDescent="0.35">
      <c r="A3119" s="1" t="s">
        <v>3124</v>
      </c>
      <c r="B3119">
        <v>1.24676087028377</v>
      </c>
      <c r="C3119">
        <v>-0.121591801012291</v>
      </c>
      <c r="D3119">
        <v>0.68501657698654606</v>
      </c>
      <c r="E3119">
        <v>-0.17750198330555</v>
      </c>
      <c r="F3119">
        <v>0.859114107517431</v>
      </c>
      <c r="G3119" t="s">
        <v>7</v>
      </c>
    </row>
    <row r="3120" spans="1:7" x14ac:dyDescent="0.35">
      <c r="A3120" s="1" t="s">
        <v>3125</v>
      </c>
      <c r="B3120">
        <v>170.874924586324</v>
      </c>
      <c r="C3120">
        <v>0.70930166344492795</v>
      </c>
      <c r="D3120">
        <v>0.18200115305203499</v>
      </c>
      <c r="E3120">
        <v>3.8972371963057499</v>
      </c>
      <c r="F3120" s="2">
        <v>9.7296313845849006E-5</v>
      </c>
      <c r="G3120">
        <v>4.2861945896861901E-4</v>
      </c>
    </row>
    <row r="3121" spans="1:7" hidden="1" x14ac:dyDescent="0.35">
      <c r="A3121" s="1" t="s">
        <v>3126</v>
      </c>
      <c r="B3121">
        <v>533.38012744262301</v>
      </c>
      <c r="C3121">
        <v>0.228698831516051</v>
      </c>
      <c r="D3121">
        <v>0.11309466618676001</v>
      </c>
      <c r="E3121">
        <v>2.0221893677849199</v>
      </c>
      <c r="F3121">
        <v>4.3156792259245597E-2</v>
      </c>
      <c r="G3121">
        <v>0.100983977272791</v>
      </c>
    </row>
    <row r="3122" spans="1:7" x14ac:dyDescent="0.35">
      <c r="A3122" s="1" t="s">
        <v>3127</v>
      </c>
      <c r="B3122">
        <v>413.161198936983</v>
      </c>
      <c r="C3122">
        <v>-0.58176500287183097</v>
      </c>
      <c r="D3122">
        <v>0.123812602011174</v>
      </c>
      <c r="E3122">
        <v>-4.6987543547410802</v>
      </c>
      <c r="F3122" s="2">
        <v>2.6175305326063402E-6</v>
      </c>
      <c r="G3122" s="2">
        <v>1.46623216752141E-5</v>
      </c>
    </row>
    <row r="3123" spans="1:7" x14ac:dyDescent="0.35">
      <c r="A3123" s="1" t="s">
        <v>3128</v>
      </c>
      <c r="B3123">
        <v>1532.4403393978</v>
      </c>
      <c r="C3123">
        <v>0.26618926052414699</v>
      </c>
      <c r="D3123">
        <v>0.105602182574981</v>
      </c>
      <c r="E3123">
        <v>2.52067953553084</v>
      </c>
      <c r="F3123">
        <v>1.1712846967969801E-2</v>
      </c>
      <c r="G3123">
        <v>3.2772777753943397E-2</v>
      </c>
    </row>
    <row r="3124" spans="1:7" hidden="1" x14ac:dyDescent="0.35">
      <c r="A3124" s="1" t="s">
        <v>3129</v>
      </c>
      <c r="B3124">
        <v>1.37041316021583</v>
      </c>
      <c r="C3124">
        <v>0.53694761606121599</v>
      </c>
      <c r="D3124">
        <v>0.69908646714858502</v>
      </c>
      <c r="E3124">
        <v>0.76807039085065398</v>
      </c>
      <c r="F3124">
        <v>0.442445366641817</v>
      </c>
      <c r="G3124">
        <v>0.62117647947824595</v>
      </c>
    </row>
    <row r="3125" spans="1:7" hidden="1" x14ac:dyDescent="0.35">
      <c r="A3125" s="1" t="s">
        <v>3130</v>
      </c>
      <c r="B3125">
        <v>62.4394942385169</v>
      </c>
      <c r="C3125">
        <v>0.107095242403766</v>
      </c>
      <c r="D3125">
        <v>0.26698303456577599</v>
      </c>
      <c r="E3125">
        <v>0.401131265055648</v>
      </c>
      <c r="F3125">
        <v>0.68832348316610303</v>
      </c>
      <c r="G3125">
        <v>0.82162710176447995</v>
      </c>
    </row>
    <row r="3126" spans="1:7" hidden="1" x14ac:dyDescent="0.35">
      <c r="A3126" s="1" t="s">
        <v>3131</v>
      </c>
      <c r="B3126">
        <v>1.4465022530776901</v>
      </c>
      <c r="C3126">
        <v>4.1207816759448401E-2</v>
      </c>
      <c r="D3126">
        <v>0.70452257597566503</v>
      </c>
      <c r="E3126">
        <v>5.84904134581938E-2</v>
      </c>
      <c r="F3126">
        <v>0.95335799837502</v>
      </c>
      <c r="G3126">
        <v>0.97782015406748102</v>
      </c>
    </row>
    <row r="3127" spans="1:7" x14ac:dyDescent="0.35">
      <c r="A3127" s="1" t="s">
        <v>3132</v>
      </c>
      <c r="B3127">
        <v>966.59912278594697</v>
      </c>
      <c r="C3127">
        <v>-0.31409181163999</v>
      </c>
      <c r="D3127">
        <v>0.10516693036120101</v>
      </c>
      <c r="E3127">
        <v>-2.98660244775831</v>
      </c>
      <c r="F3127">
        <v>2.8209630160336498E-3</v>
      </c>
      <c r="G3127">
        <v>9.2362537098462996E-3</v>
      </c>
    </row>
    <row r="3128" spans="1:7" hidden="1" x14ac:dyDescent="0.35">
      <c r="A3128" s="1" t="s">
        <v>3133</v>
      </c>
      <c r="B3128">
        <v>1435.9421966094301</v>
      </c>
      <c r="C3128">
        <v>-0.11195014484157</v>
      </c>
      <c r="D3128">
        <v>9.0762210083812897E-2</v>
      </c>
      <c r="E3128">
        <v>-1.2334444559932101</v>
      </c>
      <c r="F3128">
        <v>0.217409987560538</v>
      </c>
      <c r="G3128">
        <v>0.37292360416438203</v>
      </c>
    </row>
    <row r="3129" spans="1:7" hidden="1" x14ac:dyDescent="0.35">
      <c r="A3129" s="1" t="s">
        <v>3134</v>
      </c>
      <c r="B3129">
        <v>0.95199884761542497</v>
      </c>
      <c r="C3129">
        <v>0.96350585273040301</v>
      </c>
      <c r="D3129">
        <v>0.64035363437590098</v>
      </c>
      <c r="E3129">
        <v>1.5046464968836299</v>
      </c>
      <c r="F3129">
        <v>0.13241498532347901</v>
      </c>
      <c r="G3129" t="s">
        <v>7</v>
      </c>
    </row>
    <row r="3130" spans="1:7" x14ac:dyDescent="0.35">
      <c r="A3130" s="1" t="s">
        <v>3135</v>
      </c>
      <c r="B3130">
        <v>550.93145246935899</v>
      </c>
      <c r="C3130">
        <v>-0.455649507235378</v>
      </c>
      <c r="D3130">
        <v>0.118011926598985</v>
      </c>
      <c r="E3130">
        <v>-3.8610462549578899</v>
      </c>
      <c r="F3130">
        <v>1.12902525029377E-4</v>
      </c>
      <c r="G3130">
        <v>4.9200082611105698E-4</v>
      </c>
    </row>
    <row r="3131" spans="1:7" x14ac:dyDescent="0.35">
      <c r="A3131" s="1" t="s">
        <v>3136</v>
      </c>
      <c r="B3131">
        <v>1305.5560817615301</v>
      </c>
      <c r="C3131">
        <v>2.89707334081002</v>
      </c>
      <c r="D3131">
        <v>0.16325982665038</v>
      </c>
      <c r="E3131">
        <v>17.745169771704401</v>
      </c>
      <c r="F3131" s="2">
        <v>1.8783163463580201E-70</v>
      </c>
      <c r="G3131" s="2">
        <v>1.31878807324416E-68</v>
      </c>
    </row>
    <row r="3132" spans="1:7" hidden="1" x14ac:dyDescent="0.35">
      <c r="A3132" s="1" t="s">
        <v>3137</v>
      </c>
      <c r="B3132">
        <v>100.392132693869</v>
      </c>
      <c r="C3132">
        <v>-0.17771286799029901</v>
      </c>
      <c r="D3132">
        <v>0.220118519965187</v>
      </c>
      <c r="E3132">
        <v>-0.80735082181365503</v>
      </c>
      <c r="F3132">
        <v>0.41946439156044701</v>
      </c>
      <c r="G3132">
        <v>0.59891694861681</v>
      </c>
    </row>
    <row r="3133" spans="1:7" hidden="1" x14ac:dyDescent="0.35">
      <c r="A3133" s="1" t="s">
        <v>3138</v>
      </c>
      <c r="B3133">
        <v>455.73947519280603</v>
      </c>
      <c r="C3133">
        <v>-0.16921133441716099</v>
      </c>
      <c r="D3133">
        <v>0.12746088731664201</v>
      </c>
      <c r="E3133">
        <v>-1.3275549698379401</v>
      </c>
      <c r="F3133">
        <v>0.18432516890331099</v>
      </c>
      <c r="G3133">
        <v>0.32885285815704302</v>
      </c>
    </row>
    <row r="3134" spans="1:7" hidden="1" x14ac:dyDescent="0.35">
      <c r="A3134" s="1" t="s">
        <v>3139</v>
      </c>
      <c r="B3134">
        <v>719.59880472318298</v>
      </c>
      <c r="C3134">
        <v>1.9774219764251101E-3</v>
      </c>
      <c r="D3134">
        <v>0.111510306786335</v>
      </c>
      <c r="E3134">
        <v>1.7733087042922899E-2</v>
      </c>
      <c r="F3134">
        <v>0.98585178515050798</v>
      </c>
      <c r="G3134">
        <v>0.99301123451470996</v>
      </c>
    </row>
    <row r="3135" spans="1:7" hidden="1" x14ac:dyDescent="0.35">
      <c r="A3135" s="1" t="s">
        <v>3140</v>
      </c>
      <c r="B3135">
        <v>62.900102572549002</v>
      </c>
      <c r="C3135">
        <v>0.21754504103491601</v>
      </c>
      <c r="D3135">
        <v>0.27048747049618599</v>
      </c>
      <c r="E3135">
        <v>0.80427030736709804</v>
      </c>
      <c r="F3135">
        <v>0.42124088205683602</v>
      </c>
      <c r="G3135">
        <v>0.60039174514821303</v>
      </c>
    </row>
    <row r="3136" spans="1:7" x14ac:dyDescent="0.35">
      <c r="A3136" s="1" t="s">
        <v>3141</v>
      </c>
      <c r="B3136">
        <v>1125.17393640452</v>
      </c>
      <c r="C3136">
        <v>0.46282232643937399</v>
      </c>
      <c r="D3136">
        <v>0.14604560776366099</v>
      </c>
      <c r="E3136">
        <v>3.16902598802108</v>
      </c>
      <c r="F3136">
        <v>1.52950718451934E-3</v>
      </c>
      <c r="G3136">
        <v>5.3404013015619003E-3</v>
      </c>
    </row>
    <row r="3137" spans="1:7" hidden="1" x14ac:dyDescent="0.35">
      <c r="A3137" s="1" t="s">
        <v>3142</v>
      </c>
      <c r="B3137">
        <v>0.83665485117570604</v>
      </c>
      <c r="C3137">
        <v>0.77276050404433605</v>
      </c>
      <c r="D3137">
        <v>0.60069779347762597</v>
      </c>
      <c r="E3137">
        <v>1.2864380599279099</v>
      </c>
      <c r="F3137">
        <v>0.19829022274038599</v>
      </c>
      <c r="G3137" t="s">
        <v>7</v>
      </c>
    </row>
    <row r="3138" spans="1:7" x14ac:dyDescent="0.35">
      <c r="A3138" s="1" t="s">
        <v>3143</v>
      </c>
      <c r="B3138">
        <v>14.794388326350701</v>
      </c>
      <c r="C3138">
        <v>2.1142681310234201</v>
      </c>
      <c r="D3138">
        <v>0.52901122703141701</v>
      </c>
      <c r="E3138">
        <v>3.9966413243964198</v>
      </c>
      <c r="F3138" s="2">
        <v>6.4247532517213495E-5</v>
      </c>
      <c r="G3138">
        <v>2.92726363391609E-4</v>
      </c>
    </row>
    <row r="3139" spans="1:7" x14ac:dyDescent="0.35">
      <c r="A3139" s="1" t="s">
        <v>3144</v>
      </c>
      <c r="B3139">
        <v>288.77342510384199</v>
      </c>
      <c r="C3139">
        <v>0.32399441457144701</v>
      </c>
      <c r="D3139">
        <v>0.13718731046065499</v>
      </c>
      <c r="E3139">
        <v>2.36169375639424</v>
      </c>
      <c r="F3139">
        <v>1.8191662902552599E-2</v>
      </c>
      <c r="G3139">
        <v>4.8158912751862799E-2</v>
      </c>
    </row>
    <row r="3140" spans="1:7" x14ac:dyDescent="0.35">
      <c r="A3140" s="1" t="s">
        <v>3145</v>
      </c>
      <c r="B3140">
        <v>556.93873850554803</v>
      </c>
      <c r="C3140">
        <v>0.40203445680542299</v>
      </c>
      <c r="D3140">
        <v>0.117730386285769</v>
      </c>
      <c r="E3140">
        <v>3.4148741840492902</v>
      </c>
      <c r="F3140">
        <v>6.3811479438044495E-4</v>
      </c>
      <c r="G3140">
        <v>2.4104426518551602E-3</v>
      </c>
    </row>
    <row r="3141" spans="1:7" hidden="1" x14ac:dyDescent="0.35">
      <c r="A3141" s="1" t="s">
        <v>3146</v>
      </c>
      <c r="B3141">
        <v>3.2114341887864999</v>
      </c>
      <c r="C3141">
        <v>0.37525452520633401</v>
      </c>
      <c r="D3141">
        <v>0.70134250345814797</v>
      </c>
      <c r="E3141">
        <v>0.53505173771166803</v>
      </c>
      <c r="F3141">
        <v>0.59261408157168805</v>
      </c>
      <c r="G3141">
        <v>0.75243284040058001</v>
      </c>
    </row>
    <row r="3142" spans="1:7" hidden="1" x14ac:dyDescent="0.35">
      <c r="A3142" s="1" t="s">
        <v>3147</v>
      </c>
      <c r="B3142">
        <v>415.91164497427502</v>
      </c>
      <c r="C3142">
        <v>-0.14060127988000401</v>
      </c>
      <c r="D3142">
        <v>0.17619824268112799</v>
      </c>
      <c r="E3142">
        <v>-0.79797208950860299</v>
      </c>
      <c r="F3142">
        <v>0.424886687021231</v>
      </c>
      <c r="G3142">
        <v>0.603906257712433</v>
      </c>
    </row>
    <row r="3143" spans="1:7" hidden="1" x14ac:dyDescent="0.35">
      <c r="A3143" s="1" t="s">
        <v>3148</v>
      </c>
      <c r="B3143">
        <v>782.83733507615102</v>
      </c>
      <c r="C3143">
        <v>3.5833805746842702E-2</v>
      </c>
      <c r="D3143">
        <v>0.115495829782832</v>
      </c>
      <c r="E3143">
        <v>0.31026060260549199</v>
      </c>
      <c r="F3143">
        <v>0.75636278840554005</v>
      </c>
      <c r="G3143">
        <v>0.86555223325938702</v>
      </c>
    </row>
    <row r="3144" spans="1:7" hidden="1" x14ac:dyDescent="0.35">
      <c r="A3144" s="1" t="s">
        <v>3149</v>
      </c>
      <c r="B3144">
        <v>1.5498311864444601</v>
      </c>
      <c r="C3144">
        <v>-0.47806786695542097</v>
      </c>
      <c r="D3144">
        <v>0.70510778974935795</v>
      </c>
      <c r="E3144">
        <v>-0.67800678691318605</v>
      </c>
      <c r="F3144">
        <v>0.49776739000903603</v>
      </c>
      <c r="G3144">
        <v>0.672443691136415</v>
      </c>
    </row>
    <row r="3145" spans="1:7" hidden="1" x14ac:dyDescent="0.35">
      <c r="A3145" s="1" t="s">
        <v>3150</v>
      </c>
      <c r="B3145">
        <v>1.4233916829892299</v>
      </c>
      <c r="C3145">
        <v>0.49744110866597602</v>
      </c>
      <c r="D3145">
        <v>0.67233465330889997</v>
      </c>
      <c r="E3145">
        <v>0.739871292098088</v>
      </c>
      <c r="F3145">
        <v>0.45937809524497197</v>
      </c>
      <c r="G3145">
        <v>0.63710552363893003</v>
      </c>
    </row>
    <row r="3146" spans="1:7" hidden="1" x14ac:dyDescent="0.35">
      <c r="A3146" s="1" t="s">
        <v>3151</v>
      </c>
      <c r="B3146">
        <v>4.6121651901237799</v>
      </c>
      <c r="C3146">
        <v>-0.29026381159445802</v>
      </c>
      <c r="D3146">
        <v>0.69117908535996297</v>
      </c>
      <c r="E3146">
        <v>-0.41995456422598398</v>
      </c>
      <c r="F3146">
        <v>0.67451864599769096</v>
      </c>
      <c r="G3146">
        <v>0.81203554100091402</v>
      </c>
    </row>
    <row r="3147" spans="1:7" x14ac:dyDescent="0.35">
      <c r="A3147" s="1" t="s">
        <v>3152</v>
      </c>
      <c r="B3147">
        <v>2111.4905683885199</v>
      </c>
      <c r="C3147">
        <v>0.30636013665339101</v>
      </c>
      <c r="D3147">
        <v>8.9922484607007594E-2</v>
      </c>
      <c r="E3147">
        <v>3.4069358513867898</v>
      </c>
      <c r="F3147">
        <v>6.5696565539047596E-4</v>
      </c>
      <c r="G3147">
        <v>2.4775111821631101E-3</v>
      </c>
    </row>
    <row r="3148" spans="1:7" hidden="1" x14ac:dyDescent="0.35">
      <c r="A3148" s="1" t="s">
        <v>3153</v>
      </c>
      <c r="B3148">
        <v>244.09858825293901</v>
      </c>
      <c r="C3148">
        <v>0.188889834979202</v>
      </c>
      <c r="D3148">
        <v>0.15357868794625901</v>
      </c>
      <c r="E3148">
        <v>1.2299221819455799</v>
      </c>
      <c r="F3148">
        <v>0.21872624683793501</v>
      </c>
      <c r="G3148">
        <v>0.37436316061110098</v>
      </c>
    </row>
    <row r="3149" spans="1:7" hidden="1" x14ac:dyDescent="0.35">
      <c r="A3149" s="1" t="s">
        <v>3154</v>
      </c>
      <c r="B3149">
        <v>5.9943781459978798</v>
      </c>
      <c r="C3149">
        <v>-1.46726437409889</v>
      </c>
      <c r="D3149">
        <v>0.65456429614508205</v>
      </c>
      <c r="E3149">
        <v>-2.2415893789808501</v>
      </c>
      <c r="F3149">
        <v>2.49879230466852E-2</v>
      </c>
      <c r="G3149">
        <v>6.3268783093230904E-2</v>
      </c>
    </row>
    <row r="3150" spans="1:7" hidden="1" x14ac:dyDescent="0.35">
      <c r="A3150" s="1" t="s">
        <v>3155</v>
      </c>
      <c r="B3150">
        <v>401.67805626499199</v>
      </c>
      <c r="C3150">
        <v>0.110945781216085</v>
      </c>
      <c r="D3150">
        <v>0.12695856134870401</v>
      </c>
      <c r="E3150">
        <v>0.87387396357904601</v>
      </c>
      <c r="F3150">
        <v>0.38218689518298499</v>
      </c>
      <c r="G3150">
        <v>0.56114309171950505</v>
      </c>
    </row>
    <row r="3151" spans="1:7" hidden="1" x14ac:dyDescent="0.35">
      <c r="A3151" s="1" t="s">
        <v>3156</v>
      </c>
      <c r="B3151">
        <v>3686.4784108417598</v>
      </c>
      <c r="C3151">
        <v>5.7586834507870603E-2</v>
      </c>
      <c r="D3151">
        <v>0.108791365697904</v>
      </c>
      <c r="E3151">
        <v>0.52933276587206202</v>
      </c>
      <c r="F3151">
        <v>0.59657462963310204</v>
      </c>
      <c r="G3151">
        <v>0.75529815908300302</v>
      </c>
    </row>
    <row r="3152" spans="1:7" hidden="1" x14ac:dyDescent="0.35">
      <c r="A3152" s="1" t="s">
        <v>3157</v>
      </c>
      <c r="B3152">
        <v>384.97574669486602</v>
      </c>
      <c r="C3152">
        <v>-0.23691457994423901</v>
      </c>
      <c r="D3152">
        <v>0.12791315975423201</v>
      </c>
      <c r="E3152">
        <v>-1.8521517285589599</v>
      </c>
      <c r="F3152">
        <v>6.4004038178301206E-2</v>
      </c>
      <c r="G3152">
        <v>0.14022708548648499</v>
      </c>
    </row>
    <row r="3153" spans="1:7" hidden="1" x14ac:dyDescent="0.35">
      <c r="A3153" s="1" t="s">
        <v>3158</v>
      </c>
      <c r="B3153">
        <v>1427.7953680849701</v>
      </c>
      <c r="C3153">
        <v>2.72763700077054E-2</v>
      </c>
      <c r="D3153">
        <v>9.7638776605309993E-2</v>
      </c>
      <c r="E3153">
        <v>0.27936001408504002</v>
      </c>
      <c r="F3153">
        <v>0.77996855409834998</v>
      </c>
      <c r="G3153">
        <v>0.87978491598341002</v>
      </c>
    </row>
    <row r="3154" spans="1:7" hidden="1" x14ac:dyDescent="0.35">
      <c r="A3154" s="1" t="s">
        <v>3159</v>
      </c>
      <c r="B3154">
        <v>602.286075046429</v>
      </c>
      <c r="C3154">
        <v>-0.106114929758699</v>
      </c>
      <c r="D3154">
        <v>0.117138196820152</v>
      </c>
      <c r="E3154">
        <v>-0.90589519592505396</v>
      </c>
      <c r="F3154">
        <v>0.36499132734638801</v>
      </c>
      <c r="G3154">
        <v>0.54420127472447</v>
      </c>
    </row>
    <row r="3155" spans="1:7" hidden="1" x14ac:dyDescent="0.35">
      <c r="A3155" s="1" t="s">
        <v>3160</v>
      </c>
      <c r="B3155">
        <v>76.9797385066354</v>
      </c>
      <c r="C3155">
        <v>-0.54591255508876502</v>
      </c>
      <c r="D3155">
        <v>0.24173413130072399</v>
      </c>
      <c r="E3155">
        <v>-2.25831806270515</v>
      </c>
      <c r="F3155">
        <v>2.3925836965407201E-2</v>
      </c>
      <c r="G3155">
        <v>6.0961943211306997E-2</v>
      </c>
    </row>
    <row r="3156" spans="1:7" x14ac:dyDescent="0.35">
      <c r="A3156" s="1" t="s">
        <v>3161</v>
      </c>
      <c r="B3156">
        <v>785.17362284325395</v>
      </c>
      <c r="C3156">
        <v>-0.36385171577799702</v>
      </c>
      <c r="D3156">
        <v>0.123615424858617</v>
      </c>
      <c r="E3156">
        <v>-2.9434167798569399</v>
      </c>
      <c r="F3156">
        <v>3.2461108337399E-3</v>
      </c>
      <c r="G3156">
        <v>1.0455630962985E-2</v>
      </c>
    </row>
    <row r="3157" spans="1:7" x14ac:dyDescent="0.35">
      <c r="A3157" s="1" t="s">
        <v>3162</v>
      </c>
      <c r="B3157">
        <v>81.205408436665095</v>
      </c>
      <c r="C3157">
        <v>-3.7727013851519802</v>
      </c>
      <c r="D3157">
        <v>0.312974943739533</v>
      </c>
      <c r="E3157">
        <v>-12.054324030142601</v>
      </c>
      <c r="F3157" s="2">
        <v>1.8403613627805301E-33</v>
      </c>
      <c r="G3157" s="2">
        <v>5.0008280877094097E-32</v>
      </c>
    </row>
    <row r="3158" spans="1:7" x14ac:dyDescent="0.35">
      <c r="A3158" s="1" t="s">
        <v>3163</v>
      </c>
      <c r="B3158">
        <v>436.30524118348001</v>
      </c>
      <c r="C3158">
        <v>-0.37889115139062401</v>
      </c>
      <c r="D3158">
        <v>0.141046100437375</v>
      </c>
      <c r="E3158">
        <v>-2.6862929936787001</v>
      </c>
      <c r="F3158">
        <v>7.2249702162879596E-3</v>
      </c>
      <c r="G3158">
        <v>2.1430349862219599E-2</v>
      </c>
    </row>
    <row r="3159" spans="1:7" hidden="1" x14ac:dyDescent="0.35">
      <c r="A3159" s="1" t="s">
        <v>3164</v>
      </c>
      <c r="B3159">
        <v>242.02217771434599</v>
      </c>
      <c r="C3159">
        <v>0.11824253100789001</v>
      </c>
      <c r="D3159">
        <v>0.15482762115886001</v>
      </c>
      <c r="E3159">
        <v>0.76370437085361897</v>
      </c>
      <c r="F3159">
        <v>0.44504343548703801</v>
      </c>
      <c r="G3159">
        <v>0.62374631288581395</v>
      </c>
    </row>
    <row r="3160" spans="1:7" hidden="1" x14ac:dyDescent="0.35">
      <c r="A3160" s="1" t="s">
        <v>3165</v>
      </c>
      <c r="B3160">
        <v>43.2481844184531</v>
      </c>
      <c r="C3160">
        <v>-7.0448941237223894E-2</v>
      </c>
      <c r="D3160">
        <v>0.32359368827817298</v>
      </c>
      <c r="E3160">
        <v>-0.21770802024007099</v>
      </c>
      <c r="F3160">
        <v>0.82765661431619397</v>
      </c>
      <c r="G3160">
        <v>0.90754004929966603</v>
      </c>
    </row>
    <row r="3161" spans="1:7" hidden="1" x14ac:dyDescent="0.35">
      <c r="A3161" s="1" t="s">
        <v>3166</v>
      </c>
      <c r="B3161">
        <v>8.2462419603967501</v>
      </c>
      <c r="C3161">
        <v>-0.27174902185899302</v>
      </c>
      <c r="D3161">
        <v>0.57122362279328498</v>
      </c>
      <c r="E3161">
        <v>-0.47573141413539399</v>
      </c>
      <c r="F3161">
        <v>0.63426573766294103</v>
      </c>
      <c r="G3161">
        <v>0.78327851625518996</v>
      </c>
    </row>
    <row r="3162" spans="1:7" hidden="1" x14ac:dyDescent="0.35">
      <c r="A3162" s="1" t="s">
        <v>3167</v>
      </c>
      <c r="B3162">
        <v>41.7031375519581</v>
      </c>
      <c r="C3162">
        <v>-0.67712102616173997</v>
      </c>
      <c r="D3162">
        <v>0.33446947514495301</v>
      </c>
      <c r="E3162">
        <v>-2.02446284782277</v>
      </c>
      <c r="F3162">
        <v>4.2922550899129198E-2</v>
      </c>
      <c r="G3162">
        <v>0.100531047704237</v>
      </c>
    </row>
    <row r="3163" spans="1:7" x14ac:dyDescent="0.35">
      <c r="A3163" s="1" t="s">
        <v>3168</v>
      </c>
      <c r="B3163">
        <v>35.408319574501803</v>
      </c>
      <c r="C3163">
        <v>-2.6743560347777899</v>
      </c>
      <c r="D3163">
        <v>0.37822314977161497</v>
      </c>
      <c r="E3163">
        <v>-7.0708417408946698</v>
      </c>
      <c r="F3163" s="2">
        <v>1.5399668847437601E-12</v>
      </c>
      <c r="G3163" s="2">
        <v>1.5875773520422699E-11</v>
      </c>
    </row>
    <row r="3164" spans="1:7" hidden="1" x14ac:dyDescent="0.35">
      <c r="A3164" s="1" t="s">
        <v>3169</v>
      </c>
      <c r="B3164">
        <v>499.30089658954802</v>
      </c>
      <c r="C3164">
        <v>-0.14502708998143601</v>
      </c>
      <c r="D3164">
        <v>0.125880952749826</v>
      </c>
      <c r="E3164">
        <v>-1.15209717446023</v>
      </c>
      <c r="F3164">
        <v>0.249281144100268</v>
      </c>
      <c r="G3164">
        <v>0.413238605794022</v>
      </c>
    </row>
    <row r="3165" spans="1:7" hidden="1" x14ac:dyDescent="0.35">
      <c r="A3165" s="1" t="s">
        <v>3170</v>
      </c>
      <c r="B3165">
        <v>8.8213436497264706</v>
      </c>
      <c r="C3165">
        <v>-8.6525835324111604E-3</v>
      </c>
      <c r="D3165">
        <v>0.56063688939992096</v>
      </c>
      <c r="E3165">
        <v>-1.5433489476000199E-2</v>
      </c>
      <c r="F3165">
        <v>0.98768634586660298</v>
      </c>
      <c r="G3165">
        <v>0.99379647102016899</v>
      </c>
    </row>
    <row r="3166" spans="1:7" x14ac:dyDescent="0.35">
      <c r="A3166" s="1" t="s">
        <v>3171</v>
      </c>
      <c r="B3166">
        <v>1468.7047880643199</v>
      </c>
      <c r="C3166">
        <v>-1.57087147626005</v>
      </c>
      <c r="D3166">
        <v>0.103866465839502</v>
      </c>
      <c r="E3166">
        <v>-15.123952312841899</v>
      </c>
      <c r="F3166" s="2">
        <v>1.12578072053839E-51</v>
      </c>
      <c r="G3166" s="2">
        <v>5.1417475818044401E-50</v>
      </c>
    </row>
    <row r="3167" spans="1:7" x14ac:dyDescent="0.35">
      <c r="A3167" s="1" t="s">
        <v>3172</v>
      </c>
      <c r="B3167">
        <v>453.20466135992302</v>
      </c>
      <c r="C3167">
        <v>-0.348109995451372</v>
      </c>
      <c r="D3167">
        <v>0.12653390027199399</v>
      </c>
      <c r="E3167">
        <v>-2.7511204088634198</v>
      </c>
      <c r="F3167">
        <v>5.9391808181530996E-3</v>
      </c>
      <c r="G3167">
        <v>1.8023221468027598E-2</v>
      </c>
    </row>
    <row r="3168" spans="1:7" hidden="1" x14ac:dyDescent="0.35">
      <c r="A3168" s="1" t="s">
        <v>3173</v>
      </c>
      <c r="B3168">
        <v>6.0622163408024097</v>
      </c>
      <c r="C3168">
        <v>3.5927511901881898E-2</v>
      </c>
      <c r="D3168">
        <v>0.65773141717427497</v>
      </c>
      <c r="E3168">
        <v>5.46233781202555E-2</v>
      </c>
      <c r="F3168">
        <v>0.95643851351411702</v>
      </c>
      <c r="G3168">
        <v>0.97909726763358296</v>
      </c>
    </row>
    <row r="3169" spans="1:7" x14ac:dyDescent="0.35">
      <c r="A3169" s="1" t="s">
        <v>3174</v>
      </c>
      <c r="B3169">
        <v>6915.0267922985604</v>
      </c>
      <c r="C3169">
        <v>-0.55860863451778298</v>
      </c>
      <c r="D3169">
        <v>7.2899600505567402E-2</v>
      </c>
      <c r="E3169">
        <v>-7.6627118755626302</v>
      </c>
      <c r="F3169" s="2">
        <v>1.8204745168031101E-14</v>
      </c>
      <c r="G3169" s="2">
        <v>2.1525778177763999E-13</v>
      </c>
    </row>
    <row r="3170" spans="1:7" hidden="1" x14ac:dyDescent="0.35">
      <c r="A3170" s="1" t="s">
        <v>3175</v>
      </c>
      <c r="B3170">
        <v>11.8936245418738</v>
      </c>
      <c r="C3170">
        <v>-1.01607338220268</v>
      </c>
      <c r="D3170">
        <v>0.52397987280094804</v>
      </c>
      <c r="E3170">
        <v>-1.93914582400128</v>
      </c>
      <c r="F3170">
        <v>5.2483584223993802E-2</v>
      </c>
      <c r="G3170">
        <v>0.118759410441035</v>
      </c>
    </row>
    <row r="3171" spans="1:7" x14ac:dyDescent="0.35">
      <c r="A3171" s="1" t="s">
        <v>3176</v>
      </c>
      <c r="B3171">
        <v>12.9148939953877</v>
      </c>
      <c r="C3171">
        <v>-3.6158691668048499</v>
      </c>
      <c r="D3171">
        <v>0.61830002006781704</v>
      </c>
      <c r="E3171">
        <v>-5.8480819172676899</v>
      </c>
      <c r="F3171" s="2">
        <v>4.97273664193034E-9</v>
      </c>
      <c r="G3171" s="2">
        <v>3.7853074074330303E-8</v>
      </c>
    </row>
    <row r="3172" spans="1:7" x14ac:dyDescent="0.35">
      <c r="A3172" s="1" t="s">
        <v>3177</v>
      </c>
      <c r="B3172">
        <v>13.097024536416001</v>
      </c>
      <c r="C3172">
        <v>1.40794811995905</v>
      </c>
      <c r="D3172">
        <v>0.54171031511687395</v>
      </c>
      <c r="E3172">
        <v>2.5990793984701699</v>
      </c>
      <c r="F3172">
        <v>9.3474150026314293E-3</v>
      </c>
      <c r="G3172">
        <v>2.6944582223574098E-2</v>
      </c>
    </row>
    <row r="3173" spans="1:7" x14ac:dyDescent="0.35">
      <c r="A3173" s="1" t="s">
        <v>3178</v>
      </c>
      <c r="B3173">
        <v>8.9604495088095995</v>
      </c>
      <c r="C3173">
        <v>2.0010780067767899</v>
      </c>
      <c r="D3173">
        <v>0.59943402426078696</v>
      </c>
      <c r="E3173">
        <v>3.3382789861561299</v>
      </c>
      <c r="F3173">
        <v>8.42990631210211E-4</v>
      </c>
      <c r="G3173">
        <v>3.1064926145722002E-3</v>
      </c>
    </row>
    <row r="3174" spans="1:7" hidden="1" x14ac:dyDescent="0.35">
      <c r="A3174" s="1" t="s">
        <v>3179</v>
      </c>
      <c r="B3174">
        <v>42.190738653555201</v>
      </c>
      <c r="C3174">
        <v>0.47254943701503299</v>
      </c>
      <c r="D3174">
        <v>0.30587506575449402</v>
      </c>
      <c r="E3174">
        <v>1.54490996462692</v>
      </c>
      <c r="F3174">
        <v>0.122368042848904</v>
      </c>
      <c r="G3174">
        <v>0.238011941906344</v>
      </c>
    </row>
    <row r="3175" spans="1:7" hidden="1" x14ac:dyDescent="0.35">
      <c r="A3175" s="1" t="s">
        <v>3180</v>
      </c>
      <c r="B3175">
        <v>13.2217072345628</v>
      </c>
      <c r="C3175">
        <v>-0.81018179463358297</v>
      </c>
      <c r="D3175">
        <v>0.50146695718922396</v>
      </c>
      <c r="E3175">
        <v>-1.61562348828473</v>
      </c>
      <c r="F3175">
        <v>0.106175742403049</v>
      </c>
      <c r="G3175">
        <v>0.212332700950742</v>
      </c>
    </row>
    <row r="3176" spans="1:7" hidden="1" x14ac:dyDescent="0.35">
      <c r="A3176" s="1" t="s">
        <v>3181</v>
      </c>
      <c r="B3176">
        <v>32.144761923605799</v>
      </c>
      <c r="C3176">
        <v>0.35548602683878799</v>
      </c>
      <c r="D3176">
        <v>0.36934045305621599</v>
      </c>
      <c r="E3176">
        <v>0.96248873876991803</v>
      </c>
      <c r="F3176">
        <v>0.33580415727192398</v>
      </c>
      <c r="G3176">
        <v>0.51240958339657605</v>
      </c>
    </row>
    <row r="3177" spans="1:7" hidden="1" x14ac:dyDescent="0.35">
      <c r="A3177" s="1" t="s">
        <v>3182</v>
      </c>
      <c r="B3177">
        <v>62.500094432421399</v>
      </c>
      <c r="C3177">
        <v>0.45895879212294799</v>
      </c>
      <c r="D3177">
        <v>0.265954471817483</v>
      </c>
      <c r="E3177">
        <v>1.7257043620530601</v>
      </c>
      <c r="F3177">
        <v>8.4400612896280994E-2</v>
      </c>
      <c r="G3177">
        <v>0.176124151408448</v>
      </c>
    </row>
    <row r="3178" spans="1:7" x14ac:dyDescent="0.35">
      <c r="A3178" s="1" t="s">
        <v>3183</v>
      </c>
      <c r="B3178">
        <v>357.93870958571603</v>
      </c>
      <c r="C3178">
        <v>0.90774075648802399</v>
      </c>
      <c r="D3178">
        <v>0.16135024786982599</v>
      </c>
      <c r="E3178">
        <v>5.6259024604683097</v>
      </c>
      <c r="F3178" s="2">
        <v>1.8454060623487599E-8</v>
      </c>
      <c r="G3178" s="2">
        <v>1.3291156501300101E-7</v>
      </c>
    </row>
    <row r="3179" spans="1:7" hidden="1" x14ac:dyDescent="0.35">
      <c r="A3179" s="1" t="s">
        <v>3184</v>
      </c>
      <c r="B3179">
        <v>0.69798556139970802</v>
      </c>
      <c r="C3179">
        <v>0.68153568971677003</v>
      </c>
      <c r="D3179">
        <v>0.59820019302285599</v>
      </c>
      <c r="E3179">
        <v>1.1393103808154901</v>
      </c>
      <c r="F3179">
        <v>0.25457372016413299</v>
      </c>
      <c r="G3179" t="s">
        <v>7</v>
      </c>
    </row>
    <row r="3180" spans="1:7" hidden="1" x14ac:dyDescent="0.35">
      <c r="A3180" s="1" t="s">
        <v>3185</v>
      </c>
      <c r="B3180">
        <v>1.8865860121828499</v>
      </c>
      <c r="C3180">
        <v>2.3467867104324001E-2</v>
      </c>
      <c r="D3180">
        <v>0.71657029201451505</v>
      </c>
      <c r="E3180">
        <v>3.27502652089414E-2</v>
      </c>
      <c r="F3180">
        <v>0.97387373952790202</v>
      </c>
      <c r="G3180">
        <v>0.98785613349097301</v>
      </c>
    </row>
    <row r="3181" spans="1:7" hidden="1" x14ac:dyDescent="0.35">
      <c r="A3181" s="1" t="s">
        <v>3186</v>
      </c>
      <c r="B3181">
        <v>4.2814167835258301</v>
      </c>
      <c r="C3181">
        <v>0.48954455310756401</v>
      </c>
      <c r="D3181">
        <v>0.67267614228579797</v>
      </c>
      <c r="E3181">
        <v>0.72775667566276303</v>
      </c>
      <c r="F3181">
        <v>0.46676254966947001</v>
      </c>
      <c r="G3181">
        <v>0.64395512091298801</v>
      </c>
    </row>
    <row r="3182" spans="1:7" hidden="1" x14ac:dyDescent="0.35">
      <c r="A3182" s="1" t="s">
        <v>3187</v>
      </c>
      <c r="B3182">
        <v>2.0590511142413601</v>
      </c>
      <c r="C3182">
        <v>0.18611930552637099</v>
      </c>
      <c r="D3182">
        <v>0.71675045051272002</v>
      </c>
      <c r="E3182">
        <v>0.25967099901120799</v>
      </c>
      <c r="F3182">
        <v>0.79511756486607998</v>
      </c>
      <c r="G3182">
        <v>0.88851938393949403</v>
      </c>
    </row>
    <row r="3183" spans="1:7" x14ac:dyDescent="0.35">
      <c r="A3183" s="1" t="s">
        <v>3188</v>
      </c>
      <c r="B3183">
        <v>127.35061844152401</v>
      </c>
      <c r="C3183">
        <v>-2.21139480045245</v>
      </c>
      <c r="D3183">
        <v>0.214711362903864</v>
      </c>
      <c r="E3183">
        <v>-10.2993841152347</v>
      </c>
      <c r="F3183" s="2">
        <v>7.0913851953526204E-25</v>
      </c>
      <c r="G3183" s="2">
        <v>1.4288951559405699E-23</v>
      </c>
    </row>
    <row r="3184" spans="1:7" hidden="1" x14ac:dyDescent="0.35">
      <c r="A3184" s="1" t="s">
        <v>3189</v>
      </c>
      <c r="B3184">
        <v>479.68219927735203</v>
      </c>
      <c r="C3184">
        <v>0.103825344406747</v>
      </c>
      <c r="D3184">
        <v>0.12791721491517799</v>
      </c>
      <c r="E3184">
        <v>0.81166045145364996</v>
      </c>
      <c r="F3184">
        <v>0.41698649345482303</v>
      </c>
      <c r="G3184">
        <v>0.59620735163335703</v>
      </c>
    </row>
    <row r="3185" spans="1:7" x14ac:dyDescent="0.35">
      <c r="A3185" s="1" t="s">
        <v>3190</v>
      </c>
      <c r="B3185">
        <v>199.021889522023</v>
      </c>
      <c r="C3185">
        <v>0.57298577216005897</v>
      </c>
      <c r="D3185">
        <v>0.181401683321359</v>
      </c>
      <c r="E3185">
        <v>3.1586574152401599</v>
      </c>
      <c r="F3185">
        <v>1.58497686157082E-3</v>
      </c>
      <c r="G3185">
        <v>5.5170372419388802E-3</v>
      </c>
    </row>
    <row r="3186" spans="1:7" x14ac:dyDescent="0.35">
      <c r="A3186" s="1" t="s">
        <v>3191</v>
      </c>
      <c r="B3186">
        <v>539.30311978315694</v>
      </c>
      <c r="C3186">
        <v>-1.97029127859189</v>
      </c>
      <c r="D3186">
        <v>0.404998907651277</v>
      </c>
      <c r="E3186">
        <v>-4.8649298587452101</v>
      </c>
      <c r="F3186" s="2">
        <v>1.1449740468943299E-6</v>
      </c>
      <c r="G3186" s="2">
        <v>6.7533454871346E-6</v>
      </c>
    </row>
    <row r="3187" spans="1:7" hidden="1" x14ac:dyDescent="0.35">
      <c r="A3187" s="1" t="s">
        <v>3192</v>
      </c>
      <c r="B3187">
        <v>1.4498465564751799</v>
      </c>
      <c r="C3187">
        <v>0.279176755454207</v>
      </c>
      <c r="D3187">
        <v>0.70478195543769095</v>
      </c>
      <c r="E3187">
        <v>0.396117910369641</v>
      </c>
      <c r="F3187">
        <v>0.69201804614801998</v>
      </c>
      <c r="G3187">
        <v>0.82407921976899801</v>
      </c>
    </row>
    <row r="3188" spans="1:7" hidden="1" x14ac:dyDescent="0.35">
      <c r="A3188" s="1" t="s">
        <v>3193</v>
      </c>
      <c r="B3188">
        <v>5.69022943650715</v>
      </c>
      <c r="C3188">
        <v>0.24549736419753901</v>
      </c>
      <c r="D3188">
        <v>0.64118407080066298</v>
      </c>
      <c r="E3188">
        <v>0.38288125887310498</v>
      </c>
      <c r="F3188">
        <v>0.70180780771732698</v>
      </c>
      <c r="G3188">
        <v>0.83083578137264102</v>
      </c>
    </row>
    <row r="3189" spans="1:7" x14ac:dyDescent="0.35">
      <c r="A3189" s="1" t="s">
        <v>3194</v>
      </c>
      <c r="B3189">
        <v>2.2550298347790201</v>
      </c>
      <c r="C3189">
        <v>1.7906436790784099</v>
      </c>
      <c r="D3189">
        <v>0.711346415252056</v>
      </c>
      <c r="E3189">
        <v>2.5172597214029899</v>
      </c>
      <c r="F3189">
        <v>1.18271609324747E-2</v>
      </c>
      <c r="G3189">
        <v>3.30680749890414E-2</v>
      </c>
    </row>
    <row r="3190" spans="1:7" hidden="1" x14ac:dyDescent="0.35">
      <c r="A3190" s="1" t="s">
        <v>3195</v>
      </c>
      <c r="B3190">
        <v>3570.74547742491</v>
      </c>
      <c r="C3190">
        <v>0.15133830561002301</v>
      </c>
      <c r="D3190">
        <v>0.101097628955087</v>
      </c>
      <c r="E3190">
        <v>1.49695207666299</v>
      </c>
      <c r="F3190">
        <v>0.134405728265418</v>
      </c>
      <c r="G3190">
        <v>0.25638157046597898</v>
      </c>
    </row>
    <row r="3191" spans="1:7" hidden="1" x14ac:dyDescent="0.35">
      <c r="A3191" s="1" t="s">
        <v>3196</v>
      </c>
      <c r="B3191">
        <v>1042.3485808758901</v>
      </c>
      <c r="C3191">
        <v>0.165310540468837</v>
      </c>
      <c r="D3191">
        <v>9.27553262630363E-2</v>
      </c>
      <c r="E3191">
        <v>1.7822215405727599</v>
      </c>
      <c r="F3191">
        <v>7.4713111434991902E-2</v>
      </c>
      <c r="G3191">
        <v>0.15942558030413401</v>
      </c>
    </row>
    <row r="3192" spans="1:7" hidden="1" x14ac:dyDescent="0.35">
      <c r="A3192" s="1" t="s">
        <v>3197</v>
      </c>
      <c r="B3192">
        <v>8.6422810758003497</v>
      </c>
      <c r="C3192">
        <v>0.62694915884023295</v>
      </c>
      <c r="D3192">
        <v>0.602905722196175</v>
      </c>
      <c r="E3192">
        <v>1.03987926430102</v>
      </c>
      <c r="F3192">
        <v>0.29839599726611898</v>
      </c>
      <c r="G3192">
        <v>0.47132933041238201</v>
      </c>
    </row>
    <row r="3193" spans="1:7" hidden="1" x14ac:dyDescent="0.35">
      <c r="A3193" s="1" t="s">
        <v>3198</v>
      </c>
      <c r="B3193">
        <v>1200.16842119118</v>
      </c>
      <c r="C3193">
        <v>-0.16163914594205001</v>
      </c>
      <c r="D3193">
        <v>0.106410333834358</v>
      </c>
      <c r="E3193">
        <v>-1.5190173747003199</v>
      </c>
      <c r="F3193">
        <v>0.128758122623127</v>
      </c>
      <c r="G3193">
        <v>0.248058256179264</v>
      </c>
    </row>
    <row r="3194" spans="1:7" x14ac:dyDescent="0.35">
      <c r="A3194" s="1" t="s">
        <v>3199</v>
      </c>
      <c r="B3194">
        <v>143.238891162736</v>
      </c>
      <c r="C3194">
        <v>-2.2242966465377201</v>
      </c>
      <c r="D3194">
        <v>0.23322057958688999</v>
      </c>
      <c r="E3194">
        <v>-9.5373086306434907</v>
      </c>
      <c r="F3194" s="2">
        <v>1.46587076138188E-21</v>
      </c>
      <c r="G3194" s="2">
        <v>2.56902373436601E-20</v>
      </c>
    </row>
    <row r="3195" spans="1:7" x14ac:dyDescent="0.35">
      <c r="A3195" s="1" t="s">
        <v>3200</v>
      </c>
      <c r="B3195">
        <v>32.400551920668299</v>
      </c>
      <c r="C3195">
        <v>-2.1117124883188301</v>
      </c>
      <c r="D3195">
        <v>0.37421342203825603</v>
      </c>
      <c r="E3195">
        <v>-5.6430698739152998</v>
      </c>
      <c r="F3195" s="2">
        <v>1.6704451184259901E-8</v>
      </c>
      <c r="G3195" s="2">
        <v>1.2088803853192901E-7</v>
      </c>
    </row>
    <row r="3196" spans="1:7" hidden="1" x14ac:dyDescent="0.35">
      <c r="A3196" s="1" t="s">
        <v>3201</v>
      </c>
      <c r="B3196">
        <v>540.61641821394005</v>
      </c>
      <c r="C3196">
        <v>-0.13031079687521499</v>
      </c>
      <c r="D3196">
        <v>0.13971141198041501</v>
      </c>
      <c r="E3196">
        <v>-0.93271404982637796</v>
      </c>
      <c r="F3196">
        <v>0.35096762876156701</v>
      </c>
      <c r="G3196">
        <v>0.52873166862407595</v>
      </c>
    </row>
    <row r="3197" spans="1:7" x14ac:dyDescent="0.35">
      <c r="A3197" s="1" t="s">
        <v>3202</v>
      </c>
      <c r="B3197">
        <v>1089.2298834359999</v>
      </c>
      <c r="C3197">
        <v>0.37465690981671501</v>
      </c>
      <c r="D3197">
        <v>9.7385416381382206E-2</v>
      </c>
      <c r="E3197">
        <v>3.8471562143296398</v>
      </c>
      <c r="F3197">
        <v>1.19496782648112E-4</v>
      </c>
      <c r="G3197">
        <v>5.1774305521435802E-4</v>
      </c>
    </row>
    <row r="3198" spans="1:7" hidden="1" x14ac:dyDescent="0.35">
      <c r="A3198" s="1" t="s">
        <v>3203</v>
      </c>
      <c r="B3198">
        <v>1.62111033069511</v>
      </c>
      <c r="C3198">
        <v>-1.4422645962129701</v>
      </c>
      <c r="D3198">
        <v>0.69031691142482399</v>
      </c>
      <c r="E3198">
        <v>-2.0892789562928602</v>
      </c>
      <c r="F3198">
        <v>3.6682619554483202E-2</v>
      </c>
      <c r="G3198">
        <v>8.7972914276838496E-2</v>
      </c>
    </row>
    <row r="3199" spans="1:7" hidden="1" x14ac:dyDescent="0.35">
      <c r="A3199" s="1" t="s">
        <v>3204</v>
      </c>
      <c r="B3199">
        <v>439.34753404922799</v>
      </c>
      <c r="C3199">
        <v>0.142416999091005</v>
      </c>
      <c r="D3199">
        <v>0.118720770665077</v>
      </c>
      <c r="E3199">
        <v>1.1995963157346601</v>
      </c>
      <c r="F3199">
        <v>0.23029615812888199</v>
      </c>
      <c r="G3199">
        <v>0.38904098804287301</v>
      </c>
    </row>
    <row r="3200" spans="1:7" hidden="1" x14ac:dyDescent="0.35">
      <c r="A3200" s="1" t="s">
        <v>3205</v>
      </c>
      <c r="B3200">
        <v>10.396394378255399</v>
      </c>
      <c r="C3200">
        <v>-1.0778620337712601</v>
      </c>
      <c r="D3200">
        <v>0.54699866244101802</v>
      </c>
      <c r="E3200">
        <v>-1.97050213790511</v>
      </c>
      <c r="F3200">
        <v>4.8780850208409297E-2</v>
      </c>
      <c r="G3200">
        <v>0.11182598932655299</v>
      </c>
    </row>
    <row r="3201" spans="1:7" hidden="1" x14ac:dyDescent="0.35">
      <c r="A3201" s="1" t="s">
        <v>3206</v>
      </c>
      <c r="B3201">
        <v>0.36724249475758702</v>
      </c>
      <c r="C3201">
        <v>4.6951301233481603E-2</v>
      </c>
      <c r="D3201">
        <v>0.489439343900541</v>
      </c>
      <c r="E3201">
        <v>9.5928743405275907E-2</v>
      </c>
      <c r="F3201">
        <v>0.92357716591097205</v>
      </c>
      <c r="G3201" t="s">
        <v>7</v>
      </c>
    </row>
    <row r="3202" spans="1:7" hidden="1" x14ac:dyDescent="0.35">
      <c r="A3202" s="1" t="s">
        <v>3207</v>
      </c>
      <c r="B3202">
        <v>0.58264156495998898</v>
      </c>
      <c r="C3202">
        <v>0.58418568500716905</v>
      </c>
      <c r="D3202">
        <v>0.58073061046605301</v>
      </c>
      <c r="E3202">
        <v>1.00594953060653</v>
      </c>
      <c r="F3202">
        <v>0.31443984836665601</v>
      </c>
      <c r="G3202" t="s">
        <v>7</v>
      </c>
    </row>
    <row r="3203" spans="1:7" hidden="1" x14ac:dyDescent="0.35">
      <c r="A3203" s="1" t="s">
        <v>3208</v>
      </c>
      <c r="B3203">
        <v>52.326960381153199</v>
      </c>
      <c r="C3203">
        <v>-7.0498044218245806E-2</v>
      </c>
      <c r="D3203">
        <v>0.30778195581294798</v>
      </c>
      <c r="E3203">
        <v>-0.22905190797179301</v>
      </c>
      <c r="F3203">
        <v>0.81882857164557299</v>
      </c>
      <c r="G3203">
        <v>0.90219193663254205</v>
      </c>
    </row>
    <row r="3204" spans="1:7" hidden="1" x14ac:dyDescent="0.35">
      <c r="A3204" s="1" t="s">
        <v>3209</v>
      </c>
      <c r="B3204">
        <v>0.86723269652977797</v>
      </c>
      <c r="C3204">
        <v>0.13322117035418099</v>
      </c>
      <c r="D3204">
        <v>0.62522074484932</v>
      </c>
      <c r="E3204">
        <v>0.21307861495588801</v>
      </c>
      <c r="F3204">
        <v>0.83126564441907402</v>
      </c>
      <c r="G3204" t="s">
        <v>7</v>
      </c>
    </row>
    <row r="3205" spans="1:7" hidden="1" x14ac:dyDescent="0.35">
      <c r="A3205" s="1" t="s">
        <v>3210</v>
      </c>
      <c r="B3205">
        <v>10.636878877449799</v>
      </c>
      <c r="C3205">
        <v>-0.84480424340532001</v>
      </c>
      <c r="D3205">
        <v>0.55580989807993597</v>
      </c>
      <c r="E3205">
        <v>-1.5199517790592201</v>
      </c>
      <c r="F3205">
        <v>0.12852309541604501</v>
      </c>
      <c r="G3205">
        <v>0.247689893544108</v>
      </c>
    </row>
    <row r="3206" spans="1:7" x14ac:dyDescent="0.35">
      <c r="A3206" s="1" t="s">
        <v>3211</v>
      </c>
      <c r="B3206">
        <v>10.5158473896477</v>
      </c>
      <c r="C3206">
        <v>3.3875535070995202</v>
      </c>
      <c r="D3206">
        <v>0.69561685711134902</v>
      </c>
      <c r="E3206">
        <v>4.8698553987993298</v>
      </c>
      <c r="F3206" s="2">
        <v>1.1167994552472501E-6</v>
      </c>
      <c r="G3206" s="2">
        <v>6.5940459870017601E-6</v>
      </c>
    </row>
    <row r="3207" spans="1:7" x14ac:dyDescent="0.35">
      <c r="A3207" s="1" t="s">
        <v>3212</v>
      </c>
      <c r="B3207">
        <v>351.86368289271701</v>
      </c>
      <c r="C3207">
        <v>0.41319961102150399</v>
      </c>
      <c r="D3207">
        <v>0.16370499809167399</v>
      </c>
      <c r="E3207">
        <v>2.5240500646786201</v>
      </c>
      <c r="F3207">
        <v>1.1601140554495499E-2</v>
      </c>
      <c r="G3207">
        <v>3.2512530761873597E-2</v>
      </c>
    </row>
    <row r="3208" spans="1:7" hidden="1" x14ac:dyDescent="0.35">
      <c r="A3208" s="1" t="s">
        <v>3213</v>
      </c>
      <c r="B3208">
        <v>7.9280217292784299</v>
      </c>
      <c r="C3208">
        <v>-0.23200144788152999</v>
      </c>
      <c r="D3208">
        <v>0.60047339790783505</v>
      </c>
      <c r="E3208">
        <v>-0.38636423976460599</v>
      </c>
      <c r="F3208">
        <v>0.69922693038564199</v>
      </c>
      <c r="G3208">
        <v>0.828798250892685</v>
      </c>
    </row>
    <row r="3209" spans="1:7" hidden="1" x14ac:dyDescent="0.35">
      <c r="A3209" s="1" t="s">
        <v>3214</v>
      </c>
      <c r="B3209">
        <v>4.2191710676839103</v>
      </c>
      <c r="C3209">
        <v>-0.31232123857801403</v>
      </c>
      <c r="D3209">
        <v>0.68699182215703603</v>
      </c>
      <c r="E3209">
        <v>-0.45462147947755699</v>
      </c>
      <c r="F3209">
        <v>0.64938157917476103</v>
      </c>
      <c r="G3209">
        <v>0.79370810088030497</v>
      </c>
    </row>
    <row r="3210" spans="1:7" x14ac:dyDescent="0.35">
      <c r="A3210" s="1" t="s">
        <v>3215</v>
      </c>
      <c r="B3210">
        <v>3.4752915774053599</v>
      </c>
      <c r="C3210">
        <v>1.66353467324704</v>
      </c>
      <c r="D3210">
        <v>0.708838466536026</v>
      </c>
      <c r="E3210">
        <v>2.3468459342739298</v>
      </c>
      <c r="F3210">
        <v>1.8933081664210299E-2</v>
      </c>
      <c r="G3210">
        <v>4.9864761214406597E-2</v>
      </c>
    </row>
    <row r="3211" spans="1:7" hidden="1" x14ac:dyDescent="0.35">
      <c r="A3211" s="1" t="s">
        <v>3216</v>
      </c>
      <c r="B3211">
        <v>1076.0296825094299</v>
      </c>
      <c r="C3211">
        <v>9.2261891767471405E-2</v>
      </c>
      <c r="D3211">
        <v>8.8785990569664699E-2</v>
      </c>
      <c r="E3211">
        <v>1.0391492078367901</v>
      </c>
      <c r="F3211">
        <v>0.29873534848164501</v>
      </c>
      <c r="G3211">
        <v>0.47160175675392901</v>
      </c>
    </row>
    <row r="3212" spans="1:7" hidden="1" x14ac:dyDescent="0.35">
      <c r="A3212" s="1" t="s">
        <v>3217</v>
      </c>
      <c r="B3212">
        <v>1.0735890589407</v>
      </c>
      <c r="C3212">
        <v>0.21320903833840699</v>
      </c>
      <c r="D3212">
        <v>0.62164323856346404</v>
      </c>
      <c r="E3212">
        <v>0.34297652594292699</v>
      </c>
      <c r="F3212">
        <v>0.73161611983445596</v>
      </c>
      <c r="G3212" t="s">
        <v>7</v>
      </c>
    </row>
    <row r="3213" spans="1:7" hidden="1" x14ac:dyDescent="0.35">
      <c r="A3213" s="1" t="s">
        <v>3218</v>
      </c>
      <c r="B3213">
        <v>3.69490379581076</v>
      </c>
      <c r="C3213">
        <v>1.6239120174017301</v>
      </c>
      <c r="D3213">
        <v>0.712670899822065</v>
      </c>
      <c r="E3213">
        <v>2.2786282108714899</v>
      </c>
      <c r="F3213">
        <v>2.2689175491969599E-2</v>
      </c>
      <c r="G3213">
        <v>5.83104330479082E-2</v>
      </c>
    </row>
    <row r="3214" spans="1:7" x14ac:dyDescent="0.35">
      <c r="A3214" s="1" t="s">
        <v>3219</v>
      </c>
      <c r="B3214">
        <v>13.2476961743463</v>
      </c>
      <c r="C3214">
        <v>3.4216444144281399</v>
      </c>
      <c r="D3214">
        <v>0.67148061242540702</v>
      </c>
      <c r="E3214">
        <v>5.0956711945398698</v>
      </c>
      <c r="F3214" s="2">
        <v>3.4750782308023701E-7</v>
      </c>
      <c r="G3214" s="2">
        <v>2.1859924496933798E-6</v>
      </c>
    </row>
    <row r="3215" spans="1:7" hidden="1" x14ac:dyDescent="0.35">
      <c r="A3215" s="1" t="s">
        <v>3220</v>
      </c>
      <c r="B3215">
        <v>0.26930220889275303</v>
      </c>
      <c r="C3215">
        <v>-3.0583156360182499E-2</v>
      </c>
      <c r="D3215">
        <v>0.44915486044971697</v>
      </c>
      <c r="E3215">
        <v>-6.8090449537963504E-2</v>
      </c>
      <c r="F3215">
        <v>0.94571363287795795</v>
      </c>
      <c r="G3215" t="s">
        <v>7</v>
      </c>
    </row>
    <row r="3216" spans="1:7" x14ac:dyDescent="0.35">
      <c r="A3216" s="1" t="s">
        <v>3221</v>
      </c>
      <c r="B3216">
        <v>1696.49768329928</v>
      </c>
      <c r="C3216">
        <v>0.39711954378214098</v>
      </c>
      <c r="D3216">
        <v>8.2592770501398904E-2</v>
      </c>
      <c r="E3216">
        <v>4.8081634914452396</v>
      </c>
      <c r="F3216" s="2">
        <v>1.5232317067808499E-6</v>
      </c>
      <c r="G3216" s="2">
        <v>8.8413921506807403E-6</v>
      </c>
    </row>
    <row r="3217" spans="1:7" hidden="1" x14ac:dyDescent="0.35">
      <c r="A3217" s="1" t="s">
        <v>3222</v>
      </c>
      <c r="B3217">
        <v>1.8531505095122001</v>
      </c>
      <c r="C3217">
        <v>1.1401624772062</v>
      </c>
      <c r="D3217">
        <v>0.70739555099885798</v>
      </c>
      <c r="E3217">
        <v>1.61177501837022</v>
      </c>
      <c r="F3217">
        <v>0.107010906242578</v>
      </c>
      <c r="G3217">
        <v>0.21363945621673899</v>
      </c>
    </row>
    <row r="3218" spans="1:7" hidden="1" x14ac:dyDescent="0.35">
      <c r="A3218" s="1" t="s">
        <v>3223</v>
      </c>
      <c r="B3218">
        <v>800.09934795015397</v>
      </c>
      <c r="C3218">
        <v>8.5102456745591703E-3</v>
      </c>
      <c r="D3218">
        <v>0.114316319592278</v>
      </c>
      <c r="E3218">
        <v>7.4444713623670597E-2</v>
      </c>
      <c r="F3218">
        <v>0.94065653115814596</v>
      </c>
      <c r="G3218">
        <v>0.97177677099357396</v>
      </c>
    </row>
    <row r="3219" spans="1:7" x14ac:dyDescent="0.35">
      <c r="A3219" s="1" t="s">
        <v>3224</v>
      </c>
      <c r="B3219">
        <v>3.7218799727524399</v>
      </c>
      <c r="C3219">
        <v>-2.4828917258172098</v>
      </c>
      <c r="D3219">
        <v>0.71553893553681003</v>
      </c>
      <c r="E3219">
        <v>-3.4699603368955798</v>
      </c>
      <c r="F3219">
        <v>5.2053522628094301E-4</v>
      </c>
      <c r="G3219">
        <v>1.9976676957663502E-3</v>
      </c>
    </row>
    <row r="3220" spans="1:7" hidden="1" x14ac:dyDescent="0.35">
      <c r="A3220" s="1" t="s">
        <v>3225</v>
      </c>
      <c r="B3220">
        <v>574.57665392470403</v>
      </c>
      <c r="C3220">
        <v>-8.2002386188674906E-2</v>
      </c>
      <c r="D3220">
        <v>0.107211740453228</v>
      </c>
      <c r="E3220">
        <v>-0.76486386511418902</v>
      </c>
      <c r="F3220">
        <v>0.44435261311991903</v>
      </c>
      <c r="G3220">
        <v>0.62300303115752698</v>
      </c>
    </row>
    <row r="3221" spans="1:7" hidden="1" x14ac:dyDescent="0.35">
      <c r="A3221" s="1" t="s">
        <v>3226</v>
      </c>
      <c r="B3221">
        <v>44.363070061305898</v>
      </c>
      <c r="C3221">
        <v>7.4579005465622294E-2</v>
      </c>
      <c r="D3221">
        <v>0.31679450919399998</v>
      </c>
      <c r="E3221">
        <v>0.23541760763268599</v>
      </c>
      <c r="F3221">
        <v>0.81388462114663296</v>
      </c>
      <c r="G3221">
        <v>0.89906691658766102</v>
      </c>
    </row>
    <row r="3222" spans="1:7" x14ac:dyDescent="0.35">
      <c r="A3222" s="1" t="s">
        <v>3227</v>
      </c>
      <c r="B3222">
        <v>1020.42617615326</v>
      </c>
      <c r="C3222">
        <v>-0.47422748471826798</v>
      </c>
      <c r="D3222">
        <v>0.13521901279707499</v>
      </c>
      <c r="E3222">
        <v>-3.50710654447645</v>
      </c>
      <c r="F3222">
        <v>4.5300772850700099E-4</v>
      </c>
      <c r="G3222">
        <v>1.7564052008379801E-3</v>
      </c>
    </row>
    <row r="3223" spans="1:7" x14ac:dyDescent="0.35">
      <c r="A3223" s="1" t="s">
        <v>3228</v>
      </c>
      <c r="B3223">
        <v>7.81354553819759</v>
      </c>
      <c r="C3223">
        <v>1.9367817149248301</v>
      </c>
      <c r="D3223">
        <v>0.62051772648412895</v>
      </c>
      <c r="E3223">
        <v>3.1212351110397698</v>
      </c>
      <c r="F3223">
        <v>1.80094187317445E-3</v>
      </c>
      <c r="G3223">
        <v>6.1849755231244098E-3</v>
      </c>
    </row>
    <row r="3224" spans="1:7" hidden="1" x14ac:dyDescent="0.35">
      <c r="A3224" s="1" t="s">
        <v>3229</v>
      </c>
      <c r="B3224">
        <v>3.1364227265119</v>
      </c>
      <c r="C3224">
        <v>-0.21954614430942501</v>
      </c>
      <c r="D3224">
        <v>0.69886968659066995</v>
      </c>
      <c r="E3224">
        <v>-0.31414460881891698</v>
      </c>
      <c r="F3224">
        <v>0.75341121024574398</v>
      </c>
      <c r="G3224">
        <v>0.86344201557438005</v>
      </c>
    </row>
    <row r="3225" spans="1:7" hidden="1" x14ac:dyDescent="0.35">
      <c r="A3225" s="1" t="s">
        <v>3230</v>
      </c>
      <c r="B3225">
        <v>1558.5663312183599</v>
      </c>
      <c r="C3225">
        <v>8.4259062754051706E-2</v>
      </c>
      <c r="D3225">
        <v>0.11044415808022499</v>
      </c>
      <c r="E3225">
        <v>0.76291099700218901</v>
      </c>
      <c r="F3225">
        <v>0.44551647734355798</v>
      </c>
      <c r="G3225">
        <v>0.62420900593599105</v>
      </c>
    </row>
    <row r="3226" spans="1:7" hidden="1" x14ac:dyDescent="0.35">
      <c r="A3226" s="1" t="s">
        <v>3231</v>
      </c>
      <c r="B3226">
        <v>723.45460763574795</v>
      </c>
      <c r="C3226">
        <v>-5.1739792630511698E-2</v>
      </c>
      <c r="D3226">
        <v>0.124760103108684</v>
      </c>
      <c r="E3226">
        <v>-0.41471425031958198</v>
      </c>
      <c r="F3226">
        <v>0.67835109912368696</v>
      </c>
      <c r="G3226">
        <v>0.81453479754226799</v>
      </c>
    </row>
    <row r="3227" spans="1:7" x14ac:dyDescent="0.35">
      <c r="A3227" s="1" t="s">
        <v>3232</v>
      </c>
      <c r="B3227">
        <v>4863.2463910583701</v>
      </c>
      <c r="C3227">
        <v>0.34605622573971101</v>
      </c>
      <c r="D3227">
        <v>7.1195538449368906E-2</v>
      </c>
      <c r="E3227">
        <v>4.8606448279875201</v>
      </c>
      <c r="F3227" s="2">
        <v>1.1700400855410701E-6</v>
      </c>
      <c r="G3227" s="2">
        <v>6.8922006914831797E-6</v>
      </c>
    </row>
    <row r="3228" spans="1:7" hidden="1" x14ac:dyDescent="0.35">
      <c r="A3228" s="1" t="s">
        <v>3233</v>
      </c>
      <c r="B3228">
        <v>23.386501179992301</v>
      </c>
      <c r="C3228">
        <v>0.27810112396568498</v>
      </c>
      <c r="D3228">
        <v>0.41048013777499698</v>
      </c>
      <c r="E3228">
        <v>0.67750202354035705</v>
      </c>
      <c r="F3228">
        <v>0.49808748662513103</v>
      </c>
      <c r="G3228">
        <v>0.67264571397293904</v>
      </c>
    </row>
    <row r="3229" spans="1:7" hidden="1" x14ac:dyDescent="0.35">
      <c r="A3229" s="1" t="s">
        <v>3234</v>
      </c>
      <c r="B3229">
        <v>799.24261381655106</v>
      </c>
      <c r="C3229">
        <v>-3.5014305996164799E-2</v>
      </c>
      <c r="D3229">
        <v>9.8093334876983407E-2</v>
      </c>
      <c r="E3229">
        <v>-0.35694887975901202</v>
      </c>
      <c r="F3229">
        <v>0.72113007602184598</v>
      </c>
      <c r="G3229">
        <v>0.84256521646345495</v>
      </c>
    </row>
    <row r="3230" spans="1:7" x14ac:dyDescent="0.35">
      <c r="A3230" s="1" t="s">
        <v>3235</v>
      </c>
      <c r="B3230">
        <v>26.207269745982899</v>
      </c>
      <c r="C3230">
        <v>2.4044403692382499</v>
      </c>
      <c r="D3230">
        <v>0.45125213563574301</v>
      </c>
      <c r="E3230">
        <v>5.3283744925678196</v>
      </c>
      <c r="F3230" s="2">
        <v>9.9095637736616296E-8</v>
      </c>
      <c r="G3230" s="2">
        <v>6.6126156373949898E-7</v>
      </c>
    </row>
    <row r="3231" spans="1:7" x14ac:dyDescent="0.35">
      <c r="A3231" s="1" t="s">
        <v>3236</v>
      </c>
      <c r="B3231">
        <v>440.79686519585903</v>
      </c>
      <c r="C3231">
        <v>0.35952331476243499</v>
      </c>
      <c r="D3231">
        <v>0.122734260086828</v>
      </c>
      <c r="E3231">
        <v>2.9292824555107302</v>
      </c>
      <c r="F3231">
        <v>3.3974553834917398E-3</v>
      </c>
      <c r="G3231">
        <v>1.08980804923356E-2</v>
      </c>
    </row>
    <row r="3232" spans="1:7" hidden="1" x14ac:dyDescent="0.35">
      <c r="A3232" s="1" t="s">
        <v>3237</v>
      </c>
      <c r="B3232">
        <v>171.39428130889601</v>
      </c>
      <c r="C3232">
        <v>-0.34454687545413398</v>
      </c>
      <c r="D3232">
        <v>0.19537834520949701</v>
      </c>
      <c r="E3232">
        <v>-1.76348548292129</v>
      </c>
      <c r="F3232">
        <v>7.7818643593769304E-2</v>
      </c>
      <c r="G3232">
        <v>0.16491600059691899</v>
      </c>
    </row>
    <row r="3233" spans="1:7" hidden="1" x14ac:dyDescent="0.35">
      <c r="A3233" s="1" t="s">
        <v>3238</v>
      </c>
      <c r="B3233">
        <v>2.33785712856317</v>
      </c>
      <c r="C3233">
        <v>-0.32125369991625402</v>
      </c>
      <c r="D3233">
        <v>0.71683381595812901</v>
      </c>
      <c r="E3233">
        <v>-0.44815645239456497</v>
      </c>
      <c r="F3233">
        <v>0.65404028860170504</v>
      </c>
      <c r="G3233">
        <v>0.797032279253307</v>
      </c>
    </row>
    <row r="3234" spans="1:7" x14ac:dyDescent="0.35">
      <c r="A3234" s="1" t="s">
        <v>3239</v>
      </c>
      <c r="B3234">
        <v>24.8221222353109</v>
      </c>
      <c r="C3234">
        <v>4.2607311499627896</v>
      </c>
      <c r="D3234">
        <v>0.59637977990331703</v>
      </c>
      <c r="E3234">
        <v>7.1443252999850699</v>
      </c>
      <c r="F3234" s="2">
        <v>9.0438996688084397E-13</v>
      </c>
      <c r="G3234" s="2">
        <v>9.5188307128687704E-12</v>
      </c>
    </row>
    <row r="3235" spans="1:7" hidden="1" x14ac:dyDescent="0.35">
      <c r="A3235" s="1" t="s">
        <v>3240</v>
      </c>
      <c r="B3235">
        <v>195.895199107574</v>
      </c>
      <c r="C3235">
        <v>-8.20831641236274E-2</v>
      </c>
      <c r="D3235">
        <v>0.166524678196316</v>
      </c>
      <c r="E3235">
        <v>-0.49291891756043099</v>
      </c>
      <c r="F3235">
        <v>0.622069879887717</v>
      </c>
      <c r="G3235">
        <v>0.77443589452100803</v>
      </c>
    </row>
    <row r="3236" spans="1:7" hidden="1" x14ac:dyDescent="0.35">
      <c r="A3236" s="1" t="s">
        <v>3241</v>
      </c>
      <c r="B3236">
        <v>0.63985284691365996</v>
      </c>
      <c r="C3236">
        <v>0.45937518374318498</v>
      </c>
      <c r="D3236">
        <v>0.52144642955393194</v>
      </c>
      <c r="E3236">
        <v>0.88096333143205996</v>
      </c>
      <c r="F3236">
        <v>0.37833766721603301</v>
      </c>
      <c r="G3236" t="s">
        <v>7</v>
      </c>
    </row>
    <row r="3237" spans="1:7" x14ac:dyDescent="0.35">
      <c r="A3237" s="1" t="s">
        <v>3242</v>
      </c>
      <c r="B3237">
        <v>229.15623052289499</v>
      </c>
      <c r="C3237">
        <v>-0.83439106020211995</v>
      </c>
      <c r="D3237">
        <v>0.18396080256816799</v>
      </c>
      <c r="E3237">
        <v>-4.5357002608907901</v>
      </c>
      <c r="F3237" s="2">
        <v>5.7412670880896301E-6</v>
      </c>
      <c r="G3237" s="2">
        <v>3.0555218062036298E-5</v>
      </c>
    </row>
    <row r="3238" spans="1:7" hidden="1" x14ac:dyDescent="0.35">
      <c r="A3238" s="1" t="s">
        <v>3243</v>
      </c>
      <c r="B3238">
        <v>3.40008194103984</v>
      </c>
      <c r="C3238">
        <v>0.123991040927578</v>
      </c>
      <c r="D3238">
        <v>0.69096952448886895</v>
      </c>
      <c r="E3238">
        <v>0.17944502113794</v>
      </c>
      <c r="F3238">
        <v>0.85758828329025905</v>
      </c>
      <c r="G3238">
        <v>0.92667687815086097</v>
      </c>
    </row>
    <row r="3239" spans="1:7" hidden="1" x14ac:dyDescent="0.35">
      <c r="A3239" s="1" t="s">
        <v>3244</v>
      </c>
      <c r="B3239">
        <v>13.0174687752135</v>
      </c>
      <c r="C3239">
        <v>-0.436942336012697</v>
      </c>
      <c r="D3239">
        <v>0.50794766223110299</v>
      </c>
      <c r="E3239">
        <v>-0.860211333769067</v>
      </c>
      <c r="F3239">
        <v>0.38967255820415297</v>
      </c>
      <c r="G3239">
        <v>0.56888268086526494</v>
      </c>
    </row>
    <row r="3240" spans="1:7" x14ac:dyDescent="0.35">
      <c r="A3240" s="1" t="s">
        <v>3245</v>
      </c>
      <c r="B3240">
        <v>9.8814576137322092</v>
      </c>
      <c r="C3240">
        <v>1.6111467675229301</v>
      </c>
      <c r="D3240">
        <v>0.56468255771702003</v>
      </c>
      <c r="E3240">
        <v>2.85319024911395</v>
      </c>
      <c r="F3240">
        <v>4.3282700595175102E-3</v>
      </c>
      <c r="G3240">
        <v>1.35606332463376E-2</v>
      </c>
    </row>
    <row r="3241" spans="1:7" x14ac:dyDescent="0.35">
      <c r="A3241" s="1" t="s">
        <v>3246</v>
      </c>
      <c r="B3241">
        <v>494.04837272729401</v>
      </c>
      <c r="C3241">
        <v>0.55930340337418105</v>
      </c>
      <c r="D3241">
        <v>0.11997379981875</v>
      </c>
      <c r="E3241">
        <v>4.6618795455269799</v>
      </c>
      <c r="F3241" s="2">
        <v>3.1333457148927399E-6</v>
      </c>
      <c r="G3241" s="2">
        <v>1.73454162395434E-5</v>
      </c>
    </row>
    <row r="3242" spans="1:7" hidden="1" x14ac:dyDescent="0.35">
      <c r="A3242" s="1" t="s">
        <v>3247</v>
      </c>
      <c r="B3242">
        <v>73.099715310169501</v>
      </c>
      <c r="C3242">
        <v>5.5441774300051601E-2</v>
      </c>
      <c r="D3242">
        <v>0.244093151128084</v>
      </c>
      <c r="E3242">
        <v>0.22713367435270401</v>
      </c>
      <c r="F3242">
        <v>0.82031979990244996</v>
      </c>
      <c r="G3242">
        <v>0.90325369841873204</v>
      </c>
    </row>
    <row r="3243" spans="1:7" hidden="1" x14ac:dyDescent="0.35">
      <c r="A3243" s="1" t="s">
        <v>3248</v>
      </c>
      <c r="B3243">
        <v>3.5752123422258801</v>
      </c>
      <c r="C3243">
        <v>0.94949341617987404</v>
      </c>
      <c r="D3243">
        <v>0.70313462734722698</v>
      </c>
      <c r="E3243">
        <v>1.35037214674252</v>
      </c>
      <c r="F3243">
        <v>0.17689664059308799</v>
      </c>
      <c r="G3243">
        <v>0.31848593473485398</v>
      </c>
    </row>
    <row r="3244" spans="1:7" hidden="1" x14ac:dyDescent="0.35">
      <c r="A3244" s="1" t="s">
        <v>3249</v>
      </c>
      <c r="B3244">
        <v>0.51620055698160505</v>
      </c>
      <c r="C3244">
        <v>-0.15002638603561699</v>
      </c>
      <c r="D3244">
        <v>0.53117265684039405</v>
      </c>
      <c r="E3244">
        <v>-0.28244372917843202</v>
      </c>
      <c r="F3244">
        <v>0.77760328825983005</v>
      </c>
      <c r="G3244" t="s">
        <v>7</v>
      </c>
    </row>
    <row r="3245" spans="1:7" hidden="1" x14ac:dyDescent="0.35">
      <c r="A3245" s="1" t="s">
        <v>3250</v>
      </c>
      <c r="B3245">
        <v>180.529449666494</v>
      </c>
      <c r="C3245">
        <v>-0.452355263662924</v>
      </c>
      <c r="D3245">
        <v>0.20001814580051899</v>
      </c>
      <c r="E3245">
        <v>-2.2615711282218598</v>
      </c>
      <c r="F3245">
        <v>2.3723913500741899E-2</v>
      </c>
      <c r="G3245">
        <v>6.0542977359157098E-2</v>
      </c>
    </row>
    <row r="3246" spans="1:7" hidden="1" x14ac:dyDescent="0.35">
      <c r="A3246" s="1" t="s">
        <v>3251</v>
      </c>
      <c r="B3246">
        <v>1529.2354030786801</v>
      </c>
      <c r="C3246">
        <v>-2.6014197799753801E-3</v>
      </c>
      <c r="D3246">
        <v>0.102959112769814</v>
      </c>
      <c r="E3246">
        <v>-2.5266532606893901E-2</v>
      </c>
      <c r="F3246">
        <v>0.97984236851491602</v>
      </c>
      <c r="G3246">
        <v>0.99022646730099895</v>
      </c>
    </row>
    <row r="3247" spans="1:7" hidden="1" x14ac:dyDescent="0.35">
      <c r="A3247" s="1" t="s">
        <v>3252</v>
      </c>
      <c r="B3247">
        <v>762.27861951714101</v>
      </c>
      <c r="C3247">
        <v>0.110938531567928</v>
      </c>
      <c r="D3247">
        <v>0.107664493787998</v>
      </c>
      <c r="E3247">
        <v>1.03040963334094</v>
      </c>
      <c r="F3247">
        <v>0.30281775297621299</v>
      </c>
      <c r="G3247">
        <v>0.47591212549707901</v>
      </c>
    </row>
    <row r="3248" spans="1:7" x14ac:dyDescent="0.35">
      <c r="A3248" s="1" t="s">
        <v>3253</v>
      </c>
      <c r="B3248">
        <v>166.74524871935799</v>
      </c>
      <c r="C3248">
        <v>0.54401377644613902</v>
      </c>
      <c r="D3248">
        <v>0.222722781527743</v>
      </c>
      <c r="E3248">
        <v>2.44256008619565</v>
      </c>
      <c r="F3248">
        <v>1.4583501750441701E-2</v>
      </c>
      <c r="G3248">
        <v>3.9804878374258702E-2</v>
      </c>
    </row>
    <row r="3249" spans="1:7" hidden="1" x14ac:dyDescent="0.35">
      <c r="A3249" s="1" t="s">
        <v>3254</v>
      </c>
      <c r="B3249">
        <v>25.391652074857401</v>
      </c>
      <c r="C3249">
        <v>-5.9354115122520701E-2</v>
      </c>
      <c r="D3249">
        <v>0.38557479699438801</v>
      </c>
      <c r="E3249">
        <v>-0.15393670848093399</v>
      </c>
      <c r="F3249">
        <v>0.87765963986955298</v>
      </c>
      <c r="G3249">
        <v>0.93922792474537697</v>
      </c>
    </row>
    <row r="3250" spans="1:7" hidden="1" x14ac:dyDescent="0.35">
      <c r="A3250" s="1" t="s">
        <v>3255</v>
      </c>
      <c r="B3250">
        <v>773.00901250012998</v>
      </c>
      <c r="C3250">
        <v>0.106475337829261</v>
      </c>
      <c r="D3250">
        <v>0.10179658360001601</v>
      </c>
      <c r="E3250">
        <v>1.04596180012906</v>
      </c>
      <c r="F3250">
        <v>0.29557866945705202</v>
      </c>
      <c r="G3250">
        <v>0.46815486612617502</v>
      </c>
    </row>
    <row r="3251" spans="1:7" x14ac:dyDescent="0.35">
      <c r="A3251" s="1" t="s">
        <v>3256</v>
      </c>
      <c r="B3251">
        <v>460.99626703387202</v>
      </c>
      <c r="C3251">
        <v>-0.75406676760345404</v>
      </c>
      <c r="D3251">
        <v>0.127961150597736</v>
      </c>
      <c r="E3251">
        <v>-5.8929351922910396</v>
      </c>
      <c r="F3251" s="2">
        <v>3.7939523374683904E-9</v>
      </c>
      <c r="G3251" s="2">
        <v>2.9214466772985501E-8</v>
      </c>
    </row>
    <row r="3252" spans="1:7" hidden="1" x14ac:dyDescent="0.35">
      <c r="A3252" s="1" t="s">
        <v>3257</v>
      </c>
      <c r="B3252">
        <v>4.2898671999013303</v>
      </c>
      <c r="C3252">
        <v>1.3785633226107701</v>
      </c>
      <c r="D3252">
        <v>0.69301208504979905</v>
      </c>
      <c r="E3252">
        <v>1.9892341740500901</v>
      </c>
      <c r="F3252">
        <v>4.6675361513645701E-2</v>
      </c>
      <c r="G3252">
        <v>0.107831245973891</v>
      </c>
    </row>
    <row r="3253" spans="1:7" hidden="1" x14ac:dyDescent="0.35">
      <c r="A3253" s="1" t="s">
        <v>3258</v>
      </c>
      <c r="B3253">
        <v>1140.7622313413499</v>
      </c>
      <c r="C3253">
        <v>-6.60420015019927E-2</v>
      </c>
      <c r="D3253">
        <v>0.10742166172095</v>
      </c>
      <c r="E3253">
        <v>-0.61479221642977999</v>
      </c>
      <c r="F3253">
        <v>0.53869195024651195</v>
      </c>
      <c r="G3253">
        <v>0.70691592820833205</v>
      </c>
    </row>
    <row r="3254" spans="1:7" hidden="1" x14ac:dyDescent="0.35">
      <c r="A3254" s="1" t="s">
        <v>3259</v>
      </c>
      <c r="B3254">
        <v>0.38464620533247201</v>
      </c>
      <c r="C3254">
        <v>-1.8920592016940099E-2</v>
      </c>
      <c r="D3254">
        <v>0.49429728289437103</v>
      </c>
      <c r="E3254">
        <v>-3.8277758490093398E-2</v>
      </c>
      <c r="F3254">
        <v>0.96946622394153803</v>
      </c>
      <c r="G3254" t="s">
        <v>7</v>
      </c>
    </row>
    <row r="3255" spans="1:7" x14ac:dyDescent="0.35">
      <c r="A3255" s="1" t="s">
        <v>3260</v>
      </c>
      <c r="B3255">
        <v>131.84587055867499</v>
      </c>
      <c r="C3255">
        <v>-1.25199721392635</v>
      </c>
      <c r="D3255">
        <v>0.203328642796055</v>
      </c>
      <c r="E3255">
        <v>-6.1575053898438501</v>
      </c>
      <c r="F3255" s="2">
        <v>7.3899729153624403E-10</v>
      </c>
      <c r="G3255" s="2">
        <v>6.0775739421794802E-9</v>
      </c>
    </row>
    <row r="3256" spans="1:7" x14ac:dyDescent="0.35">
      <c r="A3256" s="1" t="s">
        <v>3261</v>
      </c>
      <c r="B3256">
        <v>12.6179090521004</v>
      </c>
      <c r="C3256">
        <v>1.3057032422389701</v>
      </c>
      <c r="D3256">
        <v>0.52300991914031802</v>
      </c>
      <c r="E3256">
        <v>2.4965171681355098</v>
      </c>
      <c r="F3256">
        <v>1.2541959747063999E-2</v>
      </c>
      <c r="G3256">
        <v>3.4821286803822099E-2</v>
      </c>
    </row>
    <row r="3257" spans="1:7" x14ac:dyDescent="0.35">
      <c r="A3257" s="1" t="s">
        <v>3262</v>
      </c>
      <c r="B3257">
        <v>11.3133643409885</v>
      </c>
      <c r="C3257">
        <v>1.4654596089540499</v>
      </c>
      <c r="D3257">
        <v>0.54638948533772302</v>
      </c>
      <c r="E3257">
        <v>2.6820787154208299</v>
      </c>
      <c r="F3257">
        <v>7.3166241607834602E-3</v>
      </c>
      <c r="G3257">
        <v>2.1670933974452002E-2</v>
      </c>
    </row>
    <row r="3258" spans="1:7" x14ac:dyDescent="0.35">
      <c r="A3258" s="1" t="s">
        <v>3263</v>
      </c>
      <c r="B3258">
        <v>850.38207320328104</v>
      </c>
      <c r="C3258">
        <v>0.257144037207993</v>
      </c>
      <c r="D3258">
        <v>9.8842899333146494E-2</v>
      </c>
      <c r="E3258">
        <v>2.6015428416491302</v>
      </c>
      <c r="F3258">
        <v>9.2805472745581194E-3</v>
      </c>
      <c r="G3258">
        <v>2.6765481921572899E-2</v>
      </c>
    </row>
    <row r="3259" spans="1:7" hidden="1" x14ac:dyDescent="0.35">
      <c r="A3259" s="1" t="s">
        <v>3264</v>
      </c>
      <c r="B3259">
        <v>4.4142586999214997</v>
      </c>
      <c r="C3259">
        <v>-1.2674059415819701</v>
      </c>
      <c r="D3259">
        <v>0.68224122195968095</v>
      </c>
      <c r="E3259">
        <v>-1.85770941536111</v>
      </c>
      <c r="F3259">
        <v>6.3210290731872995E-2</v>
      </c>
      <c r="G3259">
        <v>0.13880861224695501</v>
      </c>
    </row>
    <row r="3260" spans="1:7" x14ac:dyDescent="0.35">
      <c r="A3260" s="1" t="s">
        <v>3265</v>
      </c>
      <c r="B3260">
        <v>636.53445270923805</v>
      </c>
      <c r="C3260">
        <v>0.48991726380691902</v>
      </c>
      <c r="D3260">
        <v>0.111760315426394</v>
      </c>
      <c r="E3260">
        <v>4.3836424578595699</v>
      </c>
      <c r="F3260" s="2">
        <v>1.16711266932962E-5</v>
      </c>
      <c r="G3260" s="2">
        <v>5.9697020878289902E-5</v>
      </c>
    </row>
    <row r="3261" spans="1:7" hidden="1" x14ac:dyDescent="0.35">
      <c r="A3261" s="1" t="s">
        <v>3266</v>
      </c>
      <c r="B3261">
        <v>0.52395833924426805</v>
      </c>
      <c r="C3261">
        <v>-0.46645143906307801</v>
      </c>
      <c r="D3261">
        <v>0.53580845480426897</v>
      </c>
      <c r="E3261">
        <v>-0.87055632452360898</v>
      </c>
      <c r="F3261">
        <v>0.383996452629976</v>
      </c>
      <c r="G3261" t="s">
        <v>7</v>
      </c>
    </row>
    <row r="3262" spans="1:7" hidden="1" x14ac:dyDescent="0.35">
      <c r="A3262" s="1" t="s">
        <v>3267</v>
      </c>
      <c r="B3262">
        <v>691.06893158239097</v>
      </c>
      <c r="C3262">
        <v>-2.47558702857863E-2</v>
      </c>
      <c r="D3262">
        <v>0.105676724028114</v>
      </c>
      <c r="E3262">
        <v>-0.234260387170975</v>
      </c>
      <c r="F3262">
        <v>0.814782836785924</v>
      </c>
      <c r="G3262">
        <v>0.89964913903172194</v>
      </c>
    </row>
    <row r="3263" spans="1:7" x14ac:dyDescent="0.35">
      <c r="A3263" s="1" t="s">
        <v>3268</v>
      </c>
      <c r="B3263">
        <v>435.44635312484797</v>
      </c>
      <c r="C3263">
        <v>-1.2474483912057801</v>
      </c>
      <c r="D3263">
        <v>0.12902545516698799</v>
      </c>
      <c r="E3263">
        <v>-9.6682347649252591</v>
      </c>
      <c r="F3263" s="2">
        <v>4.1141292730086E-22</v>
      </c>
      <c r="G3263" s="2">
        <v>7.3643891214709694E-21</v>
      </c>
    </row>
    <row r="3264" spans="1:7" x14ac:dyDescent="0.35">
      <c r="A3264" s="1" t="s">
        <v>3269</v>
      </c>
      <c r="B3264">
        <v>166.74487542870801</v>
      </c>
      <c r="C3264">
        <v>1.27870915641578</v>
      </c>
      <c r="D3264">
        <v>0.17927155784867599</v>
      </c>
      <c r="E3264">
        <v>7.1328055144985303</v>
      </c>
      <c r="F3264" s="2">
        <v>9.8343470418813001E-13</v>
      </c>
      <c r="G3264" s="2">
        <v>1.02790068387819E-11</v>
      </c>
    </row>
    <row r="3265" spans="1:7" hidden="1" x14ac:dyDescent="0.35">
      <c r="A3265" s="1" t="s">
        <v>3270</v>
      </c>
      <c r="B3265">
        <v>1120.0561210614301</v>
      </c>
      <c r="C3265">
        <v>0.21393545878464401</v>
      </c>
      <c r="D3265">
        <v>9.5498784233505399E-2</v>
      </c>
      <c r="E3265">
        <v>2.2401903909221299</v>
      </c>
      <c r="F3265">
        <v>2.5078565227455499E-2</v>
      </c>
      <c r="G3265">
        <v>6.3469853650768404E-2</v>
      </c>
    </row>
    <row r="3266" spans="1:7" hidden="1" x14ac:dyDescent="0.35">
      <c r="A3266" s="1" t="s">
        <v>3271</v>
      </c>
      <c r="B3266">
        <v>0.39176114345933599</v>
      </c>
      <c r="C3266">
        <v>0.282287898101173</v>
      </c>
      <c r="D3266">
        <v>0.46240021842561901</v>
      </c>
      <c r="E3266">
        <v>0.61048392031973298</v>
      </c>
      <c r="F3266">
        <v>0.541541291859712</v>
      </c>
      <c r="G3266" t="s">
        <v>7</v>
      </c>
    </row>
    <row r="3267" spans="1:7" hidden="1" x14ac:dyDescent="0.35">
      <c r="A3267" s="1" t="s">
        <v>3272</v>
      </c>
      <c r="B3267">
        <v>2.2336934755180202</v>
      </c>
      <c r="C3267">
        <v>0.19316525902933901</v>
      </c>
      <c r="D3267">
        <v>0.71530993261751596</v>
      </c>
      <c r="E3267">
        <v>0.27004414481215799</v>
      </c>
      <c r="F3267">
        <v>0.78712629208447304</v>
      </c>
      <c r="G3267">
        <v>0.88375800613060096</v>
      </c>
    </row>
    <row r="3268" spans="1:7" hidden="1" x14ac:dyDescent="0.35">
      <c r="A3268" s="1" t="s">
        <v>3273</v>
      </c>
      <c r="B3268">
        <v>187.77405420323001</v>
      </c>
      <c r="C3268">
        <v>0.18335085494952399</v>
      </c>
      <c r="D3268">
        <v>0.174158859978811</v>
      </c>
      <c r="E3268">
        <v>1.0527793703509101</v>
      </c>
      <c r="F3268">
        <v>0.29244212197610497</v>
      </c>
      <c r="G3268">
        <v>0.46458657112190199</v>
      </c>
    </row>
    <row r="3269" spans="1:7" hidden="1" x14ac:dyDescent="0.35">
      <c r="A3269" s="1" t="s">
        <v>3274</v>
      </c>
      <c r="B3269">
        <v>11.0471841134879</v>
      </c>
      <c r="C3269">
        <v>-1.1929440547996999</v>
      </c>
      <c r="D3269">
        <v>0.53921684542065196</v>
      </c>
      <c r="E3269">
        <v>-2.2123642184603098</v>
      </c>
      <c r="F3269">
        <v>2.69415091543816E-2</v>
      </c>
      <c r="G3269">
        <v>6.75120343504549E-2</v>
      </c>
    </row>
    <row r="3270" spans="1:7" hidden="1" x14ac:dyDescent="0.35">
      <c r="A3270" s="1" t="s">
        <v>3275</v>
      </c>
      <c r="B3270">
        <v>2325.0452647372099</v>
      </c>
      <c r="C3270">
        <v>-0.17066918695432301</v>
      </c>
      <c r="D3270">
        <v>8.7760140821897897E-2</v>
      </c>
      <c r="E3270">
        <v>-1.94472325768805</v>
      </c>
      <c r="F3270">
        <v>5.1808294786336501E-2</v>
      </c>
      <c r="G3270">
        <v>0.117457072656388</v>
      </c>
    </row>
    <row r="3271" spans="1:7" x14ac:dyDescent="0.35">
      <c r="A3271" s="1" t="s">
        <v>3276</v>
      </c>
      <c r="B3271">
        <v>40.927395512680597</v>
      </c>
      <c r="C3271">
        <v>-2.0748792479379801</v>
      </c>
      <c r="D3271">
        <v>0.34026368947922703</v>
      </c>
      <c r="E3271">
        <v>-6.0978567860519597</v>
      </c>
      <c r="F3271" s="2">
        <v>1.0749998851978499E-9</v>
      </c>
      <c r="G3271" s="2">
        <v>8.7078457200118496E-9</v>
      </c>
    </row>
    <row r="3272" spans="1:7" hidden="1" x14ac:dyDescent="0.35">
      <c r="A3272" s="1" t="s">
        <v>3277</v>
      </c>
      <c r="B3272">
        <v>51.423640008063003</v>
      </c>
      <c r="C3272">
        <v>0.36192975826794399</v>
      </c>
      <c r="D3272">
        <v>0.29436949436427101</v>
      </c>
      <c r="E3272">
        <v>1.22950837364985</v>
      </c>
      <c r="F3272">
        <v>0.218881260248284</v>
      </c>
      <c r="G3272">
        <v>0.37460011594952403</v>
      </c>
    </row>
    <row r="3273" spans="1:7" hidden="1" x14ac:dyDescent="0.35">
      <c r="A3273" s="1" t="s">
        <v>3278</v>
      </c>
      <c r="B3273">
        <v>45.820856433338697</v>
      </c>
      <c r="C3273">
        <v>-0.399267611720932</v>
      </c>
      <c r="D3273">
        <v>0.30766493810161799</v>
      </c>
      <c r="E3273">
        <v>-1.2977351731547</v>
      </c>
      <c r="F3273">
        <v>0.19437835273642201</v>
      </c>
      <c r="G3273">
        <v>0.341692387735405</v>
      </c>
    </row>
    <row r="3274" spans="1:7" x14ac:dyDescent="0.35">
      <c r="A3274" s="1" t="s">
        <v>3279</v>
      </c>
      <c r="B3274">
        <v>49.837766888952601</v>
      </c>
      <c r="C3274">
        <v>1.2653830834428801</v>
      </c>
      <c r="D3274">
        <v>0.31879178762256</v>
      </c>
      <c r="E3274">
        <v>3.9693089112479298</v>
      </c>
      <c r="F3274" s="2">
        <v>7.2081385325957194E-5</v>
      </c>
      <c r="G3274">
        <v>3.2494834684930002E-4</v>
      </c>
    </row>
    <row r="3275" spans="1:7" hidden="1" x14ac:dyDescent="0.35">
      <c r="A3275" s="1" t="s">
        <v>3280</v>
      </c>
      <c r="B3275">
        <v>206.52571795499799</v>
      </c>
      <c r="C3275">
        <v>0.18756577736826899</v>
      </c>
      <c r="D3275">
        <v>0.16303853179438199</v>
      </c>
      <c r="E3275">
        <v>1.15043833690075</v>
      </c>
      <c r="F3275">
        <v>0.24996337784457201</v>
      </c>
      <c r="G3275">
        <v>0.41418733848652101</v>
      </c>
    </row>
    <row r="3276" spans="1:7" x14ac:dyDescent="0.35">
      <c r="A3276" s="1" t="s">
        <v>3281</v>
      </c>
      <c r="B3276">
        <v>516.28096612960906</v>
      </c>
      <c r="C3276">
        <v>-0.47507867114733798</v>
      </c>
      <c r="D3276">
        <v>0.12063666574585601</v>
      </c>
      <c r="E3276">
        <v>-3.93809517371924</v>
      </c>
      <c r="F3276" s="2">
        <v>8.2131019122916904E-5</v>
      </c>
      <c r="G3276">
        <v>3.6674265856822202E-4</v>
      </c>
    </row>
    <row r="3277" spans="1:7" hidden="1" x14ac:dyDescent="0.35">
      <c r="A3277" s="1" t="s">
        <v>3282</v>
      </c>
      <c r="B3277">
        <v>26.428672098917499</v>
      </c>
      <c r="C3277">
        <v>0.429511821564389</v>
      </c>
      <c r="D3277">
        <v>0.38382785806490499</v>
      </c>
      <c r="E3277">
        <v>1.11902201088218</v>
      </c>
      <c r="F3277">
        <v>0.26313074896392902</v>
      </c>
      <c r="G3277">
        <v>0.42967569321607202</v>
      </c>
    </row>
    <row r="3278" spans="1:7" hidden="1" x14ac:dyDescent="0.35">
      <c r="A3278" s="1" t="s">
        <v>3283</v>
      </c>
      <c r="B3278">
        <v>760.106957812784</v>
      </c>
      <c r="C3278">
        <v>0.122797537851374</v>
      </c>
      <c r="D3278">
        <v>0.116929768066191</v>
      </c>
      <c r="E3278">
        <v>1.0501820014032801</v>
      </c>
      <c r="F3278">
        <v>0.29363444300282698</v>
      </c>
      <c r="G3278">
        <v>0.46608772642055102</v>
      </c>
    </row>
    <row r="3279" spans="1:7" hidden="1" x14ac:dyDescent="0.35">
      <c r="A3279" s="1" t="s">
        <v>3284</v>
      </c>
      <c r="B3279">
        <v>15.287623477005299</v>
      </c>
      <c r="C3279">
        <v>1.02393721819383</v>
      </c>
      <c r="D3279">
        <v>0.55733039393962802</v>
      </c>
      <c r="E3279">
        <v>1.83721761692536</v>
      </c>
      <c r="F3279">
        <v>6.6177775975817102E-2</v>
      </c>
      <c r="G3279">
        <v>0.14417916153621199</v>
      </c>
    </row>
    <row r="3280" spans="1:7" hidden="1" x14ac:dyDescent="0.35">
      <c r="A3280" s="1" t="s">
        <v>3285</v>
      </c>
      <c r="B3280">
        <v>1.2463644005377299</v>
      </c>
      <c r="C3280">
        <v>-1.2220122706067</v>
      </c>
      <c r="D3280">
        <v>0.67190554205212105</v>
      </c>
      <c r="E3280">
        <v>-1.8187262853562001</v>
      </c>
      <c r="F3280">
        <v>6.8953199444890201E-2</v>
      </c>
      <c r="G3280" t="s">
        <v>7</v>
      </c>
    </row>
    <row r="3281" spans="1:7" hidden="1" x14ac:dyDescent="0.35">
      <c r="A3281" s="1" t="s">
        <v>3286</v>
      </c>
      <c r="B3281">
        <v>1.82208920146178</v>
      </c>
      <c r="C3281">
        <v>0.30175404966656799</v>
      </c>
      <c r="D3281">
        <v>0.71130160784125795</v>
      </c>
      <c r="E3281">
        <v>0.42422798759357</v>
      </c>
      <c r="F3281">
        <v>0.67139955151166097</v>
      </c>
      <c r="G3281">
        <v>0.80984906688233604</v>
      </c>
    </row>
    <row r="3282" spans="1:7" x14ac:dyDescent="0.35">
      <c r="A3282" s="1" t="s">
        <v>3287</v>
      </c>
      <c r="B3282">
        <v>656.40626654184803</v>
      </c>
      <c r="C3282">
        <v>-0.37761728078568801</v>
      </c>
      <c r="D3282">
        <v>0.116317398600286</v>
      </c>
      <c r="E3282">
        <v>-3.2464384978496201</v>
      </c>
      <c r="F3282">
        <v>1.1685869410744899E-3</v>
      </c>
      <c r="G3282">
        <v>4.1882393094185401E-3</v>
      </c>
    </row>
    <row r="3283" spans="1:7" x14ac:dyDescent="0.35">
      <c r="A3283" s="1" t="s">
        <v>3288</v>
      </c>
      <c r="B3283">
        <v>918.77540914341</v>
      </c>
      <c r="C3283">
        <v>-0.31475164331566002</v>
      </c>
      <c r="D3283">
        <v>0.110022580664206</v>
      </c>
      <c r="E3283">
        <v>-2.8607913158871998</v>
      </c>
      <c r="F3283">
        <v>4.2258511247591198E-3</v>
      </c>
      <c r="G3283">
        <v>1.32765483919614E-2</v>
      </c>
    </row>
    <row r="3284" spans="1:7" hidden="1" x14ac:dyDescent="0.35">
      <c r="A3284" s="1" t="s">
        <v>3289</v>
      </c>
      <c r="B3284">
        <v>0.363317818544583</v>
      </c>
      <c r="C3284">
        <v>-1.8210917479933201E-2</v>
      </c>
      <c r="D3284">
        <v>0.48784637082280802</v>
      </c>
      <c r="E3284">
        <v>-3.7329205604662803E-2</v>
      </c>
      <c r="F3284">
        <v>0.97022251901060097</v>
      </c>
      <c r="G3284" t="s">
        <v>7</v>
      </c>
    </row>
    <row r="3285" spans="1:7" x14ac:dyDescent="0.35">
      <c r="A3285" s="1" t="s">
        <v>3290</v>
      </c>
      <c r="B3285">
        <v>44.483767954253501</v>
      </c>
      <c r="C3285">
        <v>1.1125839346756501</v>
      </c>
      <c r="D3285">
        <v>0.31238643338059002</v>
      </c>
      <c r="E3285">
        <v>3.56156290987244</v>
      </c>
      <c r="F3285">
        <v>3.6865374893451698E-4</v>
      </c>
      <c r="G3285">
        <v>1.4581042610062201E-3</v>
      </c>
    </row>
    <row r="3286" spans="1:7" hidden="1" x14ac:dyDescent="0.35">
      <c r="A3286" s="1" t="s">
        <v>3291</v>
      </c>
      <c r="B3286">
        <v>0.56523785438510399</v>
      </c>
      <c r="C3286">
        <v>0.51377850663842295</v>
      </c>
      <c r="D3286">
        <v>0.54771649468710004</v>
      </c>
      <c r="E3286">
        <v>0.93803730875757996</v>
      </c>
      <c r="F3286">
        <v>0.34822523721799398</v>
      </c>
      <c r="G3286" t="s">
        <v>7</v>
      </c>
    </row>
    <row r="3287" spans="1:7" hidden="1" x14ac:dyDescent="0.35">
      <c r="A3287" s="1" t="s">
        <v>3292</v>
      </c>
      <c r="B3287">
        <v>6.93411339957935</v>
      </c>
      <c r="C3287">
        <v>2.1047290291857399E-2</v>
      </c>
      <c r="D3287">
        <v>0.60268503732694501</v>
      </c>
      <c r="E3287">
        <v>3.4922536629094503E-2</v>
      </c>
      <c r="F3287">
        <v>0.972141509940739</v>
      </c>
      <c r="G3287">
        <v>0.98695582886959998</v>
      </c>
    </row>
    <row r="3288" spans="1:7" hidden="1" x14ac:dyDescent="0.35">
      <c r="A3288" s="1" t="s">
        <v>3293</v>
      </c>
      <c r="B3288">
        <v>107.808240271271</v>
      </c>
      <c r="C3288">
        <v>-6.3141958826194902E-2</v>
      </c>
      <c r="D3288">
        <v>0.22190337427892001</v>
      </c>
      <c r="E3288">
        <v>-0.28454708735897399</v>
      </c>
      <c r="F3288">
        <v>0.77599115411721198</v>
      </c>
      <c r="G3288">
        <v>0.87722426182718805</v>
      </c>
    </row>
    <row r="3289" spans="1:7" hidden="1" x14ac:dyDescent="0.35">
      <c r="A3289" s="1" t="s">
        <v>3294</v>
      </c>
      <c r="B3289">
        <v>1.46017148905737</v>
      </c>
      <c r="C3289">
        <v>-0.32236806429441001</v>
      </c>
      <c r="D3289">
        <v>0.68957793843530102</v>
      </c>
      <c r="E3289">
        <v>-0.46748604664743998</v>
      </c>
      <c r="F3289">
        <v>0.64015217279317604</v>
      </c>
      <c r="G3289">
        <v>0.787601144281316</v>
      </c>
    </row>
    <row r="3290" spans="1:7" x14ac:dyDescent="0.35">
      <c r="A3290" s="1" t="s">
        <v>3295</v>
      </c>
      <c r="B3290">
        <v>13.0006712726942</v>
      </c>
      <c r="C3290">
        <v>-1.95730707675527</v>
      </c>
      <c r="D3290">
        <v>0.53340538190989095</v>
      </c>
      <c r="E3290">
        <v>-3.6694550582654601</v>
      </c>
      <c r="F3290">
        <v>2.43068063471458E-4</v>
      </c>
      <c r="G3290">
        <v>9.9139144487871795E-4</v>
      </c>
    </row>
    <row r="3291" spans="1:7" x14ac:dyDescent="0.35">
      <c r="A3291" s="1" t="s">
        <v>3296</v>
      </c>
      <c r="B3291">
        <v>71.444229142407494</v>
      </c>
      <c r="C3291">
        <v>0.75323745332187697</v>
      </c>
      <c r="D3291">
        <v>0.27534163510511001</v>
      </c>
      <c r="E3291">
        <v>2.73564676491565</v>
      </c>
      <c r="F3291">
        <v>6.2257816637781502E-3</v>
      </c>
      <c r="G3291">
        <v>1.8784528473868502E-2</v>
      </c>
    </row>
    <row r="3292" spans="1:7" x14ac:dyDescent="0.35">
      <c r="A3292" s="1" t="s">
        <v>3297</v>
      </c>
      <c r="B3292">
        <v>18.4854261557077</v>
      </c>
      <c r="C3292">
        <v>-1.0833556108521101</v>
      </c>
      <c r="D3292">
        <v>0.44571687474341698</v>
      </c>
      <c r="E3292">
        <v>-2.43059141854514</v>
      </c>
      <c r="F3292">
        <v>1.5074202710852301E-2</v>
      </c>
      <c r="G3292">
        <v>4.0961246981604402E-2</v>
      </c>
    </row>
    <row r="3293" spans="1:7" x14ac:dyDescent="0.35">
      <c r="A3293" s="1" t="s">
        <v>3298</v>
      </c>
      <c r="B3293">
        <v>29.069651132499899</v>
      </c>
      <c r="C3293">
        <v>1.0253493079607701</v>
      </c>
      <c r="D3293">
        <v>0.383495627440052</v>
      </c>
      <c r="E3293">
        <v>2.67369230466924</v>
      </c>
      <c r="F3293">
        <v>7.5021249684850298E-3</v>
      </c>
      <c r="G3293">
        <v>2.2165190968048799E-2</v>
      </c>
    </row>
    <row r="3294" spans="1:7" hidden="1" x14ac:dyDescent="0.35">
      <c r="A3294" s="1" t="s">
        <v>3299</v>
      </c>
      <c r="B3294">
        <v>9.6810282340823193</v>
      </c>
      <c r="C3294">
        <v>-1.1781188726465901</v>
      </c>
      <c r="D3294">
        <v>0.58377647094392005</v>
      </c>
      <c r="E3294">
        <v>-2.0180992747817701</v>
      </c>
      <c r="F3294">
        <v>4.3580923205660101E-2</v>
      </c>
      <c r="G3294">
        <v>0.101847995848001</v>
      </c>
    </row>
    <row r="3295" spans="1:7" x14ac:dyDescent="0.35">
      <c r="A3295" s="1" t="s">
        <v>3300</v>
      </c>
      <c r="B3295">
        <v>26.508290731190101</v>
      </c>
      <c r="C3295">
        <v>-2.8691240378050198</v>
      </c>
      <c r="D3295">
        <v>0.44621240889578201</v>
      </c>
      <c r="E3295">
        <v>-6.4299512532721499</v>
      </c>
      <c r="F3295" s="2">
        <v>1.2764487352970299E-10</v>
      </c>
      <c r="G3295" s="2">
        <v>1.1321284035933799E-9</v>
      </c>
    </row>
    <row r="3296" spans="1:7" hidden="1" x14ac:dyDescent="0.35">
      <c r="A3296" s="1" t="s">
        <v>3301</v>
      </c>
      <c r="B3296">
        <v>0.68058185082482303</v>
      </c>
      <c r="C3296">
        <v>0.69878361446777004</v>
      </c>
      <c r="D3296">
        <v>0.59992092235280803</v>
      </c>
      <c r="E3296">
        <v>1.16479287257933</v>
      </c>
      <c r="F3296">
        <v>0.24410284463847201</v>
      </c>
      <c r="G3296" t="s">
        <v>7</v>
      </c>
    </row>
    <row r="3297" spans="1:7" hidden="1" x14ac:dyDescent="0.35">
      <c r="A3297" s="1" t="s">
        <v>3302</v>
      </c>
      <c r="B3297">
        <v>0.83021891731881203</v>
      </c>
      <c r="C3297">
        <v>-0.58520851830050802</v>
      </c>
      <c r="D3297">
        <v>0.62248551536504204</v>
      </c>
      <c r="E3297">
        <v>-0.94011588037888105</v>
      </c>
      <c r="F3297">
        <v>0.34715812393305001</v>
      </c>
      <c r="G3297" t="s">
        <v>7</v>
      </c>
    </row>
    <row r="3298" spans="1:7" hidden="1" x14ac:dyDescent="0.35">
      <c r="A3298" s="1" t="s">
        <v>3303</v>
      </c>
      <c r="B3298">
        <v>304.27179201497898</v>
      </c>
      <c r="C3298">
        <v>0.14752768152773299</v>
      </c>
      <c r="D3298">
        <v>0.146527355529912</v>
      </c>
      <c r="E3298">
        <v>1.00682688904201</v>
      </c>
      <c r="F3298">
        <v>0.31401797058778302</v>
      </c>
      <c r="G3298">
        <v>0.48785859531669901</v>
      </c>
    </row>
    <row r="3299" spans="1:7" hidden="1" x14ac:dyDescent="0.35">
      <c r="A3299" s="1" t="s">
        <v>3304</v>
      </c>
      <c r="B3299">
        <v>179.531509605449</v>
      </c>
      <c r="C3299">
        <v>-0.127460798667616</v>
      </c>
      <c r="D3299">
        <v>0.18889292378415401</v>
      </c>
      <c r="E3299">
        <v>-0.67477804945866604</v>
      </c>
      <c r="F3299">
        <v>0.499816788313178</v>
      </c>
      <c r="G3299">
        <v>0.67406662498709202</v>
      </c>
    </row>
    <row r="3300" spans="1:7" hidden="1" x14ac:dyDescent="0.35">
      <c r="A3300" s="1" t="s">
        <v>3305</v>
      </c>
      <c r="B3300">
        <v>2.7482760197270499</v>
      </c>
      <c r="C3300">
        <v>0.60337640535905401</v>
      </c>
      <c r="D3300">
        <v>0.713016051028456</v>
      </c>
      <c r="E3300">
        <v>0.84623116757153305</v>
      </c>
      <c r="F3300">
        <v>0.39742379801261002</v>
      </c>
      <c r="G3300">
        <v>0.57717975367566599</v>
      </c>
    </row>
    <row r="3301" spans="1:7" hidden="1" x14ac:dyDescent="0.35">
      <c r="A3301" s="1" t="s">
        <v>3306</v>
      </c>
      <c r="B3301">
        <v>0.811739732727917</v>
      </c>
      <c r="C3301">
        <v>-0.62893538663733595</v>
      </c>
      <c r="D3301">
        <v>0.64034212472792995</v>
      </c>
      <c r="E3301">
        <v>-0.98218649429718596</v>
      </c>
      <c r="F3301">
        <v>0.32600797993881903</v>
      </c>
      <c r="G3301" t="s">
        <v>7</v>
      </c>
    </row>
    <row r="3302" spans="1:7" hidden="1" x14ac:dyDescent="0.35">
      <c r="A3302" s="1" t="s">
        <v>3307</v>
      </c>
      <c r="B3302">
        <v>120.375608966619</v>
      </c>
      <c r="C3302">
        <v>-0.37888309557866801</v>
      </c>
      <c r="D3302">
        <v>0.202879226602004</v>
      </c>
      <c r="E3302">
        <v>-1.86753026381522</v>
      </c>
      <c r="F3302">
        <v>6.18275746270259E-2</v>
      </c>
      <c r="G3302">
        <v>0.136250882850941</v>
      </c>
    </row>
    <row r="3303" spans="1:7" hidden="1" x14ac:dyDescent="0.35">
      <c r="A3303" s="1" t="s">
        <v>3308</v>
      </c>
      <c r="B3303">
        <v>6.6087782303341696</v>
      </c>
      <c r="C3303">
        <v>-6.7984017329076996E-2</v>
      </c>
      <c r="D3303">
        <v>0.62689219360686399</v>
      </c>
      <c r="E3303">
        <v>-0.108446106080739</v>
      </c>
      <c r="F3303">
        <v>0.913641829399917</v>
      </c>
      <c r="G3303">
        <v>0.95765285729859095</v>
      </c>
    </row>
    <row r="3304" spans="1:7" hidden="1" x14ac:dyDescent="0.35">
      <c r="A3304" s="1" t="s">
        <v>3309</v>
      </c>
      <c r="B3304">
        <v>0.64077427944603804</v>
      </c>
      <c r="C3304">
        <v>0.58967403485284897</v>
      </c>
      <c r="D3304">
        <v>0.56614740827645504</v>
      </c>
      <c r="E3304">
        <v>1.0415556553513501</v>
      </c>
      <c r="F3304">
        <v>0.29761773714134798</v>
      </c>
      <c r="G3304" t="s">
        <v>7</v>
      </c>
    </row>
    <row r="3305" spans="1:7" hidden="1" x14ac:dyDescent="0.35">
      <c r="A3305" s="1" t="s">
        <v>3310</v>
      </c>
      <c r="B3305">
        <v>967.95158097202102</v>
      </c>
      <c r="C3305">
        <v>-0.108987226783191</v>
      </c>
      <c r="D3305">
        <v>0.10796658053418901</v>
      </c>
      <c r="E3305">
        <v>-1.0094533534724599</v>
      </c>
      <c r="F3305">
        <v>0.31275726189332498</v>
      </c>
      <c r="G3305">
        <v>0.48653520793258698</v>
      </c>
    </row>
    <row r="3306" spans="1:7" hidden="1" x14ac:dyDescent="0.35">
      <c r="A3306" s="1" t="s">
        <v>3311</v>
      </c>
      <c r="B3306">
        <v>2.71684060698936</v>
      </c>
      <c r="C3306">
        <v>1.0846346004790699</v>
      </c>
      <c r="D3306">
        <v>0.71474087766678895</v>
      </c>
      <c r="E3306">
        <v>1.5175214324102499</v>
      </c>
      <c r="F3306">
        <v>0.12913508649783301</v>
      </c>
      <c r="G3306">
        <v>0.248593838176346</v>
      </c>
    </row>
    <row r="3307" spans="1:7" x14ac:dyDescent="0.35">
      <c r="A3307" s="1" t="s">
        <v>3312</v>
      </c>
      <c r="B3307">
        <v>1920.21158295538</v>
      </c>
      <c r="C3307">
        <v>3.1313270725972702</v>
      </c>
      <c r="D3307">
        <v>0.140425787355305</v>
      </c>
      <c r="E3307">
        <v>22.298803742324001</v>
      </c>
      <c r="F3307" s="2">
        <v>3.7950992824648201E-110</v>
      </c>
      <c r="G3307" s="2">
        <v>5.1686508781906397E-108</v>
      </c>
    </row>
    <row r="3308" spans="1:7" hidden="1" x14ac:dyDescent="0.35">
      <c r="A3308" s="1" t="s">
        <v>3313</v>
      </c>
      <c r="B3308">
        <v>1015.13909830235</v>
      </c>
      <c r="C3308">
        <v>7.8263725688891603E-2</v>
      </c>
      <c r="D3308">
        <v>0.118678948986224</v>
      </c>
      <c r="E3308">
        <v>0.65945752264773305</v>
      </c>
      <c r="F3308">
        <v>0.50960201434651098</v>
      </c>
      <c r="G3308">
        <v>0.68192260078993405</v>
      </c>
    </row>
    <row r="3309" spans="1:7" hidden="1" x14ac:dyDescent="0.35">
      <c r="A3309" s="1" t="s">
        <v>3314</v>
      </c>
      <c r="B3309">
        <v>227.055344463171</v>
      </c>
      <c r="C3309">
        <v>0.13167336812441299</v>
      </c>
      <c r="D3309">
        <v>0.15586334074505701</v>
      </c>
      <c r="E3309">
        <v>0.84480011460673798</v>
      </c>
      <c r="F3309">
        <v>0.39822245061815797</v>
      </c>
      <c r="G3309">
        <v>0.57800546761526195</v>
      </c>
    </row>
    <row r="3310" spans="1:7" hidden="1" x14ac:dyDescent="0.35">
      <c r="A3310" s="1" t="s">
        <v>3315</v>
      </c>
      <c r="B3310">
        <v>145.89156579068899</v>
      </c>
      <c r="C3310">
        <v>-0.13598705233588801</v>
      </c>
      <c r="D3310">
        <v>0.19477919591913301</v>
      </c>
      <c r="E3310">
        <v>-0.69816004575943802</v>
      </c>
      <c r="F3310">
        <v>0.48507710999266102</v>
      </c>
      <c r="G3310">
        <v>0.66131721055985504</v>
      </c>
    </row>
    <row r="3311" spans="1:7" x14ac:dyDescent="0.35">
      <c r="A3311" s="1" t="s">
        <v>3316</v>
      </c>
      <c r="B3311">
        <v>173.24537387964901</v>
      </c>
      <c r="C3311">
        <v>-0.67130180202178602</v>
      </c>
      <c r="D3311">
        <v>0.17931558941213899</v>
      </c>
      <c r="E3311">
        <v>-3.7436890134458101</v>
      </c>
      <c r="F3311">
        <v>1.8133807411926199E-4</v>
      </c>
      <c r="G3311">
        <v>7.5849975572401E-4</v>
      </c>
    </row>
    <row r="3312" spans="1:7" x14ac:dyDescent="0.35">
      <c r="A3312" s="1" t="s">
        <v>3317</v>
      </c>
      <c r="B3312">
        <v>10.7562807386121</v>
      </c>
      <c r="C3312">
        <v>1.59083382011198</v>
      </c>
      <c r="D3312">
        <v>0.56131532430243203</v>
      </c>
      <c r="E3312">
        <v>2.8341179213109302</v>
      </c>
      <c r="F3312">
        <v>4.5952371851966899E-3</v>
      </c>
      <c r="G3312">
        <v>1.43255822232387E-2</v>
      </c>
    </row>
    <row r="3313" spans="1:7" hidden="1" x14ac:dyDescent="0.35">
      <c r="A3313" s="1" t="s">
        <v>3318</v>
      </c>
      <c r="B3313">
        <v>4.1363754250416997</v>
      </c>
      <c r="C3313">
        <v>-0.280660519680696</v>
      </c>
      <c r="D3313">
        <v>0.67941145088986099</v>
      </c>
      <c r="E3313">
        <v>-0.41309359639596899</v>
      </c>
      <c r="F3313">
        <v>0.67953804088674297</v>
      </c>
      <c r="G3313">
        <v>0.81507367852969603</v>
      </c>
    </row>
    <row r="3314" spans="1:7" hidden="1" x14ac:dyDescent="0.35">
      <c r="A3314" s="1" t="s">
        <v>3319</v>
      </c>
      <c r="B3314">
        <v>5.9506706841066501</v>
      </c>
      <c r="C3314">
        <v>0.19385866135771401</v>
      </c>
      <c r="D3314">
        <v>0.62970861784395804</v>
      </c>
      <c r="E3314">
        <v>0.30785454711015597</v>
      </c>
      <c r="F3314">
        <v>0.75819301323982902</v>
      </c>
      <c r="G3314">
        <v>0.86637491247541398</v>
      </c>
    </row>
    <row r="3315" spans="1:7" hidden="1" x14ac:dyDescent="0.35">
      <c r="A3315" s="1" t="s">
        <v>3320</v>
      </c>
      <c r="B3315">
        <v>0.34483863395368702</v>
      </c>
      <c r="C3315">
        <v>-1.7486184032703599E-2</v>
      </c>
      <c r="D3315">
        <v>0.48100013745013398</v>
      </c>
      <c r="E3315">
        <v>-3.6353802569373199E-2</v>
      </c>
      <c r="F3315">
        <v>0.97100025001731405</v>
      </c>
      <c r="G3315" t="s">
        <v>7</v>
      </c>
    </row>
    <row r="3316" spans="1:7" hidden="1" x14ac:dyDescent="0.35">
      <c r="A3316" s="1" t="s">
        <v>3321</v>
      </c>
      <c r="B3316">
        <v>0.89386613312937602</v>
      </c>
      <c r="C3316">
        <v>0.90064158812224104</v>
      </c>
      <c r="D3316">
        <v>0.631428092246335</v>
      </c>
      <c r="E3316">
        <v>1.42635653874405</v>
      </c>
      <c r="F3316">
        <v>0.15376545217170801</v>
      </c>
      <c r="G3316" t="s">
        <v>7</v>
      </c>
    </row>
    <row r="3317" spans="1:7" x14ac:dyDescent="0.35">
      <c r="A3317" s="1" t="s">
        <v>3322</v>
      </c>
      <c r="B3317">
        <v>40.948971034483598</v>
      </c>
      <c r="C3317">
        <v>1.0952302110005601</v>
      </c>
      <c r="D3317">
        <v>0.33470997216367399</v>
      </c>
      <c r="E3317">
        <v>3.2721768160077098</v>
      </c>
      <c r="F3317">
        <v>1.0672280917303899E-3</v>
      </c>
      <c r="G3317">
        <v>3.85799371567648E-3</v>
      </c>
    </row>
    <row r="3318" spans="1:7" hidden="1" x14ac:dyDescent="0.35">
      <c r="A3318" s="1" t="s">
        <v>3323</v>
      </c>
      <c r="B3318">
        <v>0.83165470094669103</v>
      </c>
      <c r="C3318">
        <v>0.81912062545229403</v>
      </c>
      <c r="D3318">
        <v>0.61765573312969702</v>
      </c>
      <c r="E3318">
        <v>1.3261766733739599</v>
      </c>
      <c r="F3318">
        <v>0.184781183957477</v>
      </c>
      <c r="G3318" t="s">
        <v>7</v>
      </c>
    </row>
    <row r="3319" spans="1:7" hidden="1" x14ac:dyDescent="0.35">
      <c r="A3319" s="1" t="s">
        <v>3324</v>
      </c>
      <c r="B3319">
        <v>1.23337201225677</v>
      </c>
      <c r="C3319">
        <v>-0.195232620292278</v>
      </c>
      <c r="D3319">
        <v>0.69203496896711103</v>
      </c>
      <c r="E3319">
        <v>-0.28211380789567603</v>
      </c>
      <c r="F3319">
        <v>0.77785624590909397</v>
      </c>
      <c r="G3319" t="s">
        <v>7</v>
      </c>
    </row>
    <row r="3320" spans="1:7" hidden="1" x14ac:dyDescent="0.35">
      <c r="A3320" s="1" t="s">
        <v>3325</v>
      </c>
      <c r="B3320">
        <v>1490.71863759749</v>
      </c>
      <c r="C3320">
        <v>0.15993291450604399</v>
      </c>
      <c r="D3320">
        <v>9.7872233775138595E-2</v>
      </c>
      <c r="E3320">
        <v>1.63409895061238</v>
      </c>
      <c r="F3320">
        <v>0.102238075174177</v>
      </c>
      <c r="G3320">
        <v>0.206006987837593</v>
      </c>
    </row>
    <row r="3321" spans="1:7" x14ac:dyDescent="0.35">
      <c r="A3321" s="1" t="s">
        <v>3326</v>
      </c>
      <c r="B3321">
        <v>221.016090327386</v>
      </c>
      <c r="C3321">
        <v>-0.48367852514129001</v>
      </c>
      <c r="D3321">
        <v>0.16810206551804599</v>
      </c>
      <c r="E3321">
        <v>-2.8772907914648198</v>
      </c>
      <c r="F3321">
        <v>4.0110578048296102E-3</v>
      </c>
      <c r="G3321">
        <v>1.2656244919970401E-2</v>
      </c>
    </row>
    <row r="3322" spans="1:7" hidden="1" x14ac:dyDescent="0.35">
      <c r="A3322" s="1" t="s">
        <v>3327</v>
      </c>
      <c r="B3322">
        <v>77.067671056050102</v>
      </c>
      <c r="C3322">
        <v>0.55503638966521096</v>
      </c>
      <c r="D3322">
        <v>0.24547825572743601</v>
      </c>
      <c r="E3322">
        <v>2.2610409546069499</v>
      </c>
      <c r="F3322">
        <v>2.37567211178479E-2</v>
      </c>
      <c r="G3322">
        <v>6.0613017834590298E-2</v>
      </c>
    </row>
    <row r="3323" spans="1:7" hidden="1" x14ac:dyDescent="0.35">
      <c r="A3323" s="1" t="s">
        <v>3328</v>
      </c>
      <c r="B3323">
        <v>82.954545309904404</v>
      </c>
      <c r="C3323">
        <v>5.4177824292777399E-2</v>
      </c>
      <c r="D3323">
        <v>0.228804464305713</v>
      </c>
      <c r="E3323">
        <v>0.236786569952537</v>
      </c>
      <c r="F3323">
        <v>0.81282237093681498</v>
      </c>
      <c r="G3323">
        <v>0.89833242873188801</v>
      </c>
    </row>
    <row r="3324" spans="1:7" hidden="1" x14ac:dyDescent="0.35">
      <c r="A3324" s="1" t="s">
        <v>3329</v>
      </c>
      <c r="B3324">
        <v>0.69532026227218702</v>
      </c>
      <c r="C3324">
        <v>-0.63894387719787404</v>
      </c>
      <c r="D3324">
        <v>0.576607289616618</v>
      </c>
      <c r="E3324">
        <v>-1.1081092603298599</v>
      </c>
      <c r="F3324">
        <v>0.26781463215224299</v>
      </c>
      <c r="G3324" t="s">
        <v>7</v>
      </c>
    </row>
    <row r="3325" spans="1:7" hidden="1" x14ac:dyDescent="0.35">
      <c r="A3325" s="1" t="s">
        <v>3330</v>
      </c>
      <c r="B3325">
        <v>1416.79660362653</v>
      </c>
      <c r="C3325">
        <v>0.196706566491088</v>
      </c>
      <c r="D3325">
        <v>0.113343620072951</v>
      </c>
      <c r="E3325">
        <v>1.73548865268713</v>
      </c>
      <c r="F3325">
        <v>8.2654289655914898E-2</v>
      </c>
      <c r="G3325">
        <v>0.17308708600786599</v>
      </c>
    </row>
    <row r="3326" spans="1:7" x14ac:dyDescent="0.35">
      <c r="A3326" s="1" t="s">
        <v>3331</v>
      </c>
      <c r="B3326">
        <v>35.005660862833203</v>
      </c>
      <c r="C3326">
        <v>1.01059150525598</v>
      </c>
      <c r="D3326">
        <v>0.35210643944414</v>
      </c>
      <c r="E3326">
        <v>2.8701307106208298</v>
      </c>
      <c r="F3326">
        <v>4.1030215074316697E-3</v>
      </c>
      <c r="G3326">
        <v>1.29301798494585E-2</v>
      </c>
    </row>
    <row r="3327" spans="1:7" x14ac:dyDescent="0.35">
      <c r="A3327" s="1" t="s">
        <v>3332</v>
      </c>
      <c r="B3327">
        <v>156.506591726587</v>
      </c>
      <c r="C3327">
        <v>0.92983583150848304</v>
      </c>
      <c r="D3327">
        <v>0.19922273339055799</v>
      </c>
      <c r="E3327">
        <v>4.66731790937546</v>
      </c>
      <c r="F3327" s="2">
        <v>3.0515698299733301E-6</v>
      </c>
      <c r="G3327" s="2">
        <v>1.6930034531542799E-5</v>
      </c>
    </row>
    <row r="3328" spans="1:7" hidden="1" x14ac:dyDescent="0.35">
      <c r="A3328" s="1" t="s">
        <v>3333</v>
      </c>
      <c r="B3328">
        <v>4.9817454926145004</v>
      </c>
      <c r="C3328">
        <v>-1.13220569460005</v>
      </c>
      <c r="D3328">
        <v>0.68030070774213203</v>
      </c>
      <c r="E3328">
        <v>-1.66427240441621</v>
      </c>
      <c r="F3328">
        <v>9.6058004490795504E-2</v>
      </c>
      <c r="G3328">
        <v>0.19569968149300801</v>
      </c>
    </row>
    <row r="3329" spans="1:7" hidden="1" x14ac:dyDescent="0.35">
      <c r="A3329" s="1" t="s">
        <v>3334</v>
      </c>
      <c r="B3329">
        <v>0.342723846055837</v>
      </c>
      <c r="C3329">
        <v>-0.22978016852743899</v>
      </c>
      <c r="D3329">
        <v>0.449021940147808</v>
      </c>
      <c r="E3329">
        <v>-0.51173483516596097</v>
      </c>
      <c r="F3329">
        <v>0.60883660257817795</v>
      </c>
      <c r="G3329" t="s">
        <v>7</v>
      </c>
    </row>
    <row r="3330" spans="1:7" x14ac:dyDescent="0.35">
      <c r="A3330" s="1" t="s">
        <v>3335</v>
      </c>
      <c r="B3330">
        <v>137.54618008210301</v>
      </c>
      <c r="C3330">
        <v>0.89391079191432699</v>
      </c>
      <c r="D3330">
        <v>0.192377784712531</v>
      </c>
      <c r="E3330">
        <v>4.6466425073461304</v>
      </c>
      <c r="F3330" s="2">
        <v>3.3738109215626898E-6</v>
      </c>
      <c r="G3330" s="2">
        <v>1.8558422704304001E-5</v>
      </c>
    </row>
    <row r="3331" spans="1:7" hidden="1" x14ac:dyDescent="0.35">
      <c r="A3331" s="1" t="s">
        <v>3336</v>
      </c>
      <c r="B3331">
        <v>5.9014740052636903</v>
      </c>
      <c r="C3331">
        <v>0.83068456446318195</v>
      </c>
      <c r="D3331">
        <v>0.650996299905517</v>
      </c>
      <c r="E3331">
        <v>1.2760204083859501</v>
      </c>
      <c r="F3331">
        <v>0.20194830487902099</v>
      </c>
      <c r="G3331">
        <v>0.352043124119432</v>
      </c>
    </row>
    <row r="3332" spans="1:7" x14ac:dyDescent="0.35">
      <c r="A3332" s="1" t="s">
        <v>3337</v>
      </c>
      <c r="B3332">
        <v>5.8733845765487001</v>
      </c>
      <c r="C3332">
        <v>-1.8135996796262499</v>
      </c>
      <c r="D3332">
        <v>0.65977467441359094</v>
      </c>
      <c r="E3332">
        <v>-2.7488167551113998</v>
      </c>
      <c r="F3332">
        <v>5.9810813377077299E-3</v>
      </c>
      <c r="G3332">
        <v>1.81309046504286E-2</v>
      </c>
    </row>
    <row r="3333" spans="1:7" x14ac:dyDescent="0.35">
      <c r="A3333" s="1" t="s">
        <v>3338</v>
      </c>
      <c r="B3333">
        <v>2187.2084595115398</v>
      </c>
      <c r="C3333">
        <v>0.41186086732336502</v>
      </c>
      <c r="D3333">
        <v>9.9609448706211398E-2</v>
      </c>
      <c r="E3333">
        <v>4.13475702027133</v>
      </c>
      <c r="F3333" s="2">
        <v>3.5533038275978802E-5</v>
      </c>
      <c r="G3333">
        <v>1.6919354029977399E-4</v>
      </c>
    </row>
    <row r="3334" spans="1:7" hidden="1" x14ac:dyDescent="0.35">
      <c r="A3334" s="1" t="s">
        <v>3339</v>
      </c>
      <c r="B3334">
        <v>1407.9221189197999</v>
      </c>
      <c r="C3334">
        <v>-0.140021211402451</v>
      </c>
      <c r="D3334">
        <v>9.9590845936752895E-2</v>
      </c>
      <c r="E3334">
        <v>-1.4059646756226301</v>
      </c>
      <c r="F3334">
        <v>0.15973461441869599</v>
      </c>
      <c r="G3334">
        <v>0.29393457291045799</v>
      </c>
    </row>
    <row r="3335" spans="1:7" x14ac:dyDescent="0.35">
      <c r="A3335" s="1" t="s">
        <v>3340</v>
      </c>
      <c r="B3335">
        <v>1298.55301983245</v>
      </c>
      <c r="C3335">
        <v>0.384880661698145</v>
      </c>
      <c r="D3335">
        <v>0.103593154701958</v>
      </c>
      <c r="E3335">
        <v>3.71530978861938</v>
      </c>
      <c r="F3335">
        <v>2.02954890250065E-4</v>
      </c>
      <c r="G3335">
        <v>8.4144583876278602E-4</v>
      </c>
    </row>
    <row r="3336" spans="1:7" x14ac:dyDescent="0.35">
      <c r="A3336" s="1" t="s">
        <v>3341</v>
      </c>
      <c r="B3336">
        <v>596.69122077123995</v>
      </c>
      <c r="C3336">
        <v>-0.38708079747561802</v>
      </c>
      <c r="D3336">
        <v>0.12839314459331799</v>
      </c>
      <c r="E3336">
        <v>-3.0148089191341598</v>
      </c>
      <c r="F3336">
        <v>2.5714119976479599E-3</v>
      </c>
      <c r="G3336">
        <v>8.4979509491046792E-3</v>
      </c>
    </row>
    <row r="3337" spans="1:7" hidden="1" x14ac:dyDescent="0.35">
      <c r="A3337" s="1" t="s">
        <v>3342</v>
      </c>
      <c r="B3337">
        <v>389.10915185329702</v>
      </c>
      <c r="C3337">
        <v>1.25404171553974E-2</v>
      </c>
      <c r="D3337">
        <v>0.149451439876884</v>
      </c>
      <c r="E3337">
        <v>8.3909644267917902E-2</v>
      </c>
      <c r="F3337">
        <v>0.93312827158843403</v>
      </c>
      <c r="G3337">
        <v>0.96811362324222505</v>
      </c>
    </row>
    <row r="3338" spans="1:7" x14ac:dyDescent="0.35">
      <c r="A3338" s="1" t="s">
        <v>3343</v>
      </c>
      <c r="B3338">
        <v>65.584012735021801</v>
      </c>
      <c r="C3338">
        <v>-1.8356628913586499</v>
      </c>
      <c r="D3338">
        <v>0.32476958910006698</v>
      </c>
      <c r="E3338">
        <v>-5.652200676933</v>
      </c>
      <c r="F3338" s="2">
        <v>1.58406493792292E-8</v>
      </c>
      <c r="G3338" s="2">
        <v>1.1511584736921E-7</v>
      </c>
    </row>
    <row r="3339" spans="1:7" x14ac:dyDescent="0.35">
      <c r="A3339" s="1" t="s">
        <v>3344</v>
      </c>
      <c r="B3339">
        <v>754.68732479188304</v>
      </c>
      <c r="C3339">
        <v>1.3596092700334399</v>
      </c>
      <c r="D3339">
        <v>0.139178863373804</v>
      </c>
      <c r="E3339">
        <v>9.7687913026120405</v>
      </c>
      <c r="F3339" s="2">
        <v>1.5326963904049899E-22</v>
      </c>
      <c r="G3339" s="2">
        <v>2.8103163012389301E-21</v>
      </c>
    </row>
    <row r="3340" spans="1:7" hidden="1" x14ac:dyDescent="0.35">
      <c r="A3340" s="1" t="s">
        <v>3345</v>
      </c>
      <c r="B3340">
        <v>929.60120931532799</v>
      </c>
      <c r="C3340">
        <v>-6.8730929991274906E-2</v>
      </c>
      <c r="D3340">
        <v>0.10515845210262501</v>
      </c>
      <c r="E3340">
        <v>-0.65359396812155302</v>
      </c>
      <c r="F3340">
        <v>0.51337343137032199</v>
      </c>
      <c r="G3340">
        <v>0.68506354246371404</v>
      </c>
    </row>
    <row r="3341" spans="1:7" hidden="1" x14ac:dyDescent="0.35">
      <c r="A3341" s="1" t="s">
        <v>3346</v>
      </c>
      <c r="B3341">
        <v>8.0188837197970404</v>
      </c>
      <c r="C3341">
        <v>-1.23391571577697</v>
      </c>
      <c r="D3341">
        <v>0.59386209454226901</v>
      </c>
      <c r="E3341">
        <v>-2.0777815710363301</v>
      </c>
      <c r="F3341">
        <v>3.77294819651596E-2</v>
      </c>
      <c r="G3341">
        <v>9.0053645298598897E-2</v>
      </c>
    </row>
    <row r="3342" spans="1:7" x14ac:dyDescent="0.35">
      <c r="A3342" s="1" t="s">
        <v>3347</v>
      </c>
      <c r="B3342">
        <v>36.260790686717201</v>
      </c>
      <c r="C3342">
        <v>2.3162864393919</v>
      </c>
      <c r="D3342">
        <v>0.44878517786661998</v>
      </c>
      <c r="E3342">
        <v>5.16123649716502</v>
      </c>
      <c r="F3342" s="2">
        <v>2.45324021341867E-7</v>
      </c>
      <c r="G3342" s="2">
        <v>1.5694073215894E-6</v>
      </c>
    </row>
    <row r="3343" spans="1:7" hidden="1" x14ac:dyDescent="0.35">
      <c r="A3343" s="1" t="s">
        <v>3348</v>
      </c>
      <c r="B3343">
        <v>1517.32838378259</v>
      </c>
      <c r="C3343">
        <v>0.17538018085603199</v>
      </c>
      <c r="D3343">
        <v>0.100875374861349</v>
      </c>
      <c r="E3343">
        <v>1.7385826927244501</v>
      </c>
      <c r="F3343">
        <v>8.2108193014373498E-2</v>
      </c>
      <c r="G3343">
        <v>0.172175226021199</v>
      </c>
    </row>
    <row r="3344" spans="1:7" hidden="1" x14ac:dyDescent="0.35">
      <c r="A3344" s="1" t="s">
        <v>3349</v>
      </c>
      <c r="B3344">
        <v>10.0094436593533</v>
      </c>
      <c r="C3344">
        <v>0.353994128003013</v>
      </c>
      <c r="D3344">
        <v>0.55436021224551901</v>
      </c>
      <c r="E3344">
        <v>0.63856337483007097</v>
      </c>
      <c r="F3344">
        <v>0.523107013828361</v>
      </c>
      <c r="G3344">
        <v>0.69353149552888704</v>
      </c>
    </row>
    <row r="3345" spans="1:7" x14ac:dyDescent="0.35">
      <c r="A3345" s="1" t="s">
        <v>3350</v>
      </c>
      <c r="B3345">
        <v>6.6194745668655299</v>
      </c>
      <c r="C3345">
        <v>-1.7528646048018099</v>
      </c>
      <c r="D3345">
        <v>0.63605240773796901</v>
      </c>
      <c r="E3345">
        <v>-2.7558493348616202</v>
      </c>
      <c r="F3345">
        <v>5.8539955334431298E-3</v>
      </c>
      <c r="G3345">
        <v>1.7802950096863401E-2</v>
      </c>
    </row>
    <row r="3346" spans="1:7" hidden="1" x14ac:dyDescent="0.35">
      <c r="A3346" s="1" t="s">
        <v>3351</v>
      </c>
      <c r="B3346">
        <v>3.8587306389973799</v>
      </c>
      <c r="C3346">
        <v>-1.5919958002411101</v>
      </c>
      <c r="D3346">
        <v>0.697688980797321</v>
      </c>
      <c r="E3346">
        <v>-2.2818130199244</v>
      </c>
      <c r="F3346">
        <v>2.2500381768485098E-2</v>
      </c>
      <c r="G3346">
        <v>5.7884459606498698E-2</v>
      </c>
    </row>
    <row r="3347" spans="1:7" hidden="1" x14ac:dyDescent="0.35">
      <c r="A3347" s="1" t="s">
        <v>3352</v>
      </c>
      <c r="B3347">
        <v>0.27423849397300898</v>
      </c>
      <c r="C3347">
        <v>-3.0847750424493E-2</v>
      </c>
      <c r="D3347">
        <v>0.45093402508084901</v>
      </c>
      <c r="E3347">
        <v>-6.8408566905019605E-2</v>
      </c>
      <c r="F3347">
        <v>0.945460402403837</v>
      </c>
      <c r="G3347" t="s">
        <v>7</v>
      </c>
    </row>
    <row r="3348" spans="1:7" hidden="1" x14ac:dyDescent="0.35">
      <c r="A3348" s="1" t="s">
        <v>3353</v>
      </c>
      <c r="B3348">
        <v>0.55600812836039104</v>
      </c>
      <c r="C3348">
        <v>-0.15631126311000099</v>
      </c>
      <c r="D3348">
        <v>0.53909208336124603</v>
      </c>
      <c r="E3348">
        <v>-0.28995280757120101</v>
      </c>
      <c r="F3348">
        <v>0.77185234143256798</v>
      </c>
      <c r="G3348" t="s">
        <v>7</v>
      </c>
    </row>
    <row r="3349" spans="1:7" hidden="1" x14ac:dyDescent="0.35">
      <c r="A3349" s="1" t="s">
        <v>3354</v>
      </c>
      <c r="B3349">
        <v>9.95483429402484</v>
      </c>
      <c r="C3349">
        <v>3.4031254176947801E-2</v>
      </c>
      <c r="D3349">
        <v>0.56653442318629299</v>
      </c>
      <c r="E3349">
        <v>6.0069172823691598E-2</v>
      </c>
      <c r="F3349">
        <v>0.95210054213422002</v>
      </c>
      <c r="G3349">
        <v>0.97725012985819304</v>
      </c>
    </row>
    <row r="3350" spans="1:7" hidden="1" x14ac:dyDescent="0.35">
      <c r="A3350" s="1" t="s">
        <v>3355</v>
      </c>
      <c r="B3350">
        <v>0.40312538992336799</v>
      </c>
      <c r="C3350">
        <v>-1.9610182682702201E-2</v>
      </c>
      <c r="D3350">
        <v>0.50033937838797304</v>
      </c>
      <c r="E3350">
        <v>-3.9193762333645701E-2</v>
      </c>
      <c r="F3350">
        <v>0.96873590675377197</v>
      </c>
      <c r="G3350" t="s">
        <v>7</v>
      </c>
    </row>
    <row r="3351" spans="1:7" x14ac:dyDescent="0.35">
      <c r="A3351" s="1" t="s">
        <v>3356</v>
      </c>
      <c r="B3351">
        <v>75.316611997150602</v>
      </c>
      <c r="C3351">
        <v>1.1817488191368699</v>
      </c>
      <c r="D3351">
        <v>0.25048769168915103</v>
      </c>
      <c r="E3351">
        <v>4.7177919648179403</v>
      </c>
      <c r="F3351" s="2">
        <v>2.3841810472276799E-6</v>
      </c>
      <c r="G3351" s="2">
        <v>1.34384355810829E-5</v>
      </c>
    </row>
    <row r="3352" spans="1:7" x14ac:dyDescent="0.35">
      <c r="A3352" s="1" t="s">
        <v>3357</v>
      </c>
      <c r="B3352">
        <v>2837.6999113455099</v>
      </c>
      <c r="C3352">
        <v>-0.20316675333347101</v>
      </c>
      <c r="D3352">
        <v>7.6654668856163705E-2</v>
      </c>
      <c r="E3352">
        <v>-2.6504159024507299</v>
      </c>
      <c r="F3352">
        <v>8.03927388155053E-3</v>
      </c>
      <c r="G3352">
        <v>2.3564359382094401E-2</v>
      </c>
    </row>
    <row r="3353" spans="1:7" x14ac:dyDescent="0.35">
      <c r="A3353" s="1" t="s">
        <v>3358</v>
      </c>
      <c r="B3353">
        <v>74.657043588399901</v>
      </c>
      <c r="C3353">
        <v>2.3294397908298099</v>
      </c>
      <c r="D3353">
        <v>0.32325879502013399</v>
      </c>
      <c r="E3353">
        <v>7.2061141930716097</v>
      </c>
      <c r="F3353" s="2">
        <v>5.7571128237436899E-13</v>
      </c>
      <c r="G3353" s="2">
        <v>6.1627275908710802E-12</v>
      </c>
    </row>
    <row r="3354" spans="1:7" x14ac:dyDescent="0.35">
      <c r="A3354" s="1" t="s">
        <v>3359</v>
      </c>
      <c r="B3354">
        <v>1208.9826532597699</v>
      </c>
      <c r="C3354">
        <v>-0.36653411797273</v>
      </c>
      <c r="D3354">
        <v>9.6986674406095902E-2</v>
      </c>
      <c r="E3354">
        <v>-3.7792214262137098</v>
      </c>
      <c r="F3354">
        <v>1.57319484150031E-4</v>
      </c>
      <c r="G3354">
        <v>6.6691897574796795E-4</v>
      </c>
    </row>
    <row r="3355" spans="1:7" x14ac:dyDescent="0.35">
      <c r="A3355" s="1" t="s">
        <v>3360</v>
      </c>
      <c r="B3355">
        <v>339.090055576201</v>
      </c>
      <c r="C3355">
        <v>-3.8742920247252202</v>
      </c>
      <c r="D3355">
        <v>0.16966590814526999</v>
      </c>
      <c r="E3355">
        <v>-22.8348291479276</v>
      </c>
      <c r="F3355" s="2">
        <v>2.0680116158840402E-115</v>
      </c>
      <c r="G3355" s="2">
        <v>3.0962653385368398E-113</v>
      </c>
    </row>
    <row r="3356" spans="1:7" x14ac:dyDescent="0.35">
      <c r="A3356" s="1" t="s">
        <v>3361</v>
      </c>
      <c r="B3356">
        <v>255.272272407098</v>
      </c>
      <c r="C3356">
        <v>-0.41406178745933298</v>
      </c>
      <c r="D3356">
        <v>0.16417753736627899</v>
      </c>
      <c r="E3356">
        <v>-2.52203677860975</v>
      </c>
      <c r="F3356">
        <v>1.1667750841562E-2</v>
      </c>
      <c r="G3356">
        <v>3.2662310298293001E-2</v>
      </c>
    </row>
    <row r="3357" spans="1:7" x14ac:dyDescent="0.35">
      <c r="A3357" s="1" t="s">
        <v>3362</v>
      </c>
      <c r="B3357">
        <v>51.594713953190201</v>
      </c>
      <c r="C3357">
        <v>-2.2991793288161202</v>
      </c>
      <c r="D3357">
        <v>0.32051135686228099</v>
      </c>
      <c r="E3357">
        <v>-7.17347226421073</v>
      </c>
      <c r="F3357" s="2">
        <v>7.3119071742841504E-13</v>
      </c>
      <c r="G3357" s="2">
        <v>7.7682141633560193E-12</v>
      </c>
    </row>
    <row r="3358" spans="1:7" hidden="1" x14ac:dyDescent="0.35">
      <c r="A3358" s="1" t="s">
        <v>3363</v>
      </c>
      <c r="B3358">
        <v>0.38676099323032098</v>
      </c>
      <c r="C3358">
        <v>0.24889131098685499</v>
      </c>
      <c r="D3358">
        <v>0.49353574096334502</v>
      </c>
      <c r="E3358">
        <v>0.50430250603742999</v>
      </c>
      <c r="F3358">
        <v>0.61404881669924005</v>
      </c>
      <c r="G3358" t="s">
        <v>7</v>
      </c>
    </row>
    <row r="3359" spans="1:7" hidden="1" x14ac:dyDescent="0.35">
      <c r="A3359" s="1" t="s">
        <v>3364</v>
      </c>
      <c r="B3359">
        <v>31.0159432287426</v>
      </c>
      <c r="C3359">
        <v>0.30746081945626602</v>
      </c>
      <c r="D3359">
        <v>0.367668494492988</v>
      </c>
      <c r="E3359">
        <v>0.83624467165796201</v>
      </c>
      <c r="F3359">
        <v>0.40301727215038002</v>
      </c>
      <c r="G3359">
        <v>0.58215496070193895</v>
      </c>
    </row>
    <row r="3360" spans="1:7" hidden="1" x14ac:dyDescent="0.35">
      <c r="A3360" s="1" t="s">
        <v>3365</v>
      </c>
      <c r="B3360">
        <v>4.0757275067844096</v>
      </c>
      <c r="C3360">
        <v>0.43633496773001501</v>
      </c>
      <c r="D3360">
        <v>0.67730622408552699</v>
      </c>
      <c r="E3360">
        <v>0.64422111035394303</v>
      </c>
      <c r="F3360">
        <v>0.51943206361238703</v>
      </c>
      <c r="G3360">
        <v>0.69013399707033596</v>
      </c>
    </row>
    <row r="3361" spans="1:7" hidden="1" x14ac:dyDescent="0.35">
      <c r="A3361" s="1" t="s">
        <v>3366</v>
      </c>
      <c r="B3361">
        <v>346.70414705502498</v>
      </c>
      <c r="C3361">
        <v>-0.31470525505482499</v>
      </c>
      <c r="D3361">
        <v>0.13417930214078599</v>
      </c>
      <c r="E3361">
        <v>-2.3454083456524799</v>
      </c>
      <c r="F3361">
        <v>1.9006250908834399E-2</v>
      </c>
      <c r="G3361">
        <v>5.0018067026024002E-2</v>
      </c>
    </row>
    <row r="3362" spans="1:7" hidden="1" x14ac:dyDescent="0.35">
      <c r="A3362" s="1" t="s">
        <v>3367</v>
      </c>
      <c r="B3362">
        <v>4.0273053485021197</v>
      </c>
      <c r="C3362">
        <v>-0.50863653097495998</v>
      </c>
      <c r="D3362">
        <v>0.68110845520210295</v>
      </c>
      <c r="E3362">
        <v>-0.74677759039716296</v>
      </c>
      <c r="F3362">
        <v>0.45519782482668503</v>
      </c>
      <c r="G3362">
        <v>0.63345515349511905</v>
      </c>
    </row>
    <row r="3363" spans="1:7" hidden="1" x14ac:dyDescent="0.35">
      <c r="A3363" s="1" t="s">
        <v>3368</v>
      </c>
      <c r="B3363">
        <v>37.081715630233397</v>
      </c>
      <c r="C3363">
        <v>-4.1836134557965303E-2</v>
      </c>
      <c r="D3363">
        <v>0.39368236396909601</v>
      </c>
      <c r="E3363">
        <v>-0.106268754678707</v>
      </c>
      <c r="F3363">
        <v>0.91536912133759196</v>
      </c>
      <c r="G3363">
        <v>0.95870773164089096</v>
      </c>
    </row>
    <row r="3364" spans="1:7" hidden="1" x14ac:dyDescent="0.35">
      <c r="A3364" s="1" t="s">
        <v>3369</v>
      </c>
      <c r="B3364">
        <v>40.236589045936199</v>
      </c>
      <c r="C3364">
        <v>0.171792788833566</v>
      </c>
      <c r="D3364">
        <v>0.315136863394755</v>
      </c>
      <c r="E3364">
        <v>0.54513707784915899</v>
      </c>
      <c r="F3364">
        <v>0.585659243388992</v>
      </c>
      <c r="G3364">
        <v>0.74649513302916704</v>
      </c>
    </row>
    <row r="3365" spans="1:7" x14ac:dyDescent="0.35">
      <c r="A3365" s="1" t="s">
        <v>3370</v>
      </c>
      <c r="B3365">
        <v>22.288599176977499</v>
      </c>
      <c r="C3365">
        <v>2.4187575498748499</v>
      </c>
      <c r="D3365">
        <v>0.46244364518856701</v>
      </c>
      <c r="E3365">
        <v>5.2303833667961204</v>
      </c>
      <c r="F3365" s="2">
        <v>1.6915887370623699E-7</v>
      </c>
      <c r="G3365" s="2">
        <v>1.1017988524202201E-6</v>
      </c>
    </row>
    <row r="3366" spans="1:7" hidden="1" x14ac:dyDescent="0.35">
      <c r="A3366" s="1" t="s">
        <v>3371</v>
      </c>
      <c r="B3366">
        <v>31.898128645541899</v>
      </c>
      <c r="C3366">
        <v>0.27651728457064301</v>
      </c>
      <c r="D3366">
        <v>0.36016776873665002</v>
      </c>
      <c r="E3366">
        <v>0.76774578008625005</v>
      </c>
      <c r="F3366">
        <v>0.44263823233343003</v>
      </c>
      <c r="G3366">
        <v>0.62133150109239899</v>
      </c>
    </row>
    <row r="3367" spans="1:7" hidden="1" x14ac:dyDescent="0.35">
      <c r="A3367" s="1" t="s">
        <v>3372</v>
      </c>
      <c r="B3367">
        <v>453.65754793210903</v>
      </c>
      <c r="C3367">
        <v>0.131504395094171</v>
      </c>
      <c r="D3367">
        <v>0.11616114914954299</v>
      </c>
      <c r="E3367">
        <v>1.13208586568712</v>
      </c>
      <c r="F3367">
        <v>0.25759833660041398</v>
      </c>
      <c r="G3367">
        <v>0.42330158408650698</v>
      </c>
    </row>
    <row r="3368" spans="1:7" x14ac:dyDescent="0.35">
      <c r="A3368" s="1" t="s">
        <v>3373</v>
      </c>
      <c r="B3368">
        <v>1569.3364793256301</v>
      </c>
      <c r="C3368">
        <v>0.24044421380481601</v>
      </c>
      <c r="D3368">
        <v>9.6586424756138003E-2</v>
      </c>
      <c r="E3368">
        <v>2.4894203757090199</v>
      </c>
      <c r="F3368">
        <v>1.27951575801188E-2</v>
      </c>
      <c r="G3368">
        <v>3.5406722468950602E-2</v>
      </c>
    </row>
    <row r="3369" spans="1:7" x14ac:dyDescent="0.35">
      <c r="A3369" s="1" t="s">
        <v>3374</v>
      </c>
      <c r="B3369">
        <v>25.396195262725499</v>
      </c>
      <c r="C3369">
        <v>1.3246062574609501</v>
      </c>
      <c r="D3369">
        <v>0.40493750561491598</v>
      </c>
      <c r="E3369">
        <v>3.2711374942893299</v>
      </c>
      <c r="F3369">
        <v>1.0711581820165099E-3</v>
      </c>
      <c r="G3369">
        <v>3.87096294421822E-3</v>
      </c>
    </row>
    <row r="3370" spans="1:7" hidden="1" x14ac:dyDescent="0.35">
      <c r="A3370" s="1" t="s">
        <v>3375</v>
      </c>
      <c r="B3370">
        <v>3.06943702320571</v>
      </c>
      <c r="C3370">
        <v>0.76423136924769297</v>
      </c>
      <c r="D3370">
        <v>0.70965256935979704</v>
      </c>
      <c r="E3370">
        <v>1.07690918379558</v>
      </c>
      <c r="F3370">
        <v>0.28152083982706799</v>
      </c>
      <c r="G3370">
        <v>0.45140144366589002</v>
      </c>
    </row>
    <row r="3371" spans="1:7" x14ac:dyDescent="0.35">
      <c r="A3371" s="1" t="s">
        <v>3376</v>
      </c>
      <c r="B3371">
        <v>3351.3605162388799</v>
      </c>
      <c r="C3371">
        <v>-0.235324868943427</v>
      </c>
      <c r="D3371">
        <v>7.6274599676718E-2</v>
      </c>
      <c r="E3371">
        <v>-3.0852324357102798</v>
      </c>
      <c r="F3371">
        <v>2.0339313451158301E-3</v>
      </c>
      <c r="G3371">
        <v>6.8867934477128603E-3</v>
      </c>
    </row>
    <row r="3372" spans="1:7" x14ac:dyDescent="0.35">
      <c r="A3372" s="1" t="s">
        <v>3377</v>
      </c>
      <c r="B3372">
        <v>934.13226519512295</v>
      </c>
      <c r="C3372">
        <v>0.38518469211881701</v>
      </c>
      <c r="D3372">
        <v>0.100260538405751</v>
      </c>
      <c r="E3372">
        <v>3.8418374591206099</v>
      </c>
      <c r="F3372">
        <v>1.2211669666185201E-4</v>
      </c>
      <c r="G3372">
        <v>5.2828440071395904E-4</v>
      </c>
    </row>
    <row r="3373" spans="1:7" x14ac:dyDescent="0.35">
      <c r="A3373" s="1" t="s">
        <v>3378</v>
      </c>
      <c r="B3373">
        <v>8.8231484848825392</v>
      </c>
      <c r="C3373">
        <v>-1.9323480479775501</v>
      </c>
      <c r="D3373">
        <v>0.59140762258752999</v>
      </c>
      <c r="E3373">
        <v>-3.26737088629858</v>
      </c>
      <c r="F3373">
        <v>1.0855136804106E-3</v>
      </c>
      <c r="G3373">
        <v>3.9203343908502802E-3</v>
      </c>
    </row>
    <row r="3374" spans="1:7" x14ac:dyDescent="0.35">
      <c r="A3374" s="1" t="s">
        <v>3379</v>
      </c>
      <c r="B3374">
        <v>271.64212019015298</v>
      </c>
      <c r="C3374">
        <v>7.9809386297918401</v>
      </c>
      <c r="D3374">
        <v>0.52290241358631995</v>
      </c>
      <c r="E3374">
        <v>15.2627687737271</v>
      </c>
      <c r="F3374" s="2">
        <v>1.35379817869018E-52</v>
      </c>
      <c r="G3374" s="2">
        <v>6.3367845183908203E-51</v>
      </c>
    </row>
    <row r="3375" spans="1:7" hidden="1" x14ac:dyDescent="0.35">
      <c r="A3375" s="1" t="s">
        <v>3380</v>
      </c>
      <c r="B3375">
        <v>10.9013234976251</v>
      </c>
      <c r="C3375">
        <v>-1.3326341815445701E-2</v>
      </c>
      <c r="D3375">
        <v>0.53069038632576504</v>
      </c>
      <c r="E3375">
        <v>-2.5111330747313199E-2</v>
      </c>
      <c r="F3375">
        <v>0.97996616240361401</v>
      </c>
      <c r="G3375">
        <v>0.99025946451619895</v>
      </c>
    </row>
    <row r="3376" spans="1:7" hidden="1" x14ac:dyDescent="0.35">
      <c r="A3376" s="1" t="s">
        <v>3381</v>
      </c>
      <c r="B3376">
        <v>758.99342470358397</v>
      </c>
      <c r="C3376">
        <v>0.247477090446211</v>
      </c>
      <c r="D3376">
        <v>0.12097549397297699</v>
      </c>
      <c r="E3376">
        <v>2.0456795200314799</v>
      </c>
      <c r="F3376">
        <v>4.0787911989256097E-2</v>
      </c>
      <c r="G3376">
        <v>9.6205854382170206E-2</v>
      </c>
    </row>
    <row r="3377" spans="1:7" hidden="1" x14ac:dyDescent="0.35">
      <c r="A3377" s="1" t="s">
        <v>3382</v>
      </c>
      <c r="B3377">
        <v>84.386325890608504</v>
      </c>
      <c r="C3377">
        <v>0.249271698336858</v>
      </c>
      <c r="D3377">
        <v>0.235982804801211</v>
      </c>
      <c r="E3377">
        <v>1.05631297393402</v>
      </c>
      <c r="F3377">
        <v>0.29082525051314101</v>
      </c>
      <c r="G3377">
        <v>0.46270811693964897</v>
      </c>
    </row>
    <row r="3378" spans="1:7" hidden="1" x14ac:dyDescent="0.35">
      <c r="A3378" s="1" t="s">
        <v>3383</v>
      </c>
      <c r="B3378">
        <v>3.3496088600084701</v>
      </c>
      <c r="C3378">
        <v>-1.1588805783902101</v>
      </c>
      <c r="D3378">
        <v>0.69873645646160698</v>
      </c>
      <c r="E3378">
        <v>-1.65853744666304</v>
      </c>
      <c r="F3378">
        <v>9.7209035741614505E-2</v>
      </c>
      <c r="G3378">
        <v>0.19772396581614199</v>
      </c>
    </row>
    <row r="3379" spans="1:7" hidden="1" x14ac:dyDescent="0.35">
      <c r="A3379" s="1" t="s">
        <v>3384</v>
      </c>
      <c r="B3379">
        <v>414.23504925172199</v>
      </c>
      <c r="C3379">
        <v>-0.30349403136932002</v>
      </c>
      <c r="D3379">
        <v>0.14441964137864599</v>
      </c>
      <c r="E3379">
        <v>-2.1014733762813198</v>
      </c>
      <c r="F3379">
        <v>3.5599432702227402E-2</v>
      </c>
      <c r="G3379">
        <v>8.5757269529244201E-2</v>
      </c>
    </row>
    <row r="3380" spans="1:7" hidden="1" x14ac:dyDescent="0.35">
      <c r="A3380" s="1" t="s">
        <v>3385</v>
      </c>
      <c r="B3380">
        <v>466.60333113213801</v>
      </c>
      <c r="C3380">
        <v>0.16212765660065301</v>
      </c>
      <c r="D3380">
        <v>0.11554062976726</v>
      </c>
      <c r="E3380">
        <v>1.40320904366919</v>
      </c>
      <c r="F3380">
        <v>0.16055451157355999</v>
      </c>
      <c r="G3380">
        <v>0.29508303370905098</v>
      </c>
    </row>
    <row r="3381" spans="1:7" x14ac:dyDescent="0.35">
      <c r="A3381" s="1" t="s">
        <v>3386</v>
      </c>
      <c r="B3381">
        <v>1123.0972173281</v>
      </c>
      <c r="C3381">
        <v>0.35053635215460899</v>
      </c>
      <c r="D3381">
        <v>0.117421817084122</v>
      </c>
      <c r="E3381">
        <v>2.9852744648252401</v>
      </c>
      <c r="F3381">
        <v>2.8332398181519398E-3</v>
      </c>
      <c r="G3381">
        <v>9.2724212230427105E-3</v>
      </c>
    </row>
    <row r="3382" spans="1:7" hidden="1" x14ac:dyDescent="0.35">
      <c r="A3382" s="1" t="s">
        <v>3387</v>
      </c>
      <c r="B3382">
        <v>21.841988959999199</v>
      </c>
      <c r="C3382">
        <v>-0.162059937677066</v>
      </c>
      <c r="D3382">
        <v>0.412561603070078</v>
      </c>
      <c r="E3382">
        <v>-0.392813913052248</v>
      </c>
      <c r="F3382">
        <v>0.69445692788384505</v>
      </c>
      <c r="G3382">
        <v>0.82546173636161801</v>
      </c>
    </row>
    <row r="3383" spans="1:7" x14ac:dyDescent="0.35">
      <c r="A3383" s="1" t="s">
        <v>3388</v>
      </c>
      <c r="B3383">
        <v>13.881709887811301</v>
      </c>
      <c r="C3383">
        <v>3.1863230984606701</v>
      </c>
      <c r="D3383">
        <v>0.62738431446561804</v>
      </c>
      <c r="E3383">
        <v>5.0787420485235799</v>
      </c>
      <c r="F3383" s="2">
        <v>3.7994215314207202E-7</v>
      </c>
      <c r="G3383" s="2">
        <v>2.37745148027566E-6</v>
      </c>
    </row>
    <row r="3384" spans="1:7" hidden="1" x14ac:dyDescent="0.35">
      <c r="A3384" s="1" t="s">
        <v>3389</v>
      </c>
      <c r="B3384">
        <v>2.7536989508882201</v>
      </c>
      <c r="C3384">
        <v>1.2679492554089999</v>
      </c>
      <c r="D3384">
        <v>0.71683702615746903</v>
      </c>
      <c r="E3384">
        <v>1.76881105347712</v>
      </c>
      <c r="F3384">
        <v>7.6925411517795403E-2</v>
      </c>
      <c r="G3384">
        <v>0.163467403289249</v>
      </c>
    </row>
    <row r="3385" spans="1:7" hidden="1" x14ac:dyDescent="0.35">
      <c r="A3385" s="1" t="s">
        <v>3390</v>
      </c>
      <c r="B3385">
        <v>0.27141699679060199</v>
      </c>
      <c r="C3385">
        <v>0.17951708870164801</v>
      </c>
      <c r="D3385">
        <v>0.45033125411566599</v>
      </c>
      <c r="E3385">
        <v>0.398633421644636</v>
      </c>
      <c r="F3385">
        <v>0.69016333162455301</v>
      </c>
      <c r="G3385" t="s">
        <v>7</v>
      </c>
    </row>
    <row r="3386" spans="1:7" hidden="1" x14ac:dyDescent="0.35">
      <c r="A3386" s="1" t="s">
        <v>3391</v>
      </c>
      <c r="B3386">
        <v>0.27141699679060199</v>
      </c>
      <c r="C3386">
        <v>0.17951708870164801</v>
      </c>
      <c r="D3386">
        <v>0.45033125411566599</v>
      </c>
      <c r="E3386">
        <v>0.398633421644636</v>
      </c>
      <c r="F3386">
        <v>0.69016333162455301</v>
      </c>
      <c r="G3386" t="s">
        <v>7</v>
      </c>
    </row>
    <row r="3387" spans="1:7" hidden="1" x14ac:dyDescent="0.35">
      <c r="A3387" s="1" t="s">
        <v>3392</v>
      </c>
      <c r="B3387">
        <v>1943.1709495282801</v>
      </c>
      <c r="C3387">
        <v>0.10859331007456299</v>
      </c>
      <c r="D3387">
        <v>9.6112212205691896E-2</v>
      </c>
      <c r="E3387">
        <v>1.1298596461619199</v>
      </c>
      <c r="F3387">
        <v>0.25853537022159601</v>
      </c>
      <c r="G3387">
        <v>0.42431707077821101</v>
      </c>
    </row>
    <row r="3388" spans="1:7" hidden="1" x14ac:dyDescent="0.35">
      <c r="A3388" s="1" t="s">
        <v>3393</v>
      </c>
      <c r="B3388">
        <v>5.4464147464045896</v>
      </c>
      <c r="C3388">
        <v>2.5217006263846299E-2</v>
      </c>
      <c r="D3388">
        <v>0.65733220255838398</v>
      </c>
      <c r="E3388">
        <v>3.83626515872795E-2</v>
      </c>
      <c r="F3388">
        <v>0.96939853876399096</v>
      </c>
      <c r="G3388">
        <v>0.98526174089086105</v>
      </c>
    </row>
    <row r="3389" spans="1:7" x14ac:dyDescent="0.35">
      <c r="A3389" s="1" t="s">
        <v>3394</v>
      </c>
      <c r="B3389">
        <v>60.737461606974598</v>
      </c>
      <c r="C3389">
        <v>1.3805120326523099</v>
      </c>
      <c r="D3389">
        <v>0.28151872145879903</v>
      </c>
      <c r="E3389">
        <v>4.9038018697252097</v>
      </c>
      <c r="F3389" s="2">
        <v>9.3999304846919504E-7</v>
      </c>
      <c r="G3389" s="2">
        <v>5.5836476194933097E-6</v>
      </c>
    </row>
    <row r="3390" spans="1:7" hidden="1" x14ac:dyDescent="0.35">
      <c r="A3390" s="1" t="s">
        <v>3395</v>
      </c>
      <c r="B3390">
        <v>1923.5618188958599</v>
      </c>
      <c r="C3390">
        <v>-1.09260474379559E-2</v>
      </c>
      <c r="D3390">
        <v>8.1756797232391695E-2</v>
      </c>
      <c r="E3390">
        <v>-0.13364084464927001</v>
      </c>
      <c r="F3390">
        <v>0.89368658451100302</v>
      </c>
      <c r="G3390">
        <v>0.946345025884063</v>
      </c>
    </row>
    <row r="3391" spans="1:7" hidden="1" x14ac:dyDescent="0.35">
      <c r="A3391" s="1" t="s">
        <v>3396</v>
      </c>
      <c r="B3391">
        <v>10.7319249001853</v>
      </c>
      <c r="C3391">
        <v>0.93630050788277597</v>
      </c>
      <c r="D3391">
        <v>0.57965352876155396</v>
      </c>
      <c r="E3391">
        <v>1.6152761286267101</v>
      </c>
      <c r="F3391">
        <v>0.106250910758351</v>
      </c>
      <c r="G3391">
        <v>0.21244544003049401</v>
      </c>
    </row>
    <row r="3392" spans="1:7" hidden="1" x14ac:dyDescent="0.35">
      <c r="A3392" s="1" t="s">
        <v>3397</v>
      </c>
      <c r="B3392">
        <v>3.7276709059022801</v>
      </c>
      <c r="C3392">
        <v>9.1923259603470905E-2</v>
      </c>
      <c r="D3392">
        <v>0.68106557595036299</v>
      </c>
      <c r="E3392">
        <v>0.134969763337694</v>
      </c>
      <c r="F3392">
        <v>0.89263578090227302</v>
      </c>
      <c r="G3392">
        <v>0.94583044311061104</v>
      </c>
    </row>
    <row r="3393" spans="1:7" hidden="1" x14ac:dyDescent="0.35">
      <c r="A3393" s="1" t="s">
        <v>3398</v>
      </c>
      <c r="B3393">
        <v>108.799010216266</v>
      </c>
      <c r="C3393">
        <v>0.25986563356394698</v>
      </c>
      <c r="D3393">
        <v>0.21062558706868001</v>
      </c>
      <c r="E3393">
        <v>1.2337799845714399</v>
      </c>
      <c r="F3393">
        <v>0.217284899718275</v>
      </c>
      <c r="G3393">
        <v>0.372771058797296</v>
      </c>
    </row>
    <row r="3394" spans="1:7" hidden="1" x14ac:dyDescent="0.35">
      <c r="A3394" s="1" t="s">
        <v>3399</v>
      </c>
      <c r="B3394">
        <v>2.7534302114396998</v>
      </c>
      <c r="C3394">
        <v>0.62321043132044895</v>
      </c>
      <c r="D3394">
        <v>0.70928925540898502</v>
      </c>
      <c r="E3394">
        <v>0.87864073305480805</v>
      </c>
      <c r="F3394">
        <v>0.37959610278519801</v>
      </c>
      <c r="G3394">
        <v>0.55879077300219804</v>
      </c>
    </row>
    <row r="3395" spans="1:7" hidden="1" x14ac:dyDescent="0.35">
      <c r="A3395" s="1" t="s">
        <v>3400</v>
      </c>
      <c r="B3395">
        <v>2.5149205711488398</v>
      </c>
      <c r="C3395">
        <v>0.73885527255849803</v>
      </c>
      <c r="D3395">
        <v>0.71298129903742402</v>
      </c>
      <c r="E3395">
        <v>1.0362898347488301</v>
      </c>
      <c r="F3395">
        <v>0.30006694707703802</v>
      </c>
      <c r="G3395">
        <v>0.47304327031013799</v>
      </c>
    </row>
    <row r="3396" spans="1:7" hidden="1" x14ac:dyDescent="0.35">
      <c r="A3396" s="1" t="s">
        <v>3401</v>
      </c>
      <c r="B3396">
        <v>54.829109741724501</v>
      </c>
      <c r="C3396">
        <v>-0.49125053114504702</v>
      </c>
      <c r="D3396">
        <v>0.27814852978419602</v>
      </c>
      <c r="E3396">
        <v>-1.7661446261326199</v>
      </c>
      <c r="F3396">
        <v>7.7371588235518804E-2</v>
      </c>
      <c r="G3396">
        <v>0.16410703319529099</v>
      </c>
    </row>
    <row r="3397" spans="1:7" hidden="1" x14ac:dyDescent="0.35">
      <c r="A3397" s="1" t="s">
        <v>3402</v>
      </c>
      <c r="B3397">
        <v>5.1730140872737298</v>
      </c>
      <c r="C3397">
        <v>0.67030419467457902</v>
      </c>
      <c r="D3397">
        <v>0.65568919883726196</v>
      </c>
      <c r="E3397">
        <v>1.0222895174470401</v>
      </c>
      <c r="F3397">
        <v>0.30664389310329698</v>
      </c>
      <c r="G3397">
        <v>0.48036343786580799</v>
      </c>
    </row>
    <row r="3398" spans="1:7" x14ac:dyDescent="0.35">
      <c r="A3398" s="1" t="s">
        <v>3403</v>
      </c>
      <c r="B3398">
        <v>57.297871757049101</v>
      </c>
      <c r="C3398">
        <v>1.4393159642140601</v>
      </c>
      <c r="D3398">
        <v>0.29745495580919101</v>
      </c>
      <c r="E3398">
        <v>4.8387694879669096</v>
      </c>
      <c r="F3398" s="2">
        <v>1.30645463198554E-6</v>
      </c>
      <c r="G3398" s="2">
        <v>7.6439767908718992E-6</v>
      </c>
    </row>
    <row r="3399" spans="1:7" x14ac:dyDescent="0.35">
      <c r="A3399" s="1" t="s">
        <v>3404</v>
      </c>
      <c r="B3399">
        <v>587.67900111553104</v>
      </c>
      <c r="C3399">
        <v>-0.68955265972206303</v>
      </c>
      <c r="D3399">
        <v>0.124707924177017</v>
      </c>
      <c r="E3399">
        <v>-5.5293411727652</v>
      </c>
      <c r="F3399" s="2">
        <v>3.2143567079551102E-8</v>
      </c>
      <c r="G3399" s="2">
        <v>2.2624587936939301E-7</v>
      </c>
    </row>
    <row r="3400" spans="1:7" hidden="1" x14ac:dyDescent="0.35">
      <c r="A3400" s="1" t="s">
        <v>3405</v>
      </c>
      <c r="B3400">
        <v>457.58175544101499</v>
      </c>
      <c r="C3400">
        <v>-0.29426470638400598</v>
      </c>
      <c r="D3400">
        <v>0.13081241053614201</v>
      </c>
      <c r="E3400">
        <v>-2.2495167329914998</v>
      </c>
      <c r="F3400">
        <v>2.4479639446704098E-2</v>
      </c>
      <c r="G3400">
        <v>6.2204753131514599E-2</v>
      </c>
    </row>
    <row r="3401" spans="1:7" hidden="1" x14ac:dyDescent="0.35">
      <c r="A3401" s="1" t="s">
        <v>3406</v>
      </c>
      <c r="B3401">
        <v>84.982559158471403</v>
      </c>
      <c r="C3401">
        <v>0.336036110379832</v>
      </c>
      <c r="D3401">
        <v>0.23242854544125099</v>
      </c>
      <c r="E3401">
        <v>1.4457609315666899</v>
      </c>
      <c r="F3401">
        <v>0.14824426755550599</v>
      </c>
      <c r="G3401">
        <v>0.27716725114909802</v>
      </c>
    </row>
    <row r="3402" spans="1:7" hidden="1" x14ac:dyDescent="0.35">
      <c r="A3402" s="1" t="s">
        <v>3407</v>
      </c>
      <c r="B3402">
        <v>476.66657777305301</v>
      </c>
      <c r="C3402">
        <v>5.2094562756109498E-2</v>
      </c>
      <c r="D3402">
        <v>0.14172580611608601</v>
      </c>
      <c r="E3402">
        <v>0.36757288022365803</v>
      </c>
      <c r="F3402">
        <v>0.71319173967239302</v>
      </c>
      <c r="G3402">
        <v>0.83778781848081796</v>
      </c>
    </row>
    <row r="3403" spans="1:7" hidden="1" x14ac:dyDescent="0.35">
      <c r="A3403" s="1" t="s">
        <v>3408</v>
      </c>
      <c r="B3403">
        <v>0.72734234637372297</v>
      </c>
      <c r="C3403">
        <v>-0.74757142684857703</v>
      </c>
      <c r="D3403">
        <v>0.60753711450158498</v>
      </c>
      <c r="E3403">
        <v>-1.2304950742998999</v>
      </c>
      <c r="F3403">
        <v>0.218511770406454</v>
      </c>
      <c r="G3403" t="s">
        <v>7</v>
      </c>
    </row>
    <row r="3404" spans="1:7" x14ac:dyDescent="0.35">
      <c r="A3404" s="1" t="s">
        <v>3409</v>
      </c>
      <c r="B3404">
        <v>68.854185680132005</v>
      </c>
      <c r="C3404">
        <v>-0.72803891198753101</v>
      </c>
      <c r="D3404">
        <v>0.26207508972771998</v>
      </c>
      <c r="E3404">
        <v>-2.7779782990589501</v>
      </c>
      <c r="F3404">
        <v>5.4698271191781396E-3</v>
      </c>
      <c r="G3404">
        <v>1.6763162736936399E-2</v>
      </c>
    </row>
    <row r="3405" spans="1:7" hidden="1" x14ac:dyDescent="0.35">
      <c r="A3405" s="1" t="s">
        <v>3410</v>
      </c>
      <c r="B3405">
        <v>0.38464620533247201</v>
      </c>
      <c r="C3405">
        <v>-1.8920592016940099E-2</v>
      </c>
      <c r="D3405">
        <v>0.49429728289437103</v>
      </c>
      <c r="E3405">
        <v>-3.8277758490093398E-2</v>
      </c>
      <c r="F3405">
        <v>0.96946622394153803</v>
      </c>
      <c r="G3405" t="s">
        <v>7</v>
      </c>
    </row>
    <row r="3406" spans="1:7" hidden="1" x14ac:dyDescent="0.35">
      <c r="A3406" s="1" t="s">
        <v>3411</v>
      </c>
      <c r="B3406">
        <v>0.51620055698160505</v>
      </c>
      <c r="C3406">
        <v>-0.15002638603561699</v>
      </c>
      <c r="D3406">
        <v>0.53117265684039405</v>
      </c>
      <c r="E3406">
        <v>-0.28244372917843202</v>
      </c>
      <c r="F3406">
        <v>0.77760328825983005</v>
      </c>
      <c r="G3406" t="s">
        <v>7</v>
      </c>
    </row>
    <row r="3407" spans="1:7" hidden="1" x14ac:dyDescent="0.35">
      <c r="A3407" s="1" t="s">
        <v>3412</v>
      </c>
      <c r="B3407">
        <v>1721.8884554112401</v>
      </c>
      <c r="C3407">
        <v>-3.9507568423539897E-2</v>
      </c>
      <c r="D3407">
        <v>0.108192690909398</v>
      </c>
      <c r="E3407">
        <v>-0.36515931059173101</v>
      </c>
      <c r="F3407">
        <v>0.71499248960254402</v>
      </c>
      <c r="G3407">
        <v>0.838959416358114</v>
      </c>
    </row>
    <row r="3408" spans="1:7" hidden="1" x14ac:dyDescent="0.35">
      <c r="A3408" s="1" t="s">
        <v>3413</v>
      </c>
      <c r="B3408">
        <v>216.75103143979899</v>
      </c>
      <c r="C3408">
        <v>5.5328977352680497E-2</v>
      </c>
      <c r="D3408">
        <v>0.16110440060153999</v>
      </c>
      <c r="E3408">
        <v>0.34343554332526199</v>
      </c>
      <c r="F3408">
        <v>0.73127082400445798</v>
      </c>
      <c r="G3408">
        <v>0.84810973869390105</v>
      </c>
    </row>
    <row r="3409" spans="1:7" hidden="1" x14ac:dyDescent="0.35">
      <c r="A3409" s="1" t="s">
        <v>3414</v>
      </c>
      <c r="B3409">
        <v>5.9651270436765502</v>
      </c>
      <c r="C3409">
        <v>-0.49055992290672901</v>
      </c>
      <c r="D3409">
        <v>0.63585267740375595</v>
      </c>
      <c r="E3409">
        <v>-0.77149934307067702</v>
      </c>
      <c r="F3409">
        <v>0.44041101163975499</v>
      </c>
      <c r="G3409">
        <v>0.61974041450528905</v>
      </c>
    </row>
    <row r="3410" spans="1:7" hidden="1" x14ac:dyDescent="0.35">
      <c r="A3410" s="1" t="s">
        <v>3415</v>
      </c>
      <c r="B3410">
        <v>0.34766013113609301</v>
      </c>
      <c r="C3410">
        <v>-0.27225341501466999</v>
      </c>
      <c r="D3410">
        <v>0.48225758628381798</v>
      </c>
      <c r="E3410">
        <v>-0.56453941370337102</v>
      </c>
      <c r="F3410">
        <v>0.57238708462918297</v>
      </c>
      <c r="G3410" t="s">
        <v>7</v>
      </c>
    </row>
    <row r="3411" spans="1:7" x14ac:dyDescent="0.35">
      <c r="A3411" s="1" t="s">
        <v>3416</v>
      </c>
      <c r="B3411">
        <v>43.882827946320198</v>
      </c>
      <c r="C3411">
        <v>-3.6190068418244401</v>
      </c>
      <c r="D3411">
        <v>0.42368002005399702</v>
      </c>
      <c r="E3411">
        <v>-8.5418397623829598</v>
      </c>
      <c r="F3411" s="2">
        <v>1.3210152972345999E-17</v>
      </c>
      <c r="G3411" s="2">
        <v>1.87715360401507E-16</v>
      </c>
    </row>
    <row r="3412" spans="1:7" hidden="1" x14ac:dyDescent="0.35">
      <c r="A3412" s="1" t="s">
        <v>3417</v>
      </c>
      <c r="B3412">
        <v>0.73227863145397898</v>
      </c>
      <c r="C3412">
        <v>-0.66663445535618404</v>
      </c>
      <c r="D3412">
        <v>0.58240926145402205</v>
      </c>
      <c r="E3412">
        <v>-1.14461513488279</v>
      </c>
      <c r="F3412">
        <v>0.25236861997290699</v>
      </c>
      <c r="G3412" t="s">
        <v>7</v>
      </c>
    </row>
    <row r="3413" spans="1:7" hidden="1" x14ac:dyDescent="0.35">
      <c r="A3413" s="1" t="s">
        <v>3418</v>
      </c>
      <c r="B3413">
        <v>3.4184906818373402</v>
      </c>
      <c r="C3413">
        <v>-0.61627114253591198</v>
      </c>
      <c r="D3413">
        <v>0.69876905627589303</v>
      </c>
      <c r="E3413">
        <v>-0.88193822694488599</v>
      </c>
      <c r="F3413">
        <v>0.37781021345780602</v>
      </c>
      <c r="G3413">
        <v>0.55681442671799697</v>
      </c>
    </row>
    <row r="3414" spans="1:7" hidden="1" x14ac:dyDescent="0.35">
      <c r="A3414" s="1" t="s">
        <v>3419</v>
      </c>
      <c r="B3414">
        <v>747.20076685434901</v>
      </c>
      <c r="C3414">
        <v>-0.12454636555852699</v>
      </c>
      <c r="D3414">
        <v>0.124608697589488</v>
      </c>
      <c r="E3414">
        <v>-0.99949977784724098</v>
      </c>
      <c r="F3414">
        <v>0.31755264664280602</v>
      </c>
      <c r="G3414">
        <v>0.491737439259401</v>
      </c>
    </row>
    <row r="3415" spans="1:7" hidden="1" x14ac:dyDescent="0.35">
      <c r="A3415" s="1" t="s">
        <v>3420</v>
      </c>
      <c r="B3415">
        <v>15.0850558516088</v>
      </c>
      <c r="C3415">
        <v>-0.13642160751893001</v>
      </c>
      <c r="D3415">
        <v>0.48965317096484101</v>
      </c>
      <c r="E3415">
        <v>-0.278608647116727</v>
      </c>
      <c r="F3415">
        <v>0.78054517594272499</v>
      </c>
      <c r="G3415">
        <v>0.880171845863291</v>
      </c>
    </row>
    <row r="3416" spans="1:7" hidden="1" x14ac:dyDescent="0.35">
      <c r="A3416" s="1" t="s">
        <v>3421</v>
      </c>
      <c r="B3416">
        <v>1.5362882869338199</v>
      </c>
      <c r="C3416">
        <v>-0.50005746668929396</v>
      </c>
      <c r="D3416">
        <v>0.70996399886827799</v>
      </c>
      <c r="E3416">
        <v>-0.70434200535014801</v>
      </c>
      <c r="F3416">
        <v>0.48121981312537798</v>
      </c>
      <c r="G3416">
        <v>0.65788338484238695</v>
      </c>
    </row>
    <row r="3417" spans="1:7" hidden="1" x14ac:dyDescent="0.35">
      <c r="A3417" s="1" t="s">
        <v>3422</v>
      </c>
      <c r="B3417">
        <v>1.0776677766373399</v>
      </c>
      <c r="C3417">
        <v>0.26276155188577099</v>
      </c>
      <c r="D3417">
        <v>0.66725411896948394</v>
      </c>
      <c r="E3417">
        <v>0.393795323873884</v>
      </c>
      <c r="F3417">
        <v>0.69373215705821401</v>
      </c>
      <c r="G3417" t="s">
        <v>7</v>
      </c>
    </row>
    <row r="3418" spans="1:7" hidden="1" x14ac:dyDescent="0.35">
      <c r="A3418" s="1" t="s">
        <v>3423</v>
      </c>
      <c r="B3418">
        <v>709.07834376759399</v>
      </c>
      <c r="C3418">
        <v>0.251254487249507</v>
      </c>
      <c r="D3418">
        <v>0.14387158022844901</v>
      </c>
      <c r="E3418">
        <v>1.7463802569663001</v>
      </c>
      <c r="F3418">
        <v>8.0744898279534905E-2</v>
      </c>
      <c r="G3418">
        <v>0.16989117359736899</v>
      </c>
    </row>
    <row r="3419" spans="1:7" hidden="1" x14ac:dyDescent="0.35">
      <c r="A3419" s="1" t="s">
        <v>3424</v>
      </c>
      <c r="B3419">
        <v>27.075366212914599</v>
      </c>
      <c r="C3419">
        <v>-0.35241051532967199</v>
      </c>
      <c r="D3419">
        <v>0.37682540232607997</v>
      </c>
      <c r="E3419">
        <v>-0.93520902028977104</v>
      </c>
      <c r="F3419">
        <v>0.34968059079200298</v>
      </c>
      <c r="G3419">
        <v>0.52721432454988904</v>
      </c>
    </row>
    <row r="3420" spans="1:7" hidden="1" x14ac:dyDescent="0.35">
      <c r="A3420" s="1" t="s">
        <v>3425</v>
      </c>
      <c r="B3420">
        <v>56.193612092376497</v>
      </c>
      <c r="C3420">
        <v>0.21103188712240301</v>
      </c>
      <c r="D3420">
        <v>0.30730392970234099</v>
      </c>
      <c r="E3420">
        <v>0.68672043122524296</v>
      </c>
      <c r="F3420">
        <v>0.49225891940038602</v>
      </c>
      <c r="G3420">
        <v>0.66760585781667303</v>
      </c>
    </row>
    <row r="3421" spans="1:7" hidden="1" x14ac:dyDescent="0.35">
      <c r="A3421" s="1" t="s">
        <v>3426</v>
      </c>
      <c r="B3421">
        <v>5.9618170239382904</v>
      </c>
      <c r="C3421">
        <v>3.9016335636970698E-2</v>
      </c>
      <c r="D3421">
        <v>0.65450301182675497</v>
      </c>
      <c r="E3421">
        <v>5.96121559900449E-2</v>
      </c>
      <c r="F3421">
        <v>0.95246453650821306</v>
      </c>
      <c r="G3421">
        <v>0.97740947662621003</v>
      </c>
    </row>
    <row r="3422" spans="1:7" x14ac:dyDescent="0.35">
      <c r="A3422" s="1" t="s">
        <v>3427</v>
      </c>
      <c r="B3422">
        <v>27.781214140041602</v>
      </c>
      <c r="C3422">
        <v>2.8368429571555902</v>
      </c>
      <c r="D3422">
        <v>0.53202340305270601</v>
      </c>
      <c r="E3422">
        <v>5.3321770073985899</v>
      </c>
      <c r="F3422" s="2">
        <v>9.7042275469592996E-8</v>
      </c>
      <c r="G3422" s="2">
        <v>6.48133460507107E-7</v>
      </c>
    </row>
    <row r="3423" spans="1:7" x14ac:dyDescent="0.35">
      <c r="A3423" s="1" t="s">
        <v>3428</v>
      </c>
      <c r="B3423">
        <v>389.353221842447</v>
      </c>
      <c r="C3423">
        <v>0.81101487406942996</v>
      </c>
      <c r="D3423">
        <v>0.13024432377417799</v>
      </c>
      <c r="E3423">
        <v>6.2268730841245201</v>
      </c>
      <c r="F3423" s="2">
        <v>4.7583626982686005E-10</v>
      </c>
      <c r="G3423" s="2">
        <v>3.9725651359843697E-9</v>
      </c>
    </row>
    <row r="3424" spans="1:7" hidden="1" x14ac:dyDescent="0.35">
      <c r="A3424" s="1" t="s">
        <v>3429</v>
      </c>
      <c r="B3424">
        <v>447.57686649280402</v>
      </c>
      <c r="C3424">
        <v>0.13090953998409699</v>
      </c>
      <c r="D3424">
        <v>0.14057151572984899</v>
      </c>
      <c r="E3424">
        <v>0.93126647531978501</v>
      </c>
      <c r="F3424">
        <v>0.35171573903526798</v>
      </c>
      <c r="G3424">
        <v>0.52960768286093896</v>
      </c>
    </row>
    <row r="3425" spans="1:7" hidden="1" x14ac:dyDescent="0.35">
      <c r="A3425" s="1" t="s">
        <v>3430</v>
      </c>
      <c r="B3425">
        <v>2.1150051756808002</v>
      </c>
      <c r="C3425">
        <v>-5.2463187184325001E-2</v>
      </c>
      <c r="D3425">
        <v>0.71685545855155197</v>
      </c>
      <c r="E3425">
        <v>-7.3185168025824796E-2</v>
      </c>
      <c r="F3425">
        <v>0.94165876893639899</v>
      </c>
      <c r="G3425">
        <v>0.97203844452369104</v>
      </c>
    </row>
    <row r="3426" spans="1:7" hidden="1" x14ac:dyDescent="0.35">
      <c r="A3426" s="1" t="s">
        <v>3431</v>
      </c>
      <c r="B3426">
        <v>16.822468051506501</v>
      </c>
      <c r="C3426">
        <v>-0.33706594328218098</v>
      </c>
      <c r="D3426">
        <v>0.45458535465822197</v>
      </c>
      <c r="E3426">
        <v>-0.741479987923507</v>
      </c>
      <c r="F3426">
        <v>0.45840246127996298</v>
      </c>
      <c r="G3426">
        <v>0.63630888712576905</v>
      </c>
    </row>
    <row r="3427" spans="1:7" x14ac:dyDescent="0.35">
      <c r="A3427" s="1" t="s">
        <v>3432</v>
      </c>
      <c r="B3427">
        <v>37.662433347812701</v>
      </c>
      <c r="C3427">
        <v>1.36481126452325</v>
      </c>
      <c r="D3427">
        <v>0.40387640648135198</v>
      </c>
      <c r="E3427">
        <v>3.37927950883229</v>
      </c>
      <c r="F3427">
        <v>7.2676078053275596E-4</v>
      </c>
      <c r="G3427">
        <v>2.7122165279439602E-3</v>
      </c>
    </row>
    <row r="3428" spans="1:7" hidden="1" x14ac:dyDescent="0.35">
      <c r="A3428" s="1" t="s">
        <v>3433</v>
      </c>
      <c r="B3428">
        <v>0.58264156495998898</v>
      </c>
      <c r="C3428">
        <v>0.58418568500716905</v>
      </c>
      <c r="D3428">
        <v>0.58073061046605301</v>
      </c>
      <c r="E3428">
        <v>1.00594953060653</v>
      </c>
      <c r="F3428">
        <v>0.31443984836665601</v>
      </c>
      <c r="G3428" t="s">
        <v>7</v>
      </c>
    </row>
    <row r="3429" spans="1:7" hidden="1" x14ac:dyDescent="0.35">
      <c r="A3429" s="1" t="s">
        <v>3434</v>
      </c>
      <c r="B3429">
        <v>0.26930220889275303</v>
      </c>
      <c r="C3429">
        <v>-3.0583156360182499E-2</v>
      </c>
      <c r="D3429">
        <v>0.44915486044971697</v>
      </c>
      <c r="E3429">
        <v>-6.8090449537963504E-2</v>
      </c>
      <c r="F3429">
        <v>0.94571363287795795</v>
      </c>
      <c r="G3429" t="s">
        <v>7</v>
      </c>
    </row>
    <row r="3430" spans="1:7" hidden="1" x14ac:dyDescent="0.35">
      <c r="A3430" s="1" t="s">
        <v>3435</v>
      </c>
      <c r="B3430">
        <v>1.9354969731173</v>
      </c>
      <c r="C3430">
        <v>0.91940104629572394</v>
      </c>
      <c r="D3430">
        <v>0.71195616846181198</v>
      </c>
      <c r="E3430">
        <v>1.2913731027601001</v>
      </c>
      <c r="F3430">
        <v>0.19657433278283401</v>
      </c>
      <c r="G3430">
        <v>0.34448124296987098</v>
      </c>
    </row>
    <row r="3431" spans="1:7" hidden="1" x14ac:dyDescent="0.35">
      <c r="A3431" s="1" t="s">
        <v>3436</v>
      </c>
      <c r="B3431">
        <v>1183.8126613049601</v>
      </c>
      <c r="C3431">
        <v>-0.2153211229824</v>
      </c>
      <c r="D3431">
        <v>0.10374658073012299</v>
      </c>
      <c r="E3431">
        <v>-2.0754527182203502</v>
      </c>
      <c r="F3431">
        <v>3.7944596602908401E-2</v>
      </c>
      <c r="G3431">
        <v>9.0490658227695503E-2</v>
      </c>
    </row>
    <row r="3432" spans="1:7" hidden="1" x14ac:dyDescent="0.35">
      <c r="A3432" s="1" t="s">
        <v>3437</v>
      </c>
      <c r="B3432">
        <v>725.51884035011801</v>
      </c>
      <c r="C3432">
        <v>0.26069695951880201</v>
      </c>
      <c r="D3432">
        <v>0.12069969453912099</v>
      </c>
      <c r="E3432">
        <v>2.1598808556578799</v>
      </c>
      <c r="F3432">
        <v>3.07818941605832E-2</v>
      </c>
      <c r="G3432">
        <v>7.5690937203684805E-2</v>
      </c>
    </row>
    <row r="3433" spans="1:7" hidden="1" x14ac:dyDescent="0.35">
      <c r="A3433" s="1" t="s">
        <v>3438</v>
      </c>
      <c r="B3433">
        <v>1425.7838521444501</v>
      </c>
      <c r="C3433">
        <v>-5.5617318223246696E-3</v>
      </c>
      <c r="D3433">
        <v>9.0125159338300204E-2</v>
      </c>
      <c r="E3433">
        <v>-6.1711200991587202E-2</v>
      </c>
      <c r="F3433">
        <v>0.95079281987099296</v>
      </c>
      <c r="G3433">
        <v>0.97658098549104599</v>
      </c>
    </row>
    <row r="3434" spans="1:7" hidden="1" x14ac:dyDescent="0.35">
      <c r="A3434" s="1" t="s">
        <v>3439</v>
      </c>
      <c r="B3434">
        <v>0.38676099323032098</v>
      </c>
      <c r="C3434">
        <v>0.24889131098685499</v>
      </c>
      <c r="D3434">
        <v>0.49353574096334502</v>
      </c>
      <c r="E3434">
        <v>0.50430250603742999</v>
      </c>
      <c r="F3434">
        <v>0.61404881669924005</v>
      </c>
      <c r="G3434" t="s">
        <v>7</v>
      </c>
    </row>
    <row r="3435" spans="1:7" hidden="1" x14ac:dyDescent="0.35">
      <c r="A3435" s="1" t="s">
        <v>3440</v>
      </c>
      <c r="B3435">
        <v>233.89527662233201</v>
      </c>
      <c r="C3435">
        <v>-1.38475303998318E-2</v>
      </c>
      <c r="D3435">
        <v>0.15155595884883599</v>
      </c>
      <c r="E3435">
        <v>-9.1369092347226996E-2</v>
      </c>
      <c r="F3435">
        <v>0.92719931973172298</v>
      </c>
      <c r="G3435">
        <v>0.96488766911657897</v>
      </c>
    </row>
    <row r="3436" spans="1:7" x14ac:dyDescent="0.35">
      <c r="A3436" s="1" t="s">
        <v>3441</v>
      </c>
      <c r="B3436">
        <v>407.44044364310702</v>
      </c>
      <c r="C3436">
        <v>-1.12908419439625</v>
      </c>
      <c r="D3436">
        <v>0.15245868917959499</v>
      </c>
      <c r="E3436">
        <v>-7.4058369547319902</v>
      </c>
      <c r="F3436" s="2">
        <v>1.3032587617900099E-13</v>
      </c>
      <c r="G3436" s="2">
        <v>1.45861752903705E-12</v>
      </c>
    </row>
    <row r="3437" spans="1:7" x14ac:dyDescent="0.35">
      <c r="A3437" s="1" t="s">
        <v>3442</v>
      </c>
      <c r="B3437">
        <v>13.1174603997296</v>
      </c>
      <c r="C3437">
        <v>3.2874394428048999</v>
      </c>
      <c r="D3437">
        <v>0.60501082093936298</v>
      </c>
      <c r="E3437">
        <v>5.4336870168713496</v>
      </c>
      <c r="F3437" s="2">
        <v>5.5201370303514799E-8</v>
      </c>
      <c r="G3437" s="2">
        <v>3.7898347398173799E-7</v>
      </c>
    </row>
    <row r="3438" spans="1:7" x14ac:dyDescent="0.35">
      <c r="A3438" s="1" t="s">
        <v>3443</v>
      </c>
      <c r="B3438">
        <v>2449.6938521721099</v>
      </c>
      <c r="C3438">
        <v>-1.34474562211476</v>
      </c>
      <c r="D3438">
        <v>0.125324266300925</v>
      </c>
      <c r="E3438">
        <v>-10.7301296213919</v>
      </c>
      <c r="F3438" s="2">
        <v>7.3493012887024499E-27</v>
      </c>
      <c r="G3438" s="2">
        <v>1.59302975584837E-25</v>
      </c>
    </row>
    <row r="3439" spans="1:7" x14ac:dyDescent="0.35">
      <c r="A3439" s="1" t="s">
        <v>3444</v>
      </c>
      <c r="B3439">
        <v>85.801206477289398</v>
      </c>
      <c r="C3439">
        <v>-0.765406674372208</v>
      </c>
      <c r="D3439">
        <v>0.23440415396758399</v>
      </c>
      <c r="E3439">
        <v>-3.2653289688631402</v>
      </c>
      <c r="F3439">
        <v>1.09337012347077E-3</v>
      </c>
      <c r="G3439">
        <v>3.9442973913239501E-3</v>
      </c>
    </row>
    <row r="3440" spans="1:7" hidden="1" x14ac:dyDescent="0.35">
      <c r="A3440" s="1" t="s">
        <v>3445</v>
      </c>
      <c r="B3440">
        <v>42.681504634490999</v>
      </c>
      <c r="C3440">
        <v>-0.13624847892717501</v>
      </c>
      <c r="D3440">
        <v>0.32714905139828798</v>
      </c>
      <c r="E3440">
        <v>-0.41647218093657001</v>
      </c>
      <c r="F3440">
        <v>0.67706451979677895</v>
      </c>
      <c r="G3440">
        <v>0.81372998052020595</v>
      </c>
    </row>
    <row r="3441" spans="1:7" hidden="1" x14ac:dyDescent="0.35">
      <c r="A3441" s="1" t="s">
        <v>3446</v>
      </c>
      <c r="B3441">
        <v>3031.9190175784702</v>
      </c>
      <c r="C3441">
        <v>-0.13865101425503501</v>
      </c>
      <c r="D3441">
        <v>7.8963222437323399E-2</v>
      </c>
      <c r="E3441">
        <v>-1.75589356633829</v>
      </c>
      <c r="F3441">
        <v>7.9106583724711105E-2</v>
      </c>
      <c r="G3441">
        <v>0.16712638906807001</v>
      </c>
    </row>
    <row r="3442" spans="1:7" hidden="1" x14ac:dyDescent="0.35">
      <c r="A3442" s="1" t="s">
        <v>3447</v>
      </c>
      <c r="B3442">
        <v>1.8937286553243</v>
      </c>
      <c r="C3442">
        <v>0.62857260966370199</v>
      </c>
      <c r="D3442">
        <v>0.71554477598075195</v>
      </c>
      <c r="E3442">
        <v>0.87845321601594595</v>
      </c>
      <c r="F3442">
        <v>0.37969781587136597</v>
      </c>
      <c r="G3442">
        <v>0.55880318987089905</v>
      </c>
    </row>
    <row r="3443" spans="1:7" hidden="1" x14ac:dyDescent="0.35">
      <c r="A3443" s="1" t="s">
        <v>3448</v>
      </c>
      <c r="B3443">
        <v>89.370390080127606</v>
      </c>
      <c r="C3443">
        <v>0.36001735161477499</v>
      </c>
      <c r="D3443">
        <v>0.22381510059436799</v>
      </c>
      <c r="E3443">
        <v>1.60854808571319</v>
      </c>
      <c r="F3443">
        <v>0.107715193669533</v>
      </c>
      <c r="G3443">
        <v>0.214808776341496</v>
      </c>
    </row>
    <row r="3444" spans="1:7" hidden="1" x14ac:dyDescent="0.35">
      <c r="A3444" s="1" t="s">
        <v>3449</v>
      </c>
      <c r="B3444">
        <v>85.5516522575453</v>
      </c>
      <c r="C3444">
        <v>-0.46667411376302897</v>
      </c>
      <c r="D3444">
        <v>0.261806982179075</v>
      </c>
      <c r="E3444">
        <v>-1.78251210062773</v>
      </c>
      <c r="F3444">
        <v>7.4665759712444102E-2</v>
      </c>
      <c r="G3444">
        <v>0.15935462055875901</v>
      </c>
    </row>
    <row r="3445" spans="1:7" hidden="1" x14ac:dyDescent="0.35">
      <c r="A3445" s="1" t="s">
        <v>3450</v>
      </c>
      <c r="B3445">
        <v>4.0003174181925196</v>
      </c>
      <c r="C3445">
        <v>0.18844065780883601</v>
      </c>
      <c r="D3445">
        <v>0.68235155977640005</v>
      </c>
      <c r="E3445">
        <v>0.276163592079405</v>
      </c>
      <c r="F3445">
        <v>0.78242241952363101</v>
      </c>
      <c r="G3445">
        <v>0.88101434707591597</v>
      </c>
    </row>
    <row r="3446" spans="1:7" x14ac:dyDescent="0.35">
      <c r="A3446" s="1" t="s">
        <v>3451</v>
      </c>
      <c r="B3446">
        <v>174.084872638381</v>
      </c>
      <c r="C3446">
        <v>5.0085356149025699</v>
      </c>
      <c r="D3446">
        <v>0.31585598843916701</v>
      </c>
      <c r="E3446">
        <v>15.8570228148997</v>
      </c>
      <c r="F3446" s="2">
        <v>1.2571369502911699E-56</v>
      </c>
      <c r="G3446" s="2">
        <v>6.4593982209506499E-55</v>
      </c>
    </row>
    <row r="3447" spans="1:7" hidden="1" x14ac:dyDescent="0.35">
      <c r="A3447" s="1" t="s">
        <v>3452</v>
      </c>
      <c r="B3447">
        <v>0.75007881177490399</v>
      </c>
      <c r="C3447">
        <v>0.33183859907841101</v>
      </c>
      <c r="D3447">
        <v>0.60461975161795101</v>
      </c>
      <c r="E3447">
        <v>0.54883850253058597</v>
      </c>
      <c r="F3447">
        <v>0.58311628475278598</v>
      </c>
      <c r="G3447" t="s">
        <v>7</v>
      </c>
    </row>
    <row r="3448" spans="1:7" hidden="1" x14ac:dyDescent="0.35">
      <c r="A3448" s="1" t="s">
        <v>3453</v>
      </c>
      <c r="B3448">
        <v>74.480608078929293</v>
      </c>
      <c r="C3448">
        <v>0.36124761197743499</v>
      </c>
      <c r="D3448">
        <v>0.239990214493916</v>
      </c>
      <c r="E3448">
        <v>1.5052597571081101</v>
      </c>
      <c r="F3448">
        <v>0.13225730715212899</v>
      </c>
      <c r="G3448">
        <v>0.25322545630813997</v>
      </c>
    </row>
    <row r="3449" spans="1:7" hidden="1" x14ac:dyDescent="0.35">
      <c r="A3449" s="1" t="s">
        <v>3454</v>
      </c>
      <c r="B3449">
        <v>197.61499337132099</v>
      </c>
      <c r="C3449">
        <v>0.32944932851178999</v>
      </c>
      <c r="D3449">
        <v>0.16476844423686299</v>
      </c>
      <c r="E3449">
        <v>1.999468587797</v>
      </c>
      <c r="F3449">
        <v>4.5557677315357398E-2</v>
      </c>
      <c r="G3449">
        <v>0.105637740384164</v>
      </c>
    </row>
    <row r="3450" spans="1:7" x14ac:dyDescent="0.35">
      <c r="A3450" s="1" t="s">
        <v>3455</v>
      </c>
      <c r="B3450">
        <v>15.033853708867399</v>
      </c>
      <c r="C3450">
        <v>-3.1803934937666698</v>
      </c>
      <c r="D3450">
        <v>0.561338444575471</v>
      </c>
      <c r="E3450">
        <v>-5.6657325442442001</v>
      </c>
      <c r="F3450" s="2">
        <v>1.46397727809753E-8</v>
      </c>
      <c r="G3450" s="2">
        <v>1.06869868592925E-7</v>
      </c>
    </row>
    <row r="3451" spans="1:7" x14ac:dyDescent="0.35">
      <c r="A3451" s="1" t="s">
        <v>3456</v>
      </c>
      <c r="B3451">
        <v>49.6709722941659</v>
      </c>
      <c r="C3451">
        <v>1.19381780747343</v>
      </c>
      <c r="D3451">
        <v>0.29437123508138402</v>
      </c>
      <c r="E3451">
        <v>4.0554839101156599</v>
      </c>
      <c r="F3451" s="2">
        <v>5.0030616528521798E-5</v>
      </c>
      <c r="G3451">
        <v>2.3206651179253599E-4</v>
      </c>
    </row>
    <row r="3452" spans="1:7" x14ac:dyDescent="0.35">
      <c r="A3452" s="1" t="s">
        <v>3457</v>
      </c>
      <c r="B3452">
        <v>14.742780708644</v>
      </c>
      <c r="C3452">
        <v>-1.16880229723343</v>
      </c>
      <c r="D3452">
        <v>0.487063543509272</v>
      </c>
      <c r="E3452">
        <v>-2.3996916065864</v>
      </c>
      <c r="F3452">
        <v>1.6408889613198599E-2</v>
      </c>
      <c r="G3452">
        <v>4.40584532512108E-2</v>
      </c>
    </row>
    <row r="3453" spans="1:7" x14ac:dyDescent="0.35">
      <c r="A3453" s="1" t="s">
        <v>3458</v>
      </c>
      <c r="B3453">
        <v>957.52317349560303</v>
      </c>
      <c r="C3453">
        <v>-0.44428024567053698</v>
      </c>
      <c r="D3453">
        <v>0.101087458214127</v>
      </c>
      <c r="E3453">
        <v>-4.3950085749455496</v>
      </c>
      <c r="F3453" s="2">
        <v>1.1076838113018299E-5</v>
      </c>
      <c r="G3453" s="2">
        <v>5.6824405731589903E-5</v>
      </c>
    </row>
    <row r="3454" spans="1:7" x14ac:dyDescent="0.35">
      <c r="A3454" s="1" t="s">
        <v>3459</v>
      </c>
      <c r="B3454">
        <v>1872.94446148611</v>
      </c>
      <c r="C3454">
        <v>-0.33382275067489198</v>
      </c>
      <c r="D3454">
        <v>0.106501659221363</v>
      </c>
      <c r="E3454">
        <v>-3.1344370887315698</v>
      </c>
      <c r="F3454">
        <v>1.7218417034187299E-3</v>
      </c>
      <c r="G3454">
        <v>5.9376749894586196E-3</v>
      </c>
    </row>
    <row r="3455" spans="1:7" x14ac:dyDescent="0.35">
      <c r="A3455" s="1" t="s">
        <v>3460</v>
      </c>
      <c r="B3455">
        <v>269.14851579802701</v>
      </c>
      <c r="C3455">
        <v>0.49794498770264201</v>
      </c>
      <c r="D3455">
        <v>0.14719818083730299</v>
      </c>
      <c r="E3455">
        <v>3.38282025545558</v>
      </c>
      <c r="F3455">
        <v>7.1745572518638098E-4</v>
      </c>
      <c r="G3455">
        <v>2.6828050008292602E-3</v>
      </c>
    </row>
    <row r="3456" spans="1:7" hidden="1" x14ac:dyDescent="0.35">
      <c r="A3456" s="1" t="s">
        <v>3461</v>
      </c>
      <c r="B3456">
        <v>4.1902732237762299</v>
      </c>
      <c r="C3456">
        <v>0.57344777697799998</v>
      </c>
      <c r="D3456">
        <v>0.68360765306999505</v>
      </c>
      <c r="E3456">
        <v>0.83885511580029704</v>
      </c>
      <c r="F3456">
        <v>0.401550617547827</v>
      </c>
      <c r="G3456">
        <v>0.58074823192945801</v>
      </c>
    </row>
    <row r="3457" spans="1:7" x14ac:dyDescent="0.35">
      <c r="A3457" s="1" t="s">
        <v>3462</v>
      </c>
      <c r="B3457">
        <v>2489.5912574550198</v>
      </c>
      <c r="C3457">
        <v>0.245183518121973</v>
      </c>
      <c r="D3457">
        <v>8.9923636162399803E-2</v>
      </c>
      <c r="E3457">
        <v>2.7265747759485399</v>
      </c>
      <c r="F3457">
        <v>6.3995450606774704E-3</v>
      </c>
      <c r="G3457">
        <v>1.9257409121761802E-2</v>
      </c>
    </row>
    <row r="3458" spans="1:7" x14ac:dyDescent="0.35">
      <c r="A3458" s="1" t="s">
        <v>3463</v>
      </c>
      <c r="B3458">
        <v>769.22320776093102</v>
      </c>
      <c r="C3458">
        <v>0.713075304057468</v>
      </c>
      <c r="D3458">
        <v>0.119252599248219</v>
      </c>
      <c r="E3458">
        <v>5.9795367862232798</v>
      </c>
      <c r="F3458" s="2">
        <v>2.23773025767525E-9</v>
      </c>
      <c r="G3458" s="2">
        <v>1.75539922503546E-8</v>
      </c>
    </row>
    <row r="3459" spans="1:7" hidden="1" x14ac:dyDescent="0.35">
      <c r="A3459" s="1" t="s">
        <v>3464</v>
      </c>
      <c r="B3459">
        <v>698.48512929454</v>
      </c>
      <c r="C3459">
        <v>0.14521023703144501</v>
      </c>
      <c r="D3459">
        <v>0.10992337574769601</v>
      </c>
      <c r="E3459">
        <v>1.3210132607712199</v>
      </c>
      <c r="F3459">
        <v>0.18649694267247099</v>
      </c>
      <c r="G3459">
        <v>0.33150828862792497</v>
      </c>
    </row>
    <row r="3460" spans="1:7" hidden="1" x14ac:dyDescent="0.35">
      <c r="A3460" s="1" t="s">
        <v>3465</v>
      </c>
      <c r="B3460">
        <v>30.9304552972906</v>
      </c>
      <c r="C3460">
        <v>-3.3726817259749103E-2</v>
      </c>
      <c r="D3460">
        <v>0.376575025290737</v>
      </c>
      <c r="E3460">
        <v>-8.9562012865059396E-2</v>
      </c>
      <c r="F3460">
        <v>0.92863527238761501</v>
      </c>
      <c r="G3460">
        <v>0.96557909387569296</v>
      </c>
    </row>
    <row r="3461" spans="1:7" hidden="1" x14ac:dyDescent="0.35">
      <c r="A3461" s="1" t="s">
        <v>3466</v>
      </c>
      <c r="B3461">
        <v>0.93367370450816201</v>
      </c>
      <c r="C3461">
        <v>0.82062068536646904</v>
      </c>
      <c r="D3461">
        <v>0.610751954700266</v>
      </c>
      <c r="E3461">
        <v>1.3436235104138099</v>
      </c>
      <c r="F3461">
        <v>0.17907016299192899</v>
      </c>
      <c r="G3461" t="s">
        <v>7</v>
      </c>
    </row>
    <row r="3462" spans="1:7" hidden="1" x14ac:dyDescent="0.35">
      <c r="A3462" s="1" t="s">
        <v>3467</v>
      </c>
      <c r="B3462">
        <v>4.35914625421902</v>
      </c>
      <c r="C3462">
        <v>1.1393531074855101</v>
      </c>
      <c r="D3462">
        <v>0.69662845818043595</v>
      </c>
      <c r="E3462">
        <v>1.63552478240906</v>
      </c>
      <c r="F3462">
        <v>0.101939083864313</v>
      </c>
      <c r="G3462">
        <v>0.20551442910686499</v>
      </c>
    </row>
    <row r="3463" spans="1:7" hidden="1" x14ac:dyDescent="0.35">
      <c r="A3463" s="1" t="s">
        <v>3468</v>
      </c>
      <c r="B3463">
        <v>0.72240606129346696</v>
      </c>
      <c r="C3463">
        <v>-0.65924580603766503</v>
      </c>
      <c r="D3463">
        <v>0.58089755110258601</v>
      </c>
      <c r="E3463">
        <v>-1.1348744796502701</v>
      </c>
      <c r="F3463">
        <v>0.25642791412502902</v>
      </c>
      <c r="G3463" t="s">
        <v>7</v>
      </c>
    </row>
    <row r="3464" spans="1:7" hidden="1" x14ac:dyDescent="0.35">
      <c r="A3464" s="1" t="s">
        <v>3469</v>
      </c>
      <c r="B3464">
        <v>141.077033069706</v>
      </c>
      <c r="C3464">
        <v>-0.18284589936339199</v>
      </c>
      <c r="D3464">
        <v>0.20373176752518099</v>
      </c>
      <c r="E3464">
        <v>-0.89748349795665805</v>
      </c>
      <c r="F3464">
        <v>0.36946097512737103</v>
      </c>
      <c r="G3464">
        <v>0.54863507984084303</v>
      </c>
    </row>
    <row r="3465" spans="1:7" hidden="1" x14ac:dyDescent="0.35">
      <c r="A3465" s="1" t="s">
        <v>3470</v>
      </c>
      <c r="B3465">
        <v>765.85096827522</v>
      </c>
      <c r="C3465">
        <v>0.27960349912771898</v>
      </c>
      <c r="D3465">
        <v>0.150303785859324</v>
      </c>
      <c r="E3465">
        <v>1.86025586467538</v>
      </c>
      <c r="F3465">
        <v>6.2849334638842597E-2</v>
      </c>
      <c r="G3465">
        <v>0.13807188392915701</v>
      </c>
    </row>
    <row r="3466" spans="1:7" x14ac:dyDescent="0.35">
      <c r="A3466" s="1" t="s">
        <v>3471</v>
      </c>
      <c r="B3466">
        <v>6540.9328808583195</v>
      </c>
      <c r="C3466">
        <v>1.1589765720455301</v>
      </c>
      <c r="D3466">
        <v>9.0207672928082405E-2</v>
      </c>
      <c r="E3466">
        <v>12.8478712999227</v>
      </c>
      <c r="F3466" s="2">
        <v>8.8409698042163497E-38</v>
      </c>
      <c r="G3466" s="2">
        <v>2.7645455786130499E-36</v>
      </c>
    </row>
    <row r="3467" spans="1:7" x14ac:dyDescent="0.35">
      <c r="A3467" s="1" t="s">
        <v>3472</v>
      </c>
      <c r="B3467">
        <v>545.99627641989002</v>
      </c>
      <c r="C3467">
        <v>-0.57871319362587403</v>
      </c>
      <c r="D3467">
        <v>0.14658736177673101</v>
      </c>
      <c r="E3467">
        <v>-3.94790646759383</v>
      </c>
      <c r="F3467" s="2">
        <v>7.8837592019609704E-5</v>
      </c>
      <c r="G3467">
        <v>3.5295983916197002E-4</v>
      </c>
    </row>
    <row r="3468" spans="1:7" x14ac:dyDescent="0.35">
      <c r="A3468" s="1" t="s">
        <v>3473</v>
      </c>
      <c r="B3468">
        <v>309.63492441884603</v>
      </c>
      <c r="C3468">
        <v>-1.4119529023029</v>
      </c>
      <c r="D3468">
        <v>0.169544503402694</v>
      </c>
      <c r="E3468">
        <v>-8.3279190652928499</v>
      </c>
      <c r="F3468" s="2">
        <v>8.2275728821357E-17</v>
      </c>
      <c r="G3468" s="2">
        <v>1.1131595913783601E-15</v>
      </c>
    </row>
    <row r="3469" spans="1:7" hidden="1" x14ac:dyDescent="0.35">
      <c r="A3469" s="1" t="s">
        <v>3474</v>
      </c>
      <c r="B3469">
        <v>26.277415413947001</v>
      </c>
      <c r="C3469">
        <v>0.30119075851515098</v>
      </c>
      <c r="D3469">
        <v>0.39823415836627701</v>
      </c>
      <c r="E3469">
        <v>0.75631573080210202</v>
      </c>
      <c r="F3469">
        <v>0.44945991876270103</v>
      </c>
      <c r="G3469">
        <v>0.62786056580456095</v>
      </c>
    </row>
    <row r="3470" spans="1:7" hidden="1" x14ac:dyDescent="0.35">
      <c r="A3470" s="1" t="s">
        <v>3475</v>
      </c>
      <c r="B3470">
        <v>7.9207167920839199</v>
      </c>
      <c r="C3470">
        <v>-1.1829392371880101</v>
      </c>
      <c r="D3470">
        <v>0.60340131857077295</v>
      </c>
      <c r="E3470">
        <v>-1.9604518597837099</v>
      </c>
      <c r="F3470">
        <v>4.9942999453733601E-2</v>
      </c>
      <c r="G3470">
        <v>0.113959561127373</v>
      </c>
    </row>
    <row r="3471" spans="1:7" hidden="1" x14ac:dyDescent="0.35">
      <c r="A3471" s="1" t="s">
        <v>3476</v>
      </c>
      <c r="B3471">
        <v>7.6921715722132298</v>
      </c>
      <c r="C3471">
        <v>-0.87610916730438204</v>
      </c>
      <c r="D3471">
        <v>0.61921427540448803</v>
      </c>
      <c r="E3471">
        <v>-1.41487236664898</v>
      </c>
      <c r="F3471">
        <v>0.15710592137933099</v>
      </c>
      <c r="G3471">
        <v>0.29013647039241303</v>
      </c>
    </row>
    <row r="3472" spans="1:7" hidden="1" x14ac:dyDescent="0.35">
      <c r="A3472" s="1" t="s">
        <v>3477</v>
      </c>
      <c r="B3472">
        <v>11.4916784321442</v>
      </c>
      <c r="C3472">
        <v>-0.390736488388503</v>
      </c>
      <c r="D3472">
        <v>0.52065705841287901</v>
      </c>
      <c r="E3472">
        <v>-0.75046805200257205</v>
      </c>
      <c r="F3472">
        <v>0.452972858280136</v>
      </c>
      <c r="G3472">
        <v>0.63132125813962903</v>
      </c>
    </row>
    <row r="3473" spans="1:7" x14ac:dyDescent="0.35">
      <c r="A3473" s="1" t="s">
        <v>3478</v>
      </c>
      <c r="B3473">
        <v>126.03905992245799</v>
      </c>
      <c r="C3473">
        <v>1.5121623039873999</v>
      </c>
      <c r="D3473">
        <v>0.52037754549751902</v>
      </c>
      <c r="E3473">
        <v>2.9058946087723001</v>
      </c>
      <c r="F3473">
        <v>3.6620477036697699E-3</v>
      </c>
      <c r="G3473">
        <v>1.16640707924156E-2</v>
      </c>
    </row>
    <row r="3474" spans="1:7" hidden="1" x14ac:dyDescent="0.35">
      <c r="A3474" s="1" t="s">
        <v>3479</v>
      </c>
      <c r="B3474">
        <v>6.3836438182274504</v>
      </c>
      <c r="C3474">
        <v>-1.1602060075363201</v>
      </c>
      <c r="D3474">
        <v>0.62750865635426101</v>
      </c>
      <c r="E3474">
        <v>-1.8489083708852101</v>
      </c>
      <c r="F3474">
        <v>6.4471044768240601E-2</v>
      </c>
      <c r="G3474">
        <v>0.14112716693652</v>
      </c>
    </row>
    <row r="3475" spans="1:7" x14ac:dyDescent="0.35">
      <c r="A3475" s="1" t="s">
        <v>3480</v>
      </c>
      <c r="B3475">
        <v>499.450456845958</v>
      </c>
      <c r="C3475">
        <v>0.67577281820144897</v>
      </c>
      <c r="D3475">
        <v>0.164206094678126</v>
      </c>
      <c r="E3475">
        <v>4.1153942521201099</v>
      </c>
      <c r="F3475" s="2">
        <v>3.8651817527820099E-5</v>
      </c>
      <c r="G3475">
        <v>1.8273531799852701E-4</v>
      </c>
    </row>
    <row r="3476" spans="1:7" hidden="1" x14ac:dyDescent="0.35">
      <c r="A3476" s="1" t="s">
        <v>3481</v>
      </c>
      <c r="B3476">
        <v>5.5632676094833098</v>
      </c>
      <c r="C3476">
        <v>-0.51819559872451804</v>
      </c>
      <c r="D3476">
        <v>0.645206581506927</v>
      </c>
      <c r="E3476">
        <v>-0.80314679604512895</v>
      </c>
      <c r="F3476">
        <v>0.42188989267649102</v>
      </c>
      <c r="G3476">
        <v>0.60102209707517995</v>
      </c>
    </row>
    <row r="3477" spans="1:7" hidden="1" x14ac:dyDescent="0.35">
      <c r="A3477" s="1" t="s">
        <v>3482</v>
      </c>
      <c r="B3477">
        <v>1785.87567798737</v>
      </c>
      <c r="C3477">
        <v>-0.170167279641666</v>
      </c>
      <c r="D3477">
        <v>0.117438456839878</v>
      </c>
      <c r="E3477">
        <v>-1.4489911075183901</v>
      </c>
      <c r="F3477">
        <v>0.14734006595825899</v>
      </c>
      <c r="G3477">
        <v>0.27575034860797398</v>
      </c>
    </row>
    <row r="3478" spans="1:7" x14ac:dyDescent="0.35">
      <c r="A3478" s="1" t="s">
        <v>3483</v>
      </c>
      <c r="B3478">
        <v>92.798168948103793</v>
      </c>
      <c r="C3478">
        <v>2.5077395181997701</v>
      </c>
      <c r="D3478">
        <v>0.34075673636283399</v>
      </c>
      <c r="E3478">
        <v>7.3593248514082301</v>
      </c>
      <c r="F3478" s="2">
        <v>1.84842709136264E-13</v>
      </c>
      <c r="G3478" s="2">
        <v>2.0494967965437202E-12</v>
      </c>
    </row>
    <row r="3479" spans="1:7" x14ac:dyDescent="0.35">
      <c r="A3479" s="1" t="s">
        <v>3484</v>
      </c>
      <c r="B3479">
        <v>65.4304979159715</v>
      </c>
      <c r="C3479">
        <v>-1.2979852873661999</v>
      </c>
      <c r="D3479">
        <v>0.27148298285162997</v>
      </c>
      <c r="E3479">
        <v>-4.7810926258887196</v>
      </c>
      <c r="F3479" s="2">
        <v>1.74345003768702E-6</v>
      </c>
      <c r="G3479" s="2">
        <v>1.0044831409793101E-5</v>
      </c>
    </row>
    <row r="3480" spans="1:7" hidden="1" x14ac:dyDescent="0.35">
      <c r="A3480" s="1" t="s">
        <v>3485</v>
      </c>
      <c r="B3480">
        <v>940.08232490400303</v>
      </c>
      <c r="C3480">
        <v>0.260485281116075</v>
      </c>
      <c r="D3480">
        <v>0.16391443742565101</v>
      </c>
      <c r="E3480">
        <v>1.58915398306038</v>
      </c>
      <c r="F3480">
        <v>0.112025632670776</v>
      </c>
      <c r="G3480">
        <v>0.22185314500883899</v>
      </c>
    </row>
    <row r="3481" spans="1:7" x14ac:dyDescent="0.35">
      <c r="A3481" s="1" t="s">
        <v>3486</v>
      </c>
      <c r="B3481">
        <v>603.61730239382098</v>
      </c>
      <c r="C3481">
        <v>-1.5255139880865001</v>
      </c>
      <c r="D3481">
        <v>0.184718459060948</v>
      </c>
      <c r="E3481">
        <v>-8.2585898336405599</v>
      </c>
      <c r="F3481" s="2">
        <v>1.4740350702544699E-16</v>
      </c>
      <c r="G3481" s="2">
        <v>1.9789183413487602E-15</v>
      </c>
    </row>
    <row r="3482" spans="1:7" x14ac:dyDescent="0.35">
      <c r="A3482" s="1" t="s">
        <v>3487</v>
      </c>
      <c r="B3482">
        <v>25.851866784219201</v>
      </c>
      <c r="C3482">
        <v>-2.8238723977239499</v>
      </c>
      <c r="D3482">
        <v>0.44809208723055999</v>
      </c>
      <c r="E3482">
        <v>-6.3019912160844704</v>
      </c>
      <c r="F3482" s="2">
        <v>2.9384582471525598E-10</v>
      </c>
      <c r="G3482" s="2">
        <v>2.51543597317778E-9</v>
      </c>
    </row>
    <row r="3483" spans="1:7" hidden="1" x14ac:dyDescent="0.35">
      <c r="A3483" s="1" t="s">
        <v>3488</v>
      </c>
      <c r="B3483">
        <v>16.470080542636101</v>
      </c>
      <c r="C3483">
        <v>-0.73212314000878698</v>
      </c>
      <c r="D3483">
        <v>0.46363575109125599</v>
      </c>
      <c r="E3483">
        <v>-1.57909121176612</v>
      </c>
      <c r="F3483">
        <v>0.11431513716788699</v>
      </c>
      <c r="G3483">
        <v>0.22553771019212801</v>
      </c>
    </row>
    <row r="3484" spans="1:7" hidden="1" x14ac:dyDescent="0.35">
      <c r="A3484" s="1" t="s">
        <v>3489</v>
      </c>
      <c r="B3484">
        <v>306.68609295996703</v>
      </c>
      <c r="C3484">
        <v>0.149332549896942</v>
      </c>
      <c r="D3484">
        <v>0.13242480839611501</v>
      </c>
      <c r="E3484">
        <v>1.12767805145885</v>
      </c>
      <c r="F3484">
        <v>0.25945591030798598</v>
      </c>
      <c r="G3484">
        <v>0.42548811984933599</v>
      </c>
    </row>
    <row r="3485" spans="1:7" hidden="1" x14ac:dyDescent="0.35">
      <c r="A3485" s="1" t="s">
        <v>3490</v>
      </c>
      <c r="B3485">
        <v>46.731403977193999</v>
      </c>
      <c r="C3485">
        <v>-6.0892471223906203E-2</v>
      </c>
      <c r="D3485">
        <v>0.305558829677401</v>
      </c>
      <c r="E3485">
        <v>-0.19928231590687301</v>
      </c>
      <c r="F3485">
        <v>0.84204191160083997</v>
      </c>
      <c r="G3485">
        <v>0.91624794423986999</v>
      </c>
    </row>
    <row r="3486" spans="1:7" x14ac:dyDescent="0.35">
      <c r="A3486" s="1" t="s">
        <v>3491</v>
      </c>
      <c r="B3486">
        <v>540.68886098929204</v>
      </c>
      <c r="C3486">
        <v>1.44840671307248</v>
      </c>
      <c r="D3486">
        <v>0.12653856097289401</v>
      </c>
      <c r="E3486">
        <v>11.4463662454858</v>
      </c>
      <c r="F3486" s="2">
        <v>2.4521053261456001E-30</v>
      </c>
      <c r="G3486" s="2">
        <v>5.9674055127556104E-29</v>
      </c>
    </row>
    <row r="3487" spans="1:7" hidden="1" x14ac:dyDescent="0.35">
      <c r="A3487" s="1" t="s">
        <v>3492</v>
      </c>
      <c r="B3487">
        <v>74.968225979209706</v>
      </c>
      <c r="C3487">
        <v>0.16181865477259499</v>
      </c>
      <c r="D3487">
        <v>0.28295816695522802</v>
      </c>
      <c r="E3487">
        <v>0.57188190223962998</v>
      </c>
      <c r="F3487">
        <v>0.567401985577491</v>
      </c>
      <c r="G3487">
        <v>0.73127730196380603</v>
      </c>
    </row>
    <row r="3488" spans="1:7" hidden="1" x14ac:dyDescent="0.35">
      <c r="A3488" s="1" t="s">
        <v>3493</v>
      </c>
      <c r="B3488">
        <v>0.36935728265543599</v>
      </c>
      <c r="C3488">
        <v>0.30109751314146399</v>
      </c>
      <c r="D3488">
        <v>0.49297201488023501</v>
      </c>
      <c r="E3488">
        <v>0.61078013366461403</v>
      </c>
      <c r="F3488">
        <v>0.54134514711829596</v>
      </c>
      <c r="G3488" t="s">
        <v>7</v>
      </c>
    </row>
    <row r="3489" spans="1:7" x14ac:dyDescent="0.35">
      <c r="A3489" s="1" t="s">
        <v>3494</v>
      </c>
      <c r="B3489">
        <v>267.34406148740499</v>
      </c>
      <c r="C3489">
        <v>3.2517036471013099</v>
      </c>
      <c r="D3489">
        <v>0.41941634366938202</v>
      </c>
      <c r="E3489">
        <v>7.7529254550570501</v>
      </c>
      <c r="F3489" s="2">
        <v>8.9799338740042604E-15</v>
      </c>
      <c r="G3489" s="2">
        <v>1.08565959905609E-13</v>
      </c>
    </row>
    <row r="3490" spans="1:7" x14ac:dyDescent="0.35">
      <c r="A3490" s="1" t="s">
        <v>3495</v>
      </c>
      <c r="B3490">
        <v>12.0514798470894</v>
      </c>
      <c r="C3490">
        <v>-1.6673858348300199</v>
      </c>
      <c r="D3490">
        <v>0.56331029241255703</v>
      </c>
      <c r="E3490">
        <v>-2.9599775777021602</v>
      </c>
      <c r="F3490">
        <v>3.0766143354530001E-3</v>
      </c>
      <c r="G3490">
        <v>9.9636294078099905E-3</v>
      </c>
    </row>
    <row r="3491" spans="1:7" hidden="1" x14ac:dyDescent="0.35">
      <c r="A3491" s="1" t="s">
        <v>3496</v>
      </c>
      <c r="B3491">
        <v>11.8908881611667</v>
      </c>
      <c r="C3491">
        <v>-0.37963713384426701</v>
      </c>
      <c r="D3491">
        <v>0.54005152299470005</v>
      </c>
      <c r="E3491">
        <v>-0.70296465740731295</v>
      </c>
      <c r="F3491">
        <v>0.48207777507494098</v>
      </c>
      <c r="G3491">
        <v>0.658697832641984</v>
      </c>
    </row>
    <row r="3492" spans="1:7" x14ac:dyDescent="0.35">
      <c r="A3492" s="1" t="s">
        <v>3497</v>
      </c>
      <c r="B3492">
        <v>2098.87789611264</v>
      </c>
      <c r="C3492">
        <v>-0.27054138959392898</v>
      </c>
      <c r="D3492">
        <v>0.10059837584080999</v>
      </c>
      <c r="E3492">
        <v>-2.6893216449343198</v>
      </c>
      <c r="F3492">
        <v>7.1597395563630303E-3</v>
      </c>
      <c r="G3492">
        <v>2.1264765093307301E-2</v>
      </c>
    </row>
    <row r="3493" spans="1:7" x14ac:dyDescent="0.35">
      <c r="A3493" s="1" t="s">
        <v>3498</v>
      </c>
      <c r="B3493">
        <v>1282.3367143668199</v>
      </c>
      <c r="C3493">
        <v>-1.0152190660910001</v>
      </c>
      <c r="D3493">
        <v>0.129559837202884</v>
      </c>
      <c r="E3493">
        <v>-7.8359087816791204</v>
      </c>
      <c r="F3493" s="2">
        <v>4.6546371205050003E-15</v>
      </c>
      <c r="G3493" s="2">
        <v>5.7503844819878206E-14</v>
      </c>
    </row>
    <row r="3494" spans="1:7" hidden="1" x14ac:dyDescent="0.35">
      <c r="A3494" s="1" t="s">
        <v>3499</v>
      </c>
      <c r="B3494">
        <v>710.90294644101198</v>
      </c>
      <c r="C3494">
        <v>0.13559775505211299</v>
      </c>
      <c r="D3494">
        <v>0.13214237855341901</v>
      </c>
      <c r="E3494">
        <v>1.0261488898302</v>
      </c>
      <c r="F3494">
        <v>0.30482140844950101</v>
      </c>
      <c r="G3494">
        <v>0.47830388688411402</v>
      </c>
    </row>
    <row r="3495" spans="1:7" hidden="1" x14ac:dyDescent="0.35">
      <c r="A3495" s="1" t="s">
        <v>3500</v>
      </c>
      <c r="B3495">
        <v>12.558660764037301</v>
      </c>
      <c r="C3495">
        <v>0.16356517646654101</v>
      </c>
      <c r="D3495">
        <v>0.50824408704992197</v>
      </c>
      <c r="E3495">
        <v>0.32182406177304901</v>
      </c>
      <c r="F3495">
        <v>0.74758598460963199</v>
      </c>
      <c r="G3495">
        <v>0.85966834436747697</v>
      </c>
    </row>
    <row r="3496" spans="1:7" hidden="1" x14ac:dyDescent="0.35">
      <c r="A3496" s="1" t="s">
        <v>3501</v>
      </c>
      <c r="B3496">
        <v>1433.5164940551899</v>
      </c>
      <c r="C3496">
        <v>9.3312061830614801E-2</v>
      </c>
      <c r="D3496">
        <v>0.10527391277442801</v>
      </c>
      <c r="E3496">
        <v>0.88637402535380405</v>
      </c>
      <c r="F3496">
        <v>0.37541601125756402</v>
      </c>
      <c r="G3496">
        <v>0.55428031289603297</v>
      </c>
    </row>
    <row r="3497" spans="1:7" x14ac:dyDescent="0.35">
      <c r="A3497" s="1" t="s">
        <v>3502</v>
      </c>
      <c r="B3497">
        <v>6846.9147373522601</v>
      </c>
      <c r="C3497">
        <v>-0.34061169338109498</v>
      </c>
      <c r="D3497">
        <v>8.6695103631132406E-2</v>
      </c>
      <c r="E3497">
        <v>-3.9288457953787002</v>
      </c>
      <c r="F3497" s="2">
        <v>8.5354548470332502E-5</v>
      </c>
      <c r="G3497">
        <v>3.8001095545830602E-4</v>
      </c>
    </row>
    <row r="3498" spans="1:7" hidden="1" x14ac:dyDescent="0.35">
      <c r="A3498" s="1" t="s">
        <v>3503</v>
      </c>
      <c r="B3498">
        <v>2.2379529128995501</v>
      </c>
      <c r="C3498">
        <v>-0.17720052250909901</v>
      </c>
      <c r="D3498">
        <v>0.71674505651728604</v>
      </c>
      <c r="E3498">
        <v>-0.247229500779718</v>
      </c>
      <c r="F3498">
        <v>0.80473061547922198</v>
      </c>
      <c r="G3498">
        <v>0.89435904814499601</v>
      </c>
    </row>
    <row r="3499" spans="1:7" x14ac:dyDescent="0.35">
      <c r="A3499" s="1" t="s">
        <v>3504</v>
      </c>
      <c r="B3499">
        <v>6635.9565728847701</v>
      </c>
      <c r="C3499">
        <v>-0.47788238187432602</v>
      </c>
      <c r="D3499">
        <v>8.6892300425919694E-2</v>
      </c>
      <c r="E3499">
        <v>-5.4997091748278297</v>
      </c>
      <c r="F3499" s="2">
        <v>3.8041817403407E-8</v>
      </c>
      <c r="G3499" s="2">
        <v>2.6569336047458298E-7</v>
      </c>
    </row>
    <row r="3500" spans="1:7" x14ac:dyDescent="0.35">
      <c r="A3500" s="1" t="s">
        <v>3505</v>
      </c>
      <c r="B3500">
        <v>1496.6485563663</v>
      </c>
      <c r="C3500">
        <v>1.7305752519819899</v>
      </c>
      <c r="D3500">
        <v>9.3954254893741304E-2</v>
      </c>
      <c r="E3500">
        <v>18.4193387935352</v>
      </c>
      <c r="F3500" s="2">
        <v>9.19194638729021E-76</v>
      </c>
      <c r="G3500" s="2">
        <v>7.1907101703756707E-74</v>
      </c>
    </row>
    <row r="3501" spans="1:7" x14ac:dyDescent="0.35">
      <c r="A3501" s="1" t="s">
        <v>3506</v>
      </c>
      <c r="B3501">
        <v>357.02789620668102</v>
      </c>
      <c r="C3501">
        <v>-1.85171900945108</v>
      </c>
      <c r="D3501">
        <v>0.17063518570622499</v>
      </c>
      <c r="E3501">
        <v>-10.851917802223401</v>
      </c>
      <c r="F3501" s="2">
        <v>1.9528423650355801E-27</v>
      </c>
      <c r="G3501" s="2">
        <v>4.3199471808927903E-26</v>
      </c>
    </row>
    <row r="3502" spans="1:7" hidden="1" x14ac:dyDescent="0.35">
      <c r="A3502" s="1" t="s">
        <v>3507</v>
      </c>
      <c r="B3502">
        <v>1.4815078483183799</v>
      </c>
      <c r="C3502">
        <v>1.3098924909021501</v>
      </c>
      <c r="D3502">
        <v>0.68258359958949599</v>
      </c>
      <c r="E3502">
        <v>1.9190213355403101</v>
      </c>
      <c r="F3502">
        <v>5.49816337663123E-2</v>
      </c>
      <c r="G3502">
        <v>0.123456833552103</v>
      </c>
    </row>
    <row r="3503" spans="1:7" x14ac:dyDescent="0.35">
      <c r="A3503" s="1" t="s">
        <v>3508</v>
      </c>
      <c r="B3503">
        <v>186.70261522105599</v>
      </c>
      <c r="C3503">
        <v>-0.39233732409012601</v>
      </c>
      <c r="D3503">
        <v>0.162570067697547</v>
      </c>
      <c r="E3503">
        <v>-2.4133429335838601</v>
      </c>
      <c r="F3503">
        <v>1.58069391365066E-2</v>
      </c>
      <c r="G3503">
        <v>4.2690631943392697E-2</v>
      </c>
    </row>
    <row r="3504" spans="1:7" hidden="1" x14ac:dyDescent="0.35">
      <c r="A3504" s="1" t="s">
        <v>3509</v>
      </c>
      <c r="B3504">
        <v>5.7008052524713397</v>
      </c>
      <c r="C3504">
        <v>0.130946952437483</v>
      </c>
      <c r="D3504">
        <v>0.63953331189211704</v>
      </c>
      <c r="E3504">
        <v>0.20475391977638299</v>
      </c>
      <c r="F3504">
        <v>0.83776439085701204</v>
      </c>
      <c r="G3504">
        <v>0.91390112364578702</v>
      </c>
    </row>
    <row r="3505" spans="1:7" hidden="1" x14ac:dyDescent="0.35">
      <c r="A3505" s="1" t="s">
        <v>3510</v>
      </c>
      <c r="B3505">
        <v>728.80140728861102</v>
      </c>
      <c r="C3505">
        <v>0.30394857109122098</v>
      </c>
      <c r="D3505">
        <v>0.13793001576907901</v>
      </c>
      <c r="E3505">
        <v>2.20364341580362</v>
      </c>
      <c r="F3505">
        <v>2.75494314433943E-2</v>
      </c>
      <c r="G3505">
        <v>6.8763759807921002E-2</v>
      </c>
    </row>
    <row r="3506" spans="1:7" hidden="1" x14ac:dyDescent="0.35">
      <c r="A3506" s="1" t="s">
        <v>3511</v>
      </c>
      <c r="B3506">
        <v>106.680280455031</v>
      </c>
      <c r="C3506">
        <v>-9.8332001795029794E-2</v>
      </c>
      <c r="D3506">
        <v>0.52353061711286397</v>
      </c>
      <c r="E3506">
        <v>-0.187824739529667</v>
      </c>
      <c r="F3506">
        <v>0.85101404156347604</v>
      </c>
      <c r="G3506">
        <v>0.92197400781000405</v>
      </c>
    </row>
    <row r="3507" spans="1:7" x14ac:dyDescent="0.35">
      <c r="A3507" s="1" t="s">
        <v>3512</v>
      </c>
      <c r="B3507">
        <v>253.63175380038399</v>
      </c>
      <c r="C3507">
        <v>-2.3874451299336599</v>
      </c>
      <c r="D3507">
        <v>0.158180031785604</v>
      </c>
      <c r="E3507">
        <v>-15.093214377207801</v>
      </c>
      <c r="F3507" s="2">
        <v>1.79481230923497E-51</v>
      </c>
      <c r="G3507" s="2">
        <v>8.14801539903295E-50</v>
      </c>
    </row>
    <row r="3508" spans="1:7" hidden="1" x14ac:dyDescent="0.35">
      <c r="A3508" s="1" t="s">
        <v>3513</v>
      </c>
      <c r="B3508">
        <v>4.0840938495236401</v>
      </c>
      <c r="C3508">
        <v>-0.89183775161298096</v>
      </c>
      <c r="D3508">
        <v>0.68536492821193296</v>
      </c>
      <c r="E3508">
        <v>-1.30125968648516</v>
      </c>
      <c r="F3508">
        <v>0.193169581201832</v>
      </c>
      <c r="G3508">
        <v>0.340096401511643</v>
      </c>
    </row>
    <row r="3509" spans="1:7" hidden="1" x14ac:dyDescent="0.35">
      <c r="A3509" s="1" t="s">
        <v>3514</v>
      </c>
      <c r="B3509">
        <v>18.577171255352901</v>
      </c>
      <c r="C3509">
        <v>-2.6619898535452402E-3</v>
      </c>
      <c r="D3509">
        <v>0.43526412152852501</v>
      </c>
      <c r="E3509">
        <v>-6.11580353601644E-3</v>
      </c>
      <c r="F3509">
        <v>0.99512032520085003</v>
      </c>
      <c r="G3509">
        <v>0.99802879754330698</v>
      </c>
    </row>
    <row r="3510" spans="1:7" x14ac:dyDescent="0.35">
      <c r="A3510" s="1" t="s">
        <v>3515</v>
      </c>
      <c r="B3510">
        <v>378.80716564363001</v>
      </c>
      <c r="C3510">
        <v>-6.4936581158509803</v>
      </c>
      <c r="D3510">
        <v>0.28737161185361398</v>
      </c>
      <c r="E3510">
        <v>-22.596727888204999</v>
      </c>
      <c r="F3510" s="2">
        <v>4.66699072836191E-113</v>
      </c>
      <c r="G3510" s="2">
        <v>6.6359324771576197E-111</v>
      </c>
    </row>
    <row r="3511" spans="1:7" hidden="1" x14ac:dyDescent="0.35">
      <c r="A3511" s="1" t="s">
        <v>3516</v>
      </c>
      <c r="B3511">
        <v>18.328440978004402</v>
      </c>
      <c r="C3511">
        <v>-1.10146402393967</v>
      </c>
      <c r="D3511">
        <v>0.48433834764442701</v>
      </c>
      <c r="E3511">
        <v>-2.2741623274238401</v>
      </c>
      <c r="F3511">
        <v>2.2956228386663301E-2</v>
      </c>
      <c r="G3511">
        <v>5.89030088940736E-2</v>
      </c>
    </row>
    <row r="3512" spans="1:7" hidden="1" x14ac:dyDescent="0.35">
      <c r="A3512" s="1" t="s">
        <v>3517</v>
      </c>
      <c r="B3512">
        <v>26.777542284085101</v>
      </c>
      <c r="C3512">
        <v>0.87845379437822302</v>
      </c>
      <c r="D3512">
        <v>0.54275794357961304</v>
      </c>
      <c r="E3512">
        <v>1.61850011551119</v>
      </c>
      <c r="F3512">
        <v>0.105554861951693</v>
      </c>
      <c r="G3512">
        <v>0.211390231110273</v>
      </c>
    </row>
    <row r="3513" spans="1:7" hidden="1" x14ac:dyDescent="0.35">
      <c r="A3513" s="1" t="s">
        <v>3518</v>
      </c>
      <c r="B3513">
        <v>17.692005059055699</v>
      </c>
      <c r="C3513">
        <v>-0.74348400062962205</v>
      </c>
      <c r="D3513">
        <v>0.47591704513411698</v>
      </c>
      <c r="E3513">
        <v>-1.56221343242729</v>
      </c>
      <c r="F3513">
        <v>0.118237717262487</v>
      </c>
      <c r="G3513">
        <v>0.23155910532487001</v>
      </c>
    </row>
    <row r="3514" spans="1:7" hidden="1" x14ac:dyDescent="0.35">
      <c r="A3514" s="1" t="s">
        <v>3519</v>
      </c>
      <c r="B3514">
        <v>645.49278650827603</v>
      </c>
      <c r="C3514">
        <v>-0.13005712289522101</v>
      </c>
      <c r="D3514">
        <v>0.14983102104358401</v>
      </c>
      <c r="E3514">
        <v>-0.86802533940811399</v>
      </c>
      <c r="F3514">
        <v>0.38538046100367301</v>
      </c>
      <c r="G3514">
        <v>0.56419019833001804</v>
      </c>
    </row>
    <row r="3515" spans="1:7" hidden="1" x14ac:dyDescent="0.35">
      <c r="A3515" s="1" t="s">
        <v>3520</v>
      </c>
      <c r="B3515">
        <v>668.45732987659801</v>
      </c>
      <c r="C3515">
        <v>-0.155249278414019</v>
      </c>
      <c r="D3515">
        <v>0.104030367242295</v>
      </c>
      <c r="E3515">
        <v>-1.4923457691198101</v>
      </c>
      <c r="F3515">
        <v>0.135608523976365</v>
      </c>
      <c r="G3515">
        <v>0.25821927988357302</v>
      </c>
    </row>
    <row r="3516" spans="1:7" hidden="1" x14ac:dyDescent="0.35">
      <c r="A3516" s="1" t="s">
        <v>3521</v>
      </c>
      <c r="B3516">
        <v>5.4156748870937603</v>
      </c>
      <c r="C3516">
        <v>-0.41926905569162998</v>
      </c>
      <c r="D3516">
        <v>0.65018166548732903</v>
      </c>
      <c r="E3516">
        <v>-0.64484909056513695</v>
      </c>
      <c r="F3516">
        <v>0.51902498572158595</v>
      </c>
      <c r="G3516">
        <v>0.68975528316444901</v>
      </c>
    </row>
    <row r="3517" spans="1:7" x14ac:dyDescent="0.35">
      <c r="A3517" s="1" t="s">
        <v>3522</v>
      </c>
      <c r="B3517">
        <v>72.958214726463197</v>
      </c>
      <c r="C3517">
        <v>-1.6815233694512901</v>
      </c>
      <c r="D3517">
        <v>0.25809096826369199</v>
      </c>
      <c r="E3517">
        <v>-6.51523523183993</v>
      </c>
      <c r="F3517" s="2">
        <v>7.2575832700848298E-11</v>
      </c>
      <c r="G3517" s="2">
        <v>6.5736956157883703E-10</v>
      </c>
    </row>
    <row r="3518" spans="1:7" hidden="1" x14ac:dyDescent="0.35">
      <c r="A3518" s="1" t="s">
        <v>3523</v>
      </c>
      <c r="B3518">
        <v>8879.9875129669199</v>
      </c>
      <c r="C3518">
        <v>-4.52482343339495E-3</v>
      </c>
      <c r="D3518">
        <v>7.7697211788253603E-2</v>
      </c>
      <c r="E3518">
        <v>-5.8236625604099403E-2</v>
      </c>
      <c r="F3518">
        <v>0.95356014720180904</v>
      </c>
      <c r="G3518">
        <v>0.97786844815106999</v>
      </c>
    </row>
    <row r="3519" spans="1:7" x14ac:dyDescent="0.35">
      <c r="A3519" s="1" t="s">
        <v>3524</v>
      </c>
      <c r="B3519">
        <v>12.5074972494824</v>
      </c>
      <c r="C3519">
        <v>-2.7956282533733701</v>
      </c>
      <c r="D3519">
        <v>0.57799874855045197</v>
      </c>
      <c r="E3519">
        <v>-4.8367375541633102</v>
      </c>
      <c r="F3519" s="2">
        <v>1.31987510591946E-6</v>
      </c>
      <c r="G3519" s="2">
        <v>7.7165079893010506E-6</v>
      </c>
    </row>
    <row r="3520" spans="1:7" hidden="1" x14ac:dyDescent="0.35">
      <c r="A3520" s="1" t="s">
        <v>3525</v>
      </c>
      <c r="B3520">
        <v>39.071151398586601</v>
      </c>
      <c r="C3520">
        <v>-0.32117753927668702</v>
      </c>
      <c r="D3520">
        <v>0.31634798648443402</v>
      </c>
      <c r="E3520">
        <v>-1.0152665829990699</v>
      </c>
      <c r="F3520">
        <v>0.30997876914801198</v>
      </c>
      <c r="G3520">
        <v>0.48381027622381201</v>
      </c>
    </row>
    <row r="3521" spans="1:7" hidden="1" x14ac:dyDescent="0.35">
      <c r="A3521" s="1" t="s">
        <v>3526</v>
      </c>
      <c r="B3521">
        <v>1.5624975487727899</v>
      </c>
      <c r="C3521">
        <v>-1.07185486557196</v>
      </c>
      <c r="D3521">
        <v>0.68624999876409098</v>
      </c>
      <c r="E3521">
        <v>-1.5619014462693299</v>
      </c>
      <c r="F3521">
        <v>0.118311207733562</v>
      </c>
      <c r="G3521">
        <v>0.23163507983710799</v>
      </c>
    </row>
    <row r="3522" spans="1:7" hidden="1" x14ac:dyDescent="0.35">
      <c r="A3522" s="1" t="s">
        <v>3527</v>
      </c>
      <c r="B3522">
        <v>9627.9636903236205</v>
      </c>
      <c r="C3522">
        <v>6.2712762434147001E-2</v>
      </c>
      <c r="D3522">
        <v>9.0936985019774597E-2</v>
      </c>
      <c r="E3522">
        <v>0.68962878437755404</v>
      </c>
      <c r="F3522">
        <v>0.49042766112938502</v>
      </c>
      <c r="G3522">
        <v>0.66608125452439904</v>
      </c>
    </row>
    <row r="3523" spans="1:7" hidden="1" x14ac:dyDescent="0.35">
      <c r="A3523" s="1" t="s">
        <v>3528</v>
      </c>
      <c r="B3523">
        <v>0.77352198646064196</v>
      </c>
      <c r="C3523">
        <v>0.66985995960602496</v>
      </c>
      <c r="D3523">
        <v>0.58245122018960804</v>
      </c>
      <c r="E3523">
        <v>1.1500704889723901</v>
      </c>
      <c r="F3523">
        <v>0.25011483997909401</v>
      </c>
      <c r="G3523" t="s">
        <v>7</v>
      </c>
    </row>
    <row r="3524" spans="1:7" x14ac:dyDescent="0.35">
      <c r="A3524" s="1" t="s">
        <v>3529</v>
      </c>
      <c r="B3524">
        <v>14922.0791737156</v>
      </c>
      <c r="C3524">
        <v>-0.45665890778528601</v>
      </c>
      <c r="D3524">
        <v>7.9384938084710699E-2</v>
      </c>
      <c r="E3524">
        <v>-5.7524628576014196</v>
      </c>
      <c r="F3524" s="2">
        <v>8.7952596086256893E-9</v>
      </c>
      <c r="G3524" s="2">
        <v>6.5581539984106006E-8</v>
      </c>
    </row>
    <row r="3525" spans="1:7" hidden="1" x14ac:dyDescent="0.35">
      <c r="A3525" s="1" t="s">
        <v>3530</v>
      </c>
      <c r="B3525">
        <v>6.9575842792796703</v>
      </c>
      <c r="C3525">
        <v>0.27177710846168901</v>
      </c>
      <c r="D3525">
        <v>0.59954165631251699</v>
      </c>
      <c r="E3525">
        <v>0.45330813230435801</v>
      </c>
      <c r="F3525">
        <v>0.65032687773970999</v>
      </c>
      <c r="G3525">
        <v>0.79427825615398395</v>
      </c>
    </row>
    <row r="3526" spans="1:7" hidden="1" x14ac:dyDescent="0.35">
      <c r="A3526" s="1" t="s">
        <v>3531</v>
      </c>
      <c r="B3526">
        <v>0.34977491903394298</v>
      </c>
      <c r="C3526">
        <v>-1.7681136239130299E-2</v>
      </c>
      <c r="D3526">
        <v>0.48286847542217898</v>
      </c>
      <c r="E3526">
        <v>-3.6616878382196003E-2</v>
      </c>
      <c r="F3526">
        <v>0.97079048555215897</v>
      </c>
      <c r="G3526" t="s">
        <v>7</v>
      </c>
    </row>
    <row r="3527" spans="1:7" x14ac:dyDescent="0.35">
      <c r="A3527" s="1" t="s">
        <v>3532</v>
      </c>
      <c r="B3527">
        <v>10860.236662737299</v>
      </c>
      <c r="C3527">
        <v>0.423592838260129</v>
      </c>
      <c r="D3527">
        <v>7.2767045794461901E-2</v>
      </c>
      <c r="E3527">
        <v>5.8212180202644301</v>
      </c>
      <c r="F3527" s="2">
        <v>5.8420302872095701E-9</v>
      </c>
      <c r="G3527" s="2">
        <v>4.4202349642983302E-8</v>
      </c>
    </row>
    <row r="3528" spans="1:7" hidden="1" x14ac:dyDescent="0.35">
      <c r="A3528" s="1" t="s">
        <v>3533</v>
      </c>
      <c r="B3528">
        <v>32.8239807026387</v>
      </c>
      <c r="C3528">
        <v>0.36856449013449299</v>
      </c>
      <c r="D3528">
        <v>0.354725645543012</v>
      </c>
      <c r="E3528">
        <v>1.03901281107064</v>
      </c>
      <c r="F3528">
        <v>0.29879877816932698</v>
      </c>
      <c r="G3528">
        <v>0.47164234310336001</v>
      </c>
    </row>
    <row r="3529" spans="1:7" hidden="1" x14ac:dyDescent="0.35">
      <c r="A3529" s="1" t="s">
        <v>3534</v>
      </c>
      <c r="B3529">
        <v>17.896225979752401</v>
      </c>
      <c r="C3529">
        <v>-0.55956398619568304</v>
      </c>
      <c r="D3529">
        <v>0.44172902292551702</v>
      </c>
      <c r="E3529">
        <v>-1.26675848122851</v>
      </c>
      <c r="F3529">
        <v>0.20524166195978899</v>
      </c>
      <c r="G3529">
        <v>0.35668410282011798</v>
      </c>
    </row>
    <row r="3530" spans="1:7" x14ac:dyDescent="0.35">
      <c r="A3530" s="1" t="s">
        <v>3535</v>
      </c>
      <c r="B3530">
        <v>185.72420070488999</v>
      </c>
      <c r="C3530">
        <v>-3.5286421806266501</v>
      </c>
      <c r="D3530">
        <v>0.23189477404153</v>
      </c>
      <c r="E3530">
        <v>-15.2165661999555</v>
      </c>
      <c r="F3530" s="2">
        <v>2.7456892586048501E-52</v>
      </c>
      <c r="G3530" s="2">
        <v>1.2720193188225099E-50</v>
      </c>
    </row>
    <row r="3531" spans="1:7" hidden="1" x14ac:dyDescent="0.35">
      <c r="A3531" s="1" t="s">
        <v>3536</v>
      </c>
      <c r="B3531">
        <v>21913.725213737402</v>
      </c>
      <c r="C3531">
        <v>0.15837587229199199</v>
      </c>
      <c r="D3531">
        <v>7.4188549974922705E-2</v>
      </c>
      <c r="E3531">
        <v>2.1347751417911001</v>
      </c>
      <c r="F3531">
        <v>3.2779381725476599E-2</v>
      </c>
      <c r="G3531">
        <v>7.9831548211739198E-2</v>
      </c>
    </row>
    <row r="3532" spans="1:7" hidden="1" x14ac:dyDescent="0.35">
      <c r="A3532" s="1" t="s">
        <v>3537</v>
      </c>
      <c r="B3532">
        <v>2.33375070585195</v>
      </c>
      <c r="C3532">
        <v>-0.58885745521141297</v>
      </c>
      <c r="D3532">
        <v>0.71650264061786795</v>
      </c>
      <c r="E3532">
        <v>-0.82184966506699597</v>
      </c>
      <c r="F3532">
        <v>0.411162463428489</v>
      </c>
      <c r="G3532">
        <v>0.59030678689218796</v>
      </c>
    </row>
    <row r="3533" spans="1:7" hidden="1" x14ac:dyDescent="0.35">
      <c r="A3533" s="1" t="s">
        <v>3538</v>
      </c>
      <c r="B3533">
        <v>8255.5364540701794</v>
      </c>
      <c r="C3533">
        <v>6.5763399029711594E-2</v>
      </c>
      <c r="D3533">
        <v>8.3864340618139702E-2</v>
      </c>
      <c r="E3533">
        <v>0.78416402662906204</v>
      </c>
      <c r="F3533">
        <v>0.43294387030106901</v>
      </c>
      <c r="G3533">
        <v>0.612093991605688</v>
      </c>
    </row>
    <row r="3534" spans="1:7" hidden="1" x14ac:dyDescent="0.35">
      <c r="A3534" s="1" t="s">
        <v>3539</v>
      </c>
      <c r="B3534">
        <v>1.1642438160381401</v>
      </c>
      <c r="C3534">
        <v>0.74230993564069603</v>
      </c>
      <c r="D3534">
        <v>0.678105803621466</v>
      </c>
      <c r="E3534">
        <v>1.0946815846086899</v>
      </c>
      <c r="F3534">
        <v>0.27365615917457298</v>
      </c>
      <c r="G3534" t="s">
        <v>7</v>
      </c>
    </row>
    <row r="3535" spans="1:7" hidden="1" x14ac:dyDescent="0.35">
      <c r="A3535" s="1" t="s">
        <v>3540</v>
      </c>
      <c r="B3535">
        <v>64.014885730593306</v>
      </c>
      <c r="C3535">
        <v>0.46349887177753402</v>
      </c>
      <c r="D3535">
        <v>0.28058202769301799</v>
      </c>
      <c r="E3535">
        <v>1.6519193178140501</v>
      </c>
      <c r="F3535">
        <v>9.8550999459751598E-2</v>
      </c>
      <c r="G3535">
        <v>0.19987808341132701</v>
      </c>
    </row>
    <row r="3536" spans="1:7" hidden="1" x14ac:dyDescent="0.35">
      <c r="A3536" s="1" t="s">
        <v>3541</v>
      </c>
      <c r="B3536">
        <v>203.66402731644899</v>
      </c>
      <c r="C3536">
        <v>-0.28799314218279098</v>
      </c>
      <c r="D3536">
        <v>0.15870665381619201</v>
      </c>
      <c r="E3536">
        <v>-1.8146255072350901</v>
      </c>
      <c r="F3536">
        <v>6.9581479882422997E-2</v>
      </c>
      <c r="G3536">
        <v>0.15036313313657601</v>
      </c>
    </row>
    <row r="3537" spans="1:7" hidden="1" x14ac:dyDescent="0.35">
      <c r="A3537" s="1" t="s">
        <v>3542</v>
      </c>
      <c r="B3537">
        <v>45.878416582249798</v>
      </c>
      <c r="C3537">
        <v>0.107999986504178</v>
      </c>
      <c r="D3537">
        <v>0.30028871934228302</v>
      </c>
      <c r="E3537">
        <v>0.35965382496128401</v>
      </c>
      <c r="F3537">
        <v>0.71910602672711699</v>
      </c>
      <c r="G3537">
        <v>0.84144449315494396</v>
      </c>
    </row>
    <row r="3538" spans="1:7" x14ac:dyDescent="0.35">
      <c r="A3538" s="1" t="s">
        <v>3543</v>
      </c>
      <c r="B3538">
        <v>38.112199786174003</v>
      </c>
      <c r="C3538">
        <v>2.9153660531012302</v>
      </c>
      <c r="D3538">
        <v>0.40671218842685303</v>
      </c>
      <c r="E3538">
        <v>7.16813052585848</v>
      </c>
      <c r="F3538" s="2">
        <v>7.6028799219292897E-13</v>
      </c>
      <c r="G3538" s="2">
        <v>8.0659741564982406E-12</v>
      </c>
    </row>
    <row r="3539" spans="1:7" hidden="1" x14ac:dyDescent="0.35">
      <c r="A3539" s="1" t="s">
        <v>3544</v>
      </c>
      <c r="B3539">
        <v>6.4427016245764896</v>
      </c>
      <c r="C3539">
        <v>0.76651661420169404</v>
      </c>
      <c r="D3539">
        <v>0.61606223291193596</v>
      </c>
      <c r="E3539">
        <v>1.2442194526007699</v>
      </c>
      <c r="F3539">
        <v>0.21341880627100701</v>
      </c>
      <c r="G3539">
        <v>0.36772901243616501</v>
      </c>
    </row>
    <row r="3540" spans="1:7" hidden="1" x14ac:dyDescent="0.35">
      <c r="A3540" s="1" t="s">
        <v>3545</v>
      </c>
      <c r="B3540">
        <v>1192.49494891582</v>
      </c>
      <c r="C3540">
        <v>0.19022298053374501</v>
      </c>
      <c r="D3540">
        <v>0.119522146121101</v>
      </c>
      <c r="E3540">
        <v>1.5915291576258099</v>
      </c>
      <c r="F3540">
        <v>0.111490538866498</v>
      </c>
      <c r="G3540">
        <v>0.22089020267231499</v>
      </c>
    </row>
    <row r="3541" spans="1:7" x14ac:dyDescent="0.35">
      <c r="A3541" s="1" t="s">
        <v>3546</v>
      </c>
      <c r="B3541">
        <v>1187.3360649711401</v>
      </c>
      <c r="C3541">
        <v>-0.24740594962592899</v>
      </c>
      <c r="D3541">
        <v>9.9659620444843999E-2</v>
      </c>
      <c r="E3541">
        <v>-2.4825094508849199</v>
      </c>
      <c r="F3541">
        <v>1.3046060709767601E-2</v>
      </c>
      <c r="G3541">
        <v>3.6017259802958397E-2</v>
      </c>
    </row>
    <row r="3542" spans="1:7" hidden="1" x14ac:dyDescent="0.35">
      <c r="A3542" s="1" t="s">
        <v>3547</v>
      </c>
      <c r="B3542">
        <v>92.552876468727007</v>
      </c>
      <c r="C3542">
        <v>0.53569897253127796</v>
      </c>
      <c r="D3542">
        <v>0.23050574455957701</v>
      </c>
      <c r="E3542">
        <v>2.3240157140327602</v>
      </c>
      <c r="F3542">
        <v>2.0124651845775301E-2</v>
      </c>
      <c r="G3542">
        <v>5.2556096676595498E-2</v>
      </c>
    </row>
    <row r="3543" spans="1:7" x14ac:dyDescent="0.35">
      <c r="A3543" s="1" t="s">
        <v>3548</v>
      </c>
      <c r="B3543">
        <v>56.916389243513102</v>
      </c>
      <c r="C3543">
        <v>-0.89473562125478101</v>
      </c>
      <c r="D3543">
        <v>0.28984548728680898</v>
      </c>
      <c r="E3543">
        <v>-3.0869399749164201</v>
      </c>
      <c r="F3543">
        <v>2.0222842802909099E-3</v>
      </c>
      <c r="G3543">
        <v>6.8548980740789599E-3</v>
      </c>
    </row>
    <row r="3544" spans="1:7" x14ac:dyDescent="0.35">
      <c r="A3544" s="1" t="s">
        <v>3549</v>
      </c>
      <c r="B3544">
        <v>205.998157835077</v>
      </c>
      <c r="C3544">
        <v>-0.50221134534928802</v>
      </c>
      <c r="D3544">
        <v>0.155616683567427</v>
      </c>
      <c r="E3544">
        <v>-3.2272333135263498</v>
      </c>
      <c r="F3544">
        <v>1.24993496037504E-3</v>
      </c>
      <c r="G3544">
        <v>4.4480606932408304E-3</v>
      </c>
    </row>
    <row r="3545" spans="1:7" x14ac:dyDescent="0.35">
      <c r="A3545" s="1" t="s">
        <v>3550</v>
      </c>
      <c r="B3545">
        <v>137.51372514185201</v>
      </c>
      <c r="C3545">
        <v>-1.8773302778441401</v>
      </c>
      <c r="D3545">
        <v>0.201054845313272</v>
      </c>
      <c r="E3545">
        <v>-9.3374038060062308</v>
      </c>
      <c r="F3545" s="2">
        <v>9.8725136917788007E-21</v>
      </c>
      <c r="G3545" s="2">
        <v>1.6693925919501501E-19</v>
      </c>
    </row>
    <row r="3546" spans="1:7" x14ac:dyDescent="0.35">
      <c r="A3546" s="1" t="s">
        <v>3551</v>
      </c>
      <c r="B3546">
        <v>1516.7363318523701</v>
      </c>
      <c r="C3546">
        <v>0.38854009730922601</v>
      </c>
      <c r="D3546">
        <v>8.7442953444513499E-2</v>
      </c>
      <c r="E3546">
        <v>4.4433551476022801</v>
      </c>
      <c r="F3546" s="2">
        <v>8.85667912263186E-6</v>
      </c>
      <c r="G3546" s="2">
        <v>4.5922199443298199E-5</v>
      </c>
    </row>
    <row r="3547" spans="1:7" x14ac:dyDescent="0.35">
      <c r="A3547" s="1" t="s">
        <v>3552</v>
      </c>
      <c r="B3547">
        <v>182.629230791353</v>
      </c>
      <c r="C3547">
        <v>-0.80881548091129696</v>
      </c>
      <c r="D3547">
        <v>0.174785387166249</v>
      </c>
      <c r="E3547">
        <v>-4.6274776972172296</v>
      </c>
      <c r="F3547" s="2">
        <v>3.7014607813924299E-6</v>
      </c>
      <c r="G3547" s="2">
        <v>2.0252329464114199E-5</v>
      </c>
    </row>
    <row r="3548" spans="1:7" x14ac:dyDescent="0.35">
      <c r="A3548" s="1" t="s">
        <v>3553</v>
      </c>
      <c r="B3548">
        <v>2961.0987698010999</v>
      </c>
      <c r="C3548">
        <v>-0.83207982997056495</v>
      </c>
      <c r="D3548">
        <v>8.2599721964332906E-2</v>
      </c>
      <c r="E3548">
        <v>-10.073639598083201</v>
      </c>
      <c r="F3548" s="2">
        <v>7.2253728009194599E-24</v>
      </c>
      <c r="G3548" s="2">
        <v>1.39497206048836E-22</v>
      </c>
    </row>
    <row r="3549" spans="1:7" hidden="1" x14ac:dyDescent="0.35">
      <c r="A3549" s="1" t="s">
        <v>3554</v>
      </c>
      <c r="B3549">
        <v>756.04033364510701</v>
      </c>
      <c r="C3549">
        <v>-5.8081484911229601E-2</v>
      </c>
      <c r="D3549">
        <v>0.10946990768432401</v>
      </c>
      <c r="E3549">
        <v>-0.53057032877672405</v>
      </c>
      <c r="F3549">
        <v>0.59571656141431095</v>
      </c>
      <c r="G3549">
        <v>0.75493049442010896</v>
      </c>
    </row>
    <row r="3550" spans="1:7" x14ac:dyDescent="0.35">
      <c r="A3550" s="1" t="s">
        <v>3555</v>
      </c>
      <c r="B3550">
        <v>2626.67882545354</v>
      </c>
      <c r="C3550">
        <v>0.54393925051956804</v>
      </c>
      <c r="D3550">
        <v>7.9915562015858796E-2</v>
      </c>
      <c r="E3550">
        <v>6.8064246411934901</v>
      </c>
      <c r="F3550" s="2">
        <v>1.0005410164177799E-11</v>
      </c>
      <c r="G3550" s="2">
        <v>9.6708983750205804E-11</v>
      </c>
    </row>
    <row r="3551" spans="1:7" hidden="1" x14ac:dyDescent="0.35">
      <c r="A3551" s="1" t="s">
        <v>3556</v>
      </c>
      <c r="B3551">
        <v>2970.5419472745398</v>
      </c>
      <c r="C3551">
        <v>0.212268253234103</v>
      </c>
      <c r="D3551">
        <v>0.103651602896332</v>
      </c>
      <c r="E3551">
        <v>2.04790130883364</v>
      </c>
      <c r="F3551">
        <v>4.0569670604403002E-2</v>
      </c>
      <c r="G3551">
        <v>9.5781026840470102E-2</v>
      </c>
    </row>
    <row r="3552" spans="1:7" x14ac:dyDescent="0.35">
      <c r="A3552" s="1" t="s">
        <v>3557</v>
      </c>
      <c r="B3552">
        <v>488.15546905305899</v>
      </c>
      <c r="C3552">
        <v>-2.06072456000993</v>
      </c>
      <c r="D3552">
        <v>0.133712979833224</v>
      </c>
      <c r="E3552">
        <v>-15.4115521363761</v>
      </c>
      <c r="F3552" s="2">
        <v>1.36884149889893E-53</v>
      </c>
      <c r="G3552" s="2">
        <v>6.5844188525759803E-52</v>
      </c>
    </row>
    <row r="3553" spans="1:7" hidden="1" x14ac:dyDescent="0.35">
      <c r="A3553" s="1" t="s">
        <v>3558</v>
      </c>
      <c r="B3553">
        <v>875.01754066007402</v>
      </c>
      <c r="C3553">
        <v>-0.22632334843306601</v>
      </c>
      <c r="D3553">
        <v>0.115947267424358</v>
      </c>
      <c r="E3553">
        <v>-1.9519506881066999</v>
      </c>
      <c r="F3553">
        <v>5.0944059460668698E-2</v>
      </c>
      <c r="G3553">
        <v>0.115846237807966</v>
      </c>
    </row>
    <row r="3554" spans="1:7" hidden="1" x14ac:dyDescent="0.35">
      <c r="A3554" s="1" t="s">
        <v>3559</v>
      </c>
      <c r="B3554">
        <v>0.195880571729668</v>
      </c>
      <c r="C3554">
        <v>0.16517228098207601</v>
      </c>
      <c r="D3554">
        <v>0.44923392761379599</v>
      </c>
      <c r="E3554">
        <v>0.36767543773780498</v>
      </c>
      <c r="F3554">
        <v>0.71311525742599302</v>
      </c>
      <c r="G3554" t="s">
        <v>7</v>
      </c>
    </row>
    <row r="3555" spans="1:7" hidden="1" x14ac:dyDescent="0.35">
      <c r="A3555" s="1" t="s">
        <v>3560</v>
      </c>
      <c r="B3555">
        <v>209.52153503577401</v>
      </c>
      <c r="C3555">
        <v>0.37455899124706099</v>
      </c>
      <c r="D3555">
        <v>0.163982374024364</v>
      </c>
      <c r="E3555">
        <v>2.2841417772827901</v>
      </c>
      <c r="F3555">
        <v>2.2363200006055899E-2</v>
      </c>
      <c r="G3555">
        <v>5.7589155717822797E-2</v>
      </c>
    </row>
    <row r="3556" spans="1:7" hidden="1" x14ac:dyDescent="0.35">
      <c r="A3556" s="1" t="s">
        <v>3561</v>
      </c>
      <c r="B3556">
        <v>8924.3392294126497</v>
      </c>
      <c r="C3556">
        <v>-0.123841706886089</v>
      </c>
      <c r="D3556">
        <v>9.1717262969068805E-2</v>
      </c>
      <c r="E3556">
        <v>-1.35025515237905</v>
      </c>
      <c r="F3556">
        <v>0.17693415259489301</v>
      </c>
      <c r="G3556">
        <v>0.31848593473485398</v>
      </c>
    </row>
    <row r="3557" spans="1:7" x14ac:dyDescent="0.35">
      <c r="A3557" s="1" t="s">
        <v>3562</v>
      </c>
      <c r="B3557">
        <v>327.87671327763002</v>
      </c>
      <c r="C3557">
        <v>-0.37767739510598303</v>
      </c>
      <c r="D3557">
        <v>0.13548236876671099</v>
      </c>
      <c r="E3557">
        <v>-2.7876497771921298</v>
      </c>
      <c r="F3557">
        <v>5.3091905658622998E-3</v>
      </c>
      <c r="G3557">
        <v>1.6317316518898201E-2</v>
      </c>
    </row>
    <row r="3558" spans="1:7" x14ac:dyDescent="0.35">
      <c r="A3558" s="1" t="s">
        <v>3563</v>
      </c>
      <c r="B3558">
        <v>1625.20696634194</v>
      </c>
      <c r="C3558">
        <v>0.64666326839519805</v>
      </c>
      <c r="D3558">
        <v>9.5431164301668606E-2</v>
      </c>
      <c r="E3558">
        <v>6.7762273794650802</v>
      </c>
      <c r="F3558" s="2">
        <v>1.23354491092055E-11</v>
      </c>
      <c r="G3558" s="2">
        <v>1.1816942095801599E-10</v>
      </c>
    </row>
    <row r="3559" spans="1:7" hidden="1" x14ac:dyDescent="0.35">
      <c r="A3559" s="1" t="s">
        <v>3564</v>
      </c>
      <c r="B3559">
        <v>18105.299727701498</v>
      </c>
      <c r="C3559">
        <v>1.6570415587462101E-2</v>
      </c>
      <c r="D3559">
        <v>8.5231557348754802E-2</v>
      </c>
      <c r="E3559">
        <v>0.19441643568306999</v>
      </c>
      <c r="F3559">
        <v>0.84584982162984901</v>
      </c>
      <c r="G3559">
        <v>0.91871115865518205</v>
      </c>
    </row>
    <row r="3560" spans="1:7" hidden="1" x14ac:dyDescent="0.35">
      <c r="A3560" s="1" t="s">
        <v>3565</v>
      </c>
      <c r="B3560">
        <v>6879.6969347211998</v>
      </c>
      <c r="C3560">
        <v>0.141841277059229</v>
      </c>
      <c r="D3560">
        <v>7.7403926312202401E-2</v>
      </c>
      <c r="E3560">
        <v>1.8324816817059699</v>
      </c>
      <c r="F3560">
        <v>6.6879688466739501E-2</v>
      </c>
      <c r="G3560">
        <v>0.14550788747424701</v>
      </c>
    </row>
    <row r="3561" spans="1:7" hidden="1" x14ac:dyDescent="0.35">
      <c r="A3561" s="1" t="s">
        <v>3566</v>
      </c>
      <c r="B3561">
        <v>0.85084059482214403</v>
      </c>
      <c r="C3561">
        <v>0.112386446440808</v>
      </c>
      <c r="D3561">
        <v>0.65904312795833997</v>
      </c>
      <c r="E3561">
        <v>0.17052972965361399</v>
      </c>
      <c r="F3561">
        <v>0.86459355588224995</v>
      </c>
      <c r="G3561" t="s">
        <v>7</v>
      </c>
    </row>
    <row r="3562" spans="1:7" hidden="1" x14ac:dyDescent="0.35">
      <c r="A3562" s="1" t="s">
        <v>3567</v>
      </c>
      <c r="B3562">
        <v>1109.5695100504399</v>
      </c>
      <c r="C3562">
        <v>-6.9021244598957796E-2</v>
      </c>
      <c r="D3562">
        <v>9.8937467346216904E-2</v>
      </c>
      <c r="E3562">
        <v>-0.69762493876488896</v>
      </c>
      <c r="F3562">
        <v>0.48541178113752698</v>
      </c>
      <c r="G3562">
        <v>0.66169367186959405</v>
      </c>
    </row>
    <row r="3563" spans="1:7" x14ac:dyDescent="0.35">
      <c r="A3563" s="1" t="s">
        <v>3568</v>
      </c>
      <c r="B3563">
        <v>4.4145830519493501</v>
      </c>
      <c r="C3563">
        <v>-2.2653786468704</v>
      </c>
      <c r="D3563">
        <v>0.70731887194306797</v>
      </c>
      <c r="E3563">
        <v>-3.20276856270949</v>
      </c>
      <c r="F3563">
        <v>1.36113320134944E-3</v>
      </c>
      <c r="G3563">
        <v>4.8067009397232199E-3</v>
      </c>
    </row>
    <row r="3564" spans="1:7" x14ac:dyDescent="0.35">
      <c r="A3564" s="1" t="s">
        <v>3569</v>
      </c>
      <c r="B3564">
        <v>333.57930669841699</v>
      </c>
      <c r="C3564">
        <v>-0.83612281453877202</v>
      </c>
      <c r="D3564">
        <v>0.168991949727095</v>
      </c>
      <c r="E3564">
        <v>-4.9477079582135497</v>
      </c>
      <c r="F3564" s="2">
        <v>7.5092459453174901E-7</v>
      </c>
      <c r="G3564" s="2">
        <v>4.5211460008452201E-6</v>
      </c>
    </row>
    <row r="3565" spans="1:7" hidden="1" x14ac:dyDescent="0.35">
      <c r="A3565" s="1" t="s">
        <v>3570</v>
      </c>
      <c r="B3565">
        <v>2343.45922235426</v>
      </c>
      <c r="C3565">
        <v>8.0732901284996193E-3</v>
      </c>
      <c r="D3565">
        <v>0.100984002027367</v>
      </c>
      <c r="E3565">
        <v>7.9946228773065606E-2</v>
      </c>
      <c r="F3565">
        <v>0.93628002222486295</v>
      </c>
      <c r="G3565">
        <v>0.96960371684575597</v>
      </c>
    </row>
    <row r="3566" spans="1:7" hidden="1" x14ac:dyDescent="0.35">
      <c r="A3566" s="1" t="s">
        <v>3571</v>
      </c>
      <c r="B3566">
        <v>932.98927950031396</v>
      </c>
      <c r="C3566">
        <v>-0.105599824817022</v>
      </c>
      <c r="D3566">
        <v>0.127751186656657</v>
      </c>
      <c r="E3566">
        <v>-0.82660543186053503</v>
      </c>
      <c r="F3566">
        <v>0.40846073760466101</v>
      </c>
      <c r="G3566">
        <v>0.587958764533693</v>
      </c>
    </row>
    <row r="3567" spans="1:7" hidden="1" x14ac:dyDescent="0.35">
      <c r="A3567" s="1" t="s">
        <v>3572</v>
      </c>
      <c r="B3567">
        <v>138.47416434815199</v>
      </c>
      <c r="C3567">
        <v>-0.107376479768317</v>
      </c>
      <c r="D3567">
        <v>0.20054934053290099</v>
      </c>
      <c r="E3567">
        <v>-0.53541178187370497</v>
      </c>
      <c r="F3567">
        <v>0.59236514482834202</v>
      </c>
      <c r="G3567">
        <v>0.75220125782291303</v>
      </c>
    </row>
    <row r="3568" spans="1:7" x14ac:dyDescent="0.35">
      <c r="A3568" s="1" t="s">
        <v>3573</v>
      </c>
      <c r="B3568">
        <v>138.94771620801899</v>
      </c>
      <c r="C3568">
        <v>-1.2566438241720299</v>
      </c>
      <c r="D3568">
        <v>0.28660269607218403</v>
      </c>
      <c r="E3568">
        <v>-4.3846196891864997</v>
      </c>
      <c r="F3568" s="2">
        <v>1.1618858636636501E-5</v>
      </c>
      <c r="G3568" s="2">
        <v>5.9482435890851399E-5</v>
      </c>
    </row>
    <row r="3569" spans="1:7" x14ac:dyDescent="0.35">
      <c r="A3569" s="1" t="s">
        <v>3574</v>
      </c>
      <c r="B3569">
        <v>28.725834246466199</v>
      </c>
      <c r="C3569">
        <v>-1.1635119994202801</v>
      </c>
      <c r="D3569">
        <v>0.37345070508661699</v>
      </c>
      <c r="E3569">
        <v>-3.1155704985224801</v>
      </c>
      <c r="F3569">
        <v>1.8358945849945799E-3</v>
      </c>
      <c r="G3569">
        <v>6.2887734511450598E-3</v>
      </c>
    </row>
    <row r="3570" spans="1:7" x14ac:dyDescent="0.35">
      <c r="A3570" s="1" t="s">
        <v>3575</v>
      </c>
      <c r="B3570">
        <v>73.402761943486496</v>
      </c>
      <c r="C3570">
        <v>-3.9396669691708999</v>
      </c>
      <c r="D3570">
        <v>0.36808525290824101</v>
      </c>
      <c r="E3570">
        <v>-10.7031372162932</v>
      </c>
      <c r="F3570" s="2">
        <v>9.8389562177006805E-27</v>
      </c>
      <c r="G3570" s="2">
        <v>2.1164521614631499E-25</v>
      </c>
    </row>
    <row r="3571" spans="1:7" hidden="1" x14ac:dyDescent="0.35">
      <c r="A3571" s="1" t="s">
        <v>3576</v>
      </c>
      <c r="B3571">
        <v>2.8179631822949398</v>
      </c>
      <c r="C3571">
        <v>0.166820929833635</v>
      </c>
      <c r="D3571">
        <v>0.70765418977313799</v>
      </c>
      <c r="E3571">
        <v>0.235737924320232</v>
      </c>
      <c r="F3571">
        <v>0.81363603974685295</v>
      </c>
      <c r="G3571">
        <v>0.89897394824827004</v>
      </c>
    </row>
    <row r="3572" spans="1:7" hidden="1" x14ac:dyDescent="0.35">
      <c r="A3572" s="1" t="s">
        <v>3577</v>
      </c>
      <c r="B3572">
        <v>1464.1969722216099</v>
      </c>
      <c r="C3572">
        <v>-0.16689554887420099</v>
      </c>
      <c r="D3572">
        <v>0.12687081642418499</v>
      </c>
      <c r="E3572">
        <v>-1.3154762740407999</v>
      </c>
      <c r="F3572">
        <v>0.18834988606494099</v>
      </c>
      <c r="G3572">
        <v>0.33384666594717199</v>
      </c>
    </row>
    <row r="3573" spans="1:7" x14ac:dyDescent="0.35">
      <c r="A3573" s="1" t="s">
        <v>3578</v>
      </c>
      <c r="B3573">
        <v>2554.2670301487101</v>
      </c>
      <c r="C3573">
        <v>0.25359963001922903</v>
      </c>
      <c r="D3573">
        <v>8.4234128615892703E-2</v>
      </c>
      <c r="E3573">
        <v>3.0106517890823299</v>
      </c>
      <c r="F3573">
        <v>2.6068761570978102E-3</v>
      </c>
      <c r="G3573">
        <v>8.6013216812123993E-3</v>
      </c>
    </row>
    <row r="3574" spans="1:7" hidden="1" x14ac:dyDescent="0.35">
      <c r="A3574" s="1" t="s">
        <v>3579</v>
      </c>
      <c r="B3574">
        <v>1.2712156538367601</v>
      </c>
      <c r="C3574">
        <v>0.13782667026398401</v>
      </c>
      <c r="D3574">
        <v>0.69070539996443003</v>
      </c>
      <c r="E3574">
        <v>0.199544799086675</v>
      </c>
      <c r="F3574">
        <v>0.84183660329830801</v>
      </c>
      <c r="G3574" t="s">
        <v>7</v>
      </c>
    </row>
    <row r="3575" spans="1:7" hidden="1" x14ac:dyDescent="0.35">
      <c r="A3575" s="1" t="s">
        <v>3580</v>
      </c>
      <c r="B3575">
        <v>1311.51252782661</v>
      </c>
      <c r="C3575">
        <v>0.15877623667431601</v>
      </c>
      <c r="D3575">
        <v>0.116947883781444</v>
      </c>
      <c r="E3575">
        <v>1.3576666078972599</v>
      </c>
      <c r="F3575">
        <v>0.17456949704114599</v>
      </c>
      <c r="G3575">
        <v>0.315229008714555</v>
      </c>
    </row>
    <row r="3576" spans="1:7" x14ac:dyDescent="0.35">
      <c r="A3576" s="1" t="s">
        <v>3581</v>
      </c>
      <c r="B3576">
        <v>274.74368126358002</v>
      </c>
      <c r="C3576">
        <v>-1.81971469257008</v>
      </c>
      <c r="D3576">
        <v>0.163251228248255</v>
      </c>
      <c r="E3576">
        <v>-11.1467136394396</v>
      </c>
      <c r="F3576" s="2">
        <v>7.4300059935717105E-29</v>
      </c>
      <c r="G3576" s="2">
        <v>1.7228469282325102E-27</v>
      </c>
    </row>
    <row r="3577" spans="1:7" x14ac:dyDescent="0.35">
      <c r="A3577" s="1" t="s">
        <v>3582</v>
      </c>
      <c r="B3577">
        <v>960.96182497783798</v>
      </c>
      <c r="C3577">
        <v>0.47333481133248101</v>
      </c>
      <c r="D3577">
        <v>9.6232473095630197E-2</v>
      </c>
      <c r="E3577">
        <v>4.91865995028631</v>
      </c>
      <c r="F3577" s="2">
        <v>8.7138696571875497E-7</v>
      </c>
      <c r="G3577" s="2">
        <v>5.1979726968257496E-6</v>
      </c>
    </row>
    <row r="3578" spans="1:7" hidden="1" x14ac:dyDescent="0.35">
      <c r="A3578" s="1" t="s">
        <v>3583</v>
      </c>
      <c r="B3578">
        <v>1.0015808403467299</v>
      </c>
      <c r="C3578">
        <v>-0.79392746697027305</v>
      </c>
      <c r="D3578">
        <v>0.663660987423624</v>
      </c>
      <c r="E3578">
        <v>-1.19628467246862</v>
      </c>
      <c r="F3578">
        <v>0.23158548806446999</v>
      </c>
      <c r="G3578" t="s">
        <v>7</v>
      </c>
    </row>
    <row r="3579" spans="1:7" hidden="1" x14ac:dyDescent="0.35">
      <c r="A3579" s="1" t="s">
        <v>3584</v>
      </c>
      <c r="B3579">
        <v>15.026239353089601</v>
      </c>
      <c r="C3579">
        <v>0.56849958195841699</v>
      </c>
      <c r="D3579">
        <v>0.52982827764722695</v>
      </c>
      <c r="E3579">
        <v>1.0729883736725301</v>
      </c>
      <c r="F3579">
        <v>0.28327633260913698</v>
      </c>
      <c r="G3579">
        <v>0.45343467343722599</v>
      </c>
    </row>
    <row r="3580" spans="1:7" hidden="1" x14ac:dyDescent="0.35">
      <c r="A3580" s="1" t="s">
        <v>3585</v>
      </c>
      <c r="B3580">
        <v>3633.3290510153502</v>
      </c>
      <c r="C3580">
        <v>4.7530361565780499E-2</v>
      </c>
      <c r="D3580">
        <v>7.2806393525415194E-2</v>
      </c>
      <c r="E3580">
        <v>0.65283224816222596</v>
      </c>
      <c r="F3580">
        <v>0.51386443127412096</v>
      </c>
      <c r="G3580">
        <v>0.68535467301311603</v>
      </c>
    </row>
    <row r="3581" spans="1:7" hidden="1" x14ac:dyDescent="0.35">
      <c r="A3581" s="1" t="s">
        <v>3586</v>
      </c>
      <c r="B3581">
        <v>1.29699152305274</v>
      </c>
      <c r="C3581">
        <v>0.81096296953146596</v>
      </c>
      <c r="D3581">
        <v>0.68704220022626905</v>
      </c>
      <c r="E3581">
        <v>1.1803684973999899</v>
      </c>
      <c r="F3581">
        <v>0.237853685688556</v>
      </c>
      <c r="G3581" t="s">
        <v>7</v>
      </c>
    </row>
    <row r="3582" spans="1:7" hidden="1" x14ac:dyDescent="0.35">
      <c r="A3582" s="1" t="s">
        <v>3587</v>
      </c>
      <c r="B3582">
        <v>13293.9382127718</v>
      </c>
      <c r="C3582">
        <v>3.0192392380474001E-2</v>
      </c>
      <c r="D3582">
        <v>7.8351564696680698E-2</v>
      </c>
      <c r="E3582">
        <v>0.38534511081376099</v>
      </c>
      <c r="F3582">
        <v>0.69998174355964704</v>
      </c>
      <c r="G3582">
        <v>0.82915159061073596</v>
      </c>
    </row>
    <row r="3583" spans="1:7" x14ac:dyDescent="0.35">
      <c r="A3583" s="1" t="s">
        <v>3588</v>
      </c>
      <c r="B3583">
        <v>2843.3187940622702</v>
      </c>
      <c r="C3583">
        <v>-1.6105035786825399</v>
      </c>
      <c r="D3583">
        <v>7.8934265939464399E-2</v>
      </c>
      <c r="E3583">
        <v>-20.403098192078598</v>
      </c>
      <c r="F3583" s="2">
        <v>1.5694960640317999E-92</v>
      </c>
      <c r="G3583" s="2">
        <v>1.5983408565599499E-90</v>
      </c>
    </row>
    <row r="3584" spans="1:7" hidden="1" x14ac:dyDescent="0.35">
      <c r="A3584" s="1" t="s">
        <v>3589</v>
      </c>
      <c r="B3584">
        <v>42.862263367034998</v>
      </c>
      <c r="C3584">
        <v>0.147714791303385</v>
      </c>
      <c r="D3584">
        <v>0.323288789864485</v>
      </c>
      <c r="E3584">
        <v>0.456912815830401</v>
      </c>
      <c r="F3584">
        <v>0.647733711992169</v>
      </c>
      <c r="G3584">
        <v>0.79259383853209397</v>
      </c>
    </row>
    <row r="3585" spans="1:7" x14ac:dyDescent="0.35">
      <c r="A3585" s="1" t="s">
        <v>3590</v>
      </c>
      <c r="B3585">
        <v>29.5046647201853</v>
      </c>
      <c r="C3585">
        <v>1.4558804029241199</v>
      </c>
      <c r="D3585">
        <v>0.382666331402573</v>
      </c>
      <c r="E3585">
        <v>3.80456884614838</v>
      </c>
      <c r="F3585">
        <v>1.4205140037069599E-4</v>
      </c>
      <c r="G3585">
        <v>6.0674439062548605E-4</v>
      </c>
    </row>
    <row r="3586" spans="1:7" hidden="1" x14ac:dyDescent="0.35">
      <c r="A3586" s="1" t="s">
        <v>3591</v>
      </c>
      <c r="B3586">
        <v>3.6163002619204399</v>
      </c>
      <c r="C3586">
        <v>1.572220078473</v>
      </c>
      <c r="D3586">
        <v>0.71322034876396101</v>
      </c>
      <c r="E3586">
        <v>2.20439599234335</v>
      </c>
      <c r="F3586">
        <v>2.7496507279667501E-2</v>
      </c>
      <c r="G3586">
        <v>6.8674440629553996E-2</v>
      </c>
    </row>
    <row r="3587" spans="1:7" hidden="1" x14ac:dyDescent="0.35">
      <c r="A3587" s="1" t="s">
        <v>3592</v>
      </c>
      <c r="B3587">
        <v>3946.5912963519499</v>
      </c>
      <c r="C3587">
        <v>0.19229816197685301</v>
      </c>
      <c r="D3587">
        <v>9.82058143298353E-2</v>
      </c>
      <c r="E3587">
        <v>1.95811381728375</v>
      </c>
      <c r="F3587">
        <v>5.0216658778637902E-2</v>
      </c>
      <c r="G3587">
        <v>0.114456923245029</v>
      </c>
    </row>
    <row r="3588" spans="1:7" x14ac:dyDescent="0.35">
      <c r="A3588" s="1" t="s">
        <v>3593</v>
      </c>
      <c r="B3588">
        <v>2434.5422940178</v>
      </c>
      <c r="C3588">
        <v>-0.44309974085540199</v>
      </c>
      <c r="D3588">
        <v>0.10132425400850199</v>
      </c>
      <c r="E3588">
        <v>-4.3730866335144398</v>
      </c>
      <c r="F3588" s="2">
        <v>1.22502082310839E-5</v>
      </c>
      <c r="G3588" s="2">
        <v>6.2461142915729798E-5</v>
      </c>
    </row>
    <row r="3589" spans="1:7" x14ac:dyDescent="0.35">
      <c r="A3589" s="1" t="s">
        <v>3594</v>
      </c>
      <c r="B3589">
        <v>5933.3533364292398</v>
      </c>
      <c r="C3589">
        <v>-0.28193955088116401</v>
      </c>
      <c r="D3589">
        <v>7.4697701529526594E-2</v>
      </c>
      <c r="E3589">
        <v>-3.7744073125157498</v>
      </c>
      <c r="F3589">
        <v>1.6038852566267701E-4</v>
      </c>
      <c r="G3589">
        <v>6.7865689466251402E-4</v>
      </c>
    </row>
    <row r="3590" spans="1:7" hidden="1" x14ac:dyDescent="0.35">
      <c r="A3590" s="1" t="s">
        <v>3595</v>
      </c>
      <c r="B3590">
        <v>557.45024020835399</v>
      </c>
      <c r="C3590">
        <v>-0.60392916147116404</v>
      </c>
      <c r="D3590">
        <v>0.36093669726845101</v>
      </c>
      <c r="E3590">
        <v>-1.6732273721172299</v>
      </c>
      <c r="F3590">
        <v>9.4282543780146805E-2</v>
      </c>
      <c r="G3590">
        <v>0.19275997013759799</v>
      </c>
    </row>
    <row r="3591" spans="1:7" x14ac:dyDescent="0.35">
      <c r="A3591" s="1" t="s">
        <v>3596</v>
      </c>
      <c r="B3591">
        <v>830.56952481605697</v>
      </c>
      <c r="C3591">
        <v>-2.1775895887647199</v>
      </c>
      <c r="D3591">
        <v>0.32897452900079199</v>
      </c>
      <c r="E3591">
        <v>-6.6193258042767003</v>
      </c>
      <c r="F3591" s="2">
        <v>3.6084077386584999E-11</v>
      </c>
      <c r="G3591" s="2">
        <v>3.3516385437794298E-10</v>
      </c>
    </row>
    <row r="3592" spans="1:7" hidden="1" x14ac:dyDescent="0.35">
      <c r="A3592" s="1" t="s">
        <v>3597</v>
      </c>
      <c r="B3592">
        <v>21.855955972750099</v>
      </c>
      <c r="C3592">
        <v>-0.73511010989474701</v>
      </c>
      <c r="D3592">
        <v>0.41927272626664103</v>
      </c>
      <c r="E3592">
        <v>-1.7532981847887801</v>
      </c>
      <c r="F3592">
        <v>7.9550836940115693E-2</v>
      </c>
      <c r="G3592">
        <v>0.16786310636010199</v>
      </c>
    </row>
    <row r="3593" spans="1:7" hidden="1" x14ac:dyDescent="0.35">
      <c r="A3593" s="1" t="s">
        <v>3598</v>
      </c>
      <c r="B3593">
        <v>171.81388183281101</v>
      </c>
      <c r="C3593">
        <v>-0.36840607888682603</v>
      </c>
      <c r="D3593">
        <v>0.20987550841568001</v>
      </c>
      <c r="E3593">
        <v>-1.7553552659282201</v>
      </c>
      <c r="F3593">
        <v>7.9198558735158894E-2</v>
      </c>
      <c r="G3593">
        <v>0.16727587966035801</v>
      </c>
    </row>
    <row r="3594" spans="1:7" hidden="1" x14ac:dyDescent="0.35">
      <c r="A3594" s="1" t="s">
        <v>3599</v>
      </c>
      <c r="B3594">
        <v>8.5668585926619496</v>
      </c>
      <c r="C3594">
        <v>-0.86091440982237499</v>
      </c>
      <c r="D3594">
        <v>0.58563780247652497</v>
      </c>
      <c r="E3594">
        <v>-1.4700458306854001</v>
      </c>
      <c r="F3594">
        <v>0.14154934179633599</v>
      </c>
      <c r="G3594">
        <v>0.26714646626025301</v>
      </c>
    </row>
    <row r="3595" spans="1:7" x14ac:dyDescent="0.35">
      <c r="A3595" s="1" t="s">
        <v>3600</v>
      </c>
      <c r="B3595">
        <v>871.83283469048399</v>
      </c>
      <c r="C3595">
        <v>0.26693129343591598</v>
      </c>
      <c r="D3595">
        <v>0.104057253204205</v>
      </c>
      <c r="E3595">
        <v>2.56523486077498</v>
      </c>
      <c r="F3595">
        <v>1.0310598833762201E-2</v>
      </c>
      <c r="G3595">
        <v>2.9332077316433301E-2</v>
      </c>
    </row>
    <row r="3596" spans="1:7" hidden="1" x14ac:dyDescent="0.35">
      <c r="A3596" s="1" t="s">
        <v>3601</v>
      </c>
      <c r="B3596">
        <v>11.5944629502794</v>
      </c>
      <c r="C3596">
        <v>9.4635248016205695E-2</v>
      </c>
      <c r="D3596">
        <v>0.51199804582772701</v>
      </c>
      <c r="E3596">
        <v>0.18483517424995699</v>
      </c>
      <c r="F3596">
        <v>0.85335831811362906</v>
      </c>
      <c r="G3596">
        <v>0.92380410150894998</v>
      </c>
    </row>
    <row r="3597" spans="1:7" hidden="1" x14ac:dyDescent="0.35">
      <c r="A3597" s="1" t="s">
        <v>3602</v>
      </c>
      <c r="B3597">
        <v>82.467877832550002</v>
      </c>
      <c r="C3597">
        <v>0.340667266635102</v>
      </c>
      <c r="D3597">
        <v>0.25403273589394998</v>
      </c>
      <c r="E3597">
        <v>1.3410368763548599</v>
      </c>
      <c r="F3597">
        <v>0.17990848007964799</v>
      </c>
      <c r="G3597">
        <v>0.32264641075873002</v>
      </c>
    </row>
    <row r="3598" spans="1:7" hidden="1" x14ac:dyDescent="0.35">
      <c r="A3598" s="1" t="s">
        <v>3603</v>
      </c>
      <c r="B3598">
        <v>173.933687064336</v>
      </c>
      <c r="C3598">
        <v>0.25590725241913997</v>
      </c>
      <c r="D3598">
        <v>0.17717970982468301</v>
      </c>
      <c r="E3598">
        <v>1.4443372363142299</v>
      </c>
      <c r="F3598">
        <v>0.14864413630728801</v>
      </c>
      <c r="G3598">
        <v>0.27780000278045502</v>
      </c>
    </row>
    <row r="3599" spans="1:7" x14ac:dyDescent="0.35">
      <c r="A3599" s="1" t="s">
        <v>3604</v>
      </c>
      <c r="B3599">
        <v>1592.6779627549699</v>
      </c>
      <c r="C3599">
        <v>-0.41913036094318101</v>
      </c>
      <c r="D3599">
        <v>8.7121380487618194E-2</v>
      </c>
      <c r="E3599">
        <v>-4.8108783239809698</v>
      </c>
      <c r="F3599" s="2">
        <v>1.50268479623373E-6</v>
      </c>
      <c r="G3599" s="2">
        <v>8.7314643284762404E-6</v>
      </c>
    </row>
    <row r="3600" spans="1:7" hidden="1" x14ac:dyDescent="0.35">
      <c r="A3600" s="1" t="s">
        <v>3605</v>
      </c>
      <c r="B3600">
        <v>2933.44979269533</v>
      </c>
      <c r="C3600">
        <v>0.115259859777272</v>
      </c>
      <c r="D3600">
        <v>8.0972543613937895E-2</v>
      </c>
      <c r="E3600">
        <v>1.4234437333080401</v>
      </c>
      <c r="F3600">
        <v>0.154607562280209</v>
      </c>
      <c r="G3600">
        <v>0.286646528459158</v>
      </c>
    </row>
    <row r="3601" spans="1:7" x14ac:dyDescent="0.35">
      <c r="A3601" s="1" t="s">
        <v>3606</v>
      </c>
      <c r="B3601">
        <v>344.13912072391003</v>
      </c>
      <c r="C3601">
        <v>-2.8056332975575602</v>
      </c>
      <c r="D3601">
        <v>0.199537485134129</v>
      </c>
      <c r="E3601">
        <v>-14.060682862027701</v>
      </c>
      <c r="F3601" s="2">
        <v>6.6243909045815205E-45</v>
      </c>
      <c r="G3601" s="2">
        <v>2.5732685493261002E-43</v>
      </c>
    </row>
    <row r="3602" spans="1:7" x14ac:dyDescent="0.35">
      <c r="A3602" s="1" t="s">
        <v>3607</v>
      </c>
      <c r="B3602">
        <v>253.123871614162</v>
      </c>
      <c r="C3602">
        <v>-1.0645148703279199</v>
      </c>
      <c r="D3602">
        <v>0.162602351588014</v>
      </c>
      <c r="E3602">
        <v>-6.5467372392318302</v>
      </c>
      <c r="F3602" s="2">
        <v>5.8807698389869097E-11</v>
      </c>
      <c r="G3602" s="2">
        <v>5.3674785837632698E-10</v>
      </c>
    </row>
    <row r="3603" spans="1:7" x14ac:dyDescent="0.35">
      <c r="A3603" s="1" t="s">
        <v>3608</v>
      </c>
      <c r="B3603">
        <v>38.0475321393615</v>
      </c>
      <c r="C3603">
        <v>2.89720331155891</v>
      </c>
      <c r="D3603">
        <v>0.407932356876471</v>
      </c>
      <c r="E3603">
        <v>7.1021659908096701</v>
      </c>
      <c r="F3603" s="2">
        <v>1.2281658968690201E-12</v>
      </c>
      <c r="G3603" s="2">
        <v>1.27368690809242E-11</v>
      </c>
    </row>
    <row r="3604" spans="1:7" x14ac:dyDescent="0.35">
      <c r="A3604" s="1" t="s">
        <v>3609</v>
      </c>
      <c r="B3604">
        <v>738.46072618017695</v>
      </c>
      <c r="C3604">
        <v>-0.62552736799265296</v>
      </c>
      <c r="D3604">
        <v>0.12616668753868401</v>
      </c>
      <c r="E3604">
        <v>-4.9579439723410399</v>
      </c>
      <c r="F3604" s="2">
        <v>7.1243100559865099E-7</v>
      </c>
      <c r="G3604" s="2">
        <v>4.2996903829616396E-6</v>
      </c>
    </row>
    <row r="3605" spans="1:7" hidden="1" x14ac:dyDescent="0.35">
      <c r="A3605" s="1" t="s">
        <v>3610</v>
      </c>
      <c r="B3605">
        <v>15.1270963007179</v>
      </c>
      <c r="C3605">
        <v>-0.47968752621851601</v>
      </c>
      <c r="D3605">
        <v>0.48106722851047801</v>
      </c>
      <c r="E3605">
        <v>-0.99713199692227406</v>
      </c>
      <c r="F3605">
        <v>0.318700443741541</v>
      </c>
      <c r="G3605">
        <v>0.49304798263803601</v>
      </c>
    </row>
    <row r="3606" spans="1:7" x14ac:dyDescent="0.35">
      <c r="A3606" s="1" t="s">
        <v>3611</v>
      </c>
      <c r="B3606">
        <v>1642.5242944873601</v>
      </c>
      <c r="C3606">
        <v>-0.27210598737383501</v>
      </c>
      <c r="D3606">
        <v>8.2769808148857205E-2</v>
      </c>
      <c r="E3606">
        <v>-3.2875029368736302</v>
      </c>
      <c r="F3606">
        <v>1.0108013477240401E-3</v>
      </c>
      <c r="G3606">
        <v>3.6733960567987599E-3</v>
      </c>
    </row>
    <row r="3607" spans="1:7" hidden="1" x14ac:dyDescent="0.35">
      <c r="A3607" s="1" t="s">
        <v>3612</v>
      </c>
      <c r="B3607">
        <v>0.54565549076360997</v>
      </c>
      <c r="C3607">
        <v>0.20892481283371001</v>
      </c>
      <c r="D3607">
        <v>0.57053234014926502</v>
      </c>
      <c r="E3607">
        <v>0.36619276092052899</v>
      </c>
      <c r="F3607">
        <v>0.71422124355994399</v>
      </c>
      <c r="G3607" t="s">
        <v>7</v>
      </c>
    </row>
    <row r="3608" spans="1:7" hidden="1" x14ac:dyDescent="0.35">
      <c r="A3608" s="1" t="s">
        <v>3613</v>
      </c>
      <c r="B3608">
        <v>1188.94609435455</v>
      </c>
      <c r="C3608">
        <v>-3.1301920143735902E-2</v>
      </c>
      <c r="D3608">
        <v>9.2388111816367205E-2</v>
      </c>
      <c r="E3608">
        <v>-0.33880896068048599</v>
      </c>
      <c r="F3608">
        <v>0.73475365048000296</v>
      </c>
      <c r="G3608">
        <v>0.85042290124670605</v>
      </c>
    </row>
    <row r="3609" spans="1:7" hidden="1" x14ac:dyDescent="0.35">
      <c r="A3609" s="1" t="s">
        <v>3614</v>
      </c>
      <c r="B3609">
        <v>11.912699792074999</v>
      </c>
      <c r="C3609">
        <v>1.2528342252512801</v>
      </c>
      <c r="D3609">
        <v>0.55867033672081101</v>
      </c>
      <c r="E3609">
        <v>2.2425286307573802</v>
      </c>
      <c r="F3609">
        <v>2.49272270295346E-2</v>
      </c>
      <c r="G3609">
        <v>6.3160070084933295E-2</v>
      </c>
    </row>
    <row r="3610" spans="1:7" x14ac:dyDescent="0.35">
      <c r="A3610" s="1" t="s">
        <v>3615</v>
      </c>
      <c r="B3610">
        <v>539.95391709768398</v>
      </c>
      <c r="C3610">
        <v>-1.0504806426442099</v>
      </c>
      <c r="D3610">
        <v>0.13834672374462201</v>
      </c>
      <c r="E3610">
        <v>-7.5931009727654803</v>
      </c>
      <c r="F3610" s="2">
        <v>3.1233896282401598E-14</v>
      </c>
      <c r="G3610" s="2">
        <v>3.6398759131574001E-13</v>
      </c>
    </row>
    <row r="3611" spans="1:7" hidden="1" x14ac:dyDescent="0.35">
      <c r="A3611" s="1" t="s">
        <v>3616</v>
      </c>
      <c r="B3611">
        <v>0.99619219284479399</v>
      </c>
      <c r="C3611">
        <v>-2.94605358640746E-2</v>
      </c>
      <c r="D3611">
        <v>0.64478737990712598</v>
      </c>
      <c r="E3611">
        <v>-4.5690310918179003E-2</v>
      </c>
      <c r="F3611">
        <v>0.96355708651280203</v>
      </c>
      <c r="G3611" t="s">
        <v>7</v>
      </c>
    </row>
    <row r="3612" spans="1:7" hidden="1" x14ac:dyDescent="0.35">
      <c r="A3612" s="1" t="s">
        <v>3617</v>
      </c>
      <c r="B3612">
        <v>224.63345231225401</v>
      </c>
      <c r="C3612">
        <v>-0.18077725708862999</v>
      </c>
      <c r="D3612">
        <v>0.158383343348626</v>
      </c>
      <c r="E3612">
        <v>-1.14139058607136</v>
      </c>
      <c r="F3612">
        <v>0.25370742045121603</v>
      </c>
      <c r="G3612">
        <v>0.41885624080334999</v>
      </c>
    </row>
    <row r="3613" spans="1:7" hidden="1" x14ac:dyDescent="0.35">
      <c r="A3613" s="1" t="s">
        <v>3618</v>
      </c>
      <c r="B3613">
        <v>2.90112889657824</v>
      </c>
      <c r="C3613">
        <v>1.3454731916416001</v>
      </c>
      <c r="D3613">
        <v>0.71574754677668695</v>
      </c>
      <c r="E3613">
        <v>1.87981530317614</v>
      </c>
      <c r="F3613">
        <v>6.0133254093414801E-2</v>
      </c>
      <c r="G3613">
        <v>0.13312696910927599</v>
      </c>
    </row>
    <row r="3614" spans="1:7" hidden="1" x14ac:dyDescent="0.35">
      <c r="A3614" s="1" t="s">
        <v>3619</v>
      </c>
      <c r="B3614">
        <v>47.382975339005398</v>
      </c>
      <c r="C3614">
        <v>0.67297493587487001</v>
      </c>
      <c r="D3614">
        <v>0.29944811974174701</v>
      </c>
      <c r="E3614">
        <v>2.2473840759303001</v>
      </c>
      <c r="F3614">
        <v>2.4615491810140701E-2</v>
      </c>
      <c r="G3614">
        <v>6.2479739400882597E-2</v>
      </c>
    </row>
    <row r="3615" spans="1:7" hidden="1" x14ac:dyDescent="0.35">
      <c r="A3615" s="1" t="s">
        <v>3620</v>
      </c>
      <c r="B3615">
        <v>0.46729756852026999</v>
      </c>
      <c r="C3615">
        <v>0.41116222265688701</v>
      </c>
      <c r="D3615">
        <v>0.52358003434617095</v>
      </c>
      <c r="E3615">
        <v>0.78529010979254099</v>
      </c>
      <c r="F3615">
        <v>0.43228349322141701</v>
      </c>
      <c r="G3615" t="s">
        <v>7</v>
      </c>
    </row>
    <row r="3616" spans="1:7" x14ac:dyDescent="0.35">
      <c r="A3616" s="1" t="s">
        <v>3621</v>
      </c>
      <c r="B3616">
        <v>4487.2370185711097</v>
      </c>
      <c r="C3616">
        <v>-0.248317000969103</v>
      </c>
      <c r="D3616">
        <v>7.0541933379955499E-2</v>
      </c>
      <c r="E3616">
        <v>-3.5201331898802501</v>
      </c>
      <c r="F3616">
        <v>4.3133014379030698E-4</v>
      </c>
      <c r="G3616">
        <v>1.6795576801259501E-3</v>
      </c>
    </row>
    <row r="3617" spans="1:7" hidden="1" x14ac:dyDescent="0.35">
      <c r="A3617" s="1" t="s">
        <v>3622</v>
      </c>
      <c r="B3617">
        <v>1152.0066212327999</v>
      </c>
      <c r="C3617">
        <v>-5.3242987874127401E-2</v>
      </c>
      <c r="D3617">
        <v>9.6247113272643403E-2</v>
      </c>
      <c r="E3617">
        <v>-0.55319049126495501</v>
      </c>
      <c r="F3617">
        <v>0.58013297741245295</v>
      </c>
      <c r="G3617">
        <v>0.74180120208627198</v>
      </c>
    </row>
    <row r="3618" spans="1:7" x14ac:dyDescent="0.35">
      <c r="A3618" s="1" t="s">
        <v>3623</v>
      </c>
      <c r="B3618">
        <v>1479.44610227258</v>
      </c>
      <c r="C3618">
        <v>0.63527372849875896</v>
      </c>
      <c r="D3618">
        <v>0.121792353512418</v>
      </c>
      <c r="E3618">
        <v>5.2160395146152299</v>
      </c>
      <c r="F3618" s="2">
        <v>1.8278919823333901E-7</v>
      </c>
      <c r="G3618" s="2">
        <v>1.18545559198489E-6</v>
      </c>
    </row>
    <row r="3619" spans="1:7" hidden="1" x14ac:dyDescent="0.35">
      <c r="A3619" s="1" t="s">
        <v>3624</v>
      </c>
      <c r="B3619">
        <v>24.125155758060998</v>
      </c>
      <c r="C3619">
        <v>0.28733315087744499</v>
      </c>
      <c r="D3619">
        <v>0.38950688787529197</v>
      </c>
      <c r="E3619">
        <v>0.73768438972878803</v>
      </c>
      <c r="F3619">
        <v>0.46070626026718497</v>
      </c>
      <c r="G3619">
        <v>0.63829189435718403</v>
      </c>
    </row>
    <row r="3620" spans="1:7" hidden="1" x14ac:dyDescent="0.35">
      <c r="A3620" s="1" t="s">
        <v>3625</v>
      </c>
      <c r="B3620">
        <v>20.371478945834401</v>
      </c>
      <c r="C3620">
        <v>-6.6622162732261903E-3</v>
      </c>
      <c r="D3620">
        <v>0.42772783334639503</v>
      </c>
      <c r="E3620">
        <v>-1.55758305955993E-2</v>
      </c>
      <c r="F3620">
        <v>0.98757278773519797</v>
      </c>
      <c r="G3620">
        <v>0.99374026109845603</v>
      </c>
    </row>
    <row r="3621" spans="1:7" x14ac:dyDescent="0.35">
      <c r="A3621" s="1" t="s">
        <v>3626</v>
      </c>
      <c r="B3621">
        <v>1538.8574271585901</v>
      </c>
      <c r="C3621">
        <v>0.230753753310636</v>
      </c>
      <c r="D3621">
        <v>9.5135608339393898E-2</v>
      </c>
      <c r="E3621">
        <v>2.4255245468913</v>
      </c>
      <c r="F3621">
        <v>1.5286281950280299E-2</v>
      </c>
      <c r="G3621">
        <v>4.1492647656613903E-2</v>
      </c>
    </row>
    <row r="3622" spans="1:7" x14ac:dyDescent="0.35">
      <c r="A3622" s="1" t="s">
        <v>3627</v>
      </c>
      <c r="B3622">
        <v>2434.8902668150899</v>
      </c>
      <c r="C3622">
        <v>0.85639752443179396</v>
      </c>
      <c r="D3622">
        <v>0.11379494605599801</v>
      </c>
      <c r="E3622">
        <v>7.52579577664517</v>
      </c>
      <c r="F3622" s="2">
        <v>5.24001891224869E-14</v>
      </c>
      <c r="G3622" s="2">
        <v>6.0165742797419202E-13</v>
      </c>
    </row>
    <row r="3623" spans="1:7" hidden="1" x14ac:dyDescent="0.35">
      <c r="A3623" s="1" t="s">
        <v>3628</v>
      </c>
      <c r="B3623">
        <v>100.391089352921</v>
      </c>
      <c r="C3623">
        <v>-0.35117869617595598</v>
      </c>
      <c r="D3623">
        <v>0.216521317942658</v>
      </c>
      <c r="E3623">
        <v>-1.6219127959906501</v>
      </c>
      <c r="F3623">
        <v>0.10482202130302599</v>
      </c>
      <c r="G3623">
        <v>0.21023733048346499</v>
      </c>
    </row>
    <row r="3624" spans="1:7" x14ac:dyDescent="0.35">
      <c r="A3624" s="1" t="s">
        <v>3629</v>
      </c>
      <c r="B3624">
        <v>777.72907945469797</v>
      </c>
      <c r="C3624">
        <v>-0.54344199521936898</v>
      </c>
      <c r="D3624">
        <v>0.133370505631241</v>
      </c>
      <c r="E3624">
        <v>-4.0746789752896699</v>
      </c>
      <c r="F3624" s="2">
        <v>4.6077865078465601E-5</v>
      </c>
      <c r="G3624">
        <v>2.1514423248532601E-4</v>
      </c>
    </row>
    <row r="3625" spans="1:7" x14ac:dyDescent="0.35">
      <c r="A3625" s="1" t="s">
        <v>3630</v>
      </c>
      <c r="B3625">
        <v>43.374039200464097</v>
      </c>
      <c r="C3625">
        <v>-2.3658735042397301</v>
      </c>
      <c r="D3625">
        <v>0.35401973307910301</v>
      </c>
      <c r="E3625">
        <v>-6.6828859613627598</v>
      </c>
      <c r="F3625" s="2">
        <v>2.3428189006122999E-11</v>
      </c>
      <c r="G3625" s="2">
        <v>2.19960339306657E-10</v>
      </c>
    </row>
    <row r="3626" spans="1:7" hidden="1" x14ac:dyDescent="0.35">
      <c r="A3626" s="1" t="s">
        <v>3631</v>
      </c>
      <c r="B3626">
        <v>0.27141699679060199</v>
      </c>
      <c r="C3626">
        <v>0.17951708870164801</v>
      </c>
      <c r="D3626">
        <v>0.45033125411566599</v>
      </c>
      <c r="E3626">
        <v>0.398633421644636</v>
      </c>
      <c r="F3626">
        <v>0.69016333162455301</v>
      </c>
      <c r="G3626" t="s">
        <v>7</v>
      </c>
    </row>
    <row r="3627" spans="1:7" x14ac:dyDescent="0.35">
      <c r="A3627" s="1" t="s">
        <v>3632</v>
      </c>
      <c r="B3627">
        <v>1828.76498423567</v>
      </c>
      <c r="C3627">
        <v>0.27537409334218199</v>
      </c>
      <c r="D3627">
        <v>8.6266286958469302E-2</v>
      </c>
      <c r="E3627">
        <v>3.1921403256263301</v>
      </c>
      <c r="F3627">
        <v>1.4122270551564699E-3</v>
      </c>
      <c r="G3627">
        <v>4.9615585490252398E-3</v>
      </c>
    </row>
    <row r="3628" spans="1:7" x14ac:dyDescent="0.35">
      <c r="A3628" s="1" t="s">
        <v>3633</v>
      </c>
      <c r="B3628">
        <v>1876.59321096083</v>
      </c>
      <c r="C3628">
        <v>-0.65166092176943202</v>
      </c>
      <c r="D3628">
        <v>9.09324631290723E-2</v>
      </c>
      <c r="E3628">
        <v>-7.1664276908945599</v>
      </c>
      <c r="F3628" s="2">
        <v>7.6980028962621099E-13</v>
      </c>
      <c r="G3628" s="2">
        <v>8.1630604821150902E-12</v>
      </c>
    </row>
    <row r="3629" spans="1:7" x14ac:dyDescent="0.35">
      <c r="A3629" s="1" t="s">
        <v>3634</v>
      </c>
      <c r="B3629">
        <v>2.70598537836544</v>
      </c>
      <c r="C3629">
        <v>-2.0847113192740201</v>
      </c>
      <c r="D3629">
        <v>0.71601106840401296</v>
      </c>
      <c r="E3629">
        <v>-2.9115629789366699</v>
      </c>
      <c r="F3629">
        <v>3.5962540132272601E-3</v>
      </c>
      <c r="G3629">
        <v>1.14690521555991E-2</v>
      </c>
    </row>
    <row r="3630" spans="1:7" hidden="1" x14ac:dyDescent="0.35">
      <c r="A3630" s="1" t="s">
        <v>3635</v>
      </c>
      <c r="B3630">
        <v>629.36767538546803</v>
      </c>
      <c r="C3630">
        <v>1.34975951079437E-2</v>
      </c>
      <c r="D3630">
        <v>0.117487590698633</v>
      </c>
      <c r="E3630">
        <v>0.114885283013134</v>
      </c>
      <c r="F3630">
        <v>0.90853605030518203</v>
      </c>
      <c r="G3630">
        <v>0.95519886812752297</v>
      </c>
    </row>
    <row r="3631" spans="1:7" x14ac:dyDescent="0.35">
      <c r="A3631" s="1" t="s">
        <v>3636</v>
      </c>
      <c r="B3631">
        <v>395.37770545680598</v>
      </c>
      <c r="C3631">
        <v>1.75402248285604</v>
      </c>
      <c r="D3631">
        <v>0.15182850505175199</v>
      </c>
      <c r="E3631">
        <v>11.552655953887999</v>
      </c>
      <c r="F3631" s="2">
        <v>7.1573809856960798E-31</v>
      </c>
      <c r="G3631" s="2">
        <v>1.7801327758483699E-29</v>
      </c>
    </row>
    <row r="3632" spans="1:7" x14ac:dyDescent="0.35">
      <c r="A3632" s="1" t="s">
        <v>3637</v>
      </c>
      <c r="B3632">
        <v>179.243638190089</v>
      </c>
      <c r="C3632">
        <v>-0.48228157783768699</v>
      </c>
      <c r="D3632">
        <v>0.19797737703152599</v>
      </c>
      <c r="E3632">
        <v>-2.4360438807151601</v>
      </c>
      <c r="F3632">
        <v>1.4848883094558001E-2</v>
      </c>
      <c r="G3632">
        <v>4.0431596892902301E-2</v>
      </c>
    </row>
    <row r="3633" spans="1:7" hidden="1" x14ac:dyDescent="0.35">
      <c r="A3633" s="1" t="s">
        <v>3638</v>
      </c>
      <c r="B3633">
        <v>1801.7183847826</v>
      </c>
      <c r="C3633">
        <v>1.8897805062588899E-2</v>
      </c>
      <c r="D3633">
        <v>0.113760103172536</v>
      </c>
      <c r="E3633">
        <v>0.166119795390192</v>
      </c>
      <c r="F3633">
        <v>0.86806267612774302</v>
      </c>
      <c r="G3633">
        <v>0.93359787745093104</v>
      </c>
    </row>
    <row r="3634" spans="1:7" hidden="1" x14ac:dyDescent="0.35">
      <c r="A3634" s="1" t="s">
        <v>3639</v>
      </c>
      <c r="B3634">
        <v>345.836390357629</v>
      </c>
      <c r="C3634">
        <v>-0.12525165742445901</v>
      </c>
      <c r="D3634">
        <v>0.13562355135832099</v>
      </c>
      <c r="E3634">
        <v>-0.92352438916409796</v>
      </c>
      <c r="F3634">
        <v>0.35573399646889198</v>
      </c>
      <c r="G3634">
        <v>0.53420353318955205</v>
      </c>
    </row>
    <row r="3635" spans="1:7" x14ac:dyDescent="0.35">
      <c r="A3635" s="1" t="s">
        <v>3640</v>
      </c>
      <c r="B3635">
        <v>68.4800397834953</v>
      </c>
      <c r="C3635">
        <v>1.2849597111040201</v>
      </c>
      <c r="D3635">
        <v>0.28643584426674201</v>
      </c>
      <c r="E3635">
        <v>4.4860297229679604</v>
      </c>
      <c r="F3635" s="2">
        <v>7.2562623170155302E-6</v>
      </c>
      <c r="G3635" s="2">
        <v>3.8106754579114298E-5</v>
      </c>
    </row>
    <row r="3636" spans="1:7" hidden="1" x14ac:dyDescent="0.35">
      <c r="A3636" s="1" t="s">
        <v>3641</v>
      </c>
      <c r="B3636">
        <v>0.75188870009005804</v>
      </c>
      <c r="C3636">
        <v>5.9563767971620503E-2</v>
      </c>
      <c r="D3636">
        <v>0.61164509341064199</v>
      </c>
      <c r="E3636">
        <v>9.7382891832716895E-2</v>
      </c>
      <c r="F3636">
        <v>0.92242233048835498</v>
      </c>
      <c r="G3636" t="s">
        <v>7</v>
      </c>
    </row>
    <row r="3637" spans="1:7" hidden="1" x14ac:dyDescent="0.35">
      <c r="A3637" s="1" t="s">
        <v>3642</v>
      </c>
      <c r="B3637">
        <v>1.63098290085562</v>
      </c>
      <c r="C3637">
        <v>-1.4832983993978801</v>
      </c>
      <c r="D3637">
        <v>0.69369437459765904</v>
      </c>
      <c r="E3637">
        <v>-2.1382592301662999</v>
      </c>
      <c r="F3637">
        <v>3.2495709535452999E-2</v>
      </c>
      <c r="G3637">
        <v>7.9243123846135397E-2</v>
      </c>
    </row>
    <row r="3638" spans="1:7" hidden="1" x14ac:dyDescent="0.35">
      <c r="A3638" s="1" t="s">
        <v>3643</v>
      </c>
      <c r="B3638">
        <v>2.0796450867301099</v>
      </c>
      <c r="C3638">
        <v>0.41634384831726201</v>
      </c>
      <c r="D3638">
        <v>0.716588875174623</v>
      </c>
      <c r="E3638">
        <v>0.58100797087563605</v>
      </c>
      <c r="F3638">
        <v>0.56123508144145395</v>
      </c>
      <c r="G3638">
        <v>0.72546613614799205</v>
      </c>
    </row>
    <row r="3639" spans="1:7" x14ac:dyDescent="0.35">
      <c r="A3639" s="1" t="s">
        <v>3644</v>
      </c>
      <c r="B3639">
        <v>914.84163967750499</v>
      </c>
      <c r="C3639">
        <v>-0.56947634449974804</v>
      </c>
      <c r="D3639">
        <v>0.106914730572692</v>
      </c>
      <c r="E3639">
        <v>-5.3264535340390298</v>
      </c>
      <c r="F3639" s="2">
        <v>1.00148884633801E-7</v>
      </c>
      <c r="G3639" s="2">
        <v>6.6750176409226699E-7</v>
      </c>
    </row>
    <row r="3640" spans="1:7" hidden="1" x14ac:dyDescent="0.35">
      <c r="A3640" s="1" t="s">
        <v>3645</v>
      </c>
      <c r="B3640">
        <v>25.698743595457699</v>
      </c>
      <c r="C3640">
        <v>3.5022904639920603E-2</v>
      </c>
      <c r="D3640">
        <v>0.41600957623510698</v>
      </c>
      <c r="E3640">
        <v>8.4187736630676704E-2</v>
      </c>
      <c r="F3640">
        <v>0.932907168324143</v>
      </c>
      <c r="G3640">
        <v>0.96802678592427804</v>
      </c>
    </row>
    <row r="3641" spans="1:7" hidden="1" x14ac:dyDescent="0.35">
      <c r="A3641" s="1" t="s">
        <v>3646</v>
      </c>
      <c r="B3641">
        <v>4.9728884707481704</v>
      </c>
      <c r="C3641">
        <v>1.1498588229359701</v>
      </c>
      <c r="D3641">
        <v>0.70958043955954697</v>
      </c>
      <c r="E3641">
        <v>1.6204770577522001</v>
      </c>
      <c r="F3641">
        <v>0.105129838699799</v>
      </c>
      <c r="G3641">
        <v>0.21065101420943499</v>
      </c>
    </row>
    <row r="3642" spans="1:7" hidden="1" x14ac:dyDescent="0.35">
      <c r="A3642" s="1" t="s">
        <v>3647</v>
      </c>
      <c r="B3642">
        <v>0.48470127909515498</v>
      </c>
      <c r="C3642">
        <v>0.45040340008947699</v>
      </c>
      <c r="D3642">
        <v>0.55554234801963698</v>
      </c>
      <c r="E3642">
        <v>0.81074539446911198</v>
      </c>
      <c r="F3642">
        <v>0.41751189871335898</v>
      </c>
      <c r="G3642" t="s">
        <v>7</v>
      </c>
    </row>
    <row r="3643" spans="1:7" hidden="1" x14ac:dyDescent="0.35">
      <c r="A3643" s="1" t="s">
        <v>3648</v>
      </c>
      <c r="B3643">
        <v>43.805608580397603</v>
      </c>
      <c r="C3643">
        <v>-0.62182708996117597</v>
      </c>
      <c r="D3643">
        <v>0.33531753222189797</v>
      </c>
      <c r="E3643">
        <v>-1.8544425215132501</v>
      </c>
      <c r="F3643">
        <v>6.36758761852418E-2</v>
      </c>
      <c r="G3643">
        <v>0.13960281311054601</v>
      </c>
    </row>
    <row r="3644" spans="1:7" hidden="1" x14ac:dyDescent="0.35">
      <c r="A3644" s="1" t="s">
        <v>3649</v>
      </c>
      <c r="B3644">
        <v>12.172404562423401</v>
      </c>
      <c r="C3644">
        <v>-0.34447781433583802</v>
      </c>
      <c r="D3644">
        <v>0.53338768268488601</v>
      </c>
      <c r="E3644">
        <v>-0.64583008854246005</v>
      </c>
      <c r="F3644">
        <v>0.51838939970839304</v>
      </c>
      <c r="G3644">
        <v>0.68915368391199305</v>
      </c>
    </row>
    <row r="3645" spans="1:7" hidden="1" x14ac:dyDescent="0.35">
      <c r="A3645" s="1" t="s">
        <v>3650</v>
      </c>
      <c r="B3645">
        <v>9.3616222530564901</v>
      </c>
      <c r="C3645">
        <v>-0.66487723168806101</v>
      </c>
      <c r="D3645">
        <v>0.56716652283505498</v>
      </c>
      <c r="E3645">
        <v>-1.1722786957957001</v>
      </c>
      <c r="F3645">
        <v>0.24108518204752299</v>
      </c>
      <c r="G3645">
        <v>0.40316989390712299</v>
      </c>
    </row>
    <row r="3646" spans="1:7" hidden="1" x14ac:dyDescent="0.35">
      <c r="A3646" s="1" t="s">
        <v>3651</v>
      </c>
      <c r="B3646">
        <v>13.1700750818252</v>
      </c>
      <c r="C3646">
        <v>-0.97099959239661604</v>
      </c>
      <c r="D3646">
        <v>0.51061887091254599</v>
      </c>
      <c r="E3646">
        <v>-1.9016132142968101</v>
      </c>
      <c r="F3646">
        <v>5.7221739100257997E-2</v>
      </c>
      <c r="G3646">
        <v>0.12780765437449401</v>
      </c>
    </row>
    <row r="3647" spans="1:7" hidden="1" x14ac:dyDescent="0.35">
      <c r="A3647" s="1" t="s">
        <v>3652</v>
      </c>
      <c r="B3647">
        <v>1.23282150102709</v>
      </c>
      <c r="C3647">
        <v>-1.19464821084319</v>
      </c>
      <c r="D3647">
        <v>0.66841468016301697</v>
      </c>
      <c r="E3647">
        <v>-1.78728601614769</v>
      </c>
      <c r="F3647">
        <v>7.3891272995202401E-2</v>
      </c>
      <c r="G3647" t="s">
        <v>7</v>
      </c>
    </row>
    <row r="3648" spans="1:7" hidden="1" x14ac:dyDescent="0.35">
      <c r="A3648" s="1" t="s">
        <v>3653</v>
      </c>
      <c r="B3648">
        <v>0.69672834088547797</v>
      </c>
      <c r="C3648">
        <v>0.27872102354919498</v>
      </c>
      <c r="D3648">
        <v>0.56720076627474203</v>
      </c>
      <c r="E3648">
        <v>0.49139747356086599</v>
      </c>
      <c r="F3648">
        <v>0.62314535078875999</v>
      </c>
      <c r="G3648" t="s">
        <v>7</v>
      </c>
    </row>
    <row r="3649" spans="1:7" hidden="1" x14ac:dyDescent="0.35">
      <c r="A3649" s="1" t="s">
        <v>3654</v>
      </c>
      <c r="B3649">
        <v>7.4162276372813896</v>
      </c>
      <c r="C3649">
        <v>3.5570342798425303E-2</v>
      </c>
      <c r="D3649">
        <v>0.59972658557894298</v>
      </c>
      <c r="E3649">
        <v>5.9310932104314901E-2</v>
      </c>
      <c r="F3649">
        <v>0.95270445388499303</v>
      </c>
      <c r="G3649">
        <v>0.97743430266073295</v>
      </c>
    </row>
    <row r="3650" spans="1:7" x14ac:dyDescent="0.35">
      <c r="A3650" s="1" t="s">
        <v>3655</v>
      </c>
      <c r="B3650">
        <v>114.927851313258</v>
      </c>
      <c r="C3650">
        <v>-2.0297595379613602</v>
      </c>
      <c r="D3650">
        <v>0.31113828735932397</v>
      </c>
      <c r="E3650">
        <v>-6.5236572303210396</v>
      </c>
      <c r="F3650" s="2">
        <v>6.8613413652488903E-11</v>
      </c>
      <c r="G3650" s="2">
        <v>6.2272663823985096E-10</v>
      </c>
    </row>
    <row r="3651" spans="1:7" hidden="1" x14ac:dyDescent="0.35">
      <c r="A3651" s="1" t="s">
        <v>3656</v>
      </c>
      <c r="B3651">
        <v>7.7337345804705002</v>
      </c>
      <c r="C3651">
        <v>-0.18477311588244599</v>
      </c>
      <c r="D3651">
        <v>0.61109810632778505</v>
      </c>
      <c r="E3651">
        <v>-0.30236244224808001</v>
      </c>
      <c r="F3651">
        <v>0.76237578234316905</v>
      </c>
      <c r="G3651">
        <v>0.86852479433588503</v>
      </c>
    </row>
    <row r="3652" spans="1:7" hidden="1" x14ac:dyDescent="0.35">
      <c r="A3652" s="1" t="s">
        <v>3657</v>
      </c>
      <c r="B3652">
        <v>1.5870439024891301</v>
      </c>
      <c r="C3652">
        <v>-0.43815589133098898</v>
      </c>
      <c r="D3652">
        <v>0.709669961189904</v>
      </c>
      <c r="E3652">
        <v>-0.617407971722986</v>
      </c>
      <c r="F3652">
        <v>0.53696566525740996</v>
      </c>
      <c r="G3652">
        <v>0.70517486370351201</v>
      </c>
    </row>
    <row r="3653" spans="1:7" hidden="1" x14ac:dyDescent="0.35">
      <c r="A3653" s="1" t="s">
        <v>3658</v>
      </c>
      <c r="B3653">
        <v>251.716708326532</v>
      </c>
      <c r="C3653">
        <v>9.0868155912729898E-2</v>
      </c>
      <c r="D3653">
        <v>0.163235921630589</v>
      </c>
      <c r="E3653">
        <v>0.55666764401507896</v>
      </c>
      <c r="F3653">
        <v>0.57775452757349799</v>
      </c>
      <c r="G3653">
        <v>0.73967236872878706</v>
      </c>
    </row>
    <row r="3654" spans="1:7" hidden="1" x14ac:dyDescent="0.35">
      <c r="A3654" s="1" t="s">
        <v>3659</v>
      </c>
      <c r="B3654">
        <v>619.27926892929395</v>
      </c>
      <c r="C3654">
        <v>0.14583364239491001</v>
      </c>
      <c r="D3654">
        <v>0.118927266890391</v>
      </c>
      <c r="E3654">
        <v>1.22624227570383</v>
      </c>
      <c r="F3654">
        <v>0.22010751664727601</v>
      </c>
      <c r="G3654">
        <v>0.37609002452791701</v>
      </c>
    </row>
    <row r="3655" spans="1:7" hidden="1" x14ac:dyDescent="0.35">
      <c r="A3655" s="1" t="s">
        <v>3660</v>
      </c>
      <c r="B3655">
        <v>13.7699834901861</v>
      </c>
      <c r="C3655">
        <v>-0.46406526729569902</v>
      </c>
      <c r="D3655">
        <v>0.51176486538782096</v>
      </c>
      <c r="E3655">
        <v>-0.90679391783573304</v>
      </c>
      <c r="F3655">
        <v>0.36451578683860097</v>
      </c>
      <c r="G3655">
        <v>0.54386471026890704</v>
      </c>
    </row>
    <row r="3656" spans="1:7" x14ac:dyDescent="0.35">
      <c r="A3656" s="1" t="s">
        <v>3661</v>
      </c>
      <c r="B3656">
        <v>1746.69974882419</v>
      </c>
      <c r="C3656">
        <v>0.61917144729069495</v>
      </c>
      <c r="D3656">
        <v>0.10686578245570701</v>
      </c>
      <c r="E3656">
        <v>5.79391675298241</v>
      </c>
      <c r="F3656" s="2">
        <v>6.8763552700388397E-9</v>
      </c>
      <c r="G3656" s="2">
        <v>5.1665217662026598E-8</v>
      </c>
    </row>
    <row r="3657" spans="1:7" x14ac:dyDescent="0.35">
      <c r="A3657" s="1" t="s">
        <v>3662</v>
      </c>
      <c r="B3657">
        <v>2622.1001987313598</v>
      </c>
      <c r="C3657">
        <v>-0.39714661515315502</v>
      </c>
      <c r="D3657">
        <v>8.73600209924595E-2</v>
      </c>
      <c r="E3657">
        <v>-4.5460911140055096</v>
      </c>
      <c r="F3657" s="2">
        <v>5.4651385275783796E-6</v>
      </c>
      <c r="G3657" s="2">
        <v>2.9174935497400701E-5</v>
      </c>
    </row>
    <row r="3658" spans="1:7" x14ac:dyDescent="0.35">
      <c r="A3658" s="1" t="s">
        <v>3663</v>
      </c>
      <c r="B3658">
        <v>823.11635726392694</v>
      </c>
      <c r="C3658">
        <v>-0.23616565933439601</v>
      </c>
      <c r="D3658">
        <v>9.6176253894543304E-2</v>
      </c>
      <c r="E3658">
        <v>-2.4555506143268002</v>
      </c>
      <c r="F3658">
        <v>1.4066894197969301E-2</v>
      </c>
      <c r="G3658">
        <v>3.8585821891250899E-2</v>
      </c>
    </row>
    <row r="3659" spans="1:7" x14ac:dyDescent="0.35">
      <c r="A3659" s="1" t="s">
        <v>3664</v>
      </c>
      <c r="B3659">
        <v>61.705056269862098</v>
      </c>
      <c r="C3659">
        <v>-4.0186567041417796</v>
      </c>
      <c r="D3659">
        <v>0.38066779480514401</v>
      </c>
      <c r="E3659">
        <v>-10.5568602308447</v>
      </c>
      <c r="F3659" s="2">
        <v>4.72192350622205E-26</v>
      </c>
      <c r="G3659" s="2">
        <v>9.9583252452115907E-25</v>
      </c>
    </row>
    <row r="3660" spans="1:7" hidden="1" x14ac:dyDescent="0.35">
      <c r="A3660" s="1" t="s">
        <v>3665</v>
      </c>
      <c r="B3660">
        <v>1287.7667688393501</v>
      </c>
      <c r="C3660">
        <v>-4.9383895197755601E-2</v>
      </c>
      <c r="D3660">
        <v>9.4033820857523501E-2</v>
      </c>
      <c r="E3660">
        <v>-0.52517163237023201</v>
      </c>
      <c r="F3660">
        <v>0.59946388323428001</v>
      </c>
      <c r="G3660">
        <v>0.75762164310924696</v>
      </c>
    </row>
    <row r="3661" spans="1:7" x14ac:dyDescent="0.35">
      <c r="A3661" s="1" t="s">
        <v>3666</v>
      </c>
      <c r="B3661">
        <v>56.877414428419002</v>
      </c>
      <c r="C3661">
        <v>-0.76593061807982998</v>
      </c>
      <c r="D3661">
        <v>0.30823961852482601</v>
      </c>
      <c r="E3661">
        <v>-2.48485454837189</v>
      </c>
      <c r="F3661">
        <v>1.29604377091055E-2</v>
      </c>
      <c r="G3661">
        <v>3.58114856670078E-2</v>
      </c>
    </row>
    <row r="3662" spans="1:7" x14ac:dyDescent="0.35">
      <c r="A3662" s="1" t="s">
        <v>3667</v>
      </c>
      <c r="B3662">
        <v>5.5675696204111196</v>
      </c>
      <c r="C3662">
        <v>2.7039176921308301</v>
      </c>
      <c r="D3662">
        <v>0.71193040300145705</v>
      </c>
      <c r="E3662">
        <v>3.7980084580336402</v>
      </c>
      <c r="F3662">
        <v>1.45863347446738E-4</v>
      </c>
      <c r="G3662">
        <v>6.2185151029150499E-4</v>
      </c>
    </row>
    <row r="3663" spans="1:7" hidden="1" x14ac:dyDescent="0.35">
      <c r="A3663" s="1" t="s">
        <v>3668</v>
      </c>
      <c r="B3663">
        <v>22.3921196382055</v>
      </c>
      <c r="C3663">
        <v>-4.5570490087094096E-3</v>
      </c>
      <c r="D3663">
        <v>0.412486430728213</v>
      </c>
      <c r="E3663">
        <v>-1.1047754954421901E-2</v>
      </c>
      <c r="F3663">
        <v>0.99118534619969301</v>
      </c>
      <c r="G3663">
        <v>0.99572176435825999</v>
      </c>
    </row>
    <row r="3664" spans="1:7" x14ac:dyDescent="0.35">
      <c r="A3664" s="1" t="s">
        <v>3669</v>
      </c>
      <c r="B3664">
        <v>605.28473928517406</v>
      </c>
      <c r="C3664">
        <v>-1.67893727850699</v>
      </c>
      <c r="D3664">
        <v>0.11361184383854001</v>
      </c>
      <c r="E3664">
        <v>-14.7778367270671</v>
      </c>
      <c r="F3664" s="2">
        <v>2.0360113855372099E-49</v>
      </c>
      <c r="G3664" s="2">
        <v>8.7178305689820403E-48</v>
      </c>
    </row>
    <row r="3665" spans="1:7" hidden="1" x14ac:dyDescent="0.35">
      <c r="A3665" s="1" t="s">
        <v>3670</v>
      </c>
      <c r="B3665">
        <v>1.05903455056281</v>
      </c>
      <c r="C3665">
        <v>0.30517443276356798</v>
      </c>
      <c r="D3665">
        <v>0.65384815503179505</v>
      </c>
      <c r="E3665">
        <v>0.46673593924682399</v>
      </c>
      <c r="F3665">
        <v>0.64068881344123596</v>
      </c>
      <c r="G3665" t="s">
        <v>7</v>
      </c>
    </row>
    <row r="3666" spans="1:7" hidden="1" x14ac:dyDescent="0.35">
      <c r="A3666" s="1" t="s">
        <v>3671</v>
      </c>
      <c r="B3666">
        <v>1.74782654607198</v>
      </c>
      <c r="C3666">
        <v>-2.47954559356998E-2</v>
      </c>
      <c r="D3666">
        <v>0.71349152848542496</v>
      </c>
      <c r="E3666">
        <v>-3.4752277981961101E-2</v>
      </c>
      <c r="F3666">
        <v>0.97227727427661403</v>
      </c>
      <c r="G3666">
        <v>0.98695582886959998</v>
      </c>
    </row>
    <row r="3667" spans="1:7" x14ac:dyDescent="0.35">
      <c r="A3667" s="1" t="s">
        <v>3672</v>
      </c>
      <c r="B3667">
        <v>724.20325695548604</v>
      </c>
      <c r="C3667">
        <v>-0.30520835493293103</v>
      </c>
      <c r="D3667">
        <v>0.121786967694089</v>
      </c>
      <c r="E3667">
        <v>-2.5060838668679999</v>
      </c>
      <c r="F3667">
        <v>1.22076660236868E-2</v>
      </c>
      <c r="G3667">
        <v>3.4001590915795403E-2</v>
      </c>
    </row>
    <row r="3668" spans="1:7" x14ac:dyDescent="0.35">
      <c r="A3668" s="1" t="s">
        <v>3673</v>
      </c>
      <c r="B3668">
        <v>1235.44373440393</v>
      </c>
      <c r="C3668">
        <v>-0.82612969043612605</v>
      </c>
      <c r="D3668">
        <v>0.10456946444961</v>
      </c>
      <c r="E3668">
        <v>-7.9002957008948202</v>
      </c>
      <c r="F3668" s="2">
        <v>2.7824254383578998E-15</v>
      </c>
      <c r="G3668" s="2">
        <v>3.4811883957053302E-14</v>
      </c>
    </row>
    <row r="3669" spans="1:7" x14ac:dyDescent="0.35">
      <c r="A3669" s="1" t="s">
        <v>3674</v>
      </c>
      <c r="B3669">
        <v>46.046898050974399</v>
      </c>
      <c r="C3669">
        <v>-0.72576333925946301</v>
      </c>
      <c r="D3669">
        <v>0.29797607471996701</v>
      </c>
      <c r="E3669">
        <v>-2.4356429956382399</v>
      </c>
      <c r="F3669">
        <v>1.48653477641404E-2</v>
      </c>
      <c r="G3669">
        <v>4.0470514835557303E-2</v>
      </c>
    </row>
    <row r="3670" spans="1:7" hidden="1" x14ac:dyDescent="0.35">
      <c r="A3670" s="1" t="s">
        <v>3675</v>
      </c>
      <c r="B3670">
        <v>885.09978559424701</v>
      </c>
      <c r="C3670">
        <v>-0.19286012585970499</v>
      </c>
      <c r="D3670">
        <v>0.104148875933347</v>
      </c>
      <c r="E3670">
        <v>-1.8517734745704899</v>
      </c>
      <c r="F3670">
        <v>6.4058358142284402E-2</v>
      </c>
      <c r="G3670">
        <v>0.140314658554067</v>
      </c>
    </row>
    <row r="3671" spans="1:7" hidden="1" x14ac:dyDescent="0.35">
      <c r="A3671" s="1" t="s">
        <v>3676</v>
      </c>
      <c r="B3671">
        <v>390.20184922900398</v>
      </c>
      <c r="C3671">
        <v>0.19296061203978501</v>
      </c>
      <c r="D3671">
        <v>0.124038520980598</v>
      </c>
      <c r="E3671">
        <v>1.5556507003978901</v>
      </c>
      <c r="F3671">
        <v>0.119791175558576</v>
      </c>
      <c r="G3671">
        <v>0.233831712746355</v>
      </c>
    </row>
    <row r="3672" spans="1:7" hidden="1" x14ac:dyDescent="0.35">
      <c r="A3672" s="1" t="s">
        <v>3677</v>
      </c>
      <c r="B3672">
        <v>58.2293544053529</v>
      </c>
      <c r="C3672">
        <v>-6.0058829718824001E-2</v>
      </c>
      <c r="D3672">
        <v>0.28065230715114797</v>
      </c>
      <c r="E3672">
        <v>-0.21399727772940999</v>
      </c>
      <c r="F3672">
        <v>0.83054918006771705</v>
      </c>
      <c r="G3672">
        <v>0.90930323933331902</v>
      </c>
    </row>
    <row r="3673" spans="1:7" hidden="1" x14ac:dyDescent="0.35">
      <c r="A3673" s="1" t="s">
        <v>3678</v>
      </c>
      <c r="B3673">
        <v>182.93405457704401</v>
      </c>
      <c r="C3673">
        <v>0.14151888758248901</v>
      </c>
      <c r="D3673">
        <v>0.16309539527099501</v>
      </c>
      <c r="E3673">
        <v>0.86770621173789397</v>
      </c>
      <c r="F3673">
        <v>0.38555518444470999</v>
      </c>
      <c r="G3673">
        <v>0.56427324280197</v>
      </c>
    </row>
    <row r="3674" spans="1:7" hidden="1" x14ac:dyDescent="0.35">
      <c r="A3674" s="1" t="s">
        <v>3679</v>
      </c>
      <c r="B3674">
        <v>74.040700384749798</v>
      </c>
      <c r="C3674">
        <v>0.217847485432032</v>
      </c>
      <c r="D3674">
        <v>0.245634216347516</v>
      </c>
      <c r="E3674">
        <v>0.88687760472192301</v>
      </c>
      <c r="F3674">
        <v>0.375144800204955</v>
      </c>
      <c r="G3674">
        <v>0.55396953906163504</v>
      </c>
    </row>
    <row r="3675" spans="1:7" x14ac:dyDescent="0.35">
      <c r="A3675" s="1" t="s">
        <v>3680</v>
      </c>
      <c r="B3675">
        <v>8901.2205216450493</v>
      </c>
      <c r="C3675">
        <v>0.33429540460916901</v>
      </c>
      <c r="D3675">
        <v>8.3760514829948701E-2</v>
      </c>
      <c r="E3675">
        <v>3.9910858390478898</v>
      </c>
      <c r="F3675" s="2">
        <v>6.5771467491908904E-5</v>
      </c>
      <c r="G3675">
        <v>2.98766593742632E-4</v>
      </c>
    </row>
    <row r="3676" spans="1:7" hidden="1" x14ac:dyDescent="0.35">
      <c r="A3676" s="1" t="s">
        <v>3681</v>
      </c>
      <c r="B3676">
        <v>0.74796402387705396</v>
      </c>
      <c r="C3676" s="2">
        <v>9.11015196703352E-6</v>
      </c>
      <c r="D3676">
        <v>0.62525487947029501</v>
      </c>
      <c r="E3676" s="2">
        <v>1.4570301274180301E-5</v>
      </c>
      <c r="F3676">
        <v>0.99998837458156797</v>
      </c>
      <c r="G3676" t="s">
        <v>7</v>
      </c>
    </row>
    <row r="3677" spans="1:7" x14ac:dyDescent="0.35">
      <c r="A3677" s="1" t="s">
        <v>3682</v>
      </c>
      <c r="B3677">
        <v>4996.9250231973201</v>
      </c>
      <c r="C3677">
        <v>0.44643489159351102</v>
      </c>
      <c r="D3677">
        <v>9.7112851945443904E-2</v>
      </c>
      <c r="E3677">
        <v>4.5970732261504299</v>
      </c>
      <c r="F3677" s="2">
        <v>4.28467066627731E-6</v>
      </c>
      <c r="G3677" s="2">
        <v>2.3240843191746E-5</v>
      </c>
    </row>
    <row r="3678" spans="1:7" x14ac:dyDescent="0.35">
      <c r="A3678" s="1" t="s">
        <v>3683</v>
      </c>
      <c r="B3678">
        <v>8179.9893811117499</v>
      </c>
      <c r="C3678">
        <v>-0.238530559088031</v>
      </c>
      <c r="D3678">
        <v>8.1900840697284205E-2</v>
      </c>
      <c r="E3678">
        <v>-2.9124311430412502</v>
      </c>
      <c r="F3678">
        <v>3.5862725849103898E-3</v>
      </c>
      <c r="G3678">
        <v>1.1442061896648901E-2</v>
      </c>
    </row>
    <row r="3679" spans="1:7" hidden="1" x14ac:dyDescent="0.35">
      <c r="A3679" s="1" t="s">
        <v>3684</v>
      </c>
      <c r="B3679">
        <v>13.584582165918199</v>
      </c>
      <c r="C3679">
        <v>1.0320747086630799</v>
      </c>
      <c r="D3679">
        <v>0.49270882088280599</v>
      </c>
      <c r="E3679">
        <v>2.0946950103590001</v>
      </c>
      <c r="F3679">
        <v>3.6198113076291998E-2</v>
      </c>
      <c r="G3679">
        <v>8.6995528907070296E-2</v>
      </c>
    </row>
    <row r="3680" spans="1:7" hidden="1" x14ac:dyDescent="0.35">
      <c r="A3680" s="1" t="s">
        <v>3685</v>
      </c>
      <c r="B3680">
        <v>0.55919839027425</v>
      </c>
      <c r="C3680">
        <v>0.21166063441003</v>
      </c>
      <c r="D3680">
        <v>0.57319817066697998</v>
      </c>
      <c r="E3680">
        <v>0.36926257835704401</v>
      </c>
      <c r="F3680">
        <v>0.71193201570105702</v>
      </c>
      <c r="G3680" t="s">
        <v>7</v>
      </c>
    </row>
    <row r="3681" spans="1:7" hidden="1" x14ac:dyDescent="0.35">
      <c r="A3681" s="1" t="s">
        <v>3686</v>
      </c>
      <c r="B3681">
        <v>1.5558429455407301</v>
      </c>
      <c r="C3681">
        <v>-0.46400247326440802</v>
      </c>
      <c r="D3681">
        <v>0.70922193295881297</v>
      </c>
      <c r="E3681">
        <v>-0.65424157333746003</v>
      </c>
      <c r="F3681">
        <v>0.51295618131801801</v>
      </c>
      <c r="G3681">
        <v>0.68483012561933099</v>
      </c>
    </row>
    <row r="3682" spans="1:7" hidden="1" x14ac:dyDescent="0.35">
      <c r="A3682" s="1" t="s">
        <v>3687</v>
      </c>
      <c r="B3682">
        <v>1.0782204444382599</v>
      </c>
      <c r="C3682">
        <v>-0.30163922910720797</v>
      </c>
      <c r="D3682">
        <v>0.68627333893023601</v>
      </c>
      <c r="E3682">
        <v>-0.43953219802681498</v>
      </c>
      <c r="F3682">
        <v>0.660275957005938</v>
      </c>
      <c r="G3682" t="s">
        <v>7</v>
      </c>
    </row>
    <row r="3683" spans="1:7" x14ac:dyDescent="0.35">
      <c r="A3683" s="1" t="s">
        <v>3688</v>
      </c>
      <c r="B3683">
        <v>148.87800347345001</v>
      </c>
      <c r="C3683">
        <v>1.93347750833945</v>
      </c>
      <c r="D3683">
        <v>0.21450196599541499</v>
      </c>
      <c r="E3683">
        <v>9.0137985419712798</v>
      </c>
      <c r="F3683" s="2">
        <v>1.99040152757666E-19</v>
      </c>
      <c r="G3683" s="2">
        <v>3.1511903176087599E-18</v>
      </c>
    </row>
    <row r="3684" spans="1:7" x14ac:dyDescent="0.35">
      <c r="A3684" s="1" t="s">
        <v>3689</v>
      </c>
      <c r="B3684">
        <v>10186.027593791199</v>
      </c>
      <c r="C3684">
        <v>0.475840985510121</v>
      </c>
      <c r="D3684">
        <v>9.9152294870774399E-2</v>
      </c>
      <c r="E3684">
        <v>4.7990920041768801</v>
      </c>
      <c r="F3684" s="2">
        <v>1.5938656882250299E-6</v>
      </c>
      <c r="G3684" s="2">
        <v>9.2300500715654205E-6</v>
      </c>
    </row>
    <row r="3685" spans="1:7" x14ac:dyDescent="0.35">
      <c r="A3685" s="1" t="s">
        <v>3690</v>
      </c>
      <c r="B3685">
        <v>1482.91395942851</v>
      </c>
      <c r="C3685">
        <v>-0.25963597161721602</v>
      </c>
      <c r="D3685">
        <v>0.105087292175836</v>
      </c>
      <c r="E3685">
        <v>-2.4706695380711201</v>
      </c>
      <c r="F3685">
        <v>1.3486037692787301E-2</v>
      </c>
      <c r="G3685">
        <v>3.7123138945395803E-2</v>
      </c>
    </row>
    <row r="3686" spans="1:7" x14ac:dyDescent="0.35">
      <c r="A3686" s="1" t="s">
        <v>3691</v>
      </c>
      <c r="B3686">
        <v>50.5013050343101</v>
      </c>
      <c r="C3686">
        <v>-1.97002468483697</v>
      </c>
      <c r="D3686">
        <v>0.31288270376726202</v>
      </c>
      <c r="E3686">
        <v>-6.2963681313057496</v>
      </c>
      <c r="F3686" s="2">
        <v>3.0470025771841099E-10</v>
      </c>
      <c r="G3686" s="2">
        <v>2.6004769446952899E-9</v>
      </c>
    </row>
    <row r="3687" spans="1:7" x14ac:dyDescent="0.35">
      <c r="A3687" s="1" t="s">
        <v>3692</v>
      </c>
      <c r="B3687">
        <v>154.01488916029001</v>
      </c>
      <c r="C3687">
        <v>3.0920278512881398</v>
      </c>
      <c r="D3687">
        <v>0.243640688649431</v>
      </c>
      <c r="E3687">
        <v>12.6909338026753</v>
      </c>
      <c r="F3687" s="2">
        <v>6.6389479183164798E-37</v>
      </c>
      <c r="G3687" s="2">
        <v>2.0012444604973201E-35</v>
      </c>
    </row>
    <row r="3688" spans="1:7" hidden="1" x14ac:dyDescent="0.35">
      <c r="A3688" s="1" t="s">
        <v>3693</v>
      </c>
      <c r="B3688">
        <v>370.71645577717601</v>
      </c>
      <c r="C3688">
        <v>0.163926315228519</v>
      </c>
      <c r="D3688">
        <v>0.13142152179633201</v>
      </c>
      <c r="E3688">
        <v>1.24733234699991</v>
      </c>
      <c r="F3688">
        <v>0.21227566149233401</v>
      </c>
      <c r="G3688">
        <v>0.36598247197580203</v>
      </c>
    </row>
    <row r="3689" spans="1:7" hidden="1" x14ac:dyDescent="0.35">
      <c r="A3689" s="1" t="s">
        <v>3694</v>
      </c>
      <c r="B3689">
        <v>3.0519548963643102</v>
      </c>
      <c r="C3689">
        <v>-1.17559905501128</v>
      </c>
      <c r="D3689">
        <v>0.70792262744616297</v>
      </c>
      <c r="E3689">
        <v>-1.6606321219767499</v>
      </c>
      <c r="F3689">
        <v>9.6787353529405595E-2</v>
      </c>
      <c r="G3689">
        <v>0.196954859459298</v>
      </c>
    </row>
    <row r="3690" spans="1:7" x14ac:dyDescent="0.35">
      <c r="A3690" s="1" t="s">
        <v>3695</v>
      </c>
      <c r="B3690">
        <v>616.24226648830199</v>
      </c>
      <c r="C3690">
        <v>-0.938492112784307</v>
      </c>
      <c r="D3690">
        <v>0.11469604096314601</v>
      </c>
      <c r="E3690">
        <v>-8.1824281370432193</v>
      </c>
      <c r="F3690" s="2">
        <v>2.7818064713408302E-16</v>
      </c>
      <c r="G3690" s="2">
        <v>3.6864642851156797E-15</v>
      </c>
    </row>
    <row r="3691" spans="1:7" hidden="1" x14ac:dyDescent="0.35">
      <c r="A3691" s="1" t="s">
        <v>3696</v>
      </c>
      <c r="B3691">
        <v>1013.52219436941</v>
      </c>
      <c r="C3691">
        <v>2.9516893451516101E-2</v>
      </c>
      <c r="D3691">
        <v>0.102495636351462</v>
      </c>
      <c r="E3691">
        <v>0.28798195222966599</v>
      </c>
      <c r="F3691">
        <v>0.77336055375605195</v>
      </c>
      <c r="G3691">
        <v>0.87530089608594897</v>
      </c>
    </row>
    <row r="3692" spans="1:7" x14ac:dyDescent="0.35">
      <c r="A3692" s="1" t="s">
        <v>3697</v>
      </c>
      <c r="B3692">
        <v>710.10176540018006</v>
      </c>
      <c r="C3692">
        <v>0.27610670016204403</v>
      </c>
      <c r="D3692">
        <v>0.11566577331227799</v>
      </c>
      <c r="E3692">
        <v>2.3871080636499298</v>
      </c>
      <c r="F3692">
        <v>1.6981498882746901E-2</v>
      </c>
      <c r="G3692">
        <v>4.5438942338598499E-2</v>
      </c>
    </row>
    <row r="3693" spans="1:7" hidden="1" x14ac:dyDescent="0.35">
      <c r="A3693" s="1" t="s">
        <v>3698</v>
      </c>
      <c r="B3693">
        <v>14.296674669063</v>
      </c>
      <c r="C3693">
        <v>0.12596813842746801</v>
      </c>
      <c r="D3693">
        <v>0.50455879098825596</v>
      </c>
      <c r="E3693">
        <v>0.24965998150728799</v>
      </c>
      <c r="F3693">
        <v>0.80285030842583704</v>
      </c>
      <c r="G3693">
        <v>0.89311813083163505</v>
      </c>
    </row>
    <row r="3694" spans="1:7" x14ac:dyDescent="0.35">
      <c r="A3694" s="1" t="s">
        <v>3699</v>
      </c>
      <c r="B3694">
        <v>6679.0164887409701</v>
      </c>
      <c r="C3694">
        <v>-0.17561637387552601</v>
      </c>
      <c r="D3694">
        <v>6.9957987034025199E-2</v>
      </c>
      <c r="E3694">
        <v>-2.51031199325549</v>
      </c>
      <c r="F3694">
        <v>1.2062453492752E-2</v>
      </c>
      <c r="G3694">
        <v>3.3680122090173903E-2</v>
      </c>
    </row>
    <row r="3695" spans="1:7" hidden="1" x14ac:dyDescent="0.35">
      <c r="A3695" s="1" t="s">
        <v>3700</v>
      </c>
      <c r="B3695">
        <v>4677.8701003522101</v>
      </c>
      <c r="C3695">
        <v>0.175485542925715</v>
      </c>
      <c r="D3695">
        <v>8.1939135520897904E-2</v>
      </c>
      <c r="E3695">
        <v>2.1416572411965298</v>
      </c>
      <c r="F3695">
        <v>3.2221073890284099E-2</v>
      </c>
      <c r="G3695">
        <v>7.8675239065940497E-2</v>
      </c>
    </row>
    <row r="3696" spans="1:7" x14ac:dyDescent="0.35">
      <c r="A3696" s="1" t="s">
        <v>3701</v>
      </c>
      <c r="B3696">
        <v>179.882553899551</v>
      </c>
      <c r="C3696">
        <v>-1.8053018139889001</v>
      </c>
      <c r="D3696">
        <v>0.25659549569993101</v>
      </c>
      <c r="E3696">
        <v>-7.0355943274236896</v>
      </c>
      <c r="F3696" s="2">
        <v>1.98413433837318E-12</v>
      </c>
      <c r="G3696" s="2">
        <v>2.0279072839937099E-11</v>
      </c>
    </row>
    <row r="3697" spans="1:7" x14ac:dyDescent="0.35">
      <c r="A3697" s="1" t="s">
        <v>3702</v>
      </c>
      <c r="B3697">
        <v>281.68555612071901</v>
      </c>
      <c r="C3697">
        <v>0.74808132111314896</v>
      </c>
      <c r="D3697">
        <v>0.16748830599408501</v>
      </c>
      <c r="E3697">
        <v>4.4664689673293898</v>
      </c>
      <c r="F3697" s="2">
        <v>7.9521191041020195E-6</v>
      </c>
      <c r="G3697" s="2">
        <v>4.1539165597398E-5</v>
      </c>
    </row>
    <row r="3698" spans="1:7" hidden="1" x14ac:dyDescent="0.35">
      <c r="A3698" s="1" t="s">
        <v>3703</v>
      </c>
      <c r="B3698">
        <v>59.670461541214898</v>
      </c>
      <c r="C3698">
        <v>0.20818413727585</v>
      </c>
      <c r="D3698">
        <v>0.27137642881217799</v>
      </c>
      <c r="E3698">
        <v>0.76714156121472099</v>
      </c>
      <c r="F3698">
        <v>0.442997353646085</v>
      </c>
      <c r="G3698">
        <v>0.62160403247459595</v>
      </c>
    </row>
    <row r="3699" spans="1:7" hidden="1" x14ac:dyDescent="0.35">
      <c r="A3699" s="1" t="s">
        <v>3704</v>
      </c>
      <c r="B3699">
        <v>353.07314266349601</v>
      </c>
      <c r="C3699">
        <v>0.10368860819949401</v>
      </c>
      <c r="D3699">
        <v>0.15368558460371801</v>
      </c>
      <c r="E3699">
        <v>0.67468011698597297</v>
      </c>
      <c r="F3699">
        <v>0.49987901955577901</v>
      </c>
      <c r="G3699">
        <v>0.67406662498709202</v>
      </c>
    </row>
    <row r="3700" spans="1:7" hidden="1" x14ac:dyDescent="0.35">
      <c r="A3700" s="1" t="s">
        <v>3705</v>
      </c>
      <c r="B3700">
        <v>24.208308166615801</v>
      </c>
      <c r="C3700">
        <v>-0.41352485927142002</v>
      </c>
      <c r="D3700">
        <v>0.41374608046253403</v>
      </c>
      <c r="E3700">
        <v>-0.99946532136119004</v>
      </c>
      <c r="F3700">
        <v>0.31756933019303901</v>
      </c>
      <c r="G3700">
        <v>0.491737439259401</v>
      </c>
    </row>
    <row r="3701" spans="1:7" hidden="1" x14ac:dyDescent="0.35">
      <c r="A3701" s="1" t="s">
        <v>3706</v>
      </c>
      <c r="B3701">
        <v>256.28786391409301</v>
      </c>
      <c r="C3701">
        <v>0.11609031132972999</v>
      </c>
      <c r="D3701">
        <v>0.14856122011248099</v>
      </c>
      <c r="E3701">
        <v>0.78143078820862</v>
      </c>
      <c r="F3701">
        <v>0.43454916889170803</v>
      </c>
      <c r="G3701">
        <v>0.61367278470258801</v>
      </c>
    </row>
    <row r="3702" spans="1:7" x14ac:dyDescent="0.35">
      <c r="A3702" s="1" t="s">
        <v>3707</v>
      </c>
      <c r="B3702">
        <v>6.8458775739200997</v>
      </c>
      <c r="C3702">
        <v>-2.4760886143212</v>
      </c>
      <c r="D3702">
        <v>0.66061852311624003</v>
      </c>
      <c r="E3702">
        <v>-3.7481368258357399</v>
      </c>
      <c r="F3702">
        <v>1.78153064703986E-4</v>
      </c>
      <c r="G3702">
        <v>7.4655875566778803E-4</v>
      </c>
    </row>
    <row r="3703" spans="1:7" x14ac:dyDescent="0.35">
      <c r="A3703" s="1" t="s">
        <v>3708</v>
      </c>
      <c r="B3703">
        <v>504.50988329819302</v>
      </c>
      <c r="C3703">
        <v>-0.89775012285875599</v>
      </c>
      <c r="D3703">
        <v>0.14325747369397401</v>
      </c>
      <c r="E3703">
        <v>-6.2666896163234496</v>
      </c>
      <c r="F3703" s="2">
        <v>3.6880422964857799E-10</v>
      </c>
      <c r="G3703" s="2">
        <v>3.1146529786682998E-9</v>
      </c>
    </row>
    <row r="3704" spans="1:7" hidden="1" x14ac:dyDescent="0.35">
      <c r="A3704" s="1" t="s">
        <v>3709</v>
      </c>
      <c r="B3704">
        <v>288.10157241292899</v>
      </c>
      <c r="C3704">
        <v>0.31155361464098202</v>
      </c>
      <c r="D3704">
        <v>0.135299302517286</v>
      </c>
      <c r="E3704">
        <v>2.3026993402362699</v>
      </c>
      <c r="F3704">
        <v>2.12957653491344E-2</v>
      </c>
      <c r="G3704">
        <v>5.5231692441577301E-2</v>
      </c>
    </row>
    <row r="3705" spans="1:7" hidden="1" x14ac:dyDescent="0.35">
      <c r="A3705" s="1" t="s">
        <v>3710</v>
      </c>
      <c r="B3705">
        <v>74.350895212235997</v>
      </c>
      <c r="C3705">
        <v>0.78470336390186801</v>
      </c>
      <c r="D3705">
        <v>0.68547526691017702</v>
      </c>
      <c r="E3705">
        <v>1.14475809964518</v>
      </c>
      <c r="F3705">
        <v>0.25230937664853798</v>
      </c>
      <c r="G3705">
        <v>0.41704122997153698</v>
      </c>
    </row>
    <row r="3706" spans="1:7" x14ac:dyDescent="0.35">
      <c r="A3706" s="1" t="s">
        <v>3711</v>
      </c>
      <c r="B3706">
        <v>566.83883608607698</v>
      </c>
      <c r="C3706">
        <v>-0.44761052972511101</v>
      </c>
      <c r="D3706">
        <v>0.12600323766464699</v>
      </c>
      <c r="E3706">
        <v>-3.5523732407290201</v>
      </c>
      <c r="F3706">
        <v>3.8177291101871799E-4</v>
      </c>
      <c r="G3706">
        <v>1.50499075367239E-3</v>
      </c>
    </row>
    <row r="3707" spans="1:7" hidden="1" x14ac:dyDescent="0.35">
      <c r="A3707" s="1" t="s">
        <v>3712</v>
      </c>
      <c r="B3707">
        <v>3.6729189350442102</v>
      </c>
      <c r="C3707">
        <v>0.20522054424606401</v>
      </c>
      <c r="D3707">
        <v>0.704096923319945</v>
      </c>
      <c r="E3707">
        <v>0.29146632721871801</v>
      </c>
      <c r="F3707">
        <v>0.77069469342791697</v>
      </c>
      <c r="G3707">
        <v>0.87344226190951801</v>
      </c>
    </row>
    <row r="3708" spans="1:7" hidden="1" x14ac:dyDescent="0.35">
      <c r="A3708" s="1" t="s">
        <v>3713</v>
      </c>
      <c r="B3708">
        <v>1594.85796949107</v>
      </c>
      <c r="C3708">
        <v>-1.55418965142532E-2</v>
      </c>
      <c r="D3708">
        <v>0.120815937452262</v>
      </c>
      <c r="E3708">
        <v>-0.12864111177711299</v>
      </c>
      <c r="F3708">
        <v>0.89764163406686304</v>
      </c>
      <c r="G3708">
        <v>0.94868071078245497</v>
      </c>
    </row>
    <row r="3709" spans="1:7" hidden="1" x14ac:dyDescent="0.35">
      <c r="A3709" s="1" t="s">
        <v>3714</v>
      </c>
      <c r="B3709">
        <v>715.83969897260295</v>
      </c>
      <c r="C3709">
        <v>0.17339097342148199</v>
      </c>
      <c r="D3709">
        <v>0.115276147765245</v>
      </c>
      <c r="E3709">
        <v>1.5041357365149399</v>
      </c>
      <c r="F3709">
        <v>0.132546420382185</v>
      </c>
      <c r="G3709">
        <v>0.25357706703451399</v>
      </c>
    </row>
    <row r="3710" spans="1:7" hidden="1" x14ac:dyDescent="0.35">
      <c r="A3710" s="1" t="s">
        <v>3715</v>
      </c>
      <c r="B3710">
        <v>394.68201141491102</v>
      </c>
      <c r="C3710">
        <v>-0.19098847711449701</v>
      </c>
      <c r="D3710">
        <v>0.13285771292536699</v>
      </c>
      <c r="E3710">
        <v>-1.4375415089509</v>
      </c>
      <c r="F3710">
        <v>0.15056418715025999</v>
      </c>
      <c r="G3710">
        <v>0.28076172410863398</v>
      </c>
    </row>
    <row r="3711" spans="1:7" hidden="1" x14ac:dyDescent="0.35">
      <c r="A3711" s="1" t="s">
        <v>3716</v>
      </c>
      <c r="B3711">
        <v>86.930964676775801</v>
      </c>
      <c r="C3711">
        <v>6.7717247077332997E-3</v>
      </c>
      <c r="D3711">
        <v>0.23932410125196699</v>
      </c>
      <c r="E3711">
        <v>2.8295205841403499E-2</v>
      </c>
      <c r="F3711">
        <v>0.97742670425493905</v>
      </c>
      <c r="G3711">
        <v>0.98911843243230402</v>
      </c>
    </row>
    <row r="3712" spans="1:7" hidden="1" x14ac:dyDescent="0.35">
      <c r="A3712" s="1" t="s">
        <v>3717</v>
      </c>
      <c r="B3712">
        <v>91.296098153869593</v>
      </c>
      <c r="C3712">
        <v>-0.405782117636586</v>
      </c>
      <c r="D3712">
        <v>0.23009609543475401</v>
      </c>
      <c r="E3712">
        <v>-1.7635332614831301</v>
      </c>
      <c r="F3712">
        <v>7.7810592539592605E-2</v>
      </c>
      <c r="G3712">
        <v>0.16491439731275101</v>
      </c>
    </row>
    <row r="3713" spans="1:7" hidden="1" x14ac:dyDescent="0.35">
      <c r="A3713" s="1" t="s">
        <v>3718</v>
      </c>
      <c r="B3713">
        <v>1443.60257317584</v>
      </c>
      <c r="C3713">
        <v>0.136338179689938</v>
      </c>
      <c r="D3713">
        <v>0.10338077833048601</v>
      </c>
      <c r="E3713">
        <v>1.3187962200680401</v>
      </c>
      <c r="F3713">
        <v>0.18723724829657401</v>
      </c>
      <c r="G3713">
        <v>0.33244794702654201</v>
      </c>
    </row>
    <row r="3714" spans="1:7" hidden="1" x14ac:dyDescent="0.35">
      <c r="A3714" s="1" t="s">
        <v>3719</v>
      </c>
      <c r="B3714">
        <v>7.8622883891771096</v>
      </c>
      <c r="C3714">
        <v>0.304089058262903</v>
      </c>
      <c r="D3714">
        <v>0.59268156357145696</v>
      </c>
      <c r="E3714">
        <v>0.51307325375617197</v>
      </c>
      <c r="F3714">
        <v>0.60790007995441298</v>
      </c>
      <c r="G3714">
        <v>0.76424428669350897</v>
      </c>
    </row>
    <row r="3715" spans="1:7" hidden="1" x14ac:dyDescent="0.35">
      <c r="A3715" s="1" t="s">
        <v>3720</v>
      </c>
      <c r="B3715">
        <v>121.037210857574</v>
      </c>
      <c r="C3715">
        <v>0.339008143345778</v>
      </c>
      <c r="D3715">
        <v>0.19671802395277299</v>
      </c>
      <c r="E3715">
        <v>1.7233201947329699</v>
      </c>
      <c r="F3715">
        <v>8.4830637758456506E-2</v>
      </c>
      <c r="G3715">
        <v>0.17683258237997601</v>
      </c>
    </row>
    <row r="3716" spans="1:7" hidden="1" x14ac:dyDescent="0.35">
      <c r="A3716" s="1" t="s">
        <v>3721</v>
      </c>
      <c r="B3716">
        <v>772.09062483416506</v>
      </c>
      <c r="C3716">
        <v>0.179408185548002</v>
      </c>
      <c r="D3716">
        <v>0.100580639922921</v>
      </c>
      <c r="E3716">
        <v>1.7837248369615699</v>
      </c>
      <c r="F3716">
        <v>7.4468388247439496E-2</v>
      </c>
      <c r="G3716">
        <v>0.15903021010061699</v>
      </c>
    </row>
    <row r="3717" spans="1:7" hidden="1" x14ac:dyDescent="0.35">
      <c r="A3717" s="1" t="s">
        <v>3722</v>
      </c>
      <c r="B3717">
        <v>2.2651927534044698</v>
      </c>
      <c r="C3717">
        <v>-0.22538897462488799</v>
      </c>
      <c r="D3717">
        <v>0.71624280670280405</v>
      </c>
      <c r="E3717">
        <v>-0.31468235703819197</v>
      </c>
      <c r="F3717">
        <v>0.75300284124711503</v>
      </c>
      <c r="G3717">
        <v>0.86319279154825901</v>
      </c>
    </row>
    <row r="3718" spans="1:7" hidden="1" x14ac:dyDescent="0.35">
      <c r="A3718" s="1" t="s">
        <v>3723</v>
      </c>
      <c r="B3718">
        <v>11.928318301197301</v>
      </c>
      <c r="C3718">
        <v>0.173745875484969</v>
      </c>
      <c r="D3718">
        <v>0.53198430815940501</v>
      </c>
      <c r="E3718">
        <v>0.32659962487635602</v>
      </c>
      <c r="F3718">
        <v>0.74397072729895797</v>
      </c>
      <c r="G3718">
        <v>0.85766611609682597</v>
      </c>
    </row>
    <row r="3719" spans="1:7" hidden="1" x14ac:dyDescent="0.35">
      <c r="A3719" s="1" t="s">
        <v>3724</v>
      </c>
      <c r="B3719">
        <v>3.48202659494308</v>
      </c>
      <c r="C3719">
        <v>0.72635985592732799</v>
      </c>
      <c r="D3719">
        <v>0.69864568818784101</v>
      </c>
      <c r="E3719">
        <v>1.0396684159196199</v>
      </c>
      <c r="F3719">
        <v>0.29849397920179199</v>
      </c>
      <c r="G3719">
        <v>0.47141707911894698</v>
      </c>
    </row>
    <row r="3720" spans="1:7" hidden="1" x14ac:dyDescent="0.35">
      <c r="A3720" s="1" t="s">
        <v>3725</v>
      </c>
      <c r="B3720">
        <v>482.343332468646</v>
      </c>
      <c r="C3720">
        <v>0.27298298464228399</v>
      </c>
      <c r="D3720">
        <v>0.13155247366584999</v>
      </c>
      <c r="E3720">
        <v>2.0750881913150101</v>
      </c>
      <c r="F3720">
        <v>3.7978361958642397E-2</v>
      </c>
      <c r="G3720">
        <v>9.0558782523991105E-2</v>
      </c>
    </row>
    <row r="3721" spans="1:7" hidden="1" x14ac:dyDescent="0.35">
      <c r="A3721" s="1" t="s">
        <v>3726</v>
      </c>
      <c r="B3721">
        <v>105.797758226516</v>
      </c>
      <c r="C3721">
        <v>0.32219423306453798</v>
      </c>
      <c r="D3721">
        <v>0.20876601321932001</v>
      </c>
      <c r="E3721">
        <v>1.54332703918647</v>
      </c>
      <c r="F3721">
        <v>0.122751446278783</v>
      </c>
      <c r="G3721">
        <v>0.23847894862949801</v>
      </c>
    </row>
    <row r="3722" spans="1:7" x14ac:dyDescent="0.35">
      <c r="A3722" s="1" t="s">
        <v>3727</v>
      </c>
      <c r="B3722">
        <v>809.35851552172505</v>
      </c>
      <c r="C3722">
        <v>-0.66907966440029898</v>
      </c>
      <c r="D3722">
        <v>0.137997689958956</v>
      </c>
      <c r="E3722">
        <v>-4.8484845260764997</v>
      </c>
      <c r="F3722" s="2">
        <v>1.2440823332699799E-6</v>
      </c>
      <c r="G3722" s="2">
        <v>7.3028845066804702E-6</v>
      </c>
    </row>
    <row r="3723" spans="1:7" hidden="1" x14ac:dyDescent="0.35">
      <c r="A3723" s="1" t="s">
        <v>3728</v>
      </c>
      <c r="B3723">
        <v>1553.9653873247501</v>
      </c>
      <c r="C3723">
        <v>-0.1592943838492</v>
      </c>
      <c r="D3723">
        <v>9.7950549902956499E-2</v>
      </c>
      <c r="E3723">
        <v>-1.6262735023643999</v>
      </c>
      <c r="F3723">
        <v>0.10389148601241099</v>
      </c>
      <c r="G3723">
        <v>0.20873958035822399</v>
      </c>
    </row>
    <row r="3724" spans="1:7" x14ac:dyDescent="0.35">
      <c r="A3724" s="1" t="s">
        <v>3729</v>
      </c>
      <c r="B3724">
        <v>1479.8339196919201</v>
      </c>
      <c r="C3724">
        <v>0.47720521220273998</v>
      </c>
      <c r="D3724">
        <v>0.119533416454618</v>
      </c>
      <c r="E3724">
        <v>3.99223268569351</v>
      </c>
      <c r="F3724" s="2">
        <v>6.5454098750790599E-5</v>
      </c>
      <c r="G3724">
        <v>2.9762394701485798E-4</v>
      </c>
    </row>
    <row r="3725" spans="1:7" x14ac:dyDescent="0.35">
      <c r="A3725" s="1" t="s">
        <v>3730</v>
      </c>
      <c r="B3725">
        <v>4199.3053765681798</v>
      </c>
      <c r="C3725">
        <v>0.329914905729076</v>
      </c>
      <c r="D3725">
        <v>8.8849487595602794E-2</v>
      </c>
      <c r="E3725">
        <v>3.7131886143303299</v>
      </c>
      <c r="F3725">
        <v>2.0466423926518299E-4</v>
      </c>
      <c r="G3725">
        <v>8.4744489401231897E-4</v>
      </c>
    </row>
    <row r="3726" spans="1:7" x14ac:dyDescent="0.35">
      <c r="A3726" s="1" t="s">
        <v>3731</v>
      </c>
      <c r="B3726">
        <v>4.0294536573164299</v>
      </c>
      <c r="C3726">
        <v>1.8288755074232399</v>
      </c>
      <c r="D3726">
        <v>0.70446503113849201</v>
      </c>
      <c r="E3726">
        <v>2.59611964623365</v>
      </c>
      <c r="F3726">
        <v>9.4283227792620692E-3</v>
      </c>
      <c r="G3726">
        <v>2.7143196408195201E-2</v>
      </c>
    </row>
    <row r="3727" spans="1:7" hidden="1" x14ac:dyDescent="0.35">
      <c r="A3727" s="1" t="s">
        <v>3732</v>
      </c>
      <c r="B3727">
        <v>152.65647722884799</v>
      </c>
      <c r="C3727">
        <v>1.1946941731727501E-2</v>
      </c>
      <c r="D3727">
        <v>0.26647825439309802</v>
      </c>
      <c r="E3727">
        <v>4.4832707865549999E-2</v>
      </c>
      <c r="F3727">
        <v>0.96424065418832905</v>
      </c>
      <c r="G3727">
        <v>0.98289053081858702</v>
      </c>
    </row>
    <row r="3728" spans="1:7" hidden="1" x14ac:dyDescent="0.35">
      <c r="A3728" s="1" t="s">
        <v>3733</v>
      </c>
      <c r="B3728">
        <v>283.97942993550902</v>
      </c>
      <c r="C3728">
        <v>-0.12589502973140099</v>
      </c>
      <c r="D3728">
        <v>0.14632568398625601</v>
      </c>
      <c r="E3728">
        <v>-0.86037547409125104</v>
      </c>
      <c r="F3728">
        <v>0.38958210090003398</v>
      </c>
      <c r="G3728">
        <v>0.56888228932349905</v>
      </c>
    </row>
    <row r="3729" spans="1:7" hidden="1" x14ac:dyDescent="0.35">
      <c r="A3729" s="1" t="s">
        <v>3734</v>
      </c>
      <c r="B3729">
        <v>4.1894433614071902</v>
      </c>
      <c r="C3729">
        <v>0.77468028092066199</v>
      </c>
      <c r="D3729">
        <v>0.68374669735007498</v>
      </c>
      <c r="E3729">
        <v>1.1329930863622599</v>
      </c>
      <c r="F3729">
        <v>0.257217156660283</v>
      </c>
      <c r="G3729">
        <v>0.42296102235460897</v>
      </c>
    </row>
    <row r="3730" spans="1:7" hidden="1" x14ac:dyDescent="0.35">
      <c r="A3730" s="1" t="s">
        <v>3735</v>
      </c>
      <c r="B3730">
        <v>7.7309883843908596</v>
      </c>
      <c r="C3730">
        <v>0.39359359080595402</v>
      </c>
      <c r="D3730">
        <v>0.58054829789763496</v>
      </c>
      <c r="E3730">
        <v>0.67796872754823501</v>
      </c>
      <c r="F3730">
        <v>0.49779152160756801</v>
      </c>
      <c r="G3730">
        <v>0.672443691136415</v>
      </c>
    </row>
    <row r="3731" spans="1:7" hidden="1" x14ac:dyDescent="0.35">
      <c r="A3731" s="1" t="s">
        <v>3736</v>
      </c>
      <c r="B3731">
        <v>8.0297090868351297</v>
      </c>
      <c r="C3731">
        <v>0.44778637817602801</v>
      </c>
      <c r="D3731">
        <v>0.59237907911651799</v>
      </c>
      <c r="E3731">
        <v>0.75591187123600401</v>
      </c>
      <c r="F3731">
        <v>0.44970203594014002</v>
      </c>
      <c r="G3731">
        <v>0.62804939637599999</v>
      </c>
    </row>
    <row r="3732" spans="1:7" hidden="1" x14ac:dyDescent="0.35">
      <c r="A3732" s="1" t="s">
        <v>3737</v>
      </c>
      <c r="B3732">
        <v>0.44771520489877598</v>
      </c>
      <c r="C3732">
        <v>0.10572634418907</v>
      </c>
      <c r="D3732">
        <v>0.54534901832195504</v>
      </c>
      <c r="E3732">
        <v>0.193869138179419</v>
      </c>
      <c r="F3732">
        <v>0.84627834936471502</v>
      </c>
      <c r="G3732" t="s">
        <v>7</v>
      </c>
    </row>
    <row r="3733" spans="1:7" hidden="1" x14ac:dyDescent="0.35">
      <c r="A3733" s="1" t="s">
        <v>3738</v>
      </c>
      <c r="B3733">
        <v>23.2851505074896</v>
      </c>
      <c r="C3733">
        <v>-0.287366807479006</v>
      </c>
      <c r="D3733">
        <v>0.39663267892148202</v>
      </c>
      <c r="E3733">
        <v>-0.72451621550803502</v>
      </c>
      <c r="F3733">
        <v>0.46874887569591001</v>
      </c>
      <c r="G3733">
        <v>0.64595115090412902</v>
      </c>
    </row>
    <row r="3734" spans="1:7" hidden="1" x14ac:dyDescent="0.35">
      <c r="A3734" s="1" t="s">
        <v>3739</v>
      </c>
      <c r="B3734">
        <v>46.672008614551601</v>
      </c>
      <c r="C3734">
        <v>0.635130577916456</v>
      </c>
      <c r="D3734">
        <v>0.32259157006901301</v>
      </c>
      <c r="E3734">
        <v>1.9688381124794401</v>
      </c>
      <c r="F3734">
        <v>4.8971684158689299E-2</v>
      </c>
      <c r="G3734">
        <v>0.112145152277924</v>
      </c>
    </row>
    <row r="3735" spans="1:7" x14ac:dyDescent="0.35">
      <c r="A3735" s="1" t="s">
        <v>3740</v>
      </c>
      <c r="B3735">
        <v>36.9027962768495</v>
      </c>
      <c r="C3735">
        <v>1.24631892526335</v>
      </c>
      <c r="D3735">
        <v>0.35612148379292702</v>
      </c>
      <c r="E3735">
        <v>3.4997015961778999</v>
      </c>
      <c r="F3735">
        <v>4.6577925383900303E-4</v>
      </c>
      <c r="G3735">
        <v>1.8034487704730599E-3</v>
      </c>
    </row>
    <row r="3736" spans="1:7" hidden="1" x14ac:dyDescent="0.35">
      <c r="A3736" s="1" t="s">
        <v>3741</v>
      </c>
      <c r="B3736">
        <v>0.27423849397300898</v>
      </c>
      <c r="C3736">
        <v>-3.0847750424493E-2</v>
      </c>
      <c r="D3736">
        <v>0.45093402508084901</v>
      </c>
      <c r="E3736">
        <v>-6.8408566905019605E-2</v>
      </c>
      <c r="F3736">
        <v>0.945460402403837</v>
      </c>
      <c r="G3736" t="s">
        <v>7</v>
      </c>
    </row>
    <row r="3737" spans="1:7" x14ac:dyDescent="0.35">
      <c r="A3737" s="1" t="s">
        <v>3742</v>
      </c>
      <c r="B3737">
        <v>167.983608017629</v>
      </c>
      <c r="C3737">
        <v>-0.50018865176865801</v>
      </c>
      <c r="D3737">
        <v>0.181353410929223</v>
      </c>
      <c r="E3737">
        <v>-2.75808791908451</v>
      </c>
      <c r="F3737">
        <v>5.8140558292271802E-3</v>
      </c>
      <c r="G3737">
        <v>1.7686245181265901E-2</v>
      </c>
    </row>
    <row r="3738" spans="1:7" hidden="1" x14ac:dyDescent="0.35">
      <c r="A3738" s="1" t="s">
        <v>3743</v>
      </c>
      <c r="B3738">
        <v>300.09095386505902</v>
      </c>
      <c r="C3738">
        <v>0.16147453013197299</v>
      </c>
      <c r="D3738">
        <v>0.15466439215327299</v>
      </c>
      <c r="E3738">
        <v>1.04403171204365</v>
      </c>
      <c r="F3738">
        <v>0.29647071792956498</v>
      </c>
      <c r="G3738">
        <v>0.469074812159816</v>
      </c>
    </row>
    <row r="3739" spans="1:7" hidden="1" x14ac:dyDescent="0.35">
      <c r="A3739" s="1" t="s">
        <v>3744</v>
      </c>
      <c r="B3739">
        <v>839.708157493464</v>
      </c>
      <c r="C3739">
        <v>3.1691378281025399E-3</v>
      </c>
      <c r="D3739">
        <v>9.7745848802599594E-2</v>
      </c>
      <c r="E3739">
        <v>3.2422224236884997E-2</v>
      </c>
      <c r="F3739">
        <v>0.974135339425096</v>
      </c>
      <c r="G3739">
        <v>0.98791797068364595</v>
      </c>
    </row>
    <row r="3740" spans="1:7" hidden="1" x14ac:dyDescent="0.35">
      <c r="A3740" s="1" t="s">
        <v>3745</v>
      </c>
      <c r="B3740">
        <v>143.95834110260699</v>
      </c>
      <c r="C3740">
        <v>-0.29902137564544701</v>
      </c>
      <c r="D3740">
        <v>0.185251448291571</v>
      </c>
      <c r="E3740">
        <v>-1.6141378564275</v>
      </c>
      <c r="F3740">
        <v>0.106497527671867</v>
      </c>
      <c r="G3740">
        <v>0.212863239820137</v>
      </c>
    </row>
    <row r="3741" spans="1:7" hidden="1" x14ac:dyDescent="0.35">
      <c r="A3741" s="1" t="s">
        <v>3746</v>
      </c>
      <c r="B3741">
        <v>30.240166584238001</v>
      </c>
      <c r="C3741">
        <v>0.42261101287667402</v>
      </c>
      <c r="D3741">
        <v>0.39326050420601899</v>
      </c>
      <c r="E3741">
        <v>1.07463375639492</v>
      </c>
      <c r="F3741">
        <v>0.28253873247282302</v>
      </c>
      <c r="G3741">
        <v>0.452638581614624</v>
      </c>
    </row>
    <row r="3742" spans="1:7" hidden="1" x14ac:dyDescent="0.35">
      <c r="A3742" s="1" t="s">
        <v>3747</v>
      </c>
      <c r="B3742">
        <v>2.5155634152846398</v>
      </c>
      <c r="C3742">
        <v>0.22487845897653</v>
      </c>
      <c r="D3742">
        <v>0.71236716600566197</v>
      </c>
      <c r="E3742">
        <v>0.31567774275371702</v>
      </c>
      <c r="F3742">
        <v>0.75224712218656797</v>
      </c>
      <c r="G3742">
        <v>0.86263266235830205</v>
      </c>
    </row>
    <row r="3743" spans="1:7" hidden="1" x14ac:dyDescent="0.35">
      <c r="A3743" s="1" t="s">
        <v>3748</v>
      </c>
      <c r="B3743">
        <v>27.604860942596101</v>
      </c>
      <c r="C3743">
        <v>-0.57622411378308103</v>
      </c>
      <c r="D3743">
        <v>0.383482408923775</v>
      </c>
      <c r="E3743">
        <v>-1.50260898642059</v>
      </c>
      <c r="F3743">
        <v>0.13293990468467101</v>
      </c>
      <c r="G3743">
        <v>0.25416535857175798</v>
      </c>
    </row>
    <row r="3744" spans="1:7" hidden="1" x14ac:dyDescent="0.35">
      <c r="A3744" s="1" t="s">
        <v>3749</v>
      </c>
      <c r="B3744">
        <v>18.169454103547</v>
      </c>
      <c r="C3744">
        <v>-1.6615956561227399E-2</v>
      </c>
      <c r="D3744">
        <v>0.43759039437312602</v>
      </c>
      <c r="E3744">
        <v>-3.7971483777724802E-2</v>
      </c>
      <c r="F3744">
        <v>0.96971041827383397</v>
      </c>
      <c r="G3744">
        <v>0.98544581904683104</v>
      </c>
    </row>
    <row r="3745" spans="1:7" hidden="1" x14ac:dyDescent="0.35">
      <c r="A3745" s="1" t="s">
        <v>3750</v>
      </c>
      <c r="B3745">
        <v>5.8593507178146496</v>
      </c>
      <c r="C3745">
        <v>-0.75809786922047995</v>
      </c>
      <c r="D3745">
        <v>0.64077700320543296</v>
      </c>
      <c r="E3745">
        <v>-1.1830915676251801</v>
      </c>
      <c r="F3745">
        <v>0.236772859392028</v>
      </c>
      <c r="G3745">
        <v>0.397782626524112</v>
      </c>
    </row>
    <row r="3746" spans="1:7" hidden="1" x14ac:dyDescent="0.35">
      <c r="A3746" s="1" t="s">
        <v>3751</v>
      </c>
      <c r="B3746">
        <v>135.18874912802599</v>
      </c>
      <c r="C3746">
        <v>0.244200859835633</v>
      </c>
      <c r="D3746">
        <v>0.21598149817494899</v>
      </c>
      <c r="E3746">
        <v>1.1306563844548601</v>
      </c>
      <c r="F3746">
        <v>0.25819974560470599</v>
      </c>
      <c r="G3746">
        <v>0.423889321663727</v>
      </c>
    </row>
    <row r="3747" spans="1:7" hidden="1" x14ac:dyDescent="0.35">
      <c r="A3747" s="1" t="s">
        <v>3752</v>
      </c>
      <c r="B3747">
        <v>0.26930220889275303</v>
      </c>
      <c r="C3747">
        <v>-3.0583156360182499E-2</v>
      </c>
      <c r="D3747">
        <v>0.44915486044971697</v>
      </c>
      <c r="E3747">
        <v>-6.8090449537963504E-2</v>
      </c>
      <c r="F3747">
        <v>0.94571363287795795</v>
      </c>
      <c r="G3747" t="s">
        <v>7</v>
      </c>
    </row>
    <row r="3748" spans="1:7" hidden="1" x14ac:dyDescent="0.35">
      <c r="A3748" s="1" t="s">
        <v>3753</v>
      </c>
      <c r="B3748">
        <v>44.092260835374098</v>
      </c>
      <c r="C3748">
        <v>-0.42560197891555102</v>
      </c>
      <c r="D3748">
        <v>0.30431518481369002</v>
      </c>
      <c r="E3748">
        <v>-1.3985564971925899</v>
      </c>
      <c r="F3748">
        <v>0.16194601942760101</v>
      </c>
      <c r="G3748">
        <v>0.29732626337658002</v>
      </c>
    </row>
    <row r="3749" spans="1:7" x14ac:dyDescent="0.35">
      <c r="A3749" s="1" t="s">
        <v>3754</v>
      </c>
      <c r="B3749">
        <v>246.15528777834899</v>
      </c>
      <c r="C3749">
        <v>0.67866546357055602</v>
      </c>
      <c r="D3749">
        <v>0.158767428885604</v>
      </c>
      <c r="E3749">
        <v>4.2745887385979602</v>
      </c>
      <c r="F3749" s="2">
        <v>1.91490427732291E-5</v>
      </c>
      <c r="G3749" s="2">
        <v>9.4862047986539602E-5</v>
      </c>
    </row>
    <row r="3750" spans="1:7" hidden="1" x14ac:dyDescent="0.35">
      <c r="A3750" s="1" t="s">
        <v>3755</v>
      </c>
      <c r="B3750">
        <v>21.892150890309999</v>
      </c>
      <c r="C3750">
        <v>-7.4876067207481606E-2</v>
      </c>
      <c r="D3750">
        <v>0.41803634925654698</v>
      </c>
      <c r="E3750">
        <v>-0.179113771662785</v>
      </c>
      <c r="F3750">
        <v>0.85784836865025405</v>
      </c>
      <c r="G3750">
        <v>0.92688950097710399</v>
      </c>
    </row>
    <row r="3751" spans="1:7" hidden="1" x14ac:dyDescent="0.35">
      <c r="A3751" s="1" t="s">
        <v>3756</v>
      </c>
      <c r="B3751">
        <v>54.361356408821997</v>
      </c>
      <c r="C3751">
        <v>-0.144013193716793</v>
      </c>
      <c r="D3751">
        <v>0.27946040835972702</v>
      </c>
      <c r="E3751">
        <v>-0.51532592599455695</v>
      </c>
      <c r="F3751">
        <v>0.606325285032146</v>
      </c>
      <c r="G3751">
        <v>0.76302822399146897</v>
      </c>
    </row>
    <row r="3752" spans="1:7" x14ac:dyDescent="0.35">
      <c r="A3752" s="1" t="s">
        <v>3757</v>
      </c>
      <c r="B3752">
        <v>273.94059590115</v>
      </c>
      <c r="C3752">
        <v>1.54924021354065</v>
      </c>
      <c r="D3752">
        <v>0.16542001334013401</v>
      </c>
      <c r="E3752">
        <v>9.3654944299582592</v>
      </c>
      <c r="F3752" s="2">
        <v>7.5695048153137397E-21</v>
      </c>
      <c r="G3752" s="2">
        <v>1.2876701645192801E-19</v>
      </c>
    </row>
    <row r="3753" spans="1:7" hidden="1" x14ac:dyDescent="0.35">
      <c r="A3753" s="1" t="s">
        <v>3758</v>
      </c>
      <c r="B3753">
        <v>6.7260716957662199</v>
      </c>
      <c r="C3753">
        <v>0.35182299480047902</v>
      </c>
      <c r="D3753">
        <v>0.62183892980849798</v>
      </c>
      <c r="E3753">
        <v>0.56577833573209602</v>
      </c>
      <c r="F3753">
        <v>0.57154447542264597</v>
      </c>
      <c r="G3753">
        <v>0.73438348964792199</v>
      </c>
    </row>
    <row r="3754" spans="1:7" x14ac:dyDescent="0.35">
      <c r="A3754" s="1" t="s">
        <v>3759</v>
      </c>
      <c r="B3754">
        <v>36.944671512241797</v>
      </c>
      <c r="C3754">
        <v>1.2726630334842399</v>
      </c>
      <c r="D3754">
        <v>0.36889093043427801</v>
      </c>
      <c r="E3754">
        <v>3.4499710578028999</v>
      </c>
      <c r="F3754">
        <v>5.6064665691678099E-4</v>
      </c>
      <c r="G3754">
        <v>2.1385354512526702E-3</v>
      </c>
    </row>
    <row r="3755" spans="1:7" hidden="1" x14ac:dyDescent="0.35">
      <c r="A3755" s="1" t="s">
        <v>3760</v>
      </c>
      <c r="B3755">
        <v>28.731177239267701</v>
      </c>
      <c r="C3755">
        <v>-0.40255783799487199</v>
      </c>
      <c r="D3755">
        <v>0.359456927699221</v>
      </c>
      <c r="E3755">
        <v>-1.1199056325650101</v>
      </c>
      <c r="F3755">
        <v>0.262753977788306</v>
      </c>
      <c r="G3755">
        <v>0.42924380641580501</v>
      </c>
    </row>
    <row r="3756" spans="1:7" x14ac:dyDescent="0.35">
      <c r="A3756" s="1" t="s">
        <v>3761</v>
      </c>
      <c r="B3756">
        <v>9.7194710564364399</v>
      </c>
      <c r="C3756">
        <v>2.4602370916637999</v>
      </c>
      <c r="D3756">
        <v>0.64826670487870197</v>
      </c>
      <c r="E3756">
        <v>3.79510018507604</v>
      </c>
      <c r="F3756">
        <v>1.47583848769356E-4</v>
      </c>
      <c r="G3756">
        <v>6.2835699679427695E-4</v>
      </c>
    </row>
    <row r="3757" spans="1:7" x14ac:dyDescent="0.35">
      <c r="A3757" s="1" t="s">
        <v>3762</v>
      </c>
      <c r="B3757">
        <v>190.383044662602</v>
      </c>
      <c r="C3757">
        <v>0.83576041524948796</v>
      </c>
      <c r="D3757">
        <v>0.17132578323168601</v>
      </c>
      <c r="E3757">
        <v>4.8781940434457498</v>
      </c>
      <c r="F3757" s="2">
        <v>1.07061573625979E-6</v>
      </c>
      <c r="G3757" s="2">
        <v>6.3345931864331997E-6</v>
      </c>
    </row>
    <row r="3758" spans="1:7" x14ac:dyDescent="0.35">
      <c r="A3758" s="1" t="s">
        <v>3763</v>
      </c>
      <c r="B3758">
        <v>17.430509446307799</v>
      </c>
      <c r="C3758">
        <v>-4.6687989601504203</v>
      </c>
      <c r="D3758">
        <v>0.63624841314360603</v>
      </c>
      <c r="E3758">
        <v>-7.3380127379533997</v>
      </c>
      <c r="F3758" s="2">
        <v>2.1678854131900599E-13</v>
      </c>
      <c r="G3758" s="2">
        <v>2.3792016223981001E-12</v>
      </c>
    </row>
    <row r="3759" spans="1:7" x14ac:dyDescent="0.35">
      <c r="A3759" s="1" t="s">
        <v>3764</v>
      </c>
      <c r="B3759">
        <v>34.663481712105103</v>
      </c>
      <c r="C3759">
        <v>0.83139582766250197</v>
      </c>
      <c r="D3759">
        <v>0.35143448954078299</v>
      </c>
      <c r="E3759">
        <v>2.3657206461121199</v>
      </c>
      <c r="F3759">
        <v>1.7995016844171301E-2</v>
      </c>
      <c r="G3759">
        <v>4.7750157372420797E-2</v>
      </c>
    </row>
    <row r="3760" spans="1:7" hidden="1" x14ac:dyDescent="0.35">
      <c r="A3760" s="1" t="s">
        <v>3765</v>
      </c>
      <c r="B3760">
        <v>549.15329226082497</v>
      </c>
      <c r="C3760">
        <v>-1.89427077934072E-3</v>
      </c>
      <c r="D3760">
        <v>0.10744052559655801</v>
      </c>
      <c r="E3760">
        <v>-1.7630877816567699E-2</v>
      </c>
      <c r="F3760">
        <v>0.98593332356656105</v>
      </c>
      <c r="G3760">
        <v>0.99304912141106705</v>
      </c>
    </row>
    <row r="3761" spans="1:7" hidden="1" x14ac:dyDescent="0.35">
      <c r="A3761" s="1" t="s">
        <v>3766</v>
      </c>
      <c r="B3761">
        <v>3.0210148649234299</v>
      </c>
      <c r="C3761">
        <v>-0.32581147056149001</v>
      </c>
      <c r="D3761">
        <v>0.70434306712400596</v>
      </c>
      <c r="E3761">
        <v>-0.46257496633260498</v>
      </c>
      <c r="F3761">
        <v>0.64366905589443502</v>
      </c>
      <c r="G3761">
        <v>0.78992889022155</v>
      </c>
    </row>
    <row r="3762" spans="1:7" x14ac:dyDescent="0.35">
      <c r="A3762" s="1" t="s">
        <v>3767</v>
      </c>
      <c r="B3762">
        <v>162.81681370464699</v>
      </c>
      <c r="C3762">
        <v>-1.1418236081637201</v>
      </c>
      <c r="D3762">
        <v>0.18712690704208801</v>
      </c>
      <c r="E3762">
        <v>-6.1018675839434504</v>
      </c>
      <c r="F3762" s="2">
        <v>1.0483621290744501E-9</v>
      </c>
      <c r="G3762" s="2">
        <v>8.5042594237944703E-9</v>
      </c>
    </row>
    <row r="3763" spans="1:7" hidden="1" x14ac:dyDescent="0.35">
      <c r="A3763" s="1" t="s">
        <v>3768</v>
      </c>
      <c r="B3763">
        <v>6.4373273696601903</v>
      </c>
      <c r="C3763">
        <v>1.4414177202796501</v>
      </c>
      <c r="D3763">
        <v>0.64111448369394297</v>
      </c>
      <c r="E3763">
        <v>2.2483000414755199</v>
      </c>
      <c r="F3763">
        <v>2.4557064081760799E-2</v>
      </c>
      <c r="G3763">
        <v>6.2352437641559802E-2</v>
      </c>
    </row>
    <row r="3764" spans="1:7" hidden="1" x14ac:dyDescent="0.35">
      <c r="A3764" s="1" t="s">
        <v>3769</v>
      </c>
      <c r="B3764">
        <v>904.90429320021303</v>
      </c>
      <c r="C3764">
        <v>0.27181024496728201</v>
      </c>
      <c r="D3764">
        <v>0.123143020108837</v>
      </c>
      <c r="E3764">
        <v>2.20727285011403</v>
      </c>
      <c r="F3764">
        <v>2.7295002891402301E-2</v>
      </c>
      <c r="G3764">
        <v>6.8239016407035599E-2</v>
      </c>
    </row>
    <row r="3765" spans="1:7" hidden="1" x14ac:dyDescent="0.35">
      <c r="A3765" s="1" t="s">
        <v>3770</v>
      </c>
      <c r="B3765">
        <v>159.74974831976601</v>
      </c>
      <c r="C3765">
        <v>0.38411881452691399</v>
      </c>
      <c r="D3765">
        <v>0.17766583448105799</v>
      </c>
      <c r="E3765">
        <v>2.1620297208457799</v>
      </c>
      <c r="F3765">
        <v>3.0615885387526999E-2</v>
      </c>
      <c r="G3765">
        <v>7.5349873377009699E-2</v>
      </c>
    </row>
    <row r="3766" spans="1:7" hidden="1" x14ac:dyDescent="0.35">
      <c r="A3766" s="1" t="s">
        <v>3771</v>
      </c>
      <c r="B3766">
        <v>45.4424558424233</v>
      </c>
      <c r="C3766">
        <v>9.1564844416998095E-2</v>
      </c>
      <c r="D3766">
        <v>0.31074325092855998</v>
      </c>
      <c r="E3766">
        <v>0.29466398431304602</v>
      </c>
      <c r="F3766">
        <v>0.76825057853898904</v>
      </c>
      <c r="G3766">
        <v>0.87201772877287498</v>
      </c>
    </row>
    <row r="3767" spans="1:7" hidden="1" x14ac:dyDescent="0.35">
      <c r="A3767" s="1" t="s">
        <v>3772</v>
      </c>
      <c r="B3767">
        <v>352.38870647665499</v>
      </c>
      <c r="C3767">
        <v>6.7720845789543294E-2</v>
      </c>
      <c r="D3767">
        <v>0.124954731616472</v>
      </c>
      <c r="E3767">
        <v>0.54196303664115297</v>
      </c>
      <c r="F3767">
        <v>0.58784396983471898</v>
      </c>
      <c r="G3767">
        <v>0.74822522632717703</v>
      </c>
    </row>
    <row r="3768" spans="1:7" hidden="1" x14ac:dyDescent="0.35">
      <c r="A3768" s="1" t="s">
        <v>3773</v>
      </c>
      <c r="B3768">
        <v>14.4014642933224</v>
      </c>
      <c r="C3768">
        <v>0.68422135748684099</v>
      </c>
      <c r="D3768">
        <v>0.51983866888397201</v>
      </c>
      <c r="E3768">
        <v>1.31621866252424</v>
      </c>
      <c r="F3768">
        <v>0.188100661575829</v>
      </c>
      <c r="G3768">
        <v>0.33350950959974401</v>
      </c>
    </row>
    <row r="3769" spans="1:7" x14ac:dyDescent="0.35">
      <c r="A3769" s="1" t="s">
        <v>3774</v>
      </c>
      <c r="B3769">
        <v>43.138126324160602</v>
      </c>
      <c r="C3769">
        <v>0.87368719547681695</v>
      </c>
      <c r="D3769">
        <v>0.31149874236295</v>
      </c>
      <c r="E3769">
        <v>2.8047856272203502</v>
      </c>
      <c r="F3769">
        <v>5.03500547455407E-3</v>
      </c>
      <c r="G3769">
        <v>1.5550738219770301E-2</v>
      </c>
    </row>
    <row r="3770" spans="1:7" x14ac:dyDescent="0.35">
      <c r="A3770" s="1" t="s">
        <v>3775</v>
      </c>
      <c r="B3770">
        <v>81.413783268584794</v>
      </c>
      <c r="C3770">
        <v>1.4173393938658301</v>
      </c>
      <c r="D3770">
        <v>0.25827971758273899</v>
      </c>
      <c r="E3770">
        <v>5.4876139990039503</v>
      </c>
      <c r="F3770" s="2">
        <v>4.07399096095342E-8</v>
      </c>
      <c r="G3770" s="2">
        <v>2.84011062735846E-7</v>
      </c>
    </row>
    <row r="3771" spans="1:7" hidden="1" x14ac:dyDescent="0.35">
      <c r="A3771" s="1" t="s">
        <v>3776</v>
      </c>
      <c r="B3771">
        <v>644.76725171549106</v>
      </c>
      <c r="C3771">
        <v>0.26905768441618599</v>
      </c>
      <c r="D3771">
        <v>0.13119312771583999</v>
      </c>
      <c r="E3771">
        <v>2.0508519699214398</v>
      </c>
      <c r="F3771">
        <v>4.0281364717165098E-2</v>
      </c>
      <c r="G3771">
        <v>9.5249565267824299E-2</v>
      </c>
    </row>
    <row r="3772" spans="1:7" hidden="1" x14ac:dyDescent="0.35">
      <c r="A3772" s="1" t="s">
        <v>3777</v>
      </c>
      <c r="B3772">
        <v>0.38676099323032098</v>
      </c>
      <c r="C3772">
        <v>0.24889131098685499</v>
      </c>
      <c r="D3772">
        <v>0.49353574096334502</v>
      </c>
      <c r="E3772">
        <v>0.50430250603742999</v>
      </c>
      <c r="F3772">
        <v>0.61404881669924005</v>
      </c>
      <c r="G3772" t="s">
        <v>7</v>
      </c>
    </row>
    <row r="3773" spans="1:7" hidden="1" x14ac:dyDescent="0.35">
      <c r="A3773" s="1" t="s">
        <v>3778</v>
      </c>
      <c r="B3773">
        <v>2.6770527681520502</v>
      </c>
      <c r="C3773">
        <v>0.109602916536365</v>
      </c>
      <c r="D3773">
        <v>0.71253006668890995</v>
      </c>
      <c r="E3773">
        <v>0.15382216366768001</v>
      </c>
      <c r="F3773">
        <v>0.87774995773939102</v>
      </c>
      <c r="G3773">
        <v>0.93927074572466895</v>
      </c>
    </row>
    <row r="3774" spans="1:7" hidden="1" x14ac:dyDescent="0.35">
      <c r="A3774" s="1" t="s">
        <v>3779</v>
      </c>
      <c r="B3774">
        <v>25.116362068305801</v>
      </c>
      <c r="C3774">
        <v>-1.05140999908675E-2</v>
      </c>
      <c r="D3774">
        <v>0.40303705987132099</v>
      </c>
      <c r="E3774">
        <v>-2.6087179164676101E-2</v>
      </c>
      <c r="F3774">
        <v>0.97918780312830001</v>
      </c>
      <c r="G3774">
        <v>0.99007869472202503</v>
      </c>
    </row>
    <row r="3775" spans="1:7" hidden="1" x14ac:dyDescent="0.35">
      <c r="A3775" s="1" t="s">
        <v>3780</v>
      </c>
      <c r="B3775">
        <v>0.60504542576388898</v>
      </c>
      <c r="C3775">
        <v>0.54634101002526503</v>
      </c>
      <c r="D3775">
        <v>0.55560523027824704</v>
      </c>
      <c r="E3775">
        <v>0.98332589445145802</v>
      </c>
      <c r="F3775">
        <v>0.32544706963911701</v>
      </c>
      <c r="G3775" t="s">
        <v>7</v>
      </c>
    </row>
    <row r="3776" spans="1:7" x14ac:dyDescent="0.35">
      <c r="A3776" s="1" t="s">
        <v>3781</v>
      </c>
      <c r="B3776">
        <v>74.406258532819606</v>
      </c>
      <c r="C3776">
        <v>0.91188083213092497</v>
      </c>
      <c r="D3776">
        <v>0.24505052696136001</v>
      </c>
      <c r="E3776">
        <v>3.7211951487650201</v>
      </c>
      <c r="F3776">
        <v>1.98282131379599E-4</v>
      </c>
      <c r="G3776">
        <v>8.22827170747059E-4</v>
      </c>
    </row>
    <row r="3777" spans="1:7" hidden="1" x14ac:dyDescent="0.35">
      <c r="A3777" s="1" t="s">
        <v>3782</v>
      </c>
      <c r="B3777">
        <v>2.5423443147232301</v>
      </c>
      <c r="C3777">
        <v>-0.169801335841443</v>
      </c>
      <c r="D3777">
        <v>0.71640475397735903</v>
      </c>
      <c r="E3777">
        <v>-0.237018717280607</v>
      </c>
      <c r="F3777">
        <v>0.81264226964609099</v>
      </c>
      <c r="G3777">
        <v>0.89822120035977404</v>
      </c>
    </row>
    <row r="3778" spans="1:7" x14ac:dyDescent="0.35">
      <c r="A3778" s="1" t="s">
        <v>3783</v>
      </c>
      <c r="B3778">
        <v>455.05192597303102</v>
      </c>
      <c r="C3778">
        <v>0.40401556440064501</v>
      </c>
      <c r="D3778">
        <v>0.12637340585995199</v>
      </c>
      <c r="E3778">
        <v>3.1969983055484001</v>
      </c>
      <c r="F3778">
        <v>1.3886574227804499E-3</v>
      </c>
      <c r="G3778">
        <v>4.8916745114085999E-3</v>
      </c>
    </row>
    <row r="3779" spans="1:7" x14ac:dyDescent="0.35">
      <c r="A3779" s="1" t="s">
        <v>3784</v>
      </c>
      <c r="B3779">
        <v>216.06097695535399</v>
      </c>
      <c r="C3779">
        <v>-0.69618839712053004</v>
      </c>
      <c r="D3779">
        <v>0.15866899073360199</v>
      </c>
      <c r="E3779">
        <v>-4.3876777302340004</v>
      </c>
      <c r="F3779" s="2">
        <v>1.1456736401202001E-5</v>
      </c>
      <c r="G3779" s="2">
        <v>5.8706685530003501E-5</v>
      </c>
    </row>
    <row r="3780" spans="1:7" hidden="1" x14ac:dyDescent="0.35">
      <c r="A3780" s="1" t="s">
        <v>3785</v>
      </c>
      <c r="B3780">
        <v>1578.69152333381</v>
      </c>
      <c r="C3780">
        <v>-3.5074014051372199E-2</v>
      </c>
      <c r="D3780">
        <v>9.3847301334604699E-2</v>
      </c>
      <c r="E3780">
        <v>-0.373734924207557</v>
      </c>
      <c r="F3780">
        <v>0.70860153936507397</v>
      </c>
      <c r="G3780">
        <v>0.83518815882546804</v>
      </c>
    </row>
    <row r="3781" spans="1:7" hidden="1" x14ac:dyDescent="0.35">
      <c r="A3781" s="1" t="s">
        <v>3786</v>
      </c>
      <c r="B3781">
        <v>3.0779797724873399</v>
      </c>
      <c r="C3781">
        <v>0.771170824049078</v>
      </c>
      <c r="D3781">
        <v>0.70230273980583102</v>
      </c>
      <c r="E3781">
        <v>1.0980603952396499</v>
      </c>
      <c r="F3781">
        <v>0.27217811777463102</v>
      </c>
      <c r="G3781">
        <v>0.44015757415227802</v>
      </c>
    </row>
    <row r="3782" spans="1:7" x14ac:dyDescent="0.35">
      <c r="A3782" s="1" t="s">
        <v>3787</v>
      </c>
      <c r="B3782">
        <v>199.45631997746301</v>
      </c>
      <c r="C3782">
        <v>-0.49335405962099799</v>
      </c>
      <c r="D3782">
        <v>0.162193686962917</v>
      </c>
      <c r="E3782">
        <v>-3.0417587075001</v>
      </c>
      <c r="F3782">
        <v>2.3520035218345201E-3</v>
      </c>
      <c r="G3782">
        <v>7.8590150194553302E-3</v>
      </c>
    </row>
    <row r="3783" spans="1:7" hidden="1" x14ac:dyDescent="0.35">
      <c r="A3783" s="1" t="s">
        <v>3788</v>
      </c>
      <c r="B3783">
        <v>260.368315328606</v>
      </c>
      <c r="C3783">
        <v>-0.20825695928468499</v>
      </c>
      <c r="D3783">
        <v>0.16031803037008399</v>
      </c>
      <c r="E3783">
        <v>-1.2990239388790901</v>
      </c>
      <c r="F3783">
        <v>0.193935713888607</v>
      </c>
      <c r="G3783">
        <v>0.341144731015043</v>
      </c>
    </row>
    <row r="3784" spans="1:7" x14ac:dyDescent="0.35">
      <c r="A3784" s="1" t="s">
        <v>3789</v>
      </c>
      <c r="B3784">
        <v>35.866665308404897</v>
      </c>
      <c r="C3784">
        <v>1.67735759964124</v>
      </c>
      <c r="D3784">
        <v>0.37684997385003599</v>
      </c>
      <c r="E3784">
        <v>4.4509956641491799</v>
      </c>
      <c r="F3784" s="2">
        <v>8.5473067795756398E-6</v>
      </c>
      <c r="G3784" s="2">
        <v>4.4432630874372502E-5</v>
      </c>
    </row>
    <row r="3785" spans="1:7" x14ac:dyDescent="0.35">
      <c r="A3785" s="1" t="s">
        <v>3790</v>
      </c>
      <c r="B3785">
        <v>85.568819609403903</v>
      </c>
      <c r="C3785">
        <v>0.73640815062792397</v>
      </c>
      <c r="D3785">
        <v>0.23872206578726601</v>
      </c>
      <c r="E3785">
        <v>3.0847929712713098</v>
      </c>
      <c r="F3785">
        <v>2.0369388591249698E-3</v>
      </c>
      <c r="G3785">
        <v>6.8949114728398498E-3</v>
      </c>
    </row>
    <row r="3786" spans="1:7" x14ac:dyDescent="0.35">
      <c r="A3786" s="1" t="s">
        <v>3791</v>
      </c>
      <c r="B3786">
        <v>148.343667778059</v>
      </c>
      <c r="C3786">
        <v>1.7609814423391901</v>
      </c>
      <c r="D3786">
        <v>0.201916630976507</v>
      </c>
      <c r="E3786">
        <v>8.7213293616417307</v>
      </c>
      <c r="F3786" s="2">
        <v>2.7495436187897098E-18</v>
      </c>
      <c r="G3786" s="2">
        <v>4.0708370748918102E-17</v>
      </c>
    </row>
    <row r="3787" spans="1:7" hidden="1" x14ac:dyDescent="0.35">
      <c r="A3787" s="1" t="s">
        <v>3792</v>
      </c>
      <c r="B3787">
        <v>956.75238527704596</v>
      </c>
      <c r="C3787">
        <v>8.6928744883281006E-2</v>
      </c>
      <c r="D3787">
        <v>9.70886980431548E-2</v>
      </c>
      <c r="E3787">
        <v>0.895353904577463</v>
      </c>
      <c r="F3787">
        <v>0.370597933299261</v>
      </c>
      <c r="G3787">
        <v>0.54922832356799101</v>
      </c>
    </row>
    <row r="3788" spans="1:7" hidden="1" x14ac:dyDescent="0.35">
      <c r="A3788" s="1" t="s">
        <v>3793</v>
      </c>
      <c r="B3788">
        <v>1.0193810206676599</v>
      </c>
      <c r="C3788">
        <v>0.27329616313684901</v>
      </c>
      <c r="D3788">
        <v>0.67684440910669497</v>
      </c>
      <c r="E3788">
        <v>0.40377989307401801</v>
      </c>
      <c r="F3788">
        <v>0.68637458351299596</v>
      </c>
      <c r="G3788" t="s">
        <v>7</v>
      </c>
    </row>
    <row r="3789" spans="1:7" hidden="1" x14ac:dyDescent="0.35">
      <c r="A3789" s="1" t="s">
        <v>3794</v>
      </c>
      <c r="B3789">
        <v>3.8089088505209601</v>
      </c>
      <c r="C3789">
        <v>1.03186759791115</v>
      </c>
      <c r="D3789">
        <v>0.69578378379394101</v>
      </c>
      <c r="E3789">
        <v>1.4830290989028601</v>
      </c>
      <c r="F3789">
        <v>0.13806667973328501</v>
      </c>
      <c r="G3789">
        <v>0.26170969190996202</v>
      </c>
    </row>
    <row r="3790" spans="1:7" hidden="1" x14ac:dyDescent="0.35">
      <c r="A3790" s="1" t="s">
        <v>3795</v>
      </c>
      <c r="B3790">
        <v>171.94201157956601</v>
      </c>
      <c r="C3790">
        <v>6.8525528549654893E-2</v>
      </c>
      <c r="D3790">
        <v>0.17211363066816601</v>
      </c>
      <c r="E3790">
        <v>0.39814120638575001</v>
      </c>
      <c r="F3790">
        <v>0.69052610145300397</v>
      </c>
      <c r="G3790">
        <v>0.82329997371846397</v>
      </c>
    </row>
    <row r="3791" spans="1:7" hidden="1" x14ac:dyDescent="0.35">
      <c r="A3791" s="1" t="s">
        <v>3796</v>
      </c>
      <c r="B3791">
        <v>1.3131380131134001</v>
      </c>
      <c r="C3791">
        <v>0.439317100778507</v>
      </c>
      <c r="D3791">
        <v>0.68244600664868205</v>
      </c>
      <c r="E3791">
        <v>0.64373898667219198</v>
      </c>
      <c r="F3791">
        <v>0.51974470417628604</v>
      </c>
      <c r="G3791" t="s">
        <v>7</v>
      </c>
    </row>
    <row r="3792" spans="1:7" hidden="1" x14ac:dyDescent="0.35">
      <c r="A3792" s="1" t="s">
        <v>3797</v>
      </c>
      <c r="B3792">
        <v>317.37586114679499</v>
      </c>
      <c r="C3792">
        <v>0.35625296423781599</v>
      </c>
      <c r="D3792">
        <v>0.18176041310111399</v>
      </c>
      <c r="E3792">
        <v>1.9600140545435001</v>
      </c>
      <c r="F3792">
        <v>4.9994147597477903E-2</v>
      </c>
      <c r="G3792">
        <v>0.114030234955991</v>
      </c>
    </row>
    <row r="3793" spans="1:7" hidden="1" x14ac:dyDescent="0.35">
      <c r="A3793" s="1" t="s">
        <v>3798</v>
      </c>
      <c r="B3793">
        <v>0.34977491903394298</v>
      </c>
      <c r="C3793">
        <v>-1.7681136239130299E-2</v>
      </c>
      <c r="D3793">
        <v>0.48286847542217898</v>
      </c>
      <c r="E3793">
        <v>-3.6616878382196003E-2</v>
      </c>
      <c r="F3793">
        <v>0.97079048555215897</v>
      </c>
      <c r="G3793" t="s">
        <v>7</v>
      </c>
    </row>
    <row r="3794" spans="1:7" x14ac:dyDescent="0.35">
      <c r="A3794" s="1" t="s">
        <v>3799</v>
      </c>
      <c r="B3794">
        <v>783.65757114614701</v>
      </c>
      <c r="C3794">
        <v>-0.33379720053044898</v>
      </c>
      <c r="D3794">
        <v>0.110693954305615</v>
      </c>
      <c r="E3794">
        <v>-3.0154962176964899</v>
      </c>
      <c r="F3794">
        <v>2.56559138752971E-3</v>
      </c>
      <c r="G3794">
        <v>8.4824349355471906E-3</v>
      </c>
    </row>
    <row r="3795" spans="1:7" hidden="1" x14ac:dyDescent="0.35">
      <c r="A3795" s="1" t="s">
        <v>3800</v>
      </c>
      <c r="B3795">
        <v>3229.12707362127</v>
      </c>
      <c r="C3795">
        <v>0.101089652689329</v>
      </c>
      <c r="D3795">
        <v>8.8725613137765794E-2</v>
      </c>
      <c r="E3795">
        <v>1.1393514129044799</v>
      </c>
      <c r="F3795">
        <v>0.25455661251605</v>
      </c>
      <c r="G3795">
        <v>0.41985962615910499</v>
      </c>
    </row>
    <row r="3796" spans="1:7" x14ac:dyDescent="0.35">
      <c r="A3796" s="1" t="s">
        <v>3801</v>
      </c>
      <c r="B3796">
        <v>1349.8412996807299</v>
      </c>
      <c r="C3796">
        <v>0.421053514834277</v>
      </c>
      <c r="D3796">
        <v>9.7352726078760096E-2</v>
      </c>
      <c r="E3796">
        <v>4.3250305542921996</v>
      </c>
      <c r="F3796" s="2">
        <v>1.52510722160315E-5</v>
      </c>
      <c r="G3796" s="2">
        <v>7.6740761330968104E-5</v>
      </c>
    </row>
    <row r="3797" spans="1:7" hidden="1" x14ac:dyDescent="0.35">
      <c r="A3797" s="1" t="s">
        <v>3802</v>
      </c>
      <c r="B3797">
        <v>648.02716669502297</v>
      </c>
      <c r="C3797">
        <v>-3.6025290350983397E-2</v>
      </c>
      <c r="D3797">
        <v>0.107142093866536</v>
      </c>
      <c r="E3797">
        <v>-0.33623843860900399</v>
      </c>
      <c r="F3797">
        <v>0.736691068750573</v>
      </c>
      <c r="G3797">
        <v>0.85196745011575803</v>
      </c>
    </row>
    <row r="3798" spans="1:7" hidden="1" x14ac:dyDescent="0.35">
      <c r="A3798" s="1" t="s">
        <v>3803</v>
      </c>
      <c r="B3798">
        <v>189.45464054180201</v>
      </c>
      <c r="C3798">
        <v>0.31721907941850502</v>
      </c>
      <c r="D3798">
        <v>0.16558592063369401</v>
      </c>
      <c r="E3798">
        <v>1.9157370276682599</v>
      </c>
      <c r="F3798">
        <v>5.5398576799948002E-2</v>
      </c>
      <c r="G3798">
        <v>0.124177178692566</v>
      </c>
    </row>
    <row r="3799" spans="1:7" hidden="1" x14ac:dyDescent="0.35">
      <c r="A3799" s="1" t="s">
        <v>3804</v>
      </c>
      <c r="B3799">
        <v>0.67242759881612002</v>
      </c>
      <c r="C3799">
        <v>-6.1154202731034502E-2</v>
      </c>
      <c r="D3799">
        <v>0.61570983225950005</v>
      </c>
      <c r="E3799">
        <v>-9.9323089427716199E-2</v>
      </c>
      <c r="F3799">
        <v>0.92088174634615505</v>
      </c>
      <c r="G3799" t="s">
        <v>7</v>
      </c>
    </row>
    <row r="3800" spans="1:7" x14ac:dyDescent="0.35">
      <c r="A3800" s="1" t="s">
        <v>3805</v>
      </c>
      <c r="B3800">
        <v>462.58999804938998</v>
      </c>
      <c r="C3800">
        <v>1.6084549323497199</v>
      </c>
      <c r="D3800">
        <v>0.13830674246722799</v>
      </c>
      <c r="E3800">
        <v>11.6296205351727</v>
      </c>
      <c r="F3800" s="2">
        <v>2.91390005469631E-31</v>
      </c>
      <c r="G3800" s="2">
        <v>7.3523942451533694E-30</v>
      </c>
    </row>
    <row r="3801" spans="1:7" x14ac:dyDescent="0.35">
      <c r="A3801" s="1" t="s">
        <v>3806</v>
      </c>
      <c r="B3801">
        <v>885.85233175960104</v>
      </c>
      <c r="C3801">
        <v>-0.38930941422816701</v>
      </c>
      <c r="D3801">
        <v>9.9664484686999594E-2</v>
      </c>
      <c r="E3801">
        <v>-3.9062000415775899</v>
      </c>
      <c r="F3801" s="2">
        <v>9.3758902601574597E-5</v>
      </c>
      <c r="G3801">
        <v>4.1465204812527303E-4</v>
      </c>
    </row>
    <row r="3802" spans="1:7" x14ac:dyDescent="0.35">
      <c r="A3802" s="1" t="s">
        <v>3807</v>
      </c>
      <c r="B3802">
        <v>812.60036514302396</v>
      </c>
      <c r="C3802">
        <v>-0.27346204023676801</v>
      </c>
      <c r="D3802">
        <v>0.112825156730838</v>
      </c>
      <c r="E3802">
        <v>-2.42376831692913</v>
      </c>
      <c r="F3802">
        <v>1.5360401463805301E-2</v>
      </c>
      <c r="G3802">
        <v>4.1663821990847102E-2</v>
      </c>
    </row>
    <row r="3803" spans="1:7" x14ac:dyDescent="0.35">
      <c r="A3803" s="1" t="s">
        <v>3808</v>
      </c>
      <c r="B3803">
        <v>2550.19423509135</v>
      </c>
      <c r="C3803">
        <v>-0.92332480704714903</v>
      </c>
      <c r="D3803">
        <v>9.8334781933086493E-2</v>
      </c>
      <c r="E3803">
        <v>-9.3896054772912407</v>
      </c>
      <c r="F3803" s="2">
        <v>6.0225415677791601E-21</v>
      </c>
      <c r="G3803" s="2">
        <v>1.02993660941264E-19</v>
      </c>
    </row>
    <row r="3804" spans="1:7" x14ac:dyDescent="0.35">
      <c r="A3804" s="1" t="s">
        <v>3809</v>
      </c>
      <c r="B3804">
        <v>14.8670058681641</v>
      </c>
      <c r="C3804">
        <v>1.2412681673110399</v>
      </c>
      <c r="D3804">
        <v>0.49417008891859698</v>
      </c>
      <c r="E3804">
        <v>2.51182375288503</v>
      </c>
      <c r="F3804">
        <v>1.2010905782580499E-2</v>
      </c>
      <c r="G3804">
        <v>3.3540335713016303E-2</v>
      </c>
    </row>
    <row r="3805" spans="1:7" hidden="1" x14ac:dyDescent="0.35">
      <c r="A3805" s="1" t="s">
        <v>3810</v>
      </c>
      <c r="B3805">
        <v>102.133376760407</v>
      </c>
      <c r="C3805">
        <v>-0.34954343051759501</v>
      </c>
      <c r="D3805">
        <v>0.22770708772878201</v>
      </c>
      <c r="E3805">
        <v>-1.53505731421909</v>
      </c>
      <c r="F3805">
        <v>0.12476975021270099</v>
      </c>
      <c r="G3805">
        <v>0.241734040004177</v>
      </c>
    </row>
    <row r="3806" spans="1:7" hidden="1" x14ac:dyDescent="0.35">
      <c r="A3806" s="1" t="s">
        <v>3811</v>
      </c>
      <c r="B3806">
        <v>5.8322851272808798</v>
      </c>
      <c r="C3806">
        <v>0.94232429449661503</v>
      </c>
      <c r="D3806">
        <v>0.64879441711192298</v>
      </c>
      <c r="E3806">
        <v>1.4524235561263401</v>
      </c>
      <c r="F3806">
        <v>0.14638387037835199</v>
      </c>
      <c r="G3806">
        <v>0.27421050140970898</v>
      </c>
    </row>
    <row r="3807" spans="1:7" x14ac:dyDescent="0.35">
      <c r="A3807" s="1" t="s">
        <v>3812</v>
      </c>
      <c r="B3807">
        <v>14.901445185094699</v>
      </c>
      <c r="C3807">
        <v>-2.3151648596813201</v>
      </c>
      <c r="D3807">
        <v>0.53666783174080701</v>
      </c>
      <c r="E3807">
        <v>-4.3139624228482996</v>
      </c>
      <c r="F3807" s="2">
        <v>1.6035421405447899E-5</v>
      </c>
      <c r="G3807" s="2">
        <v>8.0401154831307705E-5</v>
      </c>
    </row>
    <row r="3808" spans="1:7" hidden="1" x14ac:dyDescent="0.35">
      <c r="A3808" s="1" t="s">
        <v>3813</v>
      </c>
      <c r="B3808">
        <v>60.484360723737403</v>
      </c>
      <c r="C3808">
        <v>0.57164847336592495</v>
      </c>
      <c r="D3808">
        <v>0.26804927518891197</v>
      </c>
      <c r="E3808">
        <v>2.1326245816671099</v>
      </c>
      <c r="F3808">
        <v>3.2955535158178402E-2</v>
      </c>
      <c r="G3808">
        <v>8.0182817354293695E-2</v>
      </c>
    </row>
    <row r="3809" spans="1:7" x14ac:dyDescent="0.35">
      <c r="A3809" s="1" t="s">
        <v>3814</v>
      </c>
      <c r="B3809">
        <v>856.76149114247198</v>
      </c>
      <c r="C3809">
        <v>-0.32060511797382701</v>
      </c>
      <c r="D3809">
        <v>0.11054685906417901</v>
      </c>
      <c r="E3809">
        <v>-2.9001739234191799</v>
      </c>
      <c r="F3809">
        <v>3.7295565532831001E-3</v>
      </c>
      <c r="G3809">
        <v>1.1855710708186799E-2</v>
      </c>
    </row>
    <row r="3810" spans="1:7" hidden="1" x14ac:dyDescent="0.35">
      <c r="A3810" s="1" t="s">
        <v>3815</v>
      </c>
      <c r="B3810">
        <v>6.2763564009344801</v>
      </c>
      <c r="C3810">
        <v>0.57106894115380502</v>
      </c>
      <c r="D3810">
        <v>0.63668859735538896</v>
      </c>
      <c r="E3810">
        <v>0.89693602732301503</v>
      </c>
      <c r="F3810">
        <v>0.36975305426619098</v>
      </c>
      <c r="G3810">
        <v>0.54869557275024905</v>
      </c>
    </row>
    <row r="3811" spans="1:7" hidden="1" x14ac:dyDescent="0.35">
      <c r="A3811" s="1" t="s">
        <v>3816</v>
      </c>
      <c r="B3811">
        <v>7.9784867162724904</v>
      </c>
      <c r="C3811">
        <v>0.38323279684473499</v>
      </c>
      <c r="D3811">
        <v>0.60680285161630398</v>
      </c>
      <c r="E3811">
        <v>0.631560639215754</v>
      </c>
      <c r="F3811">
        <v>0.52767401333659003</v>
      </c>
      <c r="G3811">
        <v>0.69726045550207505</v>
      </c>
    </row>
    <row r="3812" spans="1:7" x14ac:dyDescent="0.35">
      <c r="A3812" s="1" t="s">
        <v>3817</v>
      </c>
      <c r="B3812">
        <v>188.70825983093599</v>
      </c>
      <c r="C3812">
        <v>-1.43743667143281</v>
      </c>
      <c r="D3812">
        <v>0.241831480141533</v>
      </c>
      <c r="E3812">
        <v>-5.9439601105345803</v>
      </c>
      <c r="F3812" s="2">
        <v>2.7821733107412301E-9</v>
      </c>
      <c r="G3812" s="2">
        <v>2.1622335582412401E-8</v>
      </c>
    </row>
    <row r="3813" spans="1:7" hidden="1" x14ac:dyDescent="0.35">
      <c r="A3813" s="1" t="s">
        <v>3818</v>
      </c>
      <c r="B3813">
        <v>14.4035238364237</v>
      </c>
      <c r="C3813">
        <v>-0.50397547160053502</v>
      </c>
      <c r="D3813">
        <v>0.48781507779849298</v>
      </c>
      <c r="E3813">
        <v>-1.0331281146023099</v>
      </c>
      <c r="F3813">
        <v>0.30154394792150402</v>
      </c>
      <c r="G3813">
        <v>0.47447839466935998</v>
      </c>
    </row>
    <row r="3814" spans="1:7" hidden="1" x14ac:dyDescent="0.35">
      <c r="A3814" s="1" t="s">
        <v>3819</v>
      </c>
      <c r="B3814">
        <v>829.84891144330197</v>
      </c>
      <c r="C3814">
        <v>-0.24997555026923299</v>
      </c>
      <c r="D3814">
        <v>0.10732204899122599</v>
      </c>
      <c r="E3814">
        <v>-2.3292096323065001</v>
      </c>
      <c r="F3814">
        <v>1.98479628823078E-2</v>
      </c>
      <c r="G3814">
        <v>5.1923483550476199E-2</v>
      </c>
    </row>
    <row r="3815" spans="1:7" x14ac:dyDescent="0.35">
      <c r="A3815" s="1" t="s">
        <v>3820</v>
      </c>
      <c r="B3815">
        <v>565.71336860924396</v>
      </c>
      <c r="C3815">
        <v>0.32865209165583997</v>
      </c>
      <c r="D3815">
        <v>0.11760987098698</v>
      </c>
      <c r="E3815">
        <v>2.7944260876897098</v>
      </c>
      <c r="F3815">
        <v>5.1991924401774197E-3</v>
      </c>
      <c r="G3815">
        <v>1.60140797614035E-2</v>
      </c>
    </row>
    <row r="3816" spans="1:7" hidden="1" x14ac:dyDescent="0.35">
      <c r="A3816" s="1" t="s">
        <v>3821</v>
      </c>
      <c r="B3816">
        <v>0.92533770600123999</v>
      </c>
      <c r="C3816">
        <v>-0.14854305546041299</v>
      </c>
      <c r="D3816">
        <v>0.65700110094271402</v>
      </c>
      <c r="E3816">
        <v>-0.22609255181958299</v>
      </c>
      <c r="F3816">
        <v>0.82112943740664901</v>
      </c>
      <c r="G3816" t="s">
        <v>7</v>
      </c>
    </row>
    <row r="3817" spans="1:7" x14ac:dyDescent="0.35">
      <c r="A3817" s="1" t="s">
        <v>3822</v>
      </c>
      <c r="B3817">
        <v>413.10863698936402</v>
      </c>
      <c r="C3817">
        <v>0.66514045981603098</v>
      </c>
      <c r="D3817">
        <v>0.12701880164430901</v>
      </c>
      <c r="E3817">
        <v>5.2365512129347902</v>
      </c>
      <c r="F3817" s="2">
        <v>1.63604860380936E-7</v>
      </c>
      <c r="G3817" s="2">
        <v>1.0671606126636501E-6</v>
      </c>
    </row>
    <row r="3818" spans="1:7" x14ac:dyDescent="0.35">
      <c r="A3818" s="1" t="s">
        <v>3823</v>
      </c>
      <c r="B3818">
        <v>304.53623436541102</v>
      </c>
      <c r="C3818">
        <v>0.84040058481434099</v>
      </c>
      <c r="D3818">
        <v>0.14026676482700001</v>
      </c>
      <c r="E3818">
        <v>5.9914448433373702</v>
      </c>
      <c r="F3818" s="2">
        <v>2.07984866577468E-9</v>
      </c>
      <c r="G3818" s="2">
        <v>1.6383699873112899E-8</v>
      </c>
    </row>
    <row r="3819" spans="1:7" x14ac:dyDescent="0.35">
      <c r="A3819" s="1" t="s">
        <v>3824</v>
      </c>
      <c r="B3819">
        <v>1567.5016892307899</v>
      </c>
      <c r="C3819">
        <v>-0.21936535074181199</v>
      </c>
      <c r="D3819">
        <v>8.8632312479715994E-2</v>
      </c>
      <c r="E3819">
        <v>-2.4750042575275799</v>
      </c>
      <c r="F3819">
        <v>1.3323458753914301E-2</v>
      </c>
      <c r="G3819">
        <v>3.6725927329910403E-2</v>
      </c>
    </row>
    <row r="3820" spans="1:7" x14ac:dyDescent="0.35">
      <c r="A3820" s="1" t="s">
        <v>3825</v>
      </c>
      <c r="B3820">
        <v>103.415797452779</v>
      </c>
      <c r="C3820">
        <v>0.99727932252419205</v>
      </c>
      <c r="D3820">
        <v>0.25962959549611597</v>
      </c>
      <c r="E3820">
        <v>3.8411619469595899</v>
      </c>
      <c r="F3820">
        <v>1.2245328995756901E-4</v>
      </c>
      <c r="G3820">
        <v>5.2943659961000704E-4</v>
      </c>
    </row>
    <row r="3821" spans="1:7" hidden="1" x14ac:dyDescent="0.35">
      <c r="A3821" s="1" t="s">
        <v>3826</v>
      </c>
      <c r="B3821">
        <v>545.27636611775699</v>
      </c>
      <c r="C3821">
        <v>0.14091057810454499</v>
      </c>
      <c r="D3821">
        <v>0.120831566981006</v>
      </c>
      <c r="E3821">
        <v>1.16617355567933</v>
      </c>
      <c r="F3821">
        <v>0.24354428199819</v>
      </c>
      <c r="G3821">
        <v>0.40626054212462798</v>
      </c>
    </row>
    <row r="3822" spans="1:7" x14ac:dyDescent="0.35">
      <c r="A3822" s="1" t="s">
        <v>3827</v>
      </c>
      <c r="B3822">
        <v>872.41453020957601</v>
      </c>
      <c r="C3822">
        <v>1.97870131923642</v>
      </c>
      <c r="D3822">
        <v>0.117435352151341</v>
      </c>
      <c r="E3822">
        <v>16.849281608884102</v>
      </c>
      <c r="F3822" s="2">
        <v>1.0619684569258E-63</v>
      </c>
      <c r="G3822" s="2">
        <v>6.2956350301069E-62</v>
      </c>
    </row>
    <row r="3823" spans="1:7" hidden="1" x14ac:dyDescent="0.35">
      <c r="A3823" s="1" t="s">
        <v>3828</v>
      </c>
      <c r="B3823">
        <v>16.376459526255299</v>
      </c>
      <c r="C3823">
        <v>-0.250690232706407</v>
      </c>
      <c r="D3823">
        <v>0.46064001990343201</v>
      </c>
      <c r="E3823">
        <v>-0.544221565375412</v>
      </c>
      <c r="F3823">
        <v>0.58628901348775297</v>
      </c>
      <c r="G3823">
        <v>0.74701282521096402</v>
      </c>
    </row>
    <row r="3824" spans="1:7" x14ac:dyDescent="0.35">
      <c r="A3824" s="1" t="s">
        <v>3829</v>
      </c>
      <c r="B3824">
        <v>876.27206695163704</v>
      </c>
      <c r="C3824">
        <v>0.25786003929852602</v>
      </c>
      <c r="D3824">
        <v>0.10425463114278399</v>
      </c>
      <c r="E3824">
        <v>2.4733677197070398</v>
      </c>
      <c r="F3824">
        <v>1.33846344060881E-2</v>
      </c>
      <c r="G3824">
        <v>3.68754343959104E-2</v>
      </c>
    </row>
    <row r="3825" spans="1:7" hidden="1" x14ac:dyDescent="0.35">
      <c r="A3825" s="1" t="s">
        <v>3830</v>
      </c>
      <c r="B3825">
        <v>320.47038391484398</v>
      </c>
      <c r="C3825">
        <v>-0.295875646243978</v>
      </c>
      <c r="D3825">
        <v>0.15212755360604099</v>
      </c>
      <c r="E3825">
        <v>-1.94491819023262</v>
      </c>
      <c r="F3825">
        <v>5.1784825363898397E-2</v>
      </c>
      <c r="G3825">
        <v>0.117427415428989</v>
      </c>
    </row>
    <row r="3826" spans="1:7" x14ac:dyDescent="0.35">
      <c r="A3826" s="1" t="s">
        <v>3831</v>
      </c>
      <c r="B3826">
        <v>66.197447732233002</v>
      </c>
      <c r="C3826">
        <v>5.4997047275573001</v>
      </c>
      <c r="D3826">
        <v>0.51308010057886499</v>
      </c>
      <c r="E3826">
        <v>10.7189983032911</v>
      </c>
      <c r="F3826" s="2">
        <v>8.2896222063494095E-27</v>
      </c>
      <c r="G3826" s="2">
        <v>1.7882803324536999E-25</v>
      </c>
    </row>
    <row r="3827" spans="1:7" x14ac:dyDescent="0.35">
      <c r="A3827" s="1" t="s">
        <v>3832</v>
      </c>
      <c r="B3827">
        <v>513.78961176437497</v>
      </c>
      <c r="C3827">
        <v>-0.70607427880513596</v>
      </c>
      <c r="D3827">
        <v>0.136222005117627</v>
      </c>
      <c r="E3827">
        <v>-5.1832615310239003</v>
      </c>
      <c r="F3827" s="2">
        <v>2.1803895769533799E-7</v>
      </c>
      <c r="G3827" s="2">
        <v>1.40399451881977E-6</v>
      </c>
    </row>
    <row r="3828" spans="1:7" x14ac:dyDescent="0.35">
      <c r="A3828" s="1" t="s">
        <v>3833</v>
      </c>
      <c r="B3828">
        <v>884.91843386783796</v>
      </c>
      <c r="C3828">
        <v>0.96977895613547005</v>
      </c>
      <c r="D3828">
        <v>0.106809534777641</v>
      </c>
      <c r="E3828">
        <v>9.0795167131322394</v>
      </c>
      <c r="F3828" s="2">
        <v>1.0905801101700901E-19</v>
      </c>
      <c r="G3828" s="2">
        <v>1.7573652979847002E-18</v>
      </c>
    </row>
    <row r="3829" spans="1:7" hidden="1" x14ac:dyDescent="0.35">
      <c r="A3829" s="1" t="s">
        <v>3834</v>
      </c>
      <c r="B3829">
        <v>1156.34458841322</v>
      </c>
      <c r="C3829">
        <v>1.00334863615842E-2</v>
      </c>
      <c r="D3829">
        <v>9.5322291708213505E-2</v>
      </c>
      <c r="E3829">
        <v>0.105258551612431</v>
      </c>
      <c r="F3829">
        <v>0.91617065123685804</v>
      </c>
      <c r="G3829">
        <v>0.95924138415055404</v>
      </c>
    </row>
    <row r="3830" spans="1:7" hidden="1" x14ac:dyDescent="0.35">
      <c r="A3830" s="1" t="s">
        <v>3835</v>
      </c>
      <c r="B3830">
        <v>17.872373022891701</v>
      </c>
      <c r="C3830">
        <v>-0.720472174106775</v>
      </c>
      <c r="D3830">
        <v>0.45674588273615602</v>
      </c>
      <c r="E3830">
        <v>-1.5774026681767901</v>
      </c>
      <c r="F3830">
        <v>0.11470290189319</v>
      </c>
      <c r="G3830">
        <v>0.22614486840509601</v>
      </c>
    </row>
    <row r="3831" spans="1:7" hidden="1" x14ac:dyDescent="0.35">
      <c r="A3831" s="1" t="s">
        <v>3836</v>
      </c>
      <c r="B3831">
        <v>4008.7796769624501</v>
      </c>
      <c r="C3831">
        <v>-0.251980609612034</v>
      </c>
      <c r="D3831">
        <v>0.109600485881604</v>
      </c>
      <c r="E3831">
        <v>-2.2990829610393901</v>
      </c>
      <c r="F3831">
        <v>2.15002288595076E-2</v>
      </c>
      <c r="G3831">
        <v>5.56853218072801E-2</v>
      </c>
    </row>
    <row r="3832" spans="1:7" x14ac:dyDescent="0.35">
      <c r="A3832" s="1" t="s">
        <v>3837</v>
      </c>
      <c r="B3832">
        <v>221.51160095538401</v>
      </c>
      <c r="C3832">
        <v>-2.05520896884356</v>
      </c>
      <c r="D3832">
        <v>0.18399698724783001</v>
      </c>
      <c r="E3832">
        <v>-11.169796851485099</v>
      </c>
      <c r="F3832" s="2">
        <v>5.7311806179835501E-29</v>
      </c>
      <c r="G3832" s="2">
        <v>1.33440300114698E-27</v>
      </c>
    </row>
    <row r="3833" spans="1:7" hidden="1" x14ac:dyDescent="0.35">
      <c r="A3833" s="1" t="s">
        <v>3838</v>
      </c>
      <c r="B3833">
        <v>1474.62278621986</v>
      </c>
      <c r="C3833">
        <v>-4.3692975582581797E-2</v>
      </c>
      <c r="D3833">
        <v>9.7032981993655301E-2</v>
      </c>
      <c r="E3833">
        <v>-0.45028993940883699</v>
      </c>
      <c r="F3833">
        <v>0.65250139226788595</v>
      </c>
      <c r="G3833">
        <v>0.79601508074640404</v>
      </c>
    </row>
    <row r="3834" spans="1:7" hidden="1" x14ac:dyDescent="0.35">
      <c r="A3834" s="1" t="s">
        <v>3839</v>
      </c>
      <c r="B3834">
        <v>0.98472764100151799</v>
      </c>
      <c r="C3834">
        <v>0.20722961078605501</v>
      </c>
      <c r="D3834">
        <v>0.64341155178755305</v>
      </c>
      <c r="E3834">
        <v>0.322079406579384</v>
      </c>
      <c r="F3834">
        <v>0.747392538881407</v>
      </c>
      <c r="G3834" t="s">
        <v>7</v>
      </c>
    </row>
    <row r="3835" spans="1:7" hidden="1" x14ac:dyDescent="0.35">
      <c r="A3835" s="1" t="s">
        <v>3840</v>
      </c>
      <c r="B3835">
        <v>579.55160358597902</v>
      </c>
      <c r="C3835">
        <v>0.122580005346815</v>
      </c>
      <c r="D3835">
        <v>0.12095114899333</v>
      </c>
      <c r="E3835">
        <v>1.0134670597761299</v>
      </c>
      <c r="F3835">
        <v>0.31083712233938898</v>
      </c>
      <c r="G3835">
        <v>0.48474895922252198</v>
      </c>
    </row>
    <row r="3836" spans="1:7" hidden="1" x14ac:dyDescent="0.35">
      <c r="A3836" s="1" t="s">
        <v>3841</v>
      </c>
      <c r="B3836">
        <v>1187.59532789219</v>
      </c>
      <c r="C3836">
        <v>-8.2865345590675005E-3</v>
      </c>
      <c r="D3836">
        <v>9.5785867142223993E-2</v>
      </c>
      <c r="E3836">
        <v>-8.6511035566066805E-2</v>
      </c>
      <c r="F3836">
        <v>0.93106018384887901</v>
      </c>
      <c r="G3836">
        <v>0.96663338705251001</v>
      </c>
    </row>
    <row r="3837" spans="1:7" x14ac:dyDescent="0.35">
      <c r="A3837" s="1" t="s">
        <v>3842</v>
      </c>
      <c r="B3837">
        <v>361.91507387395501</v>
      </c>
      <c r="C3837">
        <v>-0.57593200989774695</v>
      </c>
      <c r="D3837">
        <v>0.149648256896666</v>
      </c>
      <c r="E3837">
        <v>-3.8485714557666602</v>
      </c>
      <c r="F3837">
        <v>1.18808642545741E-4</v>
      </c>
      <c r="G3837">
        <v>5.1505767798161104E-4</v>
      </c>
    </row>
    <row r="3838" spans="1:7" x14ac:dyDescent="0.35">
      <c r="A3838" s="1" t="s">
        <v>3843</v>
      </c>
      <c r="B3838">
        <v>172.858892536094</v>
      </c>
      <c r="C3838">
        <v>1.6576792290806299</v>
      </c>
      <c r="D3838">
        <v>0.187154712446299</v>
      </c>
      <c r="E3838">
        <v>8.8572668431006001</v>
      </c>
      <c r="F3838" s="2">
        <v>8.2000084106075198E-19</v>
      </c>
      <c r="G3838" s="2">
        <v>1.2568528145560301E-17</v>
      </c>
    </row>
    <row r="3839" spans="1:7" x14ac:dyDescent="0.35">
      <c r="A3839" s="1" t="s">
        <v>3844</v>
      </c>
      <c r="B3839">
        <v>11.0882510619521</v>
      </c>
      <c r="C3839">
        <v>-1.5332474465730901</v>
      </c>
      <c r="D3839">
        <v>0.54171789478496701</v>
      </c>
      <c r="E3839">
        <v>-2.8303429909431101</v>
      </c>
      <c r="F3839">
        <v>4.6498127010185198E-3</v>
      </c>
      <c r="G3839">
        <v>1.447575950766E-2</v>
      </c>
    </row>
    <row r="3840" spans="1:7" hidden="1" x14ac:dyDescent="0.35">
      <c r="A3840" s="1" t="s">
        <v>3845</v>
      </c>
      <c r="B3840">
        <v>1413.59947688942</v>
      </c>
      <c r="C3840">
        <v>-2.25840547050691E-2</v>
      </c>
      <c r="D3840">
        <v>9.2211472411984796E-2</v>
      </c>
      <c r="E3840">
        <v>-0.24491588860188099</v>
      </c>
      <c r="F3840">
        <v>0.80652155896648503</v>
      </c>
      <c r="G3840">
        <v>0.89491236344119196</v>
      </c>
    </row>
    <row r="3841" spans="1:7" hidden="1" x14ac:dyDescent="0.35">
      <c r="A3841" s="1" t="s">
        <v>3846</v>
      </c>
      <c r="B3841">
        <v>511.27277672324698</v>
      </c>
      <c r="C3841">
        <v>-0.23307966733660901</v>
      </c>
      <c r="D3841">
        <v>0.132147548880334</v>
      </c>
      <c r="E3841">
        <v>-1.76378350799131</v>
      </c>
      <c r="F3841">
        <v>7.7768435163365401E-2</v>
      </c>
      <c r="G3841">
        <v>0.164840500860057</v>
      </c>
    </row>
    <row r="3842" spans="1:7" hidden="1" x14ac:dyDescent="0.35">
      <c r="A3842" s="1" t="s">
        <v>3847</v>
      </c>
      <c r="B3842">
        <v>35.744676422945197</v>
      </c>
      <c r="C3842">
        <v>0.54567657533741598</v>
      </c>
      <c r="D3842">
        <v>0.38724801533224601</v>
      </c>
      <c r="E3842">
        <v>1.40911393663114</v>
      </c>
      <c r="F3842">
        <v>0.15880148051738999</v>
      </c>
      <c r="G3842">
        <v>0.29264622363361098</v>
      </c>
    </row>
    <row r="3843" spans="1:7" x14ac:dyDescent="0.35">
      <c r="A3843" s="1" t="s">
        <v>3848</v>
      </c>
      <c r="B3843">
        <v>1251.6612524132299</v>
      </c>
      <c r="C3843">
        <v>0.22545542615532799</v>
      </c>
      <c r="D3843">
        <v>9.5617959004455993E-2</v>
      </c>
      <c r="E3843">
        <v>2.3578774165721401</v>
      </c>
      <c r="F3843">
        <v>1.8379761163939301E-2</v>
      </c>
      <c r="G3843">
        <v>4.8581977559057E-2</v>
      </c>
    </row>
    <row r="3844" spans="1:7" hidden="1" x14ac:dyDescent="0.35">
      <c r="A3844" s="1" t="s">
        <v>3849</v>
      </c>
      <c r="B3844">
        <v>11.1185548212014</v>
      </c>
      <c r="C3844">
        <v>0.65233558807627801</v>
      </c>
      <c r="D3844">
        <v>0.54432747034245599</v>
      </c>
      <c r="E3844">
        <v>1.19842488872713</v>
      </c>
      <c r="F3844">
        <v>0.230751647968022</v>
      </c>
      <c r="G3844">
        <v>0.389664868334407</v>
      </c>
    </row>
    <row r="3845" spans="1:7" hidden="1" x14ac:dyDescent="0.35">
      <c r="A3845" s="1" t="s">
        <v>3850</v>
      </c>
      <c r="B3845">
        <v>1110.3643116404401</v>
      </c>
      <c r="C3845">
        <v>-0.186330159345933</v>
      </c>
      <c r="D3845">
        <v>0.10767427758218</v>
      </c>
      <c r="E3845">
        <v>-1.73049834677294</v>
      </c>
      <c r="F3845">
        <v>8.3541276351861593E-2</v>
      </c>
      <c r="G3845">
        <v>0.1746856433373</v>
      </c>
    </row>
    <row r="3846" spans="1:7" hidden="1" x14ac:dyDescent="0.35">
      <c r="A3846" s="1" t="s">
        <v>3851</v>
      </c>
      <c r="B3846">
        <v>31.8667044360724</v>
      </c>
      <c r="C3846">
        <v>0.44491457738385798</v>
      </c>
      <c r="D3846">
        <v>0.36680973513819598</v>
      </c>
      <c r="E3846">
        <v>1.2129301236136401</v>
      </c>
      <c r="F3846">
        <v>0.22515653735886501</v>
      </c>
      <c r="G3846">
        <v>0.38245792589064798</v>
      </c>
    </row>
    <row r="3847" spans="1:7" hidden="1" x14ac:dyDescent="0.35">
      <c r="A3847" s="1" t="s">
        <v>3852</v>
      </c>
      <c r="B3847">
        <v>1.07006619242956</v>
      </c>
      <c r="C3847">
        <v>-1.0639094720859199</v>
      </c>
      <c r="D3847">
        <v>0.65375538094075203</v>
      </c>
      <c r="E3847">
        <v>-1.6273815911923499</v>
      </c>
      <c r="F3847">
        <v>0.103656078800347</v>
      </c>
      <c r="G3847" t="s">
        <v>7</v>
      </c>
    </row>
    <row r="3848" spans="1:7" x14ac:dyDescent="0.35">
      <c r="A3848" s="1" t="s">
        <v>3853</v>
      </c>
      <c r="B3848">
        <v>102.089009036028</v>
      </c>
      <c r="C3848">
        <v>-3.0075285727395</v>
      </c>
      <c r="D3848">
        <v>0.26755701921668001</v>
      </c>
      <c r="E3848">
        <v>-11.240701445787399</v>
      </c>
      <c r="F3848" s="2">
        <v>2.5732947623293101E-29</v>
      </c>
      <c r="G3848" s="2">
        <v>6.1110344523887602E-28</v>
      </c>
    </row>
    <row r="3849" spans="1:7" hidden="1" x14ac:dyDescent="0.35">
      <c r="A3849" s="1" t="s">
        <v>3854</v>
      </c>
      <c r="B3849">
        <v>2.0672976991561902</v>
      </c>
      <c r="C3849">
        <v>-0.57093653376846798</v>
      </c>
      <c r="D3849">
        <v>0.716874722461327</v>
      </c>
      <c r="E3849">
        <v>-0.79642441821383703</v>
      </c>
      <c r="F3849">
        <v>0.42578539016493899</v>
      </c>
      <c r="G3849">
        <v>0.60462006788825695</v>
      </c>
    </row>
    <row r="3850" spans="1:7" hidden="1" x14ac:dyDescent="0.35">
      <c r="A3850" s="1" t="s">
        <v>3855</v>
      </c>
      <c r="B3850">
        <v>0.27141699679060199</v>
      </c>
      <c r="C3850">
        <v>0.17951708870164801</v>
      </c>
      <c r="D3850">
        <v>0.45033125411566599</v>
      </c>
      <c r="E3850">
        <v>0.398633421644636</v>
      </c>
      <c r="F3850">
        <v>0.69016333162455301</v>
      </c>
      <c r="G3850" t="s">
        <v>7</v>
      </c>
    </row>
    <row r="3851" spans="1:7" x14ac:dyDescent="0.35">
      <c r="A3851" s="1" t="s">
        <v>3856</v>
      </c>
      <c r="B3851">
        <v>99.047689528728597</v>
      </c>
      <c r="C3851">
        <v>1.02900404007553</v>
      </c>
      <c r="D3851">
        <v>0.22418077592126001</v>
      </c>
      <c r="E3851">
        <v>4.59006369233441</v>
      </c>
      <c r="F3851" s="2">
        <v>4.4311077622579103E-6</v>
      </c>
      <c r="G3851" s="2">
        <v>2.39776171108489E-5</v>
      </c>
    </row>
    <row r="3852" spans="1:7" hidden="1" x14ac:dyDescent="0.35">
      <c r="A3852" s="1" t="s">
        <v>3857</v>
      </c>
      <c r="B3852">
        <v>0.440664131920671</v>
      </c>
      <c r="C3852">
        <v>-0.191319910784814</v>
      </c>
      <c r="D3852">
        <v>0.51091485340780596</v>
      </c>
      <c r="E3852">
        <v>-0.37446535270742098</v>
      </c>
      <c r="F3852">
        <v>0.70805812913683397</v>
      </c>
      <c r="G3852" t="s">
        <v>7</v>
      </c>
    </row>
    <row r="3853" spans="1:7" hidden="1" x14ac:dyDescent="0.35">
      <c r="A3853" s="1" t="s">
        <v>3858</v>
      </c>
      <c r="B3853">
        <v>3.5066570289961199</v>
      </c>
      <c r="C3853">
        <v>-1.03633384869698</v>
      </c>
      <c r="D3853">
        <v>0.70089265639092202</v>
      </c>
      <c r="E3853">
        <v>-1.4785913923443501</v>
      </c>
      <c r="F3853">
        <v>0.139249554639368</v>
      </c>
      <c r="G3853">
        <v>0.26350999675959103</v>
      </c>
    </row>
    <row r="3854" spans="1:7" x14ac:dyDescent="0.35">
      <c r="A3854" s="1" t="s">
        <v>3859</v>
      </c>
      <c r="B3854">
        <v>11.581836565948</v>
      </c>
      <c r="C3854">
        <v>2.0843645778386302</v>
      </c>
      <c r="D3854">
        <v>0.57008250649954095</v>
      </c>
      <c r="E3854">
        <v>3.6562507252453398</v>
      </c>
      <c r="F3854">
        <v>2.5593104463000898E-4</v>
      </c>
      <c r="G3854">
        <v>1.03916829328219E-3</v>
      </c>
    </row>
    <row r="3855" spans="1:7" hidden="1" x14ac:dyDescent="0.35">
      <c r="A3855" s="1" t="s">
        <v>3860</v>
      </c>
      <c r="B3855">
        <v>2.3778155580410201</v>
      </c>
      <c r="C3855">
        <v>0.140035237627196</v>
      </c>
      <c r="D3855">
        <v>0.714908758698522</v>
      </c>
      <c r="E3855">
        <v>0.19587847529260699</v>
      </c>
      <c r="F3855">
        <v>0.84470528513087995</v>
      </c>
      <c r="G3855">
        <v>0.91796190982874004</v>
      </c>
    </row>
    <row r="3856" spans="1:7" x14ac:dyDescent="0.35">
      <c r="A3856" s="1" t="s">
        <v>3861</v>
      </c>
      <c r="B3856">
        <v>861.0937728486</v>
      </c>
      <c r="C3856">
        <v>0.30116674900392298</v>
      </c>
      <c r="D3856">
        <v>0.10623320138192301</v>
      </c>
      <c r="E3856">
        <v>2.83495879900285</v>
      </c>
      <c r="F3856">
        <v>4.5831596006873096E-3</v>
      </c>
      <c r="G3856">
        <v>1.42938435994397E-2</v>
      </c>
    </row>
    <row r="3857" spans="1:7" hidden="1" x14ac:dyDescent="0.35">
      <c r="A3857" s="1" t="s">
        <v>3862</v>
      </c>
      <c r="B3857">
        <v>194.026345188081</v>
      </c>
      <c r="C3857">
        <v>3.4574768685532602E-2</v>
      </c>
      <c r="D3857">
        <v>0.163812029073233</v>
      </c>
      <c r="E3857">
        <v>0.21106367390196801</v>
      </c>
      <c r="F3857">
        <v>0.83283758570278399</v>
      </c>
      <c r="G3857">
        <v>0.91059884596850604</v>
      </c>
    </row>
    <row r="3858" spans="1:7" x14ac:dyDescent="0.35">
      <c r="A3858" s="1" t="s">
        <v>3863</v>
      </c>
      <c r="B3858">
        <v>3.5020594445113198</v>
      </c>
      <c r="C3858">
        <v>1.9206605759726101</v>
      </c>
      <c r="D3858">
        <v>0.71422790199540398</v>
      </c>
      <c r="E3858">
        <v>2.6891424580399099</v>
      </c>
      <c r="F3858">
        <v>7.1635840946190502E-3</v>
      </c>
      <c r="G3858">
        <v>2.1273388836351999E-2</v>
      </c>
    </row>
    <row r="3859" spans="1:7" hidden="1" x14ac:dyDescent="0.35">
      <c r="A3859" s="1" t="s">
        <v>3864</v>
      </c>
      <c r="B3859">
        <v>3739.5270060722701</v>
      </c>
      <c r="C3859">
        <v>-2.8829643211676199E-2</v>
      </c>
      <c r="D3859">
        <v>9.1179552438284794E-2</v>
      </c>
      <c r="E3859">
        <v>-0.31618539947527802</v>
      </c>
      <c r="F3859">
        <v>0.75186178924915903</v>
      </c>
      <c r="G3859">
        <v>0.86240950438077002</v>
      </c>
    </row>
    <row r="3860" spans="1:7" x14ac:dyDescent="0.35">
      <c r="A3860" s="1" t="s">
        <v>3865</v>
      </c>
      <c r="B3860">
        <v>7911.5109709416301</v>
      </c>
      <c r="C3860">
        <v>0.21467375764534799</v>
      </c>
      <c r="D3860">
        <v>7.7753217551952095E-2</v>
      </c>
      <c r="E3860">
        <v>2.7609630109764902</v>
      </c>
      <c r="F3860">
        <v>5.7631203130117901E-3</v>
      </c>
      <c r="G3860">
        <v>1.7552556114316401E-2</v>
      </c>
    </row>
    <row r="3861" spans="1:7" hidden="1" x14ac:dyDescent="0.35">
      <c r="A3861" s="1" t="s">
        <v>3866</v>
      </c>
      <c r="B3861">
        <v>2775.3379456561001</v>
      </c>
      <c r="C3861">
        <v>0.10379637888997</v>
      </c>
      <c r="D3861">
        <v>9.2913697613227306E-2</v>
      </c>
      <c r="E3861">
        <v>1.1171267698552301</v>
      </c>
      <c r="F3861">
        <v>0.26394012596238298</v>
      </c>
      <c r="G3861">
        <v>0.430593041402623</v>
      </c>
    </row>
    <row r="3862" spans="1:7" hidden="1" x14ac:dyDescent="0.35">
      <c r="A3862" s="1" t="s">
        <v>3867</v>
      </c>
      <c r="B3862">
        <v>3160.2558333509101</v>
      </c>
      <c r="C3862">
        <v>0.189299595707629</v>
      </c>
      <c r="D3862">
        <v>8.3842164401086106E-2</v>
      </c>
      <c r="E3862">
        <v>2.2578090279498602</v>
      </c>
      <c r="F3862">
        <v>2.3957568136087699E-2</v>
      </c>
      <c r="G3862">
        <v>6.1029036667117897E-2</v>
      </c>
    </row>
    <row r="3863" spans="1:7" hidden="1" x14ac:dyDescent="0.35">
      <c r="A3863" s="1" t="s">
        <v>3868</v>
      </c>
      <c r="B3863">
        <v>12.205944792546701</v>
      </c>
      <c r="C3863">
        <v>-1.08470396769779E-2</v>
      </c>
      <c r="D3863">
        <v>0.50786620369958901</v>
      </c>
      <c r="E3863">
        <v>-2.13580655652253E-2</v>
      </c>
      <c r="F3863">
        <v>0.98296002475903699</v>
      </c>
      <c r="G3863">
        <v>0.99163000376385901</v>
      </c>
    </row>
    <row r="3864" spans="1:7" x14ac:dyDescent="0.35">
      <c r="A3864" s="1" t="s">
        <v>3869</v>
      </c>
      <c r="B3864">
        <v>1911.4462237707401</v>
      </c>
      <c r="C3864">
        <v>-0.53920207824067801</v>
      </c>
      <c r="D3864">
        <v>0.113636152468441</v>
      </c>
      <c r="E3864">
        <v>-4.7449871060217701</v>
      </c>
      <c r="F3864" s="2">
        <v>2.0851961755328199E-6</v>
      </c>
      <c r="G3864" s="2">
        <v>1.18596516066531E-5</v>
      </c>
    </row>
    <row r="3865" spans="1:7" x14ac:dyDescent="0.35">
      <c r="A3865" s="1" t="s">
        <v>3870</v>
      </c>
      <c r="B3865">
        <v>5343.9478842091703</v>
      </c>
      <c r="C3865">
        <v>-0.35252212222824097</v>
      </c>
      <c r="D3865">
        <v>7.3819755959747296E-2</v>
      </c>
      <c r="E3865">
        <v>-4.7754441564459498</v>
      </c>
      <c r="F3865" s="2">
        <v>1.79311046736148E-6</v>
      </c>
      <c r="G3865" s="2">
        <v>1.0304687708720999E-5</v>
      </c>
    </row>
    <row r="3866" spans="1:7" x14ac:dyDescent="0.35">
      <c r="A3866" s="1" t="s">
        <v>3871</v>
      </c>
      <c r="B3866">
        <v>2580.2922422687998</v>
      </c>
      <c r="C3866">
        <v>0.55793561652176105</v>
      </c>
      <c r="D3866">
        <v>7.9403154947909005E-2</v>
      </c>
      <c r="E3866">
        <v>7.0266177318493801</v>
      </c>
      <c r="F3866" s="2">
        <v>2.1160004470615602E-12</v>
      </c>
      <c r="G3866" s="2">
        <v>2.1587787954498099E-11</v>
      </c>
    </row>
    <row r="3867" spans="1:7" hidden="1" x14ac:dyDescent="0.35">
      <c r="A3867" s="1" t="s">
        <v>3872</v>
      </c>
      <c r="B3867">
        <v>8.3412968839304202</v>
      </c>
      <c r="C3867">
        <v>-0.169562949333359</v>
      </c>
      <c r="D3867">
        <v>0.57094784918888997</v>
      </c>
      <c r="E3867">
        <v>-0.29698500410194401</v>
      </c>
      <c r="F3867">
        <v>0.76647795791501505</v>
      </c>
      <c r="G3867">
        <v>0.87113078989255199</v>
      </c>
    </row>
    <row r="3868" spans="1:7" hidden="1" x14ac:dyDescent="0.35">
      <c r="A3868" s="1" t="s">
        <v>3873</v>
      </c>
      <c r="B3868">
        <v>1.20132222314064</v>
      </c>
      <c r="C3868">
        <v>-0.55242618416044298</v>
      </c>
      <c r="D3868">
        <v>0.69036881713518305</v>
      </c>
      <c r="E3868">
        <v>-0.80018994260609999</v>
      </c>
      <c r="F3868">
        <v>0.423600755991276</v>
      </c>
      <c r="G3868" t="s">
        <v>7</v>
      </c>
    </row>
    <row r="3869" spans="1:7" x14ac:dyDescent="0.35">
      <c r="A3869" s="1" t="s">
        <v>3874</v>
      </c>
      <c r="B3869">
        <v>791.84900572811705</v>
      </c>
      <c r="C3869">
        <v>0.63275140012514397</v>
      </c>
      <c r="D3869">
        <v>0.10920883428643401</v>
      </c>
      <c r="E3869">
        <v>5.79395800952837</v>
      </c>
      <c r="F3869" s="2">
        <v>6.8746653625134398E-9</v>
      </c>
      <c r="G3869" s="2">
        <v>5.1665217662026598E-8</v>
      </c>
    </row>
    <row r="3870" spans="1:7" x14ac:dyDescent="0.35">
      <c r="A3870" s="1" t="s">
        <v>3875</v>
      </c>
      <c r="B3870">
        <v>519.75587629446602</v>
      </c>
      <c r="C3870">
        <v>0.33202238421366398</v>
      </c>
      <c r="D3870">
        <v>0.11293018473732699</v>
      </c>
      <c r="E3870">
        <v>2.9400676620333299</v>
      </c>
      <c r="F3870">
        <v>3.2814058168070298E-3</v>
      </c>
      <c r="G3870">
        <v>1.05587848998539E-2</v>
      </c>
    </row>
    <row r="3871" spans="1:7" x14ac:dyDescent="0.35">
      <c r="A3871" s="1" t="s">
        <v>3876</v>
      </c>
      <c r="B3871">
        <v>1378.25059327902</v>
      </c>
      <c r="C3871">
        <v>-0.81679986201236898</v>
      </c>
      <c r="D3871">
        <v>8.6353824856352804E-2</v>
      </c>
      <c r="E3871">
        <v>-9.4587571931074592</v>
      </c>
      <c r="F3871" s="2">
        <v>3.1162487778277299E-21</v>
      </c>
      <c r="G3871" s="2">
        <v>5.3821353987111802E-20</v>
      </c>
    </row>
    <row r="3872" spans="1:7" x14ac:dyDescent="0.35">
      <c r="A3872" s="1" t="s">
        <v>3877</v>
      </c>
      <c r="B3872">
        <v>233.72240096246199</v>
      </c>
      <c r="C3872">
        <v>0.99068015622690198</v>
      </c>
      <c r="D3872">
        <v>0.15080507476403501</v>
      </c>
      <c r="E3872">
        <v>6.5692759860834897</v>
      </c>
      <c r="F3872" s="2">
        <v>5.0560496341790098E-11</v>
      </c>
      <c r="G3872" s="2">
        <v>4.6447448244420601E-10</v>
      </c>
    </row>
    <row r="3873" spans="1:7" x14ac:dyDescent="0.35">
      <c r="A3873" s="1" t="s">
        <v>3878</v>
      </c>
      <c r="B3873">
        <v>1916.8576366785501</v>
      </c>
      <c r="C3873">
        <v>0.26165797876513502</v>
      </c>
      <c r="D3873">
        <v>8.0200396058492301E-2</v>
      </c>
      <c r="E3873">
        <v>3.26255220204026</v>
      </c>
      <c r="F3873">
        <v>1.1041383541192499E-3</v>
      </c>
      <c r="G3873">
        <v>3.9793336378013602E-3</v>
      </c>
    </row>
    <row r="3874" spans="1:7" hidden="1" x14ac:dyDescent="0.35">
      <c r="A3874" s="1" t="s">
        <v>3879</v>
      </c>
      <c r="B3874">
        <v>6411.8775450532903</v>
      </c>
      <c r="C3874">
        <v>4.8186478396993297E-2</v>
      </c>
      <c r="D3874">
        <v>8.4398374004060903E-2</v>
      </c>
      <c r="E3874">
        <v>0.57094083820471198</v>
      </c>
      <c r="F3874">
        <v>0.56803974704153404</v>
      </c>
      <c r="G3874">
        <v>0.73186865769466403</v>
      </c>
    </row>
    <row r="3875" spans="1:7" x14ac:dyDescent="0.35">
      <c r="A3875" s="1" t="s">
        <v>3880</v>
      </c>
      <c r="B3875">
        <v>566.06169921604601</v>
      </c>
      <c r="C3875">
        <v>0.75139536122038697</v>
      </c>
      <c r="D3875">
        <v>0.12351364770173801</v>
      </c>
      <c r="E3875">
        <v>6.0835006916390801</v>
      </c>
      <c r="F3875" s="2">
        <v>1.1758641031314901E-9</v>
      </c>
      <c r="G3875" s="2">
        <v>9.4908731323087099E-9</v>
      </c>
    </row>
    <row r="3876" spans="1:7" hidden="1" x14ac:dyDescent="0.35">
      <c r="A3876" s="1" t="s">
        <v>3881</v>
      </c>
      <c r="B3876">
        <v>621.07340840253198</v>
      </c>
      <c r="C3876">
        <v>-7.08804485772382E-2</v>
      </c>
      <c r="D3876">
        <v>0.10767275540488599</v>
      </c>
      <c r="E3876">
        <v>-0.65829511198727897</v>
      </c>
      <c r="F3876">
        <v>0.510348518288819</v>
      </c>
      <c r="G3876">
        <v>0.68247718570174098</v>
      </c>
    </row>
    <row r="3877" spans="1:7" hidden="1" x14ac:dyDescent="0.35">
      <c r="A3877" s="1" t="s">
        <v>3882</v>
      </c>
      <c r="B3877">
        <v>7015.19936246205</v>
      </c>
      <c r="C3877">
        <v>0.15601668190183801</v>
      </c>
      <c r="D3877">
        <v>9.0813666889100794E-2</v>
      </c>
      <c r="E3877">
        <v>1.7179868102051401</v>
      </c>
      <c r="F3877">
        <v>8.5799021121255106E-2</v>
      </c>
      <c r="G3877">
        <v>0.178547889314188</v>
      </c>
    </row>
    <row r="3878" spans="1:7" hidden="1" x14ac:dyDescent="0.35">
      <c r="A3878" s="1" t="s">
        <v>3883</v>
      </c>
      <c r="B3878">
        <v>5.0871940711884802</v>
      </c>
      <c r="C3878">
        <v>-1.1556411123225001</v>
      </c>
      <c r="D3878">
        <v>0.66926485777952105</v>
      </c>
      <c r="E3878">
        <v>-1.72673209849487</v>
      </c>
      <c r="F3878">
        <v>8.4215788146282305E-2</v>
      </c>
      <c r="G3878">
        <v>0.17583453520281001</v>
      </c>
    </row>
    <row r="3879" spans="1:7" x14ac:dyDescent="0.35">
      <c r="A3879" s="1" t="s">
        <v>3884</v>
      </c>
      <c r="B3879">
        <v>2189.0825877174798</v>
      </c>
      <c r="C3879">
        <v>0.538374903797319</v>
      </c>
      <c r="D3879">
        <v>8.5278023714175005E-2</v>
      </c>
      <c r="E3879">
        <v>6.3131728474592901</v>
      </c>
      <c r="F3879" s="2">
        <v>2.7337187439184998E-10</v>
      </c>
      <c r="G3879" s="2">
        <v>2.3508525432677602E-9</v>
      </c>
    </row>
    <row r="3880" spans="1:7" x14ac:dyDescent="0.35">
      <c r="A3880" s="1" t="s">
        <v>3885</v>
      </c>
      <c r="B3880">
        <v>1363.28809513174</v>
      </c>
      <c r="C3880">
        <v>-0.61959925185048204</v>
      </c>
      <c r="D3880">
        <v>0.104937308934875</v>
      </c>
      <c r="E3880">
        <v>-5.9044705657070704</v>
      </c>
      <c r="F3880" s="2">
        <v>3.5378102595400799E-9</v>
      </c>
      <c r="G3880" s="2">
        <v>2.7307208722322402E-8</v>
      </c>
    </row>
    <row r="3881" spans="1:7" hidden="1" x14ac:dyDescent="0.35">
      <c r="A3881" s="1" t="s">
        <v>3886</v>
      </c>
      <c r="B3881">
        <v>468.81942380128402</v>
      </c>
      <c r="C3881">
        <v>-0.100125255244686</v>
      </c>
      <c r="D3881">
        <v>0.11380338329445901</v>
      </c>
      <c r="E3881">
        <v>-0.87980912646172105</v>
      </c>
      <c r="F3881">
        <v>0.37896271976677198</v>
      </c>
      <c r="G3881">
        <v>0.55811277235927204</v>
      </c>
    </row>
    <row r="3882" spans="1:7" hidden="1" x14ac:dyDescent="0.35">
      <c r="A3882" s="1" t="s">
        <v>3887</v>
      </c>
      <c r="B3882">
        <v>1986.3071988710999</v>
      </c>
      <c r="C3882">
        <v>0.101486694248154</v>
      </c>
      <c r="D3882">
        <v>8.06044641370572E-2</v>
      </c>
      <c r="E3882">
        <v>1.25907039187791</v>
      </c>
      <c r="F3882">
        <v>0.20800490766579999</v>
      </c>
      <c r="G3882">
        <v>0.36018496878894102</v>
      </c>
    </row>
    <row r="3883" spans="1:7" x14ac:dyDescent="0.35">
      <c r="A3883" s="1" t="s">
        <v>3888</v>
      </c>
      <c r="B3883">
        <v>6037.2358802847903</v>
      </c>
      <c r="C3883">
        <v>0.34280997850558997</v>
      </c>
      <c r="D3883">
        <v>7.1983112640700397E-2</v>
      </c>
      <c r="E3883">
        <v>4.7623666986548097</v>
      </c>
      <c r="F3883" s="2">
        <v>1.91335586228738E-6</v>
      </c>
      <c r="G3883" s="2">
        <v>1.09262817212915E-5</v>
      </c>
    </row>
    <row r="3884" spans="1:7" hidden="1" x14ac:dyDescent="0.35">
      <c r="A3884" s="1" t="s">
        <v>3889</v>
      </c>
      <c r="B3884">
        <v>2.4192768196800798</v>
      </c>
      <c r="C3884">
        <v>1.1551857212738299</v>
      </c>
      <c r="D3884">
        <v>0.71673132495296699</v>
      </c>
      <c r="E3884">
        <v>1.6117416402159299</v>
      </c>
      <c r="F3884">
        <v>0.107018172401565</v>
      </c>
      <c r="G3884">
        <v>0.21363945621673899</v>
      </c>
    </row>
    <row r="3885" spans="1:7" x14ac:dyDescent="0.35">
      <c r="A3885" s="1" t="s">
        <v>3890</v>
      </c>
      <c r="B3885">
        <v>1775.9693159844101</v>
      </c>
      <c r="C3885">
        <v>0.28771335211022298</v>
      </c>
      <c r="D3885">
        <v>9.9446355903757305E-2</v>
      </c>
      <c r="E3885">
        <v>2.8931512823724499</v>
      </c>
      <c r="F3885">
        <v>3.8139754575336302E-3</v>
      </c>
      <c r="G3885">
        <v>1.2091762325609301E-2</v>
      </c>
    </row>
    <row r="3886" spans="1:7" hidden="1" x14ac:dyDescent="0.35">
      <c r="A3886" s="1" t="s">
        <v>3891</v>
      </c>
      <c r="B3886">
        <v>2579.1044258953102</v>
      </c>
      <c r="C3886">
        <v>0.201410429058371</v>
      </c>
      <c r="D3886">
        <v>9.3227591414504096E-2</v>
      </c>
      <c r="E3886">
        <v>2.16041652479114</v>
      </c>
      <c r="F3886">
        <v>3.0740439339276698E-2</v>
      </c>
      <c r="G3886">
        <v>7.5607033570753698E-2</v>
      </c>
    </row>
    <row r="3887" spans="1:7" hidden="1" x14ac:dyDescent="0.35">
      <c r="A3887" s="1" t="s">
        <v>3892</v>
      </c>
      <c r="B3887">
        <v>25.236315088576699</v>
      </c>
      <c r="C3887">
        <v>0.20968975982810201</v>
      </c>
      <c r="D3887">
        <v>0.39274466457033103</v>
      </c>
      <c r="E3887">
        <v>0.53390861479303697</v>
      </c>
      <c r="F3887">
        <v>0.59340476152639599</v>
      </c>
      <c r="G3887">
        <v>0.75297159165902094</v>
      </c>
    </row>
    <row r="3888" spans="1:7" hidden="1" x14ac:dyDescent="0.35">
      <c r="A3888" s="1" t="s">
        <v>3893</v>
      </c>
      <c r="B3888">
        <v>1681.76217094352</v>
      </c>
      <c r="C3888">
        <v>-7.7429575578879598E-2</v>
      </c>
      <c r="D3888">
        <v>8.6804693445084402E-2</v>
      </c>
      <c r="E3888">
        <v>-0.89199756955381804</v>
      </c>
      <c r="F3888">
        <v>0.37239423511250302</v>
      </c>
      <c r="G3888">
        <v>0.55113176665510999</v>
      </c>
    </row>
    <row r="3889" spans="1:7" x14ac:dyDescent="0.35">
      <c r="A3889" s="1" t="s">
        <v>3894</v>
      </c>
      <c r="B3889">
        <v>931.21336413004997</v>
      </c>
      <c r="C3889">
        <v>-0.76080213637067495</v>
      </c>
      <c r="D3889">
        <v>0.10149826353614499</v>
      </c>
      <c r="E3889">
        <v>-7.4957157872927098</v>
      </c>
      <c r="F3889" s="2">
        <v>6.5937528644125501E-14</v>
      </c>
      <c r="G3889" s="2">
        <v>7.5326712864395601E-13</v>
      </c>
    </row>
    <row r="3890" spans="1:7" x14ac:dyDescent="0.35">
      <c r="A3890" s="1" t="s">
        <v>3895</v>
      </c>
      <c r="B3890">
        <v>1262.3857590909399</v>
      </c>
      <c r="C3890">
        <v>0.48949083001872701</v>
      </c>
      <c r="D3890">
        <v>0.12949670811191899</v>
      </c>
      <c r="E3890">
        <v>3.7799480554801299</v>
      </c>
      <c r="F3890">
        <v>1.5686108046257901E-4</v>
      </c>
      <c r="G3890">
        <v>6.6510039517966597E-4</v>
      </c>
    </row>
    <row r="3891" spans="1:7" hidden="1" x14ac:dyDescent="0.35">
      <c r="A3891" s="1" t="s">
        <v>3896</v>
      </c>
      <c r="B3891">
        <v>69.400541036750795</v>
      </c>
      <c r="C3891">
        <v>-0.17860539027307601</v>
      </c>
      <c r="D3891">
        <v>0.25218716683924303</v>
      </c>
      <c r="E3891">
        <v>-0.70822553150346601</v>
      </c>
      <c r="F3891">
        <v>0.47880521348018401</v>
      </c>
      <c r="G3891">
        <v>0.65585145509603104</v>
      </c>
    </row>
    <row r="3892" spans="1:7" hidden="1" x14ac:dyDescent="0.35">
      <c r="A3892" s="1" t="s">
        <v>3897</v>
      </c>
      <c r="B3892">
        <v>2.7265511631931298</v>
      </c>
      <c r="C3892">
        <v>-7.3522891305432603E-2</v>
      </c>
      <c r="D3892">
        <v>0.70881711381590995</v>
      </c>
      <c r="E3892">
        <v>-0.103726179676479</v>
      </c>
      <c r="F3892">
        <v>0.91738665033664002</v>
      </c>
      <c r="G3892">
        <v>0.95958904173881499</v>
      </c>
    </row>
    <row r="3893" spans="1:7" hidden="1" x14ac:dyDescent="0.35">
      <c r="A3893" s="1" t="s">
        <v>3898</v>
      </c>
      <c r="B3893">
        <v>22.592883083025399</v>
      </c>
      <c r="C3893">
        <v>-0.55048053373234296</v>
      </c>
      <c r="D3893">
        <v>0.41033485870487901</v>
      </c>
      <c r="E3893">
        <v>-1.3415397742950701</v>
      </c>
      <c r="F3893">
        <v>0.179745265019713</v>
      </c>
      <c r="G3893">
        <v>0.32246317660416302</v>
      </c>
    </row>
    <row r="3894" spans="1:7" hidden="1" x14ac:dyDescent="0.35">
      <c r="A3894" s="1" t="s">
        <v>3899</v>
      </c>
      <c r="B3894">
        <v>0.58264156495998898</v>
      </c>
      <c r="C3894">
        <v>0.58418568500716905</v>
      </c>
      <c r="D3894">
        <v>0.58073061046605301</v>
      </c>
      <c r="E3894">
        <v>1.00594953060653</v>
      </c>
      <c r="F3894">
        <v>0.31443984836665601</v>
      </c>
      <c r="G3894" t="s">
        <v>7</v>
      </c>
    </row>
    <row r="3895" spans="1:7" hidden="1" x14ac:dyDescent="0.35">
      <c r="A3895" s="1" t="s">
        <v>3900</v>
      </c>
      <c r="B3895">
        <v>1.0826317667321801</v>
      </c>
      <c r="C3895">
        <v>0.65112456623040704</v>
      </c>
      <c r="D3895">
        <v>0.66535832844394305</v>
      </c>
      <c r="E3895">
        <v>0.97860737349328197</v>
      </c>
      <c r="F3895">
        <v>0.327774014614934</v>
      </c>
      <c r="G3895" t="s">
        <v>7</v>
      </c>
    </row>
    <row r="3896" spans="1:7" hidden="1" x14ac:dyDescent="0.35">
      <c r="A3896" s="1" t="s">
        <v>3901</v>
      </c>
      <c r="B3896">
        <v>4.5611979664844098</v>
      </c>
      <c r="C3896">
        <v>6.9160012705844195E-2</v>
      </c>
      <c r="D3896">
        <v>0.66912243126131599</v>
      </c>
      <c r="E3896">
        <v>0.10335927996835401</v>
      </c>
      <c r="F3896">
        <v>0.91767782887974103</v>
      </c>
      <c r="G3896">
        <v>0.95962830763600004</v>
      </c>
    </row>
    <row r="3897" spans="1:7" hidden="1" x14ac:dyDescent="0.35">
      <c r="A3897" s="1" t="s">
        <v>3902</v>
      </c>
      <c r="B3897">
        <v>6.2536289348197398</v>
      </c>
      <c r="C3897">
        <v>1.25379560329607</v>
      </c>
      <c r="D3897">
        <v>0.64142647950778098</v>
      </c>
      <c r="E3897">
        <v>1.95469885224914</v>
      </c>
      <c r="F3897">
        <v>5.0618625652189102E-2</v>
      </c>
      <c r="G3897">
        <v>0.115245306016585</v>
      </c>
    </row>
    <row r="3898" spans="1:7" hidden="1" x14ac:dyDescent="0.35">
      <c r="A3898" s="1" t="s">
        <v>3903</v>
      </c>
      <c r="B3898">
        <v>2.42791377834277</v>
      </c>
      <c r="C3898">
        <v>-1.67182966285811</v>
      </c>
      <c r="D3898">
        <v>0.71616797224052098</v>
      </c>
      <c r="E3898">
        <v>-2.3344099815408099</v>
      </c>
      <c r="F3898">
        <v>1.95742646322602E-2</v>
      </c>
      <c r="G3898">
        <v>5.1278676107316103E-2</v>
      </c>
    </row>
    <row r="3899" spans="1:7" hidden="1" x14ac:dyDescent="0.35">
      <c r="A3899" s="1" t="s">
        <v>3904</v>
      </c>
      <c r="B3899">
        <v>0.592966497542182</v>
      </c>
      <c r="C3899">
        <v>-0.178034242133355</v>
      </c>
      <c r="D3899">
        <v>0.54626854407277203</v>
      </c>
      <c r="E3899">
        <v>-0.32590974542667001</v>
      </c>
      <c r="F3899">
        <v>0.74449264214352995</v>
      </c>
      <c r="G3899" t="s">
        <v>7</v>
      </c>
    </row>
    <row r="3900" spans="1:7" hidden="1" x14ac:dyDescent="0.35">
      <c r="A3900" s="1" t="s">
        <v>3905</v>
      </c>
      <c r="B3900">
        <v>0.34695342185153599</v>
      </c>
      <c r="C3900">
        <v>0.20087014808088999</v>
      </c>
      <c r="D3900">
        <v>0.44973719443145599</v>
      </c>
      <c r="E3900">
        <v>0.44663894951989402</v>
      </c>
      <c r="F3900">
        <v>0.65513576831043097</v>
      </c>
      <c r="G3900" t="s">
        <v>7</v>
      </c>
    </row>
    <row r="3901" spans="1:7" hidden="1" x14ac:dyDescent="0.35">
      <c r="A3901" s="1" t="s">
        <v>3906</v>
      </c>
      <c r="B3901">
        <v>609.38208859108204</v>
      </c>
      <c r="C3901">
        <v>-0.14776509895841</v>
      </c>
      <c r="D3901">
        <v>0.108682460810951</v>
      </c>
      <c r="E3901">
        <v>-1.3596039126813799</v>
      </c>
      <c r="F3901">
        <v>0.17395529932231399</v>
      </c>
      <c r="G3901">
        <v>0.31444642256967198</v>
      </c>
    </row>
    <row r="3902" spans="1:7" x14ac:dyDescent="0.35">
      <c r="A3902" s="1" t="s">
        <v>3907</v>
      </c>
      <c r="B3902">
        <v>265.10783170541401</v>
      </c>
      <c r="C3902">
        <v>1.0932739507062399</v>
      </c>
      <c r="D3902">
        <v>0.18304824166964401</v>
      </c>
      <c r="E3902">
        <v>5.9726001229737404</v>
      </c>
      <c r="F3902" s="2">
        <v>2.3350174988343599E-9</v>
      </c>
      <c r="G3902" s="2">
        <v>1.83044644984907E-8</v>
      </c>
    </row>
    <row r="3903" spans="1:7" hidden="1" x14ac:dyDescent="0.35">
      <c r="A3903" s="1" t="s">
        <v>3908</v>
      </c>
      <c r="B3903">
        <v>9.2647936013418395</v>
      </c>
      <c r="C3903">
        <v>-0.77366147528199603</v>
      </c>
      <c r="D3903">
        <v>0.55841404188005495</v>
      </c>
      <c r="E3903">
        <v>-1.38546207161491</v>
      </c>
      <c r="F3903">
        <v>0.16591122235606001</v>
      </c>
      <c r="G3903">
        <v>0.30318122954619198</v>
      </c>
    </row>
    <row r="3904" spans="1:7" x14ac:dyDescent="0.35">
      <c r="A3904" s="1" t="s">
        <v>3909</v>
      </c>
      <c r="B3904">
        <v>735.39003396613703</v>
      </c>
      <c r="C3904">
        <v>0.485079799885197</v>
      </c>
      <c r="D3904">
        <v>0.115322283842283</v>
      </c>
      <c r="E3904">
        <v>4.2062972022701297</v>
      </c>
      <c r="F3904" s="2">
        <v>2.5958880990244699E-5</v>
      </c>
      <c r="G3904">
        <v>1.2596659828878601E-4</v>
      </c>
    </row>
    <row r="3905" spans="1:7" hidden="1" x14ac:dyDescent="0.35">
      <c r="A3905" s="1" t="s">
        <v>3910</v>
      </c>
      <c r="B3905">
        <v>12933.716553496201</v>
      </c>
      <c r="C3905">
        <v>4.1251044934475199E-2</v>
      </c>
      <c r="D3905">
        <v>7.7647315793610394E-2</v>
      </c>
      <c r="E3905">
        <v>0.53126169929843003</v>
      </c>
      <c r="F3905">
        <v>0.595237442598199</v>
      </c>
      <c r="G3905">
        <v>0.75458764916078802</v>
      </c>
    </row>
    <row r="3906" spans="1:7" hidden="1" x14ac:dyDescent="0.35">
      <c r="A3906" s="1" t="s">
        <v>3911</v>
      </c>
      <c r="B3906">
        <v>21043.978069116201</v>
      </c>
      <c r="C3906">
        <v>-0.15412328895640601</v>
      </c>
      <c r="D3906">
        <v>6.7202298732485899E-2</v>
      </c>
      <c r="E3906">
        <v>-2.29342287188611</v>
      </c>
      <c r="F3906">
        <v>2.1823671097692499E-2</v>
      </c>
      <c r="G3906">
        <v>5.6413166724974997E-2</v>
      </c>
    </row>
    <row r="3907" spans="1:7" hidden="1" x14ac:dyDescent="0.35">
      <c r="A3907" s="1" t="s">
        <v>3912</v>
      </c>
      <c r="B3907">
        <v>9601.3257404636697</v>
      </c>
      <c r="C3907">
        <v>-0.18585734430532899</v>
      </c>
      <c r="D3907">
        <v>8.7733713383879405E-2</v>
      </c>
      <c r="E3907">
        <v>-2.1184255987445701</v>
      </c>
      <c r="F3907">
        <v>3.4139039810309899E-2</v>
      </c>
      <c r="G3907">
        <v>8.2582432273858905E-2</v>
      </c>
    </row>
    <row r="3908" spans="1:7" hidden="1" x14ac:dyDescent="0.35">
      <c r="A3908" s="1" t="s">
        <v>3913</v>
      </c>
      <c r="B3908">
        <v>12488.839164782699</v>
      </c>
      <c r="C3908">
        <v>-0.13366242995769001</v>
      </c>
      <c r="D3908">
        <v>7.7488057747610695E-2</v>
      </c>
      <c r="E3908">
        <v>-1.7249423181188399</v>
      </c>
      <c r="F3908">
        <v>8.4537868182065698E-2</v>
      </c>
      <c r="G3908">
        <v>0.176345462618577</v>
      </c>
    </row>
    <row r="3909" spans="1:7" hidden="1" x14ac:dyDescent="0.35">
      <c r="A3909" s="1" t="s">
        <v>3914</v>
      </c>
      <c r="B3909">
        <v>0.29382085759450199</v>
      </c>
      <c r="C3909">
        <v>0.22184278229132001</v>
      </c>
      <c r="D3909">
        <v>0.450010146366498</v>
      </c>
      <c r="E3909">
        <v>0.49297284535146002</v>
      </c>
      <c r="F3909">
        <v>0.62203177445836</v>
      </c>
      <c r="G3909" t="s">
        <v>7</v>
      </c>
    </row>
    <row r="3910" spans="1:7" x14ac:dyDescent="0.35">
      <c r="A3910" s="1" t="s">
        <v>3915</v>
      </c>
      <c r="B3910">
        <v>13556.7066977541</v>
      </c>
      <c r="C3910">
        <v>-0.226497998642892</v>
      </c>
      <c r="D3910">
        <v>8.4784376260454694E-2</v>
      </c>
      <c r="E3910">
        <v>-2.6714591606724598</v>
      </c>
      <c r="F3910">
        <v>7.5522261773008003E-3</v>
      </c>
      <c r="G3910">
        <v>2.2289912456451198E-2</v>
      </c>
    </row>
    <row r="3911" spans="1:7" hidden="1" x14ac:dyDescent="0.35">
      <c r="A3911" s="1" t="s">
        <v>3916</v>
      </c>
      <c r="B3911">
        <v>54.448645651858101</v>
      </c>
      <c r="C3911">
        <v>0.699842001386632</v>
      </c>
      <c r="D3911">
        <v>0.307343511077805</v>
      </c>
      <c r="E3911">
        <v>2.27706776346895</v>
      </c>
      <c r="F3911">
        <v>2.2782179370937801E-2</v>
      </c>
      <c r="G3911">
        <v>5.8516190776887203E-2</v>
      </c>
    </row>
    <row r="3912" spans="1:7" hidden="1" x14ac:dyDescent="0.35">
      <c r="A3912" s="1" t="s">
        <v>3917</v>
      </c>
      <c r="B3912">
        <v>152.17841804222201</v>
      </c>
      <c r="C3912">
        <v>-0.299342264411325</v>
      </c>
      <c r="D3912">
        <v>0.18328638423476701</v>
      </c>
      <c r="E3912">
        <v>-1.6331942258618899</v>
      </c>
      <c r="F3912">
        <v>0.1024281540023</v>
      </c>
      <c r="G3912">
        <v>0.206298058412828</v>
      </c>
    </row>
    <row r="3913" spans="1:7" hidden="1" x14ac:dyDescent="0.35">
      <c r="A3913" s="1" t="s">
        <v>3918</v>
      </c>
      <c r="B3913">
        <v>233.63583279203999</v>
      </c>
      <c r="C3913">
        <v>-0.114119129877017</v>
      </c>
      <c r="D3913">
        <v>0.15755931909538701</v>
      </c>
      <c r="E3913">
        <v>-0.72429311406156205</v>
      </c>
      <c r="F3913">
        <v>0.46888580354965598</v>
      </c>
      <c r="G3913">
        <v>0.64598234287937994</v>
      </c>
    </row>
    <row r="3914" spans="1:7" hidden="1" x14ac:dyDescent="0.35">
      <c r="A3914" s="1" t="s">
        <v>3919</v>
      </c>
      <c r="B3914">
        <v>11229.2790044497</v>
      </c>
      <c r="C3914">
        <v>-7.2789649979364199E-2</v>
      </c>
      <c r="D3914">
        <v>7.0537230203522996E-2</v>
      </c>
      <c r="E3914">
        <v>-1.0319323535860701</v>
      </c>
      <c r="F3914">
        <v>0.30210380828653399</v>
      </c>
      <c r="G3914">
        <v>0.47519396769929501</v>
      </c>
    </row>
    <row r="3915" spans="1:7" hidden="1" x14ac:dyDescent="0.35">
      <c r="A3915" s="1" t="s">
        <v>3920</v>
      </c>
      <c r="B3915">
        <v>0.195880571729668</v>
      </c>
      <c r="C3915">
        <v>0.16517228098207601</v>
      </c>
      <c r="D3915">
        <v>0.44923392761379599</v>
      </c>
      <c r="E3915">
        <v>0.36767543773780498</v>
      </c>
      <c r="F3915">
        <v>0.71311525742599302</v>
      </c>
      <c r="G3915" t="s">
        <v>7</v>
      </c>
    </row>
    <row r="3916" spans="1:7" hidden="1" x14ac:dyDescent="0.35">
      <c r="A3916" s="1" t="s">
        <v>3921</v>
      </c>
      <c r="B3916">
        <v>10817.971233390101</v>
      </c>
      <c r="C3916">
        <v>-5.9270216483029797E-2</v>
      </c>
      <c r="D3916">
        <v>8.7702497635227694E-2</v>
      </c>
      <c r="E3916">
        <v>-0.67580990372185901</v>
      </c>
      <c r="F3916">
        <v>0.49916134595476103</v>
      </c>
      <c r="G3916">
        <v>0.67353265946554697</v>
      </c>
    </row>
    <row r="3917" spans="1:7" hidden="1" x14ac:dyDescent="0.35">
      <c r="A3917" s="1" t="s">
        <v>3922</v>
      </c>
      <c r="B3917">
        <v>10.282400411182</v>
      </c>
      <c r="C3917">
        <v>-1.4013140392898501E-2</v>
      </c>
      <c r="D3917">
        <v>0.53133291347400002</v>
      </c>
      <c r="E3917">
        <v>-2.6373559848338401E-2</v>
      </c>
      <c r="F3917">
        <v>0.97895938299680396</v>
      </c>
      <c r="G3917">
        <v>0.98990579348742103</v>
      </c>
    </row>
    <row r="3918" spans="1:7" x14ac:dyDescent="0.35">
      <c r="A3918" s="1" t="s">
        <v>3923</v>
      </c>
      <c r="B3918">
        <v>254.902272804848</v>
      </c>
      <c r="C3918">
        <v>-0.53947117872085903</v>
      </c>
      <c r="D3918">
        <v>0.14904946527000301</v>
      </c>
      <c r="E3918">
        <v>-3.61941035979972</v>
      </c>
      <c r="F3918">
        <v>2.9527507326484998E-4</v>
      </c>
      <c r="G3918">
        <v>1.18676957446609E-3</v>
      </c>
    </row>
    <row r="3919" spans="1:7" x14ac:dyDescent="0.35">
      <c r="A3919" s="1" t="s">
        <v>3924</v>
      </c>
      <c r="B3919">
        <v>261.01130823920198</v>
      </c>
      <c r="C3919">
        <v>-0.59006883646006103</v>
      </c>
      <c r="D3919">
        <v>0.15028573676661</v>
      </c>
      <c r="E3919">
        <v>-3.9263129632616001</v>
      </c>
      <c r="F3919" s="2">
        <v>8.6257908575499299E-5</v>
      </c>
      <c r="G3919">
        <v>3.8373057793681401E-4</v>
      </c>
    </row>
    <row r="3920" spans="1:7" hidden="1" x14ac:dyDescent="0.35">
      <c r="A3920" s="1" t="s">
        <v>3925</v>
      </c>
      <c r="B3920">
        <v>31.785384409156201</v>
      </c>
      <c r="C3920">
        <v>0.29932393045567601</v>
      </c>
      <c r="D3920">
        <v>0.347147481566356</v>
      </c>
      <c r="E3920">
        <v>0.86223851921697303</v>
      </c>
      <c r="F3920">
        <v>0.38855627704354201</v>
      </c>
      <c r="G3920">
        <v>0.567661815154335</v>
      </c>
    </row>
    <row r="3921" spans="1:7" x14ac:dyDescent="0.35">
      <c r="A3921" s="1" t="s">
        <v>3926</v>
      </c>
      <c r="B3921">
        <v>148.062525425019</v>
      </c>
      <c r="C3921">
        <v>-0.71156739000674596</v>
      </c>
      <c r="D3921">
        <v>0.21575362212858701</v>
      </c>
      <c r="E3921">
        <v>-3.29805536049198</v>
      </c>
      <c r="F3921">
        <v>9.7356937436002895E-4</v>
      </c>
      <c r="G3921">
        <v>3.5540862934815998E-3</v>
      </c>
    </row>
    <row r="3922" spans="1:7" hidden="1" x14ac:dyDescent="0.35">
      <c r="A3922" s="1" t="s">
        <v>3927</v>
      </c>
      <c r="B3922">
        <v>2.1526143614715099</v>
      </c>
      <c r="C3922">
        <v>0.75871948611485696</v>
      </c>
      <c r="D3922">
        <v>0.71685013598370595</v>
      </c>
      <c r="E3922">
        <v>1.0584073965106999</v>
      </c>
      <c r="F3922">
        <v>0.28986974879396399</v>
      </c>
      <c r="G3922">
        <v>0.46176545101000099</v>
      </c>
    </row>
    <row r="3923" spans="1:7" x14ac:dyDescent="0.35">
      <c r="A3923" s="1" t="s">
        <v>3928</v>
      </c>
      <c r="B3923">
        <v>773.93710259781699</v>
      </c>
      <c r="C3923">
        <v>1.7457809987941599</v>
      </c>
      <c r="D3923">
        <v>0.106491588988504</v>
      </c>
      <c r="E3923">
        <v>16.393604559535799</v>
      </c>
      <c r="F3923" s="2">
        <v>2.1246365970808901E-60</v>
      </c>
      <c r="G3923" s="2">
        <v>1.18309813267992E-58</v>
      </c>
    </row>
    <row r="3924" spans="1:7" hidden="1" x14ac:dyDescent="0.35">
      <c r="A3924" s="1" t="s">
        <v>3929</v>
      </c>
      <c r="B3924">
        <v>6.1768550217860403</v>
      </c>
      <c r="C3924">
        <v>0.52674869673369895</v>
      </c>
      <c r="D3924">
        <v>0.63008769882612303</v>
      </c>
      <c r="E3924">
        <v>0.83599266850479903</v>
      </c>
      <c r="F3924">
        <v>0.40315902754955601</v>
      </c>
      <c r="G3924">
        <v>0.582292167305972</v>
      </c>
    </row>
    <row r="3925" spans="1:7" hidden="1" x14ac:dyDescent="0.35">
      <c r="A3925" s="1" t="s">
        <v>3930</v>
      </c>
      <c r="B3925">
        <v>0.71913220168937797</v>
      </c>
      <c r="C3925">
        <v>0.361383554280649</v>
      </c>
      <c r="D3925">
        <v>0.60742785146080303</v>
      </c>
      <c r="E3925">
        <v>0.59494070515791697</v>
      </c>
      <c r="F3925">
        <v>0.55188310691777898</v>
      </c>
      <c r="G3925" t="s">
        <v>7</v>
      </c>
    </row>
    <row r="3926" spans="1:7" hidden="1" x14ac:dyDescent="0.35">
      <c r="A3926" s="1" t="s">
        <v>3931</v>
      </c>
      <c r="B3926">
        <v>0.84378952184403899</v>
      </c>
      <c r="C3926">
        <v>-0.226964612644735</v>
      </c>
      <c r="D3926">
        <v>0.64368051730384501</v>
      </c>
      <c r="E3926">
        <v>-0.352604446683288</v>
      </c>
      <c r="F3926">
        <v>0.72438500349046597</v>
      </c>
      <c r="G3926" t="s">
        <v>7</v>
      </c>
    </row>
    <row r="3927" spans="1:7" hidden="1" x14ac:dyDescent="0.35">
      <c r="A3927" s="1" t="s">
        <v>3932</v>
      </c>
      <c r="B3927">
        <v>4526.5617783945299</v>
      </c>
      <c r="C3927">
        <v>0.18879348098971399</v>
      </c>
      <c r="D3927">
        <v>9.5239219314718307E-2</v>
      </c>
      <c r="E3927">
        <v>1.9823081535963201</v>
      </c>
      <c r="F3927">
        <v>4.7444762021825203E-2</v>
      </c>
      <c r="G3927">
        <v>0.10928488841461299</v>
      </c>
    </row>
    <row r="3928" spans="1:7" x14ac:dyDescent="0.35">
      <c r="A3928" s="1" t="s">
        <v>3933</v>
      </c>
      <c r="B3928">
        <v>15.0181459446851</v>
      </c>
      <c r="C3928">
        <v>-1.4970872105669599</v>
      </c>
      <c r="D3928">
        <v>0.50357426485989498</v>
      </c>
      <c r="E3928">
        <v>-2.97292239702417</v>
      </c>
      <c r="F3928">
        <v>2.9497902115208801E-3</v>
      </c>
      <c r="G3928">
        <v>9.6065769377793094E-3</v>
      </c>
    </row>
    <row r="3929" spans="1:7" x14ac:dyDescent="0.35">
      <c r="A3929" s="1" t="s">
        <v>3934</v>
      </c>
      <c r="B3929">
        <v>7.3508616273729697</v>
      </c>
      <c r="C3929">
        <v>-2.8009272963636902</v>
      </c>
      <c r="D3929">
        <v>0.66052322136633301</v>
      </c>
      <c r="E3929">
        <v>-4.2404675653488804</v>
      </c>
      <c r="F3929" s="2">
        <v>2.23054665901015E-5</v>
      </c>
      <c r="G3929">
        <v>1.0953127468918599E-4</v>
      </c>
    </row>
    <row r="3930" spans="1:7" x14ac:dyDescent="0.35">
      <c r="A3930" s="1" t="s">
        <v>3935</v>
      </c>
      <c r="B3930">
        <v>3.1893150190777799</v>
      </c>
      <c r="C3930">
        <v>-2.2503997106931499</v>
      </c>
      <c r="D3930">
        <v>0.716872039803504</v>
      </c>
      <c r="E3930">
        <v>-3.1391930299164601</v>
      </c>
      <c r="F3930">
        <v>1.6941380994664201E-3</v>
      </c>
      <c r="G3930">
        <v>5.8555380144835398E-3</v>
      </c>
    </row>
    <row r="3931" spans="1:7" hidden="1" x14ac:dyDescent="0.35">
      <c r="A3931" s="1" t="s">
        <v>3936</v>
      </c>
      <c r="B3931">
        <v>3.0677107325807902</v>
      </c>
      <c r="C3931">
        <v>0.121393928189026</v>
      </c>
      <c r="D3931">
        <v>0.69950498692427998</v>
      </c>
      <c r="E3931">
        <v>0.173542620078799</v>
      </c>
      <c r="F3931">
        <v>0.86222493009652501</v>
      </c>
      <c r="G3931">
        <v>0.92994623456563097</v>
      </c>
    </row>
    <row r="3932" spans="1:7" x14ac:dyDescent="0.35">
      <c r="A3932" s="1" t="s">
        <v>3937</v>
      </c>
      <c r="B3932">
        <v>4.9821750073309499</v>
      </c>
      <c r="C3932">
        <v>-1.6292475157916799</v>
      </c>
      <c r="D3932">
        <v>0.68272118073800603</v>
      </c>
      <c r="E3932">
        <v>-2.3864024755032598</v>
      </c>
      <c r="F3932">
        <v>1.7014119355570099E-2</v>
      </c>
      <c r="G3932">
        <v>4.5494406906059E-2</v>
      </c>
    </row>
    <row r="3933" spans="1:7" x14ac:dyDescent="0.35">
      <c r="A3933" s="1" t="s">
        <v>3938</v>
      </c>
      <c r="B3933">
        <v>4.4898510176580801</v>
      </c>
      <c r="C3933">
        <v>-2.7707282020741202</v>
      </c>
      <c r="D3933">
        <v>0.71019770775914304</v>
      </c>
      <c r="E3933">
        <v>-3.9013477117752</v>
      </c>
      <c r="F3933" s="2">
        <v>9.5658632309302097E-5</v>
      </c>
      <c r="G3933">
        <v>4.22062911641043E-4</v>
      </c>
    </row>
    <row r="3934" spans="1:7" hidden="1" x14ac:dyDescent="0.35">
      <c r="A3934" s="1" t="s">
        <v>3939</v>
      </c>
      <c r="B3934">
        <v>27.4405749152148</v>
      </c>
      <c r="C3934">
        <v>0.32226143085397801</v>
      </c>
      <c r="D3934">
        <v>0.386557994708429</v>
      </c>
      <c r="E3934">
        <v>0.83366903612238497</v>
      </c>
      <c r="F3934">
        <v>0.40446751119805702</v>
      </c>
      <c r="G3934">
        <v>0.583841391385307</v>
      </c>
    </row>
    <row r="3935" spans="1:7" x14ac:dyDescent="0.35">
      <c r="A3935" s="1" t="s">
        <v>3940</v>
      </c>
      <c r="B3935">
        <v>1595.7896031570001</v>
      </c>
      <c r="C3935">
        <v>-1.4611048740063299</v>
      </c>
      <c r="D3935">
        <v>0.106700796851951</v>
      </c>
      <c r="E3935">
        <v>-13.6934766854051</v>
      </c>
      <c r="F3935" s="2">
        <v>1.1106521987913E-42</v>
      </c>
      <c r="G3935" s="2">
        <v>4.0369171881469102E-41</v>
      </c>
    </row>
    <row r="3936" spans="1:7" hidden="1" x14ac:dyDescent="0.35">
      <c r="A3936" s="1" t="s">
        <v>3941</v>
      </c>
      <c r="B3936">
        <v>2.7556373322436798</v>
      </c>
      <c r="C3936">
        <v>-0.25890656898459802</v>
      </c>
      <c r="D3936">
        <v>0.71044912865937404</v>
      </c>
      <c r="E3936">
        <v>-0.36442661204069199</v>
      </c>
      <c r="F3936">
        <v>0.71553946621158904</v>
      </c>
      <c r="G3936">
        <v>0.83896464330005205</v>
      </c>
    </row>
    <row r="3937" spans="1:7" hidden="1" x14ac:dyDescent="0.35">
      <c r="A3937" s="1" t="s">
        <v>3942</v>
      </c>
      <c r="B3937">
        <v>1.2234717370816699</v>
      </c>
      <c r="C3937">
        <v>-0.52427948374299904</v>
      </c>
      <c r="D3937">
        <v>0.68069599267098302</v>
      </c>
      <c r="E3937">
        <v>-0.77021091557448296</v>
      </c>
      <c r="F3937">
        <v>0.44117478993888098</v>
      </c>
      <c r="G3937" t="s">
        <v>7</v>
      </c>
    </row>
    <row r="3938" spans="1:7" hidden="1" x14ac:dyDescent="0.35">
      <c r="A3938" s="1" t="s">
        <v>3943</v>
      </c>
      <c r="B3938">
        <v>0.27141699679060199</v>
      </c>
      <c r="C3938">
        <v>0.17951708870164801</v>
      </c>
      <c r="D3938">
        <v>0.45033125411566599</v>
      </c>
      <c r="E3938">
        <v>0.398633421644636</v>
      </c>
      <c r="F3938">
        <v>0.69016333162455301</v>
      </c>
      <c r="G3938" t="s">
        <v>7</v>
      </c>
    </row>
    <row r="3939" spans="1:7" x14ac:dyDescent="0.35">
      <c r="A3939" s="1" t="s">
        <v>3944</v>
      </c>
      <c r="B3939">
        <v>9.4148577619104898</v>
      </c>
      <c r="C3939">
        <v>-1.983769477746</v>
      </c>
      <c r="D3939">
        <v>0.59282540855308796</v>
      </c>
      <c r="E3939">
        <v>-3.3462963110636599</v>
      </c>
      <c r="F3939">
        <v>8.1898826022312602E-4</v>
      </c>
      <c r="G3939">
        <v>3.0269227704960702E-3</v>
      </c>
    </row>
    <row r="3940" spans="1:7" x14ac:dyDescent="0.35">
      <c r="A3940" s="1" t="s">
        <v>3945</v>
      </c>
      <c r="B3940">
        <v>9.3194882789953706</v>
      </c>
      <c r="C3940">
        <v>1.9620515056487</v>
      </c>
      <c r="D3940">
        <v>0.61611665229739798</v>
      </c>
      <c r="E3940">
        <v>3.1845454888007501</v>
      </c>
      <c r="F3940">
        <v>1.44981522462018E-3</v>
      </c>
      <c r="G3940">
        <v>5.08255893909335E-3</v>
      </c>
    </row>
    <row r="3941" spans="1:7" x14ac:dyDescent="0.35">
      <c r="A3941" s="1" t="s">
        <v>3946</v>
      </c>
      <c r="B3941">
        <v>32578.314774578299</v>
      </c>
      <c r="C3941">
        <v>-1.76240158626554</v>
      </c>
      <c r="D3941">
        <v>7.2479593667781603E-2</v>
      </c>
      <c r="E3941">
        <v>-24.315831492429499</v>
      </c>
      <c r="F3941" s="2">
        <v>1.33326163938001E-130</v>
      </c>
      <c r="G3941" s="2">
        <v>2.5544389104324901E-128</v>
      </c>
    </row>
    <row r="3942" spans="1:7" hidden="1" x14ac:dyDescent="0.35">
      <c r="A3942" s="1" t="s">
        <v>3947</v>
      </c>
      <c r="B3942">
        <v>1.83887853565824</v>
      </c>
      <c r="C3942">
        <v>-0.52459482486833997</v>
      </c>
      <c r="D3942">
        <v>0.71618556118006604</v>
      </c>
      <c r="E3942">
        <v>-0.73248450304409995</v>
      </c>
      <c r="F3942">
        <v>0.463872898059843</v>
      </c>
      <c r="G3942">
        <v>0.64128176544575299</v>
      </c>
    </row>
    <row r="3943" spans="1:7" hidden="1" x14ac:dyDescent="0.35">
      <c r="A3943" s="1" t="s">
        <v>3948</v>
      </c>
      <c r="B3943">
        <v>406.52255892616699</v>
      </c>
      <c r="C3943">
        <v>0.110621162791027</v>
      </c>
      <c r="D3943">
        <v>0.13747446401782801</v>
      </c>
      <c r="E3943">
        <v>0.80466698729359398</v>
      </c>
      <c r="F3943">
        <v>0.421011874851412</v>
      </c>
      <c r="G3943">
        <v>0.60014101302904999</v>
      </c>
    </row>
    <row r="3944" spans="1:7" hidden="1" x14ac:dyDescent="0.35">
      <c r="A3944" s="1" t="s">
        <v>3949</v>
      </c>
      <c r="B3944">
        <v>1.1828430385497499</v>
      </c>
      <c r="C3944">
        <v>-0.50409076821578502</v>
      </c>
      <c r="D3944">
        <v>0.67879546836523297</v>
      </c>
      <c r="E3944">
        <v>-0.74262541768259704</v>
      </c>
      <c r="F3944">
        <v>0.45770849546803699</v>
      </c>
      <c r="G3944" t="s">
        <v>7</v>
      </c>
    </row>
    <row r="3945" spans="1:7" hidden="1" x14ac:dyDescent="0.35">
      <c r="A3945" s="1" t="s">
        <v>3950</v>
      </c>
      <c r="B3945">
        <v>3.1258157420522501</v>
      </c>
      <c r="C3945">
        <v>-5.1825858791393703E-2</v>
      </c>
      <c r="D3945">
        <v>0.70061004638666702</v>
      </c>
      <c r="E3945">
        <v>-7.39724745008737E-2</v>
      </c>
      <c r="F3945">
        <v>0.94103228740510103</v>
      </c>
      <c r="G3945">
        <v>0.97185409317320004</v>
      </c>
    </row>
    <row r="3946" spans="1:7" hidden="1" x14ac:dyDescent="0.35">
      <c r="A3946" s="1" t="s">
        <v>3951</v>
      </c>
      <c r="B3946">
        <v>174.68632025252199</v>
      </c>
      <c r="C3946">
        <v>2.7242491368368E-2</v>
      </c>
      <c r="D3946">
        <v>0.17345290382422099</v>
      </c>
      <c r="E3946">
        <v>0.15705987485788001</v>
      </c>
      <c r="F3946">
        <v>0.875197660266546</v>
      </c>
      <c r="G3946">
        <v>0.93788067987420298</v>
      </c>
    </row>
    <row r="3947" spans="1:7" hidden="1" x14ac:dyDescent="0.35">
      <c r="A3947" s="1" t="s">
        <v>3952</v>
      </c>
      <c r="B3947">
        <v>2.2914935854067799</v>
      </c>
      <c r="C3947">
        <v>-0.40485763146757597</v>
      </c>
      <c r="D3947">
        <v>0.71685916805288097</v>
      </c>
      <c r="E3947">
        <v>-0.56476592545679805</v>
      </c>
      <c r="F3947">
        <v>0.57223298656774502</v>
      </c>
      <c r="G3947">
        <v>0.73505928183656699</v>
      </c>
    </row>
    <row r="3948" spans="1:7" hidden="1" x14ac:dyDescent="0.35">
      <c r="A3948" s="1" t="s">
        <v>3953</v>
      </c>
      <c r="B3948">
        <v>5683.2985058489803</v>
      </c>
      <c r="C3948">
        <v>-1.1448695739783901E-2</v>
      </c>
      <c r="D3948">
        <v>8.7471118543534496E-2</v>
      </c>
      <c r="E3948">
        <v>-0.130885438878729</v>
      </c>
      <c r="F3948">
        <v>0.89586593367609302</v>
      </c>
      <c r="G3948">
        <v>0.94780930453222401</v>
      </c>
    </row>
    <row r="3949" spans="1:7" x14ac:dyDescent="0.35">
      <c r="A3949" s="1" t="s">
        <v>3954</v>
      </c>
      <c r="B3949">
        <v>1949.9205475046599</v>
      </c>
      <c r="C3949">
        <v>-1.41422610456131</v>
      </c>
      <c r="D3949">
        <v>0.105274120453297</v>
      </c>
      <c r="E3949">
        <v>-13.4337489448674</v>
      </c>
      <c r="F3949" s="2">
        <v>3.83494658443432E-41</v>
      </c>
      <c r="G3949" s="2">
        <v>1.3176363583722101E-39</v>
      </c>
    </row>
    <row r="3950" spans="1:7" hidden="1" x14ac:dyDescent="0.35">
      <c r="A3950" s="1" t="s">
        <v>3955</v>
      </c>
      <c r="B3950">
        <v>2717.3867404447801</v>
      </c>
      <c r="C3950">
        <v>6.9183154291919402E-2</v>
      </c>
      <c r="D3950">
        <v>8.7175045520926198E-2</v>
      </c>
      <c r="E3950">
        <v>0.79361190898732803</v>
      </c>
      <c r="F3950">
        <v>0.42742139735638002</v>
      </c>
      <c r="G3950">
        <v>0.60633387409381001</v>
      </c>
    </row>
    <row r="3951" spans="1:7" hidden="1" x14ac:dyDescent="0.35">
      <c r="A3951" s="1" t="s">
        <v>3956</v>
      </c>
      <c r="B3951">
        <v>2.78473977035482</v>
      </c>
      <c r="C3951">
        <v>-1.2471287138360601</v>
      </c>
      <c r="D3951">
        <v>0.71376063248831401</v>
      </c>
      <c r="E3951">
        <v>-1.74726463897052</v>
      </c>
      <c r="F3951">
        <v>8.0591443875219701E-2</v>
      </c>
      <c r="G3951">
        <v>0.169599866250672</v>
      </c>
    </row>
    <row r="3952" spans="1:7" hidden="1" x14ac:dyDescent="0.35">
      <c r="A3952" s="1" t="s">
        <v>3957</v>
      </c>
      <c r="B3952">
        <v>1.5069037969452199</v>
      </c>
      <c r="C3952">
        <v>0.35120144811707898</v>
      </c>
      <c r="D3952">
        <v>0.71162918857589996</v>
      </c>
      <c r="E3952">
        <v>0.49351748600966999</v>
      </c>
      <c r="F3952">
        <v>0.62164698763486204</v>
      </c>
      <c r="G3952">
        <v>0.77432466508824804</v>
      </c>
    </row>
    <row r="3953" spans="1:7" hidden="1" x14ac:dyDescent="0.35">
      <c r="A3953" s="1" t="s">
        <v>3958</v>
      </c>
      <c r="B3953">
        <v>0.52607312714211696</v>
      </c>
      <c r="C3953">
        <v>-0.15574687712501201</v>
      </c>
      <c r="D3953">
        <v>0.53329542007442299</v>
      </c>
      <c r="E3953">
        <v>-0.29204615539971701</v>
      </c>
      <c r="F3953">
        <v>0.77025133452689398</v>
      </c>
      <c r="G3953" t="s">
        <v>7</v>
      </c>
    </row>
    <row r="3954" spans="1:7" hidden="1" x14ac:dyDescent="0.35">
      <c r="A3954" s="1" t="s">
        <v>3959</v>
      </c>
      <c r="B3954">
        <v>2.1309533700863401</v>
      </c>
      <c r="C3954">
        <v>2.6535421656579601E-3</v>
      </c>
      <c r="D3954">
        <v>0.71414094982836895</v>
      </c>
      <c r="E3954">
        <v>3.7157120961845E-3</v>
      </c>
      <c r="F3954">
        <v>0.99703529750810305</v>
      </c>
      <c r="G3954">
        <v>0.99882473896455204</v>
      </c>
    </row>
    <row r="3955" spans="1:7" x14ac:dyDescent="0.35">
      <c r="A3955" s="1" t="s">
        <v>3960</v>
      </c>
      <c r="B3955">
        <v>13.786398993091201</v>
      </c>
      <c r="C3955">
        <v>1.3640149763910601</v>
      </c>
      <c r="D3955">
        <v>0.51467999998524505</v>
      </c>
      <c r="E3955">
        <v>2.65021950810244</v>
      </c>
      <c r="F3955">
        <v>8.0439489383232008E-3</v>
      </c>
      <c r="G3955">
        <v>2.3575006170289198E-2</v>
      </c>
    </row>
    <row r="3956" spans="1:7" x14ac:dyDescent="0.35">
      <c r="A3956" s="1" t="s">
        <v>3961</v>
      </c>
      <c r="B3956">
        <v>1498.4131770474401</v>
      </c>
      <c r="C3956">
        <v>-0.368000736545536</v>
      </c>
      <c r="D3956">
        <v>0.117946799964708</v>
      </c>
      <c r="E3956">
        <v>-3.12005698039835</v>
      </c>
      <c r="F3956">
        <v>1.8081605923704501E-3</v>
      </c>
      <c r="G3956">
        <v>6.2069381524918199E-3</v>
      </c>
    </row>
    <row r="3957" spans="1:7" hidden="1" x14ac:dyDescent="0.35">
      <c r="A3957" s="1" t="s">
        <v>3962</v>
      </c>
      <c r="B3957">
        <v>12.021658500996899</v>
      </c>
      <c r="C3957">
        <v>-0.91709019761787203</v>
      </c>
      <c r="D3957">
        <v>0.54167573532626401</v>
      </c>
      <c r="E3957">
        <v>-1.6930612501324001</v>
      </c>
      <c r="F3957">
        <v>9.0443809141790801E-2</v>
      </c>
      <c r="G3957">
        <v>0.18639504440087601</v>
      </c>
    </row>
    <row r="3958" spans="1:7" hidden="1" x14ac:dyDescent="0.35">
      <c r="A3958" s="1" t="s">
        <v>3963</v>
      </c>
      <c r="B3958">
        <v>30.588689416902699</v>
      </c>
      <c r="C3958">
        <v>0.81817593016799195</v>
      </c>
      <c r="D3958">
        <v>0.373171174055834</v>
      </c>
      <c r="E3958">
        <v>2.1924949917101002</v>
      </c>
      <c r="F3958">
        <v>2.83437843322253E-2</v>
      </c>
      <c r="G3958">
        <v>7.0517913082750003E-2</v>
      </c>
    </row>
    <row r="3959" spans="1:7" x14ac:dyDescent="0.35">
      <c r="A3959" s="1" t="s">
        <v>3964</v>
      </c>
      <c r="B3959">
        <v>20.159950348405701</v>
      </c>
      <c r="C3959">
        <v>3.4409216988671099</v>
      </c>
      <c r="D3959">
        <v>0.56523002101860198</v>
      </c>
      <c r="E3959">
        <v>6.0876485163796099</v>
      </c>
      <c r="F3959" s="2">
        <v>1.14581072045894E-9</v>
      </c>
      <c r="G3959" s="2">
        <v>9.25490845592559E-9</v>
      </c>
    </row>
    <row r="3960" spans="1:7" x14ac:dyDescent="0.35">
      <c r="A3960" s="1" t="s">
        <v>3965</v>
      </c>
      <c r="B3960">
        <v>95.470500720491899</v>
      </c>
      <c r="C3960">
        <v>1.88160529216825</v>
      </c>
      <c r="D3960">
        <v>0.23968767239712299</v>
      </c>
      <c r="E3960">
        <v>7.8502380758687202</v>
      </c>
      <c r="F3960" s="2">
        <v>4.1524823988055198E-15</v>
      </c>
      <c r="G3960" s="2">
        <v>5.1468926574668501E-14</v>
      </c>
    </row>
    <row r="3961" spans="1:7" hidden="1" x14ac:dyDescent="0.35">
      <c r="A3961" s="1" t="s">
        <v>3966</v>
      </c>
      <c r="B3961">
        <v>5.3858399111584196</v>
      </c>
      <c r="C3961">
        <v>-0.49905848574508299</v>
      </c>
      <c r="D3961">
        <v>0.64823482579464697</v>
      </c>
      <c r="E3961">
        <v>-0.76987299337598103</v>
      </c>
      <c r="F3961">
        <v>0.44137523536617601</v>
      </c>
      <c r="G3961">
        <v>0.62032432870036103</v>
      </c>
    </row>
    <row r="3962" spans="1:7" x14ac:dyDescent="0.35">
      <c r="A3962" s="1" t="s">
        <v>3967</v>
      </c>
      <c r="B3962">
        <v>6.9022052574003503</v>
      </c>
      <c r="C3962">
        <v>-2.0149771335921098</v>
      </c>
      <c r="D3962">
        <v>0.64146121316026505</v>
      </c>
      <c r="E3962">
        <v>-3.14122988616099</v>
      </c>
      <c r="F3962">
        <v>1.68239918882102E-3</v>
      </c>
      <c r="G3962">
        <v>5.8203031156642202E-3</v>
      </c>
    </row>
    <row r="3963" spans="1:7" hidden="1" x14ac:dyDescent="0.35">
      <c r="A3963" s="1" t="s">
        <v>3968</v>
      </c>
      <c r="B3963">
        <v>2.0178697479085201</v>
      </c>
      <c r="C3963">
        <v>0.66855120287228198</v>
      </c>
      <c r="D3963">
        <v>0.715924728917127</v>
      </c>
      <c r="E3963">
        <v>0.93382890109620897</v>
      </c>
      <c r="F3963">
        <v>0.35039215875943103</v>
      </c>
      <c r="G3963">
        <v>0.528111061682214</v>
      </c>
    </row>
    <row r="3964" spans="1:7" x14ac:dyDescent="0.35">
      <c r="A3964" s="1" t="s">
        <v>3969</v>
      </c>
      <c r="B3964">
        <v>281.64582209918399</v>
      </c>
      <c r="C3964">
        <v>-0.535984332141894</v>
      </c>
      <c r="D3964">
        <v>0.143143035891315</v>
      </c>
      <c r="E3964">
        <v>-3.7443968461648098</v>
      </c>
      <c r="F3964">
        <v>1.8082764934939001E-4</v>
      </c>
      <c r="G3964">
        <v>7.5678480127563995E-4</v>
      </c>
    </row>
    <row r="3965" spans="1:7" hidden="1" x14ac:dyDescent="0.35">
      <c r="A3965" s="1" t="s">
        <v>3970</v>
      </c>
      <c r="B3965">
        <v>2.0531097989384999</v>
      </c>
      <c r="C3965">
        <v>1.2999801577404</v>
      </c>
      <c r="D3965">
        <v>0.71384555583315701</v>
      </c>
      <c r="E3965">
        <v>1.8210944189785501</v>
      </c>
      <c r="F3965">
        <v>6.8592505512711593E-2</v>
      </c>
      <c r="G3965">
        <v>0.14852402687782601</v>
      </c>
    </row>
    <row r="3966" spans="1:7" x14ac:dyDescent="0.35">
      <c r="A3966" s="1" t="s">
        <v>3971</v>
      </c>
      <c r="B3966">
        <v>271.85115336692297</v>
      </c>
      <c r="C3966">
        <v>1.6509535049762001</v>
      </c>
      <c r="D3966">
        <v>0.16516128672666799</v>
      </c>
      <c r="E3966">
        <v>9.9960077672949108</v>
      </c>
      <c r="F3966" s="2">
        <v>1.5866505362682499E-23</v>
      </c>
      <c r="G3966" s="2">
        <v>3.0194440508377702E-22</v>
      </c>
    </row>
    <row r="3967" spans="1:7" x14ac:dyDescent="0.35">
      <c r="A3967" s="1" t="s">
        <v>3972</v>
      </c>
      <c r="B3967">
        <v>10.567630727557001</v>
      </c>
      <c r="C3967">
        <v>-1.6597446401070299</v>
      </c>
      <c r="D3967">
        <v>0.55937948983518104</v>
      </c>
      <c r="E3967">
        <v>-2.9671174404268399</v>
      </c>
      <c r="F3967">
        <v>3.0060611317448598E-3</v>
      </c>
      <c r="G3967">
        <v>9.7645158141505296E-3</v>
      </c>
    </row>
    <row r="3968" spans="1:7" x14ac:dyDescent="0.35">
      <c r="A3968" s="1" t="s">
        <v>3973</v>
      </c>
      <c r="B3968">
        <v>236.960898115737</v>
      </c>
      <c r="C3968">
        <v>2.2307575868788798</v>
      </c>
      <c r="D3968">
        <v>0.17553486837298299</v>
      </c>
      <c r="E3968">
        <v>12.708344544622699</v>
      </c>
      <c r="F3968" s="2">
        <v>5.31476553737921E-37</v>
      </c>
      <c r="G3968" s="2">
        <v>1.61067318055053E-35</v>
      </c>
    </row>
    <row r="3969" spans="1:7" x14ac:dyDescent="0.35">
      <c r="A3969" s="1" t="s">
        <v>3974</v>
      </c>
      <c r="B3969">
        <v>3628.7317442408098</v>
      </c>
      <c r="C3969">
        <v>-0.51747943580667</v>
      </c>
      <c r="D3969">
        <v>7.1550028372957999E-2</v>
      </c>
      <c r="E3969">
        <v>-7.2324141244121201</v>
      </c>
      <c r="F3969" s="2">
        <v>4.7448268115876895E-13</v>
      </c>
      <c r="G3969" s="2">
        <v>5.1032847077247602E-12</v>
      </c>
    </row>
    <row r="3970" spans="1:7" hidden="1" x14ac:dyDescent="0.35">
      <c r="A3970" s="1" t="s">
        <v>3975</v>
      </c>
      <c r="B3970">
        <v>578.45197562092301</v>
      </c>
      <c r="C3970">
        <v>0.18194179558127899</v>
      </c>
      <c r="D3970">
        <v>0.14954767828693</v>
      </c>
      <c r="E3970">
        <v>1.2166139766623201</v>
      </c>
      <c r="F3970">
        <v>0.22375112243599601</v>
      </c>
      <c r="G3970">
        <v>0.38062944891143702</v>
      </c>
    </row>
    <row r="3971" spans="1:7" x14ac:dyDescent="0.35">
      <c r="A3971" s="1" t="s">
        <v>3976</v>
      </c>
      <c r="B3971">
        <v>4.9902099841617202</v>
      </c>
      <c r="C3971">
        <v>-1.7954438514356501</v>
      </c>
      <c r="D3971">
        <v>0.67594987802621498</v>
      </c>
      <c r="E3971">
        <v>-2.6561789709591799</v>
      </c>
      <c r="F3971">
        <v>7.9031658798008799E-3</v>
      </c>
      <c r="G3971">
        <v>2.3213560375540902E-2</v>
      </c>
    </row>
    <row r="3972" spans="1:7" x14ac:dyDescent="0.35">
      <c r="A3972" s="1" t="s">
        <v>3977</v>
      </c>
      <c r="B3972">
        <v>9.9070641645719295</v>
      </c>
      <c r="C3972">
        <v>3.1997596955350498</v>
      </c>
      <c r="D3972">
        <v>0.67714458562389501</v>
      </c>
      <c r="E3972">
        <v>4.7253714545866403</v>
      </c>
      <c r="F3972" s="2">
        <v>2.2969509748448298E-6</v>
      </c>
      <c r="G3972" s="2">
        <v>1.29921109930678E-5</v>
      </c>
    </row>
    <row r="3973" spans="1:7" hidden="1" x14ac:dyDescent="0.35">
      <c r="A3973" s="1" t="s">
        <v>3978</v>
      </c>
      <c r="B3973">
        <v>32.480502622823401</v>
      </c>
      <c r="C3973">
        <v>0.61945277415949196</v>
      </c>
      <c r="D3973">
        <v>0.35382136168006501</v>
      </c>
      <c r="E3973">
        <v>1.7507500712170601</v>
      </c>
      <c r="F3973">
        <v>7.9988970380894503E-2</v>
      </c>
      <c r="G3973">
        <v>0.168567360400006</v>
      </c>
    </row>
    <row r="3974" spans="1:7" x14ac:dyDescent="0.35">
      <c r="A3974" s="1" t="s">
        <v>3979</v>
      </c>
      <c r="B3974">
        <v>15.807932505106001</v>
      </c>
      <c r="C3974">
        <v>-2.05148836030506</v>
      </c>
      <c r="D3974">
        <v>0.49649758986993298</v>
      </c>
      <c r="E3974">
        <v>-4.1319200780863596</v>
      </c>
      <c r="F3974" s="2">
        <v>3.5974551333410002E-5</v>
      </c>
      <c r="G3974">
        <v>1.7111564412912599E-4</v>
      </c>
    </row>
    <row r="3975" spans="1:7" hidden="1" x14ac:dyDescent="0.35">
      <c r="A3975" s="1" t="s">
        <v>3980</v>
      </c>
      <c r="B3975">
        <v>244.96295933859901</v>
      </c>
      <c r="C3975">
        <v>-0.250203736778502</v>
      </c>
      <c r="D3975">
        <v>0.173491504244661</v>
      </c>
      <c r="E3975">
        <v>-1.4421670840184799</v>
      </c>
      <c r="F3975">
        <v>0.149255243931116</v>
      </c>
      <c r="G3975">
        <v>0.27873472284773299</v>
      </c>
    </row>
    <row r="3976" spans="1:7" x14ac:dyDescent="0.35">
      <c r="A3976" s="1" t="s">
        <v>3981</v>
      </c>
      <c r="B3976">
        <v>153.96371177697301</v>
      </c>
      <c r="C3976">
        <v>-0.58548496873453404</v>
      </c>
      <c r="D3976">
        <v>0.19163728813688799</v>
      </c>
      <c r="E3976">
        <v>-3.0551724793575499</v>
      </c>
      <c r="F3976">
        <v>2.2493112574468099E-3</v>
      </c>
      <c r="G3976">
        <v>7.5457771743416098E-3</v>
      </c>
    </row>
    <row r="3977" spans="1:7" x14ac:dyDescent="0.35">
      <c r="A3977" s="1" t="s">
        <v>3982</v>
      </c>
      <c r="B3977">
        <v>1577.31298387483</v>
      </c>
      <c r="C3977">
        <v>0.91462270554458103</v>
      </c>
      <c r="D3977">
        <v>0.107139095681533</v>
      </c>
      <c r="E3977">
        <v>8.5367782855220593</v>
      </c>
      <c r="F3977" s="2">
        <v>1.3801602350254701E-17</v>
      </c>
      <c r="G3977" s="2">
        <v>1.95750706357942E-16</v>
      </c>
    </row>
    <row r="3978" spans="1:7" hidden="1" x14ac:dyDescent="0.35">
      <c r="A3978" s="1" t="s">
        <v>3983</v>
      </c>
      <c r="B3978">
        <v>8.4403573205854006</v>
      </c>
      <c r="C3978">
        <v>1.3470752940388</v>
      </c>
      <c r="D3978">
        <v>0.59928790272244603</v>
      </c>
      <c r="E3978">
        <v>2.2477932358041999</v>
      </c>
      <c r="F3978">
        <v>2.4589377400329199E-2</v>
      </c>
      <c r="G3978">
        <v>6.2420463088551897E-2</v>
      </c>
    </row>
    <row r="3979" spans="1:7" x14ac:dyDescent="0.35">
      <c r="A3979" s="1" t="s">
        <v>3984</v>
      </c>
      <c r="B3979">
        <v>6281.4955117213003</v>
      </c>
      <c r="C3979">
        <v>0.20055636490822201</v>
      </c>
      <c r="D3979">
        <v>7.6555749900355199E-2</v>
      </c>
      <c r="E3979">
        <v>2.61974267340161</v>
      </c>
      <c r="F3979">
        <v>8.79961390722208E-3</v>
      </c>
      <c r="G3979">
        <v>2.5521702529118302E-2</v>
      </c>
    </row>
    <row r="3980" spans="1:7" hidden="1" x14ac:dyDescent="0.35">
      <c r="A3980" s="1" t="s">
        <v>3985</v>
      </c>
      <c r="B3980">
        <v>0.27423849397300898</v>
      </c>
      <c r="C3980">
        <v>-3.0847750424493E-2</v>
      </c>
      <c r="D3980">
        <v>0.45093402508084901</v>
      </c>
      <c r="E3980">
        <v>-6.8408566905019605E-2</v>
      </c>
      <c r="F3980">
        <v>0.945460402403837</v>
      </c>
      <c r="G3980" t="s">
        <v>7</v>
      </c>
    </row>
    <row r="3981" spans="1:7" hidden="1" x14ac:dyDescent="0.35">
      <c r="A3981" s="1" t="s">
        <v>3986</v>
      </c>
      <c r="B3981">
        <v>10.944987847021901</v>
      </c>
      <c r="C3981">
        <v>0.83185978320071696</v>
      </c>
      <c r="D3981">
        <v>0.54773124387013905</v>
      </c>
      <c r="E3981">
        <v>1.51873714072433</v>
      </c>
      <c r="F3981">
        <v>0.12882867387851099</v>
      </c>
      <c r="G3981">
        <v>0.248173028207684</v>
      </c>
    </row>
    <row r="3982" spans="1:7" hidden="1" x14ac:dyDescent="0.35">
      <c r="A3982" s="1" t="s">
        <v>3987</v>
      </c>
      <c r="B3982">
        <v>12.5189312419099</v>
      </c>
      <c r="C3982">
        <v>0.87984355230183797</v>
      </c>
      <c r="D3982">
        <v>0.55892045056274398</v>
      </c>
      <c r="E3982">
        <v>1.57418386000365</v>
      </c>
      <c r="F3982">
        <v>0.115444949587758</v>
      </c>
      <c r="G3982">
        <v>0.22729072718627799</v>
      </c>
    </row>
    <row r="3983" spans="1:7" x14ac:dyDescent="0.35">
      <c r="A3983" s="1" t="s">
        <v>3988</v>
      </c>
      <c r="B3983">
        <v>14.949348679139</v>
      </c>
      <c r="C3983">
        <v>-1.31802384861586</v>
      </c>
      <c r="D3983">
        <v>0.47759707505731203</v>
      </c>
      <c r="E3983">
        <v>-2.7596983261626802</v>
      </c>
      <c r="F3983">
        <v>5.78547586272702E-3</v>
      </c>
      <c r="G3983">
        <v>1.7613525222802601E-2</v>
      </c>
    </row>
    <row r="3984" spans="1:7" hidden="1" x14ac:dyDescent="0.35">
      <c r="A3984" s="1" t="s">
        <v>3989</v>
      </c>
      <c r="B3984">
        <v>527.99920947309397</v>
      </c>
      <c r="C3984">
        <v>-0.280898661191335</v>
      </c>
      <c r="D3984">
        <v>0.142353456415476</v>
      </c>
      <c r="E3984">
        <v>-1.9732479158883101</v>
      </c>
      <c r="F3984">
        <v>4.8467323758607003E-2</v>
      </c>
      <c r="G3984">
        <v>0.111220996298679</v>
      </c>
    </row>
    <row r="3985" spans="1:7" x14ac:dyDescent="0.35">
      <c r="A3985" s="1" t="s">
        <v>3990</v>
      </c>
      <c r="B3985">
        <v>10.7889412514764</v>
      </c>
      <c r="C3985">
        <v>-1.5318567336983999</v>
      </c>
      <c r="D3985">
        <v>0.54805833488901601</v>
      </c>
      <c r="E3985">
        <v>-2.7950614673319598</v>
      </c>
      <c r="F3985">
        <v>5.1889848145347502E-3</v>
      </c>
      <c r="G3985">
        <v>1.59913534197112E-2</v>
      </c>
    </row>
    <row r="3986" spans="1:7" x14ac:dyDescent="0.35">
      <c r="A3986" s="1" t="s">
        <v>3991</v>
      </c>
      <c r="B3986">
        <v>67.304562112743398</v>
      </c>
      <c r="C3986">
        <v>-0.847327947852477</v>
      </c>
      <c r="D3986">
        <v>0.25546410644704598</v>
      </c>
      <c r="E3986">
        <v>-3.3168180048343299</v>
      </c>
      <c r="F3986">
        <v>9.1048905065099404E-4</v>
      </c>
      <c r="G3986">
        <v>3.33890291275226E-3</v>
      </c>
    </row>
    <row r="3987" spans="1:7" hidden="1" x14ac:dyDescent="0.35">
      <c r="A3987" s="1" t="s">
        <v>3992</v>
      </c>
      <c r="B3987">
        <v>1.03856691454311</v>
      </c>
      <c r="C3987">
        <v>-0.41969107056538502</v>
      </c>
      <c r="D3987">
        <v>0.67924347809114005</v>
      </c>
      <c r="E3987">
        <v>-0.617880162419566</v>
      </c>
      <c r="F3987">
        <v>0.53665433649521899</v>
      </c>
      <c r="G3987" t="s">
        <v>7</v>
      </c>
    </row>
    <row r="3988" spans="1:7" x14ac:dyDescent="0.35">
      <c r="A3988" s="1" t="s">
        <v>3993</v>
      </c>
      <c r="B3988">
        <v>4754.8120518190299</v>
      </c>
      <c r="C3988">
        <v>0.22978719370401299</v>
      </c>
      <c r="D3988">
        <v>7.8091387208757496E-2</v>
      </c>
      <c r="E3988">
        <v>2.9425420896895602</v>
      </c>
      <c r="F3988">
        <v>3.2552953095246399E-3</v>
      </c>
      <c r="G3988">
        <v>1.04837202788793E-2</v>
      </c>
    </row>
    <row r="3989" spans="1:7" hidden="1" x14ac:dyDescent="0.35">
      <c r="A3989" s="1" t="s">
        <v>3994</v>
      </c>
      <c r="B3989">
        <v>4.3204279519316504</v>
      </c>
      <c r="C3989">
        <v>-0.29866172901438898</v>
      </c>
      <c r="D3989">
        <v>0.69831029578300696</v>
      </c>
      <c r="E3989">
        <v>-0.42769200285025599</v>
      </c>
      <c r="F3989">
        <v>0.66887537298358901</v>
      </c>
      <c r="G3989">
        <v>0.80775249358543699</v>
      </c>
    </row>
    <row r="3990" spans="1:7" x14ac:dyDescent="0.35">
      <c r="A3990" s="1" t="s">
        <v>3995</v>
      </c>
      <c r="B3990">
        <v>389.00436580652502</v>
      </c>
      <c r="C3990">
        <v>2.65685201500122</v>
      </c>
      <c r="D3990">
        <v>0.40819106312493703</v>
      </c>
      <c r="E3990">
        <v>6.5088441541602799</v>
      </c>
      <c r="F3990" s="2">
        <v>7.5731239347132294E-11</v>
      </c>
      <c r="G3990" s="2">
        <v>6.8485274366398698E-10</v>
      </c>
    </row>
    <row r="3991" spans="1:7" x14ac:dyDescent="0.35">
      <c r="A3991" s="1" t="s">
        <v>3996</v>
      </c>
      <c r="B3991">
        <v>151.965700631922</v>
      </c>
      <c r="C3991">
        <v>-0.74955598385241995</v>
      </c>
      <c r="D3991">
        <v>0.18327743643747499</v>
      </c>
      <c r="E3991">
        <v>-4.0897341125138</v>
      </c>
      <c r="F3991" s="2">
        <v>4.31867970355185E-5</v>
      </c>
      <c r="G3991">
        <v>2.0252377253246299E-4</v>
      </c>
    </row>
    <row r="3992" spans="1:7" hidden="1" x14ac:dyDescent="0.35">
      <c r="A3992" s="1" t="s">
        <v>3997</v>
      </c>
      <c r="B3992">
        <v>11.587280646205301</v>
      </c>
      <c r="C3992">
        <v>-0.60374341748073101</v>
      </c>
      <c r="D3992">
        <v>0.54061558382029795</v>
      </c>
      <c r="E3992">
        <v>-1.1167702810458</v>
      </c>
      <c r="F3992">
        <v>0.26409255886153898</v>
      </c>
      <c r="G3992">
        <v>0.43074847202522798</v>
      </c>
    </row>
    <row r="3993" spans="1:7" hidden="1" x14ac:dyDescent="0.35">
      <c r="A3993" s="1" t="s">
        <v>3998</v>
      </c>
      <c r="B3993">
        <v>11.7886020760557</v>
      </c>
      <c r="C3993">
        <v>0.17511248854056799</v>
      </c>
      <c r="D3993">
        <v>0.54577437716460997</v>
      </c>
      <c r="E3993">
        <v>0.32085142847912101</v>
      </c>
      <c r="F3993">
        <v>0.74832298378114304</v>
      </c>
      <c r="G3993">
        <v>0.86022708177780505</v>
      </c>
    </row>
    <row r="3994" spans="1:7" hidden="1" x14ac:dyDescent="0.35">
      <c r="A3994" s="1" t="s">
        <v>3999</v>
      </c>
      <c r="B3994">
        <v>16.332007993224501</v>
      </c>
      <c r="C3994">
        <v>0.62737091047774196</v>
      </c>
      <c r="D3994">
        <v>0.50852916969749395</v>
      </c>
      <c r="E3994">
        <v>1.2336969988387101</v>
      </c>
      <c r="F3994">
        <v>0.217315832669943</v>
      </c>
      <c r="G3994">
        <v>0.37279583769649199</v>
      </c>
    </row>
    <row r="3995" spans="1:7" hidden="1" x14ac:dyDescent="0.35">
      <c r="A3995" s="1" t="s">
        <v>4000</v>
      </c>
      <c r="B3995">
        <v>0.73659977741302196</v>
      </c>
      <c r="C3995">
        <v>0.39388918815434198</v>
      </c>
      <c r="D3995">
        <v>0.61005672944008305</v>
      </c>
      <c r="E3995">
        <v>0.64565993479960204</v>
      </c>
      <c r="F3995">
        <v>0.51849961302554404</v>
      </c>
      <c r="G3995" t="s">
        <v>7</v>
      </c>
    </row>
    <row r="3996" spans="1:7" x14ac:dyDescent="0.35">
      <c r="A3996" s="1" t="s">
        <v>4001</v>
      </c>
      <c r="B3996">
        <v>1163.79513701987</v>
      </c>
      <c r="C3996">
        <v>-3.5568559751317399</v>
      </c>
      <c r="D3996">
        <v>0.10383932704840899</v>
      </c>
      <c r="E3996">
        <v>-34.253457492781699</v>
      </c>
      <c r="F3996" s="2">
        <v>3.8739104328193397E-257</v>
      </c>
      <c r="G3996" s="2">
        <v>2.9193789021726499E-254</v>
      </c>
    </row>
    <row r="3997" spans="1:7" hidden="1" x14ac:dyDescent="0.35">
      <c r="A3997" s="1" t="s">
        <v>4002</v>
      </c>
      <c r="B3997">
        <v>10.6680444303064</v>
      </c>
      <c r="C3997">
        <v>0.69759059715027605</v>
      </c>
      <c r="D3997">
        <v>0.55308798742591003</v>
      </c>
      <c r="E3997">
        <v>1.2612651386570299</v>
      </c>
      <c r="F3997">
        <v>0.20721333686770099</v>
      </c>
      <c r="G3997">
        <v>0.35922968754525098</v>
      </c>
    </row>
    <row r="3998" spans="1:7" hidden="1" x14ac:dyDescent="0.35">
      <c r="A3998" s="1" t="s">
        <v>4003</v>
      </c>
      <c r="B3998">
        <v>3.5094503385174698</v>
      </c>
      <c r="C3998">
        <v>-3.2077979884913102E-3</v>
      </c>
      <c r="D3998">
        <v>0.69005565843872896</v>
      </c>
      <c r="E3998">
        <v>-4.6486076148539099E-3</v>
      </c>
      <c r="F3998">
        <v>0.99629096111332704</v>
      </c>
      <c r="G3998">
        <v>0.998543514157472</v>
      </c>
    </row>
    <row r="3999" spans="1:7" x14ac:dyDescent="0.35">
      <c r="A3999" s="1" t="s">
        <v>4004</v>
      </c>
      <c r="B3999">
        <v>1468.2239173780299</v>
      </c>
      <c r="C3999">
        <v>0.91646904385330696</v>
      </c>
      <c r="D3999">
        <v>8.8863791139856305E-2</v>
      </c>
      <c r="E3999">
        <v>10.313188668835201</v>
      </c>
      <c r="F3999" s="2">
        <v>6.1428677286807303E-25</v>
      </c>
      <c r="G3999" s="2">
        <v>1.23998172866084E-23</v>
      </c>
    </row>
    <row r="4000" spans="1:7" x14ac:dyDescent="0.35">
      <c r="A4000" s="1" t="s">
        <v>4005</v>
      </c>
      <c r="B4000">
        <v>59.519940125429002</v>
      </c>
      <c r="C4000">
        <v>-1.1179989233749601</v>
      </c>
      <c r="D4000">
        <v>0.27115418889068499</v>
      </c>
      <c r="E4000">
        <v>-4.1231113852557</v>
      </c>
      <c r="F4000" s="2">
        <v>3.7378883368569103E-5</v>
      </c>
      <c r="G4000">
        <v>1.7705044944408399E-4</v>
      </c>
    </row>
    <row r="4001" spans="1:7" x14ac:dyDescent="0.35">
      <c r="A4001" s="1" t="s">
        <v>4006</v>
      </c>
      <c r="B4001">
        <v>131.241277033073</v>
      </c>
      <c r="C4001">
        <v>0.73661346396703598</v>
      </c>
      <c r="D4001">
        <v>0.19798851159060599</v>
      </c>
      <c r="E4001">
        <v>3.7204858910712102</v>
      </c>
      <c r="F4001">
        <v>1.98839850813707E-4</v>
      </c>
      <c r="G4001">
        <v>8.2499015364218995E-4</v>
      </c>
    </row>
    <row r="4002" spans="1:7" x14ac:dyDescent="0.35">
      <c r="A4002" s="1" t="s">
        <v>4007</v>
      </c>
      <c r="B4002">
        <v>607.00311582335598</v>
      </c>
      <c r="C4002">
        <v>0.34738269327188598</v>
      </c>
      <c r="D4002">
        <v>0.117224827777932</v>
      </c>
      <c r="E4002">
        <v>2.9633883867158102</v>
      </c>
      <c r="F4002">
        <v>3.0427238550634998E-3</v>
      </c>
      <c r="G4002">
        <v>9.8665950825122806E-3</v>
      </c>
    </row>
    <row r="4003" spans="1:7" x14ac:dyDescent="0.35">
      <c r="A4003" s="1" t="s">
        <v>4008</v>
      </c>
      <c r="B4003">
        <v>2999.9709523479601</v>
      </c>
      <c r="C4003">
        <v>-0.27572559765913202</v>
      </c>
      <c r="D4003">
        <v>7.9292233923434E-2</v>
      </c>
      <c r="E4003">
        <v>-3.47733421062871</v>
      </c>
      <c r="F4003">
        <v>5.0642613328642403E-4</v>
      </c>
      <c r="G4003">
        <v>1.9474880117944301E-3</v>
      </c>
    </row>
    <row r="4004" spans="1:7" hidden="1" x14ac:dyDescent="0.35">
      <c r="A4004" s="1" t="s">
        <v>4009</v>
      </c>
      <c r="B4004">
        <v>312.21837722084302</v>
      </c>
      <c r="C4004">
        <v>0.218047640847427</v>
      </c>
      <c r="D4004">
        <v>0.15848944635182899</v>
      </c>
      <c r="E4004">
        <v>1.37578650103544</v>
      </c>
      <c r="F4004">
        <v>0.16888774191181899</v>
      </c>
      <c r="G4004">
        <v>0.30730093111810097</v>
      </c>
    </row>
    <row r="4005" spans="1:7" x14ac:dyDescent="0.35">
      <c r="A4005" s="1" t="s">
        <v>4010</v>
      </c>
      <c r="B4005">
        <v>1209.75920053202</v>
      </c>
      <c r="C4005">
        <v>-0.92239641389000704</v>
      </c>
      <c r="D4005">
        <v>0.13078457697506801</v>
      </c>
      <c r="E4005">
        <v>-7.0527919669446097</v>
      </c>
      <c r="F4005" s="2">
        <v>1.75362936503165E-12</v>
      </c>
      <c r="G4005" s="2">
        <v>1.80045652518781E-11</v>
      </c>
    </row>
    <row r="4006" spans="1:7" x14ac:dyDescent="0.35">
      <c r="A4006" s="1" t="s">
        <v>4011</v>
      </c>
      <c r="B4006">
        <v>2422.11157971894</v>
      </c>
      <c r="C4006">
        <v>-0.30226818943533701</v>
      </c>
      <c r="D4006">
        <v>8.0752492587720007E-2</v>
      </c>
      <c r="E4006">
        <v>-3.7431437686829101</v>
      </c>
      <c r="F4006">
        <v>1.8173217847998699E-4</v>
      </c>
      <c r="G4006">
        <v>7.5991336756741701E-4</v>
      </c>
    </row>
    <row r="4007" spans="1:7" hidden="1" x14ac:dyDescent="0.35">
      <c r="A4007" s="1" t="s">
        <v>4012</v>
      </c>
      <c r="B4007">
        <v>4902.1039191089103</v>
      </c>
      <c r="C4007">
        <v>-0.15338270179126701</v>
      </c>
      <c r="D4007">
        <v>7.2433617183149807E-2</v>
      </c>
      <c r="E4007">
        <v>-2.1175623661515601</v>
      </c>
      <c r="F4007">
        <v>3.4212148239633498E-2</v>
      </c>
      <c r="G4007">
        <v>8.2723876727447396E-2</v>
      </c>
    </row>
    <row r="4008" spans="1:7" hidden="1" x14ac:dyDescent="0.35">
      <c r="A4008" s="1" t="s">
        <v>4013</v>
      </c>
      <c r="B4008">
        <v>1.24260173828148</v>
      </c>
      <c r="C4008">
        <v>0.484131543222108</v>
      </c>
      <c r="D4008">
        <v>0.69451640024694405</v>
      </c>
      <c r="E4008">
        <v>0.69707719364145904</v>
      </c>
      <c r="F4008">
        <v>0.48575448594660398</v>
      </c>
      <c r="G4008" t="s">
        <v>7</v>
      </c>
    </row>
    <row r="4009" spans="1:7" hidden="1" x14ac:dyDescent="0.35">
      <c r="A4009" s="1" t="s">
        <v>4014</v>
      </c>
      <c r="B4009">
        <v>0.48470127909515498</v>
      </c>
      <c r="C4009">
        <v>0.45040340008947699</v>
      </c>
      <c r="D4009">
        <v>0.55554234801963698</v>
      </c>
      <c r="E4009">
        <v>0.81074539446911198</v>
      </c>
      <c r="F4009">
        <v>0.41751189871335898</v>
      </c>
      <c r="G4009" t="s">
        <v>7</v>
      </c>
    </row>
    <row r="4010" spans="1:7" x14ac:dyDescent="0.35">
      <c r="A4010" s="1" t="s">
        <v>4015</v>
      </c>
      <c r="B4010">
        <v>2265.5097919745799</v>
      </c>
      <c r="C4010">
        <v>0.21998646887326201</v>
      </c>
      <c r="D4010">
        <v>8.9973579788528796E-2</v>
      </c>
      <c r="E4010">
        <v>2.4450118511491001</v>
      </c>
      <c r="F4010">
        <v>1.44847382215637E-2</v>
      </c>
      <c r="G4010">
        <v>3.9605900891090201E-2</v>
      </c>
    </row>
    <row r="4011" spans="1:7" hidden="1" x14ac:dyDescent="0.35">
      <c r="A4011" s="1" t="s">
        <v>4016</v>
      </c>
      <c r="B4011">
        <v>2949.7187790743201</v>
      </c>
      <c r="C4011">
        <v>1.53011952249283E-2</v>
      </c>
      <c r="D4011">
        <v>7.40945537179446E-2</v>
      </c>
      <c r="E4011">
        <v>0.20650904090974501</v>
      </c>
      <c r="F4011">
        <v>0.83639330331944495</v>
      </c>
      <c r="G4011">
        <v>0.91300177690338602</v>
      </c>
    </row>
    <row r="4012" spans="1:7" hidden="1" x14ac:dyDescent="0.35">
      <c r="A4012" s="1" t="s">
        <v>4017</v>
      </c>
      <c r="B4012">
        <v>1356.29115579787</v>
      </c>
      <c r="C4012">
        <v>0.22528483582056599</v>
      </c>
      <c r="D4012">
        <v>9.7048529324468696E-2</v>
      </c>
      <c r="E4012">
        <v>2.3213626974949499</v>
      </c>
      <c r="F4012">
        <v>2.0267277008727502E-2</v>
      </c>
      <c r="G4012">
        <v>5.2861398086445702E-2</v>
      </c>
    </row>
    <row r="4013" spans="1:7" hidden="1" x14ac:dyDescent="0.35">
      <c r="A4013" s="1" t="s">
        <v>4018</v>
      </c>
      <c r="B4013">
        <v>820.76772505187603</v>
      </c>
      <c r="C4013">
        <v>-0.157573875149673</v>
      </c>
      <c r="D4013">
        <v>0.115447540415652</v>
      </c>
      <c r="E4013">
        <v>-1.3648959049482701</v>
      </c>
      <c r="F4013">
        <v>0.17228576953246499</v>
      </c>
      <c r="G4013">
        <v>0.31222610614330498</v>
      </c>
    </row>
    <row r="4014" spans="1:7" x14ac:dyDescent="0.35">
      <c r="A4014" s="1" t="s">
        <v>4019</v>
      </c>
      <c r="B4014">
        <v>767.88472296957696</v>
      </c>
      <c r="C4014">
        <v>-0.46029858476742602</v>
      </c>
      <c r="D4014">
        <v>0.106398116428851</v>
      </c>
      <c r="E4014">
        <v>-4.3261911039114098</v>
      </c>
      <c r="F4014" s="2">
        <v>1.51709815451099E-5</v>
      </c>
      <c r="G4014" s="2">
        <v>7.6422805430446602E-5</v>
      </c>
    </row>
    <row r="4015" spans="1:7" x14ac:dyDescent="0.35">
      <c r="A4015" s="1" t="s">
        <v>4020</v>
      </c>
      <c r="B4015">
        <v>2685.55017441876</v>
      </c>
      <c r="C4015">
        <v>0.31311795896246902</v>
      </c>
      <c r="D4015">
        <v>0.108745783476831</v>
      </c>
      <c r="E4015">
        <v>2.87935723989869</v>
      </c>
      <c r="F4015">
        <v>3.9848666420823804E-3</v>
      </c>
      <c r="G4015">
        <v>1.2585899000307099E-2</v>
      </c>
    </row>
    <row r="4016" spans="1:7" x14ac:dyDescent="0.35">
      <c r="A4016" s="1" t="s">
        <v>4021</v>
      </c>
      <c r="B4016">
        <v>2050.0535049729201</v>
      </c>
      <c r="C4016">
        <v>0.29659772749260899</v>
      </c>
      <c r="D4016">
        <v>9.6695441105333499E-2</v>
      </c>
      <c r="E4016">
        <v>3.06733930888754</v>
      </c>
      <c r="F4016">
        <v>2.1597354665474E-3</v>
      </c>
      <c r="G4016">
        <v>7.2681303107626598E-3</v>
      </c>
    </row>
    <row r="4017" spans="1:7" hidden="1" x14ac:dyDescent="0.35">
      <c r="A4017" s="1" t="s">
        <v>4022</v>
      </c>
      <c r="B4017">
        <v>4436.5683154649196</v>
      </c>
      <c r="C4017">
        <v>-1.17797076545193E-2</v>
      </c>
      <c r="D4017">
        <v>8.5900370900497403E-2</v>
      </c>
      <c r="E4017">
        <v>-0.137132209454186</v>
      </c>
      <c r="F4017">
        <v>0.89092629349635499</v>
      </c>
      <c r="G4017">
        <v>0.94492689263302598</v>
      </c>
    </row>
    <row r="4018" spans="1:7" x14ac:dyDescent="0.35">
      <c r="A4018" s="1" t="s">
        <v>4023</v>
      </c>
      <c r="B4018">
        <v>469.72037989351497</v>
      </c>
      <c r="C4018">
        <v>-0.64788699964152197</v>
      </c>
      <c r="D4018">
        <v>0.12051201823584</v>
      </c>
      <c r="E4018">
        <v>-5.3761194039055598</v>
      </c>
      <c r="F4018" s="2">
        <v>7.6108329391746899E-8</v>
      </c>
      <c r="G4018" s="2">
        <v>5.1455057143798302E-7</v>
      </c>
    </row>
    <row r="4019" spans="1:7" hidden="1" x14ac:dyDescent="0.35">
      <c r="A4019" s="1" t="s">
        <v>4024</v>
      </c>
      <c r="B4019">
        <v>12.4678322329147</v>
      </c>
      <c r="C4019">
        <v>0.36862573794488501</v>
      </c>
      <c r="D4019">
        <v>0.531945172702596</v>
      </c>
      <c r="E4019">
        <v>0.69297693984522601</v>
      </c>
      <c r="F4019">
        <v>0.48832402325434598</v>
      </c>
      <c r="G4019">
        <v>0.66423582522352997</v>
      </c>
    </row>
    <row r="4020" spans="1:7" x14ac:dyDescent="0.35">
      <c r="A4020" s="1" t="s">
        <v>4025</v>
      </c>
      <c r="B4020">
        <v>990.08298029848504</v>
      </c>
      <c r="C4020">
        <v>-0.36265688361187898</v>
      </c>
      <c r="D4020">
        <v>0.118706070839697</v>
      </c>
      <c r="E4020">
        <v>-3.0550828702064998</v>
      </c>
      <c r="F4020">
        <v>2.2499834325128598E-3</v>
      </c>
      <c r="G4020">
        <v>7.5460058510978603E-3</v>
      </c>
    </row>
    <row r="4021" spans="1:7" hidden="1" x14ac:dyDescent="0.35">
      <c r="A4021" s="1" t="s">
        <v>4026</v>
      </c>
      <c r="B4021">
        <v>6233.6663461117296</v>
      </c>
      <c r="C4021">
        <v>0.114415761629875</v>
      </c>
      <c r="D4021">
        <v>9.3504500831340404E-2</v>
      </c>
      <c r="E4021">
        <v>1.22363908274591</v>
      </c>
      <c r="F4021">
        <v>0.22108840925974199</v>
      </c>
      <c r="G4021">
        <v>0.37727753900218303</v>
      </c>
    </row>
    <row r="4022" spans="1:7" x14ac:dyDescent="0.35">
      <c r="A4022" s="1" t="s">
        <v>4027</v>
      </c>
      <c r="B4022">
        <v>1428.70111167661</v>
      </c>
      <c r="C4022">
        <v>-0.54106856280214999</v>
      </c>
      <c r="D4022">
        <v>0.102073596117899</v>
      </c>
      <c r="E4022">
        <v>-5.3007690860347099</v>
      </c>
      <c r="F4022" s="2">
        <v>1.15315865609942E-7</v>
      </c>
      <c r="G4022" s="2">
        <v>7.6408589968041099E-7</v>
      </c>
    </row>
    <row r="4023" spans="1:7" x14ac:dyDescent="0.35">
      <c r="A4023" s="1" t="s">
        <v>4028</v>
      </c>
      <c r="B4023">
        <v>3919.3341647509301</v>
      </c>
      <c r="C4023">
        <v>0.32879210663431202</v>
      </c>
      <c r="D4023">
        <v>7.6999560835585207E-2</v>
      </c>
      <c r="E4023">
        <v>4.2700517128451203</v>
      </c>
      <c r="F4023" s="2">
        <v>1.95427649888193E-5</v>
      </c>
      <c r="G4023" s="2">
        <v>9.66366646691223E-5</v>
      </c>
    </row>
    <row r="4024" spans="1:7" x14ac:dyDescent="0.35">
      <c r="A4024" s="1" t="s">
        <v>4029</v>
      </c>
      <c r="B4024">
        <v>200.52093155723699</v>
      </c>
      <c r="C4024">
        <v>-0.97498537467267199</v>
      </c>
      <c r="D4024">
        <v>0.167015770600729</v>
      </c>
      <c r="E4024">
        <v>-5.8376844962952203</v>
      </c>
      <c r="F4024" s="2">
        <v>5.2931267883114099E-9</v>
      </c>
      <c r="G4024" s="2">
        <v>4.0237730474157502E-8</v>
      </c>
    </row>
    <row r="4025" spans="1:7" x14ac:dyDescent="0.35">
      <c r="A4025" s="1" t="s">
        <v>4030</v>
      </c>
      <c r="B4025">
        <v>697.84524327870997</v>
      </c>
      <c r="C4025">
        <v>1.0471975423065001</v>
      </c>
      <c r="D4025">
        <v>0.14049960340039999</v>
      </c>
      <c r="E4025">
        <v>7.4533843296494204</v>
      </c>
      <c r="F4025" s="2">
        <v>9.0975762526513195E-14</v>
      </c>
      <c r="G4025" s="2">
        <v>1.0294194390387401E-12</v>
      </c>
    </row>
    <row r="4026" spans="1:7" x14ac:dyDescent="0.35">
      <c r="A4026" s="1" t="s">
        <v>4031</v>
      </c>
      <c r="B4026">
        <v>432.60372871313399</v>
      </c>
      <c r="C4026">
        <v>-1.0746021249469899</v>
      </c>
      <c r="D4026">
        <v>0.13201303833571201</v>
      </c>
      <c r="E4026">
        <v>-8.1401211463238106</v>
      </c>
      <c r="F4026" s="2">
        <v>3.9488257892861398E-16</v>
      </c>
      <c r="G4026" s="2">
        <v>5.1964524705576898E-15</v>
      </c>
    </row>
    <row r="4027" spans="1:7" x14ac:dyDescent="0.35">
      <c r="A4027" s="1" t="s">
        <v>4032</v>
      </c>
      <c r="B4027">
        <v>765.78606606781204</v>
      </c>
      <c r="C4027">
        <v>-1.38974515652255</v>
      </c>
      <c r="D4027">
        <v>0.126444824310745</v>
      </c>
      <c r="E4027">
        <v>-10.990921645849101</v>
      </c>
      <c r="F4027" s="2">
        <v>4.2258858079338702E-28</v>
      </c>
      <c r="G4027" s="2">
        <v>9.5922516411414604E-27</v>
      </c>
    </row>
    <row r="4028" spans="1:7" x14ac:dyDescent="0.35">
      <c r="A4028" s="1" t="s">
        <v>4033</v>
      </c>
      <c r="B4028">
        <v>1201.14993057945</v>
      </c>
      <c r="C4028">
        <v>1.1454458406492201</v>
      </c>
      <c r="D4028">
        <v>9.6139945701045296E-2</v>
      </c>
      <c r="E4028">
        <v>11.9143591386152</v>
      </c>
      <c r="F4028" s="2">
        <v>9.9629267000008803E-33</v>
      </c>
      <c r="G4028" s="2">
        <v>2.6405843708513501E-31</v>
      </c>
    </row>
    <row r="4029" spans="1:7" hidden="1" x14ac:dyDescent="0.35">
      <c r="A4029" s="1" t="s">
        <v>4034</v>
      </c>
      <c r="B4029">
        <v>29.030357034609999</v>
      </c>
      <c r="C4029">
        <v>0.70748471834337201</v>
      </c>
      <c r="D4029">
        <v>0.37360254937940801</v>
      </c>
      <c r="E4029">
        <v>1.8936827907587299</v>
      </c>
      <c r="F4029">
        <v>5.8267126920527698E-2</v>
      </c>
      <c r="G4029">
        <v>0.12974151578773499</v>
      </c>
    </row>
    <row r="4030" spans="1:7" hidden="1" x14ac:dyDescent="0.35">
      <c r="A4030" s="1" t="s">
        <v>4035</v>
      </c>
      <c r="B4030">
        <v>0.38676099323032098</v>
      </c>
      <c r="C4030">
        <v>0.24889131098685499</v>
      </c>
      <c r="D4030">
        <v>0.49353574096334502</v>
      </c>
      <c r="E4030">
        <v>0.50430250603742999</v>
      </c>
      <c r="F4030">
        <v>0.61404881669924005</v>
      </c>
      <c r="G4030" t="s">
        <v>7</v>
      </c>
    </row>
    <row r="4031" spans="1:7" hidden="1" x14ac:dyDescent="0.35">
      <c r="A4031" s="1" t="s">
        <v>4036</v>
      </c>
      <c r="B4031">
        <v>0.85476527103514799</v>
      </c>
      <c r="C4031">
        <v>0.163195976549359</v>
      </c>
      <c r="D4031">
        <v>0.64808553436423599</v>
      </c>
      <c r="E4031">
        <v>0.25181240422138501</v>
      </c>
      <c r="F4031">
        <v>0.801186069031666</v>
      </c>
      <c r="G4031" t="s">
        <v>7</v>
      </c>
    </row>
    <row r="4032" spans="1:7" hidden="1" x14ac:dyDescent="0.35">
      <c r="A4032" s="1" t="s">
        <v>4037</v>
      </c>
      <c r="B4032">
        <v>0.27141699679060199</v>
      </c>
      <c r="C4032">
        <v>0.17951708870164801</v>
      </c>
      <c r="D4032">
        <v>0.45033125411566599</v>
      </c>
      <c r="E4032">
        <v>0.398633421644636</v>
      </c>
      <c r="F4032">
        <v>0.69016333162455301</v>
      </c>
      <c r="G4032" t="s">
        <v>7</v>
      </c>
    </row>
    <row r="4033" spans="1:7" hidden="1" x14ac:dyDescent="0.35">
      <c r="A4033" s="1" t="s">
        <v>4038</v>
      </c>
      <c r="B4033">
        <v>0.195880571729668</v>
      </c>
      <c r="C4033">
        <v>0.16517228098207601</v>
      </c>
      <c r="D4033">
        <v>0.44923392761379599</v>
      </c>
      <c r="E4033">
        <v>0.36767543773780498</v>
      </c>
      <c r="F4033">
        <v>0.71311525742599302</v>
      </c>
      <c r="G4033" t="s">
        <v>7</v>
      </c>
    </row>
    <row r="4034" spans="1:7" hidden="1" x14ac:dyDescent="0.35">
      <c r="A4034" s="1" t="s">
        <v>4039</v>
      </c>
      <c r="B4034">
        <v>2640.8172032185698</v>
      </c>
      <c r="C4034">
        <v>-0.15027213979906701</v>
      </c>
      <c r="D4034">
        <v>7.5904929544369906E-2</v>
      </c>
      <c r="E4034">
        <v>-1.97974150955804</v>
      </c>
      <c r="F4034">
        <v>4.7732581727257299E-2</v>
      </c>
      <c r="G4034">
        <v>0.109869358968056</v>
      </c>
    </row>
    <row r="4035" spans="1:7" hidden="1" x14ac:dyDescent="0.35">
      <c r="A4035" s="1" t="s">
        <v>4040</v>
      </c>
      <c r="B4035">
        <v>1158.9317923250401</v>
      </c>
      <c r="C4035">
        <v>-0.20654388285548</v>
      </c>
      <c r="D4035">
        <v>9.9445525656100001E-2</v>
      </c>
      <c r="E4035">
        <v>-2.0769550112264001</v>
      </c>
      <c r="F4035">
        <v>3.7805711692805402E-2</v>
      </c>
      <c r="G4035">
        <v>9.0207021630706499E-2</v>
      </c>
    </row>
    <row r="4036" spans="1:7" x14ac:dyDescent="0.35">
      <c r="A4036" s="1" t="s">
        <v>4041</v>
      </c>
      <c r="B4036">
        <v>1175.91856103022</v>
      </c>
      <c r="C4036">
        <v>0.23789685878637801</v>
      </c>
      <c r="D4036">
        <v>8.7608769042112997E-2</v>
      </c>
      <c r="E4036">
        <v>2.7154457411908499</v>
      </c>
      <c r="F4036">
        <v>6.6186620965941797E-3</v>
      </c>
      <c r="G4036">
        <v>1.9842820936188998E-2</v>
      </c>
    </row>
    <row r="4037" spans="1:7" hidden="1" x14ac:dyDescent="0.35">
      <c r="A4037" s="1" t="s">
        <v>4042</v>
      </c>
      <c r="B4037">
        <v>3604.0164785738998</v>
      </c>
      <c r="C4037">
        <v>0.18294276539477</v>
      </c>
      <c r="D4037">
        <v>8.9924423146606799E-2</v>
      </c>
      <c r="E4037">
        <v>2.03440577090511</v>
      </c>
      <c r="F4037">
        <v>4.1910700497343301E-2</v>
      </c>
      <c r="G4037">
        <v>9.8494502790430094E-2</v>
      </c>
    </row>
    <row r="4038" spans="1:7" x14ac:dyDescent="0.35">
      <c r="A4038" s="1" t="s">
        <v>4043</v>
      </c>
      <c r="B4038">
        <v>4462.8835537412797</v>
      </c>
      <c r="C4038">
        <v>-0.32598979262908001</v>
      </c>
      <c r="D4038">
        <v>8.1308484379182103E-2</v>
      </c>
      <c r="E4038">
        <v>-4.0092961407179502</v>
      </c>
      <c r="F4038" s="2">
        <v>6.0900002669565601E-5</v>
      </c>
      <c r="G4038">
        <v>2.7825934930346402E-4</v>
      </c>
    </row>
    <row r="4039" spans="1:7" hidden="1" x14ac:dyDescent="0.35">
      <c r="A4039" s="1" t="s">
        <v>4044</v>
      </c>
      <c r="B4039">
        <v>2564.4782204189901</v>
      </c>
      <c r="C4039">
        <v>7.1818799295994995E-2</v>
      </c>
      <c r="D4039">
        <v>8.5232688571905801E-2</v>
      </c>
      <c r="E4039">
        <v>0.84262036666138596</v>
      </c>
      <c r="F4039">
        <v>0.39944079680426797</v>
      </c>
      <c r="G4039">
        <v>0.57886809965141806</v>
      </c>
    </row>
    <row r="4040" spans="1:7" x14ac:dyDescent="0.35">
      <c r="A4040" s="1" t="s">
        <v>4045</v>
      </c>
      <c r="B4040">
        <v>2676.7303742570002</v>
      </c>
      <c r="C4040">
        <v>-0.36731940244513001</v>
      </c>
      <c r="D4040">
        <v>8.1147321706123099E-2</v>
      </c>
      <c r="E4040">
        <v>-4.5265745649053697</v>
      </c>
      <c r="F4040" s="2">
        <v>5.9947453373683501E-6</v>
      </c>
      <c r="G4040" s="2">
        <v>3.1806900395968897E-5</v>
      </c>
    </row>
    <row r="4041" spans="1:7" hidden="1" x14ac:dyDescent="0.35">
      <c r="A4041" s="1" t="s">
        <v>4046</v>
      </c>
      <c r="B4041">
        <v>1994.80177741493</v>
      </c>
      <c r="C4041">
        <v>-4.2472934603189502E-2</v>
      </c>
      <c r="D4041">
        <v>9.9346153679184507E-2</v>
      </c>
      <c r="E4041">
        <v>-0.42752470055706399</v>
      </c>
      <c r="F4041">
        <v>0.66899719809583902</v>
      </c>
      <c r="G4041">
        <v>0.807856460557138</v>
      </c>
    </row>
    <row r="4042" spans="1:7" hidden="1" x14ac:dyDescent="0.35">
      <c r="A4042" s="1" t="s">
        <v>4047</v>
      </c>
      <c r="B4042">
        <v>1323.16881801521</v>
      </c>
      <c r="C4042">
        <v>0.107131860108526</v>
      </c>
      <c r="D4042">
        <v>8.7608161779843693E-2</v>
      </c>
      <c r="E4042">
        <v>1.2228525052008801</v>
      </c>
      <c r="F4042">
        <v>0.22138541006099899</v>
      </c>
      <c r="G4042">
        <v>0.37764054161319099</v>
      </c>
    </row>
    <row r="4043" spans="1:7" x14ac:dyDescent="0.35">
      <c r="A4043" s="1" t="s">
        <v>4048</v>
      </c>
      <c r="B4043">
        <v>1494.4352653666899</v>
      </c>
      <c r="C4043">
        <v>0.32457149252003398</v>
      </c>
      <c r="D4043">
        <v>8.2675323105697002E-2</v>
      </c>
      <c r="E4043">
        <v>3.9258569586124601</v>
      </c>
      <c r="F4043" s="2">
        <v>8.6421503842906705E-5</v>
      </c>
      <c r="G4043">
        <v>3.84382718646554E-4</v>
      </c>
    </row>
    <row r="4044" spans="1:7" hidden="1" x14ac:dyDescent="0.35">
      <c r="A4044" s="1" t="s">
        <v>4049</v>
      </c>
      <c r="B4044">
        <v>1.09559644999856</v>
      </c>
      <c r="C4044">
        <v>-0.65425608048014805</v>
      </c>
      <c r="D4044">
        <v>0.65470505342569896</v>
      </c>
      <c r="E4044">
        <v>-0.99931423632183403</v>
      </c>
      <c r="F4044">
        <v>0.317642491123028</v>
      </c>
      <c r="G4044" t="s">
        <v>7</v>
      </c>
    </row>
    <row r="4045" spans="1:7" hidden="1" x14ac:dyDescent="0.35">
      <c r="A4045" s="1" t="s">
        <v>4050</v>
      </c>
      <c r="B4045">
        <v>3361.3910375214</v>
      </c>
      <c r="C4045">
        <v>-4.9688845238694899E-2</v>
      </c>
      <c r="D4045">
        <v>7.6757377386782705E-2</v>
      </c>
      <c r="E4045">
        <v>-0.64734943962860103</v>
      </c>
      <c r="F4045">
        <v>0.51740581079822001</v>
      </c>
      <c r="G4045">
        <v>0.68835222107442595</v>
      </c>
    </row>
    <row r="4046" spans="1:7" hidden="1" x14ac:dyDescent="0.35">
      <c r="A4046" s="1" t="s">
        <v>4051</v>
      </c>
      <c r="B4046">
        <v>3750.28491259463</v>
      </c>
      <c r="C4046">
        <v>-0.12550721524810299</v>
      </c>
      <c r="D4046">
        <v>8.8453586349492602E-2</v>
      </c>
      <c r="E4046">
        <v>-1.4189047660793199</v>
      </c>
      <c r="F4046">
        <v>0.155926782609209</v>
      </c>
      <c r="G4046">
        <v>0.28840650423210201</v>
      </c>
    </row>
    <row r="4047" spans="1:7" x14ac:dyDescent="0.35">
      <c r="A4047" s="1" t="s">
        <v>4052</v>
      </c>
      <c r="B4047">
        <v>1769.46263128691</v>
      </c>
      <c r="C4047">
        <v>-1.02671007193382</v>
      </c>
      <c r="D4047">
        <v>9.0210113961066096E-2</v>
      </c>
      <c r="E4047">
        <v>-11.381318866052499</v>
      </c>
      <c r="F4047" s="2">
        <v>5.1810213740158998E-30</v>
      </c>
      <c r="G4047" s="2">
        <v>1.2540956233806399E-28</v>
      </c>
    </row>
    <row r="4048" spans="1:7" x14ac:dyDescent="0.35">
      <c r="A4048" s="1" t="s">
        <v>4053</v>
      </c>
      <c r="B4048">
        <v>2706.9721544702802</v>
      </c>
      <c r="C4048">
        <v>0.52938325291021304</v>
      </c>
      <c r="D4048">
        <v>8.4207932103208899E-2</v>
      </c>
      <c r="E4048">
        <v>6.2866197956432099</v>
      </c>
      <c r="F4048" s="2">
        <v>3.2445267097543899E-10</v>
      </c>
      <c r="G4048" s="2">
        <v>2.7596787003057699E-9</v>
      </c>
    </row>
    <row r="4049" spans="1:7" x14ac:dyDescent="0.35">
      <c r="A4049" s="1" t="s">
        <v>4054</v>
      </c>
      <c r="B4049">
        <v>77.923446138697301</v>
      </c>
      <c r="C4049">
        <v>-3.9323318867281398</v>
      </c>
      <c r="D4049">
        <v>0.35402487911436598</v>
      </c>
      <c r="E4049">
        <v>-11.1075015308679</v>
      </c>
      <c r="F4049" s="2">
        <v>1.1534162476654701E-28</v>
      </c>
      <c r="G4049" s="2">
        <v>2.6500441592704298E-27</v>
      </c>
    </row>
    <row r="4050" spans="1:7" x14ac:dyDescent="0.35">
      <c r="A4050" s="1" t="s">
        <v>4055</v>
      </c>
      <c r="B4050">
        <v>355.332835093055</v>
      </c>
      <c r="C4050">
        <v>-7.1002282088755004</v>
      </c>
      <c r="D4050">
        <v>0.34576927564058701</v>
      </c>
      <c r="E4050">
        <v>-20.534583923690999</v>
      </c>
      <c r="F4050" s="2">
        <v>1.0571596348535899E-93</v>
      </c>
      <c r="G4050" s="2">
        <v>1.10649375114676E-91</v>
      </c>
    </row>
    <row r="4051" spans="1:7" x14ac:dyDescent="0.35">
      <c r="A4051" s="1" t="s">
        <v>4056</v>
      </c>
      <c r="B4051">
        <v>199.297764635015</v>
      </c>
      <c r="C4051">
        <v>2.1937240917190701</v>
      </c>
      <c r="D4051">
        <v>0.23334961713598801</v>
      </c>
      <c r="E4051">
        <v>9.4010186030887795</v>
      </c>
      <c r="F4051" s="2">
        <v>5.4037372285846499E-21</v>
      </c>
      <c r="G4051" s="2">
        <v>9.2551281260486295E-20</v>
      </c>
    </row>
    <row r="4052" spans="1:7" x14ac:dyDescent="0.35">
      <c r="A4052" s="1" t="s">
        <v>4057</v>
      </c>
      <c r="B4052">
        <v>5645.4025309881599</v>
      </c>
      <c r="C4052">
        <v>4.6091672728061504</v>
      </c>
      <c r="D4052">
        <v>0.133528760529709</v>
      </c>
      <c r="E4052">
        <v>34.518161140128697</v>
      </c>
      <c r="F4052" s="2">
        <v>4.2839288896215704E-261</v>
      </c>
      <c r="G4052" s="2">
        <v>3.8740425734625802E-258</v>
      </c>
    </row>
    <row r="4053" spans="1:7" x14ac:dyDescent="0.35">
      <c r="A4053" s="1" t="s">
        <v>4058</v>
      </c>
      <c r="B4053">
        <v>7.1813858456550497</v>
      </c>
      <c r="C4053">
        <v>2.96405555038351</v>
      </c>
      <c r="D4053">
        <v>0.67610813391077895</v>
      </c>
      <c r="E4053">
        <v>4.3839962895264497</v>
      </c>
      <c r="F4053" s="2">
        <v>1.16521758363199E-5</v>
      </c>
      <c r="G4053" s="2">
        <v>5.96135757654492E-5</v>
      </c>
    </row>
    <row r="4054" spans="1:7" hidden="1" x14ac:dyDescent="0.35">
      <c r="A4054" s="1" t="s">
        <v>4059</v>
      </c>
      <c r="B4054">
        <v>0.34766013113609301</v>
      </c>
      <c r="C4054">
        <v>-0.27225341501466999</v>
      </c>
      <c r="D4054">
        <v>0.48225758628381798</v>
      </c>
      <c r="E4054">
        <v>-0.56453941370337102</v>
      </c>
      <c r="F4054">
        <v>0.57238708462918297</v>
      </c>
      <c r="G4054" t="s">
        <v>7</v>
      </c>
    </row>
    <row r="4055" spans="1:7" x14ac:dyDescent="0.35">
      <c r="A4055" s="1" t="s">
        <v>4060</v>
      </c>
      <c r="B4055">
        <v>19.645004684915801</v>
      </c>
      <c r="C4055">
        <v>1.06541960864559</v>
      </c>
      <c r="D4055">
        <v>0.44641291636518099</v>
      </c>
      <c r="E4055">
        <v>2.3866236159126801</v>
      </c>
      <c r="F4055">
        <v>1.7003889768293E-2</v>
      </c>
      <c r="G4055">
        <v>4.54724319708502E-2</v>
      </c>
    </row>
    <row r="4056" spans="1:7" hidden="1" x14ac:dyDescent="0.35">
      <c r="A4056" s="1" t="s">
        <v>4061</v>
      </c>
      <c r="B4056">
        <v>8.4663946479062897</v>
      </c>
      <c r="C4056">
        <v>-0.22418871767445001</v>
      </c>
      <c r="D4056">
        <v>0.61327091423399605</v>
      </c>
      <c r="E4056">
        <v>-0.365562286537708</v>
      </c>
      <c r="F4056">
        <v>0.71469172098468903</v>
      </c>
      <c r="G4056">
        <v>0.838797198153032</v>
      </c>
    </row>
    <row r="4057" spans="1:7" hidden="1" x14ac:dyDescent="0.35">
      <c r="A4057" s="1" t="s">
        <v>4062</v>
      </c>
      <c r="B4057">
        <v>3.1311762018931302</v>
      </c>
      <c r="C4057">
        <v>0.79382251461912201</v>
      </c>
      <c r="D4057">
        <v>0.70465556325811396</v>
      </c>
      <c r="E4057">
        <v>1.1265397678104301</v>
      </c>
      <c r="F4057">
        <v>0.25993711765408001</v>
      </c>
      <c r="G4057">
        <v>0.42606092626139702</v>
      </c>
    </row>
    <row r="4058" spans="1:7" hidden="1" x14ac:dyDescent="0.35">
      <c r="A4058" s="1" t="s">
        <v>4063</v>
      </c>
      <c r="B4058">
        <v>0.57556278696729701</v>
      </c>
      <c r="C4058">
        <v>-0.128298736355038</v>
      </c>
      <c r="D4058">
        <v>0.54553008869591901</v>
      </c>
      <c r="E4058">
        <v>-0.235181778262193</v>
      </c>
      <c r="F4058">
        <v>0.81406764824301803</v>
      </c>
      <c r="G4058" t="s">
        <v>7</v>
      </c>
    </row>
    <row r="4059" spans="1:7" hidden="1" x14ac:dyDescent="0.35">
      <c r="A4059" s="1" t="s">
        <v>4064</v>
      </c>
      <c r="B4059">
        <v>0.195880571729668</v>
      </c>
      <c r="C4059">
        <v>0.16517228098207601</v>
      </c>
      <c r="D4059">
        <v>0.44923392761379599</v>
      </c>
      <c r="E4059">
        <v>0.36767543773780498</v>
      </c>
      <c r="F4059">
        <v>0.71311525742599302</v>
      </c>
      <c r="G4059" t="s">
        <v>7</v>
      </c>
    </row>
    <row r="4060" spans="1:7" x14ac:dyDescent="0.35">
      <c r="A4060" s="1" t="s">
        <v>4065</v>
      </c>
      <c r="B4060">
        <v>7295.2949791763904</v>
      </c>
      <c r="C4060">
        <v>2.1282681408883399</v>
      </c>
      <c r="D4060">
        <v>7.4511794510697393E-2</v>
      </c>
      <c r="E4060">
        <v>28.562835653928499</v>
      </c>
      <c r="F4060" s="2">
        <v>1.9460887184161E-179</v>
      </c>
      <c r="G4060" s="2">
        <v>7.7188024115703803E-177</v>
      </c>
    </row>
    <row r="4061" spans="1:7" x14ac:dyDescent="0.35">
      <c r="A4061" s="1" t="s">
        <v>4066</v>
      </c>
      <c r="B4061">
        <v>36.560457080427497</v>
      </c>
      <c r="C4061">
        <v>2.7658744546517</v>
      </c>
      <c r="D4061">
        <v>0.41131983832703201</v>
      </c>
      <c r="E4061">
        <v>6.7243886555566803</v>
      </c>
      <c r="F4061" s="2">
        <v>1.7633119562646901E-11</v>
      </c>
      <c r="G4061" s="2">
        <v>1.6714866543912799E-10</v>
      </c>
    </row>
    <row r="4062" spans="1:7" hidden="1" x14ac:dyDescent="0.35">
      <c r="A4062" s="1" t="s">
        <v>4067</v>
      </c>
      <c r="B4062">
        <v>3.7617737743387401</v>
      </c>
      <c r="C4062">
        <v>-0.40694356424070399</v>
      </c>
      <c r="D4062">
        <v>0.68993515667925898</v>
      </c>
      <c r="E4062">
        <v>-0.58982871114928104</v>
      </c>
      <c r="F4062">
        <v>0.55530549187665201</v>
      </c>
      <c r="G4062">
        <v>0.72064442686110697</v>
      </c>
    </row>
    <row r="4063" spans="1:7" hidden="1" x14ac:dyDescent="0.35">
      <c r="A4063" s="1" t="s">
        <v>4068</v>
      </c>
      <c r="B4063">
        <v>47.456875118242699</v>
      </c>
      <c r="C4063">
        <v>-9.3974045547942905E-2</v>
      </c>
      <c r="D4063">
        <v>0.31151310515749903</v>
      </c>
      <c r="E4063">
        <v>-0.30166963762385002</v>
      </c>
      <c r="F4063">
        <v>0.76290391622567399</v>
      </c>
      <c r="G4063">
        <v>0.86885959085335895</v>
      </c>
    </row>
    <row r="4064" spans="1:7" x14ac:dyDescent="0.35">
      <c r="A4064" s="1" t="s">
        <v>4069</v>
      </c>
      <c r="B4064">
        <v>2308.10963830639</v>
      </c>
      <c r="C4064">
        <v>2.17051069066309</v>
      </c>
      <c r="D4064">
        <v>8.96976136558401E-2</v>
      </c>
      <c r="E4064">
        <v>24.198087353706999</v>
      </c>
      <c r="F4064" s="2">
        <v>2.3302969059601701E-129</v>
      </c>
      <c r="G4064" s="2">
        <v>4.3902793708289497E-127</v>
      </c>
    </row>
    <row r="4065" spans="1:7" hidden="1" x14ac:dyDescent="0.35">
      <c r="A4065" s="1" t="s">
        <v>4070</v>
      </c>
      <c r="B4065">
        <v>15.286455079273299</v>
      </c>
      <c r="C4065">
        <v>-0.83819271632659198</v>
      </c>
      <c r="D4065">
        <v>0.47451973939650699</v>
      </c>
      <c r="E4065">
        <v>-1.7664022099325201</v>
      </c>
      <c r="F4065">
        <v>7.7328394612749901E-2</v>
      </c>
      <c r="G4065">
        <v>0.164061593975699</v>
      </c>
    </row>
    <row r="4066" spans="1:7" x14ac:dyDescent="0.35">
      <c r="A4066" s="1" t="s">
        <v>4071</v>
      </c>
      <c r="B4066">
        <v>687.59477858749005</v>
      </c>
      <c r="C4066">
        <v>-3.22891575667692</v>
      </c>
      <c r="D4066">
        <v>0.15852139024987799</v>
      </c>
      <c r="E4066">
        <v>-20.368959366222899</v>
      </c>
      <c r="F4066" s="2">
        <v>3.1530692114170598E-92</v>
      </c>
      <c r="G4066" s="2">
        <v>3.1966183287765401E-90</v>
      </c>
    </row>
    <row r="4067" spans="1:7" x14ac:dyDescent="0.35">
      <c r="A4067" s="1" t="s">
        <v>4072</v>
      </c>
      <c r="B4067">
        <v>883.56725627883895</v>
      </c>
      <c r="C4067">
        <v>1.09844317140922</v>
      </c>
      <c r="D4067">
        <v>0.108549058437739</v>
      </c>
      <c r="E4067">
        <v>10.1193247294656</v>
      </c>
      <c r="F4067" s="2">
        <v>4.5353377855457803E-24</v>
      </c>
      <c r="G4067" s="2">
        <v>8.8240031545283099E-23</v>
      </c>
    </row>
    <row r="4068" spans="1:7" x14ac:dyDescent="0.35">
      <c r="A4068" s="1" t="s">
        <v>4073</v>
      </c>
      <c r="B4068">
        <v>27.4004696531428</v>
      </c>
      <c r="C4068">
        <v>-4.2477750435136397</v>
      </c>
      <c r="D4068">
        <v>0.52060469978858803</v>
      </c>
      <c r="E4068">
        <v>-8.1593098280492207</v>
      </c>
      <c r="F4068" s="2">
        <v>3.3694432783907201E-16</v>
      </c>
      <c r="G4068" s="2">
        <v>4.4469570133016603E-15</v>
      </c>
    </row>
    <row r="4069" spans="1:7" x14ac:dyDescent="0.35">
      <c r="A4069" s="1" t="s">
        <v>4074</v>
      </c>
      <c r="B4069">
        <v>727.766035978839</v>
      </c>
      <c r="C4069">
        <v>2.8483938856575399</v>
      </c>
      <c r="D4069">
        <v>0.153144401998693</v>
      </c>
      <c r="E4069">
        <v>18.5993993151761</v>
      </c>
      <c r="F4069" s="2">
        <v>3.2492817892280898E-77</v>
      </c>
      <c r="G4069" s="2">
        <v>2.6235629532453101E-75</v>
      </c>
    </row>
    <row r="4070" spans="1:7" x14ac:dyDescent="0.35">
      <c r="A4070" s="1" t="s">
        <v>4075</v>
      </c>
      <c r="B4070">
        <v>126.312752143637</v>
      </c>
      <c r="C4070">
        <v>3.7229546214253499</v>
      </c>
      <c r="D4070">
        <v>0.27615064101729098</v>
      </c>
      <c r="E4070">
        <v>13.4816077475346</v>
      </c>
      <c r="F4070" s="2">
        <v>2.0068555920668501E-41</v>
      </c>
      <c r="G4070" s="2">
        <v>6.9694302957676498E-40</v>
      </c>
    </row>
    <row r="4071" spans="1:7" x14ac:dyDescent="0.35">
      <c r="A4071" s="1" t="s">
        <v>4076</v>
      </c>
      <c r="B4071">
        <v>59.047086202387398</v>
      </c>
      <c r="C4071">
        <v>1.0508221817108501</v>
      </c>
      <c r="D4071">
        <v>0.32038569791002403</v>
      </c>
      <c r="E4071">
        <v>3.2798660756884401</v>
      </c>
      <c r="F4071">
        <v>1.0385637427823299E-3</v>
      </c>
      <c r="G4071">
        <v>3.7640027407539198E-3</v>
      </c>
    </row>
    <row r="4072" spans="1:7" x14ac:dyDescent="0.35">
      <c r="A4072" s="1" t="s">
        <v>4077</v>
      </c>
      <c r="B4072">
        <v>8.6543043947506906</v>
      </c>
      <c r="C4072">
        <v>-3.6171913253276999</v>
      </c>
      <c r="D4072">
        <v>0.68353211448829199</v>
      </c>
      <c r="E4072">
        <v>-5.2919113069553703</v>
      </c>
      <c r="F4072" s="2">
        <v>1.2104459617938101E-7</v>
      </c>
      <c r="G4072" s="2">
        <v>7.9946720140913E-7</v>
      </c>
    </row>
    <row r="4073" spans="1:7" hidden="1" x14ac:dyDescent="0.35">
      <c r="A4073" s="1" t="s">
        <v>4078</v>
      </c>
      <c r="B4073">
        <v>262.62232438971</v>
      </c>
      <c r="C4073">
        <v>0.46124465133756798</v>
      </c>
      <c r="D4073">
        <v>0.22236464086277</v>
      </c>
      <c r="E4073">
        <v>2.0742715638059601</v>
      </c>
      <c r="F4073">
        <v>3.8054097193620497E-2</v>
      </c>
      <c r="G4073">
        <v>9.0703956705679697E-2</v>
      </c>
    </row>
    <row r="4074" spans="1:7" hidden="1" x14ac:dyDescent="0.35">
      <c r="A4074" s="1" t="s">
        <v>4079</v>
      </c>
      <c r="B4074">
        <v>29.422884233417602</v>
      </c>
      <c r="C4074">
        <v>0.75052166590769698</v>
      </c>
      <c r="D4074">
        <v>0.40804110024877499</v>
      </c>
      <c r="E4074">
        <v>1.8393286005995899</v>
      </c>
      <c r="F4074">
        <v>6.5866868801711595E-2</v>
      </c>
      <c r="G4074">
        <v>0.14360471950908801</v>
      </c>
    </row>
    <row r="4075" spans="1:7" x14ac:dyDescent="0.35">
      <c r="A4075" s="1" t="s">
        <v>4080</v>
      </c>
      <c r="B4075">
        <v>98.949872774682504</v>
      </c>
      <c r="C4075">
        <v>-1.5153733817352</v>
      </c>
      <c r="D4075">
        <v>0.25272360066492</v>
      </c>
      <c r="E4075">
        <v>-5.9961688490834604</v>
      </c>
      <c r="F4075" s="2">
        <v>2.0202696266695499E-9</v>
      </c>
      <c r="G4075" s="2">
        <v>1.59310274571835E-8</v>
      </c>
    </row>
    <row r="4076" spans="1:7" hidden="1" x14ac:dyDescent="0.35">
      <c r="A4076" s="1" t="s">
        <v>4081</v>
      </c>
      <c r="B4076">
        <v>9.2881836374334306</v>
      </c>
      <c r="C4076">
        <v>0.40887798926132402</v>
      </c>
      <c r="D4076">
        <v>0.61445906708757203</v>
      </c>
      <c r="E4076">
        <v>0.66542754621448397</v>
      </c>
      <c r="F4076">
        <v>0.505777071086422</v>
      </c>
      <c r="G4076">
        <v>0.67889378514052301</v>
      </c>
    </row>
    <row r="4077" spans="1:7" hidden="1" x14ac:dyDescent="0.35">
      <c r="A4077" s="1" t="s">
        <v>4082</v>
      </c>
      <c r="B4077">
        <v>0.65817799002092303</v>
      </c>
      <c r="C4077">
        <v>0.65109097052089004</v>
      </c>
      <c r="D4077">
        <v>0.592718615453249</v>
      </c>
      <c r="E4077">
        <v>1.0984824055559701</v>
      </c>
      <c r="F4077">
        <v>0.27199389636002502</v>
      </c>
      <c r="G4077" t="s">
        <v>7</v>
      </c>
    </row>
    <row r="4078" spans="1:7" hidden="1" x14ac:dyDescent="0.35">
      <c r="A4078" s="1" t="s">
        <v>4083</v>
      </c>
      <c r="B4078">
        <v>1253.9051322407799</v>
      </c>
      <c r="C4078">
        <v>0.22534456424470301</v>
      </c>
      <c r="D4078">
        <v>9.9338508914597098E-2</v>
      </c>
      <c r="E4078">
        <v>2.2684512452108101</v>
      </c>
      <c r="F4078">
        <v>2.3301717403876598E-2</v>
      </c>
      <c r="G4078">
        <v>5.9681117827896403E-2</v>
      </c>
    </row>
    <row r="4079" spans="1:7" x14ac:dyDescent="0.35">
      <c r="A4079" s="1" t="s">
        <v>4084</v>
      </c>
      <c r="B4079">
        <v>910.76384311094796</v>
      </c>
      <c r="C4079">
        <v>-0.46553031630036801</v>
      </c>
      <c r="D4079">
        <v>0.119429079560247</v>
      </c>
      <c r="E4079">
        <v>-3.8979645327127099</v>
      </c>
      <c r="F4079" s="2">
        <v>9.7004619324985795E-5</v>
      </c>
      <c r="G4079">
        <v>4.2750105920063902E-4</v>
      </c>
    </row>
    <row r="4080" spans="1:7" hidden="1" x14ac:dyDescent="0.35">
      <c r="A4080" s="1" t="s">
        <v>4085</v>
      </c>
      <c r="B4080">
        <v>3.77115754184709</v>
      </c>
      <c r="C4080">
        <v>-6.6012742872487803E-2</v>
      </c>
      <c r="D4080">
        <v>0.68117173680639798</v>
      </c>
      <c r="E4080">
        <v>-9.6910572335225695E-2</v>
      </c>
      <c r="F4080">
        <v>0.92279741281981298</v>
      </c>
      <c r="G4080">
        <v>0.96238600927347195</v>
      </c>
    </row>
    <row r="4081" spans="1:7" hidden="1" x14ac:dyDescent="0.35">
      <c r="A4081" s="1" t="s">
        <v>4086</v>
      </c>
      <c r="B4081">
        <v>3802.0791641788101</v>
      </c>
      <c r="C4081">
        <v>-6.8664018140842401E-2</v>
      </c>
      <c r="D4081">
        <v>9.1509848119903106E-2</v>
      </c>
      <c r="E4081">
        <v>-0.75034566827030102</v>
      </c>
      <c r="F4081">
        <v>0.453046544431363</v>
      </c>
      <c r="G4081">
        <v>0.63132125813962903</v>
      </c>
    </row>
    <row r="4082" spans="1:7" hidden="1" x14ac:dyDescent="0.35">
      <c r="A4082" s="1" t="s">
        <v>4087</v>
      </c>
      <c r="B4082">
        <v>2136.7092591608398</v>
      </c>
      <c r="C4082">
        <v>4.9930041860205297E-2</v>
      </c>
      <c r="D4082">
        <v>0.118704935669324</v>
      </c>
      <c r="E4082">
        <v>0.42062313229582399</v>
      </c>
      <c r="F4082">
        <v>0.674030299353503</v>
      </c>
      <c r="G4082">
        <v>0.811925266667477</v>
      </c>
    </row>
    <row r="4083" spans="1:7" hidden="1" x14ac:dyDescent="0.35">
      <c r="A4083" s="1" t="s">
        <v>4088</v>
      </c>
      <c r="B4083">
        <v>83.1754020339053</v>
      </c>
      <c r="C4083">
        <v>0.22236412451842499</v>
      </c>
      <c r="D4083">
        <v>0.25158140060578299</v>
      </c>
      <c r="E4083">
        <v>0.88386551622256104</v>
      </c>
      <c r="F4083">
        <v>0.37676881419680702</v>
      </c>
      <c r="G4083">
        <v>0.55567808411255804</v>
      </c>
    </row>
    <row r="4084" spans="1:7" hidden="1" x14ac:dyDescent="0.35">
      <c r="A4084" s="1" t="s">
        <v>4089</v>
      </c>
      <c r="B4084">
        <v>1470.8282215198501</v>
      </c>
      <c r="C4084">
        <v>-8.2643908313678002E-2</v>
      </c>
      <c r="D4084">
        <v>8.93820139124991E-2</v>
      </c>
      <c r="E4084">
        <v>-0.92461452473629202</v>
      </c>
      <c r="F4084">
        <v>0.35516645500822203</v>
      </c>
      <c r="G4084">
        <v>0.53363482520275696</v>
      </c>
    </row>
    <row r="4085" spans="1:7" hidden="1" x14ac:dyDescent="0.35">
      <c r="A4085" s="1" t="s">
        <v>4090</v>
      </c>
      <c r="B4085">
        <v>3089.9948840756001</v>
      </c>
      <c r="C4085">
        <v>-1.62352636954355E-3</v>
      </c>
      <c r="D4085">
        <v>8.1361245970790197E-2</v>
      </c>
      <c r="E4085">
        <v>-1.9954541626936498E-2</v>
      </c>
      <c r="F4085">
        <v>0.98407963586331304</v>
      </c>
      <c r="G4085">
        <v>0.992307473282523</v>
      </c>
    </row>
    <row r="4086" spans="1:7" hidden="1" x14ac:dyDescent="0.35">
      <c r="A4086" s="1" t="s">
        <v>4091</v>
      </c>
      <c r="B4086">
        <v>1898.54520202097</v>
      </c>
      <c r="C4086">
        <v>-9.5011308153471793E-2</v>
      </c>
      <c r="D4086">
        <v>8.3903027276477304E-2</v>
      </c>
      <c r="E4086">
        <v>-1.1323942798916</v>
      </c>
      <c r="F4086">
        <v>0.25746870863326798</v>
      </c>
      <c r="G4086">
        <v>0.42318084803932499</v>
      </c>
    </row>
    <row r="4087" spans="1:7" x14ac:dyDescent="0.35">
      <c r="A4087" s="1" t="s">
        <v>4092</v>
      </c>
      <c r="B4087">
        <v>1564.7378872924401</v>
      </c>
      <c r="C4087">
        <v>0.23465287159893999</v>
      </c>
      <c r="D4087">
        <v>9.0887912027014905E-2</v>
      </c>
      <c r="E4087">
        <v>2.5817830596569702</v>
      </c>
      <c r="F4087">
        <v>9.8291349763481792E-3</v>
      </c>
      <c r="G4087">
        <v>2.8142994369969601E-2</v>
      </c>
    </row>
    <row r="4088" spans="1:7" hidden="1" x14ac:dyDescent="0.35">
      <c r="A4088" s="1" t="s">
        <v>4093</v>
      </c>
      <c r="B4088">
        <v>1.1115361892845099</v>
      </c>
      <c r="C4088">
        <v>4.2551132015799797E-2</v>
      </c>
      <c r="D4088">
        <v>0.67252753821566202</v>
      </c>
      <c r="E4088">
        <v>6.3270467895925303E-2</v>
      </c>
      <c r="F4088">
        <v>0.94955113183657402</v>
      </c>
      <c r="G4088" t="s">
        <v>7</v>
      </c>
    </row>
    <row r="4089" spans="1:7" x14ac:dyDescent="0.35">
      <c r="A4089" s="1" t="s">
        <v>4094</v>
      </c>
      <c r="B4089">
        <v>3119.3355664978599</v>
      </c>
      <c r="C4089">
        <v>0.35947978797947999</v>
      </c>
      <c r="D4089">
        <v>7.8095115815380006E-2</v>
      </c>
      <c r="E4089">
        <v>4.6031020535177198</v>
      </c>
      <c r="F4089" s="2">
        <v>4.1624413263071396E-6</v>
      </c>
      <c r="G4089" s="2">
        <v>2.2632148510137499E-5</v>
      </c>
    </row>
    <row r="4090" spans="1:7" x14ac:dyDescent="0.35">
      <c r="A4090" s="1" t="s">
        <v>4095</v>
      </c>
      <c r="B4090">
        <v>864.56409039616301</v>
      </c>
      <c r="C4090">
        <v>0.33832276947244</v>
      </c>
      <c r="D4090">
        <v>0.12688271794705999</v>
      </c>
      <c r="E4090">
        <v>2.6664212033478201</v>
      </c>
      <c r="F4090">
        <v>7.6663575596479698E-3</v>
      </c>
      <c r="G4090">
        <v>2.2579600274690099E-2</v>
      </c>
    </row>
    <row r="4091" spans="1:7" x14ac:dyDescent="0.35">
      <c r="A4091" s="1" t="s">
        <v>4096</v>
      </c>
      <c r="B4091">
        <v>743.650086192549</v>
      </c>
      <c r="C4091">
        <v>-0.87847253173176298</v>
      </c>
      <c r="D4091">
        <v>0.13522127782510099</v>
      </c>
      <c r="E4091">
        <v>-6.4965554671654804</v>
      </c>
      <c r="F4091" s="2">
        <v>8.2179825528614103E-11</v>
      </c>
      <c r="G4091" s="2">
        <v>7.4050278818290401E-10</v>
      </c>
    </row>
    <row r="4092" spans="1:7" x14ac:dyDescent="0.35">
      <c r="A4092" s="1" t="s">
        <v>4097</v>
      </c>
      <c r="B4092">
        <v>407.89667010415502</v>
      </c>
      <c r="C4092">
        <v>0.65516218809840598</v>
      </c>
      <c r="D4092">
        <v>0.133380965681099</v>
      </c>
      <c r="E4092">
        <v>4.9119616487470497</v>
      </c>
      <c r="F4092" s="2">
        <v>9.0169692558605304E-7</v>
      </c>
      <c r="G4092" s="2">
        <v>5.3688607041478802E-6</v>
      </c>
    </row>
    <row r="4093" spans="1:7" x14ac:dyDescent="0.35">
      <c r="A4093" s="1" t="s">
        <v>4098</v>
      </c>
      <c r="B4093">
        <v>1542.61588383355</v>
      </c>
      <c r="C4093">
        <v>0.40282566935270703</v>
      </c>
      <c r="D4093">
        <v>8.5300795381902203E-2</v>
      </c>
      <c r="E4093">
        <v>4.7224139886293699</v>
      </c>
      <c r="F4093" s="2">
        <v>2.3306166425958299E-6</v>
      </c>
      <c r="G4093" s="2">
        <v>1.3169352925720201E-5</v>
      </c>
    </row>
    <row r="4094" spans="1:7" x14ac:dyDescent="0.35">
      <c r="A4094" s="1" t="s">
        <v>4099</v>
      </c>
      <c r="B4094">
        <v>251.61375190953399</v>
      </c>
      <c r="C4094">
        <v>0.83884962895005399</v>
      </c>
      <c r="D4094">
        <v>0.154879353938185</v>
      </c>
      <c r="E4094">
        <v>5.4161488127388102</v>
      </c>
      <c r="F4094" s="2">
        <v>6.0896423498745299E-8</v>
      </c>
      <c r="G4094" s="2">
        <v>4.1631277364972298E-7</v>
      </c>
    </row>
    <row r="4095" spans="1:7" x14ac:dyDescent="0.35">
      <c r="A4095" s="1" t="s">
        <v>4100</v>
      </c>
      <c r="B4095">
        <v>3074.49396212185</v>
      </c>
      <c r="C4095">
        <v>-0.33600428624496798</v>
      </c>
      <c r="D4095">
        <v>8.6035045673696298E-2</v>
      </c>
      <c r="E4095">
        <v>-3.90543508885118</v>
      </c>
      <c r="F4095" s="2">
        <v>9.40560038201128E-5</v>
      </c>
      <c r="G4095">
        <v>4.1556589754456201E-4</v>
      </c>
    </row>
    <row r="4096" spans="1:7" hidden="1" x14ac:dyDescent="0.35">
      <c r="A4096" s="1" t="s">
        <v>4101</v>
      </c>
      <c r="B4096">
        <v>769.19847193293299</v>
      </c>
      <c r="C4096">
        <v>-7.5815554887435896E-2</v>
      </c>
      <c r="D4096">
        <v>0.12548947251466799</v>
      </c>
      <c r="E4096">
        <v>-0.60415868652706595</v>
      </c>
      <c r="F4096">
        <v>0.54573814507323504</v>
      </c>
      <c r="G4096">
        <v>0.71253702311020495</v>
      </c>
    </row>
    <row r="4097" spans="1:7" hidden="1" x14ac:dyDescent="0.35">
      <c r="A4097" s="1" t="s">
        <v>4102</v>
      </c>
      <c r="B4097">
        <v>24.248794259618101</v>
      </c>
      <c r="C4097">
        <v>-0.23851410071028101</v>
      </c>
      <c r="D4097">
        <v>0.40080716469870098</v>
      </c>
      <c r="E4097">
        <v>-0.59508442392635097</v>
      </c>
      <c r="F4097">
        <v>0.55178703980258403</v>
      </c>
      <c r="G4097">
        <v>0.717702433875823</v>
      </c>
    </row>
    <row r="4098" spans="1:7" x14ac:dyDescent="0.35">
      <c r="A4098" s="1" t="s">
        <v>4103</v>
      </c>
      <c r="B4098">
        <v>4566.6571523637203</v>
      </c>
      <c r="C4098">
        <v>0.34708955455950302</v>
      </c>
      <c r="D4098">
        <v>7.5832924867148405E-2</v>
      </c>
      <c r="E4098">
        <v>4.5770297686337296</v>
      </c>
      <c r="F4098" s="2">
        <v>4.7162436857591201E-6</v>
      </c>
      <c r="G4098" s="2">
        <v>2.5411067027560098E-5</v>
      </c>
    </row>
    <row r="4099" spans="1:7" hidden="1" x14ac:dyDescent="0.35">
      <c r="A4099" s="1" t="s">
        <v>4104</v>
      </c>
      <c r="B4099">
        <v>305.17718145865501</v>
      </c>
      <c r="C4099">
        <v>6.7574680869314105E-2</v>
      </c>
      <c r="D4099">
        <v>0.139688329052986</v>
      </c>
      <c r="E4099">
        <v>0.483753233555267</v>
      </c>
      <c r="F4099">
        <v>0.62856100859984199</v>
      </c>
      <c r="G4099">
        <v>0.77912370460160096</v>
      </c>
    </row>
    <row r="4100" spans="1:7" hidden="1" x14ac:dyDescent="0.35">
      <c r="A4100" s="1" t="s">
        <v>4105</v>
      </c>
      <c r="B4100">
        <v>568.76386363925599</v>
      </c>
      <c r="C4100">
        <v>0.10155588212273201</v>
      </c>
      <c r="D4100">
        <v>0.122928301968175</v>
      </c>
      <c r="E4100">
        <v>0.82613914368575703</v>
      </c>
      <c r="F4100">
        <v>0.40872516505115197</v>
      </c>
      <c r="G4100">
        <v>0.58801593538043495</v>
      </c>
    </row>
    <row r="4101" spans="1:7" x14ac:dyDescent="0.35">
      <c r="A4101" s="1" t="s">
        <v>4106</v>
      </c>
      <c r="B4101">
        <v>6.4931284164293199</v>
      </c>
      <c r="C4101">
        <v>1.69850463819306</v>
      </c>
      <c r="D4101">
        <v>0.66873123359964204</v>
      </c>
      <c r="E4101">
        <v>2.5398912939214102</v>
      </c>
      <c r="F4101">
        <v>1.10886928182125E-2</v>
      </c>
      <c r="G4101">
        <v>3.12141036165366E-2</v>
      </c>
    </row>
    <row r="4102" spans="1:7" x14ac:dyDescent="0.35">
      <c r="A4102" s="1" t="s">
        <v>4107</v>
      </c>
      <c r="B4102">
        <v>1172.18109322396</v>
      </c>
      <c r="C4102">
        <v>-0.35523126456725601</v>
      </c>
      <c r="D4102">
        <v>8.7377301525600207E-2</v>
      </c>
      <c r="E4102">
        <v>-4.0654867839238298</v>
      </c>
      <c r="F4102" s="2">
        <v>4.7932310639732803E-5</v>
      </c>
      <c r="G4102">
        <v>2.2291934673114E-4</v>
      </c>
    </row>
    <row r="4103" spans="1:7" hidden="1" x14ac:dyDescent="0.35">
      <c r="A4103" s="1" t="s">
        <v>4108</v>
      </c>
      <c r="B4103">
        <v>3429.87607780488</v>
      </c>
      <c r="C4103">
        <v>0.15876974441288799</v>
      </c>
      <c r="D4103">
        <v>8.3972930750819394E-2</v>
      </c>
      <c r="E4103">
        <v>1.89072529675093</v>
      </c>
      <c r="F4103">
        <v>5.8661023775626903E-2</v>
      </c>
      <c r="G4103">
        <v>0.130391153821588</v>
      </c>
    </row>
    <row r="4104" spans="1:7" hidden="1" x14ac:dyDescent="0.35">
      <c r="A4104" s="1" t="s">
        <v>4109</v>
      </c>
      <c r="B4104">
        <v>2480.2972141116102</v>
      </c>
      <c r="C4104">
        <v>0.12458579824829499</v>
      </c>
      <c r="D4104">
        <v>9.0176661419721194E-2</v>
      </c>
      <c r="E4104">
        <v>1.3815747476879801</v>
      </c>
      <c r="F4104">
        <v>0.16710231206793799</v>
      </c>
      <c r="G4104">
        <v>0.30477251038060199</v>
      </c>
    </row>
    <row r="4105" spans="1:7" x14ac:dyDescent="0.35">
      <c r="A4105" s="1" t="s">
        <v>4110</v>
      </c>
      <c r="B4105">
        <v>1187.3464406201699</v>
      </c>
      <c r="C4105">
        <v>2.40954371488401</v>
      </c>
      <c r="D4105">
        <v>0.287230800193091</v>
      </c>
      <c r="E4105">
        <v>8.3888765176443094</v>
      </c>
      <c r="F4105" s="2">
        <v>4.9080988753901603E-17</v>
      </c>
      <c r="G4105" s="2">
        <v>6.7413304601956704E-16</v>
      </c>
    </row>
    <row r="4106" spans="1:7" hidden="1" x14ac:dyDescent="0.35">
      <c r="A4106" s="1" t="s">
        <v>4111</v>
      </c>
      <c r="B4106">
        <v>1069.2332802480901</v>
      </c>
      <c r="C4106">
        <v>-0.22741334304830099</v>
      </c>
      <c r="D4106">
        <v>9.9110225134407898E-2</v>
      </c>
      <c r="E4106">
        <v>-2.2945497575037801</v>
      </c>
      <c r="F4106">
        <v>2.1758940417346901E-2</v>
      </c>
      <c r="G4106">
        <v>5.6265140678871998E-2</v>
      </c>
    </row>
    <row r="4107" spans="1:7" hidden="1" x14ac:dyDescent="0.35">
      <c r="A4107" s="1" t="s">
        <v>4112</v>
      </c>
      <c r="B4107">
        <v>887.98275211396901</v>
      </c>
      <c r="C4107">
        <v>-0.23731337288104101</v>
      </c>
      <c r="D4107">
        <v>0.10308332112866</v>
      </c>
      <c r="E4107">
        <v>-2.3021510199971802</v>
      </c>
      <c r="F4107">
        <v>2.13266570429862E-2</v>
      </c>
      <c r="G4107">
        <v>5.5286442200187198E-2</v>
      </c>
    </row>
    <row r="4108" spans="1:7" x14ac:dyDescent="0.35">
      <c r="A4108" s="1" t="s">
        <v>4113</v>
      </c>
      <c r="B4108">
        <v>1540.8525368738699</v>
      </c>
      <c r="C4108">
        <v>-0.327100895852871</v>
      </c>
      <c r="D4108">
        <v>9.4930166642549899E-2</v>
      </c>
      <c r="E4108">
        <v>-3.44570021755611</v>
      </c>
      <c r="F4108">
        <v>5.6958184765477102E-4</v>
      </c>
      <c r="G4108">
        <v>2.17042076719688E-3</v>
      </c>
    </row>
    <row r="4109" spans="1:7" hidden="1" x14ac:dyDescent="0.35">
      <c r="A4109" s="1" t="s">
        <v>4114</v>
      </c>
      <c r="B4109">
        <v>604.66400169772396</v>
      </c>
      <c r="C4109">
        <v>-1.8562452559229399E-2</v>
      </c>
      <c r="D4109">
        <v>0.10950900648535999</v>
      </c>
      <c r="E4109">
        <v>-0.16950617264262199</v>
      </c>
      <c r="F4109">
        <v>0.86539851755005603</v>
      </c>
      <c r="G4109">
        <v>0.93206277379694502</v>
      </c>
    </row>
    <row r="4110" spans="1:7" hidden="1" x14ac:dyDescent="0.35">
      <c r="A4110" s="1" t="s">
        <v>4115</v>
      </c>
      <c r="B4110">
        <v>11.128053996074099</v>
      </c>
      <c r="C4110">
        <v>0.41735043150260698</v>
      </c>
      <c r="D4110">
        <v>0.54457043818476103</v>
      </c>
      <c r="E4110">
        <v>0.76638466254939996</v>
      </c>
      <c r="F4110">
        <v>0.44344745607812303</v>
      </c>
      <c r="G4110">
        <v>0.62215837700224697</v>
      </c>
    </row>
    <row r="4111" spans="1:7" x14ac:dyDescent="0.35">
      <c r="A4111" s="1" t="s">
        <v>4116</v>
      </c>
      <c r="B4111">
        <v>19.660313218570099</v>
      </c>
      <c r="C4111">
        <v>1.0742466819409699</v>
      </c>
      <c r="D4111">
        <v>0.43748913870796002</v>
      </c>
      <c r="E4111">
        <v>2.4554819466228399</v>
      </c>
      <c r="F4111">
        <v>1.4069581956355701E-2</v>
      </c>
      <c r="G4111">
        <v>3.8588512540251203E-2</v>
      </c>
    </row>
    <row r="4112" spans="1:7" hidden="1" x14ac:dyDescent="0.35">
      <c r="A4112" s="1" t="s">
        <v>4117</v>
      </c>
      <c r="B4112">
        <v>20.137482398658399</v>
      </c>
      <c r="C4112">
        <v>0.63011474149361502</v>
      </c>
      <c r="D4112">
        <v>0.446639379091888</v>
      </c>
      <c r="E4112">
        <v>1.4107908325834799</v>
      </c>
      <c r="F4112">
        <v>0.158306298396616</v>
      </c>
      <c r="G4112">
        <v>0.29185262938519901</v>
      </c>
    </row>
    <row r="4113" spans="1:7" hidden="1" x14ac:dyDescent="0.35">
      <c r="A4113" s="1" t="s">
        <v>4118</v>
      </c>
      <c r="B4113">
        <v>1.0172662327698101</v>
      </c>
      <c r="C4113">
        <v>-6.1896769018785602E-2</v>
      </c>
      <c r="D4113">
        <v>0.67682206935760503</v>
      </c>
      <c r="E4113">
        <v>-9.1452054862120505E-2</v>
      </c>
      <c r="F4113">
        <v>0.92713340120218601</v>
      </c>
      <c r="G4113" t="s">
        <v>7</v>
      </c>
    </row>
    <row r="4114" spans="1:7" x14ac:dyDescent="0.35">
      <c r="A4114" s="1" t="s">
        <v>4119</v>
      </c>
      <c r="B4114">
        <v>400.81110591031802</v>
      </c>
      <c r="C4114">
        <v>-0.41585906101362302</v>
      </c>
      <c r="D4114">
        <v>0.119496298123747</v>
      </c>
      <c r="E4114">
        <v>-3.4800999490626299</v>
      </c>
      <c r="F4114">
        <v>5.0122675598948696E-4</v>
      </c>
      <c r="G4114">
        <v>1.9297912975835001E-3</v>
      </c>
    </row>
    <row r="4115" spans="1:7" x14ac:dyDescent="0.35">
      <c r="A4115" s="1" t="s">
        <v>4120</v>
      </c>
      <c r="B4115">
        <v>555.03380184871401</v>
      </c>
      <c r="C4115">
        <v>2.4873492587527899</v>
      </c>
      <c r="D4115">
        <v>0.16481214798055399</v>
      </c>
      <c r="E4115">
        <v>15.0920262203382</v>
      </c>
      <c r="F4115" s="2">
        <v>1.82743053634054E-51</v>
      </c>
      <c r="G4115" s="2">
        <v>8.2464170789594901E-50</v>
      </c>
    </row>
    <row r="4116" spans="1:7" x14ac:dyDescent="0.35">
      <c r="A4116" s="1" t="s">
        <v>4121</v>
      </c>
      <c r="B4116">
        <v>267.40805488902799</v>
      </c>
      <c r="C4116">
        <v>1.4629983051314801</v>
      </c>
      <c r="D4116">
        <v>0.168667872170772</v>
      </c>
      <c r="E4116">
        <v>8.6738410006751696</v>
      </c>
      <c r="F4116" s="2">
        <v>4.1778356437847403E-18</v>
      </c>
      <c r="G4116" s="2">
        <v>6.1452510237270905E-17</v>
      </c>
    </row>
    <row r="4117" spans="1:7" x14ac:dyDescent="0.35">
      <c r="A4117" s="1" t="s">
        <v>4122</v>
      </c>
      <c r="B4117">
        <v>239.31084048458399</v>
      </c>
      <c r="C4117">
        <v>0.76718430147078698</v>
      </c>
      <c r="D4117">
        <v>0.18590293733626101</v>
      </c>
      <c r="E4117">
        <v>4.1268003209820501</v>
      </c>
      <c r="F4117" s="2">
        <v>3.6784552675712303E-5</v>
      </c>
      <c r="G4117">
        <v>1.7463779229158E-4</v>
      </c>
    </row>
    <row r="4118" spans="1:7" hidden="1" x14ac:dyDescent="0.35">
      <c r="A4118" s="1" t="s">
        <v>4123</v>
      </c>
      <c r="B4118">
        <v>1.5394785488476801</v>
      </c>
      <c r="C4118">
        <v>-0.180834883347127</v>
      </c>
      <c r="D4118">
        <v>0.70986406054957396</v>
      </c>
      <c r="E4118">
        <v>-0.25474579345110898</v>
      </c>
      <c r="F4118">
        <v>0.79891944469329401</v>
      </c>
      <c r="G4118">
        <v>0.89079053163032296</v>
      </c>
    </row>
    <row r="4119" spans="1:7" x14ac:dyDescent="0.35">
      <c r="A4119" s="1" t="s">
        <v>4124</v>
      </c>
      <c r="B4119">
        <v>1014.1378949797499</v>
      </c>
      <c r="C4119">
        <v>0.50675404897730902</v>
      </c>
      <c r="D4119">
        <v>9.9279082134346899E-2</v>
      </c>
      <c r="E4119">
        <v>5.1043385785089903</v>
      </c>
      <c r="F4119" s="2">
        <v>3.31953484948452E-7</v>
      </c>
      <c r="G4119" s="2">
        <v>2.0933903452481402E-6</v>
      </c>
    </row>
    <row r="4120" spans="1:7" x14ac:dyDescent="0.35">
      <c r="A4120" s="1" t="s">
        <v>4125</v>
      </c>
      <c r="B4120">
        <v>1056.7026078087999</v>
      </c>
      <c r="C4120">
        <v>-0.24676126456764</v>
      </c>
      <c r="D4120">
        <v>0.10081128599389599</v>
      </c>
      <c r="E4120">
        <v>-2.44775435740977</v>
      </c>
      <c r="F4120">
        <v>1.4374962154368599E-2</v>
      </c>
      <c r="G4120">
        <v>3.93496966201679E-2</v>
      </c>
    </row>
    <row r="4121" spans="1:7" x14ac:dyDescent="0.35">
      <c r="A4121" s="1" t="s">
        <v>4126</v>
      </c>
      <c r="B4121">
        <v>20.735833557299301</v>
      </c>
      <c r="C4121">
        <v>2.7890393233139998</v>
      </c>
      <c r="D4121">
        <v>0.53515444039091198</v>
      </c>
      <c r="E4121">
        <v>5.2116531468499199</v>
      </c>
      <c r="F4121" s="2">
        <v>1.87165241325701E-7</v>
      </c>
      <c r="G4121" s="2">
        <v>1.2124446349259101E-6</v>
      </c>
    </row>
    <row r="4122" spans="1:7" hidden="1" x14ac:dyDescent="0.35">
      <c r="A4122" s="1" t="s">
        <v>4127</v>
      </c>
      <c r="B4122">
        <v>0.61414084284643899</v>
      </c>
      <c r="C4122">
        <v>-6.3776014191842798E-2</v>
      </c>
      <c r="D4122">
        <v>0.583281466110532</v>
      </c>
      <c r="E4122">
        <v>-0.10934003203825</v>
      </c>
      <c r="F4122">
        <v>0.91293279594294496</v>
      </c>
      <c r="G4122" t="s">
        <v>7</v>
      </c>
    </row>
    <row r="4123" spans="1:7" hidden="1" x14ac:dyDescent="0.35">
      <c r="A4123" s="1" t="s">
        <v>4128</v>
      </c>
      <c r="B4123">
        <v>2.6344941433842601</v>
      </c>
      <c r="C4123">
        <v>1.29496287982233</v>
      </c>
      <c r="D4123">
        <v>0.71577997841736496</v>
      </c>
      <c r="E4123">
        <v>1.8091633167577199</v>
      </c>
      <c r="F4123">
        <v>7.0425634758236599E-2</v>
      </c>
      <c r="G4123">
        <v>0.15191133962543801</v>
      </c>
    </row>
    <row r="4124" spans="1:7" hidden="1" x14ac:dyDescent="0.35">
      <c r="A4124" s="1" t="s">
        <v>4129</v>
      </c>
      <c r="B4124">
        <v>46.6897540782169</v>
      </c>
      <c r="C4124">
        <v>0.654426722954213</v>
      </c>
      <c r="D4124">
        <v>0.305356248383993</v>
      </c>
      <c r="E4124">
        <v>2.14315811913976</v>
      </c>
      <c r="F4124">
        <v>3.2100403936795703E-2</v>
      </c>
      <c r="G4124">
        <v>7.8431420318067296E-2</v>
      </c>
    </row>
    <row r="4125" spans="1:7" hidden="1" x14ac:dyDescent="0.35">
      <c r="A4125" s="1" t="s">
        <v>4130</v>
      </c>
      <c r="B4125">
        <v>523.79590775308804</v>
      </c>
      <c r="C4125">
        <v>-6.0303683851471397E-2</v>
      </c>
      <c r="D4125">
        <v>0.121263615927171</v>
      </c>
      <c r="E4125">
        <v>-0.49729412561545899</v>
      </c>
      <c r="F4125">
        <v>0.61898165367305003</v>
      </c>
      <c r="G4125">
        <v>0.77230153081171504</v>
      </c>
    </row>
    <row r="4126" spans="1:7" hidden="1" x14ac:dyDescent="0.35">
      <c r="A4126" s="1" t="s">
        <v>4131</v>
      </c>
      <c r="B4126">
        <v>18.476493772694798</v>
      </c>
      <c r="C4126">
        <v>0.65674834295728901</v>
      </c>
      <c r="D4126">
        <v>0.453019140033041</v>
      </c>
      <c r="E4126">
        <v>1.4497143385804601</v>
      </c>
      <c r="F4126">
        <v>0.14713819558548599</v>
      </c>
      <c r="G4126">
        <v>0.27541814255643898</v>
      </c>
    </row>
    <row r="4127" spans="1:7" hidden="1" x14ac:dyDescent="0.35">
      <c r="A4127" s="1" t="s">
        <v>4132</v>
      </c>
      <c r="B4127">
        <v>324.64462355301902</v>
      </c>
      <c r="C4127">
        <v>-1.95785825635569E-2</v>
      </c>
      <c r="D4127">
        <v>0.16547248843923501</v>
      </c>
      <c r="E4127">
        <v>-0.11831926109424901</v>
      </c>
      <c r="F4127">
        <v>0.90581469645007895</v>
      </c>
      <c r="G4127">
        <v>0.95384902308733099</v>
      </c>
    </row>
    <row r="4128" spans="1:7" x14ac:dyDescent="0.35">
      <c r="A4128" s="1" t="s">
        <v>4133</v>
      </c>
      <c r="B4128">
        <v>867.05014772480604</v>
      </c>
      <c r="C4128">
        <v>0.46849358696796001</v>
      </c>
      <c r="D4128">
        <v>0.119914274706897</v>
      </c>
      <c r="E4128">
        <v>3.9069042289842799</v>
      </c>
      <c r="F4128" s="2">
        <v>9.3486185785903594E-5</v>
      </c>
      <c r="G4128">
        <v>4.1352684176241601E-4</v>
      </c>
    </row>
    <row r="4129" spans="1:7" hidden="1" x14ac:dyDescent="0.35">
      <c r="A4129" s="1" t="s">
        <v>4134</v>
      </c>
      <c r="B4129">
        <v>221.181975066837</v>
      </c>
      <c r="C4129">
        <v>-0.15784354380358501</v>
      </c>
      <c r="D4129">
        <v>0.15308813549865799</v>
      </c>
      <c r="E4129">
        <v>-1.03106320610305</v>
      </c>
      <c r="F4129">
        <v>0.30251118064021598</v>
      </c>
      <c r="G4129">
        <v>0.47563734368842597</v>
      </c>
    </row>
    <row r="4130" spans="1:7" hidden="1" x14ac:dyDescent="0.35">
      <c r="A4130" s="1" t="s">
        <v>4135</v>
      </c>
      <c r="B4130">
        <v>2.6733262660299699</v>
      </c>
      <c r="C4130">
        <v>1.0254094456949401</v>
      </c>
      <c r="D4130">
        <v>0.71556597805831701</v>
      </c>
      <c r="E4130">
        <v>1.4330047502780701</v>
      </c>
      <c r="F4130">
        <v>0.15185647979698499</v>
      </c>
      <c r="G4130">
        <v>0.28260047427789597</v>
      </c>
    </row>
    <row r="4131" spans="1:7" x14ac:dyDescent="0.35">
      <c r="A4131" s="1" t="s">
        <v>4136</v>
      </c>
      <c r="B4131">
        <v>727.11630073095796</v>
      </c>
      <c r="C4131">
        <v>-0.56207151027376301</v>
      </c>
      <c r="D4131">
        <v>0.123516968507561</v>
      </c>
      <c r="E4131">
        <v>-4.55056108537313</v>
      </c>
      <c r="F4131" s="2">
        <v>5.3503051204948199E-6</v>
      </c>
      <c r="G4131" s="2">
        <v>2.8582159301546999E-5</v>
      </c>
    </row>
    <row r="4132" spans="1:7" hidden="1" x14ac:dyDescent="0.35">
      <c r="A4132" s="1" t="s">
        <v>4137</v>
      </c>
      <c r="B4132">
        <v>889.759543745158</v>
      </c>
      <c r="C4132">
        <v>7.4344176299901102E-2</v>
      </c>
      <c r="D4132">
        <v>0.10618517701169</v>
      </c>
      <c r="E4132">
        <v>0.70013704729913695</v>
      </c>
      <c r="F4132">
        <v>0.48384172143517601</v>
      </c>
      <c r="G4132">
        <v>0.66020144021092697</v>
      </c>
    </row>
    <row r="4133" spans="1:7" hidden="1" x14ac:dyDescent="0.35">
      <c r="A4133" s="1" t="s">
        <v>4138</v>
      </c>
      <c r="B4133">
        <v>0.75400348798790795</v>
      </c>
      <c r="C4133">
        <v>0.42880734233843598</v>
      </c>
      <c r="D4133">
        <v>0.63267442352508196</v>
      </c>
      <c r="E4133">
        <v>0.677769365085511</v>
      </c>
      <c r="F4133">
        <v>0.497917937854986</v>
      </c>
      <c r="G4133" t="s">
        <v>7</v>
      </c>
    </row>
    <row r="4134" spans="1:7" hidden="1" x14ac:dyDescent="0.35">
      <c r="A4134" s="1" t="s">
        <v>4139</v>
      </c>
      <c r="B4134">
        <v>2.8044479877988899</v>
      </c>
      <c r="C4134">
        <v>0.41599164217372903</v>
      </c>
      <c r="D4134">
        <v>0.70652475720281405</v>
      </c>
      <c r="E4134">
        <v>0.58878565532603699</v>
      </c>
      <c r="F4134">
        <v>0.55600506974997499</v>
      </c>
      <c r="G4134">
        <v>0.72130387427023801</v>
      </c>
    </row>
    <row r="4135" spans="1:7" hidden="1" x14ac:dyDescent="0.35">
      <c r="A4135" s="1" t="s">
        <v>4140</v>
      </c>
      <c r="B4135">
        <v>7.4590208763705803</v>
      </c>
      <c r="C4135">
        <v>7.3862837225216098E-3</v>
      </c>
      <c r="D4135">
        <v>0.58762628200899003</v>
      </c>
      <c r="E4135">
        <v>1.2569695993292201E-2</v>
      </c>
      <c r="F4135">
        <v>0.989971097723504</v>
      </c>
      <c r="G4135">
        <v>0.99529802007084001</v>
      </c>
    </row>
    <row r="4136" spans="1:7" hidden="1" x14ac:dyDescent="0.35">
      <c r="A4136" s="1" t="s">
        <v>4141</v>
      </c>
      <c r="B4136">
        <v>2.92840075524024</v>
      </c>
      <c r="C4136">
        <v>-0.47573525772911801</v>
      </c>
      <c r="D4136">
        <v>0.71325015923273305</v>
      </c>
      <c r="E4136">
        <v>-0.66699635684748104</v>
      </c>
      <c r="F4136">
        <v>0.50477446050296104</v>
      </c>
      <c r="G4136">
        <v>0.67829616010048099</v>
      </c>
    </row>
    <row r="4137" spans="1:7" x14ac:dyDescent="0.35">
      <c r="A4137" s="1" t="s">
        <v>4142</v>
      </c>
      <c r="B4137">
        <v>517.41336360380899</v>
      </c>
      <c r="C4137">
        <v>-2.4600807142272698</v>
      </c>
      <c r="D4137">
        <v>0.13293177172235099</v>
      </c>
      <c r="E4137">
        <v>-18.506341127879701</v>
      </c>
      <c r="F4137" s="2">
        <v>1.8355285556290201E-76</v>
      </c>
      <c r="G4137" s="2">
        <v>1.4560571784442401E-74</v>
      </c>
    </row>
    <row r="4138" spans="1:7" x14ac:dyDescent="0.35">
      <c r="A4138" s="1" t="s">
        <v>4143</v>
      </c>
      <c r="B4138">
        <v>1956.0649375814</v>
      </c>
      <c r="C4138">
        <v>-0.27325689714108498</v>
      </c>
      <c r="D4138">
        <v>8.1817453530746903E-2</v>
      </c>
      <c r="E4138">
        <v>-3.3398362494671798</v>
      </c>
      <c r="F4138">
        <v>8.3827802044408395E-4</v>
      </c>
      <c r="G4138">
        <v>3.0911416549012998E-3</v>
      </c>
    </row>
    <row r="4139" spans="1:7" x14ac:dyDescent="0.35">
      <c r="A4139" s="1" t="s">
        <v>4144</v>
      </c>
      <c r="B4139">
        <v>1571.9764930182901</v>
      </c>
      <c r="C4139">
        <v>-0.29097134157955601</v>
      </c>
      <c r="D4139">
        <v>9.3621293813711107E-2</v>
      </c>
      <c r="E4139">
        <v>-3.10796112429865</v>
      </c>
      <c r="F4139">
        <v>1.8838284659038801E-3</v>
      </c>
      <c r="G4139">
        <v>6.43444537802611E-3</v>
      </c>
    </row>
    <row r="4140" spans="1:7" hidden="1" x14ac:dyDescent="0.35">
      <c r="A4140" s="1" t="s">
        <v>4145</v>
      </c>
      <c r="B4140">
        <v>4748.9357839305903</v>
      </c>
      <c r="C4140">
        <v>6.6319017051269094E-2</v>
      </c>
      <c r="D4140">
        <v>9.3354580903187295E-2</v>
      </c>
      <c r="E4140">
        <v>0.71039917280593701</v>
      </c>
      <c r="F4140">
        <v>0.47745663599273702</v>
      </c>
      <c r="G4140">
        <v>0.65455152060838195</v>
      </c>
    </row>
    <row r="4141" spans="1:7" x14ac:dyDescent="0.35">
      <c r="A4141" s="1" t="s">
        <v>4146</v>
      </c>
      <c r="B4141">
        <v>1397.1890586171801</v>
      </c>
      <c r="C4141">
        <v>9.7235384054753293</v>
      </c>
      <c r="D4141">
        <v>0.44185993323967399</v>
      </c>
      <c r="E4141">
        <v>22.005929196121699</v>
      </c>
      <c r="F4141" s="2">
        <v>2.5268850293455401E-107</v>
      </c>
      <c r="G4141" s="2">
        <v>3.3408079966926299E-105</v>
      </c>
    </row>
    <row r="4142" spans="1:7" x14ac:dyDescent="0.35">
      <c r="A4142" s="1" t="s">
        <v>4147</v>
      </c>
      <c r="B4142">
        <v>3986.24915921519</v>
      </c>
      <c r="C4142">
        <v>10.987645228964601</v>
      </c>
      <c r="D4142">
        <v>0.40634111530567302</v>
      </c>
      <c r="E4142">
        <v>27.040446597925701</v>
      </c>
      <c r="F4142" s="2">
        <v>4.9472692013815098E-161</v>
      </c>
      <c r="G4142" s="2">
        <v>1.4339469500619699E-158</v>
      </c>
    </row>
    <row r="4143" spans="1:7" hidden="1" x14ac:dyDescent="0.35">
      <c r="A4143" s="1" t="s">
        <v>4148</v>
      </c>
      <c r="B4143">
        <v>2.6398968660579198</v>
      </c>
      <c r="C4143">
        <v>-1.0132356750009599</v>
      </c>
      <c r="D4143">
        <v>0.71627618769852697</v>
      </c>
      <c r="E4143">
        <v>-1.4145879653721201</v>
      </c>
      <c r="F4143">
        <v>0.15718933937962901</v>
      </c>
      <c r="G4143">
        <v>0.29021940258837498</v>
      </c>
    </row>
    <row r="4144" spans="1:7" x14ac:dyDescent="0.35">
      <c r="A4144" s="1" t="s">
        <v>4149</v>
      </c>
      <c r="B4144">
        <v>2090.3366719556302</v>
      </c>
      <c r="C4144">
        <v>-1.08886975865974</v>
      </c>
      <c r="D4144">
        <v>7.9749773406572702E-2</v>
      </c>
      <c r="E4144">
        <v>-13.6535780874081</v>
      </c>
      <c r="F4144" s="2">
        <v>1.92204460510203E-42</v>
      </c>
      <c r="G4144" s="2">
        <v>6.8973943543090097E-41</v>
      </c>
    </row>
    <row r="4145" spans="1:7" hidden="1" x14ac:dyDescent="0.35">
      <c r="A4145" s="1" t="s">
        <v>4150</v>
      </c>
      <c r="B4145">
        <v>109.243509642192</v>
      </c>
      <c r="C4145">
        <v>0.27361058865277099</v>
      </c>
      <c r="D4145">
        <v>0.20858537231143001</v>
      </c>
      <c r="E4145">
        <v>1.31174389469773</v>
      </c>
      <c r="F4145">
        <v>0.18960656096620601</v>
      </c>
      <c r="G4145">
        <v>0.33541667686416199</v>
      </c>
    </row>
    <row r="4146" spans="1:7" x14ac:dyDescent="0.35">
      <c r="A4146" s="1" t="s">
        <v>4151</v>
      </c>
      <c r="B4146">
        <v>31.170009229627802</v>
      </c>
      <c r="C4146">
        <v>-2.94224758372189</v>
      </c>
      <c r="D4146">
        <v>0.43694931042485602</v>
      </c>
      <c r="E4146">
        <v>-6.7336130611147498</v>
      </c>
      <c r="F4146" s="2">
        <v>1.6550094682476399E-11</v>
      </c>
      <c r="G4146" s="2">
        <v>1.5727807506575301E-10</v>
      </c>
    </row>
    <row r="4147" spans="1:7" x14ac:dyDescent="0.35">
      <c r="A4147" s="1" t="s">
        <v>4152</v>
      </c>
      <c r="B4147">
        <v>83.577922160615103</v>
      </c>
      <c r="C4147">
        <v>1.2306822332137299</v>
      </c>
      <c r="D4147">
        <v>0.244208189797329</v>
      </c>
      <c r="E4147">
        <v>5.0394797743478001</v>
      </c>
      <c r="F4147" s="2">
        <v>4.6679895493583301E-7</v>
      </c>
      <c r="G4147" s="2">
        <v>2.8897565096356198E-6</v>
      </c>
    </row>
    <row r="4148" spans="1:7" hidden="1" x14ac:dyDescent="0.35">
      <c r="A4148" s="1" t="s">
        <v>4153</v>
      </c>
      <c r="B4148">
        <v>0.48258649119730601</v>
      </c>
      <c r="C4148">
        <v>0.10942804732978</v>
      </c>
      <c r="D4148">
        <v>0.55276962816953801</v>
      </c>
      <c r="E4148">
        <v>0.197963205200229</v>
      </c>
      <c r="F4148">
        <v>0.84307385196598295</v>
      </c>
      <c r="G4148" t="s">
        <v>7</v>
      </c>
    </row>
    <row r="4149" spans="1:7" x14ac:dyDescent="0.35">
      <c r="A4149" s="1" t="s">
        <v>4154</v>
      </c>
      <c r="B4149">
        <v>13.985606677882799</v>
      </c>
      <c r="C4149">
        <v>1.7269131658967101</v>
      </c>
      <c r="D4149">
        <v>0.53035432417232298</v>
      </c>
      <c r="E4149">
        <v>3.2561498741275501</v>
      </c>
      <c r="F4149">
        <v>1.1293412128037001E-3</v>
      </c>
      <c r="G4149">
        <v>4.0604558109201697E-3</v>
      </c>
    </row>
    <row r="4150" spans="1:7" hidden="1" x14ac:dyDescent="0.35">
      <c r="A4150" s="1" t="s">
        <v>4155</v>
      </c>
      <c r="B4150">
        <v>3.27281305786205</v>
      </c>
      <c r="C4150">
        <v>-0.41877940058696</v>
      </c>
      <c r="D4150">
        <v>0.697073564699901</v>
      </c>
      <c r="E4150">
        <v>-0.60076786984060904</v>
      </c>
      <c r="F4150">
        <v>0.54799460717324999</v>
      </c>
      <c r="G4150">
        <v>0.71456119961776698</v>
      </c>
    </row>
    <row r="4151" spans="1:7" hidden="1" x14ac:dyDescent="0.35">
      <c r="A4151" s="1" t="s">
        <v>4156</v>
      </c>
      <c r="B4151">
        <v>0.48470127909515498</v>
      </c>
      <c r="C4151">
        <v>0.45040340008947699</v>
      </c>
      <c r="D4151">
        <v>0.55554234801963698</v>
      </c>
      <c r="E4151">
        <v>0.81074539446911198</v>
      </c>
      <c r="F4151">
        <v>0.41751189871335898</v>
      </c>
      <c r="G4151" t="s">
        <v>7</v>
      </c>
    </row>
    <row r="4152" spans="1:7" hidden="1" x14ac:dyDescent="0.35">
      <c r="A4152" s="1" t="s">
        <v>4157</v>
      </c>
      <c r="B4152">
        <v>0.51408576908375603</v>
      </c>
      <c r="C4152">
        <v>-0.38442549518409203</v>
      </c>
      <c r="D4152">
        <v>0.49678785513163798</v>
      </c>
      <c r="E4152">
        <v>-0.77382224869854799</v>
      </c>
      <c r="F4152">
        <v>0.43903591359774602</v>
      </c>
      <c r="G4152" t="s">
        <v>7</v>
      </c>
    </row>
    <row r="4153" spans="1:7" hidden="1" x14ac:dyDescent="0.35">
      <c r="A4153" s="1" t="s">
        <v>4158</v>
      </c>
      <c r="B4153">
        <v>0.38676099323032098</v>
      </c>
      <c r="C4153">
        <v>0.24889131098685499</v>
      </c>
      <c r="D4153">
        <v>0.49353574096334502</v>
      </c>
      <c r="E4153">
        <v>0.50430250603742999</v>
      </c>
      <c r="F4153">
        <v>0.61404881669924005</v>
      </c>
      <c r="G4153" t="s">
        <v>7</v>
      </c>
    </row>
    <row r="4154" spans="1:7" hidden="1" x14ac:dyDescent="0.35">
      <c r="A4154" s="1" t="s">
        <v>4159</v>
      </c>
      <c r="B4154">
        <v>0.38464620533247201</v>
      </c>
      <c r="C4154">
        <v>-1.8920592016940099E-2</v>
      </c>
      <c r="D4154">
        <v>0.49429728289437103</v>
      </c>
      <c r="E4154">
        <v>-3.8277758490093398E-2</v>
      </c>
      <c r="F4154">
        <v>0.96946622394153803</v>
      </c>
      <c r="G4154" t="s">
        <v>7</v>
      </c>
    </row>
    <row r="4155" spans="1:7" hidden="1" x14ac:dyDescent="0.35">
      <c r="A4155" s="1" t="s">
        <v>4160</v>
      </c>
      <c r="B4155">
        <v>5.8142045690072699</v>
      </c>
      <c r="C4155">
        <v>0.70083642257725198</v>
      </c>
      <c r="D4155">
        <v>0.64974458583650097</v>
      </c>
      <c r="E4155">
        <v>1.0786337244733999</v>
      </c>
      <c r="F4155">
        <v>0.28075104114100902</v>
      </c>
      <c r="G4155">
        <v>0.45057283581429203</v>
      </c>
    </row>
    <row r="4156" spans="1:7" hidden="1" x14ac:dyDescent="0.35">
      <c r="A4156" s="1" t="s">
        <v>4161</v>
      </c>
      <c r="B4156">
        <v>46.8260583878426</v>
      </c>
      <c r="C4156">
        <v>0.29991077761894203</v>
      </c>
      <c r="D4156">
        <v>0.29486023487861501</v>
      </c>
      <c r="E4156">
        <v>1.0171285990544201</v>
      </c>
      <c r="F4156">
        <v>0.30909225688320902</v>
      </c>
      <c r="G4156">
        <v>0.48282717775275202</v>
      </c>
    </row>
    <row r="4157" spans="1:7" x14ac:dyDescent="0.35">
      <c r="A4157" s="1" t="s">
        <v>4162</v>
      </c>
      <c r="B4157">
        <v>152.74225892149801</v>
      </c>
      <c r="C4157">
        <v>-1.5778129220699799</v>
      </c>
      <c r="D4157">
        <v>0.188953216929484</v>
      </c>
      <c r="E4157">
        <v>-8.3502834601583604</v>
      </c>
      <c r="F4157" s="2">
        <v>6.8099333974372302E-17</v>
      </c>
      <c r="G4157" s="2">
        <v>9.2634761882828497E-16</v>
      </c>
    </row>
    <row r="4158" spans="1:7" hidden="1" x14ac:dyDescent="0.35">
      <c r="A4158" s="1" t="s">
        <v>4163</v>
      </c>
      <c r="B4158">
        <v>10.8609345948383</v>
      </c>
      <c r="C4158">
        <v>-0.71191427173351896</v>
      </c>
      <c r="D4158">
        <v>0.54353320482108902</v>
      </c>
      <c r="E4158">
        <v>-1.309789844335</v>
      </c>
      <c r="F4158">
        <v>0.19026693967716099</v>
      </c>
      <c r="G4158">
        <v>0.33629543993599098</v>
      </c>
    </row>
    <row r="4159" spans="1:7" hidden="1" x14ac:dyDescent="0.35">
      <c r="A4159" s="1" t="s">
        <v>4164</v>
      </c>
      <c r="B4159">
        <v>25.575884478471</v>
      </c>
      <c r="C4159">
        <v>-0.75156345693583604</v>
      </c>
      <c r="D4159">
        <v>0.38531943826373199</v>
      </c>
      <c r="E4159">
        <v>-1.95049453077794</v>
      </c>
      <c r="F4159">
        <v>5.1117204624157399E-2</v>
      </c>
      <c r="G4159">
        <v>0.11616985948361</v>
      </c>
    </row>
    <row r="4160" spans="1:7" hidden="1" x14ac:dyDescent="0.35">
      <c r="A4160" s="1" t="s">
        <v>4165</v>
      </c>
      <c r="B4160">
        <v>3.4042476516867799</v>
      </c>
      <c r="C4160">
        <v>0.44239622054904498</v>
      </c>
      <c r="D4160">
        <v>0.70189494406960595</v>
      </c>
      <c r="E4160">
        <v>0.63028837048464703</v>
      </c>
      <c r="F4160">
        <v>0.52850593038092997</v>
      </c>
      <c r="G4160">
        <v>0.69804650780230504</v>
      </c>
    </row>
    <row r="4161" spans="1:7" hidden="1" x14ac:dyDescent="0.35">
      <c r="A4161" s="1" t="s">
        <v>4166</v>
      </c>
      <c r="B4161">
        <v>1798.6395051939101</v>
      </c>
      <c r="C4161">
        <v>0.17399499492596801</v>
      </c>
      <c r="D4161">
        <v>9.5315906505077402E-2</v>
      </c>
      <c r="E4161">
        <v>1.8254560157459001</v>
      </c>
      <c r="F4161">
        <v>6.7932242849147798E-2</v>
      </c>
      <c r="G4161">
        <v>0.14739080099170199</v>
      </c>
    </row>
    <row r="4162" spans="1:7" x14ac:dyDescent="0.35">
      <c r="A4162" s="1" t="s">
        <v>4167</v>
      </c>
      <c r="B4162">
        <v>3343.8681118681302</v>
      </c>
      <c r="C4162">
        <v>-0.97534860985314198</v>
      </c>
      <c r="D4162">
        <v>8.5629250907343399E-2</v>
      </c>
      <c r="E4162">
        <v>-11.3903671878262</v>
      </c>
      <c r="F4162" s="2">
        <v>4.6701750512379997E-30</v>
      </c>
      <c r="G4162" s="2">
        <v>1.1328682141458E-28</v>
      </c>
    </row>
    <row r="4163" spans="1:7" x14ac:dyDescent="0.35">
      <c r="A4163" s="1" t="s">
        <v>4168</v>
      </c>
      <c r="B4163">
        <v>25.741490987304701</v>
      </c>
      <c r="C4163">
        <v>-1.2233868985848699</v>
      </c>
      <c r="D4163">
        <v>0.42381518361175102</v>
      </c>
      <c r="E4163">
        <v>-2.8866046944311199</v>
      </c>
      <c r="F4163">
        <v>3.8942316279498199E-3</v>
      </c>
      <c r="G4163">
        <v>1.2322013806114701E-2</v>
      </c>
    </row>
    <row r="4164" spans="1:7" x14ac:dyDescent="0.35">
      <c r="A4164" s="1" t="s">
        <v>4169</v>
      </c>
      <c r="B4164">
        <v>850.76370207864704</v>
      </c>
      <c r="C4164">
        <v>-0.57346576725313003</v>
      </c>
      <c r="D4164">
        <v>0.100746670733303</v>
      </c>
      <c r="E4164">
        <v>-5.6921560095142798</v>
      </c>
      <c r="F4164" s="2">
        <v>1.2544515118451101E-8</v>
      </c>
      <c r="G4164" s="2">
        <v>9.2079999285046397E-8</v>
      </c>
    </row>
    <row r="4165" spans="1:7" hidden="1" x14ac:dyDescent="0.35">
      <c r="A4165" s="1" t="s">
        <v>4170</v>
      </c>
      <c r="B4165">
        <v>3914.28376060153</v>
      </c>
      <c r="C4165">
        <v>0.12191205237093999</v>
      </c>
      <c r="D4165">
        <v>7.9701192507047006E-2</v>
      </c>
      <c r="E4165">
        <v>1.52961390584163</v>
      </c>
      <c r="F4165">
        <v>0.126112325338468</v>
      </c>
      <c r="G4165">
        <v>0.24378605325717401</v>
      </c>
    </row>
    <row r="4166" spans="1:7" hidden="1" x14ac:dyDescent="0.35">
      <c r="A4166" s="1" t="s">
        <v>4171</v>
      </c>
      <c r="B4166">
        <v>0.51408576908375603</v>
      </c>
      <c r="C4166">
        <v>-0.38442549518409203</v>
      </c>
      <c r="D4166">
        <v>0.49678785513163798</v>
      </c>
      <c r="E4166">
        <v>-0.77382224869854799</v>
      </c>
      <c r="F4166">
        <v>0.43903591359774602</v>
      </c>
      <c r="G4166" t="s">
        <v>7</v>
      </c>
    </row>
    <row r="4167" spans="1:7" x14ac:dyDescent="0.35">
      <c r="A4167" s="1" t="s">
        <v>4172</v>
      </c>
      <c r="B4167">
        <v>1549.8572025416399</v>
      </c>
      <c r="C4167">
        <v>-0.25258323398007898</v>
      </c>
      <c r="D4167">
        <v>8.4157469516625893E-2</v>
      </c>
      <c r="E4167">
        <v>-3.0013168816842701</v>
      </c>
      <c r="F4167">
        <v>2.6881466531221299E-3</v>
      </c>
      <c r="G4167">
        <v>8.8397992049141904E-3</v>
      </c>
    </row>
    <row r="4168" spans="1:7" hidden="1" x14ac:dyDescent="0.35">
      <c r="A4168" s="1" t="s">
        <v>4173</v>
      </c>
      <c r="B4168">
        <v>1.21594059666729</v>
      </c>
      <c r="C4168">
        <v>-0.45375142494124898</v>
      </c>
      <c r="D4168">
        <v>0.668071359984728</v>
      </c>
      <c r="E4168">
        <v>-0.67919604419447199</v>
      </c>
      <c r="F4168">
        <v>0.49701365343711901</v>
      </c>
      <c r="G4168" t="s">
        <v>7</v>
      </c>
    </row>
    <row r="4169" spans="1:7" hidden="1" x14ac:dyDescent="0.35">
      <c r="A4169" s="1" t="s">
        <v>4174</v>
      </c>
      <c r="B4169">
        <v>210.23966444653499</v>
      </c>
      <c r="C4169">
        <v>0.24703694383710501</v>
      </c>
      <c r="D4169">
        <v>0.183111515328932</v>
      </c>
      <c r="E4169">
        <v>1.3491065452292299</v>
      </c>
      <c r="F4169">
        <v>0.17730274624164399</v>
      </c>
      <c r="G4169">
        <v>0.31901794564513197</v>
      </c>
    </row>
    <row r="4170" spans="1:7" hidden="1" x14ac:dyDescent="0.35">
      <c r="A4170" s="1" t="s">
        <v>4175</v>
      </c>
      <c r="B4170">
        <v>152.70106617535399</v>
      </c>
      <c r="C4170">
        <v>-0.40630904533171203</v>
      </c>
      <c r="D4170">
        <v>0.18180300953737499</v>
      </c>
      <c r="E4170">
        <v>-2.23488624509366</v>
      </c>
      <c r="F4170">
        <v>2.5424817806962399E-2</v>
      </c>
      <c r="G4170">
        <v>6.4241755466650494E-2</v>
      </c>
    </row>
    <row r="4171" spans="1:7" hidden="1" x14ac:dyDescent="0.35">
      <c r="A4171" s="1" t="s">
        <v>4176</v>
      </c>
      <c r="B4171">
        <v>108.514398806015</v>
      </c>
      <c r="C4171">
        <v>5.6169850887208203E-2</v>
      </c>
      <c r="D4171">
        <v>0.25915689153086502</v>
      </c>
      <c r="E4171">
        <v>0.21674071854854901</v>
      </c>
      <c r="F4171">
        <v>0.82841041337389698</v>
      </c>
      <c r="G4171">
        <v>0.90809745988837898</v>
      </c>
    </row>
    <row r="4172" spans="1:7" hidden="1" x14ac:dyDescent="0.35">
      <c r="A4172" s="1" t="s">
        <v>4177</v>
      </c>
      <c r="B4172">
        <v>0.38464620533247201</v>
      </c>
      <c r="C4172">
        <v>-1.8920592016940099E-2</v>
      </c>
      <c r="D4172">
        <v>0.49429728289437103</v>
      </c>
      <c r="E4172">
        <v>-3.8277758490093398E-2</v>
      </c>
      <c r="F4172">
        <v>0.96946622394153803</v>
      </c>
      <c r="G4172" t="s">
        <v>7</v>
      </c>
    </row>
    <row r="4173" spans="1:7" hidden="1" x14ac:dyDescent="0.35">
      <c r="A4173" s="1" t="s">
        <v>4178</v>
      </c>
      <c r="B4173">
        <v>1.27020404496951</v>
      </c>
      <c r="C4173">
        <v>0.185273196920623</v>
      </c>
      <c r="D4173">
        <v>0.68581928924831703</v>
      </c>
      <c r="E4173">
        <v>0.27014871092892301</v>
      </c>
      <c r="F4173">
        <v>0.78704584881777795</v>
      </c>
      <c r="G4173" t="s">
        <v>7</v>
      </c>
    </row>
    <row r="4174" spans="1:7" hidden="1" x14ac:dyDescent="0.35">
      <c r="A4174" s="1" t="s">
        <v>4179</v>
      </c>
      <c r="B4174">
        <v>5313.2708164875903</v>
      </c>
      <c r="C4174">
        <v>-5.6807791222882799E-2</v>
      </c>
      <c r="D4174">
        <v>7.3099154852303602E-2</v>
      </c>
      <c r="E4174">
        <v>-0.77713335178310405</v>
      </c>
      <c r="F4174">
        <v>0.43708009867283998</v>
      </c>
      <c r="G4174">
        <v>0.61636145651169905</v>
      </c>
    </row>
    <row r="4175" spans="1:7" x14ac:dyDescent="0.35">
      <c r="A4175" s="1" t="s">
        <v>4180</v>
      </c>
      <c r="B4175">
        <v>704.90893882160401</v>
      </c>
      <c r="C4175">
        <v>-1.58119025996558</v>
      </c>
      <c r="D4175">
        <v>0.15291288340616899</v>
      </c>
      <c r="E4175">
        <v>-10.340464614519099</v>
      </c>
      <c r="F4175" s="2">
        <v>4.6229074045254501E-25</v>
      </c>
      <c r="G4175" s="2">
        <v>9.3567314773063001E-24</v>
      </c>
    </row>
    <row r="4176" spans="1:7" hidden="1" x14ac:dyDescent="0.35">
      <c r="A4176" s="1" t="s">
        <v>4181</v>
      </c>
      <c r="B4176">
        <v>1.9279855652444</v>
      </c>
      <c r="C4176">
        <v>-0.17674398180635301</v>
      </c>
      <c r="D4176">
        <v>0.71665932657314801</v>
      </c>
      <c r="E4176">
        <v>-0.24662203539789301</v>
      </c>
      <c r="F4176">
        <v>0.80520074942935604</v>
      </c>
      <c r="G4176">
        <v>0.89458836026826305</v>
      </c>
    </row>
    <row r="4177" spans="1:7" hidden="1" x14ac:dyDescent="0.35">
      <c r="A4177" s="1" t="s">
        <v>4182</v>
      </c>
      <c r="B4177">
        <v>30.736043443037602</v>
      </c>
      <c r="C4177">
        <v>-0.31012100216222399</v>
      </c>
      <c r="D4177">
        <v>0.357230114421833</v>
      </c>
      <c r="E4177">
        <v>-0.86812670500679001</v>
      </c>
      <c r="F4177">
        <v>0.38532497313429298</v>
      </c>
      <c r="G4177">
        <v>0.56419019833001804</v>
      </c>
    </row>
    <row r="4178" spans="1:7" hidden="1" x14ac:dyDescent="0.35">
      <c r="A4178" s="1" t="s">
        <v>4183</v>
      </c>
      <c r="B4178">
        <v>12.5428329686347</v>
      </c>
      <c r="C4178">
        <v>-0.25175113448578301</v>
      </c>
      <c r="D4178">
        <v>0.50605787576330596</v>
      </c>
      <c r="E4178">
        <v>-0.49747498565467002</v>
      </c>
      <c r="F4178">
        <v>0.61885413836553305</v>
      </c>
      <c r="G4178">
        <v>0.77221847666232302</v>
      </c>
    </row>
    <row r="4179" spans="1:7" x14ac:dyDescent="0.35">
      <c r="A4179" s="1" t="s">
        <v>4184</v>
      </c>
      <c r="B4179">
        <v>336.97475686374798</v>
      </c>
      <c r="C4179">
        <v>-1.1841073597242999</v>
      </c>
      <c r="D4179">
        <v>0.149846100441376</v>
      </c>
      <c r="E4179">
        <v>-7.9021566543038597</v>
      </c>
      <c r="F4179" s="2">
        <v>2.7411859895540702E-15</v>
      </c>
      <c r="G4179" s="2">
        <v>3.4333924017638997E-14</v>
      </c>
    </row>
    <row r="4180" spans="1:7" hidden="1" x14ac:dyDescent="0.35">
      <c r="A4180" s="1" t="s">
        <v>4185</v>
      </c>
      <c r="B4180">
        <v>9.5656618658834098</v>
      </c>
      <c r="C4180">
        <v>0.27167350168139098</v>
      </c>
      <c r="D4180">
        <v>0.564975826054126</v>
      </c>
      <c r="E4180">
        <v>0.48085862996793899</v>
      </c>
      <c r="F4180">
        <v>0.63061697713812404</v>
      </c>
      <c r="G4180">
        <v>0.78077402422477804</v>
      </c>
    </row>
    <row r="4181" spans="1:7" x14ac:dyDescent="0.35">
      <c r="A4181" s="1" t="s">
        <v>4186</v>
      </c>
      <c r="B4181">
        <v>953.79810077549996</v>
      </c>
      <c r="C4181">
        <v>1.27003010483695</v>
      </c>
      <c r="D4181">
        <v>0.11274433241524399</v>
      </c>
      <c r="E4181">
        <v>11.2646913386241</v>
      </c>
      <c r="F4181" s="2">
        <v>1.96037659962937E-29</v>
      </c>
      <c r="G4181" s="2">
        <v>4.6751259667110596E-28</v>
      </c>
    </row>
    <row r="4182" spans="1:7" x14ac:dyDescent="0.35">
      <c r="A4182" s="1" t="s">
        <v>4187</v>
      </c>
      <c r="B4182">
        <v>903.25102109232705</v>
      </c>
      <c r="C4182">
        <v>-0.49828414657862702</v>
      </c>
      <c r="D4182">
        <v>0.136960970320017</v>
      </c>
      <c r="E4182">
        <v>-3.6381470240343501</v>
      </c>
      <c r="F4182">
        <v>2.74606656662922E-4</v>
      </c>
      <c r="G4182">
        <v>1.1097258375595E-3</v>
      </c>
    </row>
    <row r="4183" spans="1:7" hidden="1" x14ac:dyDescent="0.35">
      <c r="A4183" s="1" t="s">
        <v>4188</v>
      </c>
      <c r="B4183">
        <v>1319.3476420044201</v>
      </c>
      <c r="C4183">
        <v>0.18316833879465799</v>
      </c>
      <c r="D4183">
        <v>0.103381325040485</v>
      </c>
      <c r="E4183">
        <v>1.7717739516583799</v>
      </c>
      <c r="F4183">
        <v>7.6432088168892798E-2</v>
      </c>
      <c r="G4183">
        <v>0.16252602044039999</v>
      </c>
    </row>
    <row r="4184" spans="1:7" hidden="1" x14ac:dyDescent="0.35">
      <c r="A4184" s="1" t="s">
        <v>4189</v>
      </c>
      <c r="B4184">
        <v>6.1229883233261804</v>
      </c>
      <c r="C4184">
        <v>0.78371806670046895</v>
      </c>
      <c r="D4184">
        <v>0.63229652426802296</v>
      </c>
      <c r="E4184">
        <v>1.23947868859115</v>
      </c>
      <c r="F4184">
        <v>0.21516827630473401</v>
      </c>
      <c r="G4184">
        <v>0.37006651888150699</v>
      </c>
    </row>
    <row r="4185" spans="1:7" x14ac:dyDescent="0.35">
      <c r="A4185" s="1" t="s">
        <v>4190</v>
      </c>
      <c r="B4185">
        <v>65.3063461785501</v>
      </c>
      <c r="C4185">
        <v>1.68150592747098</v>
      </c>
      <c r="D4185">
        <v>0.39161488127824901</v>
      </c>
      <c r="E4185">
        <v>4.2937743376412802</v>
      </c>
      <c r="F4185" s="2">
        <v>1.7566102120054099E-5</v>
      </c>
      <c r="G4185" s="2">
        <v>8.7609626457132894E-5</v>
      </c>
    </row>
    <row r="4186" spans="1:7" hidden="1" x14ac:dyDescent="0.35">
      <c r="A4186" s="1" t="s">
        <v>4191</v>
      </c>
      <c r="B4186">
        <v>34.490894154792102</v>
      </c>
      <c r="C4186">
        <v>-0.32637993856577202</v>
      </c>
      <c r="D4186">
        <v>0.34125060208899499</v>
      </c>
      <c r="E4186">
        <v>-0.9564230409201</v>
      </c>
      <c r="F4186">
        <v>0.33885854855734299</v>
      </c>
      <c r="G4186">
        <v>0.51567811428274102</v>
      </c>
    </row>
    <row r="4187" spans="1:7" x14ac:dyDescent="0.35">
      <c r="A4187" s="1" t="s">
        <v>4192</v>
      </c>
      <c r="B4187">
        <v>585.82828504228905</v>
      </c>
      <c r="C4187">
        <v>0.38619044186406898</v>
      </c>
      <c r="D4187">
        <v>0.11711466073679599</v>
      </c>
      <c r="E4187">
        <v>3.2975413960511202</v>
      </c>
      <c r="F4187">
        <v>9.7535296004180698E-4</v>
      </c>
      <c r="G4187">
        <v>3.5594478967918E-3</v>
      </c>
    </row>
    <row r="4188" spans="1:7" hidden="1" x14ac:dyDescent="0.35">
      <c r="A4188" s="1" t="s">
        <v>4193</v>
      </c>
      <c r="B4188">
        <v>1334.56190885622</v>
      </c>
      <c r="C4188">
        <v>-0.11648913070973201</v>
      </c>
      <c r="D4188">
        <v>0.11156774571457</v>
      </c>
      <c r="E4188">
        <v>-1.0441111807327601</v>
      </c>
      <c r="F4188">
        <v>0.29643395356024599</v>
      </c>
      <c r="G4188">
        <v>0.469074812159816</v>
      </c>
    </row>
    <row r="4189" spans="1:7" hidden="1" x14ac:dyDescent="0.35">
      <c r="A4189" s="1" t="s">
        <v>4194</v>
      </c>
      <c r="B4189">
        <v>118.2101985451</v>
      </c>
      <c r="C4189">
        <v>-1.6599025920232099E-2</v>
      </c>
      <c r="D4189">
        <v>0.20502307532442199</v>
      </c>
      <c r="E4189">
        <v>-8.0961744886356601E-2</v>
      </c>
      <c r="F4189">
        <v>0.93547237575061404</v>
      </c>
      <c r="G4189">
        <v>0.96907805493813604</v>
      </c>
    </row>
    <row r="4190" spans="1:7" x14ac:dyDescent="0.35">
      <c r="A4190" s="1" t="s">
        <v>4195</v>
      </c>
      <c r="B4190">
        <v>775.77836986022203</v>
      </c>
      <c r="C4190">
        <v>0.33077933574885099</v>
      </c>
      <c r="D4190">
        <v>0.101246503740847</v>
      </c>
      <c r="E4190">
        <v>3.2670692174766098</v>
      </c>
      <c r="F4190">
        <v>1.0866710791835701E-3</v>
      </c>
      <c r="G4190">
        <v>3.9213822439237104E-3</v>
      </c>
    </row>
    <row r="4191" spans="1:7" x14ac:dyDescent="0.35">
      <c r="A4191" s="1" t="s">
        <v>4196</v>
      </c>
      <c r="B4191">
        <v>759.07113054473496</v>
      </c>
      <c r="C4191">
        <v>0.364361164956571</v>
      </c>
      <c r="D4191">
        <v>0.110274505071688</v>
      </c>
      <c r="E4191">
        <v>3.3041287713756202</v>
      </c>
      <c r="F4191">
        <v>9.5272060139818895E-4</v>
      </c>
      <c r="G4191">
        <v>3.4841648910401602E-3</v>
      </c>
    </row>
    <row r="4192" spans="1:7" hidden="1" x14ac:dyDescent="0.35">
      <c r="A4192" s="1" t="s">
        <v>4197</v>
      </c>
      <c r="B4192">
        <v>3865.08278775912</v>
      </c>
      <c r="C4192">
        <v>-9.8034863736553707E-2</v>
      </c>
      <c r="D4192">
        <v>0.11692147650831</v>
      </c>
      <c r="E4192">
        <v>-0.838467548171838</v>
      </c>
      <c r="F4192">
        <v>0.40176816621644101</v>
      </c>
      <c r="G4192">
        <v>0.58091421730757797</v>
      </c>
    </row>
    <row r="4193" spans="1:7" x14ac:dyDescent="0.35">
      <c r="A4193" s="1" t="s">
        <v>4198</v>
      </c>
      <c r="B4193">
        <v>10312.9745804224</v>
      </c>
      <c r="C4193">
        <v>0.59721725915073098</v>
      </c>
      <c r="D4193">
        <v>9.85008332977797E-2</v>
      </c>
      <c r="E4193">
        <v>6.0630680894370901</v>
      </c>
      <c r="F4193" s="2">
        <v>1.33549092918471E-9</v>
      </c>
      <c r="G4193" s="2">
        <v>1.07218675166932E-8</v>
      </c>
    </row>
    <row r="4194" spans="1:7" hidden="1" x14ac:dyDescent="0.35">
      <c r="A4194" s="1" t="s">
        <v>4199</v>
      </c>
      <c r="B4194">
        <v>1733.54475961465</v>
      </c>
      <c r="C4194">
        <v>-7.9677267359395801E-2</v>
      </c>
      <c r="D4194">
        <v>0.115789224327773</v>
      </c>
      <c r="E4194">
        <v>-0.68812333636373002</v>
      </c>
      <c r="F4194">
        <v>0.491375115995343</v>
      </c>
      <c r="G4194">
        <v>0.66695655439617196</v>
      </c>
    </row>
    <row r="4195" spans="1:7" hidden="1" x14ac:dyDescent="0.35">
      <c r="A4195" s="1" t="s">
        <v>4200</v>
      </c>
      <c r="B4195">
        <v>1083.1248629542799</v>
      </c>
      <c r="C4195">
        <v>7.90224717099694E-3</v>
      </c>
      <c r="D4195">
        <v>0.13280160618799999</v>
      </c>
      <c r="E4195">
        <v>5.9504153585387999E-2</v>
      </c>
      <c r="F4195">
        <v>0.95255055725872695</v>
      </c>
      <c r="G4195">
        <v>0.97740947662621003</v>
      </c>
    </row>
    <row r="4196" spans="1:7" x14ac:dyDescent="0.35">
      <c r="A4196" s="1" t="s">
        <v>4201</v>
      </c>
      <c r="B4196">
        <v>1650.4358374721701</v>
      </c>
      <c r="C4196">
        <v>0.28982670105463698</v>
      </c>
      <c r="D4196">
        <v>9.8738365922867999E-2</v>
      </c>
      <c r="E4196">
        <v>2.9352997524897502</v>
      </c>
      <c r="F4196">
        <v>3.33225613243709E-3</v>
      </c>
      <c r="G4196">
        <v>1.07056482367682E-2</v>
      </c>
    </row>
    <row r="4197" spans="1:7" hidden="1" x14ac:dyDescent="0.35">
      <c r="A4197" s="1" t="s">
        <v>4202</v>
      </c>
      <c r="B4197">
        <v>1045.3783753892601</v>
      </c>
      <c r="C4197">
        <v>-5.8513820404373397E-2</v>
      </c>
      <c r="D4197">
        <v>0.112588931062525</v>
      </c>
      <c r="E4197">
        <v>-0.51971201655585697</v>
      </c>
      <c r="F4197">
        <v>0.60326431026913296</v>
      </c>
      <c r="G4197">
        <v>0.76082782140826499</v>
      </c>
    </row>
    <row r="4198" spans="1:7" hidden="1" x14ac:dyDescent="0.35">
      <c r="A4198" s="1" t="s">
        <v>4203</v>
      </c>
      <c r="B4198">
        <v>652.73425354243295</v>
      </c>
      <c r="C4198">
        <v>0.17705762393836499</v>
      </c>
      <c r="D4198">
        <v>0.11380349918240799</v>
      </c>
      <c r="E4198">
        <v>1.5558188035551701</v>
      </c>
      <c r="F4198">
        <v>0.119751185489021</v>
      </c>
      <c r="G4198">
        <v>0.23377383658887799</v>
      </c>
    </row>
    <row r="4199" spans="1:7" hidden="1" x14ac:dyDescent="0.35">
      <c r="A4199" s="1" t="s">
        <v>4204</v>
      </c>
      <c r="B4199">
        <v>626.21279584060198</v>
      </c>
      <c r="C4199">
        <v>-0.127683563563743</v>
      </c>
      <c r="D4199">
        <v>0.120907274473656</v>
      </c>
      <c r="E4199">
        <v>-1.05604533821133</v>
      </c>
      <c r="F4199">
        <v>0.29094750175113299</v>
      </c>
      <c r="G4199">
        <v>0.46273240376993402</v>
      </c>
    </row>
    <row r="4200" spans="1:7" x14ac:dyDescent="0.35">
      <c r="A4200" s="1" t="s">
        <v>4205</v>
      </c>
      <c r="B4200">
        <v>1174.0912518760999</v>
      </c>
      <c r="C4200">
        <v>0.39489450157301198</v>
      </c>
      <c r="D4200">
        <v>8.8769432366083104E-2</v>
      </c>
      <c r="E4200">
        <v>4.4485414747779002</v>
      </c>
      <c r="F4200" s="2">
        <v>8.6455356604102992E-6</v>
      </c>
      <c r="G4200" s="2">
        <v>4.4912286353528501E-5</v>
      </c>
    </row>
    <row r="4201" spans="1:7" hidden="1" x14ac:dyDescent="0.35">
      <c r="A4201" s="1" t="s">
        <v>4206</v>
      </c>
      <c r="B4201">
        <v>1405.6685252099901</v>
      </c>
      <c r="C4201">
        <v>0.19330990550216001</v>
      </c>
      <c r="D4201">
        <v>8.7149621836177693E-2</v>
      </c>
      <c r="E4201">
        <v>2.2181382022005902</v>
      </c>
      <c r="F4201">
        <v>2.65454107576985E-2</v>
      </c>
      <c r="G4201">
        <v>6.6637646725521499E-2</v>
      </c>
    </row>
    <row r="4202" spans="1:7" hidden="1" x14ac:dyDescent="0.35">
      <c r="A4202" s="1" t="s">
        <v>4207</v>
      </c>
      <c r="B4202">
        <v>228.98887793464499</v>
      </c>
      <c r="C4202">
        <v>0.109077279162049</v>
      </c>
      <c r="D4202">
        <v>0.15296930302127901</v>
      </c>
      <c r="E4202">
        <v>0.71306645848334205</v>
      </c>
      <c r="F4202">
        <v>0.47580463371189602</v>
      </c>
      <c r="G4202">
        <v>0.65288851413926696</v>
      </c>
    </row>
    <row r="4203" spans="1:7" hidden="1" x14ac:dyDescent="0.35">
      <c r="A4203" s="1" t="s">
        <v>4208</v>
      </c>
      <c r="B4203">
        <v>535.29842314524899</v>
      </c>
      <c r="C4203">
        <v>-0.14904023126323801</v>
      </c>
      <c r="D4203">
        <v>0.12370642197659799</v>
      </c>
      <c r="E4203">
        <v>-1.20478976662531</v>
      </c>
      <c r="F4203">
        <v>0.22828447151551001</v>
      </c>
      <c r="G4203">
        <v>0.386566948694678</v>
      </c>
    </row>
    <row r="4204" spans="1:7" hidden="1" x14ac:dyDescent="0.35">
      <c r="A4204" s="1" t="s">
        <v>4209</v>
      </c>
      <c r="B4204">
        <v>1548.0700999175399</v>
      </c>
      <c r="C4204">
        <v>5.9125841853483997E-2</v>
      </c>
      <c r="D4204">
        <v>0.101019059288935</v>
      </c>
      <c r="E4204">
        <v>0.58529392641018296</v>
      </c>
      <c r="F4204">
        <v>0.55835009802943103</v>
      </c>
      <c r="G4204">
        <v>0.72339134763606805</v>
      </c>
    </row>
    <row r="4205" spans="1:7" x14ac:dyDescent="0.35">
      <c r="A4205" s="1" t="s">
        <v>4210</v>
      </c>
      <c r="B4205">
        <v>3173.4722538403998</v>
      </c>
      <c r="C4205">
        <v>-0.27908070733292401</v>
      </c>
      <c r="D4205">
        <v>9.2212846823685302E-2</v>
      </c>
      <c r="E4205">
        <v>-3.02648401980841</v>
      </c>
      <c r="F4205">
        <v>2.47415898626703E-3</v>
      </c>
      <c r="G4205">
        <v>8.2198069598126405E-3</v>
      </c>
    </row>
    <row r="4206" spans="1:7" x14ac:dyDescent="0.35">
      <c r="A4206" s="1" t="s">
        <v>4211</v>
      </c>
      <c r="B4206">
        <v>2976.2101983181501</v>
      </c>
      <c r="C4206">
        <v>0.48861621133547201</v>
      </c>
      <c r="D4206">
        <v>7.7624966267027307E-2</v>
      </c>
      <c r="E4206">
        <v>6.2945755062185604</v>
      </c>
      <c r="F4206" s="2">
        <v>3.0824220983806201E-10</v>
      </c>
      <c r="G4206" s="2">
        <v>2.6297131622712899E-9</v>
      </c>
    </row>
    <row r="4207" spans="1:7" hidden="1" x14ac:dyDescent="0.35">
      <c r="A4207" s="1" t="s">
        <v>4212</v>
      </c>
      <c r="B4207">
        <v>16.9830393637091</v>
      </c>
      <c r="C4207">
        <v>-0.91272209067019505</v>
      </c>
      <c r="D4207">
        <v>0.46232497459220601</v>
      </c>
      <c r="E4207">
        <v>-1.97420027216843</v>
      </c>
      <c r="F4207">
        <v>4.8358975076381101E-2</v>
      </c>
      <c r="G4207">
        <v>0.11099489426668301</v>
      </c>
    </row>
    <row r="4208" spans="1:7" hidden="1" x14ac:dyDescent="0.35">
      <c r="A4208" s="1" t="s">
        <v>4213</v>
      </c>
      <c r="B4208">
        <v>793.68858681738004</v>
      </c>
      <c r="C4208">
        <v>0.227525893428909</v>
      </c>
      <c r="D4208">
        <v>0.113314758142412</v>
      </c>
      <c r="E4208">
        <v>2.00791050661697</v>
      </c>
      <c r="F4208">
        <v>4.4652802499865397E-2</v>
      </c>
      <c r="G4208">
        <v>0.103851347770593</v>
      </c>
    </row>
    <row r="4209" spans="1:7" hidden="1" x14ac:dyDescent="0.35">
      <c r="A4209" s="1" t="s">
        <v>4214</v>
      </c>
      <c r="B4209">
        <v>657.85807593225195</v>
      </c>
      <c r="C4209">
        <v>-6.4882812101912601E-2</v>
      </c>
      <c r="D4209">
        <v>0.11059556476881501</v>
      </c>
      <c r="E4209">
        <v>-0.58666739699319204</v>
      </c>
      <c r="F4209">
        <v>0.55742710838445197</v>
      </c>
      <c r="G4209">
        <v>0.72258335788329298</v>
      </c>
    </row>
    <row r="4210" spans="1:7" x14ac:dyDescent="0.35">
      <c r="A4210" s="1" t="s">
        <v>4215</v>
      </c>
      <c r="B4210">
        <v>172.37544401519401</v>
      </c>
      <c r="C4210">
        <v>1.03644711790397</v>
      </c>
      <c r="D4210">
        <v>0.183878781421904</v>
      </c>
      <c r="E4210">
        <v>5.6365781298380604</v>
      </c>
      <c r="F4210" s="2">
        <v>1.73462355842386E-8</v>
      </c>
      <c r="G4210" s="2">
        <v>1.2529191504423801E-7</v>
      </c>
    </row>
    <row r="4211" spans="1:7" hidden="1" x14ac:dyDescent="0.35">
      <c r="A4211" s="1" t="s">
        <v>4216</v>
      </c>
      <c r="B4211">
        <v>754.16497764979601</v>
      </c>
      <c r="C4211">
        <v>0.13699978183700501</v>
      </c>
      <c r="D4211">
        <v>0.109123666512291</v>
      </c>
      <c r="E4211">
        <v>1.2554543502400899</v>
      </c>
      <c r="F4211">
        <v>0.20931386983535299</v>
      </c>
      <c r="G4211">
        <v>0.36199736894198897</v>
      </c>
    </row>
    <row r="4212" spans="1:7" x14ac:dyDescent="0.35">
      <c r="A4212" s="1" t="s">
        <v>4217</v>
      </c>
      <c r="B4212">
        <v>149.24212280066001</v>
      </c>
      <c r="C4212">
        <v>0.51204640052799</v>
      </c>
      <c r="D4212">
        <v>0.17773231080944199</v>
      </c>
      <c r="E4212">
        <v>2.8809978230519202</v>
      </c>
      <c r="F4212">
        <v>3.9641837849778696E-3</v>
      </c>
      <c r="G4212">
        <v>1.25258234815904E-2</v>
      </c>
    </row>
    <row r="4213" spans="1:7" hidden="1" x14ac:dyDescent="0.35">
      <c r="A4213" s="1" t="s">
        <v>4218</v>
      </c>
      <c r="B4213">
        <v>428.76448364193999</v>
      </c>
      <c r="C4213">
        <v>0.12121881242487199</v>
      </c>
      <c r="D4213">
        <v>0.128651571450623</v>
      </c>
      <c r="E4213">
        <v>0.94222566470084901</v>
      </c>
      <c r="F4213">
        <v>0.34607711679716902</v>
      </c>
      <c r="G4213">
        <v>0.52345697842713601</v>
      </c>
    </row>
    <row r="4214" spans="1:7" hidden="1" x14ac:dyDescent="0.35">
      <c r="A4214" s="1" t="s">
        <v>4219</v>
      </c>
      <c r="B4214">
        <v>815.38045948145304</v>
      </c>
      <c r="C4214">
        <v>-0.269065659735574</v>
      </c>
      <c r="D4214">
        <v>0.116396132495014</v>
      </c>
      <c r="E4214">
        <v>-2.3116374570873202</v>
      </c>
      <c r="F4214">
        <v>2.0797670643679999E-2</v>
      </c>
      <c r="G4214">
        <v>5.4076335585085497E-2</v>
      </c>
    </row>
    <row r="4215" spans="1:7" hidden="1" x14ac:dyDescent="0.35">
      <c r="A4215" s="1" t="s">
        <v>4220</v>
      </c>
      <c r="B4215">
        <v>1008.74522422549</v>
      </c>
      <c r="C4215">
        <v>1.07029776311532E-2</v>
      </c>
      <c r="D4215">
        <v>0.100696189104585</v>
      </c>
      <c r="E4215">
        <v>0.10628979831636801</v>
      </c>
      <c r="F4215">
        <v>0.915352425502867</v>
      </c>
      <c r="G4215">
        <v>0.95870773164089096</v>
      </c>
    </row>
    <row r="4216" spans="1:7" x14ac:dyDescent="0.35">
      <c r="A4216" s="1" t="s">
        <v>4221</v>
      </c>
      <c r="B4216">
        <v>833.20995015130597</v>
      </c>
      <c r="C4216">
        <v>0.33850625866849898</v>
      </c>
      <c r="D4216">
        <v>0.11231394268789099</v>
      </c>
      <c r="E4216">
        <v>3.0139290863394801</v>
      </c>
      <c r="F4216">
        <v>2.5788807693080599E-3</v>
      </c>
      <c r="G4216">
        <v>8.5201426907082697E-3</v>
      </c>
    </row>
    <row r="4217" spans="1:7" x14ac:dyDescent="0.35">
      <c r="A4217" s="1" t="s">
        <v>4222</v>
      </c>
      <c r="B4217">
        <v>860.30006885980595</v>
      </c>
      <c r="C4217">
        <v>0.45061163128818799</v>
      </c>
      <c r="D4217">
        <v>0.105508536486542</v>
      </c>
      <c r="E4217">
        <v>4.2708547222211299</v>
      </c>
      <c r="F4217" s="2">
        <v>1.94725230579888E-5</v>
      </c>
      <c r="G4217" s="2">
        <v>9.63947451926889E-5</v>
      </c>
    </row>
    <row r="4218" spans="1:7" x14ac:dyDescent="0.35">
      <c r="A4218" s="1" t="s">
        <v>4223</v>
      </c>
      <c r="B4218">
        <v>1324.0368706464501</v>
      </c>
      <c r="C4218">
        <v>0.52668974375325295</v>
      </c>
      <c r="D4218">
        <v>8.7441654982731196E-2</v>
      </c>
      <c r="E4218">
        <v>6.0233277132880101</v>
      </c>
      <c r="F4218" s="2">
        <v>1.7086697983352401E-9</v>
      </c>
      <c r="G4218" s="2">
        <v>1.35876211047355E-8</v>
      </c>
    </row>
    <row r="4219" spans="1:7" hidden="1" x14ac:dyDescent="0.35">
      <c r="A4219" s="1" t="s">
        <v>4224</v>
      </c>
      <c r="B4219">
        <v>4.2381422383115499</v>
      </c>
      <c r="C4219">
        <v>-1.0538329350064799</v>
      </c>
      <c r="D4219">
        <v>0.68677089396684299</v>
      </c>
      <c r="E4219">
        <v>-1.5344752438756599</v>
      </c>
      <c r="F4219">
        <v>0.124912779040976</v>
      </c>
      <c r="G4219">
        <v>0.241910530033661</v>
      </c>
    </row>
    <row r="4220" spans="1:7" hidden="1" x14ac:dyDescent="0.35">
      <c r="A4220" s="1" t="s">
        <v>4225</v>
      </c>
      <c r="B4220">
        <v>2356.9668518891399</v>
      </c>
      <c r="C4220">
        <v>7.0044762777419695E-2</v>
      </c>
      <c r="D4220">
        <v>9.8844831595540902E-2</v>
      </c>
      <c r="E4220">
        <v>0.70863353851451705</v>
      </c>
      <c r="F4220">
        <v>0.47855191797822899</v>
      </c>
      <c r="G4220">
        <v>0.655588800759768</v>
      </c>
    </row>
    <row r="4221" spans="1:7" x14ac:dyDescent="0.35">
      <c r="A4221" s="1" t="s">
        <v>4226</v>
      </c>
      <c r="B4221">
        <v>606.94234950784198</v>
      </c>
      <c r="C4221">
        <v>-0.93493653064895899</v>
      </c>
      <c r="D4221">
        <v>0.136220557778158</v>
      </c>
      <c r="E4221">
        <v>-6.8634026016216501</v>
      </c>
      <c r="F4221" s="2">
        <v>6.7239375312922897E-12</v>
      </c>
      <c r="G4221" s="2">
        <v>6.5978637025805498E-11</v>
      </c>
    </row>
    <row r="4222" spans="1:7" hidden="1" x14ac:dyDescent="0.35">
      <c r="A4222" s="1" t="s">
        <v>4227</v>
      </c>
      <c r="B4222">
        <v>17.3667035450563</v>
      </c>
      <c r="C4222">
        <v>-0.28318220724169602</v>
      </c>
      <c r="D4222">
        <v>0.44227182140351201</v>
      </c>
      <c r="E4222">
        <v>-0.64028996091824497</v>
      </c>
      <c r="F4222">
        <v>0.52198410617355695</v>
      </c>
      <c r="G4222">
        <v>0.69263214611881996</v>
      </c>
    </row>
    <row r="4223" spans="1:7" x14ac:dyDescent="0.35">
      <c r="A4223" s="1" t="s">
        <v>4228</v>
      </c>
      <c r="B4223">
        <v>118.298498227376</v>
      </c>
      <c r="C4223">
        <v>1.0542180597886299</v>
      </c>
      <c r="D4223">
        <v>0.21189181250096101</v>
      </c>
      <c r="E4223">
        <v>4.9752656666894399</v>
      </c>
      <c r="F4223" s="2">
        <v>6.5158214641778901E-7</v>
      </c>
      <c r="G4223" s="2">
        <v>3.95250044706557E-6</v>
      </c>
    </row>
    <row r="4224" spans="1:7" x14ac:dyDescent="0.35">
      <c r="A4224" s="1" t="s">
        <v>4229</v>
      </c>
      <c r="B4224">
        <v>1926.0040556786801</v>
      </c>
      <c r="C4224">
        <v>0.65989101944945505</v>
      </c>
      <c r="D4224">
        <v>0.105409799048296</v>
      </c>
      <c r="E4224">
        <v>6.2602435960162701</v>
      </c>
      <c r="F4224" s="2">
        <v>3.8437657555785698E-10</v>
      </c>
      <c r="G4224" s="2">
        <v>3.2364937133005698E-9</v>
      </c>
    </row>
    <row r="4225" spans="1:7" x14ac:dyDescent="0.35">
      <c r="A4225" s="1" t="s">
        <v>4230</v>
      </c>
      <c r="B4225">
        <v>1261.2381019223001</v>
      </c>
      <c r="C4225">
        <v>0.72226743538181803</v>
      </c>
      <c r="D4225">
        <v>9.1998835085842598E-2</v>
      </c>
      <c r="E4225">
        <v>7.8508324013872803</v>
      </c>
      <c r="F4225" s="2">
        <v>4.1328495117824803E-15</v>
      </c>
      <c r="G4225" s="2">
        <v>5.1253681712769297E-14</v>
      </c>
    </row>
    <row r="4226" spans="1:7" x14ac:dyDescent="0.35">
      <c r="A4226" s="1" t="s">
        <v>4231</v>
      </c>
      <c r="B4226">
        <v>1007.39952677164</v>
      </c>
      <c r="C4226">
        <v>0.66513602888096102</v>
      </c>
      <c r="D4226">
        <v>0.132470123653567</v>
      </c>
      <c r="E4226">
        <v>5.02102670803274</v>
      </c>
      <c r="F4226" s="2">
        <v>5.1396011689066396E-7</v>
      </c>
      <c r="G4226" s="2">
        <v>3.1643818961503599E-6</v>
      </c>
    </row>
    <row r="4227" spans="1:7" x14ac:dyDescent="0.35">
      <c r="A4227" s="1" t="s">
        <v>4232</v>
      </c>
      <c r="B4227">
        <v>834.659321865435</v>
      </c>
      <c r="C4227">
        <v>0.77049912622348105</v>
      </c>
      <c r="D4227">
        <v>0.1160678514523</v>
      </c>
      <c r="E4227">
        <v>6.63835090063787</v>
      </c>
      <c r="F4227" s="2">
        <v>3.1721198978223303E-11</v>
      </c>
      <c r="G4227" s="2">
        <v>2.95367737438085E-10</v>
      </c>
    </row>
    <row r="4228" spans="1:7" hidden="1" x14ac:dyDescent="0.35">
      <c r="A4228" s="1" t="s">
        <v>4233</v>
      </c>
      <c r="B4228">
        <v>0.79488653338270399</v>
      </c>
      <c r="C4228">
        <v>0.404070365025126</v>
      </c>
      <c r="D4228">
        <v>0.61860364107427201</v>
      </c>
      <c r="E4228">
        <v>0.65319752131334696</v>
      </c>
      <c r="F4228">
        <v>0.513628948007261</v>
      </c>
      <c r="G4228" t="s">
        <v>7</v>
      </c>
    </row>
    <row r="4229" spans="1:7" x14ac:dyDescent="0.35">
      <c r="A4229" s="1" t="s">
        <v>4234</v>
      </c>
      <c r="B4229">
        <v>2270.4033458306899</v>
      </c>
      <c r="C4229">
        <v>0.60947976447053398</v>
      </c>
      <c r="D4229">
        <v>0.11222410475330501</v>
      </c>
      <c r="E4229">
        <v>5.43091669842513</v>
      </c>
      <c r="F4229" s="2">
        <v>5.6065302371703802E-8</v>
      </c>
      <c r="G4229" s="2">
        <v>3.8456442840396898E-7</v>
      </c>
    </row>
    <row r="4230" spans="1:7" x14ac:dyDescent="0.35">
      <c r="A4230" s="1" t="s">
        <v>4235</v>
      </c>
      <c r="B4230">
        <v>611.83281996714504</v>
      </c>
      <c r="C4230">
        <v>0.443340547123589</v>
      </c>
      <c r="D4230">
        <v>0.12509935804818001</v>
      </c>
      <c r="E4230">
        <v>3.5439074511704698</v>
      </c>
      <c r="F4230">
        <v>3.9424361062894401E-4</v>
      </c>
      <c r="G4230">
        <v>1.54928898819732E-3</v>
      </c>
    </row>
    <row r="4231" spans="1:7" hidden="1" x14ac:dyDescent="0.35">
      <c r="A4231" s="1" t="s">
        <v>4236</v>
      </c>
      <c r="B4231">
        <v>492.32039671607203</v>
      </c>
      <c r="C4231">
        <v>8.0420080102082306E-2</v>
      </c>
      <c r="D4231">
        <v>0.14401209877822299</v>
      </c>
      <c r="E4231">
        <v>0.558425859940619</v>
      </c>
      <c r="F4231">
        <v>0.57655361831591001</v>
      </c>
      <c r="G4231">
        <v>0.73897183530166599</v>
      </c>
    </row>
    <row r="4232" spans="1:7" x14ac:dyDescent="0.35">
      <c r="A4232" s="1" t="s">
        <v>4237</v>
      </c>
      <c r="B4232">
        <v>1509.2301244002699</v>
      </c>
      <c r="C4232">
        <v>0.64826767649304895</v>
      </c>
      <c r="D4232">
        <v>0.13159494923679399</v>
      </c>
      <c r="E4232">
        <v>4.9262352411911001</v>
      </c>
      <c r="F4232" s="2">
        <v>8.3829067089773001E-7</v>
      </c>
      <c r="G4232" s="2">
        <v>5.0151033309489002E-6</v>
      </c>
    </row>
    <row r="4233" spans="1:7" hidden="1" x14ac:dyDescent="0.35">
      <c r="A4233" s="1" t="s">
        <v>4238</v>
      </c>
      <c r="B4233">
        <v>2273.12175740568</v>
      </c>
      <c r="C4233">
        <v>7.09948432606161E-2</v>
      </c>
      <c r="D4233">
        <v>0.11014877713361999</v>
      </c>
      <c r="E4233">
        <v>0.64453591867382698</v>
      </c>
      <c r="F4233">
        <v>0.51922797367723905</v>
      </c>
      <c r="G4233">
        <v>0.68990338106935201</v>
      </c>
    </row>
    <row r="4234" spans="1:7" hidden="1" x14ac:dyDescent="0.35">
      <c r="A4234" s="1" t="s">
        <v>4239</v>
      </c>
      <c r="B4234">
        <v>422.652878301898</v>
      </c>
      <c r="C4234">
        <v>0.212883599267009</v>
      </c>
      <c r="D4234">
        <v>0.15338994345600701</v>
      </c>
      <c r="E4234">
        <v>1.38785890698281</v>
      </c>
      <c r="F4234">
        <v>0.165180013039538</v>
      </c>
      <c r="G4234">
        <v>0.302086210548283</v>
      </c>
    </row>
    <row r="4235" spans="1:7" x14ac:dyDescent="0.35">
      <c r="A4235" s="1" t="s">
        <v>4240</v>
      </c>
      <c r="B4235">
        <v>843.00789641109498</v>
      </c>
      <c r="C4235">
        <v>0.28477066944100499</v>
      </c>
      <c r="D4235">
        <v>9.7570274997526199E-2</v>
      </c>
      <c r="E4235">
        <v>2.91862116252338</v>
      </c>
      <c r="F4235">
        <v>3.5158321286515399E-3</v>
      </c>
      <c r="G4235">
        <v>1.1238295431257201E-2</v>
      </c>
    </row>
    <row r="4236" spans="1:7" x14ac:dyDescent="0.35">
      <c r="A4236" s="1" t="s">
        <v>4241</v>
      </c>
      <c r="B4236">
        <v>1648.57559455347</v>
      </c>
      <c r="C4236">
        <v>0.24494475032028201</v>
      </c>
      <c r="D4236">
        <v>8.2555279454917502E-2</v>
      </c>
      <c r="E4236">
        <v>2.96703920012824</v>
      </c>
      <c r="F4236">
        <v>3.0068262052322099E-3</v>
      </c>
      <c r="G4236">
        <v>9.7655978807484299E-3</v>
      </c>
    </row>
    <row r="4237" spans="1:7" hidden="1" x14ac:dyDescent="0.35">
      <c r="A4237" s="1" t="s">
        <v>4242</v>
      </c>
      <c r="B4237">
        <v>580.85330214625901</v>
      </c>
      <c r="C4237">
        <v>0.213374103175622</v>
      </c>
      <c r="D4237">
        <v>0.13704070053909401</v>
      </c>
      <c r="E4237">
        <v>1.5570126417644301</v>
      </c>
      <c r="F4237">
        <v>0.119467484007883</v>
      </c>
      <c r="G4237">
        <v>0.23339920717221499</v>
      </c>
    </row>
    <row r="4238" spans="1:7" hidden="1" x14ac:dyDescent="0.35">
      <c r="A4238" s="1" t="s">
        <v>4243</v>
      </c>
      <c r="B4238">
        <v>460.29990222785398</v>
      </c>
      <c r="C4238">
        <v>0.30007126161256398</v>
      </c>
      <c r="D4238">
        <v>0.131050821955423</v>
      </c>
      <c r="E4238">
        <v>2.2897320072867</v>
      </c>
      <c r="F4238">
        <v>2.2036856772346701E-2</v>
      </c>
      <c r="G4238">
        <v>5.6879696073662903E-2</v>
      </c>
    </row>
    <row r="4239" spans="1:7" hidden="1" x14ac:dyDescent="0.35">
      <c r="A4239" s="1" t="s">
        <v>4244</v>
      </c>
      <c r="B4239">
        <v>454.35636967980798</v>
      </c>
      <c r="C4239">
        <v>-7.4438577680442597E-2</v>
      </c>
      <c r="D4239">
        <v>0.129600743274118</v>
      </c>
      <c r="E4239">
        <v>-0.57436844727809599</v>
      </c>
      <c r="F4239">
        <v>0.56571849989732803</v>
      </c>
      <c r="G4239">
        <v>0.72975943430781698</v>
      </c>
    </row>
    <row r="4240" spans="1:7" x14ac:dyDescent="0.35">
      <c r="A4240" s="1" t="s">
        <v>4245</v>
      </c>
      <c r="B4240">
        <v>2392.8458819920302</v>
      </c>
      <c r="C4240">
        <v>0.25002416879023198</v>
      </c>
      <c r="D4240">
        <v>0.106145858202171</v>
      </c>
      <c r="E4240">
        <v>2.35547738767182</v>
      </c>
      <c r="F4240">
        <v>1.8498922889592002E-2</v>
      </c>
      <c r="G4240">
        <v>4.8840785786277797E-2</v>
      </c>
    </row>
    <row r="4241" spans="1:7" hidden="1" x14ac:dyDescent="0.35">
      <c r="A4241" s="1" t="s">
        <v>4246</v>
      </c>
      <c r="B4241">
        <v>942.81175252923299</v>
      </c>
      <c r="C4241">
        <v>-8.4310765831530701E-3</v>
      </c>
      <c r="D4241">
        <v>0.107519981841128</v>
      </c>
      <c r="E4241">
        <v>-7.8414043964506006E-2</v>
      </c>
      <c r="F4241">
        <v>0.93749870246084099</v>
      </c>
      <c r="G4241">
        <v>0.97019542381523405</v>
      </c>
    </row>
    <row r="4242" spans="1:7" hidden="1" x14ac:dyDescent="0.35">
      <c r="A4242" s="1" t="s">
        <v>4247</v>
      </c>
      <c r="B4242">
        <v>32.110182983811299</v>
      </c>
      <c r="C4242">
        <v>-0.20000351924788801</v>
      </c>
      <c r="D4242">
        <v>0.34357272037213499</v>
      </c>
      <c r="E4242">
        <v>-0.58212863649726698</v>
      </c>
      <c r="F4242">
        <v>0.56048003756687403</v>
      </c>
      <c r="G4242">
        <v>0.725070536124507</v>
      </c>
    </row>
    <row r="4243" spans="1:7" x14ac:dyDescent="0.35">
      <c r="A4243" s="1" t="s">
        <v>4248</v>
      </c>
      <c r="B4243">
        <v>2379.06365081885</v>
      </c>
      <c r="C4243">
        <v>0.28386978095675203</v>
      </c>
      <c r="D4243">
        <v>7.7680297769568696E-2</v>
      </c>
      <c r="E4243">
        <v>3.6543343564262001</v>
      </c>
      <c r="F4243">
        <v>2.5785006761328401E-4</v>
      </c>
      <c r="G4243">
        <v>1.04657877855347E-3</v>
      </c>
    </row>
    <row r="4244" spans="1:7" x14ac:dyDescent="0.35">
      <c r="A4244" s="1" t="s">
        <v>4249</v>
      </c>
      <c r="B4244">
        <v>202.54942488723401</v>
      </c>
      <c r="C4244">
        <v>0.90476722774126905</v>
      </c>
      <c r="D4244">
        <v>0.19187964843896799</v>
      </c>
      <c r="E4244">
        <v>4.7152849981849503</v>
      </c>
      <c r="F4244" s="2">
        <v>2.4137265237908002E-6</v>
      </c>
      <c r="G4244" s="2">
        <v>1.3594800510678301E-5</v>
      </c>
    </row>
    <row r="4245" spans="1:7" x14ac:dyDescent="0.35">
      <c r="A4245" s="1" t="s">
        <v>4250</v>
      </c>
      <c r="B4245">
        <v>1042.4369572988301</v>
      </c>
      <c r="C4245">
        <v>0.363181286633876</v>
      </c>
      <c r="D4245">
        <v>9.1885375340017603E-2</v>
      </c>
      <c r="E4245">
        <v>3.9525472393179002</v>
      </c>
      <c r="F4245" s="2">
        <v>7.7323657949808302E-5</v>
      </c>
      <c r="G4245">
        <v>3.4664550048170997E-4</v>
      </c>
    </row>
    <row r="4246" spans="1:7" hidden="1" x14ac:dyDescent="0.35">
      <c r="A4246" s="1" t="s">
        <v>4251</v>
      </c>
      <c r="B4246">
        <v>1373.0425843841099</v>
      </c>
      <c r="C4246">
        <v>0.20946571633264299</v>
      </c>
      <c r="D4246">
        <v>8.9557274278613694E-2</v>
      </c>
      <c r="E4246">
        <v>2.3389023172030998</v>
      </c>
      <c r="F4246">
        <v>1.9340489552625899E-2</v>
      </c>
      <c r="G4246">
        <v>5.0748582614411099E-2</v>
      </c>
    </row>
    <row r="4247" spans="1:7" x14ac:dyDescent="0.35">
      <c r="A4247" s="1" t="s">
        <v>4252</v>
      </c>
      <c r="B4247">
        <v>508.59045861291202</v>
      </c>
      <c r="C4247">
        <v>0.39931112840338001</v>
      </c>
      <c r="D4247">
        <v>0.126841318836138</v>
      </c>
      <c r="E4247">
        <v>3.1481155515202199</v>
      </c>
      <c r="F4247">
        <v>1.6432672102617101E-3</v>
      </c>
      <c r="G4247">
        <v>5.6971300551444002E-3</v>
      </c>
    </row>
    <row r="4248" spans="1:7" hidden="1" x14ac:dyDescent="0.35">
      <c r="A4248" s="1" t="s">
        <v>4253</v>
      </c>
      <c r="B4248">
        <v>504.231696724708</v>
      </c>
      <c r="C4248">
        <v>0.10422383793187</v>
      </c>
      <c r="D4248">
        <v>0.115639659705509</v>
      </c>
      <c r="E4248">
        <v>0.90128108468399604</v>
      </c>
      <c r="F4248">
        <v>0.36743888827619198</v>
      </c>
      <c r="G4248">
        <v>0.54655295652004499</v>
      </c>
    </row>
    <row r="4249" spans="1:7" hidden="1" x14ac:dyDescent="0.35">
      <c r="A4249" s="1" t="s">
        <v>4254</v>
      </c>
      <c r="B4249">
        <v>30.822328212698601</v>
      </c>
      <c r="C4249">
        <v>-3.70148469503268E-2</v>
      </c>
      <c r="D4249">
        <v>0.36001926196274098</v>
      </c>
      <c r="E4249">
        <v>-0.102813518222693</v>
      </c>
      <c r="F4249">
        <v>0.91811097613407899</v>
      </c>
      <c r="G4249">
        <v>0.95989560828390996</v>
      </c>
    </row>
    <row r="4250" spans="1:7" x14ac:dyDescent="0.35">
      <c r="A4250" s="1" t="s">
        <v>4255</v>
      </c>
      <c r="B4250">
        <v>485.09965611602797</v>
      </c>
      <c r="C4250">
        <v>3.1143428633960899</v>
      </c>
      <c r="D4250">
        <v>0.17978374129222999</v>
      </c>
      <c r="E4250">
        <v>17.3227169543316</v>
      </c>
      <c r="F4250" s="2">
        <v>3.1702949051616498E-67</v>
      </c>
      <c r="G4250" s="2">
        <v>2.0478293490255601E-65</v>
      </c>
    </row>
    <row r="4251" spans="1:7" x14ac:dyDescent="0.35">
      <c r="A4251" s="1" t="s">
        <v>4256</v>
      </c>
      <c r="B4251">
        <v>2942.2978005336299</v>
      </c>
      <c r="C4251">
        <v>0.39334021774268402</v>
      </c>
      <c r="D4251">
        <v>8.8323023835161094E-2</v>
      </c>
      <c r="E4251">
        <v>4.45342789074774</v>
      </c>
      <c r="F4251" s="2">
        <v>8.45100988001451E-6</v>
      </c>
      <c r="G4251" s="2">
        <v>4.3972481327357398E-5</v>
      </c>
    </row>
    <row r="4252" spans="1:7" x14ac:dyDescent="0.35">
      <c r="A4252" s="1" t="s">
        <v>4257</v>
      </c>
      <c r="B4252">
        <v>26.2258885515269</v>
      </c>
      <c r="C4252">
        <v>1.1116783630182501</v>
      </c>
      <c r="D4252">
        <v>0.41014641846038702</v>
      </c>
      <c r="E4252">
        <v>2.71044269310284</v>
      </c>
      <c r="F4252">
        <v>6.7193458792954401E-3</v>
      </c>
      <c r="G4252">
        <v>2.0110004188391799E-2</v>
      </c>
    </row>
    <row r="4253" spans="1:7" hidden="1" x14ac:dyDescent="0.35">
      <c r="A4253" s="1" t="s">
        <v>4258</v>
      </c>
      <c r="B4253">
        <v>112.42437824245</v>
      </c>
      <c r="C4253">
        <v>0.30171366787436299</v>
      </c>
      <c r="D4253">
        <v>0.20907960295924899</v>
      </c>
      <c r="E4253">
        <v>1.44305644168058</v>
      </c>
      <c r="F4253">
        <v>0.14900457230803399</v>
      </c>
      <c r="G4253">
        <v>0.27835856641381901</v>
      </c>
    </row>
    <row r="4254" spans="1:7" x14ac:dyDescent="0.35">
      <c r="A4254" s="1" t="s">
        <v>4259</v>
      </c>
      <c r="B4254">
        <v>3089.8830494314302</v>
      </c>
      <c r="C4254">
        <v>-0.19544200995314701</v>
      </c>
      <c r="D4254">
        <v>7.7683208426366904E-2</v>
      </c>
      <c r="E4254">
        <v>-2.5158848857073002</v>
      </c>
      <c r="F4254">
        <v>1.18733956277758E-2</v>
      </c>
      <c r="G4254">
        <v>3.31809305751243E-2</v>
      </c>
    </row>
    <row r="4255" spans="1:7" hidden="1" x14ac:dyDescent="0.35">
      <c r="A4255" s="1" t="s">
        <v>4260</v>
      </c>
      <c r="B4255">
        <v>4.9043204388575399</v>
      </c>
      <c r="C4255">
        <v>-0.29955128988237101</v>
      </c>
      <c r="D4255">
        <v>0.65413330718374796</v>
      </c>
      <c r="E4255">
        <v>-0.45793615245191299</v>
      </c>
      <c r="F4255">
        <v>0.64699831255861096</v>
      </c>
      <c r="G4255">
        <v>0.79210536763442496</v>
      </c>
    </row>
    <row r="4256" spans="1:7" x14ac:dyDescent="0.35">
      <c r="A4256" s="1" t="s">
        <v>4261</v>
      </c>
      <c r="B4256">
        <v>610.12969527776897</v>
      </c>
      <c r="C4256">
        <v>-1.0120771134469999</v>
      </c>
      <c r="D4256">
        <v>0.11788095426440399</v>
      </c>
      <c r="E4256">
        <v>-8.5855863634844507</v>
      </c>
      <c r="F4256" s="2">
        <v>9.0374282237571105E-18</v>
      </c>
      <c r="G4256" s="2">
        <v>1.2939719903907601E-16</v>
      </c>
    </row>
    <row r="4257" spans="1:7" x14ac:dyDescent="0.35">
      <c r="A4257" s="1" t="s">
        <v>4262</v>
      </c>
      <c r="B4257">
        <v>1480.1207917469101</v>
      </c>
      <c r="C4257">
        <v>0.27139854477242797</v>
      </c>
      <c r="D4257">
        <v>8.7239130432114106E-2</v>
      </c>
      <c r="E4257">
        <v>3.1109726040153398</v>
      </c>
      <c r="F4257">
        <v>1.86472238472697E-3</v>
      </c>
      <c r="G4257">
        <v>6.3759291702824303E-3</v>
      </c>
    </row>
    <row r="4258" spans="1:7" hidden="1" x14ac:dyDescent="0.35">
      <c r="A4258" s="1" t="s">
        <v>4263</v>
      </c>
      <c r="B4258">
        <v>1318.2926691227501</v>
      </c>
      <c r="C4258">
        <v>0.218611260734388</v>
      </c>
      <c r="D4258">
        <v>0.109913673722404</v>
      </c>
      <c r="E4258">
        <v>1.98893598340193</v>
      </c>
      <c r="F4258">
        <v>4.6708269388091597E-2</v>
      </c>
      <c r="G4258">
        <v>0.107871032261202</v>
      </c>
    </row>
    <row r="4259" spans="1:7" hidden="1" x14ac:dyDescent="0.35">
      <c r="A4259" s="1" t="s">
        <v>4264</v>
      </c>
      <c r="B4259">
        <v>0.44771520489877598</v>
      </c>
      <c r="C4259">
        <v>0.10572634418907</v>
      </c>
      <c r="D4259">
        <v>0.54534901832195504</v>
      </c>
      <c r="E4259">
        <v>0.193869138179419</v>
      </c>
      <c r="F4259">
        <v>0.84627834936471502</v>
      </c>
      <c r="G4259" t="s">
        <v>7</v>
      </c>
    </row>
    <row r="4260" spans="1:7" x14ac:dyDescent="0.35">
      <c r="A4260" s="1" t="s">
        <v>4265</v>
      </c>
      <c r="B4260">
        <v>7.91389035621454</v>
      </c>
      <c r="C4260">
        <v>3.41109412059836</v>
      </c>
      <c r="D4260">
        <v>0.68713786108434205</v>
      </c>
      <c r="E4260">
        <v>4.96420633148559</v>
      </c>
      <c r="F4260" s="2">
        <v>6.8982577252700499E-7</v>
      </c>
      <c r="G4260" s="2">
        <v>4.1688268017349704E-6</v>
      </c>
    </row>
    <row r="4261" spans="1:7" x14ac:dyDescent="0.35">
      <c r="A4261" s="1" t="s">
        <v>4266</v>
      </c>
      <c r="B4261">
        <v>27.975424225833201</v>
      </c>
      <c r="C4261">
        <v>2.3912324167367101</v>
      </c>
      <c r="D4261">
        <v>0.43783334433346199</v>
      </c>
      <c r="E4261">
        <v>5.4615128054648698</v>
      </c>
      <c r="F4261" s="2">
        <v>4.7209418747496799E-8</v>
      </c>
      <c r="G4261" s="2">
        <v>3.2649450567250101E-7</v>
      </c>
    </row>
    <row r="4262" spans="1:7" x14ac:dyDescent="0.35">
      <c r="A4262" s="1" t="s">
        <v>4267</v>
      </c>
      <c r="B4262">
        <v>770.19582008195198</v>
      </c>
      <c r="C4262">
        <v>0.41195358777269703</v>
      </c>
      <c r="D4262">
        <v>0.110994537514832</v>
      </c>
      <c r="E4262">
        <v>3.7114762311402001</v>
      </c>
      <c r="F4262">
        <v>2.06054019399915E-4</v>
      </c>
      <c r="G4262">
        <v>8.5288708725618403E-4</v>
      </c>
    </row>
    <row r="4263" spans="1:7" hidden="1" x14ac:dyDescent="0.35">
      <c r="A4263" s="1" t="s">
        <v>4268</v>
      </c>
      <c r="B4263">
        <v>180.99510844363701</v>
      </c>
      <c r="C4263">
        <v>0.153341313155748</v>
      </c>
      <c r="D4263">
        <v>0.186478833049811</v>
      </c>
      <c r="E4263">
        <v>0.82229875985329104</v>
      </c>
      <c r="F4263">
        <v>0.41090688237093498</v>
      </c>
      <c r="G4263">
        <v>0.59005226096558006</v>
      </c>
    </row>
    <row r="4264" spans="1:7" hidden="1" x14ac:dyDescent="0.35">
      <c r="A4264" s="1" t="s">
        <v>4269</v>
      </c>
      <c r="B4264">
        <v>25.463703319026902</v>
      </c>
      <c r="C4264">
        <v>-0.72404741430872299</v>
      </c>
      <c r="D4264">
        <v>0.39219488622839499</v>
      </c>
      <c r="E4264">
        <v>-1.8461419047852501</v>
      </c>
      <c r="F4264">
        <v>6.4871603682706405E-2</v>
      </c>
      <c r="G4264">
        <v>0.141784340299558</v>
      </c>
    </row>
    <row r="4265" spans="1:7" x14ac:dyDescent="0.35">
      <c r="A4265" s="1" t="s">
        <v>4270</v>
      </c>
      <c r="B4265">
        <v>1518.28689322589</v>
      </c>
      <c r="C4265">
        <v>0.41028103869877902</v>
      </c>
      <c r="D4265">
        <v>9.0365033696066396E-2</v>
      </c>
      <c r="E4265">
        <v>4.5402632181681897</v>
      </c>
      <c r="F4265" s="2">
        <v>5.6184043222257898E-6</v>
      </c>
      <c r="G4265" s="2">
        <v>2.99295204799436E-5</v>
      </c>
    </row>
    <row r="4266" spans="1:7" hidden="1" x14ac:dyDescent="0.35">
      <c r="A4266" s="1" t="s">
        <v>4271</v>
      </c>
      <c r="B4266">
        <v>753.53001631761595</v>
      </c>
      <c r="C4266">
        <v>0.17614399366681999</v>
      </c>
      <c r="D4266">
        <v>0.14338790903051599</v>
      </c>
      <c r="E4266">
        <v>1.2284438406123399</v>
      </c>
      <c r="F4266">
        <v>0.21928039898003099</v>
      </c>
      <c r="G4266">
        <v>0.37514122286345403</v>
      </c>
    </row>
    <row r="4267" spans="1:7" hidden="1" x14ac:dyDescent="0.35">
      <c r="A4267" s="1" t="s">
        <v>4272</v>
      </c>
      <c r="B4267">
        <v>3.44501599911669</v>
      </c>
      <c r="C4267">
        <v>-6.8440477129594099E-2</v>
      </c>
      <c r="D4267">
        <v>0.70956386044374398</v>
      </c>
      <c r="E4267">
        <v>-9.6454288253622594E-2</v>
      </c>
      <c r="F4267">
        <v>0.923159777277342</v>
      </c>
      <c r="G4267">
        <v>0.962409555784006</v>
      </c>
    </row>
    <row r="4268" spans="1:7" hidden="1" x14ac:dyDescent="0.35">
      <c r="A4268" s="1" t="s">
        <v>4273</v>
      </c>
      <c r="B4268">
        <v>1.54122457201407</v>
      </c>
      <c r="C4268">
        <v>-0.51350181407286299</v>
      </c>
      <c r="D4268">
        <v>0.71164083204473705</v>
      </c>
      <c r="E4268">
        <v>-0.72157441078448603</v>
      </c>
      <c r="F4268">
        <v>0.470556176488513</v>
      </c>
      <c r="G4268">
        <v>0.64769157004884603</v>
      </c>
    </row>
    <row r="4269" spans="1:7" hidden="1" x14ac:dyDescent="0.35">
      <c r="A4269" s="1" t="s">
        <v>4274</v>
      </c>
      <c r="B4269">
        <v>13.3851703259011</v>
      </c>
      <c r="C4269">
        <v>0.93545471611451003</v>
      </c>
      <c r="D4269">
        <v>0.56316954099846706</v>
      </c>
      <c r="E4269">
        <v>1.6610534626144799</v>
      </c>
      <c r="F4269">
        <v>9.6702709811583798E-2</v>
      </c>
      <c r="G4269">
        <v>0.19683576694159399</v>
      </c>
    </row>
    <row r="4270" spans="1:7" hidden="1" x14ac:dyDescent="0.35">
      <c r="A4270" s="1" t="s">
        <v>4275</v>
      </c>
      <c r="B4270">
        <v>67.920556288357403</v>
      </c>
      <c r="C4270">
        <v>1.4184308062169399E-2</v>
      </c>
      <c r="D4270">
        <v>0.304374952666779</v>
      </c>
      <c r="E4270">
        <v>4.6601430038489301E-2</v>
      </c>
      <c r="F4270">
        <v>0.96283089226454399</v>
      </c>
      <c r="G4270">
        <v>0.98225174009822802</v>
      </c>
    </row>
    <row r="4271" spans="1:7" hidden="1" x14ac:dyDescent="0.35">
      <c r="A4271" s="1" t="s">
        <v>4276</v>
      </c>
      <c r="B4271">
        <v>4.3965684217764904</v>
      </c>
      <c r="C4271">
        <v>1.61253158989156</v>
      </c>
      <c r="D4271">
        <v>0.70106275387848005</v>
      </c>
      <c r="E4271">
        <v>2.3001244624259001</v>
      </c>
      <c r="F4271">
        <v>2.1441169748867599E-2</v>
      </c>
      <c r="G4271">
        <v>5.5564186804493203E-2</v>
      </c>
    </row>
    <row r="4272" spans="1:7" x14ac:dyDescent="0.35">
      <c r="A4272" s="1" t="s">
        <v>4277</v>
      </c>
      <c r="B4272">
        <v>1106.08700164847</v>
      </c>
      <c r="C4272">
        <v>0.25934113835862699</v>
      </c>
      <c r="D4272">
        <v>9.4647465240140297E-2</v>
      </c>
      <c r="E4272">
        <v>2.7400748419476901</v>
      </c>
      <c r="F4272">
        <v>6.1425195395014296E-3</v>
      </c>
      <c r="G4272">
        <v>1.85531171341414E-2</v>
      </c>
    </row>
    <row r="4273" spans="1:7" hidden="1" x14ac:dyDescent="0.35">
      <c r="A4273" s="1" t="s">
        <v>4278</v>
      </c>
      <c r="B4273">
        <v>0.68058185082482303</v>
      </c>
      <c r="C4273">
        <v>0.69878361446777004</v>
      </c>
      <c r="D4273">
        <v>0.59992092235280803</v>
      </c>
      <c r="E4273">
        <v>1.16479287257933</v>
      </c>
      <c r="F4273">
        <v>0.24410284463847201</v>
      </c>
      <c r="G4273" t="s">
        <v>7</v>
      </c>
    </row>
    <row r="4274" spans="1:7" x14ac:dyDescent="0.35">
      <c r="A4274" s="1" t="s">
        <v>4279</v>
      </c>
      <c r="B4274">
        <v>18.2592043316508</v>
      </c>
      <c r="C4274">
        <v>1.1136269733992299</v>
      </c>
      <c r="D4274">
        <v>0.457348621485198</v>
      </c>
      <c r="E4274">
        <v>2.43496300433317</v>
      </c>
      <c r="F4274">
        <v>1.4893312335569901E-2</v>
      </c>
      <c r="G4274">
        <v>4.0518412188034099E-2</v>
      </c>
    </row>
    <row r="4275" spans="1:7" x14ac:dyDescent="0.35">
      <c r="A4275" s="1" t="s">
        <v>4280</v>
      </c>
      <c r="B4275">
        <v>640.60027985291197</v>
      </c>
      <c r="C4275">
        <v>0.53360453259305096</v>
      </c>
      <c r="D4275">
        <v>0.12028756263040299</v>
      </c>
      <c r="E4275">
        <v>4.4360740289717997</v>
      </c>
      <c r="F4275" s="2">
        <v>9.1614353590810298E-6</v>
      </c>
      <c r="G4275" s="2">
        <v>4.7385433676070398E-5</v>
      </c>
    </row>
    <row r="4276" spans="1:7" x14ac:dyDescent="0.35">
      <c r="A4276" s="1" t="s">
        <v>4281</v>
      </c>
      <c r="B4276">
        <v>33.482436269554498</v>
      </c>
      <c r="C4276">
        <v>1.9446790931453</v>
      </c>
      <c r="D4276">
        <v>0.37805396736690999</v>
      </c>
      <c r="E4276">
        <v>5.1439192840368797</v>
      </c>
      <c r="F4276" s="2">
        <v>2.6906517415125502E-7</v>
      </c>
      <c r="G4276" s="2">
        <v>1.7159451219214601E-6</v>
      </c>
    </row>
    <row r="4277" spans="1:7" x14ac:dyDescent="0.35">
      <c r="A4277" s="1" t="s">
        <v>4282</v>
      </c>
      <c r="B4277">
        <v>103.534932650543</v>
      </c>
      <c r="C4277">
        <v>0.70888869435216995</v>
      </c>
      <c r="D4277">
        <v>0.218520714128245</v>
      </c>
      <c r="E4277">
        <v>3.24403431125591</v>
      </c>
      <c r="F4277">
        <v>1.1784954927795E-3</v>
      </c>
      <c r="G4277">
        <v>4.2197380584033904E-3</v>
      </c>
    </row>
    <row r="4278" spans="1:7" x14ac:dyDescent="0.35">
      <c r="A4278" s="1" t="s">
        <v>4283</v>
      </c>
      <c r="B4278">
        <v>56.367904872809</v>
      </c>
      <c r="C4278">
        <v>2.7745049891657598</v>
      </c>
      <c r="D4278">
        <v>0.67572112551199204</v>
      </c>
      <c r="E4278">
        <v>4.1059911913565301</v>
      </c>
      <c r="F4278" s="2">
        <v>4.0258482230561201E-5</v>
      </c>
      <c r="G4278">
        <v>1.8953847694055099E-4</v>
      </c>
    </row>
    <row r="4279" spans="1:7" hidden="1" x14ac:dyDescent="0.35">
      <c r="A4279" s="1" t="s">
        <v>4284</v>
      </c>
      <c r="B4279">
        <v>172.55177378126601</v>
      </c>
      <c r="C4279">
        <v>7.8653176088767804E-2</v>
      </c>
      <c r="D4279">
        <v>0.21991885552684801</v>
      </c>
      <c r="E4279">
        <v>0.35764635051570498</v>
      </c>
      <c r="F4279">
        <v>0.72060798683792604</v>
      </c>
      <c r="G4279">
        <v>0.84237359702336301</v>
      </c>
    </row>
    <row r="4280" spans="1:7" hidden="1" x14ac:dyDescent="0.35">
      <c r="A4280" s="1" t="s">
        <v>4285</v>
      </c>
      <c r="B4280">
        <v>7.43005071219455</v>
      </c>
      <c r="C4280">
        <v>0.80378986296140098</v>
      </c>
      <c r="D4280">
        <v>0.63537679321904905</v>
      </c>
      <c r="E4280">
        <v>1.26506015255784</v>
      </c>
      <c r="F4280">
        <v>0.20584976566306401</v>
      </c>
      <c r="G4280">
        <v>0.35749358596639702</v>
      </c>
    </row>
    <row r="4281" spans="1:7" hidden="1" x14ac:dyDescent="0.35">
      <c r="A4281" s="1" t="s">
        <v>4286</v>
      </c>
      <c r="B4281">
        <v>8.07653432513934</v>
      </c>
      <c r="C4281">
        <v>1.3597789920224801</v>
      </c>
      <c r="D4281">
        <v>0.66073193227804095</v>
      </c>
      <c r="E4281">
        <v>2.0579889144063199</v>
      </c>
      <c r="F4281">
        <v>3.9591197559003297E-2</v>
      </c>
      <c r="G4281">
        <v>9.38040027681772E-2</v>
      </c>
    </row>
    <row r="4282" spans="1:7" hidden="1" x14ac:dyDescent="0.35">
      <c r="A4282" s="1" t="s">
        <v>4287</v>
      </c>
      <c r="B4282">
        <v>18.760647628950501</v>
      </c>
      <c r="C4282">
        <v>0.85631556274980802</v>
      </c>
      <c r="D4282">
        <v>0.46815837195961302</v>
      </c>
      <c r="E4282">
        <v>1.82911513290994</v>
      </c>
      <c r="F4282">
        <v>6.7382362420333797E-2</v>
      </c>
      <c r="G4282">
        <v>0.146408500682259</v>
      </c>
    </row>
    <row r="4283" spans="1:7" x14ac:dyDescent="0.35">
      <c r="A4283" s="1" t="s">
        <v>4288</v>
      </c>
      <c r="B4283">
        <v>54.939054907941099</v>
      </c>
      <c r="C4283">
        <v>0.94725008716538595</v>
      </c>
      <c r="D4283">
        <v>0.31839959542735702</v>
      </c>
      <c r="E4283">
        <v>2.9750354610029701</v>
      </c>
      <c r="F4283">
        <v>2.9295468063995299E-3</v>
      </c>
      <c r="G4283">
        <v>9.5502803459380902E-3</v>
      </c>
    </row>
    <row r="4284" spans="1:7" x14ac:dyDescent="0.35">
      <c r="A4284" s="1" t="s">
        <v>4289</v>
      </c>
      <c r="B4284">
        <v>9.7896437849285292</v>
      </c>
      <c r="C4284">
        <v>1.9436442488329599</v>
      </c>
      <c r="D4284">
        <v>0.59587399346746095</v>
      </c>
      <c r="E4284">
        <v>3.2618376873987498</v>
      </c>
      <c r="F4284">
        <v>1.10692504384424E-3</v>
      </c>
      <c r="G4284">
        <v>3.9880302875183703E-3</v>
      </c>
    </row>
    <row r="4285" spans="1:7" hidden="1" x14ac:dyDescent="0.35">
      <c r="A4285" s="1" t="s">
        <v>4290</v>
      </c>
      <c r="B4285">
        <v>42.1831365934014</v>
      </c>
      <c r="C4285">
        <v>-9.8663008851909307E-3</v>
      </c>
      <c r="D4285">
        <v>0.30987177680948502</v>
      </c>
      <c r="E4285">
        <v>-3.1839946789529401E-2</v>
      </c>
      <c r="F4285">
        <v>0.974599689842779</v>
      </c>
      <c r="G4285">
        <v>0.98823779099235498</v>
      </c>
    </row>
    <row r="4286" spans="1:7" hidden="1" x14ac:dyDescent="0.35">
      <c r="A4286" s="1" t="s">
        <v>4291</v>
      </c>
      <c r="B4286">
        <v>2.3001643450822402</v>
      </c>
      <c r="C4286">
        <v>-0.128870264983832</v>
      </c>
      <c r="D4286">
        <v>0.71457313658812405</v>
      </c>
      <c r="E4286">
        <v>-0.18034580140970499</v>
      </c>
      <c r="F4286">
        <v>0.85688110077190704</v>
      </c>
      <c r="G4286">
        <v>0.92646427193932501</v>
      </c>
    </row>
    <row r="4287" spans="1:7" x14ac:dyDescent="0.35">
      <c r="A4287" s="1" t="s">
        <v>4292</v>
      </c>
      <c r="B4287">
        <v>17.111905032969801</v>
      </c>
      <c r="C4287">
        <v>2.5126989890015099</v>
      </c>
      <c r="D4287">
        <v>0.538435209760598</v>
      </c>
      <c r="E4287">
        <v>4.6666691617710496</v>
      </c>
      <c r="F4287" s="2">
        <v>3.0612163159551402E-6</v>
      </c>
      <c r="G4287" s="2">
        <v>1.6975221601941101E-5</v>
      </c>
    </row>
    <row r="4288" spans="1:7" hidden="1" x14ac:dyDescent="0.35">
      <c r="A4288" s="1" t="s">
        <v>4293</v>
      </c>
      <c r="B4288">
        <v>0.96940255819030996</v>
      </c>
      <c r="C4288">
        <v>0.962931158325815</v>
      </c>
      <c r="D4288">
        <v>0.64136856635157502</v>
      </c>
      <c r="E4288">
        <v>1.50136942913097</v>
      </c>
      <c r="F4288">
        <v>0.133260036395668</v>
      </c>
      <c r="G4288" t="s">
        <v>7</v>
      </c>
    </row>
    <row r="4289" spans="1:7" hidden="1" x14ac:dyDescent="0.35">
      <c r="A4289" s="1" t="s">
        <v>4294</v>
      </c>
      <c r="B4289">
        <v>103.530417279928</v>
      </c>
      <c r="C4289">
        <v>0.15506691743706399</v>
      </c>
      <c r="D4289">
        <v>0.21210263115278299</v>
      </c>
      <c r="E4289">
        <v>0.73109379451952905</v>
      </c>
      <c r="F4289">
        <v>0.46472186441518198</v>
      </c>
      <c r="G4289">
        <v>0.64212394027004205</v>
      </c>
    </row>
    <row r="4290" spans="1:7" hidden="1" x14ac:dyDescent="0.35">
      <c r="A4290" s="1" t="s">
        <v>4295</v>
      </c>
      <c r="B4290">
        <v>24.085899656504399</v>
      </c>
      <c r="C4290">
        <v>0.76990956591460602</v>
      </c>
      <c r="D4290">
        <v>0.43867207479354298</v>
      </c>
      <c r="E4290">
        <v>1.75509135446325</v>
      </c>
      <c r="F4290">
        <v>7.9243682899873102E-2</v>
      </c>
      <c r="G4290">
        <v>0.16733991995146</v>
      </c>
    </row>
    <row r="4291" spans="1:7" hidden="1" x14ac:dyDescent="0.35">
      <c r="A4291" s="1" t="s">
        <v>4296</v>
      </c>
      <c r="B4291">
        <v>11.190525485832801</v>
      </c>
      <c r="C4291">
        <v>0.84310747998402102</v>
      </c>
      <c r="D4291">
        <v>0.57058362113001004</v>
      </c>
      <c r="E4291">
        <v>1.47762299645807</v>
      </c>
      <c r="F4291">
        <v>0.13950871557237199</v>
      </c>
      <c r="G4291">
        <v>0.26395623413341501</v>
      </c>
    </row>
    <row r="4292" spans="1:7" hidden="1" x14ac:dyDescent="0.35">
      <c r="A4292" s="1" t="s">
        <v>4297</v>
      </c>
      <c r="B4292">
        <v>8.7401240371203492</v>
      </c>
      <c r="C4292">
        <v>1.3353782347041301</v>
      </c>
      <c r="D4292">
        <v>0.60397621323600004</v>
      </c>
      <c r="E4292">
        <v>2.2109781899346799</v>
      </c>
      <c r="F4292">
        <v>2.7037347412749602E-2</v>
      </c>
      <c r="G4292">
        <v>6.7692176113781102E-2</v>
      </c>
    </row>
    <row r="4293" spans="1:7" x14ac:dyDescent="0.35">
      <c r="A4293" s="1" t="s">
        <v>4298</v>
      </c>
      <c r="B4293">
        <v>21.920683105894501</v>
      </c>
      <c r="C4293">
        <v>2.0309220874074798</v>
      </c>
      <c r="D4293">
        <v>0.51810544196867203</v>
      </c>
      <c r="E4293">
        <v>3.9199010913502201</v>
      </c>
      <c r="F4293" s="2">
        <v>8.8585317180442806E-5</v>
      </c>
      <c r="G4293">
        <v>3.9361966407536398E-4</v>
      </c>
    </row>
    <row r="4294" spans="1:7" x14ac:dyDescent="0.35">
      <c r="A4294" s="1" t="s">
        <v>4299</v>
      </c>
      <c r="B4294">
        <v>1191.2607654497599</v>
      </c>
      <c r="C4294">
        <v>-0.58971433207621704</v>
      </c>
      <c r="D4294">
        <v>0.11575915877354</v>
      </c>
      <c r="E4294">
        <v>-5.0943211606252001</v>
      </c>
      <c r="F4294" s="2">
        <v>3.4999303463854899E-7</v>
      </c>
      <c r="G4294" s="2">
        <v>2.1997894153762299E-6</v>
      </c>
    </row>
    <row r="4295" spans="1:7" hidden="1" x14ac:dyDescent="0.35">
      <c r="A4295" s="1" t="s">
        <v>4300</v>
      </c>
      <c r="B4295">
        <v>5.7865549463273798</v>
      </c>
      <c r="C4295">
        <v>0.46432642830826898</v>
      </c>
      <c r="D4295">
        <v>0.69527800183329802</v>
      </c>
      <c r="E4295">
        <v>0.66782844715917999</v>
      </c>
      <c r="F4295">
        <v>0.50424310571068798</v>
      </c>
      <c r="G4295">
        <v>0.67772000082677897</v>
      </c>
    </row>
    <row r="4296" spans="1:7" hidden="1" x14ac:dyDescent="0.35">
      <c r="A4296" s="1" t="s">
        <v>4301</v>
      </c>
      <c r="B4296">
        <v>4.0415607731991896</v>
      </c>
      <c r="C4296">
        <v>0.92360653579184504</v>
      </c>
      <c r="D4296">
        <v>0.684244287510964</v>
      </c>
      <c r="E4296">
        <v>1.34981987084115</v>
      </c>
      <c r="F4296">
        <v>0.17707376932799401</v>
      </c>
      <c r="G4296">
        <v>0.31870740999660002</v>
      </c>
    </row>
    <row r="4297" spans="1:7" x14ac:dyDescent="0.35">
      <c r="A4297" s="1" t="s">
        <v>4302</v>
      </c>
      <c r="B4297">
        <v>5.2430200593634799</v>
      </c>
      <c r="C4297">
        <v>2.7138548320034799</v>
      </c>
      <c r="D4297">
        <v>0.71094001174962596</v>
      </c>
      <c r="E4297">
        <v>3.81727682666879</v>
      </c>
      <c r="F4297">
        <v>1.3493274631611699E-4</v>
      </c>
      <c r="G4297">
        <v>5.7907356277805098E-4</v>
      </c>
    </row>
    <row r="4298" spans="1:7" hidden="1" x14ac:dyDescent="0.35">
      <c r="A4298" s="1" t="s">
        <v>4303</v>
      </c>
      <c r="B4298">
        <v>4.7755492676853901</v>
      </c>
      <c r="C4298">
        <v>0.462110927104808</v>
      </c>
      <c r="D4298">
        <v>0.674061258861676</v>
      </c>
      <c r="E4298">
        <v>0.68556221119309002</v>
      </c>
      <c r="F4298">
        <v>0.492989217869235</v>
      </c>
      <c r="G4298">
        <v>0.66823551997048203</v>
      </c>
    </row>
    <row r="4299" spans="1:7" x14ac:dyDescent="0.35">
      <c r="A4299" s="1" t="s">
        <v>4304</v>
      </c>
      <c r="B4299">
        <v>1769.91781016087</v>
      </c>
      <c r="C4299">
        <v>0.32117957056075602</v>
      </c>
      <c r="D4299">
        <v>9.9801559393072906E-2</v>
      </c>
      <c r="E4299">
        <v>3.2181818852727102</v>
      </c>
      <c r="F4299">
        <v>1.29005983247897E-3</v>
      </c>
      <c r="G4299">
        <v>4.5793174270190896E-3</v>
      </c>
    </row>
    <row r="4300" spans="1:7" hidden="1" x14ac:dyDescent="0.35">
      <c r="A4300" s="1" t="s">
        <v>4305</v>
      </c>
      <c r="B4300">
        <v>1.46623865818281</v>
      </c>
      <c r="C4300">
        <v>0.289517528037608</v>
      </c>
      <c r="D4300">
        <v>0.69541901428680797</v>
      </c>
      <c r="E4300">
        <v>0.416320983593646</v>
      </c>
      <c r="F4300">
        <v>0.67717513986043898</v>
      </c>
      <c r="G4300">
        <v>0.81378738792604599</v>
      </c>
    </row>
    <row r="4301" spans="1:7" hidden="1" x14ac:dyDescent="0.35">
      <c r="A4301" s="1" t="s">
        <v>4306</v>
      </c>
      <c r="B4301">
        <v>17.4668933133959</v>
      </c>
      <c r="C4301">
        <v>0.16993406106436801</v>
      </c>
      <c r="D4301">
        <v>0.46944921261637401</v>
      </c>
      <c r="E4301">
        <v>0.36198603916550798</v>
      </c>
      <c r="F4301">
        <v>0.71736246314055796</v>
      </c>
      <c r="G4301">
        <v>0.84023057541610902</v>
      </c>
    </row>
    <row r="4302" spans="1:7" hidden="1" x14ac:dyDescent="0.35">
      <c r="A4302" s="1" t="s">
        <v>4307</v>
      </c>
      <c r="B4302">
        <v>0.38958249041272802</v>
      </c>
      <c r="C4302">
        <v>-1.9106048940418001E-2</v>
      </c>
      <c r="D4302">
        <v>0.49594358471945699</v>
      </c>
      <c r="E4302">
        <v>-3.8524641771958502E-2</v>
      </c>
      <c r="F4302">
        <v>0.96926938477129099</v>
      </c>
      <c r="G4302" t="s">
        <v>7</v>
      </c>
    </row>
    <row r="4303" spans="1:7" hidden="1" x14ac:dyDescent="0.35">
      <c r="A4303" s="1" t="s">
        <v>4308</v>
      </c>
      <c r="B4303">
        <v>15972.274653393</v>
      </c>
      <c r="C4303">
        <v>0.134273024117356</v>
      </c>
      <c r="D4303">
        <v>6.9877489986076402E-2</v>
      </c>
      <c r="E4303">
        <v>1.92154904453652</v>
      </c>
      <c r="F4303">
        <v>5.46625255141579E-2</v>
      </c>
      <c r="G4303">
        <v>0.122880618158903</v>
      </c>
    </row>
    <row r="4304" spans="1:7" hidden="1" x14ac:dyDescent="0.35">
      <c r="A4304" s="1" t="s">
        <v>4309</v>
      </c>
      <c r="B4304">
        <v>8.6445454831084394</v>
      </c>
      <c r="C4304">
        <v>-8.8169943143202104E-2</v>
      </c>
      <c r="D4304">
        <v>0.576815280522609</v>
      </c>
      <c r="E4304">
        <v>-0.15285646223400701</v>
      </c>
      <c r="F4304">
        <v>0.87851147043841904</v>
      </c>
      <c r="G4304">
        <v>0.93956134744651099</v>
      </c>
    </row>
    <row r="4305" spans="1:7" hidden="1" x14ac:dyDescent="0.35">
      <c r="A4305" s="1" t="s">
        <v>4310</v>
      </c>
      <c r="B4305">
        <v>0.53467974157250098</v>
      </c>
      <c r="C4305">
        <v>-0.185707454867163</v>
      </c>
      <c r="D4305">
        <v>0.56451704388583701</v>
      </c>
      <c r="E4305">
        <v>-0.32896695835585599</v>
      </c>
      <c r="F4305">
        <v>0.74218066270824801</v>
      </c>
      <c r="G4305" t="s">
        <v>7</v>
      </c>
    </row>
    <row r="4306" spans="1:7" x14ac:dyDescent="0.35">
      <c r="A4306" s="1" t="s">
        <v>4311</v>
      </c>
      <c r="B4306">
        <v>1215.5676248392299</v>
      </c>
      <c r="C4306">
        <v>0.60422173541181301</v>
      </c>
      <c r="D4306">
        <v>0.11795634309932999</v>
      </c>
      <c r="E4306">
        <v>5.1224183416995297</v>
      </c>
      <c r="F4306" s="2">
        <v>3.0164173907472498E-7</v>
      </c>
      <c r="G4306" s="2">
        <v>1.9118352781052399E-6</v>
      </c>
    </row>
    <row r="4307" spans="1:7" hidden="1" x14ac:dyDescent="0.35">
      <c r="A4307" s="1" t="s">
        <v>4312</v>
      </c>
      <c r="B4307">
        <v>24.579488045804599</v>
      </c>
      <c r="C4307">
        <v>5.60791618642369E-2</v>
      </c>
      <c r="D4307">
        <v>0.40115638213438198</v>
      </c>
      <c r="E4307">
        <v>0.13979376712359301</v>
      </c>
      <c r="F4307">
        <v>0.888822938053066</v>
      </c>
      <c r="G4307">
        <v>0.94411369348173002</v>
      </c>
    </row>
    <row r="4308" spans="1:7" x14ac:dyDescent="0.35">
      <c r="A4308" s="1" t="s">
        <v>4313</v>
      </c>
      <c r="B4308">
        <v>26.692265311059199</v>
      </c>
      <c r="C4308">
        <v>-1.08291843735589</v>
      </c>
      <c r="D4308">
        <v>0.39905631619788201</v>
      </c>
      <c r="E4308">
        <v>-2.7136982761573498</v>
      </c>
      <c r="F4308">
        <v>6.6536737278201702E-3</v>
      </c>
      <c r="G4308">
        <v>1.9937210820219799E-2</v>
      </c>
    </row>
    <row r="4309" spans="1:7" x14ac:dyDescent="0.35">
      <c r="A4309" s="1" t="s">
        <v>4314</v>
      </c>
      <c r="B4309">
        <v>29.540314633535299</v>
      </c>
      <c r="C4309">
        <v>-1.88540672149618</v>
      </c>
      <c r="D4309">
        <v>0.40106968156196898</v>
      </c>
      <c r="E4309">
        <v>-4.7009455168823697</v>
      </c>
      <c r="F4309" s="2">
        <v>2.5895960803282002E-6</v>
      </c>
      <c r="G4309" s="2">
        <v>1.4513036237992101E-5</v>
      </c>
    </row>
    <row r="4310" spans="1:7" hidden="1" x14ac:dyDescent="0.35">
      <c r="A4310" s="1" t="s">
        <v>4315</v>
      </c>
      <c r="B4310">
        <v>2.4768313179218699</v>
      </c>
      <c r="C4310">
        <v>0.217011217289373</v>
      </c>
      <c r="D4310">
        <v>0.71340930074749398</v>
      </c>
      <c r="E4310">
        <v>0.30418893762948301</v>
      </c>
      <c r="F4310">
        <v>0.76098395226013804</v>
      </c>
      <c r="G4310">
        <v>0.86780959357867404</v>
      </c>
    </row>
    <row r="4311" spans="1:7" x14ac:dyDescent="0.35">
      <c r="A4311" s="1" t="s">
        <v>4316</v>
      </c>
      <c r="B4311">
        <v>3188.8287717706398</v>
      </c>
      <c r="C4311">
        <v>0.33401111308638898</v>
      </c>
      <c r="D4311">
        <v>9.08388504535588E-2</v>
      </c>
      <c r="E4311">
        <v>3.6769632312459901</v>
      </c>
      <c r="F4311">
        <v>2.3602704579147801E-4</v>
      </c>
      <c r="G4311">
        <v>9.6493660962997205E-4</v>
      </c>
    </row>
    <row r="4312" spans="1:7" x14ac:dyDescent="0.35">
      <c r="A4312" s="1" t="s">
        <v>4317</v>
      </c>
      <c r="B4312">
        <v>1146.4607107982299</v>
      </c>
      <c r="C4312">
        <v>-1.9453408366724301</v>
      </c>
      <c r="D4312">
        <v>0.10532676904926</v>
      </c>
      <c r="E4312">
        <v>-18.4695766729788</v>
      </c>
      <c r="F4312" s="2">
        <v>3.6291893586830099E-76</v>
      </c>
      <c r="G4312" s="2">
        <v>2.8688361196190698E-74</v>
      </c>
    </row>
    <row r="4313" spans="1:7" x14ac:dyDescent="0.35">
      <c r="A4313" s="1" t="s">
        <v>4318</v>
      </c>
      <c r="B4313">
        <v>1170.29680883633</v>
      </c>
      <c r="C4313">
        <v>-0.49459982214409998</v>
      </c>
      <c r="D4313">
        <v>0.122357397900395</v>
      </c>
      <c r="E4313">
        <v>-4.0422551527838699</v>
      </c>
      <c r="F4313" s="2">
        <v>5.2939580430229199E-5</v>
      </c>
      <c r="G4313">
        <v>2.4465618036930098E-4</v>
      </c>
    </row>
    <row r="4314" spans="1:7" x14ac:dyDescent="0.35">
      <c r="A4314" s="1" t="s">
        <v>4319</v>
      </c>
      <c r="B4314">
        <v>45.220768071343599</v>
      </c>
      <c r="C4314">
        <v>-1.67573756865636</v>
      </c>
      <c r="D4314">
        <v>0.32596328146855302</v>
      </c>
      <c r="E4314">
        <v>-5.1408783256405703</v>
      </c>
      <c r="F4314" s="2">
        <v>2.73457105191589E-7</v>
      </c>
      <c r="G4314" s="2">
        <v>1.7410076694371801E-6</v>
      </c>
    </row>
    <row r="4315" spans="1:7" hidden="1" x14ac:dyDescent="0.35">
      <c r="A4315" s="1" t="s">
        <v>4320</v>
      </c>
      <c r="B4315">
        <v>363.67426568583102</v>
      </c>
      <c r="C4315">
        <v>-9.5591690188402897E-2</v>
      </c>
      <c r="D4315">
        <v>0.13076947527621</v>
      </c>
      <c r="E4315">
        <v>-0.73099391112868795</v>
      </c>
      <c r="F4315">
        <v>0.464782872079679</v>
      </c>
      <c r="G4315">
        <v>0.64212712560243901</v>
      </c>
    </row>
    <row r="4316" spans="1:7" hidden="1" x14ac:dyDescent="0.35">
      <c r="A4316" s="1" t="s">
        <v>4321</v>
      </c>
      <c r="B4316">
        <v>1.52271768240859</v>
      </c>
      <c r="C4316">
        <v>-0.85607943314520096</v>
      </c>
      <c r="D4316">
        <v>0.70792783049873298</v>
      </c>
      <c r="E4316">
        <v>-1.2092750083607999</v>
      </c>
      <c r="F4316">
        <v>0.22655720893682399</v>
      </c>
      <c r="G4316">
        <v>0.384275292943486</v>
      </c>
    </row>
    <row r="4317" spans="1:7" hidden="1" x14ac:dyDescent="0.35">
      <c r="A4317" s="1" t="s">
        <v>4322</v>
      </c>
      <c r="B4317">
        <v>1.0841960434003599</v>
      </c>
      <c r="C4317">
        <v>2.3875957307197102E-3</v>
      </c>
      <c r="D4317">
        <v>0.66724931866356496</v>
      </c>
      <c r="E4317">
        <v>3.578266270098E-3</v>
      </c>
      <c r="F4317">
        <v>0.99714496268129305</v>
      </c>
      <c r="G4317" t="s">
        <v>7</v>
      </c>
    </row>
    <row r="4318" spans="1:7" hidden="1" x14ac:dyDescent="0.35">
      <c r="A4318" s="1" t="s">
        <v>4323</v>
      </c>
      <c r="B4318">
        <v>0.38958249041272802</v>
      </c>
      <c r="C4318">
        <v>-1.9106048940418001E-2</v>
      </c>
      <c r="D4318">
        <v>0.49594358471945699</v>
      </c>
      <c r="E4318">
        <v>-3.8524641771958502E-2</v>
      </c>
      <c r="F4318">
        <v>0.96926938477129099</v>
      </c>
      <c r="G4318" t="s">
        <v>7</v>
      </c>
    </row>
    <row r="4319" spans="1:7" hidden="1" x14ac:dyDescent="0.35">
      <c r="A4319" s="1" t="s">
        <v>4324</v>
      </c>
      <c r="B4319">
        <v>27.153827826472</v>
      </c>
      <c r="C4319">
        <v>-0.75049426454699797</v>
      </c>
      <c r="D4319">
        <v>0.38376055843982798</v>
      </c>
      <c r="E4319">
        <v>-1.95563157297384</v>
      </c>
      <c r="F4319">
        <v>5.0508570780938802E-2</v>
      </c>
      <c r="G4319">
        <v>0.11506426523735</v>
      </c>
    </row>
    <row r="4320" spans="1:7" hidden="1" x14ac:dyDescent="0.35">
      <c r="A4320" s="1" t="s">
        <v>4325</v>
      </c>
      <c r="B4320">
        <v>1.00583812115702</v>
      </c>
      <c r="C4320">
        <v>0.28261390354605598</v>
      </c>
      <c r="D4320">
        <v>0.67609791145630105</v>
      </c>
      <c r="E4320">
        <v>0.418007360705067</v>
      </c>
      <c r="F4320">
        <v>0.67594173554418802</v>
      </c>
      <c r="G4320" t="s">
        <v>7</v>
      </c>
    </row>
    <row r="4321" spans="1:7" hidden="1" x14ac:dyDescent="0.35">
      <c r="A4321" s="1" t="s">
        <v>4326</v>
      </c>
      <c r="B4321">
        <v>0.461258104409416</v>
      </c>
      <c r="C4321">
        <v>0.107410393460913</v>
      </c>
      <c r="D4321">
        <v>0.54875486930510697</v>
      </c>
      <c r="E4321">
        <v>0.19573474326875301</v>
      </c>
      <c r="F4321">
        <v>0.84481778917320804</v>
      </c>
      <c r="G4321" t="s">
        <v>7</v>
      </c>
    </row>
    <row r="4322" spans="1:7" x14ac:dyDescent="0.35">
      <c r="A4322" s="1" t="s">
        <v>4327</v>
      </c>
      <c r="B4322">
        <v>67.981285680323793</v>
      </c>
      <c r="C4322">
        <v>0.71160686146486796</v>
      </c>
      <c r="D4322">
        <v>0.28373466147881499</v>
      </c>
      <c r="E4322">
        <v>2.5080011647360898</v>
      </c>
      <c r="F4322">
        <v>1.21416266931172E-2</v>
      </c>
      <c r="G4322">
        <v>3.38503298500792E-2</v>
      </c>
    </row>
    <row r="4323" spans="1:7" hidden="1" x14ac:dyDescent="0.35">
      <c r="A4323" s="1" t="s">
        <v>4328</v>
      </c>
      <c r="B4323">
        <v>6.7638318612201802</v>
      </c>
      <c r="C4323">
        <v>0.29365123290822598</v>
      </c>
      <c r="D4323">
        <v>0.670942937332484</v>
      </c>
      <c r="E4323">
        <v>0.43766945975423299</v>
      </c>
      <c r="F4323">
        <v>0.66162591136222004</v>
      </c>
      <c r="G4323">
        <v>0.80264212299190096</v>
      </c>
    </row>
    <row r="4324" spans="1:7" hidden="1" x14ac:dyDescent="0.35">
      <c r="A4324" s="1" t="s">
        <v>4329</v>
      </c>
      <c r="B4324">
        <v>3.3006697114129602</v>
      </c>
      <c r="C4324">
        <v>-0.55820336515704605</v>
      </c>
      <c r="D4324">
        <v>0.699543089689735</v>
      </c>
      <c r="E4324">
        <v>-0.79795422667190197</v>
      </c>
      <c r="F4324">
        <v>0.424897053303392</v>
      </c>
      <c r="G4324">
        <v>0.603906257712433</v>
      </c>
    </row>
    <row r="4325" spans="1:7" hidden="1" x14ac:dyDescent="0.35">
      <c r="A4325" s="1" t="s">
        <v>4330</v>
      </c>
      <c r="B4325">
        <v>23.153261833300402</v>
      </c>
      <c r="C4325">
        <v>0.11862831759352201</v>
      </c>
      <c r="D4325">
        <v>0.40130307323878001</v>
      </c>
      <c r="E4325">
        <v>0.29560779745869797</v>
      </c>
      <c r="F4325">
        <v>0.76752961813034304</v>
      </c>
      <c r="G4325">
        <v>0.87162495512812899</v>
      </c>
    </row>
    <row r="4326" spans="1:7" hidden="1" x14ac:dyDescent="0.35">
      <c r="A4326" s="1" t="s">
        <v>4331</v>
      </c>
      <c r="B4326">
        <v>5.6332584262446401</v>
      </c>
      <c r="C4326">
        <v>1.4478123629869</v>
      </c>
      <c r="D4326">
        <v>0.65257433658754505</v>
      </c>
      <c r="E4326">
        <v>2.2186167641189098</v>
      </c>
      <c r="F4326">
        <v>2.6512808062515401E-2</v>
      </c>
      <c r="G4326">
        <v>6.6585377102571494E-2</v>
      </c>
    </row>
    <row r="4327" spans="1:7" hidden="1" x14ac:dyDescent="0.35">
      <c r="A4327" s="1" t="s">
        <v>4332</v>
      </c>
      <c r="B4327">
        <v>2.0499195370246399</v>
      </c>
      <c r="C4327">
        <v>0.93612632433817</v>
      </c>
      <c r="D4327">
        <v>0.71280049528331402</v>
      </c>
      <c r="E4327">
        <v>1.31330762328678</v>
      </c>
      <c r="F4327">
        <v>0.18907931078838899</v>
      </c>
      <c r="G4327">
        <v>0.33479832850124502</v>
      </c>
    </row>
    <row r="4328" spans="1:7" hidden="1" x14ac:dyDescent="0.35">
      <c r="A4328" s="1" t="s">
        <v>4333</v>
      </c>
      <c r="B4328">
        <v>1.7985460014931101</v>
      </c>
      <c r="C4328">
        <v>0.239225950343676</v>
      </c>
      <c r="D4328">
        <v>0.71505154263322801</v>
      </c>
      <c r="E4328">
        <v>0.33455763127607502</v>
      </c>
      <c r="F4328">
        <v>0.73795881010400199</v>
      </c>
      <c r="G4328">
        <v>0.85277922606988799</v>
      </c>
    </row>
    <row r="4329" spans="1:7" hidden="1" x14ac:dyDescent="0.35">
      <c r="A4329" s="1" t="s">
        <v>4334</v>
      </c>
      <c r="B4329">
        <v>1.04178488147156</v>
      </c>
      <c r="C4329">
        <v>0.32046769088555799</v>
      </c>
      <c r="D4329">
        <v>0.68186538363276605</v>
      </c>
      <c r="E4329">
        <v>0.46998674309906402</v>
      </c>
      <c r="F4329">
        <v>0.63836448899611498</v>
      </c>
      <c r="G4329" t="s">
        <v>7</v>
      </c>
    </row>
    <row r="4330" spans="1:7" hidden="1" x14ac:dyDescent="0.35">
      <c r="A4330" s="1" t="s">
        <v>4335</v>
      </c>
      <c r="B4330">
        <v>0.34977491903394298</v>
      </c>
      <c r="C4330">
        <v>-1.7681136239130299E-2</v>
      </c>
      <c r="D4330">
        <v>0.48286847542217898</v>
      </c>
      <c r="E4330">
        <v>-3.6616878382196003E-2</v>
      </c>
      <c r="F4330">
        <v>0.97079048555215897</v>
      </c>
      <c r="G4330" t="s">
        <v>7</v>
      </c>
    </row>
    <row r="4331" spans="1:7" hidden="1" x14ac:dyDescent="0.35">
      <c r="A4331" s="1" t="s">
        <v>4336</v>
      </c>
      <c r="B4331">
        <v>8.7650735328466407</v>
      </c>
      <c r="C4331">
        <v>-0.38806098057891902</v>
      </c>
      <c r="D4331">
        <v>0.57226564967045102</v>
      </c>
      <c r="E4331">
        <v>-0.67811335662448102</v>
      </c>
      <c r="F4331">
        <v>0.49769982263365797</v>
      </c>
      <c r="G4331">
        <v>0.672443691136415</v>
      </c>
    </row>
    <row r="4332" spans="1:7" hidden="1" x14ac:dyDescent="0.35">
      <c r="A4332" s="1" t="s">
        <v>4337</v>
      </c>
      <c r="B4332">
        <v>5.8181895599693103</v>
      </c>
      <c r="C4332">
        <v>1.20745342029564</v>
      </c>
      <c r="D4332">
        <v>0.66588168478577703</v>
      </c>
      <c r="E4332">
        <v>1.8133152598784801</v>
      </c>
      <c r="F4332">
        <v>6.9783211009199306E-2</v>
      </c>
      <c r="G4332">
        <v>0.150712536730605</v>
      </c>
    </row>
    <row r="4333" spans="1:7" hidden="1" x14ac:dyDescent="0.35">
      <c r="A4333" s="1" t="s">
        <v>4338</v>
      </c>
      <c r="B4333">
        <v>75.690211302216596</v>
      </c>
      <c r="C4333">
        <v>-0.56560996941008002</v>
      </c>
      <c r="D4333">
        <v>0.247527542603481</v>
      </c>
      <c r="E4333">
        <v>-2.2850385191927498</v>
      </c>
      <c r="F4333">
        <v>2.2310569242309598E-2</v>
      </c>
      <c r="G4333">
        <v>5.7481179422237703E-2</v>
      </c>
    </row>
    <row r="4334" spans="1:7" hidden="1" x14ac:dyDescent="0.35">
      <c r="A4334" s="1" t="s">
        <v>4339</v>
      </c>
      <c r="B4334">
        <v>40.290043848550702</v>
      </c>
      <c r="C4334">
        <v>0.51817572765124897</v>
      </c>
      <c r="D4334">
        <v>0.328258133055153</v>
      </c>
      <c r="E4334">
        <v>1.5785617338053499</v>
      </c>
      <c r="F4334">
        <v>0.114436617659941</v>
      </c>
      <c r="G4334">
        <v>0.225757683425476</v>
      </c>
    </row>
    <row r="4335" spans="1:7" hidden="1" x14ac:dyDescent="0.35">
      <c r="A4335" s="1" t="s">
        <v>4340</v>
      </c>
      <c r="B4335">
        <v>16.322859285716099</v>
      </c>
      <c r="C4335">
        <v>-0.28248615162763702</v>
      </c>
      <c r="D4335">
        <v>0.45248143253937001</v>
      </c>
      <c r="E4335">
        <v>-0.62430440524884501</v>
      </c>
      <c r="F4335">
        <v>0.53242769140782098</v>
      </c>
      <c r="G4335">
        <v>0.70166862415319298</v>
      </c>
    </row>
    <row r="4336" spans="1:7" hidden="1" x14ac:dyDescent="0.35">
      <c r="A4336" s="1" t="s">
        <v>4341</v>
      </c>
      <c r="B4336">
        <v>159.748081942716</v>
      </c>
      <c r="C4336">
        <v>-0.18293526523876699</v>
      </c>
      <c r="D4336">
        <v>0.213242875424168</v>
      </c>
      <c r="E4336">
        <v>-0.85787281227982404</v>
      </c>
      <c r="F4336">
        <v>0.39096269832527802</v>
      </c>
      <c r="G4336">
        <v>0.570397824195785</v>
      </c>
    </row>
    <row r="4337" spans="1:7" hidden="1" x14ac:dyDescent="0.35">
      <c r="A4337" s="1" t="s">
        <v>4342</v>
      </c>
      <c r="B4337">
        <v>187.19799709770501</v>
      </c>
      <c r="C4337">
        <v>0.32122748153719499</v>
      </c>
      <c r="D4337">
        <v>0.167115318018873</v>
      </c>
      <c r="E4337">
        <v>1.92219052894312</v>
      </c>
      <c r="F4337">
        <v>5.4581788120761698E-2</v>
      </c>
      <c r="G4337">
        <v>0.122743918458794</v>
      </c>
    </row>
    <row r="4338" spans="1:7" hidden="1" x14ac:dyDescent="0.35">
      <c r="A4338" s="1" t="s">
        <v>4343</v>
      </c>
      <c r="B4338">
        <v>0.44489370771636999</v>
      </c>
      <c r="C4338">
        <v>0.37350638813322001</v>
      </c>
      <c r="D4338">
        <v>0.51503639541173196</v>
      </c>
      <c r="E4338">
        <v>0.72520387192177105</v>
      </c>
      <c r="F4338">
        <v>0.46832696785189798</v>
      </c>
      <c r="G4338" t="s">
        <v>7</v>
      </c>
    </row>
    <row r="4339" spans="1:7" hidden="1" x14ac:dyDescent="0.35">
      <c r="A4339" s="1" t="s">
        <v>4344</v>
      </c>
      <c r="B4339">
        <v>5.5824870242752098</v>
      </c>
      <c r="C4339">
        <v>0.75251786544603005</v>
      </c>
      <c r="D4339">
        <v>0.64912316228190403</v>
      </c>
      <c r="E4339">
        <v>1.15928364472569</v>
      </c>
      <c r="F4339">
        <v>0.246340586166898</v>
      </c>
      <c r="G4339">
        <v>0.409655606624586</v>
      </c>
    </row>
    <row r="4340" spans="1:7" hidden="1" x14ac:dyDescent="0.35">
      <c r="A4340" s="1" t="s">
        <v>4345</v>
      </c>
      <c r="B4340">
        <v>1.7170062724555</v>
      </c>
      <c r="C4340">
        <v>-0.32356391270753199</v>
      </c>
      <c r="D4340">
        <v>0.70440397097662399</v>
      </c>
      <c r="E4340">
        <v>-0.45934424852677302</v>
      </c>
      <c r="F4340">
        <v>0.64598697713838704</v>
      </c>
      <c r="G4340">
        <v>0.79161181630501998</v>
      </c>
    </row>
    <row r="4341" spans="1:7" hidden="1" x14ac:dyDescent="0.35">
      <c r="A4341" s="1" t="s">
        <v>4346</v>
      </c>
      <c r="B4341">
        <v>94.786832209396707</v>
      </c>
      <c r="C4341">
        <v>-0.40213668994752</v>
      </c>
      <c r="D4341">
        <v>0.22735433262228799</v>
      </c>
      <c r="E4341">
        <v>-1.7687663362703701</v>
      </c>
      <c r="F4341">
        <v>7.6932876778021506E-2</v>
      </c>
      <c r="G4341">
        <v>0.16346790208623199</v>
      </c>
    </row>
    <row r="4342" spans="1:7" hidden="1" x14ac:dyDescent="0.35">
      <c r="A4342" s="1" t="s">
        <v>4347</v>
      </c>
      <c r="B4342">
        <v>1.3149479014285499</v>
      </c>
      <c r="C4342">
        <v>0.215900819928078</v>
      </c>
      <c r="D4342">
        <v>0.69903497234866496</v>
      </c>
      <c r="E4342">
        <v>0.308855534370019</v>
      </c>
      <c r="F4342">
        <v>0.75743142255996798</v>
      </c>
      <c r="G4342" t="s">
        <v>7</v>
      </c>
    </row>
    <row r="4343" spans="1:7" hidden="1" x14ac:dyDescent="0.35">
      <c r="A4343" s="1" t="s">
        <v>4348</v>
      </c>
      <c r="B4343">
        <v>3.97147978010298</v>
      </c>
      <c r="C4343">
        <v>-1.45855548629703</v>
      </c>
      <c r="D4343">
        <v>0.69530296861626595</v>
      </c>
      <c r="E4343">
        <v>-2.09772653380112</v>
      </c>
      <c r="F4343">
        <v>3.5929309556006497E-2</v>
      </c>
      <c r="G4343">
        <v>8.64966276692785E-2</v>
      </c>
    </row>
    <row r="4344" spans="1:7" x14ac:dyDescent="0.35">
      <c r="A4344" s="1" t="s">
        <v>4349</v>
      </c>
      <c r="B4344">
        <v>37.126157729450902</v>
      </c>
      <c r="C4344">
        <v>1.3410642849485901</v>
      </c>
      <c r="D4344">
        <v>0.35198274778468902</v>
      </c>
      <c r="E4344">
        <v>3.8100284556245598</v>
      </c>
      <c r="F4344">
        <v>1.3895079788916101E-4</v>
      </c>
      <c r="G4344">
        <v>5.9506353547390898E-4</v>
      </c>
    </row>
    <row r="4345" spans="1:7" hidden="1" x14ac:dyDescent="0.35">
      <c r="A4345" s="1" t="s">
        <v>4350</v>
      </c>
      <c r="B4345">
        <v>0.92536541101582603</v>
      </c>
      <c r="C4345">
        <v>0.21946540485326299</v>
      </c>
      <c r="D4345">
        <v>0.65698868049436399</v>
      </c>
      <c r="E4345">
        <v>0.334047467436003</v>
      </c>
      <c r="F4345">
        <v>0.73834374009248005</v>
      </c>
      <c r="G4345" t="s">
        <v>7</v>
      </c>
    </row>
    <row r="4346" spans="1:7" hidden="1" x14ac:dyDescent="0.35">
      <c r="A4346" s="1" t="s">
        <v>4351</v>
      </c>
      <c r="B4346">
        <v>0.34483863395368702</v>
      </c>
      <c r="C4346">
        <v>-1.7486184032703599E-2</v>
      </c>
      <c r="D4346">
        <v>0.48100013745013398</v>
      </c>
      <c r="E4346">
        <v>-3.6353802569373199E-2</v>
      </c>
      <c r="F4346">
        <v>0.97100025001731405</v>
      </c>
      <c r="G4346" t="s">
        <v>7</v>
      </c>
    </row>
    <row r="4347" spans="1:7" hidden="1" x14ac:dyDescent="0.35">
      <c r="A4347" s="1" t="s">
        <v>4352</v>
      </c>
      <c r="B4347">
        <v>3.8598681016872098</v>
      </c>
      <c r="C4347">
        <v>-0.40072368415302501</v>
      </c>
      <c r="D4347">
        <v>0.67937486860333496</v>
      </c>
      <c r="E4347">
        <v>-0.58984178348668703</v>
      </c>
      <c r="F4347">
        <v>0.55529672698473498</v>
      </c>
      <c r="G4347">
        <v>0.72064442686110697</v>
      </c>
    </row>
    <row r="4348" spans="1:7" hidden="1" x14ac:dyDescent="0.35">
      <c r="A4348" s="1" t="s">
        <v>4353</v>
      </c>
      <c r="B4348">
        <v>97.704203981755896</v>
      </c>
      <c r="C4348">
        <v>-0.45708798969971598</v>
      </c>
      <c r="D4348">
        <v>0.22441635811548399</v>
      </c>
      <c r="E4348">
        <v>-2.03678552462963</v>
      </c>
      <c r="F4348">
        <v>4.1671539524258103E-2</v>
      </c>
      <c r="G4348">
        <v>9.8034356458316999E-2</v>
      </c>
    </row>
    <row r="4349" spans="1:7" hidden="1" x14ac:dyDescent="0.35">
      <c r="A4349" s="1" t="s">
        <v>4354</v>
      </c>
      <c r="B4349">
        <v>314.59481448037297</v>
      </c>
      <c r="C4349">
        <v>-0.274490112603965</v>
      </c>
      <c r="D4349">
        <v>0.131780464240115</v>
      </c>
      <c r="E4349">
        <v>-2.0829347823803501</v>
      </c>
      <c r="F4349">
        <v>3.7257168626148501E-2</v>
      </c>
      <c r="G4349">
        <v>8.9180526024347798E-2</v>
      </c>
    </row>
    <row r="4350" spans="1:7" hidden="1" x14ac:dyDescent="0.35">
      <c r="A4350" s="1" t="s">
        <v>4355</v>
      </c>
      <c r="B4350">
        <v>0.195880571729668</v>
      </c>
      <c r="C4350">
        <v>0.16517228098207601</v>
      </c>
      <c r="D4350">
        <v>0.44923392761379599</v>
      </c>
      <c r="E4350">
        <v>0.36767543773780498</v>
      </c>
      <c r="F4350">
        <v>0.71311525742599302</v>
      </c>
      <c r="G4350" t="s">
        <v>7</v>
      </c>
    </row>
    <row r="4351" spans="1:7" hidden="1" x14ac:dyDescent="0.35">
      <c r="A4351" s="1" t="s">
        <v>4356</v>
      </c>
      <c r="B4351">
        <v>37.796407065729298</v>
      </c>
      <c r="C4351">
        <v>-0.30623204117849201</v>
      </c>
      <c r="D4351">
        <v>0.33152951152975002</v>
      </c>
      <c r="E4351">
        <v>-0.923694665266661</v>
      </c>
      <c r="F4351">
        <v>0.35564531041757502</v>
      </c>
      <c r="G4351">
        <v>0.53414034388890297</v>
      </c>
    </row>
    <row r="4352" spans="1:7" x14ac:dyDescent="0.35">
      <c r="A4352" s="1" t="s">
        <v>4357</v>
      </c>
      <c r="B4352">
        <v>207.30421000311199</v>
      </c>
      <c r="C4352">
        <v>-1.6288964336607601</v>
      </c>
      <c r="D4352">
        <v>0.17085460218708101</v>
      </c>
      <c r="E4352">
        <v>-9.5338165481615906</v>
      </c>
      <c r="F4352" s="2">
        <v>1.51604805481441E-21</v>
      </c>
      <c r="G4352" s="2">
        <v>2.6528494135637801E-20</v>
      </c>
    </row>
    <row r="4353" spans="1:7" x14ac:dyDescent="0.35">
      <c r="A4353" s="1" t="s">
        <v>4358</v>
      </c>
      <c r="B4353">
        <v>280.63418010721801</v>
      </c>
      <c r="C4353">
        <v>-0.96615371077216206</v>
      </c>
      <c r="D4353">
        <v>0.14455431501444099</v>
      </c>
      <c r="E4353">
        <v>-6.6836725743928502</v>
      </c>
      <c r="F4353" s="2">
        <v>2.33027146820213E-11</v>
      </c>
      <c r="G4353" s="2">
        <v>2.18873192160838E-10</v>
      </c>
    </row>
    <row r="4354" spans="1:7" hidden="1" x14ac:dyDescent="0.35">
      <c r="A4354" s="1" t="s">
        <v>4359</v>
      </c>
      <c r="B4354">
        <v>6.8416897716102802</v>
      </c>
      <c r="C4354">
        <v>-8.6812757826986303E-2</v>
      </c>
      <c r="D4354">
        <v>0.59921744446199399</v>
      </c>
      <c r="E4354">
        <v>-0.14487688672837401</v>
      </c>
      <c r="F4354">
        <v>0.88480807560029395</v>
      </c>
      <c r="G4354">
        <v>0.94250569982903498</v>
      </c>
    </row>
    <row r="4355" spans="1:7" hidden="1" x14ac:dyDescent="0.35">
      <c r="A4355" s="1" t="s">
        <v>4360</v>
      </c>
      <c r="B4355">
        <v>10.792665792876999</v>
      </c>
      <c r="C4355">
        <v>-5.7860356853564998E-2</v>
      </c>
      <c r="D4355">
        <v>0.59474854955174306</v>
      </c>
      <c r="E4355">
        <v>-9.7285410611213693E-2</v>
      </c>
      <c r="F4355">
        <v>0.92249974168564497</v>
      </c>
      <c r="G4355">
        <v>0.96220872710630001</v>
      </c>
    </row>
    <row r="4356" spans="1:7" hidden="1" x14ac:dyDescent="0.35">
      <c r="A4356" s="1" t="s">
        <v>4361</v>
      </c>
      <c r="B4356">
        <v>3728.0029284079301</v>
      </c>
      <c r="C4356">
        <v>-0.111904132736782</v>
      </c>
      <c r="D4356">
        <v>7.4700726131432402E-2</v>
      </c>
      <c r="E4356">
        <v>-1.49803273049705</v>
      </c>
      <c r="F4356">
        <v>0.13412474685915399</v>
      </c>
      <c r="G4356">
        <v>0.25599765951808801</v>
      </c>
    </row>
    <row r="4357" spans="1:7" hidden="1" x14ac:dyDescent="0.35">
      <c r="A4357" s="1" t="s">
        <v>4362</v>
      </c>
      <c r="B4357">
        <v>1336.6842025063399</v>
      </c>
      <c r="C4357">
        <v>-7.5658622044546098E-2</v>
      </c>
      <c r="D4357">
        <v>9.4135175656112804E-2</v>
      </c>
      <c r="E4357">
        <v>-0.80372317273764005</v>
      </c>
      <c r="F4357">
        <v>0.42155686813602</v>
      </c>
      <c r="G4357">
        <v>0.60073011791557995</v>
      </c>
    </row>
    <row r="4358" spans="1:7" x14ac:dyDescent="0.35">
      <c r="A4358" s="1" t="s">
        <v>4363</v>
      </c>
      <c r="B4358">
        <v>2827.4172942803998</v>
      </c>
      <c r="C4358">
        <v>0.202761866275219</v>
      </c>
      <c r="D4358">
        <v>7.5456487354567198E-2</v>
      </c>
      <c r="E4358">
        <v>2.6871363004541702</v>
      </c>
      <c r="F4358">
        <v>7.2067538245214396E-3</v>
      </c>
      <c r="G4358">
        <v>2.13819278825172E-2</v>
      </c>
    </row>
    <row r="4359" spans="1:7" hidden="1" x14ac:dyDescent="0.35">
      <c r="A4359" s="1" t="s">
        <v>4364</v>
      </c>
      <c r="B4359">
        <v>1.1478794193450901</v>
      </c>
      <c r="C4359">
        <v>1.10873438609284</v>
      </c>
      <c r="D4359">
        <v>0.66100585994073802</v>
      </c>
      <c r="E4359">
        <v>1.6773442616563801</v>
      </c>
      <c r="F4359">
        <v>9.3475182032563595E-2</v>
      </c>
      <c r="G4359" t="s">
        <v>7</v>
      </c>
    </row>
    <row r="4360" spans="1:7" x14ac:dyDescent="0.35">
      <c r="A4360" s="1" t="s">
        <v>4365</v>
      </c>
      <c r="B4360">
        <v>903.14470185279595</v>
      </c>
      <c r="C4360">
        <v>-0.32435597288407197</v>
      </c>
      <c r="D4360">
        <v>0.10562263819954799</v>
      </c>
      <c r="E4360">
        <v>-3.0708944447238902</v>
      </c>
      <c r="F4360">
        <v>2.13418584687399E-3</v>
      </c>
      <c r="G4360">
        <v>7.1896399383292002E-3</v>
      </c>
    </row>
    <row r="4361" spans="1:7" hidden="1" x14ac:dyDescent="0.35">
      <c r="A4361" s="1" t="s">
        <v>4366</v>
      </c>
      <c r="B4361">
        <v>398.264312275571</v>
      </c>
      <c r="C4361">
        <v>-0.13663226216999599</v>
      </c>
      <c r="D4361">
        <v>0.123076921616292</v>
      </c>
      <c r="E4361">
        <v>-1.11013714330591</v>
      </c>
      <c r="F4361">
        <v>0.26693993369443397</v>
      </c>
      <c r="G4361">
        <v>0.43407739487619701</v>
      </c>
    </row>
    <row r="4362" spans="1:7" hidden="1" x14ac:dyDescent="0.35">
      <c r="A4362" s="1" t="s">
        <v>4367</v>
      </c>
      <c r="B4362">
        <v>0.35259641621634902</v>
      </c>
      <c r="C4362">
        <v>-0.22978017921306301</v>
      </c>
      <c r="D4362">
        <v>0.449021939983416</v>
      </c>
      <c r="E4362">
        <v>-0.51173485915086803</v>
      </c>
      <c r="F4362">
        <v>0.60883658578962696</v>
      </c>
      <c r="G4362" t="s">
        <v>7</v>
      </c>
    </row>
    <row r="4363" spans="1:7" hidden="1" x14ac:dyDescent="0.35">
      <c r="A4363" s="1" t="s">
        <v>4368</v>
      </c>
      <c r="B4363">
        <v>2660.1399544024998</v>
      </c>
      <c r="C4363">
        <v>-0.16946283963752001</v>
      </c>
      <c r="D4363">
        <v>7.9286048386283003E-2</v>
      </c>
      <c r="E4363">
        <v>-2.1373601419999502</v>
      </c>
      <c r="F4363">
        <v>3.2568710652416302E-2</v>
      </c>
      <c r="G4363">
        <v>7.9398586300129706E-2</v>
      </c>
    </row>
    <row r="4364" spans="1:7" x14ac:dyDescent="0.35">
      <c r="A4364" s="1" t="s">
        <v>4369</v>
      </c>
      <c r="B4364">
        <v>529.13047040806805</v>
      </c>
      <c r="C4364">
        <v>-0.66766930828205395</v>
      </c>
      <c r="D4364">
        <v>0.117492440922027</v>
      </c>
      <c r="E4364">
        <v>-5.6826575653930496</v>
      </c>
      <c r="F4364" s="2">
        <v>1.32617636045332E-8</v>
      </c>
      <c r="G4364" s="2">
        <v>9.7187018337532393E-8</v>
      </c>
    </row>
    <row r="4365" spans="1:7" hidden="1" x14ac:dyDescent="0.35">
      <c r="A4365" s="1" t="s">
        <v>4370</v>
      </c>
      <c r="B4365">
        <v>300.469884394762</v>
      </c>
      <c r="C4365">
        <v>-4.6163667717187898E-3</v>
      </c>
      <c r="D4365">
        <v>0.151414146022915</v>
      </c>
      <c r="E4365">
        <v>-3.0488345329505399E-2</v>
      </c>
      <c r="F4365">
        <v>0.97567758814140504</v>
      </c>
      <c r="G4365">
        <v>0.98849395270785501</v>
      </c>
    </row>
    <row r="4366" spans="1:7" x14ac:dyDescent="0.35">
      <c r="A4366" s="1" t="s">
        <v>4371</v>
      </c>
      <c r="B4366">
        <v>410.94966798251102</v>
      </c>
      <c r="C4366">
        <v>-0.54539884083323098</v>
      </c>
      <c r="D4366">
        <v>0.14145803161585199</v>
      </c>
      <c r="E4366">
        <v>-3.8555523118993502</v>
      </c>
      <c r="F4366">
        <v>1.15468634516098E-4</v>
      </c>
      <c r="G4366">
        <v>5.02022094065372E-4</v>
      </c>
    </row>
    <row r="4367" spans="1:7" x14ac:dyDescent="0.35">
      <c r="A4367" s="1" t="s">
        <v>4372</v>
      </c>
      <c r="B4367">
        <v>1078.1322167010401</v>
      </c>
      <c r="C4367">
        <v>0.47345153982413102</v>
      </c>
      <c r="D4367">
        <v>0.118026723352555</v>
      </c>
      <c r="E4367">
        <v>4.0113927284916198</v>
      </c>
      <c r="F4367" s="2">
        <v>6.0361602615240999E-5</v>
      </c>
      <c r="G4367">
        <v>2.7591085966950499E-4</v>
      </c>
    </row>
    <row r="4368" spans="1:7" hidden="1" x14ac:dyDescent="0.35">
      <c r="A4368" s="1" t="s">
        <v>4373</v>
      </c>
      <c r="B4368">
        <v>3453.0702946446299</v>
      </c>
      <c r="C4368">
        <v>0.111847666583804</v>
      </c>
      <c r="D4368">
        <v>9.46566060241259E-2</v>
      </c>
      <c r="E4368">
        <v>1.1816150111625201</v>
      </c>
      <c r="F4368">
        <v>0.23735849453594501</v>
      </c>
      <c r="G4368">
        <v>0.39844081114260899</v>
      </c>
    </row>
    <row r="4369" spans="1:7" hidden="1" x14ac:dyDescent="0.35">
      <c r="A4369" s="1" t="s">
        <v>4374</v>
      </c>
      <c r="B4369">
        <v>4322.6171996868798</v>
      </c>
      <c r="C4369">
        <v>1.9272946489102501E-2</v>
      </c>
      <c r="D4369">
        <v>7.0698956300488003E-2</v>
      </c>
      <c r="E4369">
        <v>0.27260581340391599</v>
      </c>
      <c r="F4369">
        <v>0.78515624269794604</v>
      </c>
      <c r="G4369">
        <v>0.88247700064568002</v>
      </c>
    </row>
    <row r="4370" spans="1:7" x14ac:dyDescent="0.35">
      <c r="A4370" s="1" t="s">
        <v>4375</v>
      </c>
      <c r="B4370">
        <v>2716.5596223665998</v>
      </c>
      <c r="C4370">
        <v>0.37649477493177602</v>
      </c>
      <c r="D4370">
        <v>7.7790171965589697E-2</v>
      </c>
      <c r="E4370">
        <v>4.8398758534473698</v>
      </c>
      <c r="F4370" s="2">
        <v>1.2992026218237599E-6</v>
      </c>
      <c r="G4370" s="2">
        <v>7.60745218186779E-6</v>
      </c>
    </row>
    <row r="4371" spans="1:7" x14ac:dyDescent="0.35">
      <c r="A4371" s="1" t="s">
        <v>4376</v>
      </c>
      <c r="B4371">
        <v>3218.9615305156599</v>
      </c>
      <c r="C4371">
        <v>0.45315143091905602</v>
      </c>
      <c r="D4371">
        <v>8.6059936343462595E-2</v>
      </c>
      <c r="E4371">
        <v>5.2655329549692196</v>
      </c>
      <c r="F4371" s="2">
        <v>1.3978324063094899E-7</v>
      </c>
      <c r="G4371" s="2">
        <v>9.1760148205125003E-7</v>
      </c>
    </row>
    <row r="4372" spans="1:7" x14ac:dyDescent="0.35">
      <c r="A4372" s="1" t="s">
        <v>4377</v>
      </c>
      <c r="B4372">
        <v>14539.849783089299</v>
      </c>
      <c r="C4372">
        <v>0.244890494201846</v>
      </c>
      <c r="D4372">
        <v>6.7967375545417097E-2</v>
      </c>
      <c r="E4372">
        <v>3.60305944192601</v>
      </c>
      <c r="F4372">
        <v>3.14493572832194E-4</v>
      </c>
      <c r="G4372">
        <v>1.2588652079656901E-3</v>
      </c>
    </row>
    <row r="4373" spans="1:7" hidden="1" x14ac:dyDescent="0.35">
      <c r="A4373" s="1" t="s">
        <v>4378</v>
      </c>
      <c r="B4373">
        <v>26.490834345333798</v>
      </c>
      <c r="C4373">
        <v>-0.31978948618423297</v>
      </c>
      <c r="D4373">
        <v>0.38376417734009799</v>
      </c>
      <c r="E4373">
        <v>-0.83329686580108098</v>
      </c>
      <c r="F4373">
        <v>0.40467732350052699</v>
      </c>
      <c r="G4373">
        <v>0.58396278353864295</v>
      </c>
    </row>
    <row r="4374" spans="1:7" hidden="1" x14ac:dyDescent="0.35">
      <c r="A4374" s="1" t="s">
        <v>4379</v>
      </c>
      <c r="B4374">
        <v>1971.08133717079</v>
      </c>
      <c r="C4374">
        <v>-0.189716688173485</v>
      </c>
      <c r="D4374">
        <v>9.2012964634346495E-2</v>
      </c>
      <c r="E4374">
        <v>-2.0618473595259799</v>
      </c>
      <c r="F4374">
        <v>3.92222705354753E-2</v>
      </c>
      <c r="G4374">
        <v>9.3105532577281103E-2</v>
      </c>
    </row>
    <row r="4375" spans="1:7" hidden="1" x14ac:dyDescent="0.35">
      <c r="A4375" s="1" t="s">
        <v>4380</v>
      </c>
      <c r="B4375">
        <v>5695.9783836795204</v>
      </c>
      <c r="C4375">
        <v>0.12738258890733301</v>
      </c>
      <c r="D4375">
        <v>0.100070891367449</v>
      </c>
      <c r="E4375">
        <v>1.2729234962003</v>
      </c>
      <c r="F4375">
        <v>0.203045190668494</v>
      </c>
      <c r="G4375">
        <v>0.353693939572018</v>
      </c>
    </row>
    <row r="4376" spans="1:7" hidden="1" x14ac:dyDescent="0.35">
      <c r="A4376" s="1" t="s">
        <v>4381</v>
      </c>
      <c r="B4376">
        <v>4487.91857909594</v>
      </c>
      <c r="C4376">
        <v>-2.04239127469064E-2</v>
      </c>
      <c r="D4376">
        <v>8.2302954255965302E-2</v>
      </c>
      <c r="E4376">
        <v>-0.24815528107760601</v>
      </c>
      <c r="F4376">
        <v>0.80401426481557403</v>
      </c>
      <c r="G4376">
        <v>0.89376347689734004</v>
      </c>
    </row>
    <row r="4377" spans="1:7" x14ac:dyDescent="0.35">
      <c r="A4377" s="1" t="s">
        <v>4382</v>
      </c>
      <c r="B4377">
        <v>1663.07879403025</v>
      </c>
      <c r="C4377">
        <v>0.49878895747915197</v>
      </c>
      <c r="D4377">
        <v>0.10387343558902699</v>
      </c>
      <c r="E4377">
        <v>4.8018914041949801</v>
      </c>
      <c r="F4377" s="2">
        <v>1.5717392937176701E-6</v>
      </c>
      <c r="G4377" s="2">
        <v>9.1089161631297405E-6</v>
      </c>
    </row>
    <row r="4378" spans="1:7" x14ac:dyDescent="0.35">
      <c r="A4378" s="1" t="s">
        <v>4383</v>
      </c>
      <c r="B4378">
        <v>285.24195690993702</v>
      </c>
      <c r="C4378">
        <v>-1.2139015072707799</v>
      </c>
      <c r="D4378">
        <v>0.14317640413237501</v>
      </c>
      <c r="E4378">
        <v>-8.4783628603247703</v>
      </c>
      <c r="F4378" s="2">
        <v>2.28384735057269E-17</v>
      </c>
      <c r="G4378" s="2">
        <v>3.1951250558011902E-16</v>
      </c>
    </row>
    <row r="4379" spans="1:7" hidden="1" x14ac:dyDescent="0.35">
      <c r="A4379" s="1" t="s">
        <v>4384</v>
      </c>
      <c r="B4379">
        <v>2930.9733720353802</v>
      </c>
      <c r="C4379">
        <v>-0.17210426206427701</v>
      </c>
      <c r="D4379">
        <v>9.0608138246553699E-2</v>
      </c>
      <c r="E4379">
        <v>-1.8994349226773</v>
      </c>
      <c r="F4379">
        <v>5.75073154688737E-2</v>
      </c>
      <c r="G4379">
        <v>0.12836544261651101</v>
      </c>
    </row>
    <row r="4380" spans="1:7" x14ac:dyDescent="0.35">
      <c r="A4380" s="1" t="s">
        <v>4385</v>
      </c>
      <c r="B4380">
        <v>1283.8531145303</v>
      </c>
      <c r="C4380">
        <v>-0.498656992140879</v>
      </c>
      <c r="D4380">
        <v>9.8474861120024001E-2</v>
      </c>
      <c r="E4380">
        <v>-5.0637999025264104</v>
      </c>
      <c r="F4380" s="2">
        <v>4.1098102327048297E-7</v>
      </c>
      <c r="G4380" s="2">
        <v>2.5568131464224198E-6</v>
      </c>
    </row>
    <row r="4381" spans="1:7" hidden="1" x14ac:dyDescent="0.35">
      <c r="A4381" s="1" t="s">
        <v>4386</v>
      </c>
      <c r="B4381">
        <v>1958.09146045589</v>
      </c>
      <c r="C4381">
        <v>0.12094293618304899</v>
      </c>
      <c r="D4381">
        <v>0.10992923213691599</v>
      </c>
      <c r="E4381">
        <v>1.1001890382752399</v>
      </c>
      <c r="F4381">
        <v>0.27124976565661202</v>
      </c>
      <c r="G4381">
        <v>0.43890743644178898</v>
      </c>
    </row>
    <row r="4382" spans="1:7" x14ac:dyDescent="0.35">
      <c r="A4382" s="1" t="s">
        <v>4387</v>
      </c>
      <c r="B4382">
        <v>802.12176821736898</v>
      </c>
      <c r="C4382">
        <v>0.75314979383119995</v>
      </c>
      <c r="D4382">
        <v>0.105447088051781</v>
      </c>
      <c r="E4382">
        <v>7.1424427904671903</v>
      </c>
      <c r="F4382" s="2">
        <v>9.1686681876517409E-13</v>
      </c>
      <c r="G4382" s="2">
        <v>9.6366922541343799E-12</v>
      </c>
    </row>
    <row r="4383" spans="1:7" x14ac:dyDescent="0.35">
      <c r="A4383" s="1" t="s">
        <v>4388</v>
      </c>
      <c r="B4383">
        <v>3875.8992285883</v>
      </c>
      <c r="C4383">
        <v>-4.4151079608439998</v>
      </c>
      <c r="D4383">
        <v>0.42872194100865302</v>
      </c>
      <c r="E4383">
        <v>-10.2983018561088</v>
      </c>
      <c r="F4383" s="2">
        <v>7.1716080397868999E-25</v>
      </c>
      <c r="G4383" s="2">
        <v>1.44377305933662E-23</v>
      </c>
    </row>
    <row r="4384" spans="1:7" hidden="1" x14ac:dyDescent="0.35">
      <c r="A4384" s="1" t="s">
        <v>4389</v>
      </c>
      <c r="B4384">
        <v>123.57596456563201</v>
      </c>
      <c r="C4384">
        <v>-0.34969864093151698</v>
      </c>
      <c r="D4384">
        <v>0.218007663429856</v>
      </c>
      <c r="E4384">
        <v>-1.6040658178240299</v>
      </c>
      <c r="F4384">
        <v>0.108699545496726</v>
      </c>
      <c r="G4384">
        <v>0.21632165204147699</v>
      </c>
    </row>
    <row r="4385" spans="1:7" x14ac:dyDescent="0.35">
      <c r="A4385" s="1" t="s">
        <v>4390</v>
      </c>
      <c r="B4385">
        <v>249.158826620447</v>
      </c>
      <c r="C4385">
        <v>2.59182926454681</v>
      </c>
      <c r="D4385">
        <v>0.19230198538819901</v>
      </c>
      <c r="E4385">
        <v>13.4779121459131</v>
      </c>
      <c r="F4385" s="2">
        <v>2.1099329279653201E-41</v>
      </c>
      <c r="G4385" s="2">
        <v>7.3161600667852701E-40</v>
      </c>
    </row>
    <row r="4386" spans="1:7" hidden="1" x14ac:dyDescent="0.35">
      <c r="A4386" s="1" t="s">
        <v>4391</v>
      </c>
      <c r="B4386">
        <v>0.52450885047394002</v>
      </c>
      <c r="C4386">
        <v>0.41322392754813198</v>
      </c>
      <c r="D4386">
        <v>0.53335406876318503</v>
      </c>
      <c r="E4386">
        <v>0.77476474212781998</v>
      </c>
      <c r="F4386">
        <v>0.43847868677917001</v>
      </c>
      <c r="G4386" t="s">
        <v>7</v>
      </c>
    </row>
    <row r="4387" spans="1:7" hidden="1" x14ac:dyDescent="0.35">
      <c r="A4387" s="1" t="s">
        <v>4392</v>
      </c>
      <c r="B4387">
        <v>0.36935728265543599</v>
      </c>
      <c r="C4387">
        <v>0.30109751314146399</v>
      </c>
      <c r="D4387">
        <v>0.49297201488023501</v>
      </c>
      <c r="E4387">
        <v>0.61078013366461403</v>
      </c>
      <c r="F4387">
        <v>0.54134514711829596</v>
      </c>
      <c r="G4387" t="s">
        <v>7</v>
      </c>
    </row>
    <row r="4388" spans="1:7" x14ac:dyDescent="0.35">
      <c r="A4388" s="1" t="s">
        <v>4393</v>
      </c>
      <c r="B4388">
        <v>514.90733153249596</v>
      </c>
      <c r="C4388">
        <v>0.73481617770407204</v>
      </c>
      <c r="D4388">
        <v>0.12014656187613799</v>
      </c>
      <c r="E4388">
        <v>6.1159983792263102</v>
      </c>
      <c r="F4388" s="2">
        <v>9.5954300142250405E-10</v>
      </c>
      <c r="G4388" s="2">
        <v>7.8005566976483197E-9</v>
      </c>
    </row>
    <row r="4389" spans="1:7" hidden="1" x14ac:dyDescent="0.35">
      <c r="A4389" s="1" t="s">
        <v>4394</v>
      </c>
      <c r="B4389">
        <v>105.52904039626</v>
      </c>
      <c r="C4389">
        <v>4.6707092646400897E-2</v>
      </c>
      <c r="D4389">
        <v>0.21156128388408399</v>
      </c>
      <c r="E4389">
        <v>0.22077334656369399</v>
      </c>
      <c r="F4389">
        <v>0.82526891787864398</v>
      </c>
      <c r="G4389">
        <v>0.90613659551745296</v>
      </c>
    </row>
    <row r="4390" spans="1:7" hidden="1" x14ac:dyDescent="0.35">
      <c r="A4390" s="1" t="s">
        <v>4395</v>
      </c>
      <c r="B4390">
        <v>1569.34797294038</v>
      </c>
      <c r="C4390">
        <v>5.5990538835222599E-2</v>
      </c>
      <c r="D4390">
        <v>0.11030872798621801</v>
      </c>
      <c r="E4390">
        <v>0.50758031442641705</v>
      </c>
      <c r="F4390">
        <v>0.61174769894735703</v>
      </c>
      <c r="G4390">
        <v>0.76699792883749696</v>
      </c>
    </row>
    <row r="4391" spans="1:7" hidden="1" x14ac:dyDescent="0.35">
      <c r="A4391" s="1" t="s">
        <v>4396</v>
      </c>
      <c r="B4391">
        <v>1.4619254846968901</v>
      </c>
      <c r="C4391">
        <v>0.96327226261032906</v>
      </c>
      <c r="D4391">
        <v>0.696283339598602</v>
      </c>
      <c r="E4391">
        <v>1.38344867358975</v>
      </c>
      <c r="F4391">
        <v>0.166527334868104</v>
      </c>
      <c r="G4391">
        <v>0.30404924037714498</v>
      </c>
    </row>
    <row r="4392" spans="1:7" hidden="1" x14ac:dyDescent="0.35">
      <c r="A4392" s="1" t="s">
        <v>4397</v>
      </c>
      <c r="B4392">
        <v>1046.0660834922901</v>
      </c>
      <c r="C4392">
        <v>-0.237765870853201</v>
      </c>
      <c r="D4392">
        <v>0.10392363286649101</v>
      </c>
      <c r="E4392">
        <v>-2.2878902930448501</v>
      </c>
      <c r="F4392">
        <v>2.2143910739786499E-2</v>
      </c>
      <c r="G4392">
        <v>5.7116889219063799E-2</v>
      </c>
    </row>
    <row r="4393" spans="1:7" hidden="1" x14ac:dyDescent="0.35">
      <c r="A4393" s="1" t="s">
        <v>4398</v>
      </c>
      <c r="B4393">
        <v>46.839028788522498</v>
      </c>
      <c r="C4393">
        <v>-0.192955288507593</v>
      </c>
      <c r="D4393">
        <v>0.31881973993490798</v>
      </c>
      <c r="E4393">
        <v>-0.60521750800934704</v>
      </c>
      <c r="F4393">
        <v>0.54503448419738798</v>
      </c>
      <c r="G4393">
        <v>0.71197432361094104</v>
      </c>
    </row>
    <row r="4394" spans="1:7" hidden="1" x14ac:dyDescent="0.35">
      <c r="A4394" s="1" t="s">
        <v>4399</v>
      </c>
      <c r="B4394">
        <v>27.9307606881498</v>
      </c>
      <c r="C4394">
        <v>-0.39166838200836401</v>
      </c>
      <c r="D4394">
        <v>0.38048036600470903</v>
      </c>
      <c r="E4394">
        <v>-1.02940497592855</v>
      </c>
      <c r="F4394">
        <v>0.30328941185082597</v>
      </c>
      <c r="G4394">
        <v>0.476462165459209</v>
      </c>
    </row>
    <row r="4395" spans="1:7" hidden="1" x14ac:dyDescent="0.35">
      <c r="A4395" s="1" t="s">
        <v>4400</v>
      </c>
      <c r="B4395">
        <v>13.730824700409199</v>
      </c>
      <c r="C4395">
        <v>-0.34066378270714298</v>
      </c>
      <c r="D4395">
        <v>0.49407175324499503</v>
      </c>
      <c r="E4395">
        <v>-0.68950264909845604</v>
      </c>
      <c r="F4395">
        <v>0.49050700674429498</v>
      </c>
      <c r="G4395">
        <v>0.66614900032888902</v>
      </c>
    </row>
    <row r="4396" spans="1:7" x14ac:dyDescent="0.35">
      <c r="A4396" s="1" t="s">
        <v>4401</v>
      </c>
      <c r="B4396">
        <v>212.25075456634801</v>
      </c>
      <c r="C4396">
        <v>4.7333233676790902</v>
      </c>
      <c r="D4396">
        <v>0.66491057571774903</v>
      </c>
      <c r="E4396">
        <v>7.1187367753470099</v>
      </c>
      <c r="F4396" s="2">
        <v>1.08920696351138E-12</v>
      </c>
      <c r="G4396" s="2">
        <v>1.13426029622594E-11</v>
      </c>
    </row>
    <row r="4397" spans="1:7" hidden="1" x14ac:dyDescent="0.35">
      <c r="A4397" s="1" t="s">
        <v>4402</v>
      </c>
      <c r="B4397">
        <v>0.83573341864332795</v>
      </c>
      <c r="C4397">
        <v>0.73545186867099699</v>
      </c>
      <c r="D4397">
        <v>0.59458991293264396</v>
      </c>
      <c r="E4397">
        <v>1.2369060636155</v>
      </c>
      <c r="F4397">
        <v>0.21612195866678199</v>
      </c>
      <c r="G4397" t="s">
        <v>7</v>
      </c>
    </row>
    <row r="4398" spans="1:7" hidden="1" x14ac:dyDescent="0.35">
      <c r="A4398" s="1" t="s">
        <v>4403</v>
      </c>
      <c r="B4398">
        <v>0.85405856175059103</v>
      </c>
      <c r="C4398">
        <v>0.87611960023413404</v>
      </c>
      <c r="D4398">
        <v>0.62744010863255095</v>
      </c>
      <c r="E4398">
        <v>1.39633980706709</v>
      </c>
      <c r="F4398">
        <v>0.16261219189785101</v>
      </c>
      <c r="G4398" t="s">
        <v>7</v>
      </c>
    </row>
    <row r="4399" spans="1:7" hidden="1" x14ac:dyDescent="0.35">
      <c r="A4399" s="1" t="s">
        <v>4404</v>
      </c>
      <c r="B4399">
        <v>792.03186522466001</v>
      </c>
      <c r="C4399">
        <v>-2.1476252696006799E-2</v>
      </c>
      <c r="D4399">
        <v>0.106954243970954</v>
      </c>
      <c r="E4399">
        <v>-0.20079850877015301</v>
      </c>
      <c r="F4399">
        <v>0.84085612901124496</v>
      </c>
      <c r="G4399">
        <v>0.91570690581340197</v>
      </c>
    </row>
    <row r="4400" spans="1:7" x14ac:dyDescent="0.35">
      <c r="A4400" s="1" t="s">
        <v>4405</v>
      </c>
      <c r="B4400">
        <v>1852.3879213405901</v>
      </c>
      <c r="C4400">
        <v>-0.36495912705156602</v>
      </c>
      <c r="D4400">
        <v>9.6935010609128194E-2</v>
      </c>
      <c r="E4400">
        <v>-3.7649877454823102</v>
      </c>
      <c r="F4400">
        <v>1.6655725059423101E-4</v>
      </c>
      <c r="G4400">
        <v>7.02392524050436E-4</v>
      </c>
    </row>
    <row r="4401" spans="1:7" x14ac:dyDescent="0.35">
      <c r="A4401" s="1" t="s">
        <v>4406</v>
      </c>
      <c r="B4401">
        <v>2165.9073543037498</v>
      </c>
      <c r="C4401">
        <v>0.27941911905780098</v>
      </c>
      <c r="D4401">
        <v>9.5029650892670597E-2</v>
      </c>
      <c r="E4401">
        <v>2.9403361627981299</v>
      </c>
      <c r="F4401">
        <v>3.2785633598900999E-3</v>
      </c>
      <c r="G4401">
        <v>1.05511402762129E-2</v>
      </c>
    </row>
    <row r="4402" spans="1:7" x14ac:dyDescent="0.35">
      <c r="A4402" s="1" t="s">
        <v>4407</v>
      </c>
      <c r="B4402">
        <v>747.54922962326395</v>
      </c>
      <c r="C4402">
        <v>-0.51926444830678697</v>
      </c>
      <c r="D4402">
        <v>0.12121925650073601</v>
      </c>
      <c r="E4402">
        <v>-4.2836795348900196</v>
      </c>
      <c r="F4402" s="2">
        <v>1.8382763385763001E-5</v>
      </c>
      <c r="G4402" s="2">
        <v>9.1299981244580402E-5</v>
      </c>
    </row>
    <row r="4403" spans="1:7" hidden="1" x14ac:dyDescent="0.35">
      <c r="A4403" s="1" t="s">
        <v>4408</v>
      </c>
      <c r="B4403">
        <v>154.17259321928</v>
      </c>
      <c r="C4403">
        <v>-0.30840699543822597</v>
      </c>
      <c r="D4403">
        <v>0.17390534295271001</v>
      </c>
      <c r="E4403">
        <v>-1.77341874724396</v>
      </c>
      <c r="F4403">
        <v>7.6159344783966895E-2</v>
      </c>
      <c r="G4403">
        <v>0.162052749823616</v>
      </c>
    </row>
    <row r="4404" spans="1:7" x14ac:dyDescent="0.35">
      <c r="A4404" s="1" t="s">
        <v>4409</v>
      </c>
      <c r="B4404">
        <v>822.75916956083199</v>
      </c>
      <c r="C4404">
        <v>-0.326540596576534</v>
      </c>
      <c r="D4404">
        <v>0.103692310467052</v>
      </c>
      <c r="E4404">
        <v>-3.1491302981457898</v>
      </c>
      <c r="F4404">
        <v>1.6375716321793601E-3</v>
      </c>
      <c r="G4404">
        <v>5.68102106868039E-3</v>
      </c>
    </row>
    <row r="4405" spans="1:7" x14ac:dyDescent="0.35">
      <c r="A4405" s="1" t="s">
        <v>4410</v>
      </c>
      <c r="B4405">
        <v>1259.8237389844001</v>
      </c>
      <c r="C4405">
        <v>-0.65806235584155504</v>
      </c>
      <c r="D4405">
        <v>0.118697770319486</v>
      </c>
      <c r="E4405">
        <v>-5.5440161518647102</v>
      </c>
      <c r="F4405" s="2">
        <v>2.9561154885142199E-8</v>
      </c>
      <c r="G4405" s="2">
        <v>2.0904553945677001E-7</v>
      </c>
    </row>
    <row r="4406" spans="1:7" x14ac:dyDescent="0.35">
      <c r="A4406" s="1" t="s">
        <v>4411</v>
      </c>
      <c r="B4406">
        <v>648.70258370803299</v>
      </c>
      <c r="C4406">
        <v>1.411703162839</v>
      </c>
      <c r="D4406">
        <v>0.111714475598036</v>
      </c>
      <c r="E4406">
        <v>12.6367076001725</v>
      </c>
      <c r="F4406" s="2">
        <v>1.3248635774941001E-36</v>
      </c>
      <c r="G4406" s="2">
        <v>3.9515192295496699E-35</v>
      </c>
    </row>
    <row r="4407" spans="1:7" hidden="1" x14ac:dyDescent="0.35">
      <c r="A4407" s="1" t="s">
        <v>4412</v>
      </c>
      <c r="B4407">
        <v>38.3409865121914</v>
      </c>
      <c r="C4407">
        <v>-0.11250820653305001</v>
      </c>
      <c r="D4407">
        <v>0.33653965565539501</v>
      </c>
      <c r="E4407">
        <v>-0.33430891320651501</v>
      </c>
      <c r="F4407">
        <v>0.73814646523009098</v>
      </c>
      <c r="G4407">
        <v>0.85287345578543305</v>
      </c>
    </row>
    <row r="4408" spans="1:7" hidden="1" x14ac:dyDescent="0.35">
      <c r="A4408" s="1" t="s">
        <v>4413</v>
      </c>
      <c r="B4408">
        <v>1871.2876107265599</v>
      </c>
      <c r="C4408">
        <v>-0.16040690843536001</v>
      </c>
      <c r="D4408">
        <v>8.09527950284748E-2</v>
      </c>
      <c r="E4408">
        <v>-1.98148696878147</v>
      </c>
      <c r="F4408">
        <v>4.7536689313035903E-2</v>
      </c>
      <c r="G4408">
        <v>0.109463177020688</v>
      </c>
    </row>
    <row r="4409" spans="1:7" hidden="1" x14ac:dyDescent="0.35">
      <c r="A4409" s="1" t="s">
        <v>4414</v>
      </c>
      <c r="B4409">
        <v>0.34695342185153599</v>
      </c>
      <c r="C4409">
        <v>0.20087014808088999</v>
      </c>
      <c r="D4409">
        <v>0.44973719443145599</v>
      </c>
      <c r="E4409">
        <v>0.44663894951989402</v>
      </c>
      <c r="F4409">
        <v>0.65513576831043097</v>
      </c>
      <c r="G4409" t="s">
        <v>7</v>
      </c>
    </row>
    <row r="4410" spans="1:7" hidden="1" x14ac:dyDescent="0.35">
      <c r="A4410" s="1" t="s">
        <v>4415</v>
      </c>
      <c r="B4410">
        <v>14.843544165616001</v>
      </c>
      <c r="C4410">
        <v>-0.98697980962710896</v>
      </c>
      <c r="D4410">
        <v>0.48740818163633498</v>
      </c>
      <c r="E4410">
        <v>-2.02495535941478</v>
      </c>
      <c r="F4410">
        <v>4.2871948286955501E-2</v>
      </c>
      <c r="G4410">
        <v>0.100440311592901</v>
      </c>
    </row>
    <row r="4411" spans="1:7" hidden="1" x14ac:dyDescent="0.35">
      <c r="A4411" s="1" t="s">
        <v>4416</v>
      </c>
      <c r="B4411">
        <v>1295.7728801441699</v>
      </c>
      <c r="C4411">
        <v>4.4677195945427304E-3</v>
      </c>
      <c r="D4411">
        <v>0.10167083732352</v>
      </c>
      <c r="E4411">
        <v>4.3942980230666298E-2</v>
      </c>
      <c r="F4411">
        <v>0.96494985510146403</v>
      </c>
      <c r="G4411">
        <v>0.98307736511779797</v>
      </c>
    </row>
    <row r="4412" spans="1:7" hidden="1" x14ac:dyDescent="0.35">
      <c r="A4412" s="1" t="s">
        <v>4417</v>
      </c>
      <c r="B4412">
        <v>280.61522500543401</v>
      </c>
      <c r="C4412">
        <v>-0.14370752409003301</v>
      </c>
      <c r="D4412">
        <v>0.14964509540145399</v>
      </c>
      <c r="E4412">
        <v>-0.96032231263248202</v>
      </c>
      <c r="F4412">
        <v>0.33689302373033198</v>
      </c>
      <c r="G4412">
        <v>0.51346091609941202</v>
      </c>
    </row>
    <row r="4413" spans="1:7" hidden="1" x14ac:dyDescent="0.35">
      <c r="A4413" s="1" t="s">
        <v>4418</v>
      </c>
      <c r="B4413">
        <v>1749.42387085834</v>
      </c>
      <c r="C4413">
        <v>-3.1775815308265599E-2</v>
      </c>
      <c r="D4413">
        <v>8.4851838425907503E-2</v>
      </c>
      <c r="E4413">
        <v>-0.37448587912461301</v>
      </c>
      <c r="F4413">
        <v>0.70804286043114495</v>
      </c>
      <c r="G4413">
        <v>0.83484121478962403</v>
      </c>
    </row>
    <row r="4414" spans="1:7" x14ac:dyDescent="0.35">
      <c r="A4414" s="1" t="s">
        <v>4419</v>
      </c>
      <c r="B4414">
        <v>1171.31602632969</v>
      </c>
      <c r="C4414">
        <v>-0.31677352004711101</v>
      </c>
      <c r="D4414">
        <v>9.5330197163722E-2</v>
      </c>
      <c r="E4414">
        <v>-3.3229084746680901</v>
      </c>
      <c r="F4414">
        <v>8.9084138220639898E-4</v>
      </c>
      <c r="G4414">
        <v>3.2721595400361102E-3</v>
      </c>
    </row>
    <row r="4415" spans="1:7" x14ac:dyDescent="0.35">
      <c r="A4415" s="1" t="s">
        <v>4420</v>
      </c>
      <c r="B4415">
        <v>160.94985827939499</v>
      </c>
      <c r="C4415">
        <v>0.63693493743493601</v>
      </c>
      <c r="D4415">
        <v>0.17989631103228701</v>
      </c>
      <c r="E4415">
        <v>3.54056697316391</v>
      </c>
      <c r="F4415">
        <v>3.9926828662848601E-4</v>
      </c>
      <c r="G4415">
        <v>1.56612272664317E-3</v>
      </c>
    </row>
    <row r="4416" spans="1:7" x14ac:dyDescent="0.35">
      <c r="A4416" s="1" t="s">
        <v>4421</v>
      </c>
      <c r="B4416">
        <v>171.32694774743999</v>
      </c>
      <c r="C4416">
        <v>-3.27924995395606</v>
      </c>
      <c r="D4416">
        <v>0.207844501981789</v>
      </c>
      <c r="E4416">
        <v>-15.777419766645499</v>
      </c>
      <c r="F4416" s="2">
        <v>4.4501114693309504E-56</v>
      </c>
      <c r="G4416" s="2">
        <v>2.2659486508701401E-54</v>
      </c>
    </row>
    <row r="4417" spans="1:7" hidden="1" x14ac:dyDescent="0.35">
      <c r="A4417" s="1" t="s">
        <v>4422</v>
      </c>
      <c r="B4417">
        <v>2292.5242781031402</v>
      </c>
      <c r="C4417">
        <v>-0.1019972939529</v>
      </c>
      <c r="D4417">
        <v>0.127986211179725</v>
      </c>
      <c r="E4417">
        <v>-0.79693970946346904</v>
      </c>
      <c r="F4417">
        <v>0.42548604725807398</v>
      </c>
      <c r="G4417">
        <v>0.60438480500191905</v>
      </c>
    </row>
    <row r="4418" spans="1:7" hidden="1" x14ac:dyDescent="0.35">
      <c r="A4418" s="1" t="s">
        <v>4423</v>
      </c>
      <c r="B4418">
        <v>1535.22286311281</v>
      </c>
      <c r="C4418">
        <v>-2.6715910504465101E-2</v>
      </c>
      <c r="D4418">
        <v>8.9338571791508004E-2</v>
      </c>
      <c r="E4418">
        <v>-0.299041164065313</v>
      </c>
      <c r="F4418">
        <v>0.76490863739565795</v>
      </c>
      <c r="G4418">
        <v>0.870361745013007</v>
      </c>
    </row>
    <row r="4419" spans="1:7" hidden="1" x14ac:dyDescent="0.35">
      <c r="A4419" s="1" t="s">
        <v>4424</v>
      </c>
      <c r="B4419">
        <v>1623.60485279418</v>
      </c>
      <c r="C4419">
        <v>-4.1003643350152304E-3</v>
      </c>
      <c r="D4419">
        <v>0.147113870274756</v>
      </c>
      <c r="E4419">
        <v>-2.78720444738298E-2</v>
      </c>
      <c r="F4419">
        <v>0.97776420505633799</v>
      </c>
      <c r="G4419">
        <v>0.98922819063428302</v>
      </c>
    </row>
    <row r="4420" spans="1:7" x14ac:dyDescent="0.35">
      <c r="A4420" s="1" t="s">
        <v>4425</v>
      </c>
      <c r="B4420">
        <v>925.07165350407797</v>
      </c>
      <c r="C4420">
        <v>0.30490002468948102</v>
      </c>
      <c r="D4420">
        <v>0.116113589633925</v>
      </c>
      <c r="E4420">
        <v>2.6258771746765199</v>
      </c>
      <c r="F4420">
        <v>8.6425997493107393E-3</v>
      </c>
      <c r="G4420">
        <v>2.51178679949116E-2</v>
      </c>
    </row>
    <row r="4421" spans="1:7" x14ac:dyDescent="0.35">
      <c r="A4421" s="1" t="s">
        <v>4426</v>
      </c>
      <c r="B4421">
        <v>398.39083244166699</v>
      </c>
      <c r="C4421">
        <v>-0.54033846358920101</v>
      </c>
      <c r="D4421">
        <v>0.126511390645346</v>
      </c>
      <c r="E4421">
        <v>-4.2710657185324399</v>
      </c>
      <c r="F4421" s="2">
        <v>1.9454106428967101E-5</v>
      </c>
      <c r="G4421" s="2">
        <v>9.6324668888762393E-5</v>
      </c>
    </row>
    <row r="4422" spans="1:7" hidden="1" x14ac:dyDescent="0.35">
      <c r="A4422" s="1" t="s">
        <v>4427</v>
      </c>
      <c r="B4422">
        <v>824.66684006231299</v>
      </c>
      <c r="C4422">
        <v>-0.17825825527522099</v>
      </c>
      <c r="D4422">
        <v>9.9541414617761004E-2</v>
      </c>
      <c r="E4422">
        <v>-1.79079487628072</v>
      </c>
      <c r="F4422">
        <v>7.3326217791240197E-2</v>
      </c>
      <c r="G4422">
        <v>0.157163360999655</v>
      </c>
    </row>
    <row r="4423" spans="1:7" x14ac:dyDescent="0.35">
      <c r="A4423" s="1" t="s">
        <v>4428</v>
      </c>
      <c r="B4423">
        <v>1871.7946253648699</v>
      </c>
      <c r="C4423">
        <v>2.8596423135767499</v>
      </c>
      <c r="D4423">
        <v>0.60580766394027796</v>
      </c>
      <c r="E4423">
        <v>4.7203798891832101</v>
      </c>
      <c r="F4423" s="2">
        <v>2.3540458057948001E-6</v>
      </c>
      <c r="G4423" s="2">
        <v>1.32851391855739E-5</v>
      </c>
    </row>
    <row r="4424" spans="1:7" x14ac:dyDescent="0.35">
      <c r="A4424" s="1" t="s">
        <v>4429</v>
      </c>
      <c r="B4424">
        <v>679.91361534256498</v>
      </c>
      <c r="C4424">
        <v>-1.01431707615281</v>
      </c>
      <c r="D4424">
        <v>0.109516296365005</v>
      </c>
      <c r="E4424">
        <v>-9.2617912568208496</v>
      </c>
      <c r="F4424" s="2">
        <v>2.0103090297808199E-20</v>
      </c>
      <c r="G4424" s="2">
        <v>3.3566518866532298E-19</v>
      </c>
    </row>
    <row r="4425" spans="1:7" hidden="1" x14ac:dyDescent="0.35">
      <c r="A4425" s="1" t="s">
        <v>4430</v>
      </c>
      <c r="B4425">
        <v>18.1394039217173</v>
      </c>
      <c r="C4425">
        <v>0.21172897265685001</v>
      </c>
      <c r="D4425">
        <v>0.44477391785522902</v>
      </c>
      <c r="E4425">
        <v>0.47603729480775397</v>
      </c>
      <c r="F4425">
        <v>0.63404780835140095</v>
      </c>
      <c r="G4425">
        <v>0.78322330079819003</v>
      </c>
    </row>
    <row r="4426" spans="1:7" hidden="1" x14ac:dyDescent="0.35">
      <c r="A4426" s="1" t="s">
        <v>4431</v>
      </c>
      <c r="B4426">
        <v>10.0163584253501</v>
      </c>
      <c r="C4426">
        <v>1.0942854355071701</v>
      </c>
      <c r="D4426">
        <v>0.551817025094821</v>
      </c>
      <c r="E4426">
        <v>1.9830584881268101</v>
      </c>
      <c r="F4426">
        <v>4.7360896776495499E-2</v>
      </c>
      <c r="G4426">
        <v>0.109125066685998</v>
      </c>
    </row>
    <row r="4427" spans="1:7" hidden="1" x14ac:dyDescent="0.35">
      <c r="A4427" s="1" t="s">
        <v>4432</v>
      </c>
      <c r="B4427">
        <v>1.09562415501315</v>
      </c>
      <c r="C4427">
        <v>-0.34032737320106599</v>
      </c>
      <c r="D4427">
        <v>0.68166048649254796</v>
      </c>
      <c r="E4427">
        <v>-0.49926228664390498</v>
      </c>
      <c r="F4427">
        <v>0.61759461980483998</v>
      </c>
      <c r="G4427" t="s">
        <v>7</v>
      </c>
    </row>
    <row r="4428" spans="1:7" x14ac:dyDescent="0.35">
      <c r="A4428" s="1" t="s">
        <v>4433</v>
      </c>
      <c r="B4428">
        <v>71.729535076155898</v>
      </c>
      <c r="C4428">
        <v>-0.97296626075544401</v>
      </c>
      <c r="D4428">
        <v>0.25771044241896801</v>
      </c>
      <c r="E4428">
        <v>-3.7754242770405999</v>
      </c>
      <c r="F4428">
        <v>1.5973554508751401E-4</v>
      </c>
      <c r="G4428">
        <v>6.7602044240706199E-4</v>
      </c>
    </row>
    <row r="4429" spans="1:7" hidden="1" x14ac:dyDescent="0.35">
      <c r="A4429" s="1" t="s">
        <v>4434</v>
      </c>
      <c r="B4429">
        <v>0.26930220889275303</v>
      </c>
      <c r="C4429">
        <v>-3.0583156360182499E-2</v>
      </c>
      <c r="D4429">
        <v>0.44915486044971697</v>
      </c>
      <c r="E4429">
        <v>-6.8090449537963504E-2</v>
      </c>
      <c r="F4429">
        <v>0.94571363287795795</v>
      </c>
      <c r="G4429" t="s">
        <v>7</v>
      </c>
    </row>
    <row r="4430" spans="1:7" hidden="1" x14ac:dyDescent="0.35">
      <c r="A4430" s="1" t="s">
        <v>4435</v>
      </c>
      <c r="B4430">
        <v>3.0013401683958101</v>
      </c>
      <c r="C4430">
        <v>0.49207256877827898</v>
      </c>
      <c r="D4430">
        <v>0.70321482234963195</v>
      </c>
      <c r="E4430">
        <v>0.69974715142398503</v>
      </c>
      <c r="F4430">
        <v>0.48408522434430201</v>
      </c>
      <c r="G4430">
        <v>0.660482724923113</v>
      </c>
    </row>
    <row r="4431" spans="1:7" hidden="1" x14ac:dyDescent="0.35">
      <c r="A4431" s="1" t="s">
        <v>4436</v>
      </c>
      <c r="B4431">
        <v>2.9591833533298799</v>
      </c>
      <c r="C4431">
        <v>0.66904091043493796</v>
      </c>
      <c r="D4431">
        <v>0.713715860927296</v>
      </c>
      <c r="E4431">
        <v>0.93740513145621596</v>
      </c>
      <c r="F4431">
        <v>0.34855020238461698</v>
      </c>
      <c r="G4431">
        <v>0.52579055017758203</v>
      </c>
    </row>
    <row r="4432" spans="1:7" hidden="1" x14ac:dyDescent="0.35">
      <c r="A4432" s="1" t="s">
        <v>4437</v>
      </c>
      <c r="B4432">
        <v>1.2468872067528201</v>
      </c>
      <c r="C4432">
        <v>-0.52374479241750804</v>
      </c>
      <c r="D4432">
        <v>0.67816498792630897</v>
      </c>
      <c r="E4432">
        <v>-0.77229700993413697</v>
      </c>
      <c r="F4432">
        <v>0.43993853595482302</v>
      </c>
      <c r="G4432" t="s">
        <v>7</v>
      </c>
    </row>
    <row r="4433" spans="1:7" hidden="1" x14ac:dyDescent="0.35">
      <c r="A4433" s="1" t="s">
        <v>4438</v>
      </c>
      <c r="B4433">
        <v>38.662390348985397</v>
      </c>
      <c r="C4433">
        <v>0.26943803047199599</v>
      </c>
      <c r="D4433">
        <v>0.33079832311650698</v>
      </c>
      <c r="E4433">
        <v>0.81450845316739895</v>
      </c>
      <c r="F4433">
        <v>0.41535373160915701</v>
      </c>
      <c r="G4433">
        <v>0.59439931842573801</v>
      </c>
    </row>
    <row r="4434" spans="1:7" hidden="1" x14ac:dyDescent="0.35">
      <c r="A4434" s="1" t="s">
        <v>4439</v>
      </c>
      <c r="B4434">
        <v>1.5722693309075899</v>
      </c>
      <c r="C4434">
        <v>0.99275697596271595</v>
      </c>
      <c r="D4434">
        <v>0.69933434765847102</v>
      </c>
      <c r="E4434">
        <v>1.4195741697611299</v>
      </c>
      <c r="F4434">
        <v>0.15573168975482099</v>
      </c>
      <c r="G4434">
        <v>0.28813994942114801</v>
      </c>
    </row>
    <row r="4435" spans="1:7" x14ac:dyDescent="0.35">
      <c r="A4435" s="1" t="s">
        <v>4440</v>
      </c>
      <c r="B4435">
        <v>105.12305524887699</v>
      </c>
      <c r="C4435">
        <v>1.2057434120575199</v>
      </c>
      <c r="D4435">
        <v>0.231512321874801</v>
      </c>
      <c r="E4435">
        <v>5.2081176599730696</v>
      </c>
      <c r="F4435" s="2">
        <v>1.9076595073036401E-7</v>
      </c>
      <c r="G4435" s="2">
        <v>1.2340018924498E-6</v>
      </c>
    </row>
    <row r="4436" spans="1:7" x14ac:dyDescent="0.35">
      <c r="A4436" s="1" t="s">
        <v>4441</v>
      </c>
      <c r="B4436">
        <v>22.077696298182701</v>
      </c>
      <c r="C4436">
        <v>-2.1119617605880299</v>
      </c>
      <c r="D4436">
        <v>0.436386173380373</v>
      </c>
      <c r="E4436">
        <v>-4.8396624123724301</v>
      </c>
      <c r="F4436" s="2">
        <v>1.30059866528695E-6</v>
      </c>
      <c r="G4436" s="2">
        <v>7.6116838272863804E-6</v>
      </c>
    </row>
    <row r="4437" spans="1:7" hidden="1" x14ac:dyDescent="0.35">
      <c r="A4437" s="1" t="s">
        <v>4442</v>
      </c>
      <c r="B4437">
        <v>235.383995622897</v>
      </c>
      <c r="C4437">
        <v>-0.18924445868157899</v>
      </c>
      <c r="D4437">
        <v>0.152391080759613</v>
      </c>
      <c r="E4437">
        <v>-1.2418342185006199</v>
      </c>
      <c r="F4437">
        <v>0.21429773470191499</v>
      </c>
      <c r="G4437">
        <v>0.369046555921762</v>
      </c>
    </row>
    <row r="4438" spans="1:7" hidden="1" x14ac:dyDescent="0.35">
      <c r="A4438" s="1" t="s">
        <v>4443</v>
      </c>
      <c r="B4438">
        <v>1.65552925457196</v>
      </c>
      <c r="C4438">
        <v>-0.68439478973872803</v>
      </c>
      <c r="D4438">
        <v>0.71226844034207404</v>
      </c>
      <c r="E4438">
        <v>-0.96086636859839003</v>
      </c>
      <c r="F4438">
        <v>0.33661936275530402</v>
      </c>
      <c r="G4438">
        <v>0.51320322025570897</v>
      </c>
    </row>
    <row r="4439" spans="1:7" x14ac:dyDescent="0.35">
      <c r="A4439" s="1" t="s">
        <v>4444</v>
      </c>
      <c r="B4439">
        <v>155.83493390525101</v>
      </c>
      <c r="C4439">
        <v>1.3956583968529701</v>
      </c>
      <c r="D4439">
        <v>0.19856117884143001</v>
      </c>
      <c r="E4439">
        <v>7.0288583347278397</v>
      </c>
      <c r="F4439" s="2">
        <v>2.08230260084552E-12</v>
      </c>
      <c r="G4439" s="2">
        <v>2.12631875338372E-11</v>
      </c>
    </row>
    <row r="4440" spans="1:7" x14ac:dyDescent="0.35">
      <c r="A4440" s="1" t="s">
        <v>4445</v>
      </c>
      <c r="B4440">
        <v>189.82801847744301</v>
      </c>
      <c r="C4440">
        <v>-1.5354021103575399</v>
      </c>
      <c r="D4440">
        <v>0.17725474527340601</v>
      </c>
      <c r="E4440">
        <v>-8.6621213327138804</v>
      </c>
      <c r="F4440" s="2">
        <v>4.6306509120825603E-18</v>
      </c>
      <c r="G4440" s="2">
        <v>6.7892189247965296E-17</v>
      </c>
    </row>
    <row r="4441" spans="1:7" x14ac:dyDescent="0.35">
      <c r="A4441" s="1" t="s">
        <v>4446</v>
      </c>
      <c r="B4441">
        <v>236.801708872294</v>
      </c>
      <c r="C4441">
        <v>-0.49042650487683798</v>
      </c>
      <c r="D4441">
        <v>0.148104863553116</v>
      </c>
      <c r="E4441">
        <v>-3.31134638735853</v>
      </c>
      <c r="F4441">
        <v>9.28482004898429E-4</v>
      </c>
      <c r="G4441">
        <v>3.3993718488653699E-3</v>
      </c>
    </row>
    <row r="4442" spans="1:7" x14ac:dyDescent="0.35">
      <c r="A4442" s="1" t="s">
        <v>4447</v>
      </c>
      <c r="B4442">
        <v>272.523411903218</v>
      </c>
      <c r="C4442">
        <v>-1.8147622555337</v>
      </c>
      <c r="D4442">
        <v>0.148265649214506</v>
      </c>
      <c r="E4442">
        <v>-12.239937336450501</v>
      </c>
      <c r="F4442" s="2">
        <v>1.90179405743263E-34</v>
      </c>
      <c r="G4442" s="2">
        <v>5.3477313495568401E-33</v>
      </c>
    </row>
    <row r="4443" spans="1:7" hidden="1" x14ac:dyDescent="0.35">
      <c r="A4443" s="1" t="s">
        <v>4448</v>
      </c>
      <c r="B4443">
        <v>0.37968221523762902</v>
      </c>
      <c r="C4443">
        <v>-0.23840348432273401</v>
      </c>
      <c r="D4443">
        <v>0.45613091092690999</v>
      </c>
      <c r="E4443">
        <v>-0.522664609241831</v>
      </c>
      <c r="F4443">
        <v>0.60120767061506297</v>
      </c>
      <c r="G4443" t="s">
        <v>7</v>
      </c>
    </row>
    <row r="4444" spans="1:7" x14ac:dyDescent="0.35">
      <c r="A4444" s="1" t="s">
        <v>4449</v>
      </c>
      <c r="B4444">
        <v>27.014039303788199</v>
      </c>
      <c r="C4444">
        <v>-2.1553168666687501</v>
      </c>
      <c r="D4444">
        <v>0.401963417023669</v>
      </c>
      <c r="E4444">
        <v>-5.3619726954949201</v>
      </c>
      <c r="F4444" s="2">
        <v>8.2317985174749099E-8</v>
      </c>
      <c r="G4444" s="2">
        <v>5.5454261288162295E-7</v>
      </c>
    </row>
    <row r="4445" spans="1:7" x14ac:dyDescent="0.35">
      <c r="A4445" s="1" t="s">
        <v>4450</v>
      </c>
      <c r="B4445">
        <v>23.1182016829109</v>
      </c>
      <c r="C4445">
        <v>1.9407581520724899</v>
      </c>
      <c r="D4445">
        <v>0.44596622106484002</v>
      </c>
      <c r="E4445">
        <v>4.3518052722435199</v>
      </c>
      <c r="F4445" s="2">
        <v>1.35021157926168E-5</v>
      </c>
      <c r="G4445" s="2">
        <v>6.8443012071632399E-5</v>
      </c>
    </row>
    <row r="4446" spans="1:7" hidden="1" x14ac:dyDescent="0.35">
      <c r="A4446" s="1" t="s">
        <v>4451</v>
      </c>
      <c r="B4446">
        <v>2.2445790483742498</v>
      </c>
      <c r="C4446">
        <v>0.57768423085614995</v>
      </c>
      <c r="D4446">
        <v>0.71628624466237101</v>
      </c>
      <c r="E4446">
        <v>0.80649912679594704</v>
      </c>
      <c r="F4446">
        <v>0.41995511130609398</v>
      </c>
      <c r="G4446">
        <v>0.59935263912683401</v>
      </c>
    </row>
    <row r="4447" spans="1:7" hidden="1" x14ac:dyDescent="0.35">
      <c r="A4447" s="1" t="s">
        <v>4452</v>
      </c>
      <c r="B4447">
        <v>8.2413280403752598</v>
      </c>
      <c r="C4447">
        <v>0.51158851973354302</v>
      </c>
      <c r="D4447">
        <v>0.58618268338211499</v>
      </c>
      <c r="E4447">
        <v>0.872745876390986</v>
      </c>
      <c r="F4447">
        <v>0.38280160618998599</v>
      </c>
      <c r="G4447">
        <v>0.56171731763115496</v>
      </c>
    </row>
    <row r="4448" spans="1:7" hidden="1" x14ac:dyDescent="0.35">
      <c r="A4448" s="1" t="s">
        <v>4453</v>
      </c>
      <c r="B4448">
        <v>26.617396360695</v>
      </c>
      <c r="C4448">
        <v>-0.3851402071433</v>
      </c>
      <c r="D4448">
        <v>0.40997922139260701</v>
      </c>
      <c r="E4448">
        <v>-0.93941396794468102</v>
      </c>
      <c r="F4448">
        <v>0.34751824427084799</v>
      </c>
      <c r="G4448">
        <v>0.52487209187406303</v>
      </c>
    </row>
    <row r="4449" spans="1:7" hidden="1" x14ac:dyDescent="0.35">
      <c r="A4449" s="1" t="s">
        <v>4454</v>
      </c>
      <c r="B4449">
        <v>1267.5057436577199</v>
      </c>
      <c r="C4449">
        <v>-0.100828132391071</v>
      </c>
      <c r="D4449">
        <v>8.9091741460563201E-2</v>
      </c>
      <c r="E4449">
        <v>-1.13173376946171</v>
      </c>
      <c r="F4449">
        <v>0.25774637966925801</v>
      </c>
      <c r="G4449">
        <v>0.42345252173262099</v>
      </c>
    </row>
    <row r="4450" spans="1:7" x14ac:dyDescent="0.35">
      <c r="A4450" s="1" t="s">
        <v>4455</v>
      </c>
      <c r="B4450">
        <v>644.25491809038203</v>
      </c>
      <c r="C4450">
        <v>0.50974888671746099</v>
      </c>
      <c r="D4450">
        <v>0.109699317862593</v>
      </c>
      <c r="E4450">
        <v>4.6467826477824001</v>
      </c>
      <c r="F4450" s="2">
        <v>3.3715207194099399E-6</v>
      </c>
      <c r="G4450" s="2">
        <v>1.85503383851107E-5</v>
      </c>
    </row>
    <row r="4451" spans="1:7" hidden="1" x14ac:dyDescent="0.35">
      <c r="A4451" s="1" t="s">
        <v>4456</v>
      </c>
      <c r="B4451">
        <v>465.08612628248198</v>
      </c>
      <c r="C4451">
        <v>0.10631002240967299</v>
      </c>
      <c r="D4451">
        <v>0.14020041511987999</v>
      </c>
      <c r="E4451">
        <v>0.75827180910107395</v>
      </c>
      <c r="F4451">
        <v>0.448288280196106</v>
      </c>
      <c r="G4451">
        <v>0.62670919816598003</v>
      </c>
    </row>
    <row r="4452" spans="1:7" x14ac:dyDescent="0.35">
      <c r="A4452" s="1" t="s">
        <v>4457</v>
      </c>
      <c r="B4452">
        <v>31.224101162622102</v>
      </c>
      <c r="C4452">
        <v>-4.1126916241387699</v>
      </c>
      <c r="D4452">
        <v>0.49238367683762202</v>
      </c>
      <c r="E4452">
        <v>-8.3526156889539696</v>
      </c>
      <c r="F4452" s="2">
        <v>6.6767615759159204E-17</v>
      </c>
      <c r="G4452" s="2">
        <v>9.0932666089341706E-16</v>
      </c>
    </row>
    <row r="4453" spans="1:7" x14ac:dyDescent="0.35">
      <c r="A4453" s="1" t="s">
        <v>4458</v>
      </c>
      <c r="B4453">
        <v>793.49541610371898</v>
      </c>
      <c r="C4453">
        <v>0.291233354427198</v>
      </c>
      <c r="D4453">
        <v>0.108658395278034</v>
      </c>
      <c r="E4453">
        <v>2.6802655577785099</v>
      </c>
      <c r="F4453">
        <v>7.35637745218032E-3</v>
      </c>
      <c r="G4453">
        <v>2.1771564529243701E-2</v>
      </c>
    </row>
    <row r="4454" spans="1:7" x14ac:dyDescent="0.35">
      <c r="A4454" s="1" t="s">
        <v>4459</v>
      </c>
      <c r="B4454">
        <v>497.188657192665</v>
      </c>
      <c r="C4454">
        <v>-0.93905390100443897</v>
      </c>
      <c r="D4454">
        <v>0.146276769393586</v>
      </c>
      <c r="E4454">
        <v>-6.4197063204050702</v>
      </c>
      <c r="F4454" s="2">
        <v>1.3653749055449901E-10</v>
      </c>
      <c r="G4454" s="2">
        <v>1.20523803362622E-9</v>
      </c>
    </row>
    <row r="4455" spans="1:7" hidden="1" x14ac:dyDescent="0.35">
      <c r="A4455" s="1" t="s">
        <v>4460</v>
      </c>
      <c r="B4455">
        <v>666.56521284064695</v>
      </c>
      <c r="C4455">
        <v>0.25902581712635298</v>
      </c>
      <c r="D4455">
        <v>0.118668403785072</v>
      </c>
      <c r="E4455">
        <v>2.1827698769378499</v>
      </c>
      <c r="F4455">
        <v>2.90527610601444E-2</v>
      </c>
      <c r="G4455">
        <v>7.2012369482265595E-2</v>
      </c>
    </row>
    <row r="4456" spans="1:7" hidden="1" x14ac:dyDescent="0.35">
      <c r="A4456" s="1" t="s">
        <v>4461</v>
      </c>
      <c r="B4456">
        <v>326.25821392529298</v>
      </c>
      <c r="C4456">
        <v>0.16252764451926599</v>
      </c>
      <c r="D4456">
        <v>0.13137940999766501</v>
      </c>
      <c r="E4456">
        <v>1.2370861196754901</v>
      </c>
      <c r="F4456">
        <v>0.21605511228153401</v>
      </c>
      <c r="G4456">
        <v>0.37111183547036403</v>
      </c>
    </row>
    <row r="4457" spans="1:7" x14ac:dyDescent="0.35">
      <c r="A4457" s="1" t="s">
        <v>4462</v>
      </c>
      <c r="B4457">
        <v>228.04870402268199</v>
      </c>
      <c r="C4457">
        <v>-3.9231531011543699</v>
      </c>
      <c r="D4457">
        <v>0.21024928827015499</v>
      </c>
      <c r="E4457">
        <v>-18.6595309474408</v>
      </c>
      <c r="F4457" s="2">
        <v>1.05654526654526E-77</v>
      </c>
      <c r="G4457" s="2">
        <v>8.6544838355273005E-76</v>
      </c>
    </row>
    <row r="4458" spans="1:7" hidden="1" x14ac:dyDescent="0.35">
      <c r="A4458" s="1" t="s">
        <v>4463</v>
      </c>
      <c r="B4458">
        <v>4.3912652484397201</v>
      </c>
      <c r="C4458">
        <v>0.20177475611461801</v>
      </c>
      <c r="D4458">
        <v>0.67745827855262197</v>
      </c>
      <c r="E4458">
        <v>0.29784085972896601</v>
      </c>
      <c r="F4458">
        <v>0.76582462743554103</v>
      </c>
      <c r="G4458">
        <v>0.87078223492746099</v>
      </c>
    </row>
    <row r="4459" spans="1:7" x14ac:dyDescent="0.35">
      <c r="A4459" s="1" t="s">
        <v>4464</v>
      </c>
      <c r="B4459">
        <v>725.21438033402103</v>
      </c>
      <c r="C4459">
        <v>0.26391777565401597</v>
      </c>
      <c r="D4459">
        <v>0.107673779794024</v>
      </c>
      <c r="E4459">
        <v>2.4510867563011298</v>
      </c>
      <c r="F4459">
        <v>1.42425620886383E-2</v>
      </c>
      <c r="G4459">
        <v>3.9006159139907202E-2</v>
      </c>
    </row>
    <row r="4460" spans="1:7" x14ac:dyDescent="0.35">
      <c r="A4460" s="1" t="s">
        <v>4465</v>
      </c>
      <c r="B4460">
        <v>424.18196553420199</v>
      </c>
      <c r="C4460">
        <v>-1.1835221756558501</v>
      </c>
      <c r="D4460">
        <v>0.39474751456809798</v>
      </c>
      <c r="E4460">
        <v>-2.9981751169497901</v>
      </c>
      <c r="F4460">
        <v>2.7160156220523801E-3</v>
      </c>
      <c r="G4460">
        <v>8.9197677488902106E-3</v>
      </c>
    </row>
    <row r="4461" spans="1:7" x14ac:dyDescent="0.35">
      <c r="A4461" s="1" t="s">
        <v>4466</v>
      </c>
      <c r="B4461">
        <v>58.587841340532698</v>
      </c>
      <c r="C4461">
        <v>-1.82386093754017</v>
      </c>
      <c r="D4461">
        <v>0.296229532503965</v>
      </c>
      <c r="E4461">
        <v>-6.15691798897788</v>
      </c>
      <c r="F4461" s="2">
        <v>7.4174234166014895E-10</v>
      </c>
      <c r="G4461" s="2">
        <v>6.0934995858476196E-9</v>
      </c>
    </row>
    <row r="4462" spans="1:7" x14ac:dyDescent="0.35">
      <c r="A4462" s="1" t="s">
        <v>4467</v>
      </c>
      <c r="B4462">
        <v>81.156495477776005</v>
      </c>
      <c r="C4462">
        <v>-1.9670977273005901</v>
      </c>
      <c r="D4462">
        <v>0.26444098317754899</v>
      </c>
      <c r="E4462">
        <v>-7.4387022150037199</v>
      </c>
      <c r="F4462" s="2">
        <v>1.01679238754397E-13</v>
      </c>
      <c r="G4462" s="2">
        <v>1.14651582531641E-12</v>
      </c>
    </row>
    <row r="4463" spans="1:7" hidden="1" x14ac:dyDescent="0.35">
      <c r="A4463" s="1" t="s">
        <v>4468</v>
      </c>
      <c r="B4463">
        <v>2082.5135876766599</v>
      </c>
      <c r="C4463">
        <v>-5.17227952661427E-2</v>
      </c>
      <c r="D4463">
        <v>8.3245491971712299E-2</v>
      </c>
      <c r="E4463">
        <v>-0.62132848327352797</v>
      </c>
      <c r="F4463">
        <v>0.53438351652363503</v>
      </c>
      <c r="G4463">
        <v>0.70317825073602802</v>
      </c>
    </row>
    <row r="4464" spans="1:7" hidden="1" x14ac:dyDescent="0.35">
      <c r="A4464" s="1" t="s">
        <v>4469</v>
      </c>
      <c r="B4464">
        <v>53.518887169622303</v>
      </c>
      <c r="C4464">
        <v>0.51761326541228303</v>
      </c>
      <c r="D4464">
        <v>0.28566283712853702</v>
      </c>
      <c r="E4464">
        <v>1.81197271095987</v>
      </c>
      <c r="F4464">
        <v>6.9990413177321298E-2</v>
      </c>
      <c r="G4464">
        <v>0.15105902254060899</v>
      </c>
    </row>
    <row r="4465" spans="1:7" hidden="1" x14ac:dyDescent="0.35">
      <c r="A4465" s="1" t="s">
        <v>4470</v>
      </c>
      <c r="B4465">
        <v>2468.7511906221598</v>
      </c>
      <c r="C4465">
        <v>-0.17852461833133801</v>
      </c>
      <c r="D4465">
        <v>0.119043017539238</v>
      </c>
      <c r="E4465">
        <v>-1.4996647600309201</v>
      </c>
      <c r="F4465">
        <v>0.13370126332319801</v>
      </c>
      <c r="G4465">
        <v>0.255383420176652</v>
      </c>
    </row>
    <row r="4466" spans="1:7" x14ac:dyDescent="0.35">
      <c r="A4466" s="1" t="s">
        <v>4471</v>
      </c>
      <c r="B4466">
        <v>3308.4062834198598</v>
      </c>
      <c r="C4466">
        <v>0.272395273191402</v>
      </c>
      <c r="D4466">
        <v>7.8249305470269204E-2</v>
      </c>
      <c r="E4466">
        <v>3.4811206509033901</v>
      </c>
      <c r="F4466">
        <v>4.9932051954834199E-4</v>
      </c>
      <c r="G4466">
        <v>1.9240903879237999E-3</v>
      </c>
    </row>
    <row r="4467" spans="1:7" hidden="1" x14ac:dyDescent="0.35">
      <c r="A4467" s="1" t="s">
        <v>4472</v>
      </c>
      <c r="B4467">
        <v>3746.4621429792401</v>
      </c>
      <c r="C4467">
        <v>6.0991701197383098E-2</v>
      </c>
      <c r="D4467">
        <v>7.7160090822953803E-2</v>
      </c>
      <c r="E4467">
        <v>0.79045657602102104</v>
      </c>
      <c r="F4467">
        <v>0.429261172571753</v>
      </c>
      <c r="G4467">
        <v>0.60833301507567095</v>
      </c>
    </row>
    <row r="4468" spans="1:7" hidden="1" x14ac:dyDescent="0.35">
      <c r="A4468" s="1" t="s">
        <v>4473</v>
      </c>
      <c r="B4468">
        <v>1187.2097012650399</v>
      </c>
      <c r="C4468">
        <v>1.8696168092049301E-2</v>
      </c>
      <c r="D4468">
        <v>0.105449944724713</v>
      </c>
      <c r="E4468">
        <v>0.17729898427976801</v>
      </c>
      <c r="F4468">
        <v>0.859273548583114</v>
      </c>
      <c r="G4468">
        <v>0.92771998024675495</v>
      </c>
    </row>
    <row r="4469" spans="1:7" x14ac:dyDescent="0.35">
      <c r="A4469" s="1" t="s">
        <v>4474</v>
      </c>
      <c r="B4469">
        <v>434.06257229055501</v>
      </c>
      <c r="C4469">
        <v>0.36380782342481999</v>
      </c>
      <c r="D4469">
        <v>0.13215497469408899</v>
      </c>
      <c r="E4469">
        <v>2.7528878444943699</v>
      </c>
      <c r="F4469">
        <v>5.9072129548849803E-3</v>
      </c>
      <c r="G4469">
        <v>1.7947892821400298E-2</v>
      </c>
    </row>
    <row r="4470" spans="1:7" hidden="1" x14ac:dyDescent="0.35">
      <c r="A4470" s="1" t="s">
        <v>4475</v>
      </c>
      <c r="B4470">
        <v>2205.2888530116102</v>
      </c>
      <c r="C4470">
        <v>3.8342099671715799E-2</v>
      </c>
      <c r="D4470">
        <v>7.8359780342527205E-2</v>
      </c>
      <c r="E4470">
        <v>0.48930841184232998</v>
      </c>
      <c r="F4470">
        <v>0.62462336661700901</v>
      </c>
      <c r="G4470">
        <v>0.77650308327710005</v>
      </c>
    </row>
    <row r="4471" spans="1:7" hidden="1" x14ac:dyDescent="0.35">
      <c r="A4471" s="1" t="s">
        <v>4476</v>
      </c>
      <c r="B4471">
        <v>2413.7756442273599</v>
      </c>
      <c r="C4471">
        <v>-3.5096594827049597E-2</v>
      </c>
      <c r="D4471">
        <v>7.6281921484395804E-2</v>
      </c>
      <c r="E4471">
        <v>-0.460090597406214</v>
      </c>
      <c r="F4471">
        <v>0.64545119279683605</v>
      </c>
      <c r="G4471">
        <v>0.79112824975607898</v>
      </c>
    </row>
    <row r="4472" spans="1:7" hidden="1" x14ac:dyDescent="0.35">
      <c r="A4472" s="1" t="s">
        <v>4477</v>
      </c>
      <c r="B4472">
        <v>231.660653981622</v>
      </c>
      <c r="C4472">
        <v>-0.15359459451503599</v>
      </c>
      <c r="D4472">
        <v>0.159240654033517</v>
      </c>
      <c r="E4472">
        <v>-0.96454385626114503</v>
      </c>
      <c r="F4472">
        <v>0.334773331886281</v>
      </c>
      <c r="G4472">
        <v>0.51125070840887898</v>
      </c>
    </row>
    <row r="4473" spans="1:7" hidden="1" x14ac:dyDescent="0.35">
      <c r="A4473" s="1" t="s">
        <v>4478</v>
      </c>
      <c r="B4473">
        <v>441.96271872475</v>
      </c>
      <c r="C4473">
        <v>-0.124554595705161</v>
      </c>
      <c r="D4473">
        <v>0.123958744693944</v>
      </c>
      <c r="E4473">
        <v>-1.00480684934885</v>
      </c>
      <c r="F4473">
        <v>0.31498986512953803</v>
      </c>
      <c r="G4473">
        <v>0.48889817869343599</v>
      </c>
    </row>
    <row r="4474" spans="1:7" hidden="1" x14ac:dyDescent="0.35">
      <c r="A4474" s="1" t="s">
        <v>4479</v>
      </c>
      <c r="B4474">
        <v>710.42104441235904</v>
      </c>
      <c r="C4474">
        <v>-0.13175417557119701</v>
      </c>
      <c r="D4474">
        <v>0.108611659524885</v>
      </c>
      <c r="E4474">
        <v>-1.21307579819283</v>
      </c>
      <c r="F4474">
        <v>0.225100842057876</v>
      </c>
      <c r="G4474">
        <v>0.38240756216144101</v>
      </c>
    </row>
    <row r="4475" spans="1:7" hidden="1" x14ac:dyDescent="0.35">
      <c r="A4475" s="1" t="s">
        <v>4480</v>
      </c>
      <c r="B4475">
        <v>0.38958249041272802</v>
      </c>
      <c r="C4475">
        <v>-1.9106048940418001E-2</v>
      </c>
      <c r="D4475">
        <v>0.49594358471945699</v>
      </c>
      <c r="E4475">
        <v>-3.8524641771958502E-2</v>
      </c>
      <c r="F4475">
        <v>0.96926938477129099</v>
      </c>
      <c r="G4475" t="s">
        <v>7</v>
      </c>
    </row>
    <row r="4476" spans="1:7" hidden="1" x14ac:dyDescent="0.35">
      <c r="A4476" s="1" t="s">
        <v>4481</v>
      </c>
      <c r="B4476">
        <v>2367.80685338793</v>
      </c>
      <c r="C4476">
        <v>0.19412446965796101</v>
      </c>
      <c r="D4476">
        <v>0.116121240650469</v>
      </c>
      <c r="E4476">
        <v>1.6717395419696299</v>
      </c>
      <c r="F4476">
        <v>9.4575693191920607E-2</v>
      </c>
      <c r="G4476">
        <v>0.19320206665608899</v>
      </c>
    </row>
    <row r="4477" spans="1:7" hidden="1" x14ac:dyDescent="0.35">
      <c r="A4477" s="1" t="s">
        <v>4482</v>
      </c>
      <c r="B4477">
        <v>0.195880571729668</v>
      </c>
      <c r="C4477">
        <v>0.16517228098207601</v>
      </c>
      <c r="D4477">
        <v>0.44923392761379599</v>
      </c>
      <c r="E4477">
        <v>0.36767543773780498</v>
      </c>
      <c r="F4477">
        <v>0.71311525742599302</v>
      </c>
      <c r="G4477" t="s">
        <v>7</v>
      </c>
    </row>
    <row r="4478" spans="1:7" hidden="1" x14ac:dyDescent="0.35">
      <c r="A4478" s="1" t="s">
        <v>4483</v>
      </c>
      <c r="B4478">
        <v>86.783188940920894</v>
      </c>
      <c r="C4478">
        <v>0.53728223696673605</v>
      </c>
      <c r="D4478">
        <v>0.25954686986643799</v>
      </c>
      <c r="E4478">
        <v>2.0700778909151198</v>
      </c>
      <c r="F4478">
        <v>3.8445050927220899E-2</v>
      </c>
      <c r="G4478">
        <v>9.1539306094008399E-2</v>
      </c>
    </row>
    <row r="4479" spans="1:7" hidden="1" x14ac:dyDescent="0.35">
      <c r="A4479" s="1" t="s">
        <v>4484</v>
      </c>
      <c r="B4479">
        <v>23.139754648595101</v>
      </c>
      <c r="C4479">
        <v>0.77322488775007803</v>
      </c>
      <c r="D4479">
        <v>0.40835357512988701</v>
      </c>
      <c r="E4479">
        <v>1.89351810500039</v>
      </c>
      <c r="F4479">
        <v>5.8289002840457002E-2</v>
      </c>
      <c r="G4479">
        <v>0.12974281541961699</v>
      </c>
    </row>
    <row r="4480" spans="1:7" hidden="1" x14ac:dyDescent="0.35">
      <c r="A4480" s="1" t="s">
        <v>4485</v>
      </c>
      <c r="B4480">
        <v>0.38676099323032098</v>
      </c>
      <c r="C4480">
        <v>0.24889131098685499</v>
      </c>
      <c r="D4480">
        <v>0.49353574096334502</v>
      </c>
      <c r="E4480">
        <v>0.50430250603742999</v>
      </c>
      <c r="F4480">
        <v>0.61404881669924005</v>
      </c>
      <c r="G4480" t="s">
        <v>7</v>
      </c>
    </row>
    <row r="4481" spans="1:7" hidden="1" x14ac:dyDescent="0.35">
      <c r="A4481" s="1" t="s">
        <v>4486</v>
      </c>
      <c r="B4481">
        <v>2.09757376009133</v>
      </c>
      <c r="C4481">
        <v>-0.29359653009924902</v>
      </c>
      <c r="D4481">
        <v>0.71659179252680205</v>
      </c>
      <c r="E4481">
        <v>-0.40971238180664499</v>
      </c>
      <c r="F4481">
        <v>0.68201694614054598</v>
      </c>
      <c r="G4481">
        <v>0.81666543827941096</v>
      </c>
    </row>
    <row r="4482" spans="1:7" hidden="1" x14ac:dyDescent="0.35">
      <c r="A4482" s="1" t="s">
        <v>4487</v>
      </c>
      <c r="B4482">
        <v>0.93780513149586897</v>
      </c>
      <c r="C4482">
        <v>-0.174481228216984</v>
      </c>
      <c r="D4482">
        <v>0.65135155587401905</v>
      </c>
      <c r="E4482">
        <v>-0.26787566045321798</v>
      </c>
      <c r="F4482">
        <v>0.788795029367378</v>
      </c>
      <c r="G4482" t="s">
        <v>7</v>
      </c>
    </row>
    <row r="4483" spans="1:7" hidden="1" x14ac:dyDescent="0.35">
      <c r="A4483" s="1" t="s">
        <v>4488</v>
      </c>
      <c r="B4483">
        <v>58.851220032902098</v>
      </c>
      <c r="C4483">
        <v>1.85393660321178E-2</v>
      </c>
      <c r="D4483">
        <v>0.27146371229997501</v>
      </c>
      <c r="E4483">
        <v>6.8294085699496201E-2</v>
      </c>
      <c r="F4483">
        <v>0.94555153206684095</v>
      </c>
      <c r="G4483">
        <v>0.97378434597199104</v>
      </c>
    </row>
    <row r="4484" spans="1:7" hidden="1" x14ac:dyDescent="0.35">
      <c r="A4484" s="1" t="s">
        <v>4489</v>
      </c>
      <c r="B4484">
        <v>0.46407960159182299</v>
      </c>
      <c r="C4484">
        <v>-0.22615925678676199</v>
      </c>
      <c r="D4484">
        <v>0.547423712164962</v>
      </c>
      <c r="E4484">
        <v>-0.41313383355708599</v>
      </c>
      <c r="F4484">
        <v>0.67950856218136502</v>
      </c>
      <c r="G4484" t="s">
        <v>7</v>
      </c>
    </row>
    <row r="4485" spans="1:7" hidden="1" x14ac:dyDescent="0.35">
      <c r="A4485" s="1" t="s">
        <v>4490</v>
      </c>
      <c r="B4485">
        <v>0.27423849397300898</v>
      </c>
      <c r="C4485">
        <v>-3.0847750424493E-2</v>
      </c>
      <c r="D4485">
        <v>0.45093402508084901</v>
      </c>
      <c r="E4485">
        <v>-6.8408566905019605E-2</v>
      </c>
      <c r="F4485">
        <v>0.945460402403837</v>
      </c>
      <c r="G4485" t="s">
        <v>7</v>
      </c>
    </row>
    <row r="4486" spans="1:7" hidden="1" x14ac:dyDescent="0.35">
      <c r="A4486" s="1" t="s">
        <v>4491</v>
      </c>
      <c r="B4486">
        <v>0.79488653338270399</v>
      </c>
      <c r="C4486">
        <v>0.404070365025126</v>
      </c>
      <c r="D4486">
        <v>0.61860364107427201</v>
      </c>
      <c r="E4486">
        <v>0.65319752131334696</v>
      </c>
      <c r="F4486">
        <v>0.513628948007261</v>
      </c>
      <c r="G4486" t="s">
        <v>7</v>
      </c>
    </row>
    <row r="4487" spans="1:7" hidden="1" x14ac:dyDescent="0.35">
      <c r="A4487" s="1" t="s">
        <v>4492</v>
      </c>
      <c r="B4487">
        <v>132.19310514817701</v>
      </c>
      <c r="C4487">
        <v>0.248188279721234</v>
      </c>
      <c r="D4487">
        <v>0.20007543465409899</v>
      </c>
      <c r="E4487">
        <v>1.2404735251497201</v>
      </c>
      <c r="F4487">
        <v>0.21480030065836</v>
      </c>
      <c r="G4487">
        <v>0.36968675375184301</v>
      </c>
    </row>
    <row r="4488" spans="1:7" hidden="1" x14ac:dyDescent="0.35">
      <c r="A4488" s="1" t="s">
        <v>4493</v>
      </c>
      <c r="B4488">
        <v>19.065401706207901</v>
      </c>
      <c r="C4488">
        <v>-0.82117988463413105</v>
      </c>
      <c r="D4488">
        <v>0.44538015238557599</v>
      </c>
      <c r="E4488">
        <v>-1.8437729661631099</v>
      </c>
      <c r="F4488">
        <v>6.5216234081577701E-2</v>
      </c>
      <c r="G4488">
        <v>0.14237240441447499</v>
      </c>
    </row>
    <row r="4489" spans="1:7" hidden="1" x14ac:dyDescent="0.35">
      <c r="A4489" s="1" t="s">
        <v>4494</v>
      </c>
      <c r="B4489">
        <v>4.6023234401416104</v>
      </c>
      <c r="C4489">
        <v>0.60845170859250097</v>
      </c>
      <c r="D4489">
        <v>0.662480866524784</v>
      </c>
      <c r="E4489">
        <v>0.91844419867443605</v>
      </c>
      <c r="F4489">
        <v>0.35838636017806702</v>
      </c>
      <c r="G4489">
        <v>0.53705133884284795</v>
      </c>
    </row>
    <row r="4490" spans="1:7" hidden="1" x14ac:dyDescent="0.35">
      <c r="A4490" s="1" t="s">
        <v>4495</v>
      </c>
      <c r="B4490">
        <v>105.99672814267799</v>
      </c>
      <c r="C4490">
        <v>-0.16466332901472899</v>
      </c>
      <c r="D4490">
        <v>0.212677272531307</v>
      </c>
      <c r="E4490">
        <v>-0.77424036454337397</v>
      </c>
      <c r="F4490">
        <v>0.438788662367186</v>
      </c>
      <c r="G4490">
        <v>0.61784591920760701</v>
      </c>
    </row>
    <row r="4491" spans="1:7" hidden="1" x14ac:dyDescent="0.35">
      <c r="A4491" s="1" t="s">
        <v>4496</v>
      </c>
      <c r="B4491">
        <v>555.34669532488294</v>
      </c>
      <c r="C4491">
        <v>-0.228509202062876</v>
      </c>
      <c r="D4491">
        <v>0.11416475100189</v>
      </c>
      <c r="E4491">
        <v>-2.00157404152788</v>
      </c>
      <c r="F4491">
        <v>4.53305631757768E-2</v>
      </c>
      <c r="G4491">
        <v>0.1051650458982</v>
      </c>
    </row>
    <row r="4492" spans="1:7" x14ac:dyDescent="0.35">
      <c r="A4492" s="1" t="s">
        <v>4497</v>
      </c>
      <c r="B4492">
        <v>802.28322475909101</v>
      </c>
      <c r="C4492">
        <v>-0.53405058245824599</v>
      </c>
      <c r="D4492">
        <v>0.10346417222759401</v>
      </c>
      <c r="E4492">
        <v>-5.1616957924669196</v>
      </c>
      <c r="F4492" s="2">
        <v>2.4472274994319798E-7</v>
      </c>
      <c r="G4492" s="2">
        <v>1.5660039430274E-6</v>
      </c>
    </row>
    <row r="4493" spans="1:7" hidden="1" x14ac:dyDescent="0.35">
      <c r="A4493" s="1" t="s">
        <v>4498</v>
      </c>
      <c r="B4493">
        <v>669.72617815634499</v>
      </c>
      <c r="C4493">
        <v>-6.7960727276192595E-2</v>
      </c>
      <c r="D4493">
        <v>0.10773038958273901</v>
      </c>
      <c r="E4493">
        <v>-0.63084081974842798</v>
      </c>
      <c r="F4493">
        <v>0.52814461023928505</v>
      </c>
      <c r="G4493">
        <v>0.69761003437074998</v>
      </c>
    </row>
    <row r="4494" spans="1:7" x14ac:dyDescent="0.35">
      <c r="A4494" s="1" t="s">
        <v>4499</v>
      </c>
      <c r="B4494">
        <v>6305.3169941019996</v>
      </c>
      <c r="C4494">
        <v>0.38929231962097899</v>
      </c>
      <c r="D4494">
        <v>9.0781840593415403E-2</v>
      </c>
      <c r="E4494">
        <v>4.2882179638161499</v>
      </c>
      <c r="F4494" s="2">
        <v>1.8011230763851401E-5</v>
      </c>
      <c r="G4494" s="2">
        <v>8.9612215032823994E-5</v>
      </c>
    </row>
    <row r="4495" spans="1:7" hidden="1" x14ac:dyDescent="0.35">
      <c r="A4495" s="1" t="s">
        <v>4500</v>
      </c>
      <c r="B4495">
        <v>53.7204067962899</v>
      </c>
      <c r="C4495">
        <v>0.19408294834755699</v>
      </c>
      <c r="D4495">
        <v>0.27825975579227202</v>
      </c>
      <c r="E4495">
        <v>0.697488387406064</v>
      </c>
      <c r="F4495">
        <v>0.485497204258098</v>
      </c>
      <c r="G4495">
        <v>0.66177021547492398</v>
      </c>
    </row>
    <row r="4496" spans="1:7" hidden="1" x14ac:dyDescent="0.35">
      <c r="A4496" s="1" t="s">
        <v>4501</v>
      </c>
      <c r="B4496">
        <v>566.29459209942002</v>
      </c>
      <c r="C4496">
        <v>2.2028473690231299E-2</v>
      </c>
      <c r="D4496">
        <v>0.11899709267618699</v>
      </c>
      <c r="E4496">
        <v>0.18511774695349001</v>
      </c>
      <c r="F4496">
        <v>0.85313668211867899</v>
      </c>
      <c r="G4496">
        <v>0.92365262471693699</v>
      </c>
    </row>
    <row r="4497" spans="1:7" hidden="1" x14ac:dyDescent="0.35">
      <c r="A4497" s="1" t="s">
        <v>4502</v>
      </c>
      <c r="B4497">
        <v>977.166234961599</v>
      </c>
      <c r="C4497">
        <v>2.8275811204892601E-2</v>
      </c>
      <c r="D4497">
        <v>0.103972369717007</v>
      </c>
      <c r="E4497">
        <v>0.27195505192248698</v>
      </c>
      <c r="F4497">
        <v>0.78565658051335796</v>
      </c>
      <c r="G4497">
        <v>0.88268883838652401</v>
      </c>
    </row>
    <row r="4498" spans="1:7" x14ac:dyDescent="0.35">
      <c r="A4498" s="1" t="s">
        <v>4503</v>
      </c>
      <c r="B4498">
        <v>149.614851372798</v>
      </c>
      <c r="C4498">
        <v>-0.51899702165512096</v>
      </c>
      <c r="D4498">
        <v>0.192520133877737</v>
      </c>
      <c r="E4498">
        <v>-2.6958064655446301</v>
      </c>
      <c r="F4498">
        <v>7.0218451202477897E-3</v>
      </c>
      <c r="G4498">
        <v>2.09073981928832E-2</v>
      </c>
    </row>
    <row r="4499" spans="1:7" x14ac:dyDescent="0.35">
      <c r="A4499" s="1" t="s">
        <v>4504</v>
      </c>
      <c r="B4499">
        <v>110.98691081958501</v>
      </c>
      <c r="C4499">
        <v>1.4452858196235201</v>
      </c>
      <c r="D4499">
        <v>0.223478293397948</v>
      </c>
      <c r="E4499">
        <v>6.4672313254598697</v>
      </c>
      <c r="F4499" s="2">
        <v>9.9814791853817801E-11</v>
      </c>
      <c r="G4499" s="2">
        <v>8.9335424158001298E-10</v>
      </c>
    </row>
    <row r="4500" spans="1:7" x14ac:dyDescent="0.35">
      <c r="A4500" s="1" t="s">
        <v>4505</v>
      </c>
      <c r="B4500">
        <v>12.0070558572331</v>
      </c>
      <c r="C4500">
        <v>2.9523000804486199</v>
      </c>
      <c r="D4500">
        <v>0.60136590328592598</v>
      </c>
      <c r="E4500">
        <v>4.90932403103825</v>
      </c>
      <c r="F4500" s="2">
        <v>9.1390863747162396E-7</v>
      </c>
      <c r="G4500" s="2">
        <v>5.4344151698996501E-6</v>
      </c>
    </row>
    <row r="4501" spans="1:7" x14ac:dyDescent="0.35">
      <c r="A4501" s="1" t="s">
        <v>4506</v>
      </c>
      <c r="B4501">
        <v>2224.03516169562</v>
      </c>
      <c r="C4501">
        <v>0.65747984117757896</v>
      </c>
      <c r="D4501">
        <v>0.10271618366384</v>
      </c>
      <c r="E4501">
        <v>6.4009372011845302</v>
      </c>
      <c r="F4501" s="2">
        <v>1.5442608409796201E-10</v>
      </c>
      <c r="G4501" s="2">
        <v>1.35846883629834E-9</v>
      </c>
    </row>
    <row r="4502" spans="1:7" x14ac:dyDescent="0.35">
      <c r="A4502" s="1" t="s">
        <v>4507</v>
      </c>
      <c r="B4502">
        <v>216.37526344436799</v>
      </c>
      <c r="C4502">
        <v>3.4139492693346898</v>
      </c>
      <c r="D4502">
        <v>0.41723464578708003</v>
      </c>
      <c r="E4502">
        <v>8.1823245116534995</v>
      </c>
      <c r="F4502" s="2">
        <v>2.7842004485890398E-16</v>
      </c>
      <c r="G4502" s="2">
        <v>3.6874753217165303E-15</v>
      </c>
    </row>
    <row r="4503" spans="1:7" x14ac:dyDescent="0.35">
      <c r="A4503" s="1" t="s">
        <v>4508</v>
      </c>
      <c r="B4503">
        <v>3222.5434840190901</v>
      </c>
      <c r="C4503">
        <v>0.76439074413864305</v>
      </c>
      <c r="D4503">
        <v>8.4851266736046593E-2</v>
      </c>
      <c r="E4503">
        <v>9.0085955524564199</v>
      </c>
      <c r="F4503" s="2">
        <v>2.08712084337138E-19</v>
      </c>
      <c r="G4503" s="2">
        <v>3.2973884016030798E-18</v>
      </c>
    </row>
    <row r="4504" spans="1:7" x14ac:dyDescent="0.35">
      <c r="A4504" s="1" t="s">
        <v>4509</v>
      </c>
      <c r="B4504">
        <v>117.677464840165</v>
      </c>
      <c r="C4504">
        <v>-1.48192936042986</v>
      </c>
      <c r="D4504">
        <v>0.22900484014296099</v>
      </c>
      <c r="E4504">
        <v>-6.4711704761555797</v>
      </c>
      <c r="F4504" s="2">
        <v>9.7246641614098699E-11</v>
      </c>
      <c r="G4504" s="2">
        <v>8.7174943442170602E-10</v>
      </c>
    </row>
    <row r="4505" spans="1:7" hidden="1" x14ac:dyDescent="0.35">
      <c r="A4505" s="1" t="s">
        <v>4510</v>
      </c>
      <c r="B4505">
        <v>0.56305920133849596</v>
      </c>
      <c r="C4505">
        <v>0.17861596718578701</v>
      </c>
      <c r="D4505">
        <v>0.56723705025308202</v>
      </c>
      <c r="E4505">
        <v>0.314887694846616</v>
      </c>
      <c r="F4505">
        <v>0.75284692479375603</v>
      </c>
      <c r="G4505" t="s">
        <v>7</v>
      </c>
    </row>
    <row r="4506" spans="1:7" hidden="1" x14ac:dyDescent="0.35">
      <c r="A4506" s="1" t="s">
        <v>4511</v>
      </c>
      <c r="B4506">
        <v>0.38464620533247201</v>
      </c>
      <c r="C4506">
        <v>-1.8920592016940099E-2</v>
      </c>
      <c r="D4506">
        <v>0.49429728289437103</v>
      </c>
      <c r="E4506">
        <v>-3.8277758490093398E-2</v>
      </c>
      <c r="F4506">
        <v>0.96946622394153803</v>
      </c>
      <c r="G4506" t="s">
        <v>7</v>
      </c>
    </row>
    <row r="4507" spans="1:7" hidden="1" x14ac:dyDescent="0.35">
      <c r="A4507" s="1" t="s">
        <v>4512</v>
      </c>
      <c r="B4507">
        <v>0.55600812836039104</v>
      </c>
      <c r="C4507">
        <v>-0.15631126311000099</v>
      </c>
      <c r="D4507">
        <v>0.53909208336124603</v>
      </c>
      <c r="E4507">
        <v>-0.28995280757120101</v>
      </c>
      <c r="F4507">
        <v>0.77185234143256798</v>
      </c>
      <c r="G4507" t="s">
        <v>7</v>
      </c>
    </row>
    <row r="4508" spans="1:7" hidden="1" x14ac:dyDescent="0.35">
      <c r="A4508" s="1" t="s">
        <v>4513</v>
      </c>
      <c r="B4508">
        <v>15.9318918444916</v>
      </c>
      <c r="C4508">
        <v>-0.377357228257721</v>
      </c>
      <c r="D4508">
        <v>0.46259314688282299</v>
      </c>
      <c r="E4508">
        <v>-0.81574323095907697</v>
      </c>
      <c r="F4508">
        <v>0.41464700785215503</v>
      </c>
      <c r="G4508">
        <v>0.59371996065060295</v>
      </c>
    </row>
    <row r="4509" spans="1:7" hidden="1" x14ac:dyDescent="0.35">
      <c r="A4509" s="1" t="s">
        <v>4514</v>
      </c>
      <c r="B4509">
        <v>0.54071920568335496</v>
      </c>
      <c r="C4509">
        <v>0.210795182631832</v>
      </c>
      <c r="D4509">
        <v>0.569457661781408</v>
      </c>
      <c r="E4509">
        <v>0.37016831413315499</v>
      </c>
      <c r="F4509">
        <v>0.71125708400959897</v>
      </c>
      <c r="G4509" t="s">
        <v>7</v>
      </c>
    </row>
    <row r="4510" spans="1:7" hidden="1" x14ac:dyDescent="0.35">
      <c r="A4510" s="1" t="s">
        <v>4515</v>
      </c>
      <c r="B4510">
        <v>3209.6853786639199</v>
      </c>
      <c r="C4510">
        <v>0.11956327080075101</v>
      </c>
      <c r="D4510">
        <v>7.9344978838219699E-2</v>
      </c>
      <c r="E4510">
        <v>1.50687885423139</v>
      </c>
      <c r="F4510">
        <v>0.13184171251687801</v>
      </c>
      <c r="G4510">
        <v>0.25270686193993902</v>
      </c>
    </row>
    <row r="4511" spans="1:7" x14ac:dyDescent="0.35">
      <c r="A4511" s="1" t="s">
        <v>4516</v>
      </c>
      <c r="B4511">
        <v>4583.1147594570903</v>
      </c>
      <c r="C4511">
        <v>0.24513788991996299</v>
      </c>
      <c r="D4511">
        <v>9.6264923492400498E-2</v>
      </c>
      <c r="E4511">
        <v>2.5464923362175198</v>
      </c>
      <c r="F4511">
        <v>1.08811600783637E-2</v>
      </c>
      <c r="G4511">
        <v>3.06811258482972E-2</v>
      </c>
    </row>
    <row r="4512" spans="1:7" x14ac:dyDescent="0.35">
      <c r="A4512" s="1" t="s">
        <v>4517</v>
      </c>
      <c r="B4512">
        <v>1145.3538763699701</v>
      </c>
      <c r="C4512">
        <v>0.286030244425163</v>
      </c>
      <c r="D4512">
        <v>0.111676946344841</v>
      </c>
      <c r="E4512">
        <v>2.5612290968446199</v>
      </c>
      <c r="F4512">
        <v>1.04302550621876E-2</v>
      </c>
      <c r="G4512">
        <v>2.96165795586458E-2</v>
      </c>
    </row>
    <row r="4513" spans="1:7" x14ac:dyDescent="0.35">
      <c r="A4513" s="1" t="s">
        <v>4518</v>
      </c>
      <c r="B4513">
        <v>5738.1460507628399</v>
      </c>
      <c r="C4513">
        <v>1.0466844317574</v>
      </c>
      <c r="D4513">
        <v>7.2304395416870601E-2</v>
      </c>
      <c r="E4513">
        <v>14.476083033718</v>
      </c>
      <c r="F4513" s="2">
        <v>1.71601344822773E-47</v>
      </c>
      <c r="G4513" s="2">
        <v>7.1315500068993702E-46</v>
      </c>
    </row>
    <row r="4514" spans="1:7" x14ac:dyDescent="0.35">
      <c r="A4514" s="1" t="s">
        <v>4519</v>
      </c>
      <c r="B4514">
        <v>8841.0894002581008</v>
      </c>
      <c r="C4514">
        <v>0.71548787788278201</v>
      </c>
      <c r="D4514">
        <v>9.0646823578711497E-2</v>
      </c>
      <c r="E4514">
        <v>7.8931378909433096</v>
      </c>
      <c r="F4514" s="2">
        <v>2.9468171404430201E-15</v>
      </c>
      <c r="G4514" s="2">
        <v>3.6827883864641101E-14</v>
      </c>
    </row>
    <row r="4515" spans="1:7" x14ac:dyDescent="0.35">
      <c r="A4515" s="1" t="s">
        <v>4520</v>
      </c>
      <c r="B4515">
        <v>1220.9270076999001</v>
      </c>
      <c r="C4515">
        <v>1.35876817232198</v>
      </c>
      <c r="D4515">
        <v>0.106933119948272</v>
      </c>
      <c r="E4515">
        <v>12.706710259452599</v>
      </c>
      <c r="F4515" s="2">
        <v>5.4269847388712796E-37</v>
      </c>
      <c r="G4515" s="2">
        <v>1.6424802004873101E-35</v>
      </c>
    </row>
    <row r="4516" spans="1:7" hidden="1" x14ac:dyDescent="0.35">
      <c r="A4516" s="1" t="s">
        <v>4521</v>
      </c>
      <c r="B4516">
        <v>2.9442829279257698</v>
      </c>
      <c r="C4516">
        <v>0.433248793099619</v>
      </c>
      <c r="D4516">
        <v>0.71030951817357202</v>
      </c>
      <c r="E4516">
        <v>0.60994366823865298</v>
      </c>
      <c r="F4516">
        <v>0.54189912401976703</v>
      </c>
      <c r="G4516">
        <v>0.70940586714027498</v>
      </c>
    </row>
    <row r="4517" spans="1:7" hidden="1" x14ac:dyDescent="0.35">
      <c r="A4517" s="1" t="s">
        <v>4522</v>
      </c>
      <c r="B4517">
        <v>2.2040040859467198</v>
      </c>
      <c r="C4517">
        <v>0.414508686402837</v>
      </c>
      <c r="D4517">
        <v>0.71233348677724495</v>
      </c>
      <c r="E4517">
        <v>0.58190256964917697</v>
      </c>
      <c r="F4517">
        <v>0.56063230955363497</v>
      </c>
      <c r="G4517">
        <v>0.72522602588479601</v>
      </c>
    </row>
    <row r="4518" spans="1:7" hidden="1" x14ac:dyDescent="0.35">
      <c r="A4518" s="1" t="s">
        <v>4523</v>
      </c>
      <c r="B4518">
        <v>1.87736425863125</v>
      </c>
      <c r="C4518">
        <v>0.89743528943997297</v>
      </c>
      <c r="D4518">
        <v>0.71238268192797505</v>
      </c>
      <c r="E4518">
        <v>1.2597657301426499</v>
      </c>
      <c r="F4518">
        <v>0.20775388576940099</v>
      </c>
      <c r="G4518">
        <v>0.35984764637385602</v>
      </c>
    </row>
    <row r="4519" spans="1:7" x14ac:dyDescent="0.35">
      <c r="A4519" s="1" t="s">
        <v>4524</v>
      </c>
      <c r="B4519">
        <v>168.30708266370999</v>
      </c>
      <c r="C4519">
        <v>-1.2593417267306499</v>
      </c>
      <c r="D4519">
        <v>0.174993108394178</v>
      </c>
      <c r="E4519">
        <v>-7.1965218418427099</v>
      </c>
      <c r="F4519" s="2">
        <v>6.1767897847219297E-13</v>
      </c>
      <c r="G4519" s="2">
        <v>6.6025940166899997E-12</v>
      </c>
    </row>
    <row r="4520" spans="1:7" x14ac:dyDescent="0.35">
      <c r="A4520" s="1" t="s">
        <v>4525</v>
      </c>
      <c r="B4520">
        <v>207.74888924397601</v>
      </c>
      <c r="C4520">
        <v>-1.4633945048389501</v>
      </c>
      <c r="D4520">
        <v>0.16567707272405699</v>
      </c>
      <c r="E4520">
        <v>-8.8328124150063108</v>
      </c>
      <c r="F4520" s="2">
        <v>1.0207612706008301E-18</v>
      </c>
      <c r="G4520" s="2">
        <v>1.5529859223245999E-17</v>
      </c>
    </row>
    <row r="4521" spans="1:7" x14ac:dyDescent="0.35">
      <c r="A4521" s="1" t="s">
        <v>4526</v>
      </c>
      <c r="B4521">
        <v>82.137751564489193</v>
      </c>
      <c r="C4521">
        <v>1.7640486162323199</v>
      </c>
      <c r="D4521">
        <v>0.25389627576652302</v>
      </c>
      <c r="E4521">
        <v>6.9479105627153697</v>
      </c>
      <c r="F4521" s="2">
        <v>3.7073590012118502E-12</v>
      </c>
      <c r="G4521" s="2">
        <v>3.7234994357795401E-11</v>
      </c>
    </row>
    <row r="4522" spans="1:7" x14ac:dyDescent="0.35">
      <c r="A4522" s="1" t="s">
        <v>4527</v>
      </c>
      <c r="B4522">
        <v>186.62590937499499</v>
      </c>
      <c r="C4522">
        <v>1.1415508755336601</v>
      </c>
      <c r="D4522">
        <v>0.16783231505349799</v>
      </c>
      <c r="E4522">
        <v>6.8017346669488301</v>
      </c>
      <c r="F4522" s="2">
        <v>1.03366850155104E-11</v>
      </c>
      <c r="G4522" s="2">
        <v>9.9825619321084996E-11</v>
      </c>
    </row>
    <row r="4523" spans="1:7" x14ac:dyDescent="0.35">
      <c r="A4523" s="1" t="s">
        <v>4528</v>
      </c>
      <c r="B4523">
        <v>6980.9861722230498</v>
      </c>
      <c r="C4523">
        <v>0.22061312103835701</v>
      </c>
      <c r="D4523">
        <v>8.5772167914076602E-2</v>
      </c>
      <c r="E4523">
        <v>2.57208283763282</v>
      </c>
      <c r="F4523">
        <v>1.01088700819631E-2</v>
      </c>
      <c r="G4523">
        <v>2.8827110849271101E-2</v>
      </c>
    </row>
    <row r="4524" spans="1:7" hidden="1" x14ac:dyDescent="0.35">
      <c r="A4524" s="1" t="s">
        <v>4529</v>
      </c>
      <c r="B4524">
        <v>2646.6206697694302</v>
      </c>
      <c r="C4524">
        <v>-8.4535008516015503E-2</v>
      </c>
      <c r="D4524">
        <v>9.6690753929478498E-2</v>
      </c>
      <c r="E4524">
        <v>-0.87428223568999297</v>
      </c>
      <c r="F4524">
        <v>0.38196457107250698</v>
      </c>
      <c r="G4524">
        <v>0.56092595146523105</v>
      </c>
    </row>
    <row r="4525" spans="1:7" hidden="1" x14ac:dyDescent="0.35">
      <c r="A4525" s="1" t="s">
        <v>4530</v>
      </c>
      <c r="B4525">
        <v>2263.7167058816499</v>
      </c>
      <c r="C4525">
        <v>0.17682842751809899</v>
      </c>
      <c r="D4525">
        <v>7.8009134140418004E-2</v>
      </c>
      <c r="E4525">
        <v>2.2667656738735702</v>
      </c>
      <c r="F4525">
        <v>2.3404544092127399E-2</v>
      </c>
      <c r="G4525">
        <v>5.9883423815619598E-2</v>
      </c>
    </row>
    <row r="4526" spans="1:7" x14ac:dyDescent="0.35">
      <c r="A4526" s="1" t="s">
        <v>4531</v>
      </c>
      <c r="B4526">
        <v>2235.8976893567901</v>
      </c>
      <c r="C4526">
        <v>0.284340213502004</v>
      </c>
      <c r="D4526">
        <v>8.2255042010696097E-2</v>
      </c>
      <c r="E4526">
        <v>3.4568119661896199</v>
      </c>
      <c r="F4526">
        <v>5.46606110854652E-4</v>
      </c>
      <c r="G4526">
        <v>2.0881498739780298E-3</v>
      </c>
    </row>
    <row r="4527" spans="1:7" hidden="1" x14ac:dyDescent="0.35">
      <c r="A4527" s="1" t="s">
        <v>4532</v>
      </c>
      <c r="B4527">
        <v>1417.0124785562</v>
      </c>
      <c r="C4527">
        <v>0.107275711556681</v>
      </c>
      <c r="D4527">
        <v>0.110678355018828</v>
      </c>
      <c r="E4527">
        <v>0.96925646878679705</v>
      </c>
      <c r="F4527">
        <v>0.33241724285185897</v>
      </c>
      <c r="G4527">
        <v>0.50871786545690401</v>
      </c>
    </row>
    <row r="4528" spans="1:7" x14ac:dyDescent="0.35">
      <c r="A4528" s="1" t="s">
        <v>4533</v>
      </c>
      <c r="B4528">
        <v>15.361431009191501</v>
      </c>
      <c r="C4528">
        <v>3.1314547893909599</v>
      </c>
      <c r="D4528">
        <v>0.56843811150335</v>
      </c>
      <c r="E4528">
        <v>5.5088755064455404</v>
      </c>
      <c r="F4528" s="2">
        <v>3.6113318657342198E-8</v>
      </c>
      <c r="G4528" s="2">
        <v>2.5277086941337202E-7</v>
      </c>
    </row>
    <row r="4529" spans="1:7" hidden="1" x14ac:dyDescent="0.35">
      <c r="A4529" s="1" t="s">
        <v>4534</v>
      </c>
      <c r="B4529">
        <v>464.79464491025402</v>
      </c>
      <c r="C4529">
        <v>-7.4932052686699904E-2</v>
      </c>
      <c r="D4529">
        <v>0.12892821205462701</v>
      </c>
      <c r="E4529">
        <v>-0.58119205635886095</v>
      </c>
      <c r="F4529">
        <v>0.56111102082779796</v>
      </c>
      <c r="G4529">
        <v>0.72543020294360705</v>
      </c>
    </row>
    <row r="4530" spans="1:7" hidden="1" x14ac:dyDescent="0.35">
      <c r="A4530" s="1" t="s">
        <v>4535</v>
      </c>
      <c r="B4530">
        <v>53.379114666170302</v>
      </c>
      <c r="C4530">
        <v>0.55052991762996295</v>
      </c>
      <c r="D4530">
        <v>0.28491909143333399</v>
      </c>
      <c r="E4530">
        <v>1.9322324624174101</v>
      </c>
      <c r="F4530">
        <v>5.33308201233633E-2</v>
      </c>
      <c r="G4530">
        <v>0.12034336254839199</v>
      </c>
    </row>
    <row r="4531" spans="1:7" x14ac:dyDescent="0.35">
      <c r="A4531" s="1" t="s">
        <v>4536</v>
      </c>
      <c r="B4531">
        <v>13.2525926187173</v>
      </c>
      <c r="C4531">
        <v>-1.8250789012475399</v>
      </c>
      <c r="D4531">
        <v>0.554429611336275</v>
      </c>
      <c r="E4531">
        <v>-3.29181353941174</v>
      </c>
      <c r="F4531">
        <v>9.9543586575491006E-4</v>
      </c>
      <c r="G4531">
        <v>3.6274684160198301E-3</v>
      </c>
    </row>
    <row r="4532" spans="1:7" x14ac:dyDescent="0.35">
      <c r="A4532" s="1" t="s">
        <v>4537</v>
      </c>
      <c r="B4532">
        <v>841.27365171738199</v>
      </c>
      <c r="C4532">
        <v>0.55768737867575602</v>
      </c>
      <c r="D4532">
        <v>0.14727052677881</v>
      </c>
      <c r="E4532">
        <v>3.7868227327886399</v>
      </c>
      <c r="F4532">
        <v>1.52585874286614E-4</v>
      </c>
      <c r="G4532">
        <v>6.4855451135021204E-4</v>
      </c>
    </row>
    <row r="4533" spans="1:7" x14ac:dyDescent="0.35">
      <c r="A4533" s="1" t="s">
        <v>4538</v>
      </c>
      <c r="B4533">
        <v>1962.5413294079599</v>
      </c>
      <c r="C4533">
        <v>0.32044103838334398</v>
      </c>
      <c r="D4533">
        <v>8.9015327968305899E-2</v>
      </c>
      <c r="E4533">
        <v>3.5998411250862099</v>
      </c>
      <c r="F4533">
        <v>3.1841166766022702E-4</v>
      </c>
      <c r="G4533">
        <v>1.2734213660821499E-3</v>
      </c>
    </row>
    <row r="4534" spans="1:7" hidden="1" x14ac:dyDescent="0.35">
      <c r="A4534" s="1" t="s">
        <v>4539</v>
      </c>
      <c r="B4534">
        <v>7.1566828179377904</v>
      </c>
      <c r="C4534">
        <v>0.57868536223219902</v>
      </c>
      <c r="D4534">
        <v>0.59675823875614797</v>
      </c>
      <c r="E4534">
        <v>0.96971491074573402</v>
      </c>
      <c r="F4534">
        <v>0.33218861602663402</v>
      </c>
      <c r="G4534">
        <v>0.50844085245925796</v>
      </c>
    </row>
    <row r="4535" spans="1:7" x14ac:dyDescent="0.35">
      <c r="A4535" s="1" t="s">
        <v>4540</v>
      </c>
      <c r="B4535">
        <v>402.30041448898601</v>
      </c>
      <c r="C4535">
        <v>-0.37204341912080802</v>
      </c>
      <c r="D4535">
        <v>0.144337814923029</v>
      </c>
      <c r="E4535">
        <v>-2.5775879960439099</v>
      </c>
      <c r="F4535">
        <v>9.9492545706118193E-3</v>
      </c>
      <c r="G4535">
        <v>2.845809050258E-2</v>
      </c>
    </row>
    <row r="4536" spans="1:7" x14ac:dyDescent="0.35">
      <c r="A4536" s="1" t="s">
        <v>4541</v>
      </c>
      <c r="B4536">
        <v>967.84600279643405</v>
      </c>
      <c r="C4536">
        <v>1.3883583164104301</v>
      </c>
      <c r="D4536">
        <v>0.122948657885667</v>
      </c>
      <c r="E4536">
        <v>11.292179518555701</v>
      </c>
      <c r="F4536" s="2">
        <v>1.43435116363102E-29</v>
      </c>
      <c r="G4536" s="2">
        <v>3.4351494817129402E-28</v>
      </c>
    </row>
    <row r="4537" spans="1:7" x14ac:dyDescent="0.35">
      <c r="A4537" s="1" t="s">
        <v>4542</v>
      </c>
      <c r="B4537">
        <v>1511.7629854315701</v>
      </c>
      <c r="C4537">
        <v>0.27776201844036902</v>
      </c>
      <c r="D4537">
        <v>9.9572230868913203E-2</v>
      </c>
      <c r="E4537">
        <v>2.7895530311663199</v>
      </c>
      <c r="F4537">
        <v>5.2780851765886804E-3</v>
      </c>
      <c r="G4537">
        <v>1.6230542664896201E-2</v>
      </c>
    </row>
    <row r="4538" spans="1:7" hidden="1" x14ac:dyDescent="0.35">
      <c r="A4538" s="1" t="s">
        <v>4543</v>
      </c>
      <c r="B4538">
        <v>1338.11597738049</v>
      </c>
      <c r="C4538">
        <v>4.9884727599034E-2</v>
      </c>
      <c r="D4538">
        <v>0.11595560422441301</v>
      </c>
      <c r="E4538">
        <v>0.43020540432431598</v>
      </c>
      <c r="F4538">
        <v>0.66704623109764305</v>
      </c>
      <c r="G4538">
        <v>0.80662073131447998</v>
      </c>
    </row>
    <row r="4539" spans="1:7" hidden="1" x14ac:dyDescent="0.35">
      <c r="A4539" s="1" t="s">
        <v>4544</v>
      </c>
      <c r="B4539">
        <v>16.7223941228089</v>
      </c>
      <c r="C4539">
        <v>0.50208868219311997</v>
      </c>
      <c r="D4539">
        <v>0.49813004107112702</v>
      </c>
      <c r="E4539">
        <v>1.00794700338386</v>
      </c>
      <c r="F4539">
        <v>0.31347990499712802</v>
      </c>
      <c r="G4539">
        <v>0.48732405227085601</v>
      </c>
    </row>
    <row r="4540" spans="1:7" hidden="1" x14ac:dyDescent="0.35">
      <c r="A4540" s="1" t="s">
        <v>4545</v>
      </c>
      <c r="B4540">
        <v>59.5188390761679</v>
      </c>
      <c r="C4540">
        <v>0.44285815494510899</v>
      </c>
      <c r="D4540">
        <v>0.291295114768785</v>
      </c>
      <c r="E4540">
        <v>1.5203075248846101</v>
      </c>
      <c r="F4540">
        <v>0.12843370369455601</v>
      </c>
      <c r="G4540">
        <v>0.24757183463065999</v>
      </c>
    </row>
    <row r="4541" spans="1:7" x14ac:dyDescent="0.35">
      <c r="A4541" s="1" t="s">
        <v>4546</v>
      </c>
      <c r="B4541">
        <v>66.693047623424107</v>
      </c>
      <c r="C4541">
        <v>-1.00244127955273</v>
      </c>
      <c r="D4541">
        <v>0.27194320978580799</v>
      </c>
      <c r="E4541">
        <v>-3.6862155166230601</v>
      </c>
      <c r="F4541">
        <v>2.2761361667018501E-4</v>
      </c>
      <c r="G4541">
        <v>9.3462121060568703E-4</v>
      </c>
    </row>
    <row r="4542" spans="1:7" x14ac:dyDescent="0.35">
      <c r="A4542" s="1" t="s">
        <v>4547</v>
      </c>
      <c r="B4542">
        <v>327.042226186584</v>
      </c>
      <c r="C4542">
        <v>-2.5814849076803501</v>
      </c>
      <c r="D4542">
        <v>0.16923671875181701</v>
      </c>
      <c r="E4542">
        <v>-15.2536927371302</v>
      </c>
      <c r="F4542" s="2">
        <v>1.55579737241205E-52</v>
      </c>
      <c r="G4542" s="2">
        <v>7.2373388879612395E-51</v>
      </c>
    </row>
    <row r="4543" spans="1:7" x14ac:dyDescent="0.35">
      <c r="A4543" s="1" t="s">
        <v>4548</v>
      </c>
      <c r="B4543">
        <v>353.269908356109</v>
      </c>
      <c r="C4543">
        <v>-0.425161287611941</v>
      </c>
      <c r="D4543">
        <v>0.13587710277412099</v>
      </c>
      <c r="E4543">
        <v>-3.1290134903650402</v>
      </c>
      <c r="F4543">
        <v>1.7539425555915E-3</v>
      </c>
      <c r="G4543">
        <v>6.0373223655317597E-3</v>
      </c>
    </row>
    <row r="4544" spans="1:7" hidden="1" x14ac:dyDescent="0.35">
      <c r="A4544" s="1" t="s">
        <v>4549</v>
      </c>
      <c r="B4544">
        <v>1823.53461485557</v>
      </c>
      <c r="C4544">
        <v>-0.19151496676610499</v>
      </c>
      <c r="D4544">
        <v>0.106175206586384</v>
      </c>
      <c r="E4544">
        <v>-1.80376354257703</v>
      </c>
      <c r="F4544">
        <v>7.1268383405497501E-2</v>
      </c>
      <c r="G4544">
        <v>0.15336337445569101</v>
      </c>
    </row>
    <row r="4545" spans="1:7" hidden="1" x14ac:dyDescent="0.35">
      <c r="A4545" s="1" t="s">
        <v>4550</v>
      </c>
      <c r="B4545">
        <v>0.53256495367465195</v>
      </c>
      <c r="C4545">
        <v>-0.47352268637934197</v>
      </c>
      <c r="D4545">
        <v>0.537816792254179</v>
      </c>
      <c r="E4545">
        <v>-0.88045351725564702</v>
      </c>
      <c r="F4545">
        <v>0.37861367561047998</v>
      </c>
      <c r="G4545" t="s">
        <v>7</v>
      </c>
    </row>
    <row r="4546" spans="1:7" x14ac:dyDescent="0.35">
      <c r="A4546" s="1" t="s">
        <v>4551</v>
      </c>
      <c r="B4546">
        <v>203.48774362220001</v>
      </c>
      <c r="C4546">
        <v>0.53893215494408897</v>
      </c>
      <c r="D4546">
        <v>0.17065230848583399</v>
      </c>
      <c r="E4546">
        <v>3.1580712838046701</v>
      </c>
      <c r="F4546">
        <v>1.58816717814278E-3</v>
      </c>
      <c r="G4546">
        <v>5.5248322732858301E-3</v>
      </c>
    </row>
    <row r="4547" spans="1:7" hidden="1" x14ac:dyDescent="0.35">
      <c r="A4547" s="1" t="s">
        <v>4552</v>
      </c>
      <c r="B4547">
        <v>1.7904358820916999</v>
      </c>
      <c r="C4547">
        <v>0.79384850320139899</v>
      </c>
      <c r="D4547">
        <v>0.70492700448453105</v>
      </c>
      <c r="E4547">
        <v>1.1261428462112799</v>
      </c>
      <c r="F4547">
        <v>0.26010506072478401</v>
      </c>
      <c r="G4547">
        <v>0.426243491799501</v>
      </c>
    </row>
    <row r="4548" spans="1:7" hidden="1" x14ac:dyDescent="0.35">
      <c r="A4548" s="1" t="s">
        <v>4553</v>
      </c>
      <c r="B4548">
        <v>10.509153274689799</v>
      </c>
      <c r="C4548">
        <v>1.15409356703295</v>
      </c>
      <c r="D4548">
        <v>0.55262793281269895</v>
      </c>
      <c r="E4548">
        <v>2.0883735665676202</v>
      </c>
      <c r="F4548">
        <v>3.6764150012924199E-2</v>
      </c>
      <c r="G4548">
        <v>8.8121703084413805E-2</v>
      </c>
    </row>
    <row r="4549" spans="1:7" hidden="1" x14ac:dyDescent="0.35">
      <c r="A4549" s="1" t="s">
        <v>4554</v>
      </c>
      <c r="B4549">
        <v>267.96005098821502</v>
      </c>
      <c r="C4549">
        <v>-0.218147081376484</v>
      </c>
      <c r="D4549">
        <v>0.179906729639987</v>
      </c>
      <c r="E4549">
        <v>-1.21255653867435</v>
      </c>
      <c r="F4549">
        <v>0.22529941389156699</v>
      </c>
      <c r="G4549">
        <v>0.38257241619802801</v>
      </c>
    </row>
    <row r="4550" spans="1:7" hidden="1" x14ac:dyDescent="0.35">
      <c r="A4550" s="1" t="s">
        <v>4555</v>
      </c>
      <c r="B4550">
        <v>3.8495154640904299</v>
      </c>
      <c r="C4550">
        <v>-0.20738965994253</v>
      </c>
      <c r="D4550">
        <v>0.68054290167895704</v>
      </c>
      <c r="E4550">
        <v>-0.30474149305044801</v>
      </c>
      <c r="F4550">
        <v>0.76056304486731796</v>
      </c>
      <c r="G4550">
        <v>0.86780959357867404</v>
      </c>
    </row>
    <row r="4551" spans="1:7" hidden="1" x14ac:dyDescent="0.35">
      <c r="A4551" s="1" t="s">
        <v>4556</v>
      </c>
      <c r="B4551">
        <v>66.153427089737207</v>
      </c>
      <c r="C4551">
        <v>-0.103796519237303</v>
      </c>
      <c r="D4551">
        <v>0.26919143792565797</v>
      </c>
      <c r="E4551">
        <v>-0.38558625800709301</v>
      </c>
      <c r="F4551">
        <v>0.69980311219693303</v>
      </c>
      <c r="G4551">
        <v>0.82909926086583896</v>
      </c>
    </row>
    <row r="4552" spans="1:7" hidden="1" x14ac:dyDescent="0.35">
      <c r="A4552" s="1" t="s">
        <v>4557</v>
      </c>
      <c r="B4552">
        <v>0.84801909763973804</v>
      </c>
      <c r="C4552">
        <v>0.46509046028218398</v>
      </c>
      <c r="D4552">
        <v>0.64356327492131304</v>
      </c>
      <c r="E4552">
        <v>0.72268023736912101</v>
      </c>
      <c r="F4552">
        <v>0.46987635988465398</v>
      </c>
      <c r="G4552" t="s">
        <v>7</v>
      </c>
    </row>
    <row r="4553" spans="1:7" x14ac:dyDescent="0.35">
      <c r="A4553" s="1" t="s">
        <v>4558</v>
      </c>
      <c r="B4553">
        <v>67.717376205800406</v>
      </c>
      <c r="C4553">
        <v>-5.6833077282511297</v>
      </c>
      <c r="D4553">
        <v>0.48271865663973601</v>
      </c>
      <c r="E4553">
        <v>-11.7735406537078</v>
      </c>
      <c r="F4553" s="2">
        <v>5.3433815826682695E-32</v>
      </c>
      <c r="G4553" s="2">
        <v>1.39174159931987E-30</v>
      </c>
    </row>
    <row r="4554" spans="1:7" hidden="1" x14ac:dyDescent="0.35">
      <c r="A4554" s="1" t="s">
        <v>4559</v>
      </c>
      <c r="B4554">
        <v>1.1500865401490701</v>
      </c>
      <c r="C4554">
        <v>-0.19598994562744201</v>
      </c>
      <c r="D4554">
        <v>0.65513277473811504</v>
      </c>
      <c r="E4554">
        <v>-0.29916064832168898</v>
      </c>
      <c r="F4554">
        <v>0.76481747316726001</v>
      </c>
      <c r="G4554" t="s">
        <v>7</v>
      </c>
    </row>
    <row r="4555" spans="1:7" hidden="1" x14ac:dyDescent="0.35">
      <c r="A4555" s="1" t="s">
        <v>4560</v>
      </c>
      <c r="B4555">
        <v>31.601439510763001</v>
      </c>
      <c r="C4555">
        <v>3.0034773449133498E-2</v>
      </c>
      <c r="D4555">
        <v>0.41004861172604401</v>
      </c>
      <c r="E4555">
        <v>7.3246860470289707E-2</v>
      </c>
      <c r="F4555">
        <v>0.94160967724403299</v>
      </c>
      <c r="G4555">
        <v>0.97203844452369104</v>
      </c>
    </row>
    <row r="4556" spans="1:7" hidden="1" x14ac:dyDescent="0.35">
      <c r="A4556" s="1" t="s">
        <v>4561</v>
      </c>
      <c r="B4556">
        <v>4.8058913503405396</v>
      </c>
      <c r="C4556">
        <v>-5.7893198667980497E-2</v>
      </c>
      <c r="D4556">
        <v>0.65222776786535597</v>
      </c>
      <c r="E4556">
        <v>-8.8762241536351996E-2</v>
      </c>
      <c r="F4556">
        <v>0.92927086608979204</v>
      </c>
      <c r="G4556">
        <v>0.96575139011483002</v>
      </c>
    </row>
    <row r="4557" spans="1:7" x14ac:dyDescent="0.35">
      <c r="A4557" s="1" t="s">
        <v>4562</v>
      </c>
      <c r="B4557">
        <v>7533.9517289277801</v>
      </c>
      <c r="C4557">
        <v>-1.76116105720226</v>
      </c>
      <c r="D4557">
        <v>9.9640478845680294E-2</v>
      </c>
      <c r="E4557">
        <v>-17.675156498694601</v>
      </c>
      <c r="F4557" s="2">
        <v>6.51593537862313E-70</v>
      </c>
      <c r="G4557" s="2">
        <v>4.5187811975433E-68</v>
      </c>
    </row>
    <row r="4558" spans="1:7" x14ac:dyDescent="0.35">
      <c r="A4558" s="1" t="s">
        <v>4563</v>
      </c>
      <c r="B4558">
        <v>12.217408868443901</v>
      </c>
      <c r="C4558">
        <v>-1.38396092237445</v>
      </c>
      <c r="D4558">
        <v>0.51869171080950205</v>
      </c>
      <c r="E4558">
        <v>-2.6681762857065099</v>
      </c>
      <c r="F4558">
        <v>7.6264231160859597E-3</v>
      </c>
      <c r="G4558">
        <v>2.2479553299670298E-2</v>
      </c>
    </row>
    <row r="4559" spans="1:7" x14ac:dyDescent="0.35">
      <c r="A4559" s="1" t="s">
        <v>4564</v>
      </c>
      <c r="B4559">
        <v>8.3052208745332194</v>
      </c>
      <c r="C4559">
        <v>-1.4939130930564899</v>
      </c>
      <c r="D4559">
        <v>0.59986457466704601</v>
      </c>
      <c r="E4559">
        <v>-2.4904172644061902</v>
      </c>
      <c r="F4559">
        <v>1.2759319890459199E-2</v>
      </c>
      <c r="G4559">
        <v>3.5332699493719699E-2</v>
      </c>
    </row>
    <row r="4560" spans="1:7" hidden="1" x14ac:dyDescent="0.35">
      <c r="A4560" s="1" t="s">
        <v>4565</v>
      </c>
      <c r="B4560">
        <v>1538.7559246358001</v>
      </c>
      <c r="C4560">
        <v>0.119017196624843</v>
      </c>
      <c r="D4560">
        <v>9.7077929621316006E-2</v>
      </c>
      <c r="E4560">
        <v>1.22599644521786</v>
      </c>
      <c r="F4560">
        <v>0.22020001275107701</v>
      </c>
      <c r="G4560">
        <v>0.37616265771746699</v>
      </c>
    </row>
    <row r="4561" spans="1:7" hidden="1" x14ac:dyDescent="0.35">
      <c r="A4561" s="1" t="s">
        <v>4566</v>
      </c>
      <c r="B4561">
        <v>17.3855826628741</v>
      </c>
      <c r="C4561">
        <v>-0.18426152845190699</v>
      </c>
      <c r="D4561">
        <v>0.44264097835962202</v>
      </c>
      <c r="E4561">
        <v>-0.41627760975669098</v>
      </c>
      <c r="F4561">
        <v>0.67720687461755602</v>
      </c>
      <c r="G4561">
        <v>0.81378738792604599</v>
      </c>
    </row>
    <row r="4562" spans="1:7" x14ac:dyDescent="0.35">
      <c r="A4562" s="1" t="s">
        <v>4567</v>
      </c>
      <c r="B4562">
        <v>6.8959933728169798</v>
      </c>
      <c r="C4562">
        <v>2.4989964329908498</v>
      </c>
      <c r="D4562">
        <v>0.70652794150948395</v>
      </c>
      <c r="E4562">
        <v>3.5370100546226002</v>
      </c>
      <c r="F4562">
        <v>4.0468425946098399E-4</v>
      </c>
      <c r="G4562">
        <v>1.5839857579456301E-3</v>
      </c>
    </row>
    <row r="4563" spans="1:7" x14ac:dyDescent="0.35">
      <c r="A4563" s="1" t="s">
        <v>4568</v>
      </c>
      <c r="B4563">
        <v>412.057278798786</v>
      </c>
      <c r="C4563">
        <v>1.7078631822622099</v>
      </c>
      <c r="D4563">
        <v>0.155340166233192</v>
      </c>
      <c r="E4563">
        <v>10.9943437275483</v>
      </c>
      <c r="F4563" s="2">
        <v>4.0686239843949503E-28</v>
      </c>
      <c r="G4563" s="2">
        <v>9.2445679436382907E-27</v>
      </c>
    </row>
    <row r="4564" spans="1:7" hidden="1" x14ac:dyDescent="0.35">
      <c r="A4564" s="1" t="s">
        <v>4569</v>
      </c>
      <c r="B4564">
        <v>1.5470439729212799</v>
      </c>
      <c r="C4564">
        <v>1.1528066442682099</v>
      </c>
      <c r="D4564">
        <v>0.66382214614429402</v>
      </c>
      <c r="E4564">
        <v>1.73661974214646</v>
      </c>
      <c r="F4564">
        <v>8.2454312480508704E-2</v>
      </c>
      <c r="G4564">
        <v>0.17273231065227401</v>
      </c>
    </row>
    <row r="4565" spans="1:7" x14ac:dyDescent="0.35">
      <c r="A4565" s="1" t="s">
        <v>4570</v>
      </c>
      <c r="B4565">
        <v>12.3981222733601</v>
      </c>
      <c r="C4565">
        <v>-3.39189769823808</v>
      </c>
      <c r="D4565">
        <v>0.610372610260424</v>
      </c>
      <c r="E4565">
        <v>-5.5570935543632602</v>
      </c>
      <c r="F4565" s="2">
        <v>2.7430375639317299E-8</v>
      </c>
      <c r="G4565" s="2">
        <v>1.94281307159676E-7</v>
      </c>
    </row>
    <row r="4566" spans="1:7" x14ac:dyDescent="0.35">
      <c r="A4566" s="1" t="s">
        <v>4571</v>
      </c>
      <c r="B4566">
        <v>577.38563708412698</v>
      </c>
      <c r="C4566">
        <v>0.415195228599962</v>
      </c>
      <c r="D4566">
        <v>0.111458268933538</v>
      </c>
      <c r="E4566">
        <v>3.7251182220274699</v>
      </c>
      <c r="F4566">
        <v>1.95223707643157E-4</v>
      </c>
      <c r="G4566">
        <v>8.1102858919450502E-4</v>
      </c>
    </row>
    <row r="4567" spans="1:7" hidden="1" x14ac:dyDescent="0.35">
      <c r="A4567" s="1" t="s">
        <v>4572</v>
      </c>
      <c r="B4567">
        <v>4.6432006696345498</v>
      </c>
      <c r="C4567">
        <v>-0.98010032724988205</v>
      </c>
      <c r="D4567">
        <v>0.66533456839972605</v>
      </c>
      <c r="E4567">
        <v>-1.47309394972102</v>
      </c>
      <c r="F4567">
        <v>0.14072570463281101</v>
      </c>
      <c r="G4567">
        <v>0.26583612385850602</v>
      </c>
    </row>
    <row r="4568" spans="1:7" hidden="1" x14ac:dyDescent="0.35">
      <c r="A4568" s="1" t="s">
        <v>4573</v>
      </c>
      <c r="B4568">
        <v>4.2679936418395901</v>
      </c>
      <c r="C4568">
        <v>-0.32070992417946198</v>
      </c>
      <c r="D4568">
        <v>0.66860351893123104</v>
      </c>
      <c r="E4568">
        <v>-0.47967130758168902</v>
      </c>
      <c r="F4568">
        <v>0.63146113315978303</v>
      </c>
      <c r="G4568">
        <v>0.781479817083226</v>
      </c>
    </row>
    <row r="4569" spans="1:7" hidden="1" x14ac:dyDescent="0.35">
      <c r="A4569" s="1" t="s">
        <v>4574</v>
      </c>
      <c r="B4569">
        <v>1.20606802650678</v>
      </c>
      <c r="C4569">
        <v>-0.44893004893699001</v>
      </c>
      <c r="D4569">
        <v>0.66751602108591801</v>
      </c>
      <c r="E4569">
        <v>-0.672538238418112</v>
      </c>
      <c r="F4569">
        <v>0.50124110529975596</v>
      </c>
      <c r="G4569" t="s">
        <v>7</v>
      </c>
    </row>
    <row r="4570" spans="1:7" hidden="1" x14ac:dyDescent="0.35">
      <c r="A4570" s="1" t="s">
        <v>4575</v>
      </c>
      <c r="B4570">
        <v>1.4188999463896499</v>
      </c>
      <c r="C4570">
        <v>0.300433694385011</v>
      </c>
      <c r="D4570">
        <v>0.70317397753423205</v>
      </c>
      <c r="E4570">
        <v>0.42725371527330902</v>
      </c>
      <c r="F4570">
        <v>0.66919454091068298</v>
      </c>
      <c r="G4570">
        <v>0.808051603958164</v>
      </c>
    </row>
    <row r="4571" spans="1:7" x14ac:dyDescent="0.35">
      <c r="A4571" s="1" t="s">
        <v>4576</v>
      </c>
      <c r="B4571">
        <v>75.2556587865637</v>
      </c>
      <c r="C4571">
        <v>3.7856202885955499</v>
      </c>
      <c r="D4571">
        <v>0.37143825508207301</v>
      </c>
      <c r="E4571">
        <v>10.1917889091932</v>
      </c>
      <c r="F4571" s="2">
        <v>2.1575689994814699E-24</v>
      </c>
      <c r="G4571" s="2">
        <v>4.2526870043833502E-23</v>
      </c>
    </row>
    <row r="4572" spans="1:7" hidden="1" x14ac:dyDescent="0.35">
      <c r="A4572" s="1" t="s">
        <v>4577</v>
      </c>
      <c r="B4572">
        <v>112.03916509350999</v>
      </c>
      <c r="C4572">
        <v>0.24087958094805001</v>
      </c>
      <c r="D4572">
        <v>0.20574063185659799</v>
      </c>
      <c r="E4572">
        <v>1.17079246221011</v>
      </c>
      <c r="F4572">
        <v>0.241682208414956</v>
      </c>
      <c r="G4572">
        <v>0.40401888256768098</v>
      </c>
    </row>
    <row r="4573" spans="1:7" hidden="1" x14ac:dyDescent="0.35">
      <c r="A4573" s="1" t="s">
        <v>4578</v>
      </c>
      <c r="B4573">
        <v>4.6302082813535801</v>
      </c>
      <c r="C4573">
        <v>-0.502439685009612</v>
      </c>
      <c r="D4573">
        <v>0.65843489111193998</v>
      </c>
      <c r="E4573">
        <v>-0.76308180473411802</v>
      </c>
      <c r="F4573">
        <v>0.44541461060827497</v>
      </c>
      <c r="G4573">
        <v>0.62410495919627396</v>
      </c>
    </row>
    <row r="4574" spans="1:7" hidden="1" x14ac:dyDescent="0.35">
      <c r="A4574" s="1" t="s">
        <v>4579</v>
      </c>
      <c r="B4574">
        <v>1.0250240150324701</v>
      </c>
      <c r="C4574">
        <v>-0.41224814684194899</v>
      </c>
      <c r="D4574">
        <v>0.67852249826758004</v>
      </c>
      <c r="E4574">
        <v>-0.60756739517777303</v>
      </c>
      <c r="F4574">
        <v>0.54347443101372805</v>
      </c>
      <c r="G4574" t="s">
        <v>7</v>
      </c>
    </row>
    <row r="4575" spans="1:7" hidden="1" x14ac:dyDescent="0.35">
      <c r="A4575" s="1" t="s">
        <v>4580</v>
      </c>
      <c r="B4575">
        <v>0.55104413826554799</v>
      </c>
      <c r="C4575">
        <v>-0.48872120276076503</v>
      </c>
      <c r="D4575">
        <v>0.54200841326501903</v>
      </c>
      <c r="E4575">
        <v>-0.90168563955814596</v>
      </c>
      <c r="F4575">
        <v>0.36722388357229202</v>
      </c>
      <c r="G4575" t="s">
        <v>7</v>
      </c>
    </row>
    <row r="4576" spans="1:7" hidden="1" x14ac:dyDescent="0.35">
      <c r="A4576" s="1" t="s">
        <v>4581</v>
      </c>
      <c r="B4576">
        <v>5.1917000226393304</v>
      </c>
      <c r="C4576">
        <v>0.196511567560572</v>
      </c>
      <c r="D4576">
        <v>0.65752773163129496</v>
      </c>
      <c r="E4576">
        <v>0.29886430352227999</v>
      </c>
      <c r="F4576">
        <v>0.765043584624857</v>
      </c>
      <c r="G4576">
        <v>0.870384177828746</v>
      </c>
    </row>
    <row r="4577" spans="1:7" hidden="1" x14ac:dyDescent="0.35">
      <c r="A4577" s="1" t="s">
        <v>4582</v>
      </c>
      <c r="B4577">
        <v>1.7675012425996</v>
      </c>
      <c r="C4577">
        <v>-1.2132777901968701</v>
      </c>
      <c r="D4577">
        <v>0.70861986297663904</v>
      </c>
      <c r="E4577">
        <v>-1.71217016850242</v>
      </c>
      <c r="F4577">
        <v>8.6865313260653707E-2</v>
      </c>
      <c r="G4577">
        <v>0.180384954734717</v>
      </c>
    </row>
    <row r="4578" spans="1:7" x14ac:dyDescent="0.35">
      <c r="A4578" s="1" t="s">
        <v>4583</v>
      </c>
      <c r="B4578">
        <v>5.6474898245914602</v>
      </c>
      <c r="C4578">
        <v>-3.0220666729061301</v>
      </c>
      <c r="D4578">
        <v>0.70429948208813498</v>
      </c>
      <c r="E4578">
        <v>-4.2908829975938403</v>
      </c>
      <c r="F4578" s="2">
        <v>1.77964066918368E-5</v>
      </c>
      <c r="G4578" s="2">
        <v>8.8660458900186495E-5</v>
      </c>
    </row>
    <row r="4579" spans="1:7" x14ac:dyDescent="0.35">
      <c r="A4579" s="1" t="s">
        <v>4584</v>
      </c>
      <c r="B4579">
        <v>7.0521551892497198</v>
      </c>
      <c r="C4579">
        <v>1.6136565104182401</v>
      </c>
      <c r="D4579">
        <v>0.63113521824936902</v>
      </c>
      <c r="E4579">
        <v>2.5567524418842802</v>
      </c>
      <c r="F4579">
        <v>1.05654378420243E-2</v>
      </c>
      <c r="G4579">
        <v>2.9932759239659799E-2</v>
      </c>
    </row>
    <row r="4580" spans="1:7" hidden="1" x14ac:dyDescent="0.35">
      <c r="A4580" s="1" t="s">
        <v>4585</v>
      </c>
      <c r="B4580">
        <v>0.68058185082482303</v>
      </c>
      <c r="C4580">
        <v>0.69878361446777004</v>
      </c>
      <c r="D4580">
        <v>0.59992092235280803</v>
      </c>
      <c r="E4580">
        <v>1.16479287257933</v>
      </c>
      <c r="F4580">
        <v>0.24410284463847201</v>
      </c>
      <c r="G4580" t="s">
        <v>7</v>
      </c>
    </row>
    <row r="4581" spans="1:7" hidden="1" x14ac:dyDescent="0.35">
      <c r="A4581" s="1" t="s">
        <v>4586</v>
      </c>
      <c r="B4581">
        <v>0.26930220889275303</v>
      </c>
      <c r="C4581">
        <v>-3.0583156360182499E-2</v>
      </c>
      <c r="D4581">
        <v>0.44915486044971697</v>
      </c>
      <c r="E4581">
        <v>-6.8090449537963504E-2</v>
      </c>
      <c r="F4581">
        <v>0.94571363287795795</v>
      </c>
      <c r="G4581" t="s">
        <v>7</v>
      </c>
    </row>
    <row r="4582" spans="1:7" hidden="1" x14ac:dyDescent="0.35">
      <c r="A4582" s="1" t="s">
        <v>4587</v>
      </c>
      <c r="B4582">
        <v>1.4127900384854</v>
      </c>
      <c r="C4582">
        <v>-1.30262450021423</v>
      </c>
      <c r="D4582">
        <v>0.678206487327637</v>
      </c>
      <c r="E4582">
        <v>-1.9206901210087299</v>
      </c>
      <c r="F4582">
        <v>5.47707858017372E-2</v>
      </c>
      <c r="G4582">
        <v>0.12307503482811601</v>
      </c>
    </row>
    <row r="4583" spans="1:7" hidden="1" x14ac:dyDescent="0.35">
      <c r="A4583" s="1" t="s">
        <v>4588</v>
      </c>
      <c r="B4583">
        <v>1.0164174006020901</v>
      </c>
      <c r="C4583">
        <v>-0.328183365478459</v>
      </c>
      <c r="D4583">
        <v>0.64067304156900096</v>
      </c>
      <c r="E4583">
        <v>-0.51224781469615399</v>
      </c>
      <c r="F4583">
        <v>0.60847758296382404</v>
      </c>
      <c r="G4583" t="s">
        <v>7</v>
      </c>
    </row>
    <row r="4584" spans="1:7" hidden="1" x14ac:dyDescent="0.35">
      <c r="A4584" s="1" t="s">
        <v>4589</v>
      </c>
      <c r="B4584">
        <v>1.12351481212698</v>
      </c>
      <c r="C4584">
        <v>0.62382235050314105</v>
      </c>
      <c r="D4584">
        <v>0.65790386460294203</v>
      </c>
      <c r="E4584">
        <v>0.94819681729583705</v>
      </c>
      <c r="F4584">
        <v>0.34302926712264398</v>
      </c>
      <c r="G4584" t="s">
        <v>7</v>
      </c>
    </row>
    <row r="4585" spans="1:7" x14ac:dyDescent="0.35">
      <c r="A4585" s="1" t="s">
        <v>4590</v>
      </c>
      <c r="B4585">
        <v>359.03839098818497</v>
      </c>
      <c r="C4585">
        <v>-1.2388514660780601</v>
      </c>
      <c r="D4585">
        <v>0.155720082895453</v>
      </c>
      <c r="E4585">
        <v>-7.9556306613951397</v>
      </c>
      <c r="F4585" s="2">
        <v>1.7822132245439501E-15</v>
      </c>
      <c r="G4585" s="2">
        <v>2.25474407277501E-14</v>
      </c>
    </row>
    <row r="4586" spans="1:7" x14ac:dyDescent="0.35">
      <c r="A4586" s="1" t="s">
        <v>4591</v>
      </c>
      <c r="B4586">
        <v>154.78233401139499</v>
      </c>
      <c r="C4586">
        <v>0.42586517656714401</v>
      </c>
      <c r="D4586">
        <v>0.17469984114256301</v>
      </c>
      <c r="E4586">
        <v>2.4376964156459602</v>
      </c>
      <c r="F4586">
        <v>1.4781181694544201E-2</v>
      </c>
      <c r="G4586">
        <v>4.0256951662481201E-2</v>
      </c>
    </row>
    <row r="4587" spans="1:7" x14ac:dyDescent="0.35">
      <c r="A4587" s="1" t="s">
        <v>4592</v>
      </c>
      <c r="B4587">
        <v>7861.18237072376</v>
      </c>
      <c r="C4587">
        <v>0.24619255438730001</v>
      </c>
      <c r="D4587">
        <v>7.3829876223719004E-2</v>
      </c>
      <c r="E4587">
        <v>3.33459253868025</v>
      </c>
      <c r="F4587">
        <v>8.5424471555573304E-4</v>
      </c>
      <c r="G4587">
        <v>3.1448891921973601E-3</v>
      </c>
    </row>
    <row r="4588" spans="1:7" hidden="1" x14ac:dyDescent="0.35">
      <c r="A4588" s="1" t="s">
        <v>4593</v>
      </c>
      <c r="B4588">
        <v>11.3317706078008</v>
      </c>
      <c r="C4588">
        <v>0.60352265916096404</v>
      </c>
      <c r="D4588">
        <v>0.52716062679415399</v>
      </c>
      <c r="E4588">
        <v>1.1448553410204301</v>
      </c>
      <c r="F4588">
        <v>0.25226908622843303</v>
      </c>
      <c r="G4588">
        <v>0.41704122997153698</v>
      </c>
    </row>
    <row r="4589" spans="1:7" hidden="1" x14ac:dyDescent="0.35">
      <c r="A4589" s="1" t="s">
        <v>4594</v>
      </c>
      <c r="B4589">
        <v>1.0086596183394201</v>
      </c>
      <c r="C4589">
        <v>-5.6847172692899003E-2</v>
      </c>
      <c r="D4589">
        <v>0.67634579637153003</v>
      </c>
      <c r="E4589">
        <v>-8.4050456139261195E-2</v>
      </c>
      <c r="F4589">
        <v>0.933016315460934</v>
      </c>
      <c r="G4589" t="s">
        <v>7</v>
      </c>
    </row>
    <row r="4590" spans="1:7" x14ac:dyDescent="0.35">
      <c r="A4590" s="1" t="s">
        <v>4595</v>
      </c>
      <c r="B4590">
        <v>10055.262488620199</v>
      </c>
      <c r="C4590">
        <v>-0.30817293742843699</v>
      </c>
      <c r="D4590">
        <v>0.111007172379272</v>
      </c>
      <c r="E4590">
        <v>-2.7761533856165701</v>
      </c>
      <c r="F4590">
        <v>5.5006251288997601E-3</v>
      </c>
      <c r="G4590">
        <v>1.6848412534096399E-2</v>
      </c>
    </row>
    <row r="4591" spans="1:7" hidden="1" x14ac:dyDescent="0.35">
      <c r="A4591" s="1" t="s">
        <v>4596</v>
      </c>
      <c r="B4591">
        <v>11.5619217192934</v>
      </c>
      <c r="C4591">
        <v>1.1369726124655799</v>
      </c>
      <c r="D4591">
        <v>0.53455389541623299</v>
      </c>
      <c r="E4591">
        <v>2.1269559949240899</v>
      </c>
      <c r="F4591">
        <v>3.3423739655008403E-2</v>
      </c>
      <c r="G4591">
        <v>8.1121192283459903E-2</v>
      </c>
    </row>
    <row r="4592" spans="1:7" hidden="1" x14ac:dyDescent="0.35">
      <c r="A4592" s="1" t="s">
        <v>4597</v>
      </c>
      <c r="B4592">
        <v>17.192241529749001</v>
      </c>
      <c r="C4592">
        <v>1.0009236273611499</v>
      </c>
      <c r="D4592">
        <v>0.452828361464711</v>
      </c>
      <c r="E4592">
        <v>2.2103819295319398</v>
      </c>
      <c r="F4592">
        <v>2.70786668502404E-2</v>
      </c>
      <c r="G4592">
        <v>6.7788118718883295E-2</v>
      </c>
    </row>
    <row r="4593" spans="1:7" hidden="1" x14ac:dyDescent="0.35">
      <c r="A4593" s="1" t="s">
        <v>4598</v>
      </c>
      <c r="B4593">
        <v>3794.04923537983</v>
      </c>
      <c r="C4593">
        <v>-0.11369685363207301</v>
      </c>
      <c r="D4593">
        <v>8.5389773872645999E-2</v>
      </c>
      <c r="E4593">
        <v>-1.33150432980002</v>
      </c>
      <c r="F4593">
        <v>0.183023121264274</v>
      </c>
      <c r="G4593">
        <v>0.32714948810426298</v>
      </c>
    </row>
    <row r="4594" spans="1:7" x14ac:dyDescent="0.35">
      <c r="A4594" s="1" t="s">
        <v>4599</v>
      </c>
      <c r="B4594">
        <v>1403.56921919156</v>
      </c>
      <c r="C4594">
        <v>0.21186827054782501</v>
      </c>
      <c r="D4594">
        <v>8.4937374273357902E-2</v>
      </c>
      <c r="E4594">
        <v>2.4944057002040001</v>
      </c>
      <c r="F4594">
        <v>1.26168245920045E-2</v>
      </c>
      <c r="G4594">
        <v>3.5007507409921299E-2</v>
      </c>
    </row>
    <row r="4595" spans="1:7" hidden="1" x14ac:dyDescent="0.35">
      <c r="A4595" s="1" t="s">
        <v>4600</v>
      </c>
      <c r="B4595">
        <v>0.52113684206186095</v>
      </c>
      <c r="C4595">
        <v>-0.17831099383266899</v>
      </c>
      <c r="D4595">
        <v>0.56198803038676404</v>
      </c>
      <c r="E4595">
        <v>-0.31728610609367303</v>
      </c>
      <c r="F4595">
        <v>0.75102651888128702</v>
      </c>
      <c r="G4595" t="s">
        <v>7</v>
      </c>
    </row>
    <row r="4596" spans="1:7" hidden="1" x14ac:dyDescent="0.35">
      <c r="A4596" s="1" t="s">
        <v>4601</v>
      </c>
      <c r="B4596">
        <v>1050.8129695826301</v>
      </c>
      <c r="C4596">
        <v>-6.3355759848529401E-3</v>
      </c>
      <c r="D4596">
        <v>0.116153451295614</v>
      </c>
      <c r="E4596">
        <v>-5.45448793314691E-2</v>
      </c>
      <c r="F4596">
        <v>0.95650105324999302</v>
      </c>
      <c r="G4596">
        <v>0.97909726763358296</v>
      </c>
    </row>
    <row r="4597" spans="1:7" x14ac:dyDescent="0.35">
      <c r="A4597" s="1" t="s">
        <v>4602</v>
      </c>
      <c r="B4597">
        <v>591.44739409566603</v>
      </c>
      <c r="C4597">
        <v>0.31913561461706003</v>
      </c>
      <c r="D4597">
        <v>0.11279093386331</v>
      </c>
      <c r="E4597">
        <v>2.8294438540939599</v>
      </c>
      <c r="F4597">
        <v>4.6628980831411003E-3</v>
      </c>
      <c r="G4597">
        <v>1.45104065706447E-2</v>
      </c>
    </row>
    <row r="4598" spans="1:7" x14ac:dyDescent="0.35">
      <c r="A4598" s="1" t="s">
        <v>4603</v>
      </c>
      <c r="B4598">
        <v>45.529420130744803</v>
      </c>
      <c r="C4598">
        <v>1.9220250193208499</v>
      </c>
      <c r="D4598">
        <v>0.33900373592087002</v>
      </c>
      <c r="E4598">
        <v>5.6696278408255996</v>
      </c>
      <c r="F4598" s="2">
        <v>1.43108034265641E-8</v>
      </c>
      <c r="G4598" s="2">
        <v>1.0456969743625099E-7</v>
      </c>
    </row>
    <row r="4599" spans="1:7" x14ac:dyDescent="0.35">
      <c r="A4599" s="1" t="s">
        <v>4604</v>
      </c>
      <c r="B4599">
        <v>1231.5054011965101</v>
      </c>
      <c r="C4599">
        <v>0.402074573431418</v>
      </c>
      <c r="D4599">
        <v>0.12691867440715701</v>
      </c>
      <c r="E4599">
        <v>3.1679701612826299</v>
      </c>
      <c r="F4599">
        <v>1.5350727490355499E-3</v>
      </c>
      <c r="G4599">
        <v>5.3581788961240802E-3</v>
      </c>
    </row>
    <row r="4600" spans="1:7" hidden="1" x14ac:dyDescent="0.35">
      <c r="A4600" s="1" t="s">
        <v>4605</v>
      </c>
      <c r="B4600">
        <v>3237.08367174758</v>
      </c>
      <c r="C4600">
        <v>-2.0327854552609E-2</v>
      </c>
      <c r="D4600">
        <v>7.88590890800758E-2</v>
      </c>
      <c r="E4600">
        <v>-0.25777440228820703</v>
      </c>
      <c r="F4600">
        <v>0.79658102102625095</v>
      </c>
      <c r="G4600">
        <v>0.88968993791925099</v>
      </c>
    </row>
    <row r="4601" spans="1:7" x14ac:dyDescent="0.35">
      <c r="A4601" s="1" t="s">
        <v>4606</v>
      </c>
      <c r="B4601">
        <v>1229.6634271067601</v>
      </c>
      <c r="C4601">
        <v>0.30794485812858502</v>
      </c>
      <c r="D4601">
        <v>9.1580907098819206E-2</v>
      </c>
      <c r="E4601">
        <v>3.3625443106421802</v>
      </c>
      <c r="F4601">
        <v>7.72277306976953E-4</v>
      </c>
      <c r="G4601">
        <v>2.8683498202948798E-3</v>
      </c>
    </row>
    <row r="4602" spans="1:7" hidden="1" x14ac:dyDescent="0.35">
      <c r="A4602" s="1" t="s">
        <v>4607</v>
      </c>
      <c r="B4602">
        <v>0.62244913633877397</v>
      </c>
      <c r="C4602">
        <v>0.54684899851674895</v>
      </c>
      <c r="D4602">
        <v>0.55920497930794599</v>
      </c>
      <c r="E4602">
        <v>0.97790437988143697</v>
      </c>
      <c r="F4602">
        <v>0.328121618708893</v>
      </c>
      <c r="G4602" t="s">
        <v>7</v>
      </c>
    </row>
    <row r="4603" spans="1:7" hidden="1" x14ac:dyDescent="0.35">
      <c r="A4603" s="1" t="s">
        <v>4608</v>
      </c>
      <c r="B4603">
        <v>366.31239693526402</v>
      </c>
      <c r="C4603">
        <v>0.19191429592633499</v>
      </c>
      <c r="D4603">
        <v>0.13068941346351401</v>
      </c>
      <c r="E4603">
        <v>1.4684762203781301</v>
      </c>
      <c r="F4603">
        <v>0.14197491094286199</v>
      </c>
      <c r="G4603">
        <v>0.26761453948609498</v>
      </c>
    </row>
    <row r="4604" spans="1:7" x14ac:dyDescent="0.35">
      <c r="A4604" s="1" t="s">
        <v>4609</v>
      </c>
      <c r="B4604">
        <v>176.302364374305</v>
      </c>
      <c r="C4604">
        <v>-0.72988238120646298</v>
      </c>
      <c r="D4604">
        <v>0.16807349292013299</v>
      </c>
      <c r="E4604">
        <v>-4.3426382621398698</v>
      </c>
      <c r="F4604" s="2">
        <v>1.4078183100848001E-5</v>
      </c>
      <c r="G4604" s="2">
        <v>7.1155726256197493E-5</v>
      </c>
    </row>
    <row r="4605" spans="1:7" x14ac:dyDescent="0.35">
      <c r="A4605" s="1" t="s">
        <v>4610</v>
      </c>
      <c r="B4605">
        <v>990.07155759048999</v>
      </c>
      <c r="C4605">
        <v>-0.32284713994666098</v>
      </c>
      <c r="D4605">
        <v>0.114822186011384</v>
      </c>
      <c r="E4605">
        <v>-2.8117139305695802</v>
      </c>
      <c r="F4605">
        <v>4.9278308783184399E-3</v>
      </c>
      <c r="G4605">
        <v>1.5242632439050901E-2</v>
      </c>
    </row>
    <row r="4606" spans="1:7" hidden="1" x14ac:dyDescent="0.35">
      <c r="A4606" s="1" t="s">
        <v>4611</v>
      </c>
      <c r="B4606">
        <v>10.9300751856034</v>
      </c>
      <c r="C4606">
        <v>0.13654700011085699</v>
      </c>
      <c r="D4606">
        <v>0.53197015270300096</v>
      </c>
      <c r="E4606">
        <v>0.25668169429628102</v>
      </c>
      <c r="F4606">
        <v>0.79742450403409104</v>
      </c>
      <c r="G4606">
        <v>0.88999757634004795</v>
      </c>
    </row>
    <row r="4607" spans="1:7" hidden="1" x14ac:dyDescent="0.35">
      <c r="A4607" s="1" t="s">
        <v>4612</v>
      </c>
      <c r="B4607">
        <v>101.87882239163601</v>
      </c>
      <c r="C4607">
        <v>0.14296838494161401</v>
      </c>
      <c r="D4607">
        <v>0.213247888461254</v>
      </c>
      <c r="E4607">
        <v>0.67043282807271998</v>
      </c>
      <c r="F4607">
        <v>0.50258191343988001</v>
      </c>
      <c r="G4607">
        <v>0.67625755294630097</v>
      </c>
    </row>
    <row r="4608" spans="1:7" hidden="1" x14ac:dyDescent="0.35">
      <c r="A4608" s="1" t="s">
        <v>4613</v>
      </c>
      <c r="B4608">
        <v>1332.9277368333301</v>
      </c>
      <c r="C4608">
        <v>0.115146310888585</v>
      </c>
      <c r="D4608">
        <v>9.4711181669862102E-2</v>
      </c>
      <c r="E4608">
        <v>1.2157625832391601</v>
      </c>
      <c r="F4608">
        <v>0.22407537606797601</v>
      </c>
      <c r="G4608">
        <v>0.38092308460371499</v>
      </c>
    </row>
    <row r="4609" spans="1:7" x14ac:dyDescent="0.35">
      <c r="A4609" s="1" t="s">
        <v>4614</v>
      </c>
      <c r="B4609">
        <v>617.89240757442496</v>
      </c>
      <c r="C4609">
        <v>-0.78830038740463204</v>
      </c>
      <c r="D4609">
        <v>0.11836380091375399</v>
      </c>
      <c r="E4609">
        <v>-6.6599786532626597</v>
      </c>
      <c r="F4609" s="2">
        <v>2.73867359646976E-11</v>
      </c>
      <c r="G4609" s="2">
        <v>2.5616852573019601E-10</v>
      </c>
    </row>
    <row r="4610" spans="1:7" hidden="1" x14ac:dyDescent="0.35">
      <c r="A4610" s="1" t="s">
        <v>4615</v>
      </c>
      <c r="B4610">
        <v>0.56023770415608898</v>
      </c>
      <c r="C4610">
        <v>0.465711926523109</v>
      </c>
      <c r="D4610">
        <v>0.541145747295526</v>
      </c>
      <c r="E4610">
        <v>0.86060350441741096</v>
      </c>
      <c r="F4610">
        <v>0.38945645518062699</v>
      </c>
      <c r="G4610" t="s">
        <v>7</v>
      </c>
    </row>
    <row r="4611" spans="1:7" x14ac:dyDescent="0.35">
      <c r="A4611" s="1" t="s">
        <v>4616</v>
      </c>
      <c r="B4611">
        <v>3360.7878609163399</v>
      </c>
      <c r="C4611">
        <v>-0.20240374222856999</v>
      </c>
      <c r="D4611">
        <v>8.3992212423382201E-2</v>
      </c>
      <c r="E4611">
        <v>-2.4097917698406102</v>
      </c>
      <c r="F4611">
        <v>1.5961627614567601E-2</v>
      </c>
      <c r="G4611">
        <v>4.3031299440751701E-2</v>
      </c>
    </row>
    <row r="4612" spans="1:7" hidden="1" x14ac:dyDescent="0.35">
      <c r="A4612" s="1" t="s">
        <v>4617</v>
      </c>
      <c r="B4612">
        <v>812.95495076590805</v>
      </c>
      <c r="C4612">
        <v>0.23092721638154901</v>
      </c>
      <c r="D4612">
        <v>0.115222258906081</v>
      </c>
      <c r="E4612">
        <v>2.00418928229641</v>
      </c>
      <c r="F4612">
        <v>4.5049788221466401E-2</v>
      </c>
      <c r="G4612">
        <v>0.104674780278614</v>
      </c>
    </row>
    <row r="4613" spans="1:7" hidden="1" x14ac:dyDescent="0.35">
      <c r="A4613" s="1" t="s">
        <v>4618</v>
      </c>
      <c r="B4613">
        <v>728.03658255502103</v>
      </c>
      <c r="C4613">
        <v>-6.5568906171493899E-2</v>
      </c>
      <c r="D4613">
        <v>0.100407987733917</v>
      </c>
      <c r="E4613">
        <v>-0.65302480062893897</v>
      </c>
      <c r="F4613">
        <v>0.513740290091378</v>
      </c>
      <c r="G4613">
        <v>0.685310389331242</v>
      </c>
    </row>
    <row r="4614" spans="1:7" hidden="1" x14ac:dyDescent="0.35">
      <c r="A4614" s="1" t="s">
        <v>4619</v>
      </c>
      <c r="B4614">
        <v>365.66680814260502</v>
      </c>
      <c r="C4614">
        <v>-0.24063876893463401</v>
      </c>
      <c r="D4614">
        <v>0.13536691562401601</v>
      </c>
      <c r="E4614">
        <v>-1.77767786039398</v>
      </c>
      <c r="F4614">
        <v>7.5456777888464194E-2</v>
      </c>
      <c r="G4614">
        <v>0.160709075318172</v>
      </c>
    </row>
    <row r="4615" spans="1:7" hidden="1" x14ac:dyDescent="0.35">
      <c r="A4615" s="1" t="s">
        <v>4620</v>
      </c>
      <c r="B4615">
        <v>910.54575920171806</v>
      </c>
      <c r="C4615">
        <v>-0.19939764967695101</v>
      </c>
      <c r="D4615">
        <v>0.11298728462079401</v>
      </c>
      <c r="E4615">
        <v>-1.76477955325827</v>
      </c>
      <c r="F4615">
        <v>7.7600822326004806E-2</v>
      </c>
      <c r="G4615">
        <v>0.16456236667726401</v>
      </c>
    </row>
    <row r="4616" spans="1:7" hidden="1" x14ac:dyDescent="0.35">
      <c r="A4616" s="1" t="s">
        <v>4621</v>
      </c>
      <c r="B4616">
        <v>0.195880571729668</v>
      </c>
      <c r="C4616">
        <v>0.16517228098207601</v>
      </c>
      <c r="D4616">
        <v>0.44923392761379599</v>
      </c>
      <c r="E4616">
        <v>0.36767543773780498</v>
      </c>
      <c r="F4616">
        <v>0.71311525742599302</v>
      </c>
      <c r="G4616" t="s">
        <v>7</v>
      </c>
    </row>
    <row r="4617" spans="1:7" hidden="1" x14ac:dyDescent="0.35">
      <c r="A4617" s="1" t="s">
        <v>4622</v>
      </c>
      <c r="B4617">
        <v>0.837297695311504</v>
      </c>
      <c r="C4617">
        <v>0.11370706475029101</v>
      </c>
      <c r="D4617">
        <v>0.642117604633201</v>
      </c>
      <c r="E4617">
        <v>0.177081369409338</v>
      </c>
      <c r="F4617">
        <v>0.85944447571170401</v>
      </c>
      <c r="G4617" t="s">
        <v>7</v>
      </c>
    </row>
    <row r="4618" spans="1:7" hidden="1" x14ac:dyDescent="0.35">
      <c r="A4618" s="1" t="s">
        <v>4623</v>
      </c>
      <c r="B4618">
        <v>4.7174910300389401</v>
      </c>
      <c r="C4618">
        <v>-0.523258928114118</v>
      </c>
      <c r="D4618">
        <v>0.67045349811658295</v>
      </c>
      <c r="E4618">
        <v>-0.78045521364873205</v>
      </c>
      <c r="F4618">
        <v>0.43512297941105799</v>
      </c>
      <c r="G4618">
        <v>0.61432962708581795</v>
      </c>
    </row>
    <row r="4619" spans="1:7" hidden="1" x14ac:dyDescent="0.35">
      <c r="A4619" s="1" t="s">
        <v>4624</v>
      </c>
      <c r="B4619">
        <v>2715.0937658753801</v>
      </c>
      <c r="C4619">
        <v>-4.8308193709979498E-2</v>
      </c>
      <c r="D4619">
        <v>9.5213747682049599E-2</v>
      </c>
      <c r="E4619">
        <v>-0.50736574167101001</v>
      </c>
      <c r="F4619">
        <v>0.61189821851235704</v>
      </c>
      <c r="G4619">
        <v>0.76709520484237403</v>
      </c>
    </row>
    <row r="4620" spans="1:7" hidden="1" x14ac:dyDescent="0.35">
      <c r="A4620" s="1" t="s">
        <v>4625</v>
      </c>
      <c r="B4620">
        <v>2972.0563372663701</v>
      </c>
      <c r="C4620">
        <v>0.106527122375716</v>
      </c>
      <c r="D4620">
        <v>8.0955839317330996E-2</v>
      </c>
      <c r="E4620">
        <v>1.31586706127708</v>
      </c>
      <c r="F4620">
        <v>0.18821866598113099</v>
      </c>
      <c r="G4620">
        <v>0.33369256591134</v>
      </c>
    </row>
    <row r="4621" spans="1:7" x14ac:dyDescent="0.35">
      <c r="A4621" s="1" t="s">
        <v>4626</v>
      </c>
      <c r="B4621">
        <v>1313.3144593186901</v>
      </c>
      <c r="C4621">
        <v>-0.40458278546154802</v>
      </c>
      <c r="D4621">
        <v>8.8067105008412999E-2</v>
      </c>
      <c r="E4621">
        <v>-4.5940284448194202</v>
      </c>
      <c r="F4621" s="2">
        <v>4.3477007620010401E-6</v>
      </c>
      <c r="G4621" s="2">
        <v>2.3560119565512799E-5</v>
      </c>
    </row>
    <row r="4622" spans="1:7" hidden="1" x14ac:dyDescent="0.35">
      <c r="A4622" s="1" t="s">
        <v>4627</v>
      </c>
      <c r="B4622">
        <v>1.0015808403467299</v>
      </c>
      <c r="C4622">
        <v>-0.79392746697027305</v>
      </c>
      <c r="D4622">
        <v>0.663660987423624</v>
      </c>
      <c r="E4622">
        <v>-1.19628467246862</v>
      </c>
      <c r="F4622">
        <v>0.23158548806446999</v>
      </c>
      <c r="G4622" t="s">
        <v>7</v>
      </c>
    </row>
    <row r="4623" spans="1:7" hidden="1" x14ac:dyDescent="0.35">
      <c r="A4623" s="1" t="s">
        <v>4628</v>
      </c>
      <c r="B4623">
        <v>0.97943132640570696</v>
      </c>
      <c r="C4623">
        <v>-0.60458502585822105</v>
      </c>
      <c r="D4623">
        <v>0.611365890111772</v>
      </c>
      <c r="E4623">
        <v>-0.98890866441320102</v>
      </c>
      <c r="F4623">
        <v>0.32270783095497901</v>
      </c>
      <c r="G4623" t="s">
        <v>7</v>
      </c>
    </row>
    <row r="4624" spans="1:7" x14ac:dyDescent="0.35">
      <c r="A4624" s="1" t="s">
        <v>4629</v>
      </c>
      <c r="B4624">
        <v>1791.6481632544501</v>
      </c>
      <c r="C4624">
        <v>0.29207005657458301</v>
      </c>
      <c r="D4624">
        <v>0.106549731343953</v>
      </c>
      <c r="E4624">
        <v>2.7411618301669201</v>
      </c>
      <c r="F4624">
        <v>6.1222345620490799E-3</v>
      </c>
      <c r="G4624">
        <v>1.8501734925652401E-2</v>
      </c>
    </row>
    <row r="4625" spans="1:7" x14ac:dyDescent="0.35">
      <c r="A4625" s="1" t="s">
        <v>4630</v>
      </c>
      <c r="B4625">
        <v>4420.9935999784802</v>
      </c>
      <c r="C4625">
        <v>0.39738119138605499</v>
      </c>
      <c r="D4625">
        <v>8.1758894099307297E-2</v>
      </c>
      <c r="E4625">
        <v>4.8604032107305901</v>
      </c>
      <c r="F4625" s="2">
        <v>1.1714690814001601E-6</v>
      </c>
      <c r="G4625" s="2">
        <v>6.8988207846560998E-6</v>
      </c>
    </row>
    <row r="4626" spans="1:7" x14ac:dyDescent="0.35">
      <c r="A4626" s="1" t="s">
        <v>4631</v>
      </c>
      <c r="B4626">
        <v>132.75564480421301</v>
      </c>
      <c r="C4626">
        <v>3.8304302137189801</v>
      </c>
      <c r="D4626">
        <v>0.27694231349373299</v>
      </c>
      <c r="E4626">
        <v>13.831148318928401</v>
      </c>
      <c r="F4626" s="2">
        <v>1.6535951628119401E-43</v>
      </c>
      <c r="G4626" s="2">
        <v>6.1286031870249704E-42</v>
      </c>
    </row>
    <row r="4627" spans="1:7" hidden="1" x14ac:dyDescent="0.35">
      <c r="A4627" s="1" t="s">
        <v>4632</v>
      </c>
      <c r="B4627">
        <v>1.2094764751493501</v>
      </c>
      <c r="C4627">
        <v>0.129505351595114</v>
      </c>
      <c r="D4627">
        <v>0.68086860824797402</v>
      </c>
      <c r="E4627">
        <v>0.190206083855679</v>
      </c>
      <c r="F4627">
        <v>0.84914764392271302</v>
      </c>
      <c r="G4627" t="s">
        <v>7</v>
      </c>
    </row>
    <row r="4628" spans="1:7" hidden="1" x14ac:dyDescent="0.35">
      <c r="A4628" s="1" t="s">
        <v>4633</v>
      </c>
      <c r="B4628">
        <v>1250.6834871660001</v>
      </c>
      <c r="C4628">
        <v>-3.6567319156474001E-2</v>
      </c>
      <c r="D4628">
        <v>0.100366161968912</v>
      </c>
      <c r="E4628">
        <v>-0.364339120268449</v>
      </c>
      <c r="F4628">
        <v>0.71560479063389204</v>
      </c>
      <c r="G4628">
        <v>0.83899772372820802</v>
      </c>
    </row>
    <row r="4629" spans="1:7" hidden="1" x14ac:dyDescent="0.35">
      <c r="A4629" s="1" t="s">
        <v>4634</v>
      </c>
      <c r="B4629">
        <v>4104.3708144985303</v>
      </c>
      <c r="C4629">
        <v>9.7629851336139495E-2</v>
      </c>
      <c r="D4629">
        <v>7.4625166608465202E-2</v>
      </c>
      <c r="E4629">
        <v>1.3082697938668899</v>
      </c>
      <c r="F4629">
        <v>0.19078181665718899</v>
      </c>
      <c r="G4629">
        <v>0.33691574058629398</v>
      </c>
    </row>
    <row r="4630" spans="1:7" hidden="1" x14ac:dyDescent="0.35">
      <c r="A4630" s="1" t="s">
        <v>4635</v>
      </c>
      <c r="B4630">
        <v>441.694736114786</v>
      </c>
      <c r="C4630">
        <v>-0.184128020395429</v>
      </c>
      <c r="D4630">
        <v>0.12538124153529401</v>
      </c>
      <c r="E4630">
        <v>-1.46854519975062</v>
      </c>
      <c r="F4630">
        <v>0.14195618791308001</v>
      </c>
      <c r="G4630">
        <v>0.26761111086655798</v>
      </c>
    </row>
    <row r="4631" spans="1:7" x14ac:dyDescent="0.35">
      <c r="A4631" s="1" t="s">
        <v>4636</v>
      </c>
      <c r="B4631">
        <v>12196.9472506453</v>
      </c>
      <c r="C4631">
        <v>-0.50396128909323501</v>
      </c>
      <c r="D4631">
        <v>8.3718502665545105E-2</v>
      </c>
      <c r="E4631">
        <v>-6.0197121669334797</v>
      </c>
      <c r="F4631" s="2">
        <v>1.7472749400924099E-9</v>
      </c>
      <c r="G4631" s="2">
        <v>1.3870221855902101E-8</v>
      </c>
    </row>
    <row r="4632" spans="1:7" hidden="1" x14ac:dyDescent="0.35">
      <c r="A4632" s="1" t="s">
        <v>4637</v>
      </c>
      <c r="B4632">
        <v>411.05890356856298</v>
      </c>
      <c r="C4632">
        <v>-4.8056347896285503E-2</v>
      </c>
      <c r="D4632">
        <v>0.124635797166818</v>
      </c>
      <c r="E4632">
        <v>-0.385574200901244</v>
      </c>
      <c r="F4632">
        <v>0.69981204318267198</v>
      </c>
      <c r="G4632">
        <v>0.82909926086583896</v>
      </c>
    </row>
    <row r="4633" spans="1:7" x14ac:dyDescent="0.35">
      <c r="A4633" s="1" t="s">
        <v>4638</v>
      </c>
      <c r="B4633">
        <v>2649.2082855353301</v>
      </c>
      <c r="C4633">
        <v>-0.39429135353238598</v>
      </c>
      <c r="D4633">
        <v>9.4696016542578601E-2</v>
      </c>
      <c r="E4633">
        <v>-4.1637586028246298</v>
      </c>
      <c r="F4633" s="2">
        <v>3.1305108947716299E-5</v>
      </c>
      <c r="G4633">
        <v>1.5029643301974301E-4</v>
      </c>
    </row>
    <row r="4634" spans="1:7" x14ac:dyDescent="0.35">
      <c r="A4634" s="1" t="s">
        <v>4639</v>
      </c>
      <c r="B4634">
        <v>375.40934791317</v>
      </c>
      <c r="C4634">
        <v>0.61779172651290803</v>
      </c>
      <c r="D4634">
        <v>0.13745841973338899</v>
      </c>
      <c r="E4634">
        <v>4.49438985048105</v>
      </c>
      <c r="F4634" s="2">
        <v>6.97697062618779E-6</v>
      </c>
      <c r="G4634" s="2">
        <v>3.6752877728171201E-5</v>
      </c>
    </row>
    <row r="4635" spans="1:7" x14ac:dyDescent="0.35">
      <c r="A4635" s="1" t="s">
        <v>4640</v>
      </c>
      <c r="B4635">
        <v>3439.8993495864001</v>
      </c>
      <c r="C4635">
        <v>-0.24758694657383101</v>
      </c>
      <c r="D4635">
        <v>0.10212911037839199</v>
      </c>
      <c r="E4635">
        <v>-2.4242544134234798</v>
      </c>
      <c r="F4635">
        <v>1.5339854764745401E-2</v>
      </c>
      <c r="G4635">
        <v>4.1618077105648001E-2</v>
      </c>
    </row>
    <row r="4636" spans="1:7" hidden="1" x14ac:dyDescent="0.35">
      <c r="A4636" s="1" t="s">
        <v>4641</v>
      </c>
      <c r="B4636">
        <v>0.195880571729668</v>
      </c>
      <c r="C4636">
        <v>0.16517228098207601</v>
      </c>
      <c r="D4636">
        <v>0.44923392761379599</v>
      </c>
      <c r="E4636">
        <v>0.36767543773780498</v>
      </c>
      <c r="F4636">
        <v>0.71311525742599302</v>
      </c>
      <c r="G4636" t="s">
        <v>7</v>
      </c>
    </row>
    <row r="4637" spans="1:7" x14ac:dyDescent="0.35">
      <c r="A4637" s="1" t="s">
        <v>4642</v>
      </c>
      <c r="B4637">
        <v>455.422227513199</v>
      </c>
      <c r="C4637">
        <v>-0.346507836161214</v>
      </c>
      <c r="D4637">
        <v>0.123687629927359</v>
      </c>
      <c r="E4637">
        <v>-2.8014752676942298</v>
      </c>
      <c r="F4637">
        <v>5.0869540193970997E-3</v>
      </c>
      <c r="G4637">
        <v>1.5698315106542401E-2</v>
      </c>
    </row>
    <row r="4638" spans="1:7" hidden="1" x14ac:dyDescent="0.35">
      <c r="A4638" s="1" t="s">
        <v>4643</v>
      </c>
      <c r="B4638">
        <v>8.7188589713143703</v>
      </c>
      <c r="C4638">
        <v>0.288191672889408</v>
      </c>
      <c r="D4638">
        <v>0.58570936511241001</v>
      </c>
      <c r="E4638">
        <v>0.492038697100391</v>
      </c>
      <c r="F4638">
        <v>0.62269198765307598</v>
      </c>
      <c r="G4638">
        <v>0.77495433539913805</v>
      </c>
    </row>
    <row r="4639" spans="1:7" hidden="1" x14ac:dyDescent="0.35">
      <c r="A4639" s="1" t="s">
        <v>4644</v>
      </c>
      <c r="B4639">
        <v>2.81640106219802</v>
      </c>
      <c r="C4639">
        <v>-0.38041630437541502</v>
      </c>
      <c r="D4639">
        <v>0.71150619387889302</v>
      </c>
      <c r="E4639">
        <v>-0.53466337699959199</v>
      </c>
      <c r="F4639">
        <v>0.59288265031746401</v>
      </c>
      <c r="G4639">
        <v>0.75263185949193601</v>
      </c>
    </row>
    <row r="4640" spans="1:7" x14ac:dyDescent="0.35">
      <c r="A4640" s="1" t="s">
        <v>4645</v>
      </c>
      <c r="B4640">
        <v>44.5629733853795</v>
      </c>
      <c r="C4640">
        <v>1.24825102547683</v>
      </c>
      <c r="D4640">
        <v>0.35473836037522299</v>
      </c>
      <c r="E4640">
        <v>3.5187934683931599</v>
      </c>
      <c r="F4640">
        <v>4.33514050763383E-4</v>
      </c>
      <c r="G4640">
        <v>1.6874803133021001E-3</v>
      </c>
    </row>
    <row r="4641" spans="1:7" x14ac:dyDescent="0.35">
      <c r="A4641" s="1" t="s">
        <v>4646</v>
      </c>
      <c r="B4641">
        <v>178.64325774326801</v>
      </c>
      <c r="C4641">
        <v>-1.37077605267078</v>
      </c>
      <c r="D4641">
        <v>0.17290005537717901</v>
      </c>
      <c r="E4641">
        <v>-7.9281412008831103</v>
      </c>
      <c r="F4641" s="2">
        <v>2.2245030029434302E-15</v>
      </c>
      <c r="G4641" s="2">
        <v>2.7986401719835901E-14</v>
      </c>
    </row>
    <row r="4642" spans="1:7" hidden="1" x14ac:dyDescent="0.35">
      <c r="A4642" s="1" t="s">
        <v>4647</v>
      </c>
      <c r="B4642">
        <v>2.7110475172682702</v>
      </c>
      <c r="C4642">
        <v>-0.328057435649804</v>
      </c>
      <c r="D4642">
        <v>0.71080767256180799</v>
      </c>
      <c r="E4642">
        <v>-0.461527707582923</v>
      </c>
      <c r="F4642">
        <v>0.64442004729956104</v>
      </c>
      <c r="G4642">
        <v>0.79046434970150703</v>
      </c>
    </row>
    <row r="4643" spans="1:7" hidden="1" x14ac:dyDescent="0.35">
      <c r="A4643" s="1" t="s">
        <v>4648</v>
      </c>
      <c r="B4643">
        <v>0.52450885047394002</v>
      </c>
      <c r="C4643">
        <v>0.41322392754813198</v>
      </c>
      <c r="D4643">
        <v>0.53335406876318503</v>
      </c>
      <c r="E4643">
        <v>0.77476474212781998</v>
      </c>
      <c r="F4643">
        <v>0.43847868677917001</v>
      </c>
      <c r="G4643" t="s">
        <v>7</v>
      </c>
    </row>
    <row r="4644" spans="1:7" x14ac:dyDescent="0.35">
      <c r="A4644" s="1" t="s">
        <v>4649</v>
      </c>
      <c r="B4644">
        <v>1506.5567762906501</v>
      </c>
      <c r="C4644">
        <v>-0.73453805222645996</v>
      </c>
      <c r="D4644">
        <v>9.2335580624481203E-2</v>
      </c>
      <c r="E4644">
        <v>-7.95509214604657</v>
      </c>
      <c r="F4644" s="2">
        <v>1.78998236071003E-15</v>
      </c>
      <c r="G4644" s="2">
        <v>2.2633065554212699E-14</v>
      </c>
    </row>
    <row r="4645" spans="1:7" x14ac:dyDescent="0.35">
      <c r="A4645" s="1" t="s">
        <v>4650</v>
      </c>
      <c r="B4645">
        <v>6.6647018259771</v>
      </c>
      <c r="C4645">
        <v>2.0585770926741298</v>
      </c>
      <c r="D4645">
        <v>0.65891360802256005</v>
      </c>
      <c r="E4645">
        <v>3.1241987835887102</v>
      </c>
      <c r="F4645">
        <v>1.7828996311465299E-3</v>
      </c>
      <c r="G4645">
        <v>6.1267358049795903E-3</v>
      </c>
    </row>
    <row r="4646" spans="1:7" hidden="1" x14ac:dyDescent="0.35">
      <c r="A4646" s="1" t="s">
        <v>4651</v>
      </c>
      <c r="B4646">
        <v>4.7296402435219296</v>
      </c>
      <c r="C4646">
        <v>-0.64609303047437705</v>
      </c>
      <c r="D4646">
        <v>0.664168448710314</v>
      </c>
      <c r="E4646">
        <v>-0.97278488872659397</v>
      </c>
      <c r="F4646">
        <v>0.33066022459504202</v>
      </c>
      <c r="G4646">
        <v>0.50702430532044895</v>
      </c>
    </row>
    <row r="4647" spans="1:7" hidden="1" x14ac:dyDescent="0.35">
      <c r="A4647" s="1" t="s">
        <v>4652</v>
      </c>
      <c r="B4647">
        <v>10.049385063728201</v>
      </c>
      <c r="C4647">
        <v>-0.70499279917841096</v>
      </c>
      <c r="D4647">
        <v>0.55255304593990096</v>
      </c>
      <c r="E4647">
        <v>-1.2758825679427901</v>
      </c>
      <c r="F4647">
        <v>0.20199703412362499</v>
      </c>
      <c r="G4647">
        <v>0.35205707654574397</v>
      </c>
    </row>
    <row r="4648" spans="1:7" hidden="1" x14ac:dyDescent="0.35">
      <c r="A4648" s="1" t="s">
        <v>4653</v>
      </c>
      <c r="B4648">
        <v>120.550783690578</v>
      </c>
      <c r="C4648">
        <v>-0.18731002502357999</v>
      </c>
      <c r="D4648">
        <v>0.230353852672531</v>
      </c>
      <c r="E4648">
        <v>-0.81314040486163797</v>
      </c>
      <c r="F4648">
        <v>0.416137562995812</v>
      </c>
      <c r="G4648">
        <v>0.59521941188215399</v>
      </c>
    </row>
    <row r="4649" spans="1:7" hidden="1" x14ac:dyDescent="0.35">
      <c r="A4649" s="1" t="s">
        <v>4654</v>
      </c>
      <c r="B4649">
        <v>2.3995127095603599</v>
      </c>
      <c r="C4649">
        <v>0.64766030443201394</v>
      </c>
      <c r="D4649">
        <v>0.71485856800028502</v>
      </c>
      <c r="E4649">
        <v>0.905997820301365</v>
      </c>
      <c r="F4649">
        <v>0.36493700614499902</v>
      </c>
      <c r="G4649">
        <v>0.54415616903615105</v>
      </c>
    </row>
    <row r="4650" spans="1:7" hidden="1" x14ac:dyDescent="0.35">
      <c r="A4650" s="1" t="s">
        <v>4655</v>
      </c>
      <c r="B4650">
        <v>816.23831287859105</v>
      </c>
      <c r="C4650">
        <v>-8.7596191103561497E-2</v>
      </c>
      <c r="D4650">
        <v>9.9058411783839395E-2</v>
      </c>
      <c r="E4650">
        <v>-0.88428826513703596</v>
      </c>
      <c r="F4650">
        <v>0.376540621349854</v>
      </c>
      <c r="G4650">
        <v>0.55555898763150202</v>
      </c>
    </row>
    <row r="4651" spans="1:7" hidden="1" x14ac:dyDescent="0.35">
      <c r="A4651" s="1" t="s">
        <v>4656</v>
      </c>
      <c r="B4651">
        <v>330.41673416352</v>
      </c>
      <c r="C4651">
        <v>-0.307696150556654</v>
      </c>
      <c r="D4651">
        <v>0.14904243284350599</v>
      </c>
      <c r="E4651">
        <v>-2.0644869027314798</v>
      </c>
      <c r="F4651">
        <v>3.8971574437574499E-2</v>
      </c>
      <c r="G4651">
        <v>9.2578475873140997E-2</v>
      </c>
    </row>
    <row r="4652" spans="1:7" hidden="1" x14ac:dyDescent="0.35">
      <c r="A4652" s="1" t="s">
        <v>4657</v>
      </c>
      <c r="B4652">
        <v>644.68164919129504</v>
      </c>
      <c r="C4652">
        <v>8.9812461342287694E-2</v>
      </c>
      <c r="D4652">
        <v>0.124370020834159</v>
      </c>
      <c r="E4652">
        <v>0.72213915170158005</v>
      </c>
      <c r="F4652">
        <v>0.47020892922302399</v>
      </c>
      <c r="G4652">
        <v>0.64737126069509399</v>
      </c>
    </row>
    <row r="4653" spans="1:7" hidden="1" x14ac:dyDescent="0.35">
      <c r="A4653" s="1" t="s">
        <v>4658</v>
      </c>
      <c r="B4653">
        <v>1592.05971612642</v>
      </c>
      <c r="C4653">
        <v>-0.18594938059502</v>
      </c>
      <c r="D4653">
        <v>8.7220112773968503E-2</v>
      </c>
      <c r="E4653">
        <v>-2.1319552873877701</v>
      </c>
      <c r="F4653">
        <v>3.3010522465023E-2</v>
      </c>
      <c r="G4653">
        <v>8.0273409905264201E-2</v>
      </c>
    </row>
    <row r="4654" spans="1:7" x14ac:dyDescent="0.35">
      <c r="A4654" s="1" t="s">
        <v>4659</v>
      </c>
      <c r="B4654">
        <v>92.2869209715425</v>
      </c>
      <c r="C4654">
        <v>1.1857877703527999</v>
      </c>
      <c r="D4654">
        <v>0.23761858913020101</v>
      </c>
      <c r="E4654">
        <v>4.9902988427519697</v>
      </c>
      <c r="F4654" s="2">
        <v>6.0285951817294103E-7</v>
      </c>
      <c r="G4654" s="2">
        <v>3.6776708005542E-6</v>
      </c>
    </row>
    <row r="4655" spans="1:7" hidden="1" x14ac:dyDescent="0.35">
      <c r="A4655" s="1" t="s">
        <v>4660</v>
      </c>
      <c r="B4655">
        <v>1593.6995477033799</v>
      </c>
      <c r="C4655">
        <v>-0.139296312752034</v>
      </c>
      <c r="D4655">
        <v>9.3449190404243695E-2</v>
      </c>
      <c r="E4655">
        <v>-1.4906101609812199</v>
      </c>
      <c r="F4655">
        <v>0.13606387503735101</v>
      </c>
      <c r="G4655">
        <v>0.258802968773719</v>
      </c>
    </row>
    <row r="4656" spans="1:7" hidden="1" x14ac:dyDescent="0.35">
      <c r="A4656" s="1" t="s">
        <v>4661</v>
      </c>
      <c r="B4656">
        <v>11.771434346755701</v>
      </c>
      <c r="C4656">
        <v>-0.96640809419509499</v>
      </c>
      <c r="D4656">
        <v>0.518800147989538</v>
      </c>
      <c r="E4656">
        <v>-1.8627752862834299</v>
      </c>
      <c r="F4656">
        <v>6.2493888469985902E-2</v>
      </c>
      <c r="G4656">
        <v>0.137451292005977</v>
      </c>
    </row>
    <row r="4657" spans="1:7" hidden="1" x14ac:dyDescent="0.35">
      <c r="A4657" s="1" t="s">
        <v>4662</v>
      </c>
      <c r="B4657">
        <v>1344.9844485625699</v>
      </c>
      <c r="C4657">
        <v>-2.58645456863465E-2</v>
      </c>
      <c r="D4657">
        <v>9.4229671875260795E-2</v>
      </c>
      <c r="E4657">
        <v>-0.27448408947646002</v>
      </c>
      <c r="F4657">
        <v>0.78371262902582195</v>
      </c>
      <c r="G4657">
        <v>0.88176626883042597</v>
      </c>
    </row>
    <row r="4658" spans="1:7" hidden="1" x14ac:dyDescent="0.35">
      <c r="A4658" s="1" t="s">
        <v>4663</v>
      </c>
      <c r="B4658">
        <v>23.2368560795048</v>
      </c>
      <c r="C4658">
        <v>-0.49331423014999898</v>
      </c>
      <c r="D4658">
        <v>0.39807414159315802</v>
      </c>
      <c r="E4658">
        <v>-1.2392521357345001</v>
      </c>
      <c r="F4658">
        <v>0.215252138390751</v>
      </c>
      <c r="G4658">
        <v>0.37012628116353102</v>
      </c>
    </row>
    <row r="4659" spans="1:7" hidden="1" x14ac:dyDescent="0.35">
      <c r="A4659" s="1" t="s">
        <v>4664</v>
      </c>
      <c r="B4659">
        <v>0.342723846055837</v>
      </c>
      <c r="C4659">
        <v>-0.22978016852743899</v>
      </c>
      <c r="D4659">
        <v>0.449021940147808</v>
      </c>
      <c r="E4659">
        <v>-0.51173483516596097</v>
      </c>
      <c r="F4659">
        <v>0.60883660257817795</v>
      </c>
      <c r="G4659" t="s">
        <v>7</v>
      </c>
    </row>
    <row r="4660" spans="1:7" x14ac:dyDescent="0.35">
      <c r="A4660" s="1" t="s">
        <v>4665</v>
      </c>
      <c r="B4660">
        <v>1650.33173304761</v>
      </c>
      <c r="C4660">
        <v>0.70067451725712204</v>
      </c>
      <c r="D4660">
        <v>9.9944930198398896E-2</v>
      </c>
      <c r="E4660">
        <v>7.0106058993310203</v>
      </c>
      <c r="F4660" s="2">
        <v>2.37288257166457E-12</v>
      </c>
      <c r="G4660" s="2">
        <v>2.4099788490652601E-11</v>
      </c>
    </row>
    <row r="4661" spans="1:7" hidden="1" x14ac:dyDescent="0.35">
      <c r="A4661" s="1" t="s">
        <v>4666</v>
      </c>
      <c r="B4661">
        <v>1249.2982206171</v>
      </c>
      <c r="C4661">
        <v>-3.4701567265377001E-2</v>
      </c>
      <c r="D4661">
        <v>0.10343806201500599</v>
      </c>
      <c r="E4661">
        <v>-0.33548160695762702</v>
      </c>
      <c r="F4661">
        <v>0.73726181715408901</v>
      </c>
      <c r="G4661">
        <v>0.85240948973200603</v>
      </c>
    </row>
    <row r="4662" spans="1:7" hidden="1" x14ac:dyDescent="0.35">
      <c r="A4662" s="1" t="s">
        <v>4667</v>
      </c>
      <c r="B4662">
        <v>29.283259517639198</v>
      </c>
      <c r="C4662">
        <v>0.31580451511733898</v>
      </c>
      <c r="D4662">
        <v>0.37587363705334098</v>
      </c>
      <c r="E4662">
        <v>0.84018798868972799</v>
      </c>
      <c r="F4662">
        <v>0.40080299191184998</v>
      </c>
      <c r="G4662">
        <v>0.58007397942328298</v>
      </c>
    </row>
    <row r="4663" spans="1:7" hidden="1" x14ac:dyDescent="0.35">
      <c r="A4663" s="1" t="s">
        <v>4668</v>
      </c>
      <c r="B4663">
        <v>2100.9683705707198</v>
      </c>
      <c r="C4663">
        <v>1.02064418333277E-2</v>
      </c>
      <c r="D4663">
        <v>8.9102233637594605E-2</v>
      </c>
      <c r="E4663">
        <v>0.114547541814051</v>
      </c>
      <c r="F4663">
        <v>0.90880376146409103</v>
      </c>
      <c r="G4663">
        <v>0.955247761580298</v>
      </c>
    </row>
    <row r="4664" spans="1:7" hidden="1" x14ac:dyDescent="0.35">
      <c r="A4664" s="1" t="s">
        <v>4669</v>
      </c>
      <c r="B4664">
        <v>626.11788577166897</v>
      </c>
      <c r="C4664">
        <v>0.23788181461629501</v>
      </c>
      <c r="D4664">
        <v>0.109361937400479</v>
      </c>
      <c r="E4664">
        <v>2.1751792284474698</v>
      </c>
      <c r="F4664">
        <v>2.9616688111376001E-2</v>
      </c>
      <c r="G4664">
        <v>7.3217505174629605E-2</v>
      </c>
    </row>
    <row r="4665" spans="1:7" x14ac:dyDescent="0.35">
      <c r="A4665" s="1" t="s">
        <v>4670</v>
      </c>
      <c r="B4665">
        <v>65.953012003834999</v>
      </c>
      <c r="C4665">
        <v>-0.95024924731245897</v>
      </c>
      <c r="D4665">
        <v>0.25560095579924502</v>
      </c>
      <c r="E4665">
        <v>-3.71770615779233</v>
      </c>
      <c r="F4665">
        <v>2.01039912542095E-4</v>
      </c>
      <c r="G4665">
        <v>8.3365927049737596E-4</v>
      </c>
    </row>
    <row r="4666" spans="1:7" hidden="1" x14ac:dyDescent="0.35">
      <c r="A4666" s="1" t="s">
        <v>4671</v>
      </c>
      <c r="B4666">
        <v>2098.9448009379998</v>
      </c>
      <c r="C4666">
        <v>0.17519101898749601</v>
      </c>
      <c r="D4666">
        <v>7.8181642866710199E-2</v>
      </c>
      <c r="E4666">
        <v>2.24082038396373</v>
      </c>
      <c r="F4666">
        <v>2.5037712021781702E-2</v>
      </c>
      <c r="G4666">
        <v>6.3387748419758194E-2</v>
      </c>
    </row>
    <row r="4667" spans="1:7" hidden="1" x14ac:dyDescent="0.35">
      <c r="A4667" s="1" t="s">
        <v>4672</v>
      </c>
      <c r="B4667">
        <v>836.27516853792804</v>
      </c>
      <c r="C4667">
        <v>-3.9193969387599302E-2</v>
      </c>
      <c r="D4667">
        <v>9.9013019217446804E-2</v>
      </c>
      <c r="E4667">
        <v>-0.39584662398309201</v>
      </c>
      <c r="F4667">
        <v>0.69221817926031304</v>
      </c>
      <c r="G4667">
        <v>0.82422201057662703</v>
      </c>
    </row>
    <row r="4668" spans="1:7" hidden="1" x14ac:dyDescent="0.35">
      <c r="A4668" s="1" t="s">
        <v>4673</v>
      </c>
      <c r="B4668">
        <v>34.3804032441423</v>
      </c>
      <c r="C4668">
        <v>-1.45795066083466E-2</v>
      </c>
      <c r="D4668">
        <v>0.368485390951172</v>
      </c>
      <c r="E4668">
        <v>-3.9566036989180202E-2</v>
      </c>
      <c r="F4668">
        <v>0.968439104781463</v>
      </c>
      <c r="G4668">
        <v>0.98486218707657402</v>
      </c>
    </row>
    <row r="4669" spans="1:7" hidden="1" x14ac:dyDescent="0.35">
      <c r="A4669" s="1" t="s">
        <v>4674</v>
      </c>
      <c r="B4669">
        <v>0.195880571729668</v>
      </c>
      <c r="C4669">
        <v>0.16517228098207601</v>
      </c>
      <c r="D4669">
        <v>0.44923392761379599</v>
      </c>
      <c r="E4669">
        <v>0.36767543773780498</v>
      </c>
      <c r="F4669">
        <v>0.71311525742599302</v>
      </c>
      <c r="G4669" t="s">
        <v>7</v>
      </c>
    </row>
    <row r="4670" spans="1:7" hidden="1" x14ac:dyDescent="0.35">
      <c r="A4670" s="1" t="s">
        <v>4675</v>
      </c>
      <c r="B4670">
        <v>4.0834126886824196</v>
      </c>
      <c r="C4670">
        <v>0.376777745697432</v>
      </c>
      <c r="D4670">
        <v>0.696009026357712</v>
      </c>
      <c r="E4670">
        <v>0.54134031518118297</v>
      </c>
      <c r="F4670">
        <v>0.58827303752427296</v>
      </c>
      <c r="G4670">
        <v>0.748602771155508</v>
      </c>
    </row>
    <row r="4671" spans="1:7" x14ac:dyDescent="0.35">
      <c r="A4671" s="1" t="s">
        <v>4676</v>
      </c>
      <c r="B4671">
        <v>9727.5151519759893</v>
      </c>
      <c r="C4671">
        <v>-0.17820056637227299</v>
      </c>
      <c r="D4671">
        <v>7.49676483349659E-2</v>
      </c>
      <c r="E4671">
        <v>-2.3770328979248201</v>
      </c>
      <c r="F4671">
        <v>1.7452531510622499E-2</v>
      </c>
      <c r="G4671">
        <v>4.6496209332094397E-2</v>
      </c>
    </row>
    <row r="4672" spans="1:7" hidden="1" x14ac:dyDescent="0.35">
      <c r="A4672" s="1" t="s">
        <v>4677</v>
      </c>
      <c r="B4672">
        <v>3.9142940465926501</v>
      </c>
      <c r="C4672">
        <v>-0.374576922913119</v>
      </c>
      <c r="D4672">
        <v>0.67771884076815103</v>
      </c>
      <c r="E4672">
        <v>-0.55270253736573005</v>
      </c>
      <c r="F4672">
        <v>0.58046711560221498</v>
      </c>
      <c r="G4672">
        <v>0.74184288013198796</v>
      </c>
    </row>
    <row r="4673" spans="1:7" x14ac:dyDescent="0.35">
      <c r="A4673" s="1" t="s">
        <v>4678</v>
      </c>
      <c r="B4673">
        <v>5892.2643821449301</v>
      </c>
      <c r="C4673">
        <v>-0.47483662495442303</v>
      </c>
      <c r="D4673">
        <v>7.0309198399998205E-2</v>
      </c>
      <c r="E4673">
        <v>-6.7535491196047399</v>
      </c>
      <c r="F4673" s="2">
        <v>1.4427162986220099E-11</v>
      </c>
      <c r="G4673" s="2">
        <v>1.3768227133493601E-10</v>
      </c>
    </row>
    <row r="4674" spans="1:7" hidden="1" x14ac:dyDescent="0.35">
      <c r="A4674" s="1" t="s">
        <v>4679</v>
      </c>
      <c r="B4674">
        <v>420.29016627393702</v>
      </c>
      <c r="C4674">
        <v>0.112717485854054</v>
      </c>
      <c r="D4674">
        <v>0.12252782954213901</v>
      </c>
      <c r="E4674">
        <v>0.91993375117518195</v>
      </c>
      <c r="F4674">
        <v>0.357607380104557</v>
      </c>
      <c r="G4674">
        <v>0.53623317963811301</v>
      </c>
    </row>
    <row r="4675" spans="1:7" hidden="1" x14ac:dyDescent="0.35">
      <c r="A4675" s="1" t="s">
        <v>4680</v>
      </c>
      <c r="B4675">
        <v>70.382771491887695</v>
      </c>
      <c r="C4675">
        <v>-0.55533862636548703</v>
      </c>
      <c r="D4675">
        <v>0.251379644172602</v>
      </c>
      <c r="E4675">
        <v>-2.2091630696405198</v>
      </c>
      <c r="F4675">
        <v>2.7163300574858499E-2</v>
      </c>
      <c r="G4675">
        <v>6.7964796164692406E-2</v>
      </c>
    </row>
    <row r="4676" spans="1:7" hidden="1" x14ac:dyDescent="0.35">
      <c r="A4676" s="1" t="s">
        <v>4681</v>
      </c>
      <c r="B4676">
        <v>2.20979135976595</v>
      </c>
      <c r="C4676">
        <v>-0.42727136192867898</v>
      </c>
      <c r="D4676">
        <v>0.71631210051318905</v>
      </c>
      <c r="E4676">
        <v>-0.596487706437694</v>
      </c>
      <c r="F4676">
        <v>0.55084946410483104</v>
      </c>
      <c r="G4676">
        <v>0.71696634895246403</v>
      </c>
    </row>
    <row r="4677" spans="1:7" hidden="1" x14ac:dyDescent="0.35">
      <c r="A4677" s="1" t="s">
        <v>4682</v>
      </c>
      <c r="B4677">
        <v>14.286296588561401</v>
      </c>
      <c r="C4677">
        <v>-2.50767635399511E-2</v>
      </c>
      <c r="D4677">
        <v>0.48373925220724301</v>
      </c>
      <c r="E4677">
        <v>-5.1839422634257899E-2</v>
      </c>
      <c r="F4677">
        <v>0.95865664304584897</v>
      </c>
      <c r="G4677">
        <v>0.98030008705000904</v>
      </c>
    </row>
    <row r="4678" spans="1:7" hidden="1" x14ac:dyDescent="0.35">
      <c r="A4678" s="1" t="s">
        <v>4683</v>
      </c>
      <c r="B4678">
        <v>0.91078319762334803</v>
      </c>
      <c r="C4678">
        <v>-7.32103855472791E-2</v>
      </c>
      <c r="D4678">
        <v>0.63603877006131504</v>
      </c>
      <c r="E4678">
        <v>-0.115103652471093</v>
      </c>
      <c r="F4678">
        <v>0.90836296489534196</v>
      </c>
      <c r="G4678" t="s">
        <v>7</v>
      </c>
    </row>
    <row r="4679" spans="1:7" hidden="1" x14ac:dyDescent="0.35">
      <c r="A4679" s="1" t="s">
        <v>4684</v>
      </c>
      <c r="B4679">
        <v>0.63755631251759104</v>
      </c>
      <c r="C4679">
        <v>-8.8195420391914706E-2</v>
      </c>
      <c r="D4679">
        <v>0.61049705741750404</v>
      </c>
      <c r="E4679">
        <v>-0.14446493938069899</v>
      </c>
      <c r="F4679">
        <v>0.88513334031193702</v>
      </c>
      <c r="G4679" t="s">
        <v>7</v>
      </c>
    </row>
    <row r="4680" spans="1:7" hidden="1" x14ac:dyDescent="0.35">
      <c r="A4680" s="1" t="s">
        <v>4685</v>
      </c>
      <c r="B4680">
        <v>2228.5061707367499</v>
      </c>
      <c r="C4680">
        <v>0.153555081998693</v>
      </c>
      <c r="D4680">
        <v>9.4001946279594795E-2</v>
      </c>
      <c r="E4680">
        <v>1.63353087969016</v>
      </c>
      <c r="F4680">
        <v>0.102357391641841</v>
      </c>
      <c r="G4680">
        <v>0.206201367518875</v>
      </c>
    </row>
    <row r="4681" spans="1:7" hidden="1" x14ac:dyDescent="0.35">
      <c r="A4681" s="1" t="s">
        <v>4686</v>
      </c>
      <c r="B4681">
        <v>376.06756612064999</v>
      </c>
      <c r="C4681">
        <v>0.26542313015003399</v>
      </c>
      <c r="D4681">
        <v>0.13866521051394301</v>
      </c>
      <c r="E4681">
        <v>1.9141292121237901</v>
      </c>
      <c r="F4681">
        <v>5.5603647795671701E-2</v>
      </c>
      <c r="G4681">
        <v>0.124612140103543</v>
      </c>
    </row>
    <row r="4682" spans="1:7" x14ac:dyDescent="0.35">
      <c r="A4682" s="1" t="s">
        <v>4687</v>
      </c>
      <c r="B4682">
        <v>103.178444885647</v>
      </c>
      <c r="C4682">
        <v>-0.63841771721441298</v>
      </c>
      <c r="D4682">
        <v>0.23297115655828499</v>
      </c>
      <c r="E4682">
        <v>-2.74032943238916</v>
      </c>
      <c r="F4682">
        <v>6.1377630450803397E-3</v>
      </c>
      <c r="G4682">
        <v>1.85412275418461E-2</v>
      </c>
    </row>
    <row r="4683" spans="1:7" hidden="1" x14ac:dyDescent="0.35">
      <c r="A4683" s="1" t="s">
        <v>4688</v>
      </c>
      <c r="B4683">
        <v>1213.0221645424499</v>
      </c>
      <c r="C4683">
        <v>-8.2722517465821502E-2</v>
      </c>
      <c r="D4683">
        <v>0.111292105256718</v>
      </c>
      <c r="E4683">
        <v>-0.74329187389353002</v>
      </c>
      <c r="F4683">
        <v>0.45730499029750898</v>
      </c>
      <c r="G4683">
        <v>0.63532541018907496</v>
      </c>
    </row>
    <row r="4684" spans="1:7" x14ac:dyDescent="0.35">
      <c r="A4684" s="1" t="s">
        <v>4689</v>
      </c>
      <c r="B4684">
        <v>358.55129520020103</v>
      </c>
      <c r="C4684">
        <v>-1.18499163878407</v>
      </c>
      <c r="D4684">
        <v>0.14561301570135199</v>
      </c>
      <c r="E4684">
        <v>-8.1379513574146891</v>
      </c>
      <c r="F4684" s="2">
        <v>4.0202228902056702E-16</v>
      </c>
      <c r="G4684" s="2">
        <v>5.2873297906788802E-15</v>
      </c>
    </row>
    <row r="4685" spans="1:7" hidden="1" x14ac:dyDescent="0.35">
      <c r="A4685" s="1" t="s">
        <v>4690</v>
      </c>
      <c r="B4685">
        <v>347.3883117213</v>
      </c>
      <c r="C4685">
        <v>-0.156187613234511</v>
      </c>
      <c r="D4685">
        <v>0.14084737040700601</v>
      </c>
      <c r="E4685">
        <v>-1.1089139455225701</v>
      </c>
      <c r="F4685">
        <v>0.26746730720032702</v>
      </c>
      <c r="G4685">
        <v>0.434591122695487</v>
      </c>
    </row>
    <row r="4686" spans="1:7" x14ac:dyDescent="0.35">
      <c r="A4686" s="1" t="s">
        <v>4691</v>
      </c>
      <c r="B4686">
        <v>554.10565662252202</v>
      </c>
      <c r="C4686">
        <v>2.0377877709352701</v>
      </c>
      <c r="D4686">
        <v>0.124234915066003</v>
      </c>
      <c r="E4686">
        <v>16.402697823334499</v>
      </c>
      <c r="F4686" s="2">
        <v>1.8293076830065599E-60</v>
      </c>
      <c r="G4686" s="2">
        <v>1.02116019993611E-58</v>
      </c>
    </row>
    <row r="4687" spans="1:7" x14ac:dyDescent="0.35">
      <c r="A4687" s="1" t="s">
        <v>4692</v>
      </c>
      <c r="B4687">
        <v>952.44344557602301</v>
      </c>
      <c r="C4687">
        <v>1.9144298268895199</v>
      </c>
      <c r="D4687">
        <v>0.100483685075442</v>
      </c>
      <c r="E4687">
        <v>19.052145882709102</v>
      </c>
      <c r="F4687" s="2">
        <v>6.3063297600254504E-81</v>
      </c>
      <c r="G4687" s="2">
        <v>5.4417367639181396E-79</v>
      </c>
    </row>
    <row r="4688" spans="1:7" hidden="1" x14ac:dyDescent="0.35">
      <c r="A4688" s="1" t="s">
        <v>4693</v>
      </c>
      <c r="B4688">
        <v>8288.7164781218908</v>
      </c>
      <c r="C4688">
        <v>-5.20327474032726E-2</v>
      </c>
      <c r="D4688">
        <v>6.7662848479052295E-2</v>
      </c>
      <c r="E4688">
        <v>-0.76900025010595496</v>
      </c>
      <c r="F4688">
        <v>0.44189316205853302</v>
      </c>
      <c r="G4688">
        <v>0.62074375202518095</v>
      </c>
    </row>
    <row r="4689" spans="1:7" hidden="1" x14ac:dyDescent="0.35">
      <c r="A4689" s="1" t="s">
        <v>4694</v>
      </c>
      <c r="B4689">
        <v>0.82528263223855602</v>
      </c>
      <c r="C4689">
        <v>-0.63753154594479899</v>
      </c>
      <c r="D4689">
        <v>0.64165020238292503</v>
      </c>
      <c r="E4689">
        <v>-0.99358114994302105</v>
      </c>
      <c r="F4689">
        <v>0.32042682498182701</v>
      </c>
      <c r="G4689" t="s">
        <v>7</v>
      </c>
    </row>
    <row r="4690" spans="1:7" hidden="1" x14ac:dyDescent="0.35">
      <c r="A4690" s="1" t="s">
        <v>4695</v>
      </c>
      <c r="B4690">
        <v>0.31122456816938698</v>
      </c>
      <c r="C4690">
        <v>0.195823116656035</v>
      </c>
      <c r="D4690">
        <v>0.46783798047897002</v>
      </c>
      <c r="E4690">
        <v>0.41857037014299903</v>
      </c>
      <c r="F4690">
        <v>0.67553014779459097</v>
      </c>
      <c r="G4690" t="s">
        <v>7</v>
      </c>
    </row>
    <row r="4691" spans="1:7" hidden="1" x14ac:dyDescent="0.35">
      <c r="A4691" s="1" t="s">
        <v>4696</v>
      </c>
      <c r="B4691">
        <v>0.69798556139970802</v>
      </c>
      <c r="C4691">
        <v>0.68153568971677003</v>
      </c>
      <c r="D4691">
        <v>0.59820019302285599</v>
      </c>
      <c r="E4691">
        <v>1.1393103808154901</v>
      </c>
      <c r="F4691">
        <v>0.25457372016413299</v>
      </c>
      <c r="G4691" t="s">
        <v>7</v>
      </c>
    </row>
    <row r="4692" spans="1:7" x14ac:dyDescent="0.35">
      <c r="A4692" s="1" t="s">
        <v>4697</v>
      </c>
      <c r="B4692">
        <v>7166.5497805616196</v>
      </c>
      <c r="C4692">
        <v>0.40620428885825699</v>
      </c>
      <c r="D4692">
        <v>8.6277270881950294E-2</v>
      </c>
      <c r="E4692">
        <v>4.7081263084231102</v>
      </c>
      <c r="F4692" s="2">
        <v>2.5000417798281401E-6</v>
      </c>
      <c r="G4692" s="2">
        <v>1.40354965379575E-5</v>
      </c>
    </row>
    <row r="4693" spans="1:7" hidden="1" x14ac:dyDescent="0.35">
      <c r="A4693" s="1" t="s">
        <v>4698</v>
      </c>
      <c r="B4693">
        <v>23.658851186299099</v>
      </c>
      <c r="C4693">
        <v>-0.52846889151266097</v>
      </c>
      <c r="D4693">
        <v>0.42456139052914599</v>
      </c>
      <c r="E4693">
        <v>-1.24474081558385</v>
      </c>
      <c r="F4693">
        <v>0.21322703760994999</v>
      </c>
      <c r="G4693">
        <v>0.36745459762830601</v>
      </c>
    </row>
    <row r="4694" spans="1:7" x14ac:dyDescent="0.35">
      <c r="A4694" s="1" t="s">
        <v>4699</v>
      </c>
      <c r="B4694">
        <v>433.24340727437101</v>
      </c>
      <c r="C4694">
        <v>-0.329794711731838</v>
      </c>
      <c r="D4694">
        <v>0.11930423621452101</v>
      </c>
      <c r="E4694">
        <v>-2.7643168607930599</v>
      </c>
      <c r="F4694">
        <v>5.7042117647434299E-3</v>
      </c>
      <c r="G4694">
        <v>1.7389004248365501E-2</v>
      </c>
    </row>
    <row r="4695" spans="1:7" hidden="1" x14ac:dyDescent="0.35">
      <c r="A4695" s="1" t="s">
        <v>4700</v>
      </c>
      <c r="B4695">
        <v>639.25858635893803</v>
      </c>
      <c r="C4695">
        <v>-0.25290590252415401</v>
      </c>
      <c r="D4695">
        <v>0.118327169188934</v>
      </c>
      <c r="E4695">
        <v>-2.1373443162519798</v>
      </c>
      <c r="F4695">
        <v>3.2569996874885099E-2</v>
      </c>
      <c r="G4695">
        <v>7.9398586300129706E-2</v>
      </c>
    </row>
    <row r="4696" spans="1:7" hidden="1" x14ac:dyDescent="0.35">
      <c r="A4696" s="1" t="s">
        <v>4701</v>
      </c>
      <c r="B4696">
        <v>560.960448247155</v>
      </c>
      <c r="C4696">
        <v>2.6248865508050601E-2</v>
      </c>
      <c r="D4696">
        <v>0.10899820756383199</v>
      </c>
      <c r="E4696">
        <v>0.24081924001069999</v>
      </c>
      <c r="F4696">
        <v>0.80969521702762703</v>
      </c>
      <c r="G4696">
        <v>0.89676135142118296</v>
      </c>
    </row>
    <row r="4697" spans="1:7" hidden="1" x14ac:dyDescent="0.35">
      <c r="A4697" s="1" t="s">
        <v>4702</v>
      </c>
      <c r="B4697">
        <v>9081.8206542632397</v>
      </c>
      <c r="C4697">
        <v>-4.6533318541009699E-2</v>
      </c>
      <c r="D4697">
        <v>9.4736149258568103E-2</v>
      </c>
      <c r="E4697">
        <v>-0.491188621293906</v>
      </c>
      <c r="F4697">
        <v>0.62329304608792602</v>
      </c>
      <c r="G4697">
        <v>0.77553160076807004</v>
      </c>
    </row>
    <row r="4698" spans="1:7" hidden="1" x14ac:dyDescent="0.35">
      <c r="A4698" s="1" t="s">
        <v>4703</v>
      </c>
      <c r="B4698">
        <v>1403.82063606464</v>
      </c>
      <c r="C4698">
        <v>-9.0448940855616194E-2</v>
      </c>
      <c r="D4698">
        <v>0.10057327591950201</v>
      </c>
      <c r="E4698">
        <v>-0.89933374476149197</v>
      </c>
      <c r="F4698">
        <v>0.36847491837456697</v>
      </c>
      <c r="G4698">
        <v>0.54755363182675199</v>
      </c>
    </row>
    <row r="4699" spans="1:7" x14ac:dyDescent="0.35">
      <c r="A4699" s="1" t="s">
        <v>4704</v>
      </c>
      <c r="B4699">
        <v>1649.53477439944</v>
      </c>
      <c r="C4699">
        <v>-0.23516794039668801</v>
      </c>
      <c r="D4699">
        <v>8.4387172190121595E-2</v>
      </c>
      <c r="E4699">
        <v>-2.7867735615889799</v>
      </c>
      <c r="F4699">
        <v>5.3235663711029202E-3</v>
      </c>
      <c r="G4699">
        <v>1.6357051986666898E-2</v>
      </c>
    </row>
    <row r="4700" spans="1:7" hidden="1" x14ac:dyDescent="0.35">
      <c r="A4700" s="1" t="s">
        <v>4705</v>
      </c>
      <c r="B4700">
        <v>2494.0059518662501</v>
      </c>
      <c r="C4700">
        <v>-0.17826825984613801</v>
      </c>
      <c r="D4700">
        <v>8.0229521555079397E-2</v>
      </c>
      <c r="E4700">
        <v>-2.2219783490015299</v>
      </c>
      <c r="F4700">
        <v>2.6284768824477101E-2</v>
      </c>
      <c r="G4700">
        <v>6.6122850070521696E-2</v>
      </c>
    </row>
    <row r="4701" spans="1:7" hidden="1" x14ac:dyDescent="0.35">
      <c r="A4701" s="1" t="s">
        <v>4706</v>
      </c>
      <c r="B4701">
        <v>2445.03699519575</v>
      </c>
      <c r="C4701">
        <v>-0.11406882160178999</v>
      </c>
      <c r="D4701">
        <v>9.5260533327180194E-2</v>
      </c>
      <c r="E4701">
        <v>-1.19744050991203</v>
      </c>
      <c r="F4701">
        <v>0.23113490201852999</v>
      </c>
      <c r="G4701">
        <v>0.39025376137676798</v>
      </c>
    </row>
    <row r="4702" spans="1:7" hidden="1" x14ac:dyDescent="0.35">
      <c r="A4702" s="1" t="s">
        <v>4707</v>
      </c>
      <c r="B4702">
        <v>812.88037969287598</v>
      </c>
      <c r="C4702">
        <v>-9.1071553551929599E-2</v>
      </c>
      <c r="D4702">
        <v>0.104086722331102</v>
      </c>
      <c r="E4702">
        <v>-0.87495841460190105</v>
      </c>
      <c r="F4702">
        <v>0.38159653314751202</v>
      </c>
      <c r="G4702">
        <v>0.56044754480553405</v>
      </c>
    </row>
    <row r="4703" spans="1:7" x14ac:dyDescent="0.35">
      <c r="A4703" s="1" t="s">
        <v>4708</v>
      </c>
      <c r="B4703">
        <v>2284.6843398115202</v>
      </c>
      <c r="C4703">
        <v>0.24433227904284699</v>
      </c>
      <c r="D4703">
        <v>9.1152408032203897E-2</v>
      </c>
      <c r="E4703">
        <v>2.6804807938428299</v>
      </c>
      <c r="F4703">
        <v>7.3516483097682004E-3</v>
      </c>
      <c r="G4703">
        <v>2.1763266333277399E-2</v>
      </c>
    </row>
    <row r="4704" spans="1:7" x14ac:dyDescent="0.35">
      <c r="A4704" s="1" t="s">
        <v>4709</v>
      </c>
      <c r="B4704">
        <v>289.49223042602199</v>
      </c>
      <c r="C4704">
        <v>-0.71885236626673699</v>
      </c>
      <c r="D4704">
        <v>0.14551892503795899</v>
      </c>
      <c r="E4704">
        <v>-4.9399235603150702</v>
      </c>
      <c r="F4704" s="2">
        <v>7.8153202242046002E-7</v>
      </c>
      <c r="G4704" s="2">
        <v>4.6966709098569302E-6</v>
      </c>
    </row>
    <row r="4705" spans="1:7" hidden="1" x14ac:dyDescent="0.35">
      <c r="A4705" s="1" t="s">
        <v>4710</v>
      </c>
      <c r="B4705">
        <v>3839.7693877371798</v>
      </c>
      <c r="C4705">
        <v>-8.9809223610660596E-3</v>
      </c>
      <c r="D4705">
        <v>8.2148802128096304E-2</v>
      </c>
      <c r="E4705">
        <v>-0.109325055611425</v>
      </c>
      <c r="F4705">
        <v>0.91294467419612901</v>
      </c>
      <c r="G4705">
        <v>0.95721905821352304</v>
      </c>
    </row>
    <row r="4706" spans="1:7" hidden="1" x14ac:dyDescent="0.35">
      <c r="A4706" s="1" t="s">
        <v>4711</v>
      </c>
      <c r="B4706">
        <v>0.26930220889275303</v>
      </c>
      <c r="C4706">
        <v>-3.0583156360182499E-2</v>
      </c>
      <c r="D4706">
        <v>0.44915486044971697</v>
      </c>
      <c r="E4706">
        <v>-6.8090449537963504E-2</v>
      </c>
      <c r="F4706">
        <v>0.94571363287795795</v>
      </c>
      <c r="G4706" t="s">
        <v>7</v>
      </c>
    </row>
    <row r="4707" spans="1:7" hidden="1" x14ac:dyDescent="0.35">
      <c r="A4707" s="1" t="s">
        <v>4712</v>
      </c>
      <c r="B4707">
        <v>1757.6948637837399</v>
      </c>
      <c r="C4707">
        <v>6.1189383202724497E-2</v>
      </c>
      <c r="D4707">
        <v>8.4027980109103603E-2</v>
      </c>
      <c r="E4707">
        <v>0.72820247640458502</v>
      </c>
      <c r="F4707">
        <v>0.46648965016910499</v>
      </c>
      <c r="G4707">
        <v>0.64370105047748505</v>
      </c>
    </row>
    <row r="4708" spans="1:7" hidden="1" x14ac:dyDescent="0.35">
      <c r="A4708" s="1" t="s">
        <v>4713</v>
      </c>
      <c r="B4708">
        <v>2742.3559709185902</v>
      </c>
      <c r="C4708">
        <v>0.109686350966944</v>
      </c>
      <c r="D4708">
        <v>7.8269431835039302E-2</v>
      </c>
      <c r="E4708">
        <v>1.4013944958501701</v>
      </c>
      <c r="F4708">
        <v>0.16109613730653199</v>
      </c>
      <c r="G4708">
        <v>0.29598224073352902</v>
      </c>
    </row>
    <row r="4709" spans="1:7" x14ac:dyDescent="0.35">
      <c r="A4709" s="1" t="s">
        <v>4714</v>
      </c>
      <c r="B4709">
        <v>2335.3739313383298</v>
      </c>
      <c r="C4709">
        <v>0.40380949327060101</v>
      </c>
      <c r="D4709">
        <v>8.4746248440194794E-2</v>
      </c>
      <c r="E4709">
        <v>4.7649247099777901</v>
      </c>
      <c r="F4709" s="2">
        <v>1.88924180281288E-6</v>
      </c>
      <c r="G4709" s="2">
        <v>1.0807686912447801E-5</v>
      </c>
    </row>
    <row r="4710" spans="1:7" hidden="1" x14ac:dyDescent="0.35">
      <c r="A4710" s="1" t="s">
        <v>4715</v>
      </c>
      <c r="B4710">
        <v>1011.13077148133</v>
      </c>
      <c r="C4710">
        <v>-0.108006306415801</v>
      </c>
      <c r="D4710">
        <v>0.11957083968790599</v>
      </c>
      <c r="E4710">
        <v>-0.90328299690551495</v>
      </c>
      <c r="F4710">
        <v>0.36637571827729098</v>
      </c>
      <c r="G4710">
        <v>0.54550989454774701</v>
      </c>
    </row>
    <row r="4711" spans="1:7" hidden="1" x14ac:dyDescent="0.35">
      <c r="A4711" s="1" t="s">
        <v>4716</v>
      </c>
      <c r="B4711">
        <v>190.33066387548499</v>
      </c>
      <c r="C4711">
        <v>-0.22551738201473501</v>
      </c>
      <c r="D4711">
        <v>0.16207979287530699</v>
      </c>
      <c r="E4711">
        <v>-1.39139727423166</v>
      </c>
      <c r="F4711">
        <v>0.164104990735217</v>
      </c>
      <c r="G4711">
        <v>0.300460449509378</v>
      </c>
    </row>
    <row r="4712" spans="1:7" hidden="1" x14ac:dyDescent="0.35">
      <c r="A4712" s="1" t="s">
        <v>4717</v>
      </c>
      <c r="B4712">
        <v>1925.25478586793</v>
      </c>
      <c r="C4712">
        <v>0.19954337684316201</v>
      </c>
      <c r="D4712">
        <v>9.1593336881721693E-2</v>
      </c>
      <c r="E4712">
        <v>2.1785796176510202</v>
      </c>
      <c r="F4712">
        <v>2.93629116990155E-2</v>
      </c>
      <c r="G4712">
        <v>7.2677546276696106E-2</v>
      </c>
    </row>
    <row r="4713" spans="1:7" x14ac:dyDescent="0.35">
      <c r="A4713" s="1" t="s">
        <v>4718</v>
      </c>
      <c r="B4713">
        <v>449.83659548457399</v>
      </c>
      <c r="C4713">
        <v>0.69312497132205697</v>
      </c>
      <c r="D4713">
        <v>0.12893868659323099</v>
      </c>
      <c r="E4713">
        <v>5.3756168116454504</v>
      </c>
      <c r="F4713" s="2">
        <v>7.6320952205430805E-8</v>
      </c>
      <c r="G4713" s="2">
        <v>5.1583380791042799E-7</v>
      </c>
    </row>
    <row r="4714" spans="1:7" x14ac:dyDescent="0.35">
      <c r="A4714" s="1" t="s">
        <v>4719</v>
      </c>
      <c r="B4714">
        <v>10.814916594992599</v>
      </c>
      <c r="C4714">
        <v>1.5039413142508</v>
      </c>
      <c r="D4714">
        <v>0.55916604031350903</v>
      </c>
      <c r="E4714">
        <v>2.6896149011617001</v>
      </c>
      <c r="F4714">
        <v>7.15345160326034E-3</v>
      </c>
      <c r="G4714">
        <v>2.1248881072987801E-2</v>
      </c>
    </row>
    <row r="4715" spans="1:7" hidden="1" x14ac:dyDescent="0.35">
      <c r="A4715" s="1" t="s">
        <v>4720</v>
      </c>
      <c r="B4715">
        <v>0.27423849397300898</v>
      </c>
      <c r="C4715">
        <v>-3.0847750424493E-2</v>
      </c>
      <c r="D4715">
        <v>0.45093402508084901</v>
      </c>
      <c r="E4715">
        <v>-6.8408566905019605E-2</v>
      </c>
      <c r="F4715">
        <v>0.945460402403837</v>
      </c>
      <c r="G4715" t="s">
        <v>7</v>
      </c>
    </row>
    <row r="4716" spans="1:7" hidden="1" x14ac:dyDescent="0.35">
      <c r="A4716" s="1" t="s">
        <v>4721</v>
      </c>
      <c r="B4716">
        <v>46.963043521561801</v>
      </c>
      <c r="C4716">
        <v>0.57319860886005602</v>
      </c>
      <c r="D4716">
        <v>0.301777945336061</v>
      </c>
      <c r="E4716">
        <v>1.8994052339435801</v>
      </c>
      <c r="F4716">
        <v>5.75112158644124E-2</v>
      </c>
      <c r="G4716">
        <v>0.12836544261651101</v>
      </c>
    </row>
    <row r="4717" spans="1:7" x14ac:dyDescent="0.35">
      <c r="A4717" s="1" t="s">
        <v>4722</v>
      </c>
      <c r="B4717">
        <v>697.16888625188903</v>
      </c>
      <c r="C4717">
        <v>-0.293594095585062</v>
      </c>
      <c r="D4717">
        <v>0.103083658681499</v>
      </c>
      <c r="E4717">
        <v>-2.8481148160659302</v>
      </c>
      <c r="F4717">
        <v>4.3979054899182498E-3</v>
      </c>
      <c r="G4717">
        <v>1.3757831370703201E-2</v>
      </c>
    </row>
    <row r="4718" spans="1:7" hidden="1" x14ac:dyDescent="0.35">
      <c r="A4718" s="1" t="s">
        <v>4723</v>
      </c>
      <c r="B4718">
        <v>14.094719866916799</v>
      </c>
      <c r="C4718">
        <v>0.18413167469533201</v>
      </c>
      <c r="D4718">
        <v>0.49817119736966498</v>
      </c>
      <c r="E4718">
        <v>0.369615256095783</v>
      </c>
      <c r="F4718">
        <v>0.71166918218718</v>
      </c>
      <c r="G4718">
        <v>0.83727216739383203</v>
      </c>
    </row>
    <row r="4719" spans="1:7" hidden="1" x14ac:dyDescent="0.35">
      <c r="A4719" s="1" t="s">
        <v>4724</v>
      </c>
      <c r="B4719">
        <v>3.4252657989361599</v>
      </c>
      <c r="C4719">
        <v>1.6022651585307099</v>
      </c>
      <c r="D4719">
        <v>0.711160357420481</v>
      </c>
      <c r="E4719">
        <v>2.2530293509925698</v>
      </c>
      <c r="F4719">
        <v>2.4257298390603099E-2</v>
      </c>
      <c r="G4719">
        <v>6.1723016546398897E-2</v>
      </c>
    </row>
    <row r="4720" spans="1:7" hidden="1" x14ac:dyDescent="0.35">
      <c r="A4720" s="1" t="s">
        <v>4725</v>
      </c>
      <c r="B4720">
        <v>19.687071971525899</v>
      </c>
      <c r="C4720">
        <v>-0.20795629767289001</v>
      </c>
      <c r="D4720">
        <v>0.437803642233205</v>
      </c>
      <c r="E4720">
        <v>-0.47499901237029502</v>
      </c>
      <c r="F4720">
        <v>0.63478767723032603</v>
      </c>
      <c r="G4720">
        <v>0.78388026036832104</v>
      </c>
    </row>
    <row r="4721" spans="1:7" x14ac:dyDescent="0.35">
      <c r="A4721" s="1" t="s">
        <v>4726</v>
      </c>
      <c r="B4721">
        <v>1715.8407014765301</v>
      </c>
      <c r="C4721">
        <v>4.0208297925690797</v>
      </c>
      <c r="D4721">
        <v>0.10853215386685</v>
      </c>
      <c r="E4721">
        <v>37.047360153765403</v>
      </c>
      <c r="F4721" s="2">
        <v>1.9805310077048699E-300</v>
      </c>
      <c r="G4721" s="2">
        <v>2.63387323659951E-297</v>
      </c>
    </row>
    <row r="4722" spans="1:7" x14ac:dyDescent="0.35">
      <c r="A4722" s="1" t="s">
        <v>4727</v>
      </c>
      <c r="B4722">
        <v>17.7833560346753</v>
      </c>
      <c r="C4722">
        <v>2.5224045650601798</v>
      </c>
      <c r="D4722">
        <v>0.51152822743348303</v>
      </c>
      <c r="E4722">
        <v>4.9311150974325804</v>
      </c>
      <c r="F4722" s="2">
        <v>8.17615394408064E-7</v>
      </c>
      <c r="G4722" s="2">
        <v>4.8991913164000798E-6</v>
      </c>
    </row>
    <row r="4723" spans="1:7" x14ac:dyDescent="0.35">
      <c r="A4723" s="1" t="s">
        <v>4728</v>
      </c>
      <c r="B4723">
        <v>754.87966907808095</v>
      </c>
      <c r="C4723">
        <v>-0.84590257325482499</v>
      </c>
      <c r="D4723">
        <v>0.104345075376677</v>
      </c>
      <c r="E4723">
        <v>-8.1067800296390597</v>
      </c>
      <c r="F4723" s="2">
        <v>5.1978838840315404E-16</v>
      </c>
      <c r="G4723" s="2">
        <v>6.7927028237101103E-15</v>
      </c>
    </row>
    <row r="4724" spans="1:7" x14ac:dyDescent="0.35">
      <c r="A4724" s="1" t="s">
        <v>4729</v>
      </c>
      <c r="B4724">
        <v>28.784651146645899</v>
      </c>
      <c r="C4724">
        <v>-1.8945409749414699</v>
      </c>
      <c r="D4724">
        <v>0.38967629721243002</v>
      </c>
      <c r="E4724">
        <v>-4.8618327275591797</v>
      </c>
      <c r="F4724" s="2">
        <v>1.16303885454319E-6</v>
      </c>
      <c r="G4724" s="2">
        <v>6.8527449631254704E-6</v>
      </c>
    </row>
    <row r="4725" spans="1:7" x14ac:dyDescent="0.35">
      <c r="A4725" s="1" t="s">
        <v>4730</v>
      </c>
      <c r="B4725">
        <v>164.18739387208399</v>
      </c>
      <c r="C4725">
        <v>-3.6165217271288701</v>
      </c>
      <c r="D4725">
        <v>0.22347366573373101</v>
      </c>
      <c r="E4725">
        <v>-16.1832120811852</v>
      </c>
      <c r="F4725" s="2">
        <v>6.62463690658421E-59</v>
      </c>
      <c r="G4725" s="2">
        <v>3.5916017070517002E-57</v>
      </c>
    </row>
    <row r="4726" spans="1:7" hidden="1" x14ac:dyDescent="0.35">
      <c r="A4726" s="1" t="s">
        <v>4731</v>
      </c>
      <c r="B4726">
        <v>6.40022078159706</v>
      </c>
      <c r="C4726">
        <v>-0.38816517392510302</v>
      </c>
      <c r="D4726">
        <v>0.61292753869428396</v>
      </c>
      <c r="E4726">
        <v>-0.63329700400150002</v>
      </c>
      <c r="F4726">
        <v>0.52653970940238204</v>
      </c>
      <c r="G4726">
        <v>0.69639678781421299</v>
      </c>
    </row>
    <row r="4727" spans="1:7" x14ac:dyDescent="0.35">
      <c r="A4727" s="1" t="s">
        <v>4732</v>
      </c>
      <c r="B4727">
        <v>59.293932709523403</v>
      </c>
      <c r="C4727">
        <v>1.88682255785609</v>
      </c>
      <c r="D4727">
        <v>0.334188965788354</v>
      </c>
      <c r="E4727">
        <v>5.6459750351273996</v>
      </c>
      <c r="F4727" s="2">
        <v>1.6424768035582999E-8</v>
      </c>
      <c r="G4727" s="2">
        <v>1.18978262014886E-7</v>
      </c>
    </row>
    <row r="4728" spans="1:7" hidden="1" x14ac:dyDescent="0.35">
      <c r="A4728" s="1" t="s">
        <v>4733</v>
      </c>
      <c r="B4728">
        <v>0.363317818544583</v>
      </c>
      <c r="C4728">
        <v>-1.8210917479933201E-2</v>
      </c>
      <c r="D4728">
        <v>0.48784637082280802</v>
      </c>
      <c r="E4728">
        <v>-3.7329205604662803E-2</v>
      </c>
      <c r="F4728">
        <v>0.97022251901060097</v>
      </c>
      <c r="G4728" t="s">
        <v>7</v>
      </c>
    </row>
    <row r="4729" spans="1:7" hidden="1" x14ac:dyDescent="0.35">
      <c r="A4729" s="1" t="s">
        <v>4734</v>
      </c>
      <c r="B4729">
        <v>15.7245125957915</v>
      </c>
      <c r="C4729">
        <v>-0.249306318841753</v>
      </c>
      <c r="D4729">
        <v>0.47071171195411798</v>
      </c>
      <c r="E4729">
        <v>-0.52963695720843695</v>
      </c>
      <c r="F4729">
        <v>0.59636366543651298</v>
      </c>
      <c r="G4729">
        <v>0.75529815908300302</v>
      </c>
    </row>
    <row r="4730" spans="1:7" x14ac:dyDescent="0.35">
      <c r="A4730" s="1" t="s">
        <v>4735</v>
      </c>
      <c r="B4730">
        <v>12.6000434475697</v>
      </c>
      <c r="C4730">
        <v>2.8528619196659899</v>
      </c>
      <c r="D4730">
        <v>0.62353388083728101</v>
      </c>
      <c r="E4730">
        <v>4.5753117951428299</v>
      </c>
      <c r="F4730" s="2">
        <v>4.7551127059948303E-6</v>
      </c>
      <c r="G4730" s="2">
        <v>2.5596092394554999E-5</v>
      </c>
    </row>
    <row r="4731" spans="1:7" x14ac:dyDescent="0.35">
      <c r="A4731" s="1" t="s">
        <v>4736</v>
      </c>
      <c r="B4731">
        <v>721.93946423014995</v>
      </c>
      <c r="C4731">
        <v>0.52057644325784602</v>
      </c>
      <c r="D4731">
        <v>0.118917136161501</v>
      </c>
      <c r="E4731">
        <v>4.37764026330784</v>
      </c>
      <c r="F4731" s="2">
        <v>1.19971152589467E-5</v>
      </c>
      <c r="G4731" s="2">
        <v>6.1250661367845497E-5</v>
      </c>
    </row>
    <row r="4732" spans="1:7" x14ac:dyDescent="0.35">
      <c r="A4732" s="1" t="s">
        <v>4737</v>
      </c>
      <c r="B4732">
        <v>2620.7250668837901</v>
      </c>
      <c r="C4732">
        <v>0.403550914828187</v>
      </c>
      <c r="D4732">
        <v>0.12593213808044099</v>
      </c>
      <c r="E4732">
        <v>3.2045109451759899</v>
      </c>
      <c r="F4732">
        <v>1.35292146271081E-3</v>
      </c>
      <c r="G4732">
        <v>4.7806890323485503E-3</v>
      </c>
    </row>
    <row r="4733" spans="1:7" x14ac:dyDescent="0.35">
      <c r="A4733" s="1" t="s">
        <v>4738</v>
      </c>
      <c r="B4733">
        <v>217.519928908845</v>
      </c>
      <c r="C4733">
        <v>0.53860360070554103</v>
      </c>
      <c r="D4733">
        <v>0.226032961962222</v>
      </c>
      <c r="E4733">
        <v>2.3828542351958402</v>
      </c>
      <c r="F4733">
        <v>1.7178995076027399E-2</v>
      </c>
      <c r="G4733">
        <v>4.58647520877217E-2</v>
      </c>
    </row>
    <row r="4734" spans="1:7" hidden="1" x14ac:dyDescent="0.35">
      <c r="A4734" s="1" t="s">
        <v>4739</v>
      </c>
      <c r="B4734">
        <v>566.26814499792999</v>
      </c>
      <c r="C4734">
        <v>0.24130809837530701</v>
      </c>
      <c r="D4734">
        <v>0.319422142734888</v>
      </c>
      <c r="E4734">
        <v>0.75545200564128201</v>
      </c>
      <c r="F4734">
        <v>0.44997781921160601</v>
      </c>
      <c r="G4734">
        <v>0.62827930686363598</v>
      </c>
    </row>
    <row r="4735" spans="1:7" hidden="1" x14ac:dyDescent="0.35">
      <c r="A4735" s="1" t="s">
        <v>4740</v>
      </c>
      <c r="B4735">
        <v>1.6839087143379501</v>
      </c>
      <c r="C4735">
        <v>-0.35830361540567701</v>
      </c>
      <c r="D4735">
        <v>0.711804403130052</v>
      </c>
      <c r="E4735">
        <v>-0.50337369905284501</v>
      </c>
      <c r="F4735">
        <v>0.61470155948412997</v>
      </c>
      <c r="G4735">
        <v>0.76954276852634196</v>
      </c>
    </row>
    <row r="4736" spans="1:7" hidden="1" x14ac:dyDescent="0.35">
      <c r="A4736" s="1" t="s">
        <v>4741</v>
      </c>
      <c r="B4736">
        <v>21.602339062661098</v>
      </c>
      <c r="C4736">
        <v>0.50249670223387899</v>
      </c>
      <c r="D4736">
        <v>0.442038763907803</v>
      </c>
      <c r="E4736">
        <v>1.1367706709511201</v>
      </c>
      <c r="F4736">
        <v>0.25563416709831199</v>
      </c>
      <c r="G4736">
        <v>0.42111463492849299</v>
      </c>
    </row>
    <row r="4737" spans="1:7" hidden="1" x14ac:dyDescent="0.35">
      <c r="A4737" s="1" t="s">
        <v>4742</v>
      </c>
      <c r="B4737">
        <v>2.2658435700133799</v>
      </c>
      <c r="C4737">
        <v>0.57207590880354597</v>
      </c>
      <c r="D4737">
        <v>0.71555376246701197</v>
      </c>
      <c r="E4737">
        <v>0.79948696912891803</v>
      </c>
      <c r="F4737">
        <v>0.42400809957902202</v>
      </c>
      <c r="G4737">
        <v>0.60293996238249403</v>
      </c>
    </row>
    <row r="4738" spans="1:7" hidden="1" x14ac:dyDescent="0.35">
      <c r="A4738" s="1" t="s">
        <v>4743</v>
      </c>
      <c r="B4738">
        <v>2.5675004676049502</v>
      </c>
      <c r="C4738">
        <v>1.15889755690667</v>
      </c>
      <c r="D4738">
        <v>0.71680401544958094</v>
      </c>
      <c r="E4738">
        <v>1.6167565079554</v>
      </c>
      <c r="F4738">
        <v>0.105930850891853</v>
      </c>
      <c r="G4738">
        <v>0.211974214636486</v>
      </c>
    </row>
    <row r="4739" spans="1:7" hidden="1" x14ac:dyDescent="0.35">
      <c r="A4739" s="1" t="s">
        <v>4744</v>
      </c>
      <c r="B4739">
        <v>3.4902005794932598</v>
      </c>
      <c r="C4739">
        <v>0.32049360757921702</v>
      </c>
      <c r="D4739">
        <v>0.69345351837555103</v>
      </c>
      <c r="E4739">
        <v>0.46217028118912601</v>
      </c>
      <c r="F4739">
        <v>0.64395921336038098</v>
      </c>
      <c r="G4739">
        <v>0.790113421016579</v>
      </c>
    </row>
    <row r="4740" spans="1:7" x14ac:dyDescent="0.35">
      <c r="A4740" s="1" t="s">
        <v>4745</v>
      </c>
      <c r="B4740">
        <v>1140.93180940864</v>
      </c>
      <c r="C4740">
        <v>0.31628742673211202</v>
      </c>
      <c r="D4740">
        <v>9.7851715512060095E-2</v>
      </c>
      <c r="E4740">
        <v>3.2323135580911702</v>
      </c>
      <c r="F4740">
        <v>1.2279223552750099E-3</v>
      </c>
      <c r="G4740">
        <v>4.3779953647780203E-3</v>
      </c>
    </row>
    <row r="4741" spans="1:7" x14ac:dyDescent="0.35">
      <c r="A4741" s="1" t="s">
        <v>4746</v>
      </c>
      <c r="B4741">
        <v>1225.5287811686701</v>
      </c>
      <c r="C4741">
        <v>0.47849254054052198</v>
      </c>
      <c r="D4741">
        <v>0.100366119608109</v>
      </c>
      <c r="E4741">
        <v>4.7674707601415003</v>
      </c>
      <c r="F4741" s="2">
        <v>1.86553059478327E-6</v>
      </c>
      <c r="G4741" s="2">
        <v>1.0680150844988601E-5</v>
      </c>
    </row>
    <row r="4742" spans="1:7" hidden="1" x14ac:dyDescent="0.35">
      <c r="A4742" s="1" t="s">
        <v>4747</v>
      </c>
      <c r="B4742">
        <v>2050.45263931314</v>
      </c>
      <c r="C4742">
        <v>-4.4014555943064998E-2</v>
      </c>
      <c r="D4742">
        <v>7.9939833472260996E-2</v>
      </c>
      <c r="E4742">
        <v>-0.55059604243906701</v>
      </c>
      <c r="F4742">
        <v>0.581910622420025</v>
      </c>
      <c r="G4742">
        <v>0.74322554384904405</v>
      </c>
    </row>
    <row r="4743" spans="1:7" x14ac:dyDescent="0.35">
      <c r="A4743" s="1" t="s">
        <v>4748</v>
      </c>
      <c r="B4743">
        <v>990.16917946093997</v>
      </c>
      <c r="C4743">
        <v>-0.42339474835348501</v>
      </c>
      <c r="D4743">
        <v>9.7360430134439804E-2</v>
      </c>
      <c r="E4743">
        <v>-4.3487353924879102</v>
      </c>
      <c r="F4743" s="2">
        <v>1.36924799117877E-5</v>
      </c>
      <c r="G4743" s="2">
        <v>6.9392420050593405E-5</v>
      </c>
    </row>
    <row r="4744" spans="1:7" x14ac:dyDescent="0.35">
      <c r="A4744" s="1" t="s">
        <v>4749</v>
      </c>
      <c r="B4744">
        <v>1612.6074576580299</v>
      </c>
      <c r="C4744">
        <v>-0.45590093398225101</v>
      </c>
      <c r="D4744">
        <v>9.2504372451111705E-2</v>
      </c>
      <c r="E4744">
        <v>-4.9284257803402003</v>
      </c>
      <c r="F4744" s="2">
        <v>8.2894812702212397E-7</v>
      </c>
      <c r="G4744" s="2">
        <v>4.9631512859417799E-6</v>
      </c>
    </row>
    <row r="4745" spans="1:7" hidden="1" x14ac:dyDescent="0.35">
      <c r="A4745" s="1" t="s">
        <v>4750</v>
      </c>
      <c r="B4745">
        <v>622.35589162432905</v>
      </c>
      <c r="C4745">
        <v>-6.2574056934392705E-2</v>
      </c>
      <c r="D4745">
        <v>0.114131880468689</v>
      </c>
      <c r="E4745">
        <v>-0.54826098262316403</v>
      </c>
      <c r="F4745">
        <v>0.58351271422173101</v>
      </c>
      <c r="G4745">
        <v>0.74476686293258598</v>
      </c>
    </row>
    <row r="4746" spans="1:7" x14ac:dyDescent="0.35">
      <c r="A4746" s="1" t="s">
        <v>4751</v>
      </c>
      <c r="B4746">
        <v>438.19492801123602</v>
      </c>
      <c r="C4746">
        <v>-0.66286308773450098</v>
      </c>
      <c r="D4746">
        <v>0.12323386298470999</v>
      </c>
      <c r="E4746">
        <v>-5.3789037499923698</v>
      </c>
      <c r="F4746" s="2">
        <v>7.4940757961633594E-8</v>
      </c>
      <c r="G4746" s="2">
        <v>5.0711183956797704E-7</v>
      </c>
    </row>
    <row r="4747" spans="1:7" x14ac:dyDescent="0.35">
      <c r="A4747" s="1" t="s">
        <v>4752</v>
      </c>
      <c r="B4747">
        <v>1833.5970602286</v>
      </c>
      <c r="C4747">
        <v>-0.63241023704619204</v>
      </c>
      <c r="D4747">
        <v>8.4832346877752901E-2</v>
      </c>
      <c r="E4747">
        <v>-7.45482425421429</v>
      </c>
      <c r="F4747" s="2">
        <v>8.9987700885715203E-14</v>
      </c>
      <c r="G4747" s="2">
        <v>1.0192594897917101E-12</v>
      </c>
    </row>
    <row r="4748" spans="1:7" x14ac:dyDescent="0.35">
      <c r="A4748" s="1" t="s">
        <v>4753</v>
      </c>
      <c r="B4748">
        <v>1342.93039727515</v>
      </c>
      <c r="C4748">
        <v>-0.36687448942642198</v>
      </c>
      <c r="D4748">
        <v>9.0281600448648705E-2</v>
      </c>
      <c r="E4748">
        <v>-4.0636684285974303</v>
      </c>
      <c r="F4748" s="2">
        <v>4.8307435229676501E-5</v>
      </c>
      <c r="G4748">
        <v>2.2453423019583199E-4</v>
      </c>
    </row>
    <row r="4749" spans="1:7" x14ac:dyDescent="0.35">
      <c r="A4749" s="1" t="s">
        <v>4754</v>
      </c>
      <c r="B4749">
        <v>157.315887986608</v>
      </c>
      <c r="C4749">
        <v>-3.34603738310151</v>
      </c>
      <c r="D4749">
        <v>0.47445860832942599</v>
      </c>
      <c r="E4749">
        <v>-7.0523272723050603</v>
      </c>
      <c r="F4749" s="2">
        <v>1.7594976171798199E-12</v>
      </c>
      <c r="G4749" s="2">
        <v>1.8056614675080099E-11</v>
      </c>
    </row>
    <row r="4750" spans="1:7" x14ac:dyDescent="0.35">
      <c r="A4750" s="1" t="s">
        <v>4755</v>
      </c>
      <c r="B4750">
        <v>79.866910036151594</v>
      </c>
      <c r="C4750">
        <v>-1.0483380158761699</v>
      </c>
      <c r="D4750">
        <v>0.24440296823307001</v>
      </c>
      <c r="E4750">
        <v>-4.2893833223680096</v>
      </c>
      <c r="F4750" s="2">
        <v>1.7916990876838401E-5</v>
      </c>
      <c r="G4750" s="2">
        <v>8.9202230729699104E-5</v>
      </c>
    </row>
    <row r="4751" spans="1:7" hidden="1" x14ac:dyDescent="0.35">
      <c r="A4751" s="1" t="s">
        <v>4756</v>
      </c>
      <c r="B4751">
        <v>45.690652185341499</v>
      </c>
      <c r="C4751">
        <v>0.32580090165728998</v>
      </c>
      <c r="D4751">
        <v>0.33043676625448598</v>
      </c>
      <c r="E4751">
        <v>0.98597049399271297</v>
      </c>
      <c r="F4751">
        <v>0.32414759214384498</v>
      </c>
      <c r="G4751">
        <v>0.49940907477089003</v>
      </c>
    </row>
    <row r="4752" spans="1:7" x14ac:dyDescent="0.35">
      <c r="A4752" s="1" t="s">
        <v>4757</v>
      </c>
      <c r="B4752">
        <v>606.97039994273302</v>
      </c>
      <c r="C4752">
        <v>0.31194776908039301</v>
      </c>
      <c r="D4752">
        <v>0.110361526359603</v>
      </c>
      <c r="E4752">
        <v>2.8265989006344601</v>
      </c>
      <c r="F4752">
        <v>4.7045214011618196E-3</v>
      </c>
      <c r="G4752">
        <v>1.4611872487631E-2</v>
      </c>
    </row>
    <row r="4753" spans="1:7" hidden="1" x14ac:dyDescent="0.35">
      <c r="A4753" s="1" t="s">
        <v>4758</v>
      </c>
      <c r="B4753">
        <v>1217.96377754272</v>
      </c>
      <c r="C4753">
        <v>4.4564297038939001E-2</v>
      </c>
      <c r="D4753">
        <v>8.9315671300370006E-2</v>
      </c>
      <c r="E4753">
        <v>0.49895271893628401</v>
      </c>
      <c r="F4753">
        <v>0.61781269312285503</v>
      </c>
      <c r="G4753">
        <v>0.77157752686175296</v>
      </c>
    </row>
    <row r="4754" spans="1:7" hidden="1" x14ac:dyDescent="0.35">
      <c r="A4754" s="1" t="s">
        <v>4759</v>
      </c>
      <c r="B4754">
        <v>763.91240082972195</v>
      </c>
      <c r="C4754">
        <v>-0.10276543722845299</v>
      </c>
      <c r="D4754">
        <v>0.115673040489519</v>
      </c>
      <c r="E4754">
        <v>-0.88841303724323095</v>
      </c>
      <c r="F4754">
        <v>0.37431861504601899</v>
      </c>
      <c r="G4754">
        <v>0.55300236874863795</v>
      </c>
    </row>
    <row r="4755" spans="1:7" hidden="1" x14ac:dyDescent="0.35">
      <c r="A4755" s="1" t="s">
        <v>4760</v>
      </c>
      <c r="B4755">
        <v>2020.26099508006</v>
      </c>
      <c r="C4755">
        <v>5.89313928366599E-2</v>
      </c>
      <c r="D4755">
        <v>8.02209810963848E-2</v>
      </c>
      <c r="E4755">
        <v>0.73461321503727794</v>
      </c>
      <c r="F4755">
        <v>0.46257508745493398</v>
      </c>
      <c r="G4755">
        <v>0.64001821157779304</v>
      </c>
    </row>
    <row r="4756" spans="1:7" hidden="1" x14ac:dyDescent="0.35">
      <c r="A4756" s="1" t="s">
        <v>4761</v>
      </c>
      <c r="B4756">
        <v>842.78978116650796</v>
      </c>
      <c r="C4756">
        <v>0.12696387958323399</v>
      </c>
      <c r="D4756">
        <v>0.113264547886008</v>
      </c>
      <c r="E4756">
        <v>1.12094986430364</v>
      </c>
      <c r="F4756">
        <v>0.26230920382526102</v>
      </c>
      <c r="G4756">
        <v>0.428767730466451</v>
      </c>
    </row>
    <row r="4757" spans="1:7" hidden="1" x14ac:dyDescent="0.35">
      <c r="A4757" s="1" t="s">
        <v>4762</v>
      </c>
      <c r="B4757">
        <v>714.13714340221895</v>
      </c>
      <c r="C4757">
        <v>-7.6986379397900997E-2</v>
      </c>
      <c r="D4757">
        <v>0.109295691790112</v>
      </c>
      <c r="E4757">
        <v>-0.70438622178944599</v>
      </c>
      <c r="F4757">
        <v>0.481192284100593</v>
      </c>
      <c r="G4757">
        <v>0.65788338484238695</v>
      </c>
    </row>
    <row r="4758" spans="1:7" hidden="1" x14ac:dyDescent="0.35">
      <c r="A4758" s="1" t="s">
        <v>4763</v>
      </c>
      <c r="B4758">
        <v>334.52477904373302</v>
      </c>
      <c r="C4758">
        <v>7.6179213593965706E-2</v>
      </c>
      <c r="D4758">
        <v>0.12919749960562299</v>
      </c>
      <c r="E4758">
        <v>0.58963380736085003</v>
      </c>
      <c r="F4758">
        <v>0.55543618123689797</v>
      </c>
      <c r="G4758">
        <v>0.72068992110903296</v>
      </c>
    </row>
    <row r="4759" spans="1:7" hidden="1" x14ac:dyDescent="0.35">
      <c r="A4759" s="1" t="s">
        <v>4764</v>
      </c>
      <c r="B4759">
        <v>736.91601075128801</v>
      </c>
      <c r="C4759">
        <v>-0.105158045753196</v>
      </c>
      <c r="D4759">
        <v>0.104097250345426</v>
      </c>
      <c r="E4759">
        <v>-1.0101904267812001</v>
      </c>
      <c r="F4759">
        <v>0.31240406492710598</v>
      </c>
      <c r="G4759">
        <v>0.48618648722186403</v>
      </c>
    </row>
    <row r="4760" spans="1:7" hidden="1" x14ac:dyDescent="0.35">
      <c r="A4760" s="1" t="s">
        <v>4765</v>
      </c>
      <c r="B4760">
        <v>1244.8479593567099</v>
      </c>
      <c r="C4760">
        <v>-0.128966917031239</v>
      </c>
      <c r="D4760">
        <v>0.103414781677745</v>
      </c>
      <c r="E4760">
        <v>-1.2470839752204601</v>
      </c>
      <c r="F4760">
        <v>0.21236670807604999</v>
      </c>
      <c r="G4760">
        <v>0.36611152479665499</v>
      </c>
    </row>
    <row r="4761" spans="1:7" hidden="1" x14ac:dyDescent="0.35">
      <c r="A4761" s="1" t="s">
        <v>4766</v>
      </c>
      <c r="B4761">
        <v>2.3087432544980402</v>
      </c>
      <c r="C4761">
        <v>-0.401449952995165</v>
      </c>
      <c r="D4761">
        <v>0.71470474162587405</v>
      </c>
      <c r="E4761">
        <v>-0.56170041922754199</v>
      </c>
      <c r="F4761">
        <v>0.57432014866919301</v>
      </c>
      <c r="G4761">
        <v>0.73690294671470602</v>
      </c>
    </row>
    <row r="4762" spans="1:7" x14ac:dyDescent="0.35">
      <c r="A4762" s="1" t="s">
        <v>4767</v>
      </c>
      <c r="B4762">
        <v>1873.51486796278</v>
      </c>
      <c r="C4762">
        <v>2.2249903242412299</v>
      </c>
      <c r="D4762">
        <v>0.10410162444054701</v>
      </c>
      <c r="E4762">
        <v>21.373252686483699</v>
      </c>
      <c r="F4762" s="2">
        <v>2.3703090818043901E-101</v>
      </c>
      <c r="G4762" s="2">
        <v>2.82041830112809E-99</v>
      </c>
    </row>
    <row r="4763" spans="1:7" hidden="1" x14ac:dyDescent="0.35">
      <c r="A4763" s="1" t="s">
        <v>4768</v>
      </c>
      <c r="B4763">
        <v>59.796388091145303</v>
      </c>
      <c r="C4763">
        <v>0.32079110609934203</v>
      </c>
      <c r="D4763">
        <v>0.27867548645572399</v>
      </c>
      <c r="E4763">
        <v>1.1511278231869499</v>
      </c>
      <c r="F4763">
        <v>0.24967965308475101</v>
      </c>
      <c r="G4763">
        <v>0.41377786225920299</v>
      </c>
    </row>
    <row r="4764" spans="1:7" x14ac:dyDescent="0.35">
      <c r="A4764" s="1" t="s">
        <v>4769</v>
      </c>
      <c r="B4764">
        <v>844.43068334279599</v>
      </c>
      <c r="C4764">
        <v>4.3027586898254899</v>
      </c>
      <c r="D4764">
        <v>0.17306936996125699</v>
      </c>
      <c r="E4764">
        <v>24.8614685012645</v>
      </c>
      <c r="F4764" s="2">
        <v>1.9436015700806402E-136</v>
      </c>
      <c r="G4764" s="2">
        <v>4.1848518377507799E-134</v>
      </c>
    </row>
    <row r="4765" spans="1:7" x14ac:dyDescent="0.35">
      <c r="A4765" s="1" t="s">
        <v>4770</v>
      </c>
      <c r="B4765">
        <v>610.86358707230499</v>
      </c>
      <c r="C4765">
        <v>2.2817133996803198</v>
      </c>
      <c r="D4765">
        <v>0.15142791724618199</v>
      </c>
      <c r="E4765">
        <v>15.067983771914699</v>
      </c>
      <c r="F4765" s="2">
        <v>2.6301785865548799E-51</v>
      </c>
      <c r="G4765" s="2">
        <v>1.1798229659689E-49</v>
      </c>
    </row>
    <row r="4766" spans="1:7" x14ac:dyDescent="0.35">
      <c r="A4766" s="1" t="s">
        <v>4771</v>
      </c>
      <c r="B4766">
        <v>621.37212974222302</v>
      </c>
      <c r="C4766">
        <v>2.5821733443624</v>
      </c>
      <c r="D4766">
        <v>0.15065846237648001</v>
      </c>
      <c r="E4766">
        <v>17.1392519453027</v>
      </c>
      <c r="F4766" s="2">
        <v>7.5617238096347297E-66</v>
      </c>
      <c r="G4766" s="2">
        <v>4.7095165809427503E-64</v>
      </c>
    </row>
    <row r="4767" spans="1:7" hidden="1" x14ac:dyDescent="0.35">
      <c r="A4767" s="1" t="s">
        <v>4772</v>
      </c>
      <c r="B4767">
        <v>9.2140190092874192</v>
      </c>
      <c r="C4767">
        <v>1.35468240021605</v>
      </c>
      <c r="D4767">
        <v>0.57909979894239505</v>
      </c>
      <c r="E4767">
        <v>2.3392900544778201</v>
      </c>
      <c r="F4767">
        <v>1.9320427077214101E-2</v>
      </c>
      <c r="G4767">
        <v>5.0701824185914901E-2</v>
      </c>
    </row>
    <row r="4768" spans="1:7" hidden="1" x14ac:dyDescent="0.35">
      <c r="A4768" s="1" t="s">
        <v>4773</v>
      </c>
      <c r="B4768">
        <v>712.02612684752205</v>
      </c>
      <c r="C4768">
        <v>-7.8863864073764195E-2</v>
      </c>
      <c r="D4768">
        <v>0.123545409490324</v>
      </c>
      <c r="E4768">
        <v>-0.63833908842999598</v>
      </c>
      <c r="F4768">
        <v>0.52325297234744395</v>
      </c>
      <c r="G4768">
        <v>0.69353949691217798</v>
      </c>
    </row>
    <row r="4769" spans="1:7" hidden="1" x14ac:dyDescent="0.35">
      <c r="A4769" s="1" t="s">
        <v>4774</v>
      </c>
      <c r="B4769">
        <v>112.145998124328</v>
      </c>
      <c r="C4769">
        <v>0.41975880405588301</v>
      </c>
      <c r="D4769">
        <v>0.49767289728957498</v>
      </c>
      <c r="E4769">
        <v>0.84344316586652002</v>
      </c>
      <c r="F4769">
        <v>0.39898063896868702</v>
      </c>
      <c r="G4769">
        <v>0.57851169098281696</v>
      </c>
    </row>
    <row r="4770" spans="1:7" hidden="1" x14ac:dyDescent="0.35">
      <c r="A4770" s="1" t="s">
        <v>4775</v>
      </c>
      <c r="B4770">
        <v>6762.1411514025503</v>
      </c>
      <c r="C4770">
        <v>4.1056443054533598E-2</v>
      </c>
      <c r="D4770">
        <v>0.11049288330044001</v>
      </c>
      <c r="E4770">
        <v>0.371575451994473</v>
      </c>
      <c r="F4770">
        <v>0.710208968965091</v>
      </c>
      <c r="G4770">
        <v>0.83614041401670502</v>
      </c>
    </row>
    <row r="4771" spans="1:7" hidden="1" x14ac:dyDescent="0.35">
      <c r="A4771" s="1" t="s">
        <v>4776</v>
      </c>
      <c r="B4771">
        <v>1.16206516299153</v>
      </c>
      <c r="C4771">
        <v>0.38737067195052399</v>
      </c>
      <c r="D4771">
        <v>0.68936989638217705</v>
      </c>
      <c r="E4771">
        <v>0.56191991263826702</v>
      </c>
      <c r="F4771">
        <v>0.57417058599545701</v>
      </c>
      <c r="G4771" t="s">
        <v>7</v>
      </c>
    </row>
    <row r="4772" spans="1:7" hidden="1" x14ac:dyDescent="0.35">
      <c r="A4772" s="1" t="s">
        <v>4777</v>
      </c>
      <c r="B4772">
        <v>0.619077127926695</v>
      </c>
      <c r="C4772">
        <v>-7.4759383922866296E-2</v>
      </c>
      <c r="D4772">
        <v>0.60782002682020697</v>
      </c>
      <c r="E4772">
        <v>-0.122995920871459</v>
      </c>
      <c r="F4772">
        <v>0.90211032811452696</v>
      </c>
      <c r="G4772" t="s">
        <v>7</v>
      </c>
    </row>
    <row r="4773" spans="1:7" hidden="1" x14ac:dyDescent="0.35">
      <c r="A4773" s="1" t="s">
        <v>4778</v>
      </c>
      <c r="B4773">
        <v>0.977458661391022</v>
      </c>
      <c r="C4773">
        <v>-7.8433170613982597E-2</v>
      </c>
      <c r="D4773">
        <v>0.66072061752732503</v>
      </c>
      <c r="E4773">
        <v>-0.118708526014384</v>
      </c>
      <c r="F4773">
        <v>0.90550628153290202</v>
      </c>
      <c r="G4773" t="s">
        <v>7</v>
      </c>
    </row>
    <row r="4774" spans="1:7" x14ac:dyDescent="0.35">
      <c r="A4774" s="1" t="s">
        <v>4779</v>
      </c>
      <c r="B4774">
        <v>4919.7615312504904</v>
      </c>
      <c r="C4774">
        <v>1.2760802420683199</v>
      </c>
      <c r="D4774">
        <v>0.105729967296154</v>
      </c>
      <c r="E4774">
        <v>12.0692389745469</v>
      </c>
      <c r="F4774" s="2">
        <v>1.5354769374551899E-33</v>
      </c>
      <c r="G4774" s="2">
        <v>4.1874623162831102E-32</v>
      </c>
    </row>
    <row r="4775" spans="1:7" x14ac:dyDescent="0.35">
      <c r="A4775" s="1" t="s">
        <v>4780</v>
      </c>
      <c r="B4775">
        <v>11166.9089201509</v>
      </c>
      <c r="C4775">
        <v>1.5151562728429699</v>
      </c>
      <c r="D4775">
        <v>7.8817309806436101E-2</v>
      </c>
      <c r="E4775">
        <v>19.2236486701205</v>
      </c>
      <c r="F4775" s="2">
        <v>2.3467303453126001E-82</v>
      </c>
      <c r="G4775" s="2">
        <v>2.0724562362041901E-80</v>
      </c>
    </row>
    <row r="4776" spans="1:7" hidden="1" x14ac:dyDescent="0.35">
      <c r="A4776" s="1" t="s">
        <v>4781</v>
      </c>
      <c r="B4776">
        <v>16.551701712792699</v>
      </c>
      <c r="C4776">
        <v>-0.58971711889492995</v>
      </c>
      <c r="D4776">
        <v>0.46136587521985301</v>
      </c>
      <c r="E4776">
        <v>-1.27819838997393</v>
      </c>
      <c r="F4776">
        <v>0.201179483694061</v>
      </c>
      <c r="G4776">
        <v>0.35103935056251301</v>
      </c>
    </row>
    <row r="4777" spans="1:7" x14ac:dyDescent="0.35">
      <c r="A4777" s="1" t="s">
        <v>4782</v>
      </c>
      <c r="B4777">
        <v>61.343441790609504</v>
      </c>
      <c r="C4777">
        <v>-1.0917761655743801</v>
      </c>
      <c r="D4777">
        <v>0.29272349719862401</v>
      </c>
      <c r="E4777">
        <v>-3.7297182358871801</v>
      </c>
      <c r="F4777">
        <v>1.9169401328199899E-4</v>
      </c>
      <c r="G4777">
        <v>7.9783104791594697E-4</v>
      </c>
    </row>
    <row r="4778" spans="1:7" x14ac:dyDescent="0.35">
      <c r="A4778" s="1" t="s">
        <v>4783</v>
      </c>
      <c r="B4778">
        <v>128.396260344718</v>
      </c>
      <c r="C4778">
        <v>-0.67299583883831005</v>
      </c>
      <c r="D4778">
        <v>0.19434119967517899</v>
      </c>
      <c r="E4778">
        <v>-3.4629601955897802</v>
      </c>
      <c r="F4778">
        <v>5.3426742525733602E-4</v>
      </c>
      <c r="G4778">
        <v>2.04619988992341E-3</v>
      </c>
    </row>
    <row r="4779" spans="1:7" x14ac:dyDescent="0.35">
      <c r="A4779" s="1" t="s">
        <v>4784</v>
      </c>
      <c r="B4779">
        <v>216.48462418164601</v>
      </c>
      <c r="C4779">
        <v>-0.88400460746323095</v>
      </c>
      <c r="D4779">
        <v>0.204553933006838</v>
      </c>
      <c r="E4779">
        <v>-4.32162117085121</v>
      </c>
      <c r="F4779" s="2">
        <v>1.5488695358212601E-5</v>
      </c>
      <c r="G4779" s="2">
        <v>7.7815205479660196E-5</v>
      </c>
    </row>
    <row r="4780" spans="1:7" x14ac:dyDescent="0.35">
      <c r="A4780" s="1" t="s">
        <v>4785</v>
      </c>
      <c r="B4780">
        <v>54.049764400687998</v>
      </c>
      <c r="C4780">
        <v>-2.0168270325634698</v>
      </c>
      <c r="D4780">
        <v>0.3283956747699</v>
      </c>
      <c r="E4780">
        <v>-6.1414543111038702</v>
      </c>
      <c r="F4780" s="2">
        <v>8.17693463014348E-10</v>
      </c>
      <c r="G4780" s="2">
        <v>6.6955500948309903E-9</v>
      </c>
    </row>
    <row r="4781" spans="1:7" hidden="1" x14ac:dyDescent="0.35">
      <c r="A4781" s="1" t="s">
        <v>4786</v>
      </c>
      <c r="B4781">
        <v>65.4425670237286</v>
      </c>
      <c r="C4781">
        <v>0.14768457282639799</v>
      </c>
      <c r="D4781">
        <v>0.30773031992525102</v>
      </c>
      <c r="E4781">
        <v>0.479915573032488</v>
      </c>
      <c r="F4781">
        <v>0.63128742731527598</v>
      </c>
      <c r="G4781">
        <v>0.78139316489152799</v>
      </c>
    </row>
    <row r="4782" spans="1:7" x14ac:dyDescent="0.35">
      <c r="A4782" s="1" t="s">
        <v>4787</v>
      </c>
      <c r="B4782">
        <v>2233.5744781765002</v>
      </c>
      <c r="C4782">
        <v>-1.12188662037495</v>
      </c>
      <c r="D4782">
        <v>9.5645573239113393E-2</v>
      </c>
      <c r="E4782">
        <v>-11.7296240942614</v>
      </c>
      <c r="F4782" s="2">
        <v>8.9856835459223395E-32</v>
      </c>
      <c r="G4782" s="2">
        <v>2.3164006112452901E-30</v>
      </c>
    </row>
    <row r="4783" spans="1:7" x14ac:dyDescent="0.35">
      <c r="A4783" s="1" t="s">
        <v>4788</v>
      </c>
      <c r="B4783">
        <v>1198.7981095764301</v>
      </c>
      <c r="C4783">
        <v>1.00524099075889</v>
      </c>
      <c r="D4783">
        <v>0.111522248762988</v>
      </c>
      <c r="E4783">
        <v>9.0138156458382799</v>
      </c>
      <c r="F4783" s="2">
        <v>1.9900910005840701E-19</v>
      </c>
      <c r="G4783" s="2">
        <v>3.1511903176087599E-18</v>
      </c>
    </row>
    <row r="4784" spans="1:7" x14ac:dyDescent="0.35">
      <c r="A4784" s="1" t="s">
        <v>4789</v>
      </c>
      <c r="B4784">
        <v>14.577771659249199</v>
      </c>
      <c r="C4784">
        <v>1.7316538646964601</v>
      </c>
      <c r="D4784">
        <v>0.50530800288609501</v>
      </c>
      <c r="E4784">
        <v>3.42692744782592</v>
      </c>
      <c r="F4784">
        <v>6.1045214815108704E-4</v>
      </c>
      <c r="G4784">
        <v>2.3138039601499701E-3</v>
      </c>
    </row>
    <row r="4785" spans="1:7" x14ac:dyDescent="0.35">
      <c r="A4785" s="1" t="s">
        <v>4790</v>
      </c>
      <c r="B4785">
        <v>7675.3983768983799</v>
      </c>
      <c r="C4785">
        <v>3.20599795670844</v>
      </c>
      <c r="D4785">
        <v>0.422806108525975</v>
      </c>
      <c r="E4785">
        <v>7.58266707140415</v>
      </c>
      <c r="F4785" s="2">
        <v>3.3852273301453397E-14</v>
      </c>
      <c r="G4785" s="2">
        <v>3.93892019968738E-13</v>
      </c>
    </row>
    <row r="4786" spans="1:7" x14ac:dyDescent="0.35">
      <c r="A4786" s="1" t="s">
        <v>4791</v>
      </c>
      <c r="B4786">
        <v>2076.0889554474802</v>
      </c>
      <c r="C4786">
        <v>7.28158204854501</v>
      </c>
      <c r="D4786">
        <v>0.42159029755657601</v>
      </c>
      <c r="E4786">
        <v>17.271702149568199</v>
      </c>
      <c r="F4786" s="2">
        <v>7.6842155687995402E-67</v>
      </c>
      <c r="G4786" s="2">
        <v>4.8799085836915701E-65</v>
      </c>
    </row>
    <row r="4787" spans="1:7" x14ac:dyDescent="0.35">
      <c r="A4787" s="1" t="s">
        <v>4792</v>
      </c>
      <c r="B4787">
        <v>4418.7546055960202</v>
      </c>
      <c r="C4787">
        <v>1.1560925150199901</v>
      </c>
      <c r="D4787">
        <v>7.4050588803105305E-2</v>
      </c>
      <c r="E4787">
        <v>15.6121988184854</v>
      </c>
      <c r="F4787" s="2">
        <v>6.0128493472861802E-55</v>
      </c>
      <c r="G4787" s="2">
        <v>2.9680894769311401E-53</v>
      </c>
    </row>
    <row r="4788" spans="1:7" x14ac:dyDescent="0.35">
      <c r="A4788" s="1" t="s">
        <v>4793</v>
      </c>
      <c r="B4788">
        <v>5073.7431847993303</v>
      </c>
      <c r="C4788">
        <v>1.1535635902202199</v>
      </c>
      <c r="D4788">
        <v>9.0824644871280405E-2</v>
      </c>
      <c r="E4788">
        <v>12.700997530517</v>
      </c>
      <c r="F4788" s="2">
        <v>5.8380780048660501E-37</v>
      </c>
      <c r="G4788" s="2">
        <v>1.76453566221941E-35</v>
      </c>
    </row>
    <row r="4789" spans="1:7" hidden="1" x14ac:dyDescent="0.35">
      <c r="A4789" s="1" t="s">
        <v>4794</v>
      </c>
      <c r="B4789">
        <v>3.5223788616496798</v>
      </c>
      <c r="C4789">
        <v>-0.602322022132742</v>
      </c>
      <c r="D4789">
        <v>0.69203118170467404</v>
      </c>
      <c r="E4789">
        <v>-0.87036832740549097</v>
      </c>
      <c r="F4789">
        <v>0.38409914963458403</v>
      </c>
      <c r="G4789">
        <v>0.56308837600880401</v>
      </c>
    </row>
    <row r="4790" spans="1:7" hidden="1" x14ac:dyDescent="0.35">
      <c r="A4790" s="1" t="s">
        <v>4795</v>
      </c>
      <c r="B4790">
        <v>0.51831534487945397</v>
      </c>
      <c r="C4790">
        <v>0.14752304267885</v>
      </c>
      <c r="D4790">
        <v>0.53242484732467599</v>
      </c>
      <c r="E4790">
        <v>0.27707768226844098</v>
      </c>
      <c r="F4790">
        <v>0.78172045815755697</v>
      </c>
      <c r="G4790" t="s">
        <v>7</v>
      </c>
    </row>
    <row r="4791" spans="1:7" hidden="1" x14ac:dyDescent="0.35">
      <c r="A4791" s="1" t="s">
        <v>4796</v>
      </c>
      <c r="B4791">
        <v>5.1763098359905397</v>
      </c>
      <c r="C4791">
        <v>-1.09075871348563</v>
      </c>
      <c r="D4791">
        <v>0.66806942057319596</v>
      </c>
      <c r="E4791">
        <v>-1.6327026501973001</v>
      </c>
      <c r="F4791">
        <v>0.102531549791466</v>
      </c>
      <c r="G4791">
        <v>0.20646951791978899</v>
      </c>
    </row>
    <row r="4792" spans="1:7" hidden="1" x14ac:dyDescent="0.35">
      <c r="A4792" s="1" t="s">
        <v>4797</v>
      </c>
      <c r="B4792">
        <v>1504.42677207253</v>
      </c>
      <c r="C4792">
        <v>-0.198535620322593</v>
      </c>
      <c r="D4792">
        <v>8.68187035798621E-2</v>
      </c>
      <c r="E4792">
        <v>-2.2867839778322101</v>
      </c>
      <c r="F4792">
        <v>2.2208435138148502E-2</v>
      </c>
      <c r="G4792">
        <v>5.7263720529569101E-2</v>
      </c>
    </row>
    <row r="4793" spans="1:7" hidden="1" x14ac:dyDescent="0.35">
      <c r="A4793" s="1" t="s">
        <v>4798</v>
      </c>
      <c r="B4793">
        <v>8.4418735252193606</v>
      </c>
      <c r="C4793">
        <v>-0.89109783278110799</v>
      </c>
      <c r="D4793">
        <v>0.58898090697168304</v>
      </c>
      <c r="E4793">
        <v>-1.5129485900702599</v>
      </c>
      <c r="F4793">
        <v>0.130292718075641</v>
      </c>
      <c r="G4793">
        <v>0.25043851132920297</v>
      </c>
    </row>
    <row r="4794" spans="1:7" x14ac:dyDescent="0.35">
      <c r="A4794" s="1" t="s">
        <v>4799</v>
      </c>
      <c r="B4794">
        <v>1907.9175771826001</v>
      </c>
      <c r="C4794">
        <v>0.86167892077037</v>
      </c>
      <c r="D4794">
        <v>8.6029309340780596E-2</v>
      </c>
      <c r="E4794">
        <v>10.016108781683601</v>
      </c>
      <c r="F4794" s="2">
        <v>1.29501550418165E-23</v>
      </c>
      <c r="G4794" s="2">
        <v>2.48116190835074E-22</v>
      </c>
    </row>
    <row r="4795" spans="1:7" hidden="1" x14ac:dyDescent="0.35">
      <c r="A4795" s="1" t="s">
        <v>4800</v>
      </c>
      <c r="B4795">
        <v>1491.7894227782101</v>
      </c>
      <c r="C4795">
        <v>-0.10033536471920999</v>
      </c>
      <c r="D4795">
        <v>8.3938118255320701E-2</v>
      </c>
      <c r="E4795">
        <v>-1.1953492263671299</v>
      </c>
      <c r="F4795">
        <v>0.23195061428525801</v>
      </c>
      <c r="G4795">
        <v>0.39133876774336601</v>
      </c>
    </row>
    <row r="4796" spans="1:7" x14ac:dyDescent="0.35">
      <c r="A4796" s="1" t="s">
        <v>4801</v>
      </c>
      <c r="B4796">
        <v>1796.60824879035</v>
      </c>
      <c r="C4796">
        <v>1.51842052186614</v>
      </c>
      <c r="D4796">
        <v>0.13017337218071201</v>
      </c>
      <c r="E4796">
        <v>11.664601572725701</v>
      </c>
      <c r="F4796" s="2">
        <v>1.93305895676474E-31</v>
      </c>
      <c r="G4796" s="2">
        <v>4.9270120512443499E-30</v>
      </c>
    </row>
    <row r="4797" spans="1:7" hidden="1" x14ac:dyDescent="0.35">
      <c r="A4797" s="1" t="s">
        <v>4802</v>
      </c>
      <c r="B4797">
        <v>2.5559576580272698</v>
      </c>
      <c r="C4797">
        <v>0.65744813545410097</v>
      </c>
      <c r="D4797">
        <v>0.71668643239950203</v>
      </c>
      <c r="E4797">
        <v>0.91734419089382102</v>
      </c>
      <c r="F4797">
        <v>0.35896230755386099</v>
      </c>
      <c r="G4797">
        <v>0.53766551525040196</v>
      </c>
    </row>
    <row r="4798" spans="1:7" hidden="1" x14ac:dyDescent="0.35">
      <c r="A4798" s="1" t="s">
        <v>4803</v>
      </c>
      <c r="B4798">
        <v>5766.3648615775801</v>
      </c>
      <c r="C4798">
        <v>0.50523156638445998</v>
      </c>
      <c r="D4798">
        <v>0.246740190723759</v>
      </c>
      <c r="E4798">
        <v>2.04762574310441</v>
      </c>
      <c r="F4798">
        <v>4.05966849247884E-2</v>
      </c>
      <c r="G4798">
        <v>9.5834797199500499E-2</v>
      </c>
    </row>
    <row r="4799" spans="1:7" x14ac:dyDescent="0.35">
      <c r="A4799" s="1" t="s">
        <v>4804</v>
      </c>
      <c r="B4799">
        <v>79.605824962107107</v>
      </c>
      <c r="C4799">
        <v>1.6151438702482299</v>
      </c>
      <c r="D4799">
        <v>0.27608483917833598</v>
      </c>
      <c r="E4799">
        <v>5.85017226970922</v>
      </c>
      <c r="F4799" s="2">
        <v>4.9106414018153504E-9</v>
      </c>
      <c r="G4799" s="2">
        <v>3.7430809444450901E-8</v>
      </c>
    </row>
    <row r="4800" spans="1:7" hidden="1" x14ac:dyDescent="0.35">
      <c r="A4800" s="1" t="s">
        <v>4805</v>
      </c>
      <c r="B4800">
        <v>1692.3657737461101</v>
      </c>
      <c r="C4800">
        <v>0.158078567594578</v>
      </c>
      <c r="D4800">
        <v>0.118676606254734</v>
      </c>
      <c r="E4800">
        <v>1.3320111906070899</v>
      </c>
      <c r="F4800">
        <v>0.18285651127070701</v>
      </c>
      <c r="G4800">
        <v>0.32697918856519997</v>
      </c>
    </row>
    <row r="4801" spans="1:7" x14ac:dyDescent="0.35">
      <c r="A4801" s="1" t="s">
        <v>4806</v>
      </c>
      <c r="B4801">
        <v>800.61818250891804</v>
      </c>
      <c r="C4801">
        <v>-0.53086436171228901</v>
      </c>
      <c r="D4801">
        <v>0.12800751973216401</v>
      </c>
      <c r="E4801">
        <v>-4.1471341904213199</v>
      </c>
      <c r="F4801" s="2">
        <v>3.3666276238004902E-5</v>
      </c>
      <c r="G4801">
        <v>1.6084682442705299E-4</v>
      </c>
    </row>
    <row r="4802" spans="1:7" x14ac:dyDescent="0.35">
      <c r="A4802" s="1" t="s">
        <v>4807</v>
      </c>
      <c r="B4802">
        <v>191.95792424624699</v>
      </c>
      <c r="C4802">
        <v>1.2128358430738</v>
      </c>
      <c r="D4802">
        <v>0.18656079165509301</v>
      </c>
      <c r="E4802">
        <v>6.5010221725261896</v>
      </c>
      <c r="F4802" s="2">
        <v>7.9776071290293099E-11</v>
      </c>
      <c r="G4802" s="2">
        <v>7.1999098592053803E-10</v>
      </c>
    </row>
    <row r="4803" spans="1:7" hidden="1" x14ac:dyDescent="0.35">
      <c r="A4803" s="1" t="s">
        <v>4808</v>
      </c>
      <c r="B4803">
        <v>4.6907013953844503</v>
      </c>
      <c r="C4803">
        <v>-0.125385984390155</v>
      </c>
      <c r="D4803">
        <v>0.65990904498913905</v>
      </c>
      <c r="E4803">
        <v>-0.19000494892780001</v>
      </c>
      <c r="F4803">
        <v>0.84930525249330602</v>
      </c>
      <c r="G4803">
        <v>0.92081405372768099</v>
      </c>
    </row>
    <row r="4804" spans="1:7" hidden="1" x14ac:dyDescent="0.35">
      <c r="A4804" s="1" t="s">
        <v>4809</v>
      </c>
      <c r="B4804">
        <v>9.6554095830341105</v>
      </c>
      <c r="C4804">
        <v>0.61444527937910498</v>
      </c>
      <c r="D4804">
        <v>0.55717566569000998</v>
      </c>
      <c r="E4804">
        <v>1.1027855615664299</v>
      </c>
      <c r="F4804">
        <v>0.27012029968919299</v>
      </c>
      <c r="G4804">
        <v>0.43758094979745399</v>
      </c>
    </row>
    <row r="4805" spans="1:7" hidden="1" x14ac:dyDescent="0.35">
      <c r="A4805" s="1" t="s">
        <v>4810</v>
      </c>
      <c r="B4805">
        <v>3.24446130311064</v>
      </c>
      <c r="C4805">
        <v>-0.395919390071171</v>
      </c>
      <c r="D4805">
        <v>0.70281530611721399</v>
      </c>
      <c r="E4805">
        <v>-0.56333347698198799</v>
      </c>
      <c r="F4805">
        <v>0.57320782625637401</v>
      </c>
      <c r="G4805">
        <v>0.73597697273989604</v>
      </c>
    </row>
    <row r="4806" spans="1:7" hidden="1" x14ac:dyDescent="0.35">
      <c r="A4806" s="1" t="s">
        <v>4811</v>
      </c>
      <c r="B4806">
        <v>4.1811989330636203</v>
      </c>
      <c r="C4806">
        <v>0.44434845255253402</v>
      </c>
      <c r="D4806">
        <v>0.69403480384585303</v>
      </c>
      <c r="E4806">
        <v>0.64023943769140501</v>
      </c>
      <c r="F4806">
        <v>0.52201694699746004</v>
      </c>
      <c r="G4806">
        <v>0.69263214611881996</v>
      </c>
    </row>
    <row r="4807" spans="1:7" x14ac:dyDescent="0.35">
      <c r="A4807" s="1" t="s">
        <v>4812</v>
      </c>
      <c r="B4807">
        <v>758.21732756536198</v>
      </c>
      <c r="C4807">
        <v>0.86606028831814497</v>
      </c>
      <c r="D4807">
        <v>0.12565894521393201</v>
      </c>
      <c r="E4807">
        <v>6.8921499129544301</v>
      </c>
      <c r="F4807" s="2">
        <v>5.49554130115575E-12</v>
      </c>
      <c r="G4807" s="2">
        <v>5.43258407243241E-11</v>
      </c>
    </row>
    <row r="4808" spans="1:7" hidden="1" x14ac:dyDescent="0.35">
      <c r="A4808" s="1" t="s">
        <v>4813</v>
      </c>
      <c r="B4808">
        <v>17.734264653486001</v>
      </c>
      <c r="C4808">
        <v>-0.48329197325208101</v>
      </c>
      <c r="D4808">
        <v>0.48097425247890102</v>
      </c>
      <c r="E4808">
        <v>-1.0048188042524799</v>
      </c>
      <c r="F4808">
        <v>0.31498410750042</v>
      </c>
      <c r="G4808">
        <v>0.48889817869343599</v>
      </c>
    </row>
    <row r="4809" spans="1:7" x14ac:dyDescent="0.35">
      <c r="A4809" s="1" t="s">
        <v>4814</v>
      </c>
      <c r="B4809">
        <v>31.7579388025033</v>
      </c>
      <c r="C4809">
        <v>-1.62375890827466</v>
      </c>
      <c r="D4809">
        <v>0.36784258630646199</v>
      </c>
      <c r="E4809">
        <v>-4.4142765648179996</v>
      </c>
      <c r="F4809" s="2">
        <v>1.0134832808809301E-5</v>
      </c>
      <c r="G4809" s="2">
        <v>5.2193234656392001E-5</v>
      </c>
    </row>
    <row r="4810" spans="1:7" x14ac:dyDescent="0.35">
      <c r="A4810" s="1" t="s">
        <v>4815</v>
      </c>
      <c r="B4810">
        <v>1145.3134705791199</v>
      </c>
      <c r="C4810">
        <v>-1.14426482069076</v>
      </c>
      <c r="D4810">
        <v>0.163665497425346</v>
      </c>
      <c r="E4810">
        <v>-6.9914846970889704</v>
      </c>
      <c r="F4810" s="2">
        <v>2.71992299160029E-12</v>
      </c>
      <c r="G4810" s="2">
        <v>2.7500902949060499E-11</v>
      </c>
    </row>
    <row r="4811" spans="1:7" x14ac:dyDescent="0.35">
      <c r="A4811" s="1" t="s">
        <v>4816</v>
      </c>
      <c r="B4811">
        <v>248.711672887796</v>
      </c>
      <c r="C4811">
        <v>1.2111736968634099</v>
      </c>
      <c r="D4811">
        <v>0.163386110032473</v>
      </c>
      <c r="E4811">
        <v>7.4129538711870104</v>
      </c>
      <c r="F4811" s="2">
        <v>1.2351685846648901E-13</v>
      </c>
      <c r="G4811" s="2">
        <v>1.3865288660429001E-12</v>
      </c>
    </row>
    <row r="4812" spans="1:7" hidden="1" x14ac:dyDescent="0.35">
      <c r="A4812" s="1" t="s">
        <v>4817</v>
      </c>
      <c r="B4812">
        <v>617.82723712293398</v>
      </c>
      <c r="C4812">
        <v>0.221336290458544</v>
      </c>
      <c r="D4812">
        <v>0.122391734757634</v>
      </c>
      <c r="E4812">
        <v>1.8084251432242899</v>
      </c>
      <c r="F4812">
        <v>7.0540357623515307E-2</v>
      </c>
      <c r="G4812">
        <v>0.15207519506025099</v>
      </c>
    </row>
    <row r="4813" spans="1:7" hidden="1" x14ac:dyDescent="0.35">
      <c r="A4813" s="1" t="s">
        <v>4818</v>
      </c>
      <c r="B4813">
        <v>39.064942435561399</v>
      </c>
      <c r="C4813">
        <v>0.59557411289704398</v>
      </c>
      <c r="D4813">
        <v>0.34463395518638201</v>
      </c>
      <c r="E4813">
        <v>1.7281353271616899</v>
      </c>
      <c r="F4813">
        <v>8.3963965200358107E-2</v>
      </c>
      <c r="G4813">
        <v>0.17543503139281</v>
      </c>
    </row>
    <row r="4814" spans="1:7" hidden="1" x14ac:dyDescent="0.35">
      <c r="A4814" s="1" t="s">
        <v>4819</v>
      </c>
      <c r="B4814">
        <v>10.579417913485299</v>
      </c>
      <c r="C4814">
        <v>-0.86446960499437697</v>
      </c>
      <c r="D4814">
        <v>0.54964073352405796</v>
      </c>
      <c r="E4814">
        <v>-1.57279028330337</v>
      </c>
      <c r="F4814">
        <v>0.115767386298533</v>
      </c>
      <c r="G4814">
        <v>0.22784617998060799</v>
      </c>
    </row>
    <row r="4815" spans="1:7" hidden="1" x14ac:dyDescent="0.35">
      <c r="A4815" s="1" t="s">
        <v>4820</v>
      </c>
      <c r="B4815">
        <v>1.29895226946696</v>
      </c>
      <c r="C4815">
        <v>1.2038727619201399</v>
      </c>
      <c r="D4815">
        <v>0.67260698570927302</v>
      </c>
      <c r="E4815">
        <v>1.7898606281209599</v>
      </c>
      <c r="F4815">
        <v>7.3476319646093594E-2</v>
      </c>
      <c r="G4815" t="s">
        <v>7</v>
      </c>
    </row>
    <row r="4816" spans="1:7" hidden="1" x14ac:dyDescent="0.35">
      <c r="A4816" s="1" t="s">
        <v>4821</v>
      </c>
      <c r="B4816">
        <v>3.9642443214089398</v>
      </c>
      <c r="C4816">
        <v>0.39279562865860401</v>
      </c>
      <c r="D4816">
        <v>0.68220341560139197</v>
      </c>
      <c r="E4816">
        <v>0.57577493702862403</v>
      </c>
      <c r="F4816">
        <v>0.56476731619891196</v>
      </c>
      <c r="G4816">
        <v>0.72874033928571502</v>
      </c>
    </row>
    <row r="4817" spans="1:7" x14ac:dyDescent="0.35">
      <c r="A4817" s="1" t="s">
        <v>4822</v>
      </c>
      <c r="B4817">
        <v>738.28262711980699</v>
      </c>
      <c r="C4817">
        <v>3.99227277323704</v>
      </c>
      <c r="D4817">
        <v>0.13558255613893599</v>
      </c>
      <c r="E4817">
        <v>29.4453275327397</v>
      </c>
      <c r="F4817" s="2">
        <v>1.44489154278501E-190</v>
      </c>
      <c r="G4817" s="2">
        <v>6.8054391665173797E-188</v>
      </c>
    </row>
    <row r="4818" spans="1:7" x14ac:dyDescent="0.35">
      <c r="A4818" s="1" t="s">
        <v>4823</v>
      </c>
      <c r="B4818">
        <v>2703.3221267491699</v>
      </c>
      <c r="C4818">
        <v>0.267860851284693</v>
      </c>
      <c r="D4818">
        <v>8.3187995819595906E-2</v>
      </c>
      <c r="E4818">
        <v>3.21994596270337</v>
      </c>
      <c r="F4818">
        <v>1.2821476257817001E-3</v>
      </c>
      <c r="G4818">
        <v>4.5533762996658404E-3</v>
      </c>
    </row>
    <row r="4819" spans="1:7" x14ac:dyDescent="0.35">
      <c r="A4819" s="1" t="s">
        <v>4824</v>
      </c>
      <c r="B4819">
        <v>240.10338209433399</v>
      </c>
      <c r="C4819">
        <v>1.61003204966174</v>
      </c>
      <c r="D4819">
        <v>0.17451093162565301</v>
      </c>
      <c r="E4819">
        <v>9.2259667326483594</v>
      </c>
      <c r="F4819" s="2">
        <v>2.8101439173613997E-20</v>
      </c>
      <c r="G4819" s="2">
        <v>4.6475298963940502E-19</v>
      </c>
    </row>
    <row r="4820" spans="1:7" hidden="1" x14ac:dyDescent="0.35">
      <c r="A4820" s="1" t="s">
        <v>4825</v>
      </c>
      <c r="B4820">
        <v>56.406718803735302</v>
      </c>
      <c r="C4820">
        <v>0.27089271283870803</v>
      </c>
      <c r="D4820">
        <v>0.28514081689836601</v>
      </c>
      <c r="E4820">
        <v>0.95003134165552705</v>
      </c>
      <c r="F4820">
        <v>0.34209632759118502</v>
      </c>
      <c r="G4820">
        <v>0.51931858910126105</v>
      </c>
    </row>
    <row r="4821" spans="1:7" hidden="1" x14ac:dyDescent="0.35">
      <c r="A4821" s="1" t="s">
        <v>4826</v>
      </c>
      <c r="B4821">
        <v>587.60798446342699</v>
      </c>
      <c r="C4821">
        <v>0.10178173726083301</v>
      </c>
      <c r="D4821">
        <v>0.114564883326338</v>
      </c>
      <c r="E4821">
        <v>0.88842003156331495</v>
      </c>
      <c r="F4821">
        <v>0.37431485412047999</v>
      </c>
      <c r="G4821">
        <v>0.55300236874863795</v>
      </c>
    </row>
    <row r="4822" spans="1:7" hidden="1" x14ac:dyDescent="0.35">
      <c r="A4822" s="1" t="s">
        <v>4827</v>
      </c>
      <c r="B4822">
        <v>1119.6646023011399</v>
      </c>
      <c r="C4822">
        <v>-0.23281520133807901</v>
      </c>
      <c r="D4822">
        <v>0.106257280437223</v>
      </c>
      <c r="E4822">
        <v>-2.1910517602191599</v>
      </c>
      <c r="F4822">
        <v>2.8448047032765E-2</v>
      </c>
      <c r="G4822">
        <v>7.0738390597970893E-2</v>
      </c>
    </row>
    <row r="4823" spans="1:7" hidden="1" x14ac:dyDescent="0.35">
      <c r="A4823" s="1" t="s">
        <v>4828</v>
      </c>
      <c r="B4823">
        <v>1402.74220086629</v>
      </c>
      <c r="C4823">
        <v>-0.22131802733306799</v>
      </c>
      <c r="D4823">
        <v>9.8304972210068398E-2</v>
      </c>
      <c r="E4823">
        <v>-2.2513411311498301</v>
      </c>
      <c r="F4823">
        <v>2.4363939582877098E-2</v>
      </c>
      <c r="G4823">
        <v>6.1945562988043899E-2</v>
      </c>
    </row>
    <row r="4824" spans="1:7" x14ac:dyDescent="0.35">
      <c r="A4824" s="1" t="s">
        <v>4829</v>
      </c>
      <c r="B4824">
        <v>39.117424135163297</v>
      </c>
      <c r="C4824">
        <v>2.1084638730287302</v>
      </c>
      <c r="D4824">
        <v>0.35423956978257998</v>
      </c>
      <c r="E4824">
        <v>5.9520845576986998</v>
      </c>
      <c r="F4824" s="2">
        <v>2.6474851919091901E-9</v>
      </c>
      <c r="G4824" s="2">
        <v>2.0646548885368399E-8</v>
      </c>
    </row>
    <row r="4825" spans="1:7" hidden="1" x14ac:dyDescent="0.35">
      <c r="A4825" s="1" t="s">
        <v>4830</v>
      </c>
      <c r="B4825">
        <v>2491.4892018724199</v>
      </c>
      <c r="C4825">
        <v>7.9786512670454598E-2</v>
      </c>
      <c r="D4825">
        <v>9.1453409927950396E-2</v>
      </c>
      <c r="E4825">
        <v>0.87242796887850005</v>
      </c>
      <c r="F4825">
        <v>0.38297494795686798</v>
      </c>
      <c r="G4825">
        <v>0.56178936045995798</v>
      </c>
    </row>
    <row r="4826" spans="1:7" hidden="1" x14ac:dyDescent="0.35">
      <c r="A4826" s="1" t="s">
        <v>4831</v>
      </c>
      <c r="B4826">
        <v>540.43826046907304</v>
      </c>
      <c r="C4826">
        <v>0.19421815514054899</v>
      </c>
      <c r="D4826">
        <v>0.132176923342081</v>
      </c>
      <c r="E4826">
        <v>1.46938020820701</v>
      </c>
      <c r="F4826">
        <v>0.14172969247124501</v>
      </c>
      <c r="G4826">
        <v>0.267263732370499</v>
      </c>
    </row>
    <row r="4827" spans="1:7" hidden="1" x14ac:dyDescent="0.35">
      <c r="A4827" s="1" t="s">
        <v>4832</v>
      </c>
      <c r="B4827">
        <v>933.79245449515702</v>
      </c>
      <c r="C4827">
        <v>0.20822710430394201</v>
      </c>
      <c r="D4827">
        <v>0.102533412131843</v>
      </c>
      <c r="E4827">
        <v>2.0308219532984202</v>
      </c>
      <c r="F4827">
        <v>4.2273059213145101E-2</v>
      </c>
      <c r="G4827">
        <v>9.9191419064948994E-2</v>
      </c>
    </row>
    <row r="4828" spans="1:7" hidden="1" x14ac:dyDescent="0.35">
      <c r="A4828" s="1" t="s">
        <v>4833</v>
      </c>
      <c r="B4828">
        <v>932.33888506236997</v>
      </c>
      <c r="C4828">
        <v>-0.19505312186213999</v>
      </c>
      <c r="D4828">
        <v>0.10157445893288899</v>
      </c>
      <c r="E4828">
        <v>-1.9202969320369601</v>
      </c>
      <c r="F4828">
        <v>5.4820403684705601E-2</v>
      </c>
      <c r="G4828">
        <v>0.12316204774955999</v>
      </c>
    </row>
    <row r="4829" spans="1:7" x14ac:dyDescent="0.35">
      <c r="A4829" s="1" t="s">
        <v>4834</v>
      </c>
      <c r="B4829">
        <v>290.56734281946598</v>
      </c>
      <c r="C4829">
        <v>0.71719911605237197</v>
      </c>
      <c r="D4829">
        <v>0.14995535114242201</v>
      </c>
      <c r="E4829">
        <v>4.78275106949138</v>
      </c>
      <c r="F4829" s="2">
        <v>1.72912207577639E-6</v>
      </c>
      <c r="G4829" s="2">
        <v>9.9648207721520799E-6</v>
      </c>
    </row>
    <row r="4830" spans="1:7" hidden="1" x14ac:dyDescent="0.35">
      <c r="A4830" s="1" t="s">
        <v>4835</v>
      </c>
      <c r="B4830">
        <v>877.95488421960999</v>
      </c>
      <c r="C4830">
        <v>0.167722683327476</v>
      </c>
      <c r="D4830">
        <v>9.7321904747446994E-2</v>
      </c>
      <c r="E4830">
        <v>1.7233806075078399</v>
      </c>
      <c r="F4830">
        <v>8.4819719451341702E-2</v>
      </c>
      <c r="G4830">
        <v>0.17683258237997601</v>
      </c>
    </row>
    <row r="4831" spans="1:7" hidden="1" x14ac:dyDescent="0.35">
      <c r="A4831" s="1" t="s">
        <v>4836</v>
      </c>
      <c r="B4831">
        <v>1.4357786941782</v>
      </c>
      <c r="C4831">
        <v>1.2208444969485399</v>
      </c>
      <c r="D4831">
        <v>0.67397565043477603</v>
      </c>
      <c r="E4831">
        <v>1.8114074242311</v>
      </c>
      <c r="F4831">
        <v>7.0077807586655799E-2</v>
      </c>
      <c r="G4831">
        <v>0.15123320675058399</v>
      </c>
    </row>
    <row r="4832" spans="1:7" hidden="1" x14ac:dyDescent="0.35">
      <c r="A4832" s="1" t="s">
        <v>4837</v>
      </c>
      <c r="B4832">
        <v>202.94070982897199</v>
      </c>
      <c r="C4832">
        <v>0.12150156356365199</v>
      </c>
      <c r="D4832">
        <v>0.15951759194141299</v>
      </c>
      <c r="E4832">
        <v>0.76168127969406996</v>
      </c>
      <c r="F4832">
        <v>0.44625025092644299</v>
      </c>
      <c r="G4832">
        <v>0.62484984968072699</v>
      </c>
    </row>
    <row r="4833" spans="1:7" x14ac:dyDescent="0.35">
      <c r="A4833" s="1" t="s">
        <v>4838</v>
      </c>
      <c r="B4833">
        <v>100.590966522023</v>
      </c>
      <c r="C4833">
        <v>-1.1431243469858501</v>
      </c>
      <c r="D4833">
        <v>0.21575927361967201</v>
      </c>
      <c r="E4833">
        <v>-5.2981469941397696</v>
      </c>
      <c r="F4833" s="2">
        <v>1.16983776096366E-7</v>
      </c>
      <c r="G4833" s="2">
        <v>7.7422986240826696E-7</v>
      </c>
    </row>
    <row r="4834" spans="1:7" hidden="1" x14ac:dyDescent="0.35">
      <c r="A4834" s="1" t="s">
        <v>4839</v>
      </c>
      <c r="B4834">
        <v>6741.3683059355399</v>
      </c>
      <c r="C4834">
        <v>3.7606995116745601E-3</v>
      </c>
      <c r="D4834">
        <v>6.9908304625887999E-2</v>
      </c>
      <c r="E4834">
        <v>5.3794746300884003E-2</v>
      </c>
      <c r="F4834">
        <v>0.95709869530504099</v>
      </c>
      <c r="G4834">
        <v>0.97937878401271194</v>
      </c>
    </row>
    <row r="4835" spans="1:7" hidden="1" x14ac:dyDescent="0.35">
      <c r="A4835" s="1" t="s">
        <v>4840</v>
      </c>
      <c r="B4835">
        <v>4130.4997934984203</v>
      </c>
      <c r="C4835">
        <v>0.10313580471167599</v>
      </c>
      <c r="D4835">
        <v>8.9302522659594194E-2</v>
      </c>
      <c r="E4835">
        <v>1.15490359779434</v>
      </c>
      <c r="F4835">
        <v>0.248129905941253</v>
      </c>
      <c r="G4835">
        <v>0.41188181271496199</v>
      </c>
    </row>
    <row r="4836" spans="1:7" hidden="1" x14ac:dyDescent="0.35">
      <c r="A4836" s="1" t="s">
        <v>4841</v>
      </c>
      <c r="B4836">
        <v>4645.81631826382</v>
      </c>
      <c r="C4836">
        <v>-5.07232220971231E-2</v>
      </c>
      <c r="D4836">
        <v>7.85795884944437E-2</v>
      </c>
      <c r="E4836">
        <v>-0.64550124363033201</v>
      </c>
      <c r="F4836">
        <v>0.51860241262739604</v>
      </c>
      <c r="G4836">
        <v>0.68935579401929503</v>
      </c>
    </row>
    <row r="4837" spans="1:7" hidden="1" x14ac:dyDescent="0.35">
      <c r="A4837" s="1" t="s">
        <v>4842</v>
      </c>
      <c r="B4837">
        <v>1291.63684312026</v>
      </c>
      <c r="C4837">
        <v>0.11873220393968099</v>
      </c>
      <c r="D4837">
        <v>0.110238367994182</v>
      </c>
      <c r="E4837">
        <v>1.07704972506439</v>
      </c>
      <c r="F4837">
        <v>0.281458051608796</v>
      </c>
      <c r="G4837">
        <v>0.451387077447093</v>
      </c>
    </row>
    <row r="4838" spans="1:7" hidden="1" x14ac:dyDescent="0.35">
      <c r="A4838" s="1" t="s">
        <v>4843</v>
      </c>
      <c r="B4838">
        <v>2883.1778260942001</v>
      </c>
      <c r="C4838">
        <v>-2.7887255419388598E-4</v>
      </c>
      <c r="D4838">
        <v>7.7703833831975502E-2</v>
      </c>
      <c r="E4838">
        <v>-3.5889162791750101E-3</v>
      </c>
      <c r="F4838">
        <v>0.997136465258041</v>
      </c>
      <c r="G4838">
        <v>0.998859551001541</v>
      </c>
    </row>
    <row r="4839" spans="1:7" hidden="1" x14ac:dyDescent="0.35">
      <c r="A4839" s="1" t="s">
        <v>4844</v>
      </c>
      <c r="B4839">
        <v>2111.3830762713701</v>
      </c>
      <c r="C4839">
        <v>8.6217148791621397E-3</v>
      </c>
      <c r="D4839">
        <v>8.1477411934978899E-2</v>
      </c>
      <c r="E4839">
        <v>0.105817240317384</v>
      </c>
      <c r="F4839">
        <v>0.91572735779383496</v>
      </c>
      <c r="G4839">
        <v>0.95890523876808897</v>
      </c>
    </row>
    <row r="4840" spans="1:7" x14ac:dyDescent="0.35">
      <c r="A4840" s="1" t="s">
        <v>4845</v>
      </c>
      <c r="B4840">
        <v>1042.4133432047499</v>
      </c>
      <c r="C4840">
        <v>0.30219364462179099</v>
      </c>
      <c r="D4840">
        <v>9.6302753053668297E-2</v>
      </c>
      <c r="E4840">
        <v>3.13795436827629</v>
      </c>
      <c r="F4840">
        <v>1.70131360727677E-3</v>
      </c>
      <c r="G4840">
        <v>5.8767453068469403E-3</v>
      </c>
    </row>
    <row r="4841" spans="1:7" hidden="1" x14ac:dyDescent="0.35">
      <c r="A4841" s="1" t="s">
        <v>4846</v>
      </c>
      <c r="B4841">
        <v>3078.8889859122901</v>
      </c>
      <c r="C4841">
        <v>-1.4770671090099099E-2</v>
      </c>
      <c r="D4841">
        <v>0.10869206524205099</v>
      </c>
      <c r="E4841">
        <v>-0.13589465852181301</v>
      </c>
      <c r="F4841">
        <v>0.89190455818574899</v>
      </c>
      <c r="G4841">
        <v>0.94547654388631397</v>
      </c>
    </row>
    <row r="4842" spans="1:7" hidden="1" x14ac:dyDescent="0.35">
      <c r="A4842" s="1" t="s">
        <v>4847</v>
      </c>
      <c r="B4842">
        <v>3394.4258167949902</v>
      </c>
      <c r="C4842">
        <v>-1.28621621631434E-2</v>
      </c>
      <c r="D4842">
        <v>8.16268702685706E-2</v>
      </c>
      <c r="E4842">
        <v>-0.15757264882046901</v>
      </c>
      <c r="F4842">
        <v>0.87479355736073205</v>
      </c>
      <c r="G4842">
        <v>0.93775878353776299</v>
      </c>
    </row>
    <row r="4843" spans="1:7" hidden="1" x14ac:dyDescent="0.35">
      <c r="A4843" s="1" t="s">
        <v>4848</v>
      </c>
      <c r="B4843">
        <v>1454.87943727375</v>
      </c>
      <c r="C4843">
        <v>3.4212105259277301E-2</v>
      </c>
      <c r="D4843">
        <v>9.7370168561388595E-2</v>
      </c>
      <c r="E4843">
        <v>0.35136126151109298</v>
      </c>
      <c r="F4843">
        <v>0.72531734080862698</v>
      </c>
      <c r="G4843">
        <v>0.84455987026171397</v>
      </c>
    </row>
    <row r="4844" spans="1:7" hidden="1" x14ac:dyDescent="0.35">
      <c r="A4844" s="1" t="s">
        <v>4849</v>
      </c>
      <c r="B4844">
        <v>1427.49567392411</v>
      </c>
      <c r="C4844">
        <v>-8.8934592928838596E-2</v>
      </c>
      <c r="D4844">
        <v>8.8241615144366098E-2</v>
      </c>
      <c r="E4844">
        <v>-1.00785318563513</v>
      </c>
      <c r="F4844">
        <v>0.3135249486194</v>
      </c>
      <c r="G4844">
        <v>0.48736056369550301</v>
      </c>
    </row>
    <row r="4845" spans="1:7" x14ac:dyDescent="0.35">
      <c r="A4845" s="1" t="s">
        <v>4850</v>
      </c>
      <c r="B4845">
        <v>2937.8315410795299</v>
      </c>
      <c r="C4845">
        <v>-0.25738231178535198</v>
      </c>
      <c r="D4845">
        <v>8.4364843834356801E-2</v>
      </c>
      <c r="E4845">
        <v>-3.0508242543624</v>
      </c>
      <c r="F4845">
        <v>2.2821411245051498E-3</v>
      </c>
      <c r="G4845">
        <v>7.64705002857751E-3</v>
      </c>
    </row>
    <row r="4846" spans="1:7" hidden="1" x14ac:dyDescent="0.35">
      <c r="A4846" s="1" t="s">
        <v>4851</v>
      </c>
      <c r="B4846">
        <v>1013.64267624309</v>
      </c>
      <c r="C4846">
        <v>0.131155291066131</v>
      </c>
      <c r="D4846">
        <v>9.6641731959782595E-2</v>
      </c>
      <c r="E4846">
        <v>1.35712893805246</v>
      </c>
      <c r="F4846">
        <v>0.174740245077947</v>
      </c>
      <c r="G4846">
        <v>0.315486939843653</v>
      </c>
    </row>
    <row r="4847" spans="1:7" x14ac:dyDescent="0.35">
      <c r="A4847" s="1" t="s">
        <v>4852</v>
      </c>
      <c r="B4847">
        <v>2145.2292735964802</v>
      </c>
      <c r="C4847">
        <v>0.38480170712392697</v>
      </c>
      <c r="D4847">
        <v>8.2571827796677905E-2</v>
      </c>
      <c r="E4847">
        <v>4.6602057553025196</v>
      </c>
      <c r="F4847" s="2">
        <v>3.1589344694638898E-6</v>
      </c>
      <c r="G4847" s="2">
        <v>1.7465686105561199E-5</v>
      </c>
    </row>
    <row r="4848" spans="1:7" hidden="1" x14ac:dyDescent="0.35">
      <c r="A4848" s="1" t="s">
        <v>4853</v>
      </c>
      <c r="B4848">
        <v>1939.7872100658899</v>
      </c>
      <c r="C4848">
        <v>0.14988089444623801</v>
      </c>
      <c r="D4848">
        <v>9.4258148133351802E-2</v>
      </c>
      <c r="E4848">
        <v>1.590110748136</v>
      </c>
      <c r="F4848">
        <v>0.111809843675178</v>
      </c>
      <c r="G4848">
        <v>0.221464600123394</v>
      </c>
    </row>
    <row r="4849" spans="1:7" hidden="1" x14ac:dyDescent="0.35">
      <c r="A4849" s="1" t="s">
        <v>4854</v>
      </c>
      <c r="B4849">
        <v>646.88419324706501</v>
      </c>
      <c r="C4849">
        <v>-0.12758044784323</v>
      </c>
      <c r="D4849">
        <v>0.12502729554944</v>
      </c>
      <c r="E4849">
        <v>-1.0204207591835901</v>
      </c>
      <c r="F4849">
        <v>0.307528952673226</v>
      </c>
      <c r="G4849">
        <v>0.481124781089728</v>
      </c>
    </row>
    <row r="4850" spans="1:7" x14ac:dyDescent="0.35">
      <c r="A4850" s="1" t="s">
        <v>4855</v>
      </c>
      <c r="B4850">
        <v>3088.2852004692099</v>
      </c>
      <c r="C4850">
        <v>0.27297603108387902</v>
      </c>
      <c r="D4850">
        <v>7.2979697272517893E-2</v>
      </c>
      <c r="E4850">
        <v>3.74043797502397</v>
      </c>
      <c r="F4850">
        <v>1.8369987524056999E-4</v>
      </c>
      <c r="G4850">
        <v>7.6752666409883802E-4</v>
      </c>
    </row>
    <row r="4851" spans="1:7" hidden="1" x14ac:dyDescent="0.35">
      <c r="A4851" s="1" t="s">
        <v>4856</v>
      </c>
      <c r="B4851">
        <v>4.3084466898714702</v>
      </c>
      <c r="C4851">
        <v>1.4156587517818999</v>
      </c>
      <c r="D4851">
        <v>0.69275428606314404</v>
      </c>
      <c r="E4851">
        <v>2.0435221842176601</v>
      </c>
      <c r="F4851">
        <v>4.1000773604676903E-2</v>
      </c>
      <c r="G4851">
        <v>9.6647428803517399E-2</v>
      </c>
    </row>
    <row r="4852" spans="1:7" hidden="1" x14ac:dyDescent="0.35">
      <c r="A4852" s="1" t="s">
        <v>4857</v>
      </c>
      <c r="B4852">
        <v>397.74715893589502</v>
      </c>
      <c r="C4852">
        <v>0.17006167282095799</v>
      </c>
      <c r="D4852">
        <v>0.123429999470076</v>
      </c>
      <c r="E4852">
        <v>1.3777985380465501</v>
      </c>
      <c r="F4852">
        <v>0.16826549753539399</v>
      </c>
      <c r="G4852">
        <v>0.30648939480182003</v>
      </c>
    </row>
    <row r="4853" spans="1:7" x14ac:dyDescent="0.35">
      <c r="A4853" s="1" t="s">
        <v>4858</v>
      </c>
      <c r="B4853">
        <v>351.43935279827502</v>
      </c>
      <c r="C4853">
        <v>-0.71631513273981195</v>
      </c>
      <c r="D4853">
        <v>0.13597310256917799</v>
      </c>
      <c r="E4853">
        <v>-5.2680649275864999</v>
      </c>
      <c r="F4853" s="2">
        <v>1.37869347428232E-7</v>
      </c>
      <c r="G4853" s="2">
        <v>9.0609017635391497E-7</v>
      </c>
    </row>
    <row r="4854" spans="1:7" hidden="1" x14ac:dyDescent="0.35">
      <c r="A4854" s="1" t="s">
        <v>4859</v>
      </c>
      <c r="B4854">
        <v>502.71167258985201</v>
      </c>
      <c r="C4854">
        <v>6.4930004694999793E-2</v>
      </c>
      <c r="D4854">
        <v>0.119045478987197</v>
      </c>
      <c r="E4854">
        <v>0.54542184421789797</v>
      </c>
      <c r="F4854">
        <v>0.58546342005708296</v>
      </c>
      <c r="G4854">
        <v>0.74632968709616798</v>
      </c>
    </row>
    <row r="4855" spans="1:7" x14ac:dyDescent="0.35">
      <c r="A4855" s="1" t="s">
        <v>4860</v>
      </c>
      <c r="B4855">
        <v>318.50794431926198</v>
      </c>
      <c r="C4855">
        <v>-0.92107145656865497</v>
      </c>
      <c r="D4855">
        <v>0.138647215854446</v>
      </c>
      <c r="E4855">
        <v>-6.64327408878958</v>
      </c>
      <c r="F4855" s="2">
        <v>3.0679056118634801E-11</v>
      </c>
      <c r="G4855" s="2">
        <v>2.8578166490733198E-10</v>
      </c>
    </row>
    <row r="4856" spans="1:7" x14ac:dyDescent="0.35">
      <c r="A4856" s="1" t="s">
        <v>4861</v>
      </c>
      <c r="B4856">
        <v>865.173394675135</v>
      </c>
      <c r="C4856">
        <v>0.32572746946560999</v>
      </c>
      <c r="D4856">
        <v>0.121191544144856</v>
      </c>
      <c r="E4856">
        <v>2.6877078905462199</v>
      </c>
      <c r="F4856">
        <v>7.1944302742920803E-3</v>
      </c>
      <c r="G4856">
        <v>2.1350968711104701E-2</v>
      </c>
    </row>
    <row r="4857" spans="1:7" hidden="1" x14ac:dyDescent="0.35">
      <c r="A4857" s="1" t="s">
        <v>4862</v>
      </c>
      <c r="B4857">
        <v>1119.8574696928599</v>
      </c>
      <c r="C4857">
        <v>-0.10507698987796101</v>
      </c>
      <c r="D4857">
        <v>9.0560595870182406E-2</v>
      </c>
      <c r="E4857">
        <v>-1.16029481551322</v>
      </c>
      <c r="F4857">
        <v>0.24592879462008499</v>
      </c>
      <c r="G4857">
        <v>0.40918149755452499</v>
      </c>
    </row>
    <row r="4858" spans="1:7" hidden="1" x14ac:dyDescent="0.35">
      <c r="A4858" s="1" t="s">
        <v>4863</v>
      </c>
      <c r="B4858">
        <v>92.691001690112003</v>
      </c>
      <c r="C4858">
        <v>0.13205275085339299</v>
      </c>
      <c r="D4858">
        <v>0.22191337058115601</v>
      </c>
      <c r="E4858">
        <v>0.59506441864033699</v>
      </c>
      <c r="F4858">
        <v>0.55180041160781801</v>
      </c>
      <c r="G4858">
        <v>0.717702433875823</v>
      </c>
    </row>
    <row r="4859" spans="1:7" hidden="1" x14ac:dyDescent="0.35">
      <c r="A4859" s="1" t="s">
        <v>4864</v>
      </c>
      <c r="B4859">
        <v>431.91405233329499</v>
      </c>
      <c r="C4859">
        <v>-0.142208696209284</v>
      </c>
      <c r="D4859">
        <v>0.124377169109412</v>
      </c>
      <c r="E4859">
        <v>-1.14336656178583</v>
      </c>
      <c r="F4859">
        <v>0.25288642966900199</v>
      </c>
      <c r="G4859">
        <v>0.41777193589935502</v>
      </c>
    </row>
    <row r="4860" spans="1:7" x14ac:dyDescent="0.35">
      <c r="A4860" s="1" t="s">
        <v>4865</v>
      </c>
      <c r="B4860">
        <v>751.02999010127701</v>
      </c>
      <c r="C4860">
        <v>-0.585298930379199</v>
      </c>
      <c r="D4860">
        <v>0.12531807043224899</v>
      </c>
      <c r="E4860">
        <v>-4.6705070414855197</v>
      </c>
      <c r="F4860" s="2">
        <v>3.00457183307534E-6</v>
      </c>
      <c r="G4860" s="2">
        <v>1.6681571709766E-5</v>
      </c>
    </row>
    <row r="4861" spans="1:7" hidden="1" x14ac:dyDescent="0.35">
      <c r="A4861" s="1" t="s">
        <v>4866</v>
      </c>
      <c r="B4861">
        <v>5.7834824441987802</v>
      </c>
      <c r="C4861">
        <v>1.2815763666445601</v>
      </c>
      <c r="D4861">
        <v>0.65600366374972097</v>
      </c>
      <c r="E4861">
        <v>1.9536115992387399</v>
      </c>
      <c r="F4861">
        <v>5.0747167830111101E-2</v>
      </c>
      <c r="G4861">
        <v>0.115479815833231</v>
      </c>
    </row>
    <row r="4862" spans="1:7" hidden="1" x14ac:dyDescent="0.35">
      <c r="A4862" s="1" t="s">
        <v>4867</v>
      </c>
      <c r="B4862">
        <v>350.60149386340998</v>
      </c>
      <c r="C4862">
        <v>1.05367010131323E-2</v>
      </c>
      <c r="D4862">
        <v>0.12900480005770801</v>
      </c>
      <c r="E4862">
        <v>8.1676813641189297E-2</v>
      </c>
      <c r="F4862">
        <v>0.93490371677630901</v>
      </c>
      <c r="G4862">
        <v>0.96880235121609604</v>
      </c>
    </row>
    <row r="4863" spans="1:7" x14ac:dyDescent="0.35">
      <c r="A4863" s="1" t="s">
        <v>4868</v>
      </c>
      <c r="B4863">
        <v>1553.6632749123401</v>
      </c>
      <c r="C4863">
        <v>-0.36735712376919399</v>
      </c>
      <c r="D4863">
        <v>0.113948314941943</v>
      </c>
      <c r="E4863">
        <v>-3.2238925512532801</v>
      </c>
      <c r="F4863">
        <v>1.2646084023379301E-3</v>
      </c>
      <c r="G4863">
        <v>4.4960318855253997E-3</v>
      </c>
    </row>
    <row r="4864" spans="1:7" x14ac:dyDescent="0.35">
      <c r="A4864" s="1" t="s">
        <v>4869</v>
      </c>
      <c r="B4864">
        <v>5537.4385567541503</v>
      </c>
      <c r="C4864">
        <v>0.38179641436638401</v>
      </c>
      <c r="D4864">
        <v>8.5610868194286996E-2</v>
      </c>
      <c r="E4864">
        <v>4.4596722638056603</v>
      </c>
      <c r="F4864" s="2">
        <v>8.2085075546039196E-6</v>
      </c>
      <c r="G4864" s="2">
        <v>4.2769748512211499E-5</v>
      </c>
    </row>
    <row r="4865" spans="1:7" x14ac:dyDescent="0.35">
      <c r="A4865" s="1" t="s">
        <v>4870</v>
      </c>
      <c r="B4865">
        <v>835.31126336604598</v>
      </c>
      <c r="C4865">
        <v>-0.39720023203817001</v>
      </c>
      <c r="D4865">
        <v>0.107265567226842</v>
      </c>
      <c r="E4865">
        <v>-3.7029611860270402</v>
      </c>
      <c r="F4865">
        <v>2.1309749513372599E-4</v>
      </c>
      <c r="G4865">
        <v>8.7978600620585595E-4</v>
      </c>
    </row>
    <row r="4866" spans="1:7" x14ac:dyDescent="0.35">
      <c r="A4866" s="1" t="s">
        <v>4871</v>
      </c>
      <c r="B4866">
        <v>500.64086498130899</v>
      </c>
      <c r="C4866">
        <v>-1.1941165865180201</v>
      </c>
      <c r="D4866">
        <v>0.15768016752631001</v>
      </c>
      <c r="E4866">
        <v>-7.5730296666432499</v>
      </c>
      <c r="F4866" s="2">
        <v>3.6461899563631602E-14</v>
      </c>
      <c r="G4866" s="2">
        <v>4.2273365401773503E-13</v>
      </c>
    </row>
    <row r="4867" spans="1:7" hidden="1" x14ac:dyDescent="0.35">
      <c r="A4867" s="1" t="s">
        <v>4872</v>
      </c>
      <c r="B4867">
        <v>77.1529134567093</v>
      </c>
      <c r="C4867">
        <v>0.29425102421792398</v>
      </c>
      <c r="D4867">
        <v>0.23827233497346301</v>
      </c>
      <c r="E4867">
        <v>1.23493574799901</v>
      </c>
      <c r="F4867">
        <v>0.21685441777200901</v>
      </c>
      <c r="G4867">
        <v>0.37220199491266198</v>
      </c>
    </row>
    <row r="4868" spans="1:7" hidden="1" x14ac:dyDescent="0.35">
      <c r="A4868" s="1" t="s">
        <v>4873</v>
      </c>
      <c r="B4868">
        <v>92.622278375726395</v>
      </c>
      <c r="C4868">
        <v>-0.26020881066552098</v>
      </c>
      <c r="D4868">
        <v>0.23613756417863799</v>
      </c>
      <c r="E4868">
        <v>-1.1019373879400001</v>
      </c>
      <c r="F4868">
        <v>0.27048889289265599</v>
      </c>
      <c r="G4868">
        <v>0.43808388068752502</v>
      </c>
    </row>
    <row r="4869" spans="1:7" hidden="1" x14ac:dyDescent="0.35">
      <c r="A4869" s="1" t="s">
        <v>4874</v>
      </c>
      <c r="B4869">
        <v>3.7531927083516901</v>
      </c>
      <c r="C4869">
        <v>0.60182740800230705</v>
      </c>
      <c r="D4869">
        <v>0.70078176316944196</v>
      </c>
      <c r="E4869">
        <v>0.85879433460198495</v>
      </c>
      <c r="F4869">
        <v>0.39045399378505702</v>
      </c>
      <c r="G4869">
        <v>0.56980272989236902</v>
      </c>
    </row>
    <row r="4870" spans="1:7" x14ac:dyDescent="0.35">
      <c r="A4870" s="1" t="s">
        <v>4875</v>
      </c>
      <c r="B4870">
        <v>9988.3741260138195</v>
      </c>
      <c r="C4870">
        <v>1.8811577246884299</v>
      </c>
      <c r="D4870">
        <v>7.2826515887192106E-2</v>
      </c>
      <c r="E4870">
        <v>25.8306703509245</v>
      </c>
      <c r="F4870" s="2">
        <v>4.0124266008176399E-147</v>
      </c>
      <c r="G4870" s="2">
        <v>9.6503128288601394E-145</v>
      </c>
    </row>
    <row r="4871" spans="1:7" hidden="1" x14ac:dyDescent="0.35">
      <c r="A4871" s="1" t="s">
        <v>4876</v>
      </c>
      <c r="B4871">
        <v>561.59828336711701</v>
      </c>
      <c r="C4871">
        <v>-0.194867556311344</v>
      </c>
      <c r="D4871">
        <v>0.111151883613856</v>
      </c>
      <c r="E4871">
        <v>-1.75316467859706</v>
      </c>
      <c r="F4871">
        <v>7.9573744025750501E-2</v>
      </c>
      <c r="G4871">
        <v>0.16788010497705899</v>
      </c>
    </row>
    <row r="4872" spans="1:7" hidden="1" x14ac:dyDescent="0.35">
      <c r="A4872" s="1" t="s">
        <v>4877</v>
      </c>
      <c r="B4872">
        <v>175.10577544667601</v>
      </c>
      <c r="C4872">
        <v>0.32867786813301603</v>
      </c>
      <c r="D4872">
        <v>0.18047402820623501</v>
      </c>
      <c r="E4872">
        <v>1.8211920651398299</v>
      </c>
      <c r="F4872">
        <v>6.8577666233887793E-2</v>
      </c>
      <c r="G4872">
        <v>0.14852402687782601</v>
      </c>
    </row>
    <row r="4873" spans="1:7" hidden="1" x14ac:dyDescent="0.35">
      <c r="A4873" s="1" t="s">
        <v>4878</v>
      </c>
      <c r="B4873">
        <v>1446.73776652419</v>
      </c>
      <c r="C4873">
        <v>-5.2165193874715802E-3</v>
      </c>
      <c r="D4873">
        <v>8.9507465080807397E-2</v>
      </c>
      <c r="E4873">
        <v>-5.8280271737805298E-2</v>
      </c>
      <c r="F4873">
        <v>0.95352538167359302</v>
      </c>
      <c r="G4873">
        <v>0.97786844815106999</v>
      </c>
    </row>
    <row r="4874" spans="1:7" hidden="1" x14ac:dyDescent="0.35">
      <c r="A4874" s="1" t="s">
        <v>4879</v>
      </c>
      <c r="B4874">
        <v>0.69090678340701595</v>
      </c>
      <c r="C4874">
        <v>-6.5999703033672696E-2</v>
      </c>
      <c r="D4874">
        <v>0.59595413431852395</v>
      </c>
      <c r="E4874">
        <v>-0.110746279341016</v>
      </c>
      <c r="F4874">
        <v>0.91181754606360599</v>
      </c>
      <c r="G4874" t="s">
        <v>7</v>
      </c>
    </row>
    <row r="4875" spans="1:7" hidden="1" x14ac:dyDescent="0.35">
      <c r="A4875" s="1" t="s">
        <v>4880</v>
      </c>
      <c r="B4875">
        <v>275.16237003101401</v>
      </c>
      <c r="C4875">
        <v>-0.29520458339857297</v>
      </c>
      <c r="D4875">
        <v>0.14428469626068999</v>
      </c>
      <c r="E4875">
        <v>-2.0459867958914102</v>
      </c>
      <c r="F4875">
        <v>4.0757669800885701E-2</v>
      </c>
      <c r="G4875">
        <v>9.6144553303257996E-2</v>
      </c>
    </row>
    <row r="4876" spans="1:7" x14ac:dyDescent="0.35">
      <c r="A4876" s="1" t="s">
        <v>4881</v>
      </c>
      <c r="B4876">
        <v>1082.21731691114</v>
      </c>
      <c r="C4876">
        <v>-0.242378712823339</v>
      </c>
      <c r="D4876">
        <v>9.4433705967141193E-2</v>
      </c>
      <c r="E4876">
        <v>-2.5666546742079199</v>
      </c>
      <c r="F4876">
        <v>1.0268481743693599E-2</v>
      </c>
      <c r="G4876">
        <v>2.9219614255685901E-2</v>
      </c>
    </row>
    <row r="4877" spans="1:7" hidden="1" x14ac:dyDescent="0.35">
      <c r="A4877" s="1" t="s">
        <v>4882</v>
      </c>
      <c r="B4877">
        <v>66.502671398708003</v>
      </c>
      <c r="C4877">
        <v>-0.24482257826647399</v>
      </c>
      <c r="D4877">
        <v>0.28384295642228202</v>
      </c>
      <c r="E4877">
        <v>-0.86252828448645502</v>
      </c>
      <c r="F4877">
        <v>0.38839687537081302</v>
      </c>
      <c r="G4877">
        <v>0.56749670770912797</v>
      </c>
    </row>
    <row r="4878" spans="1:7" x14ac:dyDescent="0.35">
      <c r="A4878" s="1" t="s">
        <v>4883</v>
      </c>
      <c r="B4878">
        <v>512.48352667232996</v>
      </c>
      <c r="C4878">
        <v>-0.30507112084765597</v>
      </c>
      <c r="D4878">
        <v>0.118455785923443</v>
      </c>
      <c r="E4878">
        <v>-2.5754007579234801</v>
      </c>
      <c r="F4878">
        <v>1.0012400161622701E-2</v>
      </c>
      <c r="G4878">
        <v>2.8598906235497899E-2</v>
      </c>
    </row>
    <row r="4879" spans="1:7" hidden="1" x14ac:dyDescent="0.35">
      <c r="A4879" s="1" t="s">
        <v>4884</v>
      </c>
      <c r="B4879">
        <v>448.81796194236699</v>
      </c>
      <c r="C4879">
        <v>-0.25418931193972599</v>
      </c>
      <c r="D4879">
        <v>0.12483121805604799</v>
      </c>
      <c r="E4879">
        <v>-2.0362639722509002</v>
      </c>
      <c r="F4879">
        <v>4.1723855504058001E-2</v>
      </c>
      <c r="G4879">
        <v>9.8126799670835693E-2</v>
      </c>
    </row>
    <row r="4880" spans="1:7" hidden="1" x14ac:dyDescent="0.35">
      <c r="A4880" s="1" t="s">
        <v>4885</v>
      </c>
      <c r="B4880">
        <v>416.03427270467301</v>
      </c>
      <c r="C4880">
        <v>0.25695422545958901</v>
      </c>
      <c r="D4880">
        <v>0.11922249089228799</v>
      </c>
      <c r="E4880">
        <v>2.1552495970893299</v>
      </c>
      <c r="F4880">
        <v>3.11423076665754E-2</v>
      </c>
      <c r="G4880">
        <v>7.6487266890378797E-2</v>
      </c>
    </row>
    <row r="4881" spans="1:7" hidden="1" x14ac:dyDescent="0.35">
      <c r="A4881" s="1" t="s">
        <v>4886</v>
      </c>
      <c r="B4881">
        <v>32.281988067424301</v>
      </c>
      <c r="C4881">
        <v>-0.25786216097731901</v>
      </c>
      <c r="D4881">
        <v>0.36275712450230602</v>
      </c>
      <c r="E4881">
        <v>-0.71083968738339498</v>
      </c>
      <c r="F4881">
        <v>0.47718358400892602</v>
      </c>
      <c r="G4881">
        <v>0.65426444704189501</v>
      </c>
    </row>
    <row r="4882" spans="1:7" hidden="1" x14ac:dyDescent="0.35">
      <c r="A4882" s="1" t="s">
        <v>4887</v>
      </c>
      <c r="B4882">
        <v>0.40312538992336799</v>
      </c>
      <c r="C4882">
        <v>-1.9610182682702201E-2</v>
      </c>
      <c r="D4882">
        <v>0.50033937838797304</v>
      </c>
      <c r="E4882">
        <v>-3.9193762333645701E-2</v>
      </c>
      <c r="F4882">
        <v>0.96873590675377197</v>
      </c>
      <c r="G4882" t="s">
        <v>7</v>
      </c>
    </row>
    <row r="4883" spans="1:7" hidden="1" x14ac:dyDescent="0.35">
      <c r="A4883" s="1" t="s">
        <v>4888</v>
      </c>
      <c r="B4883">
        <v>0.62244913633877397</v>
      </c>
      <c r="C4883">
        <v>0.54684899851674895</v>
      </c>
      <c r="D4883">
        <v>0.55920497930794599</v>
      </c>
      <c r="E4883">
        <v>0.97790437988143697</v>
      </c>
      <c r="F4883">
        <v>0.328121618708893</v>
      </c>
      <c r="G4883" t="s">
        <v>7</v>
      </c>
    </row>
    <row r="4884" spans="1:7" hidden="1" x14ac:dyDescent="0.35">
      <c r="A4884" s="1" t="s">
        <v>4889</v>
      </c>
      <c r="B4884">
        <v>4496.1452683657099</v>
      </c>
      <c r="C4884">
        <v>-7.3137593725248307E-2</v>
      </c>
      <c r="D4884">
        <v>7.7893286412272E-2</v>
      </c>
      <c r="E4884">
        <v>-0.93894605162949696</v>
      </c>
      <c r="F4884">
        <v>0.34775844346797102</v>
      </c>
      <c r="G4884">
        <v>0.52496144313072202</v>
      </c>
    </row>
    <row r="4885" spans="1:7" hidden="1" x14ac:dyDescent="0.35">
      <c r="A4885" s="1" t="s">
        <v>4890</v>
      </c>
      <c r="B4885">
        <v>0.195880571729668</v>
      </c>
      <c r="C4885">
        <v>0.16517228098207601</v>
      </c>
      <c r="D4885">
        <v>0.44923392761379599</v>
      </c>
      <c r="E4885">
        <v>0.36767543773780498</v>
      </c>
      <c r="F4885">
        <v>0.71311525742599302</v>
      </c>
      <c r="G4885" t="s">
        <v>7</v>
      </c>
    </row>
    <row r="4886" spans="1:7" x14ac:dyDescent="0.35">
      <c r="A4886" s="1" t="s">
        <v>4891</v>
      </c>
      <c r="B4886">
        <v>2822.2898169752698</v>
      </c>
      <c r="C4886">
        <v>-0.67320971893509196</v>
      </c>
      <c r="D4886">
        <v>7.9277294047958705E-2</v>
      </c>
      <c r="E4886">
        <v>-8.4918352350401207</v>
      </c>
      <c r="F4886" s="2">
        <v>2.03399242761646E-17</v>
      </c>
      <c r="G4886" s="2">
        <v>2.8526365262749901E-16</v>
      </c>
    </row>
    <row r="4887" spans="1:7" x14ac:dyDescent="0.35">
      <c r="A4887" s="1" t="s">
        <v>4892</v>
      </c>
      <c r="B4887">
        <v>2063.64523723312</v>
      </c>
      <c r="C4887">
        <v>-0.42312846026318601</v>
      </c>
      <c r="D4887">
        <v>0.10453642342595799</v>
      </c>
      <c r="E4887">
        <v>-4.0476653629046799</v>
      </c>
      <c r="F4887" s="2">
        <v>5.1731033384988001E-5</v>
      </c>
      <c r="G4887">
        <v>2.3946257222928099E-4</v>
      </c>
    </row>
    <row r="4888" spans="1:7" hidden="1" x14ac:dyDescent="0.35">
      <c r="A4888" s="1" t="s">
        <v>4893</v>
      </c>
      <c r="B4888">
        <v>8.0540317180172103</v>
      </c>
      <c r="C4888">
        <v>-0.34305937834003303</v>
      </c>
      <c r="D4888">
        <v>0.57636128168412504</v>
      </c>
      <c r="E4888">
        <v>-0.59521586414967897</v>
      </c>
      <c r="F4888">
        <v>0.55169918732886003</v>
      </c>
      <c r="G4888">
        <v>0.71769464452102405</v>
      </c>
    </row>
    <row r="4889" spans="1:7" x14ac:dyDescent="0.35">
      <c r="A4889" s="1" t="s">
        <v>4894</v>
      </c>
      <c r="B4889">
        <v>954.51789282047901</v>
      </c>
      <c r="C4889">
        <v>-0.36338479345878599</v>
      </c>
      <c r="D4889">
        <v>9.5716992103900694E-2</v>
      </c>
      <c r="E4889">
        <v>-3.7964501962653801</v>
      </c>
      <c r="F4889">
        <v>1.4678283474516999E-4</v>
      </c>
      <c r="G4889">
        <v>6.2552609180191096E-4</v>
      </c>
    </row>
    <row r="4890" spans="1:7" hidden="1" x14ac:dyDescent="0.35">
      <c r="A4890" s="1" t="s">
        <v>4895</v>
      </c>
      <c r="B4890">
        <v>2524.3674050045802</v>
      </c>
      <c r="C4890">
        <v>-0.15099835141451501</v>
      </c>
      <c r="D4890">
        <v>9.1598033945101201E-2</v>
      </c>
      <c r="E4890">
        <v>-1.64848900037543</v>
      </c>
      <c r="F4890">
        <v>9.9252366042166806E-2</v>
      </c>
      <c r="G4890">
        <v>0.20104806840617401</v>
      </c>
    </row>
    <row r="4891" spans="1:7" x14ac:dyDescent="0.35">
      <c r="A4891" s="1" t="s">
        <v>4896</v>
      </c>
      <c r="B4891">
        <v>10.135556660909799</v>
      </c>
      <c r="C4891">
        <v>-1.3586980484745099</v>
      </c>
      <c r="D4891">
        <v>0.574069010469904</v>
      </c>
      <c r="E4891">
        <v>-2.3667852186662102</v>
      </c>
      <c r="F4891">
        <v>1.7943342519617898E-2</v>
      </c>
      <c r="G4891">
        <v>4.7630654374681697E-2</v>
      </c>
    </row>
    <row r="4892" spans="1:7" hidden="1" x14ac:dyDescent="0.35">
      <c r="A4892" s="1" t="s">
        <v>4897</v>
      </c>
      <c r="B4892">
        <v>2043.7607064318099</v>
      </c>
      <c r="C4892">
        <v>-0.13346938601952901</v>
      </c>
      <c r="D4892">
        <v>8.1088255370079507E-2</v>
      </c>
      <c r="E4892">
        <v>-1.6459767867786299</v>
      </c>
      <c r="F4892">
        <v>9.9768538303529997E-2</v>
      </c>
      <c r="G4892">
        <v>0.20184071518954799</v>
      </c>
    </row>
    <row r="4893" spans="1:7" hidden="1" x14ac:dyDescent="0.35">
      <c r="A4893" s="1" t="s">
        <v>4898</v>
      </c>
      <c r="B4893">
        <v>1.4766000309954901</v>
      </c>
      <c r="C4893">
        <v>-0.23934904165040499</v>
      </c>
      <c r="D4893">
        <v>0.68955249223093995</v>
      </c>
      <c r="E4893">
        <v>-0.34710778997553599</v>
      </c>
      <c r="F4893">
        <v>0.72851034137107695</v>
      </c>
      <c r="G4893">
        <v>0.84646651911534898</v>
      </c>
    </row>
    <row r="4894" spans="1:7" hidden="1" x14ac:dyDescent="0.35">
      <c r="A4894" s="1" t="s">
        <v>4899</v>
      </c>
      <c r="B4894">
        <v>0.58052677706213995</v>
      </c>
      <c r="C4894">
        <v>0.23525996097242</v>
      </c>
      <c r="D4894">
        <v>0.57643046428270905</v>
      </c>
      <c r="E4894">
        <v>0.40813242108077902</v>
      </c>
      <c r="F4894">
        <v>0.68317645878786604</v>
      </c>
      <c r="G4894" t="s">
        <v>7</v>
      </c>
    </row>
    <row r="4895" spans="1:7" hidden="1" x14ac:dyDescent="0.35">
      <c r="A4895" s="1" t="s">
        <v>4900</v>
      </c>
      <c r="B4895">
        <v>1845.7744171221</v>
      </c>
      <c r="C4895">
        <v>-6.0207120192722001E-2</v>
      </c>
      <c r="D4895">
        <v>8.6692395908124206E-2</v>
      </c>
      <c r="E4895">
        <v>-0.69449136296254799</v>
      </c>
      <c r="F4895">
        <v>0.48737411545539</v>
      </c>
      <c r="G4895">
        <v>0.66364837693281098</v>
      </c>
    </row>
    <row r="4896" spans="1:7" hidden="1" x14ac:dyDescent="0.35">
      <c r="A4896" s="1" t="s">
        <v>4901</v>
      </c>
      <c r="B4896">
        <v>1855.02780174082</v>
      </c>
      <c r="C4896">
        <v>-0.113157388076135</v>
      </c>
      <c r="D4896">
        <v>8.6008121225844697E-2</v>
      </c>
      <c r="E4896">
        <v>-1.3156593408080699</v>
      </c>
      <c r="F4896">
        <v>0.18828840678200801</v>
      </c>
      <c r="G4896">
        <v>0.33377007996981201</v>
      </c>
    </row>
    <row r="4897" spans="1:7" hidden="1" x14ac:dyDescent="0.35">
      <c r="A4897" s="1" t="s">
        <v>4902</v>
      </c>
      <c r="B4897">
        <v>3.6275881271250099</v>
      </c>
      <c r="C4897">
        <v>-0.338074997778257</v>
      </c>
      <c r="D4897">
        <v>0.68673330024134704</v>
      </c>
      <c r="E4897">
        <v>-0.49229445792048199</v>
      </c>
      <c r="F4897">
        <v>0.62251119742712102</v>
      </c>
      <c r="G4897">
        <v>0.77481464167762304</v>
      </c>
    </row>
    <row r="4898" spans="1:7" x14ac:dyDescent="0.35">
      <c r="A4898" s="1" t="s">
        <v>4903</v>
      </c>
      <c r="B4898">
        <v>1822.7156832199701</v>
      </c>
      <c r="C4898">
        <v>-0.27735945920699101</v>
      </c>
      <c r="D4898">
        <v>0.102643522850111</v>
      </c>
      <c r="E4898">
        <v>-2.7021623138560402</v>
      </c>
      <c r="F4898">
        <v>6.8890122770844603E-3</v>
      </c>
      <c r="G4898">
        <v>2.0552492684128499E-2</v>
      </c>
    </row>
    <row r="4899" spans="1:7" x14ac:dyDescent="0.35">
      <c r="A4899" s="1" t="s">
        <v>4904</v>
      </c>
      <c r="B4899">
        <v>6074.6350545964196</v>
      </c>
      <c r="C4899">
        <v>-0.56950683558683202</v>
      </c>
      <c r="D4899">
        <v>8.2061381210565401E-2</v>
      </c>
      <c r="E4899">
        <v>-6.94001035792349</v>
      </c>
      <c r="F4899" s="2">
        <v>3.9207119432290502E-12</v>
      </c>
      <c r="G4899" s="2">
        <v>3.93254017801785E-11</v>
      </c>
    </row>
    <row r="4900" spans="1:7" hidden="1" x14ac:dyDescent="0.35">
      <c r="A4900" s="1" t="s">
        <v>4905</v>
      </c>
      <c r="B4900">
        <v>0.37968221523762902</v>
      </c>
      <c r="C4900">
        <v>-0.23840348432273401</v>
      </c>
      <c r="D4900">
        <v>0.45613091092690999</v>
      </c>
      <c r="E4900">
        <v>-0.522664609241831</v>
      </c>
      <c r="F4900">
        <v>0.60120767061506297</v>
      </c>
      <c r="G4900" t="s">
        <v>7</v>
      </c>
    </row>
    <row r="4901" spans="1:7" hidden="1" x14ac:dyDescent="0.35">
      <c r="A4901" s="1" t="s">
        <v>4906</v>
      </c>
      <c r="B4901">
        <v>1272.16764498315</v>
      </c>
      <c r="C4901">
        <v>-0.1354546772112</v>
      </c>
      <c r="D4901">
        <v>0.101855377890475</v>
      </c>
      <c r="E4901">
        <v>-1.32987260973941</v>
      </c>
      <c r="F4901">
        <v>0.18356024732686799</v>
      </c>
      <c r="G4901">
        <v>0.32782447836052098</v>
      </c>
    </row>
    <row r="4902" spans="1:7" x14ac:dyDescent="0.35">
      <c r="A4902" s="1" t="s">
        <v>4907</v>
      </c>
      <c r="B4902">
        <v>21.617953436506799</v>
      </c>
      <c r="C4902">
        <v>-1.60173628249732</v>
      </c>
      <c r="D4902">
        <v>0.47788039771659901</v>
      </c>
      <c r="E4902">
        <v>-3.35175137994927</v>
      </c>
      <c r="F4902">
        <v>8.0302098256943499E-4</v>
      </c>
      <c r="G4902">
        <v>2.9719887756248001E-3</v>
      </c>
    </row>
    <row r="4903" spans="1:7" x14ac:dyDescent="0.35">
      <c r="A4903" s="1" t="s">
        <v>4908</v>
      </c>
      <c r="B4903">
        <v>6.6747462590424202</v>
      </c>
      <c r="C4903">
        <v>2.9749742198471401</v>
      </c>
      <c r="D4903">
        <v>0.70598585384858603</v>
      </c>
      <c r="E4903">
        <v>4.2139289387024803</v>
      </c>
      <c r="F4903" s="2">
        <v>2.5096627621071899E-5</v>
      </c>
      <c r="G4903">
        <v>1.2217583058940401E-4</v>
      </c>
    </row>
    <row r="4904" spans="1:7" x14ac:dyDescent="0.35">
      <c r="A4904" s="1" t="s">
        <v>4909</v>
      </c>
      <c r="B4904">
        <v>21.650050549155999</v>
      </c>
      <c r="C4904">
        <v>1.7715326966153</v>
      </c>
      <c r="D4904">
        <v>0.481472006295729</v>
      </c>
      <c r="E4904">
        <v>3.6794095470779902</v>
      </c>
      <c r="F4904">
        <v>2.3377458648469099E-4</v>
      </c>
      <c r="G4904">
        <v>9.5745939334164595E-4</v>
      </c>
    </row>
    <row r="4905" spans="1:7" x14ac:dyDescent="0.35">
      <c r="A4905" s="1" t="s">
        <v>4910</v>
      </c>
      <c r="B4905">
        <v>7.3639807680252103</v>
      </c>
      <c r="C4905">
        <v>2.0658320077178001</v>
      </c>
      <c r="D4905">
        <v>0.67124583964275797</v>
      </c>
      <c r="E4905">
        <v>3.0776086579802899</v>
      </c>
      <c r="F4905">
        <v>2.0866874879811102E-3</v>
      </c>
      <c r="G4905">
        <v>7.0485329042696701E-3</v>
      </c>
    </row>
    <row r="4906" spans="1:7" hidden="1" x14ac:dyDescent="0.35">
      <c r="A4906" s="1" t="s">
        <v>4911</v>
      </c>
      <c r="B4906">
        <v>1.44077884440722</v>
      </c>
      <c r="C4906">
        <v>1.1439947013855201</v>
      </c>
      <c r="D4906">
        <v>0.66305361237056604</v>
      </c>
      <c r="E4906">
        <v>1.7253426872911299</v>
      </c>
      <c r="F4906">
        <v>8.4465733324746703E-2</v>
      </c>
      <c r="G4906">
        <v>0.17622751005960399</v>
      </c>
    </row>
    <row r="4907" spans="1:7" hidden="1" x14ac:dyDescent="0.35">
      <c r="A4907" s="1" t="s">
        <v>4912</v>
      </c>
      <c r="B4907">
        <v>3.7583910326716299</v>
      </c>
      <c r="C4907">
        <v>1.47977726114271</v>
      </c>
      <c r="D4907">
        <v>0.70564999540707496</v>
      </c>
      <c r="E4907">
        <v>2.0970414097275798</v>
      </c>
      <c r="F4907">
        <v>3.5989909798974498E-2</v>
      </c>
      <c r="G4907">
        <v>8.6614847853439994E-2</v>
      </c>
    </row>
    <row r="4908" spans="1:7" x14ac:dyDescent="0.35">
      <c r="A4908" s="1" t="s">
        <v>4913</v>
      </c>
      <c r="B4908">
        <v>505.28596380198599</v>
      </c>
      <c r="C4908">
        <v>1.47441922810596</v>
      </c>
      <c r="D4908">
        <v>0.13003511559765299</v>
      </c>
      <c r="E4908">
        <v>11.338623581248701</v>
      </c>
      <c r="F4908" s="2">
        <v>8.4462428547471895E-30</v>
      </c>
      <c r="G4908" s="2">
        <v>2.0379152450386799E-28</v>
      </c>
    </row>
    <row r="4909" spans="1:7" hidden="1" x14ac:dyDescent="0.35">
      <c r="A4909" s="1" t="s">
        <v>4914</v>
      </c>
      <c r="B4909">
        <v>4.4050624948132402</v>
      </c>
      <c r="C4909">
        <v>0.22875897055831701</v>
      </c>
      <c r="D4909">
        <v>0.66995486027863005</v>
      </c>
      <c r="E4909">
        <v>0.34145430404546601</v>
      </c>
      <c r="F4909">
        <v>0.73276160000169699</v>
      </c>
      <c r="G4909">
        <v>0.84888515055626501</v>
      </c>
    </row>
    <row r="4910" spans="1:7" hidden="1" x14ac:dyDescent="0.35">
      <c r="A4910" s="1" t="s">
        <v>4915</v>
      </c>
      <c r="B4910">
        <v>25.219814422220001</v>
      </c>
      <c r="C4910">
        <v>0.86992039096541596</v>
      </c>
      <c r="D4910">
        <v>0.42844728999790799</v>
      </c>
      <c r="E4910">
        <v>2.03040236517697</v>
      </c>
      <c r="F4910">
        <v>4.2315656449060199E-2</v>
      </c>
      <c r="G4910">
        <v>9.92810669365249E-2</v>
      </c>
    </row>
    <row r="4911" spans="1:7" x14ac:dyDescent="0.35">
      <c r="A4911" s="1" t="s">
        <v>4916</v>
      </c>
      <c r="B4911">
        <v>2241.9732836426701</v>
      </c>
      <c r="C4911">
        <v>0.69008600954522403</v>
      </c>
      <c r="D4911">
        <v>8.2057762525775402E-2</v>
      </c>
      <c r="E4911">
        <v>8.4097590319801707</v>
      </c>
      <c r="F4911" s="2">
        <v>4.1085391686925099E-17</v>
      </c>
      <c r="G4911" s="2">
        <v>5.6603201417306697E-16</v>
      </c>
    </row>
    <row r="4912" spans="1:7" x14ac:dyDescent="0.35">
      <c r="A4912" s="1" t="s">
        <v>4917</v>
      </c>
      <c r="B4912">
        <v>712.244670942433</v>
      </c>
      <c r="C4912">
        <v>1.54072561797823</v>
      </c>
      <c r="D4912">
        <v>0.143284775821097</v>
      </c>
      <c r="E4912">
        <v>10.7528912904324</v>
      </c>
      <c r="F4912" s="2">
        <v>5.7432585179175499E-27</v>
      </c>
      <c r="G4912" s="2">
        <v>1.2509016240181099E-25</v>
      </c>
    </row>
    <row r="4913" spans="1:7" hidden="1" x14ac:dyDescent="0.35">
      <c r="A4913" s="1" t="s">
        <v>4918</v>
      </c>
      <c r="B4913">
        <v>61.356211256907798</v>
      </c>
      <c r="C4913">
        <v>0.34065342360954798</v>
      </c>
      <c r="D4913">
        <v>0.27767314790221298</v>
      </c>
      <c r="E4913">
        <v>1.2268144261810801</v>
      </c>
      <c r="F4913">
        <v>0.21989234742792499</v>
      </c>
      <c r="G4913">
        <v>0.37593210758095302</v>
      </c>
    </row>
    <row r="4914" spans="1:7" hidden="1" x14ac:dyDescent="0.35">
      <c r="A4914" s="1" t="s">
        <v>4919</v>
      </c>
      <c r="B4914">
        <v>2.13403702807262</v>
      </c>
      <c r="C4914">
        <v>-0.47750935471544098</v>
      </c>
      <c r="D4914">
        <v>0.71686303864143297</v>
      </c>
      <c r="E4914">
        <v>-0.66610960389364704</v>
      </c>
      <c r="F4914">
        <v>0.50534104635437505</v>
      </c>
      <c r="G4914">
        <v>0.67850994037176104</v>
      </c>
    </row>
    <row r="4915" spans="1:7" x14ac:dyDescent="0.35">
      <c r="A4915" s="1" t="s">
        <v>4920</v>
      </c>
      <c r="B4915">
        <v>79.117986615660499</v>
      </c>
      <c r="C4915">
        <v>2.17312837766071</v>
      </c>
      <c r="D4915">
        <v>0.26471199643065502</v>
      </c>
      <c r="E4915">
        <v>8.2094064755769107</v>
      </c>
      <c r="F4915" s="2">
        <v>2.2228452712043899E-16</v>
      </c>
      <c r="G4915" s="2">
        <v>2.96134860880311E-15</v>
      </c>
    </row>
    <row r="4916" spans="1:7" hidden="1" x14ac:dyDescent="0.35">
      <c r="A4916" s="1" t="s">
        <v>4921</v>
      </c>
      <c r="B4916">
        <v>0.851943773852742</v>
      </c>
      <c r="C4916">
        <v>0.52133135829468202</v>
      </c>
      <c r="D4916">
        <v>0.64787890479105403</v>
      </c>
      <c r="E4916">
        <v>0.80467407479923403</v>
      </c>
      <c r="F4916">
        <v>0.42100778382956</v>
      </c>
      <c r="G4916" t="s">
        <v>7</v>
      </c>
    </row>
    <row r="4917" spans="1:7" hidden="1" x14ac:dyDescent="0.35">
      <c r="A4917" s="1" t="s">
        <v>4922</v>
      </c>
      <c r="B4917">
        <v>33.760675059738901</v>
      </c>
      <c r="C4917">
        <v>-0.116926401537169</v>
      </c>
      <c r="D4917">
        <v>0.349447307056092</v>
      </c>
      <c r="E4917">
        <v>-0.33460381343960499</v>
      </c>
      <c r="F4917">
        <v>0.73792396787353798</v>
      </c>
      <c r="G4917">
        <v>0.85277922606988799</v>
      </c>
    </row>
    <row r="4918" spans="1:7" x14ac:dyDescent="0.35">
      <c r="A4918" s="1" t="s">
        <v>4923</v>
      </c>
      <c r="B4918">
        <v>388.53142187630402</v>
      </c>
      <c r="C4918">
        <v>-0.38085300101178698</v>
      </c>
      <c r="D4918">
        <v>0.14629982272455999</v>
      </c>
      <c r="E4918">
        <v>-2.6032362440303398</v>
      </c>
      <c r="F4918">
        <v>9.2348294297857399E-3</v>
      </c>
      <c r="G4918">
        <v>2.6647227025985501E-2</v>
      </c>
    </row>
    <row r="4919" spans="1:7" hidden="1" x14ac:dyDescent="0.35">
      <c r="A4919" s="1" t="s">
        <v>4924</v>
      </c>
      <c r="B4919">
        <v>3.7761161919861101</v>
      </c>
      <c r="C4919">
        <v>1.44033027939929</v>
      </c>
      <c r="D4919">
        <v>0.70551508376665395</v>
      </c>
      <c r="E4919">
        <v>2.0415300998379098</v>
      </c>
      <c r="F4919">
        <v>4.1198165180013402E-2</v>
      </c>
      <c r="G4919">
        <v>9.7067820925655204E-2</v>
      </c>
    </row>
    <row r="4920" spans="1:7" hidden="1" x14ac:dyDescent="0.35">
      <c r="A4920" s="1" t="s">
        <v>4925</v>
      </c>
      <c r="B4920">
        <v>20.495447729835199</v>
      </c>
      <c r="C4920">
        <v>0.67410590245129298</v>
      </c>
      <c r="D4920">
        <v>0.43665206452716498</v>
      </c>
      <c r="E4920">
        <v>1.5438055999603699</v>
      </c>
      <c r="F4920">
        <v>0.122635434308126</v>
      </c>
      <c r="G4920">
        <v>0.23837519549807601</v>
      </c>
    </row>
    <row r="4921" spans="1:7" hidden="1" x14ac:dyDescent="0.35">
      <c r="A4921" s="1" t="s">
        <v>4926</v>
      </c>
      <c r="B4921">
        <v>62.379197159148802</v>
      </c>
      <c r="C4921">
        <v>-0.36500928299540197</v>
      </c>
      <c r="D4921">
        <v>0.28595040835532098</v>
      </c>
      <c r="E4921">
        <v>-1.2764775720895001</v>
      </c>
      <c r="F4921">
        <v>0.20178675007150801</v>
      </c>
      <c r="G4921">
        <v>0.35189716488866501</v>
      </c>
    </row>
    <row r="4922" spans="1:7" hidden="1" x14ac:dyDescent="0.35">
      <c r="A4922" s="1" t="s">
        <v>4927</v>
      </c>
      <c r="B4922">
        <v>8.2758626890303102</v>
      </c>
      <c r="C4922">
        <v>1.3868825990046501</v>
      </c>
      <c r="D4922">
        <v>0.60638737633020601</v>
      </c>
      <c r="E4922">
        <v>2.2871231380143899</v>
      </c>
      <c r="F4922">
        <v>2.2188636703247899E-2</v>
      </c>
      <c r="G4922">
        <v>5.7219196827538399E-2</v>
      </c>
    </row>
    <row r="4923" spans="1:7" hidden="1" x14ac:dyDescent="0.35">
      <c r="A4923" s="1" t="s">
        <v>4928</v>
      </c>
      <c r="B4923">
        <v>0.863860688117699</v>
      </c>
      <c r="C4923">
        <v>-0.48604199060258302</v>
      </c>
      <c r="D4923">
        <v>0.62608644791652801</v>
      </c>
      <c r="E4923">
        <v>-0.77631769896955705</v>
      </c>
      <c r="F4923">
        <v>0.43756142532796899</v>
      </c>
      <c r="G4923" t="s">
        <v>7</v>
      </c>
    </row>
    <row r="4924" spans="1:7" hidden="1" x14ac:dyDescent="0.35">
      <c r="A4924" s="1" t="s">
        <v>4929</v>
      </c>
      <c r="B4924">
        <v>2869.3805440862502</v>
      </c>
      <c r="C4924">
        <v>-0.17092329192407199</v>
      </c>
      <c r="D4924">
        <v>8.6742721924610605E-2</v>
      </c>
      <c r="E4924">
        <v>-1.97046262939067</v>
      </c>
      <c r="F4924">
        <v>4.8785373882156501E-2</v>
      </c>
      <c r="G4924">
        <v>0.11182598932655299</v>
      </c>
    </row>
    <row r="4925" spans="1:7" x14ac:dyDescent="0.35">
      <c r="A4925" s="1" t="s">
        <v>4930</v>
      </c>
      <c r="B4925">
        <v>1578.5029536227</v>
      </c>
      <c r="C4925">
        <v>0.409749599706763</v>
      </c>
      <c r="D4925">
        <v>0.114137773557696</v>
      </c>
      <c r="E4925">
        <v>3.5899561287625601</v>
      </c>
      <c r="F4925">
        <v>3.3073362087480301E-4</v>
      </c>
      <c r="G4925">
        <v>1.3185021514261199E-3</v>
      </c>
    </row>
    <row r="4926" spans="1:7" hidden="1" x14ac:dyDescent="0.35">
      <c r="A4926" s="1" t="s">
        <v>4931</v>
      </c>
      <c r="B4926">
        <v>1443.2668769598899</v>
      </c>
      <c r="C4926">
        <v>-3.1887414092161899E-2</v>
      </c>
      <c r="D4926">
        <v>0.11525494667431201</v>
      </c>
      <c r="E4926">
        <v>-0.27666850761962902</v>
      </c>
      <c r="F4926">
        <v>0.78203465553049401</v>
      </c>
      <c r="G4926">
        <v>0.88079706532324098</v>
      </c>
    </row>
    <row r="4927" spans="1:7" hidden="1" x14ac:dyDescent="0.35">
      <c r="A4927" s="1" t="s">
        <v>4932</v>
      </c>
      <c r="B4927">
        <v>115.651673265374</v>
      </c>
      <c r="C4927">
        <v>6.7555571686203006E-2</v>
      </c>
      <c r="D4927">
        <v>0.29595028010923802</v>
      </c>
      <c r="E4927">
        <v>0.22826662526309299</v>
      </c>
      <c r="F4927">
        <v>0.81943896884039402</v>
      </c>
      <c r="G4927">
        <v>0.90268850594667505</v>
      </c>
    </row>
    <row r="4928" spans="1:7" hidden="1" x14ac:dyDescent="0.35">
      <c r="A4928" s="1" t="s">
        <v>4933</v>
      </c>
      <c r="B4928">
        <v>26.711695838655402</v>
      </c>
      <c r="C4928">
        <v>0.28089846386752398</v>
      </c>
      <c r="D4928">
        <v>0.38030638212472601</v>
      </c>
      <c r="E4928">
        <v>0.73861096492301404</v>
      </c>
      <c r="F4928">
        <v>0.460143264091046</v>
      </c>
      <c r="G4928">
        <v>0.63786368965420104</v>
      </c>
    </row>
    <row r="4929" spans="1:7" hidden="1" x14ac:dyDescent="0.35">
      <c r="A4929" s="1" t="s">
        <v>4934</v>
      </c>
      <c r="B4929">
        <v>1.51723670200053</v>
      </c>
      <c r="C4929">
        <v>1.3510039402490499</v>
      </c>
      <c r="D4929">
        <v>0.68651488674910399</v>
      </c>
      <c r="E4929">
        <v>1.96791645210572</v>
      </c>
      <c r="F4929">
        <v>4.9077651504032899E-2</v>
      </c>
      <c r="G4929">
        <v>0.11235924508386599</v>
      </c>
    </row>
    <row r="4930" spans="1:7" hidden="1" x14ac:dyDescent="0.35">
      <c r="A4930" s="1" t="s">
        <v>4935</v>
      </c>
      <c r="B4930">
        <v>178.838961269799</v>
      </c>
      <c r="C4930">
        <v>0.25840081192875702</v>
      </c>
      <c r="D4930">
        <v>0.19284655048588001</v>
      </c>
      <c r="E4930">
        <v>1.3399296553540201</v>
      </c>
      <c r="F4930">
        <v>0.180268215762417</v>
      </c>
      <c r="G4930">
        <v>0.32317713373731399</v>
      </c>
    </row>
    <row r="4931" spans="1:7" hidden="1" x14ac:dyDescent="0.35">
      <c r="A4931" s="1" t="s">
        <v>4936</v>
      </c>
      <c r="B4931">
        <v>456.24373978639801</v>
      </c>
      <c r="C4931">
        <v>-4.4100353658796297E-2</v>
      </c>
      <c r="D4931">
        <v>0.15427351777934301</v>
      </c>
      <c r="E4931">
        <v>-0.28585822306763597</v>
      </c>
      <c r="F4931">
        <v>0.77498671226220395</v>
      </c>
      <c r="G4931">
        <v>0.87661477914764097</v>
      </c>
    </row>
    <row r="4932" spans="1:7" x14ac:dyDescent="0.35">
      <c r="A4932" s="1" t="s">
        <v>4937</v>
      </c>
      <c r="B4932">
        <v>78.122353456465504</v>
      </c>
      <c r="C4932">
        <v>-1.7599733624478</v>
      </c>
      <c r="D4932">
        <v>0.27026941237339303</v>
      </c>
      <c r="E4932">
        <v>-6.5119221113201302</v>
      </c>
      <c r="F4932" s="2">
        <v>7.41951916757455E-11</v>
      </c>
      <c r="G4932" s="2">
        <v>6.71499156687451E-10</v>
      </c>
    </row>
    <row r="4933" spans="1:7" hidden="1" x14ac:dyDescent="0.35">
      <c r="A4933" s="1" t="s">
        <v>4938</v>
      </c>
      <c r="B4933">
        <v>4.6447623070850002</v>
      </c>
      <c r="C4933">
        <v>0.63108882718755199</v>
      </c>
      <c r="D4933">
        <v>0.66680343319261004</v>
      </c>
      <c r="E4933">
        <v>0.946439079004049</v>
      </c>
      <c r="F4933">
        <v>0.34392468112774699</v>
      </c>
      <c r="G4933">
        <v>0.52131741139363796</v>
      </c>
    </row>
    <row r="4934" spans="1:7" hidden="1" x14ac:dyDescent="0.35">
      <c r="A4934" s="1" t="s">
        <v>4939</v>
      </c>
      <c r="B4934">
        <v>1088.9346434814199</v>
      </c>
      <c r="C4934">
        <v>0.167677332806107</v>
      </c>
      <c r="D4934">
        <v>0.112416552397023</v>
      </c>
      <c r="E4934">
        <v>1.4915715633576601</v>
      </c>
      <c r="F4934">
        <v>0.13581149759800101</v>
      </c>
      <c r="G4934">
        <v>0.25856221791120898</v>
      </c>
    </row>
    <row r="4935" spans="1:7" hidden="1" x14ac:dyDescent="0.35">
      <c r="A4935" s="1" t="s">
        <v>4940</v>
      </c>
      <c r="B4935">
        <v>347.96461107308897</v>
      </c>
      <c r="C4935">
        <v>-3.4924029083993897E-2</v>
      </c>
      <c r="D4935">
        <v>0.13684527286977399</v>
      </c>
      <c r="E4935">
        <v>-0.25520815115936502</v>
      </c>
      <c r="F4935">
        <v>0.79856233576281999</v>
      </c>
      <c r="G4935">
        <v>0.89053900690207899</v>
      </c>
    </row>
    <row r="4936" spans="1:7" hidden="1" x14ac:dyDescent="0.35">
      <c r="A4936" s="1" t="s">
        <v>4941</v>
      </c>
      <c r="B4936">
        <v>92.516142635493296</v>
      </c>
      <c r="C4936">
        <v>0.45672805285767998</v>
      </c>
      <c r="D4936">
        <v>0.220405458660766</v>
      </c>
      <c r="E4936">
        <v>2.07221751962435</v>
      </c>
      <c r="F4936">
        <v>3.8245160278836697E-2</v>
      </c>
      <c r="G4936">
        <v>9.1111336520962996E-2</v>
      </c>
    </row>
    <row r="4937" spans="1:7" x14ac:dyDescent="0.35">
      <c r="A4937" s="1" t="s">
        <v>4942</v>
      </c>
      <c r="B4937">
        <v>1177.38705378336</v>
      </c>
      <c r="C4937">
        <v>1.2608387724921399</v>
      </c>
      <c r="D4937">
        <v>0.102109378419108</v>
      </c>
      <c r="E4937">
        <v>12.3479232957137</v>
      </c>
      <c r="F4937" s="2">
        <v>4.9985093945354899E-35</v>
      </c>
      <c r="G4937" s="2">
        <v>1.42865107954056E-33</v>
      </c>
    </row>
    <row r="4938" spans="1:7" x14ac:dyDescent="0.35">
      <c r="A4938" s="1" t="s">
        <v>4943</v>
      </c>
      <c r="B4938">
        <v>3693.0446121006798</v>
      </c>
      <c r="C4938">
        <v>0.32388970937672901</v>
      </c>
      <c r="D4938">
        <v>9.9897526330712694E-2</v>
      </c>
      <c r="E4938">
        <v>3.24221951507073</v>
      </c>
      <c r="F4938">
        <v>1.18602630056557E-3</v>
      </c>
      <c r="G4938">
        <v>4.2426712979725303E-3</v>
      </c>
    </row>
    <row r="4939" spans="1:7" hidden="1" x14ac:dyDescent="0.35">
      <c r="A4939" s="1" t="s">
        <v>4944</v>
      </c>
      <c r="B4939">
        <v>30.649037352930499</v>
      </c>
      <c r="C4939">
        <v>-8.2920176785278799E-2</v>
      </c>
      <c r="D4939">
        <v>0.35776153104367198</v>
      </c>
      <c r="E4939">
        <v>-0.231774994207403</v>
      </c>
      <c r="F4939">
        <v>0.81671277996799496</v>
      </c>
      <c r="G4939">
        <v>0.90065655885858698</v>
      </c>
    </row>
    <row r="4940" spans="1:7" x14ac:dyDescent="0.35">
      <c r="A4940" s="1" t="s">
        <v>4945</v>
      </c>
      <c r="B4940">
        <v>3539.4264645692201</v>
      </c>
      <c r="C4940">
        <v>-0.32655149683412099</v>
      </c>
      <c r="D4940">
        <v>0.102805413455305</v>
      </c>
      <c r="E4940">
        <v>-3.1764037112315</v>
      </c>
      <c r="F4940">
        <v>1.4911328136257499E-3</v>
      </c>
      <c r="G4940">
        <v>5.2168880610416104E-3</v>
      </c>
    </row>
    <row r="4941" spans="1:7" x14ac:dyDescent="0.35">
      <c r="A4941" s="1" t="s">
        <v>4946</v>
      </c>
      <c r="B4941">
        <v>3264.81048769278</v>
      </c>
      <c r="C4941">
        <v>-0.31934731937480498</v>
      </c>
      <c r="D4941">
        <v>9.4172546302547899E-2</v>
      </c>
      <c r="E4941">
        <v>-3.39108723203511</v>
      </c>
      <c r="F4941">
        <v>6.9615939498381997E-4</v>
      </c>
      <c r="G4941">
        <v>2.6109441940600901E-3</v>
      </c>
    </row>
    <row r="4942" spans="1:7" hidden="1" x14ac:dyDescent="0.35">
      <c r="A4942" s="1" t="s">
        <v>4947</v>
      </c>
      <c r="B4942">
        <v>2681.2749595837299</v>
      </c>
      <c r="C4942">
        <v>-0.11913173593349501</v>
      </c>
      <c r="D4942">
        <v>9.3144923509628594E-2</v>
      </c>
      <c r="E4942">
        <v>-1.2789933304436101</v>
      </c>
      <c r="F4942">
        <v>0.20089940455348501</v>
      </c>
      <c r="G4942">
        <v>0.35072847398804502</v>
      </c>
    </row>
    <row r="4943" spans="1:7" hidden="1" x14ac:dyDescent="0.35">
      <c r="A4943" s="1" t="s">
        <v>4948</v>
      </c>
      <c r="B4943">
        <v>1608.7113418261299</v>
      </c>
      <c r="C4943">
        <v>0.15266306490474801</v>
      </c>
      <c r="D4943">
        <v>8.7532460577155802E-2</v>
      </c>
      <c r="E4943">
        <v>1.74407372874184</v>
      </c>
      <c r="F4943">
        <v>8.1146234372125203E-2</v>
      </c>
      <c r="G4943">
        <v>0.17057685417805701</v>
      </c>
    </row>
    <row r="4944" spans="1:7" hidden="1" x14ac:dyDescent="0.35">
      <c r="A4944" s="1" t="s">
        <v>4949</v>
      </c>
      <c r="B4944">
        <v>0.91219127623663898</v>
      </c>
      <c r="C4944">
        <v>0.82776138216277095</v>
      </c>
      <c r="D4944">
        <v>0.61205505052484099</v>
      </c>
      <c r="E4944">
        <v>1.3524296245132901</v>
      </c>
      <c r="F4944">
        <v>0.17623791783519899</v>
      </c>
      <c r="G4944" t="s">
        <v>7</v>
      </c>
    </row>
    <row r="4945" spans="1:7" hidden="1" x14ac:dyDescent="0.35">
      <c r="A4945" s="1" t="s">
        <v>4950</v>
      </c>
      <c r="B4945">
        <v>6221.7698418810996</v>
      </c>
      <c r="C4945">
        <v>5.5986137743127801E-2</v>
      </c>
      <c r="D4945">
        <v>7.0235763926317404E-2</v>
      </c>
      <c r="E4945">
        <v>0.797117232210381</v>
      </c>
      <c r="F4945">
        <v>0.425382949235872</v>
      </c>
      <c r="G4945">
        <v>0.60434146930961596</v>
      </c>
    </row>
    <row r="4946" spans="1:7" hidden="1" x14ac:dyDescent="0.35">
      <c r="A4946" s="1" t="s">
        <v>4951</v>
      </c>
      <c r="B4946">
        <v>5011.0644970185203</v>
      </c>
      <c r="C4946">
        <v>9.4710361467407994E-2</v>
      </c>
      <c r="D4946">
        <v>7.5060745966207196E-2</v>
      </c>
      <c r="E4946">
        <v>1.2617828433259499</v>
      </c>
      <c r="F4946">
        <v>0.20702693737018901</v>
      </c>
      <c r="G4946">
        <v>0.35904098955706498</v>
      </c>
    </row>
    <row r="4947" spans="1:7" x14ac:dyDescent="0.35">
      <c r="A4947" s="1" t="s">
        <v>4952</v>
      </c>
      <c r="B4947">
        <v>87.273882596932097</v>
      </c>
      <c r="C4947">
        <v>-3.19934046657893</v>
      </c>
      <c r="D4947">
        <v>0.27893462121324197</v>
      </c>
      <c r="E4947">
        <v>-11.4698578923736</v>
      </c>
      <c r="F4947" s="2">
        <v>1.8696606329872801E-30</v>
      </c>
      <c r="G4947" s="2">
        <v>4.5753335488710099E-29</v>
      </c>
    </row>
    <row r="4948" spans="1:7" hidden="1" x14ac:dyDescent="0.35">
      <c r="A4948" s="1" t="s">
        <v>4953</v>
      </c>
      <c r="B4948">
        <v>48.464868177577102</v>
      </c>
      <c r="C4948">
        <v>-0.56571784953579296</v>
      </c>
      <c r="D4948">
        <v>0.30305719575962198</v>
      </c>
      <c r="E4948">
        <v>-1.86670324100969</v>
      </c>
      <c r="F4948">
        <v>6.1943040903124698E-2</v>
      </c>
      <c r="G4948">
        <v>0.13639897426101499</v>
      </c>
    </row>
    <row r="4949" spans="1:7" x14ac:dyDescent="0.35">
      <c r="A4949" s="1" t="s">
        <v>4954</v>
      </c>
      <c r="B4949">
        <v>1923.0499540931901</v>
      </c>
      <c r="C4949">
        <v>-0.27976198158531101</v>
      </c>
      <c r="D4949">
        <v>0.105075630515404</v>
      </c>
      <c r="E4949">
        <v>-2.6624820637578601</v>
      </c>
      <c r="F4949">
        <v>7.7566703359088999E-3</v>
      </c>
      <c r="G4949">
        <v>2.2827753573838601E-2</v>
      </c>
    </row>
    <row r="4950" spans="1:7" x14ac:dyDescent="0.35">
      <c r="A4950" s="1" t="s">
        <v>4955</v>
      </c>
      <c r="B4950">
        <v>427.37988461897402</v>
      </c>
      <c r="C4950">
        <v>-0.31058031900100802</v>
      </c>
      <c r="D4950">
        <v>0.11825239570314899</v>
      </c>
      <c r="E4950">
        <v>-2.6264188319758399</v>
      </c>
      <c r="F4950">
        <v>8.6288569422534305E-3</v>
      </c>
      <c r="G4950">
        <v>2.5081151677869101E-2</v>
      </c>
    </row>
    <row r="4951" spans="1:7" hidden="1" x14ac:dyDescent="0.35">
      <c r="A4951" s="1" t="s">
        <v>4956</v>
      </c>
      <c r="B4951">
        <v>322.233583147221</v>
      </c>
      <c r="C4951">
        <v>-0.20971652028413201</v>
      </c>
      <c r="D4951">
        <v>0.15738796815803999</v>
      </c>
      <c r="E4951">
        <v>-1.3324812737498899</v>
      </c>
      <c r="F4951">
        <v>0.18270209095280901</v>
      </c>
      <c r="G4951">
        <v>0.326785141398234</v>
      </c>
    </row>
    <row r="4952" spans="1:7" x14ac:dyDescent="0.35">
      <c r="A4952" s="1" t="s">
        <v>4957</v>
      </c>
      <c r="B4952">
        <v>1631.7031280025301</v>
      </c>
      <c r="C4952">
        <v>0.42321638970870001</v>
      </c>
      <c r="D4952">
        <v>8.4977621546207194E-2</v>
      </c>
      <c r="E4952">
        <v>4.9803275498664403</v>
      </c>
      <c r="F4952" s="2">
        <v>6.3476744416096697E-7</v>
      </c>
      <c r="G4952" s="2">
        <v>3.8577479509653601E-6</v>
      </c>
    </row>
    <row r="4953" spans="1:7" x14ac:dyDescent="0.35">
      <c r="A4953" s="1" t="s">
        <v>4958</v>
      </c>
      <c r="B4953">
        <v>4641.0142048448497</v>
      </c>
      <c r="C4953">
        <v>1.8860844115817399</v>
      </c>
      <c r="D4953">
        <v>0.115363641104564</v>
      </c>
      <c r="E4953">
        <v>16.349036780767101</v>
      </c>
      <c r="F4953" s="2">
        <v>4.4191021269407701E-60</v>
      </c>
      <c r="G4953" s="2">
        <v>2.4367575825823601E-58</v>
      </c>
    </row>
    <row r="4954" spans="1:7" x14ac:dyDescent="0.35">
      <c r="A4954" s="1" t="s">
        <v>4959</v>
      </c>
      <c r="B4954">
        <v>161.04653599947801</v>
      </c>
      <c r="C4954">
        <v>-5.6168540864945502</v>
      </c>
      <c r="D4954">
        <v>0.336015830727453</v>
      </c>
      <c r="E4954">
        <v>-16.716040057798502</v>
      </c>
      <c r="F4954" s="2">
        <v>1.0015720018797199E-62</v>
      </c>
      <c r="G4954" s="2">
        <v>5.8359638707465701E-61</v>
      </c>
    </row>
    <row r="4955" spans="1:7" x14ac:dyDescent="0.35">
      <c r="A4955" s="1" t="s">
        <v>4960</v>
      </c>
      <c r="B4955">
        <v>10.358991943239401</v>
      </c>
      <c r="C4955">
        <v>-1.8162958937037801</v>
      </c>
      <c r="D4955">
        <v>0.56869786760284902</v>
      </c>
      <c r="E4955">
        <v>-3.1937800318466998</v>
      </c>
      <c r="F4955">
        <v>1.40423070908085E-3</v>
      </c>
      <c r="G4955">
        <v>4.9357661490826901E-3</v>
      </c>
    </row>
    <row r="4956" spans="1:7" hidden="1" x14ac:dyDescent="0.35">
      <c r="A4956" s="1" t="s">
        <v>4961</v>
      </c>
      <c r="B4956">
        <v>4.6422792371021702</v>
      </c>
      <c r="C4956">
        <v>-1.0434514754442601</v>
      </c>
      <c r="D4956">
        <v>0.67667160798586901</v>
      </c>
      <c r="E4956">
        <v>-1.5420352548116001</v>
      </c>
      <c r="F4956">
        <v>0.123065026733354</v>
      </c>
      <c r="G4956">
        <v>0.23894315736754199</v>
      </c>
    </row>
    <row r="4957" spans="1:7" x14ac:dyDescent="0.35">
      <c r="A4957" s="1" t="s">
        <v>4962</v>
      </c>
      <c r="B4957">
        <v>55.855228013253701</v>
      </c>
      <c r="C4957">
        <v>-4.2488403370382102</v>
      </c>
      <c r="D4957">
        <v>0.39579923072089002</v>
      </c>
      <c r="E4957">
        <v>-10.7348372792428</v>
      </c>
      <c r="F4957" s="2">
        <v>6.9841902201870402E-27</v>
      </c>
      <c r="G4957" s="2">
        <v>1.51679704609019E-25</v>
      </c>
    </row>
    <row r="4958" spans="1:7" hidden="1" x14ac:dyDescent="0.35">
      <c r="A4958" s="1" t="s">
        <v>4963</v>
      </c>
      <c r="B4958">
        <v>1575.5923449463801</v>
      </c>
      <c r="C4958">
        <v>-0.94442925850834303</v>
      </c>
      <c r="D4958">
        <v>0.47273655196610598</v>
      </c>
      <c r="E4958">
        <v>-1.99779190879248</v>
      </c>
      <c r="F4958">
        <v>4.5739224918644399E-2</v>
      </c>
      <c r="G4958">
        <v>0.10600416802720999</v>
      </c>
    </row>
    <row r="4959" spans="1:7" x14ac:dyDescent="0.35">
      <c r="A4959" s="1" t="s">
        <v>4964</v>
      </c>
      <c r="B4959">
        <v>18497.355831227102</v>
      </c>
      <c r="C4959">
        <v>4.4380781822542401</v>
      </c>
      <c r="D4959">
        <v>8.7287839871903902E-2</v>
      </c>
      <c r="E4959">
        <v>50.844174730033203</v>
      </c>
      <c r="F4959">
        <v>0</v>
      </c>
      <c r="G4959">
        <v>0</v>
      </c>
    </row>
    <row r="4960" spans="1:7" x14ac:dyDescent="0.35">
      <c r="A4960" s="1" t="s">
        <v>4965</v>
      </c>
      <c r="B4960">
        <v>50.4619170974469</v>
      </c>
      <c r="C4960">
        <v>-1.46551843074548</v>
      </c>
      <c r="D4960">
        <v>0.30235969554886</v>
      </c>
      <c r="E4960">
        <v>-4.84693711602399</v>
      </c>
      <c r="F4960" s="2">
        <v>1.25382148426878E-6</v>
      </c>
      <c r="G4960" s="2">
        <v>7.3550586705627097E-6</v>
      </c>
    </row>
    <row r="4961" spans="1:7" hidden="1" x14ac:dyDescent="0.35">
      <c r="A4961" s="1" t="s">
        <v>4966</v>
      </c>
      <c r="B4961">
        <v>37.4937401962273</v>
      </c>
      <c r="C4961">
        <v>-0.61106330055841696</v>
      </c>
      <c r="D4961">
        <v>0.379791862352861</v>
      </c>
      <c r="E4961">
        <v>-1.6089425844271601</v>
      </c>
      <c r="F4961">
        <v>0.107628896762176</v>
      </c>
      <c r="G4961">
        <v>0.21472591757847401</v>
      </c>
    </row>
    <row r="4962" spans="1:7" hidden="1" x14ac:dyDescent="0.35">
      <c r="A4962" s="1" t="s">
        <v>4967</v>
      </c>
      <c r="B4962">
        <v>129.36121685947001</v>
      </c>
      <c r="C4962">
        <v>0.16001984204595199</v>
      </c>
      <c r="D4962">
        <v>0.195263469419279</v>
      </c>
      <c r="E4962">
        <v>0.81950731758407003</v>
      </c>
      <c r="F4962">
        <v>0.41249702870598898</v>
      </c>
      <c r="G4962">
        <v>0.59162169796263397</v>
      </c>
    </row>
    <row r="4963" spans="1:7" hidden="1" x14ac:dyDescent="0.35">
      <c r="A4963" s="1" t="s">
        <v>4968</v>
      </c>
      <c r="B4963">
        <v>502.79318286354101</v>
      </c>
      <c r="C4963">
        <v>0.17057496628593199</v>
      </c>
      <c r="D4963">
        <v>0.113487537559394</v>
      </c>
      <c r="E4963">
        <v>1.50302817343853</v>
      </c>
      <c r="F4963">
        <v>0.13283177903450399</v>
      </c>
      <c r="G4963">
        <v>0.25400159523065702</v>
      </c>
    </row>
    <row r="4964" spans="1:7" hidden="1" x14ac:dyDescent="0.35">
      <c r="A4964" s="1" t="s">
        <v>4969</v>
      </c>
      <c r="B4964">
        <v>298.91661553821399</v>
      </c>
      <c r="C4964">
        <v>0.25891549982280498</v>
      </c>
      <c r="D4964">
        <v>0.15809115001909599</v>
      </c>
      <c r="E4964">
        <v>1.63776087270875</v>
      </c>
      <c r="F4964">
        <v>0.101471586672213</v>
      </c>
      <c r="G4964">
        <v>0.20471797532441499</v>
      </c>
    </row>
    <row r="4965" spans="1:7" x14ac:dyDescent="0.35">
      <c r="A4965" s="1" t="s">
        <v>4970</v>
      </c>
      <c r="B4965">
        <v>19.831415646886899</v>
      </c>
      <c r="C4965">
        <v>1.5142713794421301</v>
      </c>
      <c r="D4965">
        <v>0.47962259861708401</v>
      </c>
      <c r="E4965">
        <v>3.1572144094300199</v>
      </c>
      <c r="F4965">
        <v>1.5928417896952901E-3</v>
      </c>
      <c r="G4965">
        <v>5.5367415715607497E-3</v>
      </c>
    </row>
    <row r="4966" spans="1:7" x14ac:dyDescent="0.35">
      <c r="A4966" s="1" t="s">
        <v>4971</v>
      </c>
      <c r="B4966">
        <v>1715.9486332039701</v>
      </c>
      <c r="C4966">
        <v>3.5484277104025601</v>
      </c>
      <c r="D4966">
        <v>0.149779267708503</v>
      </c>
      <c r="E4966">
        <v>23.691047263686901</v>
      </c>
      <c r="F4966" s="2">
        <v>4.4594654703885598E-124</v>
      </c>
      <c r="G4966" s="2">
        <v>7.6378481329200502E-122</v>
      </c>
    </row>
    <row r="4967" spans="1:7" x14ac:dyDescent="0.35">
      <c r="A4967" s="1" t="s">
        <v>4972</v>
      </c>
      <c r="B4967">
        <v>18.170079665209698</v>
      </c>
      <c r="C4967">
        <v>-4.3983736208433104</v>
      </c>
      <c r="D4967">
        <v>0.61429049397342295</v>
      </c>
      <c r="E4967">
        <v>-7.1600873918677399</v>
      </c>
      <c r="F4967" s="2">
        <v>8.0625645768372798E-13</v>
      </c>
      <c r="G4967" s="2">
        <v>8.52166713198398E-12</v>
      </c>
    </row>
    <row r="4968" spans="1:7" hidden="1" x14ac:dyDescent="0.35">
      <c r="A4968" s="1" t="s">
        <v>4973</v>
      </c>
      <c r="B4968">
        <v>794.85563846909895</v>
      </c>
      <c r="C4968">
        <v>-4.4977262801135398E-2</v>
      </c>
      <c r="D4968">
        <v>9.7681299609773106E-2</v>
      </c>
      <c r="E4968">
        <v>-0.46044906221369902</v>
      </c>
      <c r="F4968">
        <v>0.64519392566353995</v>
      </c>
      <c r="G4968">
        <v>0.79107024629325495</v>
      </c>
    </row>
    <row r="4969" spans="1:7" hidden="1" x14ac:dyDescent="0.35">
      <c r="A4969" s="1" t="s">
        <v>4974</v>
      </c>
      <c r="B4969">
        <v>922.74712196118605</v>
      </c>
      <c r="C4969">
        <v>0.20134671045109401</v>
      </c>
      <c r="D4969">
        <v>0.10309667623188699</v>
      </c>
      <c r="E4969">
        <v>1.95298934757336</v>
      </c>
      <c r="F4969">
        <v>5.0820857449571197E-2</v>
      </c>
      <c r="G4969">
        <v>0.115612592596086</v>
      </c>
    </row>
    <row r="4970" spans="1:7" hidden="1" x14ac:dyDescent="0.35">
      <c r="A4970" s="1" t="s">
        <v>4975</v>
      </c>
      <c r="B4970">
        <v>2203.2612865585102</v>
      </c>
      <c r="C4970">
        <v>-0.140502401545747</v>
      </c>
      <c r="D4970">
        <v>9.3007379391620196E-2</v>
      </c>
      <c r="E4970">
        <v>-1.5106586430539299</v>
      </c>
      <c r="F4970">
        <v>0.130875444487624</v>
      </c>
      <c r="G4970">
        <v>0.25132354106652499</v>
      </c>
    </row>
    <row r="4971" spans="1:7" hidden="1" x14ac:dyDescent="0.35">
      <c r="A4971" s="1" t="s">
        <v>4976</v>
      </c>
      <c r="B4971">
        <v>800.59231744650197</v>
      </c>
      <c r="C4971">
        <v>-6.9185529668213105E-2</v>
      </c>
      <c r="D4971">
        <v>0.100496463026365</v>
      </c>
      <c r="E4971">
        <v>-0.68843745923736899</v>
      </c>
      <c r="F4971">
        <v>0.491177341411071</v>
      </c>
      <c r="G4971">
        <v>0.66677899211129399</v>
      </c>
    </row>
    <row r="4972" spans="1:7" x14ac:dyDescent="0.35">
      <c r="A4972" s="1" t="s">
        <v>4977</v>
      </c>
      <c r="B4972">
        <v>674.89466965301199</v>
      </c>
      <c r="C4972">
        <v>-0.79794019704574504</v>
      </c>
      <c r="D4972">
        <v>0.115294727584211</v>
      </c>
      <c r="E4972">
        <v>-6.9208732590389603</v>
      </c>
      <c r="F4972" s="2">
        <v>4.4886794943321301E-12</v>
      </c>
      <c r="G4972" s="2">
        <v>4.4803561151373403E-11</v>
      </c>
    </row>
    <row r="4973" spans="1:7" hidden="1" x14ac:dyDescent="0.35">
      <c r="A4973" s="1" t="s">
        <v>4978</v>
      </c>
      <c r="B4973">
        <v>1326.2996135119399</v>
      </c>
      <c r="C4973">
        <v>-1.0231134935443901E-2</v>
      </c>
      <c r="D4973">
        <v>9.2711899818821802E-2</v>
      </c>
      <c r="E4973">
        <v>-0.110354064100053</v>
      </c>
      <c r="F4973">
        <v>0.91212858208938197</v>
      </c>
      <c r="G4973">
        <v>0.95687970982943704</v>
      </c>
    </row>
    <row r="4974" spans="1:7" x14ac:dyDescent="0.35">
      <c r="A4974" s="1" t="s">
        <v>4979</v>
      </c>
      <c r="B4974">
        <v>4.4490872474412102</v>
      </c>
      <c r="C4974">
        <v>-1.89133786485595</v>
      </c>
      <c r="D4974">
        <v>0.69739085938057499</v>
      </c>
      <c r="E4974">
        <v>-2.7120198657835002</v>
      </c>
      <c r="F4974">
        <v>6.6874584820613503E-3</v>
      </c>
      <c r="G4974">
        <v>2.00225217007606E-2</v>
      </c>
    </row>
    <row r="4975" spans="1:7" x14ac:dyDescent="0.35">
      <c r="A4975" s="1" t="s">
        <v>4980</v>
      </c>
      <c r="B4975">
        <v>644.83162133572796</v>
      </c>
      <c r="C4975">
        <v>-0.99431848814867996</v>
      </c>
      <c r="D4975">
        <v>0.106866343894267</v>
      </c>
      <c r="E4975">
        <v>-9.3043183842094699</v>
      </c>
      <c r="F4975" s="2">
        <v>1.34854504782207E-20</v>
      </c>
      <c r="G4975" s="2">
        <v>2.2718261133503202E-19</v>
      </c>
    </row>
    <row r="4976" spans="1:7" x14ac:dyDescent="0.35">
      <c r="A4976" s="1" t="s">
        <v>4981</v>
      </c>
      <c r="B4976">
        <v>63.860160842555601</v>
      </c>
      <c r="C4976">
        <v>0.79605045046576595</v>
      </c>
      <c r="D4976">
        <v>0.26314721123415302</v>
      </c>
      <c r="E4976">
        <v>3.0251145232826602</v>
      </c>
      <c r="F4976">
        <v>2.4853899785028401E-3</v>
      </c>
      <c r="G4976">
        <v>8.2498453434139297E-3</v>
      </c>
    </row>
    <row r="4977" spans="1:7" x14ac:dyDescent="0.35">
      <c r="A4977" s="1" t="s">
        <v>4982</v>
      </c>
      <c r="B4977">
        <v>3363.3090674312898</v>
      </c>
      <c r="C4977">
        <v>0.33075821049638798</v>
      </c>
      <c r="D4977">
        <v>8.58427436265672E-2</v>
      </c>
      <c r="E4977">
        <v>3.8530712850378102</v>
      </c>
      <c r="F4977">
        <v>1.16645412629441E-4</v>
      </c>
      <c r="G4977">
        <v>5.0665119860257395E-4</v>
      </c>
    </row>
    <row r="4978" spans="1:7" x14ac:dyDescent="0.35">
      <c r="A4978" s="1" t="s">
        <v>4983</v>
      </c>
      <c r="B4978">
        <v>534.31737595664799</v>
      </c>
      <c r="C4978">
        <v>-0.72137646122735899</v>
      </c>
      <c r="D4978">
        <v>0.12682191873427701</v>
      </c>
      <c r="E4978">
        <v>-5.6881055611437201</v>
      </c>
      <c r="F4978" s="2">
        <v>1.28456412866143E-8</v>
      </c>
      <c r="G4978" s="2">
        <v>9.4229155810439902E-8</v>
      </c>
    </row>
    <row r="4979" spans="1:7" hidden="1" x14ac:dyDescent="0.35">
      <c r="A4979" s="1" t="s">
        <v>4984</v>
      </c>
      <c r="B4979">
        <v>60.289986180954301</v>
      </c>
      <c r="C4979">
        <v>-0.24150011186290199</v>
      </c>
      <c r="D4979">
        <v>0.26471014467071502</v>
      </c>
      <c r="E4979">
        <v>-0.91231906568338905</v>
      </c>
      <c r="F4979">
        <v>0.36160078069136697</v>
      </c>
      <c r="G4979">
        <v>0.54066025394930906</v>
      </c>
    </row>
    <row r="4980" spans="1:7" x14ac:dyDescent="0.35">
      <c r="A4980" s="1" t="s">
        <v>4985</v>
      </c>
      <c r="B4980">
        <v>2624.5573072551101</v>
      </c>
      <c r="C4980">
        <v>-0.23793980748827401</v>
      </c>
      <c r="D4980">
        <v>7.67725366269955E-2</v>
      </c>
      <c r="E4980">
        <v>-3.0992828678349</v>
      </c>
      <c r="F4980">
        <v>1.9398971201118999E-3</v>
      </c>
      <c r="G4980">
        <v>6.6069891671422E-3</v>
      </c>
    </row>
    <row r="4981" spans="1:7" x14ac:dyDescent="0.35">
      <c r="A4981" s="1" t="s">
        <v>4986</v>
      </c>
      <c r="B4981">
        <v>1332.0145608799701</v>
      </c>
      <c r="C4981">
        <v>0.491981306005015</v>
      </c>
      <c r="D4981">
        <v>8.9759260867769905E-2</v>
      </c>
      <c r="E4981">
        <v>5.4811202905267198</v>
      </c>
      <c r="F4981" s="2">
        <v>4.2264098796244103E-8</v>
      </c>
      <c r="G4981" s="2">
        <v>2.9391164121362201E-7</v>
      </c>
    </row>
    <row r="4982" spans="1:7" hidden="1" x14ac:dyDescent="0.35">
      <c r="A4982" s="1" t="s">
        <v>4987</v>
      </c>
      <c r="B4982">
        <v>1.46001744757374</v>
      </c>
      <c r="C4982">
        <v>-0.286963962815174</v>
      </c>
      <c r="D4982">
        <v>0.70519151989043305</v>
      </c>
      <c r="E4982">
        <v>-0.406930535494472</v>
      </c>
      <c r="F4982">
        <v>0.68405900801502095</v>
      </c>
      <c r="G4982">
        <v>0.81832509816051802</v>
      </c>
    </row>
    <row r="4983" spans="1:7" x14ac:dyDescent="0.35">
      <c r="A4983" s="1" t="s">
        <v>4988</v>
      </c>
      <c r="B4983">
        <v>625.25026085640798</v>
      </c>
      <c r="C4983">
        <v>0.62457568549646703</v>
      </c>
      <c r="D4983">
        <v>0.122453485364675</v>
      </c>
      <c r="E4983">
        <v>5.1005137472113304</v>
      </c>
      <c r="F4983" s="2">
        <v>3.3873277546387201E-7</v>
      </c>
      <c r="G4983" s="2">
        <v>2.1337616571990002E-6</v>
      </c>
    </row>
    <row r="4984" spans="1:7" hidden="1" x14ac:dyDescent="0.35">
      <c r="A4984" s="1" t="s">
        <v>4989</v>
      </c>
      <c r="B4984">
        <v>813.97706058925701</v>
      </c>
      <c r="C4984">
        <v>-5.2689859550563302E-2</v>
      </c>
      <c r="D4984">
        <v>0.13111040901820301</v>
      </c>
      <c r="E4984">
        <v>-0.40187396214474402</v>
      </c>
      <c r="F4984">
        <v>0.68777678616030102</v>
      </c>
      <c r="G4984">
        <v>0.82119131668931</v>
      </c>
    </row>
    <row r="4985" spans="1:7" hidden="1" x14ac:dyDescent="0.35">
      <c r="A4985" s="1" t="s">
        <v>4990</v>
      </c>
      <c r="B4985">
        <v>495.804527027642</v>
      </c>
      <c r="C4985">
        <v>-9.4969384592591494E-2</v>
      </c>
      <c r="D4985">
        <v>0.117387602312908</v>
      </c>
      <c r="E4985">
        <v>-0.80902397460543995</v>
      </c>
      <c r="F4985">
        <v>0.41850135613619599</v>
      </c>
      <c r="G4985">
        <v>0.59791953106212803</v>
      </c>
    </row>
    <row r="4986" spans="1:7" hidden="1" x14ac:dyDescent="0.35">
      <c r="A4986" s="1" t="s">
        <v>4991</v>
      </c>
      <c r="B4986">
        <v>3.82373085965855</v>
      </c>
      <c r="C4986">
        <v>-0.40527716330221097</v>
      </c>
      <c r="D4986">
        <v>0.68597254261014795</v>
      </c>
      <c r="E4986">
        <v>-0.59080668412779103</v>
      </c>
      <c r="F4986">
        <v>0.55464995591071897</v>
      </c>
      <c r="G4986">
        <v>0.72020712211989701</v>
      </c>
    </row>
    <row r="4987" spans="1:7" x14ac:dyDescent="0.35">
      <c r="A4987" s="1" t="s">
        <v>4992</v>
      </c>
      <c r="B4987">
        <v>105.98319101782</v>
      </c>
      <c r="C4987">
        <v>4.0798920644471197</v>
      </c>
      <c r="D4987">
        <v>0.328785011562445</v>
      </c>
      <c r="E4987">
        <v>12.4089965204276</v>
      </c>
      <c r="F4987" s="2">
        <v>2.3356163945989299E-35</v>
      </c>
      <c r="G4987" s="2">
        <v>6.7437567623362196E-34</v>
      </c>
    </row>
    <row r="4988" spans="1:7" x14ac:dyDescent="0.35">
      <c r="A4988" s="1" t="s">
        <v>4993</v>
      </c>
      <c r="B4988">
        <v>573.94313189579202</v>
      </c>
      <c r="C4988">
        <v>-0.56707523342433097</v>
      </c>
      <c r="D4988">
        <v>0.11945591430897</v>
      </c>
      <c r="E4988">
        <v>-4.74715075184643</v>
      </c>
      <c r="F4988" s="2">
        <v>2.0630218980431398E-6</v>
      </c>
      <c r="G4988" s="2">
        <v>1.1736486932803101E-5</v>
      </c>
    </row>
    <row r="4989" spans="1:7" hidden="1" x14ac:dyDescent="0.35">
      <c r="A4989" s="1" t="s">
        <v>4994</v>
      </c>
      <c r="B4989">
        <v>17.512396324360001</v>
      </c>
      <c r="C4989">
        <v>-0.55847969076484005</v>
      </c>
      <c r="D4989">
        <v>0.46832483771399702</v>
      </c>
      <c r="E4989">
        <v>-1.19250495765057</v>
      </c>
      <c r="F4989">
        <v>0.23306330798625399</v>
      </c>
      <c r="G4989">
        <v>0.39274711292137998</v>
      </c>
    </row>
    <row r="4990" spans="1:7" x14ac:dyDescent="0.35">
      <c r="A4990" s="1" t="s">
        <v>4995</v>
      </c>
      <c r="B4990">
        <v>599.561588518657</v>
      </c>
      <c r="C4990">
        <v>-0.33880842422156798</v>
      </c>
      <c r="D4990">
        <v>0.107952041346106</v>
      </c>
      <c r="E4990">
        <v>-3.13850873032878</v>
      </c>
      <c r="F4990">
        <v>1.6980987655405501E-3</v>
      </c>
      <c r="G4990">
        <v>5.8665368110239497E-3</v>
      </c>
    </row>
    <row r="4991" spans="1:7" hidden="1" x14ac:dyDescent="0.35">
      <c r="A4991" s="1" t="s">
        <v>4996</v>
      </c>
      <c r="B4991">
        <v>3.0649235190576101</v>
      </c>
      <c r="C4991">
        <v>1.40935196615139</v>
      </c>
      <c r="D4991">
        <v>0.71564938214873697</v>
      </c>
      <c r="E4991">
        <v>1.9693330299815399</v>
      </c>
      <c r="F4991">
        <v>4.8914860613400703E-2</v>
      </c>
      <c r="G4991">
        <v>0.11206947273015801</v>
      </c>
    </row>
    <row r="4992" spans="1:7" x14ac:dyDescent="0.35">
      <c r="A4992" s="1" t="s">
        <v>4997</v>
      </c>
      <c r="B4992">
        <v>391.89148500599998</v>
      </c>
      <c r="C4992">
        <v>0.84614005111998503</v>
      </c>
      <c r="D4992">
        <v>0.20529917325876501</v>
      </c>
      <c r="E4992">
        <v>4.1214976060984201</v>
      </c>
      <c r="F4992" s="2">
        <v>3.7641738354100402E-5</v>
      </c>
      <c r="G4992">
        <v>1.7822082109099501E-4</v>
      </c>
    </row>
    <row r="4993" spans="1:7" x14ac:dyDescent="0.35">
      <c r="A4993" s="1" t="s">
        <v>4998</v>
      </c>
      <c r="B4993">
        <v>148.49078376073601</v>
      </c>
      <c r="C4993">
        <v>-1.48961799191646</v>
      </c>
      <c r="D4993">
        <v>0.20265790267037501</v>
      </c>
      <c r="E4993">
        <v>-7.3504066324980197</v>
      </c>
      <c r="F4993" s="2">
        <v>1.9760477184150501E-13</v>
      </c>
      <c r="G4993" s="2">
        <v>2.1824370697570801E-12</v>
      </c>
    </row>
    <row r="4994" spans="1:7" hidden="1" x14ac:dyDescent="0.35">
      <c r="A4994" s="1" t="s">
        <v>4999</v>
      </c>
      <c r="B4994">
        <v>224.88095317633301</v>
      </c>
      <c r="C4994">
        <v>0.102209474629189</v>
      </c>
      <c r="D4994">
        <v>0.15551271891520899</v>
      </c>
      <c r="E4994">
        <v>0.65724189855439996</v>
      </c>
      <c r="F4994">
        <v>0.51102538887696503</v>
      </c>
      <c r="G4994">
        <v>0.68309950876428904</v>
      </c>
    </row>
    <row r="4995" spans="1:7" x14ac:dyDescent="0.35">
      <c r="A4995" s="1" t="s">
        <v>5000</v>
      </c>
      <c r="B4995">
        <v>302.06258096719603</v>
      </c>
      <c r="C4995">
        <v>-0.57937224677973398</v>
      </c>
      <c r="D4995">
        <v>0.14506733943033101</v>
      </c>
      <c r="E4995">
        <v>-3.9938158999461102</v>
      </c>
      <c r="F4995" s="2">
        <v>6.5018354111421602E-5</v>
      </c>
      <c r="G4995">
        <v>2.9582108065023501E-4</v>
      </c>
    </row>
    <row r="4996" spans="1:7" x14ac:dyDescent="0.35">
      <c r="A4996" s="1" t="s">
        <v>5001</v>
      </c>
      <c r="B4996">
        <v>1552.7713879032401</v>
      </c>
      <c r="C4996">
        <v>0.63667376802322395</v>
      </c>
      <c r="D4996">
        <v>8.5284645350591201E-2</v>
      </c>
      <c r="E4996">
        <v>7.4652801264044903</v>
      </c>
      <c r="F4996" s="2">
        <v>8.3122583661681797E-14</v>
      </c>
      <c r="G4996" s="2">
        <v>9.4339125071450997E-13</v>
      </c>
    </row>
    <row r="4997" spans="1:7" x14ac:dyDescent="0.35">
      <c r="A4997" s="1" t="s">
        <v>5002</v>
      </c>
      <c r="B4997">
        <v>30.0143989635914</v>
      </c>
      <c r="C4997">
        <v>-1.4459027949163401</v>
      </c>
      <c r="D4997">
        <v>0.38000109801017801</v>
      </c>
      <c r="E4997">
        <v>-3.8049963605042301</v>
      </c>
      <c r="F4997">
        <v>1.4180627579135001E-4</v>
      </c>
      <c r="G4997">
        <v>6.0592634343051397E-4</v>
      </c>
    </row>
    <row r="4998" spans="1:7" hidden="1" x14ac:dyDescent="0.35">
      <c r="A4998" s="1" t="s">
        <v>5003</v>
      </c>
      <c r="B4998">
        <v>2571.9301661170598</v>
      </c>
      <c r="C4998">
        <v>5.7955799374158901E-2</v>
      </c>
      <c r="D4998">
        <v>8.2035774005796494E-2</v>
      </c>
      <c r="E4998">
        <v>0.70646983071146296</v>
      </c>
      <c r="F4998">
        <v>0.479896007948864</v>
      </c>
      <c r="G4998">
        <v>0.65686801160670305</v>
      </c>
    </row>
    <row r="4999" spans="1:7" hidden="1" x14ac:dyDescent="0.35">
      <c r="A4999" s="1" t="s">
        <v>5004</v>
      </c>
      <c r="B4999">
        <v>4437.09078803988</v>
      </c>
      <c r="C4999">
        <v>0.12858131464804901</v>
      </c>
      <c r="D4999">
        <v>7.9086648505881305E-2</v>
      </c>
      <c r="E4999">
        <v>1.6258283424222599</v>
      </c>
      <c r="F4999">
        <v>0.103986177252853</v>
      </c>
      <c r="G4999">
        <v>0.20887778723522901</v>
      </c>
    </row>
    <row r="5000" spans="1:7" x14ac:dyDescent="0.35">
      <c r="A5000" s="1" t="s">
        <v>5005</v>
      </c>
      <c r="B5000">
        <v>157.58007515175299</v>
      </c>
      <c r="C5000">
        <v>1.55807797599648</v>
      </c>
      <c r="D5000">
        <v>0.49343874872145199</v>
      </c>
      <c r="E5000">
        <v>3.1575914539213201</v>
      </c>
      <c r="F5000">
        <v>1.5907832944374201E-3</v>
      </c>
      <c r="G5000">
        <v>5.5312870994526702E-3</v>
      </c>
    </row>
    <row r="5001" spans="1:7" x14ac:dyDescent="0.35">
      <c r="A5001" s="1" t="s">
        <v>5006</v>
      </c>
      <c r="B5001">
        <v>523.530996912256</v>
      </c>
      <c r="C5001">
        <v>-0.27834521397350598</v>
      </c>
      <c r="D5001">
        <v>0.113456865058998</v>
      </c>
      <c r="E5001">
        <v>-2.4533131056350399</v>
      </c>
      <c r="F5001">
        <v>1.41547072505726E-2</v>
      </c>
      <c r="G5001">
        <v>3.8779643907046198E-2</v>
      </c>
    </row>
    <row r="5002" spans="1:7" hidden="1" x14ac:dyDescent="0.35">
      <c r="A5002" s="1" t="s">
        <v>5007</v>
      </c>
      <c r="B5002">
        <v>1111.32042208848</v>
      </c>
      <c r="C5002">
        <v>-0.16628084245445801</v>
      </c>
      <c r="D5002">
        <v>9.4788331821517094E-2</v>
      </c>
      <c r="E5002">
        <v>-1.7542332400949801</v>
      </c>
      <c r="F5002">
        <v>7.9390549722754694E-2</v>
      </c>
      <c r="G5002">
        <v>0.16761874749085201</v>
      </c>
    </row>
    <row r="5003" spans="1:7" x14ac:dyDescent="0.35">
      <c r="A5003" s="1" t="s">
        <v>5008</v>
      </c>
      <c r="B5003">
        <v>4158.5643342245003</v>
      </c>
      <c r="C5003">
        <v>0.880711300267915</v>
      </c>
      <c r="D5003">
        <v>9.7108048764412896E-2</v>
      </c>
      <c r="E5003">
        <v>9.0693954978391904</v>
      </c>
      <c r="F5003" s="2">
        <v>1.19679130706935E-19</v>
      </c>
      <c r="G5003" s="2">
        <v>1.92303183157241E-18</v>
      </c>
    </row>
    <row r="5004" spans="1:7" x14ac:dyDescent="0.35">
      <c r="A5004" s="1" t="s">
        <v>5009</v>
      </c>
      <c r="B5004">
        <v>138.35859490282999</v>
      </c>
      <c r="C5004">
        <v>1.9944644934763101</v>
      </c>
      <c r="D5004">
        <v>0.205144214454549</v>
      </c>
      <c r="E5004">
        <v>9.7222556277266907</v>
      </c>
      <c r="F5004" s="2">
        <v>2.42352355750165E-22</v>
      </c>
      <c r="G5004" s="2">
        <v>4.3903061368587599E-21</v>
      </c>
    </row>
    <row r="5005" spans="1:7" hidden="1" x14ac:dyDescent="0.35">
      <c r="A5005" s="1" t="s">
        <v>5010</v>
      </c>
      <c r="B5005">
        <v>1312.3642909457301</v>
      </c>
      <c r="C5005">
        <v>-1.4187869649199599E-3</v>
      </c>
      <c r="D5005">
        <v>8.6665460673460898E-2</v>
      </c>
      <c r="E5005">
        <v>-1.63708466313435E-2</v>
      </c>
      <c r="F5005">
        <v>0.98693853765022599</v>
      </c>
      <c r="G5005">
        <v>0.99350092936567103</v>
      </c>
    </row>
    <row r="5006" spans="1:7" x14ac:dyDescent="0.35">
      <c r="A5006" s="1" t="s">
        <v>5011</v>
      </c>
      <c r="B5006">
        <v>1893.9470290275101</v>
      </c>
      <c r="C5006">
        <v>-0.50956665727063299</v>
      </c>
      <c r="D5006">
        <v>0.12605140631178</v>
      </c>
      <c r="E5006">
        <v>-4.0425305213196401</v>
      </c>
      <c r="F5006" s="2">
        <v>5.2877427101205702E-5</v>
      </c>
      <c r="G5006">
        <v>2.4446888995992999E-4</v>
      </c>
    </row>
    <row r="5007" spans="1:7" hidden="1" x14ac:dyDescent="0.35">
      <c r="A5007" s="1" t="s">
        <v>5012</v>
      </c>
      <c r="B5007">
        <v>0.44771520489877598</v>
      </c>
      <c r="C5007">
        <v>0.10572634418907</v>
      </c>
      <c r="D5007">
        <v>0.54534901832195504</v>
      </c>
      <c r="E5007">
        <v>0.193869138179419</v>
      </c>
      <c r="F5007">
        <v>0.84627834936471502</v>
      </c>
      <c r="G5007" t="s">
        <v>7</v>
      </c>
    </row>
    <row r="5008" spans="1:7" hidden="1" x14ac:dyDescent="0.35">
      <c r="A5008" s="1" t="s">
        <v>5013</v>
      </c>
      <c r="B5008">
        <v>601.41694704989402</v>
      </c>
      <c r="C5008">
        <v>2.7779690491378899E-2</v>
      </c>
      <c r="D5008">
        <v>0.137833204625425</v>
      </c>
      <c r="E5008">
        <v>0.201545705672831</v>
      </c>
      <c r="F5008">
        <v>0.84027189461932195</v>
      </c>
      <c r="G5008">
        <v>0.91546618613154895</v>
      </c>
    </row>
    <row r="5009" spans="1:7" hidden="1" x14ac:dyDescent="0.35">
      <c r="A5009" s="1" t="s">
        <v>5014</v>
      </c>
      <c r="B5009">
        <v>141.067214630324</v>
      </c>
      <c r="C5009">
        <v>0.30920743533674599</v>
      </c>
      <c r="D5009">
        <v>0.19032541512328199</v>
      </c>
      <c r="E5009">
        <v>1.62462504094085</v>
      </c>
      <c r="F5009">
        <v>0.104242478151417</v>
      </c>
      <c r="G5009">
        <v>0.20926247079091001</v>
      </c>
    </row>
    <row r="5010" spans="1:7" hidden="1" x14ac:dyDescent="0.35">
      <c r="A5010" s="1" t="s">
        <v>5015</v>
      </c>
      <c r="B5010">
        <v>2.6641888729113798</v>
      </c>
      <c r="C5010">
        <v>-0.57151539602468704</v>
      </c>
      <c r="D5010">
        <v>0.70985617609243201</v>
      </c>
      <c r="E5010">
        <v>-0.805114353122523</v>
      </c>
      <c r="F5010">
        <v>0.42075369386981398</v>
      </c>
      <c r="G5010">
        <v>0.59996212620679701</v>
      </c>
    </row>
    <row r="5011" spans="1:7" hidden="1" x14ac:dyDescent="0.35">
      <c r="A5011" s="1" t="s">
        <v>5016</v>
      </c>
      <c r="B5011">
        <v>105.94067202849</v>
      </c>
      <c r="C5011">
        <v>0.49286400434373001</v>
      </c>
      <c r="D5011">
        <v>0.21029509041466801</v>
      </c>
      <c r="E5011">
        <v>2.34367813043986</v>
      </c>
      <c r="F5011">
        <v>1.9094641788300001E-2</v>
      </c>
      <c r="G5011">
        <v>5.0202542336305098E-2</v>
      </c>
    </row>
    <row r="5012" spans="1:7" x14ac:dyDescent="0.35">
      <c r="A5012" s="1" t="s">
        <v>5017</v>
      </c>
      <c r="B5012">
        <v>71.4913972896736</v>
      </c>
      <c r="C5012">
        <v>2.8821203395780999</v>
      </c>
      <c r="D5012">
        <v>0.32393056361637501</v>
      </c>
      <c r="E5012">
        <v>8.8973399342192003</v>
      </c>
      <c r="F5012" s="2">
        <v>5.72010969639383E-19</v>
      </c>
      <c r="G5012" s="2">
        <v>8.8393875609071602E-18</v>
      </c>
    </row>
    <row r="5013" spans="1:7" x14ac:dyDescent="0.35">
      <c r="A5013" s="1" t="s">
        <v>5018</v>
      </c>
      <c r="B5013">
        <v>27.4855658193359</v>
      </c>
      <c r="C5013">
        <v>4.7164118073883303</v>
      </c>
      <c r="D5013">
        <v>0.60160532166759395</v>
      </c>
      <c r="E5013">
        <v>7.8397109159787401</v>
      </c>
      <c r="F5013" s="2">
        <v>4.5158484533553904E-15</v>
      </c>
      <c r="G5013" s="2">
        <v>5.58808439154125E-14</v>
      </c>
    </row>
    <row r="5014" spans="1:7" x14ac:dyDescent="0.35">
      <c r="A5014" s="1" t="s">
        <v>5019</v>
      </c>
      <c r="B5014">
        <v>2754.6405734822501</v>
      </c>
      <c r="C5014">
        <v>0.19801700065696701</v>
      </c>
      <c r="D5014">
        <v>8.0165166470204205E-2</v>
      </c>
      <c r="E5014">
        <v>2.4701127606410802</v>
      </c>
      <c r="F5014">
        <v>1.3507046843077601E-2</v>
      </c>
      <c r="G5014">
        <v>3.7167394721068503E-2</v>
      </c>
    </row>
    <row r="5015" spans="1:7" x14ac:dyDescent="0.35">
      <c r="A5015" s="1" t="s">
        <v>5020</v>
      </c>
      <c r="B5015">
        <v>520.271002482585</v>
      </c>
      <c r="C5015">
        <v>0.77397427401266705</v>
      </c>
      <c r="D5015">
        <v>0.17308646092142299</v>
      </c>
      <c r="E5015">
        <v>4.4716049417870503</v>
      </c>
      <c r="F5015" s="2">
        <v>7.7634746590677795E-6</v>
      </c>
      <c r="G5015" s="2">
        <v>4.0638257719889903E-5</v>
      </c>
    </row>
    <row r="5016" spans="1:7" hidden="1" x14ac:dyDescent="0.35">
      <c r="A5016" s="1" t="s">
        <v>5021</v>
      </c>
      <c r="B5016">
        <v>1160.23769763225</v>
      </c>
      <c r="C5016">
        <v>6.8963572040794896E-2</v>
      </c>
      <c r="D5016">
        <v>9.9546885687656697E-2</v>
      </c>
      <c r="E5016">
        <v>0.69277478209793897</v>
      </c>
      <c r="F5016">
        <v>0.48845090030175897</v>
      </c>
      <c r="G5016">
        <v>0.66427441975590595</v>
      </c>
    </row>
    <row r="5017" spans="1:7" hidden="1" x14ac:dyDescent="0.35">
      <c r="A5017" s="1" t="s">
        <v>5022</v>
      </c>
      <c r="B5017">
        <v>208.15957140411399</v>
      </c>
      <c r="C5017">
        <v>-6.5158022085149495E-2</v>
      </c>
      <c r="D5017">
        <v>0.16788459481193399</v>
      </c>
      <c r="E5017">
        <v>-0.38811197750538201</v>
      </c>
      <c r="F5017">
        <v>0.697933168590675</v>
      </c>
      <c r="G5017">
        <v>0.82798305480915002</v>
      </c>
    </row>
    <row r="5018" spans="1:7" hidden="1" x14ac:dyDescent="0.35">
      <c r="A5018" s="1" t="s">
        <v>5023</v>
      </c>
      <c r="B5018">
        <v>6.3497173563333797</v>
      </c>
      <c r="C5018">
        <v>0.190771870731263</v>
      </c>
      <c r="D5018">
        <v>0.61567595849581802</v>
      </c>
      <c r="E5018">
        <v>0.30985759326601803</v>
      </c>
      <c r="F5018">
        <v>0.75666925233270799</v>
      </c>
      <c r="G5018">
        <v>0.86569409169458</v>
      </c>
    </row>
    <row r="5019" spans="1:7" hidden="1" x14ac:dyDescent="0.35">
      <c r="A5019" s="1" t="s">
        <v>5024</v>
      </c>
      <c r="B5019">
        <v>3.1145693769376801</v>
      </c>
      <c r="C5019">
        <v>0.33156565119099302</v>
      </c>
      <c r="D5019">
        <v>0.69925879611570496</v>
      </c>
      <c r="E5019">
        <v>0.47416729404449198</v>
      </c>
      <c r="F5019">
        <v>0.63538061406386404</v>
      </c>
      <c r="G5019">
        <v>0.78429132423402903</v>
      </c>
    </row>
    <row r="5020" spans="1:7" hidden="1" x14ac:dyDescent="0.35">
      <c r="A5020" s="1" t="s">
        <v>5025</v>
      </c>
      <c r="B5020">
        <v>1213.27477275249</v>
      </c>
      <c r="C5020">
        <v>-0.141164015583083</v>
      </c>
      <c r="D5020">
        <v>0.104374919030661</v>
      </c>
      <c r="E5020">
        <v>-1.3524706595615701</v>
      </c>
      <c r="F5020">
        <v>0.17622479866556101</v>
      </c>
      <c r="G5020">
        <v>0.31743209690311602</v>
      </c>
    </row>
    <row r="5021" spans="1:7" x14ac:dyDescent="0.35">
      <c r="A5021" s="1" t="s">
        <v>5026</v>
      </c>
      <c r="B5021">
        <v>648.07746675244596</v>
      </c>
      <c r="C5021">
        <v>0.26759088254308</v>
      </c>
      <c r="D5021">
        <v>0.112305026024639</v>
      </c>
      <c r="E5021">
        <v>2.3827151109370002</v>
      </c>
      <c r="F5021">
        <v>1.71854882062831E-2</v>
      </c>
      <c r="G5021">
        <v>4.5876669898175598E-2</v>
      </c>
    </row>
    <row r="5022" spans="1:7" x14ac:dyDescent="0.35">
      <c r="A5022" s="1" t="s">
        <v>5027</v>
      </c>
      <c r="B5022">
        <v>131.8658770934</v>
      </c>
      <c r="C5022">
        <v>-0.82721732523506397</v>
      </c>
      <c r="D5022">
        <v>0.19587471424539901</v>
      </c>
      <c r="E5022">
        <v>-4.2231960792994299</v>
      </c>
      <c r="F5022" s="2">
        <v>2.4086209646931599E-5</v>
      </c>
      <c r="G5022">
        <v>1.17713149091619E-4</v>
      </c>
    </row>
    <row r="5023" spans="1:7" hidden="1" x14ac:dyDescent="0.35">
      <c r="A5023" s="1" t="s">
        <v>5028</v>
      </c>
      <c r="B5023">
        <v>2.58840607346069</v>
      </c>
      <c r="C5023">
        <v>0.51786538836490903</v>
      </c>
      <c r="D5023">
        <v>0.716542527481559</v>
      </c>
      <c r="E5023">
        <v>0.72272805660964401</v>
      </c>
      <c r="F5023">
        <v>0.46984697483337401</v>
      </c>
      <c r="G5023">
        <v>0.64695172708647997</v>
      </c>
    </row>
    <row r="5024" spans="1:7" hidden="1" x14ac:dyDescent="0.35">
      <c r="A5024" s="1" t="s">
        <v>5029</v>
      </c>
      <c r="B5024">
        <v>0.27141699679060199</v>
      </c>
      <c r="C5024">
        <v>0.17951708870164801</v>
      </c>
      <c r="D5024">
        <v>0.45033125411566599</v>
      </c>
      <c r="E5024">
        <v>0.398633421644636</v>
      </c>
      <c r="F5024">
        <v>0.69016333162455301</v>
      </c>
      <c r="G5024" t="s">
        <v>7</v>
      </c>
    </row>
    <row r="5025" spans="1:7" x14ac:dyDescent="0.35">
      <c r="A5025" s="1" t="s">
        <v>5030</v>
      </c>
      <c r="B5025">
        <v>50.256690845489103</v>
      </c>
      <c r="C5025">
        <v>-2.0369632058079001</v>
      </c>
      <c r="D5025">
        <v>0.39390751156866799</v>
      </c>
      <c r="E5025">
        <v>-5.1711712673263097</v>
      </c>
      <c r="F5025" s="2">
        <v>2.32631228800301E-7</v>
      </c>
      <c r="G5025" s="2">
        <v>1.4932784840196499E-6</v>
      </c>
    </row>
    <row r="5026" spans="1:7" x14ac:dyDescent="0.35">
      <c r="A5026" s="1" t="s">
        <v>5031</v>
      </c>
      <c r="B5026">
        <v>36.829411648641297</v>
      </c>
      <c r="C5026">
        <v>-1.6637480771431501</v>
      </c>
      <c r="D5026">
        <v>0.373886442427868</v>
      </c>
      <c r="E5026">
        <v>-4.4498753855299897</v>
      </c>
      <c r="F5026" s="2">
        <v>8.59201285598206E-6</v>
      </c>
      <c r="G5026" s="2">
        <v>4.4644501642850497E-5</v>
      </c>
    </row>
    <row r="5027" spans="1:7" hidden="1" x14ac:dyDescent="0.35">
      <c r="A5027" s="1" t="s">
        <v>5032</v>
      </c>
      <c r="B5027">
        <v>11.3134039646035</v>
      </c>
      <c r="C5027">
        <v>1.2671342032122801</v>
      </c>
      <c r="D5027">
        <v>0.54547041955411202</v>
      </c>
      <c r="E5027">
        <v>2.3230117670690298</v>
      </c>
      <c r="F5027">
        <v>2.0178520311472499E-2</v>
      </c>
      <c r="G5027">
        <v>5.2660277871611497E-2</v>
      </c>
    </row>
    <row r="5028" spans="1:7" hidden="1" x14ac:dyDescent="0.35">
      <c r="A5028" s="1" t="s">
        <v>5033</v>
      </c>
      <c r="B5028">
        <v>501.26561202139101</v>
      </c>
      <c r="C5028">
        <v>-4.6797179319267801E-2</v>
      </c>
      <c r="D5028">
        <v>0.11280298324433401</v>
      </c>
      <c r="E5028">
        <v>-0.41485763916282098</v>
      </c>
      <c r="F5028">
        <v>0.67824612172460796</v>
      </c>
      <c r="G5028">
        <v>0.81453354288523305</v>
      </c>
    </row>
    <row r="5029" spans="1:7" hidden="1" x14ac:dyDescent="0.35">
      <c r="A5029" s="1" t="s">
        <v>5034</v>
      </c>
      <c r="B5029">
        <v>2.3363455611860702</v>
      </c>
      <c r="C5029">
        <v>-0.57980229164131603</v>
      </c>
      <c r="D5029">
        <v>0.71658272068378803</v>
      </c>
      <c r="E5029">
        <v>-0.80912122900207295</v>
      </c>
      <c r="F5029">
        <v>0.41844541837861599</v>
      </c>
      <c r="G5029">
        <v>0.59791518257513299</v>
      </c>
    </row>
    <row r="5030" spans="1:7" x14ac:dyDescent="0.35">
      <c r="A5030" s="1" t="s">
        <v>5035</v>
      </c>
      <c r="B5030">
        <v>319.24736592690402</v>
      </c>
      <c r="C5030">
        <v>0.40168501929789702</v>
      </c>
      <c r="D5030">
        <v>0.15117839888745799</v>
      </c>
      <c r="E5030">
        <v>2.6570265478001498</v>
      </c>
      <c r="F5030">
        <v>7.8833234766503904E-3</v>
      </c>
      <c r="G5030">
        <v>2.3161296577012599E-2</v>
      </c>
    </row>
    <row r="5031" spans="1:7" hidden="1" x14ac:dyDescent="0.35">
      <c r="A5031" s="1" t="s">
        <v>5036</v>
      </c>
      <c r="B5031">
        <v>1.4682275922580801</v>
      </c>
      <c r="C5031">
        <v>-1.3267371662149099</v>
      </c>
      <c r="D5031">
        <v>0.68046185817524796</v>
      </c>
      <c r="E5031">
        <v>-1.94975978488014</v>
      </c>
      <c r="F5031">
        <v>5.1204756848654401E-2</v>
      </c>
      <c r="G5031">
        <v>0.116302649976676</v>
      </c>
    </row>
    <row r="5032" spans="1:7" hidden="1" x14ac:dyDescent="0.35">
      <c r="A5032" s="1" t="s">
        <v>5037</v>
      </c>
      <c r="B5032">
        <v>1.10445741129182</v>
      </c>
      <c r="C5032">
        <v>-0.56860470014089404</v>
      </c>
      <c r="D5032">
        <v>0.65730602016125395</v>
      </c>
      <c r="E5032">
        <v>-0.86505323654482902</v>
      </c>
      <c r="F5032">
        <v>0.387009569815217</v>
      </c>
      <c r="G5032" t="s">
        <v>7</v>
      </c>
    </row>
    <row r="5033" spans="1:7" x14ac:dyDescent="0.35">
      <c r="A5033" s="1" t="s">
        <v>5038</v>
      </c>
      <c r="B5033">
        <v>27.720080009796099</v>
      </c>
      <c r="C5033">
        <v>-2.77329035135585</v>
      </c>
      <c r="D5033">
        <v>0.42651727750955698</v>
      </c>
      <c r="E5033">
        <v>-6.5021758732709403</v>
      </c>
      <c r="F5033" s="2">
        <v>7.9166465843512897E-11</v>
      </c>
      <c r="G5033" s="2">
        <v>7.1506011178191804E-10</v>
      </c>
    </row>
    <row r="5034" spans="1:7" hidden="1" x14ac:dyDescent="0.35">
      <c r="A5034" s="1" t="s">
        <v>5039</v>
      </c>
      <c r="B5034">
        <v>8.5953299026876007</v>
      </c>
      <c r="C5034">
        <v>-0.51087662530135403</v>
      </c>
      <c r="D5034">
        <v>0.57688298768804103</v>
      </c>
      <c r="E5034">
        <v>-0.88558102111622505</v>
      </c>
      <c r="F5034">
        <v>0.37584334235698402</v>
      </c>
      <c r="G5034">
        <v>0.55478364351049203</v>
      </c>
    </row>
    <row r="5035" spans="1:7" hidden="1" x14ac:dyDescent="0.35">
      <c r="A5035" s="1" t="s">
        <v>5040</v>
      </c>
      <c r="B5035">
        <v>27.950233410357999</v>
      </c>
      <c r="C5035">
        <v>0.64169795100802995</v>
      </c>
      <c r="D5035">
        <v>0.36835472987852902</v>
      </c>
      <c r="E5035">
        <v>1.7420651859680001</v>
      </c>
      <c r="F5035">
        <v>8.1497038551189296E-2</v>
      </c>
      <c r="G5035">
        <v>0.171139239045633</v>
      </c>
    </row>
    <row r="5036" spans="1:7" hidden="1" x14ac:dyDescent="0.35">
      <c r="A5036" s="1" t="s">
        <v>5041</v>
      </c>
      <c r="B5036">
        <v>6.6032078363340103</v>
      </c>
      <c r="C5036">
        <v>7.4869869624781704E-2</v>
      </c>
      <c r="D5036">
        <v>0.614024995986026</v>
      </c>
      <c r="E5036">
        <v>0.121932934512792</v>
      </c>
      <c r="F5036">
        <v>0.90295213225788995</v>
      </c>
      <c r="G5036">
        <v>0.95218195880762901</v>
      </c>
    </row>
    <row r="5037" spans="1:7" x14ac:dyDescent="0.35">
      <c r="A5037" s="1" t="s">
        <v>5042</v>
      </c>
      <c r="B5037">
        <v>177.42360663990701</v>
      </c>
      <c r="C5037">
        <v>1.4939467901110399</v>
      </c>
      <c r="D5037">
        <v>0.42894539745744398</v>
      </c>
      <c r="E5037">
        <v>3.4828367409146899</v>
      </c>
      <c r="F5037">
        <v>4.9613082255524701E-4</v>
      </c>
      <c r="G5037">
        <v>1.91245108888816E-3</v>
      </c>
    </row>
    <row r="5038" spans="1:7" hidden="1" x14ac:dyDescent="0.35">
      <c r="A5038" s="1" t="s">
        <v>5043</v>
      </c>
      <c r="B5038">
        <v>4.6375273310374201</v>
      </c>
      <c r="C5038">
        <v>1.1255021764884401</v>
      </c>
      <c r="D5038">
        <v>0.67241183990960895</v>
      </c>
      <c r="E5038">
        <v>1.67382861170282</v>
      </c>
      <c r="F5038">
        <v>9.4164287491770304E-2</v>
      </c>
      <c r="G5038">
        <v>0.19257043976607399</v>
      </c>
    </row>
    <row r="5039" spans="1:7" hidden="1" x14ac:dyDescent="0.35">
      <c r="A5039" s="1" t="s">
        <v>5044</v>
      </c>
      <c r="B5039">
        <v>1009.30595260415</v>
      </c>
      <c r="C5039">
        <v>-2.3796400746866699E-2</v>
      </c>
      <c r="D5039">
        <v>0.121670190381321</v>
      </c>
      <c r="E5039">
        <v>-0.19558119102376201</v>
      </c>
      <c r="F5039">
        <v>0.84493798334023895</v>
      </c>
      <c r="G5039">
        <v>0.91802950439043296</v>
      </c>
    </row>
    <row r="5040" spans="1:7" x14ac:dyDescent="0.35">
      <c r="A5040" s="1" t="s">
        <v>5045</v>
      </c>
      <c r="B5040">
        <v>552.35830991274804</v>
      </c>
      <c r="C5040">
        <v>0.351948417633351</v>
      </c>
      <c r="D5040">
        <v>0.112598528603812</v>
      </c>
      <c r="E5040">
        <v>3.12569286648242</v>
      </c>
      <c r="F5040">
        <v>1.77386708668434E-3</v>
      </c>
      <c r="G5040">
        <v>6.1006736961113804E-3</v>
      </c>
    </row>
    <row r="5041" spans="1:7" hidden="1" x14ac:dyDescent="0.35">
      <c r="A5041" s="1" t="s">
        <v>5046</v>
      </c>
      <c r="B5041">
        <v>9.2825458614602407</v>
      </c>
      <c r="C5041">
        <v>0.48199741207386398</v>
      </c>
      <c r="D5041">
        <v>0.556007823605288</v>
      </c>
      <c r="E5041">
        <v>0.86688962207128095</v>
      </c>
      <c r="F5041">
        <v>0.38600249026695899</v>
      </c>
      <c r="G5041">
        <v>0.56469162028959496</v>
      </c>
    </row>
    <row r="5042" spans="1:7" hidden="1" x14ac:dyDescent="0.35">
      <c r="A5042" s="1" t="s">
        <v>5047</v>
      </c>
      <c r="B5042">
        <v>4975.0464368803296</v>
      </c>
      <c r="C5042">
        <v>-1.50234142897335E-2</v>
      </c>
      <c r="D5042">
        <v>7.4573566015925796E-2</v>
      </c>
      <c r="E5042">
        <v>-0.20145763562554</v>
      </c>
      <c r="F5042">
        <v>0.84034075215536796</v>
      </c>
      <c r="G5042">
        <v>0.91546618613154895</v>
      </c>
    </row>
    <row r="5043" spans="1:7" x14ac:dyDescent="0.35">
      <c r="A5043" s="1" t="s">
        <v>5048</v>
      </c>
      <c r="B5043">
        <v>226.49988617136</v>
      </c>
      <c r="C5043">
        <v>0.70903240457345895</v>
      </c>
      <c r="D5043">
        <v>0.16975534613035501</v>
      </c>
      <c r="E5043">
        <v>4.1767898374699399</v>
      </c>
      <c r="F5043" s="2">
        <v>2.95651952651068E-5</v>
      </c>
      <c r="G5043">
        <v>1.4254850385018899E-4</v>
      </c>
    </row>
    <row r="5044" spans="1:7" x14ac:dyDescent="0.35">
      <c r="A5044" s="1" t="s">
        <v>5049</v>
      </c>
      <c r="B5044">
        <v>57.948411706479199</v>
      </c>
      <c r="C5044">
        <v>-1.1099940056717299</v>
      </c>
      <c r="D5044">
        <v>0.29481501467979399</v>
      </c>
      <c r="E5044">
        <v>-3.7650524919069102</v>
      </c>
      <c r="F5044">
        <v>1.6651409749834299E-4</v>
      </c>
      <c r="G5044">
        <v>7.0234155153778895E-4</v>
      </c>
    </row>
    <row r="5045" spans="1:7" hidden="1" x14ac:dyDescent="0.35">
      <c r="A5045" s="1" t="s">
        <v>5050</v>
      </c>
      <c r="B5045">
        <v>22448.180660570899</v>
      </c>
      <c r="C5045">
        <v>-2.1511389148364202E-2</v>
      </c>
      <c r="D5045">
        <v>7.7058701557869799E-2</v>
      </c>
      <c r="E5045">
        <v>-0.27915587355451998</v>
      </c>
      <c r="F5045">
        <v>0.78012520578399702</v>
      </c>
      <c r="G5045">
        <v>0.87991771364820504</v>
      </c>
    </row>
    <row r="5046" spans="1:7" x14ac:dyDescent="0.35">
      <c r="A5046" s="1" t="s">
        <v>5051</v>
      </c>
      <c r="B5046">
        <v>13092.4883040978</v>
      </c>
      <c r="C5046">
        <v>-0.24863868204685</v>
      </c>
      <c r="D5046">
        <v>8.9609605607722895E-2</v>
      </c>
      <c r="E5046">
        <v>-2.77468782906262</v>
      </c>
      <c r="F5046">
        <v>5.5254717015875698E-3</v>
      </c>
      <c r="G5046">
        <v>1.6913060415582399E-2</v>
      </c>
    </row>
    <row r="5047" spans="1:7" hidden="1" x14ac:dyDescent="0.35">
      <c r="A5047" s="1" t="s">
        <v>5052</v>
      </c>
      <c r="B5047">
        <v>0.69672834088547797</v>
      </c>
      <c r="C5047">
        <v>0.27872102354919498</v>
      </c>
      <c r="D5047">
        <v>0.56720076627474203</v>
      </c>
      <c r="E5047">
        <v>0.49139747356086599</v>
      </c>
      <c r="F5047">
        <v>0.62314535078875999</v>
      </c>
      <c r="G5047" t="s">
        <v>7</v>
      </c>
    </row>
    <row r="5048" spans="1:7" x14ac:dyDescent="0.35">
      <c r="A5048" s="1" t="s">
        <v>5053</v>
      </c>
      <c r="B5048">
        <v>712.63321526027698</v>
      </c>
      <c r="C5048">
        <v>1.92892685617073</v>
      </c>
      <c r="D5048">
        <v>0.10672607529869001</v>
      </c>
      <c r="E5048">
        <v>18.0736230651443</v>
      </c>
      <c r="F5048" s="2">
        <v>5.1423144304682002E-73</v>
      </c>
      <c r="G5048" s="2">
        <v>3.8117194965254201E-71</v>
      </c>
    </row>
    <row r="5049" spans="1:7" hidden="1" x14ac:dyDescent="0.35">
      <c r="A5049" s="1" t="s">
        <v>5054</v>
      </c>
      <c r="B5049">
        <v>1.3356057390660601</v>
      </c>
      <c r="C5049">
        <v>0.56138738248879905</v>
      </c>
      <c r="D5049">
        <v>0.69868311143440198</v>
      </c>
      <c r="E5049">
        <v>0.80349356282029805</v>
      </c>
      <c r="F5049">
        <v>0.42168951591005499</v>
      </c>
      <c r="G5049" t="s">
        <v>7</v>
      </c>
    </row>
    <row r="5050" spans="1:7" hidden="1" x14ac:dyDescent="0.35">
      <c r="A5050" s="1" t="s">
        <v>5055</v>
      </c>
      <c r="B5050">
        <v>0.54071920568335496</v>
      </c>
      <c r="C5050">
        <v>0.210795182631832</v>
      </c>
      <c r="D5050">
        <v>0.569457661781408</v>
      </c>
      <c r="E5050">
        <v>0.37016831413315499</v>
      </c>
      <c r="F5050">
        <v>0.71125708400959897</v>
      </c>
      <c r="G5050" t="s">
        <v>7</v>
      </c>
    </row>
    <row r="5051" spans="1:7" hidden="1" x14ac:dyDescent="0.35">
      <c r="A5051" s="1" t="s">
        <v>5056</v>
      </c>
      <c r="B5051">
        <v>0.26930220889275303</v>
      </c>
      <c r="C5051">
        <v>-3.0583156360182499E-2</v>
      </c>
      <c r="D5051">
        <v>0.44915486044971697</v>
      </c>
      <c r="E5051">
        <v>-6.8090449537963504E-2</v>
      </c>
      <c r="F5051">
        <v>0.94571363287795795</v>
      </c>
      <c r="G5051" t="s">
        <v>7</v>
      </c>
    </row>
    <row r="5052" spans="1:7" hidden="1" x14ac:dyDescent="0.35">
      <c r="A5052" s="1" t="s">
        <v>5057</v>
      </c>
      <c r="B5052">
        <v>0.93569034359801995</v>
      </c>
      <c r="C5052">
        <v>-0.48413704980432498</v>
      </c>
      <c r="D5052">
        <v>0.63702558130159703</v>
      </c>
      <c r="E5052">
        <v>-0.75999624507247499</v>
      </c>
      <c r="F5052">
        <v>0.44725682936684702</v>
      </c>
      <c r="G5052" t="s">
        <v>7</v>
      </c>
    </row>
    <row r="5053" spans="1:7" x14ac:dyDescent="0.35">
      <c r="A5053" s="1" t="s">
        <v>5058</v>
      </c>
      <c r="B5053">
        <v>8.2720539830464705</v>
      </c>
      <c r="C5053">
        <v>3.1495858710214302</v>
      </c>
      <c r="D5053">
        <v>0.66858128272502804</v>
      </c>
      <c r="E5053">
        <v>4.7108496040813996</v>
      </c>
      <c r="F5053" s="2">
        <v>2.46686234898824E-6</v>
      </c>
      <c r="G5053" s="2">
        <v>1.38664405733282E-5</v>
      </c>
    </row>
    <row r="5054" spans="1:7" x14ac:dyDescent="0.35">
      <c r="A5054" s="1" t="s">
        <v>5059</v>
      </c>
      <c r="B5054">
        <v>17.9596806755338</v>
      </c>
      <c r="C5054">
        <v>1.91526079769673</v>
      </c>
      <c r="D5054">
        <v>0.51359456116871205</v>
      </c>
      <c r="E5054">
        <v>3.7291298282802101</v>
      </c>
      <c r="F5054">
        <v>1.9214214276888701E-4</v>
      </c>
      <c r="G5054">
        <v>7.9940183358833295E-4</v>
      </c>
    </row>
    <row r="5055" spans="1:7" x14ac:dyDescent="0.35">
      <c r="A5055" s="1" t="s">
        <v>5060</v>
      </c>
      <c r="B5055">
        <v>535.76439984204001</v>
      </c>
      <c r="C5055">
        <v>0.84306911181188504</v>
      </c>
      <c r="D5055">
        <v>0.11818816179467</v>
      </c>
      <c r="E5055">
        <v>7.13327882429176</v>
      </c>
      <c r="F5055" s="2">
        <v>9.80057393350115E-13</v>
      </c>
      <c r="G5055" s="2">
        <v>1.02484447497037E-11</v>
      </c>
    </row>
    <row r="5056" spans="1:7" x14ac:dyDescent="0.35">
      <c r="A5056" s="1" t="s">
        <v>5061</v>
      </c>
      <c r="B5056">
        <v>1900.8511722699</v>
      </c>
      <c r="C5056">
        <v>0.47261473172758001</v>
      </c>
      <c r="D5056">
        <v>0.105844719406986</v>
      </c>
      <c r="E5056">
        <v>4.4651706233006898</v>
      </c>
      <c r="F5056" s="2">
        <v>8.0004967063013095E-6</v>
      </c>
      <c r="G5056" s="2">
        <v>4.1762925314259999E-5</v>
      </c>
    </row>
    <row r="5057" spans="1:7" hidden="1" x14ac:dyDescent="0.35">
      <c r="A5057" s="1" t="s">
        <v>5062</v>
      </c>
      <c r="B5057">
        <v>22.908224047810702</v>
      </c>
      <c r="C5057">
        <v>-6.4294204495181695E-2</v>
      </c>
      <c r="D5057">
        <v>0.41529738211058298</v>
      </c>
      <c r="E5057">
        <v>-0.15481485620841601</v>
      </c>
      <c r="F5057">
        <v>0.87696727886053305</v>
      </c>
      <c r="G5057">
        <v>0.938971917971407</v>
      </c>
    </row>
    <row r="5058" spans="1:7" x14ac:dyDescent="0.35">
      <c r="A5058" s="1" t="s">
        <v>5063</v>
      </c>
      <c r="B5058">
        <v>564.17710158549005</v>
      </c>
      <c r="C5058">
        <v>-1.0672163383087701</v>
      </c>
      <c r="D5058">
        <v>0.14023660172497199</v>
      </c>
      <c r="E5058">
        <v>-7.6101126608997998</v>
      </c>
      <c r="F5058" s="2">
        <v>2.73857100627344E-14</v>
      </c>
      <c r="G5058" s="2">
        <v>3.2083285166901999E-13</v>
      </c>
    </row>
    <row r="5059" spans="1:7" hidden="1" x14ac:dyDescent="0.35">
      <c r="A5059" s="1" t="s">
        <v>5064</v>
      </c>
      <c r="B5059">
        <v>0.195880571729668</v>
      </c>
      <c r="C5059">
        <v>0.16517228098207601</v>
      </c>
      <c r="D5059">
        <v>0.44923392761379599</v>
      </c>
      <c r="E5059">
        <v>0.36767543773780498</v>
      </c>
      <c r="F5059">
        <v>0.71311525742599302</v>
      </c>
      <c r="G5059" t="s">
        <v>7</v>
      </c>
    </row>
    <row r="5060" spans="1:7" x14ac:dyDescent="0.35">
      <c r="A5060" s="1" t="s">
        <v>5065</v>
      </c>
      <c r="B5060">
        <v>15.854722353560099</v>
      </c>
      <c r="C5060">
        <v>3.5668640961139801</v>
      </c>
      <c r="D5060">
        <v>0.58833166317732</v>
      </c>
      <c r="E5060">
        <v>6.0626757309829502</v>
      </c>
      <c r="F5060" s="2">
        <v>1.3387540608920099E-9</v>
      </c>
      <c r="G5060" s="2">
        <v>1.0744249843324999E-8</v>
      </c>
    </row>
    <row r="5061" spans="1:7" x14ac:dyDescent="0.35">
      <c r="A5061" s="1" t="s">
        <v>5066</v>
      </c>
      <c r="B5061">
        <v>3060.8514039987599</v>
      </c>
      <c r="C5061">
        <v>-0.26705775639497298</v>
      </c>
      <c r="D5061">
        <v>7.4234490556941299E-2</v>
      </c>
      <c r="E5061">
        <v>-3.5974889083414299</v>
      </c>
      <c r="F5061">
        <v>3.2130419290953601E-4</v>
      </c>
      <c r="G5061">
        <v>1.28408081903814E-3</v>
      </c>
    </row>
    <row r="5062" spans="1:7" hidden="1" x14ac:dyDescent="0.35">
      <c r="A5062" s="1" t="s">
        <v>5067</v>
      </c>
      <c r="B5062">
        <v>3234.7700637512899</v>
      </c>
      <c r="C5062">
        <v>9.1487918118985601E-2</v>
      </c>
      <c r="D5062">
        <v>9.1207028404813095E-2</v>
      </c>
      <c r="E5062">
        <v>1.0030796937372599</v>
      </c>
      <c r="F5062">
        <v>0.31582241138409101</v>
      </c>
      <c r="G5062">
        <v>0.489820475857278</v>
      </c>
    </row>
    <row r="5063" spans="1:7" x14ac:dyDescent="0.35">
      <c r="A5063" s="1" t="s">
        <v>5068</v>
      </c>
      <c r="B5063">
        <v>3932.1380453933498</v>
      </c>
      <c r="C5063">
        <v>0.22842520901862801</v>
      </c>
      <c r="D5063">
        <v>8.1469308897399603E-2</v>
      </c>
      <c r="E5063">
        <v>2.8038191573013198</v>
      </c>
      <c r="F5063">
        <v>5.0501222205462902E-3</v>
      </c>
      <c r="G5063">
        <v>1.55931662335578E-2</v>
      </c>
    </row>
    <row r="5064" spans="1:7" hidden="1" x14ac:dyDescent="0.35">
      <c r="A5064" s="1" t="s">
        <v>5069</v>
      </c>
      <c r="B5064">
        <v>535.41090140953997</v>
      </c>
      <c r="C5064">
        <v>0.18741530148663099</v>
      </c>
      <c r="D5064">
        <v>0.119819144457154</v>
      </c>
      <c r="E5064">
        <v>1.5641515580479699</v>
      </c>
      <c r="F5064">
        <v>0.117781980336343</v>
      </c>
      <c r="G5064">
        <v>0.230846554958305</v>
      </c>
    </row>
    <row r="5065" spans="1:7" hidden="1" x14ac:dyDescent="0.35">
      <c r="A5065" s="1" t="s">
        <v>5070</v>
      </c>
      <c r="B5065">
        <v>3506.0715600139001</v>
      </c>
      <c r="C5065">
        <v>8.1031439345253004E-2</v>
      </c>
      <c r="D5065">
        <v>8.5583183864325299E-2</v>
      </c>
      <c r="E5065">
        <v>0.94681496628720696</v>
      </c>
      <c r="F5065">
        <v>0.34373307408807702</v>
      </c>
      <c r="G5065">
        <v>0.52109685100135805</v>
      </c>
    </row>
    <row r="5066" spans="1:7" hidden="1" x14ac:dyDescent="0.35">
      <c r="A5066" s="1" t="s">
        <v>5071</v>
      </c>
      <c r="B5066">
        <v>2.5117026042204</v>
      </c>
      <c r="C5066">
        <v>0.24055066288601301</v>
      </c>
      <c r="D5066">
        <v>0.71039628849358605</v>
      </c>
      <c r="E5066">
        <v>0.33861475176919498</v>
      </c>
      <c r="F5066">
        <v>0.73489996817154402</v>
      </c>
      <c r="G5066">
        <v>0.85054870893940204</v>
      </c>
    </row>
    <row r="5067" spans="1:7" hidden="1" x14ac:dyDescent="0.35">
      <c r="A5067" s="1" t="s">
        <v>5072</v>
      </c>
      <c r="B5067">
        <v>1189.4659426492401</v>
      </c>
      <c r="C5067">
        <v>-0.12384106411979</v>
      </c>
      <c r="D5067">
        <v>0.123290009054944</v>
      </c>
      <c r="E5067">
        <v>-1.00446958410555</v>
      </c>
      <c r="F5067">
        <v>0.31515232473141602</v>
      </c>
      <c r="G5067">
        <v>0.489049609275026</v>
      </c>
    </row>
    <row r="5068" spans="1:7" hidden="1" x14ac:dyDescent="0.35">
      <c r="A5068" s="1" t="s">
        <v>5073</v>
      </c>
      <c r="B5068">
        <v>6932.5082689390501</v>
      </c>
      <c r="C5068">
        <v>-6.4980366025434E-2</v>
      </c>
      <c r="D5068">
        <v>7.36202448568547E-2</v>
      </c>
      <c r="E5068">
        <v>-0.88264262298746998</v>
      </c>
      <c r="F5068">
        <v>0.37742939178916202</v>
      </c>
      <c r="G5068">
        <v>0.55643454121743496</v>
      </c>
    </row>
    <row r="5069" spans="1:7" x14ac:dyDescent="0.35">
      <c r="A5069" s="1" t="s">
        <v>5074</v>
      </c>
      <c r="B5069">
        <v>2673.7907268674899</v>
      </c>
      <c r="C5069">
        <v>-0.27468527418490502</v>
      </c>
      <c r="D5069">
        <v>8.8534092984776297E-2</v>
      </c>
      <c r="E5069">
        <v>-3.1025931923438499</v>
      </c>
      <c r="F5069">
        <v>1.9183313842912901E-3</v>
      </c>
      <c r="G5069">
        <v>6.5443844780530298E-3</v>
      </c>
    </row>
    <row r="5070" spans="1:7" hidden="1" x14ac:dyDescent="0.35">
      <c r="A5070" s="1" t="s">
        <v>5075</v>
      </c>
      <c r="B5070">
        <v>0.89331562189970404</v>
      </c>
      <c r="C5070">
        <v>-0.129528036195522</v>
      </c>
      <c r="D5070">
        <v>0.65440850050286303</v>
      </c>
      <c r="E5070">
        <v>-0.19793146955760799</v>
      </c>
      <c r="F5070">
        <v>0.84309868208754501</v>
      </c>
      <c r="G5070" t="s">
        <v>7</v>
      </c>
    </row>
    <row r="5071" spans="1:7" hidden="1" x14ac:dyDescent="0.35">
      <c r="A5071" s="1" t="s">
        <v>5076</v>
      </c>
      <c r="B5071">
        <v>472.98366536458798</v>
      </c>
      <c r="C5071">
        <v>-0.17919876138308599</v>
      </c>
      <c r="D5071">
        <v>0.120171151810004</v>
      </c>
      <c r="E5071">
        <v>-1.4911961704952901</v>
      </c>
      <c r="F5071">
        <v>0.135909998809329</v>
      </c>
      <c r="G5071">
        <v>0.258706176061405</v>
      </c>
    </row>
    <row r="5072" spans="1:7" hidden="1" x14ac:dyDescent="0.35">
      <c r="A5072" s="1" t="s">
        <v>5077</v>
      </c>
      <c r="B5072">
        <v>354.61240147898297</v>
      </c>
      <c r="C5072">
        <v>-0.119868152825767</v>
      </c>
      <c r="D5072">
        <v>0.18539625110824601</v>
      </c>
      <c r="E5072">
        <v>-0.64655111475679194</v>
      </c>
      <c r="F5072">
        <v>0.51792250536678897</v>
      </c>
      <c r="G5072">
        <v>0.68875129839663796</v>
      </c>
    </row>
    <row r="5073" spans="1:7" hidden="1" x14ac:dyDescent="0.35">
      <c r="A5073" s="1" t="s">
        <v>5078</v>
      </c>
      <c r="B5073">
        <v>164.13923418631299</v>
      </c>
      <c r="C5073">
        <v>9.7329851159449796E-2</v>
      </c>
      <c r="D5073">
        <v>0.188250707123189</v>
      </c>
      <c r="E5073">
        <v>0.51702249965923597</v>
      </c>
      <c r="F5073">
        <v>0.60514045257733595</v>
      </c>
      <c r="G5073">
        <v>0.762300961267532</v>
      </c>
    </row>
    <row r="5074" spans="1:7" hidden="1" x14ac:dyDescent="0.35">
      <c r="A5074" s="1" t="s">
        <v>5079</v>
      </c>
      <c r="B5074">
        <v>12.136537525285</v>
      </c>
      <c r="C5074">
        <v>0.57729551518280697</v>
      </c>
      <c r="D5074">
        <v>0.50730248200105699</v>
      </c>
      <c r="E5074">
        <v>1.13797100480499</v>
      </c>
      <c r="F5074">
        <v>0.25513258993419902</v>
      </c>
      <c r="G5074">
        <v>0.42044154772449699</v>
      </c>
    </row>
    <row r="5075" spans="1:7" hidden="1" x14ac:dyDescent="0.35">
      <c r="A5075" s="1" t="s">
        <v>5080</v>
      </c>
      <c r="B5075">
        <v>103.618332469542</v>
      </c>
      <c r="C5075">
        <v>0.123434459802575</v>
      </c>
      <c r="D5075">
        <v>0.21752894469482201</v>
      </c>
      <c r="E5075">
        <v>0.56743924343376195</v>
      </c>
      <c r="F5075">
        <v>0.57041579399832798</v>
      </c>
      <c r="G5075">
        <v>0.73360033396178403</v>
      </c>
    </row>
    <row r="5076" spans="1:7" hidden="1" x14ac:dyDescent="0.35">
      <c r="A5076" s="1" t="s">
        <v>5081</v>
      </c>
      <c r="B5076">
        <v>5.4614571731276698</v>
      </c>
      <c r="C5076">
        <v>1.3086199236168199</v>
      </c>
      <c r="D5076">
        <v>0.68715869779703598</v>
      </c>
      <c r="E5076">
        <v>1.9043925774528201</v>
      </c>
      <c r="F5076">
        <v>5.68590751748419E-2</v>
      </c>
      <c r="G5076">
        <v>0.12713465908266</v>
      </c>
    </row>
    <row r="5077" spans="1:7" hidden="1" x14ac:dyDescent="0.35">
      <c r="A5077" s="1" t="s">
        <v>5082</v>
      </c>
      <c r="B5077">
        <v>81.032744630669896</v>
      </c>
      <c r="C5077">
        <v>4.4417858005082701E-3</v>
      </c>
      <c r="D5077">
        <v>0.244777592002203</v>
      </c>
      <c r="E5077">
        <v>1.8146210869123498E-2</v>
      </c>
      <c r="F5077">
        <v>0.98552221306775001</v>
      </c>
      <c r="G5077">
        <v>0.99298895592457803</v>
      </c>
    </row>
    <row r="5078" spans="1:7" x14ac:dyDescent="0.35">
      <c r="A5078" s="1" t="s">
        <v>5083</v>
      </c>
      <c r="B5078">
        <v>729.73927641214595</v>
      </c>
      <c r="C5078">
        <v>0.62378793247740705</v>
      </c>
      <c r="D5078">
        <v>0.111160444118831</v>
      </c>
      <c r="E5078">
        <v>5.6115998584044204</v>
      </c>
      <c r="F5078" s="2">
        <v>2.0046455259216099E-8</v>
      </c>
      <c r="G5078" s="2">
        <v>1.44013428821213E-7</v>
      </c>
    </row>
    <row r="5079" spans="1:7" x14ac:dyDescent="0.35">
      <c r="A5079" s="1" t="s">
        <v>5084</v>
      </c>
      <c r="B5079">
        <v>247.87519388122001</v>
      </c>
      <c r="C5079">
        <v>-0.56388231279349399</v>
      </c>
      <c r="D5079">
        <v>0.15386933514915199</v>
      </c>
      <c r="E5079">
        <v>-3.6646828443555601</v>
      </c>
      <c r="F5079">
        <v>2.4764526925169999E-4</v>
      </c>
      <c r="G5079">
        <v>1.00878635085449E-3</v>
      </c>
    </row>
    <row r="5080" spans="1:7" x14ac:dyDescent="0.35">
      <c r="A5080" s="1" t="s">
        <v>5085</v>
      </c>
      <c r="B5080">
        <v>1635.09769104516</v>
      </c>
      <c r="C5080">
        <v>0.34170356011575298</v>
      </c>
      <c r="D5080">
        <v>8.0928678028683906E-2</v>
      </c>
      <c r="E5080">
        <v>4.2222802650333904</v>
      </c>
      <c r="F5080" s="2">
        <v>2.4184312775431E-5</v>
      </c>
      <c r="G5080">
        <v>1.18167050621773E-4</v>
      </c>
    </row>
    <row r="5081" spans="1:7" x14ac:dyDescent="0.35">
      <c r="A5081" s="1" t="s">
        <v>5086</v>
      </c>
      <c r="B5081">
        <v>256.51746684207501</v>
      </c>
      <c r="C5081">
        <v>1.26113779153137</v>
      </c>
      <c r="D5081">
        <v>0.17252480766471801</v>
      </c>
      <c r="E5081">
        <v>7.30989246475351</v>
      </c>
      <c r="F5081" s="2">
        <v>2.6735626035369501E-13</v>
      </c>
      <c r="G5081" s="2">
        <v>2.9157695774608401E-12</v>
      </c>
    </row>
    <row r="5082" spans="1:7" hidden="1" x14ac:dyDescent="0.35">
      <c r="A5082" s="1" t="s">
        <v>5087</v>
      </c>
      <c r="B5082">
        <v>11.827821038075401</v>
      </c>
      <c r="C5082">
        <v>-0.84258165408891195</v>
      </c>
      <c r="D5082">
        <v>0.51977748395898304</v>
      </c>
      <c r="E5082">
        <v>-1.62104300415484</v>
      </c>
      <c r="F5082">
        <v>0.105008416162201</v>
      </c>
      <c r="G5082">
        <v>0.21050099952075199</v>
      </c>
    </row>
    <row r="5083" spans="1:7" hidden="1" x14ac:dyDescent="0.35">
      <c r="A5083" s="1" t="s">
        <v>5088</v>
      </c>
      <c r="B5083">
        <v>2527.21752332593</v>
      </c>
      <c r="C5083">
        <v>0.103019030565397</v>
      </c>
      <c r="D5083">
        <v>8.1923002094675706E-2</v>
      </c>
      <c r="E5083">
        <v>1.25751044189446</v>
      </c>
      <c r="F5083">
        <v>0.208568860351695</v>
      </c>
      <c r="G5083">
        <v>0.36094035477886599</v>
      </c>
    </row>
    <row r="5084" spans="1:7" x14ac:dyDescent="0.35">
      <c r="A5084" s="1" t="s">
        <v>5089</v>
      </c>
      <c r="B5084">
        <v>78.964155401179397</v>
      </c>
      <c r="C5084">
        <v>-0.99623851778140005</v>
      </c>
      <c r="D5084">
        <v>0.24627073712080799</v>
      </c>
      <c r="E5084">
        <v>-4.0452979896377101</v>
      </c>
      <c r="F5084" s="2">
        <v>5.2256610450615901E-5</v>
      </c>
      <c r="G5084">
        <v>2.4169751413001699E-4</v>
      </c>
    </row>
    <row r="5085" spans="1:7" hidden="1" x14ac:dyDescent="0.35">
      <c r="A5085" s="1" t="s">
        <v>5090</v>
      </c>
      <c r="B5085">
        <v>0.72737005138830901</v>
      </c>
      <c r="C5085">
        <v>-0.27425575211801401</v>
      </c>
      <c r="D5085">
        <v>0.57544562922984199</v>
      </c>
      <c r="E5085">
        <v>-0.47659715911834999</v>
      </c>
      <c r="F5085">
        <v>0.63364900675592595</v>
      </c>
      <c r="G5085" t="s">
        <v>7</v>
      </c>
    </row>
    <row r="5086" spans="1:7" x14ac:dyDescent="0.35">
      <c r="A5086" s="1" t="s">
        <v>5091</v>
      </c>
      <c r="B5086">
        <v>26.922975265505499</v>
      </c>
      <c r="C5086">
        <v>2.9919769714035702</v>
      </c>
      <c r="D5086">
        <v>0.46255286131219298</v>
      </c>
      <c r="E5086">
        <v>6.46840009359315</v>
      </c>
      <c r="F5086" s="2">
        <v>9.9045967620763301E-11</v>
      </c>
      <c r="G5086" s="2">
        <v>8.8717560854604501E-10</v>
      </c>
    </row>
    <row r="5087" spans="1:7" x14ac:dyDescent="0.35">
      <c r="A5087" s="1" t="s">
        <v>5092</v>
      </c>
      <c r="B5087">
        <v>1158.32615138962</v>
      </c>
      <c r="C5087">
        <v>1.62464759624945</v>
      </c>
      <c r="D5087">
        <v>0.14088094292747599</v>
      </c>
      <c r="E5087">
        <v>11.5320607776298</v>
      </c>
      <c r="F5087" s="2">
        <v>9.0940423736552596E-31</v>
      </c>
      <c r="G5087" s="2">
        <v>2.2543652410482201E-29</v>
      </c>
    </row>
    <row r="5088" spans="1:7" hidden="1" x14ac:dyDescent="0.35">
      <c r="A5088" s="1" t="s">
        <v>5093</v>
      </c>
      <c r="B5088">
        <v>0.48258649119730601</v>
      </c>
      <c r="C5088">
        <v>0.10942804732978</v>
      </c>
      <c r="D5088">
        <v>0.55276962816953801</v>
      </c>
      <c r="E5088">
        <v>0.197963205200229</v>
      </c>
      <c r="F5088">
        <v>0.84307385196598295</v>
      </c>
      <c r="G5088" t="s">
        <v>7</v>
      </c>
    </row>
    <row r="5089" spans="1:7" hidden="1" x14ac:dyDescent="0.35">
      <c r="A5089" s="1" t="s">
        <v>5094</v>
      </c>
      <c r="B5089">
        <v>0.40312538992336799</v>
      </c>
      <c r="C5089">
        <v>-1.9610182682702201E-2</v>
      </c>
      <c r="D5089">
        <v>0.50033937838797304</v>
      </c>
      <c r="E5089">
        <v>-3.9193762333645701E-2</v>
      </c>
      <c r="F5089">
        <v>0.96873590675377197</v>
      </c>
      <c r="G5089" t="s">
        <v>7</v>
      </c>
    </row>
    <row r="5090" spans="1:7" hidden="1" x14ac:dyDescent="0.35">
      <c r="A5090" s="1" t="s">
        <v>5095</v>
      </c>
      <c r="B5090">
        <v>1.9404891508732001</v>
      </c>
      <c r="C5090">
        <v>-0.42070658742415201</v>
      </c>
      <c r="D5090">
        <v>0.71684118731847302</v>
      </c>
      <c r="E5090">
        <v>-0.58688952988026799</v>
      </c>
      <c r="F5090">
        <v>0.55727790207780104</v>
      </c>
      <c r="G5090">
        <v>0.72250195276803997</v>
      </c>
    </row>
    <row r="5091" spans="1:7" hidden="1" x14ac:dyDescent="0.35">
      <c r="A5091" s="1" t="s">
        <v>5096</v>
      </c>
      <c r="B5091">
        <v>0.75186099507547199</v>
      </c>
      <c r="C5091">
        <v>-0.30333592925883501</v>
      </c>
      <c r="D5091">
        <v>0.61000562488687404</v>
      </c>
      <c r="E5091">
        <v>-0.49726742981278099</v>
      </c>
      <c r="F5091">
        <v>0.61900047651089096</v>
      </c>
      <c r="G5091" t="s">
        <v>7</v>
      </c>
    </row>
    <row r="5092" spans="1:7" hidden="1" x14ac:dyDescent="0.35">
      <c r="A5092" s="1" t="s">
        <v>5097</v>
      </c>
      <c r="B5092">
        <v>2.4438600962733701</v>
      </c>
      <c r="C5092">
        <v>-7.3809537851462603E-2</v>
      </c>
      <c r="D5092">
        <v>0.71681387120718898</v>
      </c>
      <c r="E5092">
        <v>-0.10296890282990701</v>
      </c>
      <c r="F5092">
        <v>0.91798765167929897</v>
      </c>
      <c r="G5092">
        <v>0.95984945098351604</v>
      </c>
    </row>
    <row r="5093" spans="1:7" x14ac:dyDescent="0.35">
      <c r="A5093" s="1" t="s">
        <v>5098</v>
      </c>
      <c r="B5093">
        <v>1394.5971071453901</v>
      </c>
      <c r="C5093">
        <v>-0.238845206071954</v>
      </c>
      <c r="D5093">
        <v>9.5157957654168193E-2</v>
      </c>
      <c r="E5093">
        <v>-2.5099866785706699</v>
      </c>
      <c r="F5093">
        <v>1.2073571619328601E-2</v>
      </c>
      <c r="G5093">
        <v>3.3705088527811303E-2</v>
      </c>
    </row>
    <row r="5094" spans="1:7" x14ac:dyDescent="0.35">
      <c r="A5094" s="1" t="s">
        <v>5099</v>
      </c>
      <c r="B5094">
        <v>1491.65591802878</v>
      </c>
      <c r="C5094">
        <v>-0.22072639873769401</v>
      </c>
      <c r="D5094">
        <v>8.5552800666409495E-2</v>
      </c>
      <c r="E5094">
        <v>-2.5800020223576099</v>
      </c>
      <c r="F5094">
        <v>9.8799736556001907E-3</v>
      </c>
      <c r="G5094">
        <v>2.8274233469089801E-2</v>
      </c>
    </row>
    <row r="5095" spans="1:7" hidden="1" x14ac:dyDescent="0.35">
      <c r="A5095" s="1" t="s">
        <v>5100</v>
      </c>
      <c r="B5095">
        <v>1258.8268314090101</v>
      </c>
      <c r="C5095">
        <v>-3.51556614794062E-2</v>
      </c>
      <c r="D5095">
        <v>9.5348107390187703E-2</v>
      </c>
      <c r="E5095">
        <v>-0.36870854012382998</v>
      </c>
      <c r="F5095">
        <v>0.71234498248450095</v>
      </c>
      <c r="G5095">
        <v>0.83738952353225704</v>
      </c>
    </row>
    <row r="5096" spans="1:7" hidden="1" x14ac:dyDescent="0.35">
      <c r="A5096" s="1" t="s">
        <v>5101</v>
      </c>
      <c r="B5096">
        <v>2368.9632896233502</v>
      </c>
      <c r="C5096">
        <v>-7.0298078327730204E-2</v>
      </c>
      <c r="D5096">
        <v>7.7102021585530797E-2</v>
      </c>
      <c r="E5096">
        <v>-0.91175402255500104</v>
      </c>
      <c r="F5096">
        <v>0.36189821856583998</v>
      </c>
      <c r="G5096">
        <v>0.54105243521601099</v>
      </c>
    </row>
    <row r="5097" spans="1:7" hidden="1" x14ac:dyDescent="0.35">
      <c r="A5097" s="1" t="s">
        <v>5102</v>
      </c>
      <c r="B5097">
        <v>1831.8380228793901</v>
      </c>
      <c r="C5097">
        <v>1.8483296192480798E-2</v>
      </c>
      <c r="D5097">
        <v>8.9934600476399701E-2</v>
      </c>
      <c r="E5097">
        <v>0.205519300631475</v>
      </c>
      <c r="F5097">
        <v>0.83716642020892196</v>
      </c>
      <c r="G5097">
        <v>0.91353694507593897</v>
      </c>
    </row>
    <row r="5098" spans="1:7" hidden="1" x14ac:dyDescent="0.35">
      <c r="A5098" s="1" t="s">
        <v>5103</v>
      </c>
      <c r="B5098">
        <v>2.0162799227970098</v>
      </c>
      <c r="C5098">
        <v>-0.311650804859605</v>
      </c>
      <c r="D5098">
        <v>0.71687757000903396</v>
      </c>
      <c r="E5098">
        <v>-0.43473365313365597</v>
      </c>
      <c r="F5098">
        <v>0.66375576806399905</v>
      </c>
      <c r="G5098">
        <v>0.80423336751116803</v>
      </c>
    </row>
    <row r="5099" spans="1:7" hidden="1" x14ac:dyDescent="0.35">
      <c r="A5099" s="1" t="s">
        <v>5104</v>
      </c>
      <c r="B5099">
        <v>1.89771795942884</v>
      </c>
      <c r="C5099">
        <v>-0.93108470015167899</v>
      </c>
      <c r="D5099">
        <v>0.71189495045489803</v>
      </c>
      <c r="E5099">
        <v>-1.3078961995119101</v>
      </c>
      <c r="F5099">
        <v>0.190908518760111</v>
      </c>
      <c r="G5099">
        <v>0.33706050699949902</v>
      </c>
    </row>
    <row r="5100" spans="1:7" hidden="1" x14ac:dyDescent="0.35">
      <c r="A5100" s="1" t="s">
        <v>5105</v>
      </c>
      <c r="B5100">
        <v>0.73549659838242498</v>
      </c>
      <c r="C5100">
        <v>2.6362627141734301E-2</v>
      </c>
      <c r="D5100">
        <v>0.63121283409933604</v>
      </c>
      <c r="E5100">
        <v>4.17650366367322E-2</v>
      </c>
      <c r="F5100">
        <v>0.96668600740202704</v>
      </c>
      <c r="G5100" t="s">
        <v>7</v>
      </c>
    </row>
    <row r="5101" spans="1:7" hidden="1" x14ac:dyDescent="0.35">
      <c r="A5101" s="1" t="s">
        <v>5106</v>
      </c>
      <c r="B5101">
        <v>0.51902205416401204</v>
      </c>
      <c r="C5101">
        <v>-0.46230679241106698</v>
      </c>
      <c r="D5101">
        <v>0.534634646497268</v>
      </c>
      <c r="E5101">
        <v>-0.86471536298654195</v>
      </c>
      <c r="F5101">
        <v>0.387195035144001</v>
      </c>
      <c r="G5101" t="s">
        <v>7</v>
      </c>
    </row>
    <row r="5102" spans="1:7" hidden="1" x14ac:dyDescent="0.35">
      <c r="A5102" s="1" t="s">
        <v>5107</v>
      </c>
      <c r="B5102">
        <v>1.2600054488563699</v>
      </c>
      <c r="C5102">
        <v>0.47510880559051299</v>
      </c>
      <c r="D5102">
        <v>0.69611471645267997</v>
      </c>
      <c r="E5102">
        <v>0.68251510040128505</v>
      </c>
      <c r="F5102">
        <v>0.49491329773274301</v>
      </c>
      <c r="G5102" t="s">
        <v>7</v>
      </c>
    </row>
    <row r="5103" spans="1:7" hidden="1" x14ac:dyDescent="0.35">
      <c r="A5103" s="1" t="s">
        <v>5108</v>
      </c>
      <c r="B5103">
        <v>1.2578906609585201</v>
      </c>
      <c r="C5103">
        <v>0.15684627581594399</v>
      </c>
      <c r="D5103">
        <v>0.69555361073449495</v>
      </c>
      <c r="E5103">
        <v>0.225498471139149</v>
      </c>
      <c r="F5103">
        <v>0.82159151460017599</v>
      </c>
      <c r="G5103" t="s">
        <v>7</v>
      </c>
    </row>
    <row r="5104" spans="1:7" hidden="1" x14ac:dyDescent="0.35">
      <c r="A5104" s="1" t="s">
        <v>5109</v>
      </c>
      <c r="B5104">
        <v>1.4162601957054699</v>
      </c>
      <c r="C5104">
        <v>0.83139494187485097</v>
      </c>
      <c r="D5104">
        <v>0.678951163837345</v>
      </c>
      <c r="E5104">
        <v>1.2245283404124601</v>
      </c>
      <c r="F5104">
        <v>0.22075298196375601</v>
      </c>
      <c r="G5104">
        <v>0.37689045584025099</v>
      </c>
    </row>
    <row r="5105" spans="1:7" hidden="1" x14ac:dyDescent="0.35">
      <c r="A5105" s="1" t="s">
        <v>5110</v>
      </c>
      <c r="B5105">
        <v>10.9363298556086</v>
      </c>
      <c r="C5105">
        <v>-0.183692472920085</v>
      </c>
      <c r="D5105">
        <v>0.53211119462484302</v>
      </c>
      <c r="E5105">
        <v>-0.34521444911452098</v>
      </c>
      <c r="F5105">
        <v>0.72993315690016902</v>
      </c>
      <c r="G5105">
        <v>0.84701169281933097</v>
      </c>
    </row>
    <row r="5106" spans="1:7" hidden="1" x14ac:dyDescent="0.35">
      <c r="A5106" s="1" t="s">
        <v>5111</v>
      </c>
      <c r="B5106">
        <v>0.90968001859275005</v>
      </c>
      <c r="C5106">
        <v>-0.47171804760074998</v>
      </c>
      <c r="D5106">
        <v>0.65501157892255801</v>
      </c>
      <c r="E5106">
        <v>-0.72016749440779204</v>
      </c>
      <c r="F5106">
        <v>0.47142187504794802</v>
      </c>
      <c r="G5106" t="s">
        <v>7</v>
      </c>
    </row>
    <row r="5107" spans="1:7" hidden="1" x14ac:dyDescent="0.35">
      <c r="A5107" s="1" t="s">
        <v>5112</v>
      </c>
      <c r="B5107">
        <v>47.711793830524201</v>
      </c>
      <c r="C5107">
        <v>-0.65654626935079496</v>
      </c>
      <c r="D5107">
        <v>0.32765631264406497</v>
      </c>
      <c r="E5107">
        <v>-2.00376505507466</v>
      </c>
      <c r="F5107">
        <v>4.5095233804626399E-2</v>
      </c>
      <c r="G5107">
        <v>0.104737317223648</v>
      </c>
    </row>
    <row r="5108" spans="1:7" hidden="1" x14ac:dyDescent="0.35">
      <c r="A5108" s="1" t="s">
        <v>5113</v>
      </c>
      <c r="B5108">
        <v>1.73989893591156</v>
      </c>
      <c r="C5108">
        <v>-0.82995618204742805</v>
      </c>
      <c r="D5108">
        <v>0.70741871678678103</v>
      </c>
      <c r="E5108">
        <v>-1.1732177313843699</v>
      </c>
      <c r="F5108">
        <v>0.24070850324033199</v>
      </c>
      <c r="G5108">
        <v>0.40274850808595403</v>
      </c>
    </row>
    <row r="5109" spans="1:7" hidden="1" x14ac:dyDescent="0.35">
      <c r="A5109" s="1" t="s">
        <v>5114</v>
      </c>
      <c r="B5109">
        <v>1.60147207439797</v>
      </c>
      <c r="C5109">
        <v>-0.12622936692318201</v>
      </c>
      <c r="D5109">
        <v>0.71053407846225503</v>
      </c>
      <c r="E5109">
        <v>-0.177654205124641</v>
      </c>
      <c r="F5109">
        <v>0.858994552047185</v>
      </c>
      <c r="G5109">
        <v>0.92768457211630695</v>
      </c>
    </row>
    <row r="5110" spans="1:7" hidden="1" x14ac:dyDescent="0.35">
      <c r="A5110" s="1" t="s">
        <v>5115</v>
      </c>
      <c r="B5110">
        <v>1.06912502735571</v>
      </c>
      <c r="C5110">
        <v>0.321547840419313</v>
      </c>
      <c r="D5110">
        <v>0.66921431605508297</v>
      </c>
      <c r="E5110">
        <v>0.48048559737154001</v>
      </c>
      <c r="F5110">
        <v>0.63088214196162196</v>
      </c>
      <c r="G5110" t="s">
        <v>7</v>
      </c>
    </row>
    <row r="5111" spans="1:7" hidden="1" x14ac:dyDescent="0.35">
      <c r="A5111" s="1" t="s">
        <v>5116</v>
      </c>
      <c r="B5111">
        <v>6.1871821109394904</v>
      </c>
      <c r="C5111">
        <v>-0.31711033105744402</v>
      </c>
      <c r="D5111">
        <v>0.61902520335176203</v>
      </c>
      <c r="E5111">
        <v>-0.51227369958512903</v>
      </c>
      <c r="F5111">
        <v>0.60845946937415696</v>
      </c>
      <c r="G5111">
        <v>0.764713379880264</v>
      </c>
    </row>
    <row r="5112" spans="1:7" hidden="1" x14ac:dyDescent="0.35">
      <c r="A5112" s="1" t="s">
        <v>5117</v>
      </c>
      <c r="B5112">
        <v>0.56305920133849596</v>
      </c>
      <c r="C5112">
        <v>0.17861596718578701</v>
      </c>
      <c r="D5112">
        <v>0.56723705025308202</v>
      </c>
      <c r="E5112">
        <v>0.314887694846616</v>
      </c>
      <c r="F5112">
        <v>0.75284692479375603</v>
      </c>
      <c r="G5112" t="s">
        <v>7</v>
      </c>
    </row>
    <row r="5113" spans="1:7" hidden="1" x14ac:dyDescent="0.35">
      <c r="A5113" s="1" t="s">
        <v>5118</v>
      </c>
      <c r="B5113">
        <v>2.5007268550292898</v>
      </c>
      <c r="C5113">
        <v>-2.4650608742133401E-2</v>
      </c>
      <c r="D5113">
        <v>0.71235991528433296</v>
      </c>
      <c r="E5113">
        <v>-3.4604149129157998E-2</v>
      </c>
      <c r="F5113">
        <v>0.97239539295631805</v>
      </c>
      <c r="G5113">
        <v>0.98695582886959998</v>
      </c>
    </row>
    <row r="5114" spans="1:7" hidden="1" x14ac:dyDescent="0.35">
      <c r="A5114" s="1" t="s">
        <v>5119</v>
      </c>
      <c r="B5114">
        <v>1.20992883757103</v>
      </c>
      <c r="C5114">
        <v>-0.56527694445311305</v>
      </c>
      <c r="D5114">
        <v>0.69276192310760099</v>
      </c>
      <c r="E5114">
        <v>-0.81597577118180298</v>
      </c>
      <c r="F5114">
        <v>0.41451399330559202</v>
      </c>
      <c r="G5114" t="s">
        <v>7</v>
      </c>
    </row>
    <row r="5115" spans="1:7" hidden="1" x14ac:dyDescent="0.35">
      <c r="A5115" s="1" t="s">
        <v>5120</v>
      </c>
      <c r="B5115">
        <v>38.566479644231698</v>
      </c>
      <c r="C5115">
        <v>-0.24359269561309599</v>
      </c>
      <c r="D5115">
        <v>0.33970276336663902</v>
      </c>
      <c r="E5115">
        <v>-0.71707599078370798</v>
      </c>
      <c r="F5115">
        <v>0.47332720926003002</v>
      </c>
      <c r="G5115">
        <v>0.650317930534838</v>
      </c>
    </row>
    <row r="5116" spans="1:7" hidden="1" x14ac:dyDescent="0.35">
      <c r="A5116" s="1" t="s">
        <v>5121</v>
      </c>
      <c r="B5116">
        <v>4.0239391559919104</v>
      </c>
      <c r="C5116">
        <v>0.94387284394033499</v>
      </c>
      <c r="D5116">
        <v>0.68057721657357395</v>
      </c>
      <c r="E5116">
        <v>1.38687105732447</v>
      </c>
      <c r="F5116">
        <v>0.16548108472877199</v>
      </c>
      <c r="G5116">
        <v>0.30253108283284902</v>
      </c>
    </row>
    <row r="5117" spans="1:7" hidden="1" x14ac:dyDescent="0.35">
      <c r="A5117" s="1" t="s">
        <v>5122</v>
      </c>
      <c r="B5117">
        <v>2.0753878059198199</v>
      </c>
      <c r="C5117">
        <v>-0.32914349661485598</v>
      </c>
      <c r="D5117">
        <v>0.71677461693598798</v>
      </c>
      <c r="E5117">
        <v>-0.45920082664457701</v>
      </c>
      <c r="F5117">
        <v>0.64608995700782901</v>
      </c>
      <c r="G5117">
        <v>0.79161181630501998</v>
      </c>
    </row>
    <row r="5118" spans="1:7" hidden="1" x14ac:dyDescent="0.35">
      <c r="A5118" s="1" t="s">
        <v>5123</v>
      </c>
      <c r="B5118">
        <v>0.63755631251759104</v>
      </c>
      <c r="C5118">
        <v>-8.8195420391914706E-2</v>
      </c>
      <c r="D5118">
        <v>0.61049705741750404</v>
      </c>
      <c r="E5118">
        <v>-0.14446493938069899</v>
      </c>
      <c r="F5118">
        <v>0.88513334031193702</v>
      </c>
      <c r="G5118" t="s">
        <v>7</v>
      </c>
    </row>
    <row r="5119" spans="1:7" hidden="1" x14ac:dyDescent="0.35">
      <c r="A5119" s="1" t="s">
        <v>5124</v>
      </c>
      <c r="B5119">
        <v>7.8486315544443599</v>
      </c>
      <c r="C5119">
        <v>-0.65555825500560605</v>
      </c>
      <c r="D5119">
        <v>0.58354344224525201</v>
      </c>
      <c r="E5119">
        <v>-1.12340951426559</v>
      </c>
      <c r="F5119">
        <v>0.26126361088325301</v>
      </c>
      <c r="G5119">
        <v>0.42752227235441398</v>
      </c>
    </row>
    <row r="5120" spans="1:7" hidden="1" x14ac:dyDescent="0.35">
      <c r="A5120" s="1" t="s">
        <v>5125</v>
      </c>
      <c r="B5120">
        <v>5.5081645367828402</v>
      </c>
      <c r="C5120">
        <v>-0.89344780185165995</v>
      </c>
      <c r="D5120">
        <v>0.64388594325929804</v>
      </c>
      <c r="E5120">
        <v>-1.38758705824373</v>
      </c>
      <c r="F5120">
        <v>0.16526282453760099</v>
      </c>
      <c r="G5120">
        <v>0.30221321177271598</v>
      </c>
    </row>
    <row r="5121" spans="1:7" hidden="1" x14ac:dyDescent="0.35">
      <c r="A5121" s="1" t="s">
        <v>5126</v>
      </c>
      <c r="B5121">
        <v>0.61202605494858997</v>
      </c>
      <c r="C5121">
        <v>-0.34465295059385498</v>
      </c>
      <c r="D5121">
        <v>0.55275249627466405</v>
      </c>
      <c r="E5121">
        <v>-0.62352129192845196</v>
      </c>
      <c r="F5121">
        <v>0.53294201489596904</v>
      </c>
      <c r="G5121" t="s">
        <v>7</v>
      </c>
    </row>
    <row r="5122" spans="1:7" hidden="1" x14ac:dyDescent="0.35">
      <c r="A5122" s="1" t="s">
        <v>5127</v>
      </c>
      <c r="B5122">
        <v>1.99123631130892</v>
      </c>
      <c r="C5122">
        <v>0.122537394784608</v>
      </c>
      <c r="D5122">
        <v>0.71348172152354405</v>
      </c>
      <c r="E5122">
        <v>0.17174566788192699</v>
      </c>
      <c r="F5122">
        <v>0.86363748142541596</v>
      </c>
      <c r="G5122">
        <v>0.93087562241076505</v>
      </c>
    </row>
    <row r="5123" spans="1:7" hidden="1" x14ac:dyDescent="0.35">
      <c r="A5123" s="1" t="s">
        <v>5128</v>
      </c>
      <c r="B5123">
        <v>10.6515595197466</v>
      </c>
      <c r="C5123">
        <v>-0.281808112811605</v>
      </c>
      <c r="D5123">
        <v>0.53837763169185404</v>
      </c>
      <c r="E5123">
        <v>-0.523439489724009</v>
      </c>
      <c r="F5123">
        <v>0.60066844950644405</v>
      </c>
      <c r="G5123">
        <v>0.75852719133338997</v>
      </c>
    </row>
    <row r="5124" spans="1:7" hidden="1" x14ac:dyDescent="0.35">
      <c r="A5124" s="1" t="s">
        <v>5129</v>
      </c>
      <c r="B5124">
        <v>0.34977491903394298</v>
      </c>
      <c r="C5124">
        <v>-1.7681136239130299E-2</v>
      </c>
      <c r="D5124">
        <v>0.48286847542217898</v>
      </c>
      <c r="E5124">
        <v>-3.6616878382196003E-2</v>
      </c>
      <c r="F5124">
        <v>0.97079048555215897</v>
      </c>
      <c r="G5124" t="s">
        <v>7</v>
      </c>
    </row>
    <row r="5125" spans="1:7" hidden="1" x14ac:dyDescent="0.35">
      <c r="A5125" s="1" t="s">
        <v>5130</v>
      </c>
      <c r="B5125">
        <v>2.4002832839936801</v>
      </c>
      <c r="C5125">
        <v>0.22056545874237399</v>
      </c>
      <c r="D5125">
        <v>0.714588732444011</v>
      </c>
      <c r="E5125">
        <v>0.30866070052350703</v>
      </c>
      <c r="F5125">
        <v>0.75757964142283296</v>
      </c>
      <c r="G5125">
        <v>0.866021629048776</v>
      </c>
    </row>
    <row r="5126" spans="1:7" hidden="1" x14ac:dyDescent="0.35">
      <c r="A5126" s="1" t="s">
        <v>5131</v>
      </c>
      <c r="B5126">
        <v>1.5781829411958701</v>
      </c>
      <c r="C5126">
        <v>-0.52995755149354795</v>
      </c>
      <c r="D5126">
        <v>0.71203004928080604</v>
      </c>
      <c r="E5126">
        <v>-0.74429099169176705</v>
      </c>
      <c r="F5126">
        <v>0.45670044991627401</v>
      </c>
      <c r="G5126">
        <v>0.63474100987968196</v>
      </c>
    </row>
    <row r="5127" spans="1:7" hidden="1" x14ac:dyDescent="0.35">
      <c r="A5127" s="1" t="s">
        <v>5132</v>
      </c>
      <c r="B5127">
        <v>9.2937116537370397</v>
      </c>
      <c r="C5127">
        <v>-0.112523037244511</v>
      </c>
      <c r="D5127">
        <v>0.56627389062568201</v>
      </c>
      <c r="E5127">
        <v>-0.198707796893448</v>
      </c>
      <c r="F5127">
        <v>0.84249132461138498</v>
      </c>
      <c r="G5127">
        <v>0.91653393301820696</v>
      </c>
    </row>
    <row r="5128" spans="1:7" hidden="1" x14ac:dyDescent="0.35">
      <c r="A5128" s="1" t="s">
        <v>5133</v>
      </c>
      <c r="B5128">
        <v>1.3464194743004201</v>
      </c>
      <c r="C5128">
        <v>-0.73199175749421097</v>
      </c>
      <c r="D5128">
        <v>0.70170161721088198</v>
      </c>
      <c r="E5128">
        <v>-1.0431666958439201</v>
      </c>
      <c r="F5128">
        <v>0.29687109518277799</v>
      </c>
      <c r="G5128" t="s">
        <v>7</v>
      </c>
    </row>
    <row r="5129" spans="1:7" hidden="1" x14ac:dyDescent="0.35">
      <c r="A5129" s="1" t="s">
        <v>5134</v>
      </c>
      <c r="B5129">
        <v>7.9708441146211904</v>
      </c>
      <c r="C5129">
        <v>4.3039450189183703E-2</v>
      </c>
      <c r="D5129">
        <v>0.59352659311798595</v>
      </c>
      <c r="E5129">
        <v>7.2514779772686597E-2</v>
      </c>
      <c r="F5129">
        <v>0.94219224387608402</v>
      </c>
      <c r="G5129">
        <v>0.97247453659379601</v>
      </c>
    </row>
    <row r="5130" spans="1:7" hidden="1" x14ac:dyDescent="0.35">
      <c r="A5130" s="1" t="s">
        <v>5135</v>
      </c>
      <c r="B5130">
        <v>1.7986098666418699</v>
      </c>
      <c r="C5130">
        <v>0.30303029569815898</v>
      </c>
      <c r="D5130">
        <v>0.71622522211810002</v>
      </c>
      <c r="E5130">
        <v>0.42309358333123798</v>
      </c>
      <c r="F5130">
        <v>0.67222698380726797</v>
      </c>
      <c r="G5130">
        <v>0.81029463155901504</v>
      </c>
    </row>
    <row r="5131" spans="1:7" x14ac:dyDescent="0.35">
      <c r="A5131" s="1" t="s">
        <v>5136</v>
      </c>
      <c r="B5131">
        <v>19.436948588517101</v>
      </c>
      <c r="C5131">
        <v>1.08498862338737</v>
      </c>
      <c r="D5131">
        <v>0.439177890598692</v>
      </c>
      <c r="E5131">
        <v>2.4704991909048601</v>
      </c>
      <c r="F5131">
        <v>1.3492462416395099E-2</v>
      </c>
      <c r="G5131">
        <v>3.7131782143622803E-2</v>
      </c>
    </row>
    <row r="5132" spans="1:7" hidden="1" x14ac:dyDescent="0.35">
      <c r="A5132" s="1" t="s">
        <v>5137</v>
      </c>
      <c r="B5132">
        <v>3.48821212806445</v>
      </c>
      <c r="C5132">
        <v>-0.11016822686660099</v>
      </c>
      <c r="D5132">
        <v>0.69459178296885404</v>
      </c>
      <c r="E5132">
        <v>-0.158608595102745</v>
      </c>
      <c r="F5132">
        <v>0.87397725661192904</v>
      </c>
      <c r="G5132">
        <v>0.93728370653586102</v>
      </c>
    </row>
    <row r="5133" spans="1:7" hidden="1" x14ac:dyDescent="0.35">
      <c r="A5133" s="1" t="s">
        <v>5138</v>
      </c>
      <c r="B5133">
        <v>99.743097564550993</v>
      </c>
      <c r="C5133">
        <v>3.5254706841197303E-2</v>
      </c>
      <c r="D5133">
        <v>0.21409065720043399</v>
      </c>
      <c r="E5133">
        <v>0.16467186052024499</v>
      </c>
      <c r="F5133">
        <v>0.86920226662628797</v>
      </c>
      <c r="G5133">
        <v>0.93405135984338805</v>
      </c>
    </row>
    <row r="5134" spans="1:7" hidden="1" x14ac:dyDescent="0.35">
      <c r="A5134" s="1" t="s">
        <v>5139</v>
      </c>
      <c r="B5134">
        <v>0.34695342185153599</v>
      </c>
      <c r="C5134">
        <v>0.20087014808088999</v>
      </c>
      <c r="D5134">
        <v>0.44973719443145599</v>
      </c>
      <c r="E5134">
        <v>0.44663894951989402</v>
      </c>
      <c r="F5134">
        <v>0.65513576831043097</v>
      </c>
      <c r="G5134" t="s">
        <v>7</v>
      </c>
    </row>
    <row r="5135" spans="1:7" hidden="1" x14ac:dyDescent="0.35">
      <c r="A5135" s="1" t="s">
        <v>5140</v>
      </c>
      <c r="B5135">
        <v>0.29382085759450199</v>
      </c>
      <c r="C5135">
        <v>0.22184278229132001</v>
      </c>
      <c r="D5135">
        <v>0.450010146366498</v>
      </c>
      <c r="E5135">
        <v>0.49297284535146002</v>
      </c>
      <c r="F5135">
        <v>0.62203177445836</v>
      </c>
      <c r="G5135" t="s">
        <v>7</v>
      </c>
    </row>
    <row r="5136" spans="1:7" hidden="1" x14ac:dyDescent="0.35">
      <c r="A5136" s="1" t="s">
        <v>5141</v>
      </c>
      <c r="B5136">
        <v>10.8576925822259</v>
      </c>
      <c r="C5136">
        <v>0.192816917141024</v>
      </c>
      <c r="D5136">
        <v>0.52248808938775604</v>
      </c>
      <c r="E5136">
        <v>0.36903600494886701</v>
      </c>
      <c r="F5136">
        <v>0.71210088787070003</v>
      </c>
      <c r="G5136">
        <v>0.83733269898087903</v>
      </c>
    </row>
    <row r="5137" spans="1:7" hidden="1" x14ac:dyDescent="0.35">
      <c r="A5137" s="1" t="s">
        <v>5142</v>
      </c>
      <c r="B5137">
        <v>4.7178795273118599</v>
      </c>
      <c r="C5137">
        <v>-0.95099717625050795</v>
      </c>
      <c r="D5137">
        <v>0.664918622314281</v>
      </c>
      <c r="E5137">
        <v>-1.43024596444677</v>
      </c>
      <c r="F5137">
        <v>0.152646437452959</v>
      </c>
      <c r="G5137">
        <v>0.28380186331714602</v>
      </c>
    </row>
    <row r="5138" spans="1:7" hidden="1" x14ac:dyDescent="0.35">
      <c r="A5138" s="1" t="s">
        <v>5143</v>
      </c>
      <c r="B5138">
        <v>0.34766013113609301</v>
      </c>
      <c r="C5138">
        <v>-0.27225341501466999</v>
      </c>
      <c r="D5138">
        <v>0.48225758628381798</v>
      </c>
      <c r="E5138">
        <v>-0.56453941370337102</v>
      </c>
      <c r="F5138">
        <v>0.57238708462918297</v>
      </c>
      <c r="G5138" t="s">
        <v>7</v>
      </c>
    </row>
    <row r="5139" spans="1:7" hidden="1" x14ac:dyDescent="0.35">
      <c r="A5139" s="1" t="s">
        <v>5144</v>
      </c>
      <c r="B5139">
        <v>0.195880571729668</v>
      </c>
      <c r="C5139">
        <v>0.16517228098207601</v>
      </c>
      <c r="D5139">
        <v>0.44923392761379599</v>
      </c>
      <c r="E5139">
        <v>0.36767543773780498</v>
      </c>
      <c r="F5139">
        <v>0.71311525742599302</v>
      </c>
      <c r="G5139" t="s">
        <v>7</v>
      </c>
    </row>
    <row r="5140" spans="1:7" hidden="1" x14ac:dyDescent="0.35">
      <c r="A5140" s="1" t="s">
        <v>5145</v>
      </c>
      <c r="B5140">
        <v>3.1299024322219999</v>
      </c>
      <c r="C5140">
        <v>1.0243219254823901</v>
      </c>
      <c r="D5140">
        <v>0.70808294817563799</v>
      </c>
      <c r="E5140">
        <v>1.4466128977142301</v>
      </c>
      <c r="F5140">
        <v>0.148005371826259</v>
      </c>
      <c r="G5140">
        <v>0.27678926679196603</v>
      </c>
    </row>
    <row r="5141" spans="1:7" hidden="1" x14ac:dyDescent="0.35">
      <c r="A5141" s="1" t="s">
        <v>5146</v>
      </c>
      <c r="B5141">
        <v>5.5948108614449303</v>
      </c>
      <c r="C5141">
        <v>-1.01537804294269</v>
      </c>
      <c r="D5141">
        <v>0.68260485833268703</v>
      </c>
      <c r="E5141">
        <v>-1.48750485811488</v>
      </c>
      <c r="F5141">
        <v>0.136881521081573</v>
      </c>
      <c r="G5141">
        <v>0.25996450173153501</v>
      </c>
    </row>
    <row r="5142" spans="1:7" hidden="1" x14ac:dyDescent="0.35">
      <c r="A5142" s="1" t="s">
        <v>5147</v>
      </c>
      <c r="B5142">
        <v>2.6244090065471801</v>
      </c>
      <c r="C5142">
        <v>-0.30629338077526402</v>
      </c>
      <c r="D5142">
        <v>0.71557869691568599</v>
      </c>
      <c r="E5142">
        <v>-0.42803591288485898</v>
      </c>
      <c r="F5142">
        <v>0.66862497415627498</v>
      </c>
      <c r="G5142">
        <v>0.80766581618535305</v>
      </c>
    </row>
    <row r="5143" spans="1:7" hidden="1" x14ac:dyDescent="0.35">
      <c r="A5143" s="1" t="s">
        <v>5148</v>
      </c>
      <c r="B5143">
        <v>49.6885738311503</v>
      </c>
      <c r="C5143">
        <v>0.288084529118315</v>
      </c>
      <c r="D5143">
        <v>0.287758289683891</v>
      </c>
      <c r="E5143">
        <v>1.00113372731949</v>
      </c>
      <c r="F5143">
        <v>0.31676216123511802</v>
      </c>
      <c r="G5143">
        <v>0.49080658907570102</v>
      </c>
    </row>
    <row r="5144" spans="1:7" hidden="1" x14ac:dyDescent="0.35">
      <c r="A5144" s="1" t="s">
        <v>5149</v>
      </c>
      <c r="B5144">
        <v>2.6125567201737598</v>
      </c>
      <c r="C5144">
        <v>-1.1359960620618399</v>
      </c>
      <c r="D5144">
        <v>0.71486451438453802</v>
      </c>
      <c r="E5144">
        <v>-1.5891068016432</v>
      </c>
      <c r="F5144">
        <v>0.11203628247018201</v>
      </c>
      <c r="G5144">
        <v>0.22185480196950699</v>
      </c>
    </row>
    <row r="5145" spans="1:7" hidden="1" x14ac:dyDescent="0.35">
      <c r="A5145" s="1" t="s">
        <v>5150</v>
      </c>
      <c r="B5145">
        <v>92.073386840083899</v>
      </c>
      <c r="C5145">
        <v>0.30276238399373201</v>
      </c>
      <c r="D5145">
        <v>0.22564416862564199</v>
      </c>
      <c r="E5145">
        <v>1.3417691484686001</v>
      </c>
      <c r="F5145">
        <v>0.17967085839959901</v>
      </c>
      <c r="G5145">
        <v>0.32240044811385998</v>
      </c>
    </row>
    <row r="5146" spans="1:7" hidden="1" x14ac:dyDescent="0.35">
      <c r="A5146" s="1" t="s">
        <v>5151</v>
      </c>
      <c r="B5146">
        <v>2.6123939434742298</v>
      </c>
      <c r="C5146">
        <v>-0.79955465570356998</v>
      </c>
      <c r="D5146">
        <v>0.71350218881421801</v>
      </c>
      <c r="E5146">
        <v>-1.1206057503935101</v>
      </c>
      <c r="F5146">
        <v>0.26245571620651298</v>
      </c>
      <c r="G5146">
        <v>0.42894519135378101</v>
      </c>
    </row>
    <row r="5147" spans="1:7" hidden="1" x14ac:dyDescent="0.35">
      <c r="A5147" s="1" t="s">
        <v>5152</v>
      </c>
      <c r="B5147">
        <v>2.21898492565649</v>
      </c>
      <c r="C5147">
        <v>0.30898014959664499</v>
      </c>
      <c r="D5147">
        <v>0.71577768406305997</v>
      </c>
      <c r="E5147">
        <v>0.43167055424631501</v>
      </c>
      <c r="F5147">
        <v>0.66598087151698604</v>
      </c>
      <c r="G5147">
        <v>0.80597909872362405</v>
      </c>
    </row>
    <row r="5148" spans="1:7" x14ac:dyDescent="0.35">
      <c r="A5148" s="1" t="s">
        <v>5153</v>
      </c>
      <c r="B5148">
        <v>35.565476345456197</v>
      </c>
      <c r="C5148">
        <v>-3.2247263461075502</v>
      </c>
      <c r="D5148">
        <v>0.40745802181533097</v>
      </c>
      <c r="E5148">
        <v>-7.91425416473718</v>
      </c>
      <c r="F5148" s="2">
        <v>2.4873969022080701E-15</v>
      </c>
      <c r="G5148" s="2">
        <v>3.1259071242423602E-14</v>
      </c>
    </row>
    <row r="5149" spans="1:7" hidden="1" x14ac:dyDescent="0.35">
      <c r="A5149" s="1" t="s">
        <v>5154</v>
      </c>
      <c r="B5149">
        <v>1.4096702203649401</v>
      </c>
      <c r="C5149">
        <v>-0.33751607555640101</v>
      </c>
      <c r="D5149">
        <v>0.70196885711636103</v>
      </c>
      <c r="E5149">
        <v>-0.48081346078926301</v>
      </c>
      <c r="F5149">
        <v>0.63064908246499796</v>
      </c>
      <c r="G5149">
        <v>0.78077402422477804</v>
      </c>
    </row>
    <row r="5150" spans="1:7" hidden="1" x14ac:dyDescent="0.35">
      <c r="A5150" s="1" t="s">
        <v>5155</v>
      </c>
      <c r="B5150">
        <v>149.91860204021199</v>
      </c>
      <c r="C5150">
        <v>3.4056032543915301E-3</v>
      </c>
      <c r="D5150">
        <v>0.19693546500870299</v>
      </c>
      <c r="E5150">
        <v>1.7292991154442501E-2</v>
      </c>
      <c r="F5150">
        <v>0.98620287701715204</v>
      </c>
      <c r="G5150">
        <v>0.99305516851967601</v>
      </c>
    </row>
    <row r="5151" spans="1:7" hidden="1" x14ac:dyDescent="0.35">
      <c r="A5151" s="1" t="s">
        <v>5156</v>
      </c>
      <c r="B5151">
        <v>1.1336857032255401</v>
      </c>
      <c r="C5151">
        <v>3.29924877361664E-2</v>
      </c>
      <c r="D5151">
        <v>0.68802975180245796</v>
      </c>
      <c r="E5151">
        <v>4.7952123654151101E-2</v>
      </c>
      <c r="F5151">
        <v>0.96175439846865696</v>
      </c>
      <c r="G5151" t="s">
        <v>7</v>
      </c>
    </row>
    <row r="5152" spans="1:7" hidden="1" x14ac:dyDescent="0.35">
      <c r="A5152" s="1" t="s">
        <v>5157</v>
      </c>
      <c r="B5152">
        <v>4.1895803095670798</v>
      </c>
      <c r="C5152">
        <v>-0.527175832289977</v>
      </c>
      <c r="D5152">
        <v>0.69305256296061901</v>
      </c>
      <c r="E5152">
        <v>-0.76065779201213801</v>
      </c>
      <c r="F5152">
        <v>0.44686149140742398</v>
      </c>
      <c r="G5152">
        <v>0.62539585228049099</v>
      </c>
    </row>
    <row r="5153" spans="1:7" hidden="1" x14ac:dyDescent="0.35">
      <c r="A5153" s="1" t="s">
        <v>5158</v>
      </c>
      <c r="B5153">
        <v>0.73442112436641405</v>
      </c>
      <c r="C5153">
        <v>9.0859904613090903E-3</v>
      </c>
      <c r="D5153">
        <v>0.62363306979009403</v>
      </c>
      <c r="E5153">
        <v>1.4569449410961E-2</v>
      </c>
      <c r="F5153">
        <v>0.98837567250416702</v>
      </c>
      <c r="G5153" t="s">
        <v>7</v>
      </c>
    </row>
    <row r="5154" spans="1:7" hidden="1" x14ac:dyDescent="0.35">
      <c r="A5154" s="1" t="s">
        <v>5159</v>
      </c>
      <c r="B5154">
        <v>10.5531330704473</v>
      </c>
      <c r="C5154">
        <v>-1.2008949782551701</v>
      </c>
      <c r="D5154">
        <v>0.54780438638317297</v>
      </c>
      <c r="E5154">
        <v>-2.19219671858411</v>
      </c>
      <c r="F5154">
        <v>2.83653053081535E-2</v>
      </c>
      <c r="G5154">
        <v>7.0561189570848296E-2</v>
      </c>
    </row>
    <row r="5155" spans="1:7" hidden="1" x14ac:dyDescent="0.35">
      <c r="A5155" s="1" t="s">
        <v>5160</v>
      </c>
      <c r="B5155">
        <v>1.6174400013449799</v>
      </c>
      <c r="C5155">
        <v>-1.47786717312934</v>
      </c>
      <c r="D5155">
        <v>0.69332297038586299</v>
      </c>
      <c r="E5155">
        <v>-2.1315710516656501</v>
      </c>
      <c r="F5155">
        <v>3.3042125646261397E-2</v>
      </c>
      <c r="G5155">
        <v>8.0301879388523498E-2</v>
      </c>
    </row>
    <row r="5156" spans="1:7" hidden="1" x14ac:dyDescent="0.35">
      <c r="A5156" s="1" t="s">
        <v>5161</v>
      </c>
      <c r="B5156">
        <v>0.36613931572698899</v>
      </c>
      <c r="C5156">
        <v>-0.28061284781864199</v>
      </c>
      <c r="D5156">
        <v>0.48831044919986699</v>
      </c>
      <c r="E5156">
        <v>-0.57466074764209296</v>
      </c>
      <c r="F5156">
        <v>0.56552075910348898</v>
      </c>
      <c r="G5156" t="s">
        <v>7</v>
      </c>
    </row>
    <row r="5157" spans="1:7" hidden="1" x14ac:dyDescent="0.35">
      <c r="A5157" s="1" t="s">
        <v>5162</v>
      </c>
      <c r="B5157">
        <v>22.565926691618898</v>
      </c>
      <c r="C5157">
        <v>0.23157769934219999</v>
      </c>
      <c r="D5157">
        <v>0.42283663476337302</v>
      </c>
      <c r="E5157">
        <v>0.54767652635348096</v>
      </c>
      <c r="F5157">
        <v>0.58391403286000698</v>
      </c>
      <c r="G5157">
        <v>0.74506876932492505</v>
      </c>
    </row>
    <row r="5158" spans="1:7" x14ac:dyDescent="0.35">
      <c r="A5158" s="1" t="s">
        <v>5163</v>
      </c>
      <c r="B5158">
        <v>2.9653010751751401</v>
      </c>
      <c r="C5158">
        <v>1.75709180476765</v>
      </c>
      <c r="D5158">
        <v>0.71579961867308495</v>
      </c>
      <c r="E5158">
        <v>2.4547258184139098</v>
      </c>
      <c r="F5158">
        <v>1.4099207951210399E-2</v>
      </c>
      <c r="G5158">
        <v>3.8651011684365702E-2</v>
      </c>
    </row>
    <row r="5159" spans="1:7" hidden="1" x14ac:dyDescent="0.35">
      <c r="A5159" s="1" t="s">
        <v>5164</v>
      </c>
      <c r="B5159">
        <v>0.79537533603486998</v>
      </c>
      <c r="C5159">
        <v>-0.24703978071329399</v>
      </c>
      <c r="D5159">
        <v>0.63834956954405697</v>
      </c>
      <c r="E5159">
        <v>-0.38699764596025699</v>
      </c>
      <c r="F5159">
        <v>0.69875795069077296</v>
      </c>
      <c r="G5159" t="s">
        <v>7</v>
      </c>
    </row>
    <row r="5160" spans="1:7" x14ac:dyDescent="0.35">
      <c r="A5160" s="1" t="s">
        <v>5165</v>
      </c>
      <c r="B5160">
        <v>42.806660507757599</v>
      </c>
      <c r="C5160">
        <v>-0.93454200370857399</v>
      </c>
      <c r="D5160">
        <v>0.30735844380536698</v>
      </c>
      <c r="E5160">
        <v>-3.0405606956429301</v>
      </c>
      <c r="F5160">
        <v>2.3613809135112698E-3</v>
      </c>
      <c r="G5160">
        <v>7.8845221817549407E-3</v>
      </c>
    </row>
    <row r="5161" spans="1:7" x14ac:dyDescent="0.35">
      <c r="A5161" s="1" t="s">
        <v>5166</v>
      </c>
      <c r="B5161">
        <v>27.463664695681</v>
      </c>
      <c r="C5161">
        <v>-0.96392586986379003</v>
      </c>
      <c r="D5161">
        <v>0.37821543057664703</v>
      </c>
      <c r="E5161">
        <v>-2.5486159260983499</v>
      </c>
      <c r="F5161">
        <v>1.08151335286882E-2</v>
      </c>
      <c r="G5161">
        <v>3.0536847610413701E-2</v>
      </c>
    </row>
    <row r="5162" spans="1:7" hidden="1" x14ac:dyDescent="0.35">
      <c r="A5162" s="1" t="s">
        <v>5167</v>
      </c>
      <c r="B5162">
        <v>0.47011906570267697</v>
      </c>
      <c r="C5162">
        <v>0.12859969431186399</v>
      </c>
      <c r="D5162">
        <v>0.52144584294053298</v>
      </c>
      <c r="E5162">
        <v>0.246621381784666</v>
      </c>
      <c r="F5162">
        <v>0.80520125531634201</v>
      </c>
      <c r="G5162" t="s">
        <v>7</v>
      </c>
    </row>
    <row r="5163" spans="1:7" hidden="1" x14ac:dyDescent="0.35">
      <c r="A5163" s="1" t="s">
        <v>5168</v>
      </c>
      <c r="B5163">
        <v>1.1544635787837501</v>
      </c>
      <c r="C5163">
        <v>-0.91387381157913605</v>
      </c>
      <c r="D5163">
        <v>0.67748147046793294</v>
      </c>
      <c r="E5163">
        <v>-1.3489281278024099</v>
      </c>
      <c r="F5163">
        <v>0.17736005254710799</v>
      </c>
      <c r="G5163" t="s">
        <v>7</v>
      </c>
    </row>
    <row r="5164" spans="1:7" hidden="1" x14ac:dyDescent="0.35">
      <c r="A5164" s="1" t="s">
        <v>5169</v>
      </c>
      <c r="B5164">
        <v>1.8692100066225501</v>
      </c>
      <c r="C5164">
        <v>0.33112090752958201</v>
      </c>
      <c r="D5164">
        <v>0.71517306557539395</v>
      </c>
      <c r="E5164">
        <v>0.46299409676898001</v>
      </c>
      <c r="F5164">
        <v>0.643368598471733</v>
      </c>
      <c r="G5164">
        <v>0.78973163613035802</v>
      </c>
    </row>
    <row r="5165" spans="1:7" hidden="1" x14ac:dyDescent="0.35">
      <c r="A5165" s="1" t="s">
        <v>5170</v>
      </c>
      <c r="B5165">
        <v>0.342723846055837</v>
      </c>
      <c r="C5165">
        <v>-0.22978016852743899</v>
      </c>
      <c r="D5165">
        <v>0.449021940147808</v>
      </c>
      <c r="E5165">
        <v>-0.51173483516596097</v>
      </c>
      <c r="F5165">
        <v>0.60883660257817795</v>
      </c>
      <c r="G5165" t="s">
        <v>7</v>
      </c>
    </row>
    <row r="5166" spans="1:7" hidden="1" x14ac:dyDescent="0.35">
      <c r="A5166" s="1" t="s">
        <v>5171</v>
      </c>
      <c r="B5166">
        <v>37.268082405079603</v>
      </c>
      <c r="C5166">
        <v>-0.33831981790240201</v>
      </c>
      <c r="D5166">
        <v>0.331140175269384</v>
      </c>
      <c r="E5166">
        <v>-1.0216815813036799</v>
      </c>
      <c r="F5166">
        <v>0.30693163136850199</v>
      </c>
      <c r="G5166">
        <v>0.48056764902222898</v>
      </c>
    </row>
    <row r="5167" spans="1:7" hidden="1" x14ac:dyDescent="0.35">
      <c r="A5167" s="1" t="s">
        <v>5172</v>
      </c>
      <c r="B5167">
        <v>31.703571967667699</v>
      </c>
      <c r="C5167">
        <v>-0.23270824417674699</v>
      </c>
      <c r="D5167">
        <v>0.36471556557157297</v>
      </c>
      <c r="E5167">
        <v>-0.63805405127706105</v>
      </c>
      <c r="F5167">
        <v>0.52343849569693801</v>
      </c>
      <c r="G5167">
        <v>0.69368656041156396</v>
      </c>
    </row>
    <row r="5168" spans="1:7" hidden="1" x14ac:dyDescent="0.35">
      <c r="A5168" s="1" t="s">
        <v>5173</v>
      </c>
      <c r="B5168">
        <v>1.6146462091771601</v>
      </c>
      <c r="C5168">
        <v>-0.72540719455912095</v>
      </c>
      <c r="D5168">
        <v>0.707178168263773</v>
      </c>
      <c r="E5168">
        <v>-1.02577713384465</v>
      </c>
      <c r="F5168">
        <v>0.30499664666558701</v>
      </c>
      <c r="G5168">
        <v>0.47847923029738398</v>
      </c>
    </row>
    <row r="5169" spans="1:7" hidden="1" x14ac:dyDescent="0.35">
      <c r="A5169" s="1" t="s">
        <v>5174</v>
      </c>
      <c r="B5169">
        <v>0.90897330930819298</v>
      </c>
      <c r="C5169">
        <v>0.18174978728705801</v>
      </c>
      <c r="D5169">
        <v>0.65564282420470399</v>
      </c>
      <c r="E5169">
        <v>0.27720853577177601</v>
      </c>
      <c r="F5169">
        <v>0.78161998577417202</v>
      </c>
      <c r="G5169" t="s">
        <v>7</v>
      </c>
    </row>
    <row r="5170" spans="1:7" hidden="1" x14ac:dyDescent="0.35">
      <c r="A5170" s="1" t="s">
        <v>5175</v>
      </c>
      <c r="B5170">
        <v>0.38958249041272802</v>
      </c>
      <c r="C5170">
        <v>-1.9106048940418001E-2</v>
      </c>
      <c r="D5170">
        <v>0.49594358471945699</v>
      </c>
      <c r="E5170">
        <v>-3.8524641771958502E-2</v>
      </c>
      <c r="F5170">
        <v>0.96926938477129099</v>
      </c>
      <c r="G5170" t="s">
        <v>7</v>
      </c>
    </row>
    <row r="5171" spans="1:7" hidden="1" x14ac:dyDescent="0.35">
      <c r="A5171" s="1" t="s">
        <v>5176</v>
      </c>
      <c r="B5171">
        <v>0.69090678340701595</v>
      </c>
      <c r="C5171">
        <v>-6.5999703033672696E-2</v>
      </c>
      <c r="D5171">
        <v>0.59595413431852395</v>
      </c>
      <c r="E5171">
        <v>-0.110746279341016</v>
      </c>
      <c r="F5171">
        <v>0.91181754606360599</v>
      </c>
      <c r="G5171" t="s">
        <v>7</v>
      </c>
    </row>
    <row r="5172" spans="1:7" hidden="1" x14ac:dyDescent="0.35">
      <c r="A5172" s="1" t="s">
        <v>5177</v>
      </c>
      <c r="B5172">
        <v>2.4410663041055498</v>
      </c>
      <c r="C5172">
        <v>0.39443150156186602</v>
      </c>
      <c r="D5172">
        <v>0.71662953315384603</v>
      </c>
      <c r="E5172">
        <v>0.55039805550016296</v>
      </c>
      <c r="F5172">
        <v>0.58204638209260195</v>
      </c>
      <c r="G5172">
        <v>0.74335001969672299</v>
      </c>
    </row>
    <row r="5173" spans="1:7" hidden="1" x14ac:dyDescent="0.35">
      <c r="A5173" s="1" t="s">
        <v>5178</v>
      </c>
      <c r="B5173">
        <v>0.36724249475758702</v>
      </c>
      <c r="C5173">
        <v>4.6951301233481603E-2</v>
      </c>
      <c r="D5173">
        <v>0.489439343900541</v>
      </c>
      <c r="E5173">
        <v>9.5928743405275907E-2</v>
      </c>
      <c r="F5173">
        <v>0.92357716591097205</v>
      </c>
      <c r="G5173" t="s">
        <v>7</v>
      </c>
    </row>
    <row r="5174" spans="1:7" hidden="1" x14ac:dyDescent="0.35">
      <c r="A5174" s="1" t="s">
        <v>5179</v>
      </c>
      <c r="B5174">
        <v>7.3345004073640698</v>
      </c>
      <c r="C5174">
        <v>0.49272170829024198</v>
      </c>
      <c r="D5174">
        <v>0.61427751071985603</v>
      </c>
      <c r="E5174">
        <v>0.80211581848867397</v>
      </c>
      <c r="F5174">
        <v>0.42248596549538903</v>
      </c>
      <c r="G5174">
        <v>0.60155029992696696</v>
      </c>
    </row>
    <row r="5175" spans="1:7" hidden="1" x14ac:dyDescent="0.35">
      <c r="A5175" s="1" t="s">
        <v>5180</v>
      </c>
      <c r="B5175">
        <v>1.43786793363272</v>
      </c>
      <c r="C5175">
        <v>-0.25487433914588398</v>
      </c>
      <c r="D5175">
        <v>0.69379849957732798</v>
      </c>
      <c r="E5175">
        <v>-0.36736075287155701</v>
      </c>
      <c r="F5175">
        <v>0.71334994275282004</v>
      </c>
      <c r="G5175">
        <v>0.83778781848081796</v>
      </c>
    </row>
    <row r="5176" spans="1:7" hidden="1" x14ac:dyDescent="0.35">
      <c r="A5176" s="1" t="s">
        <v>5181</v>
      </c>
      <c r="B5176">
        <v>3.2140034956772801</v>
      </c>
      <c r="C5176">
        <v>-0.78534390754373296</v>
      </c>
      <c r="D5176">
        <v>0.70335902698702102</v>
      </c>
      <c r="E5176">
        <v>-1.1165619227322801</v>
      </c>
      <c r="F5176">
        <v>0.26418167997900599</v>
      </c>
      <c r="G5176">
        <v>0.430862748590779</v>
      </c>
    </row>
    <row r="5177" spans="1:7" hidden="1" x14ac:dyDescent="0.35">
      <c r="A5177" s="1" t="s">
        <v>5182</v>
      </c>
      <c r="B5177">
        <v>0.52043013277730399</v>
      </c>
      <c r="C5177">
        <v>0.37413717426847298</v>
      </c>
      <c r="D5177">
        <v>0.49661995112326801</v>
      </c>
      <c r="E5177">
        <v>0.75336718434738603</v>
      </c>
      <c r="F5177">
        <v>0.451229296634926</v>
      </c>
      <c r="G5177" t="s">
        <v>7</v>
      </c>
    </row>
    <row r="5178" spans="1:7" x14ac:dyDescent="0.35">
      <c r="A5178" s="1" t="s">
        <v>5183</v>
      </c>
      <c r="B5178">
        <v>4.1018162480561999</v>
      </c>
      <c r="C5178">
        <v>2.5240664587201902</v>
      </c>
      <c r="D5178">
        <v>0.71397536473580803</v>
      </c>
      <c r="E5178">
        <v>3.5352290616556101</v>
      </c>
      <c r="F5178">
        <v>4.0742181596982999E-4</v>
      </c>
      <c r="G5178">
        <v>1.59332164252654E-3</v>
      </c>
    </row>
    <row r="5179" spans="1:7" hidden="1" x14ac:dyDescent="0.35">
      <c r="A5179" s="1" t="s">
        <v>5184</v>
      </c>
      <c r="B5179">
        <v>5.5623903095582197</v>
      </c>
      <c r="C5179">
        <v>7.4905616728516797E-2</v>
      </c>
      <c r="D5179">
        <v>0.64919117240357604</v>
      </c>
      <c r="E5179">
        <v>0.115382987188789</v>
      </c>
      <c r="F5179">
        <v>0.90814156315064898</v>
      </c>
      <c r="G5179">
        <v>0.95493048989416296</v>
      </c>
    </row>
    <row r="5180" spans="1:7" hidden="1" x14ac:dyDescent="0.35">
      <c r="A5180" s="1" t="s">
        <v>5185</v>
      </c>
      <c r="B5180">
        <v>0.440664131920671</v>
      </c>
      <c r="C5180">
        <v>-0.191319910784814</v>
      </c>
      <c r="D5180">
        <v>0.51091485340780596</v>
      </c>
      <c r="E5180">
        <v>-0.37446535270742098</v>
      </c>
      <c r="F5180">
        <v>0.70805812913683397</v>
      </c>
      <c r="G5180" t="s">
        <v>7</v>
      </c>
    </row>
    <row r="5181" spans="1:7" x14ac:dyDescent="0.35">
      <c r="A5181" s="1" t="s">
        <v>5186</v>
      </c>
      <c r="B5181">
        <v>19.308375813319699</v>
      </c>
      <c r="C5181">
        <v>-1.23393606134603</v>
      </c>
      <c r="D5181">
        <v>0.444742983842358</v>
      </c>
      <c r="E5181">
        <v>-2.7744924735752701</v>
      </c>
      <c r="F5181">
        <v>5.5287913348543898E-3</v>
      </c>
      <c r="G5181">
        <v>1.6920930621143599E-2</v>
      </c>
    </row>
    <row r="5182" spans="1:7" hidden="1" x14ac:dyDescent="0.35">
      <c r="A5182" s="1" t="s">
        <v>5187</v>
      </c>
      <c r="B5182">
        <v>0.31122456816938698</v>
      </c>
      <c r="C5182">
        <v>0.195823116656035</v>
      </c>
      <c r="D5182">
        <v>0.46783798047897002</v>
      </c>
      <c r="E5182">
        <v>0.41857037014299903</v>
      </c>
      <c r="F5182">
        <v>0.67553014779459097</v>
      </c>
      <c r="G5182" t="s">
        <v>7</v>
      </c>
    </row>
    <row r="5183" spans="1:7" hidden="1" x14ac:dyDescent="0.35">
      <c r="A5183" s="1" t="s">
        <v>5188</v>
      </c>
      <c r="B5183">
        <v>0.38958249041272802</v>
      </c>
      <c r="C5183">
        <v>-1.9106048940418001E-2</v>
      </c>
      <c r="D5183">
        <v>0.49594358471945699</v>
      </c>
      <c r="E5183">
        <v>-3.8524641771958502E-2</v>
      </c>
      <c r="F5183">
        <v>0.96926938477129099</v>
      </c>
      <c r="G5183" t="s">
        <v>7</v>
      </c>
    </row>
    <row r="5184" spans="1:7" hidden="1" x14ac:dyDescent="0.35">
      <c r="A5184" s="1" t="s">
        <v>5189</v>
      </c>
      <c r="B5184">
        <v>1.9738048957194501</v>
      </c>
      <c r="C5184">
        <v>-0.143375147118355</v>
      </c>
      <c r="D5184">
        <v>0.71687904270054603</v>
      </c>
      <c r="E5184">
        <v>-0.199999077359339</v>
      </c>
      <c r="F5184">
        <v>0.84148130270564003</v>
      </c>
      <c r="G5184">
        <v>0.91615282019774902</v>
      </c>
    </row>
    <row r="5185" spans="1:7" hidden="1" x14ac:dyDescent="0.35">
      <c r="A5185" s="1" t="s">
        <v>5190</v>
      </c>
      <c r="B5185">
        <v>18.8088144884779</v>
      </c>
      <c r="C5185">
        <v>-0.56887612211245497</v>
      </c>
      <c r="D5185">
        <v>0.43777702563756998</v>
      </c>
      <c r="E5185">
        <v>-1.29946545569392</v>
      </c>
      <c r="F5185">
        <v>0.19378424104386699</v>
      </c>
      <c r="G5185">
        <v>0.34103424388552001</v>
      </c>
    </row>
    <row r="5186" spans="1:7" hidden="1" x14ac:dyDescent="0.35">
      <c r="A5186" s="1" t="s">
        <v>5191</v>
      </c>
      <c r="B5186">
        <v>4.7565442960449902</v>
      </c>
      <c r="C5186">
        <v>-0.76461194012536504</v>
      </c>
      <c r="D5186">
        <v>0.67430729714526405</v>
      </c>
      <c r="E5186">
        <v>-1.13392209065869</v>
      </c>
      <c r="F5186">
        <v>0.25682722988387102</v>
      </c>
      <c r="G5186">
        <v>0.422617022738215</v>
      </c>
    </row>
    <row r="5187" spans="1:7" hidden="1" x14ac:dyDescent="0.35">
      <c r="A5187" s="1" t="s">
        <v>5192</v>
      </c>
      <c r="B5187">
        <v>0.62401341300695101</v>
      </c>
      <c r="C5187">
        <v>-7.08775097365794E-2</v>
      </c>
      <c r="D5187">
        <v>0.584934041848721</v>
      </c>
      <c r="E5187">
        <v>-0.121171798298089</v>
      </c>
      <c r="F5187">
        <v>0.90355496119547296</v>
      </c>
      <c r="G5187" t="s">
        <v>7</v>
      </c>
    </row>
    <row r="5188" spans="1:7" hidden="1" x14ac:dyDescent="0.35">
      <c r="A5188" s="1" t="s">
        <v>5193</v>
      </c>
      <c r="B5188">
        <v>8.6915175867413996</v>
      </c>
      <c r="C5188">
        <v>-0.723009682279244</v>
      </c>
      <c r="D5188">
        <v>0.57844556748833298</v>
      </c>
      <c r="E5188">
        <v>-1.2499182687467401</v>
      </c>
      <c r="F5188">
        <v>0.211329405136159</v>
      </c>
      <c r="G5188">
        <v>0.364740452806954</v>
      </c>
    </row>
    <row r="5189" spans="1:7" hidden="1" x14ac:dyDescent="0.35">
      <c r="A5189" s="1" t="s">
        <v>5194</v>
      </c>
      <c r="B5189">
        <v>16.4147674421571</v>
      </c>
      <c r="C5189">
        <v>0.89546120227258597</v>
      </c>
      <c r="D5189">
        <v>0.48022217376224302</v>
      </c>
      <c r="E5189">
        <v>1.8646810813778201</v>
      </c>
      <c r="F5189">
        <v>6.2226120124835499E-2</v>
      </c>
      <c r="G5189">
        <v>0.13694228791806501</v>
      </c>
    </row>
    <row r="5190" spans="1:7" hidden="1" x14ac:dyDescent="0.35">
      <c r="A5190" s="1" t="s">
        <v>5195</v>
      </c>
      <c r="B5190">
        <v>5.3992630528446597</v>
      </c>
      <c r="C5190">
        <v>0.165050659566092</v>
      </c>
      <c r="D5190">
        <v>0.64869180281087002</v>
      </c>
      <c r="E5190">
        <v>0.25443617269542401</v>
      </c>
      <c r="F5190">
        <v>0.79915860846130604</v>
      </c>
      <c r="G5190">
        <v>0.89080849127764605</v>
      </c>
    </row>
    <row r="5191" spans="1:7" hidden="1" x14ac:dyDescent="0.35">
      <c r="A5191" s="1" t="s">
        <v>5196</v>
      </c>
      <c r="B5191">
        <v>3.2221555911147299</v>
      </c>
      <c r="C5191">
        <v>0.57261533709923995</v>
      </c>
      <c r="D5191">
        <v>0.70189611536345597</v>
      </c>
      <c r="E5191">
        <v>0.81581209037284397</v>
      </c>
      <c r="F5191">
        <v>0.41460761718177203</v>
      </c>
      <c r="G5191">
        <v>0.59371996065060295</v>
      </c>
    </row>
    <row r="5192" spans="1:7" x14ac:dyDescent="0.35">
      <c r="A5192" s="1" t="s">
        <v>5197</v>
      </c>
      <c r="B5192">
        <v>360.23238644576497</v>
      </c>
      <c r="C5192">
        <v>0.31250832306749099</v>
      </c>
      <c r="D5192">
        <v>0.12970123045745599</v>
      </c>
      <c r="E5192">
        <v>2.40944763565677</v>
      </c>
      <c r="F5192">
        <v>1.5976688586622202E-2</v>
      </c>
      <c r="G5192">
        <v>4.30601354478563E-2</v>
      </c>
    </row>
    <row r="5193" spans="1:7" hidden="1" x14ac:dyDescent="0.35">
      <c r="A5193" s="1" t="s">
        <v>5198</v>
      </c>
      <c r="B5193">
        <v>0.73338181048457596</v>
      </c>
      <c r="C5193">
        <v>-0.31932636033966799</v>
      </c>
      <c r="D5193">
        <v>0.62925850090975899</v>
      </c>
      <c r="E5193">
        <v>-0.50746451558143002</v>
      </c>
      <c r="F5193">
        <v>0.611828928061946</v>
      </c>
      <c r="G5193" t="s">
        <v>7</v>
      </c>
    </row>
    <row r="5194" spans="1:7" hidden="1" x14ac:dyDescent="0.35">
      <c r="A5194" s="1" t="s">
        <v>5199</v>
      </c>
      <c r="B5194">
        <v>0.38464620533247201</v>
      </c>
      <c r="C5194">
        <v>-1.8920592016940099E-2</v>
      </c>
      <c r="D5194">
        <v>0.49429728289437103</v>
      </c>
      <c r="E5194">
        <v>-3.8277758490093398E-2</v>
      </c>
      <c r="F5194">
        <v>0.96946622394153803</v>
      </c>
      <c r="G5194" t="s">
        <v>7</v>
      </c>
    </row>
    <row r="5195" spans="1:7" hidden="1" x14ac:dyDescent="0.35">
      <c r="A5195" s="1" t="s">
        <v>5200</v>
      </c>
      <c r="B5195">
        <v>0.70604166460041995</v>
      </c>
      <c r="C5195">
        <v>-0.35117642750398198</v>
      </c>
      <c r="D5195">
        <v>0.601533486456998</v>
      </c>
      <c r="E5195">
        <v>-0.583801958511726</v>
      </c>
      <c r="F5195">
        <v>0.55935356043330198</v>
      </c>
      <c r="G5195" t="s">
        <v>7</v>
      </c>
    </row>
    <row r="5196" spans="1:7" hidden="1" x14ac:dyDescent="0.35">
      <c r="A5196" s="1" t="s">
        <v>5201</v>
      </c>
      <c r="B5196">
        <v>0.73659977741302196</v>
      </c>
      <c r="C5196">
        <v>0.39388918815434198</v>
      </c>
      <c r="D5196">
        <v>0.61005672944008305</v>
      </c>
      <c r="E5196">
        <v>0.64565993479960204</v>
      </c>
      <c r="F5196">
        <v>0.51849961302554404</v>
      </c>
      <c r="G5196" t="s">
        <v>7</v>
      </c>
    </row>
    <row r="5197" spans="1:7" hidden="1" x14ac:dyDescent="0.35">
      <c r="A5197" s="1" t="s">
        <v>5202</v>
      </c>
      <c r="B5197">
        <v>0.342723846055837</v>
      </c>
      <c r="C5197">
        <v>-0.22978016852743899</v>
      </c>
      <c r="D5197">
        <v>0.449021940147808</v>
      </c>
      <c r="E5197">
        <v>-0.51173483516596097</v>
      </c>
      <c r="F5197">
        <v>0.60883660257817795</v>
      </c>
      <c r="G5197" t="s">
        <v>7</v>
      </c>
    </row>
    <row r="5198" spans="1:7" x14ac:dyDescent="0.35">
      <c r="A5198" s="1" t="s">
        <v>5203</v>
      </c>
      <c r="B5198">
        <v>9.3171995279231208</v>
      </c>
      <c r="C5198">
        <v>-1.86066230546051</v>
      </c>
      <c r="D5198">
        <v>0.58846658025990295</v>
      </c>
      <c r="E5198">
        <v>-3.1618827098706701</v>
      </c>
      <c r="F5198">
        <v>1.5675268782641501E-3</v>
      </c>
      <c r="G5198">
        <v>5.4596591686636702E-3</v>
      </c>
    </row>
    <row r="5199" spans="1:7" hidden="1" x14ac:dyDescent="0.35">
      <c r="A5199" s="1" t="s">
        <v>5204</v>
      </c>
      <c r="B5199">
        <v>0.26930220889275303</v>
      </c>
      <c r="C5199">
        <v>-3.0583156360182499E-2</v>
      </c>
      <c r="D5199">
        <v>0.44915486044971697</v>
      </c>
      <c r="E5199">
        <v>-6.8090449537963504E-2</v>
      </c>
      <c r="F5199">
        <v>0.94571363287795795</v>
      </c>
      <c r="G5199" t="s">
        <v>7</v>
      </c>
    </row>
    <row r="5200" spans="1:7" hidden="1" x14ac:dyDescent="0.35">
      <c r="A5200" s="1" t="s">
        <v>5205</v>
      </c>
      <c r="B5200">
        <v>4.7016995096343299</v>
      </c>
      <c r="C5200">
        <v>1.37120587563783</v>
      </c>
      <c r="D5200">
        <v>0.67279324065663604</v>
      </c>
      <c r="E5200">
        <v>2.0380791493974502</v>
      </c>
      <c r="F5200">
        <v>4.1542018002613597E-2</v>
      </c>
      <c r="G5200">
        <v>9.7770345929948904E-2</v>
      </c>
    </row>
    <row r="5201" spans="1:7" hidden="1" x14ac:dyDescent="0.35">
      <c r="A5201" s="1" t="s">
        <v>5206</v>
      </c>
      <c r="B5201">
        <v>0.46407960159182299</v>
      </c>
      <c r="C5201">
        <v>-0.22615925678676199</v>
      </c>
      <c r="D5201">
        <v>0.547423712164962</v>
      </c>
      <c r="E5201">
        <v>-0.41313383355708599</v>
      </c>
      <c r="F5201">
        <v>0.67950856218136502</v>
      </c>
      <c r="G5201" t="s">
        <v>7</v>
      </c>
    </row>
    <row r="5202" spans="1:7" hidden="1" x14ac:dyDescent="0.35">
      <c r="A5202" s="1" t="s">
        <v>5207</v>
      </c>
      <c r="B5202">
        <v>1.46394212378674</v>
      </c>
      <c r="C5202">
        <v>-0.22707714135138199</v>
      </c>
      <c r="D5202">
        <v>0.70667402341551599</v>
      </c>
      <c r="E5202">
        <v>-0.32133223215686701</v>
      </c>
      <c r="F5202">
        <v>0.74795863278090402</v>
      </c>
      <c r="G5202">
        <v>0.85989569132523203</v>
      </c>
    </row>
    <row r="5203" spans="1:7" hidden="1" x14ac:dyDescent="0.35">
      <c r="A5203" s="1" t="s">
        <v>5208</v>
      </c>
      <c r="B5203">
        <v>5.6016112095731598</v>
      </c>
      <c r="C5203">
        <v>-0.17901172640840499</v>
      </c>
      <c r="D5203">
        <v>0.64759763388184199</v>
      </c>
      <c r="E5203">
        <v>-0.27642430583844102</v>
      </c>
      <c r="F5203">
        <v>0.78222219035205298</v>
      </c>
      <c r="G5203">
        <v>0.88089455322307797</v>
      </c>
    </row>
    <row r="5204" spans="1:7" x14ac:dyDescent="0.35">
      <c r="A5204" s="1" t="s">
        <v>5209</v>
      </c>
      <c r="B5204">
        <v>5.3052887847507098</v>
      </c>
      <c r="C5204">
        <v>-2.38028091405367</v>
      </c>
      <c r="D5204">
        <v>0.68657685398374002</v>
      </c>
      <c r="E5204">
        <v>-3.466881967026</v>
      </c>
      <c r="F5204">
        <v>5.2653304485155003E-4</v>
      </c>
      <c r="G5204">
        <v>2.0182873987798998E-3</v>
      </c>
    </row>
    <row r="5205" spans="1:7" hidden="1" x14ac:dyDescent="0.35">
      <c r="A5205" s="1" t="s">
        <v>5210</v>
      </c>
      <c r="B5205">
        <v>16.014208956032402</v>
      </c>
      <c r="C5205">
        <v>0.52432953102521096</v>
      </c>
      <c r="D5205">
        <v>0.52620499763820106</v>
      </c>
      <c r="E5205">
        <v>0.99643586316852195</v>
      </c>
      <c r="F5205">
        <v>0.31903841517057702</v>
      </c>
      <c r="G5205">
        <v>0.49338730184393398</v>
      </c>
    </row>
    <row r="5206" spans="1:7" hidden="1" x14ac:dyDescent="0.35">
      <c r="A5206" s="1" t="s">
        <v>5211</v>
      </c>
      <c r="B5206">
        <v>1.0456456925358</v>
      </c>
      <c r="C5206">
        <v>0.30338579267577098</v>
      </c>
      <c r="D5206">
        <v>0.67817817724896301</v>
      </c>
      <c r="E5206">
        <v>0.44735410671345799</v>
      </c>
      <c r="F5206">
        <v>0.65461940631972604</v>
      </c>
      <c r="G5206" t="s">
        <v>7</v>
      </c>
    </row>
    <row r="5207" spans="1:7" hidden="1" x14ac:dyDescent="0.35">
      <c r="A5207" s="1" t="s">
        <v>5212</v>
      </c>
      <c r="B5207">
        <v>0.37968221523762902</v>
      </c>
      <c r="C5207">
        <v>-0.23840348432273401</v>
      </c>
      <c r="D5207">
        <v>0.45613091092690999</v>
      </c>
      <c r="E5207">
        <v>-0.522664609241831</v>
      </c>
      <c r="F5207">
        <v>0.60120767061506297</v>
      </c>
      <c r="G5207" t="s">
        <v>7</v>
      </c>
    </row>
    <row r="5208" spans="1:7" hidden="1" x14ac:dyDescent="0.35">
      <c r="A5208" s="1" t="s">
        <v>5213</v>
      </c>
      <c r="B5208">
        <v>0.56094441344064705</v>
      </c>
      <c r="C5208">
        <v>-0.184795860149219</v>
      </c>
      <c r="D5208">
        <v>0.56884019048474199</v>
      </c>
      <c r="E5208">
        <v>-0.32486428216639202</v>
      </c>
      <c r="F5208">
        <v>0.74528379059804695</v>
      </c>
      <c r="G5208" t="s">
        <v>7</v>
      </c>
    </row>
    <row r="5209" spans="1:7" hidden="1" x14ac:dyDescent="0.35">
      <c r="A5209" s="1" t="s">
        <v>5214</v>
      </c>
      <c r="B5209">
        <v>0.27423849397300898</v>
      </c>
      <c r="C5209">
        <v>-3.0847750424493E-2</v>
      </c>
      <c r="D5209">
        <v>0.45093402508084901</v>
      </c>
      <c r="E5209">
        <v>-6.8408566905019605E-2</v>
      </c>
      <c r="F5209">
        <v>0.945460402403837</v>
      </c>
      <c r="G5209" t="s">
        <v>7</v>
      </c>
    </row>
    <row r="5210" spans="1:7" hidden="1" x14ac:dyDescent="0.35">
      <c r="A5210" s="1" t="s">
        <v>5215</v>
      </c>
      <c r="B5210">
        <v>0.36120303064673298</v>
      </c>
      <c r="C5210">
        <v>-0.27841697111694902</v>
      </c>
      <c r="D5210">
        <v>0.48673478006715598</v>
      </c>
      <c r="E5210">
        <v>-0.572009608761747</v>
      </c>
      <c r="F5210">
        <v>0.56731546497983698</v>
      </c>
      <c r="G5210" t="s">
        <v>7</v>
      </c>
    </row>
    <row r="5211" spans="1:7" hidden="1" x14ac:dyDescent="0.35">
      <c r="A5211" s="1" t="s">
        <v>5216</v>
      </c>
      <c r="B5211">
        <v>0.84982898595489298</v>
      </c>
      <c r="C5211">
        <v>0.149875380082648</v>
      </c>
      <c r="D5211">
        <v>0.62767761284337797</v>
      </c>
      <c r="E5211">
        <v>0.23877764160444301</v>
      </c>
      <c r="F5211">
        <v>0.81127800822818297</v>
      </c>
      <c r="G5211" t="s">
        <v>7</v>
      </c>
    </row>
    <row r="5212" spans="1:7" x14ac:dyDescent="0.35">
      <c r="A5212" s="1" t="s">
        <v>5217</v>
      </c>
      <c r="B5212">
        <v>18.437147085601499</v>
      </c>
      <c r="C5212">
        <v>-2.3851607245339599</v>
      </c>
      <c r="D5212">
        <v>0.49814189943137399</v>
      </c>
      <c r="E5212">
        <v>-4.7881150476533101</v>
      </c>
      <c r="F5212" s="2">
        <v>1.68355130244035E-6</v>
      </c>
      <c r="G5212" s="2">
        <v>9.7170609766585203E-6</v>
      </c>
    </row>
    <row r="5213" spans="1:7" hidden="1" x14ac:dyDescent="0.35">
      <c r="A5213" s="1" t="s">
        <v>5218</v>
      </c>
      <c r="B5213">
        <v>0.38676099323032098</v>
      </c>
      <c r="C5213">
        <v>0.24889131098685499</v>
      </c>
      <c r="D5213">
        <v>0.49353574096334502</v>
      </c>
      <c r="E5213">
        <v>0.50430250603742999</v>
      </c>
      <c r="F5213">
        <v>0.61404881669924005</v>
      </c>
      <c r="G5213" t="s">
        <v>7</v>
      </c>
    </row>
    <row r="5214" spans="1:7" hidden="1" x14ac:dyDescent="0.35">
      <c r="A5214" s="1" t="s">
        <v>5219</v>
      </c>
      <c r="B5214">
        <v>2.2533761445187501</v>
      </c>
      <c r="C5214">
        <v>0.55301901789169505</v>
      </c>
      <c r="D5214">
        <v>0.71684938540872101</v>
      </c>
      <c r="E5214">
        <v>0.77145775548985596</v>
      </c>
      <c r="F5214">
        <v>0.440435652859894</v>
      </c>
      <c r="G5214">
        <v>0.61974041450528905</v>
      </c>
    </row>
    <row r="5215" spans="1:7" hidden="1" x14ac:dyDescent="0.35">
      <c r="A5215" s="1" t="s">
        <v>5220</v>
      </c>
      <c r="B5215">
        <v>11.6035162697618</v>
      </c>
      <c r="C5215">
        <v>-0.31485556889946398</v>
      </c>
      <c r="D5215">
        <v>0.51376522704606897</v>
      </c>
      <c r="E5215">
        <v>-0.61283939107702901</v>
      </c>
      <c r="F5215">
        <v>0.53998254201782603</v>
      </c>
      <c r="G5215">
        <v>0.70794080646311797</v>
      </c>
    </row>
    <row r="5216" spans="1:7" hidden="1" x14ac:dyDescent="0.35">
      <c r="A5216" s="1" t="s">
        <v>5221</v>
      </c>
      <c r="B5216">
        <v>3.6993618899296901</v>
      </c>
      <c r="C5216">
        <v>0.572999448683159</v>
      </c>
      <c r="D5216">
        <v>0.69930995009434305</v>
      </c>
      <c r="E5216">
        <v>0.819378372359576</v>
      </c>
      <c r="F5216">
        <v>0.41257057044015799</v>
      </c>
      <c r="G5216">
        <v>0.59163300088378201</v>
      </c>
    </row>
    <row r="5217" spans="1:7" hidden="1" x14ac:dyDescent="0.35">
      <c r="A5217" s="1" t="s">
        <v>5222</v>
      </c>
      <c r="B5217">
        <v>16.971843429750098</v>
      </c>
      <c r="C5217">
        <v>-0.389181912087468</v>
      </c>
      <c r="D5217">
        <v>0.46793895080153702</v>
      </c>
      <c r="E5217">
        <v>-0.83169377420031898</v>
      </c>
      <c r="F5217">
        <v>0.40558181569929302</v>
      </c>
      <c r="G5217">
        <v>0.58489466666642898</v>
      </c>
    </row>
    <row r="5218" spans="1:7" hidden="1" x14ac:dyDescent="0.35">
      <c r="A5218" s="1" t="s">
        <v>5223</v>
      </c>
      <c r="B5218">
        <v>4.7403079097457796</v>
      </c>
      <c r="C5218">
        <v>-0.36109601735982499</v>
      </c>
      <c r="D5218">
        <v>0.67823146704141601</v>
      </c>
      <c r="E5218">
        <v>-0.53240823363003098</v>
      </c>
      <c r="F5218">
        <v>0.59444328380010403</v>
      </c>
      <c r="G5218">
        <v>0.75390854707465305</v>
      </c>
    </row>
    <row r="5219" spans="1:7" hidden="1" x14ac:dyDescent="0.35">
      <c r="A5219" s="1" t="s">
        <v>5224</v>
      </c>
      <c r="B5219">
        <v>1.68194478453916</v>
      </c>
      <c r="C5219">
        <v>-7.8408747302265505E-2</v>
      </c>
      <c r="D5219">
        <v>0.70810547138308</v>
      </c>
      <c r="E5219">
        <v>-0.110730322629928</v>
      </c>
      <c r="F5219">
        <v>0.91183019985215397</v>
      </c>
      <c r="G5219">
        <v>0.95668540738154395</v>
      </c>
    </row>
    <row r="5220" spans="1:7" hidden="1" x14ac:dyDescent="0.35">
      <c r="A5220" s="1" t="s">
        <v>5225</v>
      </c>
      <c r="B5220">
        <v>1.0591885920464399</v>
      </c>
      <c r="C5220">
        <v>0.29403774215379502</v>
      </c>
      <c r="D5220">
        <v>0.67887363498589404</v>
      </c>
      <c r="E5220">
        <v>0.43312588234466398</v>
      </c>
      <c r="F5220">
        <v>0.66492332053746295</v>
      </c>
      <c r="G5220" t="s">
        <v>7</v>
      </c>
    </row>
    <row r="5221" spans="1:7" hidden="1" x14ac:dyDescent="0.35">
      <c r="A5221" s="1" t="s">
        <v>5226</v>
      </c>
      <c r="B5221">
        <v>9.6651747932247005</v>
      </c>
      <c r="C5221">
        <v>-1.31944702530327</v>
      </c>
      <c r="D5221">
        <v>0.58853622125739002</v>
      </c>
      <c r="E5221">
        <v>-2.2419130338049702</v>
      </c>
      <c r="F5221">
        <v>2.49669934970305E-2</v>
      </c>
      <c r="G5221">
        <v>6.3222870629577294E-2</v>
      </c>
    </row>
    <row r="5222" spans="1:7" hidden="1" x14ac:dyDescent="0.35">
      <c r="A5222" s="1" t="s">
        <v>5227</v>
      </c>
      <c r="B5222">
        <v>0.76432842057010097</v>
      </c>
      <c r="C5222">
        <v>-0.34361717210395698</v>
      </c>
      <c r="D5222">
        <v>0.609487570523782</v>
      </c>
      <c r="E5222">
        <v>-0.563780442329051</v>
      </c>
      <c r="F5222">
        <v>0.57290356355224703</v>
      </c>
      <c r="G5222" t="s">
        <v>7</v>
      </c>
    </row>
    <row r="5223" spans="1:7" hidden="1" x14ac:dyDescent="0.35">
      <c r="A5223" s="1" t="s">
        <v>5228</v>
      </c>
      <c r="B5223">
        <v>2.6507968314997998</v>
      </c>
      <c r="C5223">
        <v>-0.10439811287143499</v>
      </c>
      <c r="D5223">
        <v>0.71669434806076904</v>
      </c>
      <c r="E5223">
        <v>-0.14566615901732</v>
      </c>
      <c r="F5223">
        <v>0.88418493755113603</v>
      </c>
      <c r="G5223">
        <v>0.94222254013549001</v>
      </c>
    </row>
    <row r="5224" spans="1:7" x14ac:dyDescent="0.35">
      <c r="A5224" s="1" t="s">
        <v>5229</v>
      </c>
      <c r="B5224">
        <v>117.035914727886</v>
      </c>
      <c r="C5224">
        <v>0.98545456623015304</v>
      </c>
      <c r="D5224">
        <v>0.21173148787441501</v>
      </c>
      <c r="E5224">
        <v>4.6542655328368596</v>
      </c>
      <c r="F5224" s="2">
        <v>3.2513758100139202E-6</v>
      </c>
      <c r="G5224" s="2">
        <v>1.7928562027510901E-5</v>
      </c>
    </row>
    <row r="5225" spans="1:7" hidden="1" x14ac:dyDescent="0.35">
      <c r="A5225" s="1" t="s">
        <v>5230</v>
      </c>
      <c r="B5225">
        <v>0.29382085759450199</v>
      </c>
      <c r="C5225">
        <v>0.22184278229132001</v>
      </c>
      <c r="D5225">
        <v>0.450010146366498</v>
      </c>
      <c r="E5225">
        <v>0.49297284535146002</v>
      </c>
      <c r="F5225">
        <v>0.62203177445836</v>
      </c>
      <c r="G5225" t="s">
        <v>7</v>
      </c>
    </row>
    <row r="5226" spans="1:7" hidden="1" x14ac:dyDescent="0.35">
      <c r="A5226" s="1" t="s">
        <v>5231</v>
      </c>
      <c r="B5226">
        <v>1.3993175827681601</v>
      </c>
      <c r="C5226">
        <v>-2.0720960531828699E-2</v>
      </c>
      <c r="D5226">
        <v>0.70195021032679605</v>
      </c>
      <c r="E5226">
        <v>-2.9519131452616702E-2</v>
      </c>
      <c r="F5226">
        <v>0.97645056089689897</v>
      </c>
      <c r="G5226">
        <v>0.98863745693999605</v>
      </c>
    </row>
    <row r="5227" spans="1:7" x14ac:dyDescent="0.35">
      <c r="A5227" s="1" t="s">
        <v>5232</v>
      </c>
      <c r="B5227">
        <v>19.811460538831199</v>
      </c>
      <c r="C5227">
        <v>2.240266880394</v>
      </c>
      <c r="D5227">
        <v>0.46970709639259001</v>
      </c>
      <c r="E5227">
        <v>4.7694976243695999</v>
      </c>
      <c r="F5227" s="2">
        <v>1.84685921116445E-6</v>
      </c>
      <c r="G5227" s="2">
        <v>1.0584764822292999E-5</v>
      </c>
    </row>
    <row r="5228" spans="1:7" hidden="1" x14ac:dyDescent="0.35">
      <c r="A5228" s="1" t="s">
        <v>5233</v>
      </c>
      <c r="B5228">
        <v>29.306413993582002</v>
      </c>
      <c r="C5228">
        <v>0.41617001218058097</v>
      </c>
      <c r="D5228">
        <v>0.36217566673711299</v>
      </c>
      <c r="E5228">
        <v>1.14908330515385</v>
      </c>
      <c r="F5228">
        <v>0.25052163173612801</v>
      </c>
      <c r="G5228">
        <v>0.41489949822653199</v>
      </c>
    </row>
    <row r="5229" spans="1:7" hidden="1" x14ac:dyDescent="0.35">
      <c r="A5229" s="1" t="s">
        <v>5234</v>
      </c>
      <c r="B5229">
        <v>5.7900402924513301</v>
      </c>
      <c r="C5229">
        <v>0.46695788762248303</v>
      </c>
      <c r="D5229">
        <v>0.64981602594999799</v>
      </c>
      <c r="E5229">
        <v>0.71860014061643596</v>
      </c>
      <c r="F5229">
        <v>0.47238732672661199</v>
      </c>
      <c r="G5229">
        <v>0.64930281387616995</v>
      </c>
    </row>
    <row r="5230" spans="1:7" hidden="1" x14ac:dyDescent="0.35">
      <c r="A5230" s="1" t="s">
        <v>5235</v>
      </c>
      <c r="B5230">
        <v>35.0154200985898</v>
      </c>
      <c r="C5230">
        <v>-6.52260148485376E-2</v>
      </c>
      <c r="D5230">
        <v>0.35611383428062998</v>
      </c>
      <c r="E5230">
        <v>-0.18316057555106699</v>
      </c>
      <c r="F5230">
        <v>0.85467202717268398</v>
      </c>
      <c r="G5230">
        <v>0.92487206324237803</v>
      </c>
    </row>
    <row r="5231" spans="1:7" hidden="1" x14ac:dyDescent="0.35">
      <c r="A5231" s="1" t="s">
        <v>5236</v>
      </c>
      <c r="B5231">
        <v>70.784744481601194</v>
      </c>
      <c r="C5231">
        <v>-0.44271589479090401</v>
      </c>
      <c r="D5231">
        <v>0.26900848459323401</v>
      </c>
      <c r="E5231">
        <v>-1.64573208707648</v>
      </c>
      <c r="F5231">
        <v>9.9818929777378704E-2</v>
      </c>
      <c r="G5231">
        <v>0.20190626862368999</v>
      </c>
    </row>
    <row r="5232" spans="1:7" hidden="1" x14ac:dyDescent="0.35">
      <c r="A5232" s="1" t="s">
        <v>5237</v>
      </c>
      <c r="B5232">
        <v>5.6398367697814296</v>
      </c>
      <c r="C5232">
        <v>-0.88405933688924698</v>
      </c>
      <c r="D5232">
        <v>0.650593184176401</v>
      </c>
      <c r="E5232">
        <v>-1.3588512120802401</v>
      </c>
      <c r="F5232">
        <v>0.174193741401168</v>
      </c>
      <c r="G5232">
        <v>0.314751606905179</v>
      </c>
    </row>
    <row r="5233" spans="1:7" hidden="1" x14ac:dyDescent="0.35">
      <c r="A5233" s="1" t="s">
        <v>5238</v>
      </c>
      <c r="B5233">
        <v>0.77530416976120997</v>
      </c>
      <c r="C5233">
        <v>5.0198993738190999E-2</v>
      </c>
      <c r="D5233">
        <v>0.63573445152816499</v>
      </c>
      <c r="E5233">
        <v>7.8962204451125298E-2</v>
      </c>
      <c r="F5233">
        <v>0.93706268563789896</v>
      </c>
      <c r="G5233" t="s">
        <v>7</v>
      </c>
    </row>
    <row r="5234" spans="1:7" hidden="1" x14ac:dyDescent="0.35">
      <c r="A5234" s="1" t="s">
        <v>5239</v>
      </c>
      <c r="B5234">
        <v>0.76926470565035698</v>
      </c>
      <c r="C5234">
        <v>-0.34635681379514399</v>
      </c>
      <c r="D5234">
        <v>0.610131854198812</v>
      </c>
      <c r="E5234">
        <v>-0.56767534986344603</v>
      </c>
      <c r="F5234">
        <v>0.57025543249220001</v>
      </c>
      <c r="G5234" t="s">
        <v>7</v>
      </c>
    </row>
    <row r="5235" spans="1:7" hidden="1" x14ac:dyDescent="0.35">
      <c r="A5235" s="1" t="s">
        <v>5240</v>
      </c>
      <c r="B5235">
        <v>0.342723846055837</v>
      </c>
      <c r="C5235">
        <v>-0.22978016852743899</v>
      </c>
      <c r="D5235">
        <v>0.449021940147808</v>
      </c>
      <c r="E5235">
        <v>-0.51173483516596097</v>
      </c>
      <c r="F5235">
        <v>0.60883660257817795</v>
      </c>
      <c r="G5235" t="s">
        <v>7</v>
      </c>
    </row>
    <row r="5236" spans="1:7" hidden="1" x14ac:dyDescent="0.35">
      <c r="A5236" s="1" t="s">
        <v>5241</v>
      </c>
      <c r="B5236">
        <v>1.70787685181003</v>
      </c>
      <c r="C5236">
        <v>-0.80921530241825901</v>
      </c>
      <c r="D5236">
        <v>0.70577688498667501</v>
      </c>
      <c r="E5236">
        <v>-1.1465596559365001</v>
      </c>
      <c r="F5236">
        <v>0.25156365848339501</v>
      </c>
      <c r="G5236">
        <v>0.41610705231142803</v>
      </c>
    </row>
    <row r="5237" spans="1:7" hidden="1" x14ac:dyDescent="0.35">
      <c r="A5237" s="1" t="s">
        <v>5242</v>
      </c>
      <c r="B5237">
        <v>2.8379340431893598</v>
      </c>
      <c r="C5237">
        <v>-8.7400429691241302E-2</v>
      </c>
      <c r="D5237">
        <v>0.71551775796454498</v>
      </c>
      <c r="E5237">
        <v>-0.122149909933573</v>
      </c>
      <c r="F5237">
        <v>0.90278029537528504</v>
      </c>
      <c r="G5237">
        <v>0.95213924789347104</v>
      </c>
    </row>
    <row r="5238" spans="1:7" hidden="1" x14ac:dyDescent="0.35">
      <c r="A5238" s="1" t="s">
        <v>5243</v>
      </c>
      <c r="B5238">
        <v>1.9525042139461499</v>
      </c>
      <c r="C5238">
        <v>0.122300066794095</v>
      </c>
      <c r="D5238">
        <v>0.71683835101195104</v>
      </c>
      <c r="E5238">
        <v>0.17061038464452399</v>
      </c>
      <c r="F5238">
        <v>0.86453013188716998</v>
      </c>
      <c r="G5238">
        <v>0.931461535416514</v>
      </c>
    </row>
    <row r="5239" spans="1:7" hidden="1" x14ac:dyDescent="0.35">
      <c r="A5239" s="1" t="s">
        <v>5244</v>
      </c>
      <c r="B5239">
        <v>0.69798556139970802</v>
      </c>
      <c r="C5239">
        <v>0.68153568971677003</v>
      </c>
      <c r="D5239">
        <v>0.59820019302285599</v>
      </c>
      <c r="E5239">
        <v>1.1393103808154901</v>
      </c>
      <c r="F5239">
        <v>0.25457372016413299</v>
      </c>
      <c r="G5239" t="s">
        <v>7</v>
      </c>
    </row>
    <row r="5240" spans="1:7" hidden="1" x14ac:dyDescent="0.35">
      <c r="A5240" s="1" t="s">
        <v>5245</v>
      </c>
      <c r="B5240">
        <v>0.85405856175059103</v>
      </c>
      <c r="C5240">
        <v>0.87611960023413404</v>
      </c>
      <c r="D5240">
        <v>0.62744010863255095</v>
      </c>
      <c r="E5240">
        <v>1.39633980706709</v>
      </c>
      <c r="F5240">
        <v>0.16261219189785101</v>
      </c>
      <c r="G5240" t="s">
        <v>7</v>
      </c>
    </row>
    <row r="5241" spans="1:7" hidden="1" x14ac:dyDescent="0.35">
      <c r="A5241" s="1" t="s">
        <v>5246</v>
      </c>
      <c r="B5241">
        <v>14.3652745072353</v>
      </c>
      <c r="C5241">
        <v>-0.238574237520428</v>
      </c>
      <c r="D5241">
        <v>0.48134981494395801</v>
      </c>
      <c r="E5241">
        <v>-0.495635876681919</v>
      </c>
      <c r="F5241">
        <v>0.62015133576854597</v>
      </c>
      <c r="G5241">
        <v>0.77323965359890101</v>
      </c>
    </row>
    <row r="5242" spans="1:7" hidden="1" x14ac:dyDescent="0.35">
      <c r="A5242" s="1" t="s">
        <v>5247</v>
      </c>
      <c r="B5242">
        <v>2.0060451665496899</v>
      </c>
      <c r="C5242">
        <v>0.11065796340178299</v>
      </c>
      <c r="D5242">
        <v>0.70446231893849598</v>
      </c>
      <c r="E5242">
        <v>0.15708145123862099</v>
      </c>
      <c r="F5242">
        <v>0.87518065586401395</v>
      </c>
      <c r="G5242">
        <v>0.93788067987420298</v>
      </c>
    </row>
    <row r="5243" spans="1:7" hidden="1" x14ac:dyDescent="0.35">
      <c r="A5243" s="1" t="s">
        <v>5248</v>
      </c>
      <c r="B5243">
        <v>0.52395833924426805</v>
      </c>
      <c r="C5243">
        <v>-0.46645143906307801</v>
      </c>
      <c r="D5243">
        <v>0.53580845480426897</v>
      </c>
      <c r="E5243">
        <v>-0.87055632452360898</v>
      </c>
      <c r="F5243">
        <v>0.383996452629976</v>
      </c>
      <c r="G5243" t="s">
        <v>7</v>
      </c>
    </row>
    <row r="5244" spans="1:7" x14ac:dyDescent="0.35">
      <c r="A5244" s="1" t="s">
        <v>5249</v>
      </c>
      <c r="B5244">
        <v>2.9247863185657601</v>
      </c>
      <c r="C5244">
        <v>-1.91918059484751</v>
      </c>
      <c r="D5244">
        <v>0.71643456228659796</v>
      </c>
      <c r="E5244">
        <v>-2.6787939832525498</v>
      </c>
      <c r="F5244">
        <v>7.3887839036390702E-3</v>
      </c>
      <c r="G5244">
        <v>2.18560285873966E-2</v>
      </c>
    </row>
    <row r="5245" spans="1:7" x14ac:dyDescent="0.35">
      <c r="A5245" s="1" t="s">
        <v>5250</v>
      </c>
      <c r="B5245">
        <v>3.2385503320400901</v>
      </c>
      <c r="C5245">
        <v>-2.3210869338244602</v>
      </c>
      <c r="D5245">
        <v>0.71674021091508799</v>
      </c>
      <c r="E5245">
        <v>-3.2383936306029799</v>
      </c>
      <c r="F5245">
        <v>1.2020483530090101E-3</v>
      </c>
      <c r="G5245">
        <v>4.2931719198033196E-3</v>
      </c>
    </row>
    <row r="5246" spans="1:7" hidden="1" x14ac:dyDescent="0.35">
      <c r="A5246" s="1" t="s">
        <v>5251</v>
      </c>
      <c r="B5246">
        <v>0.34977491903394298</v>
      </c>
      <c r="C5246">
        <v>-1.7681136239130299E-2</v>
      </c>
      <c r="D5246">
        <v>0.48286847542217898</v>
      </c>
      <c r="E5246">
        <v>-3.6616878382196003E-2</v>
      </c>
      <c r="F5246">
        <v>0.97079048555215897</v>
      </c>
      <c r="G5246" t="s">
        <v>7</v>
      </c>
    </row>
    <row r="5247" spans="1:7" hidden="1" x14ac:dyDescent="0.35">
      <c r="A5247" s="1" t="s">
        <v>5252</v>
      </c>
      <c r="B5247">
        <v>2.91145598573168</v>
      </c>
      <c r="C5247">
        <v>-0.17903550854248501</v>
      </c>
      <c r="D5247">
        <v>0.70396327976231199</v>
      </c>
      <c r="E5247">
        <v>-0.25432506735711302</v>
      </c>
      <c r="F5247">
        <v>0.79924443537545697</v>
      </c>
      <c r="G5247">
        <v>0.89081631803235695</v>
      </c>
    </row>
    <row r="5248" spans="1:7" hidden="1" x14ac:dyDescent="0.35">
      <c r="A5248" s="1" t="s">
        <v>5253</v>
      </c>
      <c r="B5248">
        <v>1.46001744757374</v>
      </c>
      <c r="C5248">
        <v>-0.286963962815174</v>
      </c>
      <c r="D5248">
        <v>0.70519151989043305</v>
      </c>
      <c r="E5248">
        <v>-0.406930535494472</v>
      </c>
      <c r="F5248">
        <v>0.68405900801502095</v>
      </c>
      <c r="G5248">
        <v>0.81832509816051802</v>
      </c>
    </row>
    <row r="5249" spans="1:7" hidden="1" x14ac:dyDescent="0.35">
      <c r="A5249" s="1" t="s">
        <v>5254</v>
      </c>
      <c r="B5249">
        <v>4.0734713587461799</v>
      </c>
      <c r="C5249">
        <v>-1.39241756119141</v>
      </c>
      <c r="D5249">
        <v>0.70099956243920702</v>
      </c>
      <c r="E5249">
        <v>-1.9863315696608099</v>
      </c>
      <c r="F5249">
        <v>4.6996519441360698E-2</v>
      </c>
      <c r="G5249">
        <v>0.108384913958001</v>
      </c>
    </row>
    <row r="5250" spans="1:7" hidden="1" x14ac:dyDescent="0.35">
      <c r="A5250" s="1" t="s">
        <v>5255</v>
      </c>
      <c r="B5250">
        <v>3293.73460906327</v>
      </c>
      <c r="C5250">
        <v>-0.15934094517271</v>
      </c>
      <c r="D5250">
        <v>8.12639136193294E-2</v>
      </c>
      <c r="E5250">
        <v>-1.96078355171427</v>
      </c>
      <c r="F5250">
        <v>4.9904277590401801E-2</v>
      </c>
      <c r="G5250">
        <v>0.11391719585660399</v>
      </c>
    </row>
    <row r="5251" spans="1:7" hidden="1" x14ac:dyDescent="0.35">
      <c r="A5251" s="1" t="s">
        <v>5256</v>
      </c>
      <c r="B5251">
        <v>0.81425099037180504</v>
      </c>
      <c r="C5251">
        <v>0.74726956648159903</v>
      </c>
      <c r="D5251">
        <v>0.59641583770292095</v>
      </c>
      <c r="E5251">
        <v>1.25293380765958</v>
      </c>
      <c r="F5251">
        <v>0.210229797023193</v>
      </c>
      <c r="G5251" t="s">
        <v>7</v>
      </c>
    </row>
    <row r="5252" spans="1:7" hidden="1" x14ac:dyDescent="0.35">
      <c r="A5252" s="1" t="s">
        <v>5257</v>
      </c>
      <c r="B5252">
        <v>4.0054961315351898</v>
      </c>
      <c r="C5252">
        <v>0.75050602848637304</v>
      </c>
      <c r="D5252">
        <v>0.68360547614293099</v>
      </c>
      <c r="E5252">
        <v>1.09786427212507</v>
      </c>
      <c r="F5252">
        <v>0.27226376104087302</v>
      </c>
      <c r="G5252">
        <v>0.440230694452589</v>
      </c>
    </row>
    <row r="5253" spans="1:7" hidden="1" x14ac:dyDescent="0.35">
      <c r="A5253" s="1" t="s">
        <v>5258</v>
      </c>
      <c r="B5253">
        <v>1.30290513334102</v>
      </c>
      <c r="C5253">
        <v>-0.744923095744634</v>
      </c>
      <c r="D5253">
        <v>0.68529296260276795</v>
      </c>
      <c r="E5253">
        <v>-1.0870140748496699</v>
      </c>
      <c r="F5253">
        <v>0.27703058946966802</v>
      </c>
      <c r="G5253" t="s">
        <v>7</v>
      </c>
    </row>
    <row r="5254" spans="1:7" hidden="1" x14ac:dyDescent="0.35">
      <c r="A5254" s="1" t="s">
        <v>5259</v>
      </c>
      <c r="B5254">
        <v>36.062488498450101</v>
      </c>
      <c r="C5254">
        <v>-0.20629035863162901</v>
      </c>
      <c r="D5254">
        <v>0.34923699779304701</v>
      </c>
      <c r="E5254">
        <v>-0.59068872981743303</v>
      </c>
      <c r="F5254">
        <v>0.55472900069404896</v>
      </c>
      <c r="G5254">
        <v>0.72026061371886596</v>
      </c>
    </row>
    <row r="5255" spans="1:7" hidden="1" x14ac:dyDescent="0.35">
      <c r="A5255" s="1" t="s">
        <v>5260</v>
      </c>
      <c r="B5255">
        <v>7.5783955117722996</v>
      </c>
      <c r="C5255">
        <v>0.45193208304819199</v>
      </c>
      <c r="D5255">
        <v>0.60309326785089901</v>
      </c>
      <c r="E5255">
        <v>0.74935686922627298</v>
      </c>
      <c r="F5255">
        <v>0.45364213965824102</v>
      </c>
      <c r="G5255">
        <v>0.63192047927308903</v>
      </c>
    </row>
    <row r="5256" spans="1:7" hidden="1" x14ac:dyDescent="0.35">
      <c r="A5256" s="1" t="s">
        <v>5261</v>
      </c>
      <c r="B5256">
        <v>0.34977491903394298</v>
      </c>
      <c r="C5256">
        <v>-1.7681136239130299E-2</v>
      </c>
      <c r="D5256">
        <v>0.48286847542217898</v>
      </c>
      <c r="E5256">
        <v>-3.6616878382196003E-2</v>
      </c>
      <c r="F5256">
        <v>0.97079048555215897</v>
      </c>
      <c r="G5256" t="s">
        <v>7</v>
      </c>
    </row>
    <row r="5257" spans="1:7" hidden="1" x14ac:dyDescent="0.35">
      <c r="A5257" s="1" t="s">
        <v>5262</v>
      </c>
      <c r="B5257">
        <v>6.9940778914932702</v>
      </c>
      <c r="C5257">
        <v>-1.12175901234071</v>
      </c>
      <c r="D5257">
        <v>0.60740761405892096</v>
      </c>
      <c r="E5257">
        <v>-1.84679774565995</v>
      </c>
      <c r="F5257">
        <v>6.4776458736983997E-2</v>
      </c>
      <c r="G5257">
        <v>0.141658558630851</v>
      </c>
    </row>
    <row r="5258" spans="1:7" hidden="1" x14ac:dyDescent="0.35">
      <c r="A5258" s="1" t="s">
        <v>5263</v>
      </c>
      <c r="B5258">
        <v>0.53256495367465195</v>
      </c>
      <c r="C5258">
        <v>-0.47352268637934197</v>
      </c>
      <c r="D5258">
        <v>0.537816792254179</v>
      </c>
      <c r="E5258">
        <v>-0.88045351725564702</v>
      </c>
      <c r="F5258">
        <v>0.37861367561047998</v>
      </c>
      <c r="G5258" t="s">
        <v>7</v>
      </c>
    </row>
    <row r="5259" spans="1:7" hidden="1" x14ac:dyDescent="0.35">
      <c r="A5259" s="1" t="s">
        <v>5264</v>
      </c>
      <c r="B5259">
        <v>97.981780083416098</v>
      </c>
      <c r="C5259">
        <v>8.6294525853103599E-2</v>
      </c>
      <c r="D5259">
        <v>0.25009589884156502</v>
      </c>
      <c r="E5259">
        <v>0.34504574546330702</v>
      </c>
      <c r="F5259">
        <v>0.730059980213837</v>
      </c>
      <c r="G5259">
        <v>0.84707190313956504</v>
      </c>
    </row>
    <row r="5260" spans="1:7" hidden="1" x14ac:dyDescent="0.35">
      <c r="A5260" s="1" t="s">
        <v>5265</v>
      </c>
      <c r="B5260">
        <v>1.88542036183196</v>
      </c>
      <c r="C5260">
        <v>0.107514498096246</v>
      </c>
      <c r="D5260">
        <v>0.70942696992044696</v>
      </c>
      <c r="E5260">
        <v>0.15155118518866301</v>
      </c>
      <c r="F5260">
        <v>0.87954093712647297</v>
      </c>
      <c r="G5260">
        <v>0.94026203454488899</v>
      </c>
    </row>
    <row r="5261" spans="1:7" x14ac:dyDescent="0.35">
      <c r="A5261" s="1" t="s">
        <v>5266</v>
      </c>
      <c r="B5261">
        <v>19.932622663913801</v>
      </c>
      <c r="C5261">
        <v>2.1421567216587798</v>
      </c>
      <c r="D5261">
        <v>0.51361799253293605</v>
      </c>
      <c r="E5261">
        <v>4.1707197816311199</v>
      </c>
      <c r="F5261" s="2">
        <v>3.0363905015010999E-5</v>
      </c>
      <c r="G5261">
        <v>1.4608792606498599E-4</v>
      </c>
    </row>
    <row r="5262" spans="1:7" hidden="1" x14ac:dyDescent="0.35">
      <c r="A5262" s="1" t="s">
        <v>5267</v>
      </c>
      <c r="B5262">
        <v>0.45914331651156698</v>
      </c>
      <c r="C5262">
        <v>-0.224249185258901</v>
      </c>
      <c r="D5262">
        <v>0.54640136859613397</v>
      </c>
      <c r="E5262">
        <v>-0.41041109731306602</v>
      </c>
      <c r="F5262">
        <v>0.68150440705434301</v>
      </c>
      <c r="G5262" t="s">
        <v>7</v>
      </c>
    </row>
    <row r="5263" spans="1:7" hidden="1" x14ac:dyDescent="0.35">
      <c r="A5263" s="1" t="s">
        <v>5268</v>
      </c>
      <c r="B5263">
        <v>1.2980308369345801</v>
      </c>
      <c r="C5263">
        <v>1.1394271500328499</v>
      </c>
      <c r="D5263">
        <v>0.66480471453226198</v>
      </c>
      <c r="E5263">
        <v>1.7139276017838201</v>
      </c>
      <c r="F5263">
        <v>8.6542023078841498E-2</v>
      </c>
      <c r="G5263" t="s">
        <v>7</v>
      </c>
    </row>
    <row r="5264" spans="1:7" hidden="1" x14ac:dyDescent="0.35">
      <c r="A5264" s="1" t="s">
        <v>5269</v>
      </c>
      <c r="B5264">
        <v>27.961349730071699</v>
      </c>
      <c r="C5264">
        <v>0.49256333269414299</v>
      </c>
      <c r="D5264">
        <v>0.38413455620703402</v>
      </c>
      <c r="E5264">
        <v>1.2822676969178199</v>
      </c>
      <c r="F5264">
        <v>0.19974875560716199</v>
      </c>
      <c r="G5264">
        <v>0.34909708308338799</v>
      </c>
    </row>
    <row r="5265" spans="1:7" hidden="1" x14ac:dyDescent="0.35">
      <c r="A5265" s="1" t="s">
        <v>5270</v>
      </c>
      <c r="B5265">
        <v>3.6053628294347599</v>
      </c>
      <c r="C5265">
        <v>0.18418650351447</v>
      </c>
      <c r="D5265">
        <v>0.69640052011557096</v>
      </c>
      <c r="E5265">
        <v>0.26448358120683702</v>
      </c>
      <c r="F5265">
        <v>0.79140731481083704</v>
      </c>
      <c r="G5265">
        <v>0.88607733612416095</v>
      </c>
    </row>
    <row r="5266" spans="1:7" hidden="1" x14ac:dyDescent="0.35">
      <c r="A5266" s="1" t="s">
        <v>5271</v>
      </c>
      <c r="B5266">
        <v>0.77530416976120997</v>
      </c>
      <c r="C5266">
        <v>5.0198993738190999E-2</v>
      </c>
      <c r="D5266">
        <v>0.63573445152816499</v>
      </c>
      <c r="E5266">
        <v>7.8962204451125298E-2</v>
      </c>
      <c r="F5266">
        <v>0.93706268563789896</v>
      </c>
      <c r="G5266" t="s">
        <v>7</v>
      </c>
    </row>
    <row r="5267" spans="1:7" hidden="1" x14ac:dyDescent="0.35">
      <c r="A5267" s="1" t="s">
        <v>5272</v>
      </c>
      <c r="B5267">
        <v>0.96391576188038197</v>
      </c>
      <c r="C5267">
        <v>-7.0451910769902107E-2</v>
      </c>
      <c r="D5267">
        <v>0.65974652868494499</v>
      </c>
      <c r="E5267">
        <v>-0.10678633036589399</v>
      </c>
      <c r="F5267">
        <v>0.91495849224844295</v>
      </c>
      <c r="G5267" t="s">
        <v>7</v>
      </c>
    </row>
    <row r="5268" spans="1:7" hidden="1" x14ac:dyDescent="0.35">
      <c r="A5268" s="1" t="s">
        <v>5273</v>
      </c>
      <c r="B5268">
        <v>0.71983891097393604</v>
      </c>
      <c r="C5268">
        <v>-0.28412591651902902</v>
      </c>
      <c r="D5268">
        <v>0.60551737545585504</v>
      </c>
      <c r="E5268">
        <v>-0.46922834593330798</v>
      </c>
      <c r="F5268">
        <v>0.63890642624595795</v>
      </c>
      <c r="G5268" t="s">
        <v>7</v>
      </c>
    </row>
    <row r="5269" spans="1:7" hidden="1" x14ac:dyDescent="0.35">
      <c r="A5269" s="1" t="s">
        <v>5274</v>
      </c>
      <c r="B5269">
        <v>3.8508530989103198</v>
      </c>
      <c r="C5269">
        <v>-0.37718315484528597</v>
      </c>
      <c r="D5269">
        <v>0.68957236512404796</v>
      </c>
      <c r="E5269">
        <v>-0.546981250876309</v>
      </c>
      <c r="F5269">
        <v>0.584391613160404</v>
      </c>
      <c r="G5269">
        <v>0.74543432967440104</v>
      </c>
    </row>
    <row r="5270" spans="1:7" hidden="1" x14ac:dyDescent="0.35">
      <c r="A5270" s="1" t="s">
        <v>5275</v>
      </c>
      <c r="B5270">
        <v>0.38676099323032098</v>
      </c>
      <c r="C5270">
        <v>0.24889131098685499</v>
      </c>
      <c r="D5270">
        <v>0.49353574096334502</v>
      </c>
      <c r="E5270">
        <v>0.50430250603742999</v>
      </c>
      <c r="F5270">
        <v>0.61404881669924005</v>
      </c>
      <c r="G5270" t="s">
        <v>7</v>
      </c>
    </row>
    <row r="5271" spans="1:7" hidden="1" x14ac:dyDescent="0.35">
      <c r="A5271" s="1" t="s">
        <v>5276</v>
      </c>
      <c r="B5271">
        <v>3.50445018828845</v>
      </c>
      <c r="C5271">
        <v>-4.9197862784601698E-2</v>
      </c>
      <c r="D5271">
        <v>0.69049689732682995</v>
      </c>
      <c r="E5271">
        <v>-7.1249940405329698E-2</v>
      </c>
      <c r="F5271">
        <v>0.94319883568302199</v>
      </c>
      <c r="G5271">
        <v>0.97304460577581697</v>
      </c>
    </row>
    <row r="5272" spans="1:7" hidden="1" x14ac:dyDescent="0.35">
      <c r="A5272" s="1" t="s">
        <v>5277</v>
      </c>
      <c r="B5272">
        <v>6.3224779984749304</v>
      </c>
      <c r="C5272">
        <v>-0.71267572518304401</v>
      </c>
      <c r="D5272">
        <v>0.62517516081309299</v>
      </c>
      <c r="E5272">
        <v>-1.13996167770989</v>
      </c>
      <c r="F5272">
        <v>0.25430226713747101</v>
      </c>
      <c r="G5272">
        <v>0.41956612760574402</v>
      </c>
    </row>
    <row r="5273" spans="1:7" hidden="1" x14ac:dyDescent="0.35">
      <c r="A5273" s="1" t="s">
        <v>5278</v>
      </c>
      <c r="B5273">
        <v>1.17845726469917</v>
      </c>
      <c r="C5273">
        <v>0.36282896049874502</v>
      </c>
      <c r="D5273">
        <v>0.66175656070493305</v>
      </c>
      <c r="E5273">
        <v>0.54828162203974695</v>
      </c>
      <c r="F5273">
        <v>0.58349854445472604</v>
      </c>
      <c r="G5273" t="s">
        <v>7</v>
      </c>
    </row>
    <row r="5274" spans="1:7" hidden="1" x14ac:dyDescent="0.35">
      <c r="A5274" s="1" t="s">
        <v>5279</v>
      </c>
      <c r="B5274">
        <v>0.27423849397300898</v>
      </c>
      <c r="C5274">
        <v>-3.0847750424493E-2</v>
      </c>
      <c r="D5274">
        <v>0.45093402508084901</v>
      </c>
      <c r="E5274">
        <v>-6.8408566905019605E-2</v>
      </c>
      <c r="F5274">
        <v>0.945460402403837</v>
      </c>
      <c r="G5274" t="s">
        <v>7</v>
      </c>
    </row>
    <row r="5275" spans="1:7" hidden="1" x14ac:dyDescent="0.35">
      <c r="A5275" s="1" t="s">
        <v>5280</v>
      </c>
      <c r="B5275">
        <v>1.55109714217459</v>
      </c>
      <c r="C5275">
        <v>-0.50680176539720601</v>
      </c>
      <c r="D5275">
        <v>0.71014892828097598</v>
      </c>
      <c r="E5275">
        <v>-0.713655608301764</v>
      </c>
      <c r="F5275">
        <v>0.475440162645203</v>
      </c>
      <c r="G5275">
        <v>0.65266568687125903</v>
      </c>
    </row>
    <row r="5276" spans="1:7" hidden="1" x14ac:dyDescent="0.35">
      <c r="A5276" s="1" t="s">
        <v>5281</v>
      </c>
      <c r="B5276">
        <v>0.31122456816938698</v>
      </c>
      <c r="C5276">
        <v>0.195823116656035</v>
      </c>
      <c r="D5276">
        <v>0.46783798047897002</v>
      </c>
      <c r="E5276">
        <v>0.41857037014299903</v>
      </c>
      <c r="F5276">
        <v>0.67553014779459097</v>
      </c>
      <c r="G5276" t="s">
        <v>7</v>
      </c>
    </row>
    <row r="5277" spans="1:7" x14ac:dyDescent="0.35">
      <c r="A5277" s="1" t="s">
        <v>5282</v>
      </c>
      <c r="B5277">
        <v>387.66038795234601</v>
      </c>
      <c r="C5277">
        <v>-0.85364464360296399</v>
      </c>
      <c r="D5277">
        <v>0.150888605989944</v>
      </c>
      <c r="E5277">
        <v>-5.65744933490772</v>
      </c>
      <c r="F5277" s="2">
        <v>1.53639149721286E-8</v>
      </c>
      <c r="G5277" s="2">
        <v>1.11867114231846E-7</v>
      </c>
    </row>
    <row r="5278" spans="1:7" hidden="1" x14ac:dyDescent="0.35">
      <c r="A5278" s="1" t="s">
        <v>5283</v>
      </c>
      <c r="B5278">
        <v>4.22332022917396</v>
      </c>
      <c r="C5278">
        <v>0.29608745517729601</v>
      </c>
      <c r="D5278">
        <v>0.67859835074173802</v>
      </c>
      <c r="E5278">
        <v>0.43632209664768401</v>
      </c>
      <c r="F5278">
        <v>0.66260305204663905</v>
      </c>
      <c r="G5278">
        <v>0.80335334373735301</v>
      </c>
    </row>
    <row r="5279" spans="1:7" hidden="1" x14ac:dyDescent="0.35">
      <c r="A5279" s="1" t="s">
        <v>5284</v>
      </c>
      <c r="B5279">
        <v>0.68340334800723002</v>
      </c>
      <c r="C5279">
        <v>0.32945274398060098</v>
      </c>
      <c r="D5279">
        <v>0.59878989882657696</v>
      </c>
      <c r="E5279">
        <v>0.55019756449835899</v>
      </c>
      <c r="F5279">
        <v>0.58218387387807402</v>
      </c>
      <c r="G5279" t="s">
        <v>7</v>
      </c>
    </row>
    <row r="5280" spans="1:7" hidden="1" x14ac:dyDescent="0.35">
      <c r="A5280" s="1" t="s">
        <v>5285</v>
      </c>
      <c r="B5280">
        <v>1.3334270860194499</v>
      </c>
      <c r="C5280">
        <v>0.214581717752481</v>
      </c>
      <c r="D5280">
        <v>0.705844476326972</v>
      </c>
      <c r="E5280">
        <v>0.30400707939106902</v>
      </c>
      <c r="F5280">
        <v>0.76112249769487506</v>
      </c>
      <c r="G5280" t="s">
        <v>7</v>
      </c>
    </row>
    <row r="5281" spans="1:7" hidden="1" x14ac:dyDescent="0.35">
      <c r="A5281" s="1" t="s">
        <v>5286</v>
      </c>
      <c r="B5281">
        <v>2.4487956186108399</v>
      </c>
      <c r="C5281">
        <v>1.5204693022124001</v>
      </c>
      <c r="D5281">
        <v>0.71641050620240299</v>
      </c>
      <c r="E5281">
        <v>2.1223436689562298</v>
      </c>
      <c r="F5281">
        <v>3.3808888883316499E-2</v>
      </c>
      <c r="G5281">
        <v>8.1906489484999997E-2</v>
      </c>
    </row>
    <row r="5282" spans="1:7" x14ac:dyDescent="0.35">
      <c r="A5282" s="1" t="s">
        <v>5287</v>
      </c>
      <c r="B5282">
        <v>1932.8644014874001</v>
      </c>
      <c r="C5282">
        <v>0.27732192278717199</v>
      </c>
      <c r="D5282">
        <v>9.2426241272491494E-2</v>
      </c>
      <c r="E5282">
        <v>3.0004673885803701</v>
      </c>
      <c r="F5282">
        <v>2.69565617581807E-3</v>
      </c>
      <c r="G5282">
        <v>8.8593392677562E-3</v>
      </c>
    </row>
    <row r="5283" spans="1:7" hidden="1" x14ac:dyDescent="0.35">
      <c r="A5283" s="1" t="s">
        <v>5288</v>
      </c>
      <c r="B5283">
        <v>41.937958328050101</v>
      </c>
      <c r="C5283">
        <v>0.25787230674843598</v>
      </c>
      <c r="D5283">
        <v>0.34459810607327102</v>
      </c>
      <c r="E5283">
        <v>0.74832769595548898</v>
      </c>
      <c r="F5283">
        <v>0.45426252286037699</v>
      </c>
      <c r="G5283">
        <v>0.63242608022830304</v>
      </c>
    </row>
    <row r="5284" spans="1:7" hidden="1" x14ac:dyDescent="0.35">
      <c r="A5284" s="1" t="s">
        <v>5289</v>
      </c>
      <c r="B5284">
        <v>401.662953647275</v>
      </c>
      <c r="C5284">
        <v>3.5854491717124903E-2</v>
      </c>
      <c r="D5284">
        <v>0.119692758710244</v>
      </c>
      <c r="E5284">
        <v>0.29955439329393901</v>
      </c>
      <c r="F5284">
        <v>0.76451707626733501</v>
      </c>
      <c r="G5284">
        <v>0.87003936676995497</v>
      </c>
    </row>
    <row r="5285" spans="1:7" x14ac:dyDescent="0.35">
      <c r="A5285" s="1" t="s">
        <v>5290</v>
      </c>
      <c r="B5285">
        <v>5934.2644113269798</v>
      </c>
      <c r="C5285">
        <v>-0.33175622030354401</v>
      </c>
      <c r="D5285">
        <v>6.9563145706422497E-2</v>
      </c>
      <c r="E5285">
        <v>-4.7691376940263099</v>
      </c>
      <c r="F5285" s="2">
        <v>1.85016170898815E-6</v>
      </c>
      <c r="G5285" s="2">
        <v>1.06002169074516E-5</v>
      </c>
    </row>
    <row r="5286" spans="1:7" hidden="1" x14ac:dyDescent="0.35">
      <c r="A5286" s="1" t="s">
        <v>5291</v>
      </c>
      <c r="B5286">
        <v>0.95910581326917199</v>
      </c>
      <c r="C5286">
        <v>-0.48884107285627598</v>
      </c>
      <c r="D5286">
        <v>0.63623164170459401</v>
      </c>
      <c r="E5286">
        <v>-0.76833819762024302</v>
      </c>
      <c r="F5286">
        <v>0.44228628692523098</v>
      </c>
      <c r="G5286" t="s">
        <v>7</v>
      </c>
    </row>
    <row r="5287" spans="1:7" hidden="1" x14ac:dyDescent="0.35">
      <c r="A5287" s="1" t="s">
        <v>5292</v>
      </c>
      <c r="B5287">
        <v>0.195880571729668</v>
      </c>
      <c r="C5287">
        <v>0.16517228098207601</v>
      </c>
      <c r="D5287">
        <v>0.44923392761379599</v>
      </c>
      <c r="E5287">
        <v>0.36767543773780498</v>
      </c>
      <c r="F5287">
        <v>0.71311525742599302</v>
      </c>
      <c r="G5287" t="s">
        <v>7</v>
      </c>
    </row>
    <row r="5288" spans="1:7" hidden="1" x14ac:dyDescent="0.35">
      <c r="A5288" s="1" t="s">
        <v>5293</v>
      </c>
      <c r="B5288">
        <v>1.35193397562493</v>
      </c>
      <c r="C5288">
        <v>0.51879791497031702</v>
      </c>
      <c r="D5288">
        <v>0.68988986886369796</v>
      </c>
      <c r="E5288">
        <v>0.75200106333612005</v>
      </c>
      <c r="F5288">
        <v>0.452050419328835</v>
      </c>
      <c r="G5288" t="s">
        <v>7</v>
      </c>
    </row>
    <row r="5289" spans="1:7" x14ac:dyDescent="0.35">
      <c r="A5289" s="1" t="s">
        <v>5294</v>
      </c>
      <c r="B5289">
        <v>6.7017882588961104</v>
      </c>
      <c r="C5289">
        <v>2.7445392562765498</v>
      </c>
      <c r="D5289">
        <v>0.69041214455827904</v>
      </c>
      <c r="E5289">
        <v>3.9752186833742398</v>
      </c>
      <c r="F5289" s="2">
        <v>7.0314615595014002E-5</v>
      </c>
      <c r="G5289">
        <v>3.17934565874415E-4</v>
      </c>
    </row>
    <row r="5290" spans="1:7" hidden="1" x14ac:dyDescent="0.35">
      <c r="A5290" s="1" t="s">
        <v>5295</v>
      </c>
      <c r="B5290">
        <v>100.070809818304</v>
      </c>
      <c r="C5290">
        <v>0.43180420048476098</v>
      </c>
      <c r="D5290">
        <v>0.21447932884086501</v>
      </c>
      <c r="E5290">
        <v>2.01326721236219</v>
      </c>
      <c r="F5290">
        <v>4.4086525719850098E-2</v>
      </c>
      <c r="G5290">
        <v>0.10278995535088301</v>
      </c>
    </row>
    <row r="5291" spans="1:7" hidden="1" x14ac:dyDescent="0.35">
      <c r="A5291" s="1" t="s">
        <v>5296</v>
      </c>
      <c r="B5291">
        <v>1.5238208614391899</v>
      </c>
      <c r="C5291">
        <v>-0.44968838471813</v>
      </c>
      <c r="D5291">
        <v>0.70876608887686499</v>
      </c>
      <c r="E5291">
        <v>-0.63446656347614105</v>
      </c>
      <c r="F5291">
        <v>0.525776381269626</v>
      </c>
      <c r="G5291">
        <v>0.69582347525280697</v>
      </c>
    </row>
    <row r="5292" spans="1:7" hidden="1" x14ac:dyDescent="0.35">
      <c r="A5292" s="1" t="s">
        <v>5297</v>
      </c>
      <c r="B5292">
        <v>2.4679176473375399</v>
      </c>
      <c r="C5292">
        <v>0.88594033957304996</v>
      </c>
      <c r="D5292">
        <v>0.71685290371911703</v>
      </c>
      <c r="E5292">
        <v>1.23587466128223</v>
      </c>
      <c r="F5292">
        <v>0.216505157020695</v>
      </c>
      <c r="G5292">
        <v>0.37177188135529998</v>
      </c>
    </row>
    <row r="5293" spans="1:7" hidden="1" x14ac:dyDescent="0.35">
      <c r="A5293" s="1" t="s">
        <v>5298</v>
      </c>
      <c r="B5293">
        <v>2.5486886784167702</v>
      </c>
      <c r="C5293">
        <v>0.48324640515545603</v>
      </c>
      <c r="D5293">
        <v>0.71130012704495205</v>
      </c>
      <c r="E5293">
        <v>0.67938467431894101</v>
      </c>
      <c r="F5293">
        <v>0.49689415789877001</v>
      </c>
      <c r="G5293">
        <v>0.67175645050382105</v>
      </c>
    </row>
    <row r="5294" spans="1:7" hidden="1" x14ac:dyDescent="0.35">
      <c r="A5294" s="1" t="s">
        <v>5299</v>
      </c>
      <c r="B5294">
        <v>2.2517137190425802</v>
      </c>
      <c r="C5294">
        <v>-0.177814542165881</v>
      </c>
      <c r="D5294">
        <v>0.71565454410328799</v>
      </c>
      <c r="E5294">
        <v>-0.24846421172198599</v>
      </c>
      <c r="F5294">
        <v>0.80377525692211704</v>
      </c>
      <c r="G5294">
        <v>0.89357548232175499</v>
      </c>
    </row>
    <row r="5295" spans="1:7" hidden="1" x14ac:dyDescent="0.35">
      <c r="A5295" s="1" t="s">
        <v>5300</v>
      </c>
      <c r="B5295">
        <v>9.9323855005532593</v>
      </c>
      <c r="C5295">
        <v>-0.60749793328641999</v>
      </c>
      <c r="D5295">
        <v>0.55274661043504603</v>
      </c>
      <c r="E5295">
        <v>-1.0990532041585599</v>
      </c>
      <c r="F5295">
        <v>0.27174485979252699</v>
      </c>
      <c r="G5295">
        <v>0.43958269821046397</v>
      </c>
    </row>
    <row r="5296" spans="1:7" hidden="1" x14ac:dyDescent="0.35">
      <c r="A5296" s="1" t="s">
        <v>5301</v>
      </c>
      <c r="B5296">
        <v>6.7414947688532996</v>
      </c>
      <c r="C5296">
        <v>-4.7056965050598198E-2</v>
      </c>
      <c r="D5296">
        <v>0.63924036286444597</v>
      </c>
      <c r="E5296">
        <v>-7.3613882639912198E-2</v>
      </c>
      <c r="F5296">
        <v>0.94131762436280697</v>
      </c>
      <c r="G5296">
        <v>0.97193774622016604</v>
      </c>
    </row>
    <row r="5297" spans="1:7" hidden="1" x14ac:dyDescent="0.35">
      <c r="A5297" s="1" t="s">
        <v>5302</v>
      </c>
      <c r="B5297">
        <v>3.8875012285535901</v>
      </c>
      <c r="C5297">
        <v>0.45810620921095102</v>
      </c>
      <c r="D5297">
        <v>0.69880919594300706</v>
      </c>
      <c r="E5297">
        <v>0.65555263421048704</v>
      </c>
      <c r="F5297">
        <v>0.51211201003718099</v>
      </c>
      <c r="G5297">
        <v>0.68406666605143795</v>
      </c>
    </row>
    <row r="5298" spans="1:7" hidden="1" x14ac:dyDescent="0.35">
      <c r="A5298" s="1" t="s">
        <v>5303</v>
      </c>
      <c r="B5298">
        <v>0.82271548191902599</v>
      </c>
      <c r="C5298">
        <v>-0.15857850056790301</v>
      </c>
      <c r="D5298">
        <v>0.59582631082230597</v>
      </c>
      <c r="E5298">
        <v>-0.266148872058112</v>
      </c>
      <c r="F5298">
        <v>0.79012455740592402</v>
      </c>
      <c r="G5298" t="s">
        <v>7</v>
      </c>
    </row>
    <row r="5299" spans="1:7" hidden="1" x14ac:dyDescent="0.35">
      <c r="A5299" s="1" t="s">
        <v>5304</v>
      </c>
      <c r="B5299">
        <v>0.70886316178282704</v>
      </c>
      <c r="C5299">
        <v>-0.733519375601275</v>
      </c>
      <c r="D5299">
        <v>0.60504174977568803</v>
      </c>
      <c r="E5299">
        <v>-1.2123450586231801</v>
      </c>
      <c r="F5299">
        <v>0.22538032255059001</v>
      </c>
      <c r="G5299" t="s">
        <v>7</v>
      </c>
    </row>
    <row r="5300" spans="1:7" hidden="1" x14ac:dyDescent="0.35">
      <c r="A5300" s="1" t="s">
        <v>5305</v>
      </c>
      <c r="B5300">
        <v>10.335941363785601</v>
      </c>
      <c r="C5300">
        <v>-1.55084302580266E-2</v>
      </c>
      <c r="D5300">
        <v>0.52949261927675495</v>
      </c>
      <c r="E5300">
        <v>-2.9289228392285999E-2</v>
      </c>
      <c r="F5300">
        <v>0.97663391771599395</v>
      </c>
      <c r="G5300">
        <v>0.98863745693999605</v>
      </c>
    </row>
    <row r="5301" spans="1:7" hidden="1" x14ac:dyDescent="0.35">
      <c r="A5301" s="1" t="s">
        <v>5306</v>
      </c>
      <c r="B5301">
        <v>0.96673725906278896</v>
      </c>
      <c r="C5301">
        <v>-0.39599821188735901</v>
      </c>
      <c r="D5301">
        <v>0.66118237961758797</v>
      </c>
      <c r="E5301">
        <v>-0.59892432722782896</v>
      </c>
      <c r="F5301">
        <v>0.549223348015204</v>
      </c>
      <c r="G5301" t="s">
        <v>7</v>
      </c>
    </row>
    <row r="5302" spans="1:7" hidden="1" x14ac:dyDescent="0.35">
      <c r="A5302" s="1" t="s">
        <v>5307</v>
      </c>
      <c r="B5302">
        <v>4.1910437982095399</v>
      </c>
      <c r="C5302">
        <v>0.288532222985729</v>
      </c>
      <c r="D5302">
        <v>0.66941743152656896</v>
      </c>
      <c r="E5302">
        <v>0.431019882956659</v>
      </c>
      <c r="F5302">
        <v>0.66645391336939697</v>
      </c>
      <c r="G5302">
        <v>0.80636213177121596</v>
      </c>
    </row>
    <row r="5303" spans="1:7" hidden="1" x14ac:dyDescent="0.35">
      <c r="A5303" s="1" t="s">
        <v>5308</v>
      </c>
      <c r="B5303">
        <v>3.3979671531419902</v>
      </c>
      <c r="C5303">
        <v>-5.7111989786931702E-2</v>
      </c>
      <c r="D5303">
        <v>0.69188798154228304</v>
      </c>
      <c r="E5303">
        <v>-8.2545139257403699E-2</v>
      </c>
      <c r="F5303">
        <v>0.93421322484456304</v>
      </c>
      <c r="G5303">
        <v>0.96849565873719101</v>
      </c>
    </row>
    <row r="5304" spans="1:7" hidden="1" x14ac:dyDescent="0.35">
      <c r="A5304" s="1" t="s">
        <v>5309</v>
      </c>
      <c r="B5304">
        <v>0.99170827018621899</v>
      </c>
      <c r="C5304">
        <v>-0.71207859257866502</v>
      </c>
      <c r="D5304">
        <v>0.64347875576248903</v>
      </c>
      <c r="E5304">
        <v>-1.10660777252062</v>
      </c>
      <c r="F5304">
        <v>0.26846354537265599</v>
      </c>
      <c r="G5304" t="s">
        <v>7</v>
      </c>
    </row>
    <row r="5305" spans="1:7" hidden="1" x14ac:dyDescent="0.35">
      <c r="A5305" s="1" t="s">
        <v>5310</v>
      </c>
      <c r="B5305">
        <v>1.7218162210667101</v>
      </c>
      <c r="C5305">
        <v>4.3343800971188301E-4</v>
      </c>
      <c r="D5305">
        <v>0.71360607787202501</v>
      </c>
      <c r="E5305">
        <v>6.0739114078792004E-4</v>
      </c>
      <c r="F5305">
        <v>0.999515372016195</v>
      </c>
      <c r="G5305">
        <v>0.99970717909687001</v>
      </c>
    </row>
    <row r="5306" spans="1:7" x14ac:dyDescent="0.35">
      <c r="A5306" s="1" t="s">
        <v>5311</v>
      </c>
      <c r="B5306">
        <v>7.1576120711115898</v>
      </c>
      <c r="C5306">
        <v>-3.40042659196728</v>
      </c>
      <c r="D5306">
        <v>0.69072468238019402</v>
      </c>
      <c r="E5306">
        <v>-4.9229840466242196</v>
      </c>
      <c r="F5306" s="2">
        <v>8.5234403579311299E-7</v>
      </c>
      <c r="G5306" s="2">
        <v>5.09513325256761E-6</v>
      </c>
    </row>
    <row r="5307" spans="1:7" hidden="1" x14ac:dyDescent="0.35">
      <c r="A5307" s="1" t="s">
        <v>5312</v>
      </c>
      <c r="B5307">
        <v>0.38464620533247201</v>
      </c>
      <c r="C5307">
        <v>-1.8920592016940099E-2</v>
      </c>
      <c r="D5307">
        <v>0.49429728289437103</v>
      </c>
      <c r="E5307">
        <v>-3.8277758490093398E-2</v>
      </c>
      <c r="F5307">
        <v>0.96946622394153803</v>
      </c>
      <c r="G5307" t="s">
        <v>7</v>
      </c>
    </row>
    <row r="5308" spans="1:7" hidden="1" x14ac:dyDescent="0.35">
      <c r="A5308" s="1" t="s">
        <v>5313</v>
      </c>
      <c r="B5308">
        <v>5.47101380941199</v>
      </c>
      <c r="C5308">
        <v>-8.5210066984777094E-2</v>
      </c>
      <c r="D5308">
        <v>0.65930311945286102</v>
      </c>
      <c r="E5308">
        <v>-0.12924262675336801</v>
      </c>
      <c r="F5308">
        <v>0.897165667762302</v>
      </c>
      <c r="G5308">
        <v>0.94847423038438705</v>
      </c>
    </row>
    <row r="5309" spans="1:7" hidden="1" x14ac:dyDescent="0.35">
      <c r="A5309" s="1" t="s">
        <v>5314</v>
      </c>
      <c r="B5309">
        <v>0.65502388824123503</v>
      </c>
      <c r="C5309">
        <v>-3.0511881331888899E-2</v>
      </c>
      <c r="D5309">
        <v>0.59382721006106898</v>
      </c>
      <c r="E5309">
        <v>-5.1381750136964999E-2</v>
      </c>
      <c r="F5309">
        <v>0.95902132684311303</v>
      </c>
      <c r="G5309" t="s">
        <v>7</v>
      </c>
    </row>
    <row r="5310" spans="1:7" hidden="1" x14ac:dyDescent="0.35">
      <c r="A5310" s="1" t="s">
        <v>5315</v>
      </c>
      <c r="B5310">
        <v>29.761622302286</v>
      </c>
      <c r="C5310">
        <v>0.64225831448177595</v>
      </c>
      <c r="D5310">
        <v>0.371159299256275</v>
      </c>
      <c r="E5310">
        <v>1.7304114857656101</v>
      </c>
      <c r="F5310">
        <v>8.3556783184831299E-2</v>
      </c>
      <c r="G5310">
        <v>0.17470191013064501</v>
      </c>
    </row>
    <row r="5311" spans="1:7" hidden="1" x14ac:dyDescent="0.35">
      <c r="A5311" s="1" t="s">
        <v>5316</v>
      </c>
      <c r="B5311">
        <v>0.93241648399393195</v>
      </c>
      <c r="C5311">
        <v>0.572415624884556</v>
      </c>
      <c r="D5311">
        <v>0.65789080684594303</v>
      </c>
      <c r="E5311">
        <v>0.87007694731110297</v>
      </c>
      <c r="F5311">
        <v>0.38425835476647302</v>
      </c>
      <c r="G5311" t="s">
        <v>7</v>
      </c>
    </row>
    <row r="5312" spans="1:7" hidden="1" x14ac:dyDescent="0.35">
      <c r="A5312" s="1" t="s">
        <v>5317</v>
      </c>
      <c r="B5312">
        <v>1.9272788559598399</v>
      </c>
      <c r="C5312">
        <v>0.339576990375134</v>
      </c>
      <c r="D5312">
        <v>0.71612920346368103</v>
      </c>
      <c r="E5312">
        <v>0.47418397229537801</v>
      </c>
      <c r="F5312">
        <v>0.63536872174271397</v>
      </c>
      <c r="G5312">
        <v>0.78429132423402903</v>
      </c>
    </row>
    <row r="5313" spans="1:7" hidden="1" x14ac:dyDescent="0.35">
      <c r="A5313" s="1" t="s">
        <v>5318</v>
      </c>
      <c r="B5313">
        <v>0.52113684206186095</v>
      </c>
      <c r="C5313">
        <v>-0.17831099383266899</v>
      </c>
      <c r="D5313">
        <v>0.56198803038676404</v>
      </c>
      <c r="E5313">
        <v>-0.31728610609367303</v>
      </c>
      <c r="F5313">
        <v>0.75102651888128702</v>
      </c>
      <c r="G5313" t="s">
        <v>7</v>
      </c>
    </row>
    <row r="5314" spans="1:7" hidden="1" x14ac:dyDescent="0.35">
      <c r="A5314" s="1" t="s">
        <v>5319</v>
      </c>
      <c r="B5314">
        <v>1.2300000038446901</v>
      </c>
      <c r="C5314">
        <v>-0.83758556321650601</v>
      </c>
      <c r="D5314">
        <v>0.68363476325584305</v>
      </c>
      <c r="E5314">
        <v>-1.2251945164805</v>
      </c>
      <c r="F5314">
        <v>0.220501940053282</v>
      </c>
      <c r="G5314" t="s">
        <v>7</v>
      </c>
    </row>
    <row r="5315" spans="1:7" hidden="1" x14ac:dyDescent="0.35">
      <c r="A5315" s="1" t="s">
        <v>5320</v>
      </c>
      <c r="B5315">
        <v>1.24850689345017</v>
      </c>
      <c r="C5315">
        <v>-0.41867904966521502</v>
      </c>
      <c r="D5315">
        <v>0.67740588655146605</v>
      </c>
      <c r="E5315">
        <v>-0.61806231386122601</v>
      </c>
      <c r="F5315">
        <v>0.53653426313885699</v>
      </c>
      <c r="G5315" t="s">
        <v>7</v>
      </c>
    </row>
    <row r="5316" spans="1:7" hidden="1" x14ac:dyDescent="0.35">
      <c r="A5316" s="1" t="s">
        <v>5321</v>
      </c>
      <c r="B5316">
        <v>19.742872825117601</v>
      </c>
      <c r="C5316">
        <v>-0.25571802476088501</v>
      </c>
      <c r="D5316">
        <v>0.47038017444250602</v>
      </c>
      <c r="E5316">
        <v>-0.54364116230868398</v>
      </c>
      <c r="F5316">
        <v>0.58668842840842494</v>
      </c>
      <c r="G5316">
        <v>0.74725926701169998</v>
      </c>
    </row>
    <row r="5317" spans="1:7" hidden="1" x14ac:dyDescent="0.35">
      <c r="A5317" s="1" t="s">
        <v>5322</v>
      </c>
      <c r="B5317">
        <v>8.9727892107071394</v>
      </c>
      <c r="C5317">
        <v>-0.60334565045431099</v>
      </c>
      <c r="D5317">
        <v>0.572662689080912</v>
      </c>
      <c r="E5317">
        <v>-1.05357946651395</v>
      </c>
      <c r="F5317">
        <v>0.29207549418845802</v>
      </c>
      <c r="G5317">
        <v>0.464167213033366</v>
      </c>
    </row>
    <row r="5318" spans="1:7" hidden="1" x14ac:dyDescent="0.35">
      <c r="A5318" s="1" t="s">
        <v>5323</v>
      </c>
      <c r="B5318">
        <v>9.0963260559573005</v>
      </c>
      <c r="C5318">
        <v>-0.787072417368887</v>
      </c>
      <c r="D5318">
        <v>0.57685565633424996</v>
      </c>
      <c r="E5318">
        <v>-1.3644183059077599</v>
      </c>
      <c r="F5318">
        <v>0.172435949701607</v>
      </c>
      <c r="G5318">
        <v>0.31237435503637301</v>
      </c>
    </row>
    <row r="5319" spans="1:7" hidden="1" x14ac:dyDescent="0.35">
      <c r="A5319" s="1" t="s">
        <v>5324</v>
      </c>
      <c r="B5319">
        <v>139.32128872990501</v>
      </c>
      <c r="C5319">
        <v>0.26950744038135299</v>
      </c>
      <c r="D5319">
        <v>0.18963496746441999</v>
      </c>
      <c r="E5319">
        <v>1.42119063791291</v>
      </c>
      <c r="F5319">
        <v>0.15526134564913499</v>
      </c>
      <c r="G5319">
        <v>0.28743436803436401</v>
      </c>
    </row>
    <row r="5320" spans="1:7" x14ac:dyDescent="0.35">
      <c r="A5320" s="1" t="s">
        <v>5325</v>
      </c>
      <c r="B5320">
        <v>14.6635390293951</v>
      </c>
      <c r="C5320">
        <v>-1.5195064075181199</v>
      </c>
      <c r="D5320">
        <v>0.50488459954988796</v>
      </c>
      <c r="E5320">
        <v>-3.0096113228107702</v>
      </c>
      <c r="F5320">
        <v>2.61582198483173E-3</v>
      </c>
      <c r="G5320">
        <v>8.6270610405654001E-3</v>
      </c>
    </row>
    <row r="5321" spans="1:7" hidden="1" x14ac:dyDescent="0.35">
      <c r="A5321" s="1" t="s">
        <v>5326</v>
      </c>
      <c r="B5321">
        <v>0.48752277627756202</v>
      </c>
      <c r="C5321">
        <v>0.110006758520869</v>
      </c>
      <c r="D5321">
        <v>0.55390809928055196</v>
      </c>
      <c r="E5321">
        <v>0.19860110127249</v>
      </c>
      <c r="F5321">
        <v>0.84257479208084196</v>
      </c>
      <c r="G5321" t="s">
        <v>7</v>
      </c>
    </row>
    <row r="5322" spans="1:7" hidden="1" x14ac:dyDescent="0.35">
      <c r="A5322" s="1" t="s">
        <v>5327</v>
      </c>
      <c r="B5322">
        <v>5.0691343625809697</v>
      </c>
      <c r="C5322">
        <v>0.34916916352604499</v>
      </c>
      <c r="D5322">
        <v>0.664009668580545</v>
      </c>
      <c r="E5322">
        <v>0.52584951702957095</v>
      </c>
      <c r="F5322">
        <v>0.59899276687729697</v>
      </c>
      <c r="G5322">
        <v>0.75725708625856603</v>
      </c>
    </row>
    <row r="5323" spans="1:7" hidden="1" x14ac:dyDescent="0.35">
      <c r="A5323" s="1" t="s">
        <v>5328</v>
      </c>
      <c r="B5323">
        <v>6.7645252047324096</v>
      </c>
      <c r="C5323">
        <v>8.8887320098033504E-2</v>
      </c>
      <c r="D5323">
        <v>0.60680196105245698</v>
      </c>
      <c r="E5323">
        <v>0.146484892606254</v>
      </c>
      <c r="F5323">
        <v>0.88353861522701205</v>
      </c>
      <c r="G5323">
        <v>0.94190745694620404</v>
      </c>
    </row>
    <row r="5324" spans="1:7" hidden="1" x14ac:dyDescent="0.35">
      <c r="A5324" s="1" t="s">
        <v>5329</v>
      </c>
      <c r="B5324">
        <v>0.816676017808173</v>
      </c>
      <c r="C5324">
        <v>-0.56867278170947</v>
      </c>
      <c r="D5324">
        <v>0.61788307708479895</v>
      </c>
      <c r="E5324">
        <v>-0.92035662215009095</v>
      </c>
      <c r="F5324">
        <v>0.35738642883607402</v>
      </c>
      <c r="G5324" t="s">
        <v>7</v>
      </c>
    </row>
    <row r="5325" spans="1:7" hidden="1" x14ac:dyDescent="0.35">
      <c r="A5325" s="1" t="s">
        <v>5330</v>
      </c>
      <c r="B5325">
        <v>0.72945713427157199</v>
      </c>
      <c r="C5325">
        <v>-0.36695363880806497</v>
      </c>
      <c r="D5325">
        <v>0.60478381576999796</v>
      </c>
      <c r="E5325">
        <v>-0.606751750360362</v>
      </c>
      <c r="F5325">
        <v>0.54401567287585795</v>
      </c>
      <c r="G5325" t="s">
        <v>7</v>
      </c>
    </row>
    <row r="5326" spans="1:7" x14ac:dyDescent="0.35">
      <c r="A5326" s="1" t="s">
        <v>5331</v>
      </c>
      <c r="B5326">
        <v>10.6380523044241</v>
      </c>
      <c r="C5326">
        <v>-2.0187624610221699</v>
      </c>
      <c r="D5326">
        <v>0.56416111613729403</v>
      </c>
      <c r="E5326">
        <v>-3.57834385121091</v>
      </c>
      <c r="F5326">
        <v>3.4577835225676503E-4</v>
      </c>
      <c r="G5326">
        <v>1.3743595266914399E-3</v>
      </c>
    </row>
    <row r="5327" spans="1:7" x14ac:dyDescent="0.35">
      <c r="A5327" s="1" t="s">
        <v>5332</v>
      </c>
      <c r="B5327">
        <v>31.483354041355501</v>
      </c>
      <c r="C5327">
        <v>1.1322096268931401</v>
      </c>
      <c r="D5327">
        <v>0.363624549367075</v>
      </c>
      <c r="E5327">
        <v>3.1136776349778001</v>
      </c>
      <c r="F5327">
        <v>1.8477124748422901E-3</v>
      </c>
      <c r="G5327">
        <v>6.32350645341123E-3</v>
      </c>
    </row>
    <row r="5328" spans="1:7" hidden="1" x14ac:dyDescent="0.35">
      <c r="A5328" s="1" t="s">
        <v>5333</v>
      </c>
      <c r="B5328">
        <v>11.684383293077699</v>
      </c>
      <c r="C5328">
        <v>0.26982228753342202</v>
      </c>
      <c r="D5328">
        <v>0.50970518474344995</v>
      </c>
      <c r="E5328">
        <v>0.52936932095213296</v>
      </c>
      <c r="F5328">
        <v>0.59654927598700702</v>
      </c>
      <c r="G5328">
        <v>0.75529815908300302</v>
      </c>
    </row>
    <row r="5329" spans="1:7" x14ac:dyDescent="0.35">
      <c r="A5329" s="1" t="s">
        <v>5334</v>
      </c>
      <c r="B5329">
        <v>23.976936760793802</v>
      </c>
      <c r="C5329">
        <v>-4.3794490576371503</v>
      </c>
      <c r="D5329">
        <v>0.55495045539295396</v>
      </c>
      <c r="E5329">
        <v>-7.8916036829560099</v>
      </c>
      <c r="F5329" s="2">
        <v>2.9832782795919898E-15</v>
      </c>
      <c r="G5329" s="2">
        <v>3.7242382852024103E-14</v>
      </c>
    </row>
    <row r="5330" spans="1:7" x14ac:dyDescent="0.35">
      <c r="A5330" s="1" t="s">
        <v>5335</v>
      </c>
      <c r="B5330">
        <v>20.027146598365501</v>
      </c>
      <c r="C5330">
        <v>-3.8902694693511899</v>
      </c>
      <c r="D5330">
        <v>0.55537792116133899</v>
      </c>
      <c r="E5330">
        <v>-7.0047247488995001</v>
      </c>
      <c r="F5330" s="2">
        <v>2.47471869016238E-12</v>
      </c>
      <c r="G5330" s="2">
        <v>2.5088986613090198E-11</v>
      </c>
    </row>
    <row r="5331" spans="1:7" hidden="1" x14ac:dyDescent="0.35">
      <c r="A5331" s="1" t="s">
        <v>5336</v>
      </c>
      <c r="B5331">
        <v>7.9341598248437402</v>
      </c>
      <c r="C5331">
        <v>-0.37033773426919497</v>
      </c>
      <c r="D5331">
        <v>0.57762144224631196</v>
      </c>
      <c r="E5331">
        <v>-0.64114263630690205</v>
      </c>
      <c r="F5331">
        <v>0.52143001521170596</v>
      </c>
      <c r="G5331">
        <v>0.69221901256055496</v>
      </c>
    </row>
    <row r="5332" spans="1:7" hidden="1" x14ac:dyDescent="0.35">
      <c r="A5332" s="1" t="s">
        <v>5337</v>
      </c>
      <c r="B5332">
        <v>0.36120303064673298</v>
      </c>
      <c r="C5332">
        <v>-0.27841697111694902</v>
      </c>
      <c r="D5332">
        <v>0.48673478006715598</v>
      </c>
      <c r="E5332">
        <v>-0.572009608761747</v>
      </c>
      <c r="F5332">
        <v>0.56731546497983698</v>
      </c>
      <c r="G5332" t="s">
        <v>7</v>
      </c>
    </row>
    <row r="5333" spans="1:7" hidden="1" x14ac:dyDescent="0.35">
      <c r="A5333" s="1" t="s">
        <v>5338</v>
      </c>
      <c r="B5333">
        <v>0.73942127459542895</v>
      </c>
      <c r="C5333">
        <v>7.2256406821727806E-2</v>
      </c>
      <c r="D5333">
        <v>0.60971656444103195</v>
      </c>
      <c r="E5333">
        <v>0.118508190585194</v>
      </c>
      <c r="F5333">
        <v>0.90566500568165897</v>
      </c>
      <c r="G5333" t="s">
        <v>7</v>
      </c>
    </row>
    <row r="5334" spans="1:7" hidden="1" x14ac:dyDescent="0.35">
      <c r="A5334" s="1" t="s">
        <v>5339</v>
      </c>
      <c r="B5334">
        <v>2.6083329602799301</v>
      </c>
      <c r="C5334">
        <v>0.73302464440640303</v>
      </c>
      <c r="D5334">
        <v>0.71646613827154904</v>
      </c>
      <c r="E5334">
        <v>1.0231113590026799</v>
      </c>
      <c r="F5334">
        <v>0.306255196858357</v>
      </c>
      <c r="G5334">
        <v>0.48005390630061201</v>
      </c>
    </row>
    <row r="5335" spans="1:7" hidden="1" x14ac:dyDescent="0.35">
      <c r="A5335" s="1" t="s">
        <v>5340</v>
      </c>
      <c r="B5335">
        <v>8.7795136233559603</v>
      </c>
      <c r="C5335">
        <v>-0.58738962953678497</v>
      </c>
      <c r="D5335">
        <v>0.56299533417158898</v>
      </c>
      <c r="E5335">
        <v>-1.0433294805206299</v>
      </c>
      <c r="F5335">
        <v>0.296795721838643</v>
      </c>
      <c r="G5335">
        <v>0.46941930967461398</v>
      </c>
    </row>
    <row r="5336" spans="1:7" hidden="1" x14ac:dyDescent="0.35">
      <c r="A5336" s="1" t="s">
        <v>5341</v>
      </c>
      <c r="B5336">
        <v>31.723791788058701</v>
      </c>
      <c r="C5336">
        <v>-6.2724398591222003E-2</v>
      </c>
      <c r="D5336">
        <v>0.361476357962835</v>
      </c>
      <c r="E5336">
        <v>-0.17352282441019601</v>
      </c>
      <c r="F5336">
        <v>0.86224048871924797</v>
      </c>
      <c r="G5336">
        <v>0.92994623456563097</v>
      </c>
    </row>
    <row r="5337" spans="1:7" hidden="1" x14ac:dyDescent="0.35">
      <c r="A5337" s="1" t="s">
        <v>5342</v>
      </c>
      <c r="B5337">
        <v>4.5084917335592598</v>
      </c>
      <c r="C5337">
        <v>2.4889948263065701E-3</v>
      </c>
      <c r="D5337">
        <v>0.67491874286018605</v>
      </c>
      <c r="E5337">
        <v>3.6878436887952701E-3</v>
      </c>
      <c r="F5337">
        <v>0.99705753312774303</v>
      </c>
      <c r="G5337">
        <v>0.99882473896455204</v>
      </c>
    </row>
    <row r="5338" spans="1:7" hidden="1" x14ac:dyDescent="0.35">
      <c r="A5338" s="1" t="s">
        <v>5343</v>
      </c>
      <c r="B5338">
        <v>3.1024002723811002</v>
      </c>
      <c r="C5338">
        <v>-4.3438259416020197E-2</v>
      </c>
      <c r="D5338">
        <v>0.70064695122915699</v>
      </c>
      <c r="E5338">
        <v>-6.1997357356391301E-2</v>
      </c>
      <c r="F5338">
        <v>0.95056493647899198</v>
      </c>
      <c r="G5338">
        <v>0.97644950864549496</v>
      </c>
    </row>
    <row r="5339" spans="1:7" hidden="1" x14ac:dyDescent="0.35">
      <c r="A5339" s="1" t="s">
        <v>5344</v>
      </c>
      <c r="B5339">
        <v>1.76202026219153</v>
      </c>
      <c r="C5339">
        <v>0.82428546452476004</v>
      </c>
      <c r="D5339">
        <v>0.70848076189440201</v>
      </c>
      <c r="E5339">
        <v>1.16345497133995</v>
      </c>
      <c r="F5339">
        <v>0.244644957302391</v>
      </c>
      <c r="G5339">
        <v>0.407546786899316</v>
      </c>
    </row>
    <row r="5340" spans="1:7" hidden="1" x14ac:dyDescent="0.35">
      <c r="A5340" s="1" t="s">
        <v>5345</v>
      </c>
      <c r="B5340">
        <v>43.7049711532826</v>
      </c>
      <c r="C5340">
        <v>0.34170357818456099</v>
      </c>
      <c r="D5340">
        <v>0.31265765358639003</v>
      </c>
      <c r="E5340">
        <v>1.0929000914098701</v>
      </c>
      <c r="F5340">
        <v>0.27443766815575799</v>
      </c>
      <c r="G5340">
        <v>0.44305104267819001</v>
      </c>
    </row>
    <row r="5341" spans="1:7" hidden="1" x14ac:dyDescent="0.35">
      <c r="A5341" s="1" t="s">
        <v>5346</v>
      </c>
      <c r="B5341">
        <v>0.72945713427157199</v>
      </c>
      <c r="C5341">
        <v>-0.36695363880806497</v>
      </c>
      <c r="D5341">
        <v>0.60478381576999796</v>
      </c>
      <c r="E5341">
        <v>-0.606751750360362</v>
      </c>
      <c r="F5341">
        <v>0.54401567287585795</v>
      </c>
      <c r="G5341" t="s">
        <v>7</v>
      </c>
    </row>
    <row r="5342" spans="1:7" hidden="1" x14ac:dyDescent="0.35">
      <c r="A5342" s="1" t="s">
        <v>5347</v>
      </c>
      <c r="B5342">
        <v>0.461258104409416</v>
      </c>
      <c r="C5342">
        <v>0.107410393460913</v>
      </c>
      <c r="D5342">
        <v>0.54875486930510697</v>
      </c>
      <c r="E5342">
        <v>0.19573474326875301</v>
      </c>
      <c r="F5342">
        <v>0.84481778917320804</v>
      </c>
      <c r="G5342" t="s">
        <v>7</v>
      </c>
    </row>
    <row r="5343" spans="1:7" x14ac:dyDescent="0.35">
      <c r="A5343" s="1" t="s">
        <v>5348</v>
      </c>
      <c r="B5343">
        <v>66.752981769755905</v>
      </c>
      <c r="C5343">
        <v>0.60639908764691597</v>
      </c>
      <c r="D5343">
        <v>0.25582414998175002</v>
      </c>
      <c r="E5343">
        <v>2.3703746799908298</v>
      </c>
      <c r="F5343">
        <v>1.7770066977668801E-2</v>
      </c>
      <c r="G5343">
        <v>4.7203110589958498E-2</v>
      </c>
    </row>
    <row r="5344" spans="1:7" hidden="1" x14ac:dyDescent="0.35">
      <c r="A5344" s="1" t="s">
        <v>5349</v>
      </c>
      <c r="B5344">
        <v>1.9150293370975999</v>
      </c>
      <c r="C5344">
        <v>0.36412093673971602</v>
      </c>
      <c r="D5344">
        <v>0.716695257413547</v>
      </c>
      <c r="E5344">
        <v>0.50805545728567802</v>
      </c>
      <c r="F5344">
        <v>0.61141445171536302</v>
      </c>
      <c r="G5344">
        <v>0.76677824722251797</v>
      </c>
    </row>
    <row r="5345" spans="1:7" hidden="1" x14ac:dyDescent="0.35">
      <c r="A5345" s="1" t="s">
        <v>5350</v>
      </c>
      <c r="B5345">
        <v>9.7455861491702294</v>
      </c>
      <c r="C5345">
        <v>0.31446258356992002</v>
      </c>
      <c r="D5345">
        <v>0.553811742497611</v>
      </c>
      <c r="E5345">
        <v>0.56781494403086996</v>
      </c>
      <c r="F5345">
        <v>0.57016063141427697</v>
      </c>
      <c r="G5345">
        <v>0.73347075736284095</v>
      </c>
    </row>
    <row r="5346" spans="1:7" hidden="1" x14ac:dyDescent="0.35">
      <c r="A5346" s="1" t="s">
        <v>5351</v>
      </c>
      <c r="B5346">
        <v>4.5415188478833999</v>
      </c>
      <c r="C5346">
        <v>-0.57622400539859497</v>
      </c>
      <c r="D5346">
        <v>0.67975183523587801</v>
      </c>
      <c r="E5346">
        <v>-0.84769760893494495</v>
      </c>
      <c r="F5346">
        <v>0.39660639832567701</v>
      </c>
      <c r="G5346">
        <v>0.57647405512066996</v>
      </c>
    </row>
    <row r="5347" spans="1:7" hidden="1" x14ac:dyDescent="0.35">
      <c r="A5347" s="1" t="s">
        <v>5352</v>
      </c>
      <c r="B5347">
        <v>3.3358820574283601</v>
      </c>
      <c r="C5347">
        <v>-0.36040954867237801</v>
      </c>
      <c r="D5347">
        <v>0.69490964816379996</v>
      </c>
      <c r="E5347">
        <v>-0.51864231504730096</v>
      </c>
      <c r="F5347">
        <v>0.60401019500026598</v>
      </c>
      <c r="G5347">
        <v>0.76145502979009005</v>
      </c>
    </row>
    <row r="5348" spans="1:7" hidden="1" x14ac:dyDescent="0.35">
      <c r="A5348" s="1" t="s">
        <v>5353</v>
      </c>
      <c r="B5348">
        <v>0.55919839027425</v>
      </c>
      <c r="C5348">
        <v>0.21166063441003</v>
      </c>
      <c r="D5348">
        <v>0.57319817066697998</v>
      </c>
      <c r="E5348">
        <v>0.36926257835704401</v>
      </c>
      <c r="F5348">
        <v>0.71193201570105702</v>
      </c>
      <c r="G5348" t="s">
        <v>7</v>
      </c>
    </row>
    <row r="5349" spans="1:7" hidden="1" x14ac:dyDescent="0.35">
      <c r="A5349" s="1" t="s">
        <v>5354</v>
      </c>
      <c r="B5349">
        <v>103.066588695566</v>
      </c>
      <c r="C5349">
        <v>-7.4981368184768402E-2</v>
      </c>
      <c r="D5349">
        <v>0.21387880537492601</v>
      </c>
      <c r="E5349">
        <v>-0.35057876844471397</v>
      </c>
      <c r="F5349">
        <v>0.72590438711945204</v>
      </c>
      <c r="G5349">
        <v>0.84472134980422997</v>
      </c>
    </row>
    <row r="5350" spans="1:7" hidden="1" x14ac:dyDescent="0.35">
      <c r="A5350" s="1" t="s">
        <v>5355</v>
      </c>
      <c r="B5350">
        <v>1.1855083376772699</v>
      </c>
      <c r="C5350">
        <v>0.73928877450631303</v>
      </c>
      <c r="D5350">
        <v>0.67787505653673896</v>
      </c>
      <c r="E5350">
        <v>1.0905974004757399</v>
      </c>
      <c r="F5350">
        <v>0.27545007391465598</v>
      </c>
      <c r="G5350" t="s">
        <v>7</v>
      </c>
    </row>
    <row r="5351" spans="1:7" hidden="1" x14ac:dyDescent="0.35">
      <c r="A5351" s="1" t="s">
        <v>5356</v>
      </c>
      <c r="B5351">
        <v>25.3302539558868</v>
      </c>
      <c r="C5351">
        <v>-2.67456311475937E-2</v>
      </c>
      <c r="D5351">
        <v>0.380495303874193</v>
      </c>
      <c r="E5351">
        <v>-7.0291619568678895E-2</v>
      </c>
      <c r="F5351">
        <v>0.94396155262500603</v>
      </c>
      <c r="G5351">
        <v>0.97341109734650699</v>
      </c>
    </row>
    <row r="5352" spans="1:7" hidden="1" x14ac:dyDescent="0.35">
      <c r="A5352" s="1" t="s">
        <v>5357</v>
      </c>
      <c r="B5352">
        <v>21.461222137261601</v>
      </c>
      <c r="C5352">
        <v>0.77298704763415005</v>
      </c>
      <c r="D5352">
        <v>0.463373618014148</v>
      </c>
      <c r="E5352">
        <v>1.66817232916042</v>
      </c>
      <c r="F5352">
        <v>9.5281522211696196E-2</v>
      </c>
      <c r="G5352">
        <v>0.19443313062208001</v>
      </c>
    </row>
    <row r="5353" spans="1:7" hidden="1" x14ac:dyDescent="0.35">
      <c r="A5353" s="1" t="s">
        <v>5358</v>
      </c>
      <c r="B5353">
        <v>2.8357633626158698</v>
      </c>
      <c r="C5353">
        <v>0.81501727478750596</v>
      </c>
      <c r="D5353">
        <v>0.71326716174159799</v>
      </c>
      <c r="E5353">
        <v>1.1426535784956999</v>
      </c>
      <c r="F5353">
        <v>0.253182450737092</v>
      </c>
      <c r="G5353">
        <v>0.41811167613324901</v>
      </c>
    </row>
    <row r="5354" spans="1:7" hidden="1" x14ac:dyDescent="0.35">
      <c r="A5354" s="1" t="s">
        <v>5359</v>
      </c>
      <c r="B5354">
        <v>0.65817799002092303</v>
      </c>
      <c r="C5354">
        <v>0.65109097052089004</v>
      </c>
      <c r="D5354">
        <v>0.592718615453249</v>
      </c>
      <c r="E5354">
        <v>1.0984824055559701</v>
      </c>
      <c r="F5354">
        <v>0.27199389636002502</v>
      </c>
      <c r="G5354" t="s">
        <v>7</v>
      </c>
    </row>
    <row r="5355" spans="1:7" hidden="1" x14ac:dyDescent="0.35">
      <c r="A5355" s="1" t="s">
        <v>5360</v>
      </c>
      <c r="B5355">
        <v>1.11198855170619</v>
      </c>
      <c r="C5355">
        <v>-0.68654889707297795</v>
      </c>
      <c r="D5355">
        <v>0.67395974312578699</v>
      </c>
      <c r="E5355">
        <v>-1.01867938563927</v>
      </c>
      <c r="F5355">
        <v>0.30835520230983099</v>
      </c>
      <c r="G5355" t="s">
        <v>7</v>
      </c>
    </row>
    <row r="5356" spans="1:7" hidden="1" x14ac:dyDescent="0.35">
      <c r="A5356" s="1" t="s">
        <v>5361</v>
      </c>
      <c r="B5356">
        <v>5.0383615265205499</v>
      </c>
      <c r="C5356">
        <v>-0.26142310575147498</v>
      </c>
      <c r="D5356">
        <v>0.65069959317996695</v>
      </c>
      <c r="E5356">
        <v>-0.40175698354735601</v>
      </c>
      <c r="F5356">
        <v>0.68786288292197695</v>
      </c>
      <c r="G5356">
        <v>0.82122421797367695</v>
      </c>
    </row>
    <row r="5357" spans="1:7" hidden="1" x14ac:dyDescent="0.35">
      <c r="A5357" s="1" t="s">
        <v>5362</v>
      </c>
      <c r="B5357">
        <v>2.3545541298535002</v>
      </c>
      <c r="C5357">
        <v>0.101836863283792</v>
      </c>
      <c r="D5357">
        <v>0.71642723527964303</v>
      </c>
      <c r="E5357">
        <v>0.14214543818122999</v>
      </c>
      <c r="F5357">
        <v>0.88696512806011096</v>
      </c>
      <c r="G5357">
        <v>0.94367003606113797</v>
      </c>
    </row>
    <row r="5358" spans="1:7" hidden="1" x14ac:dyDescent="0.35">
      <c r="A5358" s="1" t="s">
        <v>5363</v>
      </c>
      <c r="B5358">
        <v>1.0065448304415701</v>
      </c>
      <c r="C5358">
        <v>-0.37058199730647801</v>
      </c>
      <c r="D5358">
        <v>0.66437713671038301</v>
      </c>
      <c r="E5358">
        <v>-0.55778860654565798</v>
      </c>
      <c r="F5358">
        <v>0.57698874367203201</v>
      </c>
      <c r="G5358" t="s">
        <v>7</v>
      </c>
    </row>
    <row r="5359" spans="1:7" hidden="1" x14ac:dyDescent="0.35">
      <c r="A5359" s="1" t="s">
        <v>5364</v>
      </c>
      <c r="B5359">
        <v>0.34695342185153599</v>
      </c>
      <c r="C5359">
        <v>0.20087014808088999</v>
      </c>
      <c r="D5359">
        <v>0.44973719443145599</v>
      </c>
      <c r="E5359">
        <v>0.44663894951989402</v>
      </c>
      <c r="F5359">
        <v>0.65513576831043097</v>
      </c>
      <c r="G5359" t="s">
        <v>7</v>
      </c>
    </row>
    <row r="5360" spans="1:7" hidden="1" x14ac:dyDescent="0.35">
      <c r="A5360" s="1" t="s">
        <v>5365</v>
      </c>
      <c r="B5360">
        <v>21.796198654213502</v>
      </c>
      <c r="C5360">
        <v>0.20066947940010499</v>
      </c>
      <c r="D5360">
        <v>0.42867339971777102</v>
      </c>
      <c r="E5360">
        <v>0.468117404840659</v>
      </c>
      <c r="F5360">
        <v>0.63970063333246396</v>
      </c>
      <c r="G5360">
        <v>0.78745246207014896</v>
      </c>
    </row>
    <row r="5361" spans="1:7" hidden="1" x14ac:dyDescent="0.35">
      <c r="A5361" s="1" t="s">
        <v>5366</v>
      </c>
      <c r="B5361">
        <v>45.1740557460312</v>
      </c>
      <c r="C5361">
        <v>0.72843374905449398</v>
      </c>
      <c r="D5361">
        <v>0.31792936297228103</v>
      </c>
      <c r="E5361">
        <v>2.2911811046468298</v>
      </c>
      <c r="F5361">
        <v>2.19529413400955E-2</v>
      </c>
      <c r="G5361">
        <v>5.66954646809322E-2</v>
      </c>
    </row>
    <row r="5362" spans="1:7" hidden="1" x14ac:dyDescent="0.35">
      <c r="A5362" s="1" t="s">
        <v>5367</v>
      </c>
      <c r="B5362">
        <v>4.8934406819031704</v>
      </c>
      <c r="C5362">
        <v>1.0210375391044</v>
      </c>
      <c r="D5362">
        <v>0.66367929079728105</v>
      </c>
      <c r="E5362">
        <v>1.53845020217193</v>
      </c>
      <c r="F5362">
        <v>0.123938575526336</v>
      </c>
      <c r="G5362">
        <v>0.240370877198198</v>
      </c>
    </row>
    <row r="5363" spans="1:7" hidden="1" x14ac:dyDescent="0.35">
      <c r="A5363" s="1" t="s">
        <v>5368</v>
      </c>
      <c r="B5363">
        <v>0.90084676231407701</v>
      </c>
      <c r="C5363">
        <v>-0.13135805087230101</v>
      </c>
      <c r="D5363">
        <v>0.62596389094243599</v>
      </c>
      <c r="E5363">
        <v>-0.209849246534863</v>
      </c>
      <c r="F5363">
        <v>0.83378533552772405</v>
      </c>
      <c r="G5363" t="s">
        <v>7</v>
      </c>
    </row>
    <row r="5364" spans="1:7" hidden="1" x14ac:dyDescent="0.35">
      <c r="A5364" s="1" t="s">
        <v>5369</v>
      </c>
      <c r="B5364">
        <v>6.1329160234195497</v>
      </c>
      <c r="C5364">
        <v>0.93421888504452799</v>
      </c>
      <c r="D5364">
        <v>0.63545723820602495</v>
      </c>
      <c r="E5364">
        <v>1.4701522445191499</v>
      </c>
      <c r="F5364">
        <v>0.141520525281845</v>
      </c>
      <c r="G5364">
        <v>0.26711437932642801</v>
      </c>
    </row>
    <row r="5365" spans="1:7" hidden="1" x14ac:dyDescent="0.35">
      <c r="A5365" s="1" t="s">
        <v>5370</v>
      </c>
      <c r="B5365">
        <v>4.98641913424441</v>
      </c>
      <c r="C5365">
        <v>0.15104066185623799</v>
      </c>
      <c r="D5365">
        <v>0.64720455459562798</v>
      </c>
      <c r="E5365">
        <v>0.233373916768259</v>
      </c>
      <c r="F5365">
        <v>0.81547106543700698</v>
      </c>
      <c r="G5365">
        <v>0.90002781914664398</v>
      </c>
    </row>
    <row r="5366" spans="1:7" hidden="1" x14ac:dyDescent="0.35">
      <c r="A5366" s="1" t="s">
        <v>5371</v>
      </c>
      <c r="B5366">
        <v>0.67242759881612002</v>
      </c>
      <c r="C5366">
        <v>-6.1154202731034502E-2</v>
      </c>
      <c r="D5366">
        <v>0.61570983225950005</v>
      </c>
      <c r="E5366">
        <v>-9.9323089427716199E-2</v>
      </c>
      <c r="F5366">
        <v>0.92088174634615505</v>
      </c>
      <c r="G5366" t="s">
        <v>7</v>
      </c>
    </row>
    <row r="5367" spans="1:7" hidden="1" x14ac:dyDescent="0.35">
      <c r="A5367" s="1" t="s">
        <v>5372</v>
      </c>
      <c r="B5367">
        <v>6.2371605734168298</v>
      </c>
      <c r="C5367">
        <v>-0.54877236588969802</v>
      </c>
      <c r="D5367">
        <v>0.62078949525335503</v>
      </c>
      <c r="E5367">
        <v>-0.88399106313120601</v>
      </c>
      <c r="F5367">
        <v>0.37670103715647901</v>
      </c>
      <c r="G5367">
        <v>0.55565061969293805</v>
      </c>
    </row>
    <row r="5368" spans="1:7" hidden="1" x14ac:dyDescent="0.35">
      <c r="A5368" s="1" t="s">
        <v>5373</v>
      </c>
      <c r="B5368">
        <v>13.0312189696657</v>
      </c>
      <c r="C5368">
        <v>6.5374275608369803E-3</v>
      </c>
      <c r="D5368">
        <v>0.49623986917560903</v>
      </c>
      <c r="E5368">
        <v>1.3173926495864701E-2</v>
      </c>
      <c r="F5368">
        <v>0.98948903147853995</v>
      </c>
      <c r="G5368">
        <v>0.99503460651484898</v>
      </c>
    </row>
    <row r="5369" spans="1:7" hidden="1" x14ac:dyDescent="0.35">
      <c r="A5369" s="1" t="s">
        <v>5374</v>
      </c>
      <c r="B5369">
        <v>20.015695821496401</v>
      </c>
      <c r="C5369">
        <v>0.57626947557488695</v>
      </c>
      <c r="D5369">
        <v>0.425625924915844</v>
      </c>
      <c r="E5369">
        <v>1.35393415165871</v>
      </c>
      <c r="F5369">
        <v>0.17575738668580701</v>
      </c>
      <c r="G5369">
        <v>0.31687544011993102</v>
      </c>
    </row>
    <row r="5370" spans="1:7" hidden="1" x14ac:dyDescent="0.35">
      <c r="A5370" s="1" t="s">
        <v>5375</v>
      </c>
      <c r="B5370">
        <v>56.349234553437199</v>
      </c>
      <c r="C5370">
        <v>0.130369253583697</v>
      </c>
      <c r="D5370">
        <v>0.27073199638235201</v>
      </c>
      <c r="E5370">
        <v>0.481543575660626</v>
      </c>
      <c r="F5370">
        <v>0.63013021726100105</v>
      </c>
      <c r="G5370">
        <v>0.78059504723978201</v>
      </c>
    </row>
    <row r="5371" spans="1:7" hidden="1" x14ac:dyDescent="0.35">
      <c r="A5371" s="1" t="s">
        <v>5376</v>
      </c>
      <c r="B5371">
        <v>24.860029403381201</v>
      </c>
      <c r="C5371">
        <v>0.45125547844667102</v>
      </c>
      <c r="D5371">
        <v>0.39155782012141499</v>
      </c>
      <c r="E5371">
        <v>1.15246192326524</v>
      </c>
      <c r="F5371">
        <v>0.249131307782859</v>
      </c>
      <c r="G5371">
        <v>0.41305079248715698</v>
      </c>
    </row>
    <row r="5372" spans="1:7" hidden="1" x14ac:dyDescent="0.35">
      <c r="A5372" s="1" t="s">
        <v>5377</v>
      </c>
      <c r="B5372">
        <v>0.38464620533247201</v>
      </c>
      <c r="C5372">
        <v>-1.8920592016940099E-2</v>
      </c>
      <c r="D5372">
        <v>0.49429728289437103</v>
      </c>
      <c r="E5372">
        <v>-3.8277758490093398E-2</v>
      </c>
      <c r="F5372">
        <v>0.96946622394153803</v>
      </c>
      <c r="G5372" t="s">
        <v>7</v>
      </c>
    </row>
    <row r="5373" spans="1:7" hidden="1" x14ac:dyDescent="0.35">
      <c r="A5373" s="1" t="s">
        <v>5378</v>
      </c>
      <c r="B5373">
        <v>6.1707261440830896</v>
      </c>
      <c r="C5373">
        <v>-0.372433920048797</v>
      </c>
      <c r="D5373">
        <v>0.61720855326853796</v>
      </c>
      <c r="E5373">
        <v>-0.60341665402481404</v>
      </c>
      <c r="F5373">
        <v>0.54623154591155898</v>
      </c>
      <c r="G5373">
        <v>0.71312599122068099</v>
      </c>
    </row>
    <row r="5374" spans="1:7" hidden="1" x14ac:dyDescent="0.35">
      <c r="A5374" s="1" t="s">
        <v>5379</v>
      </c>
      <c r="B5374">
        <v>2.4094411723965199</v>
      </c>
      <c r="C5374">
        <v>-0.58155010039896204</v>
      </c>
      <c r="D5374">
        <v>0.71685927240994995</v>
      </c>
      <c r="E5374">
        <v>-0.81124723189238701</v>
      </c>
      <c r="F5374">
        <v>0.417223706592805</v>
      </c>
      <c r="G5374">
        <v>0.59647107364677798</v>
      </c>
    </row>
    <row r="5375" spans="1:7" hidden="1" x14ac:dyDescent="0.35">
      <c r="A5375" s="1" t="s">
        <v>5380</v>
      </c>
      <c r="B5375">
        <v>1.0211632039682199</v>
      </c>
      <c r="C5375">
        <v>-0.34826941665547601</v>
      </c>
      <c r="D5375">
        <v>0.66786064233811204</v>
      </c>
      <c r="E5375">
        <v>-0.52147019090123503</v>
      </c>
      <c r="F5375">
        <v>0.60203926601185098</v>
      </c>
      <c r="G5375" t="s">
        <v>7</v>
      </c>
    </row>
    <row r="5376" spans="1:7" hidden="1" x14ac:dyDescent="0.35">
      <c r="A5376" s="1" t="s">
        <v>5381</v>
      </c>
      <c r="B5376">
        <v>0.64359577662844403</v>
      </c>
      <c r="C5376">
        <v>0.30555994950508802</v>
      </c>
      <c r="D5376">
        <v>0.59229887233928702</v>
      </c>
      <c r="E5376">
        <v>0.51588811624489095</v>
      </c>
      <c r="F5376">
        <v>0.605932554521186</v>
      </c>
      <c r="G5376" t="s">
        <v>7</v>
      </c>
    </row>
    <row r="5377" spans="1:7" x14ac:dyDescent="0.35">
      <c r="A5377" s="1" t="s">
        <v>5382</v>
      </c>
      <c r="B5377">
        <v>4.4250359949253797</v>
      </c>
      <c r="C5377">
        <v>-2.46559837258632</v>
      </c>
      <c r="D5377">
        <v>0.70472599258309798</v>
      </c>
      <c r="E5377">
        <v>-3.4986624568066902</v>
      </c>
      <c r="F5377">
        <v>4.6759813187609599E-4</v>
      </c>
      <c r="G5377">
        <v>1.80987135172997E-3</v>
      </c>
    </row>
    <row r="5378" spans="1:7" hidden="1" x14ac:dyDescent="0.35">
      <c r="A5378" s="1" t="s">
        <v>5383</v>
      </c>
      <c r="B5378">
        <v>0.38676099323032098</v>
      </c>
      <c r="C5378">
        <v>0.24889131098685499</v>
      </c>
      <c r="D5378">
        <v>0.49353574096334502</v>
      </c>
      <c r="E5378">
        <v>0.50430250603742999</v>
      </c>
      <c r="F5378">
        <v>0.61404881669924005</v>
      </c>
      <c r="G5378" t="s">
        <v>7</v>
      </c>
    </row>
    <row r="5379" spans="1:7" hidden="1" x14ac:dyDescent="0.35">
      <c r="A5379" s="1" t="s">
        <v>5384</v>
      </c>
      <c r="B5379">
        <v>148.33481000812699</v>
      </c>
      <c r="C5379">
        <v>-0.116889406097844</v>
      </c>
      <c r="D5379">
        <v>0.19843968585275601</v>
      </c>
      <c r="E5379">
        <v>-0.58904248711912</v>
      </c>
      <c r="F5379">
        <v>0.555832772682603</v>
      </c>
      <c r="G5379">
        <v>0.72112173331850704</v>
      </c>
    </row>
    <row r="5380" spans="1:7" hidden="1" x14ac:dyDescent="0.35">
      <c r="A5380" s="1" t="s">
        <v>5385</v>
      </c>
      <c r="B5380">
        <v>6.3908428299905804</v>
      </c>
      <c r="C5380">
        <v>0.611674937650586</v>
      </c>
      <c r="D5380">
        <v>0.61891334408826304</v>
      </c>
      <c r="E5380">
        <v>0.98830465281316604</v>
      </c>
      <c r="F5380">
        <v>0.32300346740420799</v>
      </c>
      <c r="G5380">
        <v>0.49842757430034401</v>
      </c>
    </row>
    <row r="5381" spans="1:7" hidden="1" x14ac:dyDescent="0.35">
      <c r="A5381" s="1" t="s">
        <v>5386</v>
      </c>
      <c r="B5381">
        <v>4.5798610541447804</v>
      </c>
      <c r="C5381">
        <v>-0.51623763437456505</v>
      </c>
      <c r="D5381">
        <v>0.671918951405586</v>
      </c>
      <c r="E5381">
        <v>-0.76830342899935999</v>
      </c>
      <c r="F5381">
        <v>0.44230693796133203</v>
      </c>
      <c r="G5381">
        <v>0.621175006425009</v>
      </c>
    </row>
    <row r="5382" spans="1:7" hidden="1" x14ac:dyDescent="0.35">
      <c r="A5382" s="1" t="s">
        <v>5387</v>
      </c>
      <c r="B5382">
        <v>5.0775426813562401</v>
      </c>
      <c r="C5382">
        <v>0.42921069699398101</v>
      </c>
      <c r="D5382">
        <v>0.69764900627209303</v>
      </c>
      <c r="E5382">
        <v>0.61522440816977597</v>
      </c>
      <c r="F5382">
        <v>0.53840653065092303</v>
      </c>
      <c r="G5382">
        <v>0.70666443221805897</v>
      </c>
    </row>
    <row r="5383" spans="1:7" hidden="1" x14ac:dyDescent="0.35">
      <c r="A5383" s="1" t="s">
        <v>5388</v>
      </c>
      <c r="B5383">
        <v>29.486503399924601</v>
      </c>
      <c r="C5383">
        <v>-0.165991323510296</v>
      </c>
      <c r="D5383">
        <v>0.37630722571514902</v>
      </c>
      <c r="E5383">
        <v>-0.44110586288859999</v>
      </c>
      <c r="F5383">
        <v>0.65913635925982395</v>
      </c>
      <c r="G5383">
        <v>0.80091125497936699</v>
      </c>
    </row>
    <row r="5384" spans="1:7" hidden="1" x14ac:dyDescent="0.35">
      <c r="A5384" s="1" t="s">
        <v>5389</v>
      </c>
      <c r="B5384">
        <v>0.88978741543273898</v>
      </c>
      <c r="C5384">
        <v>0.79238368687281202</v>
      </c>
      <c r="D5384">
        <v>0.60474567770849796</v>
      </c>
      <c r="E5384">
        <v>1.31027589957371</v>
      </c>
      <c r="F5384">
        <v>0.19010251741814599</v>
      </c>
      <c r="G5384" t="s">
        <v>7</v>
      </c>
    </row>
    <row r="5385" spans="1:7" hidden="1" x14ac:dyDescent="0.35">
      <c r="A5385" s="1" t="s">
        <v>5390</v>
      </c>
      <c r="B5385">
        <v>3.85438760392561</v>
      </c>
      <c r="C5385">
        <v>-0.41569897717897902</v>
      </c>
      <c r="D5385">
        <v>0.69420821557171997</v>
      </c>
      <c r="E5385">
        <v>-0.59881022415821905</v>
      </c>
      <c r="F5385">
        <v>0.54929944356611005</v>
      </c>
      <c r="G5385">
        <v>0.71576725188141799</v>
      </c>
    </row>
    <row r="5386" spans="1:7" hidden="1" x14ac:dyDescent="0.35">
      <c r="A5386" s="1" t="s">
        <v>5391</v>
      </c>
      <c r="B5386">
        <v>33.233687838059403</v>
      </c>
      <c r="C5386">
        <v>-0.64694252000138797</v>
      </c>
      <c r="D5386">
        <v>0.34242624926319298</v>
      </c>
      <c r="E5386">
        <v>-1.8892900920809399</v>
      </c>
      <c r="F5386">
        <v>5.8852968429774798E-2</v>
      </c>
      <c r="G5386">
        <v>0.130766379386766</v>
      </c>
    </row>
    <row r="5387" spans="1:7" hidden="1" x14ac:dyDescent="0.35">
      <c r="A5387" s="1" t="s">
        <v>5392</v>
      </c>
      <c r="B5387">
        <v>0.51831534487945397</v>
      </c>
      <c r="C5387">
        <v>0.14752304267885</v>
      </c>
      <c r="D5387">
        <v>0.53242484732467599</v>
      </c>
      <c r="E5387">
        <v>0.27707768226844098</v>
      </c>
      <c r="F5387">
        <v>0.78172045815755697</v>
      </c>
      <c r="G5387" t="s">
        <v>7</v>
      </c>
    </row>
    <row r="5388" spans="1:7" hidden="1" x14ac:dyDescent="0.35">
      <c r="A5388" s="1" t="s">
        <v>5393</v>
      </c>
      <c r="B5388">
        <v>5.4668543973133801</v>
      </c>
      <c r="C5388">
        <v>3.3567328861674003E-2</v>
      </c>
      <c r="D5388">
        <v>0.65860196503423196</v>
      </c>
      <c r="E5388">
        <v>5.09675504231593E-2</v>
      </c>
      <c r="F5388">
        <v>0.95935137793811498</v>
      </c>
      <c r="G5388">
        <v>0.98049594621767799</v>
      </c>
    </row>
    <row r="5389" spans="1:7" hidden="1" x14ac:dyDescent="0.35">
      <c r="A5389" s="1" t="s">
        <v>5394</v>
      </c>
      <c r="B5389">
        <v>0.67454238671397004</v>
      </c>
      <c r="C5389">
        <v>0.31204292483055202</v>
      </c>
      <c r="D5389">
        <v>0.61522698504669204</v>
      </c>
      <c r="E5389">
        <v>0.50719967169006797</v>
      </c>
      <c r="F5389">
        <v>0.61201472535957901</v>
      </c>
      <c r="G5389" t="s">
        <v>7</v>
      </c>
    </row>
    <row r="5390" spans="1:7" hidden="1" x14ac:dyDescent="0.35">
      <c r="A5390" s="1" t="s">
        <v>5395</v>
      </c>
      <c r="B5390">
        <v>5.08514438712821</v>
      </c>
      <c r="C5390">
        <v>0.29879074211736201</v>
      </c>
      <c r="D5390">
        <v>0.65410221788301004</v>
      </c>
      <c r="E5390">
        <v>0.45679518269238201</v>
      </c>
      <c r="F5390">
        <v>0.64781826863509095</v>
      </c>
      <c r="G5390">
        <v>0.79261150651056</v>
      </c>
    </row>
    <row r="5391" spans="1:7" hidden="1" x14ac:dyDescent="0.35">
      <c r="A5391" s="1" t="s">
        <v>5396</v>
      </c>
      <c r="B5391">
        <v>3.0464462109416601</v>
      </c>
      <c r="C5391">
        <v>0.13988814299962599</v>
      </c>
      <c r="D5391">
        <v>0.70575517920790498</v>
      </c>
      <c r="E5391">
        <v>0.19821057942022799</v>
      </c>
      <c r="F5391">
        <v>0.84288031051872303</v>
      </c>
      <c r="G5391">
        <v>0.91680721963951295</v>
      </c>
    </row>
    <row r="5392" spans="1:7" hidden="1" x14ac:dyDescent="0.35">
      <c r="A5392" s="1" t="s">
        <v>5397</v>
      </c>
      <c r="B5392">
        <v>1.8898039791112899</v>
      </c>
      <c r="C5392">
        <v>0.59150314434882201</v>
      </c>
      <c r="D5392">
        <v>0.71549633633767795</v>
      </c>
      <c r="E5392">
        <v>0.82670324683488305</v>
      </c>
      <c r="F5392">
        <v>0.40840528062238401</v>
      </c>
      <c r="G5392">
        <v>0.58791636958362603</v>
      </c>
    </row>
    <row r="5393" spans="1:7" x14ac:dyDescent="0.35">
      <c r="A5393" s="1" t="s">
        <v>5398</v>
      </c>
      <c r="B5393">
        <v>32.878764117987103</v>
      </c>
      <c r="C5393">
        <v>-2.52061087510722</v>
      </c>
      <c r="D5393">
        <v>0.40017966394559501</v>
      </c>
      <c r="E5393">
        <v>-6.2986980654017097</v>
      </c>
      <c r="F5393" s="2">
        <v>3.0015601248605802E-10</v>
      </c>
      <c r="G5393" s="2">
        <v>2.5645983107652299E-9</v>
      </c>
    </row>
    <row r="5394" spans="1:7" hidden="1" x14ac:dyDescent="0.35">
      <c r="A5394" s="1" t="s">
        <v>5399</v>
      </c>
      <c r="B5394">
        <v>3.4216875223958398</v>
      </c>
      <c r="C5394">
        <v>0.24762732809361199</v>
      </c>
      <c r="D5394">
        <v>0.70598701258183705</v>
      </c>
      <c r="E5394">
        <v>0.35075337602603202</v>
      </c>
      <c r="F5394">
        <v>0.725773378074971</v>
      </c>
      <c r="G5394">
        <v>0.84469933238192696</v>
      </c>
    </row>
    <row r="5395" spans="1:7" hidden="1" x14ac:dyDescent="0.35">
      <c r="A5395" s="1" t="s">
        <v>5400</v>
      </c>
      <c r="B5395">
        <v>1.7067090448878901</v>
      </c>
      <c r="C5395">
        <v>0.52227711888914197</v>
      </c>
      <c r="D5395">
        <v>0.71204556784044204</v>
      </c>
      <c r="E5395">
        <v>0.73348833624953702</v>
      </c>
      <c r="F5395">
        <v>0.46326063915594301</v>
      </c>
      <c r="G5395">
        <v>0.64077066564928498</v>
      </c>
    </row>
    <row r="5396" spans="1:7" hidden="1" x14ac:dyDescent="0.35">
      <c r="A5396" s="1" t="s">
        <v>5401</v>
      </c>
      <c r="B5396">
        <v>0.73871456531087198</v>
      </c>
      <c r="C5396">
        <v>0.68926034284710302</v>
      </c>
      <c r="D5396">
        <v>0.58445509870510604</v>
      </c>
      <c r="E5396">
        <v>1.1793212932425401</v>
      </c>
      <c r="F5396">
        <v>0.238270262498156</v>
      </c>
      <c r="G5396" t="s">
        <v>7</v>
      </c>
    </row>
    <row r="5397" spans="1:7" x14ac:dyDescent="0.35">
      <c r="A5397" s="1" t="s">
        <v>5402</v>
      </c>
      <c r="B5397">
        <v>2.81330313319028</v>
      </c>
      <c r="C5397">
        <v>-2.0889629649723198</v>
      </c>
      <c r="D5397">
        <v>0.71591512584114103</v>
      </c>
      <c r="E5397">
        <v>-2.91789192541219</v>
      </c>
      <c r="F5397">
        <v>3.5240646894483E-3</v>
      </c>
      <c r="G5397">
        <v>1.12594763282995E-2</v>
      </c>
    </row>
    <row r="5398" spans="1:7" hidden="1" x14ac:dyDescent="0.35">
      <c r="A5398" s="1" t="s">
        <v>5403</v>
      </c>
      <c r="B5398">
        <v>0.56312306648725496</v>
      </c>
      <c r="C5398">
        <v>0.21325398284053501</v>
      </c>
      <c r="D5398">
        <v>0.54383767434253305</v>
      </c>
      <c r="E5398">
        <v>0.39212800602375703</v>
      </c>
      <c r="F5398">
        <v>0.69496363542502104</v>
      </c>
      <c r="G5398" t="s">
        <v>7</v>
      </c>
    </row>
    <row r="5399" spans="1:7" hidden="1" x14ac:dyDescent="0.35">
      <c r="A5399" s="1" t="s">
        <v>5404</v>
      </c>
      <c r="B5399">
        <v>12.1910576795715</v>
      </c>
      <c r="C5399">
        <v>-0.197200559712742</v>
      </c>
      <c r="D5399">
        <v>0.51043027526583795</v>
      </c>
      <c r="E5399">
        <v>-0.38634181644111498</v>
      </c>
      <c r="F5399">
        <v>0.69924353492246505</v>
      </c>
      <c r="G5399">
        <v>0.828798250892685</v>
      </c>
    </row>
    <row r="5400" spans="1:7" hidden="1" x14ac:dyDescent="0.35">
      <c r="A5400" s="1" t="s">
        <v>5405</v>
      </c>
      <c r="B5400">
        <v>122.200409321104</v>
      </c>
      <c r="C5400">
        <v>-3.8952391863176901E-2</v>
      </c>
      <c r="D5400">
        <v>0.20082286630118601</v>
      </c>
      <c r="E5400">
        <v>-0.19396392741829399</v>
      </c>
      <c r="F5400">
        <v>0.84620412720715599</v>
      </c>
      <c r="G5400">
        <v>0.91891939612370299</v>
      </c>
    </row>
    <row r="5401" spans="1:7" hidden="1" x14ac:dyDescent="0.35">
      <c r="A5401" s="1" t="s">
        <v>5406</v>
      </c>
      <c r="B5401">
        <v>6.0596671334682499</v>
      </c>
      <c r="C5401">
        <v>0.12655325460275499</v>
      </c>
      <c r="D5401">
        <v>0.62724840831134698</v>
      </c>
      <c r="E5401">
        <v>0.20175938739080501</v>
      </c>
      <c r="F5401">
        <v>0.84010483272315595</v>
      </c>
      <c r="G5401">
        <v>0.91537428023046996</v>
      </c>
    </row>
    <row r="5402" spans="1:7" hidden="1" x14ac:dyDescent="0.35">
      <c r="A5402" s="1" t="s">
        <v>5407</v>
      </c>
      <c r="B5402">
        <v>21.6859227408431</v>
      </c>
      <c r="C5402">
        <v>-0.39741920213548898</v>
      </c>
      <c r="D5402">
        <v>0.42046668132176501</v>
      </c>
      <c r="E5402">
        <v>-0.945185955962493</v>
      </c>
      <c r="F5402">
        <v>0.34456394807756902</v>
      </c>
      <c r="G5402">
        <v>0.52209896600493699</v>
      </c>
    </row>
    <row r="5403" spans="1:7" hidden="1" x14ac:dyDescent="0.35">
      <c r="A5403" s="1" t="s">
        <v>5408</v>
      </c>
      <c r="B5403">
        <v>0.65817799002092303</v>
      </c>
      <c r="C5403">
        <v>0.65109097052089004</v>
      </c>
      <c r="D5403">
        <v>0.592718615453249</v>
      </c>
      <c r="E5403">
        <v>1.0984824055559701</v>
      </c>
      <c r="F5403">
        <v>0.27199389636002502</v>
      </c>
      <c r="G5403" t="s">
        <v>7</v>
      </c>
    </row>
    <row r="5404" spans="1:7" hidden="1" x14ac:dyDescent="0.35">
      <c r="A5404" s="1" t="s">
        <v>5409</v>
      </c>
      <c r="B5404">
        <v>3.9545342478516399</v>
      </c>
      <c r="C5404">
        <v>2.1860235749647499E-2</v>
      </c>
      <c r="D5404">
        <v>0.68833841773983795</v>
      </c>
      <c r="E5404">
        <v>3.1757977161039001E-2</v>
      </c>
      <c r="F5404">
        <v>0.97466505908559298</v>
      </c>
      <c r="G5404">
        <v>0.98825975045105097</v>
      </c>
    </row>
    <row r="5405" spans="1:7" hidden="1" x14ac:dyDescent="0.35">
      <c r="A5405" s="1" t="s">
        <v>5410</v>
      </c>
      <c r="B5405">
        <v>8.9374366115830899</v>
      </c>
      <c r="C5405">
        <v>0.79068664100754904</v>
      </c>
      <c r="D5405">
        <v>0.57215151313383605</v>
      </c>
      <c r="E5405">
        <v>1.3819532463992501</v>
      </c>
      <c r="F5405">
        <v>0.16698605713829801</v>
      </c>
      <c r="G5405">
        <v>0.304649836974067</v>
      </c>
    </row>
    <row r="5406" spans="1:7" hidden="1" x14ac:dyDescent="0.35">
      <c r="A5406" s="1" t="s">
        <v>5411</v>
      </c>
      <c r="B5406">
        <v>1.9966052262693901</v>
      </c>
      <c r="C5406">
        <v>0.71638930860888494</v>
      </c>
      <c r="D5406">
        <v>0.71687555005357595</v>
      </c>
      <c r="E5406">
        <v>0.99932172126019003</v>
      </c>
      <c r="F5406">
        <v>0.31763886638064798</v>
      </c>
      <c r="G5406">
        <v>0.491760562290879</v>
      </c>
    </row>
    <row r="5407" spans="1:7" hidden="1" x14ac:dyDescent="0.35">
      <c r="A5407" s="1" t="s">
        <v>5412</v>
      </c>
      <c r="B5407">
        <v>6.7037976349122497</v>
      </c>
      <c r="C5407">
        <v>6.6882009664813294E-2</v>
      </c>
      <c r="D5407">
        <v>0.62370188613673005</v>
      </c>
      <c r="E5407">
        <v>0.107233938443071</v>
      </c>
      <c r="F5407">
        <v>0.91460339166731397</v>
      </c>
      <c r="G5407">
        <v>0.958234476945931</v>
      </c>
    </row>
    <row r="5408" spans="1:7" hidden="1" x14ac:dyDescent="0.35">
      <c r="A5408" s="1" t="s">
        <v>5413</v>
      </c>
      <c r="B5408">
        <v>11.540978170447801</v>
      </c>
      <c r="C5408">
        <v>-0.21897546757224801</v>
      </c>
      <c r="D5408">
        <v>0.53317310312642996</v>
      </c>
      <c r="E5408">
        <v>-0.41070238968960698</v>
      </c>
      <c r="F5408">
        <v>0.68129077445421804</v>
      </c>
      <c r="G5408">
        <v>0.81624916952098303</v>
      </c>
    </row>
    <row r="5409" spans="1:7" hidden="1" x14ac:dyDescent="0.35">
      <c r="A5409" s="1" t="s">
        <v>5414</v>
      </c>
      <c r="B5409">
        <v>65.921910337371699</v>
      </c>
      <c r="C5409">
        <v>-0.52931491868793001</v>
      </c>
      <c r="D5409">
        <v>0.27331881838074501</v>
      </c>
      <c r="E5409">
        <v>-1.93662083651544</v>
      </c>
      <c r="F5409">
        <v>5.27917090142438E-2</v>
      </c>
      <c r="G5409">
        <v>0.119299509818931</v>
      </c>
    </row>
    <row r="5410" spans="1:7" hidden="1" x14ac:dyDescent="0.35">
      <c r="A5410" s="1" t="s">
        <v>5415</v>
      </c>
      <c r="B5410">
        <v>0.46518278062242102</v>
      </c>
      <c r="C5410">
        <v>0.12770766173046999</v>
      </c>
      <c r="D5410">
        <v>0.52011141666145</v>
      </c>
      <c r="E5410">
        <v>0.24553904728762599</v>
      </c>
      <c r="F5410">
        <v>0.80603907795032703</v>
      </c>
      <c r="G5410" t="s">
        <v>7</v>
      </c>
    </row>
    <row r="5411" spans="1:7" hidden="1" x14ac:dyDescent="0.35">
      <c r="A5411" s="1" t="s">
        <v>5416</v>
      </c>
      <c r="B5411">
        <v>25.6815854431864</v>
      </c>
      <c r="C5411">
        <v>2.70472940784218E-2</v>
      </c>
      <c r="D5411">
        <v>0.39048310683670101</v>
      </c>
      <c r="E5411">
        <v>6.9266233557532406E-2</v>
      </c>
      <c r="F5411">
        <v>0.94477770287783402</v>
      </c>
      <c r="G5411">
        <v>0.97353883286096299</v>
      </c>
    </row>
    <row r="5412" spans="1:7" hidden="1" x14ac:dyDescent="0.35">
      <c r="A5412" s="1" t="s">
        <v>5417</v>
      </c>
      <c r="B5412">
        <v>13.0223321358147</v>
      </c>
      <c r="C5412">
        <v>0.54554846419372904</v>
      </c>
      <c r="D5412">
        <v>0.52369095363335405</v>
      </c>
      <c r="E5412">
        <v>1.0417374224411</v>
      </c>
      <c r="F5412">
        <v>0.297533433839476</v>
      </c>
      <c r="G5412">
        <v>0.47029545355819602</v>
      </c>
    </row>
    <row r="5413" spans="1:7" hidden="1" x14ac:dyDescent="0.35">
      <c r="A5413" s="1" t="s">
        <v>5418</v>
      </c>
      <c r="B5413">
        <v>4.0226819354776797</v>
      </c>
      <c r="C5413">
        <v>0.73965981425333505</v>
      </c>
      <c r="D5413">
        <v>0.68523512264614705</v>
      </c>
      <c r="E5413">
        <v>1.0794248423767601</v>
      </c>
      <c r="F5413">
        <v>0.28039838144177398</v>
      </c>
      <c r="G5413">
        <v>0.45034340716111798</v>
      </c>
    </row>
    <row r="5414" spans="1:7" hidden="1" x14ac:dyDescent="0.35">
      <c r="A5414" s="1" t="s">
        <v>5419</v>
      </c>
      <c r="B5414">
        <v>2.0341162632521002</v>
      </c>
      <c r="C5414">
        <v>0.203117726579085</v>
      </c>
      <c r="D5414">
        <v>0.71615790412001801</v>
      </c>
      <c r="E5414">
        <v>0.28362142679786001</v>
      </c>
      <c r="F5414">
        <v>0.77670051491855996</v>
      </c>
      <c r="G5414">
        <v>0.87775379055055402</v>
      </c>
    </row>
    <row r="5415" spans="1:7" hidden="1" x14ac:dyDescent="0.35">
      <c r="A5415" s="1" t="s">
        <v>5420</v>
      </c>
      <c r="B5415">
        <v>4.1521589662727703</v>
      </c>
      <c r="C5415">
        <v>0.93459794748099401</v>
      </c>
      <c r="D5415">
        <v>0.69005984277780896</v>
      </c>
      <c r="E5415">
        <v>1.3543723160571199</v>
      </c>
      <c r="F5415">
        <v>0.175617625193636</v>
      </c>
      <c r="G5415">
        <v>0.31671691690951898</v>
      </c>
    </row>
    <row r="5416" spans="1:7" hidden="1" x14ac:dyDescent="0.35">
      <c r="A5416" s="1" t="s">
        <v>5421</v>
      </c>
      <c r="B5416">
        <v>0.71591423476093197</v>
      </c>
      <c r="C5416">
        <v>-0.35792974941936001</v>
      </c>
      <c r="D5416">
        <v>0.60292517476240004</v>
      </c>
      <c r="E5416">
        <v>-0.59365533967032103</v>
      </c>
      <c r="F5416">
        <v>0.552742659427369</v>
      </c>
      <c r="G5416" t="s">
        <v>7</v>
      </c>
    </row>
    <row r="5417" spans="1:7" hidden="1" x14ac:dyDescent="0.35">
      <c r="A5417" s="1" t="s">
        <v>5422</v>
      </c>
      <c r="B5417">
        <v>3.1013529860261402</v>
      </c>
      <c r="C5417">
        <v>-1.5196868934906</v>
      </c>
      <c r="D5417">
        <v>0.71339417093393798</v>
      </c>
      <c r="E5417">
        <v>-2.1302205083917398</v>
      </c>
      <c r="F5417">
        <v>3.3153412676236102E-2</v>
      </c>
      <c r="G5417">
        <v>8.0516957115086996E-2</v>
      </c>
    </row>
    <row r="5418" spans="1:7" hidden="1" x14ac:dyDescent="0.35">
      <c r="A5418" s="1" t="s">
        <v>5423</v>
      </c>
      <c r="B5418">
        <v>0.342723846055837</v>
      </c>
      <c r="C5418">
        <v>-0.22978016852743899</v>
      </c>
      <c r="D5418">
        <v>0.449021940147808</v>
      </c>
      <c r="E5418">
        <v>-0.51173483516596097</v>
      </c>
      <c r="F5418">
        <v>0.60883660257817795</v>
      </c>
      <c r="G5418" t="s">
        <v>7</v>
      </c>
    </row>
    <row r="5419" spans="1:7" hidden="1" x14ac:dyDescent="0.35">
      <c r="A5419" s="1" t="s">
        <v>5424</v>
      </c>
      <c r="B5419">
        <v>5.4762406014892999</v>
      </c>
      <c r="C5419">
        <v>-0.18077783189916799</v>
      </c>
      <c r="D5419">
        <v>0.64502528071338305</v>
      </c>
      <c r="E5419">
        <v>-0.28026472342174302</v>
      </c>
      <c r="F5419">
        <v>0.77927441327718405</v>
      </c>
      <c r="G5419">
        <v>0.87926515622950396</v>
      </c>
    </row>
    <row r="5420" spans="1:7" hidden="1" x14ac:dyDescent="0.35">
      <c r="A5420" s="1" t="s">
        <v>5425</v>
      </c>
      <c r="B5420">
        <v>1.3160233754445601</v>
      </c>
      <c r="C5420">
        <v>0.23899789413323799</v>
      </c>
      <c r="D5420">
        <v>0.70582103219257497</v>
      </c>
      <c r="E5420">
        <v>0.338609765411511</v>
      </c>
      <c r="F5420">
        <v>0.73490372503806101</v>
      </c>
      <c r="G5420" t="s">
        <v>7</v>
      </c>
    </row>
    <row r="5421" spans="1:7" hidden="1" x14ac:dyDescent="0.35">
      <c r="A5421" s="1" t="s">
        <v>5426</v>
      </c>
      <c r="B5421">
        <v>0.28778139348364901</v>
      </c>
      <c r="C5421">
        <v>-3.1824265133102797E-2</v>
      </c>
      <c r="D5421">
        <v>0.45741558278661498</v>
      </c>
      <c r="E5421">
        <v>-6.9574072967140105E-2</v>
      </c>
      <c r="F5421">
        <v>0.94453267369569904</v>
      </c>
      <c r="G5421" t="s">
        <v>7</v>
      </c>
    </row>
    <row r="5422" spans="1:7" hidden="1" x14ac:dyDescent="0.35">
      <c r="A5422" s="1" t="s">
        <v>5427</v>
      </c>
      <c r="B5422">
        <v>1.92320547821903</v>
      </c>
      <c r="C5422">
        <v>-1.6144716794385701</v>
      </c>
      <c r="D5422">
        <v>0.70120526671406502</v>
      </c>
      <c r="E5422">
        <v>-2.30242377813873</v>
      </c>
      <c r="F5422">
        <v>2.1311285306949399E-2</v>
      </c>
      <c r="G5422">
        <v>5.5259265766660397E-2</v>
      </c>
    </row>
    <row r="5423" spans="1:7" hidden="1" x14ac:dyDescent="0.35">
      <c r="A5423" s="1" t="s">
        <v>5428</v>
      </c>
      <c r="B5423">
        <v>1.35083079659434</v>
      </c>
      <c r="C5423">
        <v>0.17735707305664999</v>
      </c>
      <c r="D5423">
        <v>0.69305132360880395</v>
      </c>
      <c r="E5423">
        <v>0.25590755982274199</v>
      </c>
      <c r="F5423">
        <v>0.79802221706241105</v>
      </c>
      <c r="G5423" t="s">
        <v>7</v>
      </c>
    </row>
    <row r="5424" spans="1:7" hidden="1" x14ac:dyDescent="0.35">
      <c r="A5424" s="1" t="s">
        <v>5429</v>
      </c>
      <c r="B5424">
        <v>10.5164683849467</v>
      </c>
      <c r="C5424">
        <v>0.63055722720583296</v>
      </c>
      <c r="D5424">
        <v>0.53356104974756602</v>
      </c>
      <c r="E5424">
        <v>1.18179021407983</v>
      </c>
      <c r="F5424">
        <v>0.237288951697364</v>
      </c>
      <c r="G5424">
        <v>0.39844081114260899</v>
      </c>
    </row>
    <row r="5425" spans="1:7" hidden="1" x14ac:dyDescent="0.35">
      <c r="A5425" s="1" t="s">
        <v>5430</v>
      </c>
      <c r="B5425">
        <v>1.2638662599206101</v>
      </c>
      <c r="C5425">
        <v>0.42675013858389299</v>
      </c>
      <c r="D5425">
        <v>0.68048755220507295</v>
      </c>
      <c r="E5425">
        <v>0.62712409242614098</v>
      </c>
      <c r="F5425">
        <v>0.53057789564607305</v>
      </c>
      <c r="G5425" t="s">
        <v>7</v>
      </c>
    </row>
    <row r="5426" spans="1:7" hidden="1" x14ac:dyDescent="0.35">
      <c r="A5426" s="1" t="s">
        <v>5431</v>
      </c>
      <c r="B5426">
        <v>0.53961602665275699</v>
      </c>
      <c r="C5426">
        <v>-0.18950375344735501</v>
      </c>
      <c r="D5426">
        <v>0.56547874609497994</v>
      </c>
      <c r="E5426">
        <v>-0.33512091260017901</v>
      </c>
      <c r="F5426">
        <v>0.73753387810341198</v>
      </c>
      <c r="G5426" t="s">
        <v>7</v>
      </c>
    </row>
    <row r="5427" spans="1:7" hidden="1" x14ac:dyDescent="0.35">
      <c r="A5427" s="1" t="s">
        <v>5432</v>
      </c>
      <c r="B5427">
        <v>0.67242759881612002</v>
      </c>
      <c r="C5427">
        <v>-6.1154202731034502E-2</v>
      </c>
      <c r="D5427">
        <v>0.61570983225950005</v>
      </c>
      <c r="E5427">
        <v>-9.9323089427716199E-2</v>
      </c>
      <c r="F5427">
        <v>0.92088174634615505</v>
      </c>
      <c r="G5427" t="s">
        <v>7</v>
      </c>
    </row>
    <row r="5428" spans="1:7" hidden="1" x14ac:dyDescent="0.35">
      <c r="A5428" s="1" t="s">
        <v>5433</v>
      </c>
      <c r="B5428">
        <v>0.619077127926695</v>
      </c>
      <c r="C5428">
        <v>-7.4759383922866296E-2</v>
      </c>
      <c r="D5428">
        <v>0.60782002682020697</v>
      </c>
      <c r="E5428">
        <v>-0.122995920871459</v>
      </c>
      <c r="F5428">
        <v>0.90211032811452696</v>
      </c>
      <c r="G5428" t="s">
        <v>7</v>
      </c>
    </row>
    <row r="5429" spans="1:7" hidden="1" x14ac:dyDescent="0.35">
      <c r="A5429" s="1" t="s">
        <v>5434</v>
      </c>
      <c r="B5429">
        <v>9.9866848288933401</v>
      </c>
      <c r="C5429">
        <v>-0.55733509737298503</v>
      </c>
      <c r="D5429">
        <v>0.55028935519839195</v>
      </c>
      <c r="E5429">
        <v>-1.0128037042839999</v>
      </c>
      <c r="F5429">
        <v>0.31115393101046701</v>
      </c>
      <c r="G5429">
        <v>0.48504227210126499</v>
      </c>
    </row>
    <row r="5430" spans="1:7" hidden="1" x14ac:dyDescent="0.35">
      <c r="A5430" s="1" t="s">
        <v>5435</v>
      </c>
      <c r="B5430">
        <v>1.3894450126076501</v>
      </c>
      <c r="C5430">
        <v>-1.51865171330921E-2</v>
      </c>
      <c r="D5430">
        <v>0.709075060908539</v>
      </c>
      <c r="E5430">
        <v>-2.1417361814465099E-2</v>
      </c>
      <c r="F5430">
        <v>0.98291272401699004</v>
      </c>
      <c r="G5430">
        <v>0.99163000376385901</v>
      </c>
    </row>
    <row r="5431" spans="1:7" hidden="1" x14ac:dyDescent="0.35">
      <c r="A5431" s="1" t="s">
        <v>5436</v>
      </c>
      <c r="B5431">
        <v>0.38464620533247201</v>
      </c>
      <c r="C5431">
        <v>-1.8920592016940099E-2</v>
      </c>
      <c r="D5431">
        <v>0.49429728289437103</v>
      </c>
      <c r="E5431">
        <v>-3.8277758490093398E-2</v>
      </c>
      <c r="F5431">
        <v>0.96946622394153803</v>
      </c>
      <c r="G5431" t="s">
        <v>7</v>
      </c>
    </row>
    <row r="5432" spans="1:7" hidden="1" x14ac:dyDescent="0.35">
      <c r="A5432" s="1" t="s">
        <v>5437</v>
      </c>
      <c r="B5432">
        <v>1.0107744062372701</v>
      </c>
      <c r="C5432">
        <v>0.26056226809521599</v>
      </c>
      <c r="D5432">
        <v>0.66314966543613896</v>
      </c>
      <c r="E5432">
        <v>0.39291623245236801</v>
      </c>
      <c r="F5432">
        <v>0.69438135205870599</v>
      </c>
      <c r="G5432" t="s">
        <v>7</v>
      </c>
    </row>
    <row r="5433" spans="1:7" hidden="1" x14ac:dyDescent="0.35">
      <c r="A5433" s="1" t="s">
        <v>5438</v>
      </c>
      <c r="B5433">
        <v>1.06256275702977</v>
      </c>
      <c r="C5433">
        <v>-0.54728955031258797</v>
      </c>
      <c r="D5433">
        <v>0.65427594442384795</v>
      </c>
      <c r="E5433">
        <v>-0.83648123544344799</v>
      </c>
      <c r="F5433">
        <v>0.40288422879847802</v>
      </c>
      <c r="G5433" t="s">
        <v>7</v>
      </c>
    </row>
    <row r="5434" spans="1:7" hidden="1" x14ac:dyDescent="0.35">
      <c r="A5434" s="1" t="s">
        <v>5439</v>
      </c>
      <c r="B5434">
        <v>132.57446921008301</v>
      </c>
      <c r="C5434">
        <v>0.36641667153727803</v>
      </c>
      <c r="D5434">
        <v>0.18643471035852199</v>
      </c>
      <c r="E5434">
        <v>1.96538869201257</v>
      </c>
      <c r="F5434">
        <v>4.9369267277689297E-2</v>
      </c>
      <c r="G5434">
        <v>0.11291253359777401</v>
      </c>
    </row>
    <row r="5435" spans="1:7" hidden="1" x14ac:dyDescent="0.35">
      <c r="A5435" s="1" t="s">
        <v>5440</v>
      </c>
      <c r="B5435">
        <v>41.322672544256598</v>
      </c>
      <c r="C5435">
        <v>0.57226574495712801</v>
      </c>
      <c r="D5435">
        <v>0.31772870713323897</v>
      </c>
      <c r="E5435">
        <v>1.80111438503776</v>
      </c>
      <c r="F5435">
        <v>7.1684852874224103E-2</v>
      </c>
      <c r="G5435">
        <v>0.15411289024158001</v>
      </c>
    </row>
    <row r="5436" spans="1:7" hidden="1" x14ac:dyDescent="0.35">
      <c r="A5436" s="1" t="s">
        <v>5441</v>
      </c>
      <c r="B5436">
        <v>6.1791260077387804</v>
      </c>
      <c r="C5436">
        <v>4.2189737384764101E-2</v>
      </c>
      <c r="D5436">
        <v>0.61848646573379695</v>
      </c>
      <c r="E5436">
        <v>6.8214487660143902E-2</v>
      </c>
      <c r="F5436">
        <v>0.94561489435018997</v>
      </c>
      <c r="G5436">
        <v>0.97378434597199104</v>
      </c>
    </row>
    <row r="5437" spans="1:7" hidden="1" x14ac:dyDescent="0.35">
      <c r="A5437" s="1" t="s">
        <v>5442</v>
      </c>
      <c r="B5437">
        <v>96.993091179807095</v>
      </c>
      <c r="C5437">
        <v>0.36906388111517302</v>
      </c>
      <c r="D5437">
        <v>0.220978677630048</v>
      </c>
      <c r="E5437">
        <v>1.6701334494047499</v>
      </c>
      <c r="F5437">
        <v>9.4892963457487794E-2</v>
      </c>
      <c r="G5437">
        <v>0.19374515649299101</v>
      </c>
    </row>
    <row r="5438" spans="1:7" hidden="1" x14ac:dyDescent="0.35">
      <c r="A5438" s="1" t="s">
        <v>5443</v>
      </c>
      <c r="B5438">
        <v>17.114917588132101</v>
      </c>
      <c r="C5438">
        <v>0.115011157197333</v>
      </c>
      <c r="D5438">
        <v>0.45791441221057499</v>
      </c>
      <c r="E5438">
        <v>0.25116299930836</v>
      </c>
      <c r="F5438">
        <v>0.80168809006804298</v>
      </c>
      <c r="G5438">
        <v>0.89222035740170902</v>
      </c>
    </row>
    <row r="5439" spans="1:7" hidden="1" x14ac:dyDescent="0.35">
      <c r="A5439" s="1" t="s">
        <v>5444</v>
      </c>
      <c r="B5439">
        <v>0.195880571729668</v>
      </c>
      <c r="C5439">
        <v>0.16517228098207601</v>
      </c>
      <c r="D5439">
        <v>0.44923392761379599</v>
      </c>
      <c r="E5439">
        <v>0.36767543773780498</v>
      </c>
      <c r="F5439">
        <v>0.71311525742599302</v>
      </c>
      <c r="G5439" t="s">
        <v>7</v>
      </c>
    </row>
    <row r="5440" spans="1:7" hidden="1" x14ac:dyDescent="0.35">
      <c r="A5440" s="1" t="s">
        <v>5445</v>
      </c>
      <c r="B5440">
        <v>186.50257333135701</v>
      </c>
      <c r="C5440">
        <v>0.102264823367489</v>
      </c>
      <c r="D5440">
        <v>0.17935859212635699</v>
      </c>
      <c r="E5440">
        <v>0.57016963701099599</v>
      </c>
      <c r="F5440">
        <v>0.56856264758588904</v>
      </c>
      <c r="G5440">
        <v>0.73217500208599795</v>
      </c>
    </row>
    <row r="5441" spans="1:7" hidden="1" x14ac:dyDescent="0.35">
      <c r="A5441" s="1" t="s">
        <v>5446</v>
      </c>
      <c r="B5441">
        <v>0.53961602665275699</v>
      </c>
      <c r="C5441">
        <v>-0.18950375344735501</v>
      </c>
      <c r="D5441">
        <v>0.56547874609497994</v>
      </c>
      <c r="E5441">
        <v>-0.33512091260017901</v>
      </c>
      <c r="F5441">
        <v>0.73753387810341198</v>
      </c>
      <c r="G5441" t="s">
        <v>7</v>
      </c>
    </row>
    <row r="5442" spans="1:7" hidden="1" x14ac:dyDescent="0.35">
      <c r="A5442" s="1" t="s">
        <v>5447</v>
      </c>
      <c r="B5442">
        <v>0.56023770415608898</v>
      </c>
      <c r="C5442">
        <v>0.465711926523109</v>
      </c>
      <c r="D5442">
        <v>0.541145747295526</v>
      </c>
      <c r="E5442">
        <v>0.86060350441741096</v>
      </c>
      <c r="F5442">
        <v>0.38945645518062699</v>
      </c>
      <c r="G5442" t="s">
        <v>7</v>
      </c>
    </row>
    <row r="5443" spans="1:7" hidden="1" x14ac:dyDescent="0.35">
      <c r="A5443" s="1" t="s">
        <v>5448</v>
      </c>
      <c r="B5443">
        <v>0.38676099323032098</v>
      </c>
      <c r="C5443">
        <v>0.24889131098685499</v>
      </c>
      <c r="D5443">
        <v>0.49353574096334502</v>
      </c>
      <c r="E5443">
        <v>0.50430250603742999</v>
      </c>
      <c r="F5443">
        <v>0.61404881669924005</v>
      </c>
      <c r="G5443" t="s">
        <v>7</v>
      </c>
    </row>
    <row r="5444" spans="1:7" x14ac:dyDescent="0.35">
      <c r="A5444" s="1" t="s">
        <v>5449</v>
      </c>
      <c r="B5444">
        <v>50.566031811293897</v>
      </c>
      <c r="C5444">
        <v>-3.1571469167741801</v>
      </c>
      <c r="D5444">
        <v>0.35415420223976302</v>
      </c>
      <c r="E5444">
        <v>-8.9146109147020205</v>
      </c>
      <c r="F5444" s="2">
        <v>4.89532109862831E-19</v>
      </c>
      <c r="G5444" s="2">
        <v>7.5907695060211904E-18</v>
      </c>
    </row>
    <row r="5445" spans="1:7" hidden="1" x14ac:dyDescent="0.35">
      <c r="A5445" s="1" t="s">
        <v>5450</v>
      </c>
      <c r="B5445">
        <v>0.56094441344064705</v>
      </c>
      <c r="C5445">
        <v>-0.184795860149219</v>
      </c>
      <c r="D5445">
        <v>0.56884019048474199</v>
      </c>
      <c r="E5445">
        <v>-0.32486428216639202</v>
      </c>
      <c r="F5445">
        <v>0.74528379059804695</v>
      </c>
      <c r="G5445" t="s">
        <v>7</v>
      </c>
    </row>
    <row r="5446" spans="1:7" hidden="1" x14ac:dyDescent="0.35">
      <c r="A5446" s="1" t="s">
        <v>5451</v>
      </c>
      <c r="B5446">
        <v>3.4491357876002402</v>
      </c>
      <c r="C5446">
        <v>0.11936092721698099</v>
      </c>
      <c r="D5446">
        <v>0.70998366467872198</v>
      </c>
      <c r="E5446">
        <v>0.1681178499663</v>
      </c>
      <c r="F5446">
        <v>0.86649056696988902</v>
      </c>
      <c r="G5446">
        <v>0.932750154178424</v>
      </c>
    </row>
    <row r="5447" spans="1:7" hidden="1" x14ac:dyDescent="0.35">
      <c r="A5447" s="1" t="s">
        <v>5452</v>
      </c>
      <c r="B5447">
        <v>5.59452051298</v>
      </c>
      <c r="C5447">
        <v>-4.1606083665853402E-2</v>
      </c>
      <c r="D5447">
        <v>0.63169127137510805</v>
      </c>
      <c r="E5447">
        <v>-6.5864585361900693E-2</v>
      </c>
      <c r="F5447">
        <v>0.94748563612017001</v>
      </c>
      <c r="G5447">
        <v>0.97491149014221701</v>
      </c>
    </row>
    <row r="5448" spans="1:7" x14ac:dyDescent="0.35">
      <c r="A5448" s="1" t="s">
        <v>5453</v>
      </c>
      <c r="B5448">
        <v>2.6510371031909501</v>
      </c>
      <c r="C5448">
        <v>1.8950604924774399</v>
      </c>
      <c r="D5448">
        <v>0.71358644085089995</v>
      </c>
      <c r="E5448">
        <v>2.6556845589971099</v>
      </c>
      <c r="F5448">
        <v>7.9147610777194795E-3</v>
      </c>
      <c r="G5448">
        <v>2.3238560837023699E-2</v>
      </c>
    </row>
    <row r="5449" spans="1:7" hidden="1" x14ac:dyDescent="0.35">
      <c r="A5449" s="1" t="s">
        <v>5454</v>
      </c>
      <c r="B5449">
        <v>85.458514006380696</v>
      </c>
      <c r="C5449">
        <v>0.110641749107597</v>
      </c>
      <c r="D5449">
        <v>0.226364980221514</v>
      </c>
      <c r="E5449">
        <v>0.488775909592225</v>
      </c>
      <c r="F5449">
        <v>0.625000355102309</v>
      </c>
      <c r="G5449">
        <v>0.77663009938182903</v>
      </c>
    </row>
    <row r="5450" spans="1:7" hidden="1" x14ac:dyDescent="0.35">
      <c r="A5450" s="1" t="s">
        <v>5455</v>
      </c>
      <c r="B5450">
        <v>0.28778139348364901</v>
      </c>
      <c r="C5450">
        <v>-3.1824265133102797E-2</v>
      </c>
      <c r="D5450">
        <v>0.45741558278661498</v>
      </c>
      <c r="E5450">
        <v>-6.9574072967140105E-2</v>
      </c>
      <c r="F5450">
        <v>0.94453267369569904</v>
      </c>
      <c r="G5450" t="s">
        <v>7</v>
      </c>
    </row>
    <row r="5451" spans="1:7" hidden="1" x14ac:dyDescent="0.35">
      <c r="A5451" s="1" t="s">
        <v>5456</v>
      </c>
      <c r="B5451">
        <v>8.6631923017082197</v>
      </c>
      <c r="C5451">
        <v>-0.13767975361374901</v>
      </c>
      <c r="D5451">
        <v>0.56690461427925698</v>
      </c>
      <c r="E5451">
        <v>-0.242862291372934</v>
      </c>
      <c r="F5451">
        <v>0.80811207822275999</v>
      </c>
      <c r="G5451">
        <v>0.89588573846222497</v>
      </c>
    </row>
    <row r="5452" spans="1:7" hidden="1" x14ac:dyDescent="0.35">
      <c r="A5452" s="1" t="s">
        <v>5457</v>
      </c>
      <c r="B5452">
        <v>1.4660569116845901</v>
      </c>
      <c r="C5452">
        <v>4.4251506156397599E-2</v>
      </c>
      <c r="D5452">
        <v>0.70656191343424302</v>
      </c>
      <c r="E5452">
        <v>6.2629339786110502E-2</v>
      </c>
      <c r="F5452">
        <v>0.95006166550197002</v>
      </c>
      <c r="G5452">
        <v>0.97627353909679204</v>
      </c>
    </row>
    <row r="5453" spans="1:7" hidden="1" x14ac:dyDescent="0.35">
      <c r="A5453" s="1" t="s">
        <v>5458</v>
      </c>
      <c r="B5453">
        <v>17.625161410411899</v>
      </c>
      <c r="C5453">
        <v>2.9043750540702001E-2</v>
      </c>
      <c r="D5453">
        <v>0.46859566412735099</v>
      </c>
      <c r="E5453">
        <v>6.1980408194320699E-2</v>
      </c>
      <c r="F5453">
        <v>0.95057843399587305</v>
      </c>
      <c r="G5453">
        <v>0.97644950864549496</v>
      </c>
    </row>
    <row r="5454" spans="1:7" hidden="1" x14ac:dyDescent="0.35">
      <c r="A5454" s="1" t="s">
        <v>5459</v>
      </c>
      <c r="B5454">
        <v>14.9137495504855</v>
      </c>
      <c r="C5454">
        <v>0.50249116337271804</v>
      </c>
      <c r="D5454">
        <v>0.505699519633661</v>
      </c>
      <c r="E5454">
        <v>0.99365560745782899</v>
      </c>
      <c r="F5454">
        <v>0.32039056195789001</v>
      </c>
      <c r="G5454">
        <v>0.49503757686878003</v>
      </c>
    </row>
    <row r="5455" spans="1:7" hidden="1" x14ac:dyDescent="0.35">
      <c r="A5455" s="1" t="s">
        <v>5460</v>
      </c>
      <c r="B5455">
        <v>8.1291303317742205</v>
      </c>
      <c r="C5455">
        <v>0.78893547617826598</v>
      </c>
      <c r="D5455">
        <v>0.611924289985323</v>
      </c>
      <c r="E5455">
        <v>1.2892697496894401</v>
      </c>
      <c r="F5455">
        <v>0.19730432372720599</v>
      </c>
      <c r="G5455">
        <v>0.34546593485321098</v>
      </c>
    </row>
    <row r="5456" spans="1:7" hidden="1" x14ac:dyDescent="0.35">
      <c r="A5456" s="1" t="s">
        <v>5461</v>
      </c>
      <c r="B5456">
        <v>0.63865949154818802</v>
      </c>
      <c r="C5456">
        <v>0.308998047990585</v>
      </c>
      <c r="D5456">
        <v>0.59119489140466697</v>
      </c>
      <c r="E5456">
        <v>0.52266697916893601</v>
      </c>
      <c r="F5456">
        <v>0.60120602110538601</v>
      </c>
      <c r="G5456" t="s">
        <v>7</v>
      </c>
    </row>
    <row r="5457" spans="1:7" hidden="1" x14ac:dyDescent="0.35">
      <c r="A5457" s="1" t="s">
        <v>5462</v>
      </c>
      <c r="B5457">
        <v>10.6007401975746</v>
      </c>
      <c r="C5457">
        <v>0.233293825836247</v>
      </c>
      <c r="D5457">
        <v>0.53576388475498804</v>
      </c>
      <c r="E5457">
        <v>0.43544149293104301</v>
      </c>
      <c r="F5457">
        <v>0.66324199799667105</v>
      </c>
      <c r="G5457">
        <v>0.80391245393034205</v>
      </c>
    </row>
    <row r="5458" spans="1:7" hidden="1" x14ac:dyDescent="0.35">
      <c r="A5458" s="1" t="s">
        <v>5463</v>
      </c>
      <c r="B5458">
        <v>0.48258649119730601</v>
      </c>
      <c r="C5458">
        <v>0.10942804732978</v>
      </c>
      <c r="D5458">
        <v>0.55276962816953801</v>
      </c>
      <c r="E5458">
        <v>0.197963205200229</v>
      </c>
      <c r="F5458">
        <v>0.84307385196598295</v>
      </c>
      <c r="G5458" t="s">
        <v>7</v>
      </c>
    </row>
    <row r="5459" spans="1:7" hidden="1" x14ac:dyDescent="0.35">
      <c r="A5459" s="1" t="s">
        <v>5464</v>
      </c>
      <c r="B5459">
        <v>0.27141699679060199</v>
      </c>
      <c r="C5459">
        <v>0.17951708870164801</v>
      </c>
      <c r="D5459">
        <v>0.45033125411566599</v>
      </c>
      <c r="E5459">
        <v>0.398633421644636</v>
      </c>
      <c r="F5459">
        <v>0.69016333162455301</v>
      </c>
      <c r="G5459" t="s">
        <v>7</v>
      </c>
    </row>
    <row r="5460" spans="1:7" hidden="1" x14ac:dyDescent="0.35">
      <c r="A5460" s="1" t="s">
        <v>5465</v>
      </c>
      <c r="B5460">
        <v>17.445681457029799</v>
      </c>
      <c r="C5460">
        <v>0.82015057667283997</v>
      </c>
      <c r="D5460">
        <v>0.46494166043125701</v>
      </c>
      <c r="E5460">
        <v>1.7639859932364601</v>
      </c>
      <c r="F5460">
        <v>7.7734337428199296E-2</v>
      </c>
      <c r="G5460">
        <v>0.164783675628385</v>
      </c>
    </row>
    <row r="5461" spans="1:7" hidden="1" x14ac:dyDescent="0.35">
      <c r="A5461" s="1" t="s">
        <v>5466</v>
      </c>
      <c r="B5461">
        <v>4.8019305139933603</v>
      </c>
      <c r="C5461">
        <v>4.2835992159643101E-2</v>
      </c>
      <c r="D5461">
        <v>0.66124796328188495</v>
      </c>
      <c r="E5461">
        <v>6.4780527938476801E-2</v>
      </c>
      <c r="F5461">
        <v>0.94834874533416003</v>
      </c>
      <c r="G5461">
        <v>0.97544502810834199</v>
      </c>
    </row>
    <row r="5462" spans="1:7" hidden="1" x14ac:dyDescent="0.35">
      <c r="A5462" s="1" t="s">
        <v>5467</v>
      </c>
      <c r="B5462">
        <v>17.871998033897398</v>
      </c>
      <c r="C5462">
        <v>0.16400493010929301</v>
      </c>
      <c r="D5462">
        <v>0.44638149864572002</v>
      </c>
      <c r="E5462">
        <v>0.36740978424703702</v>
      </c>
      <c r="F5462">
        <v>0.71331337440368203</v>
      </c>
      <c r="G5462">
        <v>0.83778781848081796</v>
      </c>
    </row>
    <row r="5463" spans="1:7" hidden="1" x14ac:dyDescent="0.35">
      <c r="A5463" s="1" t="s">
        <v>5468</v>
      </c>
      <c r="B5463">
        <v>1.1782755182009499</v>
      </c>
      <c r="C5463">
        <v>0.117165203802346</v>
      </c>
      <c r="D5463">
        <v>0.69293050510661003</v>
      </c>
      <c r="E5463">
        <v>0.16908651436022401</v>
      </c>
      <c r="F5463">
        <v>0.86572859218026599</v>
      </c>
      <c r="G5463" t="s">
        <v>7</v>
      </c>
    </row>
    <row r="5464" spans="1:7" hidden="1" x14ac:dyDescent="0.35">
      <c r="A5464" s="1" t="s">
        <v>5469</v>
      </c>
      <c r="B5464">
        <v>0.55104413826554799</v>
      </c>
      <c r="C5464">
        <v>-0.48872120276076503</v>
      </c>
      <c r="D5464">
        <v>0.54200841326501903</v>
      </c>
      <c r="E5464">
        <v>-0.90168563955814596</v>
      </c>
      <c r="F5464">
        <v>0.36722388357229202</v>
      </c>
      <c r="G5464" t="s">
        <v>7</v>
      </c>
    </row>
    <row r="5465" spans="1:7" hidden="1" x14ac:dyDescent="0.35">
      <c r="A5465" s="1" t="s">
        <v>5470</v>
      </c>
      <c r="B5465">
        <v>0.27141699679060199</v>
      </c>
      <c r="C5465">
        <v>0.17951708870164801</v>
      </c>
      <c r="D5465">
        <v>0.45033125411566599</v>
      </c>
      <c r="E5465">
        <v>0.398633421644636</v>
      </c>
      <c r="F5465">
        <v>0.69016333162455301</v>
      </c>
      <c r="G5465" t="s">
        <v>7</v>
      </c>
    </row>
    <row r="5466" spans="1:7" hidden="1" x14ac:dyDescent="0.35">
      <c r="A5466" s="1" t="s">
        <v>5471</v>
      </c>
      <c r="B5466">
        <v>0.44771520489877598</v>
      </c>
      <c r="C5466">
        <v>0.10572634418907</v>
      </c>
      <c r="D5466">
        <v>0.54534901832195504</v>
      </c>
      <c r="E5466">
        <v>0.193869138179419</v>
      </c>
      <c r="F5466">
        <v>0.84627834936471502</v>
      </c>
      <c r="G5466" t="s">
        <v>7</v>
      </c>
    </row>
    <row r="5467" spans="1:7" hidden="1" x14ac:dyDescent="0.35">
      <c r="A5467" s="1" t="s">
        <v>5472</v>
      </c>
      <c r="B5467">
        <v>7.7567465191045004</v>
      </c>
      <c r="C5467">
        <v>-0.119134463270772</v>
      </c>
      <c r="D5467">
        <v>0.59868374488770904</v>
      </c>
      <c r="E5467">
        <v>-0.19899398353151701</v>
      </c>
      <c r="F5467">
        <v>0.84226745092685495</v>
      </c>
      <c r="G5467">
        <v>0.91640514608760504</v>
      </c>
    </row>
    <row r="5468" spans="1:7" hidden="1" x14ac:dyDescent="0.35">
      <c r="A5468" s="1" t="s">
        <v>5473</v>
      </c>
      <c r="B5468">
        <v>0.195880571729668</v>
      </c>
      <c r="C5468">
        <v>0.16517228098207601</v>
      </c>
      <c r="D5468">
        <v>0.44923392761379599</v>
      </c>
      <c r="E5468">
        <v>0.36767543773780498</v>
      </c>
      <c r="F5468">
        <v>0.71311525742599302</v>
      </c>
      <c r="G5468" t="s">
        <v>7</v>
      </c>
    </row>
    <row r="5469" spans="1:7" x14ac:dyDescent="0.35">
      <c r="A5469" s="1" t="s">
        <v>5474</v>
      </c>
      <c r="B5469">
        <v>7.5977235352313404</v>
      </c>
      <c r="C5469">
        <v>-2.7402784322384099</v>
      </c>
      <c r="D5469">
        <v>0.66696809368357401</v>
      </c>
      <c r="E5469">
        <v>-4.1085600018798996</v>
      </c>
      <c r="F5469" s="2">
        <v>3.9813377272224102E-5</v>
      </c>
      <c r="G5469">
        <v>1.87755701579149E-4</v>
      </c>
    </row>
    <row r="5470" spans="1:7" hidden="1" x14ac:dyDescent="0.35">
      <c r="A5470" s="1" t="s">
        <v>5475</v>
      </c>
      <c r="B5470">
        <v>4.15175903304584</v>
      </c>
      <c r="C5470">
        <v>0.53644940322166601</v>
      </c>
      <c r="D5470">
        <v>0.69549574429745598</v>
      </c>
      <c r="E5470">
        <v>0.77131946186608602</v>
      </c>
      <c r="F5470">
        <v>0.440517599441201</v>
      </c>
      <c r="G5470">
        <v>0.61977857291472205</v>
      </c>
    </row>
    <row r="5471" spans="1:7" hidden="1" x14ac:dyDescent="0.35">
      <c r="A5471" s="1" t="s">
        <v>5476</v>
      </c>
      <c r="B5471">
        <v>6.7894403231801999</v>
      </c>
      <c r="C5471">
        <v>0.59116601255143597</v>
      </c>
      <c r="D5471">
        <v>0.60476676001055696</v>
      </c>
      <c r="E5471">
        <v>0.97751075561943301</v>
      </c>
      <c r="F5471">
        <v>0.32831635560710898</v>
      </c>
      <c r="G5471">
        <v>0.50407987555623202</v>
      </c>
    </row>
    <row r="5472" spans="1:7" hidden="1" x14ac:dyDescent="0.35">
      <c r="A5472" s="1" t="s">
        <v>5477</v>
      </c>
      <c r="B5472">
        <v>7.0221507710513604</v>
      </c>
      <c r="C5472">
        <v>1.4250260182569201</v>
      </c>
      <c r="D5472">
        <v>0.626164899817653</v>
      </c>
      <c r="E5472">
        <v>2.2757999029838598</v>
      </c>
      <c r="F5472">
        <v>2.28579885613127E-2</v>
      </c>
      <c r="G5472">
        <v>5.8677575269008499E-2</v>
      </c>
    </row>
    <row r="5473" spans="1:7" x14ac:dyDescent="0.35">
      <c r="A5473" s="1" t="s">
        <v>5478</v>
      </c>
      <c r="B5473">
        <v>915.70007793540799</v>
      </c>
      <c r="C5473">
        <v>-0.30534569857895899</v>
      </c>
      <c r="D5473">
        <v>0.108213237678255</v>
      </c>
      <c r="E5473">
        <v>-2.8217037502087199</v>
      </c>
      <c r="F5473">
        <v>4.7769282247065803E-3</v>
      </c>
      <c r="G5473">
        <v>1.4818440354578299E-2</v>
      </c>
    </row>
    <row r="5474" spans="1:7" x14ac:dyDescent="0.35">
      <c r="A5474" s="1" t="s">
        <v>5479</v>
      </c>
      <c r="B5474">
        <v>3789.2892076968301</v>
      </c>
      <c r="C5474">
        <v>-0.25165239038287301</v>
      </c>
      <c r="D5474">
        <v>7.4416695706028296E-2</v>
      </c>
      <c r="E5474">
        <v>-3.3816657404003299</v>
      </c>
      <c r="F5474">
        <v>7.2047755047142503E-4</v>
      </c>
      <c r="G5474">
        <v>2.6928276564375099E-3</v>
      </c>
    </row>
    <row r="5475" spans="1:7" x14ac:dyDescent="0.35">
      <c r="A5475" s="1" t="s">
        <v>5480</v>
      </c>
      <c r="B5475">
        <v>150.81617503921501</v>
      </c>
      <c r="C5475">
        <v>-3.8924318180170099</v>
      </c>
      <c r="D5475">
        <v>0.24456916030103201</v>
      </c>
      <c r="E5475">
        <v>-15.9154646204204</v>
      </c>
      <c r="F5475" s="2">
        <v>4.9498190540383502E-57</v>
      </c>
      <c r="G5475" s="2">
        <v>2.57846795331104E-55</v>
      </c>
    </row>
    <row r="5476" spans="1:7" hidden="1" x14ac:dyDescent="0.35">
      <c r="A5476" s="1" t="s">
        <v>5481</v>
      </c>
      <c r="B5476">
        <v>3.67682372018362</v>
      </c>
      <c r="C5476">
        <v>-0.171729977209225</v>
      </c>
      <c r="D5476">
        <v>0.69077953060241704</v>
      </c>
      <c r="E5476">
        <v>-0.24860316439814301</v>
      </c>
      <c r="F5476">
        <v>0.80366776049988897</v>
      </c>
      <c r="G5476">
        <v>0.89354385410551296</v>
      </c>
    </row>
    <row r="5477" spans="1:7" hidden="1" x14ac:dyDescent="0.35">
      <c r="A5477" s="1" t="s">
        <v>5482</v>
      </c>
      <c r="B5477">
        <v>0.37968221523762902</v>
      </c>
      <c r="C5477">
        <v>-0.23840348432273401</v>
      </c>
      <c r="D5477">
        <v>0.45613091092690999</v>
      </c>
      <c r="E5477">
        <v>-0.522664609241831</v>
      </c>
      <c r="F5477">
        <v>0.60120767061506297</v>
      </c>
      <c r="G5477" t="s">
        <v>7</v>
      </c>
    </row>
    <row r="5478" spans="1:7" hidden="1" x14ac:dyDescent="0.35">
      <c r="A5478" s="1" t="s">
        <v>5483</v>
      </c>
      <c r="B5478">
        <v>18.229808209858501</v>
      </c>
      <c r="C5478">
        <v>0.19561404492317799</v>
      </c>
      <c r="D5478">
        <v>0.44725529840859302</v>
      </c>
      <c r="E5478">
        <v>0.43736551723188999</v>
      </c>
      <c r="F5478">
        <v>0.66184628764909204</v>
      </c>
      <c r="G5478">
        <v>0.80279429923692802</v>
      </c>
    </row>
    <row r="5479" spans="1:7" hidden="1" x14ac:dyDescent="0.35">
      <c r="A5479" s="1" t="s">
        <v>5484</v>
      </c>
      <c r="B5479">
        <v>3.0966934128675199</v>
      </c>
      <c r="C5479">
        <v>0.29249032817445902</v>
      </c>
      <c r="D5479">
        <v>0.70858634180105795</v>
      </c>
      <c r="E5479">
        <v>0.41278008186132698</v>
      </c>
      <c r="F5479">
        <v>0.67976774590326206</v>
      </c>
      <c r="G5479">
        <v>0.81507367852969603</v>
      </c>
    </row>
    <row r="5480" spans="1:7" hidden="1" x14ac:dyDescent="0.35">
      <c r="A5480" s="1" t="s">
        <v>5485</v>
      </c>
      <c r="B5480">
        <v>0.85688005893299801</v>
      </c>
      <c r="C5480">
        <v>0.51771073813333401</v>
      </c>
      <c r="D5480">
        <v>0.64855801057621498</v>
      </c>
      <c r="E5480">
        <v>0.79824893022810905</v>
      </c>
      <c r="F5480">
        <v>0.42472604783444101</v>
      </c>
      <c r="G5480" t="s">
        <v>7</v>
      </c>
    </row>
    <row r="5481" spans="1:7" hidden="1" x14ac:dyDescent="0.35">
      <c r="A5481" s="1" t="s">
        <v>5486</v>
      </c>
      <c r="B5481">
        <v>93.651136063833405</v>
      </c>
      <c r="C5481">
        <v>-0.23084510989759399</v>
      </c>
      <c r="D5481">
        <v>0.22156590706645701</v>
      </c>
      <c r="E5481">
        <v>-1.0418801021962001</v>
      </c>
      <c r="F5481">
        <v>0.297467270366502</v>
      </c>
      <c r="G5481">
        <v>0.47024329338761001</v>
      </c>
    </row>
    <row r="5482" spans="1:7" hidden="1" x14ac:dyDescent="0.35">
      <c r="A5482" s="1" t="s">
        <v>5487</v>
      </c>
      <c r="B5482">
        <v>14.259567598353399</v>
      </c>
      <c r="C5482">
        <v>-0.26750161052337701</v>
      </c>
      <c r="D5482">
        <v>0.50400396871132502</v>
      </c>
      <c r="E5482">
        <v>-0.53075298436110596</v>
      </c>
      <c r="F5482">
        <v>0.59558996425432698</v>
      </c>
      <c r="G5482">
        <v>0.75485468728903604</v>
      </c>
    </row>
    <row r="5483" spans="1:7" hidden="1" x14ac:dyDescent="0.35">
      <c r="A5483" s="1" t="s">
        <v>5488</v>
      </c>
      <c r="B5483">
        <v>11.5904317071068</v>
      </c>
      <c r="C5483">
        <v>0.73669434207947404</v>
      </c>
      <c r="D5483">
        <v>0.55694974647625295</v>
      </c>
      <c r="E5483">
        <v>1.3227303661424401</v>
      </c>
      <c r="F5483">
        <v>0.18592506138986101</v>
      </c>
      <c r="G5483">
        <v>0.330707490693463</v>
      </c>
    </row>
    <row r="5484" spans="1:7" hidden="1" x14ac:dyDescent="0.35">
      <c r="A5484" s="1" t="s">
        <v>5489</v>
      </c>
      <c r="B5484">
        <v>0.195880571729668</v>
      </c>
      <c r="C5484">
        <v>0.16517228098207601</v>
      </c>
      <c r="D5484">
        <v>0.44923392761379599</v>
      </c>
      <c r="E5484">
        <v>0.36767543773780498</v>
      </c>
      <c r="F5484">
        <v>0.71311525742599302</v>
      </c>
      <c r="G5484" t="s">
        <v>7</v>
      </c>
    </row>
    <row r="5485" spans="1:7" hidden="1" x14ac:dyDescent="0.35">
      <c r="A5485" s="1" t="s">
        <v>5490</v>
      </c>
      <c r="B5485">
        <v>5.0746488639054803</v>
      </c>
      <c r="C5485">
        <v>0.96557907259125697</v>
      </c>
      <c r="D5485">
        <v>0.65906872247494497</v>
      </c>
      <c r="E5485">
        <v>1.4650658416398501</v>
      </c>
      <c r="F5485">
        <v>0.142902955000623</v>
      </c>
      <c r="G5485">
        <v>0.26907057115507899</v>
      </c>
    </row>
    <row r="5486" spans="1:7" hidden="1" x14ac:dyDescent="0.35">
      <c r="A5486" s="1" t="s">
        <v>5491</v>
      </c>
      <c r="B5486">
        <v>3.4686659245771301</v>
      </c>
      <c r="C5486">
        <v>-0.473417684558191</v>
      </c>
      <c r="D5486">
        <v>0.69948137162093804</v>
      </c>
      <c r="E5486">
        <v>-0.67681242669996999</v>
      </c>
      <c r="F5486">
        <v>0.49852497267548901</v>
      </c>
      <c r="G5486">
        <v>0.67311589717196996</v>
      </c>
    </row>
    <row r="5487" spans="1:7" hidden="1" x14ac:dyDescent="0.35">
      <c r="A5487" s="1" t="s">
        <v>5492</v>
      </c>
      <c r="B5487">
        <v>2.69468312057522</v>
      </c>
      <c r="C5487">
        <v>-0.10814174879085101</v>
      </c>
      <c r="D5487">
        <v>0.71121020666344203</v>
      </c>
      <c r="E5487">
        <v>-0.15205314515688101</v>
      </c>
      <c r="F5487">
        <v>0.87914501914973597</v>
      </c>
      <c r="G5487">
        <v>0.93997212546404496</v>
      </c>
    </row>
    <row r="5488" spans="1:7" hidden="1" x14ac:dyDescent="0.35">
      <c r="A5488" s="1" t="s">
        <v>5493</v>
      </c>
      <c r="B5488">
        <v>8.1552329896856204</v>
      </c>
      <c r="C5488">
        <v>0.28127890359954399</v>
      </c>
      <c r="D5488">
        <v>0.59921770654278494</v>
      </c>
      <c r="E5488">
        <v>0.46941020021320201</v>
      </c>
      <c r="F5488">
        <v>0.63877645879229195</v>
      </c>
      <c r="G5488">
        <v>0.78687180190574502</v>
      </c>
    </row>
    <row r="5489" spans="1:7" hidden="1" x14ac:dyDescent="0.35">
      <c r="A5489" s="1" t="s">
        <v>5494</v>
      </c>
      <c r="B5489">
        <v>11.629778785058599</v>
      </c>
      <c r="C5489">
        <v>3.3488584056934501E-2</v>
      </c>
      <c r="D5489">
        <v>0.51391945770737002</v>
      </c>
      <c r="E5489">
        <v>6.5163098136679504E-2</v>
      </c>
      <c r="F5489">
        <v>0.94804414207683596</v>
      </c>
      <c r="G5489">
        <v>0.97521985458518101</v>
      </c>
    </row>
    <row r="5490" spans="1:7" hidden="1" x14ac:dyDescent="0.35">
      <c r="A5490" s="1" t="s">
        <v>5495</v>
      </c>
      <c r="B5490">
        <v>2.4708557189597702</v>
      </c>
      <c r="C5490">
        <v>8.4245467270286593E-3</v>
      </c>
      <c r="D5490">
        <v>0.71559927942355395</v>
      </c>
      <c r="E5490">
        <v>1.1772715497722399E-2</v>
      </c>
      <c r="F5490">
        <v>0.99060694904065905</v>
      </c>
      <c r="G5490">
        <v>0.99537640464661603</v>
      </c>
    </row>
    <row r="5491" spans="1:7" hidden="1" x14ac:dyDescent="0.35">
      <c r="A5491" s="1" t="s">
        <v>5496</v>
      </c>
      <c r="B5491">
        <v>1.1586931545794501</v>
      </c>
      <c r="C5491">
        <v>-0.24461594837315201</v>
      </c>
      <c r="D5491">
        <v>0.68951149667404399</v>
      </c>
      <c r="E5491">
        <v>-0.35476703369427698</v>
      </c>
      <c r="F5491">
        <v>0.72276412728472506</v>
      </c>
      <c r="G5491" t="s">
        <v>7</v>
      </c>
    </row>
    <row r="5492" spans="1:7" hidden="1" x14ac:dyDescent="0.35">
      <c r="A5492" s="1" t="s">
        <v>5497</v>
      </c>
      <c r="B5492">
        <v>0.36724249475758702</v>
      </c>
      <c r="C5492">
        <v>4.6951301233481603E-2</v>
      </c>
      <c r="D5492">
        <v>0.489439343900541</v>
      </c>
      <c r="E5492">
        <v>9.5928743405275907E-2</v>
      </c>
      <c r="F5492">
        <v>0.92357716591097205</v>
      </c>
      <c r="G5492" t="s">
        <v>7</v>
      </c>
    </row>
    <row r="5493" spans="1:7" hidden="1" x14ac:dyDescent="0.35">
      <c r="A5493" s="1" t="s">
        <v>5498</v>
      </c>
      <c r="B5493">
        <v>1.2783305919636301</v>
      </c>
      <c r="C5493">
        <v>0.47604849378541098</v>
      </c>
      <c r="D5493">
        <v>0.68745380966786296</v>
      </c>
      <c r="E5493">
        <v>0.69248069774376497</v>
      </c>
      <c r="F5493">
        <v>0.48863550350930501</v>
      </c>
      <c r="G5493" t="s">
        <v>7</v>
      </c>
    </row>
    <row r="5494" spans="1:7" hidden="1" x14ac:dyDescent="0.35">
      <c r="A5494" s="1" t="s">
        <v>5499</v>
      </c>
      <c r="B5494">
        <v>2.00053066522517</v>
      </c>
      <c r="C5494">
        <v>-0.85127469698797797</v>
      </c>
      <c r="D5494">
        <v>0.70635282931782895</v>
      </c>
      <c r="E5494">
        <v>-1.20516923222366</v>
      </c>
      <c r="F5494">
        <v>0.22813797746806599</v>
      </c>
      <c r="G5494">
        <v>0.386376761899621</v>
      </c>
    </row>
    <row r="5495" spans="1:7" hidden="1" x14ac:dyDescent="0.35">
      <c r="A5495" s="1" t="s">
        <v>5500</v>
      </c>
      <c r="B5495">
        <v>0.45914331651156698</v>
      </c>
      <c r="C5495">
        <v>-0.224249185258901</v>
      </c>
      <c r="D5495">
        <v>0.54640136859613397</v>
      </c>
      <c r="E5495">
        <v>-0.41041109731306602</v>
      </c>
      <c r="F5495">
        <v>0.68150440705434301</v>
      </c>
      <c r="G5495" t="s">
        <v>7</v>
      </c>
    </row>
    <row r="5496" spans="1:7" hidden="1" x14ac:dyDescent="0.35">
      <c r="A5496" s="1" t="s">
        <v>5501</v>
      </c>
      <c r="B5496">
        <v>0.40312538992336799</v>
      </c>
      <c r="C5496">
        <v>-1.9610182682702201E-2</v>
      </c>
      <c r="D5496">
        <v>0.50033937838797304</v>
      </c>
      <c r="E5496">
        <v>-3.9193762333645701E-2</v>
      </c>
      <c r="F5496">
        <v>0.96873590675377197</v>
      </c>
      <c r="G5496" t="s">
        <v>7</v>
      </c>
    </row>
    <row r="5497" spans="1:7" hidden="1" x14ac:dyDescent="0.35">
      <c r="A5497" s="1" t="s">
        <v>5502</v>
      </c>
      <c r="B5497">
        <v>15.8118706828973</v>
      </c>
      <c r="C5497">
        <v>0.490360648269625</v>
      </c>
      <c r="D5497">
        <v>0.48914266888392599</v>
      </c>
      <c r="E5497">
        <v>1.00249002890809</v>
      </c>
      <c r="F5497">
        <v>0.31610697994096199</v>
      </c>
      <c r="G5497">
        <v>0.49012733025891703</v>
      </c>
    </row>
    <row r="5498" spans="1:7" hidden="1" x14ac:dyDescent="0.35">
      <c r="A5498" s="1" t="s">
        <v>5503</v>
      </c>
      <c r="B5498">
        <v>1.2914770217282301</v>
      </c>
      <c r="C5498">
        <v>-0.43209058972650399</v>
      </c>
      <c r="D5498">
        <v>0.68799857934129505</v>
      </c>
      <c r="E5498">
        <v>-0.62803994470482305</v>
      </c>
      <c r="F5498">
        <v>0.52997777295765403</v>
      </c>
      <c r="G5498" t="s">
        <v>7</v>
      </c>
    </row>
    <row r="5499" spans="1:7" hidden="1" x14ac:dyDescent="0.35">
      <c r="A5499" s="1" t="s">
        <v>5504</v>
      </c>
      <c r="B5499">
        <v>0.78777159525583995</v>
      </c>
      <c r="C5499">
        <v>2.7103818519579E-2</v>
      </c>
      <c r="D5499">
        <v>0.60881477825265895</v>
      </c>
      <c r="E5499">
        <v>4.45189891700212E-2</v>
      </c>
      <c r="F5499">
        <v>0.96449071581340795</v>
      </c>
      <c r="G5499" t="s">
        <v>7</v>
      </c>
    </row>
    <row r="5500" spans="1:7" hidden="1" x14ac:dyDescent="0.35">
      <c r="A5500" s="1" t="s">
        <v>5505</v>
      </c>
      <c r="B5500">
        <v>3.83419010118291</v>
      </c>
      <c r="C5500">
        <v>-5.1641998481620897E-2</v>
      </c>
      <c r="D5500">
        <v>0.68579379527057505</v>
      </c>
      <c r="E5500">
        <v>-7.5302516350772605E-2</v>
      </c>
      <c r="F5500">
        <v>0.93997401941088399</v>
      </c>
      <c r="G5500">
        <v>0.97160445459222999</v>
      </c>
    </row>
    <row r="5501" spans="1:7" hidden="1" x14ac:dyDescent="0.35">
      <c r="A5501" s="1" t="s">
        <v>5506</v>
      </c>
      <c r="B5501">
        <v>4.4589607761942398</v>
      </c>
      <c r="C5501">
        <v>-0.137474357470449</v>
      </c>
      <c r="D5501">
        <v>0.68262099723435299</v>
      </c>
      <c r="E5501">
        <v>-0.20139192616023899</v>
      </c>
      <c r="F5501">
        <v>0.84039212787394602</v>
      </c>
      <c r="G5501">
        <v>0.91546618613154895</v>
      </c>
    </row>
    <row r="5502" spans="1:7" hidden="1" x14ac:dyDescent="0.35">
      <c r="A5502" s="1" t="s">
        <v>5507</v>
      </c>
      <c r="B5502">
        <v>44.237881436915799</v>
      </c>
      <c r="C5502">
        <v>-0.17741066534322</v>
      </c>
      <c r="D5502">
        <v>0.30070805522816002</v>
      </c>
      <c r="E5502">
        <v>-0.58997643148804602</v>
      </c>
      <c r="F5502">
        <v>0.555206450569387</v>
      </c>
      <c r="G5502">
        <v>0.72063999508971699</v>
      </c>
    </row>
    <row r="5503" spans="1:7" hidden="1" x14ac:dyDescent="0.35">
      <c r="A5503" s="1" t="s">
        <v>5508</v>
      </c>
      <c r="B5503">
        <v>0.73371441508185697</v>
      </c>
      <c r="C5503">
        <v>0.63332679259704106</v>
      </c>
      <c r="D5503">
        <v>0.57407686094528299</v>
      </c>
      <c r="E5503">
        <v>1.1032090573276101</v>
      </c>
      <c r="F5503">
        <v>0.26993638893255301</v>
      </c>
      <c r="G5503" t="s">
        <v>7</v>
      </c>
    </row>
    <row r="5504" spans="1:7" hidden="1" x14ac:dyDescent="0.35">
      <c r="A5504" s="1" t="s">
        <v>5509</v>
      </c>
      <c r="B5504">
        <v>11.5879368400877</v>
      </c>
      <c r="C5504">
        <v>-0.19004532152640499</v>
      </c>
      <c r="D5504">
        <v>0.51168834793759299</v>
      </c>
      <c r="E5504">
        <v>-0.37140834316904098</v>
      </c>
      <c r="F5504">
        <v>0.71033341233855796</v>
      </c>
      <c r="G5504">
        <v>0.83624337565872298</v>
      </c>
    </row>
    <row r="5505" spans="1:7" hidden="1" x14ac:dyDescent="0.35">
      <c r="A5505" s="1" t="s">
        <v>5510</v>
      </c>
      <c r="B5505">
        <v>5.3120111925584599</v>
      </c>
      <c r="C5505">
        <v>8.2069037362516098E-2</v>
      </c>
      <c r="D5505">
        <v>0.65143338748914204</v>
      </c>
      <c r="E5505">
        <v>0.12598223999362301</v>
      </c>
      <c r="F5505">
        <v>0.89974598298644604</v>
      </c>
      <c r="G5505">
        <v>0.94991006001614697</v>
      </c>
    </row>
    <row r="5506" spans="1:7" hidden="1" x14ac:dyDescent="0.35">
      <c r="A5506" s="1" t="s">
        <v>5511</v>
      </c>
      <c r="B5506">
        <v>7.1788885046507698</v>
      </c>
      <c r="C5506">
        <v>9.8663545187055807E-2</v>
      </c>
      <c r="D5506">
        <v>0.60948675142595299</v>
      </c>
      <c r="E5506">
        <v>0.16187972085730001</v>
      </c>
      <c r="F5506">
        <v>0.87140057258605697</v>
      </c>
      <c r="G5506">
        <v>0.93554367453040699</v>
      </c>
    </row>
    <row r="5507" spans="1:7" hidden="1" x14ac:dyDescent="0.35">
      <c r="A5507" s="1" t="s">
        <v>5512</v>
      </c>
      <c r="B5507">
        <v>0.48470127909515498</v>
      </c>
      <c r="C5507">
        <v>0.45040340008947699</v>
      </c>
      <c r="D5507">
        <v>0.55554234801963698</v>
      </c>
      <c r="E5507">
        <v>0.81074539446911198</v>
      </c>
      <c r="F5507">
        <v>0.41751189871335898</v>
      </c>
      <c r="G5507" t="s">
        <v>7</v>
      </c>
    </row>
    <row r="5508" spans="1:7" hidden="1" x14ac:dyDescent="0.35">
      <c r="A5508" s="1" t="s">
        <v>5513</v>
      </c>
      <c r="B5508">
        <v>3.0435885536250802</v>
      </c>
      <c r="C5508">
        <v>0.500419560863132</v>
      </c>
      <c r="D5508">
        <v>0.71216016533106097</v>
      </c>
      <c r="E5508">
        <v>0.70267839346294003</v>
      </c>
      <c r="F5508">
        <v>0.48225619570716999</v>
      </c>
      <c r="G5508">
        <v>0.65890179927163195</v>
      </c>
    </row>
    <row r="5509" spans="1:7" hidden="1" x14ac:dyDescent="0.35">
      <c r="A5509" s="1" t="s">
        <v>5514</v>
      </c>
      <c r="B5509">
        <v>25.975192639070201</v>
      </c>
      <c r="C5509">
        <v>-2.60721174959044E-2</v>
      </c>
      <c r="D5509">
        <v>0.40595417511999199</v>
      </c>
      <c r="E5509">
        <v>-6.4224287108755704E-2</v>
      </c>
      <c r="F5509">
        <v>0.94879163899663799</v>
      </c>
      <c r="G5509">
        <v>0.97572240604239502</v>
      </c>
    </row>
    <row r="5510" spans="1:7" hidden="1" x14ac:dyDescent="0.35">
      <c r="A5510" s="1" t="s">
        <v>5515</v>
      </c>
      <c r="B5510">
        <v>25.954254198971199</v>
      </c>
      <c r="C5510">
        <v>0.53588843206265602</v>
      </c>
      <c r="D5510">
        <v>0.40411555585655801</v>
      </c>
      <c r="E5510">
        <v>1.3260772180046201</v>
      </c>
      <c r="F5510">
        <v>0.18481412144026499</v>
      </c>
      <c r="G5510">
        <v>0.32930939923719399</v>
      </c>
    </row>
    <row r="5511" spans="1:7" hidden="1" x14ac:dyDescent="0.35">
      <c r="A5511" s="1" t="s">
        <v>5516</v>
      </c>
      <c r="B5511">
        <v>2.10590975859825</v>
      </c>
      <c r="C5511">
        <v>0.461559696850666</v>
      </c>
      <c r="D5511">
        <v>0.71662184526377803</v>
      </c>
      <c r="E5511">
        <v>0.64407706784429997</v>
      </c>
      <c r="F5511">
        <v>0.51952546003887701</v>
      </c>
      <c r="G5511">
        <v>0.69021752368566303</v>
      </c>
    </row>
    <row r="5512" spans="1:7" hidden="1" x14ac:dyDescent="0.35">
      <c r="A5512" s="1" t="s">
        <v>5517</v>
      </c>
      <c r="B5512">
        <v>0.98969163109636105</v>
      </c>
      <c r="C5512">
        <v>0.57178915235185002</v>
      </c>
      <c r="D5512">
        <v>0.64573987984659498</v>
      </c>
      <c r="E5512">
        <v>0.88547907632356104</v>
      </c>
      <c r="F5512">
        <v>0.37589829975656502</v>
      </c>
      <c r="G5512" t="s">
        <v>7</v>
      </c>
    </row>
    <row r="5513" spans="1:7" hidden="1" x14ac:dyDescent="0.35">
      <c r="A5513" s="1" t="s">
        <v>5518</v>
      </c>
      <c r="B5513">
        <v>1.2850129002102799</v>
      </c>
      <c r="C5513">
        <v>0.17614812978186201</v>
      </c>
      <c r="D5513">
        <v>0.68636371143851305</v>
      </c>
      <c r="E5513">
        <v>0.25663963121343097</v>
      </c>
      <c r="F5513">
        <v>0.79745697809885296</v>
      </c>
      <c r="G5513" t="s">
        <v>7</v>
      </c>
    </row>
    <row r="5514" spans="1:7" x14ac:dyDescent="0.35">
      <c r="A5514" s="1" t="s">
        <v>5519</v>
      </c>
      <c r="B5514">
        <v>190.96811810285001</v>
      </c>
      <c r="C5514">
        <v>-5.2549108410538103</v>
      </c>
      <c r="D5514">
        <v>0.29531839963852002</v>
      </c>
      <c r="E5514">
        <v>-17.7940515981598</v>
      </c>
      <c r="F5514" s="2">
        <v>7.8586604719727294E-71</v>
      </c>
      <c r="G5514" s="2">
        <v>5.5695484623937196E-69</v>
      </c>
    </row>
    <row r="5515" spans="1:7" hidden="1" x14ac:dyDescent="0.35">
      <c r="A5515" s="1" t="s">
        <v>5520</v>
      </c>
      <c r="B5515">
        <v>30.531944791118399</v>
      </c>
      <c r="C5515">
        <v>-1.73035665241081E-2</v>
      </c>
      <c r="D5515">
        <v>0.378160318460807</v>
      </c>
      <c r="E5515">
        <v>-4.5757224328922902E-2</v>
      </c>
      <c r="F5515">
        <v>0.96350375311569603</v>
      </c>
      <c r="G5515">
        <v>0.98250871876118495</v>
      </c>
    </row>
    <row r="5516" spans="1:7" hidden="1" x14ac:dyDescent="0.35">
      <c r="A5516" s="1" t="s">
        <v>5521</v>
      </c>
      <c r="B5516">
        <v>6.3541616553768998</v>
      </c>
      <c r="C5516">
        <v>0.70064201449422903</v>
      </c>
      <c r="D5516">
        <v>0.62973718852149296</v>
      </c>
      <c r="E5516">
        <v>1.11259431277865</v>
      </c>
      <c r="F5516">
        <v>0.265882704114979</v>
      </c>
      <c r="G5516">
        <v>0.43287699433897697</v>
      </c>
    </row>
    <row r="5517" spans="1:7" hidden="1" x14ac:dyDescent="0.35">
      <c r="A5517" s="1" t="s">
        <v>5522</v>
      </c>
      <c r="B5517">
        <v>58.381414862676102</v>
      </c>
      <c r="C5517">
        <v>-8.4387005009113003E-2</v>
      </c>
      <c r="D5517">
        <v>0.268857317631017</v>
      </c>
      <c r="E5517">
        <v>-0.31387282203316003</v>
      </c>
      <c r="F5517">
        <v>0.75361763290089501</v>
      </c>
      <c r="G5517">
        <v>0.86359103069711796</v>
      </c>
    </row>
    <row r="5518" spans="1:7" hidden="1" x14ac:dyDescent="0.35">
      <c r="A5518" s="1" t="s">
        <v>5523</v>
      </c>
      <c r="B5518">
        <v>11.251909573299899</v>
      </c>
      <c r="C5518">
        <v>0.41506888531563402</v>
      </c>
      <c r="D5518">
        <v>0.53515419868908098</v>
      </c>
      <c r="E5518">
        <v>0.77560614554158602</v>
      </c>
      <c r="F5518">
        <v>0.43798157066555699</v>
      </c>
      <c r="G5518">
        <v>0.61717073981593895</v>
      </c>
    </row>
    <row r="5519" spans="1:7" hidden="1" x14ac:dyDescent="0.35">
      <c r="A5519" s="1" t="s">
        <v>5524</v>
      </c>
      <c r="B5519">
        <v>0.51620055698160505</v>
      </c>
      <c r="C5519">
        <v>-0.15002638603561699</v>
      </c>
      <c r="D5519">
        <v>0.53117265684039405</v>
      </c>
      <c r="E5519">
        <v>-0.28244372917843202</v>
      </c>
      <c r="F5519">
        <v>0.77760328825983005</v>
      </c>
      <c r="G5519" t="s">
        <v>7</v>
      </c>
    </row>
    <row r="5520" spans="1:7" hidden="1" x14ac:dyDescent="0.35">
      <c r="A5520" s="1" t="s">
        <v>5525</v>
      </c>
      <c r="B5520">
        <v>7.1953140657544701</v>
      </c>
      <c r="C5520">
        <v>-0.57290937050796797</v>
      </c>
      <c r="D5520">
        <v>0.61274145507606004</v>
      </c>
      <c r="E5520">
        <v>-0.93499365150159797</v>
      </c>
      <c r="F5520">
        <v>0.349791571151638</v>
      </c>
      <c r="G5520">
        <v>0.52734648176821997</v>
      </c>
    </row>
    <row r="5521" spans="1:7" hidden="1" x14ac:dyDescent="0.35">
      <c r="A5521" s="1" t="s">
        <v>5526</v>
      </c>
      <c r="B5521">
        <v>12.703485181182</v>
      </c>
      <c r="C5521">
        <v>-0.55169406550002797</v>
      </c>
      <c r="D5521">
        <v>0.52113271929365301</v>
      </c>
      <c r="E5521">
        <v>-1.05864407486791</v>
      </c>
      <c r="F5521">
        <v>0.28976190623696901</v>
      </c>
      <c r="G5521">
        <v>0.46165871572976802</v>
      </c>
    </row>
    <row r="5522" spans="1:7" hidden="1" x14ac:dyDescent="0.35">
      <c r="A5522" s="1" t="s">
        <v>5527</v>
      </c>
      <c r="B5522">
        <v>5.79735962893192</v>
      </c>
      <c r="C5522">
        <v>-1.3100438436966599</v>
      </c>
      <c r="D5522">
        <v>0.661835685507976</v>
      </c>
      <c r="E5522">
        <v>-1.97940950054872</v>
      </c>
      <c r="F5522">
        <v>4.7769919712355099E-2</v>
      </c>
      <c r="G5522">
        <v>0.109899495762382</v>
      </c>
    </row>
    <row r="5523" spans="1:7" hidden="1" x14ac:dyDescent="0.35">
      <c r="A5523" s="1" t="s">
        <v>5528</v>
      </c>
      <c r="B5523">
        <v>5.3784147334930399</v>
      </c>
      <c r="C5523">
        <v>1.6374064071318101E-2</v>
      </c>
      <c r="D5523">
        <v>0.64420020585097404</v>
      </c>
      <c r="E5523">
        <v>2.5417663519198001E-2</v>
      </c>
      <c r="F5523">
        <v>0.97972182220839898</v>
      </c>
      <c r="G5523">
        <v>0.99022646730099895</v>
      </c>
    </row>
    <row r="5524" spans="1:7" hidden="1" x14ac:dyDescent="0.35">
      <c r="A5524" s="1" t="s">
        <v>5529</v>
      </c>
      <c r="B5524">
        <v>18.717648118340598</v>
      </c>
      <c r="C5524">
        <v>-0.10570212879773599</v>
      </c>
      <c r="D5524">
        <v>0.47322348943360298</v>
      </c>
      <c r="E5524">
        <v>-0.22336619199577401</v>
      </c>
      <c r="F5524">
        <v>0.82325051451480802</v>
      </c>
      <c r="G5524">
        <v>0.90507369036822904</v>
      </c>
    </row>
    <row r="5525" spans="1:7" hidden="1" x14ac:dyDescent="0.35">
      <c r="A5525" s="1" t="s">
        <v>5530</v>
      </c>
      <c r="B5525">
        <v>12.8445183339837</v>
      </c>
      <c r="C5525">
        <v>-0.44270510337897601</v>
      </c>
      <c r="D5525">
        <v>0.49946969705308097</v>
      </c>
      <c r="E5525">
        <v>-0.88635027508371</v>
      </c>
      <c r="F5525">
        <v>0.37542880535106798</v>
      </c>
      <c r="G5525">
        <v>0.55428031289603297</v>
      </c>
    </row>
    <row r="5526" spans="1:7" hidden="1" x14ac:dyDescent="0.35">
      <c r="A5526" s="1" t="s">
        <v>5531</v>
      </c>
      <c r="B5526">
        <v>1.47556071711365</v>
      </c>
      <c r="C5526">
        <v>-0.54172176265602401</v>
      </c>
      <c r="D5526">
        <v>0.70400209981619699</v>
      </c>
      <c r="E5526">
        <v>-0.76948884498705095</v>
      </c>
      <c r="F5526">
        <v>0.44160316414204698</v>
      </c>
      <c r="G5526">
        <v>0.62047534636382096</v>
      </c>
    </row>
    <row r="5527" spans="1:7" hidden="1" x14ac:dyDescent="0.35">
      <c r="A5527" s="1" t="s">
        <v>5532</v>
      </c>
      <c r="B5527">
        <v>4.0056720621315396</v>
      </c>
      <c r="C5527">
        <v>-0.84930272812716401</v>
      </c>
      <c r="D5527">
        <v>0.678272242250614</v>
      </c>
      <c r="E5527">
        <v>-1.25215610373357</v>
      </c>
      <c r="F5527">
        <v>0.21051298760999901</v>
      </c>
      <c r="G5527">
        <v>0.36360895590853798</v>
      </c>
    </row>
    <row r="5528" spans="1:7" hidden="1" x14ac:dyDescent="0.35">
      <c r="A5528" s="1" t="s">
        <v>5533</v>
      </c>
      <c r="B5528">
        <v>0.40916485403422098</v>
      </c>
      <c r="C5528">
        <v>0.31876467046865598</v>
      </c>
      <c r="D5528">
        <v>0.50502697353733605</v>
      </c>
      <c r="E5528">
        <v>0.63118345587751201</v>
      </c>
      <c r="F5528">
        <v>0.52792057809982496</v>
      </c>
      <c r="G5528" t="s">
        <v>7</v>
      </c>
    </row>
    <row r="5529" spans="1:7" hidden="1" x14ac:dyDescent="0.35">
      <c r="A5529" s="1" t="s">
        <v>5534</v>
      </c>
      <c r="B5529">
        <v>0.38464620533247201</v>
      </c>
      <c r="C5529">
        <v>-1.8920592016940099E-2</v>
      </c>
      <c r="D5529">
        <v>0.49429728289437103</v>
      </c>
      <c r="E5529">
        <v>-3.8277758490093398E-2</v>
      </c>
      <c r="F5529">
        <v>0.96946622394153803</v>
      </c>
      <c r="G5529" t="s">
        <v>7</v>
      </c>
    </row>
    <row r="5530" spans="1:7" hidden="1" x14ac:dyDescent="0.35">
      <c r="A5530" s="1" t="s">
        <v>5535</v>
      </c>
      <c r="B5530">
        <v>1.8300452793795601</v>
      </c>
      <c r="C5530">
        <v>-0.250303644315652</v>
      </c>
      <c r="D5530">
        <v>0.71269705839504405</v>
      </c>
      <c r="E5530">
        <v>-0.35120622621808401</v>
      </c>
      <c r="F5530">
        <v>0.72543363944099803</v>
      </c>
      <c r="G5530">
        <v>0.84457718052652397</v>
      </c>
    </row>
    <row r="5531" spans="1:7" hidden="1" x14ac:dyDescent="0.35">
      <c r="A5531" s="1" t="s">
        <v>5536</v>
      </c>
      <c r="B5531">
        <v>2.3751138186830199</v>
      </c>
      <c r="C5531">
        <v>-0.834521065352407</v>
      </c>
      <c r="D5531">
        <v>0.715965083518462</v>
      </c>
      <c r="E5531">
        <v>-1.16558905533679</v>
      </c>
      <c r="F5531">
        <v>0.24378063498872901</v>
      </c>
      <c r="G5531">
        <v>0.40647485771997899</v>
      </c>
    </row>
    <row r="5532" spans="1:7" hidden="1" x14ac:dyDescent="0.35">
      <c r="A5532" s="1" t="s">
        <v>5537</v>
      </c>
      <c r="B5532">
        <v>46.893504644619497</v>
      </c>
      <c r="C5532">
        <v>-7.7302130844161807E-2</v>
      </c>
      <c r="D5532">
        <v>0.29311864447351399</v>
      </c>
      <c r="E5532">
        <v>-0.263723008759843</v>
      </c>
      <c r="F5532">
        <v>0.79199336458171199</v>
      </c>
      <c r="G5532">
        <v>0.88648637668166097</v>
      </c>
    </row>
    <row r="5533" spans="1:7" hidden="1" x14ac:dyDescent="0.35">
      <c r="A5533" s="1" t="s">
        <v>5538</v>
      </c>
      <c r="B5533">
        <v>0.54071920568335496</v>
      </c>
      <c r="C5533">
        <v>0.210795182631832</v>
      </c>
      <c r="D5533">
        <v>0.569457661781408</v>
      </c>
      <c r="E5533">
        <v>0.37016831413315499</v>
      </c>
      <c r="F5533">
        <v>0.71125708400959897</v>
      </c>
      <c r="G5533" t="s">
        <v>7</v>
      </c>
    </row>
    <row r="5534" spans="1:7" hidden="1" x14ac:dyDescent="0.35">
      <c r="A5534" s="1" t="s">
        <v>5539</v>
      </c>
      <c r="B5534">
        <v>0.461258104409416</v>
      </c>
      <c r="C5534">
        <v>0.107410393460913</v>
      </c>
      <c r="D5534">
        <v>0.54875486930510697</v>
      </c>
      <c r="E5534">
        <v>0.19573474326875301</v>
      </c>
      <c r="F5534">
        <v>0.84481778917320804</v>
      </c>
      <c r="G5534" t="s">
        <v>7</v>
      </c>
    </row>
    <row r="5535" spans="1:7" hidden="1" x14ac:dyDescent="0.35">
      <c r="A5535" s="1" t="s">
        <v>5540</v>
      </c>
      <c r="B5535">
        <v>0.90296155021192603</v>
      </c>
      <c r="C5535">
        <v>0.160324719018655</v>
      </c>
      <c r="D5535">
        <v>0.62891220938477899</v>
      </c>
      <c r="E5535">
        <v>0.25492384569142001</v>
      </c>
      <c r="F5535">
        <v>0.79878191838310797</v>
      </c>
      <c r="G5535" t="s">
        <v>7</v>
      </c>
    </row>
    <row r="5536" spans="1:7" hidden="1" x14ac:dyDescent="0.35">
      <c r="A5536" s="1" t="s">
        <v>5541</v>
      </c>
      <c r="B5536">
        <v>6.6383563172006497</v>
      </c>
      <c r="C5536">
        <v>0.15999843995493199</v>
      </c>
      <c r="D5536">
        <v>0.61229530814043698</v>
      </c>
      <c r="E5536">
        <v>0.26130926993520898</v>
      </c>
      <c r="F5536">
        <v>0.79385401848061499</v>
      </c>
      <c r="G5536">
        <v>0.88780657691682097</v>
      </c>
    </row>
    <row r="5537" spans="1:7" hidden="1" x14ac:dyDescent="0.35">
      <c r="A5537" s="1" t="s">
        <v>5542</v>
      </c>
      <c r="B5537">
        <v>2.6174006723478902</v>
      </c>
      <c r="C5537">
        <v>8.03882968156613E-2</v>
      </c>
      <c r="D5537">
        <v>0.71098317795348398</v>
      </c>
      <c r="E5537">
        <v>0.11306638371818201</v>
      </c>
      <c r="F5537">
        <v>0.909977925955749</v>
      </c>
      <c r="G5537">
        <v>0.95564494432117197</v>
      </c>
    </row>
    <row r="5538" spans="1:7" hidden="1" x14ac:dyDescent="0.35">
      <c r="A5538" s="1" t="s">
        <v>5543</v>
      </c>
      <c r="B5538">
        <v>14.2209794134299</v>
      </c>
      <c r="C5538">
        <v>-0.34211179388374802</v>
      </c>
      <c r="D5538">
        <v>0.48664392141650198</v>
      </c>
      <c r="E5538">
        <v>-0.70300229557567195</v>
      </c>
      <c r="F5538">
        <v>0.482054318885206</v>
      </c>
      <c r="G5538">
        <v>0.658697832641984</v>
      </c>
    </row>
    <row r="5539" spans="1:7" hidden="1" x14ac:dyDescent="0.35">
      <c r="A5539" s="1" t="s">
        <v>5544</v>
      </c>
      <c r="B5539">
        <v>1.6989235576106401</v>
      </c>
      <c r="C5539">
        <v>0.48670312340869198</v>
      </c>
      <c r="D5539">
        <v>0.71194903617035499</v>
      </c>
      <c r="E5539">
        <v>0.68362073502721099</v>
      </c>
      <c r="F5539">
        <v>0.49421468783427602</v>
      </c>
      <c r="G5539">
        <v>0.66953533452524705</v>
      </c>
    </row>
    <row r="5540" spans="1:7" hidden="1" x14ac:dyDescent="0.35">
      <c r="A5540" s="1" t="s">
        <v>5545</v>
      </c>
      <c r="B5540">
        <v>0.38676099323032098</v>
      </c>
      <c r="C5540">
        <v>0.24889131098685499</v>
      </c>
      <c r="D5540">
        <v>0.49353574096334502</v>
      </c>
      <c r="E5540">
        <v>0.50430250603742999</v>
      </c>
      <c r="F5540">
        <v>0.61404881669924005</v>
      </c>
      <c r="G5540" t="s">
        <v>7</v>
      </c>
    </row>
    <row r="5541" spans="1:7" hidden="1" x14ac:dyDescent="0.35">
      <c r="A5541" s="1" t="s">
        <v>5546</v>
      </c>
      <c r="B5541">
        <v>0.28778139348364901</v>
      </c>
      <c r="C5541">
        <v>-3.1824265133102797E-2</v>
      </c>
      <c r="D5541">
        <v>0.45741558278661498</v>
      </c>
      <c r="E5541">
        <v>-6.9574072967140105E-2</v>
      </c>
      <c r="F5541">
        <v>0.94453267369569904</v>
      </c>
      <c r="G5541" t="s">
        <v>7</v>
      </c>
    </row>
    <row r="5542" spans="1:7" hidden="1" x14ac:dyDescent="0.35">
      <c r="A5542" s="1" t="s">
        <v>5547</v>
      </c>
      <c r="B5542">
        <v>2.14516681874737</v>
      </c>
      <c r="C5542">
        <v>-0.26379336212676002</v>
      </c>
      <c r="D5542">
        <v>0.71598152395075498</v>
      </c>
      <c r="E5542">
        <v>-0.36843599073780597</v>
      </c>
      <c r="F5542">
        <v>0.712548165213713</v>
      </c>
      <c r="G5542">
        <v>0.83741170240430596</v>
      </c>
    </row>
    <row r="5543" spans="1:7" hidden="1" x14ac:dyDescent="0.35">
      <c r="A5543" s="1" t="s">
        <v>5548</v>
      </c>
      <c r="B5543">
        <v>2.6358094131453802</v>
      </c>
      <c r="C5543">
        <v>-0.82884432145701303</v>
      </c>
      <c r="D5543">
        <v>0.71089930186304695</v>
      </c>
      <c r="E5543">
        <v>-1.1659096010994401</v>
      </c>
      <c r="F5543">
        <v>0.243650996729284</v>
      </c>
      <c r="G5543">
        <v>0.406408568249642</v>
      </c>
    </row>
    <row r="5544" spans="1:7" hidden="1" x14ac:dyDescent="0.35">
      <c r="A5544" s="1" t="s">
        <v>5549</v>
      </c>
      <c r="B5544">
        <v>3.4089429023330999</v>
      </c>
      <c r="C5544">
        <v>0.15091045169666201</v>
      </c>
      <c r="D5544">
        <v>0.69560925370533899</v>
      </c>
      <c r="E5544">
        <v>0.21694715947609799</v>
      </c>
      <c r="F5544">
        <v>0.82824952475699898</v>
      </c>
      <c r="G5544">
        <v>0.90796999736731998</v>
      </c>
    </row>
    <row r="5545" spans="1:7" hidden="1" x14ac:dyDescent="0.35">
      <c r="A5545" s="1" t="s">
        <v>5550</v>
      </c>
      <c r="B5545">
        <v>0.56523785438510399</v>
      </c>
      <c r="C5545">
        <v>0.51377850663842295</v>
      </c>
      <c r="D5545">
        <v>0.54771649468710004</v>
      </c>
      <c r="E5545">
        <v>0.93803730875757996</v>
      </c>
      <c r="F5545">
        <v>0.34822523721799398</v>
      </c>
      <c r="G5545" t="s">
        <v>7</v>
      </c>
    </row>
    <row r="5546" spans="1:7" x14ac:dyDescent="0.35">
      <c r="A5546" s="1" t="s">
        <v>5551</v>
      </c>
      <c r="B5546">
        <v>21.637911781290502</v>
      </c>
      <c r="C5546">
        <v>-2.19657040617945</v>
      </c>
      <c r="D5546">
        <v>0.45791316639590302</v>
      </c>
      <c r="E5546">
        <v>-4.7969147152242702</v>
      </c>
      <c r="F5546" s="2">
        <v>1.61128162926073E-6</v>
      </c>
      <c r="G5546" s="2">
        <v>9.3237407408053608E-6</v>
      </c>
    </row>
    <row r="5547" spans="1:7" hidden="1" x14ac:dyDescent="0.35">
      <c r="A5547" s="1" t="s">
        <v>5552</v>
      </c>
      <c r="B5547">
        <v>0.29382085759450199</v>
      </c>
      <c r="C5547">
        <v>0.22184278229132001</v>
      </c>
      <c r="D5547">
        <v>0.450010146366498</v>
      </c>
      <c r="E5547">
        <v>0.49297284535146002</v>
      </c>
      <c r="F5547">
        <v>0.62203177445836</v>
      </c>
      <c r="G5547" t="s">
        <v>7</v>
      </c>
    </row>
    <row r="5548" spans="1:7" hidden="1" x14ac:dyDescent="0.35">
      <c r="A5548" s="1" t="s">
        <v>5553</v>
      </c>
      <c r="B5548">
        <v>4.9451031788730901</v>
      </c>
      <c r="C5548">
        <v>-0.34647155523487</v>
      </c>
      <c r="D5548">
        <v>0.65395284908745599</v>
      </c>
      <c r="E5548">
        <v>-0.529811217610483</v>
      </c>
      <c r="F5548">
        <v>0.59624282685885199</v>
      </c>
      <c r="G5548">
        <v>0.75525873092923101</v>
      </c>
    </row>
    <row r="5549" spans="1:7" hidden="1" x14ac:dyDescent="0.35">
      <c r="A5549" s="1" t="s">
        <v>5554</v>
      </c>
      <c r="B5549">
        <v>6.30071621906405</v>
      </c>
      <c r="C5549">
        <v>-0.19467693800581601</v>
      </c>
      <c r="D5549">
        <v>0.61388593995156004</v>
      </c>
      <c r="E5549">
        <v>-0.31712232735152301</v>
      </c>
      <c r="F5549">
        <v>0.75115078380554101</v>
      </c>
      <c r="G5549">
        <v>0.86210743133009704</v>
      </c>
    </row>
    <row r="5550" spans="1:7" hidden="1" x14ac:dyDescent="0.35">
      <c r="A5550" s="1" t="s">
        <v>5555</v>
      </c>
      <c r="B5550">
        <v>0.48470127909515498</v>
      </c>
      <c r="C5550">
        <v>0.45040340008947699</v>
      </c>
      <c r="D5550">
        <v>0.55554234801963698</v>
      </c>
      <c r="E5550">
        <v>0.81074539446911198</v>
      </c>
      <c r="F5550">
        <v>0.41751189871335898</v>
      </c>
      <c r="G5550" t="s">
        <v>7</v>
      </c>
    </row>
    <row r="5551" spans="1:7" hidden="1" x14ac:dyDescent="0.35">
      <c r="A5551" s="1" t="s">
        <v>5556</v>
      </c>
      <c r="B5551">
        <v>1.0456456925358</v>
      </c>
      <c r="C5551">
        <v>0.30338579267577098</v>
      </c>
      <c r="D5551">
        <v>0.67817817724896301</v>
      </c>
      <c r="E5551">
        <v>0.44735410671345799</v>
      </c>
      <c r="F5551">
        <v>0.65461940631972604</v>
      </c>
      <c r="G5551" t="s">
        <v>7</v>
      </c>
    </row>
    <row r="5552" spans="1:7" hidden="1" x14ac:dyDescent="0.35">
      <c r="A5552" s="1" t="s">
        <v>5557</v>
      </c>
      <c r="B5552">
        <v>0.73659977741302196</v>
      </c>
      <c r="C5552">
        <v>0.39388918815434198</v>
      </c>
      <c r="D5552">
        <v>0.61005672944008305</v>
      </c>
      <c r="E5552">
        <v>0.64565993479960204</v>
      </c>
      <c r="F5552">
        <v>0.51849961302554404</v>
      </c>
      <c r="G5552" t="s">
        <v>7</v>
      </c>
    </row>
    <row r="5553" spans="1:7" hidden="1" x14ac:dyDescent="0.35">
      <c r="A5553" s="1" t="s">
        <v>5558</v>
      </c>
      <c r="B5553">
        <v>10.201738738111899</v>
      </c>
      <c r="C5553">
        <v>0.97319507884149103</v>
      </c>
      <c r="D5553">
        <v>0.56364868479336605</v>
      </c>
      <c r="E5553">
        <v>1.7265986865528899</v>
      </c>
      <c r="F5553">
        <v>8.4239761995239595E-2</v>
      </c>
      <c r="G5553">
        <v>0.175837183933928</v>
      </c>
    </row>
    <row r="5554" spans="1:7" hidden="1" x14ac:dyDescent="0.35">
      <c r="A5554" s="1" t="s">
        <v>5559</v>
      </c>
      <c r="B5554">
        <v>1.27231883286736</v>
      </c>
      <c r="C5554">
        <v>0.48305873423587498</v>
      </c>
      <c r="D5554">
        <v>0.68705771065999399</v>
      </c>
      <c r="E5554">
        <v>0.70308320064095398</v>
      </c>
      <c r="F5554">
        <v>0.48200390077055699</v>
      </c>
      <c r="G5554" t="s">
        <v>7</v>
      </c>
    </row>
    <row r="5555" spans="1:7" hidden="1" x14ac:dyDescent="0.35">
      <c r="A5555" s="1" t="s">
        <v>5560</v>
      </c>
      <c r="B5555">
        <v>2.1263773946179501</v>
      </c>
      <c r="C5555">
        <v>1.0223028932343501</v>
      </c>
      <c r="D5555">
        <v>0.71521532537013899</v>
      </c>
      <c r="E5555">
        <v>1.4293637971268101</v>
      </c>
      <c r="F5555">
        <v>0.15289969816128299</v>
      </c>
      <c r="G5555">
        <v>0.28415588787753998</v>
      </c>
    </row>
    <row r="5556" spans="1:7" hidden="1" x14ac:dyDescent="0.35">
      <c r="A5556" s="1" t="s">
        <v>5561</v>
      </c>
      <c r="B5556">
        <v>15.3655818580072</v>
      </c>
      <c r="C5556">
        <v>-0.21874166383091401</v>
      </c>
      <c r="D5556">
        <v>0.48664383302075997</v>
      </c>
      <c r="E5556">
        <v>-0.44949026164189199</v>
      </c>
      <c r="F5556">
        <v>0.65307803156153399</v>
      </c>
      <c r="G5556">
        <v>0.79637476470027802</v>
      </c>
    </row>
    <row r="5557" spans="1:7" x14ac:dyDescent="0.35">
      <c r="A5557" s="1" t="s">
        <v>5562</v>
      </c>
      <c r="B5557">
        <v>103.04109652369</v>
      </c>
      <c r="C5557">
        <v>-4.4946562741368599</v>
      </c>
      <c r="D5557">
        <v>0.33095345368740597</v>
      </c>
      <c r="E5557">
        <v>-13.580931771699101</v>
      </c>
      <c r="F5557" s="2">
        <v>5.1961177216071502E-42</v>
      </c>
      <c r="G5557" s="2">
        <v>1.83266504602331E-40</v>
      </c>
    </row>
    <row r="5558" spans="1:7" hidden="1" x14ac:dyDescent="0.35">
      <c r="A5558" s="1" t="s">
        <v>5563</v>
      </c>
      <c r="B5558">
        <v>0.53750123875490796</v>
      </c>
      <c r="C5558">
        <v>-0.54820709636418496</v>
      </c>
      <c r="D5558">
        <v>0.56848144535003697</v>
      </c>
      <c r="E5558">
        <v>-0.964335952999541</v>
      </c>
      <c r="F5558">
        <v>0.33487752117884001</v>
      </c>
      <c r="G5558" t="s">
        <v>7</v>
      </c>
    </row>
    <row r="5559" spans="1:7" hidden="1" x14ac:dyDescent="0.35">
      <c r="A5559" s="1" t="s">
        <v>5564</v>
      </c>
      <c r="B5559">
        <v>1.23162598909037</v>
      </c>
      <c r="C5559">
        <v>0.12902215190941699</v>
      </c>
      <c r="D5559">
        <v>0.69473605885857004</v>
      </c>
      <c r="E5559">
        <v>0.18571391287994499</v>
      </c>
      <c r="F5559">
        <v>0.85266911722622896</v>
      </c>
      <c r="G5559" t="s">
        <v>7</v>
      </c>
    </row>
    <row r="5560" spans="1:7" hidden="1" x14ac:dyDescent="0.35">
      <c r="A5560" s="1" t="s">
        <v>5565</v>
      </c>
      <c r="B5560">
        <v>0.71379944686308305</v>
      </c>
      <c r="C5560">
        <v>-0.73732907415702698</v>
      </c>
      <c r="D5560">
        <v>0.60571912770344505</v>
      </c>
      <c r="E5560">
        <v>-1.2172788350808299</v>
      </c>
      <c r="F5560">
        <v>0.22349814419215</v>
      </c>
      <c r="G5560" t="s">
        <v>7</v>
      </c>
    </row>
    <row r="5561" spans="1:7" hidden="1" x14ac:dyDescent="0.35">
      <c r="A5561" s="1" t="s">
        <v>5566</v>
      </c>
      <c r="B5561">
        <v>0.63262002743733503</v>
      </c>
      <c r="C5561">
        <v>-8.4529706200180604E-2</v>
      </c>
      <c r="D5561">
        <v>0.60979241655159599</v>
      </c>
      <c r="E5561">
        <v>-0.13862046149770099</v>
      </c>
      <c r="F5561">
        <v>0.88975007347962898</v>
      </c>
      <c r="G5561" t="s">
        <v>7</v>
      </c>
    </row>
    <row r="5562" spans="1:7" hidden="1" x14ac:dyDescent="0.35">
      <c r="A5562" s="1" t="s">
        <v>5567</v>
      </c>
      <c r="B5562">
        <v>0.44489370771636999</v>
      </c>
      <c r="C5562">
        <v>0.37350638813322001</v>
      </c>
      <c r="D5562">
        <v>0.51503639541173196</v>
      </c>
      <c r="E5562">
        <v>0.72520387192177105</v>
      </c>
      <c r="F5562">
        <v>0.46832696785189798</v>
      </c>
      <c r="G5562" t="s">
        <v>7</v>
      </c>
    </row>
    <row r="5563" spans="1:7" hidden="1" x14ac:dyDescent="0.35">
      <c r="A5563" s="1" t="s">
        <v>5568</v>
      </c>
      <c r="B5563">
        <v>3.1471079687059702</v>
      </c>
      <c r="C5563">
        <v>0.13965803699519599</v>
      </c>
      <c r="D5563">
        <v>0.70513744496540098</v>
      </c>
      <c r="E5563">
        <v>0.19805789352464301</v>
      </c>
      <c r="F5563">
        <v>0.84299976828632495</v>
      </c>
      <c r="G5563">
        <v>0.91689304153840201</v>
      </c>
    </row>
    <row r="5564" spans="1:7" hidden="1" x14ac:dyDescent="0.35">
      <c r="A5564" s="1" t="s">
        <v>5569</v>
      </c>
      <c r="B5564">
        <v>47.589978298501997</v>
      </c>
      <c r="C5564">
        <v>0.387788259647876</v>
      </c>
      <c r="D5564">
        <v>0.299872757891544</v>
      </c>
      <c r="E5564">
        <v>1.2931760203043501</v>
      </c>
      <c r="F5564">
        <v>0.19595018731887001</v>
      </c>
      <c r="G5564">
        <v>0.34368051473273997</v>
      </c>
    </row>
    <row r="5565" spans="1:7" hidden="1" x14ac:dyDescent="0.35">
      <c r="A5565" s="1" t="s">
        <v>5570</v>
      </c>
      <c r="B5565">
        <v>2.8065627756967402</v>
      </c>
      <c r="C5565">
        <v>0.63786998669701001</v>
      </c>
      <c r="D5565">
        <v>0.70692703981764005</v>
      </c>
      <c r="E5565">
        <v>0.90231374776887296</v>
      </c>
      <c r="F5565">
        <v>0.366890224616019</v>
      </c>
      <c r="G5565">
        <v>0.54602667797409099</v>
      </c>
    </row>
    <row r="5566" spans="1:7" hidden="1" x14ac:dyDescent="0.35">
      <c r="A5566" s="1" t="s">
        <v>5571</v>
      </c>
      <c r="B5566">
        <v>4.7454898064730102</v>
      </c>
      <c r="C5566">
        <v>-0.20417965528458201</v>
      </c>
      <c r="D5566">
        <v>0.66130539600565497</v>
      </c>
      <c r="E5566">
        <v>-0.30875244103230698</v>
      </c>
      <c r="F5566">
        <v>0.75750984918422404</v>
      </c>
      <c r="G5566">
        <v>0.866021629048776</v>
      </c>
    </row>
    <row r="5567" spans="1:7" hidden="1" x14ac:dyDescent="0.35">
      <c r="A5567" s="1" t="s">
        <v>5572</v>
      </c>
      <c r="B5567">
        <v>1.3406343570524399</v>
      </c>
      <c r="C5567">
        <v>-1.0108356488661701</v>
      </c>
      <c r="D5567">
        <v>0.68478783119744902</v>
      </c>
      <c r="E5567">
        <v>-1.47612968983193</v>
      </c>
      <c r="F5567">
        <v>0.13990907993655299</v>
      </c>
      <c r="G5567" t="s">
        <v>7</v>
      </c>
    </row>
    <row r="5568" spans="1:7" hidden="1" x14ac:dyDescent="0.35">
      <c r="A5568" s="1" t="s">
        <v>5573</v>
      </c>
      <c r="B5568">
        <v>0.31122456816938698</v>
      </c>
      <c r="C5568">
        <v>0.195823116656035</v>
      </c>
      <c r="D5568">
        <v>0.46783798047897002</v>
      </c>
      <c r="E5568">
        <v>0.41857037014299903</v>
      </c>
      <c r="F5568">
        <v>0.67553014779459097</v>
      </c>
      <c r="G5568" t="s">
        <v>7</v>
      </c>
    </row>
    <row r="5569" spans="1:7" hidden="1" x14ac:dyDescent="0.35">
      <c r="A5569" s="1" t="s">
        <v>5574</v>
      </c>
      <c r="B5569">
        <v>2.7801999550206</v>
      </c>
      <c r="C5569">
        <v>-0.44847548833469097</v>
      </c>
      <c r="D5569">
        <v>0.71459184292031097</v>
      </c>
      <c r="E5569">
        <v>-0.627596708215859</v>
      </c>
      <c r="F5569">
        <v>0.53026816566773705</v>
      </c>
      <c r="G5569">
        <v>0.69963832444798302</v>
      </c>
    </row>
    <row r="5570" spans="1:7" hidden="1" x14ac:dyDescent="0.35">
      <c r="A5570" s="1" t="s">
        <v>5575</v>
      </c>
      <c r="B5570">
        <v>6.3245923037263099</v>
      </c>
      <c r="C5570">
        <v>0.33742355694560799</v>
      </c>
      <c r="D5570">
        <v>0.62778439762972305</v>
      </c>
      <c r="E5570">
        <v>0.53748318406700102</v>
      </c>
      <c r="F5570">
        <v>0.59093389748083103</v>
      </c>
      <c r="G5570">
        <v>0.75105877862866099</v>
      </c>
    </row>
    <row r="5571" spans="1:7" hidden="1" x14ac:dyDescent="0.35">
      <c r="A5571" s="1" t="s">
        <v>5576</v>
      </c>
      <c r="B5571">
        <v>6.6126844193949497</v>
      </c>
      <c r="C5571">
        <v>-1.2766600816920699</v>
      </c>
      <c r="D5571">
        <v>0.62937097780953699</v>
      </c>
      <c r="E5571">
        <v>-2.02846989566528</v>
      </c>
      <c r="F5571">
        <v>4.2512312768259897E-2</v>
      </c>
      <c r="G5571">
        <v>9.9670057768829201E-2</v>
      </c>
    </row>
    <row r="5572" spans="1:7" hidden="1" x14ac:dyDescent="0.35">
      <c r="A5572" s="1" t="s">
        <v>5577</v>
      </c>
      <c r="B5572">
        <v>0.26930220889275303</v>
      </c>
      <c r="C5572">
        <v>-3.0583156360182499E-2</v>
      </c>
      <c r="D5572">
        <v>0.44915486044971697</v>
      </c>
      <c r="E5572">
        <v>-6.8090449537963504E-2</v>
      </c>
      <c r="F5572">
        <v>0.94571363287795795</v>
      </c>
      <c r="G5572" t="s">
        <v>7</v>
      </c>
    </row>
    <row r="5573" spans="1:7" hidden="1" x14ac:dyDescent="0.35">
      <c r="A5573" s="1" t="s">
        <v>5578</v>
      </c>
      <c r="B5573">
        <v>0.69090678340701595</v>
      </c>
      <c r="C5573">
        <v>-6.5999703033672696E-2</v>
      </c>
      <c r="D5573">
        <v>0.59595413431852395</v>
      </c>
      <c r="E5573">
        <v>-0.110746279341016</v>
      </c>
      <c r="F5573">
        <v>0.91181754606360599</v>
      </c>
      <c r="G5573" t="s">
        <v>7</v>
      </c>
    </row>
    <row r="5574" spans="1:7" hidden="1" x14ac:dyDescent="0.35">
      <c r="A5574" s="1" t="s">
        <v>5579</v>
      </c>
      <c r="B5574">
        <v>0.90685852141034395</v>
      </c>
      <c r="C5574">
        <v>-0.146180014702603</v>
      </c>
      <c r="D5574">
        <v>0.67023605422869204</v>
      </c>
      <c r="E5574">
        <v>-0.21810228468062101</v>
      </c>
      <c r="F5574">
        <v>0.82734941733741396</v>
      </c>
      <c r="G5574" t="s">
        <v>7</v>
      </c>
    </row>
    <row r="5575" spans="1:7" hidden="1" x14ac:dyDescent="0.35">
      <c r="A5575" s="1" t="s">
        <v>5580</v>
      </c>
      <c r="B5575">
        <v>0.52113684206186095</v>
      </c>
      <c r="C5575">
        <v>-0.17831099383266899</v>
      </c>
      <c r="D5575">
        <v>0.56198803038676404</v>
      </c>
      <c r="E5575">
        <v>-0.31728610609367303</v>
      </c>
      <c r="F5575">
        <v>0.75102651888128702</v>
      </c>
      <c r="G5575" t="s">
        <v>7</v>
      </c>
    </row>
    <row r="5576" spans="1:7" hidden="1" x14ac:dyDescent="0.35">
      <c r="A5576" s="1" t="s">
        <v>5581</v>
      </c>
      <c r="B5576">
        <v>0.29382085759450199</v>
      </c>
      <c r="C5576">
        <v>0.22184278229132001</v>
      </c>
      <c r="D5576">
        <v>0.450010146366498</v>
      </c>
      <c r="E5576">
        <v>0.49297284535146002</v>
      </c>
      <c r="F5576">
        <v>0.62203177445836</v>
      </c>
      <c r="G5576" t="s">
        <v>7</v>
      </c>
    </row>
    <row r="5577" spans="1:7" hidden="1" x14ac:dyDescent="0.35">
      <c r="A5577" s="1" t="s">
        <v>5582</v>
      </c>
      <c r="B5577">
        <v>0.51831534487945397</v>
      </c>
      <c r="C5577">
        <v>0.14752304267885</v>
      </c>
      <c r="D5577">
        <v>0.53242484732467599</v>
      </c>
      <c r="E5577">
        <v>0.27707768226844098</v>
      </c>
      <c r="F5577">
        <v>0.78172045815755697</v>
      </c>
      <c r="G5577" t="s">
        <v>7</v>
      </c>
    </row>
    <row r="5578" spans="1:7" hidden="1" x14ac:dyDescent="0.35">
      <c r="A5578" s="1" t="s">
        <v>5583</v>
      </c>
      <c r="B5578">
        <v>8.3342957594614706</v>
      </c>
      <c r="C5578">
        <v>1.2089562080654099</v>
      </c>
      <c r="D5578">
        <v>0.596577940865061</v>
      </c>
      <c r="E5578">
        <v>2.0264849322326302</v>
      </c>
      <c r="F5578">
        <v>4.2715115267865103E-2</v>
      </c>
      <c r="G5578">
        <v>0.100122753794818</v>
      </c>
    </row>
    <row r="5579" spans="1:7" hidden="1" x14ac:dyDescent="0.35">
      <c r="A5579" s="1" t="s">
        <v>5584</v>
      </c>
      <c r="B5579">
        <v>0.53750123875490796</v>
      </c>
      <c r="C5579">
        <v>-0.54820709636418496</v>
      </c>
      <c r="D5579">
        <v>0.56848144535003697</v>
      </c>
      <c r="E5579">
        <v>-0.964335952999541</v>
      </c>
      <c r="F5579">
        <v>0.33487752117884001</v>
      </c>
      <c r="G5579" t="s">
        <v>7</v>
      </c>
    </row>
    <row r="5580" spans="1:7" hidden="1" x14ac:dyDescent="0.35">
      <c r="A5580" s="1" t="s">
        <v>5585</v>
      </c>
      <c r="B5580">
        <v>5.9424209158072498</v>
      </c>
      <c r="C5580">
        <v>0.86681469680086298</v>
      </c>
      <c r="D5580">
        <v>0.64351879803465495</v>
      </c>
      <c r="E5580">
        <v>1.34699203729272</v>
      </c>
      <c r="F5580">
        <v>0.17798279722035301</v>
      </c>
      <c r="G5580">
        <v>0.31985038306326802</v>
      </c>
    </row>
    <row r="5581" spans="1:7" hidden="1" x14ac:dyDescent="0.35">
      <c r="A5581" s="1" t="s">
        <v>5586</v>
      </c>
      <c r="B5581">
        <v>13.893812429439301</v>
      </c>
      <c r="C5581">
        <v>-0.34315469268866</v>
      </c>
      <c r="D5581">
        <v>0.54313305285529301</v>
      </c>
      <c r="E5581">
        <v>-0.63180594678351698</v>
      </c>
      <c r="F5581">
        <v>0.52751368728624604</v>
      </c>
      <c r="G5581">
        <v>0.69710249252790701</v>
      </c>
    </row>
    <row r="5582" spans="1:7" hidden="1" x14ac:dyDescent="0.35">
      <c r="A5582" s="1" t="s">
        <v>5587</v>
      </c>
      <c r="B5582">
        <v>0.37217877983784298</v>
      </c>
      <c r="C5582">
        <v>4.7398179180649903E-2</v>
      </c>
      <c r="D5582">
        <v>0.49118636620373002</v>
      </c>
      <c r="E5582">
        <v>9.64973428456085E-2</v>
      </c>
      <c r="F5582">
        <v>0.92312558418151403</v>
      </c>
      <c r="G5582" t="s">
        <v>7</v>
      </c>
    </row>
    <row r="5583" spans="1:7" hidden="1" x14ac:dyDescent="0.35">
      <c r="A5583" s="1" t="s">
        <v>5588</v>
      </c>
      <c r="B5583">
        <v>2.7666570555099601</v>
      </c>
      <c r="C5583">
        <v>-0.45309864674314798</v>
      </c>
      <c r="D5583">
        <v>0.71313441898365504</v>
      </c>
      <c r="E5583">
        <v>-0.63536219074784706</v>
      </c>
      <c r="F5583">
        <v>0.52519222132138599</v>
      </c>
      <c r="G5583">
        <v>0.69536603066063896</v>
      </c>
    </row>
    <row r="5584" spans="1:7" hidden="1" x14ac:dyDescent="0.35">
      <c r="A5584" s="1" t="s">
        <v>5589</v>
      </c>
      <c r="B5584">
        <v>0.63262002743733503</v>
      </c>
      <c r="C5584">
        <v>-8.4529706200180604E-2</v>
      </c>
      <c r="D5584">
        <v>0.60979241655159599</v>
      </c>
      <c r="E5584">
        <v>-0.13862046149770099</v>
      </c>
      <c r="F5584">
        <v>0.88975007347962898</v>
      </c>
      <c r="G5584" t="s">
        <v>7</v>
      </c>
    </row>
    <row r="5585" spans="1:7" hidden="1" x14ac:dyDescent="0.35">
      <c r="A5585" s="1" t="s">
        <v>5590</v>
      </c>
      <c r="B5585">
        <v>7.03811503866776</v>
      </c>
      <c r="C5585">
        <v>-0.86581469809357103</v>
      </c>
      <c r="D5585">
        <v>0.60061804268465502</v>
      </c>
      <c r="E5585">
        <v>-1.44153960847319</v>
      </c>
      <c r="F5585">
        <v>0.14943229581654</v>
      </c>
      <c r="G5585">
        <v>0.27901927187151698</v>
      </c>
    </row>
    <row r="5586" spans="1:7" hidden="1" x14ac:dyDescent="0.35">
      <c r="A5586" s="1" t="s">
        <v>5591</v>
      </c>
      <c r="B5586">
        <v>9.9987164411231806</v>
      </c>
      <c r="C5586">
        <v>-0.572701977008924</v>
      </c>
      <c r="D5586">
        <v>0.56043176503905101</v>
      </c>
      <c r="E5586">
        <v>-1.02189421216875</v>
      </c>
      <c r="F5586">
        <v>0.30683097212067201</v>
      </c>
      <c r="G5586">
        <v>0.48049003378154398</v>
      </c>
    </row>
    <row r="5587" spans="1:7" hidden="1" x14ac:dyDescent="0.35">
      <c r="A5587" s="1" t="s">
        <v>5592</v>
      </c>
      <c r="B5587">
        <v>0.31122456816938698</v>
      </c>
      <c r="C5587">
        <v>0.195823116656035</v>
      </c>
      <c r="D5587">
        <v>0.46783798047897002</v>
      </c>
      <c r="E5587">
        <v>0.41857037014299903</v>
      </c>
      <c r="F5587">
        <v>0.67553014779459097</v>
      </c>
      <c r="G5587" t="s">
        <v>7</v>
      </c>
    </row>
    <row r="5588" spans="1:7" hidden="1" x14ac:dyDescent="0.35">
      <c r="A5588" s="1" t="s">
        <v>5593</v>
      </c>
      <c r="B5588">
        <v>4.8936527726336996</v>
      </c>
      <c r="C5588">
        <v>-0.53922487016370801</v>
      </c>
      <c r="D5588">
        <v>0.66886622956605701</v>
      </c>
      <c r="E5588">
        <v>-0.80617744823736004</v>
      </c>
      <c r="F5588">
        <v>0.42014054005597401</v>
      </c>
      <c r="G5588">
        <v>0.59949211662667701</v>
      </c>
    </row>
    <row r="5589" spans="1:7" hidden="1" x14ac:dyDescent="0.35">
      <c r="A5589" s="1" t="s">
        <v>5594</v>
      </c>
      <c r="B5589">
        <v>0.36120303064673298</v>
      </c>
      <c r="C5589">
        <v>-0.27841697111694902</v>
      </c>
      <c r="D5589">
        <v>0.48673478006715598</v>
      </c>
      <c r="E5589">
        <v>-0.572009608761747</v>
      </c>
      <c r="F5589">
        <v>0.56731546497983698</v>
      </c>
      <c r="G5589" t="s">
        <v>7</v>
      </c>
    </row>
    <row r="5590" spans="1:7" hidden="1" x14ac:dyDescent="0.35">
      <c r="A5590" s="1" t="s">
        <v>5595</v>
      </c>
      <c r="B5590">
        <v>0.70392687670257104</v>
      </c>
      <c r="C5590">
        <v>-0.63642818511444599</v>
      </c>
      <c r="D5590">
        <v>0.57497087038739103</v>
      </c>
      <c r="E5590">
        <v>-1.10688770143372</v>
      </c>
      <c r="F5590">
        <v>0.26834248382669201</v>
      </c>
      <c r="G5590" t="s">
        <v>7</v>
      </c>
    </row>
    <row r="5591" spans="1:7" x14ac:dyDescent="0.35">
      <c r="A5591" s="1" t="s">
        <v>5596</v>
      </c>
      <c r="B5591">
        <v>13.4084083595917</v>
      </c>
      <c r="C5591">
        <v>-4.0213143483934903</v>
      </c>
      <c r="D5591">
        <v>0.63506762151629104</v>
      </c>
      <c r="E5591">
        <v>-6.3321041919790702</v>
      </c>
      <c r="F5591" s="2">
        <v>2.4184007628956898E-10</v>
      </c>
      <c r="G5591" s="2">
        <v>2.0948354194462001E-9</v>
      </c>
    </row>
    <row r="5592" spans="1:7" hidden="1" x14ac:dyDescent="0.35">
      <c r="A5592" s="1" t="s">
        <v>5597</v>
      </c>
      <c r="B5592">
        <v>1.37148863423184</v>
      </c>
      <c r="C5592">
        <v>0.51029303390347003</v>
      </c>
      <c r="D5592">
        <v>0.69298759562692802</v>
      </c>
      <c r="E5592">
        <v>0.73636676489399699</v>
      </c>
      <c r="F5592">
        <v>0.461507524916142</v>
      </c>
      <c r="G5592">
        <v>0.63889303308457202</v>
      </c>
    </row>
    <row r="5593" spans="1:7" hidden="1" x14ac:dyDescent="0.35">
      <c r="A5593" s="1" t="s">
        <v>5598</v>
      </c>
      <c r="B5593">
        <v>1.3122826023010301</v>
      </c>
      <c r="C5593">
        <v>-0.93359262125557596</v>
      </c>
      <c r="D5593">
        <v>0.672942963342268</v>
      </c>
      <c r="E5593">
        <v>-1.3873280086305599</v>
      </c>
      <c r="F5593">
        <v>0.16534176619347801</v>
      </c>
      <c r="G5593" t="s">
        <v>7</v>
      </c>
    </row>
    <row r="5594" spans="1:7" hidden="1" x14ac:dyDescent="0.35">
      <c r="A5594" s="1" t="s">
        <v>5599</v>
      </c>
      <c r="B5594">
        <v>3.1234664983651101</v>
      </c>
      <c r="C5594">
        <v>0.166466327264264</v>
      </c>
      <c r="D5594">
        <v>0.70753808915448801</v>
      </c>
      <c r="E5594">
        <v>0.235275428723834</v>
      </c>
      <c r="F5594">
        <v>0.81399496493499701</v>
      </c>
      <c r="G5594">
        <v>0.89914487551914901</v>
      </c>
    </row>
    <row r="5595" spans="1:7" hidden="1" x14ac:dyDescent="0.35">
      <c r="A5595" s="1" t="s">
        <v>5600</v>
      </c>
      <c r="B5595">
        <v>38.605142353405398</v>
      </c>
      <c r="C5595">
        <v>-0.37549824832554002</v>
      </c>
      <c r="D5595">
        <v>0.32563535950880601</v>
      </c>
      <c r="E5595">
        <v>-1.1531249213597301</v>
      </c>
      <c r="F5595">
        <v>0.248859113950293</v>
      </c>
      <c r="G5595">
        <v>0.41272057278376001</v>
      </c>
    </row>
    <row r="5596" spans="1:7" hidden="1" x14ac:dyDescent="0.35">
      <c r="A5596" s="1" t="s">
        <v>5601</v>
      </c>
      <c r="B5596">
        <v>0.91571948270360404</v>
      </c>
      <c r="C5596">
        <v>-7.6072213615965306E-2</v>
      </c>
      <c r="D5596">
        <v>0.63650592025845798</v>
      </c>
      <c r="E5596">
        <v>-0.11951532765803</v>
      </c>
      <c r="F5596">
        <v>0.90486709735678805</v>
      </c>
      <c r="G5596" t="s">
        <v>7</v>
      </c>
    </row>
    <row r="5597" spans="1:7" hidden="1" x14ac:dyDescent="0.35">
      <c r="A5597" s="1" t="s">
        <v>5602</v>
      </c>
      <c r="B5597">
        <v>3.1775402276959901</v>
      </c>
      <c r="C5597">
        <v>-0.64735978033166497</v>
      </c>
      <c r="D5597">
        <v>0.69861975073063998</v>
      </c>
      <c r="E5597">
        <v>-0.92662679469716502</v>
      </c>
      <c r="F5597">
        <v>0.35412033798218201</v>
      </c>
      <c r="G5597">
        <v>0.53231542541818799</v>
      </c>
    </row>
    <row r="5598" spans="1:7" hidden="1" x14ac:dyDescent="0.35">
      <c r="A5598" s="1" t="s">
        <v>5603</v>
      </c>
      <c r="B5598">
        <v>1.1764933349003801</v>
      </c>
      <c r="C5598">
        <v>0.73021742212395302</v>
      </c>
      <c r="D5598">
        <v>0.67382629181055598</v>
      </c>
      <c r="E5598">
        <v>1.0836879341141099</v>
      </c>
      <c r="F5598">
        <v>0.278503187224863</v>
      </c>
      <c r="G5598" t="s">
        <v>7</v>
      </c>
    </row>
    <row r="5599" spans="1:7" hidden="1" x14ac:dyDescent="0.35">
      <c r="A5599" s="1" t="s">
        <v>5604</v>
      </c>
      <c r="B5599">
        <v>0.38676099323032098</v>
      </c>
      <c r="C5599">
        <v>0.24889131098685499</v>
      </c>
      <c r="D5599">
        <v>0.49353574096334502</v>
      </c>
      <c r="E5599">
        <v>0.50430250603742999</v>
      </c>
      <c r="F5599">
        <v>0.61404881669924005</v>
      </c>
      <c r="G5599" t="s">
        <v>7</v>
      </c>
    </row>
    <row r="5600" spans="1:7" hidden="1" x14ac:dyDescent="0.35">
      <c r="A5600" s="1" t="s">
        <v>5605</v>
      </c>
      <c r="B5600">
        <v>0.75682498517031405</v>
      </c>
      <c r="C5600">
        <v>6.2648398187456794E-2</v>
      </c>
      <c r="D5600">
        <v>0.63369547849840202</v>
      </c>
      <c r="E5600">
        <v>9.8861993359819697E-2</v>
      </c>
      <c r="F5600">
        <v>0.92124784593029996</v>
      </c>
      <c r="G5600" t="s">
        <v>7</v>
      </c>
    </row>
    <row r="5601" spans="1:7" hidden="1" x14ac:dyDescent="0.35">
      <c r="A5601" s="1" t="s">
        <v>5606</v>
      </c>
      <c r="B5601">
        <v>1.64127964577676</v>
      </c>
      <c r="C5601">
        <v>-0.114824154817247</v>
      </c>
      <c r="D5601">
        <v>0.71502537175683401</v>
      </c>
      <c r="E5601">
        <v>-0.160587525076378</v>
      </c>
      <c r="F5601">
        <v>0.87241828091788798</v>
      </c>
      <c r="G5601">
        <v>0.93601141301212998</v>
      </c>
    </row>
    <row r="5602" spans="1:7" hidden="1" x14ac:dyDescent="0.35">
      <c r="A5602" s="1" t="s">
        <v>5607</v>
      </c>
      <c r="B5602">
        <v>7.2918159287737003</v>
      </c>
      <c r="C5602">
        <v>0.35486427662664999</v>
      </c>
      <c r="D5602">
        <v>0.594607698582021</v>
      </c>
      <c r="E5602">
        <v>0.59680403982811803</v>
      </c>
      <c r="F5602">
        <v>0.550638220459159</v>
      </c>
      <c r="G5602">
        <v>0.71696634895246403</v>
      </c>
    </row>
    <row r="5603" spans="1:7" hidden="1" x14ac:dyDescent="0.35">
      <c r="A5603" s="1" t="s">
        <v>5608</v>
      </c>
      <c r="B5603">
        <v>12.6789223398291</v>
      </c>
      <c r="C5603">
        <v>0.66081870986369096</v>
      </c>
      <c r="D5603">
        <v>0.51673349571785099</v>
      </c>
      <c r="E5603">
        <v>1.2788385412207</v>
      </c>
      <c r="F5603">
        <v>0.20095391868717499</v>
      </c>
      <c r="G5603">
        <v>0.35079655576246199</v>
      </c>
    </row>
    <row r="5604" spans="1:7" hidden="1" x14ac:dyDescent="0.35">
      <c r="A5604" s="1" t="s">
        <v>5609</v>
      </c>
      <c r="B5604">
        <v>0.40916485403422098</v>
      </c>
      <c r="C5604">
        <v>0.31876467046865598</v>
      </c>
      <c r="D5604">
        <v>0.50502697353733605</v>
      </c>
      <c r="E5604">
        <v>0.63118345587751201</v>
      </c>
      <c r="F5604">
        <v>0.52792057809982496</v>
      </c>
      <c r="G5604" t="s">
        <v>7</v>
      </c>
    </row>
    <row r="5605" spans="1:7" hidden="1" x14ac:dyDescent="0.35">
      <c r="A5605" s="1" t="s">
        <v>5610</v>
      </c>
      <c r="B5605">
        <v>0.75611827588575697</v>
      </c>
      <c r="C5605">
        <v>0.77143694040977495</v>
      </c>
      <c r="D5605">
        <v>0.61260278164206705</v>
      </c>
      <c r="E5605">
        <v>1.2592775670099901</v>
      </c>
      <c r="F5605">
        <v>0.207930093026574</v>
      </c>
      <c r="G5605" t="s">
        <v>7</v>
      </c>
    </row>
    <row r="5606" spans="1:7" hidden="1" x14ac:dyDescent="0.35">
      <c r="A5606" s="1" t="s">
        <v>5611</v>
      </c>
      <c r="B5606">
        <v>2.09441993840796</v>
      </c>
      <c r="C5606">
        <v>-0.40674430084227797</v>
      </c>
      <c r="D5606">
        <v>0.69979507811938202</v>
      </c>
      <c r="E5606">
        <v>-0.58123344041709502</v>
      </c>
      <c r="F5606">
        <v>0.56108313272268895</v>
      </c>
      <c r="G5606">
        <v>0.72543020294360705</v>
      </c>
    </row>
    <row r="5607" spans="1:7" hidden="1" x14ac:dyDescent="0.35">
      <c r="A5607" s="1" t="s">
        <v>5612</v>
      </c>
      <c r="B5607">
        <v>2.77966717829326</v>
      </c>
      <c r="C5607">
        <v>0.36067638715770001</v>
      </c>
      <c r="D5607">
        <v>0.71524416182563899</v>
      </c>
      <c r="E5607">
        <v>0.504270298742578</v>
      </c>
      <c r="F5607">
        <v>0.61407144608314601</v>
      </c>
      <c r="G5607">
        <v>0.76902940400893005</v>
      </c>
    </row>
    <row r="5608" spans="1:7" hidden="1" x14ac:dyDescent="0.35">
      <c r="A5608" s="1" t="s">
        <v>5613</v>
      </c>
      <c r="B5608">
        <v>1.0701643412375501</v>
      </c>
      <c r="C5608">
        <v>0.67953474155300397</v>
      </c>
      <c r="D5608">
        <v>0.67174341882875999</v>
      </c>
      <c r="E5608">
        <v>1.01159865881206</v>
      </c>
      <c r="F5608">
        <v>0.31172998743441299</v>
      </c>
      <c r="G5608" t="s">
        <v>7</v>
      </c>
    </row>
    <row r="5609" spans="1:7" hidden="1" x14ac:dyDescent="0.35">
      <c r="A5609" s="1" t="s">
        <v>5614</v>
      </c>
      <c r="B5609">
        <v>85.375483594991607</v>
      </c>
      <c r="C5609">
        <v>-0.44016905412235002</v>
      </c>
      <c r="D5609">
        <v>0.23572903603526499</v>
      </c>
      <c r="E5609">
        <v>-1.86726701778266</v>
      </c>
      <c r="F5609">
        <v>6.1864308852423E-2</v>
      </c>
      <c r="G5609">
        <v>0.13629197958834299</v>
      </c>
    </row>
    <row r="5610" spans="1:7" hidden="1" x14ac:dyDescent="0.35">
      <c r="A5610" s="1" t="s">
        <v>5615</v>
      </c>
      <c r="B5610">
        <v>2.2049255184790999</v>
      </c>
      <c r="C5610">
        <v>0.49892585094691899</v>
      </c>
      <c r="D5610">
        <v>0.71684329168862504</v>
      </c>
      <c r="E5610">
        <v>0.69600407331933001</v>
      </c>
      <c r="F5610">
        <v>0.48642627881949002</v>
      </c>
      <c r="G5610">
        <v>0.66283679775486903</v>
      </c>
    </row>
    <row r="5611" spans="1:7" hidden="1" x14ac:dyDescent="0.35">
      <c r="A5611" s="1" t="s">
        <v>5616</v>
      </c>
      <c r="B5611">
        <v>0.69532026227218702</v>
      </c>
      <c r="C5611">
        <v>-0.63894387719787404</v>
      </c>
      <c r="D5611">
        <v>0.576607289616618</v>
      </c>
      <c r="E5611">
        <v>-1.1081092603298599</v>
      </c>
      <c r="F5611">
        <v>0.26781463215224299</v>
      </c>
      <c r="G5611" t="s">
        <v>7</v>
      </c>
    </row>
    <row r="5612" spans="1:7" hidden="1" x14ac:dyDescent="0.35">
      <c r="A5612" s="1" t="s">
        <v>5617</v>
      </c>
      <c r="B5612">
        <v>1.10767537822027</v>
      </c>
      <c r="C5612">
        <v>5.4700166331140603E-2</v>
      </c>
      <c r="D5612">
        <v>0.67481601553867199</v>
      </c>
      <c r="E5612">
        <v>8.10593777734753E-2</v>
      </c>
      <c r="F5612">
        <v>0.93539473117531002</v>
      </c>
      <c r="G5612" t="s">
        <v>7</v>
      </c>
    </row>
    <row r="5613" spans="1:7" hidden="1" x14ac:dyDescent="0.35">
      <c r="A5613" s="1" t="s">
        <v>5618</v>
      </c>
      <c r="B5613">
        <v>4.2691838138204901</v>
      </c>
      <c r="C5613">
        <v>0.143570196666782</v>
      </c>
      <c r="D5613">
        <v>0.67682298656414197</v>
      </c>
      <c r="E5613">
        <v>0.21212370075609999</v>
      </c>
      <c r="F5613">
        <v>0.83201052989144997</v>
      </c>
      <c r="G5613">
        <v>0.91005620781374996</v>
      </c>
    </row>
    <row r="5614" spans="1:7" hidden="1" x14ac:dyDescent="0.35">
      <c r="A5614" s="1" t="s">
        <v>5619</v>
      </c>
      <c r="B5614">
        <v>7.62590684921304</v>
      </c>
      <c r="C5614">
        <v>0.289887895823978</v>
      </c>
      <c r="D5614">
        <v>0.60572889563566001</v>
      </c>
      <c r="E5614">
        <v>0.47857696390687299</v>
      </c>
      <c r="F5614">
        <v>0.63223960959317704</v>
      </c>
      <c r="G5614">
        <v>0.78188682750848104</v>
      </c>
    </row>
    <row r="5615" spans="1:7" hidden="1" x14ac:dyDescent="0.35">
      <c r="A5615" s="1" t="s">
        <v>5620</v>
      </c>
      <c r="B5615">
        <v>0.55104413826554799</v>
      </c>
      <c r="C5615">
        <v>-0.48872120276076503</v>
      </c>
      <c r="D5615">
        <v>0.54200841326501903</v>
      </c>
      <c r="E5615">
        <v>-0.90168563955814596</v>
      </c>
      <c r="F5615">
        <v>0.36722388357229202</v>
      </c>
      <c r="G5615" t="s">
        <v>7</v>
      </c>
    </row>
    <row r="5616" spans="1:7" hidden="1" x14ac:dyDescent="0.35">
      <c r="A5616" s="1" t="s">
        <v>5621</v>
      </c>
      <c r="B5616">
        <v>0.34483863395368702</v>
      </c>
      <c r="C5616">
        <v>-1.7486184032703599E-2</v>
      </c>
      <c r="D5616">
        <v>0.48100013745013398</v>
      </c>
      <c r="E5616">
        <v>-3.6353802569373199E-2</v>
      </c>
      <c r="F5616">
        <v>0.97100025001731405</v>
      </c>
      <c r="G5616" t="s">
        <v>7</v>
      </c>
    </row>
    <row r="5617" spans="1:7" hidden="1" x14ac:dyDescent="0.35">
      <c r="A5617" s="1" t="s">
        <v>5622</v>
      </c>
      <c r="B5617">
        <v>2.65483910896595</v>
      </c>
      <c r="C5617">
        <v>-0.15783956894300399</v>
      </c>
      <c r="D5617">
        <v>0.71198066866604803</v>
      </c>
      <c r="E5617">
        <v>-0.22169080691295801</v>
      </c>
      <c r="F5617">
        <v>0.82455458707816098</v>
      </c>
      <c r="G5617">
        <v>0.90586856061800403</v>
      </c>
    </row>
    <row r="5618" spans="1:7" hidden="1" x14ac:dyDescent="0.35">
      <c r="A5618" s="1" t="s">
        <v>5623</v>
      </c>
      <c r="B5618">
        <v>0.66099948720333002</v>
      </c>
      <c r="C5618">
        <v>0.32133972182461801</v>
      </c>
      <c r="D5618">
        <v>0.61272802389100001</v>
      </c>
      <c r="E5618">
        <v>0.52444103957252897</v>
      </c>
      <c r="F5618">
        <v>0.59997181851655101</v>
      </c>
      <c r="G5618" t="s">
        <v>7</v>
      </c>
    </row>
    <row r="5619" spans="1:7" hidden="1" x14ac:dyDescent="0.35">
      <c r="A5619" s="1" t="s">
        <v>5624</v>
      </c>
      <c r="B5619">
        <v>1.097738942911</v>
      </c>
      <c r="C5619">
        <v>-9.6804769549119103E-3</v>
      </c>
      <c r="D5619">
        <v>0.68075042861575596</v>
      </c>
      <c r="E5619">
        <v>-1.42203024015663E-2</v>
      </c>
      <c r="F5619">
        <v>0.98865422264997505</v>
      </c>
      <c r="G5619" t="s">
        <v>7</v>
      </c>
    </row>
    <row r="5620" spans="1:7" x14ac:dyDescent="0.35">
      <c r="A5620" s="1" t="s">
        <v>5625</v>
      </c>
      <c r="B5620">
        <v>2.1351960997788599</v>
      </c>
      <c r="C5620">
        <v>-1.7099923936769901</v>
      </c>
      <c r="D5620">
        <v>0.70570659975036598</v>
      </c>
      <c r="E5620">
        <v>-2.42309253488897</v>
      </c>
      <c r="F5620">
        <v>1.5389006186223899E-2</v>
      </c>
      <c r="G5620">
        <v>4.1721387679356202E-2</v>
      </c>
    </row>
    <row r="5621" spans="1:7" hidden="1" x14ac:dyDescent="0.35">
      <c r="A5621" s="1" t="s">
        <v>5626</v>
      </c>
      <c r="B5621">
        <v>0.88516136989100103</v>
      </c>
      <c r="C5621">
        <v>-0.91235384621855298</v>
      </c>
      <c r="D5621">
        <v>0.63316359689731205</v>
      </c>
      <c r="E5621">
        <v>-1.4409448848439099</v>
      </c>
      <c r="F5621">
        <v>0.149600254138572</v>
      </c>
      <c r="G5621" t="s">
        <v>7</v>
      </c>
    </row>
    <row r="5622" spans="1:7" hidden="1" x14ac:dyDescent="0.35">
      <c r="A5622" s="1" t="s">
        <v>5627</v>
      </c>
      <c r="B5622">
        <v>1.13862198830579</v>
      </c>
      <c r="C5622">
        <v>2.99478554010091E-2</v>
      </c>
      <c r="D5622">
        <v>0.68822828084147403</v>
      </c>
      <c r="E5622">
        <v>4.3514421355066703E-2</v>
      </c>
      <c r="F5622">
        <v>0.96529146883613204</v>
      </c>
      <c r="G5622" t="s">
        <v>7</v>
      </c>
    </row>
    <row r="5623" spans="1:7" hidden="1" x14ac:dyDescent="0.35">
      <c r="A5623" s="1" t="s">
        <v>5628</v>
      </c>
      <c r="B5623">
        <v>1.16151465176186</v>
      </c>
      <c r="C5623">
        <v>-0.57819452816679395</v>
      </c>
      <c r="D5623">
        <v>0.68851163076036004</v>
      </c>
      <c r="E5623">
        <v>-0.83977452570883004</v>
      </c>
      <c r="F5623">
        <v>0.40103481913658401</v>
      </c>
      <c r="G5623" t="s">
        <v>7</v>
      </c>
    </row>
    <row r="5624" spans="1:7" hidden="1" x14ac:dyDescent="0.35">
      <c r="A5624" s="1" t="s">
        <v>5629</v>
      </c>
      <c r="B5624">
        <v>38.610562884735003</v>
      </c>
      <c r="C5624">
        <v>-0.59857121357612197</v>
      </c>
      <c r="D5624">
        <v>0.33653721882215298</v>
      </c>
      <c r="E5624">
        <v>-1.7786181738562601</v>
      </c>
      <c r="F5624">
        <v>7.5302382490412295E-2</v>
      </c>
      <c r="G5624">
        <v>0.16048607309042601</v>
      </c>
    </row>
    <row r="5625" spans="1:7" hidden="1" x14ac:dyDescent="0.35">
      <c r="A5625" s="1" t="s">
        <v>5630</v>
      </c>
      <c r="B5625">
        <v>1.4471812573476599</v>
      </c>
      <c r="C5625">
        <v>-0.877477530675418</v>
      </c>
      <c r="D5625">
        <v>0.69899656649378095</v>
      </c>
      <c r="E5625">
        <v>-1.25533882816751</v>
      </c>
      <c r="F5625">
        <v>0.20935578551470699</v>
      </c>
      <c r="G5625">
        <v>0.36199736894198897</v>
      </c>
    </row>
    <row r="5626" spans="1:7" hidden="1" x14ac:dyDescent="0.35">
      <c r="A5626" s="1" t="s">
        <v>5631</v>
      </c>
      <c r="B5626">
        <v>2.5242985227553199</v>
      </c>
      <c r="C5626">
        <v>-1.22431788153497</v>
      </c>
      <c r="D5626">
        <v>0.71558960630985902</v>
      </c>
      <c r="E5626">
        <v>-1.71092183388256</v>
      </c>
      <c r="F5626">
        <v>8.7095543431979797E-2</v>
      </c>
      <c r="G5626">
        <v>0.180796625278689</v>
      </c>
    </row>
    <row r="5627" spans="1:7" hidden="1" x14ac:dyDescent="0.35">
      <c r="A5627" s="1" t="s">
        <v>5632</v>
      </c>
      <c r="B5627">
        <v>31.244095239798</v>
      </c>
      <c r="C5627">
        <v>0.36205960154725297</v>
      </c>
      <c r="D5627">
        <v>0.34925983830321999</v>
      </c>
      <c r="E5627">
        <v>1.0366482539367201</v>
      </c>
      <c r="F5627">
        <v>0.29989981609557897</v>
      </c>
      <c r="G5627">
        <v>0.47284573835615101</v>
      </c>
    </row>
    <row r="5628" spans="1:7" hidden="1" x14ac:dyDescent="0.35">
      <c r="A5628" s="1" t="s">
        <v>5633</v>
      </c>
      <c r="B5628">
        <v>1.0799664676046601</v>
      </c>
      <c r="C5628">
        <v>-0.59630107090284501</v>
      </c>
      <c r="D5628">
        <v>0.65399352887888496</v>
      </c>
      <c r="E5628">
        <v>-0.91178435958695203</v>
      </c>
      <c r="F5628">
        <v>0.36188224530285001</v>
      </c>
      <c r="G5628" t="s">
        <v>7</v>
      </c>
    </row>
    <row r="5629" spans="1:7" hidden="1" x14ac:dyDescent="0.35">
      <c r="A5629" s="1" t="s">
        <v>5634</v>
      </c>
      <c r="B5629">
        <v>6.6081446040607297</v>
      </c>
      <c r="C5629">
        <v>-0.843091227548454</v>
      </c>
      <c r="D5629">
        <v>0.61482902998073796</v>
      </c>
      <c r="E5629">
        <v>-1.3712612554662</v>
      </c>
      <c r="F5629">
        <v>0.17029352896602601</v>
      </c>
      <c r="G5629">
        <v>0.30951009750493802</v>
      </c>
    </row>
    <row r="5630" spans="1:7" hidden="1" x14ac:dyDescent="0.35">
      <c r="A5630" s="1" t="s">
        <v>5635</v>
      </c>
      <c r="B5630">
        <v>3.4986453384990099</v>
      </c>
      <c r="C5630">
        <v>0.53595487086468396</v>
      </c>
      <c r="D5630">
        <v>0.70411680566152601</v>
      </c>
      <c r="E5630">
        <v>0.76117324079653004</v>
      </c>
      <c r="F5630">
        <v>0.44655359900525299</v>
      </c>
      <c r="G5630">
        <v>0.62508108693979803</v>
      </c>
    </row>
    <row r="5631" spans="1:7" hidden="1" x14ac:dyDescent="0.35">
      <c r="A5631" s="1" t="s">
        <v>5636</v>
      </c>
      <c r="B5631">
        <v>22.488754827371601</v>
      </c>
      <c r="C5631">
        <v>-0.216866953042962</v>
      </c>
      <c r="D5631">
        <v>0.41999313664284998</v>
      </c>
      <c r="E5631">
        <v>-0.51635832617755095</v>
      </c>
      <c r="F5631">
        <v>0.60560416636521197</v>
      </c>
      <c r="G5631">
        <v>0.76254519594456804</v>
      </c>
    </row>
    <row r="5632" spans="1:7" hidden="1" x14ac:dyDescent="0.35">
      <c r="A5632" s="1" t="s">
        <v>5637</v>
      </c>
      <c r="B5632">
        <v>2.7266150283418802</v>
      </c>
      <c r="C5632">
        <v>-2.3384996326359798E-2</v>
      </c>
      <c r="D5632">
        <v>0.71303804286244998</v>
      </c>
      <c r="E5632">
        <v>-3.27962814332909E-2</v>
      </c>
      <c r="F5632">
        <v>0.97383704360555801</v>
      </c>
      <c r="G5632">
        <v>0.98785613349097301</v>
      </c>
    </row>
    <row r="5633" spans="1:7" hidden="1" x14ac:dyDescent="0.35">
      <c r="A5633" s="1" t="s">
        <v>5638</v>
      </c>
      <c r="B5633">
        <v>0.27141699679060199</v>
      </c>
      <c r="C5633">
        <v>0.17951708870164801</v>
      </c>
      <c r="D5633">
        <v>0.45033125411566599</v>
      </c>
      <c r="E5633">
        <v>0.398633421644636</v>
      </c>
      <c r="F5633">
        <v>0.69016333162455301</v>
      </c>
      <c r="G5633" t="s">
        <v>7</v>
      </c>
    </row>
    <row r="5634" spans="1:7" hidden="1" x14ac:dyDescent="0.35">
      <c r="A5634" s="1" t="s">
        <v>5639</v>
      </c>
      <c r="B5634">
        <v>1.8774288865227899</v>
      </c>
      <c r="C5634">
        <v>-0.73641841582378798</v>
      </c>
      <c r="D5634">
        <v>0.71348768761565995</v>
      </c>
      <c r="E5634">
        <v>-1.0321389262998499</v>
      </c>
      <c r="F5634">
        <v>0.302007040675489</v>
      </c>
      <c r="G5634">
        <v>0.47507481043636701</v>
      </c>
    </row>
    <row r="5635" spans="1:7" hidden="1" x14ac:dyDescent="0.35">
      <c r="A5635" s="1" t="s">
        <v>5640</v>
      </c>
      <c r="B5635">
        <v>7.5663469277828996</v>
      </c>
      <c r="C5635">
        <v>-0.99034315704054499</v>
      </c>
      <c r="D5635">
        <v>0.61380172324996296</v>
      </c>
      <c r="E5635">
        <v>-1.6134577658024001</v>
      </c>
      <c r="F5635">
        <v>0.106645091830088</v>
      </c>
      <c r="G5635">
        <v>0.213082831294267</v>
      </c>
    </row>
    <row r="5636" spans="1:7" hidden="1" x14ac:dyDescent="0.35">
      <c r="A5636" s="1" t="s">
        <v>5641</v>
      </c>
      <c r="B5636">
        <v>0.47762250110246302</v>
      </c>
      <c r="C5636">
        <v>-0.199528996238447</v>
      </c>
      <c r="D5636">
        <v>0.52009438130728702</v>
      </c>
      <c r="E5636">
        <v>-0.38363997653064302</v>
      </c>
      <c r="F5636">
        <v>0.70124530610983404</v>
      </c>
      <c r="G5636" t="s">
        <v>7</v>
      </c>
    </row>
    <row r="5637" spans="1:7" hidden="1" x14ac:dyDescent="0.35">
      <c r="A5637" s="1" t="s">
        <v>5642</v>
      </c>
      <c r="B5637">
        <v>1.40188473308769</v>
      </c>
      <c r="C5637">
        <v>-0.393475422336867</v>
      </c>
      <c r="D5637">
        <v>0.70631733566950605</v>
      </c>
      <c r="E5637">
        <v>-0.55708022791752498</v>
      </c>
      <c r="F5637">
        <v>0.57747261586340404</v>
      </c>
      <c r="G5637">
        <v>0.73960299174851796</v>
      </c>
    </row>
    <row r="5638" spans="1:7" hidden="1" x14ac:dyDescent="0.35">
      <c r="A5638" s="1" t="s">
        <v>5643</v>
      </c>
      <c r="B5638">
        <v>0.195880571729668</v>
      </c>
      <c r="C5638">
        <v>0.16517228098207601</v>
      </c>
      <c r="D5638">
        <v>0.44923392761379599</v>
      </c>
      <c r="E5638">
        <v>0.36767543773780498</v>
      </c>
      <c r="F5638">
        <v>0.71311525742599302</v>
      </c>
      <c r="G5638" t="s">
        <v>7</v>
      </c>
    </row>
    <row r="5639" spans="1:7" hidden="1" x14ac:dyDescent="0.35">
      <c r="A5639" s="1" t="s">
        <v>5644</v>
      </c>
      <c r="B5639">
        <v>3.2711870726163701</v>
      </c>
      <c r="C5639">
        <v>-1.02797324249347</v>
      </c>
      <c r="D5639">
        <v>0.70881488189525599</v>
      </c>
      <c r="E5639">
        <v>-1.4502704002839799</v>
      </c>
      <c r="F5639">
        <v>0.14698312987100101</v>
      </c>
      <c r="G5639">
        <v>0.275150666566497</v>
      </c>
    </row>
    <row r="5640" spans="1:7" hidden="1" x14ac:dyDescent="0.35">
      <c r="A5640" s="1" t="s">
        <v>5645</v>
      </c>
      <c r="B5640">
        <v>0.75400348798790795</v>
      </c>
      <c r="C5640">
        <v>0.42880734233843598</v>
      </c>
      <c r="D5640">
        <v>0.63267442352508196</v>
      </c>
      <c r="E5640">
        <v>0.677769365085511</v>
      </c>
      <c r="F5640">
        <v>0.497917937854986</v>
      </c>
      <c r="G5640" t="s">
        <v>7</v>
      </c>
    </row>
    <row r="5641" spans="1:7" hidden="1" x14ac:dyDescent="0.35">
      <c r="A5641" s="1" t="s">
        <v>5646</v>
      </c>
      <c r="B5641">
        <v>1.2740371510191699</v>
      </c>
      <c r="C5641">
        <v>-0.16408070928495</v>
      </c>
      <c r="D5641">
        <v>0.69320291934221301</v>
      </c>
      <c r="E5641">
        <v>-0.236699391630733</v>
      </c>
      <c r="F5641">
        <v>0.81289000695972602</v>
      </c>
      <c r="G5641" t="s">
        <v>7</v>
      </c>
    </row>
    <row r="5642" spans="1:7" x14ac:dyDescent="0.35">
      <c r="A5642" s="1" t="s">
        <v>5647</v>
      </c>
      <c r="B5642">
        <v>19.863451353289999</v>
      </c>
      <c r="C5642">
        <v>-1.45802512888098</v>
      </c>
      <c r="D5642">
        <v>0.44891261359974499</v>
      </c>
      <c r="E5642">
        <v>-3.2479041236764301</v>
      </c>
      <c r="F5642">
        <v>1.1625843792033299E-3</v>
      </c>
      <c r="G5642">
        <v>4.1680475174482997E-3</v>
      </c>
    </row>
    <row r="5643" spans="1:7" hidden="1" x14ac:dyDescent="0.35">
      <c r="A5643" s="1" t="s">
        <v>5648</v>
      </c>
      <c r="B5643">
        <v>0.36935728265543599</v>
      </c>
      <c r="C5643">
        <v>0.30109751314146399</v>
      </c>
      <c r="D5643">
        <v>0.49297201488023501</v>
      </c>
      <c r="E5643">
        <v>0.61078013366461403</v>
      </c>
      <c r="F5643">
        <v>0.54134514711829596</v>
      </c>
      <c r="G5643" t="s">
        <v>7</v>
      </c>
    </row>
    <row r="5644" spans="1:7" x14ac:dyDescent="0.35">
      <c r="A5644" s="1" t="s">
        <v>5649</v>
      </c>
      <c r="B5644">
        <v>218.585072240633</v>
      </c>
      <c r="C5644">
        <v>0.85259956499334</v>
      </c>
      <c r="D5644">
        <v>0.18005859765229801</v>
      </c>
      <c r="E5644">
        <v>4.7351227661994404</v>
      </c>
      <c r="F5644" s="2">
        <v>2.1892254204480999E-6</v>
      </c>
      <c r="G5644" s="2">
        <v>1.24169614414176E-5</v>
      </c>
    </row>
    <row r="5645" spans="1:7" hidden="1" x14ac:dyDescent="0.35">
      <c r="A5645" s="1" t="s">
        <v>5650</v>
      </c>
      <c r="B5645">
        <v>56.723038359928204</v>
      </c>
      <c r="C5645">
        <v>1.88760850205314E-2</v>
      </c>
      <c r="D5645">
        <v>0.269710552165492</v>
      </c>
      <c r="E5645">
        <v>6.9986453510907598E-2</v>
      </c>
      <c r="F5645">
        <v>0.94420444173007301</v>
      </c>
      <c r="G5645">
        <v>0.97342707527058303</v>
      </c>
    </row>
    <row r="5646" spans="1:7" hidden="1" x14ac:dyDescent="0.35">
      <c r="A5646" s="1" t="s">
        <v>5651</v>
      </c>
      <c r="B5646">
        <v>4.5904007099747899</v>
      </c>
      <c r="C5646">
        <v>-0.51241231004000198</v>
      </c>
      <c r="D5646">
        <v>0.660337547838036</v>
      </c>
      <c r="E5646">
        <v>-0.77598542096788903</v>
      </c>
      <c r="F5646">
        <v>0.43775759402662401</v>
      </c>
      <c r="G5646">
        <v>0.61704742725568396</v>
      </c>
    </row>
    <row r="5647" spans="1:7" hidden="1" x14ac:dyDescent="0.35">
      <c r="A5647" s="1" t="s">
        <v>5652</v>
      </c>
      <c r="B5647">
        <v>4.94826601586868</v>
      </c>
      <c r="C5647">
        <v>-0.20230590167395199</v>
      </c>
      <c r="D5647">
        <v>0.66672330059138996</v>
      </c>
      <c r="E5647">
        <v>-0.30343307560198501</v>
      </c>
      <c r="F5647">
        <v>0.761559842402876</v>
      </c>
      <c r="G5647">
        <v>0.86811601457390297</v>
      </c>
    </row>
    <row r="5648" spans="1:7" hidden="1" x14ac:dyDescent="0.35">
      <c r="A5648" s="1" t="s">
        <v>5653</v>
      </c>
      <c r="B5648">
        <v>5.9680070660518902</v>
      </c>
      <c r="C5648">
        <v>0.294426670964267</v>
      </c>
      <c r="D5648">
        <v>0.64108323304016601</v>
      </c>
      <c r="E5648">
        <v>0.45926434476850497</v>
      </c>
      <c r="F5648">
        <v>0.64604434884797401</v>
      </c>
      <c r="G5648">
        <v>0.79161181630501998</v>
      </c>
    </row>
    <row r="5649" spans="1:7" hidden="1" x14ac:dyDescent="0.35">
      <c r="A5649" s="1" t="s">
        <v>5654</v>
      </c>
      <c r="B5649">
        <v>0.26930220889275303</v>
      </c>
      <c r="C5649">
        <v>-3.0583156360182499E-2</v>
      </c>
      <c r="D5649">
        <v>0.44915486044971697</v>
      </c>
      <c r="E5649">
        <v>-6.8090449537963504E-2</v>
      </c>
      <c r="F5649">
        <v>0.94571363287795795</v>
      </c>
      <c r="G5649" t="s">
        <v>7</v>
      </c>
    </row>
    <row r="5650" spans="1:7" hidden="1" x14ac:dyDescent="0.35">
      <c r="A5650" s="1" t="s">
        <v>5655</v>
      </c>
      <c r="B5650">
        <v>3.6023350641241101</v>
      </c>
      <c r="C5650">
        <v>-0.38188285258125398</v>
      </c>
      <c r="D5650">
        <v>0.69877141451672498</v>
      </c>
      <c r="E5650">
        <v>-0.54650611723344</v>
      </c>
      <c r="F5650">
        <v>0.58471808393404801</v>
      </c>
      <c r="G5650">
        <v>0.74563784807565803</v>
      </c>
    </row>
    <row r="5651" spans="1:7" hidden="1" x14ac:dyDescent="0.35">
      <c r="A5651" s="1" t="s">
        <v>5656</v>
      </c>
      <c r="B5651">
        <v>0.31122456816938698</v>
      </c>
      <c r="C5651">
        <v>0.195823116656035</v>
      </c>
      <c r="D5651">
        <v>0.46783798047897002</v>
      </c>
      <c r="E5651">
        <v>0.41857037014299903</v>
      </c>
      <c r="F5651">
        <v>0.67553014779459097</v>
      </c>
      <c r="G5651" t="s">
        <v>7</v>
      </c>
    </row>
    <row r="5652" spans="1:7" hidden="1" x14ac:dyDescent="0.35">
      <c r="A5652" s="1" t="s">
        <v>5657</v>
      </c>
      <c r="B5652">
        <v>0.440664131920671</v>
      </c>
      <c r="C5652">
        <v>-0.191319910784814</v>
      </c>
      <c r="D5652">
        <v>0.51091485340780596</v>
      </c>
      <c r="E5652">
        <v>-0.37446535270742098</v>
      </c>
      <c r="F5652">
        <v>0.70805812913683397</v>
      </c>
      <c r="G5652" t="s">
        <v>7</v>
      </c>
    </row>
    <row r="5653" spans="1:7" hidden="1" x14ac:dyDescent="0.35">
      <c r="A5653" s="1" t="s">
        <v>5658</v>
      </c>
      <c r="B5653">
        <v>0.65606320212307401</v>
      </c>
      <c r="C5653">
        <v>0.32455826759504203</v>
      </c>
      <c r="D5653">
        <v>0.61185820277796599</v>
      </c>
      <c r="E5653">
        <v>0.53044686844350297</v>
      </c>
      <c r="F5653">
        <v>0.59580213775715396</v>
      </c>
      <c r="G5653" t="s">
        <v>7</v>
      </c>
    </row>
    <row r="5654" spans="1:7" hidden="1" x14ac:dyDescent="0.35">
      <c r="A5654" s="1" t="s">
        <v>5659</v>
      </c>
      <c r="B5654">
        <v>1.1626178307924599</v>
      </c>
      <c r="C5654">
        <v>-0.16875007100539599</v>
      </c>
      <c r="D5654">
        <v>0.68154586737730805</v>
      </c>
      <c r="E5654">
        <v>-0.247598993820874</v>
      </c>
      <c r="F5654">
        <v>0.80444468930534396</v>
      </c>
      <c r="G5654" t="s">
        <v>7</v>
      </c>
    </row>
    <row r="5655" spans="1:7" hidden="1" x14ac:dyDescent="0.35">
      <c r="A5655" s="1" t="s">
        <v>5660</v>
      </c>
      <c r="B5655">
        <v>0.48752277627756202</v>
      </c>
      <c r="C5655">
        <v>0.110006758520869</v>
      </c>
      <c r="D5655">
        <v>0.55390809928055196</v>
      </c>
      <c r="E5655">
        <v>0.19860110127249</v>
      </c>
      <c r="F5655">
        <v>0.84257479208084196</v>
      </c>
      <c r="G5655" t="s">
        <v>7</v>
      </c>
    </row>
    <row r="5656" spans="1:7" hidden="1" x14ac:dyDescent="0.35">
      <c r="A5656" s="1" t="s">
        <v>5661</v>
      </c>
      <c r="B5656">
        <v>0.34766013113609301</v>
      </c>
      <c r="C5656">
        <v>-0.27225341501466999</v>
      </c>
      <c r="D5656">
        <v>0.48225758628381798</v>
      </c>
      <c r="E5656">
        <v>-0.56453941370337102</v>
      </c>
      <c r="F5656">
        <v>0.57238708462918297</v>
      </c>
      <c r="G5656" t="s">
        <v>7</v>
      </c>
    </row>
    <row r="5657" spans="1:7" hidden="1" x14ac:dyDescent="0.35">
      <c r="A5657" s="1" t="s">
        <v>5662</v>
      </c>
      <c r="B5657">
        <v>0.44277891981852102</v>
      </c>
      <c r="C5657">
        <v>0.10510234306966</v>
      </c>
      <c r="D5657">
        <v>0.544074137010781</v>
      </c>
      <c r="E5657">
        <v>0.19317651018500401</v>
      </c>
      <c r="F5657">
        <v>0.84682073439479699</v>
      </c>
      <c r="G5657" t="s">
        <v>7</v>
      </c>
    </row>
    <row r="5658" spans="1:7" hidden="1" x14ac:dyDescent="0.35">
      <c r="A5658" s="1" t="s">
        <v>5663</v>
      </c>
      <c r="B5658">
        <v>3.3334847350065702</v>
      </c>
      <c r="C5658">
        <v>0.62787238279665303</v>
      </c>
      <c r="D5658">
        <v>0.70565454683629802</v>
      </c>
      <c r="E5658">
        <v>0.88977302790951995</v>
      </c>
      <c r="F5658">
        <v>0.37358777213795602</v>
      </c>
      <c r="G5658">
        <v>0.55224744033574702</v>
      </c>
    </row>
    <row r="5659" spans="1:7" hidden="1" x14ac:dyDescent="0.35">
      <c r="A5659" s="1" t="s">
        <v>5664</v>
      </c>
      <c r="B5659">
        <v>0.88727615778885005</v>
      </c>
      <c r="C5659">
        <v>-0.56121835640068296</v>
      </c>
      <c r="D5659">
        <v>0.65003978276546603</v>
      </c>
      <c r="E5659">
        <v>-0.86336001469493195</v>
      </c>
      <c r="F5659">
        <v>0.387939556700586</v>
      </c>
      <c r="G5659" t="s">
        <v>7</v>
      </c>
    </row>
    <row r="5660" spans="1:7" hidden="1" x14ac:dyDescent="0.35">
      <c r="A5660" s="1" t="s">
        <v>5665</v>
      </c>
      <c r="B5660">
        <v>3.0790552465033501</v>
      </c>
      <c r="C5660">
        <v>0.76457036007394996</v>
      </c>
      <c r="D5660">
        <v>0.70368450042394004</v>
      </c>
      <c r="E5660">
        <v>1.0865243722340501</v>
      </c>
      <c r="F5660">
        <v>0.27724706408200001</v>
      </c>
      <c r="G5660">
        <v>0.446375275941165</v>
      </c>
    </row>
    <row r="5661" spans="1:7" hidden="1" x14ac:dyDescent="0.35">
      <c r="A5661" s="1" t="s">
        <v>5666</v>
      </c>
      <c r="B5661">
        <v>0.64359577662844403</v>
      </c>
      <c r="C5661">
        <v>0.30555994950508802</v>
      </c>
      <c r="D5661">
        <v>0.59229887233928702</v>
      </c>
      <c r="E5661">
        <v>0.51588811624489095</v>
      </c>
      <c r="F5661">
        <v>0.605932554521186</v>
      </c>
      <c r="G5661" t="s">
        <v>7</v>
      </c>
    </row>
    <row r="5662" spans="1:7" hidden="1" x14ac:dyDescent="0.35">
      <c r="A5662" s="1" t="s">
        <v>5667</v>
      </c>
      <c r="B5662">
        <v>1.3300550776073701</v>
      </c>
      <c r="C5662">
        <v>-0.38503172565615801</v>
      </c>
      <c r="D5662">
        <v>0.70025313621141905</v>
      </c>
      <c r="E5662">
        <v>-0.549846485142924</v>
      </c>
      <c r="F5662">
        <v>0.58242467197533299</v>
      </c>
      <c r="G5662" t="s">
        <v>7</v>
      </c>
    </row>
    <row r="5663" spans="1:7" hidden="1" x14ac:dyDescent="0.35">
      <c r="A5663" s="1" t="s">
        <v>5668</v>
      </c>
      <c r="B5663">
        <v>35.596976305940302</v>
      </c>
      <c r="C5663">
        <v>8.7872338320592394E-2</v>
      </c>
      <c r="D5663">
        <v>0.34037485721073502</v>
      </c>
      <c r="E5663">
        <v>0.25816342323483799</v>
      </c>
      <c r="F5663">
        <v>0.79628078532078805</v>
      </c>
      <c r="G5663">
        <v>0.88944248984843799</v>
      </c>
    </row>
    <row r="5664" spans="1:7" hidden="1" x14ac:dyDescent="0.35">
      <c r="A5664" s="1" t="s">
        <v>5669</v>
      </c>
      <c r="B5664">
        <v>3.20294199222469</v>
      </c>
      <c r="C5664">
        <v>0.75509785264134099</v>
      </c>
      <c r="D5664">
        <v>0.70508718421695005</v>
      </c>
      <c r="E5664">
        <v>1.0709283469390101</v>
      </c>
      <c r="F5664">
        <v>0.28420164883949101</v>
      </c>
      <c r="G5664">
        <v>0.45462611455198598</v>
      </c>
    </row>
    <row r="5665" spans="1:7" hidden="1" x14ac:dyDescent="0.35">
      <c r="A5665" s="1" t="s">
        <v>5670</v>
      </c>
      <c r="B5665">
        <v>0.34483863395368702</v>
      </c>
      <c r="C5665">
        <v>-1.7486184032703599E-2</v>
      </c>
      <c r="D5665">
        <v>0.48100013745013398</v>
      </c>
      <c r="E5665">
        <v>-3.6353802569373199E-2</v>
      </c>
      <c r="F5665">
        <v>0.97100025001731405</v>
      </c>
      <c r="G5665" t="s">
        <v>7</v>
      </c>
    </row>
    <row r="5666" spans="1:7" hidden="1" x14ac:dyDescent="0.35">
      <c r="A5666" s="1" t="s">
        <v>5671</v>
      </c>
      <c r="B5666">
        <v>4.6111785855330103</v>
      </c>
      <c r="C5666">
        <v>-0.97256660959288799</v>
      </c>
      <c r="D5666">
        <v>0.66580414270206101</v>
      </c>
      <c r="E5666">
        <v>-1.4607397990133899</v>
      </c>
      <c r="F5666">
        <v>0.14408686247473099</v>
      </c>
      <c r="G5666">
        <v>0.27082771756141699</v>
      </c>
    </row>
    <row r="5667" spans="1:7" hidden="1" x14ac:dyDescent="0.35">
      <c r="A5667" s="1" t="s">
        <v>5672</v>
      </c>
      <c r="B5667">
        <v>8.05890995385057</v>
      </c>
      <c r="C5667">
        <v>0.67214704899187705</v>
      </c>
      <c r="D5667">
        <v>0.577891727200331</v>
      </c>
      <c r="E5667">
        <v>1.1631020437827999</v>
      </c>
      <c r="F5667">
        <v>0.24478810300651099</v>
      </c>
      <c r="G5667">
        <v>0.40761356947567301</v>
      </c>
    </row>
    <row r="5668" spans="1:7" hidden="1" x14ac:dyDescent="0.35">
      <c r="A5668" s="1" t="s">
        <v>5673</v>
      </c>
      <c r="B5668">
        <v>0.46407960159182299</v>
      </c>
      <c r="C5668">
        <v>-0.22615925678676199</v>
      </c>
      <c r="D5668">
        <v>0.547423712164962</v>
      </c>
      <c r="E5668">
        <v>-0.41313383355708599</v>
      </c>
      <c r="F5668">
        <v>0.67950856218136502</v>
      </c>
      <c r="G5668" t="s">
        <v>7</v>
      </c>
    </row>
    <row r="5669" spans="1:7" x14ac:dyDescent="0.35">
      <c r="A5669" s="1" t="s">
        <v>5674</v>
      </c>
      <c r="B5669">
        <v>3.1775098834636801</v>
      </c>
      <c r="C5669">
        <v>1.8387752738443</v>
      </c>
      <c r="D5669">
        <v>0.71508308071027804</v>
      </c>
      <c r="E5669">
        <v>2.5714148795380201</v>
      </c>
      <c r="F5669">
        <v>1.01283910289824E-2</v>
      </c>
      <c r="G5669">
        <v>2.8873552599188199E-2</v>
      </c>
    </row>
    <row r="5670" spans="1:7" hidden="1" x14ac:dyDescent="0.35">
      <c r="A5670" s="1" t="s">
        <v>5675</v>
      </c>
      <c r="B5670">
        <v>3.6465772407380102</v>
      </c>
      <c r="C5670">
        <v>-1.1564880184908899</v>
      </c>
      <c r="D5670">
        <v>0.70639162816731804</v>
      </c>
      <c r="E5670">
        <v>-1.6371768469160899</v>
      </c>
      <c r="F5670">
        <v>0.10159352332679999</v>
      </c>
      <c r="G5670">
        <v>0.20490912439756401</v>
      </c>
    </row>
    <row r="5671" spans="1:7" hidden="1" x14ac:dyDescent="0.35">
      <c r="A5671" s="1" t="s">
        <v>5676</v>
      </c>
      <c r="B5671">
        <v>7.0305003005631601</v>
      </c>
      <c r="C5671">
        <v>-0.34249034123758199</v>
      </c>
      <c r="D5671">
        <v>0.62145709241828595</v>
      </c>
      <c r="E5671">
        <v>-0.55110858885662395</v>
      </c>
      <c r="F5671">
        <v>0.581559238020116</v>
      </c>
      <c r="G5671">
        <v>0.74282782947047099</v>
      </c>
    </row>
    <row r="5672" spans="1:7" hidden="1" x14ac:dyDescent="0.35">
      <c r="A5672" s="1" t="s">
        <v>5677</v>
      </c>
      <c r="B5672">
        <v>43.940348749881203</v>
      </c>
      <c r="C5672">
        <v>-2.6443504011917598E-2</v>
      </c>
      <c r="D5672">
        <v>0.312626059677857</v>
      </c>
      <c r="E5672">
        <v>-8.4585091975909396E-2</v>
      </c>
      <c r="F5672">
        <v>0.93259125146851596</v>
      </c>
      <c r="G5672">
        <v>0.96782295217811298</v>
      </c>
    </row>
    <row r="5673" spans="1:7" hidden="1" x14ac:dyDescent="0.35">
      <c r="A5673" s="1" t="s">
        <v>5678</v>
      </c>
      <c r="B5673">
        <v>0.54071920568335496</v>
      </c>
      <c r="C5673">
        <v>0.210795182631832</v>
      </c>
      <c r="D5673">
        <v>0.569457661781408</v>
      </c>
      <c r="E5673">
        <v>0.37016831413315499</v>
      </c>
      <c r="F5673">
        <v>0.71125708400959897</v>
      </c>
      <c r="G5673" t="s">
        <v>7</v>
      </c>
    </row>
    <row r="5674" spans="1:7" hidden="1" x14ac:dyDescent="0.35">
      <c r="A5674" s="1" t="s">
        <v>5679</v>
      </c>
      <c r="B5674">
        <v>2.5254998505939099</v>
      </c>
      <c r="C5674">
        <v>0.263658215324096</v>
      </c>
      <c r="D5674">
        <v>0.71357410267189703</v>
      </c>
      <c r="E5674">
        <v>0.36948960778825601</v>
      </c>
      <c r="F5674">
        <v>0.71176281781413897</v>
      </c>
      <c r="G5674">
        <v>0.83727216739383203</v>
      </c>
    </row>
    <row r="5675" spans="1:7" hidden="1" x14ac:dyDescent="0.35">
      <c r="A5675" s="1" t="s">
        <v>5680</v>
      </c>
      <c r="B5675">
        <v>0.70080705858211501</v>
      </c>
      <c r="C5675">
        <v>0.314226679075921</v>
      </c>
      <c r="D5675">
        <v>0.596603733486606</v>
      </c>
      <c r="E5675">
        <v>0.526692444982788</v>
      </c>
      <c r="F5675">
        <v>0.59840718293412398</v>
      </c>
      <c r="G5675" t="s">
        <v>7</v>
      </c>
    </row>
    <row r="5676" spans="1:7" hidden="1" x14ac:dyDescent="0.35">
      <c r="A5676" s="1" t="s">
        <v>5681</v>
      </c>
      <c r="B5676">
        <v>0.55708360237640098</v>
      </c>
      <c r="C5676">
        <v>-0.12916337176374701</v>
      </c>
      <c r="D5676">
        <v>0.57115975989230905</v>
      </c>
      <c r="E5676">
        <v>-0.22614228248170101</v>
      </c>
      <c r="F5676">
        <v>0.82109075960668898</v>
      </c>
      <c r="G5676" t="s">
        <v>7</v>
      </c>
    </row>
    <row r="5677" spans="1:7" hidden="1" x14ac:dyDescent="0.35">
      <c r="A5677" s="1" t="s">
        <v>5682</v>
      </c>
      <c r="B5677">
        <v>28.060434975153399</v>
      </c>
      <c r="C5677">
        <v>0.31008784758712898</v>
      </c>
      <c r="D5677">
        <v>0.36766601677737998</v>
      </c>
      <c r="E5677">
        <v>0.84339545521523196</v>
      </c>
      <c r="F5677">
        <v>0.39900731286046698</v>
      </c>
      <c r="G5677">
        <v>0.57851326423070804</v>
      </c>
    </row>
    <row r="5678" spans="1:7" hidden="1" x14ac:dyDescent="0.35">
      <c r="A5678" s="1" t="s">
        <v>5683</v>
      </c>
      <c r="B5678">
        <v>0.195880571729668</v>
      </c>
      <c r="C5678">
        <v>0.16517228098207601</v>
      </c>
      <c r="D5678">
        <v>0.44923392761379599</v>
      </c>
      <c r="E5678">
        <v>0.36767543773780498</v>
      </c>
      <c r="F5678">
        <v>0.71311525742599302</v>
      </c>
      <c r="G5678" t="s">
        <v>7</v>
      </c>
    </row>
    <row r="5679" spans="1:7" x14ac:dyDescent="0.35">
      <c r="A5679" s="1" t="s">
        <v>5684</v>
      </c>
      <c r="B5679">
        <v>198.430405243129</v>
      </c>
      <c r="C5679">
        <v>0.53505093752176502</v>
      </c>
      <c r="D5679">
        <v>0.159040137116811</v>
      </c>
      <c r="E5679">
        <v>3.3642509823088398</v>
      </c>
      <c r="F5679">
        <v>7.6751711311937596E-4</v>
      </c>
      <c r="G5679">
        <v>2.8511381684855198E-3</v>
      </c>
    </row>
    <row r="5680" spans="1:7" hidden="1" x14ac:dyDescent="0.35">
      <c r="A5680" s="1" t="s">
        <v>5685</v>
      </c>
      <c r="B5680">
        <v>7.7029697168832003</v>
      </c>
      <c r="C5680">
        <v>-8.4137563303200005E-2</v>
      </c>
      <c r="D5680">
        <v>0.59243160207576295</v>
      </c>
      <c r="E5680">
        <v>-0.142020721056066</v>
      </c>
      <c r="F5680">
        <v>0.88706363854815595</v>
      </c>
      <c r="G5680">
        <v>0.94367003606113797</v>
      </c>
    </row>
    <row r="5681" spans="1:7" hidden="1" x14ac:dyDescent="0.35">
      <c r="A5681" s="1" t="s">
        <v>5686</v>
      </c>
      <c r="B5681">
        <v>32.3581469696014</v>
      </c>
      <c r="C5681">
        <v>-0.90457145475704104</v>
      </c>
      <c r="D5681">
        <v>0.39868959199375997</v>
      </c>
      <c r="E5681">
        <v>-2.2688614724891001</v>
      </c>
      <c r="F5681">
        <v>2.3276751296938999E-2</v>
      </c>
      <c r="G5681">
        <v>5.9630684795602899E-2</v>
      </c>
    </row>
    <row r="5682" spans="1:7" hidden="1" x14ac:dyDescent="0.35">
      <c r="A5682" s="1" t="s">
        <v>5687</v>
      </c>
      <c r="B5682">
        <v>6.0826584283787701</v>
      </c>
      <c r="C5682">
        <v>-0.41599455086623</v>
      </c>
      <c r="D5682">
        <v>0.62758640066406002</v>
      </c>
      <c r="E5682">
        <v>-0.66284825551678395</v>
      </c>
      <c r="F5682">
        <v>0.50742774453369399</v>
      </c>
      <c r="G5682">
        <v>0.68014030049313801</v>
      </c>
    </row>
    <row r="5683" spans="1:7" hidden="1" x14ac:dyDescent="0.35">
      <c r="A5683" s="1" t="s">
        <v>5688</v>
      </c>
      <c r="B5683">
        <v>0.26930220889275303</v>
      </c>
      <c r="C5683">
        <v>-3.0583156360182499E-2</v>
      </c>
      <c r="D5683">
        <v>0.44915486044971697</v>
      </c>
      <c r="E5683">
        <v>-6.8090449537963504E-2</v>
      </c>
      <c r="F5683">
        <v>0.94571363287795795</v>
      </c>
      <c r="G5683" t="s">
        <v>7</v>
      </c>
    </row>
    <row r="5684" spans="1:7" hidden="1" x14ac:dyDescent="0.35">
      <c r="A5684" s="1" t="s">
        <v>5689</v>
      </c>
      <c r="B5684">
        <v>0.40312538992336799</v>
      </c>
      <c r="C5684">
        <v>-1.9610182682702201E-2</v>
      </c>
      <c r="D5684">
        <v>0.50033937838797304</v>
      </c>
      <c r="E5684">
        <v>-3.9193762333645701E-2</v>
      </c>
      <c r="F5684">
        <v>0.96873590675377197</v>
      </c>
      <c r="G5684" t="s">
        <v>7</v>
      </c>
    </row>
    <row r="5685" spans="1:7" hidden="1" x14ac:dyDescent="0.35">
      <c r="A5685" s="1" t="s">
        <v>5690</v>
      </c>
      <c r="B5685">
        <v>1.03317826704117</v>
      </c>
      <c r="C5685">
        <v>0.30200808964619702</v>
      </c>
      <c r="D5685">
        <v>0.66874538354653201</v>
      </c>
      <c r="E5685">
        <v>0.45160399918511501</v>
      </c>
      <c r="F5685">
        <v>0.65155428846896901</v>
      </c>
      <c r="G5685" t="s">
        <v>7</v>
      </c>
    </row>
    <row r="5686" spans="1:7" hidden="1" x14ac:dyDescent="0.35">
      <c r="A5686" s="1" t="s">
        <v>5691</v>
      </c>
      <c r="B5686">
        <v>1.86232171034397</v>
      </c>
      <c r="C5686">
        <v>-0.22374038635257401</v>
      </c>
      <c r="D5686">
        <v>0.71606473236111201</v>
      </c>
      <c r="E5686">
        <v>-0.31245832428421</v>
      </c>
      <c r="F5686">
        <v>0.75469223102581995</v>
      </c>
      <c r="G5686">
        <v>0.86442810614204801</v>
      </c>
    </row>
    <row r="5687" spans="1:7" hidden="1" x14ac:dyDescent="0.35">
      <c r="A5687" s="1" t="s">
        <v>5692</v>
      </c>
      <c r="B5687">
        <v>1.856091764519</v>
      </c>
      <c r="C5687">
        <v>-0.50057622099293797</v>
      </c>
      <c r="D5687">
        <v>0.71345268590038402</v>
      </c>
      <c r="E5687">
        <v>-0.70162497231502696</v>
      </c>
      <c r="F5687">
        <v>0.482913073841851</v>
      </c>
      <c r="G5687">
        <v>0.65944061206913396</v>
      </c>
    </row>
    <row r="5688" spans="1:7" hidden="1" x14ac:dyDescent="0.35">
      <c r="A5688" s="1" t="s">
        <v>5693</v>
      </c>
      <c r="B5688">
        <v>11.473487115332601</v>
      </c>
      <c r="C5688">
        <v>0.47486792778180498</v>
      </c>
      <c r="D5688">
        <v>0.52394199397239205</v>
      </c>
      <c r="E5688">
        <v>0.90633683355189798</v>
      </c>
      <c r="F5688">
        <v>0.36475759533072599</v>
      </c>
      <c r="G5688">
        <v>0.54392452445333705</v>
      </c>
    </row>
    <row r="5689" spans="1:7" hidden="1" x14ac:dyDescent="0.35">
      <c r="A5689" s="1" t="s">
        <v>5694</v>
      </c>
      <c r="B5689">
        <v>21.096337267025199</v>
      </c>
      <c r="C5689">
        <v>-0.29601122811844899</v>
      </c>
      <c r="D5689">
        <v>0.42518841064477397</v>
      </c>
      <c r="E5689">
        <v>-0.69618837368959596</v>
      </c>
      <c r="F5689">
        <v>0.48631086771862098</v>
      </c>
      <c r="G5689">
        <v>0.66272453562637101</v>
      </c>
    </row>
    <row r="5690" spans="1:7" hidden="1" x14ac:dyDescent="0.35">
      <c r="A5690" s="1" t="s">
        <v>5695</v>
      </c>
      <c r="B5690">
        <v>39.3845408314276</v>
      </c>
      <c r="C5690">
        <v>-0.66468470464963503</v>
      </c>
      <c r="D5690">
        <v>0.319186858525421</v>
      </c>
      <c r="E5690">
        <v>-2.0824312997106</v>
      </c>
      <c r="F5690">
        <v>3.7303091973740501E-2</v>
      </c>
      <c r="G5690">
        <v>8.9271546876503099E-2</v>
      </c>
    </row>
    <row r="5691" spans="1:7" hidden="1" x14ac:dyDescent="0.35">
      <c r="A5691" s="1" t="s">
        <v>5696</v>
      </c>
      <c r="B5691">
        <v>0.26930220889275303</v>
      </c>
      <c r="C5691">
        <v>-3.0583156360182499E-2</v>
      </c>
      <c r="D5691">
        <v>0.44915486044971697</v>
      </c>
      <c r="E5691">
        <v>-6.8090449537963504E-2</v>
      </c>
      <c r="F5691">
        <v>0.94571363287795795</v>
      </c>
      <c r="G5691" t="s">
        <v>7</v>
      </c>
    </row>
    <row r="5692" spans="1:7" hidden="1" x14ac:dyDescent="0.35">
      <c r="A5692" s="1" t="s">
        <v>5697</v>
      </c>
      <c r="B5692">
        <v>29.3057547285539</v>
      </c>
      <c r="C5692">
        <v>-0.42870896646833101</v>
      </c>
      <c r="D5692">
        <v>0.36304627791603999</v>
      </c>
      <c r="E5692">
        <v>-1.1808658910627301</v>
      </c>
      <c r="F5692">
        <v>0.23765600323719299</v>
      </c>
      <c r="G5692">
        <v>0.39885137860489001</v>
      </c>
    </row>
    <row r="5693" spans="1:7" hidden="1" x14ac:dyDescent="0.35">
      <c r="A5693" s="1" t="s">
        <v>5698</v>
      </c>
      <c r="B5693">
        <v>0.80891823554551001</v>
      </c>
      <c r="C5693">
        <v>-0.276427339116394</v>
      </c>
      <c r="D5693">
        <v>0.65596577718382099</v>
      </c>
      <c r="E5693">
        <v>-0.42140512315009199</v>
      </c>
      <c r="F5693">
        <v>0.67345927878912004</v>
      </c>
      <c r="G5693" t="s">
        <v>7</v>
      </c>
    </row>
    <row r="5694" spans="1:7" hidden="1" x14ac:dyDescent="0.35">
      <c r="A5694" s="1" t="s">
        <v>5699</v>
      </c>
      <c r="B5694">
        <v>1.2017186928866801</v>
      </c>
      <c r="C5694">
        <v>0.469718126207399</v>
      </c>
      <c r="D5694">
        <v>0.69425520715762101</v>
      </c>
      <c r="E5694">
        <v>0.676578470517334</v>
      </c>
      <c r="F5694">
        <v>0.498673442854772</v>
      </c>
      <c r="G5694" t="s">
        <v>7</v>
      </c>
    </row>
    <row r="5695" spans="1:7" hidden="1" x14ac:dyDescent="0.35">
      <c r="A5695" s="1" t="s">
        <v>5700</v>
      </c>
      <c r="B5695">
        <v>161.66967802655199</v>
      </c>
      <c r="C5695">
        <v>1.10725631634154E-2</v>
      </c>
      <c r="D5695">
        <v>0.17756227585238901</v>
      </c>
      <c r="E5695">
        <v>6.2358758977724603E-2</v>
      </c>
      <c r="F5695">
        <v>0.95027713657787205</v>
      </c>
      <c r="G5695">
        <v>0.97641335734010304</v>
      </c>
    </row>
    <row r="5696" spans="1:7" hidden="1" x14ac:dyDescent="0.35">
      <c r="A5696" s="1" t="s">
        <v>5701</v>
      </c>
      <c r="B5696">
        <v>9.4154220615151392</v>
      </c>
      <c r="C5696">
        <v>-3.4728660093935201E-2</v>
      </c>
      <c r="D5696">
        <v>0.55177059767635706</v>
      </c>
      <c r="E5696">
        <v>-6.2940396317212599E-2</v>
      </c>
      <c r="F5696">
        <v>0.94981396698699905</v>
      </c>
      <c r="G5696">
        <v>0.976163678286741</v>
      </c>
    </row>
    <row r="5697" spans="1:7" hidden="1" x14ac:dyDescent="0.35">
      <c r="A5697" s="1" t="s">
        <v>5702</v>
      </c>
      <c r="B5697">
        <v>0.58764171518900399</v>
      </c>
      <c r="C5697">
        <v>0.46076603338094202</v>
      </c>
      <c r="D5697">
        <v>0.51588789248037903</v>
      </c>
      <c r="E5697">
        <v>0.89315147747621704</v>
      </c>
      <c r="F5697">
        <v>0.371776058838378</v>
      </c>
      <c r="G5697" t="s">
        <v>7</v>
      </c>
    </row>
    <row r="5698" spans="1:7" hidden="1" x14ac:dyDescent="0.35">
      <c r="A5698" s="1" t="s">
        <v>5703</v>
      </c>
      <c r="B5698">
        <v>0.342723846055837</v>
      </c>
      <c r="C5698">
        <v>-0.22978016852743899</v>
      </c>
      <c r="D5698">
        <v>0.449021940147808</v>
      </c>
      <c r="E5698">
        <v>-0.51173483516596097</v>
      </c>
      <c r="F5698">
        <v>0.60883660257817795</v>
      </c>
      <c r="G5698" t="s">
        <v>7</v>
      </c>
    </row>
    <row r="5699" spans="1:7" hidden="1" x14ac:dyDescent="0.35">
      <c r="A5699" s="1" t="s">
        <v>5704</v>
      </c>
      <c r="B5699">
        <v>0.31122456816938698</v>
      </c>
      <c r="C5699">
        <v>0.195823116656035</v>
      </c>
      <c r="D5699">
        <v>0.46783798047897002</v>
      </c>
      <c r="E5699">
        <v>0.41857037014299903</v>
      </c>
      <c r="F5699">
        <v>0.67553014779459097</v>
      </c>
      <c r="G5699" t="s">
        <v>7</v>
      </c>
    </row>
    <row r="5700" spans="1:7" hidden="1" x14ac:dyDescent="0.35">
      <c r="A5700" s="1" t="s">
        <v>5705</v>
      </c>
      <c r="B5700">
        <v>0.52450885047394002</v>
      </c>
      <c r="C5700">
        <v>0.41322392754813198</v>
      </c>
      <c r="D5700">
        <v>0.53335406876318503</v>
      </c>
      <c r="E5700">
        <v>0.77476474212781998</v>
      </c>
      <c r="F5700">
        <v>0.43847868677917001</v>
      </c>
      <c r="G5700" t="s">
        <v>7</v>
      </c>
    </row>
    <row r="5701" spans="1:7" x14ac:dyDescent="0.35">
      <c r="A5701" s="1" t="s">
        <v>5706</v>
      </c>
      <c r="B5701">
        <v>32.952237779244598</v>
      </c>
      <c r="C5701">
        <v>-1.8652632621482199</v>
      </c>
      <c r="D5701">
        <v>0.40825161490318801</v>
      </c>
      <c r="E5701">
        <v>-4.5689060227980898</v>
      </c>
      <c r="F5701" s="2">
        <v>4.9027653936811399E-6</v>
      </c>
      <c r="G5701" s="2">
        <v>2.6334454744676399E-5</v>
      </c>
    </row>
    <row r="5702" spans="1:7" x14ac:dyDescent="0.35">
      <c r="A5702" s="1" t="s">
        <v>5707</v>
      </c>
      <c r="B5702">
        <v>22.225269743875501</v>
      </c>
      <c r="C5702">
        <v>2.87644687857266</v>
      </c>
      <c r="D5702">
        <v>0.49354050589499598</v>
      </c>
      <c r="E5702">
        <v>5.8281880498470002</v>
      </c>
      <c r="F5702" s="2">
        <v>5.6032418688855896E-9</v>
      </c>
      <c r="G5702" s="2">
        <v>4.2495166780196401E-8</v>
      </c>
    </row>
    <row r="5703" spans="1:7" hidden="1" x14ac:dyDescent="0.35">
      <c r="A5703" s="1" t="s">
        <v>5708</v>
      </c>
      <c r="B5703">
        <v>0.72452084919131599</v>
      </c>
      <c r="C5703">
        <v>-0.36360711580410399</v>
      </c>
      <c r="D5703">
        <v>0.60411089095438697</v>
      </c>
      <c r="E5703">
        <v>-0.60188803289023596</v>
      </c>
      <c r="F5703">
        <v>0.54724867065892002</v>
      </c>
      <c r="G5703" t="s">
        <v>7</v>
      </c>
    </row>
    <row r="5704" spans="1:7" hidden="1" x14ac:dyDescent="0.35">
      <c r="A5704" s="1" t="s">
        <v>5709</v>
      </c>
      <c r="B5704">
        <v>7.1568949086683196</v>
      </c>
      <c r="C5704">
        <v>-0.55039231750606199</v>
      </c>
      <c r="D5704">
        <v>0.60711203945827896</v>
      </c>
      <c r="E5704">
        <v>-0.90657453935055099</v>
      </c>
      <c r="F5704">
        <v>0.36463183078675698</v>
      </c>
      <c r="G5704">
        <v>0.54389402054373703</v>
      </c>
    </row>
    <row r="5705" spans="1:7" hidden="1" x14ac:dyDescent="0.35">
      <c r="A5705" s="1" t="s">
        <v>5710</v>
      </c>
      <c r="B5705">
        <v>18.0526578958867</v>
      </c>
      <c r="C5705">
        <v>-0.410996118939504</v>
      </c>
      <c r="D5705">
        <v>0.46217262073696203</v>
      </c>
      <c r="E5705">
        <v>-0.889269724122009</v>
      </c>
      <c r="F5705">
        <v>0.373858138637714</v>
      </c>
      <c r="G5705">
        <v>0.55250260153755004</v>
      </c>
    </row>
    <row r="5706" spans="1:7" hidden="1" x14ac:dyDescent="0.35">
      <c r="A5706" s="1" t="s">
        <v>5711</v>
      </c>
      <c r="B5706">
        <v>8.4260314520949304</v>
      </c>
      <c r="C5706">
        <v>0.104273225927814</v>
      </c>
      <c r="D5706">
        <v>0.58977040347048704</v>
      </c>
      <c r="E5706">
        <v>0.17680308356306401</v>
      </c>
      <c r="F5706">
        <v>0.85966306688091598</v>
      </c>
      <c r="G5706">
        <v>0.92796326470797097</v>
      </c>
    </row>
    <row r="5707" spans="1:7" hidden="1" x14ac:dyDescent="0.35">
      <c r="A5707" s="1" t="s">
        <v>5712</v>
      </c>
      <c r="B5707">
        <v>10.129319377089899</v>
      </c>
      <c r="C5707">
        <v>0.12104962187979</v>
      </c>
      <c r="D5707">
        <v>0.559213076943466</v>
      </c>
      <c r="E5707">
        <v>0.21646421886523201</v>
      </c>
      <c r="F5707">
        <v>0.82862591317901702</v>
      </c>
      <c r="G5707">
        <v>0.90820645974456904</v>
      </c>
    </row>
    <row r="5708" spans="1:7" x14ac:dyDescent="0.35">
      <c r="A5708" s="1" t="s">
        <v>5713</v>
      </c>
      <c r="B5708">
        <v>134.907754096509</v>
      </c>
      <c r="C5708">
        <v>-1.992736528622</v>
      </c>
      <c r="D5708">
        <v>0.200540252461376</v>
      </c>
      <c r="E5708">
        <v>-9.93684063006652</v>
      </c>
      <c r="F5708" s="2">
        <v>2.8781068571701999E-23</v>
      </c>
      <c r="G5708" s="2">
        <v>5.4314056616781098E-22</v>
      </c>
    </row>
    <row r="5709" spans="1:7" hidden="1" x14ac:dyDescent="0.35">
      <c r="A5709" s="1" t="s">
        <v>5714</v>
      </c>
      <c r="B5709">
        <v>0.61640967222792098</v>
      </c>
      <c r="C5709">
        <v>0.17890218716036099</v>
      </c>
      <c r="D5709">
        <v>0.54800475922527703</v>
      </c>
      <c r="E5709">
        <v>0.32646100996144201</v>
      </c>
      <c r="F5709">
        <v>0.74407558427773102</v>
      </c>
      <c r="G5709" t="s">
        <v>7</v>
      </c>
    </row>
    <row r="5710" spans="1:7" x14ac:dyDescent="0.35">
      <c r="A5710" s="1" t="s">
        <v>5715</v>
      </c>
      <c r="B5710">
        <v>15.4980136987307</v>
      </c>
      <c r="C5710">
        <v>2.2181559062187599</v>
      </c>
      <c r="D5710">
        <v>0.511507255898352</v>
      </c>
      <c r="E5710">
        <v>4.3365091709658197</v>
      </c>
      <c r="F5710" s="2">
        <v>1.4476338976450199E-5</v>
      </c>
      <c r="G5710" s="2">
        <v>7.3102763363767494E-5</v>
      </c>
    </row>
    <row r="5711" spans="1:7" hidden="1" x14ac:dyDescent="0.35">
      <c r="A5711" s="1" t="s">
        <v>5716</v>
      </c>
      <c r="B5711">
        <v>4.3076110116005699</v>
      </c>
      <c r="C5711">
        <v>-0.13123422896322701</v>
      </c>
      <c r="D5711">
        <v>0.67825317969537002</v>
      </c>
      <c r="E5711">
        <v>-0.193488556916416</v>
      </c>
      <c r="F5711">
        <v>0.84657636698613803</v>
      </c>
      <c r="G5711">
        <v>0.91906192558645505</v>
      </c>
    </row>
    <row r="5712" spans="1:7" hidden="1" x14ac:dyDescent="0.35">
      <c r="A5712" s="1" t="s">
        <v>5717</v>
      </c>
      <c r="B5712">
        <v>7.5242945600733</v>
      </c>
      <c r="C5712">
        <v>-2.5350538035739702E-2</v>
      </c>
      <c r="D5712">
        <v>0.60932352763408004</v>
      </c>
      <c r="E5712">
        <v>-4.1604397148707499E-2</v>
      </c>
      <c r="F5712">
        <v>0.96681406786096702</v>
      </c>
      <c r="G5712">
        <v>0.984093137453805</v>
      </c>
    </row>
    <row r="5713" spans="1:7" hidden="1" x14ac:dyDescent="0.35">
      <c r="A5713" s="1" t="s">
        <v>5718</v>
      </c>
      <c r="B5713">
        <v>0.195880571729668</v>
      </c>
      <c r="C5713">
        <v>0.16517228098207601</v>
      </c>
      <c r="D5713">
        <v>0.44923392761379599</v>
      </c>
      <c r="E5713">
        <v>0.36767543773780498</v>
      </c>
      <c r="F5713">
        <v>0.71311525742599302</v>
      </c>
      <c r="G5713" t="s">
        <v>7</v>
      </c>
    </row>
    <row r="5714" spans="1:7" x14ac:dyDescent="0.35">
      <c r="A5714" s="1" t="s">
        <v>5719</v>
      </c>
      <c r="B5714">
        <v>956.98989305851501</v>
      </c>
      <c r="C5714">
        <v>5.65043143476694</v>
      </c>
      <c r="D5714">
        <v>0.19317136894734699</v>
      </c>
      <c r="E5714">
        <v>29.250874317234299</v>
      </c>
      <c r="F5714" s="2">
        <v>4.37675309997443E-188</v>
      </c>
      <c r="G5714" s="2">
        <v>2.0193802874330999E-185</v>
      </c>
    </row>
    <row r="5715" spans="1:7" x14ac:dyDescent="0.35">
      <c r="A5715" s="1" t="s">
        <v>5720</v>
      </c>
      <c r="B5715">
        <v>52.374416458612401</v>
      </c>
      <c r="C5715">
        <v>1.51484070089034</v>
      </c>
      <c r="D5715">
        <v>0.31862003056926003</v>
      </c>
      <c r="E5715">
        <v>4.7543799998507899</v>
      </c>
      <c r="F5715" s="2">
        <v>1.9905632978551299E-6</v>
      </c>
      <c r="G5715" s="2">
        <v>1.13328267534396E-5</v>
      </c>
    </row>
    <row r="5716" spans="1:7" hidden="1" x14ac:dyDescent="0.35">
      <c r="A5716" s="1" t="s">
        <v>5721</v>
      </c>
      <c r="B5716">
        <v>1.1223214567615001</v>
      </c>
      <c r="C5716">
        <v>0.38065264181508202</v>
      </c>
      <c r="D5716">
        <v>0.67397684581468897</v>
      </c>
      <c r="E5716">
        <v>0.56478593319471804</v>
      </c>
      <c r="F5716">
        <v>0.57221937606416295</v>
      </c>
      <c r="G5716" t="s">
        <v>7</v>
      </c>
    </row>
    <row r="5717" spans="1:7" hidden="1" x14ac:dyDescent="0.35">
      <c r="A5717" s="1" t="s">
        <v>5722</v>
      </c>
      <c r="B5717">
        <v>6.3318775523974002</v>
      </c>
      <c r="C5717">
        <v>6.4161181590240104E-2</v>
      </c>
      <c r="D5717">
        <v>0.62974279289159496</v>
      </c>
      <c r="E5717">
        <v>0.101884741380891</v>
      </c>
      <c r="F5717">
        <v>0.91884816154534499</v>
      </c>
      <c r="G5717">
        <v>0.96036415353205895</v>
      </c>
    </row>
    <row r="5718" spans="1:7" hidden="1" x14ac:dyDescent="0.35">
      <c r="A5718" s="1" t="s">
        <v>5723</v>
      </c>
      <c r="B5718">
        <v>2.60044932419469</v>
      </c>
      <c r="C5718">
        <v>-0.36382400583721602</v>
      </c>
      <c r="D5718">
        <v>0.71192521530709096</v>
      </c>
      <c r="E5718">
        <v>-0.51104244942396004</v>
      </c>
      <c r="F5718">
        <v>0.60932133289660995</v>
      </c>
      <c r="G5718">
        <v>0.76522256938820898</v>
      </c>
    </row>
    <row r="5719" spans="1:7" hidden="1" x14ac:dyDescent="0.35">
      <c r="A5719" s="1" t="s">
        <v>5724</v>
      </c>
      <c r="B5719">
        <v>0.52395833924426805</v>
      </c>
      <c r="C5719">
        <v>-0.46645143906307801</v>
      </c>
      <c r="D5719">
        <v>0.53580845480426897</v>
      </c>
      <c r="E5719">
        <v>-0.87055632452360898</v>
      </c>
      <c r="F5719">
        <v>0.383996452629976</v>
      </c>
      <c r="G5719" t="s">
        <v>7</v>
      </c>
    </row>
    <row r="5720" spans="1:7" hidden="1" x14ac:dyDescent="0.35">
      <c r="A5720" s="1" t="s">
        <v>5725</v>
      </c>
      <c r="B5720">
        <v>50.202175185009899</v>
      </c>
      <c r="C5720">
        <v>0.53026089925935904</v>
      </c>
      <c r="D5720">
        <v>0.29429855438532598</v>
      </c>
      <c r="E5720">
        <v>1.8017788105241099</v>
      </c>
      <c r="F5720">
        <v>7.1580212809810806E-2</v>
      </c>
      <c r="G5720">
        <v>0.153931841644079</v>
      </c>
    </row>
    <row r="5721" spans="1:7" hidden="1" x14ac:dyDescent="0.35">
      <c r="A5721" s="1" t="s">
        <v>5726</v>
      </c>
      <c r="B5721">
        <v>0.740885245884362</v>
      </c>
      <c r="C5721">
        <v>-0.66359540769741598</v>
      </c>
      <c r="D5721">
        <v>0.58066462498192895</v>
      </c>
      <c r="E5721">
        <v>-1.14282044944286</v>
      </c>
      <c r="F5721">
        <v>0.253113146541395</v>
      </c>
      <c r="G5721" t="s">
        <v>7</v>
      </c>
    </row>
    <row r="5722" spans="1:7" hidden="1" x14ac:dyDescent="0.35">
      <c r="A5722" s="1" t="s">
        <v>5727</v>
      </c>
      <c r="B5722">
        <v>0.90685852141034395</v>
      </c>
      <c r="C5722">
        <v>-0.146180014702603</v>
      </c>
      <c r="D5722">
        <v>0.67023605422869204</v>
      </c>
      <c r="E5722">
        <v>-0.21810228468062101</v>
      </c>
      <c r="F5722">
        <v>0.82734941733741396</v>
      </c>
      <c r="G5722" t="s">
        <v>7</v>
      </c>
    </row>
    <row r="5723" spans="1:7" hidden="1" x14ac:dyDescent="0.35">
      <c r="A5723" s="1" t="s">
        <v>5728</v>
      </c>
      <c r="B5723">
        <v>12.858627531138101</v>
      </c>
      <c r="C5723">
        <v>5.1909668441306199E-2</v>
      </c>
      <c r="D5723">
        <v>0.50068707999503403</v>
      </c>
      <c r="E5723">
        <v>0.103676868278329</v>
      </c>
      <c r="F5723">
        <v>0.91742578415051901</v>
      </c>
      <c r="G5723">
        <v>0.95958904173881499</v>
      </c>
    </row>
    <row r="5724" spans="1:7" hidden="1" x14ac:dyDescent="0.35">
      <c r="A5724" s="1" t="s">
        <v>5729</v>
      </c>
      <c r="B5724">
        <v>0.34695342185153599</v>
      </c>
      <c r="C5724">
        <v>0.20087014808088999</v>
      </c>
      <c r="D5724">
        <v>0.44973719443145599</v>
      </c>
      <c r="E5724">
        <v>0.44663894951989402</v>
      </c>
      <c r="F5724">
        <v>0.65513576831043097</v>
      </c>
      <c r="G5724" t="s">
        <v>7</v>
      </c>
    </row>
    <row r="5725" spans="1:7" hidden="1" x14ac:dyDescent="0.35">
      <c r="A5725" s="1" t="s">
        <v>5730</v>
      </c>
      <c r="B5725">
        <v>5.5000525409064904</v>
      </c>
      <c r="C5725">
        <v>0.22317584934184001</v>
      </c>
      <c r="D5725">
        <v>0.64390750539019104</v>
      </c>
      <c r="E5725">
        <v>0.34659612983793597</v>
      </c>
      <c r="F5725">
        <v>0.72889475383756297</v>
      </c>
      <c r="G5725">
        <v>0.84665266951497498</v>
      </c>
    </row>
    <row r="5726" spans="1:7" hidden="1" x14ac:dyDescent="0.35">
      <c r="A5726" s="1" t="s">
        <v>5731</v>
      </c>
      <c r="B5726">
        <v>8.8012732461955903</v>
      </c>
      <c r="C5726">
        <v>-0.54558802754476998</v>
      </c>
      <c r="D5726">
        <v>0.56468892531705395</v>
      </c>
      <c r="E5726">
        <v>-0.96617447781261301</v>
      </c>
      <c r="F5726">
        <v>0.33395688160329201</v>
      </c>
      <c r="G5726">
        <v>0.51048662469825801</v>
      </c>
    </row>
    <row r="5727" spans="1:7" hidden="1" x14ac:dyDescent="0.35">
      <c r="A5727" s="1" t="s">
        <v>5732</v>
      </c>
      <c r="B5727">
        <v>0.40916485403422098</v>
      </c>
      <c r="C5727">
        <v>0.31876467046865598</v>
      </c>
      <c r="D5727">
        <v>0.50502697353733605</v>
      </c>
      <c r="E5727">
        <v>0.63118345587751201</v>
      </c>
      <c r="F5727">
        <v>0.52792057809982496</v>
      </c>
      <c r="G5727" t="s">
        <v>7</v>
      </c>
    </row>
    <row r="5728" spans="1:7" hidden="1" x14ac:dyDescent="0.35">
      <c r="A5728" s="1" t="s">
        <v>5733</v>
      </c>
      <c r="B5728">
        <v>0.26930220889275303</v>
      </c>
      <c r="C5728">
        <v>-3.0583156360182499E-2</v>
      </c>
      <c r="D5728">
        <v>0.44915486044971697</v>
      </c>
      <c r="E5728">
        <v>-6.8090449537963504E-2</v>
      </c>
      <c r="F5728">
        <v>0.94571363287795795</v>
      </c>
      <c r="G5728" t="s">
        <v>7</v>
      </c>
    </row>
    <row r="5729" spans="1:7" hidden="1" x14ac:dyDescent="0.35">
      <c r="A5729" s="1" t="s">
        <v>5734</v>
      </c>
      <c r="B5729">
        <v>8.9696292863251603</v>
      </c>
      <c r="C5729">
        <v>0.56826528784310104</v>
      </c>
      <c r="D5729">
        <v>0.558727589646003</v>
      </c>
      <c r="E5729">
        <v>1.01707039060509</v>
      </c>
      <c r="F5729">
        <v>0.30911994472736598</v>
      </c>
      <c r="G5729">
        <v>0.48283706718227698</v>
      </c>
    </row>
    <row r="5730" spans="1:7" hidden="1" x14ac:dyDescent="0.35">
      <c r="A5730" s="1" t="s">
        <v>5735</v>
      </c>
      <c r="B5730">
        <v>4.0167965128504601</v>
      </c>
      <c r="C5730">
        <v>0.50857990482210602</v>
      </c>
      <c r="D5730">
        <v>0.68567461616333303</v>
      </c>
      <c r="E5730">
        <v>0.74172193753918803</v>
      </c>
      <c r="F5730">
        <v>0.45825582545128701</v>
      </c>
      <c r="G5730">
        <v>0.63625808396410499</v>
      </c>
    </row>
    <row r="5731" spans="1:7" hidden="1" x14ac:dyDescent="0.35">
      <c r="A5731" s="1" t="s">
        <v>5736</v>
      </c>
      <c r="B5731">
        <v>0.36935728265543599</v>
      </c>
      <c r="C5731">
        <v>0.30109751314146399</v>
      </c>
      <c r="D5731">
        <v>0.49297201488023501</v>
      </c>
      <c r="E5731">
        <v>0.61078013366461403</v>
      </c>
      <c r="F5731">
        <v>0.54134514711829596</v>
      </c>
      <c r="G5731" t="s">
        <v>7</v>
      </c>
    </row>
    <row r="5732" spans="1:7" hidden="1" x14ac:dyDescent="0.35">
      <c r="A5732" s="1" t="s">
        <v>5737</v>
      </c>
      <c r="B5732">
        <v>3.7149834172039999</v>
      </c>
      <c r="C5732">
        <v>0.95846651959408402</v>
      </c>
      <c r="D5732">
        <v>0.69910783291175205</v>
      </c>
      <c r="E5732">
        <v>1.3709852392900801</v>
      </c>
      <c r="F5732">
        <v>0.17037955746661601</v>
      </c>
      <c r="G5732">
        <v>0.30960485019101502</v>
      </c>
    </row>
    <row r="5733" spans="1:7" hidden="1" x14ac:dyDescent="0.35">
      <c r="A5733" s="1" t="s">
        <v>5738</v>
      </c>
      <c r="B5733">
        <v>1.44435976016525</v>
      </c>
      <c r="C5733">
        <v>-0.58948882690410298</v>
      </c>
      <c r="D5733">
        <v>0.70725203421570104</v>
      </c>
      <c r="E5733">
        <v>-0.83349187897042998</v>
      </c>
      <c r="F5733">
        <v>0.40456737603689902</v>
      </c>
      <c r="G5733">
        <v>0.583841391385307</v>
      </c>
    </row>
    <row r="5734" spans="1:7" hidden="1" x14ac:dyDescent="0.35">
      <c r="A5734" s="1" t="s">
        <v>5739</v>
      </c>
      <c r="B5734">
        <v>18.043447746193898</v>
      </c>
      <c r="C5734">
        <v>-0.25691425048872102</v>
      </c>
      <c r="D5734">
        <v>0.52695772607638303</v>
      </c>
      <c r="E5734">
        <v>-0.48754243039883</v>
      </c>
      <c r="F5734">
        <v>0.625873981637733</v>
      </c>
      <c r="G5734">
        <v>0.77720306365296399</v>
      </c>
    </row>
    <row r="5735" spans="1:7" hidden="1" x14ac:dyDescent="0.35">
      <c r="A5735" s="1" t="s">
        <v>5740</v>
      </c>
      <c r="B5735">
        <v>3.6967242958167499</v>
      </c>
      <c r="C5735">
        <v>0.10801402804655701</v>
      </c>
      <c r="D5735">
        <v>0.685903137363013</v>
      </c>
      <c r="E5735">
        <v>0.157477087015262</v>
      </c>
      <c r="F5735">
        <v>0.87486886449071999</v>
      </c>
      <c r="G5735">
        <v>0.93779504473027298</v>
      </c>
    </row>
    <row r="5736" spans="1:7" x14ac:dyDescent="0.35">
      <c r="A5736" s="1" t="s">
        <v>5741</v>
      </c>
      <c r="B5736">
        <v>9.6628384200301092</v>
      </c>
      <c r="C5736">
        <v>1.7809371933829199</v>
      </c>
      <c r="D5736">
        <v>0.58710389919484696</v>
      </c>
      <c r="E5736">
        <v>3.0334276366164299</v>
      </c>
      <c r="F5736">
        <v>2.4179269298824899E-3</v>
      </c>
      <c r="G5736">
        <v>8.0495497026628303E-3</v>
      </c>
    </row>
    <row r="5737" spans="1:7" hidden="1" x14ac:dyDescent="0.35">
      <c r="A5737" s="1" t="s">
        <v>5742</v>
      </c>
      <c r="B5737">
        <v>87.9390687773694</v>
      </c>
      <c r="C5737">
        <v>7.7393546909832703E-2</v>
      </c>
      <c r="D5737">
        <v>0.231775462212441</v>
      </c>
      <c r="E5737">
        <v>0.33391605034917399</v>
      </c>
      <c r="F5737">
        <v>0.738442907843748</v>
      </c>
      <c r="G5737">
        <v>0.85307701893364596</v>
      </c>
    </row>
    <row r="5738" spans="1:7" hidden="1" x14ac:dyDescent="0.35">
      <c r="A5738" s="1" t="s">
        <v>5743</v>
      </c>
      <c r="B5738">
        <v>12.2865314446104</v>
      </c>
      <c r="C5738">
        <v>-1.13863956286516</v>
      </c>
      <c r="D5738">
        <v>0.51490454605518698</v>
      </c>
      <c r="E5738">
        <v>-2.2113604775653299</v>
      </c>
      <c r="F5738">
        <v>2.70108844256121E-2</v>
      </c>
      <c r="G5738">
        <v>6.7654517489509097E-2</v>
      </c>
    </row>
    <row r="5739" spans="1:7" hidden="1" x14ac:dyDescent="0.35">
      <c r="A5739" s="1" t="s">
        <v>5744</v>
      </c>
      <c r="B5739">
        <v>0.363317818544583</v>
      </c>
      <c r="C5739">
        <v>-1.8210917479933201E-2</v>
      </c>
      <c r="D5739">
        <v>0.48784637082280802</v>
      </c>
      <c r="E5739">
        <v>-3.7329205604662803E-2</v>
      </c>
      <c r="F5739">
        <v>0.97022251901060097</v>
      </c>
      <c r="G5739" t="s">
        <v>7</v>
      </c>
    </row>
    <row r="5740" spans="1:7" hidden="1" x14ac:dyDescent="0.35">
      <c r="A5740" s="1" t="s">
        <v>5745</v>
      </c>
      <c r="B5740">
        <v>0.44560041700092701</v>
      </c>
      <c r="C5740">
        <v>-0.221492990531613</v>
      </c>
      <c r="D5740">
        <v>0.54357019944458296</v>
      </c>
      <c r="E5740">
        <v>-0.40747817072741099</v>
      </c>
      <c r="F5740">
        <v>0.68365682374114001</v>
      </c>
      <c r="G5740" t="s">
        <v>7</v>
      </c>
    </row>
    <row r="5741" spans="1:7" hidden="1" x14ac:dyDescent="0.35">
      <c r="A5741" s="1" t="s">
        <v>5746</v>
      </c>
      <c r="B5741">
        <v>0.195880571729668</v>
      </c>
      <c r="C5741">
        <v>0.16517228098207601</v>
      </c>
      <c r="D5741">
        <v>0.44923392761379599</v>
      </c>
      <c r="E5741">
        <v>0.36767543773780498</v>
      </c>
      <c r="F5741">
        <v>0.71311525742599302</v>
      </c>
      <c r="G5741" t="s">
        <v>7</v>
      </c>
    </row>
    <row r="5742" spans="1:7" hidden="1" x14ac:dyDescent="0.35">
      <c r="A5742" s="1" t="s">
        <v>5747</v>
      </c>
      <c r="B5742">
        <v>1.6527077573895499</v>
      </c>
      <c r="C5742">
        <v>-0.40297363621249799</v>
      </c>
      <c r="D5742">
        <v>0.71464546770853099</v>
      </c>
      <c r="E5742">
        <v>-0.563879090291596</v>
      </c>
      <c r="F5742">
        <v>0.572836421253891</v>
      </c>
      <c r="G5742">
        <v>0.73555187677559897</v>
      </c>
    </row>
    <row r="5743" spans="1:7" hidden="1" x14ac:dyDescent="0.35">
      <c r="A5743" s="1" t="s">
        <v>5748</v>
      </c>
      <c r="B5743">
        <v>20.700816370530799</v>
      </c>
      <c r="C5743">
        <v>-0.216476018980063</v>
      </c>
      <c r="D5743">
        <v>0.43899111729780199</v>
      </c>
      <c r="E5743">
        <v>-0.493121638343336</v>
      </c>
      <c r="F5743">
        <v>0.62192664243990703</v>
      </c>
      <c r="G5743">
        <v>0.77438494964040605</v>
      </c>
    </row>
    <row r="5744" spans="1:7" hidden="1" x14ac:dyDescent="0.35">
      <c r="A5744" s="1" t="s">
        <v>5749</v>
      </c>
      <c r="B5744">
        <v>5.0044151362352798</v>
      </c>
      <c r="C5744">
        <v>-0.37723037283775601</v>
      </c>
      <c r="D5744">
        <v>0.679495528270183</v>
      </c>
      <c r="E5744">
        <v>-0.55516240673148398</v>
      </c>
      <c r="F5744">
        <v>0.57878357996826701</v>
      </c>
      <c r="G5744">
        <v>0.74073150042913705</v>
      </c>
    </row>
    <row r="5745" spans="1:7" hidden="1" x14ac:dyDescent="0.35">
      <c r="A5745" s="1" t="s">
        <v>5750</v>
      </c>
      <c r="B5745">
        <v>0.89009765497125704</v>
      </c>
      <c r="C5745">
        <v>-0.90126063052641303</v>
      </c>
      <c r="D5745">
        <v>0.63060439392914902</v>
      </c>
      <c r="E5745">
        <v>-1.42920131734393</v>
      </c>
      <c r="F5745">
        <v>0.15294637919328799</v>
      </c>
      <c r="G5745" t="s">
        <v>7</v>
      </c>
    </row>
    <row r="5746" spans="1:7" hidden="1" x14ac:dyDescent="0.35">
      <c r="A5746" s="1" t="s">
        <v>5751</v>
      </c>
      <c r="B5746">
        <v>5.04386271541612</v>
      </c>
      <c r="C5746">
        <v>0.50332262533909</v>
      </c>
      <c r="D5746">
        <v>0.67977106005837395</v>
      </c>
      <c r="E5746">
        <v>0.74042961654747197</v>
      </c>
      <c r="F5746">
        <v>0.45903935365749199</v>
      </c>
      <c r="G5746">
        <v>0.636875882649662</v>
      </c>
    </row>
    <row r="5747" spans="1:7" hidden="1" x14ac:dyDescent="0.35">
      <c r="A5747" s="1" t="s">
        <v>5752</v>
      </c>
      <c r="B5747">
        <v>1.48505260394224</v>
      </c>
      <c r="C5747">
        <v>-0.19187933280768199</v>
      </c>
      <c r="D5747">
        <v>0.69574037774730002</v>
      </c>
      <c r="E5747">
        <v>-0.27579157246695601</v>
      </c>
      <c r="F5747">
        <v>0.78270815697974305</v>
      </c>
      <c r="G5747">
        <v>0.88119896323105795</v>
      </c>
    </row>
    <row r="5748" spans="1:7" hidden="1" x14ac:dyDescent="0.35">
      <c r="A5748" s="1" t="s">
        <v>5753</v>
      </c>
      <c r="B5748">
        <v>4.7831825899539497</v>
      </c>
      <c r="C5748">
        <v>-0.33279756214961498</v>
      </c>
      <c r="D5748">
        <v>0.66506086006619103</v>
      </c>
      <c r="E5748">
        <v>-0.50040166567085798</v>
      </c>
      <c r="F5748">
        <v>0.61679228074664005</v>
      </c>
      <c r="G5748">
        <v>0.77114506989867404</v>
      </c>
    </row>
    <row r="5749" spans="1:7" hidden="1" x14ac:dyDescent="0.35">
      <c r="A5749" s="1" t="s">
        <v>5754</v>
      </c>
      <c r="B5749">
        <v>1.81585953573312</v>
      </c>
      <c r="C5749">
        <v>0.31812949623366998</v>
      </c>
      <c r="D5749">
        <v>0.71411073831463301</v>
      </c>
      <c r="E5749">
        <v>0.44549042489472201</v>
      </c>
      <c r="F5749">
        <v>0.65596537789807896</v>
      </c>
      <c r="G5749">
        <v>0.798676369734305</v>
      </c>
    </row>
    <row r="5750" spans="1:7" hidden="1" x14ac:dyDescent="0.35">
      <c r="A5750" s="1" t="s">
        <v>5755</v>
      </c>
      <c r="B5750">
        <v>0.58546306214239596</v>
      </c>
      <c r="C5750">
        <v>0.23252955102507999</v>
      </c>
      <c r="D5750">
        <v>0.57753779791383797</v>
      </c>
      <c r="E5750">
        <v>0.40262222120355701</v>
      </c>
      <c r="F5750">
        <v>0.68722615999253001</v>
      </c>
      <c r="G5750" t="s">
        <v>7</v>
      </c>
    </row>
    <row r="5751" spans="1:7" hidden="1" x14ac:dyDescent="0.35">
      <c r="A5751" s="1" t="s">
        <v>5756</v>
      </c>
      <c r="B5751">
        <v>7.48049748874024</v>
      </c>
      <c r="C5751">
        <v>-1.17381803826154</v>
      </c>
      <c r="D5751">
        <v>0.59817359546668403</v>
      </c>
      <c r="E5751">
        <v>-1.96233676504183</v>
      </c>
      <c r="F5751">
        <v>4.9723289544440601E-2</v>
      </c>
      <c r="G5751">
        <v>0.113561382970069</v>
      </c>
    </row>
    <row r="5752" spans="1:7" hidden="1" x14ac:dyDescent="0.35">
      <c r="A5752" s="1" t="s">
        <v>5757</v>
      </c>
      <c r="B5752">
        <v>24.027206419566301</v>
      </c>
      <c r="C5752">
        <v>-8.5179631495075403E-2</v>
      </c>
      <c r="D5752">
        <v>0.39594520996496302</v>
      </c>
      <c r="E5752">
        <v>-0.21512984461312901</v>
      </c>
      <c r="F5752">
        <v>0.82966608597997404</v>
      </c>
      <c r="G5752">
        <v>0.90886185055893198</v>
      </c>
    </row>
    <row r="5753" spans="1:7" hidden="1" x14ac:dyDescent="0.35">
      <c r="A5753" s="1" t="s">
        <v>5758</v>
      </c>
      <c r="B5753">
        <v>1.9897050113903401</v>
      </c>
      <c r="C5753">
        <v>0.89602138996923397</v>
      </c>
      <c r="D5753">
        <v>0.71044206191360104</v>
      </c>
      <c r="E5753">
        <v>1.26121669591996</v>
      </c>
      <c r="F5753">
        <v>0.20723078489760999</v>
      </c>
      <c r="G5753">
        <v>0.35922968754525098</v>
      </c>
    </row>
    <row r="5754" spans="1:7" hidden="1" x14ac:dyDescent="0.35">
      <c r="A5754" s="1" t="s">
        <v>5759</v>
      </c>
      <c r="B5754">
        <v>23.6610386894254</v>
      </c>
      <c r="C5754">
        <v>0.21144779584095899</v>
      </c>
      <c r="D5754">
        <v>0.41373841528648803</v>
      </c>
      <c r="E5754">
        <v>0.51106638404496496</v>
      </c>
      <c r="F5754">
        <v>0.60930457371393798</v>
      </c>
      <c r="G5754">
        <v>0.76522256938820898</v>
      </c>
    </row>
    <row r="5755" spans="1:7" x14ac:dyDescent="0.35">
      <c r="A5755" s="1" t="s">
        <v>5760</v>
      </c>
      <c r="B5755">
        <v>91.073659366694997</v>
      </c>
      <c r="C5755">
        <v>-4.1377989186207502</v>
      </c>
      <c r="D5755">
        <v>0.313786892661226</v>
      </c>
      <c r="E5755">
        <v>-13.1866531566315</v>
      </c>
      <c r="F5755" s="2">
        <v>1.04732671938965E-39</v>
      </c>
      <c r="G5755" s="2">
        <v>3.4923248483718699E-38</v>
      </c>
    </row>
    <row r="5756" spans="1:7" hidden="1" x14ac:dyDescent="0.35">
      <c r="A5756" s="1" t="s">
        <v>5761</v>
      </c>
      <c r="B5756">
        <v>0.44771520489877598</v>
      </c>
      <c r="C5756">
        <v>0.10572634418907</v>
      </c>
      <c r="D5756">
        <v>0.54534901832195504</v>
      </c>
      <c r="E5756">
        <v>0.193869138179419</v>
      </c>
      <c r="F5756">
        <v>0.84627834936471502</v>
      </c>
      <c r="G5756" t="s">
        <v>7</v>
      </c>
    </row>
    <row r="5757" spans="1:7" hidden="1" x14ac:dyDescent="0.35">
      <c r="A5757" s="1" t="s">
        <v>5762</v>
      </c>
      <c r="B5757">
        <v>0.35259641621634902</v>
      </c>
      <c r="C5757">
        <v>-0.22978017921306301</v>
      </c>
      <c r="D5757">
        <v>0.449021939983416</v>
      </c>
      <c r="E5757">
        <v>-0.51173485915086803</v>
      </c>
      <c r="F5757">
        <v>0.60883658578962696</v>
      </c>
      <c r="G5757" t="s">
        <v>7</v>
      </c>
    </row>
    <row r="5758" spans="1:7" hidden="1" x14ac:dyDescent="0.35">
      <c r="A5758" s="1" t="s">
        <v>5763</v>
      </c>
      <c r="B5758">
        <v>0.67350307283213096</v>
      </c>
      <c r="C5758">
        <v>-4.2307536232362199E-2</v>
      </c>
      <c r="D5758">
        <v>0.56907253792692003</v>
      </c>
      <c r="E5758">
        <v>-7.4344716029497201E-2</v>
      </c>
      <c r="F5758">
        <v>0.94073609720760798</v>
      </c>
      <c r="G5758" t="s">
        <v>7</v>
      </c>
    </row>
    <row r="5759" spans="1:7" hidden="1" x14ac:dyDescent="0.35">
      <c r="A5759" s="1" t="s">
        <v>5764</v>
      </c>
      <c r="B5759">
        <v>82.650780303379307</v>
      </c>
      <c r="C5759">
        <v>-0.55325709793853395</v>
      </c>
      <c r="D5759">
        <v>0.237814833217</v>
      </c>
      <c r="E5759">
        <v>-2.3264196368848902</v>
      </c>
      <c r="F5759">
        <v>1.9996175052241699E-2</v>
      </c>
      <c r="G5759">
        <v>5.2250754228049097E-2</v>
      </c>
    </row>
    <row r="5760" spans="1:7" hidden="1" x14ac:dyDescent="0.35">
      <c r="A5760" s="1" t="s">
        <v>5765</v>
      </c>
      <c r="B5760">
        <v>159.64698315080301</v>
      </c>
      <c r="C5760">
        <v>0.11833567456562399</v>
      </c>
      <c r="D5760">
        <v>0.18969415557204899</v>
      </c>
      <c r="E5760">
        <v>0.62382351321666496</v>
      </c>
      <c r="F5760">
        <v>0.53274349595746795</v>
      </c>
      <c r="G5760">
        <v>0.701870562887705</v>
      </c>
    </row>
    <row r="5761" spans="1:7" hidden="1" x14ac:dyDescent="0.35">
      <c r="A5761" s="1" t="s">
        <v>5766</v>
      </c>
      <c r="B5761">
        <v>2.6678934859207399</v>
      </c>
      <c r="C5761">
        <v>0.50758319324575496</v>
      </c>
      <c r="D5761">
        <v>0.71326926512608402</v>
      </c>
      <c r="E5761">
        <v>0.71162913932094096</v>
      </c>
      <c r="F5761">
        <v>0.47669445787738901</v>
      </c>
      <c r="G5761">
        <v>0.65375239937470497</v>
      </c>
    </row>
    <row r="5762" spans="1:7" hidden="1" x14ac:dyDescent="0.35">
      <c r="A5762" s="1" t="s">
        <v>5767</v>
      </c>
      <c r="B5762">
        <v>0.81284291175851398</v>
      </c>
      <c r="C5762">
        <v>-0.16996593870777299</v>
      </c>
      <c r="D5762">
        <v>0.62314030532252296</v>
      </c>
      <c r="E5762">
        <v>-0.27275709379736401</v>
      </c>
      <c r="F5762">
        <v>0.78503994350919204</v>
      </c>
      <c r="G5762" t="s">
        <v>7</v>
      </c>
    </row>
    <row r="5763" spans="1:7" hidden="1" x14ac:dyDescent="0.35">
      <c r="A5763" s="1" t="s">
        <v>5768</v>
      </c>
      <c r="B5763">
        <v>2.79035242048732</v>
      </c>
      <c r="C5763">
        <v>0.83328732221800395</v>
      </c>
      <c r="D5763">
        <v>0.71056590441800205</v>
      </c>
      <c r="E5763">
        <v>1.1727094095522601</v>
      </c>
      <c r="F5763">
        <v>0.24091235675230299</v>
      </c>
      <c r="G5763">
        <v>0.40297029901273002</v>
      </c>
    </row>
    <row r="5764" spans="1:7" hidden="1" x14ac:dyDescent="0.35">
      <c r="A5764" s="1" t="s">
        <v>5769</v>
      </c>
      <c r="B5764">
        <v>39.400089154126597</v>
      </c>
      <c r="C5764">
        <v>-0.26387540476670202</v>
      </c>
      <c r="D5764">
        <v>0.31858186087437201</v>
      </c>
      <c r="E5764">
        <v>-0.82828132161221002</v>
      </c>
      <c r="F5764">
        <v>0.407511198382282</v>
      </c>
      <c r="G5764">
        <v>0.58696567106438802</v>
      </c>
    </row>
    <row r="5765" spans="1:7" hidden="1" x14ac:dyDescent="0.35">
      <c r="A5765" s="1" t="s">
        <v>5770</v>
      </c>
      <c r="B5765">
        <v>0.79874734444694895</v>
      </c>
      <c r="C5765">
        <v>0.40703182778035801</v>
      </c>
      <c r="D5765">
        <v>0.61800237199534602</v>
      </c>
      <c r="E5765">
        <v>0.65862502512113896</v>
      </c>
      <c r="F5765">
        <v>0.51013658888827096</v>
      </c>
      <c r="G5765" t="s">
        <v>7</v>
      </c>
    </row>
    <row r="5766" spans="1:7" hidden="1" x14ac:dyDescent="0.35">
      <c r="A5766" s="1" t="s">
        <v>5771</v>
      </c>
      <c r="B5766">
        <v>5.34302382436399</v>
      </c>
      <c r="C5766">
        <v>-0.54270510913140202</v>
      </c>
      <c r="D5766">
        <v>0.64648312985821998</v>
      </c>
      <c r="E5766">
        <v>-0.83947296389686499</v>
      </c>
      <c r="F5766">
        <v>0.401203954547105</v>
      </c>
      <c r="G5766">
        <v>0.58050681628166101</v>
      </c>
    </row>
    <row r="5767" spans="1:7" x14ac:dyDescent="0.35">
      <c r="A5767" s="1" t="s">
        <v>5772</v>
      </c>
      <c r="B5767">
        <v>127.877408228028</v>
      </c>
      <c r="C5767">
        <v>-0.73252530364306601</v>
      </c>
      <c r="D5767">
        <v>0.27674417656288502</v>
      </c>
      <c r="E5767">
        <v>-2.6469402635347401</v>
      </c>
      <c r="F5767">
        <v>8.1223699577823195E-3</v>
      </c>
      <c r="G5767">
        <v>2.3777099573422601E-2</v>
      </c>
    </row>
    <row r="5768" spans="1:7" hidden="1" x14ac:dyDescent="0.35">
      <c r="A5768" s="1" t="s">
        <v>5773</v>
      </c>
      <c r="B5768">
        <v>1.24464608238593</v>
      </c>
      <c r="C5768">
        <v>-0.40048325920703098</v>
      </c>
      <c r="D5768">
        <v>0.68260430734982103</v>
      </c>
      <c r="E5768">
        <v>-0.58669899221979505</v>
      </c>
      <c r="F5768">
        <v>0.55740588473469999</v>
      </c>
      <c r="G5768" t="s">
        <v>7</v>
      </c>
    </row>
    <row r="5769" spans="1:7" hidden="1" x14ac:dyDescent="0.35">
      <c r="A5769" s="1" t="s">
        <v>5774</v>
      </c>
      <c r="B5769">
        <v>3.9156404166284302</v>
      </c>
      <c r="C5769">
        <v>-0.67898928593069396</v>
      </c>
      <c r="D5769">
        <v>0.70014657883666898</v>
      </c>
      <c r="E5769">
        <v>-0.96978162352642105</v>
      </c>
      <c r="F5769">
        <v>0.33215535456742501</v>
      </c>
      <c r="G5769">
        <v>0.50844085245925796</v>
      </c>
    </row>
    <row r="5770" spans="1:7" x14ac:dyDescent="0.35">
      <c r="A5770" s="1" t="s">
        <v>5775</v>
      </c>
      <c r="B5770">
        <v>5.7629863404217199</v>
      </c>
      <c r="C5770">
        <v>1.80660802361821</v>
      </c>
      <c r="D5770">
        <v>0.67261851490764901</v>
      </c>
      <c r="E5770">
        <v>2.6859326402370201</v>
      </c>
      <c r="F5770">
        <v>7.2327668571367798E-3</v>
      </c>
      <c r="G5770">
        <v>2.14478479939859E-2</v>
      </c>
    </row>
    <row r="5771" spans="1:7" hidden="1" x14ac:dyDescent="0.35">
      <c r="A5771" s="1" t="s">
        <v>5776</v>
      </c>
      <c r="B5771">
        <v>11.130279103881399</v>
      </c>
      <c r="C5771">
        <v>-1.1543256908613899</v>
      </c>
      <c r="D5771">
        <v>0.54554161215903196</v>
      </c>
      <c r="E5771">
        <v>-2.11592601761952</v>
      </c>
      <c r="F5771">
        <v>3.4351100244164198E-2</v>
      </c>
      <c r="G5771">
        <v>8.3015464919301396E-2</v>
      </c>
    </row>
    <row r="5772" spans="1:7" hidden="1" x14ac:dyDescent="0.35">
      <c r="A5772" s="1" t="s">
        <v>5777</v>
      </c>
      <c r="B5772">
        <v>4.70865777376026</v>
      </c>
      <c r="C5772">
        <v>-0.397760601522195</v>
      </c>
      <c r="D5772">
        <v>0.65966648705890596</v>
      </c>
      <c r="E5772">
        <v>-0.60297227360388295</v>
      </c>
      <c r="F5772">
        <v>0.54652713428641397</v>
      </c>
      <c r="G5772">
        <v>0.71332712725817404</v>
      </c>
    </row>
    <row r="5773" spans="1:7" hidden="1" x14ac:dyDescent="0.35">
      <c r="A5773" s="1" t="s">
        <v>5778</v>
      </c>
      <c r="B5773">
        <v>8.8652272380637793</v>
      </c>
      <c r="C5773">
        <v>-0.49292592478056402</v>
      </c>
      <c r="D5773">
        <v>0.57626303580442695</v>
      </c>
      <c r="E5773">
        <v>-0.85538355603959704</v>
      </c>
      <c r="F5773">
        <v>0.39233884402844499</v>
      </c>
      <c r="G5773">
        <v>0.571815148645892</v>
      </c>
    </row>
    <row r="5774" spans="1:7" hidden="1" x14ac:dyDescent="0.35">
      <c r="A5774" s="1" t="s">
        <v>5779</v>
      </c>
      <c r="B5774">
        <v>5.9023225200174902</v>
      </c>
      <c r="C5774">
        <v>-0.35793800284808303</v>
      </c>
      <c r="D5774">
        <v>0.64720843890909396</v>
      </c>
      <c r="E5774">
        <v>-0.55304903541030404</v>
      </c>
      <c r="F5774">
        <v>0.58022983343746304</v>
      </c>
      <c r="G5774">
        <v>0.74180824429819703</v>
      </c>
    </row>
    <row r="5775" spans="1:7" hidden="1" x14ac:dyDescent="0.35">
      <c r="A5775" s="1" t="s">
        <v>5780</v>
      </c>
      <c r="B5775">
        <v>0.56305920133849596</v>
      </c>
      <c r="C5775">
        <v>0.17861596718578701</v>
      </c>
      <c r="D5775">
        <v>0.56723705025308202</v>
      </c>
      <c r="E5775">
        <v>0.314887694846616</v>
      </c>
      <c r="F5775">
        <v>0.75284692479375603</v>
      </c>
      <c r="G5775" t="s">
        <v>7</v>
      </c>
    </row>
    <row r="5776" spans="1:7" hidden="1" x14ac:dyDescent="0.35">
      <c r="A5776" s="1" t="s">
        <v>5781</v>
      </c>
      <c r="B5776">
        <v>0.29382085759450199</v>
      </c>
      <c r="C5776">
        <v>0.22184278229132001</v>
      </c>
      <c r="D5776">
        <v>0.450010146366498</v>
      </c>
      <c r="E5776">
        <v>0.49297284535146002</v>
      </c>
      <c r="F5776">
        <v>0.62203177445836</v>
      </c>
      <c r="G5776" t="s">
        <v>7</v>
      </c>
    </row>
    <row r="5777" spans="1:7" x14ac:dyDescent="0.35">
      <c r="A5777" s="1" t="s">
        <v>5782</v>
      </c>
      <c r="B5777">
        <v>6.0943561973225204</v>
      </c>
      <c r="C5777">
        <v>-2.8867018850474899</v>
      </c>
      <c r="D5777">
        <v>0.689915105876023</v>
      </c>
      <c r="E5777">
        <v>-4.1841407159538697</v>
      </c>
      <c r="F5777" s="2">
        <v>2.8624676911095901E-5</v>
      </c>
      <c r="G5777">
        <v>1.3819062472903199E-4</v>
      </c>
    </row>
    <row r="5778" spans="1:7" hidden="1" x14ac:dyDescent="0.35">
      <c r="A5778" s="1" t="s">
        <v>5783</v>
      </c>
      <c r="B5778">
        <v>9.4002651326768998</v>
      </c>
      <c r="C5778">
        <v>0.240579242954265</v>
      </c>
      <c r="D5778">
        <v>0.57260304813755403</v>
      </c>
      <c r="E5778">
        <v>0.42015012622928299</v>
      </c>
      <c r="F5778">
        <v>0.67437578613890603</v>
      </c>
      <c r="G5778">
        <v>0.81201047708337004</v>
      </c>
    </row>
    <row r="5779" spans="1:7" hidden="1" x14ac:dyDescent="0.35">
      <c r="A5779" s="1" t="s">
        <v>5784</v>
      </c>
      <c r="B5779">
        <v>6.1083638538013503</v>
      </c>
      <c r="C5779">
        <v>-0.66575110716338404</v>
      </c>
      <c r="D5779">
        <v>0.62361854340537903</v>
      </c>
      <c r="E5779">
        <v>-1.06756143511694</v>
      </c>
      <c r="F5779">
        <v>0.28571838740272798</v>
      </c>
      <c r="G5779">
        <v>0.45660007792471102</v>
      </c>
    </row>
    <row r="5780" spans="1:7" x14ac:dyDescent="0.35">
      <c r="A5780" s="1" t="s">
        <v>5785</v>
      </c>
      <c r="B5780">
        <v>21.332045560408801</v>
      </c>
      <c r="C5780">
        <v>-3.0857381198642702</v>
      </c>
      <c r="D5780">
        <v>0.50195519526740595</v>
      </c>
      <c r="E5780">
        <v>-6.1474373588670703</v>
      </c>
      <c r="F5780" s="2">
        <v>7.8744782150311902E-10</v>
      </c>
      <c r="G5780" s="2">
        <v>6.4549022293482598E-9</v>
      </c>
    </row>
    <row r="5781" spans="1:7" hidden="1" x14ac:dyDescent="0.35">
      <c r="A5781" s="1" t="s">
        <v>5786</v>
      </c>
      <c r="B5781">
        <v>0.195880571729668</v>
      </c>
      <c r="C5781">
        <v>0.16517228098207601</v>
      </c>
      <c r="D5781">
        <v>0.44923392761379599</v>
      </c>
      <c r="E5781">
        <v>0.36767543773780498</v>
      </c>
      <c r="F5781">
        <v>0.71311525742599302</v>
      </c>
      <c r="G5781" t="s">
        <v>7</v>
      </c>
    </row>
    <row r="5782" spans="1:7" hidden="1" x14ac:dyDescent="0.35">
      <c r="A5782" s="1" t="s">
        <v>5787</v>
      </c>
      <c r="B5782">
        <v>0.85476527103514799</v>
      </c>
      <c r="C5782">
        <v>0.163195976549359</v>
      </c>
      <c r="D5782">
        <v>0.64808553436423599</v>
      </c>
      <c r="E5782">
        <v>0.25181240422138501</v>
      </c>
      <c r="F5782">
        <v>0.801186069031666</v>
      </c>
      <c r="G5782" t="s">
        <v>7</v>
      </c>
    </row>
    <row r="5783" spans="1:7" hidden="1" x14ac:dyDescent="0.35">
      <c r="A5783" s="1" t="s">
        <v>5788</v>
      </c>
      <c r="B5783">
        <v>3.0008513657436402</v>
      </c>
      <c r="C5783">
        <v>0.89095173816173601</v>
      </c>
      <c r="D5783">
        <v>0.71171073224695902</v>
      </c>
      <c r="E5783">
        <v>1.2518453042697399</v>
      </c>
      <c r="F5783">
        <v>0.210626238277862</v>
      </c>
      <c r="G5783">
        <v>0.36377677578196399</v>
      </c>
    </row>
    <row r="5784" spans="1:7" hidden="1" x14ac:dyDescent="0.35">
      <c r="A5784" s="1" t="s">
        <v>5789</v>
      </c>
      <c r="B5784">
        <v>21.0441561927361</v>
      </c>
      <c r="C5784">
        <v>0.259273060951281</v>
      </c>
      <c r="D5784">
        <v>0.41689185725135097</v>
      </c>
      <c r="E5784">
        <v>0.62191922543347</v>
      </c>
      <c r="F5784">
        <v>0.53399498272068702</v>
      </c>
      <c r="G5784">
        <v>0.70275844711486701</v>
      </c>
    </row>
    <row r="5785" spans="1:7" hidden="1" x14ac:dyDescent="0.35">
      <c r="A5785" s="1" t="s">
        <v>5790</v>
      </c>
      <c r="B5785">
        <v>170.23838600499201</v>
      </c>
      <c r="C5785">
        <v>4.6773046921814602E-2</v>
      </c>
      <c r="D5785">
        <v>0.190351678418583</v>
      </c>
      <c r="E5785">
        <v>0.24571912005399199</v>
      </c>
      <c r="F5785">
        <v>0.80589967023415998</v>
      </c>
      <c r="G5785">
        <v>0.89489566436629198</v>
      </c>
    </row>
    <row r="5786" spans="1:7" hidden="1" x14ac:dyDescent="0.35">
      <c r="A5786" s="1" t="s">
        <v>5791</v>
      </c>
      <c r="B5786">
        <v>3.3444886718587399</v>
      </c>
      <c r="C5786">
        <v>-0.36051696541178702</v>
      </c>
      <c r="D5786">
        <v>0.69636393817165498</v>
      </c>
      <c r="E5786">
        <v>-0.51771343352205501</v>
      </c>
      <c r="F5786">
        <v>0.60465822414235604</v>
      </c>
      <c r="G5786">
        <v>0.761973028396143</v>
      </c>
    </row>
    <row r="5787" spans="1:7" hidden="1" x14ac:dyDescent="0.35">
      <c r="A5787" s="1" t="s">
        <v>5792</v>
      </c>
      <c r="B5787">
        <v>2.3849863888435299</v>
      </c>
      <c r="C5787">
        <v>-0.862785644354089</v>
      </c>
      <c r="D5787">
        <v>0.71448594047335801</v>
      </c>
      <c r="E5787">
        <v>-1.2075614025133701</v>
      </c>
      <c r="F5787">
        <v>0.227216013243947</v>
      </c>
      <c r="G5787">
        <v>0.38519043396964298</v>
      </c>
    </row>
    <row r="5788" spans="1:7" hidden="1" x14ac:dyDescent="0.35">
      <c r="A5788" s="1" t="s">
        <v>5793</v>
      </c>
      <c r="B5788">
        <v>0.440664131920671</v>
      </c>
      <c r="C5788">
        <v>-0.191319910784814</v>
      </c>
      <c r="D5788">
        <v>0.51091485340780596</v>
      </c>
      <c r="E5788">
        <v>-0.37446535270742098</v>
      </c>
      <c r="F5788">
        <v>0.70805812913683397</v>
      </c>
      <c r="G5788" t="s">
        <v>7</v>
      </c>
    </row>
    <row r="5789" spans="1:7" hidden="1" x14ac:dyDescent="0.35">
      <c r="A5789" s="1" t="s">
        <v>5794</v>
      </c>
      <c r="B5789">
        <v>8.0242507582825695</v>
      </c>
      <c r="C5789">
        <v>-0.37981947097716201</v>
      </c>
      <c r="D5789">
        <v>0.57300202609037998</v>
      </c>
      <c r="E5789">
        <v>-0.66285886206840805</v>
      </c>
      <c r="F5789">
        <v>0.50742095085133798</v>
      </c>
      <c r="G5789">
        <v>0.68014030049313801</v>
      </c>
    </row>
    <row r="5790" spans="1:7" hidden="1" x14ac:dyDescent="0.35">
      <c r="A5790" s="1" t="s">
        <v>5795</v>
      </c>
      <c r="B5790">
        <v>49.0856899584088</v>
      </c>
      <c r="C5790">
        <v>0.61789410405940104</v>
      </c>
      <c r="D5790">
        <v>0.28893712202025201</v>
      </c>
      <c r="E5790">
        <v>2.13850715940921</v>
      </c>
      <c r="F5790">
        <v>3.2475603687670003E-2</v>
      </c>
      <c r="G5790">
        <v>7.9211182238735897E-2</v>
      </c>
    </row>
    <row r="5791" spans="1:7" hidden="1" x14ac:dyDescent="0.35">
      <c r="A5791" s="1" t="s">
        <v>5796</v>
      </c>
      <c r="B5791">
        <v>9.4529027542655495</v>
      </c>
      <c r="C5791">
        <v>0.79075548871036805</v>
      </c>
      <c r="D5791">
        <v>0.556522777693364</v>
      </c>
      <c r="E5791">
        <v>1.4208861171645799</v>
      </c>
      <c r="F5791">
        <v>0.15534986957284899</v>
      </c>
      <c r="G5791">
        <v>0.287574703291818</v>
      </c>
    </row>
    <row r="5792" spans="1:7" hidden="1" x14ac:dyDescent="0.35">
      <c r="A5792" s="1" t="s">
        <v>5797</v>
      </c>
      <c r="B5792">
        <v>0.36120303064673298</v>
      </c>
      <c r="C5792">
        <v>-0.27841697111694902</v>
      </c>
      <c r="D5792">
        <v>0.48673478006715598</v>
      </c>
      <c r="E5792">
        <v>-0.572009608761747</v>
      </c>
      <c r="F5792">
        <v>0.56731546497983698</v>
      </c>
      <c r="G5792" t="s">
        <v>7</v>
      </c>
    </row>
    <row r="5793" spans="1:7" hidden="1" x14ac:dyDescent="0.35">
      <c r="A5793" s="1" t="s">
        <v>5798</v>
      </c>
      <c r="B5793">
        <v>1.0995211262115701</v>
      </c>
      <c r="C5793">
        <v>-0.62164519309585697</v>
      </c>
      <c r="D5793">
        <v>0.67532061324509396</v>
      </c>
      <c r="E5793">
        <v>-0.92051861131364998</v>
      </c>
      <c r="F5793">
        <v>0.35730181181971099</v>
      </c>
      <c r="G5793" t="s">
        <v>7</v>
      </c>
    </row>
    <row r="5794" spans="1:7" hidden="1" x14ac:dyDescent="0.35">
      <c r="A5794" s="1" t="s">
        <v>5799</v>
      </c>
      <c r="B5794">
        <v>1.7581514786541701</v>
      </c>
      <c r="C5794">
        <v>-0.60636802028719605</v>
      </c>
      <c r="D5794">
        <v>0.71030700291031001</v>
      </c>
      <c r="E5794">
        <v>-0.85367033944864801</v>
      </c>
      <c r="F5794">
        <v>0.393287672838045</v>
      </c>
      <c r="G5794">
        <v>0.57271804879372101</v>
      </c>
    </row>
    <row r="5795" spans="1:7" hidden="1" x14ac:dyDescent="0.35">
      <c r="A5795" s="1" t="s">
        <v>5800</v>
      </c>
      <c r="B5795">
        <v>11.219900643095199</v>
      </c>
      <c r="C5795">
        <v>-0.18614967612028799</v>
      </c>
      <c r="D5795">
        <v>0.52382329933680505</v>
      </c>
      <c r="E5795">
        <v>-0.35536730870117</v>
      </c>
      <c r="F5795">
        <v>0.72231443650912097</v>
      </c>
      <c r="G5795">
        <v>0.84297361039635699</v>
      </c>
    </row>
    <row r="5796" spans="1:7" hidden="1" x14ac:dyDescent="0.35">
      <c r="A5796" s="1" t="s">
        <v>5801</v>
      </c>
      <c r="B5796">
        <v>0.75682498517031405</v>
      </c>
      <c r="C5796">
        <v>6.2648398187456794E-2</v>
      </c>
      <c r="D5796">
        <v>0.63369547849840202</v>
      </c>
      <c r="E5796">
        <v>9.8861993359819697E-2</v>
      </c>
      <c r="F5796">
        <v>0.92124784593029996</v>
      </c>
      <c r="G5796" t="s">
        <v>7</v>
      </c>
    </row>
    <row r="5797" spans="1:7" hidden="1" x14ac:dyDescent="0.35">
      <c r="A5797" s="1" t="s">
        <v>5802</v>
      </c>
      <c r="B5797">
        <v>16.372480071098799</v>
      </c>
      <c r="C5797">
        <v>6.8984731241584593E-2</v>
      </c>
      <c r="D5797">
        <v>0.46826761441472298</v>
      </c>
      <c r="E5797">
        <v>0.147319031079711</v>
      </c>
      <c r="F5797">
        <v>0.88288021173726805</v>
      </c>
      <c r="G5797">
        <v>0.94169162286003905</v>
      </c>
    </row>
    <row r="5798" spans="1:7" hidden="1" x14ac:dyDescent="0.35">
      <c r="A5798" s="1" t="s">
        <v>5803</v>
      </c>
      <c r="B5798">
        <v>0.94988405971757595</v>
      </c>
      <c r="C5798">
        <v>0.60563312264048497</v>
      </c>
      <c r="D5798">
        <v>0.65961990017864802</v>
      </c>
      <c r="E5798">
        <v>0.91815471679441196</v>
      </c>
      <c r="F5798">
        <v>0.358537872113598</v>
      </c>
      <c r="G5798" t="s">
        <v>7</v>
      </c>
    </row>
    <row r="5799" spans="1:7" hidden="1" x14ac:dyDescent="0.35">
      <c r="A5799" s="1" t="s">
        <v>5804</v>
      </c>
      <c r="B5799">
        <v>0.27423849397300898</v>
      </c>
      <c r="C5799">
        <v>-3.0847750424493E-2</v>
      </c>
      <c r="D5799">
        <v>0.45093402508084901</v>
      </c>
      <c r="E5799">
        <v>-6.8408566905019605E-2</v>
      </c>
      <c r="F5799">
        <v>0.945460402403837</v>
      </c>
      <c r="G5799" t="s">
        <v>7</v>
      </c>
    </row>
    <row r="5800" spans="1:7" hidden="1" x14ac:dyDescent="0.35">
      <c r="A5800" s="1" t="s">
        <v>5805</v>
      </c>
      <c r="B5800">
        <v>0.54354070286576095</v>
      </c>
      <c r="C5800">
        <v>-0.11958070665633</v>
      </c>
      <c r="D5800">
        <v>0.56847449119595495</v>
      </c>
      <c r="E5800">
        <v>-0.210353689582019</v>
      </c>
      <c r="F5800">
        <v>0.83339163431923202</v>
      </c>
      <c r="G5800" t="s">
        <v>7</v>
      </c>
    </row>
    <row r="5801" spans="1:7" hidden="1" x14ac:dyDescent="0.35">
      <c r="A5801" s="1" t="s">
        <v>5806</v>
      </c>
      <c r="B5801">
        <v>3.7545387982911702</v>
      </c>
      <c r="C5801">
        <v>7.5635222841030997E-2</v>
      </c>
      <c r="D5801">
        <v>0.68599650335326101</v>
      </c>
      <c r="E5801">
        <v>0.110255988873579</v>
      </c>
      <c r="F5801">
        <v>0.91220636018535695</v>
      </c>
      <c r="G5801">
        <v>0.95687970982943704</v>
      </c>
    </row>
    <row r="5802" spans="1:7" hidden="1" x14ac:dyDescent="0.35">
      <c r="A5802" s="1" t="s">
        <v>5807</v>
      </c>
      <c r="B5802">
        <v>1.5526526836268699</v>
      </c>
      <c r="C5802">
        <v>-0.80768811650886896</v>
      </c>
      <c r="D5802">
        <v>0.70654616227557099</v>
      </c>
      <c r="E5802">
        <v>-1.14314981756826</v>
      </c>
      <c r="F5802">
        <v>0.25297639343068601</v>
      </c>
      <c r="G5802">
        <v>0.417832430061437</v>
      </c>
    </row>
    <row r="5803" spans="1:7" hidden="1" x14ac:dyDescent="0.35">
      <c r="A5803" s="1" t="s">
        <v>5808</v>
      </c>
      <c r="B5803">
        <v>0.98576695488335697</v>
      </c>
      <c r="C5803">
        <v>0.58374232805525295</v>
      </c>
      <c r="D5803">
        <v>0.66236117700491803</v>
      </c>
      <c r="E5803">
        <v>0.88130516751424604</v>
      </c>
      <c r="F5803">
        <v>0.378152669922803</v>
      </c>
      <c r="G5803" t="s">
        <v>7</v>
      </c>
    </row>
    <row r="5804" spans="1:7" hidden="1" x14ac:dyDescent="0.35">
      <c r="A5804" s="1" t="s">
        <v>5809</v>
      </c>
      <c r="B5804">
        <v>2.0997162530037699</v>
      </c>
      <c r="C5804">
        <v>0.21222503713253199</v>
      </c>
      <c r="D5804">
        <v>0.71667567878592797</v>
      </c>
      <c r="E5804">
        <v>0.29612423501247798</v>
      </c>
      <c r="F5804">
        <v>0.76713520667549695</v>
      </c>
      <c r="G5804">
        <v>0.87146312263316805</v>
      </c>
    </row>
    <row r="5805" spans="1:7" hidden="1" x14ac:dyDescent="0.35">
      <c r="A5805" s="1" t="s">
        <v>5810</v>
      </c>
      <c r="B5805">
        <v>23.2074230348356</v>
      </c>
      <c r="C5805">
        <v>-0.93000703399941798</v>
      </c>
      <c r="D5805">
        <v>0.40851350363545003</v>
      </c>
      <c r="E5805">
        <v>-2.2765637505812801</v>
      </c>
      <c r="F5805">
        <v>2.2812289617598801E-2</v>
      </c>
      <c r="G5805">
        <v>5.8573565437214398E-2</v>
      </c>
    </row>
    <row r="5806" spans="1:7" hidden="1" x14ac:dyDescent="0.35">
      <c r="A5806" s="1" t="s">
        <v>5811</v>
      </c>
      <c r="B5806">
        <v>4.3576815268877303</v>
      </c>
      <c r="C5806">
        <v>-1.5536162066679899</v>
      </c>
      <c r="D5806">
        <v>0.689699064060739</v>
      </c>
      <c r="E5806">
        <v>-2.2526001376901599</v>
      </c>
      <c r="F5806">
        <v>2.42843724363173E-2</v>
      </c>
      <c r="G5806">
        <v>6.1778000679673699E-2</v>
      </c>
    </row>
    <row r="5807" spans="1:7" hidden="1" x14ac:dyDescent="0.35">
      <c r="A5807" s="1" t="s">
        <v>5812</v>
      </c>
      <c r="B5807">
        <v>4.8978480647701597</v>
      </c>
      <c r="C5807">
        <v>-1.0006575057878699</v>
      </c>
      <c r="D5807">
        <v>0.66499278798018402</v>
      </c>
      <c r="E5807">
        <v>-1.5047644483893099</v>
      </c>
      <c r="F5807">
        <v>0.132384646962837</v>
      </c>
      <c r="G5807">
        <v>0.25333943613812598</v>
      </c>
    </row>
    <row r="5808" spans="1:7" hidden="1" x14ac:dyDescent="0.35">
      <c r="A5808" s="1" t="s">
        <v>5813</v>
      </c>
      <c r="B5808">
        <v>0.46407960159182299</v>
      </c>
      <c r="C5808">
        <v>-0.22615925678676199</v>
      </c>
      <c r="D5808">
        <v>0.547423712164962</v>
      </c>
      <c r="E5808">
        <v>-0.41313383355708599</v>
      </c>
      <c r="F5808">
        <v>0.67950856218136502</v>
      </c>
      <c r="G5808" t="s">
        <v>7</v>
      </c>
    </row>
    <row r="5809" spans="1:7" hidden="1" x14ac:dyDescent="0.35">
      <c r="A5809" s="1" t="s">
        <v>5814</v>
      </c>
      <c r="B5809">
        <v>0.863860688117699</v>
      </c>
      <c r="C5809">
        <v>-0.48604199060258302</v>
      </c>
      <c r="D5809">
        <v>0.62608644791652801</v>
      </c>
      <c r="E5809">
        <v>-0.77631769896955705</v>
      </c>
      <c r="F5809">
        <v>0.43756142532796899</v>
      </c>
      <c r="G5809" t="s">
        <v>7</v>
      </c>
    </row>
    <row r="5810" spans="1:7" hidden="1" x14ac:dyDescent="0.35">
      <c r="A5810" s="1" t="s">
        <v>5815</v>
      </c>
      <c r="B5810">
        <v>2.29575086621707</v>
      </c>
      <c r="C5810">
        <v>0.30481627538867601</v>
      </c>
      <c r="D5810">
        <v>0.71560580874319102</v>
      </c>
      <c r="E5810">
        <v>0.42595556333454099</v>
      </c>
      <c r="F5810">
        <v>0.67014022614202096</v>
      </c>
      <c r="G5810">
        <v>0.80893428547273305</v>
      </c>
    </row>
    <row r="5811" spans="1:7" hidden="1" x14ac:dyDescent="0.35">
      <c r="A5811" s="1" t="s">
        <v>5816</v>
      </c>
      <c r="B5811">
        <v>25.1597466876289</v>
      </c>
      <c r="C5811">
        <v>-0.50710826017645105</v>
      </c>
      <c r="D5811">
        <v>0.386831455549003</v>
      </c>
      <c r="E5811">
        <v>-1.31092819082344</v>
      </c>
      <c r="F5811">
        <v>0.189882025517187</v>
      </c>
      <c r="G5811">
        <v>0.33578004444715198</v>
      </c>
    </row>
    <row r="5812" spans="1:7" hidden="1" x14ac:dyDescent="0.35">
      <c r="A5812" s="1" t="s">
        <v>5817</v>
      </c>
      <c r="B5812">
        <v>4.0410102619695101</v>
      </c>
      <c r="C5812">
        <v>0.40020640543880798</v>
      </c>
      <c r="D5812">
        <v>0.67322793749390197</v>
      </c>
      <c r="E5812">
        <v>0.59445899843161698</v>
      </c>
      <c r="F5812">
        <v>0.552205157996153</v>
      </c>
      <c r="G5812">
        <v>0.71798103358506005</v>
      </c>
    </row>
    <row r="5813" spans="1:7" hidden="1" x14ac:dyDescent="0.35">
      <c r="A5813" s="1" t="s">
        <v>5818</v>
      </c>
      <c r="B5813">
        <v>0.79326054813702096</v>
      </c>
      <c r="C5813">
        <v>-0.56166534474492003</v>
      </c>
      <c r="D5813">
        <v>0.61820643672304498</v>
      </c>
      <c r="E5813">
        <v>-0.90854011116766198</v>
      </c>
      <c r="F5813">
        <v>0.36359293160476502</v>
      </c>
      <c r="G5813" t="s">
        <v>7</v>
      </c>
    </row>
    <row r="5814" spans="1:7" hidden="1" x14ac:dyDescent="0.35">
      <c r="A5814" s="1" t="s">
        <v>5819</v>
      </c>
      <c r="B5814">
        <v>14.2607714001772</v>
      </c>
      <c r="C5814">
        <v>0.45169007157240898</v>
      </c>
      <c r="D5814">
        <v>0.50090123172970102</v>
      </c>
      <c r="E5814">
        <v>0.90175476313492497</v>
      </c>
      <c r="F5814">
        <v>0.36718715500483401</v>
      </c>
      <c r="G5814">
        <v>0.54626906224296901</v>
      </c>
    </row>
    <row r="5815" spans="1:7" hidden="1" x14ac:dyDescent="0.35">
      <c r="A5815" s="1" t="s">
        <v>5820</v>
      </c>
      <c r="B5815">
        <v>0.65713867613908405</v>
      </c>
      <c r="C5815">
        <v>0.29656423082689298</v>
      </c>
      <c r="D5815">
        <v>0.59524765431052795</v>
      </c>
      <c r="E5815">
        <v>0.49821990675528499</v>
      </c>
      <c r="F5815">
        <v>0.61832905297517005</v>
      </c>
      <c r="G5815" t="s">
        <v>7</v>
      </c>
    </row>
    <row r="5816" spans="1:7" hidden="1" x14ac:dyDescent="0.35">
      <c r="A5816" s="1" t="s">
        <v>5821</v>
      </c>
      <c r="B5816">
        <v>0.36613931572698899</v>
      </c>
      <c r="C5816">
        <v>-0.28061284781864199</v>
      </c>
      <c r="D5816">
        <v>0.48831044919986699</v>
      </c>
      <c r="E5816">
        <v>-0.57466074764209296</v>
      </c>
      <c r="F5816">
        <v>0.56552075910348898</v>
      </c>
      <c r="G5816" t="s">
        <v>7</v>
      </c>
    </row>
    <row r="5817" spans="1:7" hidden="1" x14ac:dyDescent="0.35">
      <c r="A5817" s="1" t="s">
        <v>5822</v>
      </c>
      <c r="B5817">
        <v>6.8107074840370503</v>
      </c>
      <c r="C5817">
        <v>-0.87748137675913795</v>
      </c>
      <c r="D5817">
        <v>0.61110284858907604</v>
      </c>
      <c r="E5817">
        <v>-1.43589803056078</v>
      </c>
      <c r="F5817">
        <v>0.15103135899367501</v>
      </c>
      <c r="G5817">
        <v>0.28140077172647099</v>
      </c>
    </row>
    <row r="5818" spans="1:7" hidden="1" x14ac:dyDescent="0.35">
      <c r="A5818" s="1" t="s">
        <v>5823</v>
      </c>
      <c r="B5818">
        <v>0.29382085759450199</v>
      </c>
      <c r="C5818">
        <v>0.22184278229132001</v>
      </c>
      <c r="D5818">
        <v>0.450010146366498</v>
      </c>
      <c r="E5818">
        <v>0.49297284535146002</v>
      </c>
      <c r="F5818">
        <v>0.62203177445836</v>
      </c>
      <c r="G5818" t="s">
        <v>7</v>
      </c>
    </row>
    <row r="5819" spans="1:7" hidden="1" x14ac:dyDescent="0.35">
      <c r="A5819" s="1" t="s">
        <v>5824</v>
      </c>
      <c r="B5819">
        <v>91.311982544228897</v>
      </c>
      <c r="C5819">
        <v>3.24368315776834E-2</v>
      </c>
      <c r="D5819">
        <v>0.239550589536831</v>
      </c>
      <c r="E5819">
        <v>0.13540702045609501</v>
      </c>
      <c r="F5819">
        <v>0.89229007373388303</v>
      </c>
      <c r="G5819">
        <v>0.94567357842391897</v>
      </c>
    </row>
    <row r="5820" spans="1:7" hidden="1" x14ac:dyDescent="0.35">
      <c r="A5820" s="1" t="s">
        <v>5825</v>
      </c>
      <c r="B5820">
        <v>9.8418497385374408</v>
      </c>
      <c r="C5820">
        <v>-0.61347122712270796</v>
      </c>
      <c r="D5820">
        <v>0.552780312425035</v>
      </c>
      <c r="E5820">
        <v>-1.10979210607451</v>
      </c>
      <c r="F5820">
        <v>0.26708862170810599</v>
      </c>
      <c r="G5820">
        <v>0.43422548249510001</v>
      </c>
    </row>
    <row r="5821" spans="1:7" hidden="1" x14ac:dyDescent="0.35">
      <c r="A5821" s="1" t="s">
        <v>5826</v>
      </c>
      <c r="B5821">
        <v>0.53961602665275699</v>
      </c>
      <c r="C5821">
        <v>-0.18950375344735501</v>
      </c>
      <c r="D5821">
        <v>0.56547874609497994</v>
      </c>
      <c r="E5821">
        <v>-0.33512091260017901</v>
      </c>
      <c r="F5821">
        <v>0.73753387810341198</v>
      </c>
      <c r="G5821" t="s">
        <v>7</v>
      </c>
    </row>
    <row r="5822" spans="1:7" hidden="1" x14ac:dyDescent="0.35">
      <c r="A5822" s="1" t="s">
        <v>5827</v>
      </c>
      <c r="B5822">
        <v>13.200729186874501</v>
      </c>
      <c r="C5822">
        <v>-0.14256649229551799</v>
      </c>
      <c r="D5822">
        <v>0.49194083686657802</v>
      </c>
      <c r="E5822">
        <v>-0.28980414231027601</v>
      </c>
      <c r="F5822">
        <v>0.77196607869683098</v>
      </c>
      <c r="G5822">
        <v>0.87420402259957697</v>
      </c>
    </row>
    <row r="5823" spans="1:7" hidden="1" x14ac:dyDescent="0.35">
      <c r="A5823" s="1" t="s">
        <v>5828</v>
      </c>
      <c r="B5823">
        <v>2.7456644567039201</v>
      </c>
      <c r="C5823">
        <v>-0.33766870822207201</v>
      </c>
      <c r="D5823">
        <v>0.71481660637025302</v>
      </c>
      <c r="E5823">
        <v>-0.47238509180237098</v>
      </c>
      <c r="F5823">
        <v>0.63665194353617705</v>
      </c>
      <c r="G5823">
        <v>0.78536215462884196</v>
      </c>
    </row>
    <row r="5824" spans="1:7" hidden="1" x14ac:dyDescent="0.35">
      <c r="A5824" s="1" t="s">
        <v>5829</v>
      </c>
      <c r="B5824">
        <v>9.4106419744897707</v>
      </c>
      <c r="C5824">
        <v>-0.45415563875739901</v>
      </c>
      <c r="D5824">
        <v>0.56280157840475598</v>
      </c>
      <c r="E5824">
        <v>-0.80695516179021598</v>
      </c>
      <c r="F5824">
        <v>0.41969231641397298</v>
      </c>
      <c r="G5824">
        <v>0.59912886844017799</v>
      </c>
    </row>
    <row r="5825" spans="1:7" hidden="1" x14ac:dyDescent="0.35">
      <c r="A5825" s="1" t="s">
        <v>5830</v>
      </c>
      <c r="B5825">
        <v>0.59793048763702505</v>
      </c>
      <c r="C5825">
        <v>0.17702676828268901</v>
      </c>
      <c r="D5825">
        <v>0.54440925714173605</v>
      </c>
      <c r="E5825">
        <v>0.32517222284594699</v>
      </c>
      <c r="F5825">
        <v>0.74505073026103696</v>
      </c>
      <c r="G5825" t="s">
        <v>7</v>
      </c>
    </row>
    <row r="5826" spans="1:7" hidden="1" x14ac:dyDescent="0.35">
      <c r="A5826" s="1" t="s">
        <v>5831</v>
      </c>
      <c r="B5826">
        <v>1.03106347914332</v>
      </c>
      <c r="C5826">
        <v>-4.2855299347260402E-3</v>
      </c>
      <c r="D5826">
        <v>0.66797565121160796</v>
      </c>
      <c r="E5826">
        <v>-6.4156978281359901E-3</v>
      </c>
      <c r="F5826">
        <v>0.99488104887318796</v>
      </c>
      <c r="G5826" t="s">
        <v>7</v>
      </c>
    </row>
    <row r="5827" spans="1:7" hidden="1" x14ac:dyDescent="0.35">
      <c r="A5827" s="1" t="s">
        <v>5832</v>
      </c>
      <c r="B5827">
        <v>0.40916485403422098</v>
      </c>
      <c r="C5827">
        <v>0.31876467046865598</v>
      </c>
      <c r="D5827">
        <v>0.50502697353733605</v>
      </c>
      <c r="E5827">
        <v>0.63118345587751201</v>
      </c>
      <c r="F5827">
        <v>0.52792057809982496</v>
      </c>
      <c r="G5827" t="s">
        <v>7</v>
      </c>
    </row>
    <row r="5828" spans="1:7" hidden="1" x14ac:dyDescent="0.35">
      <c r="A5828" s="1" t="s">
        <v>5833</v>
      </c>
      <c r="B5828">
        <v>1.81475635670253</v>
      </c>
      <c r="C5828">
        <v>2.1500835001652199E-2</v>
      </c>
      <c r="D5828">
        <v>0.71642866143428496</v>
      </c>
      <c r="E5828">
        <v>3.0011131825194801E-2</v>
      </c>
      <c r="F5828">
        <v>0.97605817525776195</v>
      </c>
      <c r="G5828">
        <v>0.98854218700091701</v>
      </c>
    </row>
    <row r="5829" spans="1:7" hidden="1" x14ac:dyDescent="0.35">
      <c r="A5829" s="1" t="s">
        <v>5834</v>
      </c>
      <c r="B5829">
        <v>6.8476592745742</v>
      </c>
      <c r="C5829">
        <v>-1.367719274231</v>
      </c>
      <c r="D5829">
        <v>0.61774240136237801</v>
      </c>
      <c r="E5829">
        <v>-2.2140608629335099</v>
      </c>
      <c r="F5829">
        <v>2.68245924234548E-2</v>
      </c>
      <c r="G5829">
        <v>6.7275907586064498E-2</v>
      </c>
    </row>
    <row r="5830" spans="1:7" hidden="1" x14ac:dyDescent="0.35">
      <c r="A5830" s="1" t="s">
        <v>5835</v>
      </c>
      <c r="B5830">
        <v>1.32582550181167</v>
      </c>
      <c r="C5830">
        <v>-1.03017669130176</v>
      </c>
      <c r="D5830">
        <v>0.688078490554619</v>
      </c>
      <c r="E5830">
        <v>-1.4971790361756501</v>
      </c>
      <c r="F5830">
        <v>0.13434667867224101</v>
      </c>
      <c r="G5830" t="s">
        <v>7</v>
      </c>
    </row>
    <row r="5831" spans="1:7" hidden="1" x14ac:dyDescent="0.35">
      <c r="A5831" s="1" t="s">
        <v>5836</v>
      </c>
      <c r="B5831">
        <v>0.195880571729668</v>
      </c>
      <c r="C5831">
        <v>0.16517228098207601</v>
      </c>
      <c r="D5831">
        <v>0.44923392761379599</v>
      </c>
      <c r="E5831">
        <v>0.36767543773780498</v>
      </c>
      <c r="F5831">
        <v>0.71311525742599302</v>
      </c>
      <c r="G5831" t="s">
        <v>7</v>
      </c>
    </row>
    <row r="5832" spans="1:7" hidden="1" x14ac:dyDescent="0.35">
      <c r="A5832" s="1" t="s">
        <v>5837</v>
      </c>
      <c r="B5832">
        <v>3.86718979058878</v>
      </c>
      <c r="C5832">
        <v>-0.74105298888159299</v>
      </c>
      <c r="D5832">
        <v>0.69575396312016702</v>
      </c>
      <c r="E5832">
        <v>-1.0651078228261599</v>
      </c>
      <c r="F5832">
        <v>0.28682713961991602</v>
      </c>
      <c r="G5832">
        <v>0.45785412501073602</v>
      </c>
    </row>
    <row r="5833" spans="1:7" hidden="1" x14ac:dyDescent="0.35">
      <c r="A5833" s="1" t="s">
        <v>5838</v>
      </c>
      <c r="B5833">
        <v>8.5409293846613092</v>
      </c>
      <c r="C5833">
        <v>0.58739534002247495</v>
      </c>
      <c r="D5833">
        <v>0.57747602366602502</v>
      </c>
      <c r="E5833">
        <v>1.0171770185253399</v>
      </c>
      <c r="F5833">
        <v>0.30906922658289798</v>
      </c>
      <c r="G5833">
        <v>0.48282456292054698</v>
      </c>
    </row>
    <row r="5834" spans="1:7" hidden="1" x14ac:dyDescent="0.35">
      <c r="A5834" s="1" t="s">
        <v>5839</v>
      </c>
      <c r="B5834">
        <v>0.92144073480282196</v>
      </c>
      <c r="C5834">
        <v>0.16016206822543899</v>
      </c>
      <c r="D5834">
        <v>0.64953474243329201</v>
      </c>
      <c r="E5834">
        <v>0.24657967890283899</v>
      </c>
      <c r="F5834">
        <v>0.80523353289956601</v>
      </c>
      <c r="G5834" t="s">
        <v>7</v>
      </c>
    </row>
    <row r="5835" spans="1:7" hidden="1" x14ac:dyDescent="0.35">
      <c r="A5835" s="1" t="s">
        <v>5840</v>
      </c>
      <c r="B5835">
        <v>0.740885245884362</v>
      </c>
      <c r="C5835">
        <v>-0.66359540769741598</v>
      </c>
      <c r="D5835">
        <v>0.58066462498192895</v>
      </c>
      <c r="E5835">
        <v>-1.14282044944286</v>
      </c>
      <c r="F5835">
        <v>0.253113146541395</v>
      </c>
      <c r="G5835" t="s">
        <v>7</v>
      </c>
    </row>
    <row r="5836" spans="1:7" hidden="1" x14ac:dyDescent="0.35">
      <c r="A5836" s="1" t="s">
        <v>5841</v>
      </c>
      <c r="B5836">
        <v>25.980545994719101</v>
      </c>
      <c r="C5836">
        <v>-0.22384286013973201</v>
      </c>
      <c r="D5836">
        <v>0.39644837351524398</v>
      </c>
      <c r="E5836">
        <v>-0.56462045273373995</v>
      </c>
      <c r="F5836">
        <v>0.57233195075566301</v>
      </c>
      <c r="G5836">
        <v>0.73514463625271498</v>
      </c>
    </row>
    <row r="5837" spans="1:7" hidden="1" x14ac:dyDescent="0.35">
      <c r="A5837" s="1" t="s">
        <v>5842</v>
      </c>
      <c r="B5837">
        <v>6.7439950973924301</v>
      </c>
      <c r="C5837">
        <v>8.4617978865138693E-3</v>
      </c>
      <c r="D5837">
        <v>0.61663551370807401</v>
      </c>
      <c r="E5837">
        <v>1.37225276494857E-2</v>
      </c>
      <c r="F5837">
        <v>0.98905135067364403</v>
      </c>
      <c r="G5837">
        <v>0.994859981136757</v>
      </c>
    </row>
    <row r="5838" spans="1:7" hidden="1" x14ac:dyDescent="0.35">
      <c r="A5838" s="1" t="s">
        <v>5843</v>
      </c>
      <c r="B5838">
        <v>104.402526775509</v>
      </c>
      <c r="C5838">
        <v>-0.13971542680485599</v>
      </c>
      <c r="D5838">
        <v>0.23972441337141401</v>
      </c>
      <c r="E5838">
        <v>-0.58281684722861204</v>
      </c>
      <c r="F5838">
        <v>0.56001660241136597</v>
      </c>
      <c r="G5838">
        <v>0.72482303010404003</v>
      </c>
    </row>
    <row r="5839" spans="1:7" hidden="1" x14ac:dyDescent="0.35">
      <c r="A5839" s="1" t="s">
        <v>5844</v>
      </c>
      <c r="B5839">
        <v>8.0862479431634693</v>
      </c>
      <c r="C5839">
        <v>1.19503083380224</v>
      </c>
      <c r="D5839">
        <v>0.61277137307447405</v>
      </c>
      <c r="E5839">
        <v>1.95020669422982</v>
      </c>
      <c r="F5839">
        <v>5.1151488243809502E-2</v>
      </c>
      <c r="G5839">
        <v>0.116235265569944</v>
      </c>
    </row>
    <row r="5840" spans="1:7" hidden="1" x14ac:dyDescent="0.35">
      <c r="A5840" s="1" t="s">
        <v>5845</v>
      </c>
      <c r="B5840">
        <v>2.6368289944857501</v>
      </c>
      <c r="C5840">
        <v>0.33455393084815299</v>
      </c>
      <c r="D5840">
        <v>0.71551696214472404</v>
      </c>
      <c r="E5840">
        <v>0.46756953160879</v>
      </c>
      <c r="F5840">
        <v>0.640092457745568</v>
      </c>
      <c r="G5840">
        <v>0.787601144281316</v>
      </c>
    </row>
    <row r="5841" spans="1:7" hidden="1" x14ac:dyDescent="0.35">
      <c r="A5841" s="1" t="s">
        <v>5846</v>
      </c>
      <c r="B5841">
        <v>0.38958249041272802</v>
      </c>
      <c r="C5841">
        <v>-1.9106048940418001E-2</v>
      </c>
      <c r="D5841">
        <v>0.49594358471945699</v>
      </c>
      <c r="E5841">
        <v>-3.8524641771958502E-2</v>
      </c>
      <c r="F5841">
        <v>0.96926938477129099</v>
      </c>
      <c r="G5841" t="s">
        <v>7</v>
      </c>
    </row>
    <row r="5842" spans="1:7" hidden="1" x14ac:dyDescent="0.35">
      <c r="A5842" s="1" t="s">
        <v>5847</v>
      </c>
      <c r="B5842">
        <v>0.34695342185153599</v>
      </c>
      <c r="C5842">
        <v>0.20087014808088999</v>
      </c>
      <c r="D5842">
        <v>0.44973719443145599</v>
      </c>
      <c r="E5842">
        <v>0.44663894951989402</v>
      </c>
      <c r="F5842">
        <v>0.65513576831043097</v>
      </c>
      <c r="G5842" t="s">
        <v>7</v>
      </c>
    </row>
    <row r="5843" spans="1:7" hidden="1" x14ac:dyDescent="0.35">
      <c r="A5843" s="1" t="s">
        <v>5848</v>
      </c>
      <c r="B5843">
        <v>0.31122456816938698</v>
      </c>
      <c r="C5843">
        <v>0.195823116656035</v>
      </c>
      <c r="D5843">
        <v>0.46783798047897002</v>
      </c>
      <c r="E5843">
        <v>0.41857037014299903</v>
      </c>
      <c r="F5843">
        <v>0.67553014779459097</v>
      </c>
      <c r="G5843" t="s">
        <v>7</v>
      </c>
    </row>
    <row r="5844" spans="1:7" hidden="1" x14ac:dyDescent="0.35">
      <c r="A5844" s="1" t="s">
        <v>5849</v>
      </c>
      <c r="B5844">
        <v>19.888503957364101</v>
      </c>
      <c r="C5844">
        <v>8.5644082262642807E-2</v>
      </c>
      <c r="D5844">
        <v>0.42445308020629202</v>
      </c>
      <c r="E5844">
        <v>0.20177514607979399</v>
      </c>
      <c r="F5844">
        <v>0.84009251245741901</v>
      </c>
      <c r="G5844">
        <v>0.91537428023046996</v>
      </c>
    </row>
    <row r="5845" spans="1:7" hidden="1" x14ac:dyDescent="0.35">
      <c r="A5845" s="1" t="s">
        <v>5850</v>
      </c>
      <c r="B5845">
        <v>0.44277891981852102</v>
      </c>
      <c r="C5845">
        <v>0.10510234306966</v>
      </c>
      <c r="D5845">
        <v>0.544074137010781</v>
      </c>
      <c r="E5845">
        <v>0.19317651018500401</v>
      </c>
      <c r="F5845">
        <v>0.84682073439479699</v>
      </c>
      <c r="G5845" t="s">
        <v>7</v>
      </c>
    </row>
    <row r="5846" spans="1:7" hidden="1" x14ac:dyDescent="0.35">
      <c r="A5846" s="1" t="s">
        <v>5851</v>
      </c>
      <c r="B5846">
        <v>25.089850549494301</v>
      </c>
      <c r="C5846">
        <v>0.12645355869993599</v>
      </c>
      <c r="D5846">
        <v>0.389952102534187</v>
      </c>
      <c r="E5846">
        <v>0.32427972019679002</v>
      </c>
      <c r="F5846">
        <v>0.74572627178115503</v>
      </c>
      <c r="G5846">
        <v>0.85877035210005903</v>
      </c>
    </row>
    <row r="5847" spans="1:7" hidden="1" x14ac:dyDescent="0.35">
      <c r="A5847" s="1" t="s">
        <v>5852</v>
      </c>
      <c r="B5847">
        <v>7.6964805910887604</v>
      </c>
      <c r="C5847">
        <v>0.58391552540209701</v>
      </c>
      <c r="D5847">
        <v>0.59429439437221199</v>
      </c>
      <c r="E5847">
        <v>0.98253581210188001</v>
      </c>
      <c r="F5847">
        <v>0.32583594904902202</v>
      </c>
      <c r="G5847">
        <v>0.50119057940538103</v>
      </c>
    </row>
    <row r="5848" spans="1:7" hidden="1" x14ac:dyDescent="0.35">
      <c r="A5848" s="1" t="s">
        <v>5853</v>
      </c>
      <c r="B5848">
        <v>0.72734234637372297</v>
      </c>
      <c r="C5848">
        <v>-0.74757142684857703</v>
      </c>
      <c r="D5848">
        <v>0.60753711450158498</v>
      </c>
      <c r="E5848">
        <v>-1.2304950742998999</v>
      </c>
      <c r="F5848">
        <v>0.218511770406454</v>
      </c>
      <c r="G5848" t="s">
        <v>7</v>
      </c>
    </row>
    <row r="5849" spans="1:7" hidden="1" x14ac:dyDescent="0.35">
      <c r="A5849" s="1" t="s">
        <v>5854</v>
      </c>
      <c r="B5849">
        <v>1.4317920292913799</v>
      </c>
      <c r="C5849">
        <v>-0.63841610466380605</v>
      </c>
      <c r="D5849">
        <v>0.68746149140359902</v>
      </c>
      <c r="E5849">
        <v>-0.92865725956568701</v>
      </c>
      <c r="F5849">
        <v>0.35306673729438398</v>
      </c>
      <c r="G5849">
        <v>0.53108002639730201</v>
      </c>
    </row>
    <row r="5850" spans="1:7" hidden="1" x14ac:dyDescent="0.35">
      <c r="A5850" s="1" t="s">
        <v>5855</v>
      </c>
      <c r="B5850">
        <v>3.74182236588948</v>
      </c>
      <c r="C5850">
        <v>-1.17771636800526</v>
      </c>
      <c r="D5850">
        <v>0.70163943226872205</v>
      </c>
      <c r="E5850">
        <v>-1.6785207812468099</v>
      </c>
      <c r="F5850">
        <v>9.3245477041456498E-2</v>
      </c>
      <c r="G5850">
        <v>0.19096781818581801</v>
      </c>
    </row>
    <row r="5851" spans="1:7" hidden="1" x14ac:dyDescent="0.35">
      <c r="A5851" s="1" t="s">
        <v>5856</v>
      </c>
      <c r="B5851">
        <v>5.2009975599401503</v>
      </c>
      <c r="C5851">
        <v>-0.66215847957545204</v>
      </c>
      <c r="D5851">
        <v>0.669705808173365</v>
      </c>
      <c r="E5851">
        <v>-0.98873038204865105</v>
      </c>
      <c r="F5851">
        <v>0.32279507377220901</v>
      </c>
      <c r="G5851">
        <v>0.49824203098532799</v>
      </c>
    </row>
    <row r="5852" spans="1:7" hidden="1" x14ac:dyDescent="0.35">
      <c r="A5852" s="1" t="s">
        <v>5857</v>
      </c>
      <c r="B5852">
        <v>1.11520651863464</v>
      </c>
      <c r="C5852">
        <v>4.4121020552513199E-2</v>
      </c>
      <c r="D5852">
        <v>0.68726632225439099</v>
      </c>
      <c r="E5852">
        <v>6.4197850416685798E-2</v>
      </c>
      <c r="F5852">
        <v>0.94881268898512106</v>
      </c>
      <c r="G5852" t="s">
        <v>7</v>
      </c>
    </row>
    <row r="5853" spans="1:7" hidden="1" x14ac:dyDescent="0.35">
      <c r="A5853" s="1" t="s">
        <v>5858</v>
      </c>
      <c r="B5853">
        <v>3.5993345211815901</v>
      </c>
      <c r="C5853">
        <v>0.59041296588974901</v>
      </c>
      <c r="D5853">
        <v>0.68870303442777203</v>
      </c>
      <c r="E5853">
        <v>0.85728236464111196</v>
      </c>
      <c r="F5853">
        <v>0.39128885241654898</v>
      </c>
      <c r="G5853">
        <v>0.57068257812885204</v>
      </c>
    </row>
    <row r="5854" spans="1:7" hidden="1" x14ac:dyDescent="0.35">
      <c r="A5854" s="1" t="s">
        <v>5859</v>
      </c>
      <c r="B5854">
        <v>40.755714331493898</v>
      </c>
      <c r="C5854">
        <v>-0.71501050139128097</v>
      </c>
      <c r="D5854">
        <v>0.31579691982237901</v>
      </c>
      <c r="E5854">
        <v>-2.2641465337706301</v>
      </c>
      <c r="F5854">
        <v>2.35651037361219E-2</v>
      </c>
      <c r="G5854">
        <v>6.0223572013059001E-2</v>
      </c>
    </row>
    <row r="5855" spans="1:7" hidden="1" x14ac:dyDescent="0.35">
      <c r="A5855" s="1" t="s">
        <v>5860</v>
      </c>
      <c r="B5855">
        <v>0.28778139348364901</v>
      </c>
      <c r="C5855">
        <v>-3.1824265133102797E-2</v>
      </c>
      <c r="D5855">
        <v>0.45741558278661498</v>
      </c>
      <c r="E5855">
        <v>-6.9574072967140105E-2</v>
      </c>
      <c r="F5855">
        <v>0.94453267369569904</v>
      </c>
      <c r="G5855" t="s">
        <v>7</v>
      </c>
    </row>
    <row r="5856" spans="1:7" hidden="1" x14ac:dyDescent="0.35">
      <c r="A5856" s="1" t="s">
        <v>5861</v>
      </c>
      <c r="B5856">
        <v>2.3079838359224101</v>
      </c>
      <c r="C5856">
        <v>0.73555729748431897</v>
      </c>
      <c r="D5856">
        <v>0.71425658562975902</v>
      </c>
      <c r="E5856">
        <v>1.0298222127497501</v>
      </c>
      <c r="F5856">
        <v>0.30309347144754401</v>
      </c>
      <c r="G5856">
        <v>0.47622052974397699</v>
      </c>
    </row>
    <row r="5857" spans="1:7" hidden="1" x14ac:dyDescent="0.35">
      <c r="A5857" s="1" t="s">
        <v>5862</v>
      </c>
      <c r="B5857">
        <v>0.96124830618160795</v>
      </c>
      <c r="C5857">
        <v>0.18209594501391499</v>
      </c>
      <c r="D5857">
        <v>0.65259361066685195</v>
      </c>
      <c r="E5857">
        <v>0.27903421369363401</v>
      </c>
      <c r="F5857">
        <v>0.78021856837594405</v>
      </c>
      <c r="G5857" t="s">
        <v>7</v>
      </c>
    </row>
    <row r="5858" spans="1:7" hidden="1" x14ac:dyDescent="0.35">
      <c r="A5858" s="1" t="s">
        <v>5863</v>
      </c>
      <c r="B5858">
        <v>0.34766013113609301</v>
      </c>
      <c r="C5858">
        <v>-0.27225341501466999</v>
      </c>
      <c r="D5858">
        <v>0.48225758628381798</v>
      </c>
      <c r="E5858">
        <v>-0.56453941370337102</v>
      </c>
      <c r="F5858">
        <v>0.57238708462918297</v>
      </c>
      <c r="G5858" t="s">
        <v>7</v>
      </c>
    </row>
    <row r="5859" spans="1:7" hidden="1" x14ac:dyDescent="0.35">
      <c r="A5859" s="1" t="s">
        <v>5864</v>
      </c>
      <c r="B5859">
        <v>3.8842327089053299</v>
      </c>
      <c r="C5859">
        <v>-0.15168236021200299</v>
      </c>
      <c r="D5859">
        <v>0.68481036906192205</v>
      </c>
      <c r="E5859">
        <v>-0.22149541984853799</v>
      </c>
      <c r="F5859">
        <v>0.82470670247595301</v>
      </c>
      <c r="G5859">
        <v>0.90588561206381102</v>
      </c>
    </row>
    <row r="5860" spans="1:7" hidden="1" x14ac:dyDescent="0.35">
      <c r="A5860" s="1" t="s">
        <v>5865</v>
      </c>
      <c r="B5860">
        <v>13.433064767315599</v>
      </c>
      <c r="C5860">
        <v>1.0849318340474701</v>
      </c>
      <c r="D5860">
        <v>0.50262425525044396</v>
      </c>
      <c r="E5860">
        <v>2.1585345767025799</v>
      </c>
      <c r="F5860">
        <v>3.0886293117007999E-2</v>
      </c>
      <c r="G5860">
        <v>7.5924466107352095E-2</v>
      </c>
    </row>
    <row r="5861" spans="1:7" hidden="1" x14ac:dyDescent="0.35">
      <c r="A5861" s="1" t="s">
        <v>5866</v>
      </c>
      <c r="B5861">
        <v>1.0847465546300299</v>
      </c>
      <c r="C5861">
        <v>1.0123908599959199</v>
      </c>
      <c r="D5861">
        <v>0.64765603611093003</v>
      </c>
      <c r="E5861">
        <v>1.5631613133341</v>
      </c>
      <c r="F5861">
        <v>0.118014657069822</v>
      </c>
      <c r="G5861" t="s">
        <v>7</v>
      </c>
    </row>
    <row r="5862" spans="1:7" hidden="1" x14ac:dyDescent="0.35">
      <c r="A5862" s="1" t="s">
        <v>5867</v>
      </c>
      <c r="B5862">
        <v>104.205542627957</v>
      </c>
      <c r="C5862">
        <v>0.42188915318089198</v>
      </c>
      <c r="D5862">
        <v>0.208630708238145</v>
      </c>
      <c r="E5862">
        <v>2.02218147435573</v>
      </c>
      <c r="F5862">
        <v>4.3157607413734499E-2</v>
      </c>
      <c r="G5862">
        <v>0.100983977272791</v>
      </c>
    </row>
    <row r="5863" spans="1:7" hidden="1" x14ac:dyDescent="0.35">
      <c r="A5863" s="1" t="s">
        <v>5868</v>
      </c>
      <c r="B5863">
        <v>14.200720043577601</v>
      </c>
      <c r="C5863">
        <v>-0.97065705557572701</v>
      </c>
      <c r="D5863">
        <v>0.51542404210030801</v>
      </c>
      <c r="E5863">
        <v>-1.8832203705911399</v>
      </c>
      <c r="F5863">
        <v>5.9670509528385103E-2</v>
      </c>
      <c r="G5863">
        <v>0.13221904140132601</v>
      </c>
    </row>
    <row r="5864" spans="1:7" hidden="1" x14ac:dyDescent="0.35">
      <c r="A5864" s="1" t="s">
        <v>5869</v>
      </c>
      <c r="B5864">
        <v>1.4128881872933901</v>
      </c>
      <c r="C5864">
        <v>0.30186442383489598</v>
      </c>
      <c r="D5864">
        <v>0.70406916309078504</v>
      </c>
      <c r="E5864">
        <v>0.428742571979355</v>
      </c>
      <c r="F5864">
        <v>0.66811057562255405</v>
      </c>
      <c r="G5864">
        <v>0.807260108688723</v>
      </c>
    </row>
    <row r="5865" spans="1:7" hidden="1" x14ac:dyDescent="0.35">
      <c r="A5865" s="1" t="s">
        <v>5870</v>
      </c>
      <c r="B5865">
        <v>0.90192223633008795</v>
      </c>
      <c r="C5865">
        <v>-0.134546746411598</v>
      </c>
      <c r="D5865">
        <v>0.65512184340980895</v>
      </c>
      <c r="E5865">
        <v>-0.205376675751343</v>
      </c>
      <c r="F5865">
        <v>0.837277841917201</v>
      </c>
      <c r="G5865" t="s">
        <v>7</v>
      </c>
    </row>
    <row r="5866" spans="1:7" hidden="1" x14ac:dyDescent="0.35">
      <c r="A5866" s="1" t="s">
        <v>5871</v>
      </c>
      <c r="B5866">
        <v>2.35790058982225</v>
      </c>
      <c r="C5866">
        <v>-0.84508811258639205</v>
      </c>
      <c r="D5866">
        <v>0.71516577821929295</v>
      </c>
      <c r="E5866">
        <v>-1.18166743757034</v>
      </c>
      <c r="F5866">
        <v>0.23733768354857501</v>
      </c>
      <c r="G5866">
        <v>0.39844081114260899</v>
      </c>
    </row>
    <row r="5867" spans="1:7" hidden="1" x14ac:dyDescent="0.35">
      <c r="A5867" s="1" t="s">
        <v>5872</v>
      </c>
      <c r="B5867">
        <v>86.193686265802796</v>
      </c>
      <c r="C5867">
        <v>0.49803403213137798</v>
      </c>
      <c r="D5867">
        <v>0.26328686820645802</v>
      </c>
      <c r="E5867">
        <v>1.8916022493793401</v>
      </c>
      <c r="F5867">
        <v>5.85439959775403E-2</v>
      </c>
      <c r="G5867">
        <v>0.130151359929289</v>
      </c>
    </row>
    <row r="5868" spans="1:7" hidden="1" x14ac:dyDescent="0.35">
      <c r="A5868" s="1" t="s">
        <v>5873</v>
      </c>
      <c r="B5868">
        <v>5.4085402164254299</v>
      </c>
      <c r="C5868">
        <v>2.0813235999244901E-2</v>
      </c>
      <c r="D5868">
        <v>0.63998654927653897</v>
      </c>
      <c r="E5868">
        <v>3.2521364742388398E-2</v>
      </c>
      <c r="F5868">
        <v>0.97405627843906695</v>
      </c>
      <c r="G5868">
        <v>0.98791797068364595</v>
      </c>
    </row>
    <row r="5869" spans="1:7" hidden="1" x14ac:dyDescent="0.35">
      <c r="A5869" s="1" t="s">
        <v>5874</v>
      </c>
      <c r="B5869">
        <v>0.47762250110246302</v>
      </c>
      <c r="C5869">
        <v>-0.199528996238447</v>
      </c>
      <c r="D5869">
        <v>0.52009438130728702</v>
      </c>
      <c r="E5869">
        <v>-0.38363997653064302</v>
      </c>
      <c r="F5869">
        <v>0.70124530610983404</v>
      </c>
      <c r="G5869" t="s">
        <v>7</v>
      </c>
    </row>
    <row r="5870" spans="1:7" hidden="1" x14ac:dyDescent="0.35">
      <c r="A5870" s="1" t="s">
        <v>5875</v>
      </c>
      <c r="B5870">
        <v>42.577811479310199</v>
      </c>
      <c r="C5870">
        <v>-0.13382736240912901</v>
      </c>
      <c r="D5870">
        <v>0.354356542741944</v>
      </c>
      <c r="E5870">
        <v>-0.37766302090430698</v>
      </c>
      <c r="F5870">
        <v>0.70568094179190899</v>
      </c>
      <c r="G5870">
        <v>0.83332644199694395</v>
      </c>
    </row>
    <row r="5871" spans="1:7" hidden="1" x14ac:dyDescent="0.35">
      <c r="A5871" s="1" t="s">
        <v>5876</v>
      </c>
      <c r="B5871">
        <v>33.791205853171597</v>
      </c>
      <c r="C5871">
        <v>6.2217928438624602E-3</v>
      </c>
      <c r="D5871">
        <v>0.33616670135610799</v>
      </c>
      <c r="E5871">
        <v>1.8508058111536701E-2</v>
      </c>
      <c r="F5871">
        <v>0.98523354922406803</v>
      </c>
      <c r="G5871">
        <v>0.99286693167651197</v>
      </c>
    </row>
    <row r="5872" spans="1:7" hidden="1" x14ac:dyDescent="0.35">
      <c r="A5872" s="1" t="s">
        <v>5877</v>
      </c>
      <c r="B5872">
        <v>44.563148794884903</v>
      </c>
      <c r="C5872">
        <v>2.52206705129812E-2</v>
      </c>
      <c r="D5872">
        <v>0.30247310978327302</v>
      </c>
      <c r="E5872">
        <v>8.3381529455799297E-2</v>
      </c>
      <c r="F5872">
        <v>0.93354817472228002</v>
      </c>
      <c r="G5872">
        <v>0.96814590497105801</v>
      </c>
    </row>
    <row r="5873" spans="1:7" hidden="1" x14ac:dyDescent="0.35">
      <c r="A5873" s="1" t="s">
        <v>5878</v>
      </c>
      <c r="B5873">
        <v>1.1194360944303401</v>
      </c>
      <c r="C5873">
        <v>0.692283692059528</v>
      </c>
      <c r="D5873">
        <v>0.67506787557452697</v>
      </c>
      <c r="E5873">
        <v>1.02550234888655</v>
      </c>
      <c r="F5873">
        <v>0.30512621767022102</v>
      </c>
      <c r="G5873" t="s">
        <v>7</v>
      </c>
    </row>
    <row r="5874" spans="1:7" hidden="1" x14ac:dyDescent="0.35">
      <c r="A5874" s="1" t="s">
        <v>5879</v>
      </c>
      <c r="B5874">
        <v>21.522287229032202</v>
      </c>
      <c r="C5874">
        <v>-5.0233342429619299E-2</v>
      </c>
      <c r="D5874">
        <v>0.40625823359334901</v>
      </c>
      <c r="E5874">
        <v>-0.123648798414019</v>
      </c>
      <c r="F5874">
        <v>0.90159335337746804</v>
      </c>
      <c r="G5874">
        <v>0.95121997894989097</v>
      </c>
    </row>
    <row r="5875" spans="1:7" hidden="1" x14ac:dyDescent="0.35">
      <c r="A5875" s="1" t="s">
        <v>5880</v>
      </c>
      <c r="B5875">
        <v>24.266453430788001</v>
      </c>
      <c r="C5875">
        <v>-0.20226079059181301</v>
      </c>
      <c r="D5875">
        <v>0.385084070381013</v>
      </c>
      <c r="E5875">
        <v>-0.52523800943438403</v>
      </c>
      <c r="F5875">
        <v>0.59941774508353796</v>
      </c>
      <c r="G5875">
        <v>0.75762164310924696</v>
      </c>
    </row>
    <row r="5876" spans="1:7" hidden="1" x14ac:dyDescent="0.35">
      <c r="A5876" s="1" t="s">
        <v>5881</v>
      </c>
      <c r="B5876">
        <v>12.2298196385201</v>
      </c>
      <c r="C5876">
        <v>-0.44197798022687701</v>
      </c>
      <c r="D5876">
        <v>0.51627384872886495</v>
      </c>
      <c r="E5876">
        <v>-0.85609213272197704</v>
      </c>
      <c r="F5876">
        <v>0.39194681993613001</v>
      </c>
      <c r="G5876">
        <v>0.57142798124176397</v>
      </c>
    </row>
    <row r="5877" spans="1:7" hidden="1" x14ac:dyDescent="0.35">
      <c r="A5877" s="1" t="s">
        <v>5882</v>
      </c>
      <c r="B5877">
        <v>0.83061538706485205</v>
      </c>
      <c r="C5877">
        <v>0.43837073877829802</v>
      </c>
      <c r="D5877">
        <v>0.62734550773983999</v>
      </c>
      <c r="E5877">
        <v>0.69877082623518205</v>
      </c>
      <c r="F5877">
        <v>0.48469526327533602</v>
      </c>
      <c r="G5877" t="s">
        <v>7</v>
      </c>
    </row>
    <row r="5878" spans="1:7" hidden="1" x14ac:dyDescent="0.35">
      <c r="A5878" s="1" t="s">
        <v>5883</v>
      </c>
      <c r="B5878">
        <v>2.3893075348025699</v>
      </c>
      <c r="C5878">
        <v>-3.2645205114161101E-2</v>
      </c>
      <c r="D5878">
        <v>0.714562085539304</v>
      </c>
      <c r="E5878">
        <v>-4.5685610494604699E-2</v>
      </c>
      <c r="F5878">
        <v>0.96356083299597495</v>
      </c>
      <c r="G5878">
        <v>0.98250871876118495</v>
      </c>
    </row>
    <row r="5879" spans="1:7" hidden="1" x14ac:dyDescent="0.35">
      <c r="A5879" s="1" t="s">
        <v>5884</v>
      </c>
      <c r="B5879">
        <v>16.480751665640401</v>
      </c>
      <c r="C5879">
        <v>0.63564965489249603</v>
      </c>
      <c r="D5879">
        <v>0.48786113741856502</v>
      </c>
      <c r="E5879">
        <v>1.3029315232115599</v>
      </c>
      <c r="F5879">
        <v>0.19259814069174999</v>
      </c>
      <c r="G5879">
        <v>0.33935459159528403</v>
      </c>
    </row>
    <row r="5880" spans="1:7" hidden="1" x14ac:dyDescent="0.35">
      <c r="A5880" s="1" t="s">
        <v>5885</v>
      </c>
      <c r="B5880">
        <v>1.58422240530672</v>
      </c>
      <c r="C5880">
        <v>-0.17034571924963901</v>
      </c>
      <c r="D5880">
        <v>0.71398442811649498</v>
      </c>
      <c r="E5880">
        <v>-0.23858464210349001</v>
      </c>
      <c r="F5880">
        <v>0.81142767509035096</v>
      </c>
      <c r="G5880">
        <v>0.89762474328143305</v>
      </c>
    </row>
    <row r="5881" spans="1:7" x14ac:dyDescent="0.35">
      <c r="A5881" s="1" t="s">
        <v>5886</v>
      </c>
      <c r="B5881">
        <v>20.333407166347101</v>
      </c>
      <c r="C5881">
        <v>-2.5085521336676901</v>
      </c>
      <c r="D5881">
        <v>0.474723506078428</v>
      </c>
      <c r="E5881">
        <v>-5.28423830197542</v>
      </c>
      <c r="F5881" s="2">
        <v>1.2622885094825301E-7</v>
      </c>
      <c r="G5881" s="2">
        <v>8.3224901202627504E-7</v>
      </c>
    </row>
    <row r="5882" spans="1:7" hidden="1" x14ac:dyDescent="0.35">
      <c r="A5882" s="1" t="s">
        <v>5887</v>
      </c>
      <c r="B5882">
        <v>0.27141699679060199</v>
      </c>
      <c r="C5882">
        <v>0.17951708870164801</v>
      </c>
      <c r="D5882">
        <v>0.45033125411566599</v>
      </c>
      <c r="E5882">
        <v>0.398633421644636</v>
      </c>
      <c r="F5882">
        <v>0.69016333162455301</v>
      </c>
      <c r="G5882" t="s">
        <v>7</v>
      </c>
    </row>
    <row r="5883" spans="1:7" hidden="1" x14ac:dyDescent="0.35">
      <c r="A5883" s="1" t="s">
        <v>5888</v>
      </c>
      <c r="B5883">
        <v>1.7712697207577099</v>
      </c>
      <c r="C5883">
        <v>0.25827704583337902</v>
      </c>
      <c r="D5883">
        <v>0.71368446094719895</v>
      </c>
      <c r="E5883">
        <v>0.36189248886068598</v>
      </c>
      <c r="F5883">
        <v>0.71743237308758001</v>
      </c>
      <c r="G5883">
        <v>0.84026545875011804</v>
      </c>
    </row>
    <row r="5884" spans="1:7" hidden="1" x14ac:dyDescent="0.35">
      <c r="A5884" s="1" t="s">
        <v>5889</v>
      </c>
      <c r="B5884">
        <v>35.195343622526302</v>
      </c>
      <c r="C5884">
        <v>0.55469697603152701</v>
      </c>
      <c r="D5884">
        <v>0.341145921417285</v>
      </c>
      <c r="E5884">
        <v>1.6259815557138899</v>
      </c>
      <c r="F5884">
        <v>0.103953579080931</v>
      </c>
      <c r="G5884">
        <v>0.208830861548045</v>
      </c>
    </row>
    <row r="5885" spans="1:7" hidden="1" x14ac:dyDescent="0.35">
      <c r="A5885" s="1" t="s">
        <v>5890</v>
      </c>
      <c r="B5885">
        <v>0.461258104409416</v>
      </c>
      <c r="C5885">
        <v>0.107410393460913</v>
      </c>
      <c r="D5885">
        <v>0.54875486930510697</v>
      </c>
      <c r="E5885">
        <v>0.19573474326875301</v>
      </c>
      <c r="F5885">
        <v>0.84481778917320804</v>
      </c>
      <c r="G5885" t="s">
        <v>7</v>
      </c>
    </row>
    <row r="5886" spans="1:7" hidden="1" x14ac:dyDescent="0.35">
      <c r="A5886" s="1" t="s">
        <v>5891</v>
      </c>
      <c r="B5886">
        <v>4.9540287680578903</v>
      </c>
      <c r="C5886">
        <v>-1.34196839029133</v>
      </c>
      <c r="D5886">
        <v>0.66552191028268404</v>
      </c>
      <c r="E5886">
        <v>-2.01641504142414</v>
      </c>
      <c r="F5886">
        <v>4.37565939632844E-2</v>
      </c>
      <c r="G5886">
        <v>0.102195152512596</v>
      </c>
    </row>
    <row r="5887" spans="1:7" hidden="1" x14ac:dyDescent="0.35">
      <c r="A5887" s="1" t="s">
        <v>5892</v>
      </c>
      <c r="B5887">
        <v>0.52450885047394002</v>
      </c>
      <c r="C5887">
        <v>0.41322392754813198</v>
      </c>
      <c r="D5887">
        <v>0.53335406876318503</v>
      </c>
      <c r="E5887">
        <v>0.77476474212781998</v>
      </c>
      <c r="F5887">
        <v>0.43847868677917001</v>
      </c>
      <c r="G5887" t="s">
        <v>7</v>
      </c>
    </row>
    <row r="5888" spans="1:7" hidden="1" x14ac:dyDescent="0.35">
      <c r="A5888" s="1" t="s">
        <v>5893</v>
      </c>
      <c r="B5888">
        <v>0.54354070286576095</v>
      </c>
      <c r="C5888">
        <v>-0.11958070665633</v>
      </c>
      <c r="D5888">
        <v>0.56847449119595495</v>
      </c>
      <c r="E5888">
        <v>-0.210353689582019</v>
      </c>
      <c r="F5888">
        <v>0.83339163431923202</v>
      </c>
      <c r="G5888" t="s">
        <v>7</v>
      </c>
    </row>
    <row r="5889" spans="1:7" hidden="1" x14ac:dyDescent="0.35">
      <c r="A5889" s="1" t="s">
        <v>5894</v>
      </c>
      <c r="B5889">
        <v>0.53750123875490796</v>
      </c>
      <c r="C5889">
        <v>-0.54820709636418496</v>
      </c>
      <c r="D5889">
        <v>0.56848144535003697</v>
      </c>
      <c r="E5889">
        <v>-0.964335952999541</v>
      </c>
      <c r="F5889">
        <v>0.33487752117884001</v>
      </c>
      <c r="G5889" t="s">
        <v>7</v>
      </c>
    </row>
    <row r="5890" spans="1:7" hidden="1" x14ac:dyDescent="0.35">
      <c r="A5890" s="1" t="s">
        <v>5895</v>
      </c>
      <c r="B5890">
        <v>22.636472920937202</v>
      </c>
      <c r="C5890">
        <v>0.31273688994551102</v>
      </c>
      <c r="D5890">
        <v>0.41269818644849598</v>
      </c>
      <c r="E5890">
        <v>0.75778595645595204</v>
      </c>
      <c r="F5890">
        <v>0.44857913091096902</v>
      </c>
      <c r="G5890">
        <v>0.62691766353037104</v>
      </c>
    </row>
    <row r="5891" spans="1:7" hidden="1" x14ac:dyDescent="0.35">
      <c r="A5891" s="1" t="s">
        <v>5896</v>
      </c>
      <c r="B5891">
        <v>6.5016773553283898</v>
      </c>
      <c r="C5891">
        <v>-0.30460055728589303</v>
      </c>
      <c r="D5891">
        <v>0.635392846548269</v>
      </c>
      <c r="E5891">
        <v>-0.479389339903047</v>
      </c>
      <c r="F5891">
        <v>0.631661675706785</v>
      </c>
      <c r="G5891">
        <v>0.78159964776853996</v>
      </c>
    </row>
    <row r="5892" spans="1:7" hidden="1" x14ac:dyDescent="0.35">
      <c r="A5892" s="1" t="s">
        <v>5897</v>
      </c>
      <c r="B5892">
        <v>0.50106567578820205</v>
      </c>
      <c r="C5892">
        <v>0.111569952821524</v>
      </c>
      <c r="D5892">
        <v>0.55695467027680601</v>
      </c>
      <c r="E5892">
        <v>0.200321424302042</v>
      </c>
      <c r="F5892">
        <v>0.84122920795599399</v>
      </c>
      <c r="G5892" t="s">
        <v>7</v>
      </c>
    </row>
    <row r="5893" spans="1:7" hidden="1" x14ac:dyDescent="0.35">
      <c r="A5893" s="1" t="s">
        <v>5898</v>
      </c>
      <c r="B5893">
        <v>3.4125216615198899</v>
      </c>
      <c r="C5893">
        <v>-0.100958200174319</v>
      </c>
      <c r="D5893">
        <v>0.69014914556673301</v>
      </c>
      <c r="E5893">
        <v>-0.146284612279589</v>
      </c>
      <c r="F5893">
        <v>0.88369671280369499</v>
      </c>
      <c r="G5893">
        <v>0.94190745694620404</v>
      </c>
    </row>
    <row r="5894" spans="1:7" hidden="1" x14ac:dyDescent="0.35">
      <c r="A5894" s="1" t="s">
        <v>5899</v>
      </c>
      <c r="B5894">
        <v>0.86438349433278405</v>
      </c>
      <c r="C5894">
        <v>9.5658311512553607E-2</v>
      </c>
      <c r="D5894">
        <v>0.64461123694135603</v>
      </c>
      <c r="E5894">
        <v>0.148396903483171</v>
      </c>
      <c r="F5894">
        <v>0.88202954367951403</v>
      </c>
      <c r="G5894" t="s">
        <v>7</v>
      </c>
    </row>
    <row r="5895" spans="1:7" hidden="1" x14ac:dyDescent="0.35">
      <c r="A5895" s="1" t="s">
        <v>5900</v>
      </c>
      <c r="B5895">
        <v>2.0105664846387898</v>
      </c>
      <c r="C5895">
        <v>-0.79011376235859299</v>
      </c>
      <c r="D5895">
        <v>0.713225693975717</v>
      </c>
      <c r="E5895">
        <v>-1.1078032788671399</v>
      </c>
      <c r="F5895">
        <v>0.267946783735445</v>
      </c>
      <c r="G5895">
        <v>0.43508876583286199</v>
      </c>
    </row>
    <row r="5896" spans="1:7" hidden="1" x14ac:dyDescent="0.35">
      <c r="A5896" s="1" t="s">
        <v>5901</v>
      </c>
      <c r="B5896">
        <v>4.9534641816564999</v>
      </c>
      <c r="C5896">
        <v>-0.512885723415342</v>
      </c>
      <c r="D5896">
        <v>0.66510626638509096</v>
      </c>
      <c r="E5896">
        <v>-0.77113350052002805</v>
      </c>
      <c r="F5896">
        <v>0.440627805551148</v>
      </c>
      <c r="G5896">
        <v>0.61981096212464004</v>
      </c>
    </row>
    <row r="5897" spans="1:7" hidden="1" x14ac:dyDescent="0.35">
      <c r="A5897" s="1" t="s">
        <v>5902</v>
      </c>
      <c r="B5897">
        <v>1.7180455863373401</v>
      </c>
      <c r="C5897">
        <v>-0.105273766040807</v>
      </c>
      <c r="D5897">
        <v>0.71170219955067504</v>
      </c>
      <c r="E5897">
        <v>-0.14791828113959801</v>
      </c>
      <c r="F5897">
        <v>0.88240726065066599</v>
      </c>
      <c r="G5897">
        <v>0.94160727929076904</v>
      </c>
    </row>
    <row r="5898" spans="1:7" hidden="1" x14ac:dyDescent="0.35">
      <c r="A5898" s="1" t="s">
        <v>5903</v>
      </c>
      <c r="B5898">
        <v>8.0495565305745291</v>
      </c>
      <c r="C5898">
        <v>-0.65864436398243398</v>
      </c>
      <c r="D5898">
        <v>0.58866821232330002</v>
      </c>
      <c r="E5898">
        <v>-1.11887197269062</v>
      </c>
      <c r="F5898">
        <v>0.26319476139720499</v>
      </c>
      <c r="G5898">
        <v>0.42973335650830402</v>
      </c>
    </row>
    <row r="5899" spans="1:7" hidden="1" x14ac:dyDescent="0.35">
      <c r="A5899" s="1" t="s">
        <v>5904</v>
      </c>
      <c r="B5899">
        <v>5.8282500662454897</v>
      </c>
      <c r="C5899">
        <v>-0.70201088889869501</v>
      </c>
      <c r="D5899">
        <v>0.63446805111219395</v>
      </c>
      <c r="E5899">
        <v>-1.1064558533216899</v>
      </c>
      <c r="F5899">
        <v>0.26852926194356502</v>
      </c>
      <c r="G5899">
        <v>0.43578419022468701</v>
      </c>
    </row>
    <row r="5900" spans="1:7" hidden="1" x14ac:dyDescent="0.35">
      <c r="A5900" s="1" t="s">
        <v>5905</v>
      </c>
      <c r="B5900">
        <v>1.07058899864465</v>
      </c>
      <c r="C5900">
        <v>-0.356072401663449</v>
      </c>
      <c r="D5900">
        <v>0.64495983014039304</v>
      </c>
      <c r="E5900">
        <v>-0.55208461833342504</v>
      </c>
      <c r="F5900">
        <v>0.58089037987277403</v>
      </c>
      <c r="G5900" t="s">
        <v>7</v>
      </c>
    </row>
    <row r="5901" spans="1:7" hidden="1" x14ac:dyDescent="0.35">
      <c r="A5901" s="1" t="s">
        <v>5906</v>
      </c>
      <c r="B5901">
        <v>81.435959684092595</v>
      </c>
      <c r="C5901">
        <v>-0.34233441778149398</v>
      </c>
      <c r="D5901">
        <v>0.24635341743241199</v>
      </c>
      <c r="E5901">
        <v>-1.3896069368528801</v>
      </c>
      <c r="F5901">
        <v>0.16464826814883299</v>
      </c>
      <c r="G5901">
        <v>0.30128434207274901</v>
      </c>
    </row>
    <row r="5902" spans="1:7" hidden="1" x14ac:dyDescent="0.35">
      <c r="A5902" s="1" t="s">
        <v>5907</v>
      </c>
      <c r="B5902">
        <v>11.604561399545499</v>
      </c>
      <c r="C5902">
        <v>0.50686041679025695</v>
      </c>
      <c r="D5902">
        <v>0.51314326873906702</v>
      </c>
      <c r="E5902">
        <v>0.98775614466453299</v>
      </c>
      <c r="F5902">
        <v>0.32327209036091897</v>
      </c>
      <c r="G5902">
        <v>0.49863788079959398</v>
      </c>
    </row>
    <row r="5903" spans="1:7" hidden="1" x14ac:dyDescent="0.35">
      <c r="A5903" s="1" t="s">
        <v>5908</v>
      </c>
      <c r="B5903">
        <v>7.2266235646257702</v>
      </c>
      <c r="C5903">
        <v>1.06486541250234</v>
      </c>
      <c r="D5903">
        <v>0.62700070410040099</v>
      </c>
      <c r="E5903">
        <v>1.6983480330060801</v>
      </c>
      <c r="F5903">
        <v>8.9442094048539006E-2</v>
      </c>
      <c r="G5903">
        <v>0.184768536389745</v>
      </c>
    </row>
    <row r="5904" spans="1:7" x14ac:dyDescent="0.35">
      <c r="A5904" s="1" t="s">
        <v>5909</v>
      </c>
      <c r="B5904">
        <v>9.1769900747480193</v>
      </c>
      <c r="C5904">
        <v>1.4812098264622899</v>
      </c>
      <c r="D5904">
        <v>0.595572838047012</v>
      </c>
      <c r="E5904">
        <v>2.4870338803888998</v>
      </c>
      <c r="F5904">
        <v>1.28813130914302E-2</v>
      </c>
      <c r="G5904">
        <v>3.56102624567197E-2</v>
      </c>
    </row>
    <row r="5905" spans="1:7" hidden="1" x14ac:dyDescent="0.35">
      <c r="A5905" s="1" t="s">
        <v>5910</v>
      </c>
      <c r="B5905">
        <v>2.3474556193193399</v>
      </c>
      <c r="C5905">
        <v>0.60364797737180698</v>
      </c>
      <c r="D5905">
        <v>0.71680710929009905</v>
      </c>
      <c r="E5905">
        <v>0.84213447320526602</v>
      </c>
      <c r="F5905">
        <v>0.39971268696379503</v>
      </c>
      <c r="G5905">
        <v>0.57905321202598203</v>
      </c>
    </row>
    <row r="5906" spans="1:7" hidden="1" x14ac:dyDescent="0.35">
      <c r="A5906" s="1" t="s">
        <v>5911</v>
      </c>
      <c r="B5906">
        <v>18.2296986866168</v>
      </c>
      <c r="C5906">
        <v>0.61218532335425202</v>
      </c>
      <c r="D5906">
        <v>0.43993004153538501</v>
      </c>
      <c r="E5906">
        <v>1.39155153218836</v>
      </c>
      <c r="F5906">
        <v>0.16405824446900399</v>
      </c>
      <c r="G5906">
        <v>0.30039918935411403</v>
      </c>
    </row>
    <row r="5907" spans="1:7" hidden="1" x14ac:dyDescent="0.35">
      <c r="A5907" s="1" t="s">
        <v>5912</v>
      </c>
      <c r="B5907">
        <v>7.6406156791708799</v>
      </c>
      <c r="C5907">
        <v>0.37150713744764602</v>
      </c>
      <c r="D5907">
        <v>0.59298009461490997</v>
      </c>
      <c r="E5907">
        <v>0.62650861440620198</v>
      </c>
      <c r="F5907">
        <v>0.53098138838866304</v>
      </c>
      <c r="G5907">
        <v>0.70025241957013995</v>
      </c>
    </row>
    <row r="5908" spans="1:7" hidden="1" x14ac:dyDescent="0.35">
      <c r="A5908" s="1" t="s">
        <v>5913</v>
      </c>
      <c r="B5908">
        <v>16.0795112290566</v>
      </c>
      <c r="C5908">
        <v>-4.5879030426925503E-2</v>
      </c>
      <c r="D5908">
        <v>0.46779160675437298</v>
      </c>
      <c r="E5908">
        <v>-9.8075787945925197E-2</v>
      </c>
      <c r="F5908">
        <v>0.92187211324136398</v>
      </c>
      <c r="G5908">
        <v>0.96177594536967004</v>
      </c>
    </row>
    <row r="5909" spans="1:7" hidden="1" x14ac:dyDescent="0.35">
      <c r="A5909" s="1" t="s">
        <v>5914</v>
      </c>
      <c r="B5909">
        <v>31.4254332217503</v>
      </c>
      <c r="C5909">
        <v>0.28774183510387602</v>
      </c>
      <c r="D5909">
        <v>0.35892645904347098</v>
      </c>
      <c r="E5909">
        <v>0.80167351236991502</v>
      </c>
      <c r="F5909">
        <v>0.42274184159360101</v>
      </c>
      <c r="G5909">
        <v>0.60177229283139</v>
      </c>
    </row>
    <row r="5910" spans="1:7" hidden="1" x14ac:dyDescent="0.35">
      <c r="A5910" s="1" t="s">
        <v>5915</v>
      </c>
      <c r="B5910">
        <v>16.7811770937112</v>
      </c>
      <c r="C5910">
        <v>0.57479712781905301</v>
      </c>
      <c r="D5910">
        <v>0.47155011532893398</v>
      </c>
      <c r="E5910">
        <v>1.2189523639880799</v>
      </c>
      <c r="F5910">
        <v>0.222862273205918</v>
      </c>
      <c r="G5910">
        <v>0.37943145362146202</v>
      </c>
    </row>
    <row r="5911" spans="1:7" hidden="1" x14ac:dyDescent="0.35">
      <c r="A5911" s="1" t="s">
        <v>5916</v>
      </c>
      <c r="B5911">
        <v>0.35259641621634902</v>
      </c>
      <c r="C5911">
        <v>-0.22978017921306301</v>
      </c>
      <c r="D5911">
        <v>0.449021939983416</v>
      </c>
      <c r="E5911">
        <v>-0.51173485915086803</v>
      </c>
      <c r="F5911">
        <v>0.60883658578962696</v>
      </c>
      <c r="G5911" t="s">
        <v>7</v>
      </c>
    </row>
    <row r="5912" spans="1:7" hidden="1" x14ac:dyDescent="0.35">
      <c r="A5912" s="1" t="s">
        <v>5917</v>
      </c>
      <c r="B5912">
        <v>12.6395219714514</v>
      </c>
      <c r="C5912">
        <v>1.04124285787073E-2</v>
      </c>
      <c r="D5912">
        <v>0.51415931401750903</v>
      </c>
      <c r="E5912">
        <v>2.0251366249396999E-2</v>
      </c>
      <c r="F5912">
        <v>0.983842851931087</v>
      </c>
      <c r="G5912">
        <v>0.99224132984971203</v>
      </c>
    </row>
    <row r="5913" spans="1:7" hidden="1" x14ac:dyDescent="0.35">
      <c r="A5913" s="1" t="s">
        <v>5918</v>
      </c>
      <c r="B5913">
        <v>0.51831534487945397</v>
      </c>
      <c r="C5913">
        <v>0.14752304267885</v>
      </c>
      <c r="D5913">
        <v>0.53242484732467599</v>
      </c>
      <c r="E5913">
        <v>0.27707768226844098</v>
      </c>
      <c r="F5913">
        <v>0.78172045815755697</v>
      </c>
      <c r="G5913" t="s">
        <v>7</v>
      </c>
    </row>
    <row r="5914" spans="1:7" hidden="1" x14ac:dyDescent="0.35">
      <c r="A5914" s="1" t="s">
        <v>5919</v>
      </c>
      <c r="B5914">
        <v>12.5931078755752</v>
      </c>
      <c r="C5914">
        <v>-0.126391392324567</v>
      </c>
      <c r="D5914">
        <v>0.49871396203197399</v>
      </c>
      <c r="E5914">
        <v>-0.25343463778233599</v>
      </c>
      <c r="F5914">
        <v>0.79993236403583601</v>
      </c>
      <c r="G5914">
        <v>0.891117300998434</v>
      </c>
    </row>
    <row r="5915" spans="1:7" x14ac:dyDescent="0.35">
      <c r="A5915" s="1" t="s">
        <v>5920</v>
      </c>
      <c r="B5915">
        <v>9.8796139311047195</v>
      </c>
      <c r="C5915">
        <v>-1.80535317783368</v>
      </c>
      <c r="D5915">
        <v>0.60703997779214602</v>
      </c>
      <c r="E5915">
        <v>-2.9740268250534299</v>
      </c>
      <c r="F5915">
        <v>2.9391937908237699E-3</v>
      </c>
      <c r="G5915">
        <v>9.5762059695840597E-3</v>
      </c>
    </row>
    <row r="5916" spans="1:7" x14ac:dyDescent="0.35">
      <c r="A5916" s="1" t="s">
        <v>5921</v>
      </c>
      <c r="B5916">
        <v>33.229298452288702</v>
      </c>
      <c r="C5916">
        <v>-1.01446813966933</v>
      </c>
      <c r="D5916">
        <v>0.37300492534442298</v>
      </c>
      <c r="E5916">
        <v>-2.7197178126605102</v>
      </c>
      <c r="F5916">
        <v>6.5337647995302797E-3</v>
      </c>
      <c r="G5916">
        <v>1.9624731578023202E-2</v>
      </c>
    </row>
    <row r="5917" spans="1:7" hidden="1" x14ac:dyDescent="0.35">
      <c r="A5917" s="1" t="s">
        <v>5922</v>
      </c>
      <c r="B5917">
        <v>19.837475666325901</v>
      </c>
      <c r="C5917">
        <v>-5.9431422851207602E-2</v>
      </c>
      <c r="D5917">
        <v>0.43912001210026003</v>
      </c>
      <c r="E5917">
        <v>-0.13534209604102099</v>
      </c>
      <c r="F5917">
        <v>0.89234140341991697</v>
      </c>
      <c r="G5917">
        <v>0.94567357842391897</v>
      </c>
    </row>
    <row r="5918" spans="1:7" hidden="1" x14ac:dyDescent="0.35">
      <c r="A5918" s="1" t="s">
        <v>5923</v>
      </c>
      <c r="B5918">
        <v>0.74300003378221202</v>
      </c>
      <c r="C5918">
        <v>-0.32800524944831799</v>
      </c>
      <c r="D5918">
        <v>0.57768881389085402</v>
      </c>
      <c r="E5918">
        <v>-0.56778881910337498</v>
      </c>
      <c r="F5918">
        <v>0.57017837278238703</v>
      </c>
      <c r="G5918" t="s">
        <v>7</v>
      </c>
    </row>
    <row r="5919" spans="1:7" hidden="1" x14ac:dyDescent="0.35">
      <c r="A5919" s="1" t="s">
        <v>5924</v>
      </c>
      <c r="B5919">
        <v>5.8185737937009598</v>
      </c>
      <c r="C5919">
        <v>0.59189332388895499</v>
      </c>
      <c r="D5919">
        <v>0.64412465918810402</v>
      </c>
      <c r="E5919">
        <v>0.91891113846660699</v>
      </c>
      <c r="F5919">
        <v>0.35814205341990701</v>
      </c>
      <c r="G5919">
        <v>0.536892483503565</v>
      </c>
    </row>
    <row r="5920" spans="1:7" hidden="1" x14ac:dyDescent="0.35">
      <c r="A5920" s="1" t="s">
        <v>5925</v>
      </c>
      <c r="B5920">
        <v>0.38676099323032098</v>
      </c>
      <c r="C5920">
        <v>0.24889131098685499</v>
      </c>
      <c r="D5920">
        <v>0.49353574096334502</v>
      </c>
      <c r="E5920">
        <v>0.50430250603742999</v>
      </c>
      <c r="F5920">
        <v>0.61404881669924005</v>
      </c>
      <c r="G5920" t="s">
        <v>7</v>
      </c>
    </row>
    <row r="5921" spans="1:7" hidden="1" x14ac:dyDescent="0.35">
      <c r="A5921" s="1" t="s">
        <v>5926</v>
      </c>
      <c r="B5921">
        <v>14.692603785278999</v>
      </c>
      <c r="C5921">
        <v>0.16040348442324401</v>
      </c>
      <c r="D5921">
        <v>0.47910597569726598</v>
      </c>
      <c r="E5921">
        <v>0.33479750318246698</v>
      </c>
      <c r="F5921">
        <v>0.737777844104473</v>
      </c>
      <c r="G5921">
        <v>0.85277922606988799</v>
      </c>
    </row>
    <row r="5922" spans="1:7" hidden="1" x14ac:dyDescent="0.35">
      <c r="A5922" s="1" t="s">
        <v>5927</v>
      </c>
      <c r="B5922">
        <v>19.343691921494798</v>
      </c>
      <c r="C5922">
        <v>-6.4148145575055101E-3</v>
      </c>
      <c r="D5922">
        <v>0.44199663857090199</v>
      </c>
      <c r="E5922">
        <v>-1.4513265481489601E-2</v>
      </c>
      <c r="F5922">
        <v>0.98842049605480797</v>
      </c>
      <c r="G5922">
        <v>0.99435814420892099</v>
      </c>
    </row>
    <row r="5923" spans="1:7" hidden="1" x14ac:dyDescent="0.35">
      <c r="A5923" s="1" t="s">
        <v>5928</v>
      </c>
      <c r="B5923">
        <v>0.37217877983784298</v>
      </c>
      <c r="C5923">
        <v>4.7398179180649903E-2</v>
      </c>
      <c r="D5923">
        <v>0.49118636620373002</v>
      </c>
      <c r="E5923">
        <v>9.64973428456085E-2</v>
      </c>
      <c r="F5923">
        <v>0.92312558418151403</v>
      </c>
      <c r="G5923" t="s">
        <v>7</v>
      </c>
    </row>
    <row r="5924" spans="1:7" hidden="1" x14ac:dyDescent="0.35">
      <c r="A5924" s="1" t="s">
        <v>5929</v>
      </c>
      <c r="B5924">
        <v>6.7529007955036402</v>
      </c>
      <c r="C5924">
        <v>-1.0336781031853599</v>
      </c>
      <c r="D5924">
        <v>0.61513443512483501</v>
      </c>
      <c r="E5924">
        <v>-1.6804100764990999</v>
      </c>
      <c r="F5924">
        <v>9.2877556862045005E-2</v>
      </c>
      <c r="G5924">
        <v>0.19038678080851501</v>
      </c>
    </row>
    <row r="5925" spans="1:7" hidden="1" x14ac:dyDescent="0.35">
      <c r="A5925" s="1" t="s">
        <v>5930</v>
      </c>
      <c r="B5925">
        <v>14.2966917690872</v>
      </c>
      <c r="C5925">
        <v>-0.94965505317279097</v>
      </c>
      <c r="D5925">
        <v>0.49037406999648703</v>
      </c>
      <c r="E5925">
        <v>-1.9365931260998199</v>
      </c>
      <c r="F5925">
        <v>5.27950988914722E-2</v>
      </c>
      <c r="G5925">
        <v>0.119299509818931</v>
      </c>
    </row>
    <row r="5926" spans="1:7" hidden="1" x14ac:dyDescent="0.35">
      <c r="A5926" s="1" t="s">
        <v>5931</v>
      </c>
      <c r="B5926">
        <v>0.36935728265543599</v>
      </c>
      <c r="C5926">
        <v>0.30109751314146399</v>
      </c>
      <c r="D5926">
        <v>0.49297201488023501</v>
      </c>
      <c r="E5926">
        <v>0.61078013366461403</v>
      </c>
      <c r="F5926">
        <v>0.54134514711829596</v>
      </c>
      <c r="G5926" t="s">
        <v>7</v>
      </c>
    </row>
    <row r="5927" spans="1:7" hidden="1" x14ac:dyDescent="0.35">
      <c r="A5927" s="1" t="s">
        <v>5932</v>
      </c>
      <c r="B5927">
        <v>0.83132209634941001</v>
      </c>
      <c r="C5927">
        <v>-0.19382850536763699</v>
      </c>
      <c r="D5927">
        <v>0.64558508817942195</v>
      </c>
      <c r="E5927">
        <v>-0.30023696165944902</v>
      </c>
      <c r="F5927">
        <v>0.763996413468916</v>
      </c>
      <c r="G5927" t="s">
        <v>7</v>
      </c>
    </row>
    <row r="5928" spans="1:7" hidden="1" x14ac:dyDescent="0.35">
      <c r="A5928" s="1" t="s">
        <v>5933</v>
      </c>
      <c r="B5928">
        <v>0.34483863395368702</v>
      </c>
      <c r="C5928">
        <v>-1.7486184032703599E-2</v>
      </c>
      <c r="D5928">
        <v>0.48100013745013398</v>
      </c>
      <c r="E5928">
        <v>-3.6353802569373199E-2</v>
      </c>
      <c r="F5928">
        <v>0.97100025001731405</v>
      </c>
      <c r="G5928" t="s">
        <v>7</v>
      </c>
    </row>
    <row r="5929" spans="1:7" hidden="1" x14ac:dyDescent="0.35">
      <c r="A5929" s="1" t="s">
        <v>5934</v>
      </c>
      <c r="B5929">
        <v>0.27423849397300898</v>
      </c>
      <c r="C5929">
        <v>-3.0847750424493E-2</v>
      </c>
      <c r="D5929">
        <v>0.45093402508084901</v>
      </c>
      <c r="E5929">
        <v>-6.8408566905019605E-2</v>
      </c>
      <c r="F5929">
        <v>0.945460402403837</v>
      </c>
      <c r="G5929" t="s">
        <v>7</v>
      </c>
    </row>
    <row r="5930" spans="1:7" hidden="1" x14ac:dyDescent="0.35">
      <c r="A5930" s="1" t="s">
        <v>5935</v>
      </c>
      <c r="B5930">
        <v>0.63865949154818802</v>
      </c>
      <c r="C5930">
        <v>0.308998047990585</v>
      </c>
      <c r="D5930">
        <v>0.59119489140466697</v>
      </c>
      <c r="E5930">
        <v>0.52266697916893601</v>
      </c>
      <c r="F5930">
        <v>0.60120602110538601</v>
      </c>
      <c r="G5930" t="s">
        <v>7</v>
      </c>
    </row>
    <row r="5931" spans="1:7" hidden="1" x14ac:dyDescent="0.35">
      <c r="A5931" s="1" t="s">
        <v>5936</v>
      </c>
      <c r="B5931">
        <v>2.38437124972232</v>
      </c>
      <c r="C5931">
        <v>-3.1892344131664301E-2</v>
      </c>
      <c r="D5931">
        <v>0.71681730778786801</v>
      </c>
      <c r="E5931">
        <v>-4.4491593304416099E-2</v>
      </c>
      <c r="F5931">
        <v>0.96451255291428895</v>
      </c>
      <c r="G5931">
        <v>0.98300620762271096</v>
      </c>
    </row>
    <row r="5932" spans="1:7" hidden="1" x14ac:dyDescent="0.35">
      <c r="A5932" s="1" t="s">
        <v>5937</v>
      </c>
      <c r="B5932">
        <v>0.36613931572698899</v>
      </c>
      <c r="C5932">
        <v>-0.28061284781864199</v>
      </c>
      <c r="D5932">
        <v>0.48831044919986699</v>
      </c>
      <c r="E5932">
        <v>-0.57466074764209296</v>
      </c>
      <c r="F5932">
        <v>0.56552075910348898</v>
      </c>
      <c r="G5932" t="s">
        <v>7</v>
      </c>
    </row>
    <row r="5933" spans="1:7" hidden="1" x14ac:dyDescent="0.35">
      <c r="A5933" s="1" t="s">
        <v>5938</v>
      </c>
      <c r="B5933">
        <v>0.52607312714211696</v>
      </c>
      <c r="C5933">
        <v>-0.15574687712501201</v>
      </c>
      <c r="D5933">
        <v>0.53329542007442299</v>
      </c>
      <c r="E5933">
        <v>-0.29204615539971701</v>
      </c>
      <c r="F5933">
        <v>0.77025133452689398</v>
      </c>
      <c r="G5933" t="s">
        <v>7</v>
      </c>
    </row>
    <row r="5934" spans="1:7" hidden="1" x14ac:dyDescent="0.35">
      <c r="A5934" s="1" t="s">
        <v>5939</v>
      </c>
      <c r="B5934">
        <v>7.3226502775619</v>
      </c>
      <c r="C5934">
        <v>-0.36370360706073002</v>
      </c>
      <c r="D5934">
        <v>0.59683353958215701</v>
      </c>
      <c r="E5934">
        <v>-0.60938868702881399</v>
      </c>
      <c r="F5934">
        <v>0.54226683471408599</v>
      </c>
      <c r="G5934">
        <v>0.70963004163093601</v>
      </c>
    </row>
    <row r="5935" spans="1:7" hidden="1" x14ac:dyDescent="0.35">
      <c r="A5935" s="1" t="s">
        <v>5940</v>
      </c>
      <c r="B5935">
        <v>1.0211632039682199</v>
      </c>
      <c r="C5935">
        <v>-0.34826941665547601</v>
      </c>
      <c r="D5935">
        <v>0.66786064233811204</v>
      </c>
      <c r="E5935">
        <v>-0.52147019090123503</v>
      </c>
      <c r="F5935">
        <v>0.60203926601185098</v>
      </c>
      <c r="G5935" t="s">
        <v>7</v>
      </c>
    </row>
    <row r="5936" spans="1:7" hidden="1" x14ac:dyDescent="0.35">
      <c r="A5936" s="1" t="s">
        <v>5941</v>
      </c>
      <c r="B5936">
        <v>9.09145147945455</v>
      </c>
      <c r="C5936">
        <v>-0.33232667104894398</v>
      </c>
      <c r="D5936">
        <v>0.56193197354914903</v>
      </c>
      <c r="E5936">
        <v>-0.59140018132439798</v>
      </c>
      <c r="F5936">
        <v>0.55425231892445304</v>
      </c>
      <c r="G5936">
        <v>0.71993889263108501</v>
      </c>
    </row>
    <row r="5937" spans="1:7" hidden="1" x14ac:dyDescent="0.35">
      <c r="A5937" s="1" t="s">
        <v>5942</v>
      </c>
      <c r="B5937">
        <v>1.1610535541242799</v>
      </c>
      <c r="C5937">
        <v>0.375933028206338</v>
      </c>
      <c r="D5937">
        <v>0.66371533858449805</v>
      </c>
      <c r="E5937">
        <v>0.56640702173327595</v>
      </c>
      <c r="F5937">
        <v>0.57111712253591296</v>
      </c>
      <c r="G5937" t="s">
        <v>7</v>
      </c>
    </row>
    <row r="5938" spans="1:7" hidden="1" x14ac:dyDescent="0.35">
      <c r="A5938" s="1" t="s">
        <v>5943</v>
      </c>
      <c r="B5938">
        <v>7.9465370740035004</v>
      </c>
      <c r="C5938">
        <v>-0.32173233787337102</v>
      </c>
      <c r="D5938">
        <v>0.59235098100253303</v>
      </c>
      <c r="E5938">
        <v>-0.54314477090736102</v>
      </c>
      <c r="F5938">
        <v>0.58703012917862696</v>
      </c>
      <c r="G5938">
        <v>0.74744999656718403</v>
      </c>
    </row>
    <row r="5939" spans="1:7" hidden="1" x14ac:dyDescent="0.35">
      <c r="A5939" s="1" t="s">
        <v>5944</v>
      </c>
      <c r="B5939">
        <v>0.36935728265543599</v>
      </c>
      <c r="C5939">
        <v>0.30109751314146399</v>
      </c>
      <c r="D5939">
        <v>0.49297201488023501</v>
      </c>
      <c r="E5939">
        <v>0.61078013366461403</v>
      </c>
      <c r="F5939">
        <v>0.54134514711829596</v>
      </c>
      <c r="G5939" t="s">
        <v>7</v>
      </c>
    </row>
    <row r="5940" spans="1:7" hidden="1" x14ac:dyDescent="0.35">
      <c r="A5940" s="1" t="s">
        <v>5945</v>
      </c>
      <c r="B5940">
        <v>0.363317818544583</v>
      </c>
      <c r="C5940">
        <v>-1.8210917479933201E-2</v>
      </c>
      <c r="D5940">
        <v>0.48784637082280802</v>
      </c>
      <c r="E5940">
        <v>-3.7329205604662803E-2</v>
      </c>
      <c r="F5940">
        <v>0.97022251901060097</v>
      </c>
      <c r="G5940" t="s">
        <v>7</v>
      </c>
    </row>
    <row r="5941" spans="1:7" hidden="1" x14ac:dyDescent="0.35">
      <c r="A5941" s="1" t="s">
        <v>5946</v>
      </c>
      <c r="B5941">
        <v>0.52889462432452405</v>
      </c>
      <c r="C5941">
        <v>-0.39564543517099299</v>
      </c>
      <c r="D5941">
        <v>0.50050592585317799</v>
      </c>
      <c r="E5941">
        <v>-0.79049101066398597</v>
      </c>
      <c r="F5941">
        <v>0.42924107000795703</v>
      </c>
      <c r="G5941" t="s">
        <v>7</v>
      </c>
    </row>
    <row r="5942" spans="1:7" hidden="1" x14ac:dyDescent="0.35">
      <c r="A5942" s="1" t="s">
        <v>5947</v>
      </c>
      <c r="B5942">
        <v>0.31122456816938698</v>
      </c>
      <c r="C5942">
        <v>0.195823116656035</v>
      </c>
      <c r="D5942">
        <v>0.46783798047897002</v>
      </c>
      <c r="E5942">
        <v>0.41857037014299903</v>
      </c>
      <c r="F5942">
        <v>0.67553014779459097</v>
      </c>
      <c r="G5942" t="s">
        <v>7</v>
      </c>
    </row>
    <row r="5943" spans="1:7" hidden="1" x14ac:dyDescent="0.35">
      <c r="A5943" s="1" t="s">
        <v>5948</v>
      </c>
      <c r="B5943">
        <v>1.2159683016818801</v>
      </c>
      <c r="C5943">
        <v>-0.16337724920428101</v>
      </c>
      <c r="D5943">
        <v>0.69444425675204702</v>
      </c>
      <c r="E5943">
        <v>-0.235263302440436</v>
      </c>
      <c r="F5943">
        <v>0.81400437620670396</v>
      </c>
      <c r="G5943" t="s">
        <v>7</v>
      </c>
    </row>
    <row r="5944" spans="1:7" hidden="1" x14ac:dyDescent="0.35">
      <c r="A5944" s="1" t="s">
        <v>5949</v>
      </c>
      <c r="B5944">
        <v>4.3586319031235199</v>
      </c>
      <c r="C5944">
        <v>0.4548070799376</v>
      </c>
      <c r="D5944">
        <v>0.69301176015070298</v>
      </c>
      <c r="E5944">
        <v>0.65627613568736098</v>
      </c>
      <c r="F5944">
        <v>0.511646469404063</v>
      </c>
      <c r="G5944">
        <v>0.68360636961687005</v>
      </c>
    </row>
    <row r="5945" spans="1:7" hidden="1" x14ac:dyDescent="0.35">
      <c r="A5945" s="1" t="s">
        <v>5950</v>
      </c>
      <c r="B5945">
        <v>0.56588069852090295</v>
      </c>
      <c r="C5945">
        <v>-0.16204877626676101</v>
      </c>
      <c r="D5945">
        <v>0.54102496388994303</v>
      </c>
      <c r="E5945">
        <v>-0.29952180968071801</v>
      </c>
      <c r="F5945">
        <v>0.76454193369505996</v>
      </c>
      <c r="G5945" t="s">
        <v>7</v>
      </c>
    </row>
    <row r="5946" spans="1:7" hidden="1" x14ac:dyDescent="0.35">
      <c r="A5946" s="1" t="s">
        <v>5951</v>
      </c>
      <c r="B5946">
        <v>0.195880571729668</v>
      </c>
      <c r="C5946">
        <v>0.16517228098207601</v>
      </c>
      <c r="D5946">
        <v>0.44923392761379599</v>
      </c>
      <c r="E5946">
        <v>0.36767543773780498</v>
      </c>
      <c r="F5946">
        <v>0.71311525742599302</v>
      </c>
      <c r="G5946" t="s">
        <v>7</v>
      </c>
    </row>
    <row r="5947" spans="1:7" hidden="1" x14ac:dyDescent="0.35">
      <c r="A5947" s="1" t="s">
        <v>5952</v>
      </c>
      <c r="B5947">
        <v>0.29382085759450199</v>
      </c>
      <c r="C5947">
        <v>0.22184278229132001</v>
      </c>
      <c r="D5947">
        <v>0.450010146366498</v>
      </c>
      <c r="E5947">
        <v>0.49297284535146002</v>
      </c>
      <c r="F5947">
        <v>0.62203177445836</v>
      </c>
      <c r="G5947" t="s">
        <v>7</v>
      </c>
    </row>
    <row r="5948" spans="1:7" hidden="1" x14ac:dyDescent="0.35">
      <c r="A5948" s="1" t="s">
        <v>5953</v>
      </c>
      <c r="B5948">
        <v>0.34483863395368702</v>
      </c>
      <c r="C5948">
        <v>-1.7486184032703599E-2</v>
      </c>
      <c r="D5948">
        <v>0.48100013745013398</v>
      </c>
      <c r="E5948">
        <v>-3.6353802569373199E-2</v>
      </c>
      <c r="F5948">
        <v>0.97100025001731405</v>
      </c>
      <c r="G5948" t="s">
        <v>7</v>
      </c>
    </row>
    <row r="5949" spans="1:7" hidden="1" x14ac:dyDescent="0.35">
      <c r="A5949" s="1" t="s">
        <v>5954</v>
      </c>
      <c r="B5949">
        <v>1.61299833481875</v>
      </c>
      <c r="C5949">
        <v>1.0755846854762201</v>
      </c>
      <c r="D5949">
        <v>0.70491240775050501</v>
      </c>
      <c r="E5949">
        <v>1.5258416132985799</v>
      </c>
      <c r="F5949">
        <v>0.12704931437525299</v>
      </c>
      <c r="G5949">
        <v>0.24530966772531601</v>
      </c>
    </row>
    <row r="5950" spans="1:7" hidden="1" x14ac:dyDescent="0.35">
      <c r="A5950" s="1" t="s">
        <v>5955</v>
      </c>
      <c r="B5950">
        <v>6.6518188024056304</v>
      </c>
      <c r="C5950">
        <v>0.38643467982846103</v>
      </c>
      <c r="D5950">
        <v>0.62136696707851702</v>
      </c>
      <c r="E5950">
        <v>0.62191056220024399</v>
      </c>
      <c r="F5950">
        <v>0.53400067953760999</v>
      </c>
      <c r="G5950">
        <v>0.70275844711486701</v>
      </c>
    </row>
    <row r="5951" spans="1:7" hidden="1" x14ac:dyDescent="0.35">
      <c r="A5951" s="1" t="s">
        <v>5956</v>
      </c>
      <c r="B5951">
        <v>2.0657334224880199</v>
      </c>
      <c r="C5951">
        <v>-7.1552586948650104E-2</v>
      </c>
      <c r="D5951">
        <v>0.71686651883636998</v>
      </c>
      <c r="E5951">
        <v>-9.9812984800567203E-2</v>
      </c>
      <c r="F5951">
        <v>0.92049279915307802</v>
      </c>
      <c r="G5951">
        <v>0.96100213360668596</v>
      </c>
    </row>
    <row r="5952" spans="1:7" hidden="1" x14ac:dyDescent="0.35">
      <c r="A5952" s="1" t="s">
        <v>5957</v>
      </c>
      <c r="B5952">
        <v>15.765076028645799</v>
      </c>
      <c r="C5952">
        <v>1.06910238691979</v>
      </c>
      <c r="D5952">
        <v>0.48472579740783001</v>
      </c>
      <c r="E5952">
        <v>2.20558177971346</v>
      </c>
      <c r="F5952">
        <v>2.74132959793165E-2</v>
      </c>
      <c r="G5952">
        <v>6.8496882791819994E-2</v>
      </c>
    </row>
    <row r="5953" spans="1:7" hidden="1" x14ac:dyDescent="0.35">
      <c r="A5953" s="1" t="s">
        <v>5958</v>
      </c>
      <c r="B5953">
        <v>2.5310670612094999</v>
      </c>
      <c r="C5953">
        <v>0.47900081482676299</v>
      </c>
      <c r="D5953">
        <v>0.71408735640250398</v>
      </c>
      <c r="E5953">
        <v>0.67078741911902495</v>
      </c>
      <c r="F5953">
        <v>0.50235596319520404</v>
      </c>
      <c r="G5953">
        <v>0.67607204423585099</v>
      </c>
    </row>
    <row r="5954" spans="1:7" hidden="1" x14ac:dyDescent="0.35">
      <c r="A5954" s="1" t="s">
        <v>5959</v>
      </c>
      <c r="B5954">
        <v>29.574727306983402</v>
      </c>
      <c r="C5954">
        <v>0.48078563468934199</v>
      </c>
      <c r="D5954">
        <v>0.37531104797612003</v>
      </c>
      <c r="E5954">
        <v>1.28103245902831</v>
      </c>
      <c r="F5954">
        <v>0.200182265267558</v>
      </c>
      <c r="G5954">
        <v>0.34971954664778199</v>
      </c>
    </row>
    <row r="5955" spans="1:7" hidden="1" x14ac:dyDescent="0.35">
      <c r="A5955" s="1" t="s">
        <v>5960</v>
      </c>
      <c r="B5955">
        <v>0.31122456816938698</v>
      </c>
      <c r="C5955">
        <v>0.195823116656035</v>
      </c>
      <c r="D5955">
        <v>0.46783798047897002</v>
      </c>
      <c r="E5955">
        <v>0.41857037014299903</v>
      </c>
      <c r="F5955">
        <v>0.67553014779459097</v>
      </c>
      <c r="G5955" t="s">
        <v>7</v>
      </c>
    </row>
    <row r="5956" spans="1:7" hidden="1" x14ac:dyDescent="0.35">
      <c r="A5956" s="1" t="s">
        <v>5961</v>
      </c>
      <c r="B5956">
        <v>0.36613931572698899</v>
      </c>
      <c r="C5956">
        <v>-0.28061284781864199</v>
      </c>
      <c r="D5956">
        <v>0.48831044919986699</v>
      </c>
      <c r="E5956">
        <v>-0.57466074764209296</v>
      </c>
      <c r="F5956">
        <v>0.56552075910348898</v>
      </c>
      <c r="G5956" t="s">
        <v>7</v>
      </c>
    </row>
    <row r="5957" spans="1:7" hidden="1" x14ac:dyDescent="0.35">
      <c r="A5957" s="1" t="s">
        <v>5962</v>
      </c>
      <c r="B5957">
        <v>0.36120303064673298</v>
      </c>
      <c r="C5957">
        <v>-0.27841697111694902</v>
      </c>
      <c r="D5957">
        <v>0.48673478006715598</v>
      </c>
      <c r="E5957">
        <v>-0.572009608761747</v>
      </c>
      <c r="F5957">
        <v>0.56731546497983698</v>
      </c>
      <c r="G5957" t="s">
        <v>7</v>
      </c>
    </row>
    <row r="5958" spans="1:7" x14ac:dyDescent="0.35">
      <c r="A5958" s="1" t="s">
        <v>5963</v>
      </c>
      <c r="B5958">
        <v>85.800305809768304</v>
      </c>
      <c r="C5958">
        <v>0.65202299131138797</v>
      </c>
      <c r="D5958">
        <v>0.25424017145778499</v>
      </c>
      <c r="E5958">
        <v>2.5645946805839599</v>
      </c>
      <c r="F5958">
        <v>1.0329639262320001E-2</v>
      </c>
      <c r="G5958">
        <v>2.93640744929623E-2</v>
      </c>
    </row>
    <row r="5959" spans="1:7" hidden="1" x14ac:dyDescent="0.35">
      <c r="A5959" s="1" t="s">
        <v>5964</v>
      </c>
      <c r="B5959">
        <v>1.46329130717783</v>
      </c>
      <c r="C5959">
        <v>-1.1882052231246401</v>
      </c>
      <c r="D5959">
        <v>0.66424842115383798</v>
      </c>
      <c r="E5959">
        <v>-1.7887964581995699</v>
      </c>
      <c r="F5959">
        <v>7.3647601555359599E-2</v>
      </c>
      <c r="G5959">
        <v>0.15777077412165899</v>
      </c>
    </row>
    <row r="5960" spans="1:7" x14ac:dyDescent="0.35">
      <c r="A5960" s="1" t="s">
        <v>5965</v>
      </c>
      <c r="B5960">
        <v>27.3981442571725</v>
      </c>
      <c r="C5960">
        <v>1.0050956821825301</v>
      </c>
      <c r="D5960">
        <v>0.39614237223409299</v>
      </c>
      <c r="E5960">
        <v>2.53720821762683</v>
      </c>
      <c r="F5960">
        <v>1.11740472297422E-2</v>
      </c>
      <c r="G5960">
        <v>3.1429154413403299E-2</v>
      </c>
    </row>
    <row r="5961" spans="1:7" hidden="1" x14ac:dyDescent="0.35">
      <c r="A5961" s="1" t="s">
        <v>5966</v>
      </c>
      <c r="B5961">
        <v>0.83021891731881203</v>
      </c>
      <c r="C5961">
        <v>-0.58520851830050802</v>
      </c>
      <c r="D5961">
        <v>0.62248551536504204</v>
      </c>
      <c r="E5961">
        <v>-0.94011588037888105</v>
      </c>
      <c r="F5961">
        <v>0.34715812393305001</v>
      </c>
      <c r="G5961" t="s">
        <v>7</v>
      </c>
    </row>
    <row r="5962" spans="1:7" hidden="1" x14ac:dyDescent="0.35">
      <c r="A5962" s="1" t="s">
        <v>5967</v>
      </c>
      <c r="B5962">
        <v>0.36120303064673298</v>
      </c>
      <c r="C5962">
        <v>-0.27841697111694902</v>
      </c>
      <c r="D5962">
        <v>0.48673478006715598</v>
      </c>
      <c r="E5962">
        <v>-0.572009608761747</v>
      </c>
      <c r="F5962">
        <v>0.56731546497983698</v>
      </c>
      <c r="G5962" t="s">
        <v>7</v>
      </c>
    </row>
    <row r="5963" spans="1:7" hidden="1" x14ac:dyDescent="0.35">
      <c r="A5963" s="1" t="s">
        <v>5968</v>
      </c>
      <c r="B5963">
        <v>35.501458944284003</v>
      </c>
      <c r="C5963">
        <v>0.13415843786468501</v>
      </c>
      <c r="D5963">
        <v>0.36732910187750101</v>
      </c>
      <c r="E5963">
        <v>0.36522681480713398</v>
      </c>
      <c r="F5963">
        <v>0.71494210348422205</v>
      </c>
      <c r="G5963">
        <v>0.838959416358114</v>
      </c>
    </row>
    <row r="5964" spans="1:7" hidden="1" x14ac:dyDescent="0.35">
      <c r="A5964" s="1" t="s">
        <v>5969</v>
      </c>
      <c r="B5964">
        <v>1.1544635787837501</v>
      </c>
      <c r="C5964">
        <v>-0.91387381157913605</v>
      </c>
      <c r="D5964">
        <v>0.67748147046793294</v>
      </c>
      <c r="E5964">
        <v>-1.3489281278024099</v>
      </c>
      <c r="F5964">
        <v>0.17736005254710799</v>
      </c>
      <c r="G5964" t="s">
        <v>7</v>
      </c>
    </row>
    <row r="5965" spans="1:7" hidden="1" x14ac:dyDescent="0.35">
      <c r="A5965" s="1" t="s">
        <v>5970</v>
      </c>
      <c r="B5965">
        <v>28.610615723433</v>
      </c>
      <c r="C5965">
        <v>0.74539043277394001</v>
      </c>
      <c r="D5965">
        <v>0.37623029054932999</v>
      </c>
      <c r="E5965">
        <v>1.9812079237044</v>
      </c>
      <c r="F5965">
        <v>4.7567961000703103E-2</v>
      </c>
      <c r="G5965">
        <v>0.10951287803501999</v>
      </c>
    </row>
    <row r="5966" spans="1:7" hidden="1" x14ac:dyDescent="0.35">
      <c r="A5966" s="1" t="s">
        <v>5971</v>
      </c>
      <c r="B5966">
        <v>0.34766013113609301</v>
      </c>
      <c r="C5966">
        <v>-0.27225341501466999</v>
      </c>
      <c r="D5966">
        <v>0.48225758628381798</v>
      </c>
      <c r="E5966">
        <v>-0.56453941370337102</v>
      </c>
      <c r="F5966">
        <v>0.57238708462918297</v>
      </c>
      <c r="G5966" t="s">
        <v>7</v>
      </c>
    </row>
    <row r="5967" spans="1:7" hidden="1" x14ac:dyDescent="0.35">
      <c r="A5967" s="1" t="s">
        <v>5972</v>
      </c>
      <c r="B5967">
        <v>0.92251620881883301</v>
      </c>
      <c r="C5967">
        <v>0.154769198767372</v>
      </c>
      <c r="D5967">
        <v>0.63801170725869405</v>
      </c>
      <c r="E5967">
        <v>0.24258049970957199</v>
      </c>
      <c r="F5967">
        <v>0.80833038904159504</v>
      </c>
      <c r="G5967" t="s">
        <v>7</v>
      </c>
    </row>
    <row r="5968" spans="1:7" hidden="1" x14ac:dyDescent="0.35">
      <c r="A5968" s="1" t="s">
        <v>5973</v>
      </c>
      <c r="B5968">
        <v>0.89282681924753804</v>
      </c>
      <c r="C5968">
        <v>0.48114928472399698</v>
      </c>
      <c r="D5968">
        <v>0.63241868412310398</v>
      </c>
      <c r="E5968">
        <v>0.760808143091386</v>
      </c>
      <c r="F5968">
        <v>0.44677166990355599</v>
      </c>
      <c r="G5968" t="s">
        <v>7</v>
      </c>
    </row>
    <row r="5969" spans="1:7" x14ac:dyDescent="0.35">
      <c r="A5969" s="1" t="s">
        <v>5974</v>
      </c>
      <c r="B5969">
        <v>3.6796510332679002</v>
      </c>
      <c r="C5969">
        <v>1.6736600547424201</v>
      </c>
      <c r="D5969">
        <v>0.70841042358514805</v>
      </c>
      <c r="E5969">
        <v>2.36255707005594</v>
      </c>
      <c r="F5969">
        <v>1.8149346759920401E-2</v>
      </c>
      <c r="G5969">
        <v>4.8075035916611601E-2</v>
      </c>
    </row>
    <row r="5970" spans="1:7" hidden="1" x14ac:dyDescent="0.35">
      <c r="A5970" s="1" t="s">
        <v>5975</v>
      </c>
      <c r="B5970">
        <v>1.08572387983805</v>
      </c>
      <c r="C5970">
        <v>-0.64910915764631005</v>
      </c>
      <c r="D5970">
        <v>0.65398802917995003</v>
      </c>
      <c r="E5970">
        <v>-0.99253981523215795</v>
      </c>
      <c r="F5970">
        <v>0.32093426708948802</v>
      </c>
      <c r="G5970" t="s">
        <v>7</v>
      </c>
    </row>
    <row r="5971" spans="1:7" hidden="1" x14ac:dyDescent="0.35">
      <c r="A5971" s="1" t="s">
        <v>5976</v>
      </c>
      <c r="B5971">
        <v>1.61461850416257</v>
      </c>
      <c r="C5971">
        <v>-1.1139810518029301</v>
      </c>
      <c r="D5971">
        <v>0.70419312733476802</v>
      </c>
      <c r="E5971">
        <v>-1.5819254811803301</v>
      </c>
      <c r="F5971">
        <v>0.113666583139689</v>
      </c>
      <c r="G5971">
        <v>0.22447362959661901</v>
      </c>
    </row>
    <row r="5972" spans="1:7" hidden="1" x14ac:dyDescent="0.35">
      <c r="A5972" s="1" t="s">
        <v>5977</v>
      </c>
      <c r="B5972">
        <v>0.63262002743733503</v>
      </c>
      <c r="C5972">
        <v>-8.4529706200180604E-2</v>
      </c>
      <c r="D5972">
        <v>0.60979241655159599</v>
      </c>
      <c r="E5972">
        <v>-0.13862046149770099</v>
      </c>
      <c r="F5972">
        <v>0.88975007347962898</v>
      </c>
      <c r="G5972" t="s">
        <v>7</v>
      </c>
    </row>
    <row r="5973" spans="1:7" hidden="1" x14ac:dyDescent="0.35">
      <c r="A5973" s="1" t="s">
        <v>5978</v>
      </c>
      <c r="B5973">
        <v>43.602583489051497</v>
      </c>
      <c r="C5973">
        <v>-0.56377457829063404</v>
      </c>
      <c r="D5973">
        <v>0.33662001559740201</v>
      </c>
      <c r="E5973">
        <v>-1.67481002961188</v>
      </c>
      <c r="F5973">
        <v>9.3971510411289705E-2</v>
      </c>
      <c r="G5973">
        <v>0.19221097506364199</v>
      </c>
    </row>
    <row r="5974" spans="1:7" hidden="1" x14ac:dyDescent="0.35">
      <c r="A5974" s="1" t="s">
        <v>5979</v>
      </c>
      <c r="B5974">
        <v>2.3539112857176998</v>
      </c>
      <c r="C5974">
        <v>0.611997753668304</v>
      </c>
      <c r="D5974">
        <v>0.71656833531146102</v>
      </c>
      <c r="E5974">
        <v>0.85406753760936804</v>
      </c>
      <c r="F5974">
        <v>0.39306756934359999</v>
      </c>
      <c r="G5974">
        <v>0.57243439884824299</v>
      </c>
    </row>
    <row r="5975" spans="1:7" hidden="1" x14ac:dyDescent="0.35">
      <c r="A5975" s="1" t="s">
        <v>5980</v>
      </c>
      <c r="B5975">
        <v>63.935035388769201</v>
      </c>
      <c r="C5975">
        <v>0.27277130816117301</v>
      </c>
      <c r="D5975">
        <v>0.26363853432756001</v>
      </c>
      <c r="E5975">
        <v>1.03464127069629</v>
      </c>
      <c r="F5975">
        <v>0.30083647259686402</v>
      </c>
      <c r="G5975">
        <v>0.47385988800041201</v>
      </c>
    </row>
    <row r="5976" spans="1:7" hidden="1" x14ac:dyDescent="0.35">
      <c r="A5976" s="1" t="s">
        <v>5981</v>
      </c>
      <c r="B5976">
        <v>0.52325162995970997</v>
      </c>
      <c r="C5976">
        <v>0.146691002591568</v>
      </c>
      <c r="D5976">
        <v>0.53107473108477699</v>
      </c>
      <c r="E5976">
        <v>0.27621536858275297</v>
      </c>
      <c r="F5976">
        <v>0.78238265382187799</v>
      </c>
      <c r="G5976" t="s">
        <v>7</v>
      </c>
    </row>
    <row r="5977" spans="1:7" hidden="1" x14ac:dyDescent="0.35">
      <c r="A5977" s="1" t="s">
        <v>5982</v>
      </c>
      <c r="B5977">
        <v>17.388920863572999</v>
      </c>
      <c r="C5977">
        <v>0.56070048050561905</v>
      </c>
      <c r="D5977">
        <v>0.44596809282453698</v>
      </c>
      <c r="E5977">
        <v>1.2572659110081701</v>
      </c>
      <c r="F5977">
        <v>0.208657363467735</v>
      </c>
      <c r="G5977">
        <v>0.36106587625553499</v>
      </c>
    </row>
    <row r="5978" spans="1:7" hidden="1" x14ac:dyDescent="0.35">
      <c r="A5978" s="1" t="s">
        <v>5983</v>
      </c>
      <c r="B5978">
        <v>0.52889462432452405</v>
      </c>
      <c r="C5978">
        <v>-0.39564543517099299</v>
      </c>
      <c r="D5978">
        <v>0.50050592585317799</v>
      </c>
      <c r="E5978">
        <v>-0.79049101066398597</v>
      </c>
      <c r="F5978">
        <v>0.42924107000795703</v>
      </c>
      <c r="G5978" t="s">
        <v>7</v>
      </c>
    </row>
    <row r="5979" spans="1:7" x14ac:dyDescent="0.35">
      <c r="A5979" s="1" t="s">
        <v>5984</v>
      </c>
      <c r="B5979">
        <v>101.286444281569</v>
      </c>
      <c r="C5979">
        <v>0.85673459437112798</v>
      </c>
      <c r="D5979">
        <v>0.223467181232922</v>
      </c>
      <c r="E5979">
        <v>3.8338273640197098</v>
      </c>
      <c r="F5979">
        <v>1.2616470281927899E-4</v>
      </c>
      <c r="G5979">
        <v>5.4379903965519599E-4</v>
      </c>
    </row>
    <row r="5980" spans="1:7" hidden="1" x14ac:dyDescent="0.35">
      <c r="A5980" s="1" t="s">
        <v>5985</v>
      </c>
      <c r="B5980">
        <v>0.27423849397300898</v>
      </c>
      <c r="C5980">
        <v>-3.0847750424493E-2</v>
      </c>
      <c r="D5980">
        <v>0.45093402508084901</v>
      </c>
      <c r="E5980">
        <v>-6.8408566905019605E-2</v>
      </c>
      <c r="F5980">
        <v>0.945460402403837</v>
      </c>
      <c r="G5980" t="s">
        <v>7</v>
      </c>
    </row>
    <row r="5981" spans="1:7" hidden="1" x14ac:dyDescent="0.35">
      <c r="A5981" s="1" t="s">
        <v>5986</v>
      </c>
      <c r="B5981">
        <v>0.34695342185153599</v>
      </c>
      <c r="C5981">
        <v>0.20087014808088999</v>
      </c>
      <c r="D5981">
        <v>0.44973719443145599</v>
      </c>
      <c r="E5981">
        <v>0.44663894951989402</v>
      </c>
      <c r="F5981">
        <v>0.65513576831043097</v>
      </c>
      <c r="G5981" t="s">
        <v>7</v>
      </c>
    </row>
    <row r="5982" spans="1:7" x14ac:dyDescent="0.35">
      <c r="A5982" s="1" t="s">
        <v>5987</v>
      </c>
      <c r="B5982">
        <v>169.50378845038799</v>
      </c>
      <c r="C5982">
        <v>1.0055706901772199</v>
      </c>
      <c r="D5982">
        <v>0.17140489271324999</v>
      </c>
      <c r="E5982">
        <v>5.8666393605197902</v>
      </c>
      <c r="F5982" s="2">
        <v>4.4471649983199702E-9</v>
      </c>
      <c r="G5982" s="2">
        <v>3.4058775840792E-8</v>
      </c>
    </row>
    <row r="5983" spans="1:7" hidden="1" x14ac:dyDescent="0.35">
      <c r="A5983" s="1" t="s">
        <v>5988</v>
      </c>
      <c r="B5983">
        <v>0.732675101200018</v>
      </c>
      <c r="C5983">
        <v>0.35226683429710098</v>
      </c>
      <c r="D5983">
        <v>0.61002036741658705</v>
      </c>
      <c r="E5983">
        <v>0.57746733242520698</v>
      </c>
      <c r="F5983">
        <v>0.56362380043392502</v>
      </c>
      <c r="G5983" t="s">
        <v>7</v>
      </c>
    </row>
    <row r="5984" spans="1:7" hidden="1" x14ac:dyDescent="0.35">
      <c r="A5984" s="1" t="s">
        <v>5989</v>
      </c>
      <c r="B5984">
        <v>0.36613931572698899</v>
      </c>
      <c r="C5984">
        <v>-0.28061284781864199</v>
      </c>
      <c r="D5984">
        <v>0.48831044919986699</v>
      </c>
      <c r="E5984">
        <v>-0.57466074764209296</v>
      </c>
      <c r="F5984">
        <v>0.56552075910348898</v>
      </c>
      <c r="G5984" t="s">
        <v>7</v>
      </c>
    </row>
    <row r="5985" spans="1:7" hidden="1" x14ac:dyDescent="0.35">
      <c r="A5985" s="1" t="s">
        <v>5990</v>
      </c>
      <c r="B5985">
        <v>0.55812291625823995</v>
      </c>
      <c r="C5985">
        <v>0.17795005998681901</v>
      </c>
      <c r="D5985">
        <v>0.56629927801705304</v>
      </c>
      <c r="E5985">
        <v>0.31423324537853298</v>
      </c>
      <c r="F5985">
        <v>0.75334389439616101</v>
      </c>
      <c r="G5985" t="s">
        <v>7</v>
      </c>
    </row>
    <row r="5986" spans="1:7" hidden="1" x14ac:dyDescent="0.35">
      <c r="A5986" s="1" t="s">
        <v>5991</v>
      </c>
      <c r="B5986">
        <v>8.9666872752759996</v>
      </c>
      <c r="C5986">
        <v>-0.56249865259232901</v>
      </c>
      <c r="D5986">
        <v>0.55700622323717197</v>
      </c>
      <c r="E5986">
        <v>-1.0098606247579001</v>
      </c>
      <c r="F5986">
        <v>0.31256206972691902</v>
      </c>
      <c r="G5986">
        <v>0.48636542586456</v>
      </c>
    </row>
    <row r="5987" spans="1:7" hidden="1" x14ac:dyDescent="0.35">
      <c r="A5987" s="1" t="s">
        <v>5992</v>
      </c>
      <c r="B5987">
        <v>23.103904338479399</v>
      </c>
      <c r="C5987">
        <v>-0.46163147259398202</v>
      </c>
      <c r="D5987">
        <v>0.43408929113526101</v>
      </c>
      <c r="E5987">
        <v>-1.0634481937729701</v>
      </c>
      <c r="F5987">
        <v>0.28757874709838299</v>
      </c>
      <c r="G5987">
        <v>0.45885950415698001</v>
      </c>
    </row>
    <row r="5988" spans="1:7" hidden="1" x14ac:dyDescent="0.35">
      <c r="A5988" s="1" t="s">
        <v>5993</v>
      </c>
      <c r="B5988">
        <v>3.1189828558028498</v>
      </c>
      <c r="C5988">
        <v>-2.9192510660101E-2</v>
      </c>
      <c r="D5988">
        <v>0.70890528083376403</v>
      </c>
      <c r="E5988">
        <v>-4.1179705454820199E-2</v>
      </c>
      <c r="F5988">
        <v>0.96715263264796703</v>
      </c>
      <c r="G5988">
        <v>0.98414642375638295</v>
      </c>
    </row>
    <row r="5989" spans="1:7" hidden="1" x14ac:dyDescent="0.35">
      <c r="A5989" s="1" t="s">
        <v>5994</v>
      </c>
      <c r="B5989">
        <v>0.27141699679060199</v>
      </c>
      <c r="C5989">
        <v>0.17951708870164801</v>
      </c>
      <c r="D5989">
        <v>0.45033125411566599</v>
      </c>
      <c r="E5989">
        <v>0.398633421644636</v>
      </c>
      <c r="F5989">
        <v>0.69016333162455301</v>
      </c>
      <c r="G5989" t="s">
        <v>7</v>
      </c>
    </row>
    <row r="5990" spans="1:7" hidden="1" x14ac:dyDescent="0.35">
      <c r="A5990" s="1" t="s">
        <v>5995</v>
      </c>
      <c r="B5990">
        <v>0.38464620533247201</v>
      </c>
      <c r="C5990">
        <v>-1.8920592016940099E-2</v>
      </c>
      <c r="D5990">
        <v>0.49429728289437103</v>
      </c>
      <c r="E5990">
        <v>-3.8277758490093398E-2</v>
      </c>
      <c r="F5990">
        <v>0.96946622394153803</v>
      </c>
      <c r="G5990" t="s">
        <v>7</v>
      </c>
    </row>
    <row r="5991" spans="1:7" hidden="1" x14ac:dyDescent="0.35">
      <c r="A5991" s="1" t="s">
        <v>5996</v>
      </c>
      <c r="B5991">
        <v>110.413749085856</v>
      </c>
      <c r="C5991">
        <v>0.20074325924338801</v>
      </c>
      <c r="D5991">
        <v>0.20836425523951699</v>
      </c>
      <c r="E5991">
        <v>0.96342464792069105</v>
      </c>
      <c r="F5991">
        <v>0.33533446193805799</v>
      </c>
      <c r="G5991">
        <v>0.51186560768993405</v>
      </c>
    </row>
    <row r="5992" spans="1:7" hidden="1" x14ac:dyDescent="0.35">
      <c r="A5992" s="1" t="s">
        <v>5997</v>
      </c>
      <c r="B5992">
        <v>6.3478007425264504</v>
      </c>
      <c r="C5992">
        <v>0.604018448272714</v>
      </c>
      <c r="D5992">
        <v>0.62155207301341098</v>
      </c>
      <c r="E5992">
        <v>0.97179057797089996</v>
      </c>
      <c r="F5992">
        <v>0.33115474416037599</v>
      </c>
      <c r="G5992">
        <v>0.50749582754551303</v>
      </c>
    </row>
    <row r="5993" spans="1:7" hidden="1" x14ac:dyDescent="0.35">
      <c r="A5993" s="1" t="s">
        <v>5998</v>
      </c>
      <c r="B5993">
        <v>1.4748540078290999</v>
      </c>
      <c r="C5993">
        <v>2.57672164863951E-2</v>
      </c>
      <c r="D5993">
        <v>0.70504700295435896</v>
      </c>
      <c r="E5993">
        <v>3.6546806636185598E-2</v>
      </c>
      <c r="F5993">
        <v>0.97084635731925595</v>
      </c>
      <c r="G5993">
        <v>0.98628985558882698</v>
      </c>
    </row>
    <row r="5994" spans="1:7" hidden="1" x14ac:dyDescent="0.35">
      <c r="A5994" s="1" t="s">
        <v>5999</v>
      </c>
      <c r="B5994">
        <v>10.995570930548899</v>
      </c>
      <c r="C5994">
        <v>-1.2218221977996799</v>
      </c>
      <c r="D5994">
        <v>0.53895255237768003</v>
      </c>
      <c r="E5994">
        <v>-2.26703110025066</v>
      </c>
      <c r="F5994">
        <v>2.3388325925446402E-2</v>
      </c>
      <c r="G5994">
        <v>5.9855109416059003E-2</v>
      </c>
    </row>
    <row r="5995" spans="1:7" hidden="1" x14ac:dyDescent="0.35">
      <c r="A5995" s="1" t="s">
        <v>6000</v>
      </c>
      <c r="B5995">
        <v>5.6116839518637303</v>
      </c>
      <c r="C5995">
        <v>-1.20952872568111</v>
      </c>
      <c r="D5995">
        <v>0.64222767615888199</v>
      </c>
      <c r="E5995">
        <v>-1.8833332330291599</v>
      </c>
      <c r="F5995">
        <v>5.9655222378372501E-2</v>
      </c>
      <c r="G5995">
        <v>0.13219812463538999</v>
      </c>
    </row>
    <row r="5996" spans="1:7" hidden="1" x14ac:dyDescent="0.35">
      <c r="A5996" s="1" t="s">
        <v>6001</v>
      </c>
      <c r="B5996">
        <v>62.669715318624498</v>
      </c>
      <c r="C5996">
        <v>-0.39703716509526199</v>
      </c>
      <c r="D5996">
        <v>0.28018578201569899</v>
      </c>
      <c r="E5996">
        <v>-1.4170496526944301</v>
      </c>
      <c r="F5996">
        <v>0.15646841103562101</v>
      </c>
      <c r="G5996">
        <v>0.28924266857672298</v>
      </c>
    </row>
    <row r="5997" spans="1:7" x14ac:dyDescent="0.35">
      <c r="A5997" s="1" t="s">
        <v>6002</v>
      </c>
      <c r="B5997">
        <v>100.56274385077199</v>
      </c>
      <c r="C5997">
        <v>-0.77225586526787604</v>
      </c>
      <c r="D5997">
        <v>0.22555688549330699</v>
      </c>
      <c r="E5997">
        <v>-3.4237742890398</v>
      </c>
      <c r="F5997">
        <v>6.1757892321112997E-4</v>
      </c>
      <c r="G5997">
        <v>2.3379478057530502E-3</v>
      </c>
    </row>
    <row r="5998" spans="1:7" hidden="1" x14ac:dyDescent="0.35">
      <c r="A5998" s="1" t="s">
        <v>6003</v>
      </c>
      <c r="B5998">
        <v>8.9658547121688592</v>
      </c>
      <c r="C5998">
        <v>-0.98200162161999804</v>
      </c>
      <c r="D5998">
        <v>0.56614194145102303</v>
      </c>
      <c r="E5998">
        <v>-1.73455020679642</v>
      </c>
      <c r="F5998">
        <v>8.2820505583157705E-2</v>
      </c>
      <c r="G5998">
        <v>0.17332277980413099</v>
      </c>
    </row>
    <row r="5999" spans="1:7" hidden="1" x14ac:dyDescent="0.35">
      <c r="A5999" s="1" t="s">
        <v>6004</v>
      </c>
      <c r="B5999">
        <v>51.861110981482</v>
      </c>
      <c r="C5999">
        <v>-7.7403389924272606E-2</v>
      </c>
      <c r="D5999">
        <v>0.28828504809607702</v>
      </c>
      <c r="E5999">
        <v>-0.26849602653855398</v>
      </c>
      <c r="F5999">
        <v>0.78831753299004603</v>
      </c>
      <c r="G5999">
        <v>0.88467172635179103</v>
      </c>
    </row>
    <row r="6000" spans="1:7" hidden="1" x14ac:dyDescent="0.35">
      <c r="A6000" s="1" t="s">
        <v>6005</v>
      </c>
      <c r="B6000">
        <v>19.2405129350451</v>
      </c>
      <c r="C6000">
        <v>-0.26564172535443598</v>
      </c>
      <c r="D6000">
        <v>0.45335888413190201</v>
      </c>
      <c r="E6000">
        <v>-0.58594136930412399</v>
      </c>
      <c r="F6000">
        <v>0.55791491564571105</v>
      </c>
      <c r="G6000">
        <v>0.72303470409390902</v>
      </c>
    </row>
    <row r="6001" spans="1:7" hidden="1" x14ac:dyDescent="0.35">
      <c r="A6001" s="1" t="s">
        <v>6006</v>
      </c>
      <c r="B6001">
        <v>1.2816044515677201</v>
      </c>
      <c r="C6001">
        <v>-0.427197672576759</v>
      </c>
      <c r="D6001">
        <v>0.68762639093648503</v>
      </c>
      <c r="E6001">
        <v>-0.62126421877868199</v>
      </c>
      <c r="F6001">
        <v>0.53442579217778696</v>
      </c>
      <c r="G6001" t="s">
        <v>7</v>
      </c>
    </row>
    <row r="6002" spans="1:7" hidden="1" x14ac:dyDescent="0.35">
      <c r="A6002" s="1" t="s">
        <v>6007</v>
      </c>
      <c r="B6002">
        <v>6.0758609395207603</v>
      </c>
      <c r="C6002">
        <v>0.29367342587137402</v>
      </c>
      <c r="D6002">
        <v>0.62970196799696299</v>
      </c>
      <c r="E6002">
        <v>0.46636891862594598</v>
      </c>
      <c r="F6002">
        <v>0.64095145523230301</v>
      </c>
      <c r="G6002">
        <v>0.78813393342172899</v>
      </c>
    </row>
    <row r="6003" spans="1:7" hidden="1" x14ac:dyDescent="0.35">
      <c r="A6003" s="1" t="s">
        <v>6008</v>
      </c>
      <c r="B6003">
        <v>1.79241636104738</v>
      </c>
      <c r="C6003">
        <v>4.3387403473529297E-2</v>
      </c>
      <c r="D6003">
        <v>0.71383267844487597</v>
      </c>
      <c r="E6003">
        <v>6.0780915169155798E-2</v>
      </c>
      <c r="F6003">
        <v>0.95153368970443397</v>
      </c>
      <c r="G6003">
        <v>0.97698685938679497</v>
      </c>
    </row>
    <row r="6004" spans="1:7" hidden="1" x14ac:dyDescent="0.35">
      <c r="A6004" s="1" t="s">
        <v>6009</v>
      </c>
      <c r="B6004">
        <v>1.1571288779112801</v>
      </c>
      <c r="C6004">
        <v>0.39096711958532898</v>
      </c>
      <c r="D6004">
        <v>0.68917906483217095</v>
      </c>
      <c r="E6004">
        <v>0.56729395818275097</v>
      </c>
      <c r="F6004">
        <v>0.570514481200604</v>
      </c>
      <c r="G6004" t="s">
        <v>7</v>
      </c>
    </row>
    <row r="6005" spans="1:7" hidden="1" x14ac:dyDescent="0.35">
      <c r="A6005" s="1" t="s">
        <v>6010</v>
      </c>
      <c r="B6005">
        <v>1.17333923312069</v>
      </c>
      <c r="C6005">
        <v>0.10991085018894001</v>
      </c>
      <c r="D6005">
        <v>0.68183950698149598</v>
      </c>
      <c r="E6005">
        <v>0.161197538516821</v>
      </c>
      <c r="F6005">
        <v>0.87193781974509799</v>
      </c>
      <c r="G6005" t="s">
        <v>7</v>
      </c>
    </row>
    <row r="6006" spans="1:7" hidden="1" x14ac:dyDescent="0.35">
      <c r="A6006" s="1" t="s">
        <v>6011</v>
      </c>
      <c r="B6006">
        <v>10.355129731646199</v>
      </c>
      <c r="C6006">
        <v>0.28086164316985002</v>
      </c>
      <c r="D6006">
        <v>0.56913106628577304</v>
      </c>
      <c r="E6006">
        <v>0.49349202636712802</v>
      </c>
      <c r="F6006">
        <v>0.62166497248470598</v>
      </c>
      <c r="G6006">
        <v>0.77432466508824804</v>
      </c>
    </row>
    <row r="6007" spans="1:7" hidden="1" x14ac:dyDescent="0.35">
      <c r="A6007" s="1" t="s">
        <v>6012</v>
      </c>
      <c r="B6007">
        <v>0.36120303064673298</v>
      </c>
      <c r="C6007">
        <v>-0.27841697111694902</v>
      </c>
      <c r="D6007">
        <v>0.48673478006715598</v>
      </c>
      <c r="E6007">
        <v>-0.572009608761747</v>
      </c>
      <c r="F6007">
        <v>0.56731546497983698</v>
      </c>
      <c r="G6007" t="s">
        <v>7</v>
      </c>
    </row>
    <row r="6008" spans="1:7" hidden="1" x14ac:dyDescent="0.35">
      <c r="A6008" s="1" t="s">
        <v>6013</v>
      </c>
      <c r="B6008">
        <v>0.36613931572698899</v>
      </c>
      <c r="C6008">
        <v>-0.28061284781864199</v>
      </c>
      <c r="D6008">
        <v>0.48831044919986699</v>
      </c>
      <c r="E6008">
        <v>-0.57466074764209296</v>
      </c>
      <c r="F6008">
        <v>0.56552075910348898</v>
      </c>
      <c r="G6008" t="s">
        <v>7</v>
      </c>
    </row>
    <row r="6009" spans="1:7" hidden="1" x14ac:dyDescent="0.35">
      <c r="A6009" s="1" t="s">
        <v>6014</v>
      </c>
      <c r="B6009">
        <v>15.1674077085131</v>
      </c>
      <c r="C6009">
        <v>-0.49377765783924499</v>
      </c>
      <c r="D6009">
        <v>0.47826102696493999</v>
      </c>
      <c r="E6009">
        <v>-1.03244385387782</v>
      </c>
      <c r="F6009">
        <v>0.30186423708547999</v>
      </c>
      <c r="G6009">
        <v>0.47488321425290703</v>
      </c>
    </row>
    <row r="6010" spans="1:7" hidden="1" x14ac:dyDescent="0.35">
      <c r="A6010" s="1" t="s">
        <v>6015</v>
      </c>
      <c r="B6010">
        <v>1.3808383981772701</v>
      </c>
      <c r="C6010">
        <v>-1.07811695767301E-2</v>
      </c>
      <c r="D6010">
        <v>0.70153750431048101</v>
      </c>
      <c r="E6010">
        <v>-1.53679161990442E-2</v>
      </c>
      <c r="F6010">
        <v>0.987738659567586</v>
      </c>
      <c r="G6010">
        <v>0.99380487830458297</v>
      </c>
    </row>
    <row r="6011" spans="1:7" hidden="1" x14ac:dyDescent="0.35">
      <c r="A6011" s="1" t="s">
        <v>6016</v>
      </c>
      <c r="B6011">
        <v>4.5566858561647798</v>
      </c>
      <c r="C6011">
        <v>0.74278093908307097</v>
      </c>
      <c r="D6011">
        <v>0.67494358364819196</v>
      </c>
      <c r="E6011">
        <v>1.1005081862816</v>
      </c>
      <c r="F6011">
        <v>0.27111076480234197</v>
      </c>
      <c r="G6011">
        <v>0.43875616178056198</v>
      </c>
    </row>
    <row r="6012" spans="1:7" hidden="1" x14ac:dyDescent="0.35">
      <c r="A6012" s="1" t="s">
        <v>6017</v>
      </c>
      <c r="B6012">
        <v>4.6591958189496703</v>
      </c>
      <c r="C6012">
        <v>-0.22838899507441801</v>
      </c>
      <c r="D6012">
        <v>0.68718804413179801</v>
      </c>
      <c r="E6012">
        <v>-0.33235298114501999</v>
      </c>
      <c r="F6012">
        <v>0.73962273810414803</v>
      </c>
      <c r="G6012">
        <v>0.85400361915518797</v>
      </c>
    </row>
    <row r="6013" spans="1:7" hidden="1" x14ac:dyDescent="0.35">
      <c r="A6013" s="1" t="s">
        <v>6018</v>
      </c>
      <c r="B6013">
        <v>0.863860688117699</v>
      </c>
      <c r="C6013">
        <v>-0.48604199060258302</v>
      </c>
      <c r="D6013">
        <v>0.62608644791652801</v>
      </c>
      <c r="E6013">
        <v>-0.77631769896955705</v>
      </c>
      <c r="F6013">
        <v>0.43756142532796899</v>
      </c>
      <c r="G6013" t="s">
        <v>7</v>
      </c>
    </row>
    <row r="6014" spans="1:7" hidden="1" x14ac:dyDescent="0.35">
      <c r="A6014" s="1" t="s">
        <v>6019</v>
      </c>
      <c r="B6014">
        <v>1.4091197091352701</v>
      </c>
      <c r="C6014">
        <v>-1.3167270598830001</v>
      </c>
      <c r="D6014">
        <v>0.679752342375883</v>
      </c>
      <c r="E6014">
        <v>-1.9370688084439001</v>
      </c>
      <c r="F6014">
        <v>5.2736932840815702E-2</v>
      </c>
      <c r="G6014">
        <v>0.119219235741055</v>
      </c>
    </row>
    <row r="6015" spans="1:7" hidden="1" x14ac:dyDescent="0.35">
      <c r="A6015" s="1" t="s">
        <v>6020</v>
      </c>
      <c r="B6015">
        <v>2.0972049953598799</v>
      </c>
      <c r="C6015">
        <v>-0.88277196068596198</v>
      </c>
      <c r="D6015">
        <v>0.71681069196024605</v>
      </c>
      <c r="E6015">
        <v>-1.2315273343257001</v>
      </c>
      <c r="F6015">
        <v>0.2181256998062</v>
      </c>
      <c r="G6015">
        <v>0.37373139986499299</v>
      </c>
    </row>
    <row r="6016" spans="1:7" hidden="1" x14ac:dyDescent="0.35">
      <c r="A6016" s="1" t="s">
        <v>6021</v>
      </c>
      <c r="B6016">
        <v>4.8417122568325004</v>
      </c>
      <c r="C6016">
        <v>-0.92603242949668196</v>
      </c>
      <c r="D6016">
        <v>0.68083769338477595</v>
      </c>
      <c r="E6016">
        <v>-1.3601368409744199</v>
      </c>
      <c r="F6016">
        <v>0.17378662465451999</v>
      </c>
      <c r="G6016">
        <v>0.314216891409901</v>
      </c>
    </row>
    <row r="6017" spans="1:7" hidden="1" x14ac:dyDescent="0.35">
      <c r="A6017" s="1" t="s">
        <v>6022</v>
      </c>
      <c r="B6017">
        <v>6.3269830475034503</v>
      </c>
      <c r="C6017">
        <v>-0.75436832360352502</v>
      </c>
      <c r="D6017">
        <v>0.62151981391289102</v>
      </c>
      <c r="E6017">
        <v>-1.21374782704716</v>
      </c>
      <c r="F6017">
        <v>0.224844034803554</v>
      </c>
      <c r="G6017">
        <v>0.38205741742493499</v>
      </c>
    </row>
    <row r="6018" spans="1:7" hidden="1" x14ac:dyDescent="0.35">
      <c r="A6018" s="1" t="s">
        <v>6023</v>
      </c>
      <c r="B6018">
        <v>0.92325062311797701</v>
      </c>
      <c r="C6018">
        <v>-8.9342059074199898E-2</v>
      </c>
      <c r="D6018">
        <v>0.63485514771479401</v>
      </c>
      <c r="E6018">
        <v>-0.140728258085002</v>
      </c>
      <c r="F6018">
        <v>0.88808462052227399</v>
      </c>
      <c r="G6018" t="s">
        <v>7</v>
      </c>
    </row>
    <row r="6019" spans="1:7" hidden="1" x14ac:dyDescent="0.35">
      <c r="A6019" s="1" t="s">
        <v>6024</v>
      </c>
      <c r="B6019">
        <v>0.94172980770887305</v>
      </c>
      <c r="C6019">
        <v>-0.110998871589002</v>
      </c>
      <c r="D6019">
        <v>0.65822835091148502</v>
      </c>
      <c r="E6019">
        <v>-0.16863277225190301</v>
      </c>
      <c r="F6019">
        <v>0.86608550117863203</v>
      </c>
      <c r="G6019" t="s">
        <v>7</v>
      </c>
    </row>
    <row r="6020" spans="1:7" hidden="1" x14ac:dyDescent="0.35">
      <c r="A6020" s="1" t="s">
        <v>6025</v>
      </c>
      <c r="B6020">
        <v>52.8758827138982</v>
      </c>
      <c r="C6020">
        <v>-0.27038920275426898</v>
      </c>
      <c r="D6020">
        <v>0.29475498925027699</v>
      </c>
      <c r="E6020">
        <v>-0.917335456957036</v>
      </c>
      <c r="F6020">
        <v>0.35896688283747202</v>
      </c>
      <c r="G6020">
        <v>0.53766551525040196</v>
      </c>
    </row>
    <row r="6021" spans="1:7" hidden="1" x14ac:dyDescent="0.35">
      <c r="A6021" s="1" t="s">
        <v>6026</v>
      </c>
      <c r="B6021">
        <v>21.032007583463798</v>
      </c>
      <c r="C6021">
        <v>-0.29840863692938102</v>
      </c>
      <c r="D6021">
        <v>0.419085116044418</v>
      </c>
      <c r="E6021">
        <v>-0.71204780486108599</v>
      </c>
      <c r="F6021">
        <v>0.476435173872165</v>
      </c>
      <c r="G6021">
        <v>0.65346064458429898</v>
      </c>
    </row>
    <row r="6022" spans="1:7" hidden="1" x14ac:dyDescent="0.35">
      <c r="A6022" s="1" t="s">
        <v>6027</v>
      </c>
      <c r="B6022">
        <v>0.58264156495998898</v>
      </c>
      <c r="C6022">
        <v>0.58418568500716905</v>
      </c>
      <c r="D6022">
        <v>0.58073061046605301</v>
      </c>
      <c r="E6022">
        <v>1.00594953060653</v>
      </c>
      <c r="F6022">
        <v>0.31443984836665601</v>
      </c>
      <c r="G6022" t="s">
        <v>7</v>
      </c>
    </row>
    <row r="6023" spans="1:7" hidden="1" x14ac:dyDescent="0.35">
      <c r="A6023" s="1" t="s">
        <v>6028</v>
      </c>
      <c r="B6023">
        <v>6.0578854328141496</v>
      </c>
      <c r="C6023">
        <v>-0.57887405247316803</v>
      </c>
      <c r="D6023">
        <v>0.64629877358795196</v>
      </c>
      <c r="E6023">
        <v>-0.89567561649471705</v>
      </c>
      <c r="F6023">
        <v>0.37042603693162102</v>
      </c>
      <c r="G6023">
        <v>0.54911755576356203</v>
      </c>
    </row>
    <row r="6024" spans="1:7" hidden="1" x14ac:dyDescent="0.35">
      <c r="A6024" s="1" t="s">
        <v>6029</v>
      </c>
      <c r="B6024">
        <v>8.6199110227096405</v>
      </c>
      <c r="C6024">
        <v>-0.53443906897891102</v>
      </c>
      <c r="D6024">
        <v>0.60612273176260201</v>
      </c>
      <c r="E6024">
        <v>-0.88173407953990601</v>
      </c>
      <c r="F6024">
        <v>0.37792062707305002</v>
      </c>
      <c r="G6024">
        <v>0.55690454548738899</v>
      </c>
    </row>
    <row r="6025" spans="1:7" hidden="1" x14ac:dyDescent="0.35">
      <c r="A6025" s="1" t="s">
        <v>6030</v>
      </c>
      <c r="B6025">
        <v>8.9124276947874304</v>
      </c>
      <c r="C6025">
        <v>-8.25641123466372E-2</v>
      </c>
      <c r="D6025">
        <v>0.63034790650088302</v>
      </c>
      <c r="E6025">
        <v>-0.130981814161893</v>
      </c>
      <c r="F6025">
        <v>0.89578969364937999</v>
      </c>
      <c r="G6025">
        <v>0.94777299672525095</v>
      </c>
    </row>
    <row r="6026" spans="1:7" hidden="1" x14ac:dyDescent="0.35">
      <c r="A6026" s="1" t="s">
        <v>6031</v>
      </c>
      <c r="B6026">
        <v>0.29382085759450199</v>
      </c>
      <c r="C6026">
        <v>0.22184278229132001</v>
      </c>
      <c r="D6026">
        <v>0.450010146366498</v>
      </c>
      <c r="E6026">
        <v>0.49297284535146002</v>
      </c>
      <c r="F6026">
        <v>0.62203177445836</v>
      </c>
      <c r="G6026" t="s">
        <v>7</v>
      </c>
    </row>
    <row r="6027" spans="1:7" hidden="1" x14ac:dyDescent="0.35">
      <c r="A6027" s="1" t="s">
        <v>6032</v>
      </c>
      <c r="B6027">
        <v>0.38958249041272802</v>
      </c>
      <c r="C6027">
        <v>-1.9106048940418001E-2</v>
      </c>
      <c r="D6027">
        <v>0.49594358471945699</v>
      </c>
      <c r="E6027">
        <v>-3.8524641771958502E-2</v>
      </c>
      <c r="F6027">
        <v>0.96926938477129099</v>
      </c>
      <c r="G6027" t="s">
        <v>7</v>
      </c>
    </row>
    <row r="6028" spans="1:7" hidden="1" x14ac:dyDescent="0.35">
      <c r="A6028" s="1" t="s">
        <v>6033</v>
      </c>
      <c r="B6028">
        <v>0.60004527553487397</v>
      </c>
      <c r="C6028">
        <v>0.49930942506062698</v>
      </c>
      <c r="D6028">
        <v>0.54867626051879603</v>
      </c>
      <c r="E6028">
        <v>0.910025566968231</v>
      </c>
      <c r="F6028">
        <v>0.36280902653285502</v>
      </c>
      <c r="G6028" t="s">
        <v>7</v>
      </c>
    </row>
    <row r="6029" spans="1:7" hidden="1" x14ac:dyDescent="0.35">
      <c r="A6029" s="1" t="s">
        <v>6034</v>
      </c>
      <c r="B6029">
        <v>0.34483863395368702</v>
      </c>
      <c r="C6029">
        <v>-1.7486184032703599E-2</v>
      </c>
      <c r="D6029">
        <v>0.48100013745013398</v>
      </c>
      <c r="E6029">
        <v>-3.6353802569373199E-2</v>
      </c>
      <c r="F6029">
        <v>0.97100025001731405</v>
      </c>
      <c r="G6029" t="s">
        <v>7</v>
      </c>
    </row>
    <row r="6030" spans="1:7" hidden="1" x14ac:dyDescent="0.35">
      <c r="A6030" s="1" t="s">
        <v>6035</v>
      </c>
      <c r="B6030">
        <v>0.47762250110246302</v>
      </c>
      <c r="C6030">
        <v>-0.199528996238447</v>
      </c>
      <c r="D6030">
        <v>0.52009438130728702</v>
      </c>
      <c r="E6030">
        <v>-0.38363997653064302</v>
      </c>
      <c r="F6030">
        <v>0.70124530610983404</v>
      </c>
      <c r="G6030" t="s">
        <v>7</v>
      </c>
    </row>
    <row r="6031" spans="1:7" hidden="1" x14ac:dyDescent="0.35">
      <c r="A6031" s="1" t="s">
        <v>6036</v>
      </c>
      <c r="B6031">
        <v>1268.01444198836</v>
      </c>
      <c r="C6031">
        <v>5.7199961615233899E-2</v>
      </c>
      <c r="D6031">
        <v>9.4949664034155598E-2</v>
      </c>
      <c r="E6031">
        <v>0.60242405486192896</v>
      </c>
      <c r="F6031">
        <v>0.54689190189873704</v>
      </c>
      <c r="G6031">
        <v>0.71352030047231396</v>
      </c>
    </row>
    <row r="6032" spans="1:7" hidden="1" x14ac:dyDescent="0.35">
      <c r="A6032" s="1" t="s">
        <v>6037</v>
      </c>
      <c r="B6032">
        <v>1054.90142256071</v>
      </c>
      <c r="C6032">
        <v>-0.153018873092159</v>
      </c>
      <c r="D6032">
        <v>0.106405619223069</v>
      </c>
      <c r="E6032">
        <v>-1.4380713557182501</v>
      </c>
      <c r="F6032">
        <v>0.15041380904293</v>
      </c>
      <c r="G6032">
        <v>0.280527585781436</v>
      </c>
    </row>
    <row r="6033" spans="1:7" x14ac:dyDescent="0.35">
      <c r="A6033" s="1" t="s">
        <v>6038</v>
      </c>
      <c r="B6033">
        <v>791.72872279163903</v>
      </c>
      <c r="C6033">
        <v>0.59233292636095103</v>
      </c>
      <c r="D6033">
        <v>0.104974960469346</v>
      </c>
      <c r="E6033">
        <v>5.6426115686313603</v>
      </c>
      <c r="F6033" s="2">
        <v>1.6748993038563899E-8</v>
      </c>
      <c r="G6033" s="2">
        <v>1.2117159507707299E-7</v>
      </c>
    </row>
    <row r="6034" spans="1:7" x14ac:dyDescent="0.35">
      <c r="A6034" s="1" t="s">
        <v>6039</v>
      </c>
      <c r="B6034">
        <v>5059.0443230158298</v>
      </c>
      <c r="C6034">
        <v>-0.31144828446801298</v>
      </c>
      <c r="D6034">
        <v>7.34880163639864E-2</v>
      </c>
      <c r="E6034">
        <v>-4.2380826137068199</v>
      </c>
      <c r="F6034" s="2">
        <v>2.2543682020375299E-5</v>
      </c>
      <c r="G6034">
        <v>1.10556955122917E-4</v>
      </c>
    </row>
    <row r="6035" spans="1:7" x14ac:dyDescent="0.35">
      <c r="A6035" s="1" t="s">
        <v>6040</v>
      </c>
      <c r="B6035">
        <v>2061.1934647849098</v>
      </c>
      <c r="C6035">
        <v>1.1408085007167801</v>
      </c>
      <c r="D6035">
        <v>0.107126731569128</v>
      </c>
      <c r="E6035">
        <v>10.6491487606026</v>
      </c>
      <c r="F6035" s="2">
        <v>1.75966749877647E-26</v>
      </c>
      <c r="G6035" s="2">
        <v>3.7495346665728901E-25</v>
      </c>
    </row>
    <row r="6036" spans="1:7" hidden="1" x14ac:dyDescent="0.35">
      <c r="A6036" s="1" t="s">
        <v>6041</v>
      </c>
      <c r="B6036">
        <v>2442.0396861112099</v>
      </c>
      <c r="C6036">
        <v>0.16257963280930601</v>
      </c>
      <c r="D6036">
        <v>0.106409445828083</v>
      </c>
      <c r="E6036">
        <v>1.52786842882325</v>
      </c>
      <c r="F6036">
        <v>0.12654520821524801</v>
      </c>
      <c r="G6036">
        <v>0.24450338153408399</v>
      </c>
    </row>
    <row r="6037" spans="1:7" x14ac:dyDescent="0.35">
      <c r="A6037" s="1" t="s">
        <v>6042</v>
      </c>
      <c r="B6037">
        <v>28.191033762442601</v>
      </c>
      <c r="C6037">
        <v>1.23348869690117</v>
      </c>
      <c r="D6037">
        <v>0.37801378017557602</v>
      </c>
      <c r="E6037">
        <v>3.2630786537153602</v>
      </c>
      <c r="F6037">
        <v>1.1020892840966101E-3</v>
      </c>
      <c r="G6037">
        <v>3.97258203680743E-3</v>
      </c>
    </row>
    <row r="6038" spans="1:7" hidden="1" x14ac:dyDescent="0.35">
      <c r="A6038" s="1" t="s">
        <v>6043</v>
      </c>
      <c r="B6038">
        <v>1504.08795235764</v>
      </c>
      <c r="C6038">
        <v>0.20732025127821599</v>
      </c>
      <c r="D6038">
        <v>8.99396210897698E-2</v>
      </c>
      <c r="E6038">
        <v>2.30510478881479</v>
      </c>
      <c r="F6038">
        <v>2.1160705364714701E-2</v>
      </c>
      <c r="G6038">
        <v>5.4931820746982503E-2</v>
      </c>
    </row>
    <row r="6039" spans="1:7" hidden="1" x14ac:dyDescent="0.35">
      <c r="A6039" s="1" t="s">
        <v>6044</v>
      </c>
      <c r="B6039">
        <v>252.21466446846301</v>
      </c>
      <c r="C6039">
        <v>-0.26321639577953498</v>
      </c>
      <c r="D6039">
        <v>0.16254952990760199</v>
      </c>
      <c r="E6039">
        <v>-1.61929964318663</v>
      </c>
      <c r="F6039">
        <v>0.10538280742737</v>
      </c>
      <c r="G6039">
        <v>0.21110176416072901</v>
      </c>
    </row>
    <row r="6040" spans="1:7" x14ac:dyDescent="0.35">
      <c r="A6040" s="1" t="s">
        <v>6045</v>
      </c>
      <c r="B6040">
        <v>40.3000487520329</v>
      </c>
      <c r="C6040">
        <v>3.0581296242525302</v>
      </c>
      <c r="D6040">
        <v>0.450625677284274</v>
      </c>
      <c r="E6040">
        <v>6.7864078289602903</v>
      </c>
      <c r="F6040" s="2">
        <v>1.14959889953435E-11</v>
      </c>
      <c r="G6040" s="2">
        <v>1.1059630604541501E-10</v>
      </c>
    </row>
    <row r="6041" spans="1:7" x14ac:dyDescent="0.35">
      <c r="A6041" s="1" t="s">
        <v>6046</v>
      </c>
      <c r="B6041">
        <v>520.83141184348995</v>
      </c>
      <c r="C6041">
        <v>0.94847339040960299</v>
      </c>
      <c r="D6041">
        <v>0.12051990602368</v>
      </c>
      <c r="E6041">
        <v>7.8698484068120997</v>
      </c>
      <c r="F6041" s="2">
        <v>3.5507123535179501E-15</v>
      </c>
      <c r="G6041" s="2">
        <v>4.4106870817765901E-14</v>
      </c>
    </row>
    <row r="6042" spans="1:7" hidden="1" x14ac:dyDescent="0.35">
      <c r="A6042" s="1" t="s">
        <v>6047</v>
      </c>
      <c r="B6042">
        <v>0.48470127909515498</v>
      </c>
      <c r="C6042">
        <v>0.45040340008947699</v>
      </c>
      <c r="D6042">
        <v>0.55554234801963698</v>
      </c>
      <c r="E6042">
        <v>0.81074539446911198</v>
      </c>
      <c r="F6042">
        <v>0.41751189871335898</v>
      </c>
      <c r="G6042" t="s">
        <v>7</v>
      </c>
    </row>
    <row r="6043" spans="1:7" hidden="1" x14ac:dyDescent="0.35">
      <c r="A6043" s="1" t="s">
        <v>6048</v>
      </c>
      <c r="B6043">
        <v>10141.599009641201</v>
      </c>
      <c r="C6043">
        <v>-0.13748285383235101</v>
      </c>
      <c r="D6043">
        <v>6.9864457660712503E-2</v>
      </c>
      <c r="E6043">
        <v>-1.9678511568789201</v>
      </c>
      <c r="F6043">
        <v>4.9085166077401897E-2</v>
      </c>
      <c r="G6043">
        <v>0.11236507034000601</v>
      </c>
    </row>
    <row r="6044" spans="1:7" hidden="1" x14ac:dyDescent="0.35">
      <c r="A6044" s="1" t="s">
        <v>6049</v>
      </c>
      <c r="B6044">
        <v>188.80869835207599</v>
      </c>
      <c r="C6044">
        <v>-0.15504461469088901</v>
      </c>
      <c r="D6044">
        <v>0.23364492201704901</v>
      </c>
      <c r="E6044">
        <v>-0.66359077420726198</v>
      </c>
      <c r="F6044">
        <v>0.50695226368037405</v>
      </c>
      <c r="G6044">
        <v>0.67972738231104501</v>
      </c>
    </row>
    <row r="6045" spans="1:7" x14ac:dyDescent="0.35">
      <c r="A6045" s="1" t="s">
        <v>6050</v>
      </c>
      <c r="B6045">
        <v>43.832623022611997</v>
      </c>
      <c r="C6045">
        <v>0.90202899290049499</v>
      </c>
      <c r="D6045">
        <v>0.313486440694899</v>
      </c>
      <c r="E6045">
        <v>2.8774099157238999</v>
      </c>
      <c r="F6045">
        <v>4.0095437319890197E-3</v>
      </c>
      <c r="G6045">
        <v>1.2656244919970401E-2</v>
      </c>
    </row>
    <row r="6046" spans="1:7" hidden="1" x14ac:dyDescent="0.35">
      <c r="A6046" s="1" t="s">
        <v>6051</v>
      </c>
      <c r="B6046">
        <v>2683.3526063279</v>
      </c>
      <c r="C6046">
        <v>-1.5532699130131999E-2</v>
      </c>
      <c r="D6046">
        <v>0.10371313316141299</v>
      </c>
      <c r="E6046">
        <v>-0.14976598099642699</v>
      </c>
      <c r="F6046">
        <v>0.88094924981830902</v>
      </c>
      <c r="G6046">
        <v>0.94085491602803295</v>
      </c>
    </row>
    <row r="6047" spans="1:7" x14ac:dyDescent="0.35">
      <c r="A6047" s="1" t="s">
        <v>6052</v>
      </c>
      <c r="B6047">
        <v>18417.7718529384</v>
      </c>
      <c r="C6047">
        <v>-0.73269055325507604</v>
      </c>
      <c r="D6047">
        <v>6.5049294846631703E-2</v>
      </c>
      <c r="E6047">
        <v>-11.2636202280526</v>
      </c>
      <c r="F6047" s="2">
        <v>1.9843579301722399E-29</v>
      </c>
      <c r="G6047" s="2">
        <v>4.7273302513523597E-28</v>
      </c>
    </row>
    <row r="6048" spans="1:7" x14ac:dyDescent="0.35">
      <c r="A6048" s="1" t="s">
        <v>6053</v>
      </c>
      <c r="B6048">
        <v>1303.7230265482201</v>
      </c>
      <c r="C6048">
        <v>0.73374913627594596</v>
      </c>
      <c r="D6048">
        <v>9.5604691264679506E-2</v>
      </c>
      <c r="E6048">
        <v>7.6748235527959299</v>
      </c>
      <c r="F6048" s="2">
        <v>1.6564650437626601E-14</v>
      </c>
      <c r="G6048" s="2">
        <v>1.9658457590228999E-13</v>
      </c>
    </row>
    <row r="6049" spans="1:7" hidden="1" x14ac:dyDescent="0.35">
      <c r="A6049" s="1" t="s">
        <v>6054</v>
      </c>
      <c r="B6049">
        <v>1776.5965811754299</v>
      </c>
      <c r="C6049">
        <v>-6.2288844788825702E-2</v>
      </c>
      <c r="D6049">
        <v>8.5356827919503303E-2</v>
      </c>
      <c r="E6049">
        <v>-0.729746480827144</v>
      </c>
      <c r="F6049">
        <v>0.465545163756997</v>
      </c>
      <c r="G6049">
        <v>0.64294716323874002</v>
      </c>
    </row>
    <row r="6050" spans="1:7" x14ac:dyDescent="0.35">
      <c r="A6050" s="1" t="s">
        <v>6055</v>
      </c>
      <c r="B6050">
        <v>7998.4202597849599</v>
      </c>
      <c r="C6050">
        <v>0.24181401616532699</v>
      </c>
      <c r="D6050">
        <v>7.9664022202459897E-2</v>
      </c>
      <c r="E6050">
        <v>3.03542313681797</v>
      </c>
      <c r="F6050">
        <v>2.4019843848980698E-3</v>
      </c>
      <c r="G6050">
        <v>8.0011880026190692E-3</v>
      </c>
    </row>
    <row r="6051" spans="1:7" hidden="1" x14ac:dyDescent="0.35">
      <c r="A6051" s="1" t="s">
        <v>6056</v>
      </c>
      <c r="B6051">
        <v>287.01146542400102</v>
      </c>
      <c r="C6051">
        <v>-0.30643890870843099</v>
      </c>
      <c r="D6051">
        <v>0.146266655721145</v>
      </c>
      <c r="E6051">
        <v>-2.0950701798545999</v>
      </c>
      <c r="F6051">
        <v>3.6164754328662202E-2</v>
      </c>
      <c r="G6051">
        <v>8.6924597688964003E-2</v>
      </c>
    </row>
    <row r="6052" spans="1:7" hidden="1" x14ac:dyDescent="0.35">
      <c r="A6052" s="1" t="s">
        <v>6057</v>
      </c>
      <c r="B6052">
        <v>670.33164402310399</v>
      </c>
      <c r="C6052">
        <v>0.214895939452526</v>
      </c>
      <c r="D6052">
        <v>0.117448431621672</v>
      </c>
      <c r="E6052">
        <v>1.8297046327936799</v>
      </c>
      <c r="F6052">
        <v>6.7294117781487098E-2</v>
      </c>
      <c r="G6052">
        <v>0.14628705911575601</v>
      </c>
    </row>
    <row r="6053" spans="1:7" hidden="1" x14ac:dyDescent="0.35">
      <c r="A6053" s="1" t="s">
        <v>6058</v>
      </c>
      <c r="B6053">
        <v>5619.2708832168501</v>
      </c>
      <c r="C6053">
        <v>-9.0931213778184902E-2</v>
      </c>
      <c r="D6053">
        <v>7.6689916937648497E-2</v>
      </c>
      <c r="E6053">
        <v>-1.1856997296282801</v>
      </c>
      <c r="F6053">
        <v>0.23574090136456799</v>
      </c>
      <c r="G6053">
        <v>0.39640240223504303</v>
      </c>
    </row>
    <row r="6054" spans="1:7" x14ac:dyDescent="0.35">
      <c r="A6054" s="1" t="s">
        <v>6059</v>
      </c>
      <c r="B6054">
        <v>1264.01381392808</v>
      </c>
      <c r="C6054">
        <v>-0.54405792482070403</v>
      </c>
      <c r="D6054">
        <v>9.3483714301795903E-2</v>
      </c>
      <c r="E6054">
        <v>-5.81981502215785</v>
      </c>
      <c r="F6054" s="2">
        <v>5.8912789563933402E-9</v>
      </c>
      <c r="G6054" s="2">
        <v>4.4560065120823202E-8</v>
      </c>
    </row>
    <row r="6055" spans="1:7" x14ac:dyDescent="0.35">
      <c r="A6055" s="1" t="s">
        <v>6060</v>
      </c>
      <c r="B6055">
        <v>2564.9982070092901</v>
      </c>
      <c r="C6055">
        <v>-0.30494086223006101</v>
      </c>
      <c r="D6055">
        <v>8.0453734829189799E-2</v>
      </c>
      <c r="E6055">
        <v>-3.7902635953132102</v>
      </c>
      <c r="F6055">
        <v>1.5048749970876299E-4</v>
      </c>
      <c r="G6055">
        <v>6.3999649989008895E-4</v>
      </c>
    </row>
    <row r="6056" spans="1:7" hidden="1" x14ac:dyDescent="0.35">
      <c r="A6056" s="1" t="s">
        <v>6061</v>
      </c>
      <c r="B6056">
        <v>0.53860441778550505</v>
      </c>
      <c r="C6056">
        <v>-0.103541512202718</v>
      </c>
      <c r="D6056">
        <v>0.53756899894745902</v>
      </c>
      <c r="E6056">
        <v>-0.19261064608533701</v>
      </c>
      <c r="F6056">
        <v>0.84726390668485296</v>
      </c>
      <c r="G6056" t="s">
        <v>7</v>
      </c>
    </row>
    <row r="6057" spans="1:7" hidden="1" x14ac:dyDescent="0.35">
      <c r="A6057" s="1" t="s">
        <v>6062</v>
      </c>
      <c r="B6057">
        <v>0.38676099323032098</v>
      </c>
      <c r="C6057">
        <v>0.24889131098685499</v>
      </c>
      <c r="D6057">
        <v>0.49353574096334502</v>
      </c>
      <c r="E6057">
        <v>0.50430250603742999</v>
      </c>
      <c r="F6057">
        <v>0.61404881669924005</v>
      </c>
      <c r="G6057" t="s">
        <v>7</v>
      </c>
    </row>
    <row r="6058" spans="1:7" hidden="1" x14ac:dyDescent="0.35">
      <c r="A6058" s="1" t="s">
        <v>6063</v>
      </c>
      <c r="B6058">
        <v>0.36613931572698899</v>
      </c>
      <c r="C6058">
        <v>-0.28061284781864199</v>
      </c>
      <c r="D6058">
        <v>0.48831044919986699</v>
      </c>
      <c r="E6058">
        <v>-0.57466074764209296</v>
      </c>
      <c r="F6058">
        <v>0.56552075910348898</v>
      </c>
      <c r="G6058" t="s">
        <v>7</v>
      </c>
    </row>
    <row r="6059" spans="1:7" hidden="1" x14ac:dyDescent="0.35">
      <c r="A6059" s="1" t="s">
        <v>6064</v>
      </c>
      <c r="B6059">
        <v>809.29749947711298</v>
      </c>
      <c r="C6059">
        <v>6.8367296998797206E-2</v>
      </c>
      <c r="D6059">
        <v>0.116828629277239</v>
      </c>
      <c r="E6059">
        <v>0.585193008098714</v>
      </c>
      <c r="F6059">
        <v>0.55841794570188097</v>
      </c>
      <c r="G6059">
        <v>0.72343779247195705</v>
      </c>
    </row>
    <row r="6060" spans="1:7" x14ac:dyDescent="0.35">
      <c r="A6060" s="1" t="s">
        <v>6065</v>
      </c>
      <c r="B6060">
        <v>2130.0885437111101</v>
      </c>
      <c r="C6060">
        <v>2.0657957731699601</v>
      </c>
      <c r="D6060">
        <v>9.5113534896854604E-2</v>
      </c>
      <c r="E6060">
        <v>21.7192618843386</v>
      </c>
      <c r="F6060" s="2">
        <v>1.34929421627673E-104</v>
      </c>
      <c r="G6060" s="2">
        <v>1.6947135356435699E-102</v>
      </c>
    </row>
    <row r="6061" spans="1:7" x14ac:dyDescent="0.35">
      <c r="A6061" s="1" t="s">
        <v>6066</v>
      </c>
      <c r="B6061">
        <v>8324.1213400880006</v>
      </c>
      <c r="C6061">
        <v>-1.20871942851525</v>
      </c>
      <c r="D6061">
        <v>7.1334408386633005E-2</v>
      </c>
      <c r="E6061">
        <v>-16.944409519232099</v>
      </c>
      <c r="F6061" s="2">
        <v>2.1164846607015601E-64</v>
      </c>
      <c r="G6061" s="2">
        <v>1.28627648411669E-62</v>
      </c>
    </row>
    <row r="6062" spans="1:7" x14ac:dyDescent="0.35">
      <c r="A6062" s="1" t="s">
        <v>6067</v>
      </c>
      <c r="B6062">
        <v>1309.1244395214301</v>
      </c>
      <c r="C6062">
        <v>-0.35105223897419502</v>
      </c>
      <c r="D6062">
        <v>0.12690451895588201</v>
      </c>
      <c r="E6062">
        <v>-2.7662705935336902</v>
      </c>
      <c r="F6062">
        <v>5.6701463699531203E-3</v>
      </c>
      <c r="G6062">
        <v>1.7302020398420902E-2</v>
      </c>
    </row>
    <row r="6063" spans="1:7" hidden="1" x14ac:dyDescent="0.35">
      <c r="A6063" s="1" t="s">
        <v>6068</v>
      </c>
      <c r="B6063">
        <v>1.20940603135594</v>
      </c>
      <c r="C6063">
        <v>-1.0354140178499101</v>
      </c>
      <c r="D6063">
        <v>0.64380992958985395</v>
      </c>
      <c r="E6063">
        <v>-1.6082604046034801</v>
      </c>
      <c r="F6063">
        <v>0.10777815867817001</v>
      </c>
      <c r="G6063" t="s">
        <v>7</v>
      </c>
    </row>
    <row r="6064" spans="1:7" x14ac:dyDescent="0.35">
      <c r="A6064" s="1" t="s">
        <v>6069</v>
      </c>
      <c r="B6064">
        <v>235.27794701522799</v>
      </c>
      <c r="C6064">
        <v>-1.11575485400934</v>
      </c>
      <c r="D6064">
        <v>0.15899342533852301</v>
      </c>
      <c r="E6064">
        <v>-7.0176163047856797</v>
      </c>
      <c r="F6064" s="2">
        <v>2.2568528104446699E-12</v>
      </c>
      <c r="G6064" s="2">
        <v>2.29833010533933E-11</v>
      </c>
    </row>
    <row r="6065" spans="1:7" x14ac:dyDescent="0.35">
      <c r="A6065" s="1" t="s">
        <v>6070</v>
      </c>
      <c r="B6065">
        <v>1439.92148108271</v>
      </c>
      <c r="C6065">
        <v>1.5656365027327299</v>
      </c>
      <c r="D6065">
        <v>0.10148539780462899</v>
      </c>
      <c r="E6065">
        <v>15.427209594692201</v>
      </c>
      <c r="F6065" s="2">
        <v>1.07414970342305E-53</v>
      </c>
      <c r="G6065" s="2">
        <v>5.1889693365359503E-52</v>
      </c>
    </row>
    <row r="6066" spans="1:7" x14ac:dyDescent="0.35">
      <c r="A6066" s="1" t="s">
        <v>6071</v>
      </c>
      <c r="B6066">
        <v>1183.50428849216</v>
      </c>
      <c r="C6066">
        <v>0.67276697097864302</v>
      </c>
      <c r="D6066">
        <v>9.0806103771251201E-2</v>
      </c>
      <c r="E6066">
        <v>7.4088298367409804</v>
      </c>
      <c r="F6066" s="2">
        <v>1.2741866967417801E-13</v>
      </c>
      <c r="G6066" s="2">
        <v>1.4274932031684001E-12</v>
      </c>
    </row>
    <row r="6067" spans="1:7" hidden="1" x14ac:dyDescent="0.35">
      <c r="A6067" s="1" t="s">
        <v>6072</v>
      </c>
      <c r="B6067">
        <v>0.63544152461974202</v>
      </c>
      <c r="C6067">
        <v>-0.45729669326423</v>
      </c>
      <c r="D6067">
        <v>0.61116324375352005</v>
      </c>
      <c r="E6067">
        <v>-0.74823984907157803</v>
      </c>
      <c r="F6067">
        <v>0.45431549889787098</v>
      </c>
      <c r="G6067" t="s">
        <v>7</v>
      </c>
    </row>
    <row r="6068" spans="1:7" hidden="1" x14ac:dyDescent="0.35">
      <c r="A6068" s="1" t="s">
        <v>6073</v>
      </c>
      <c r="B6068">
        <v>1.4596209778277001</v>
      </c>
      <c r="C6068">
        <v>-1.3389666924913199</v>
      </c>
      <c r="D6068">
        <v>0.68178686941377997</v>
      </c>
      <c r="E6068">
        <v>-1.96390800785384</v>
      </c>
      <c r="F6068">
        <v>4.9540761035529797E-2</v>
      </c>
      <c r="G6068">
        <v>0.113236025224068</v>
      </c>
    </row>
    <row r="6069" spans="1:7" x14ac:dyDescent="0.35">
      <c r="A6069" s="1" t="s">
        <v>6074</v>
      </c>
      <c r="B6069">
        <v>34.5147745432715</v>
      </c>
      <c r="C6069">
        <v>-0.94507883672313497</v>
      </c>
      <c r="D6069">
        <v>0.346456309129477</v>
      </c>
      <c r="E6069">
        <v>-2.7278442095564301</v>
      </c>
      <c r="F6069">
        <v>6.3749708051207598E-3</v>
      </c>
      <c r="G6069">
        <v>1.91936795794607E-2</v>
      </c>
    </row>
    <row r="6070" spans="1:7" x14ac:dyDescent="0.35">
      <c r="A6070" s="1" t="s">
        <v>6075</v>
      </c>
      <c r="B6070">
        <v>88.466055063177507</v>
      </c>
      <c r="C6070">
        <v>1.2049017527632999</v>
      </c>
      <c r="D6070">
        <v>0.24057196827163099</v>
      </c>
      <c r="E6070">
        <v>5.0084877362055504</v>
      </c>
      <c r="F6070" s="2">
        <v>5.4859370393487297E-7</v>
      </c>
      <c r="G6070" s="2">
        <v>3.3684428187288502E-6</v>
      </c>
    </row>
    <row r="6071" spans="1:7" x14ac:dyDescent="0.35">
      <c r="A6071" s="1" t="s">
        <v>6076</v>
      </c>
      <c r="B6071">
        <v>8.8727354025082992</v>
      </c>
      <c r="C6071">
        <v>2.90177227228493</v>
      </c>
      <c r="D6071">
        <v>0.65923296158851097</v>
      </c>
      <c r="E6071">
        <v>4.4017402668894396</v>
      </c>
      <c r="F6071" s="2">
        <v>1.0738606269974E-5</v>
      </c>
      <c r="G6071" s="2">
        <v>5.5126796219703099E-5</v>
      </c>
    </row>
    <row r="6072" spans="1:7" x14ac:dyDescent="0.35">
      <c r="A6072" s="1" t="s">
        <v>6077</v>
      </c>
      <c r="B6072">
        <v>1596.5077448485699</v>
      </c>
      <c r="C6072">
        <v>-0.63761784695759305</v>
      </c>
      <c r="D6072">
        <v>8.7682043630197798E-2</v>
      </c>
      <c r="E6072">
        <v>-7.2719318638006296</v>
      </c>
      <c r="F6072" s="2">
        <v>3.5438234706637598E-13</v>
      </c>
      <c r="G6072" s="2">
        <v>3.8407843252524599E-12</v>
      </c>
    </row>
    <row r="6073" spans="1:7" hidden="1" x14ac:dyDescent="0.35">
      <c r="A6073" s="1" t="s">
        <v>6078</v>
      </c>
      <c r="B6073">
        <v>2.26090728493313</v>
      </c>
      <c r="C6073">
        <v>0.57491215435597898</v>
      </c>
      <c r="D6073">
        <v>0.71556645545479103</v>
      </c>
      <c r="E6073">
        <v>0.80343642435080798</v>
      </c>
      <c r="F6073">
        <v>0.42172252913577402</v>
      </c>
      <c r="G6073">
        <v>0.60085095403967503</v>
      </c>
    </row>
    <row r="6074" spans="1:7" x14ac:dyDescent="0.35">
      <c r="A6074" s="1" t="s">
        <v>6079</v>
      </c>
      <c r="B6074">
        <v>1118.4089543242501</v>
      </c>
      <c r="C6074">
        <v>0.56151865900351605</v>
      </c>
      <c r="D6074">
        <v>9.1155404426325304E-2</v>
      </c>
      <c r="E6074">
        <v>6.1600150044570601</v>
      </c>
      <c r="F6074" s="2">
        <v>7.2738052095882803E-10</v>
      </c>
      <c r="G6074" s="2">
        <v>5.9885720385423102E-9</v>
      </c>
    </row>
    <row r="6075" spans="1:7" hidden="1" x14ac:dyDescent="0.35">
      <c r="A6075" s="1" t="s">
        <v>6080</v>
      </c>
      <c r="B6075">
        <v>3796.5974678349298</v>
      </c>
      <c r="C6075">
        <v>-0.112637142361388</v>
      </c>
      <c r="D6075">
        <v>7.9179306438724006E-2</v>
      </c>
      <c r="E6075">
        <v>-1.42255783016433</v>
      </c>
      <c r="F6075">
        <v>0.15486437592247199</v>
      </c>
      <c r="G6075">
        <v>0.286969762042806</v>
      </c>
    </row>
    <row r="6076" spans="1:7" x14ac:dyDescent="0.35">
      <c r="A6076" s="1" t="s">
        <v>6081</v>
      </c>
      <c r="B6076">
        <v>1103.1872121466299</v>
      </c>
      <c r="C6076">
        <v>-2.02638251000824</v>
      </c>
      <c r="D6076">
        <v>0.105126496384654</v>
      </c>
      <c r="E6076">
        <v>-19.275659131583701</v>
      </c>
      <c r="F6076" s="2">
        <v>8.5997851933007501E-83</v>
      </c>
      <c r="G6076" s="2">
        <v>7.6847408557369004E-81</v>
      </c>
    </row>
    <row r="6077" spans="1:7" hidden="1" x14ac:dyDescent="0.35">
      <c r="A6077" s="1" t="s">
        <v>6082</v>
      </c>
      <c r="B6077">
        <v>1233.8887419611699</v>
      </c>
      <c r="C6077">
        <v>1.90685581214334E-3</v>
      </c>
      <c r="D6077">
        <v>8.9742751925242406E-2</v>
      </c>
      <c r="E6077">
        <v>2.12480202716737E-2</v>
      </c>
      <c r="F6077">
        <v>0.98304780827850402</v>
      </c>
      <c r="G6077">
        <v>0.99164487103160903</v>
      </c>
    </row>
    <row r="6078" spans="1:7" hidden="1" x14ac:dyDescent="0.35">
      <c r="A6078" s="1" t="s">
        <v>6083</v>
      </c>
      <c r="B6078">
        <v>112.962282913621</v>
      </c>
      <c r="C6078">
        <v>-0.21655655202680499</v>
      </c>
      <c r="D6078">
        <v>0.236865556198149</v>
      </c>
      <c r="E6078">
        <v>-0.91425936089097504</v>
      </c>
      <c r="F6078">
        <v>0.36058057919001102</v>
      </c>
      <c r="G6078">
        <v>0.53961777549002199</v>
      </c>
    </row>
    <row r="6079" spans="1:7" hidden="1" x14ac:dyDescent="0.35">
      <c r="A6079" s="1" t="s">
        <v>6084</v>
      </c>
      <c r="B6079">
        <v>511.52797230205499</v>
      </c>
      <c r="C6079">
        <v>-4.0764968143501799E-2</v>
      </c>
      <c r="D6079">
        <v>0.149166273695852</v>
      </c>
      <c r="E6079">
        <v>-0.27328542259238198</v>
      </c>
      <c r="F6079">
        <v>0.78463382007414095</v>
      </c>
      <c r="G6079">
        <v>0.88227401791684901</v>
      </c>
    </row>
    <row r="6080" spans="1:7" x14ac:dyDescent="0.35">
      <c r="A6080" s="1" t="s">
        <v>6085</v>
      </c>
      <c r="B6080">
        <v>1332.40377170121</v>
      </c>
      <c r="C6080">
        <v>0.62506643125942096</v>
      </c>
      <c r="D6080">
        <v>0.14385063210437199</v>
      </c>
      <c r="E6080">
        <v>4.3452463302761002</v>
      </c>
      <c r="F6080" s="2">
        <v>1.39119457314475E-5</v>
      </c>
      <c r="G6080" s="2">
        <v>7.0362700021602901E-5</v>
      </c>
    </row>
    <row r="6081" spans="1:7" hidden="1" x14ac:dyDescent="0.35">
      <c r="A6081" s="1" t="s">
        <v>6086</v>
      </c>
      <c r="B6081">
        <v>0.27423849397300898</v>
      </c>
      <c r="C6081">
        <v>-3.0847750424493E-2</v>
      </c>
      <c r="D6081">
        <v>0.45093402508084901</v>
      </c>
      <c r="E6081">
        <v>-6.8408566905019605E-2</v>
      </c>
      <c r="F6081">
        <v>0.945460402403837</v>
      </c>
      <c r="G6081" t="s">
        <v>7</v>
      </c>
    </row>
    <row r="6082" spans="1:7" hidden="1" x14ac:dyDescent="0.35">
      <c r="A6082" s="1" t="s">
        <v>6087</v>
      </c>
      <c r="B6082">
        <v>1.16528312991998</v>
      </c>
      <c r="C6082">
        <v>1.1292429922307301</v>
      </c>
      <c r="D6082">
        <v>0.66433096226421096</v>
      </c>
      <c r="E6082">
        <v>1.6998199035944099</v>
      </c>
      <c r="F6082">
        <v>8.9164806504774693E-2</v>
      </c>
      <c r="G6082" t="s">
        <v>7</v>
      </c>
    </row>
    <row r="6083" spans="1:7" x14ac:dyDescent="0.35">
      <c r="A6083" s="1" t="s">
        <v>6088</v>
      </c>
      <c r="B6083">
        <v>24.387625979252999</v>
      </c>
      <c r="C6083">
        <v>1.70969211644149</v>
      </c>
      <c r="D6083">
        <v>0.41713335116643802</v>
      </c>
      <c r="E6083">
        <v>4.0986703931983604</v>
      </c>
      <c r="F6083" s="2">
        <v>4.1553027731706498E-5</v>
      </c>
      <c r="G6083">
        <v>1.9538911209617801E-4</v>
      </c>
    </row>
    <row r="6084" spans="1:7" x14ac:dyDescent="0.35">
      <c r="A6084" s="1" t="s">
        <v>6089</v>
      </c>
      <c r="B6084">
        <v>1341.5892542787601</v>
      </c>
      <c r="C6084">
        <v>1.5960971515484901</v>
      </c>
      <c r="D6084">
        <v>0.140997231409979</v>
      </c>
      <c r="E6084">
        <v>11.320060228044399</v>
      </c>
      <c r="F6084" s="2">
        <v>1.04400170486297E-29</v>
      </c>
      <c r="G6084" s="2">
        <v>2.5082667952754502E-28</v>
      </c>
    </row>
    <row r="6085" spans="1:7" x14ac:dyDescent="0.35">
      <c r="A6085" s="1" t="s">
        <v>6090</v>
      </c>
      <c r="B6085">
        <v>1130.2201536380201</v>
      </c>
      <c r="C6085">
        <v>0.37980106612428499</v>
      </c>
      <c r="D6085">
        <v>9.5351159891686896E-2</v>
      </c>
      <c r="E6085">
        <v>3.9831824443007902</v>
      </c>
      <c r="F6085" s="2">
        <v>6.7998512834328303E-5</v>
      </c>
      <c r="G6085">
        <v>3.0820175985535098E-4</v>
      </c>
    </row>
    <row r="6086" spans="1:7" hidden="1" x14ac:dyDescent="0.35">
      <c r="A6086" s="1" t="s">
        <v>6091</v>
      </c>
      <c r="B6086">
        <v>3988.3950846968501</v>
      </c>
      <c r="C6086">
        <v>-0.115849838491819</v>
      </c>
      <c r="D6086">
        <v>9.1173958248838102E-2</v>
      </c>
      <c r="E6086">
        <v>-1.27064614410657</v>
      </c>
      <c r="F6086">
        <v>0.20385456308347799</v>
      </c>
      <c r="G6086">
        <v>0.354918384612808</v>
      </c>
    </row>
    <row r="6087" spans="1:7" hidden="1" x14ac:dyDescent="0.35">
      <c r="A6087" s="1" t="s">
        <v>6092</v>
      </c>
      <c r="B6087">
        <v>1659.74596899533</v>
      </c>
      <c r="C6087">
        <v>-0.107393001527033</v>
      </c>
      <c r="D6087">
        <v>0.104831920456008</v>
      </c>
      <c r="E6087">
        <v>-1.0244303553715799</v>
      </c>
      <c r="F6087">
        <v>0.30563205034402802</v>
      </c>
      <c r="G6087">
        <v>0.479210028030916</v>
      </c>
    </row>
    <row r="6088" spans="1:7" hidden="1" x14ac:dyDescent="0.35">
      <c r="A6088" s="1" t="s">
        <v>6093</v>
      </c>
      <c r="B6088">
        <v>2992.9729829237699</v>
      </c>
      <c r="C6088">
        <v>-0.21250678844812701</v>
      </c>
      <c r="D6088">
        <v>9.1105349355686302E-2</v>
      </c>
      <c r="E6088">
        <v>-2.3325390874522101</v>
      </c>
      <c r="F6088">
        <v>1.9672349128322299E-2</v>
      </c>
      <c r="G6088">
        <v>5.1511752269297099E-2</v>
      </c>
    </row>
    <row r="6089" spans="1:7" x14ac:dyDescent="0.35">
      <c r="A6089" s="1" t="s">
        <v>6094</v>
      </c>
      <c r="B6089">
        <v>4494.2642872998604</v>
      </c>
      <c r="C6089">
        <v>-0.20630820321077301</v>
      </c>
      <c r="D6089">
        <v>7.7917084129243502E-2</v>
      </c>
      <c r="E6089">
        <v>-2.6477916302484199</v>
      </c>
      <c r="F6089">
        <v>8.1019445714124397E-3</v>
      </c>
      <c r="G6089">
        <v>2.3725122008801398E-2</v>
      </c>
    </row>
    <row r="6090" spans="1:7" hidden="1" x14ac:dyDescent="0.35">
      <c r="A6090" s="1" t="s">
        <v>6095</v>
      </c>
      <c r="B6090">
        <v>2110.8202105349401</v>
      </c>
      <c r="C6090">
        <v>-6.4818251923973502E-2</v>
      </c>
      <c r="D6090">
        <v>9.9593713355051405E-2</v>
      </c>
      <c r="E6090">
        <v>-0.65082674137168195</v>
      </c>
      <c r="F6090">
        <v>0.51515833591236304</v>
      </c>
      <c r="G6090">
        <v>0.68631111716598103</v>
      </c>
    </row>
    <row r="6091" spans="1:7" hidden="1" x14ac:dyDescent="0.35">
      <c r="A6091" s="1" t="s">
        <v>6096</v>
      </c>
      <c r="B6091">
        <v>1485.5903367518599</v>
      </c>
      <c r="C6091">
        <v>0.106361547079693</v>
      </c>
      <c r="D6091">
        <v>9.1977871760809807E-2</v>
      </c>
      <c r="E6091">
        <v>1.1563819106000599</v>
      </c>
      <c r="F6091">
        <v>0.24752497741624199</v>
      </c>
      <c r="G6091">
        <v>0.411201755413799</v>
      </c>
    </row>
    <row r="6092" spans="1:7" x14ac:dyDescent="0.35">
      <c r="A6092" s="1" t="s">
        <v>6097</v>
      </c>
      <c r="B6092">
        <v>1303.94582677316</v>
      </c>
      <c r="C6092">
        <v>0.949204057253908</v>
      </c>
      <c r="D6092">
        <v>8.9906495932604996E-2</v>
      </c>
      <c r="E6092">
        <v>10.557680481346299</v>
      </c>
      <c r="F6092" s="2">
        <v>4.6808526005236698E-26</v>
      </c>
      <c r="G6092" s="2">
        <v>9.8809258256432405E-25</v>
      </c>
    </row>
    <row r="6093" spans="1:7" x14ac:dyDescent="0.35">
      <c r="A6093" s="1" t="s">
        <v>6098</v>
      </c>
      <c r="B6093">
        <v>486.01102161717603</v>
      </c>
      <c r="C6093">
        <v>0.59020111365343497</v>
      </c>
      <c r="D6093">
        <v>0.13129356588152799</v>
      </c>
      <c r="E6093">
        <v>4.49527826966023</v>
      </c>
      <c r="F6093" s="2">
        <v>6.9479025182994203E-6</v>
      </c>
      <c r="G6093" s="2">
        <v>3.6614960404128897E-5</v>
      </c>
    </row>
    <row r="6094" spans="1:7" hidden="1" x14ac:dyDescent="0.35">
      <c r="A6094" s="1" t="s">
        <v>6099</v>
      </c>
      <c r="B6094">
        <v>3527.9943799789999</v>
      </c>
      <c r="C6094">
        <v>6.8256572370247806E-2</v>
      </c>
      <c r="D6094">
        <v>7.9344352292375103E-2</v>
      </c>
      <c r="E6094">
        <v>0.86025747766810001</v>
      </c>
      <c r="F6094">
        <v>0.38964712713085597</v>
      </c>
      <c r="G6094">
        <v>0.56888228932349905</v>
      </c>
    </row>
    <row r="6095" spans="1:7" x14ac:dyDescent="0.35">
      <c r="A6095" s="1" t="s">
        <v>6100</v>
      </c>
      <c r="B6095">
        <v>528.23131555655402</v>
      </c>
      <c r="C6095">
        <v>-0.69955573292754303</v>
      </c>
      <c r="D6095">
        <v>0.110774254447684</v>
      </c>
      <c r="E6095">
        <v>-6.3151472913584596</v>
      </c>
      <c r="F6095" s="2">
        <v>2.6990428762594201E-10</v>
      </c>
      <c r="G6095" s="2">
        <v>2.3219163373848201E-9</v>
      </c>
    </row>
    <row r="6096" spans="1:7" x14ac:dyDescent="0.35">
      <c r="A6096" s="1" t="s">
        <v>6101</v>
      </c>
      <c r="B6096">
        <v>1875.09152882429</v>
      </c>
      <c r="C6096">
        <v>0.44373918793811701</v>
      </c>
      <c r="D6096">
        <v>8.7589167988002495E-2</v>
      </c>
      <c r="E6096">
        <v>5.06614228826672</v>
      </c>
      <c r="F6096" s="2">
        <v>4.0595851883863598E-7</v>
      </c>
      <c r="G6096" s="2">
        <v>2.5276535923723101E-6</v>
      </c>
    </row>
    <row r="6097" spans="1:7" x14ac:dyDescent="0.35">
      <c r="A6097" s="1" t="s">
        <v>6102</v>
      </c>
      <c r="B6097">
        <v>167.591458824189</v>
      </c>
      <c r="C6097">
        <v>-0.93959149392234798</v>
      </c>
      <c r="D6097">
        <v>0.17482667133795801</v>
      </c>
      <c r="E6097">
        <v>-5.37441733993791</v>
      </c>
      <c r="F6097" s="2">
        <v>7.6830718864552002E-8</v>
      </c>
      <c r="G6097" s="2">
        <v>5.1912399644046396E-7</v>
      </c>
    </row>
    <row r="6098" spans="1:7" x14ac:dyDescent="0.35">
      <c r="A6098" s="1" t="s">
        <v>6103</v>
      </c>
      <c r="B6098">
        <v>154.98492899284</v>
      </c>
      <c r="C6098">
        <v>-6.9438814052634603</v>
      </c>
      <c r="D6098">
        <v>0.47011367153880002</v>
      </c>
      <c r="E6098">
        <v>-14.770643411697399</v>
      </c>
      <c r="F6098" s="2">
        <v>2.2653991735474301E-49</v>
      </c>
      <c r="G6098" s="2">
        <v>9.6816908346994802E-48</v>
      </c>
    </row>
    <row r="6099" spans="1:7" hidden="1" x14ac:dyDescent="0.35">
      <c r="A6099" s="1" t="s">
        <v>6104</v>
      </c>
      <c r="B6099">
        <v>1461.09734857941</v>
      </c>
      <c r="C6099">
        <v>0.123942799942123</v>
      </c>
      <c r="D6099">
        <v>0.10127502389361601</v>
      </c>
      <c r="E6099">
        <v>1.22382395162225</v>
      </c>
      <c r="F6099">
        <v>0.221018646800476</v>
      </c>
      <c r="G6099">
        <v>0.37720159786103702</v>
      </c>
    </row>
    <row r="6100" spans="1:7" x14ac:dyDescent="0.35">
      <c r="A6100" s="1" t="s">
        <v>6105</v>
      </c>
      <c r="B6100">
        <v>1778.92580758282</v>
      </c>
      <c r="C6100">
        <v>-0.32369887455073099</v>
      </c>
      <c r="D6100">
        <v>0.100691365234672</v>
      </c>
      <c r="E6100">
        <v>-3.2147629918048701</v>
      </c>
      <c r="F6100">
        <v>1.30552264509763E-3</v>
      </c>
      <c r="G6100">
        <v>4.6269408936145603E-3</v>
      </c>
    </row>
    <row r="6101" spans="1:7" hidden="1" x14ac:dyDescent="0.35">
      <c r="A6101" s="1" t="s">
        <v>6106</v>
      </c>
      <c r="B6101">
        <v>712.80541864901397</v>
      </c>
      <c r="C6101">
        <v>1.4440147007701401E-2</v>
      </c>
      <c r="D6101">
        <v>0.10460455465427999</v>
      </c>
      <c r="E6101">
        <v>0.138045107647811</v>
      </c>
      <c r="F6101">
        <v>0.89020476803962501</v>
      </c>
      <c r="G6101">
        <v>0.94460477780155105</v>
      </c>
    </row>
    <row r="6102" spans="1:7" x14ac:dyDescent="0.35">
      <c r="A6102" s="1" t="s">
        <v>6107</v>
      </c>
      <c r="B6102">
        <v>1499.4559951086401</v>
      </c>
      <c r="C6102">
        <v>-0.38482956873684998</v>
      </c>
      <c r="D6102">
        <v>9.5062648594173002E-2</v>
      </c>
      <c r="E6102">
        <v>-4.04816796531418</v>
      </c>
      <c r="F6102" s="2">
        <v>5.1620097896489598E-5</v>
      </c>
      <c r="G6102">
        <v>2.39046942491568E-4</v>
      </c>
    </row>
    <row r="6103" spans="1:7" hidden="1" x14ac:dyDescent="0.35">
      <c r="A6103" s="1" t="s">
        <v>6108</v>
      </c>
      <c r="B6103">
        <v>665.80294234410405</v>
      </c>
      <c r="C6103">
        <v>-0.13586942621226999</v>
      </c>
      <c r="D6103">
        <v>0.103782507957034</v>
      </c>
      <c r="E6103">
        <v>-1.30917462765999</v>
      </c>
      <c r="F6103">
        <v>0.190475204679457</v>
      </c>
      <c r="G6103">
        <v>0.33650569878824399</v>
      </c>
    </row>
    <row r="6104" spans="1:7" hidden="1" x14ac:dyDescent="0.35">
      <c r="A6104" s="1" t="s">
        <v>6109</v>
      </c>
      <c r="B6104">
        <v>824.39152816459205</v>
      </c>
      <c r="C6104">
        <v>-0.13140791088855</v>
      </c>
      <c r="D6104">
        <v>0.118047592371261</v>
      </c>
      <c r="E6104">
        <v>-1.1131773909905001</v>
      </c>
      <c r="F6104">
        <v>0.26563225080332298</v>
      </c>
      <c r="G6104">
        <v>0.43268872477568698</v>
      </c>
    </row>
    <row r="6105" spans="1:7" hidden="1" x14ac:dyDescent="0.35">
      <c r="A6105" s="1" t="s">
        <v>6110</v>
      </c>
      <c r="B6105">
        <v>144.40690741106101</v>
      </c>
      <c r="C6105">
        <v>1.1378842956993099E-2</v>
      </c>
      <c r="D6105">
        <v>0.22386513760516399</v>
      </c>
      <c r="E6105">
        <v>5.0829008387461398E-2</v>
      </c>
      <c r="F6105">
        <v>0.95946177539692501</v>
      </c>
      <c r="G6105">
        <v>0.98049594621767799</v>
      </c>
    </row>
    <row r="6106" spans="1:7" hidden="1" x14ac:dyDescent="0.35">
      <c r="A6106" s="1" t="s">
        <v>6111</v>
      </c>
      <c r="B6106">
        <v>4.8529844504867201</v>
      </c>
      <c r="C6106">
        <v>-0.232286838202614</v>
      </c>
      <c r="D6106">
        <v>0.65428797518015802</v>
      </c>
      <c r="E6106">
        <v>-0.35502232505290099</v>
      </c>
      <c r="F6106">
        <v>0.72257286628154804</v>
      </c>
      <c r="G6106">
        <v>0.84310112308491103</v>
      </c>
    </row>
    <row r="6107" spans="1:7" x14ac:dyDescent="0.35">
      <c r="A6107" s="1" t="s">
        <v>6112</v>
      </c>
      <c r="B6107">
        <v>2925.5711988981102</v>
      </c>
      <c r="C6107">
        <v>-0.547764668897879</v>
      </c>
      <c r="D6107">
        <v>9.5696281221764004E-2</v>
      </c>
      <c r="E6107">
        <v>-5.7239911719087901</v>
      </c>
      <c r="F6107" s="2">
        <v>1.0405015895487299E-8</v>
      </c>
      <c r="G6107" s="2">
        <v>7.7025736530837295E-8</v>
      </c>
    </row>
    <row r="6108" spans="1:7" hidden="1" x14ac:dyDescent="0.35">
      <c r="A6108" s="1" t="s">
        <v>6113</v>
      </c>
      <c r="B6108">
        <v>3.3915312192850999</v>
      </c>
      <c r="C6108">
        <v>-0.92258020157005405</v>
      </c>
      <c r="D6108">
        <v>0.69561176438464001</v>
      </c>
      <c r="E6108">
        <v>-1.32628608198741</v>
      </c>
      <c r="F6108">
        <v>0.18474495519182199</v>
      </c>
      <c r="G6108">
        <v>0.32923883972212598</v>
      </c>
    </row>
    <row r="6109" spans="1:7" hidden="1" x14ac:dyDescent="0.35">
      <c r="A6109" s="1" t="s">
        <v>6114</v>
      </c>
      <c r="B6109">
        <v>2.1173101651964599</v>
      </c>
      <c r="C6109">
        <v>-7.4172748701944402E-2</v>
      </c>
      <c r="D6109">
        <v>0.71555891303619901</v>
      </c>
      <c r="E6109">
        <v>-0.103657081689083</v>
      </c>
      <c r="F6109">
        <v>0.91744148695968197</v>
      </c>
      <c r="G6109">
        <v>0.95958904173881499</v>
      </c>
    </row>
    <row r="6110" spans="1:7" x14ac:dyDescent="0.35">
      <c r="A6110" s="1" t="s">
        <v>6115</v>
      </c>
      <c r="B6110">
        <v>1307.6733338807501</v>
      </c>
      <c r="C6110">
        <v>-1.80826145022701</v>
      </c>
      <c r="D6110">
        <v>0.51066455296845503</v>
      </c>
      <c r="E6110">
        <v>-3.5409966086655502</v>
      </c>
      <c r="F6110">
        <v>3.9861870185532798E-4</v>
      </c>
      <c r="G6110">
        <v>1.5640353369568299E-3</v>
      </c>
    </row>
    <row r="6111" spans="1:7" x14ac:dyDescent="0.35">
      <c r="A6111" s="1" t="s">
        <v>6116</v>
      </c>
      <c r="B6111">
        <v>116.315522658654</v>
      </c>
      <c r="C6111">
        <v>3.4794947913124599</v>
      </c>
      <c r="D6111">
        <v>0.549190480311187</v>
      </c>
      <c r="E6111">
        <v>6.3356793609038498</v>
      </c>
      <c r="F6111" s="2">
        <v>2.3629774497856598E-10</v>
      </c>
      <c r="G6111" s="2">
        <v>2.0483970162865898E-9</v>
      </c>
    </row>
    <row r="6112" spans="1:7" hidden="1" x14ac:dyDescent="0.35">
      <c r="A6112" s="1" t="s">
        <v>6117</v>
      </c>
      <c r="B6112">
        <v>6.90344274537311</v>
      </c>
      <c r="C6112">
        <v>-1.06563569935251</v>
      </c>
      <c r="D6112">
        <v>0.64831303274829</v>
      </c>
      <c r="E6112">
        <v>-1.6437055026259999</v>
      </c>
      <c r="F6112">
        <v>0.10023704878546801</v>
      </c>
      <c r="G6112">
        <v>0.20260699141187799</v>
      </c>
    </row>
    <row r="6113" spans="1:7" hidden="1" x14ac:dyDescent="0.35">
      <c r="A6113" s="1" t="s">
        <v>6118</v>
      </c>
      <c r="B6113">
        <v>0.34766013113609301</v>
      </c>
      <c r="C6113">
        <v>-0.27225341501466999</v>
      </c>
      <c r="D6113">
        <v>0.48225758628381798</v>
      </c>
      <c r="E6113">
        <v>-0.56453941370337102</v>
      </c>
      <c r="F6113">
        <v>0.57238708462918297</v>
      </c>
      <c r="G6113" t="s">
        <v>7</v>
      </c>
    </row>
    <row r="6114" spans="1:7" hidden="1" x14ac:dyDescent="0.35">
      <c r="A6114" s="1" t="s">
        <v>6119</v>
      </c>
      <c r="B6114">
        <v>4.6063686369218004</v>
      </c>
      <c r="C6114">
        <v>-1.22635077230024</v>
      </c>
      <c r="D6114">
        <v>0.67356741573490797</v>
      </c>
      <c r="E6114">
        <v>-1.8206800739644</v>
      </c>
      <c r="F6114">
        <v>6.8655502850993894E-2</v>
      </c>
      <c r="G6114">
        <v>0.14863196480467999</v>
      </c>
    </row>
    <row r="6115" spans="1:7" x14ac:dyDescent="0.35">
      <c r="A6115" s="1" t="s">
        <v>6120</v>
      </c>
      <c r="B6115">
        <v>27.019967026565801</v>
      </c>
      <c r="C6115">
        <v>-2.3781214808161799</v>
      </c>
      <c r="D6115">
        <v>0.42590558408831197</v>
      </c>
      <c r="E6115">
        <v>-5.5836823222375704</v>
      </c>
      <c r="F6115" s="2">
        <v>2.3547866788235699E-8</v>
      </c>
      <c r="G6115" s="2">
        <v>1.6794011746007299E-7</v>
      </c>
    </row>
    <row r="6116" spans="1:7" x14ac:dyDescent="0.35">
      <c r="A6116" s="1" t="s">
        <v>6121</v>
      </c>
      <c r="B6116">
        <v>97.080604767620699</v>
      </c>
      <c r="C6116">
        <v>-4.8978451807930101</v>
      </c>
      <c r="D6116">
        <v>0.35174200098857</v>
      </c>
      <c r="E6116">
        <v>-13.924538914965</v>
      </c>
      <c r="F6116" s="2">
        <v>4.4943248033845999E-44</v>
      </c>
      <c r="G6116" s="2">
        <v>1.69628873380499E-42</v>
      </c>
    </row>
    <row r="6117" spans="1:7" x14ac:dyDescent="0.35">
      <c r="A6117" s="1" t="s">
        <v>6122</v>
      </c>
      <c r="B6117">
        <v>40.559286457953299</v>
      </c>
      <c r="C6117">
        <v>-4.2612355773947703</v>
      </c>
      <c r="D6117">
        <v>0.454536361924465</v>
      </c>
      <c r="E6117">
        <v>-9.3749058036921191</v>
      </c>
      <c r="F6117" s="2">
        <v>6.9237565549352499E-21</v>
      </c>
      <c r="G6117" s="2">
        <v>1.17959523883931E-19</v>
      </c>
    </row>
    <row r="6118" spans="1:7" hidden="1" x14ac:dyDescent="0.35">
      <c r="A6118" s="1" t="s">
        <v>6123</v>
      </c>
      <c r="B6118">
        <v>20.016528988814201</v>
      </c>
      <c r="C6118">
        <v>0.163543062529173</v>
      </c>
      <c r="D6118">
        <v>0.44493902676327501</v>
      </c>
      <c r="E6118">
        <v>0.36756286298118901</v>
      </c>
      <c r="F6118">
        <v>0.71319921018360499</v>
      </c>
      <c r="G6118">
        <v>0.83778781848081796</v>
      </c>
    </row>
    <row r="6119" spans="1:7" hidden="1" x14ac:dyDescent="0.35">
      <c r="A6119" s="1" t="s">
        <v>6124</v>
      </c>
      <c r="B6119">
        <v>8.6692458783084092</v>
      </c>
      <c r="C6119">
        <v>0.10278241921167799</v>
      </c>
      <c r="D6119">
        <v>0.57126191833581896</v>
      </c>
      <c r="E6119">
        <v>0.17992170651091199</v>
      </c>
      <c r="F6119">
        <v>0.85721403395002904</v>
      </c>
      <c r="G6119">
        <v>0.92657167023808995</v>
      </c>
    </row>
    <row r="6120" spans="1:7" x14ac:dyDescent="0.35">
      <c r="A6120" s="1" t="s">
        <v>6125</v>
      </c>
      <c r="B6120">
        <v>1618.79406952761</v>
      </c>
      <c r="C6120">
        <v>6.7566026604935496</v>
      </c>
      <c r="D6120">
        <v>0.44182876556137901</v>
      </c>
      <c r="E6120">
        <v>15.292355743086899</v>
      </c>
      <c r="F6120" s="2">
        <v>8.5982788954363293E-53</v>
      </c>
      <c r="G6120" s="2">
        <v>4.0752597330822798E-51</v>
      </c>
    </row>
    <row r="6121" spans="1:7" hidden="1" x14ac:dyDescent="0.35">
      <c r="A6121" s="1" t="s">
        <v>6126</v>
      </c>
      <c r="B6121">
        <v>3.4413899239380501</v>
      </c>
      <c r="C6121">
        <v>-0.26799243480214702</v>
      </c>
      <c r="D6121">
        <v>0.69897406325703004</v>
      </c>
      <c r="E6121">
        <v>-0.38340826775942799</v>
      </c>
      <c r="F6121">
        <v>0.70141707408009202</v>
      </c>
      <c r="G6121">
        <v>0.83046018385979103</v>
      </c>
    </row>
    <row r="6122" spans="1:7" hidden="1" x14ac:dyDescent="0.35">
      <c r="A6122" s="1" t="s">
        <v>6127</v>
      </c>
      <c r="B6122">
        <v>1870.5978317367801</v>
      </c>
      <c r="C6122">
        <v>-3.1224968833182098E-2</v>
      </c>
      <c r="D6122">
        <v>9.1049674030489594E-2</v>
      </c>
      <c r="E6122">
        <v>-0.34294432314744899</v>
      </c>
      <c r="F6122">
        <v>0.73164034642919196</v>
      </c>
      <c r="G6122">
        <v>0.848252561644675</v>
      </c>
    </row>
    <row r="6123" spans="1:7" hidden="1" x14ac:dyDescent="0.35">
      <c r="A6123" s="1" t="s">
        <v>6128</v>
      </c>
      <c r="B6123">
        <v>284.80560132278998</v>
      </c>
      <c r="C6123">
        <v>-0.29624936173389799</v>
      </c>
      <c r="D6123">
        <v>0.156925261549936</v>
      </c>
      <c r="E6123">
        <v>-1.88783729788226</v>
      </c>
      <c r="F6123">
        <v>5.9047796304046003E-2</v>
      </c>
      <c r="G6123">
        <v>0.131070454476374</v>
      </c>
    </row>
    <row r="6124" spans="1:7" hidden="1" x14ac:dyDescent="0.35">
      <c r="A6124" s="1" t="s">
        <v>6129</v>
      </c>
      <c r="B6124">
        <v>3349.5065950867101</v>
      </c>
      <c r="C6124">
        <v>-7.8202379106883699E-2</v>
      </c>
      <c r="D6124">
        <v>0.105366099572803</v>
      </c>
      <c r="E6124">
        <v>-0.74219677319315902</v>
      </c>
      <c r="F6124">
        <v>0.45796812335607701</v>
      </c>
      <c r="G6124">
        <v>0.63594025752927896</v>
      </c>
    </row>
    <row r="6125" spans="1:7" x14ac:dyDescent="0.35">
      <c r="A6125" s="1" t="s">
        <v>6130</v>
      </c>
      <c r="B6125">
        <v>255.31942540926499</v>
      </c>
      <c r="C6125">
        <v>-0.386019603144857</v>
      </c>
      <c r="D6125">
        <v>0.142733019810422</v>
      </c>
      <c r="E6125">
        <v>-2.70448704621794</v>
      </c>
      <c r="F6125">
        <v>6.8409936930584397E-3</v>
      </c>
      <c r="G6125">
        <v>2.0433503159289899E-2</v>
      </c>
    </row>
    <row r="6126" spans="1:7" hidden="1" x14ac:dyDescent="0.35">
      <c r="A6126" s="1" t="s">
        <v>6131</v>
      </c>
      <c r="B6126">
        <v>270.60873936519903</v>
      </c>
      <c r="C6126">
        <v>3.31970481603708E-2</v>
      </c>
      <c r="D6126">
        <v>0.14528136344358</v>
      </c>
      <c r="E6126">
        <v>0.228501766320929</v>
      </c>
      <c r="F6126">
        <v>0.819256183117268</v>
      </c>
      <c r="G6126">
        <v>0.90260712752566397</v>
      </c>
    </row>
    <row r="6127" spans="1:7" hidden="1" x14ac:dyDescent="0.35">
      <c r="A6127" s="1" t="s">
        <v>6132</v>
      </c>
      <c r="B6127">
        <v>139.48887504188099</v>
      </c>
      <c r="C6127">
        <v>-0.26231330293376598</v>
      </c>
      <c r="D6127">
        <v>0.194614391934465</v>
      </c>
      <c r="E6127">
        <v>-1.34786179134222</v>
      </c>
      <c r="F6127">
        <v>0.17770283924656</v>
      </c>
      <c r="G6127">
        <v>0.31955979873418999</v>
      </c>
    </row>
    <row r="6128" spans="1:7" hidden="1" x14ac:dyDescent="0.35">
      <c r="A6128" s="1" t="s">
        <v>6133</v>
      </c>
      <c r="B6128">
        <v>400.15183519967599</v>
      </c>
      <c r="C6128">
        <v>0.19485233189157999</v>
      </c>
      <c r="D6128">
        <v>0.141086437959071</v>
      </c>
      <c r="E6128">
        <v>1.3810847783123299</v>
      </c>
      <c r="F6128">
        <v>0.16725289524301401</v>
      </c>
      <c r="G6128">
        <v>0.30498898658284002</v>
      </c>
    </row>
    <row r="6129" spans="1:7" hidden="1" x14ac:dyDescent="0.35">
      <c r="A6129" s="1" t="s">
        <v>6134</v>
      </c>
      <c r="B6129">
        <v>685.47242111031198</v>
      </c>
      <c r="C6129">
        <v>-1.52461351106731E-2</v>
      </c>
      <c r="D6129">
        <v>0.102899559203597</v>
      </c>
      <c r="E6129">
        <v>-0.14816521303562799</v>
      </c>
      <c r="F6129">
        <v>0.88221238473239705</v>
      </c>
      <c r="G6129">
        <v>0.94155962772175905</v>
      </c>
    </row>
    <row r="6130" spans="1:7" x14ac:dyDescent="0.35">
      <c r="A6130" s="1" t="s">
        <v>6135</v>
      </c>
      <c r="B6130">
        <v>200.06677961249599</v>
      </c>
      <c r="C6130">
        <v>1.30548314094428</v>
      </c>
      <c r="D6130">
        <v>0.18287538102019901</v>
      </c>
      <c r="E6130">
        <v>7.1386489185227502</v>
      </c>
      <c r="F6130" s="2">
        <v>9.4252722808301305E-13</v>
      </c>
      <c r="G6130" s="2">
        <v>9.8971925557365307E-12</v>
      </c>
    </row>
    <row r="6131" spans="1:7" hidden="1" x14ac:dyDescent="0.35">
      <c r="A6131" s="1" t="s">
        <v>6136</v>
      </c>
      <c r="B6131">
        <v>1.00197731009277</v>
      </c>
      <c r="C6131">
        <v>0.27580244999134201</v>
      </c>
      <c r="D6131">
        <v>0.66669829086610399</v>
      </c>
      <c r="E6131">
        <v>0.41368405134659803</v>
      </c>
      <c r="F6131">
        <v>0.67910550866792496</v>
      </c>
      <c r="G6131" t="s">
        <v>7</v>
      </c>
    </row>
    <row r="6132" spans="1:7" hidden="1" x14ac:dyDescent="0.35">
      <c r="A6132" s="1" t="s">
        <v>6137</v>
      </c>
      <c r="B6132">
        <v>17.232166982477199</v>
      </c>
      <c r="C6132">
        <v>1.05062116804248</v>
      </c>
      <c r="D6132">
        <v>0.46256880857434701</v>
      </c>
      <c r="E6132">
        <v>2.2712754266344399</v>
      </c>
      <c r="F6132">
        <v>2.3130309848519201E-2</v>
      </c>
      <c r="G6132">
        <v>5.9295843639338097E-2</v>
      </c>
    </row>
    <row r="6133" spans="1:7" hidden="1" x14ac:dyDescent="0.35">
      <c r="A6133" s="1" t="s">
        <v>6138</v>
      </c>
      <c r="B6133">
        <v>0.71097794968067596</v>
      </c>
      <c r="C6133">
        <v>-0.39498273678822099</v>
      </c>
      <c r="D6133">
        <v>0.62398176138105599</v>
      </c>
      <c r="E6133">
        <v>-0.63300365689216298</v>
      </c>
      <c r="F6133">
        <v>0.52673125493643402</v>
      </c>
      <c r="G6133" t="s">
        <v>7</v>
      </c>
    </row>
    <row r="6134" spans="1:7" x14ac:dyDescent="0.35">
      <c r="A6134" s="1" t="s">
        <v>6139</v>
      </c>
      <c r="B6134">
        <v>672.20025800532096</v>
      </c>
      <c r="C6134">
        <v>-0.781312001601145</v>
      </c>
      <c r="D6134">
        <v>0.11108432093994799</v>
      </c>
      <c r="E6134">
        <v>-7.0335038733641202</v>
      </c>
      <c r="F6134" s="2">
        <v>2.0141038133950602E-12</v>
      </c>
      <c r="G6134" s="2">
        <v>2.0576077276654099E-11</v>
      </c>
    </row>
    <row r="6135" spans="1:7" hidden="1" x14ac:dyDescent="0.35">
      <c r="A6135" s="1" t="s">
        <v>6140</v>
      </c>
      <c r="B6135">
        <v>292.82846709846501</v>
      </c>
      <c r="C6135">
        <v>-6.52128175909472E-2</v>
      </c>
      <c r="D6135">
        <v>0.14057199171308901</v>
      </c>
      <c r="E6135">
        <v>-0.46391046179418299</v>
      </c>
      <c r="F6135">
        <v>0.64271189709034804</v>
      </c>
      <c r="G6135">
        <v>0.78925800480818298</v>
      </c>
    </row>
    <row r="6136" spans="1:7" hidden="1" x14ac:dyDescent="0.35">
      <c r="A6136" s="1" t="s">
        <v>6141</v>
      </c>
      <c r="B6136">
        <v>241.73788977048099</v>
      </c>
      <c r="C6136">
        <v>0.30063001940178302</v>
      </c>
      <c r="D6136">
        <v>0.151021093027672</v>
      </c>
      <c r="E6136">
        <v>1.99064920915847</v>
      </c>
      <c r="F6136">
        <v>4.6519466226184102E-2</v>
      </c>
      <c r="G6136">
        <v>0.107515037051888</v>
      </c>
    </row>
    <row r="6137" spans="1:7" hidden="1" x14ac:dyDescent="0.35">
      <c r="A6137" s="1" t="s">
        <v>6142</v>
      </c>
      <c r="B6137">
        <v>188.351871893207</v>
      </c>
      <c r="C6137">
        <v>-4.4529913158743301E-2</v>
      </c>
      <c r="D6137">
        <v>0.170091929236414</v>
      </c>
      <c r="E6137">
        <v>-0.261799095104919</v>
      </c>
      <c r="F6137">
        <v>0.79347633674421403</v>
      </c>
      <c r="G6137">
        <v>0.88766547884582903</v>
      </c>
    </row>
    <row r="6138" spans="1:7" x14ac:dyDescent="0.35">
      <c r="A6138" s="1" t="s">
        <v>6143</v>
      </c>
      <c r="B6138">
        <v>817.08599228972105</v>
      </c>
      <c r="C6138">
        <v>-1.3710548378822001</v>
      </c>
      <c r="D6138">
        <v>0.105334413351268</v>
      </c>
      <c r="E6138">
        <v>-13.0162099380571</v>
      </c>
      <c r="F6138" s="2">
        <v>9.8962255873520497E-39</v>
      </c>
      <c r="G6138" s="2">
        <v>3.2099550656937599E-37</v>
      </c>
    </row>
    <row r="6139" spans="1:7" hidden="1" x14ac:dyDescent="0.35">
      <c r="A6139" s="1" t="s">
        <v>6144</v>
      </c>
      <c r="B6139">
        <v>4490.2549361330302</v>
      </c>
      <c r="C6139">
        <v>0.140771269346151</v>
      </c>
      <c r="D6139">
        <v>9.15554359123259E-2</v>
      </c>
      <c r="E6139">
        <v>1.53755228123161</v>
      </c>
      <c r="F6139">
        <v>0.124158122630749</v>
      </c>
      <c r="G6139">
        <v>0.240734720106002</v>
      </c>
    </row>
    <row r="6140" spans="1:7" hidden="1" x14ac:dyDescent="0.35">
      <c r="A6140" s="1" t="s">
        <v>6145</v>
      </c>
      <c r="B6140">
        <v>12.0089969993704</v>
      </c>
      <c r="C6140">
        <v>0.41510729403905</v>
      </c>
      <c r="D6140">
        <v>0.51526664608278905</v>
      </c>
      <c r="E6140">
        <v>0.80561646517355601</v>
      </c>
      <c r="F6140">
        <v>0.42046402882818701</v>
      </c>
      <c r="G6140">
        <v>0.59967909405974995</v>
      </c>
    </row>
    <row r="6141" spans="1:7" x14ac:dyDescent="0.35">
      <c r="A6141" s="1" t="s">
        <v>6146</v>
      </c>
      <c r="B6141">
        <v>264.28189330610599</v>
      </c>
      <c r="C6141">
        <v>0.53689986129981204</v>
      </c>
      <c r="D6141">
        <v>0.16801476763008599</v>
      </c>
      <c r="E6141">
        <v>3.19555161056967</v>
      </c>
      <c r="F6141">
        <v>1.3956381950854899E-3</v>
      </c>
      <c r="G6141">
        <v>4.9101079975732301E-3</v>
      </c>
    </row>
    <row r="6142" spans="1:7" hidden="1" x14ac:dyDescent="0.35">
      <c r="A6142" s="1" t="s">
        <v>6147</v>
      </c>
      <c r="B6142">
        <v>613.73558389492405</v>
      </c>
      <c r="C6142">
        <v>0.221973579128213</v>
      </c>
      <c r="D6142">
        <v>0.115358228134489</v>
      </c>
      <c r="E6142">
        <v>1.9242110659798499</v>
      </c>
      <c r="F6142">
        <v>5.4328132615593397E-2</v>
      </c>
      <c r="G6142">
        <v>0.122262634100471</v>
      </c>
    </row>
    <row r="6143" spans="1:7" x14ac:dyDescent="0.35">
      <c r="A6143" s="1" t="s">
        <v>6148</v>
      </c>
      <c r="B6143">
        <v>550.44435367561198</v>
      </c>
      <c r="C6143">
        <v>-0.96212622581156004</v>
      </c>
      <c r="D6143">
        <v>0.13654738128337501</v>
      </c>
      <c r="E6143">
        <v>-7.04609796811022</v>
      </c>
      <c r="F6143" s="2">
        <v>1.8400472737559701E-12</v>
      </c>
      <c r="G6143" s="2">
        <v>1.8849020736327499E-11</v>
      </c>
    </row>
    <row r="6144" spans="1:7" x14ac:dyDescent="0.35">
      <c r="A6144" s="1" t="s">
        <v>6149</v>
      </c>
      <c r="B6144">
        <v>3186.45832853724</v>
      </c>
      <c r="C6144">
        <v>0.25247959035524697</v>
      </c>
      <c r="D6144">
        <v>9.8482144658850801E-2</v>
      </c>
      <c r="E6144">
        <v>2.5637093021263402</v>
      </c>
      <c r="F6144">
        <v>1.03560240152131E-2</v>
      </c>
      <c r="G6144">
        <v>2.94316770504006E-2</v>
      </c>
    </row>
    <row r="6145" spans="1:7" x14ac:dyDescent="0.35">
      <c r="A6145" s="1" t="s">
        <v>6150</v>
      </c>
      <c r="B6145">
        <v>377.557887356739</v>
      </c>
      <c r="C6145">
        <v>0.37246746116148699</v>
      </c>
      <c r="D6145">
        <v>0.13114331213529601</v>
      </c>
      <c r="E6145">
        <v>2.8401559720958298</v>
      </c>
      <c r="F6145">
        <v>4.5091480814628904E-3</v>
      </c>
      <c r="G6145">
        <v>1.40804999759272E-2</v>
      </c>
    </row>
    <row r="6146" spans="1:7" hidden="1" x14ac:dyDescent="0.35">
      <c r="A6146" s="1" t="s">
        <v>6151</v>
      </c>
      <c r="B6146">
        <v>359.77324104149602</v>
      </c>
      <c r="C6146">
        <v>-9.11060179212895E-2</v>
      </c>
      <c r="D6146">
        <v>0.12676522339047699</v>
      </c>
      <c r="E6146">
        <v>-0.71869883146621705</v>
      </c>
      <c r="F6146">
        <v>0.47232650346305799</v>
      </c>
      <c r="G6146">
        <v>0.64925868488434502</v>
      </c>
    </row>
    <row r="6147" spans="1:7" x14ac:dyDescent="0.35">
      <c r="A6147" s="1" t="s">
        <v>6152</v>
      </c>
      <c r="B6147">
        <v>827.78593671517001</v>
      </c>
      <c r="C6147">
        <v>-0.61723728993267302</v>
      </c>
      <c r="D6147">
        <v>0.13711058703488799</v>
      </c>
      <c r="E6147">
        <v>-4.5017478466167997</v>
      </c>
      <c r="F6147" s="2">
        <v>6.73969118130986E-6</v>
      </c>
      <c r="G6147" s="2">
        <v>3.55757502281236E-5</v>
      </c>
    </row>
    <row r="6148" spans="1:7" hidden="1" x14ac:dyDescent="0.35">
      <c r="A6148" s="1" t="s">
        <v>6153</v>
      </c>
      <c r="B6148">
        <v>5.4788694603863304</v>
      </c>
      <c r="C6148">
        <v>0.31463572241555898</v>
      </c>
      <c r="D6148">
        <v>0.64414384913016998</v>
      </c>
      <c r="E6148">
        <v>0.48845568088623698</v>
      </c>
      <c r="F6148">
        <v>0.62522711038658696</v>
      </c>
      <c r="G6148">
        <v>0.776783783679725</v>
      </c>
    </row>
    <row r="6149" spans="1:7" hidden="1" x14ac:dyDescent="0.35">
      <c r="A6149" s="1" t="s">
        <v>6154</v>
      </c>
      <c r="B6149">
        <v>193.63345656702</v>
      </c>
      <c r="C6149">
        <v>-0.208574620262202</v>
      </c>
      <c r="D6149">
        <v>0.181509248777492</v>
      </c>
      <c r="E6149">
        <v>-1.1491129056342999</v>
      </c>
      <c r="F6149">
        <v>0.250509427464646</v>
      </c>
      <c r="G6149">
        <v>0.41489949822653199</v>
      </c>
    </row>
    <row r="6150" spans="1:7" hidden="1" x14ac:dyDescent="0.35">
      <c r="A6150" s="1" t="s">
        <v>6155</v>
      </c>
      <c r="B6150">
        <v>2541.5478553398798</v>
      </c>
      <c r="C6150">
        <v>-0.17904784440225799</v>
      </c>
      <c r="D6150">
        <v>9.3778668390244194E-2</v>
      </c>
      <c r="E6150">
        <v>-1.9092598292948699</v>
      </c>
      <c r="F6150">
        <v>5.6228581629691798E-2</v>
      </c>
      <c r="G6150">
        <v>0.12591281433083101</v>
      </c>
    </row>
    <row r="6151" spans="1:7" x14ac:dyDescent="0.35">
      <c r="A6151" s="1" t="s">
        <v>6156</v>
      </c>
      <c r="B6151">
        <v>5768.33791826165</v>
      </c>
      <c r="C6151">
        <v>-0.39319018718839899</v>
      </c>
      <c r="D6151">
        <v>9.7634762541867703E-2</v>
      </c>
      <c r="E6151">
        <v>-4.02715361774748</v>
      </c>
      <c r="F6151" s="2">
        <v>5.6456149308425503E-5</v>
      </c>
      <c r="G6151">
        <v>2.59774259590933E-4</v>
      </c>
    </row>
    <row r="6152" spans="1:7" hidden="1" x14ac:dyDescent="0.35">
      <c r="A6152" s="1" t="s">
        <v>6157</v>
      </c>
      <c r="B6152">
        <v>8.2743111806242204</v>
      </c>
      <c r="C6152">
        <v>0.32937185177185702</v>
      </c>
      <c r="D6152">
        <v>0.57546916389438196</v>
      </c>
      <c r="E6152">
        <v>0.57235360717313399</v>
      </c>
      <c r="F6152">
        <v>0.56708243903768096</v>
      </c>
      <c r="G6152">
        <v>0.73099111369493297</v>
      </c>
    </row>
    <row r="6153" spans="1:7" hidden="1" x14ac:dyDescent="0.35">
      <c r="A6153" s="1" t="s">
        <v>6158</v>
      </c>
      <c r="B6153">
        <v>1.7363984344591901</v>
      </c>
      <c r="C6153">
        <v>0.25012801795971201</v>
      </c>
      <c r="D6153">
        <v>0.71579598223560403</v>
      </c>
      <c r="E6153">
        <v>0.34944037710089099</v>
      </c>
      <c r="F6153">
        <v>0.72675872494206095</v>
      </c>
      <c r="G6153">
        <v>0.84536742403221399</v>
      </c>
    </row>
    <row r="6154" spans="1:7" hidden="1" x14ac:dyDescent="0.35">
      <c r="A6154" s="1" t="s">
        <v>6159</v>
      </c>
      <c r="B6154">
        <v>2.2005057410656002</v>
      </c>
      <c r="C6154">
        <v>0.30133681900185899</v>
      </c>
      <c r="D6154">
        <v>0.71686252521388505</v>
      </c>
      <c r="E6154">
        <v>0.42035510073839</v>
      </c>
      <c r="F6154">
        <v>0.67422606295598897</v>
      </c>
      <c r="G6154">
        <v>0.81196886614179797</v>
      </c>
    </row>
    <row r="6155" spans="1:7" x14ac:dyDescent="0.35">
      <c r="A6155" s="1" t="s">
        <v>6160</v>
      </c>
      <c r="B6155">
        <v>4.9755850319904296</v>
      </c>
      <c r="C6155">
        <v>-2.8759464935858099</v>
      </c>
      <c r="D6155">
        <v>0.70798209280219504</v>
      </c>
      <c r="E6155">
        <v>-4.0621740617800102</v>
      </c>
      <c r="F6155" s="2">
        <v>4.8617803235681099E-5</v>
      </c>
      <c r="G6155">
        <v>2.2593037935298601E-4</v>
      </c>
    </row>
    <row r="6156" spans="1:7" hidden="1" x14ac:dyDescent="0.35">
      <c r="A6156" s="1" t="s">
        <v>6161</v>
      </c>
      <c r="B6156">
        <v>1.9167753602640001</v>
      </c>
      <c r="C6156">
        <v>9.2867232712505299E-2</v>
      </c>
      <c r="D6156">
        <v>0.71528532296477398</v>
      </c>
      <c r="E6156">
        <v>0.12983243152198501</v>
      </c>
      <c r="F6156">
        <v>0.89669900342805997</v>
      </c>
      <c r="G6156">
        <v>0.94821905396867101</v>
      </c>
    </row>
    <row r="6157" spans="1:7" hidden="1" x14ac:dyDescent="0.35">
      <c r="A6157" s="1" t="s">
        <v>6162</v>
      </c>
      <c r="B6157">
        <v>0.31122456816938698</v>
      </c>
      <c r="C6157">
        <v>0.195823116656035</v>
      </c>
      <c r="D6157">
        <v>0.46783798047897002</v>
      </c>
      <c r="E6157">
        <v>0.41857037014299903</v>
      </c>
      <c r="F6157">
        <v>0.67553014779459097</v>
      </c>
      <c r="G6157" t="s">
        <v>7</v>
      </c>
    </row>
    <row r="6158" spans="1:7" x14ac:dyDescent="0.35">
      <c r="A6158" s="1" t="s">
        <v>6163</v>
      </c>
      <c r="B6158">
        <v>3336.6239719025398</v>
      </c>
      <c r="C6158">
        <v>0.43071184164231702</v>
      </c>
      <c r="D6158">
        <v>7.4351126102608703E-2</v>
      </c>
      <c r="E6158">
        <v>5.7929430826361701</v>
      </c>
      <c r="F6158" s="2">
        <v>6.9163552190005699E-9</v>
      </c>
      <c r="G6158" s="2">
        <v>5.1948491292745801E-8</v>
      </c>
    </row>
    <row r="6159" spans="1:7" x14ac:dyDescent="0.35">
      <c r="A6159" s="1" t="s">
        <v>6164</v>
      </c>
      <c r="B6159">
        <v>1770.45135752498</v>
      </c>
      <c r="C6159">
        <v>-0.77030611456600095</v>
      </c>
      <c r="D6159">
        <v>0.109125505176718</v>
      </c>
      <c r="E6159">
        <v>-7.0589007887621298</v>
      </c>
      <c r="F6159" s="2">
        <v>1.6782483472282899E-12</v>
      </c>
      <c r="G6159" s="2">
        <v>1.7269840070157999E-11</v>
      </c>
    </row>
    <row r="6160" spans="1:7" hidden="1" x14ac:dyDescent="0.35">
      <c r="A6160" s="1" t="s">
        <v>6165</v>
      </c>
      <c r="B6160">
        <v>11.804783332422099</v>
      </c>
      <c r="C6160">
        <v>-8.5098745290384206E-2</v>
      </c>
      <c r="D6160">
        <v>0.51514555287556496</v>
      </c>
      <c r="E6160">
        <v>-0.16519359395681299</v>
      </c>
      <c r="F6160">
        <v>0.868791607278384</v>
      </c>
      <c r="G6160">
        <v>0.93385682893301702</v>
      </c>
    </row>
    <row r="6161" spans="1:7" hidden="1" x14ac:dyDescent="0.35">
      <c r="A6161" s="1" t="s">
        <v>6166</v>
      </c>
      <c r="B6161">
        <v>1214.34846584195</v>
      </c>
      <c r="C6161">
        <v>0.112911274881696</v>
      </c>
      <c r="D6161">
        <v>0.12216908845933799</v>
      </c>
      <c r="E6161">
        <v>0.92422130921666901</v>
      </c>
      <c r="F6161">
        <v>0.35537110317833398</v>
      </c>
      <c r="G6161">
        <v>0.53380653758482299</v>
      </c>
    </row>
    <row r="6162" spans="1:7" x14ac:dyDescent="0.35">
      <c r="A6162" s="1" t="s">
        <v>6167</v>
      </c>
      <c r="B6162">
        <v>396.86919366547698</v>
      </c>
      <c r="C6162">
        <v>-0.883100805503369</v>
      </c>
      <c r="D6162">
        <v>0.150800358312489</v>
      </c>
      <c r="E6162">
        <v>-5.8560922227612098</v>
      </c>
      <c r="F6162" s="2">
        <v>4.7388513636657203E-9</v>
      </c>
      <c r="G6162" s="2">
        <v>3.6170138970207502E-8</v>
      </c>
    </row>
    <row r="6163" spans="1:7" hidden="1" x14ac:dyDescent="0.35">
      <c r="A6163" s="1" t="s">
        <v>6168</v>
      </c>
      <c r="B6163">
        <v>0.55104413826554799</v>
      </c>
      <c r="C6163">
        <v>-0.48872120276076503</v>
      </c>
      <c r="D6163">
        <v>0.54200841326501903</v>
      </c>
      <c r="E6163">
        <v>-0.90168563955814596</v>
      </c>
      <c r="F6163">
        <v>0.36722388357229202</v>
      </c>
      <c r="G6163" t="s">
        <v>7</v>
      </c>
    </row>
    <row r="6164" spans="1:7" hidden="1" x14ac:dyDescent="0.35">
      <c r="A6164" s="1" t="s">
        <v>6169</v>
      </c>
      <c r="B6164">
        <v>107.70007757926901</v>
      </c>
      <c r="C6164">
        <v>0.438118984005398</v>
      </c>
      <c r="D6164">
        <v>0.23414493802557401</v>
      </c>
      <c r="E6164">
        <v>1.8711443762134501</v>
      </c>
      <c r="F6164">
        <v>6.1325072150478298E-2</v>
      </c>
      <c r="G6164">
        <v>0.135341393125538</v>
      </c>
    </row>
    <row r="6165" spans="1:7" hidden="1" x14ac:dyDescent="0.35">
      <c r="A6165" s="1" t="s">
        <v>6170</v>
      </c>
      <c r="B6165">
        <v>0.90507633810977595</v>
      </c>
      <c r="C6165">
        <v>0.47478214965773902</v>
      </c>
      <c r="D6165">
        <v>0.62699692855441103</v>
      </c>
      <c r="E6165">
        <v>0.75723201826902997</v>
      </c>
      <c r="F6165">
        <v>0.44891087100516103</v>
      </c>
      <c r="G6165" t="s">
        <v>7</v>
      </c>
    </row>
    <row r="6166" spans="1:7" hidden="1" x14ac:dyDescent="0.35">
      <c r="A6166" s="1" t="s">
        <v>6171</v>
      </c>
      <c r="B6166">
        <v>0.64898442413038204</v>
      </c>
      <c r="C6166">
        <v>-0.42209426643166997</v>
      </c>
      <c r="D6166">
        <v>0.590161174859268</v>
      </c>
      <c r="E6166">
        <v>-0.71521862910131995</v>
      </c>
      <c r="F6166">
        <v>0.47447395956794802</v>
      </c>
      <c r="G6166" t="s">
        <v>7</v>
      </c>
    </row>
    <row r="6167" spans="1:7" hidden="1" x14ac:dyDescent="0.35">
      <c r="A6167" s="1" t="s">
        <v>6172</v>
      </c>
      <c r="B6167">
        <v>3.30753030267695</v>
      </c>
      <c r="C6167">
        <v>-0.35176280340233501</v>
      </c>
      <c r="D6167">
        <v>0.694936433427502</v>
      </c>
      <c r="E6167">
        <v>-0.50617982664601802</v>
      </c>
      <c r="F6167">
        <v>0.61273041552348295</v>
      </c>
      <c r="G6167">
        <v>0.76778987568455004</v>
      </c>
    </row>
    <row r="6168" spans="1:7" hidden="1" x14ac:dyDescent="0.35">
      <c r="A6168" s="1" t="s">
        <v>6173</v>
      </c>
      <c r="B6168">
        <v>2.2884541815919901</v>
      </c>
      <c r="C6168">
        <v>-0.19596858520195001</v>
      </c>
      <c r="D6168">
        <v>0.71679376934334804</v>
      </c>
      <c r="E6168">
        <v>-0.27339604999841999</v>
      </c>
      <c r="F6168">
        <v>0.78454878881696199</v>
      </c>
      <c r="G6168">
        <v>0.88226616681127501</v>
      </c>
    </row>
    <row r="6169" spans="1:7" x14ac:dyDescent="0.35">
      <c r="A6169" s="1" t="s">
        <v>6174</v>
      </c>
      <c r="B6169">
        <v>825.032334108241</v>
      </c>
      <c r="C6169">
        <v>4.4787213038462497</v>
      </c>
      <c r="D6169">
        <v>0.18418139647238499</v>
      </c>
      <c r="E6169">
        <v>24.3169038221391</v>
      </c>
      <c r="F6169" s="2">
        <v>1.2988888729777101E-130</v>
      </c>
      <c r="G6169" s="2">
        <v>2.5098529607076902E-128</v>
      </c>
    </row>
    <row r="6170" spans="1:7" x14ac:dyDescent="0.35">
      <c r="A6170" s="1" t="s">
        <v>6175</v>
      </c>
      <c r="B6170">
        <v>222.840855531843</v>
      </c>
      <c r="C6170">
        <v>-3.4133425471412302</v>
      </c>
      <c r="D6170">
        <v>0.213299193022083</v>
      </c>
      <c r="E6170">
        <v>-16.002604129814198</v>
      </c>
      <c r="F6170" s="2">
        <v>1.22540382400441E-57</v>
      </c>
      <c r="G6170" s="2">
        <v>6.4577924599281199E-56</v>
      </c>
    </row>
    <row r="6171" spans="1:7" hidden="1" x14ac:dyDescent="0.35">
      <c r="A6171" s="1" t="s">
        <v>6176</v>
      </c>
      <c r="B6171">
        <v>335.93906210769597</v>
      </c>
      <c r="C6171">
        <v>0.26938275533651102</v>
      </c>
      <c r="D6171">
        <v>0.12994639846596201</v>
      </c>
      <c r="E6171">
        <v>2.0730297916419298</v>
      </c>
      <c r="F6171">
        <v>3.8169507088619999E-2</v>
      </c>
      <c r="G6171">
        <v>9.0950275744047404E-2</v>
      </c>
    </row>
    <row r="6172" spans="1:7" hidden="1" x14ac:dyDescent="0.35">
      <c r="A6172" s="1" t="s">
        <v>6177</v>
      </c>
      <c r="B6172">
        <v>2.6835873334634002</v>
      </c>
      <c r="C6172">
        <v>0.48955943653113698</v>
      </c>
      <c r="D6172">
        <v>0.715115444211885</v>
      </c>
      <c r="E6172">
        <v>0.68458797875729105</v>
      </c>
      <c r="F6172">
        <v>0.49360395490922299</v>
      </c>
      <c r="G6172">
        <v>0.66894859674581197</v>
      </c>
    </row>
    <row r="6173" spans="1:7" hidden="1" x14ac:dyDescent="0.35">
      <c r="A6173" s="1" t="s">
        <v>6178</v>
      </c>
      <c r="B6173">
        <v>6.2041611641072798</v>
      </c>
      <c r="C6173">
        <v>7.2708046332039394E-2</v>
      </c>
      <c r="D6173">
        <v>0.62900250245594902</v>
      </c>
      <c r="E6173">
        <v>0.115592618547859</v>
      </c>
      <c r="F6173">
        <v>0.90797541323545505</v>
      </c>
      <c r="G6173">
        <v>0.95493048989416296</v>
      </c>
    </row>
    <row r="6174" spans="1:7" hidden="1" x14ac:dyDescent="0.35">
      <c r="A6174" s="1" t="s">
        <v>6179</v>
      </c>
      <c r="B6174">
        <v>0.60504542576388898</v>
      </c>
      <c r="C6174">
        <v>0.54634101002526503</v>
      </c>
      <c r="D6174">
        <v>0.55560523027824704</v>
      </c>
      <c r="E6174">
        <v>0.98332589445145802</v>
      </c>
      <c r="F6174">
        <v>0.32544706963911701</v>
      </c>
      <c r="G6174" t="s">
        <v>7</v>
      </c>
    </row>
    <row r="6175" spans="1:7" x14ac:dyDescent="0.35">
      <c r="A6175" s="1" t="s">
        <v>6180</v>
      </c>
      <c r="B6175">
        <v>444.83733088773999</v>
      </c>
      <c r="C6175">
        <v>1.1731825709314101</v>
      </c>
      <c r="D6175">
        <v>0.15717365002786701</v>
      </c>
      <c r="E6175">
        <v>7.4642446155790001</v>
      </c>
      <c r="F6175" s="2">
        <v>8.3778834909712003E-14</v>
      </c>
      <c r="G6175" s="2">
        <v>9.50362217580918E-13</v>
      </c>
    </row>
    <row r="6176" spans="1:7" hidden="1" x14ac:dyDescent="0.35">
      <c r="A6176" s="1" t="s">
        <v>6181</v>
      </c>
      <c r="B6176">
        <v>7.5017196259823997</v>
      </c>
      <c r="C6176">
        <v>1.0329361943614499</v>
      </c>
      <c r="D6176">
        <v>0.60479884517319604</v>
      </c>
      <c r="E6176">
        <v>1.7079004078879301</v>
      </c>
      <c r="F6176">
        <v>8.7654823503982501E-2</v>
      </c>
      <c r="G6176">
        <v>0.18175733740970701</v>
      </c>
    </row>
    <row r="6177" spans="1:7" hidden="1" x14ac:dyDescent="0.35">
      <c r="A6177" s="1" t="s">
        <v>6182</v>
      </c>
      <c r="B6177">
        <v>0.99462791617661706</v>
      </c>
      <c r="C6177">
        <v>0.56824644202754504</v>
      </c>
      <c r="D6177">
        <v>0.646373495074548</v>
      </c>
      <c r="E6177">
        <v>0.87913017219557699</v>
      </c>
      <c r="F6177">
        <v>0.379330699911264</v>
      </c>
      <c r="G6177" t="s">
        <v>7</v>
      </c>
    </row>
    <row r="6178" spans="1:7" hidden="1" x14ac:dyDescent="0.35">
      <c r="A6178" s="1" t="s">
        <v>6183</v>
      </c>
      <c r="B6178">
        <v>70.067650266625904</v>
      </c>
      <c r="C6178">
        <v>0.15985901117787801</v>
      </c>
      <c r="D6178">
        <v>0.25848409008773798</v>
      </c>
      <c r="E6178">
        <v>0.61844816492812604</v>
      </c>
      <c r="F6178">
        <v>0.53627995661380701</v>
      </c>
      <c r="G6178">
        <v>0.70460373877648697</v>
      </c>
    </row>
    <row r="6179" spans="1:7" x14ac:dyDescent="0.35">
      <c r="A6179" s="1" t="s">
        <v>6184</v>
      </c>
      <c r="B6179">
        <v>76.282170950987606</v>
      </c>
      <c r="C6179">
        <v>1.0040666578284001</v>
      </c>
      <c r="D6179">
        <v>0.273626455817711</v>
      </c>
      <c r="E6179">
        <v>3.6694794544914502</v>
      </c>
      <c r="F6179">
        <v>2.4304486938385501E-4</v>
      </c>
      <c r="G6179">
        <v>9.9139144487871795E-4</v>
      </c>
    </row>
    <row r="6180" spans="1:7" x14ac:dyDescent="0.35">
      <c r="A6180" s="1" t="s">
        <v>6185</v>
      </c>
      <c r="B6180">
        <v>177.048344206753</v>
      </c>
      <c r="C6180">
        <v>0.71847396426608301</v>
      </c>
      <c r="D6180">
        <v>0.18245269669252701</v>
      </c>
      <c r="E6180">
        <v>3.93786431930282</v>
      </c>
      <c r="F6180" s="2">
        <v>8.2210055561693498E-5</v>
      </c>
      <c r="G6180">
        <v>3.6687819505305298E-4</v>
      </c>
    </row>
    <row r="6181" spans="1:7" x14ac:dyDescent="0.35">
      <c r="A6181" s="1" t="s">
        <v>6186</v>
      </c>
      <c r="B6181">
        <v>26.2478942204086</v>
      </c>
      <c r="C6181">
        <v>-4.0774708058993498</v>
      </c>
      <c r="D6181">
        <v>0.52428997369506003</v>
      </c>
      <c r="E6181">
        <v>-7.7771290897714298</v>
      </c>
      <c r="F6181" s="2">
        <v>7.4188893011218307E-15</v>
      </c>
      <c r="G6181" s="2">
        <v>9.0030192871584696E-14</v>
      </c>
    </row>
    <row r="6182" spans="1:7" x14ac:dyDescent="0.35">
      <c r="A6182" s="1" t="s">
        <v>6187</v>
      </c>
      <c r="B6182">
        <v>6.7197412487122703</v>
      </c>
      <c r="C6182">
        <v>-1.96563517710253</v>
      </c>
      <c r="D6182">
        <v>0.63777954233446899</v>
      </c>
      <c r="E6182">
        <v>-3.0819978482026902</v>
      </c>
      <c r="F6182">
        <v>2.05616323799988E-3</v>
      </c>
      <c r="G6182">
        <v>6.9542039156624104E-3</v>
      </c>
    </row>
    <row r="6183" spans="1:7" hidden="1" x14ac:dyDescent="0.35">
      <c r="A6183" s="1" t="s">
        <v>6188</v>
      </c>
      <c r="B6183">
        <v>0.73831809556483197</v>
      </c>
      <c r="C6183">
        <v>-0.29527361695854698</v>
      </c>
      <c r="D6183">
        <v>0.60814428974670098</v>
      </c>
      <c r="E6183">
        <v>-0.48553217046818298</v>
      </c>
      <c r="F6183">
        <v>0.62729889822807805</v>
      </c>
      <c r="G6183" t="s">
        <v>7</v>
      </c>
    </row>
    <row r="6184" spans="1:7" x14ac:dyDescent="0.35">
      <c r="A6184" s="1" t="s">
        <v>6189</v>
      </c>
      <c r="B6184">
        <v>14.059783324949001</v>
      </c>
      <c r="C6184">
        <v>-4.0578577319797802</v>
      </c>
      <c r="D6184">
        <v>0.62857115379123596</v>
      </c>
      <c r="E6184">
        <v>-6.4556855775272997</v>
      </c>
      <c r="F6184" s="2">
        <v>1.07730074312642E-10</v>
      </c>
      <c r="G6184" s="2">
        <v>9.6153238060016104E-10</v>
      </c>
    </row>
    <row r="6185" spans="1:7" hidden="1" x14ac:dyDescent="0.35">
      <c r="A6185" s="1" t="s">
        <v>6190</v>
      </c>
      <c r="B6185">
        <v>5.1673487278501504</v>
      </c>
      <c r="C6185">
        <v>-0.16815273560100299</v>
      </c>
      <c r="D6185">
        <v>0.65006050042525998</v>
      </c>
      <c r="E6185">
        <v>-0.25867243970522802</v>
      </c>
      <c r="F6185">
        <v>0.79588798590154097</v>
      </c>
      <c r="G6185">
        <v>0.88922340426301205</v>
      </c>
    </row>
    <row r="6186" spans="1:7" hidden="1" x14ac:dyDescent="0.35">
      <c r="A6186" s="1" t="s">
        <v>6191</v>
      </c>
      <c r="B6186">
        <v>0.74217890662907704</v>
      </c>
      <c r="C6186">
        <v>-0.281877424192712</v>
      </c>
      <c r="D6186">
        <v>0.57777956068319003</v>
      </c>
      <c r="E6186">
        <v>-0.487863267193821</v>
      </c>
      <c r="F6186">
        <v>0.62564669449211996</v>
      </c>
      <c r="G6186" t="s">
        <v>7</v>
      </c>
    </row>
    <row r="6187" spans="1:7" hidden="1" x14ac:dyDescent="0.35">
      <c r="A6187" s="1" t="s">
        <v>6192</v>
      </c>
      <c r="B6187">
        <v>36.7185491247917</v>
      </c>
      <c r="C6187">
        <v>-6.5162213976236602E-2</v>
      </c>
      <c r="D6187">
        <v>0.34409599743720398</v>
      </c>
      <c r="E6187">
        <v>-0.18937219398527999</v>
      </c>
      <c r="F6187">
        <v>0.84980111613092502</v>
      </c>
      <c r="G6187">
        <v>0.92111110094787596</v>
      </c>
    </row>
    <row r="6188" spans="1:7" hidden="1" x14ac:dyDescent="0.35">
      <c r="A6188" s="1" t="s">
        <v>6193</v>
      </c>
      <c r="B6188">
        <v>0.83165470094669103</v>
      </c>
      <c r="C6188">
        <v>0.81912062545229403</v>
      </c>
      <c r="D6188">
        <v>0.61765573312969702</v>
      </c>
      <c r="E6188">
        <v>1.3261766733739599</v>
      </c>
      <c r="F6188">
        <v>0.184781183957477</v>
      </c>
      <c r="G6188" t="s">
        <v>7</v>
      </c>
    </row>
    <row r="6189" spans="1:7" x14ac:dyDescent="0.35">
      <c r="A6189" s="1" t="s">
        <v>6194</v>
      </c>
      <c r="B6189">
        <v>62.757694758338303</v>
      </c>
      <c r="C6189">
        <v>0.90771860693405304</v>
      </c>
      <c r="D6189">
        <v>0.27878970352698101</v>
      </c>
      <c r="E6189">
        <v>3.2559258661652999</v>
      </c>
      <c r="F6189">
        <v>1.13023257801926E-3</v>
      </c>
      <c r="G6189">
        <v>4.0630144894036203E-3</v>
      </c>
    </row>
    <row r="6190" spans="1:7" x14ac:dyDescent="0.35">
      <c r="A6190" s="1" t="s">
        <v>6195</v>
      </c>
      <c r="B6190">
        <v>34.612078524845899</v>
      </c>
      <c r="C6190">
        <v>1.19846784013157</v>
      </c>
      <c r="D6190">
        <v>0.40292506428951602</v>
      </c>
      <c r="E6190">
        <v>2.9744186856304098</v>
      </c>
      <c r="F6190">
        <v>2.9354424463430501E-3</v>
      </c>
      <c r="G6190">
        <v>9.5667410735078093E-3</v>
      </c>
    </row>
    <row r="6191" spans="1:7" hidden="1" x14ac:dyDescent="0.35">
      <c r="A6191" s="1" t="s">
        <v>6196</v>
      </c>
      <c r="B6191">
        <v>14.6932747730578</v>
      </c>
      <c r="C6191">
        <v>0.56614009938675403</v>
      </c>
      <c r="D6191">
        <v>0.50088936243489601</v>
      </c>
      <c r="E6191">
        <v>1.1302697598421001</v>
      </c>
      <c r="F6191">
        <v>0.25836257280209701</v>
      </c>
      <c r="G6191">
        <v>0.42412583836115397</v>
      </c>
    </row>
    <row r="6192" spans="1:7" hidden="1" x14ac:dyDescent="0.35">
      <c r="A6192" s="1" t="s">
        <v>6197</v>
      </c>
      <c r="B6192">
        <v>2.3659625089248202</v>
      </c>
      <c r="C6192">
        <v>0.926933599310791</v>
      </c>
      <c r="D6192">
        <v>0.71553643410902101</v>
      </c>
      <c r="E6192">
        <v>1.2954387158006799</v>
      </c>
      <c r="F6192">
        <v>0.1951689295939</v>
      </c>
      <c r="G6192">
        <v>0.34273568123806802</v>
      </c>
    </row>
    <row r="6193" spans="1:7" hidden="1" x14ac:dyDescent="0.35">
      <c r="A6193" s="1" t="s">
        <v>6198</v>
      </c>
      <c r="B6193">
        <v>1.5743221301316199</v>
      </c>
      <c r="C6193">
        <v>-0.46370785118360802</v>
      </c>
      <c r="D6193">
        <v>0.70741781600086495</v>
      </c>
      <c r="E6193">
        <v>-0.65549360038034599</v>
      </c>
      <c r="F6193">
        <v>0.51215000539693001</v>
      </c>
      <c r="G6193">
        <v>0.68407700118242898</v>
      </c>
    </row>
    <row r="6194" spans="1:7" hidden="1" x14ac:dyDescent="0.35">
      <c r="A6194" s="1" t="s">
        <v>6199</v>
      </c>
      <c r="B6194">
        <v>5.6825882286843203</v>
      </c>
      <c r="C6194">
        <v>2.5731151453199101E-3</v>
      </c>
      <c r="D6194">
        <v>0.63638502293680299</v>
      </c>
      <c r="E6194">
        <v>4.0433307708051397E-3</v>
      </c>
      <c r="F6194">
        <v>0.99677389759409296</v>
      </c>
      <c r="G6194">
        <v>0.99882473896455204</v>
      </c>
    </row>
    <row r="6195" spans="1:7" hidden="1" x14ac:dyDescent="0.35">
      <c r="A6195" s="1" t="s">
        <v>6200</v>
      </c>
      <c r="B6195">
        <v>0.195880571729668</v>
      </c>
      <c r="C6195">
        <v>0.16517228098207601</v>
      </c>
      <c r="D6195">
        <v>0.44923392761379599</v>
      </c>
      <c r="E6195">
        <v>0.36767543773780498</v>
      </c>
      <c r="F6195">
        <v>0.71311525742599302</v>
      </c>
      <c r="G6195" t="s">
        <v>7</v>
      </c>
    </row>
    <row r="6196" spans="1:7" x14ac:dyDescent="0.35">
      <c r="A6196" s="1" t="s">
        <v>6201</v>
      </c>
      <c r="B6196">
        <v>33.047691261642299</v>
      </c>
      <c r="C6196">
        <v>-2.9486786053035501</v>
      </c>
      <c r="D6196">
        <v>0.412426908627061</v>
      </c>
      <c r="E6196">
        <v>-7.1495786128977104</v>
      </c>
      <c r="F6196" s="2">
        <v>8.7044688286477602E-13</v>
      </c>
      <c r="G6196" s="2">
        <v>9.1701132934794304E-12</v>
      </c>
    </row>
    <row r="6197" spans="1:7" x14ac:dyDescent="0.35">
      <c r="A6197" s="1" t="s">
        <v>6202</v>
      </c>
      <c r="B6197">
        <v>293.68383805581198</v>
      </c>
      <c r="C6197">
        <v>-0.359173293249273</v>
      </c>
      <c r="D6197">
        <v>0.14459356963915601</v>
      </c>
      <c r="E6197">
        <v>-2.4840198229120301</v>
      </c>
      <c r="F6197">
        <v>1.29908576277685E-2</v>
      </c>
      <c r="G6197">
        <v>3.5878000152527498E-2</v>
      </c>
    </row>
    <row r="6198" spans="1:7" x14ac:dyDescent="0.35">
      <c r="A6198" s="1" t="s">
        <v>6203</v>
      </c>
      <c r="B6198">
        <v>2901.4101969414</v>
      </c>
      <c r="C6198">
        <v>-3.8559869551716899</v>
      </c>
      <c r="D6198">
        <v>0.11106368187956001</v>
      </c>
      <c r="E6198">
        <v>-34.718702729063097</v>
      </c>
      <c r="F6198" s="2">
        <v>4.1140468676814696E-264</v>
      </c>
      <c r="G6198" s="2">
        <v>3.8754321493559399E-261</v>
      </c>
    </row>
    <row r="6199" spans="1:7" hidden="1" x14ac:dyDescent="0.35">
      <c r="A6199" s="1" t="s">
        <v>6204</v>
      </c>
      <c r="B6199">
        <v>7.8063319753166898</v>
      </c>
      <c r="C6199">
        <v>-0.779376117214855</v>
      </c>
      <c r="D6199">
        <v>0.60187309480999795</v>
      </c>
      <c r="E6199">
        <v>-1.29491768935259</v>
      </c>
      <c r="F6199">
        <v>0.195348625528696</v>
      </c>
      <c r="G6199">
        <v>0.342944690631524</v>
      </c>
    </row>
    <row r="6200" spans="1:7" hidden="1" x14ac:dyDescent="0.35">
      <c r="A6200" s="1" t="s">
        <v>6205</v>
      </c>
      <c r="B6200">
        <v>2.7865773636845601</v>
      </c>
      <c r="C6200">
        <v>-1.0959284636598301</v>
      </c>
      <c r="D6200">
        <v>0.71484358601739995</v>
      </c>
      <c r="E6200">
        <v>-1.53310246478613</v>
      </c>
      <c r="F6200">
        <v>0.125250610498707</v>
      </c>
      <c r="G6200">
        <v>0.24235414260140201</v>
      </c>
    </row>
    <row r="6201" spans="1:7" hidden="1" x14ac:dyDescent="0.35">
      <c r="A6201" s="1" t="s">
        <v>6206</v>
      </c>
      <c r="B6201">
        <v>333.15014645373299</v>
      </c>
      <c r="C6201">
        <v>0.31846259882920203</v>
      </c>
      <c r="D6201">
        <v>0.152468790555469</v>
      </c>
      <c r="E6201">
        <v>2.08870679480692</v>
      </c>
      <c r="F6201">
        <v>3.6734124835467299E-2</v>
      </c>
      <c r="G6201">
        <v>8.8069424197052396E-2</v>
      </c>
    </row>
    <row r="6202" spans="1:7" hidden="1" x14ac:dyDescent="0.35">
      <c r="A6202" s="1" t="s">
        <v>6207</v>
      </c>
      <c r="B6202">
        <v>6.3490745121975802</v>
      </c>
      <c r="C6202">
        <v>0.46116009000552899</v>
      </c>
      <c r="D6202">
        <v>0.61634995348725596</v>
      </c>
      <c r="E6202">
        <v>0.74821144610512902</v>
      </c>
      <c r="F6202">
        <v>0.45433262804340102</v>
      </c>
      <c r="G6202">
        <v>0.63244578873254198</v>
      </c>
    </row>
    <row r="6203" spans="1:7" hidden="1" x14ac:dyDescent="0.35">
      <c r="A6203" s="1" t="s">
        <v>6208</v>
      </c>
      <c r="B6203">
        <v>49.534583656841797</v>
      </c>
      <c r="C6203">
        <v>-0.23981102033302401</v>
      </c>
      <c r="D6203">
        <v>0.29249345370948499</v>
      </c>
      <c r="E6203">
        <v>-0.81988508560336404</v>
      </c>
      <c r="F6203">
        <v>0.41228161982036599</v>
      </c>
      <c r="G6203">
        <v>0.591387783827094</v>
      </c>
    </row>
    <row r="6204" spans="1:7" hidden="1" x14ac:dyDescent="0.35">
      <c r="A6204" s="1" t="s">
        <v>6209</v>
      </c>
      <c r="B6204">
        <v>0.93030169609608204</v>
      </c>
      <c r="C6204">
        <v>0.233055636333549</v>
      </c>
      <c r="D6204">
        <v>0.67157111280336801</v>
      </c>
      <c r="E6204">
        <v>0.347030466156733</v>
      </c>
      <c r="F6204">
        <v>0.72856843071280497</v>
      </c>
      <c r="G6204" t="s">
        <v>7</v>
      </c>
    </row>
    <row r="6205" spans="1:7" hidden="1" x14ac:dyDescent="0.35">
      <c r="A6205" s="1" t="s">
        <v>6210</v>
      </c>
      <c r="B6205">
        <v>0.46518278062242102</v>
      </c>
      <c r="C6205">
        <v>0.12770766173046999</v>
      </c>
      <c r="D6205">
        <v>0.52011141666145</v>
      </c>
      <c r="E6205">
        <v>0.24553904728762599</v>
      </c>
      <c r="F6205">
        <v>0.80603907795032703</v>
      </c>
      <c r="G6205" t="s">
        <v>7</v>
      </c>
    </row>
    <row r="6206" spans="1:7" hidden="1" x14ac:dyDescent="0.35">
      <c r="A6206" s="1" t="s">
        <v>6211</v>
      </c>
      <c r="B6206">
        <v>13.5464197681597</v>
      </c>
      <c r="C6206">
        <v>0.23346261403938101</v>
      </c>
      <c r="D6206">
        <v>0.51043247304827999</v>
      </c>
      <c r="E6206">
        <v>0.45738197776711298</v>
      </c>
      <c r="F6206">
        <v>0.64739651585900204</v>
      </c>
      <c r="G6206">
        <v>0.79239567053978199</v>
      </c>
    </row>
    <row r="6207" spans="1:7" hidden="1" x14ac:dyDescent="0.35">
      <c r="A6207" s="1" t="s">
        <v>6212</v>
      </c>
      <c r="B6207">
        <v>1.5792861202264601</v>
      </c>
      <c r="C6207">
        <v>-0.16788207182162801</v>
      </c>
      <c r="D6207">
        <v>0.713947090176557</v>
      </c>
      <c r="E6207">
        <v>-0.235146377275817</v>
      </c>
      <c r="F6207">
        <v>0.81409512381337101</v>
      </c>
      <c r="G6207">
        <v>0.89916764664481397</v>
      </c>
    </row>
    <row r="6208" spans="1:7" hidden="1" x14ac:dyDescent="0.35">
      <c r="A6208" s="1" t="s">
        <v>6213</v>
      </c>
      <c r="B6208">
        <v>20.881509827721999</v>
      </c>
      <c r="C6208">
        <v>0.75381584144022795</v>
      </c>
      <c r="D6208">
        <v>0.42716572966483402</v>
      </c>
      <c r="E6208">
        <v>1.76469175566048</v>
      </c>
      <c r="F6208">
        <v>7.7615584924052905E-2</v>
      </c>
      <c r="G6208">
        <v>0.16457823522444101</v>
      </c>
    </row>
    <row r="6209" spans="1:7" hidden="1" x14ac:dyDescent="0.35">
      <c r="A6209" s="1" t="s">
        <v>6214</v>
      </c>
      <c r="B6209">
        <v>8.9666479317572492</v>
      </c>
      <c r="C6209">
        <v>-0.268774737489472</v>
      </c>
      <c r="D6209">
        <v>0.57447728956800503</v>
      </c>
      <c r="E6209">
        <v>-0.46785963931069402</v>
      </c>
      <c r="F6209">
        <v>0.63988496789660798</v>
      </c>
      <c r="G6209">
        <v>0.78755634503265504</v>
      </c>
    </row>
    <row r="6210" spans="1:7" hidden="1" x14ac:dyDescent="0.35">
      <c r="A6210" s="1" t="s">
        <v>6215</v>
      </c>
      <c r="B6210">
        <v>2.3935930032739101</v>
      </c>
      <c r="C6210">
        <v>-0.84045543376147402</v>
      </c>
      <c r="D6210">
        <v>0.71592774266762504</v>
      </c>
      <c r="E6210">
        <v>-1.1739389098540101</v>
      </c>
      <c r="F6210">
        <v>0.24041949585123801</v>
      </c>
      <c r="G6210">
        <v>0.40241385668207602</v>
      </c>
    </row>
    <row r="6211" spans="1:7" hidden="1" x14ac:dyDescent="0.35">
      <c r="A6211" s="1" t="s">
        <v>6216</v>
      </c>
      <c r="B6211">
        <v>1.3568702607051899</v>
      </c>
      <c r="C6211">
        <v>0.54655394801845603</v>
      </c>
      <c r="D6211">
        <v>0.69873777152242</v>
      </c>
      <c r="E6211">
        <v>0.78220180773627901</v>
      </c>
      <c r="F6211">
        <v>0.43409598228464402</v>
      </c>
      <c r="G6211" t="s">
        <v>7</v>
      </c>
    </row>
    <row r="6212" spans="1:7" hidden="1" x14ac:dyDescent="0.35">
      <c r="A6212" s="1" t="s">
        <v>6217</v>
      </c>
      <c r="B6212">
        <v>35.166556570731998</v>
      </c>
      <c r="C6212">
        <v>0.25238684621847601</v>
      </c>
      <c r="D6212">
        <v>0.34261877509131899</v>
      </c>
      <c r="E6212">
        <v>0.73664044286891905</v>
      </c>
      <c r="F6212">
        <v>0.46134103379061397</v>
      </c>
      <c r="G6212">
        <v>0.63881739210851696</v>
      </c>
    </row>
    <row r="6213" spans="1:7" hidden="1" x14ac:dyDescent="0.35">
      <c r="A6213" s="1" t="s">
        <v>6218</v>
      </c>
      <c r="B6213">
        <v>0.58264156495998898</v>
      </c>
      <c r="C6213">
        <v>0.58418568500716905</v>
      </c>
      <c r="D6213">
        <v>0.58073061046605301</v>
      </c>
      <c r="E6213">
        <v>1.00594953060653</v>
      </c>
      <c r="F6213">
        <v>0.31443984836665601</v>
      </c>
      <c r="G6213" t="s">
        <v>7</v>
      </c>
    </row>
    <row r="6214" spans="1:7" hidden="1" x14ac:dyDescent="0.35">
      <c r="A6214" s="1" t="s">
        <v>6219</v>
      </c>
      <c r="B6214">
        <v>1.47166374591524</v>
      </c>
      <c r="C6214">
        <v>-0.24406657057026901</v>
      </c>
      <c r="D6214">
        <v>0.69263340032988696</v>
      </c>
      <c r="E6214">
        <v>-0.352374821159396</v>
      </c>
      <c r="F6214">
        <v>0.72455718238132605</v>
      </c>
      <c r="G6214">
        <v>0.84403331672978799</v>
      </c>
    </row>
    <row r="6215" spans="1:7" x14ac:dyDescent="0.35">
      <c r="A6215" s="1" t="s">
        <v>6220</v>
      </c>
      <c r="B6215">
        <v>204.123630887075</v>
      </c>
      <c r="C6215">
        <v>0.460214013087416</v>
      </c>
      <c r="D6215">
        <v>0.16488102096090401</v>
      </c>
      <c r="E6215">
        <v>2.79118852130676</v>
      </c>
      <c r="F6215">
        <v>5.2514875313305499E-3</v>
      </c>
      <c r="G6215">
        <v>1.6159742766887301E-2</v>
      </c>
    </row>
    <row r="6216" spans="1:7" x14ac:dyDescent="0.35">
      <c r="A6216" s="1" t="s">
        <v>6221</v>
      </c>
      <c r="B6216">
        <v>70.916338369152996</v>
      </c>
      <c r="C6216">
        <v>-2.8141256722908499</v>
      </c>
      <c r="D6216">
        <v>0.29455994824000298</v>
      </c>
      <c r="E6216">
        <v>-9.5536602620460105</v>
      </c>
      <c r="F6216" s="2">
        <v>1.25193188396811E-21</v>
      </c>
      <c r="G6216" s="2">
        <v>2.2026207029378301E-20</v>
      </c>
    </row>
    <row r="6217" spans="1:7" hidden="1" x14ac:dyDescent="0.35">
      <c r="A6217" s="1" t="s">
        <v>6222</v>
      </c>
      <c r="B6217">
        <v>0.342723846055837</v>
      </c>
      <c r="C6217">
        <v>-0.22978016852743899</v>
      </c>
      <c r="D6217">
        <v>0.449021940147808</v>
      </c>
      <c r="E6217">
        <v>-0.51173483516596097</v>
      </c>
      <c r="F6217">
        <v>0.60883660257817795</v>
      </c>
      <c r="G6217" t="s">
        <v>7</v>
      </c>
    </row>
    <row r="6218" spans="1:7" hidden="1" x14ac:dyDescent="0.35">
      <c r="A6218" s="1" t="s">
        <v>6223</v>
      </c>
      <c r="B6218">
        <v>148.68571478854199</v>
      </c>
      <c r="C6218">
        <v>0.23827801671325199</v>
      </c>
      <c r="D6218">
        <v>0.20486209565706001</v>
      </c>
      <c r="E6218">
        <v>1.16311422056391</v>
      </c>
      <c r="F6218">
        <v>0.24478316318432999</v>
      </c>
      <c r="G6218">
        <v>0.40761356947567301</v>
      </c>
    </row>
    <row r="6219" spans="1:7" hidden="1" x14ac:dyDescent="0.35">
      <c r="A6219" s="1" t="s">
        <v>6224</v>
      </c>
      <c r="B6219">
        <v>3.0994643573301102</v>
      </c>
      <c r="C6219">
        <v>-0.194488040005589</v>
      </c>
      <c r="D6219">
        <v>0.709998161928729</v>
      </c>
      <c r="E6219">
        <v>-0.27392752606183801</v>
      </c>
      <c r="F6219">
        <v>0.78414031761686398</v>
      </c>
      <c r="G6219">
        <v>0.882070071682857</v>
      </c>
    </row>
    <row r="6220" spans="1:7" hidden="1" x14ac:dyDescent="0.35">
      <c r="A6220" s="1" t="s">
        <v>6225</v>
      </c>
      <c r="B6220">
        <v>0.45914331651156698</v>
      </c>
      <c r="C6220">
        <v>-0.224249185258901</v>
      </c>
      <c r="D6220">
        <v>0.54640136859613397</v>
      </c>
      <c r="E6220">
        <v>-0.41041109731306602</v>
      </c>
      <c r="F6220">
        <v>0.68150440705434301</v>
      </c>
      <c r="G6220" t="s">
        <v>7</v>
      </c>
    </row>
    <row r="6221" spans="1:7" x14ac:dyDescent="0.35">
      <c r="A6221" s="1" t="s">
        <v>6226</v>
      </c>
      <c r="B6221">
        <v>58.886230347094603</v>
      </c>
      <c r="C6221">
        <v>0.75499819535356805</v>
      </c>
      <c r="D6221">
        <v>0.28522968860828402</v>
      </c>
      <c r="E6221">
        <v>2.64698320514045</v>
      </c>
      <c r="F6221">
        <v>8.1213386304730597E-3</v>
      </c>
      <c r="G6221">
        <v>2.3777099573422601E-2</v>
      </c>
    </row>
    <row r="6222" spans="1:7" x14ac:dyDescent="0.35">
      <c r="A6222" s="1" t="s">
        <v>6227</v>
      </c>
      <c r="B6222">
        <v>825.93725873108303</v>
      </c>
      <c r="C6222">
        <v>0.86940270109958595</v>
      </c>
      <c r="D6222">
        <v>0.14517900558131999</v>
      </c>
      <c r="E6222">
        <v>5.9884877818136104</v>
      </c>
      <c r="F6222" s="2">
        <v>2.1180104661956099E-9</v>
      </c>
      <c r="G6222" s="2">
        <v>1.66552976068697E-8</v>
      </c>
    </row>
    <row r="6223" spans="1:7" x14ac:dyDescent="0.35">
      <c r="A6223" s="1" t="s">
        <v>6228</v>
      </c>
      <c r="B6223">
        <v>4.8670133918676104</v>
      </c>
      <c r="C6223">
        <v>2.7278552240972802</v>
      </c>
      <c r="D6223">
        <v>0.71007154137147299</v>
      </c>
      <c r="E6223">
        <v>3.84166251590444</v>
      </c>
      <c r="F6223">
        <v>1.22203783338225E-4</v>
      </c>
      <c r="G6223">
        <v>5.2856000262303099E-4</v>
      </c>
    </row>
    <row r="6224" spans="1:7" hidden="1" x14ac:dyDescent="0.35">
      <c r="A6224" s="1" t="s">
        <v>6229</v>
      </c>
      <c r="B6224">
        <v>14.2099050327844</v>
      </c>
      <c r="C6224">
        <v>-0.26299229695781901</v>
      </c>
      <c r="D6224">
        <v>0.473622403601481</v>
      </c>
      <c r="E6224">
        <v>-0.555278413685657</v>
      </c>
      <c r="F6224">
        <v>0.57870424143453603</v>
      </c>
      <c r="G6224">
        <v>0.74072046030413796</v>
      </c>
    </row>
    <row r="6225" spans="1:7" hidden="1" x14ac:dyDescent="0.35">
      <c r="A6225" s="1" t="s">
        <v>6230</v>
      </c>
      <c r="B6225">
        <v>31.816083135392201</v>
      </c>
      <c r="C6225">
        <v>0.60202966268306801</v>
      </c>
      <c r="D6225">
        <v>0.36973459807131798</v>
      </c>
      <c r="E6225">
        <v>1.6282751623015299</v>
      </c>
      <c r="F6225">
        <v>0.10346655359857</v>
      </c>
      <c r="G6225">
        <v>0.207981847937803</v>
      </c>
    </row>
    <row r="6226" spans="1:7" hidden="1" x14ac:dyDescent="0.35">
      <c r="A6226" s="1" t="s">
        <v>6231</v>
      </c>
      <c r="B6226">
        <v>277.32120288258898</v>
      </c>
      <c r="C6226">
        <v>-0.31041129515293903</v>
      </c>
      <c r="D6226">
        <v>0.14070052348716</v>
      </c>
      <c r="E6226">
        <v>-2.20618436562724</v>
      </c>
      <c r="F6226">
        <v>2.73710935033557E-2</v>
      </c>
      <c r="G6226">
        <v>6.8398992143679102E-2</v>
      </c>
    </row>
    <row r="6227" spans="1:7" x14ac:dyDescent="0.35">
      <c r="A6227" s="1" t="s">
        <v>6232</v>
      </c>
      <c r="B6227">
        <v>548.56654559628896</v>
      </c>
      <c r="C6227">
        <v>0.47695317544877802</v>
      </c>
      <c r="D6227">
        <v>0.10862087998963101</v>
      </c>
      <c r="E6227">
        <v>4.3909897939908804</v>
      </c>
      <c r="F6227" s="2">
        <v>1.1283583746364799E-5</v>
      </c>
      <c r="G6227" s="2">
        <v>5.7845637491567997E-5</v>
      </c>
    </row>
    <row r="6228" spans="1:7" hidden="1" x14ac:dyDescent="0.35">
      <c r="A6228" s="1" t="s">
        <v>6233</v>
      </c>
      <c r="B6228">
        <v>3356.6377003685002</v>
      </c>
      <c r="C6228">
        <v>0.18375715108860599</v>
      </c>
      <c r="D6228">
        <v>0.114235014864459</v>
      </c>
      <c r="E6228">
        <v>1.60858867402991</v>
      </c>
      <c r="F6228">
        <v>0.107706312415288</v>
      </c>
      <c r="G6228">
        <v>0.214808776341496</v>
      </c>
    </row>
    <row r="6229" spans="1:7" hidden="1" x14ac:dyDescent="0.35">
      <c r="A6229" s="1" t="s">
        <v>6234</v>
      </c>
      <c r="B6229">
        <v>504.200561101706</v>
      </c>
      <c r="C6229">
        <v>-1.37582024806249E-2</v>
      </c>
      <c r="D6229">
        <v>0.12906420775060401</v>
      </c>
      <c r="E6229">
        <v>-0.10659967407238399</v>
      </c>
      <c r="F6229">
        <v>0.915106577165125</v>
      </c>
      <c r="G6229">
        <v>0.95865270872198205</v>
      </c>
    </row>
    <row r="6230" spans="1:7" hidden="1" x14ac:dyDescent="0.35">
      <c r="A6230" s="1" t="s">
        <v>6235</v>
      </c>
      <c r="B6230">
        <v>1.96806375254664</v>
      </c>
      <c r="C6230">
        <v>-0.93266353567299398</v>
      </c>
      <c r="D6230">
        <v>0.71065511933258996</v>
      </c>
      <c r="E6230">
        <v>-1.31239965814769</v>
      </c>
      <c r="F6230">
        <v>0.18938532217611001</v>
      </c>
      <c r="G6230">
        <v>0.33523515218896799</v>
      </c>
    </row>
    <row r="6231" spans="1:7" hidden="1" x14ac:dyDescent="0.35">
      <c r="A6231" s="1" t="s">
        <v>6236</v>
      </c>
      <c r="B6231">
        <v>3.2951248658561401</v>
      </c>
      <c r="C6231">
        <v>0.82247937816280103</v>
      </c>
      <c r="D6231">
        <v>0.70620359741458505</v>
      </c>
      <c r="E6231">
        <v>1.16464909152814</v>
      </c>
      <c r="F6231">
        <v>0.244161063700613</v>
      </c>
      <c r="G6231">
        <v>0.40689911013883601</v>
      </c>
    </row>
    <row r="6232" spans="1:7" hidden="1" x14ac:dyDescent="0.35">
      <c r="A6232" s="1" t="s">
        <v>6237</v>
      </c>
      <c r="B6232">
        <v>56.213352744647402</v>
      </c>
      <c r="C6232">
        <v>0.44764941989673901</v>
      </c>
      <c r="D6232">
        <v>0.28132285922983802</v>
      </c>
      <c r="E6232">
        <v>1.59123016566177</v>
      </c>
      <c r="F6232">
        <v>0.11155778642656</v>
      </c>
      <c r="G6232">
        <v>0.22100406900908501</v>
      </c>
    </row>
    <row r="6233" spans="1:7" x14ac:dyDescent="0.35">
      <c r="A6233" s="1" t="s">
        <v>6238</v>
      </c>
      <c r="B6233">
        <v>1505.36630682691</v>
      </c>
      <c r="C6233">
        <v>1.2924858135303801</v>
      </c>
      <c r="D6233">
        <v>0.104516073285467</v>
      </c>
      <c r="E6233">
        <v>12.3663832069177</v>
      </c>
      <c r="F6233" s="2">
        <v>3.9731247872568401E-35</v>
      </c>
      <c r="G6233" s="2">
        <v>1.1384588744018099E-33</v>
      </c>
    </row>
    <row r="6234" spans="1:7" hidden="1" x14ac:dyDescent="0.35">
      <c r="A6234" s="1" t="s">
        <v>6239</v>
      </c>
      <c r="B6234">
        <v>2.8560524355219199</v>
      </c>
      <c r="C6234">
        <v>0.61827573751486498</v>
      </c>
      <c r="D6234">
        <v>0.71172688699537501</v>
      </c>
      <c r="E6234">
        <v>0.86869802000171403</v>
      </c>
      <c r="F6234">
        <v>0.385012324701688</v>
      </c>
      <c r="G6234">
        <v>0.56386335666617604</v>
      </c>
    </row>
    <row r="6235" spans="1:7" x14ac:dyDescent="0.35">
      <c r="A6235" s="1" t="s">
        <v>6240</v>
      </c>
      <c r="B6235">
        <v>1086.8326359776099</v>
      </c>
      <c r="C6235">
        <v>-0.43038532519797101</v>
      </c>
      <c r="D6235">
        <v>0.15196496777919</v>
      </c>
      <c r="E6235">
        <v>-2.8321351393522098</v>
      </c>
      <c r="F6235">
        <v>4.6238302156348396E-3</v>
      </c>
      <c r="G6235">
        <v>1.44028042870037E-2</v>
      </c>
    </row>
    <row r="6236" spans="1:7" x14ac:dyDescent="0.35">
      <c r="A6236" s="1" t="s">
        <v>6241</v>
      </c>
      <c r="B6236">
        <v>212.70344624704401</v>
      </c>
      <c r="C6236">
        <v>0.61255080552532304</v>
      </c>
      <c r="D6236">
        <v>0.18793780173676</v>
      </c>
      <c r="E6236">
        <v>3.2593272873506698</v>
      </c>
      <c r="F6236">
        <v>1.11676754143526E-3</v>
      </c>
      <c r="G6236">
        <v>4.0210034363383296E-3</v>
      </c>
    </row>
    <row r="6237" spans="1:7" hidden="1" x14ac:dyDescent="0.35">
      <c r="A6237" s="1" t="s">
        <v>6242</v>
      </c>
      <c r="B6237">
        <v>854.97408821759404</v>
      </c>
      <c r="C6237">
        <v>0.20129932201085499</v>
      </c>
      <c r="D6237">
        <v>0.13278087631666199</v>
      </c>
      <c r="E6237">
        <v>1.5160264610002101</v>
      </c>
      <c r="F6237">
        <v>0.12951266161232999</v>
      </c>
      <c r="G6237">
        <v>0.249214593048903</v>
      </c>
    </row>
    <row r="6238" spans="1:7" x14ac:dyDescent="0.35">
      <c r="A6238" s="1" t="s">
        <v>6243</v>
      </c>
      <c r="B6238">
        <v>191.91659247616701</v>
      </c>
      <c r="C6238">
        <v>1.0510764491218201</v>
      </c>
      <c r="D6238">
        <v>0.16619314945458899</v>
      </c>
      <c r="E6238">
        <v>6.3244270451052396</v>
      </c>
      <c r="F6238" s="2">
        <v>2.5417390119753798E-10</v>
      </c>
      <c r="G6238" s="2">
        <v>2.19243172768941E-9</v>
      </c>
    </row>
    <row r="6239" spans="1:7" hidden="1" x14ac:dyDescent="0.35">
      <c r="A6239" s="1" t="s">
        <v>6244</v>
      </c>
      <c r="B6239">
        <v>1665.6128905441301</v>
      </c>
      <c r="C6239">
        <v>-0.14894965924126899</v>
      </c>
      <c r="D6239">
        <v>9.7581188854024697E-2</v>
      </c>
      <c r="E6239">
        <v>-1.5264177552098499</v>
      </c>
      <c r="F6239">
        <v>0.126905858605462</v>
      </c>
      <c r="G6239">
        <v>0.245116416177043</v>
      </c>
    </row>
    <row r="6240" spans="1:7" hidden="1" x14ac:dyDescent="0.35">
      <c r="A6240" s="1" t="s">
        <v>6245</v>
      </c>
      <c r="B6240">
        <v>0.50710513989905504</v>
      </c>
      <c r="C6240">
        <v>0.43737042113945102</v>
      </c>
      <c r="D6240">
        <v>0.53296126651366005</v>
      </c>
      <c r="E6240">
        <v>0.82064204027525001</v>
      </c>
      <c r="F6240">
        <v>0.411850193882837</v>
      </c>
      <c r="G6240" t="s">
        <v>7</v>
      </c>
    </row>
    <row r="6241" spans="1:7" x14ac:dyDescent="0.35">
      <c r="A6241" s="1" t="s">
        <v>6246</v>
      </c>
      <c r="B6241">
        <v>473.14430324745302</v>
      </c>
      <c r="C6241">
        <v>0.730816955185288</v>
      </c>
      <c r="D6241">
        <v>0.131005984751422</v>
      </c>
      <c r="E6241">
        <v>5.5785005285978198</v>
      </c>
      <c r="F6241" s="2">
        <v>2.42600738764758E-8</v>
      </c>
      <c r="G6241" s="2">
        <v>1.72692616561513E-7</v>
      </c>
    </row>
    <row r="6242" spans="1:7" x14ac:dyDescent="0.35">
      <c r="A6242" s="1" t="s">
        <v>6247</v>
      </c>
      <c r="B6242">
        <v>2465.17591528905</v>
      </c>
      <c r="C6242">
        <v>0.37527721834878902</v>
      </c>
      <c r="D6242">
        <v>0.107191186848523</v>
      </c>
      <c r="E6242">
        <v>3.5010081461184899</v>
      </c>
      <c r="F6242">
        <v>4.6350167573187199E-4</v>
      </c>
      <c r="G6242">
        <v>1.7952451404739001E-3</v>
      </c>
    </row>
    <row r="6243" spans="1:7" x14ac:dyDescent="0.35">
      <c r="A6243" s="1" t="s">
        <v>6248</v>
      </c>
      <c r="B6243">
        <v>859.69736696508198</v>
      </c>
      <c r="C6243">
        <v>8.2058785334813198</v>
      </c>
      <c r="D6243">
        <v>0.351991673903082</v>
      </c>
      <c r="E6243">
        <v>23.312706356062101</v>
      </c>
      <c r="F6243" s="2">
        <v>3.2951471884235701E-120</v>
      </c>
      <c r="G6243" s="2">
        <v>5.3983106982521898E-118</v>
      </c>
    </row>
    <row r="6244" spans="1:7" hidden="1" x14ac:dyDescent="0.35">
      <c r="A6244" s="1" t="s">
        <v>6249</v>
      </c>
      <c r="B6244">
        <v>25.180056242418399</v>
      </c>
      <c r="C6244">
        <v>0.917426528533833</v>
      </c>
      <c r="D6244">
        <v>0.39116466813670298</v>
      </c>
      <c r="E6244">
        <v>2.3453716638160498</v>
      </c>
      <c r="F6244">
        <v>1.9008121142209702E-2</v>
      </c>
      <c r="G6244">
        <v>5.0018067026024002E-2</v>
      </c>
    </row>
    <row r="6245" spans="1:7" x14ac:dyDescent="0.35">
      <c r="A6245" s="1" t="s">
        <v>6250</v>
      </c>
      <c r="B6245">
        <v>2205.0320141382199</v>
      </c>
      <c r="C6245">
        <v>5.7864700817193304</v>
      </c>
      <c r="D6245">
        <v>0.17242599051181801</v>
      </c>
      <c r="E6245">
        <v>33.559152332795897</v>
      </c>
      <c r="F6245" s="2">
        <v>6.6205495483344395E-247</v>
      </c>
      <c r="G6245" s="2">
        <v>4.4022760055513199E-244</v>
      </c>
    </row>
    <row r="6246" spans="1:7" hidden="1" x14ac:dyDescent="0.35">
      <c r="A6246" s="1" t="s">
        <v>6251</v>
      </c>
      <c r="B6246">
        <v>42.7080868902597</v>
      </c>
      <c r="C6246">
        <v>0.56584488395547705</v>
      </c>
      <c r="D6246">
        <v>0.37596445068658901</v>
      </c>
      <c r="E6246">
        <v>1.50504890268781</v>
      </c>
      <c r="F6246">
        <v>0.13231150449135401</v>
      </c>
      <c r="G6246">
        <v>0.253280334626241</v>
      </c>
    </row>
    <row r="6247" spans="1:7" x14ac:dyDescent="0.35">
      <c r="A6247" s="1" t="s">
        <v>6252</v>
      </c>
      <c r="B6247">
        <v>149.08931300909001</v>
      </c>
      <c r="C6247">
        <v>1.6961858958917</v>
      </c>
      <c r="D6247">
        <v>0.21022778427116601</v>
      </c>
      <c r="E6247">
        <v>8.0683240884270795</v>
      </c>
      <c r="F6247" s="2">
        <v>7.12696591900725E-16</v>
      </c>
      <c r="G6247" s="2">
        <v>9.2389016913369197E-15</v>
      </c>
    </row>
    <row r="6248" spans="1:7" hidden="1" x14ac:dyDescent="0.35">
      <c r="A6248" s="1" t="s">
        <v>6253</v>
      </c>
      <c r="B6248">
        <v>4.3897097069874498</v>
      </c>
      <c r="C6248">
        <v>0.36592203502166498</v>
      </c>
      <c r="D6248">
        <v>0.66647637617964695</v>
      </c>
      <c r="E6248">
        <v>0.54903976809979405</v>
      </c>
      <c r="F6248">
        <v>0.58297815868057401</v>
      </c>
      <c r="G6248">
        <v>0.74427554382404704</v>
      </c>
    </row>
    <row r="6249" spans="1:7" hidden="1" x14ac:dyDescent="0.35">
      <c r="A6249" s="1" t="s">
        <v>6254</v>
      </c>
      <c r="B6249">
        <v>2125.2620133385499</v>
      </c>
      <c r="C6249">
        <v>-2.3274230064850202E-2</v>
      </c>
      <c r="D6249">
        <v>8.8881339346117805E-2</v>
      </c>
      <c r="E6249">
        <v>-0.26185732838944697</v>
      </c>
      <c r="F6249">
        <v>0.79343143894710699</v>
      </c>
      <c r="G6249">
        <v>0.88766320129236898</v>
      </c>
    </row>
    <row r="6250" spans="1:7" x14ac:dyDescent="0.35">
      <c r="A6250" s="1" t="s">
        <v>6255</v>
      </c>
      <c r="B6250">
        <v>6590.3751273355301</v>
      </c>
      <c r="C6250">
        <v>-0.223510404709616</v>
      </c>
      <c r="D6250">
        <v>9.2237197456906894E-2</v>
      </c>
      <c r="E6250">
        <v>-2.42321331167981</v>
      </c>
      <c r="F6250">
        <v>1.53838904683121E-2</v>
      </c>
      <c r="G6250">
        <v>4.1712520473446903E-2</v>
      </c>
    </row>
    <row r="6251" spans="1:7" hidden="1" x14ac:dyDescent="0.35">
      <c r="A6251" s="1" t="s">
        <v>6256</v>
      </c>
      <c r="B6251">
        <v>811.71951170712805</v>
      </c>
      <c r="C6251">
        <v>-0.24933065570555901</v>
      </c>
      <c r="D6251">
        <v>0.133098203861516</v>
      </c>
      <c r="E6251">
        <v>-1.8732833988126401</v>
      </c>
      <c r="F6251">
        <v>6.1029261078858699E-2</v>
      </c>
      <c r="G6251">
        <v>0.13478065199480699</v>
      </c>
    </row>
    <row r="6252" spans="1:7" hidden="1" x14ac:dyDescent="0.35">
      <c r="A6252" s="1" t="s">
        <v>6257</v>
      </c>
      <c r="B6252">
        <v>647.06937123702596</v>
      </c>
      <c r="C6252">
        <v>-5.9886702485003697E-2</v>
      </c>
      <c r="D6252">
        <v>0.115555131713703</v>
      </c>
      <c r="E6252">
        <v>-0.51825221084406303</v>
      </c>
      <c r="F6252">
        <v>0.60428231108346298</v>
      </c>
      <c r="G6252">
        <v>0.76168680246291998</v>
      </c>
    </row>
    <row r="6253" spans="1:7" hidden="1" x14ac:dyDescent="0.35">
      <c r="A6253" s="1" t="s">
        <v>6258</v>
      </c>
      <c r="B6253">
        <v>412.88943473961899</v>
      </c>
      <c r="C6253">
        <v>-0.16448697149459501</v>
      </c>
      <c r="D6253">
        <v>0.139736738889844</v>
      </c>
      <c r="E6253">
        <v>-1.1771204394877299</v>
      </c>
      <c r="F6253">
        <v>0.239147438058501</v>
      </c>
      <c r="G6253">
        <v>0.4007297123945</v>
      </c>
    </row>
    <row r="6254" spans="1:7" x14ac:dyDescent="0.35">
      <c r="A6254" s="1" t="s">
        <v>6259</v>
      </c>
      <c r="B6254">
        <v>2542.1173048625201</v>
      </c>
      <c r="C6254">
        <v>-0.85931115330783503</v>
      </c>
      <c r="D6254">
        <v>8.6894455952769498E-2</v>
      </c>
      <c r="E6254">
        <v>-9.8891366990651708</v>
      </c>
      <c r="F6254" s="2">
        <v>4.6401200376757501E-23</v>
      </c>
      <c r="G6254" s="2">
        <v>8.6625791752083709E-22</v>
      </c>
    </row>
    <row r="6255" spans="1:7" hidden="1" x14ac:dyDescent="0.35">
      <c r="A6255" s="1" t="s">
        <v>6260</v>
      </c>
      <c r="B6255">
        <v>0.94774156680513999</v>
      </c>
      <c r="C6255">
        <v>-9.4097802660265795E-2</v>
      </c>
      <c r="D6255">
        <v>0.63943761846232305</v>
      </c>
      <c r="E6255">
        <v>-0.14715712673668799</v>
      </c>
      <c r="F6255">
        <v>0.88300800001395396</v>
      </c>
      <c r="G6255" t="s">
        <v>7</v>
      </c>
    </row>
    <row r="6256" spans="1:7" hidden="1" x14ac:dyDescent="0.35">
      <c r="A6256" s="1" t="s">
        <v>6261</v>
      </c>
      <c r="B6256">
        <v>10.1480107739755</v>
      </c>
      <c r="C6256">
        <v>-1.29268378827052</v>
      </c>
      <c r="D6256">
        <v>0.57191951426419696</v>
      </c>
      <c r="E6256">
        <v>-2.2602547317057802</v>
      </c>
      <c r="F6256">
        <v>2.3805445753091299E-2</v>
      </c>
      <c r="G6256">
        <v>6.0703081162405498E-2</v>
      </c>
    </row>
    <row r="6257" spans="1:7" hidden="1" x14ac:dyDescent="0.35">
      <c r="A6257" s="1" t="s">
        <v>6262</v>
      </c>
      <c r="B6257">
        <v>1.70011906954736</v>
      </c>
      <c r="C6257">
        <v>-0.56680927777830503</v>
      </c>
      <c r="D6257">
        <v>0.71280187025307096</v>
      </c>
      <c r="E6257">
        <v>-0.79518489138793502</v>
      </c>
      <c r="F6257">
        <v>0.426505959104163</v>
      </c>
      <c r="G6257">
        <v>0.605439182972075</v>
      </c>
    </row>
    <row r="6258" spans="1:7" hidden="1" x14ac:dyDescent="0.35">
      <c r="A6258" s="1" t="s">
        <v>6263</v>
      </c>
      <c r="B6258">
        <v>1.71467357792526</v>
      </c>
      <c r="C6258">
        <v>-0.64385862221940104</v>
      </c>
      <c r="D6258">
        <v>0.71163684442875597</v>
      </c>
      <c r="E6258">
        <v>-0.90475728914266396</v>
      </c>
      <c r="F6258">
        <v>0.365593983334148</v>
      </c>
      <c r="G6258">
        <v>0.54477648136161505</v>
      </c>
    </row>
    <row r="6259" spans="1:7" x14ac:dyDescent="0.35">
      <c r="A6259" s="1" t="s">
        <v>6264</v>
      </c>
      <c r="B6259">
        <v>1657.85344777161</v>
      </c>
      <c r="C6259">
        <v>0.74888048548173602</v>
      </c>
      <c r="D6259">
        <v>9.2669445199163702E-2</v>
      </c>
      <c r="E6259">
        <v>8.0812017798558493</v>
      </c>
      <c r="F6259" s="2">
        <v>6.4131593888242202E-16</v>
      </c>
      <c r="G6259" s="2">
        <v>8.3278981885432601E-15</v>
      </c>
    </row>
    <row r="6260" spans="1:7" hidden="1" x14ac:dyDescent="0.35">
      <c r="A6260" s="1" t="s">
        <v>6265</v>
      </c>
      <c r="B6260">
        <v>3173.2105647456001</v>
      </c>
      <c r="C6260">
        <v>0.12007657080916199</v>
      </c>
      <c r="D6260">
        <v>7.9429630336266696E-2</v>
      </c>
      <c r="E6260">
        <v>1.51173523407847</v>
      </c>
      <c r="F6260">
        <v>0.13060123140306701</v>
      </c>
      <c r="G6260">
        <v>0.250882202358785</v>
      </c>
    </row>
    <row r="6261" spans="1:7" hidden="1" x14ac:dyDescent="0.35">
      <c r="A6261" s="1" t="s">
        <v>6266</v>
      </c>
      <c r="B6261">
        <v>0.44771520489877598</v>
      </c>
      <c r="C6261">
        <v>0.10572634418907</v>
      </c>
      <c r="D6261">
        <v>0.54534901832195504</v>
      </c>
      <c r="E6261">
        <v>0.193869138179419</v>
      </c>
      <c r="F6261">
        <v>0.84627834936471502</v>
      </c>
      <c r="G6261" t="s">
        <v>7</v>
      </c>
    </row>
    <row r="6262" spans="1:7" hidden="1" x14ac:dyDescent="0.35">
      <c r="A6262" s="1" t="s">
        <v>6267</v>
      </c>
      <c r="B6262">
        <v>4.5296921099533103</v>
      </c>
      <c r="C6262">
        <v>-0.21145321349966301</v>
      </c>
      <c r="D6262">
        <v>0.67306212004654298</v>
      </c>
      <c r="E6262">
        <v>-0.31416596953196602</v>
      </c>
      <c r="F6262">
        <v>0.75339498748451195</v>
      </c>
      <c r="G6262">
        <v>0.86344201557438005</v>
      </c>
    </row>
    <row r="6263" spans="1:7" x14ac:dyDescent="0.35">
      <c r="A6263" s="1" t="s">
        <v>6268</v>
      </c>
      <c r="B6263">
        <v>4843.6141683031901</v>
      </c>
      <c r="C6263">
        <v>0.203569233762246</v>
      </c>
      <c r="D6263">
        <v>8.1742178479818101E-2</v>
      </c>
      <c r="E6263">
        <v>2.49038180224799</v>
      </c>
      <c r="F6263">
        <v>1.2760593213297099E-2</v>
      </c>
      <c r="G6263">
        <v>3.5332699493719699E-2</v>
      </c>
    </row>
    <row r="6264" spans="1:7" hidden="1" x14ac:dyDescent="0.35">
      <c r="A6264" s="1" t="s">
        <v>6269</v>
      </c>
      <c r="B6264">
        <v>46.520323299218902</v>
      </c>
      <c r="C6264">
        <v>-0.22950899229806301</v>
      </c>
      <c r="D6264">
        <v>0.30949875892256201</v>
      </c>
      <c r="E6264">
        <v>-0.74155060620287605</v>
      </c>
      <c r="F6264">
        <v>0.45835965969195303</v>
      </c>
      <c r="G6264">
        <v>0.63628854146602398</v>
      </c>
    </row>
    <row r="6265" spans="1:7" x14ac:dyDescent="0.35">
      <c r="A6265" s="1" t="s">
        <v>6270</v>
      </c>
      <c r="B6265">
        <v>1281.7027295666701</v>
      </c>
      <c r="C6265">
        <v>0.27485981668056603</v>
      </c>
      <c r="D6265">
        <v>0.106665157757816</v>
      </c>
      <c r="E6265">
        <v>2.57684723351404</v>
      </c>
      <c r="F6265">
        <v>9.9706005533711992E-3</v>
      </c>
      <c r="G6265">
        <v>2.85012927953734E-2</v>
      </c>
    </row>
    <row r="6266" spans="1:7" hidden="1" x14ac:dyDescent="0.35">
      <c r="A6266" s="1" t="s">
        <v>6271</v>
      </c>
      <c r="B6266">
        <v>0.56312306648725496</v>
      </c>
      <c r="C6266">
        <v>0.21325398284053501</v>
      </c>
      <c r="D6266">
        <v>0.54383767434253305</v>
      </c>
      <c r="E6266">
        <v>0.39212800602375703</v>
      </c>
      <c r="F6266">
        <v>0.69496363542502104</v>
      </c>
      <c r="G6266" t="s">
        <v>7</v>
      </c>
    </row>
    <row r="6267" spans="1:7" x14ac:dyDescent="0.35">
      <c r="A6267" s="1" t="s">
        <v>6272</v>
      </c>
      <c r="B6267">
        <v>2716.4459175844099</v>
      </c>
      <c r="C6267">
        <v>-0.27319212585456198</v>
      </c>
      <c r="D6267">
        <v>0.106731387741664</v>
      </c>
      <c r="E6267">
        <v>-2.5596231027727598</v>
      </c>
      <c r="F6267">
        <v>1.04785736603364E-2</v>
      </c>
      <c r="G6267">
        <v>2.97388392308418E-2</v>
      </c>
    </row>
    <row r="6268" spans="1:7" hidden="1" x14ac:dyDescent="0.35">
      <c r="A6268" s="1" t="s">
        <v>6273</v>
      </c>
      <c r="B6268">
        <v>12.9167879876067</v>
      </c>
      <c r="C6268">
        <v>0.93486933643681203</v>
      </c>
      <c r="D6268">
        <v>0.55100502493469905</v>
      </c>
      <c r="E6268">
        <v>1.6966620886036501</v>
      </c>
      <c r="F6268">
        <v>8.9760564060451103E-2</v>
      </c>
      <c r="G6268">
        <v>0.18526119594740501</v>
      </c>
    </row>
    <row r="6269" spans="1:7" x14ac:dyDescent="0.35">
      <c r="A6269" s="1" t="s">
        <v>6274</v>
      </c>
      <c r="B6269">
        <v>2989.7596474321999</v>
      </c>
      <c r="C6269">
        <v>-0.45768788456809001</v>
      </c>
      <c r="D6269">
        <v>8.4705329323010406E-2</v>
      </c>
      <c r="E6269">
        <v>-5.4032950255440202</v>
      </c>
      <c r="F6269" s="2">
        <v>6.5427713409884497E-8</v>
      </c>
      <c r="G6269" s="2">
        <v>4.4553907975020199E-7</v>
      </c>
    </row>
    <row r="6270" spans="1:7" hidden="1" x14ac:dyDescent="0.35">
      <c r="A6270" s="1" t="s">
        <v>6275</v>
      </c>
      <c r="B6270">
        <v>8.6678558676371509</v>
      </c>
      <c r="C6270">
        <v>0.67801451694607695</v>
      </c>
      <c r="D6270">
        <v>0.66111697540742298</v>
      </c>
      <c r="E6270">
        <v>1.0255590798107099</v>
      </c>
      <c r="F6270">
        <v>0.30509946400487897</v>
      </c>
      <c r="G6270">
        <v>0.478607319055114</v>
      </c>
    </row>
    <row r="6271" spans="1:7" hidden="1" x14ac:dyDescent="0.35">
      <c r="A6271" s="1" t="s">
        <v>6276</v>
      </c>
      <c r="B6271">
        <v>3656.59318249029</v>
      </c>
      <c r="C6271">
        <v>-6.9205085587200496E-2</v>
      </c>
      <c r="D6271">
        <v>7.1988805867022498E-2</v>
      </c>
      <c r="E6271">
        <v>-0.96133120634110703</v>
      </c>
      <c r="F6271">
        <v>0.33638566196778402</v>
      </c>
      <c r="G6271">
        <v>0.51305451297090099</v>
      </c>
    </row>
    <row r="6272" spans="1:7" x14ac:dyDescent="0.35">
      <c r="A6272" s="1" t="s">
        <v>6277</v>
      </c>
      <c r="B6272">
        <v>4875.3738596699204</v>
      </c>
      <c r="C6272">
        <v>-0.61333455925160596</v>
      </c>
      <c r="D6272">
        <v>7.3445350324123804E-2</v>
      </c>
      <c r="E6272">
        <v>-8.3508970485521701</v>
      </c>
      <c r="F6272" s="2">
        <v>6.7746452703442705E-17</v>
      </c>
      <c r="G6272" s="2">
        <v>9.2210222921097691E-16</v>
      </c>
    </row>
    <row r="6273" spans="1:7" x14ac:dyDescent="0.35">
      <c r="A6273" s="1" t="s">
        <v>6278</v>
      </c>
      <c r="B6273">
        <v>785.13603132831099</v>
      </c>
      <c r="C6273">
        <v>0.87529174236087504</v>
      </c>
      <c r="D6273">
        <v>0.120545067091196</v>
      </c>
      <c r="E6273">
        <v>7.2611162238492302</v>
      </c>
      <c r="F6273" s="2">
        <v>3.83908890280135E-13</v>
      </c>
      <c r="G6273" s="2">
        <v>4.1488586001210803E-12</v>
      </c>
    </row>
    <row r="6274" spans="1:7" hidden="1" x14ac:dyDescent="0.35">
      <c r="A6274" s="1" t="s">
        <v>6279</v>
      </c>
      <c r="B6274">
        <v>0.86879697319795501</v>
      </c>
      <c r="C6274">
        <v>-0.496875115315631</v>
      </c>
      <c r="D6274">
        <v>0.629678955532328</v>
      </c>
      <c r="E6274">
        <v>-0.78909277648571796</v>
      </c>
      <c r="F6274">
        <v>0.43005778355468999</v>
      </c>
      <c r="G6274" t="s">
        <v>7</v>
      </c>
    </row>
    <row r="6275" spans="1:7" x14ac:dyDescent="0.35">
      <c r="A6275" s="1" t="s">
        <v>6280</v>
      </c>
      <c r="B6275">
        <v>178.89840412790599</v>
      </c>
      <c r="C6275">
        <v>-1.23295424538048</v>
      </c>
      <c r="D6275">
        <v>0.263944235580439</v>
      </c>
      <c r="E6275">
        <v>-4.67126793911258</v>
      </c>
      <c r="F6275" s="2">
        <v>2.9934615811429399E-6</v>
      </c>
      <c r="G6275" s="2">
        <v>1.66280539131399E-5</v>
      </c>
    </row>
    <row r="6276" spans="1:7" hidden="1" x14ac:dyDescent="0.35">
      <c r="A6276" s="1" t="s">
        <v>6281</v>
      </c>
      <c r="B6276">
        <v>0.53750123875490796</v>
      </c>
      <c r="C6276">
        <v>-0.54820709636418496</v>
      </c>
      <c r="D6276">
        <v>0.56848144535003697</v>
      </c>
      <c r="E6276">
        <v>-0.964335952999541</v>
      </c>
      <c r="F6276">
        <v>0.33487752117884001</v>
      </c>
      <c r="G6276" t="s">
        <v>7</v>
      </c>
    </row>
    <row r="6277" spans="1:7" x14ac:dyDescent="0.35">
      <c r="A6277" s="1" t="s">
        <v>6282</v>
      </c>
      <c r="B6277">
        <v>2303.1144833876901</v>
      </c>
      <c r="C6277">
        <v>-0.32111764480801402</v>
      </c>
      <c r="D6277">
        <v>0.11402097461733</v>
      </c>
      <c r="E6277">
        <v>-2.8163032800388699</v>
      </c>
      <c r="F6277">
        <v>4.8579783648476996E-3</v>
      </c>
      <c r="G6277">
        <v>1.5053340854231999E-2</v>
      </c>
    </row>
    <row r="6278" spans="1:7" hidden="1" x14ac:dyDescent="0.35">
      <c r="A6278" s="1" t="s">
        <v>6283</v>
      </c>
      <c r="B6278">
        <v>1390.6241847647</v>
      </c>
      <c r="C6278">
        <v>0.120404883046001</v>
      </c>
      <c r="D6278">
        <v>9.7103562975841801E-2</v>
      </c>
      <c r="E6278">
        <v>1.2399635951150001</v>
      </c>
      <c r="F6278">
        <v>0.21498885969399101</v>
      </c>
      <c r="G6278">
        <v>0.369870492349269</v>
      </c>
    </row>
    <row r="6279" spans="1:7" hidden="1" x14ac:dyDescent="0.35">
      <c r="A6279" s="1" t="s">
        <v>6284</v>
      </c>
      <c r="B6279">
        <v>21.353481527219099</v>
      </c>
      <c r="C6279">
        <v>-0.23480065932658001</v>
      </c>
      <c r="D6279">
        <v>0.41793817121301502</v>
      </c>
      <c r="E6279">
        <v>-0.56180716550751897</v>
      </c>
      <c r="F6279">
        <v>0.57424740951665598</v>
      </c>
      <c r="G6279">
        <v>0.73690294671470602</v>
      </c>
    </row>
    <row r="6280" spans="1:7" hidden="1" x14ac:dyDescent="0.35">
      <c r="A6280" s="1" t="s">
        <v>6285</v>
      </c>
      <c r="B6280">
        <v>46.344859172235402</v>
      </c>
      <c r="C6280">
        <v>0.65862315393804804</v>
      </c>
      <c r="D6280">
        <v>0.34188272054272201</v>
      </c>
      <c r="E6280">
        <v>1.92645932175957</v>
      </c>
      <c r="F6280">
        <v>5.4047046411439197E-2</v>
      </c>
      <c r="G6280">
        <v>0.121726999927258</v>
      </c>
    </row>
    <row r="6281" spans="1:7" hidden="1" x14ac:dyDescent="0.35">
      <c r="A6281" s="1" t="s">
        <v>6286</v>
      </c>
      <c r="B6281">
        <v>63.312463267553099</v>
      </c>
      <c r="C6281">
        <v>0.55592736632937301</v>
      </c>
      <c r="D6281">
        <v>0.28276576272279202</v>
      </c>
      <c r="E6281">
        <v>1.9660349293219599</v>
      </c>
      <c r="F6281">
        <v>4.9294575947460201E-2</v>
      </c>
      <c r="G6281">
        <v>0.112753113417663</v>
      </c>
    </row>
    <row r="6282" spans="1:7" x14ac:dyDescent="0.35">
      <c r="A6282" s="1" t="s">
        <v>6287</v>
      </c>
      <c r="B6282">
        <v>4038.2760397402399</v>
      </c>
      <c r="C6282">
        <v>-0.270741988195422</v>
      </c>
      <c r="D6282">
        <v>9.0164503735915405E-2</v>
      </c>
      <c r="E6282">
        <v>-3.0027558182808098</v>
      </c>
      <c r="F6282">
        <v>2.6754700520298098E-3</v>
      </c>
      <c r="G6282">
        <v>8.8014369561538706E-3</v>
      </c>
    </row>
    <row r="6283" spans="1:7" hidden="1" x14ac:dyDescent="0.35">
      <c r="A6283" s="1" t="s">
        <v>6288</v>
      </c>
      <c r="B6283">
        <v>12.513221836797801</v>
      </c>
      <c r="C6283">
        <v>5.4069339942589703E-3</v>
      </c>
      <c r="D6283">
        <v>0.49932905304946201</v>
      </c>
      <c r="E6283">
        <v>1.08283985504913E-2</v>
      </c>
      <c r="F6283">
        <v>0.99136035681777002</v>
      </c>
      <c r="G6283">
        <v>0.99577202651673502</v>
      </c>
    </row>
    <row r="6284" spans="1:7" hidden="1" x14ac:dyDescent="0.35">
      <c r="A6284" s="1" t="s">
        <v>6289</v>
      </c>
      <c r="B6284">
        <v>1.01148111552183</v>
      </c>
      <c r="C6284">
        <v>-0.36737355583506998</v>
      </c>
      <c r="D6284">
        <v>0.66196246518294299</v>
      </c>
      <c r="E6284">
        <v>-0.55497641506537798</v>
      </c>
      <c r="F6284">
        <v>0.57891079254093203</v>
      </c>
      <c r="G6284" t="s">
        <v>7</v>
      </c>
    </row>
    <row r="6285" spans="1:7" hidden="1" x14ac:dyDescent="0.35">
      <c r="A6285" s="1" t="s">
        <v>6290</v>
      </c>
      <c r="B6285">
        <v>13279.147195728499</v>
      </c>
      <c r="C6285">
        <v>-8.5105161104352303E-2</v>
      </c>
      <c r="D6285">
        <v>8.8623092298394698E-2</v>
      </c>
      <c r="E6285">
        <v>-0.96030457634904598</v>
      </c>
      <c r="F6285">
        <v>0.33690194751498098</v>
      </c>
      <c r="G6285">
        <v>0.51346091609941202</v>
      </c>
    </row>
    <row r="6286" spans="1:7" x14ac:dyDescent="0.35">
      <c r="A6286" s="1" t="s">
        <v>6291</v>
      </c>
      <c r="B6286">
        <v>309.23528006962101</v>
      </c>
      <c r="C6286">
        <v>-1.5955977597054301</v>
      </c>
      <c r="D6286">
        <v>0.14275961890361399</v>
      </c>
      <c r="E6286">
        <v>-11.176814367813099</v>
      </c>
      <c r="F6286" s="2">
        <v>5.2956954771332304E-29</v>
      </c>
      <c r="G6286" s="2">
        <v>1.23555297571752E-27</v>
      </c>
    </row>
    <row r="6287" spans="1:7" x14ac:dyDescent="0.35">
      <c r="A6287" s="1" t="s">
        <v>6292</v>
      </c>
      <c r="B6287">
        <v>15.185768053162001</v>
      </c>
      <c r="C6287">
        <v>-1.13263358219333</v>
      </c>
      <c r="D6287">
        <v>0.48178006931175299</v>
      </c>
      <c r="E6287">
        <v>-2.3509349064841101</v>
      </c>
      <c r="F6287">
        <v>1.8726309482661602E-2</v>
      </c>
      <c r="G6287">
        <v>4.9366185259329898E-2</v>
      </c>
    </row>
    <row r="6288" spans="1:7" hidden="1" x14ac:dyDescent="0.35">
      <c r="A6288" s="1" t="s">
        <v>6293</v>
      </c>
      <c r="B6288">
        <v>1704.4751849777399</v>
      </c>
      <c r="C6288">
        <v>0.124903019792203</v>
      </c>
      <c r="D6288">
        <v>8.4897426222887998E-2</v>
      </c>
      <c r="E6288">
        <v>1.4712226901235601</v>
      </c>
      <c r="F6288">
        <v>0.14123090283043699</v>
      </c>
      <c r="G6288">
        <v>0.26663450949398898</v>
      </c>
    </row>
    <row r="6289" spans="1:7" x14ac:dyDescent="0.35">
      <c r="A6289" s="1" t="s">
        <v>6294</v>
      </c>
      <c r="B6289">
        <v>140.60790037273901</v>
      </c>
      <c r="C6289">
        <v>-1.4271973256213899</v>
      </c>
      <c r="D6289">
        <v>0.20953183896591901</v>
      </c>
      <c r="E6289">
        <v>-6.8113625722224098</v>
      </c>
      <c r="F6289" s="2">
        <v>9.6678626788413398E-12</v>
      </c>
      <c r="G6289" s="2">
        <v>9.3606440875051403E-11</v>
      </c>
    </row>
    <row r="6290" spans="1:7" hidden="1" x14ac:dyDescent="0.35">
      <c r="A6290" s="1" t="s">
        <v>6295</v>
      </c>
      <c r="B6290">
        <v>708.54284116359599</v>
      </c>
      <c r="C6290">
        <v>1.6167658919561598E-2</v>
      </c>
      <c r="D6290">
        <v>0.10771106111034601</v>
      </c>
      <c r="E6290">
        <v>0.150102122780115</v>
      </c>
      <c r="F6290">
        <v>0.88068404522481902</v>
      </c>
      <c r="G6290">
        <v>0.94081675067063797</v>
      </c>
    </row>
    <row r="6291" spans="1:7" x14ac:dyDescent="0.35">
      <c r="A6291" s="1" t="s">
        <v>6296</v>
      </c>
      <c r="B6291">
        <v>785.153614045322</v>
      </c>
      <c r="C6291">
        <v>-0.40775123944756198</v>
      </c>
      <c r="D6291">
        <v>0.114712639524142</v>
      </c>
      <c r="E6291">
        <v>-3.5545450016582398</v>
      </c>
      <c r="F6291">
        <v>3.7863370886984798E-4</v>
      </c>
      <c r="G6291">
        <v>1.49365745770887E-3</v>
      </c>
    </row>
    <row r="6292" spans="1:7" hidden="1" x14ac:dyDescent="0.35">
      <c r="A6292" s="1" t="s">
        <v>6297</v>
      </c>
      <c r="B6292">
        <v>1.07006619242956</v>
      </c>
      <c r="C6292">
        <v>-1.0639094720859199</v>
      </c>
      <c r="D6292">
        <v>0.65375538094075203</v>
      </c>
      <c r="E6292">
        <v>-1.6273815911923499</v>
      </c>
      <c r="F6292">
        <v>0.103656078800347</v>
      </c>
      <c r="G6292" t="s">
        <v>7</v>
      </c>
    </row>
    <row r="6293" spans="1:7" hidden="1" x14ac:dyDescent="0.35">
      <c r="A6293" s="1" t="s">
        <v>6298</v>
      </c>
      <c r="B6293">
        <v>3.0482568619995898</v>
      </c>
      <c r="C6293">
        <v>-1.46188821397554</v>
      </c>
      <c r="D6293">
        <v>0.71083278454090904</v>
      </c>
      <c r="E6293">
        <v>-2.0565852416608701</v>
      </c>
      <c r="F6293">
        <v>3.9726139055082398E-2</v>
      </c>
      <c r="G6293">
        <v>9.4074426705488906E-2</v>
      </c>
    </row>
    <row r="6294" spans="1:7" x14ac:dyDescent="0.35">
      <c r="A6294" s="1" t="s">
        <v>6299</v>
      </c>
      <c r="B6294">
        <v>1780.20138875364</v>
      </c>
      <c r="C6294">
        <v>-0.22360910502982301</v>
      </c>
      <c r="D6294">
        <v>8.9159587981841398E-2</v>
      </c>
      <c r="E6294">
        <v>-2.5079647639843801</v>
      </c>
      <c r="F6294">
        <v>1.2142877524953201E-2</v>
      </c>
      <c r="G6294">
        <v>3.38503298500792E-2</v>
      </c>
    </row>
    <row r="6295" spans="1:7" hidden="1" x14ac:dyDescent="0.35">
      <c r="A6295" s="1" t="s">
        <v>6300</v>
      </c>
      <c r="B6295">
        <v>840.49592929072799</v>
      </c>
      <c r="C6295">
        <v>4.5285992786661199E-2</v>
      </c>
      <c r="D6295">
        <v>0.11206232106335599</v>
      </c>
      <c r="E6295">
        <v>0.40411435669852003</v>
      </c>
      <c r="F6295">
        <v>0.68612862813446995</v>
      </c>
      <c r="G6295">
        <v>0.82004631131656303</v>
      </c>
    </row>
    <row r="6296" spans="1:7" hidden="1" x14ac:dyDescent="0.35">
      <c r="A6296" s="1" t="s">
        <v>6301</v>
      </c>
      <c r="B6296">
        <v>1176.3089368834701</v>
      </c>
      <c r="C6296">
        <v>-0.10917829352224</v>
      </c>
      <c r="D6296">
        <v>9.0736709123671405E-2</v>
      </c>
      <c r="E6296">
        <v>-1.2032428173412499</v>
      </c>
      <c r="F6296">
        <v>0.22888237009684101</v>
      </c>
      <c r="G6296">
        <v>0.38727151955564698</v>
      </c>
    </row>
    <row r="6297" spans="1:7" x14ac:dyDescent="0.35">
      <c r="A6297" s="1" t="s">
        <v>6302</v>
      </c>
      <c r="B6297">
        <v>2119.7979135959299</v>
      </c>
      <c r="C6297">
        <v>0.50520164031638704</v>
      </c>
      <c r="D6297">
        <v>9.2750410111736598E-2</v>
      </c>
      <c r="E6297">
        <v>5.4468938704181404</v>
      </c>
      <c r="F6297" s="2">
        <v>5.1257025450499798E-8</v>
      </c>
      <c r="G6297" s="2">
        <v>3.5319074409780499E-7</v>
      </c>
    </row>
    <row r="6298" spans="1:7" x14ac:dyDescent="0.35">
      <c r="A6298" s="1" t="s">
        <v>6303</v>
      </c>
      <c r="B6298">
        <v>107.94876085837799</v>
      </c>
      <c r="C6298">
        <v>-1.1732496860333801</v>
      </c>
      <c r="D6298">
        <v>0.211666177421617</v>
      </c>
      <c r="E6298">
        <v>-5.5429247144024698</v>
      </c>
      <c r="F6298" s="2">
        <v>2.97460778511772E-8</v>
      </c>
      <c r="G6298" s="2">
        <v>2.1022173431053901E-7</v>
      </c>
    </row>
    <row r="6299" spans="1:7" hidden="1" x14ac:dyDescent="0.35">
      <c r="A6299" s="1" t="s">
        <v>6304</v>
      </c>
      <c r="B6299">
        <v>75.539895133805203</v>
      </c>
      <c r="C6299">
        <v>0.36637172298783599</v>
      </c>
      <c r="D6299">
        <v>0.25222650905362798</v>
      </c>
      <c r="E6299">
        <v>1.4525504252605701</v>
      </c>
      <c r="F6299">
        <v>0.14634861896811899</v>
      </c>
      <c r="G6299">
        <v>0.27416718409274399</v>
      </c>
    </row>
    <row r="6300" spans="1:7" x14ac:dyDescent="0.35">
      <c r="A6300" s="1" t="s">
        <v>6305</v>
      </c>
      <c r="B6300">
        <v>3681.5226302627798</v>
      </c>
      <c r="C6300">
        <v>-0.24954140543747799</v>
      </c>
      <c r="D6300">
        <v>8.6745784867621106E-2</v>
      </c>
      <c r="E6300">
        <v>-2.8766977648342502</v>
      </c>
      <c r="F6300">
        <v>4.0186029174752603E-3</v>
      </c>
      <c r="G6300">
        <v>1.26765138493485E-2</v>
      </c>
    </row>
    <row r="6301" spans="1:7" hidden="1" x14ac:dyDescent="0.35">
      <c r="A6301" s="1" t="s">
        <v>6306</v>
      </c>
      <c r="B6301">
        <v>0.58264156495998898</v>
      </c>
      <c r="C6301">
        <v>0.58418568500716905</v>
      </c>
      <c r="D6301">
        <v>0.58073061046605301</v>
      </c>
      <c r="E6301">
        <v>1.00594953060653</v>
      </c>
      <c r="F6301">
        <v>0.31443984836665601</v>
      </c>
      <c r="G6301" t="s">
        <v>7</v>
      </c>
    </row>
    <row r="6302" spans="1:7" hidden="1" x14ac:dyDescent="0.35">
      <c r="A6302" s="1" t="s">
        <v>6307</v>
      </c>
      <c r="B6302">
        <v>1.22090458676214</v>
      </c>
      <c r="C6302">
        <v>-0.16610374271775899</v>
      </c>
      <c r="D6302">
        <v>0.69460658066291703</v>
      </c>
      <c r="E6302">
        <v>-0.239133557530125</v>
      </c>
      <c r="F6302">
        <v>0.81100202135814903</v>
      </c>
      <c r="G6302" t="s">
        <v>7</v>
      </c>
    </row>
    <row r="6303" spans="1:7" hidden="1" x14ac:dyDescent="0.35">
      <c r="A6303" s="1" t="s">
        <v>6308</v>
      </c>
      <c r="B6303">
        <v>1968.78582191342</v>
      </c>
      <c r="C6303">
        <v>-5.28870043230125E-2</v>
      </c>
      <c r="D6303">
        <v>0.115711631136986</v>
      </c>
      <c r="E6303">
        <v>-0.45705867079517398</v>
      </c>
      <c r="F6303">
        <v>0.64762887534496105</v>
      </c>
      <c r="G6303">
        <v>0.79255134858714305</v>
      </c>
    </row>
    <row r="6304" spans="1:7" hidden="1" x14ac:dyDescent="0.35">
      <c r="A6304" s="1" t="s">
        <v>6309</v>
      </c>
      <c r="B6304">
        <v>1427.9476716665099</v>
      </c>
      <c r="C6304">
        <v>0.174900720070402</v>
      </c>
      <c r="D6304">
        <v>0.100380631093461</v>
      </c>
      <c r="E6304">
        <v>1.74237517900797</v>
      </c>
      <c r="F6304">
        <v>8.1442816215622105E-2</v>
      </c>
      <c r="G6304">
        <v>0.171057152452879</v>
      </c>
    </row>
    <row r="6305" spans="1:7" x14ac:dyDescent="0.35">
      <c r="A6305" s="1" t="s">
        <v>6310</v>
      </c>
      <c r="B6305">
        <v>1115.3140996094701</v>
      </c>
      <c r="C6305">
        <v>-0.42509972727300699</v>
      </c>
      <c r="D6305">
        <v>0.110102407616628</v>
      </c>
      <c r="E6305">
        <v>-3.8609485157962</v>
      </c>
      <c r="F6305">
        <v>1.12947703282334E-4</v>
      </c>
      <c r="G6305">
        <v>4.9210284752495604E-4</v>
      </c>
    </row>
    <row r="6306" spans="1:7" x14ac:dyDescent="0.35">
      <c r="A6306" s="1" t="s">
        <v>6311</v>
      </c>
      <c r="B6306">
        <v>420.86508601892501</v>
      </c>
      <c r="C6306">
        <v>-0.61300672660080202</v>
      </c>
      <c r="D6306">
        <v>0.121806612473605</v>
      </c>
      <c r="E6306">
        <v>-5.0326227300150803</v>
      </c>
      <c r="F6306" s="2">
        <v>4.8381466976790502E-7</v>
      </c>
      <c r="G6306" s="2">
        <v>2.98773068945993E-6</v>
      </c>
    </row>
    <row r="6307" spans="1:7" hidden="1" x14ac:dyDescent="0.35">
      <c r="A6307" s="1" t="s">
        <v>6312</v>
      </c>
      <c r="B6307">
        <v>11.970603329207201</v>
      </c>
      <c r="C6307">
        <v>-0.42094419761124802</v>
      </c>
      <c r="D6307">
        <v>0.51013391163956501</v>
      </c>
      <c r="E6307">
        <v>-0.82516411476809703</v>
      </c>
      <c r="F6307">
        <v>0.40927842361502498</v>
      </c>
      <c r="G6307">
        <v>0.58853622955657603</v>
      </c>
    </row>
    <row r="6308" spans="1:7" x14ac:dyDescent="0.35">
      <c r="A6308" s="1" t="s">
        <v>6313</v>
      </c>
      <c r="B6308">
        <v>1853.4600656238299</v>
      </c>
      <c r="C6308">
        <v>0.44055833403479699</v>
      </c>
      <c r="D6308">
        <v>8.3240370003341405E-2</v>
      </c>
      <c r="E6308">
        <v>5.2926042257754604</v>
      </c>
      <c r="F6308" s="2">
        <v>1.2058670275352501E-7</v>
      </c>
      <c r="G6308" s="2">
        <v>7.9690855768830804E-7</v>
      </c>
    </row>
    <row r="6309" spans="1:7" hidden="1" x14ac:dyDescent="0.35">
      <c r="A6309" s="1" t="s">
        <v>6314</v>
      </c>
      <c r="B6309">
        <v>889.18210533899105</v>
      </c>
      <c r="C6309">
        <v>0.15005784504782299</v>
      </c>
      <c r="D6309">
        <v>0.117434578469241</v>
      </c>
      <c r="E6309">
        <v>1.2777994948662099</v>
      </c>
      <c r="F6309">
        <v>0.20132013256360501</v>
      </c>
      <c r="G6309">
        <v>0.35121888702816501</v>
      </c>
    </row>
    <row r="6310" spans="1:7" hidden="1" x14ac:dyDescent="0.35">
      <c r="A6310" s="1" t="s">
        <v>6315</v>
      </c>
      <c r="B6310">
        <v>4130.5249088728397</v>
      </c>
      <c r="C6310">
        <v>1.04511444164073E-2</v>
      </c>
      <c r="D6310">
        <v>7.6054719278059693E-2</v>
      </c>
      <c r="E6310">
        <v>0.137416119809705</v>
      </c>
      <c r="F6310">
        <v>0.89070189015029599</v>
      </c>
      <c r="G6310">
        <v>0.94491053129922997</v>
      </c>
    </row>
    <row r="6311" spans="1:7" hidden="1" x14ac:dyDescent="0.35">
      <c r="A6311" s="1" t="s">
        <v>6316</v>
      </c>
      <c r="B6311">
        <v>2135.9904967656098</v>
      </c>
      <c r="C6311">
        <v>-1.7642689397250801E-2</v>
      </c>
      <c r="D6311">
        <v>8.2320639702625306E-2</v>
      </c>
      <c r="E6311">
        <v>-0.21431671888098999</v>
      </c>
      <c r="F6311">
        <v>0.83030008114412202</v>
      </c>
      <c r="G6311">
        <v>0.90924796485862502</v>
      </c>
    </row>
    <row r="6312" spans="1:7" x14ac:dyDescent="0.35">
      <c r="A6312" s="1" t="s">
        <v>6317</v>
      </c>
      <c r="B6312">
        <v>655.51779486251098</v>
      </c>
      <c r="C6312">
        <v>0.52788767142122295</v>
      </c>
      <c r="D6312">
        <v>0.105625202838214</v>
      </c>
      <c r="E6312">
        <v>4.9977435047370804</v>
      </c>
      <c r="F6312" s="2">
        <v>5.8005068202655903E-7</v>
      </c>
      <c r="G6312" s="2">
        <v>3.5452246064494298E-6</v>
      </c>
    </row>
    <row r="6313" spans="1:7" x14ac:dyDescent="0.35">
      <c r="A6313" s="1" t="s">
        <v>6318</v>
      </c>
      <c r="B6313">
        <v>456.00785845329199</v>
      </c>
      <c r="C6313">
        <v>0.44460760943171201</v>
      </c>
      <c r="D6313">
        <v>0.144954568572533</v>
      </c>
      <c r="E6313">
        <v>3.06722039746706</v>
      </c>
      <c r="F6313">
        <v>2.1605948712408399E-3</v>
      </c>
      <c r="G6313">
        <v>7.2699402960281299E-3</v>
      </c>
    </row>
    <row r="6314" spans="1:7" hidden="1" x14ac:dyDescent="0.35">
      <c r="A6314" s="1" t="s">
        <v>6319</v>
      </c>
      <c r="B6314">
        <v>3094.2090408224499</v>
      </c>
      <c r="C6314">
        <v>6.05881982193349E-2</v>
      </c>
      <c r="D6314">
        <v>0.100671992276943</v>
      </c>
      <c r="E6314">
        <v>0.60183767946759303</v>
      </c>
      <c r="F6314">
        <v>0.54728219111200305</v>
      </c>
      <c r="G6314">
        <v>0.713910999846748</v>
      </c>
    </row>
    <row r="6315" spans="1:7" x14ac:dyDescent="0.35">
      <c r="A6315" s="1" t="s">
        <v>6320</v>
      </c>
      <c r="B6315">
        <v>57.386623596926697</v>
      </c>
      <c r="C6315">
        <v>0.76640008301909301</v>
      </c>
      <c r="D6315">
        <v>0.28453479892745198</v>
      </c>
      <c r="E6315">
        <v>2.69351968865679</v>
      </c>
      <c r="F6315">
        <v>7.0701969514288896E-3</v>
      </c>
      <c r="G6315">
        <v>2.10347430817087E-2</v>
      </c>
    </row>
    <row r="6316" spans="1:7" x14ac:dyDescent="0.35">
      <c r="A6316" s="1" t="s">
        <v>6321</v>
      </c>
      <c r="B6316">
        <v>28.0278701904552</v>
      </c>
      <c r="C6316">
        <v>1.6977627586381101</v>
      </c>
      <c r="D6316">
        <v>0.427549343593427</v>
      </c>
      <c r="E6316">
        <v>3.9709165364842098</v>
      </c>
      <c r="F6316" s="2">
        <v>7.1596660502098704E-5</v>
      </c>
      <c r="G6316">
        <v>3.2310161670349899E-4</v>
      </c>
    </row>
    <row r="6317" spans="1:7" x14ac:dyDescent="0.35">
      <c r="A6317" s="1" t="s">
        <v>6322</v>
      </c>
      <c r="B6317">
        <v>7.6007314743812504</v>
      </c>
      <c r="C6317">
        <v>1.7568735567457401</v>
      </c>
      <c r="D6317">
        <v>0.65709426930834502</v>
      </c>
      <c r="E6317">
        <v>2.6737009266494098</v>
      </c>
      <c r="F6317">
        <v>7.5019321109210399E-3</v>
      </c>
      <c r="G6317">
        <v>2.2165190968048799E-2</v>
      </c>
    </row>
    <row r="6318" spans="1:7" hidden="1" x14ac:dyDescent="0.35">
      <c r="A6318" s="1" t="s">
        <v>6323</v>
      </c>
      <c r="B6318">
        <v>5.0046519444455502</v>
      </c>
      <c r="C6318">
        <v>0.89656179541075298</v>
      </c>
      <c r="D6318">
        <v>0.67080881771566803</v>
      </c>
      <c r="E6318">
        <v>1.33653847673597</v>
      </c>
      <c r="F6318">
        <v>0.18137333292016899</v>
      </c>
      <c r="G6318">
        <v>0.324816881389352</v>
      </c>
    </row>
    <row r="6319" spans="1:7" x14ac:dyDescent="0.35">
      <c r="A6319" s="1" t="s">
        <v>6324</v>
      </c>
      <c r="B6319">
        <v>1899.82621243056</v>
      </c>
      <c r="C6319">
        <v>1.2274538205386401</v>
      </c>
      <c r="D6319">
        <v>0.104627186419538</v>
      </c>
      <c r="E6319">
        <v>11.7316909929772</v>
      </c>
      <c r="F6319" s="2">
        <v>8.7689124334112995E-32</v>
      </c>
      <c r="G6319" s="2">
        <v>2.2631001403488898E-30</v>
      </c>
    </row>
    <row r="6320" spans="1:7" hidden="1" x14ac:dyDescent="0.35">
      <c r="A6320" s="1" t="s">
        <v>6325</v>
      </c>
      <c r="B6320">
        <v>36.3237421574051</v>
      </c>
      <c r="C6320">
        <v>5.7826070377665802E-3</v>
      </c>
      <c r="D6320">
        <v>0.33830859059274998</v>
      </c>
      <c r="E6320">
        <v>1.7092699383231401E-2</v>
      </c>
      <c r="F6320">
        <v>0.98636266311114495</v>
      </c>
      <c r="G6320">
        <v>0.99316283454216103</v>
      </c>
    </row>
    <row r="6321" spans="1:7" hidden="1" x14ac:dyDescent="0.35">
      <c r="A6321" s="1" t="s">
        <v>6326</v>
      </c>
      <c r="B6321">
        <v>719.07878417234895</v>
      </c>
      <c r="C6321">
        <v>8.1250868112781496E-2</v>
      </c>
      <c r="D6321">
        <v>0.14136472977140299</v>
      </c>
      <c r="E6321">
        <v>0.57476053782418202</v>
      </c>
      <c r="F6321">
        <v>0.56545325878688701</v>
      </c>
      <c r="G6321">
        <v>0.72945890297597404</v>
      </c>
    </row>
    <row r="6322" spans="1:7" x14ac:dyDescent="0.35">
      <c r="A6322" s="1" t="s">
        <v>6327</v>
      </c>
      <c r="B6322">
        <v>530.11995435779397</v>
      </c>
      <c r="C6322">
        <v>-0.652520777333641</v>
      </c>
      <c r="D6322">
        <v>0.156410634772566</v>
      </c>
      <c r="E6322">
        <v>-4.1718440583177596</v>
      </c>
      <c r="F6322" s="2">
        <v>3.0214439824735899E-5</v>
      </c>
      <c r="G6322">
        <v>1.45430712275416E-4</v>
      </c>
    </row>
    <row r="6323" spans="1:7" x14ac:dyDescent="0.35">
      <c r="A6323" s="1" t="s">
        <v>6328</v>
      </c>
      <c r="B6323">
        <v>106.49365549811</v>
      </c>
      <c r="C6323">
        <v>2.9253587900885498</v>
      </c>
      <c r="D6323">
        <v>0.29802522459602898</v>
      </c>
      <c r="E6323">
        <v>9.8158093632975394</v>
      </c>
      <c r="F6323" s="2">
        <v>9.6262371153434004E-23</v>
      </c>
      <c r="G6323" s="2">
        <v>1.77802262012813E-21</v>
      </c>
    </row>
    <row r="6324" spans="1:7" x14ac:dyDescent="0.35">
      <c r="A6324" s="1" t="s">
        <v>6329</v>
      </c>
      <c r="B6324">
        <v>16.862011800789901</v>
      </c>
      <c r="C6324">
        <v>-1.9584605460283999</v>
      </c>
      <c r="D6324">
        <v>0.481422859032482</v>
      </c>
      <c r="E6324">
        <v>-4.0680672080348002</v>
      </c>
      <c r="F6324" s="2">
        <v>4.7404709955147401E-5</v>
      </c>
      <c r="G6324">
        <v>2.2065589513402801E-4</v>
      </c>
    </row>
    <row r="6325" spans="1:7" x14ac:dyDescent="0.35">
      <c r="A6325" s="1" t="s">
        <v>6330</v>
      </c>
      <c r="B6325">
        <v>946.92469752540296</v>
      </c>
      <c r="C6325">
        <v>0.29226256084978902</v>
      </c>
      <c r="D6325">
        <v>0.108142460630057</v>
      </c>
      <c r="E6325">
        <v>2.7025699170059201</v>
      </c>
      <c r="F6325">
        <v>6.8805711874044698E-3</v>
      </c>
      <c r="G6325">
        <v>2.0530018926334999E-2</v>
      </c>
    </row>
    <row r="6326" spans="1:7" x14ac:dyDescent="0.35">
      <c r="A6326" s="1" t="s">
        <v>6331</v>
      </c>
      <c r="B6326">
        <v>701.36502642448897</v>
      </c>
      <c r="C6326">
        <v>0.96385873631139696</v>
      </c>
      <c r="D6326">
        <v>0.10796998601428801</v>
      </c>
      <c r="E6326">
        <v>8.9270988345209901</v>
      </c>
      <c r="F6326" s="2">
        <v>4.3732666528779904E-19</v>
      </c>
      <c r="G6326" s="2">
        <v>6.7999183279412403E-18</v>
      </c>
    </row>
    <row r="6327" spans="1:7" hidden="1" x14ac:dyDescent="0.35">
      <c r="A6327" s="1" t="s">
        <v>6332</v>
      </c>
      <c r="B6327">
        <v>242.773239413792</v>
      </c>
      <c r="C6327">
        <v>0.34825258465511899</v>
      </c>
      <c r="D6327">
        <v>0.15364690953332699</v>
      </c>
      <c r="E6327">
        <v>2.2665772172891101</v>
      </c>
      <c r="F6327">
        <v>2.3416065151282601E-2</v>
      </c>
      <c r="G6327">
        <v>5.9906122093493101E-2</v>
      </c>
    </row>
    <row r="6328" spans="1:7" hidden="1" x14ac:dyDescent="0.35">
      <c r="A6328" s="1" t="s">
        <v>6333</v>
      </c>
      <c r="B6328">
        <v>2.3824416035827598</v>
      </c>
      <c r="C6328">
        <v>1.4443732739967701</v>
      </c>
      <c r="D6328">
        <v>0.71551734134187195</v>
      </c>
      <c r="E6328">
        <v>2.0186418840499498</v>
      </c>
      <c r="F6328">
        <v>4.3524454405940403E-2</v>
      </c>
      <c r="G6328">
        <v>0.101726544526982</v>
      </c>
    </row>
    <row r="6329" spans="1:7" x14ac:dyDescent="0.35">
      <c r="A6329" s="1" t="s">
        <v>6334</v>
      </c>
      <c r="B6329">
        <v>1060.0380389801301</v>
      </c>
      <c r="C6329">
        <v>0.32128505984698102</v>
      </c>
      <c r="D6329">
        <v>9.0670202720341098E-2</v>
      </c>
      <c r="E6329">
        <v>3.54344702236894</v>
      </c>
      <c r="F6329">
        <v>3.9493264977263697E-4</v>
      </c>
      <c r="G6329">
        <v>1.55172703268331E-3</v>
      </c>
    </row>
    <row r="6330" spans="1:7" hidden="1" x14ac:dyDescent="0.35">
      <c r="A6330" s="1" t="s">
        <v>6335</v>
      </c>
      <c r="B6330">
        <v>501.59678350779001</v>
      </c>
      <c r="C6330">
        <v>-7.24743173312688E-2</v>
      </c>
      <c r="D6330">
        <v>0.120429009455283</v>
      </c>
      <c r="E6330">
        <v>-0.60180115786952204</v>
      </c>
      <c r="F6330">
        <v>0.54730650430572503</v>
      </c>
      <c r="G6330">
        <v>0.713910999846748</v>
      </c>
    </row>
    <row r="6331" spans="1:7" hidden="1" x14ac:dyDescent="0.35">
      <c r="A6331" s="1" t="s">
        <v>6336</v>
      </c>
      <c r="B6331">
        <v>2295.22302459303</v>
      </c>
      <c r="C6331">
        <v>9.4745104246580503E-2</v>
      </c>
      <c r="D6331">
        <v>0.101920190484484</v>
      </c>
      <c r="E6331">
        <v>0.92960093379146302</v>
      </c>
      <c r="F6331">
        <v>0.35257774378805001</v>
      </c>
      <c r="G6331">
        <v>0.53055628538073996</v>
      </c>
    </row>
    <row r="6332" spans="1:7" hidden="1" x14ac:dyDescent="0.35">
      <c r="A6332" s="1" t="s">
        <v>6337</v>
      </c>
      <c r="B6332">
        <v>477.10432619449801</v>
      </c>
      <c r="C6332">
        <v>4.62676092998449E-2</v>
      </c>
      <c r="D6332">
        <v>0.112723140144428</v>
      </c>
      <c r="E6332">
        <v>0.41045351682506298</v>
      </c>
      <c r="F6332">
        <v>0.68147329517393396</v>
      </c>
      <c r="G6332">
        <v>0.81629481070744403</v>
      </c>
    </row>
    <row r="6333" spans="1:7" hidden="1" x14ac:dyDescent="0.35">
      <c r="A6333" s="1" t="s">
        <v>6338</v>
      </c>
      <c r="B6333">
        <v>24.179147827697001</v>
      </c>
      <c r="C6333">
        <v>0.75683617876562104</v>
      </c>
      <c r="D6333">
        <v>0.40079023527409202</v>
      </c>
      <c r="E6333">
        <v>1.8883598255532299</v>
      </c>
      <c r="F6333">
        <v>5.8977660843102298E-2</v>
      </c>
      <c r="G6333">
        <v>0.13096620728227701</v>
      </c>
    </row>
    <row r="6334" spans="1:7" hidden="1" x14ac:dyDescent="0.35">
      <c r="A6334" s="1" t="s">
        <v>6339</v>
      </c>
      <c r="B6334">
        <v>19.950303126686201</v>
      </c>
      <c r="C6334">
        <v>0.91692913181824098</v>
      </c>
      <c r="D6334">
        <v>0.425206756543685</v>
      </c>
      <c r="E6334">
        <v>2.1564312365860498</v>
      </c>
      <c r="F6334">
        <v>3.1050007765912699E-2</v>
      </c>
      <c r="G6334">
        <v>7.6277146101461801E-2</v>
      </c>
    </row>
    <row r="6335" spans="1:7" hidden="1" x14ac:dyDescent="0.35">
      <c r="A6335" s="1" t="s">
        <v>6340</v>
      </c>
      <c r="B6335">
        <v>1.61783647109102</v>
      </c>
      <c r="C6335">
        <v>-0.413618111722171</v>
      </c>
      <c r="D6335">
        <v>0.71230437374756295</v>
      </c>
      <c r="E6335">
        <v>-0.58067608029142204</v>
      </c>
      <c r="F6335">
        <v>0.56145878578025898</v>
      </c>
      <c r="G6335">
        <v>0.72563083684445695</v>
      </c>
    </row>
    <row r="6336" spans="1:7" hidden="1" x14ac:dyDescent="0.35">
      <c r="A6336" s="1" t="s">
        <v>6341</v>
      </c>
      <c r="B6336">
        <v>1987.4802774642001</v>
      </c>
      <c r="C6336">
        <v>9.2954516559587294E-2</v>
      </c>
      <c r="D6336">
        <v>7.9658241866016999E-2</v>
      </c>
      <c r="E6336">
        <v>1.1669164970516701</v>
      </c>
      <c r="F6336">
        <v>0.24324409303871</v>
      </c>
      <c r="G6336">
        <v>0.405879581918899</v>
      </c>
    </row>
    <row r="6337" spans="1:7" hidden="1" x14ac:dyDescent="0.35">
      <c r="A6337" s="1" t="s">
        <v>6342</v>
      </c>
      <c r="B6337">
        <v>6092.7853059137597</v>
      </c>
      <c r="C6337">
        <v>9.1956077001760506E-2</v>
      </c>
      <c r="D6337">
        <v>6.8628119124415299E-2</v>
      </c>
      <c r="E6337">
        <v>1.33991836254545</v>
      </c>
      <c r="F6337">
        <v>0.18027188754251899</v>
      </c>
      <c r="G6337">
        <v>0.32317713373731399</v>
      </c>
    </row>
    <row r="6338" spans="1:7" hidden="1" x14ac:dyDescent="0.35">
      <c r="A6338" s="1" t="s">
        <v>6343</v>
      </c>
      <c r="B6338">
        <v>3.1068841950396702</v>
      </c>
      <c r="C6338">
        <v>0.35443076128652801</v>
      </c>
      <c r="D6338">
        <v>0.70835061478456196</v>
      </c>
      <c r="E6338">
        <v>0.50036063199341496</v>
      </c>
      <c r="F6338">
        <v>0.61682116830889899</v>
      </c>
      <c r="G6338">
        <v>0.77114506989867404</v>
      </c>
    </row>
    <row r="6339" spans="1:7" x14ac:dyDescent="0.35">
      <c r="A6339" s="1" t="s">
        <v>6344</v>
      </c>
      <c r="B6339">
        <v>2786.6864417954798</v>
      </c>
      <c r="C6339">
        <v>0.38029037600904497</v>
      </c>
      <c r="D6339">
        <v>7.6002307911360506E-2</v>
      </c>
      <c r="E6339">
        <v>5.0036687892763396</v>
      </c>
      <c r="F6339" s="2">
        <v>5.6249369399047798E-7</v>
      </c>
      <c r="G6339" s="2">
        <v>3.4453691232014998E-6</v>
      </c>
    </row>
    <row r="6340" spans="1:7" x14ac:dyDescent="0.35">
      <c r="A6340" s="1" t="s">
        <v>6345</v>
      </c>
      <c r="B6340">
        <v>584.68457706325705</v>
      </c>
      <c r="C6340">
        <v>0.50084937091203396</v>
      </c>
      <c r="D6340">
        <v>0.111439058527613</v>
      </c>
      <c r="E6340">
        <v>4.4943790582000798</v>
      </c>
      <c r="F6340" s="2">
        <v>6.9773244519334303E-6</v>
      </c>
      <c r="G6340" s="2">
        <v>3.6752877728171201E-5</v>
      </c>
    </row>
    <row r="6341" spans="1:7" hidden="1" x14ac:dyDescent="0.35">
      <c r="A6341" s="1" t="s">
        <v>6346</v>
      </c>
      <c r="B6341">
        <v>2292.3020647262802</v>
      </c>
      <c r="C6341">
        <v>6.7996321430869297E-2</v>
      </c>
      <c r="D6341">
        <v>7.9982018748283895E-2</v>
      </c>
      <c r="E6341">
        <v>0.85014510129913601</v>
      </c>
      <c r="F6341">
        <v>0.39524441928410903</v>
      </c>
      <c r="G6341">
        <v>0.57501195824807805</v>
      </c>
    </row>
    <row r="6342" spans="1:7" x14ac:dyDescent="0.35">
      <c r="A6342" s="1" t="s">
        <v>6347</v>
      </c>
      <c r="B6342">
        <v>3563.0818472974902</v>
      </c>
      <c r="C6342">
        <v>0.21848855261559</v>
      </c>
      <c r="D6342">
        <v>7.3772082186064597E-2</v>
      </c>
      <c r="E6342">
        <v>2.9616698640080199</v>
      </c>
      <c r="F6342">
        <v>3.05975664838709E-3</v>
      </c>
      <c r="G6342">
        <v>9.9147166843536298E-3</v>
      </c>
    </row>
    <row r="6343" spans="1:7" hidden="1" x14ac:dyDescent="0.35">
      <c r="A6343" s="1" t="s">
        <v>6348</v>
      </c>
      <c r="B6343">
        <v>367.58075743217398</v>
      </c>
      <c r="C6343">
        <v>3.0977021147849899E-2</v>
      </c>
      <c r="D6343">
        <v>0.14139065381938301</v>
      </c>
      <c r="E6343">
        <v>0.21908818094455501</v>
      </c>
      <c r="F6343">
        <v>0.826581357371311</v>
      </c>
      <c r="G6343">
        <v>0.906717148889296</v>
      </c>
    </row>
    <row r="6344" spans="1:7" hidden="1" x14ac:dyDescent="0.35">
      <c r="A6344" s="1" t="s">
        <v>6349</v>
      </c>
      <c r="B6344">
        <v>1260.24952993181</v>
      </c>
      <c r="C6344">
        <v>0.12954395650994299</v>
      </c>
      <c r="D6344">
        <v>9.00116450139095E-2</v>
      </c>
      <c r="E6344">
        <v>1.4391910789978799</v>
      </c>
      <c r="F6344">
        <v>0.150096392262384</v>
      </c>
      <c r="G6344">
        <v>0.28002799441062598</v>
      </c>
    </row>
    <row r="6345" spans="1:7" x14ac:dyDescent="0.35">
      <c r="A6345" s="1" t="s">
        <v>6350</v>
      </c>
      <c r="B6345">
        <v>1273.8851993231101</v>
      </c>
      <c r="C6345">
        <v>-0.45068191809268199</v>
      </c>
      <c r="D6345">
        <v>0.114946322206519</v>
      </c>
      <c r="E6345">
        <v>-3.92080328836412</v>
      </c>
      <c r="F6345" s="2">
        <v>8.8254284639159599E-5</v>
      </c>
      <c r="G6345">
        <v>3.9222584374329101E-4</v>
      </c>
    </row>
    <row r="6346" spans="1:7" hidden="1" x14ac:dyDescent="0.35">
      <c r="A6346" s="1" t="s">
        <v>6351</v>
      </c>
      <c r="B6346">
        <v>571.26282212218996</v>
      </c>
      <c r="C6346">
        <v>9.8068860940474595E-2</v>
      </c>
      <c r="D6346">
        <v>0.10692185869173899</v>
      </c>
      <c r="E6346">
        <v>0.91720123593448</v>
      </c>
      <c r="F6346">
        <v>0.35903719929676398</v>
      </c>
      <c r="G6346">
        <v>0.53773521044725103</v>
      </c>
    </row>
    <row r="6347" spans="1:7" hidden="1" x14ac:dyDescent="0.35">
      <c r="A6347" s="1" t="s">
        <v>6352</v>
      </c>
      <c r="B6347">
        <v>2.2260359986345999</v>
      </c>
      <c r="C6347">
        <v>0.55540192055999105</v>
      </c>
      <c r="D6347">
        <v>0.71591918140405097</v>
      </c>
      <c r="E6347">
        <v>0.77578857360790898</v>
      </c>
      <c r="F6347">
        <v>0.437873831692216</v>
      </c>
      <c r="G6347">
        <v>0.61713234554876295</v>
      </c>
    </row>
    <row r="6348" spans="1:7" hidden="1" x14ac:dyDescent="0.35">
      <c r="A6348" s="1" t="s">
        <v>6353</v>
      </c>
      <c r="B6348">
        <v>278.313473197679</v>
      </c>
      <c r="C6348">
        <v>-8.95900532512314E-2</v>
      </c>
      <c r="D6348">
        <v>0.15440302712231599</v>
      </c>
      <c r="E6348">
        <v>-0.58023508295766202</v>
      </c>
      <c r="F6348">
        <v>0.56175609808884996</v>
      </c>
      <c r="G6348">
        <v>0.72578006394155703</v>
      </c>
    </row>
    <row r="6349" spans="1:7" x14ac:dyDescent="0.35">
      <c r="A6349" s="1" t="s">
        <v>6354</v>
      </c>
      <c r="B6349">
        <v>2166.9120797045498</v>
      </c>
      <c r="C6349">
        <v>0.25535772373521198</v>
      </c>
      <c r="D6349">
        <v>8.99674755598803E-2</v>
      </c>
      <c r="E6349">
        <v>2.8383337661314201</v>
      </c>
      <c r="F6349">
        <v>4.5349734432830304E-3</v>
      </c>
      <c r="G6349">
        <v>1.4155278145208099E-2</v>
      </c>
    </row>
    <row r="6350" spans="1:7" x14ac:dyDescent="0.35">
      <c r="A6350" s="1" t="s">
        <v>6355</v>
      </c>
      <c r="B6350">
        <v>1754.0353632003601</v>
      </c>
      <c r="C6350">
        <v>-0.81323440062264596</v>
      </c>
      <c r="D6350">
        <v>0.10042819767486</v>
      </c>
      <c r="E6350">
        <v>-8.0976699716898395</v>
      </c>
      <c r="F6350" s="2">
        <v>5.6021800789599804E-16</v>
      </c>
      <c r="G6350" s="2">
        <v>7.3083720268394293E-15</v>
      </c>
    </row>
    <row r="6351" spans="1:7" hidden="1" x14ac:dyDescent="0.35">
      <c r="A6351" s="1" t="s">
        <v>6356</v>
      </c>
      <c r="B6351">
        <v>114.799555431309</v>
      </c>
      <c r="C6351">
        <v>-0.27248151086197397</v>
      </c>
      <c r="D6351">
        <v>0.215550953175007</v>
      </c>
      <c r="E6351">
        <v>-1.26411647384711</v>
      </c>
      <c r="F6351">
        <v>0.20618822454989499</v>
      </c>
      <c r="G6351">
        <v>0.35788893517267001</v>
      </c>
    </row>
    <row r="6352" spans="1:7" x14ac:dyDescent="0.35">
      <c r="A6352" s="1" t="s">
        <v>6357</v>
      </c>
      <c r="B6352">
        <v>641.07344618615298</v>
      </c>
      <c r="C6352">
        <v>0.84051633589304497</v>
      </c>
      <c r="D6352">
        <v>0.114474713894944</v>
      </c>
      <c r="E6352">
        <v>7.3423755106687301</v>
      </c>
      <c r="F6352" s="2">
        <v>2.09835670739886E-13</v>
      </c>
      <c r="G6352" s="2">
        <v>2.31187370569558E-12</v>
      </c>
    </row>
    <row r="6353" spans="1:7" hidden="1" x14ac:dyDescent="0.35">
      <c r="A6353" s="1" t="s">
        <v>6358</v>
      </c>
      <c r="B6353">
        <v>759.742864322164</v>
      </c>
      <c r="C6353">
        <v>0.12743989953450399</v>
      </c>
      <c r="D6353">
        <v>0.103920671289393</v>
      </c>
      <c r="E6353">
        <v>1.2263190561925501</v>
      </c>
      <c r="F6353">
        <v>0.22007863295755301</v>
      </c>
      <c r="G6353">
        <v>0.37607994965263403</v>
      </c>
    </row>
    <row r="6354" spans="1:7" hidden="1" x14ac:dyDescent="0.35">
      <c r="A6354" s="1" t="s">
        <v>6359</v>
      </c>
      <c r="B6354">
        <v>351.13808252494698</v>
      </c>
      <c r="C6354">
        <v>-0.31369580936658598</v>
      </c>
      <c r="D6354">
        <v>0.134352445067875</v>
      </c>
      <c r="E6354">
        <v>-2.3348723516576499</v>
      </c>
      <c r="F6354">
        <v>1.95500901001305E-2</v>
      </c>
      <c r="G6354">
        <v>5.1233156019908403E-2</v>
      </c>
    </row>
    <row r="6355" spans="1:7" x14ac:dyDescent="0.35">
      <c r="A6355" s="1" t="s">
        <v>6360</v>
      </c>
      <c r="B6355">
        <v>2807.1399701495402</v>
      </c>
      <c r="C6355">
        <v>1.08655065921816</v>
      </c>
      <c r="D6355">
        <v>8.7405975321124096E-2</v>
      </c>
      <c r="E6355">
        <v>12.431079857255099</v>
      </c>
      <c r="F6355" s="2">
        <v>1.77223993793442E-35</v>
      </c>
      <c r="G6355" s="2">
        <v>5.1566023831172898E-34</v>
      </c>
    </row>
    <row r="6356" spans="1:7" hidden="1" x14ac:dyDescent="0.35">
      <c r="A6356" s="1" t="s">
        <v>6361</v>
      </c>
      <c r="B6356">
        <v>11830.127519422</v>
      </c>
      <c r="C6356">
        <v>3.9134996533201197E-2</v>
      </c>
      <c r="D6356">
        <v>6.8243299859144999E-2</v>
      </c>
      <c r="E6356">
        <v>0.57346283978026102</v>
      </c>
      <c r="F6356">
        <v>0.56633135285159997</v>
      </c>
      <c r="G6356">
        <v>0.73038329864626195</v>
      </c>
    </row>
    <row r="6357" spans="1:7" hidden="1" x14ac:dyDescent="0.35">
      <c r="A6357" s="1" t="s">
        <v>6362</v>
      </c>
      <c r="B6357">
        <v>658.31579101641398</v>
      </c>
      <c r="C6357">
        <v>0.213925436875747</v>
      </c>
      <c r="D6357">
        <v>0.120105257948074</v>
      </c>
      <c r="E6357">
        <v>1.7811496393291599</v>
      </c>
      <c r="F6357">
        <v>7.4888008254042099E-2</v>
      </c>
      <c r="G6357">
        <v>0.159693273967872</v>
      </c>
    </row>
    <row r="6358" spans="1:7" hidden="1" x14ac:dyDescent="0.35">
      <c r="A6358" s="1" t="s">
        <v>6363</v>
      </c>
      <c r="B6358">
        <v>7.3347807853167497</v>
      </c>
      <c r="C6358">
        <v>0.32682994754067002</v>
      </c>
      <c r="D6358">
        <v>0.62449386044621102</v>
      </c>
      <c r="E6358">
        <v>0.52335173848970296</v>
      </c>
      <c r="F6358">
        <v>0.60072950255233803</v>
      </c>
      <c r="G6358">
        <v>0.75856191877252299</v>
      </c>
    </row>
    <row r="6359" spans="1:7" hidden="1" x14ac:dyDescent="0.35">
      <c r="A6359" s="1" t="s">
        <v>6364</v>
      </c>
      <c r="B6359">
        <v>545.52784864351202</v>
      </c>
      <c r="C6359">
        <v>-0.153524731774834</v>
      </c>
      <c r="D6359">
        <v>0.13668501149752799</v>
      </c>
      <c r="E6359">
        <v>-1.12320092812525</v>
      </c>
      <c r="F6359">
        <v>0.26135216850531101</v>
      </c>
      <c r="G6359">
        <v>0.42753927511977102</v>
      </c>
    </row>
    <row r="6360" spans="1:7" x14ac:dyDescent="0.35">
      <c r="A6360" s="1" t="s">
        <v>6365</v>
      </c>
      <c r="B6360">
        <v>1081.1746836447101</v>
      </c>
      <c r="C6360">
        <v>1.2846811130742899</v>
      </c>
      <c r="D6360">
        <v>0.13387951492344</v>
      </c>
      <c r="E6360">
        <v>9.5958004763382796</v>
      </c>
      <c r="F6360" s="2">
        <v>8.3268208730046203E-22</v>
      </c>
      <c r="G6360" s="2">
        <v>1.4730263403512399E-20</v>
      </c>
    </row>
    <row r="6361" spans="1:7" hidden="1" x14ac:dyDescent="0.35">
      <c r="A6361" s="1" t="s">
        <v>6366</v>
      </c>
      <c r="B6361">
        <v>2000.4923569155801</v>
      </c>
      <c r="C6361">
        <v>2.3632532204461699E-2</v>
      </c>
      <c r="D6361">
        <v>0.112593370558316</v>
      </c>
      <c r="E6361">
        <v>0.20989275023276399</v>
      </c>
      <c r="F6361">
        <v>0.83375138067867205</v>
      </c>
      <c r="G6361">
        <v>0.91121779050485396</v>
      </c>
    </row>
    <row r="6362" spans="1:7" hidden="1" x14ac:dyDescent="0.35">
      <c r="A6362" s="1" t="s">
        <v>6367</v>
      </c>
      <c r="B6362">
        <v>1598.82279515294</v>
      </c>
      <c r="C6362">
        <v>-4.7286615786351002E-2</v>
      </c>
      <c r="D6362">
        <v>0.103056346152283</v>
      </c>
      <c r="E6362">
        <v>-0.45884234743270502</v>
      </c>
      <c r="F6362">
        <v>0.64634738213418697</v>
      </c>
      <c r="G6362">
        <v>0.79171163327137095</v>
      </c>
    </row>
    <row r="6363" spans="1:7" hidden="1" x14ac:dyDescent="0.35">
      <c r="A6363" s="1" t="s">
        <v>6368</v>
      </c>
      <c r="B6363">
        <v>100.690187324056</v>
      </c>
      <c r="C6363">
        <v>0.342498232497851</v>
      </c>
      <c r="D6363">
        <v>0.22255345657957401</v>
      </c>
      <c r="E6363">
        <v>1.5389481599688899</v>
      </c>
      <c r="F6363">
        <v>0.123816952488808</v>
      </c>
      <c r="G6363">
        <v>0.24017620436439099</v>
      </c>
    </row>
    <row r="6364" spans="1:7" x14ac:dyDescent="0.35">
      <c r="A6364" s="1" t="s">
        <v>6369</v>
      </c>
      <c r="B6364">
        <v>163.57386007144501</v>
      </c>
      <c r="C6364">
        <v>1.26478229299982</v>
      </c>
      <c r="D6364">
        <v>0.194673806720295</v>
      </c>
      <c r="E6364">
        <v>6.49693101659558</v>
      </c>
      <c r="F6364" s="2">
        <v>8.1975026643038895E-11</v>
      </c>
      <c r="G6364" s="2">
        <v>7.3924667026159696E-10</v>
      </c>
    </row>
    <row r="6365" spans="1:7" x14ac:dyDescent="0.35">
      <c r="A6365" s="1" t="s">
        <v>6370</v>
      </c>
      <c r="B6365">
        <v>40.086337835040602</v>
      </c>
      <c r="C6365">
        <v>-1.5181845361825499</v>
      </c>
      <c r="D6365">
        <v>0.34851962399215097</v>
      </c>
      <c r="E6365">
        <v>-4.3560948413531397</v>
      </c>
      <c r="F6365" s="2">
        <v>1.32403425320957E-5</v>
      </c>
      <c r="G6365" s="2">
        <v>6.7221572864500302E-5</v>
      </c>
    </row>
    <row r="6366" spans="1:7" x14ac:dyDescent="0.35">
      <c r="A6366" s="1" t="s">
        <v>6371</v>
      </c>
      <c r="B6366">
        <v>7.1554314133254202</v>
      </c>
      <c r="C6366">
        <v>1.82832048792464</v>
      </c>
      <c r="D6366">
        <v>0.62588637858275997</v>
      </c>
      <c r="E6366">
        <v>2.9211699606958099</v>
      </c>
      <c r="F6366">
        <v>3.4871953212857101E-3</v>
      </c>
      <c r="G6366">
        <v>1.1155866962448999E-2</v>
      </c>
    </row>
    <row r="6367" spans="1:7" hidden="1" x14ac:dyDescent="0.35">
      <c r="A6367" s="1" t="s">
        <v>6372</v>
      </c>
      <c r="B6367">
        <v>7170.1464151271502</v>
      </c>
      <c r="C6367">
        <v>-1.98999993992112E-2</v>
      </c>
      <c r="D6367">
        <v>8.3539308890417094E-2</v>
      </c>
      <c r="E6367">
        <v>-0.23821120456377101</v>
      </c>
      <c r="F6367">
        <v>0.81171728724145598</v>
      </c>
      <c r="G6367">
        <v>0.89782934513375501</v>
      </c>
    </row>
    <row r="6368" spans="1:7" x14ac:dyDescent="0.35">
      <c r="A6368" s="1" t="s">
        <v>6373</v>
      </c>
      <c r="B6368">
        <v>3982.1525409148699</v>
      </c>
      <c r="C6368">
        <v>-1.14476353245263</v>
      </c>
      <c r="D6368">
        <v>9.9967492687459497E-2</v>
      </c>
      <c r="E6368">
        <v>-11.4513578532138</v>
      </c>
      <c r="F6368" s="2">
        <v>2.31490619115634E-30</v>
      </c>
      <c r="G6368" s="2">
        <v>5.6395904277653604E-29</v>
      </c>
    </row>
    <row r="6369" spans="1:7" x14ac:dyDescent="0.35">
      <c r="A6369" s="1" t="s">
        <v>6374</v>
      </c>
      <c r="B6369">
        <v>1066.9137475499599</v>
      </c>
      <c r="C6369">
        <v>1.06648579498108</v>
      </c>
      <c r="D6369">
        <v>0.27639488838086002</v>
      </c>
      <c r="E6369">
        <v>3.8585583157077301</v>
      </c>
      <c r="F6369">
        <v>1.14057854347557E-4</v>
      </c>
      <c r="G6369">
        <v>4.9637974916685998E-4</v>
      </c>
    </row>
    <row r="6370" spans="1:7" x14ac:dyDescent="0.35">
      <c r="A6370" s="1" t="s">
        <v>6375</v>
      </c>
      <c r="B6370">
        <v>851.660819998958</v>
      </c>
      <c r="C6370">
        <v>-0.32655974787028003</v>
      </c>
      <c r="D6370">
        <v>0.111222191070497</v>
      </c>
      <c r="E6370">
        <v>-2.93610245156286</v>
      </c>
      <c r="F6370">
        <v>3.3236453235443299E-3</v>
      </c>
      <c r="G6370">
        <v>1.0681019683680199E-2</v>
      </c>
    </row>
    <row r="6371" spans="1:7" x14ac:dyDescent="0.35">
      <c r="A6371" s="1" t="s">
        <v>6376</v>
      </c>
      <c r="B6371">
        <v>101.137979049333</v>
      </c>
      <c r="C6371">
        <v>-0.76326343220432802</v>
      </c>
      <c r="D6371">
        <v>0.21266673653940599</v>
      </c>
      <c r="E6371">
        <v>-3.5890118249070802</v>
      </c>
      <c r="F6371">
        <v>3.3193378638697899E-4</v>
      </c>
      <c r="G6371">
        <v>1.32258707131421E-3</v>
      </c>
    </row>
    <row r="6372" spans="1:7" hidden="1" x14ac:dyDescent="0.35">
      <c r="A6372" s="1" t="s">
        <v>6377</v>
      </c>
      <c r="B6372">
        <v>79.163186174055994</v>
      </c>
      <c r="C6372">
        <v>-0.50411300083658805</v>
      </c>
      <c r="D6372">
        <v>0.23705121212723901</v>
      </c>
      <c r="E6372">
        <v>-2.1265995491556602</v>
      </c>
      <c r="F6372">
        <v>3.3453369997671803E-2</v>
      </c>
      <c r="G6372">
        <v>8.1158256133422396E-2</v>
      </c>
    </row>
    <row r="6373" spans="1:7" hidden="1" x14ac:dyDescent="0.35">
      <c r="A6373" s="1" t="s">
        <v>6378</v>
      </c>
      <c r="B6373">
        <v>0.461258104409416</v>
      </c>
      <c r="C6373">
        <v>0.107410393460913</v>
      </c>
      <c r="D6373">
        <v>0.54875486930510697</v>
      </c>
      <c r="E6373">
        <v>0.19573474326875301</v>
      </c>
      <c r="F6373">
        <v>0.84481778917320804</v>
      </c>
      <c r="G6373" t="s">
        <v>7</v>
      </c>
    </row>
    <row r="6374" spans="1:7" hidden="1" x14ac:dyDescent="0.35">
      <c r="A6374" s="1" t="s">
        <v>6379</v>
      </c>
      <c r="B6374">
        <v>6561.54467488709</v>
      </c>
      <c r="C6374">
        <v>3.3320233686554901E-2</v>
      </c>
      <c r="D6374">
        <v>8.4953255851864196E-2</v>
      </c>
      <c r="E6374">
        <v>0.39221844239444398</v>
      </c>
      <c r="F6374">
        <v>0.694896818578294</v>
      </c>
      <c r="G6374">
        <v>0.82572412879312795</v>
      </c>
    </row>
    <row r="6375" spans="1:7" x14ac:dyDescent="0.35">
      <c r="A6375" s="1" t="s">
        <v>6380</v>
      </c>
      <c r="B6375">
        <v>1835.64949759866</v>
      </c>
      <c r="C6375">
        <v>0.37355484403174</v>
      </c>
      <c r="D6375">
        <v>0.120307588323464</v>
      </c>
      <c r="E6375">
        <v>3.1049981903667101</v>
      </c>
      <c r="F6375">
        <v>1.9028018873853999E-3</v>
      </c>
      <c r="G6375">
        <v>6.4972881845656496E-3</v>
      </c>
    </row>
    <row r="6376" spans="1:7" x14ac:dyDescent="0.35">
      <c r="A6376" s="1" t="s">
        <v>6381</v>
      </c>
      <c r="B6376">
        <v>4176.6065252773897</v>
      </c>
      <c r="C6376">
        <v>-0.230273535043822</v>
      </c>
      <c r="D6376">
        <v>9.4709694799413005E-2</v>
      </c>
      <c r="E6376">
        <v>-2.4313618107578301</v>
      </c>
      <c r="F6376">
        <v>1.50421851390609E-2</v>
      </c>
      <c r="G6376">
        <v>4.0879158747913202E-2</v>
      </c>
    </row>
    <row r="6377" spans="1:7" hidden="1" x14ac:dyDescent="0.35">
      <c r="A6377" s="1" t="s">
        <v>6382</v>
      </c>
      <c r="B6377">
        <v>70.114619831360798</v>
      </c>
      <c r="C6377">
        <v>-0.48458661695074201</v>
      </c>
      <c r="D6377">
        <v>0.246843441500251</v>
      </c>
      <c r="E6377">
        <v>-1.9631334501153801</v>
      </c>
      <c r="F6377">
        <v>4.9630669680467802E-2</v>
      </c>
      <c r="G6377">
        <v>0.11340713363008099</v>
      </c>
    </row>
    <row r="6378" spans="1:7" hidden="1" x14ac:dyDescent="0.35">
      <c r="A6378" s="1" t="s">
        <v>6383</v>
      </c>
      <c r="B6378">
        <v>5.6081914228844703</v>
      </c>
      <c r="C6378">
        <v>0.145215739253235</v>
      </c>
      <c r="D6378">
        <v>0.65728556702931795</v>
      </c>
      <c r="E6378">
        <v>0.22093249348157101</v>
      </c>
      <c r="F6378">
        <v>0.82514499636290894</v>
      </c>
      <c r="G6378">
        <v>0.90613659551745296</v>
      </c>
    </row>
    <row r="6379" spans="1:7" x14ac:dyDescent="0.35">
      <c r="A6379" s="1" t="s">
        <v>6384</v>
      </c>
      <c r="B6379">
        <v>50.856262370828901</v>
      </c>
      <c r="C6379">
        <v>0.73010194741273804</v>
      </c>
      <c r="D6379">
        <v>0.29941339085436602</v>
      </c>
      <c r="E6379">
        <v>2.43844119773473</v>
      </c>
      <c r="F6379">
        <v>1.4750758336020501E-2</v>
      </c>
      <c r="G6379">
        <v>4.0183774486173301E-2</v>
      </c>
    </row>
    <row r="6380" spans="1:7" hidden="1" x14ac:dyDescent="0.35">
      <c r="A6380" s="1" t="s">
        <v>6385</v>
      </c>
      <c r="B6380">
        <v>1.3480092994119299</v>
      </c>
      <c r="C6380">
        <v>0.46081464218470702</v>
      </c>
      <c r="D6380">
        <v>0.68375444849528699</v>
      </c>
      <c r="E6380">
        <v>0.67394755997391298</v>
      </c>
      <c r="F6380">
        <v>0.500344653700592</v>
      </c>
      <c r="G6380" t="s">
        <v>7</v>
      </c>
    </row>
    <row r="6381" spans="1:7" hidden="1" x14ac:dyDescent="0.35">
      <c r="A6381" s="1" t="s">
        <v>6386</v>
      </c>
      <c r="B6381">
        <v>393.75768438047601</v>
      </c>
      <c r="C6381">
        <v>-0.170878943173082</v>
      </c>
      <c r="D6381">
        <v>0.13539270457555</v>
      </c>
      <c r="E6381">
        <v>-1.2620986020537801</v>
      </c>
      <c r="F6381">
        <v>0.20691330824485099</v>
      </c>
      <c r="G6381">
        <v>0.358899499217401</v>
      </c>
    </row>
    <row r="6382" spans="1:7" hidden="1" x14ac:dyDescent="0.35">
      <c r="A6382" s="1" t="s">
        <v>6387</v>
      </c>
      <c r="B6382">
        <v>18547.8544739356</v>
      </c>
      <c r="C6382">
        <v>-7.8536329432246695E-3</v>
      </c>
      <c r="D6382">
        <v>7.15104249468244E-2</v>
      </c>
      <c r="E6382">
        <v>-0.10982500731976801</v>
      </c>
      <c r="F6382">
        <v>0.91254815803339895</v>
      </c>
      <c r="G6382">
        <v>0.95699456150009699</v>
      </c>
    </row>
    <row r="6383" spans="1:7" x14ac:dyDescent="0.35">
      <c r="A6383" s="1" t="s">
        <v>6388</v>
      </c>
      <c r="B6383">
        <v>5611.29580785498</v>
      </c>
      <c r="C6383">
        <v>-0.24069339512528001</v>
      </c>
      <c r="D6383">
        <v>9.0007298597529303E-2</v>
      </c>
      <c r="E6383">
        <v>-2.6741541950008898</v>
      </c>
      <c r="F6383">
        <v>7.49179960425713E-3</v>
      </c>
      <c r="G6383">
        <v>2.2140471301051699E-2</v>
      </c>
    </row>
    <row r="6384" spans="1:7" hidden="1" x14ac:dyDescent="0.35">
      <c r="A6384" s="1" t="s">
        <v>6389</v>
      </c>
      <c r="B6384">
        <v>609.24316315565898</v>
      </c>
      <c r="C6384">
        <v>0.106191776120048</v>
      </c>
      <c r="D6384">
        <v>0.119942701189822</v>
      </c>
      <c r="E6384">
        <v>0.88535421552652904</v>
      </c>
      <c r="F6384">
        <v>0.37596561770013698</v>
      </c>
      <c r="G6384">
        <v>0.55492790265487402</v>
      </c>
    </row>
    <row r="6385" spans="1:7" hidden="1" x14ac:dyDescent="0.35">
      <c r="A6385" s="1" t="s">
        <v>6390</v>
      </c>
      <c r="B6385">
        <v>391.12186356955601</v>
      </c>
      <c r="C6385">
        <v>0.111443228372305</v>
      </c>
      <c r="D6385">
        <v>0.121020716332393</v>
      </c>
      <c r="E6385">
        <v>0.92086075632057596</v>
      </c>
      <c r="F6385">
        <v>0.35712312966709597</v>
      </c>
      <c r="G6385">
        <v>0.53564915514587097</v>
      </c>
    </row>
    <row r="6386" spans="1:7" hidden="1" x14ac:dyDescent="0.35">
      <c r="A6386" s="1" t="s">
        <v>6391</v>
      </c>
      <c r="B6386">
        <v>1712.16879471785</v>
      </c>
      <c r="C6386">
        <v>1.2845734222481E-2</v>
      </c>
      <c r="D6386">
        <v>9.1014718984506499E-2</v>
      </c>
      <c r="E6386">
        <v>0.14113908569742101</v>
      </c>
      <c r="F6386">
        <v>0.88776006676556996</v>
      </c>
      <c r="G6386">
        <v>0.94389452929996098</v>
      </c>
    </row>
    <row r="6387" spans="1:7" x14ac:dyDescent="0.35">
      <c r="A6387" s="1" t="s">
        <v>6392</v>
      </c>
      <c r="B6387">
        <v>9606.9422159175901</v>
      </c>
      <c r="C6387">
        <v>-0.24887490287786601</v>
      </c>
      <c r="D6387">
        <v>8.9400486117988301E-2</v>
      </c>
      <c r="E6387">
        <v>-2.7838204654660199</v>
      </c>
      <c r="F6387">
        <v>5.37227619869421E-3</v>
      </c>
      <c r="G6387">
        <v>1.6488789071419901E-2</v>
      </c>
    </row>
    <row r="6388" spans="1:7" hidden="1" x14ac:dyDescent="0.35">
      <c r="A6388" s="1" t="s">
        <v>6393</v>
      </c>
      <c r="B6388">
        <v>5003.9832827776199</v>
      </c>
      <c r="C6388">
        <v>-8.6709534760270102E-2</v>
      </c>
      <c r="D6388">
        <v>6.8984700199824597E-2</v>
      </c>
      <c r="E6388">
        <v>-1.25693863290125</v>
      </c>
      <c r="F6388">
        <v>0.208775857888605</v>
      </c>
      <c r="G6388">
        <v>0.36121562678086699</v>
      </c>
    </row>
    <row r="6389" spans="1:7" hidden="1" x14ac:dyDescent="0.35">
      <c r="A6389" s="1" t="s">
        <v>6394</v>
      </c>
      <c r="B6389">
        <v>5688.9547369914799</v>
      </c>
      <c r="C6389">
        <v>-9.2437939269028005E-2</v>
      </c>
      <c r="D6389">
        <v>7.0228850820403504E-2</v>
      </c>
      <c r="E6389">
        <v>-1.31623881338198</v>
      </c>
      <c r="F6389">
        <v>0.18809390019957301</v>
      </c>
      <c r="G6389">
        <v>0.33350950959974401</v>
      </c>
    </row>
    <row r="6390" spans="1:7" x14ac:dyDescent="0.35">
      <c r="A6390" s="1" t="s">
        <v>6395</v>
      </c>
      <c r="B6390">
        <v>211.30628744841101</v>
      </c>
      <c r="C6390">
        <v>-2.1205670336867599</v>
      </c>
      <c r="D6390">
        <v>0.19305017610088199</v>
      </c>
      <c r="E6390">
        <v>-10.984538198911601</v>
      </c>
      <c r="F6390" s="2">
        <v>4.5355220905059796E-28</v>
      </c>
      <c r="G6390" s="2">
        <v>1.02641725147307E-26</v>
      </c>
    </row>
    <row r="6391" spans="1:7" x14ac:dyDescent="0.35">
      <c r="A6391" s="1" t="s">
        <v>6396</v>
      </c>
      <c r="B6391">
        <v>2154.34648711725</v>
      </c>
      <c r="C6391">
        <v>-0.30998872715722797</v>
      </c>
      <c r="D6391">
        <v>8.0778754825848897E-2</v>
      </c>
      <c r="E6391">
        <v>-3.8375031631217</v>
      </c>
      <c r="F6391">
        <v>1.24291633952899E-4</v>
      </c>
      <c r="G6391">
        <v>5.3666639809151005E-4</v>
      </c>
    </row>
    <row r="6392" spans="1:7" x14ac:dyDescent="0.35">
      <c r="A6392" s="1" t="s">
        <v>6397</v>
      </c>
      <c r="B6392">
        <v>584.69069781187295</v>
      </c>
      <c r="C6392">
        <v>-0.52000728547625097</v>
      </c>
      <c r="D6392">
        <v>0.112136594820945</v>
      </c>
      <c r="E6392">
        <v>-4.6372665971048797</v>
      </c>
      <c r="F6392" s="2">
        <v>3.5304692361732599E-6</v>
      </c>
      <c r="G6392" s="2">
        <v>1.93824304253047E-5</v>
      </c>
    </row>
    <row r="6393" spans="1:7" hidden="1" x14ac:dyDescent="0.35">
      <c r="A6393" s="1" t="s">
        <v>6398</v>
      </c>
      <c r="B6393">
        <v>1036.91194474858</v>
      </c>
      <c r="C6393">
        <v>5.87124090309128E-2</v>
      </c>
      <c r="D6393">
        <v>9.9403023890257E-2</v>
      </c>
      <c r="E6393">
        <v>0.59065013048026105</v>
      </c>
      <c r="F6393">
        <v>0.55475486848401501</v>
      </c>
      <c r="G6393">
        <v>0.72026061371886596</v>
      </c>
    </row>
    <row r="6394" spans="1:7" hidden="1" x14ac:dyDescent="0.35">
      <c r="A6394" s="1" t="s">
        <v>6399</v>
      </c>
      <c r="B6394">
        <v>2567.3558792021199</v>
      </c>
      <c r="C6394">
        <v>-0.115216872030626</v>
      </c>
      <c r="D6394">
        <v>8.20607667678106E-2</v>
      </c>
      <c r="E6394">
        <v>-1.40404332750912</v>
      </c>
      <c r="F6394">
        <v>0.16030594788090599</v>
      </c>
      <c r="G6394">
        <v>0.29472203543071701</v>
      </c>
    </row>
    <row r="6395" spans="1:7" x14ac:dyDescent="0.35">
      <c r="A6395" s="1" t="s">
        <v>6400</v>
      </c>
      <c r="B6395">
        <v>4155.3618579159502</v>
      </c>
      <c r="C6395">
        <v>-0.28066384942315598</v>
      </c>
      <c r="D6395">
        <v>0.10523180956939999</v>
      </c>
      <c r="E6395">
        <v>-2.6671008564008298</v>
      </c>
      <c r="F6395">
        <v>7.6508708220075104E-3</v>
      </c>
      <c r="G6395">
        <v>2.2539860248103401E-2</v>
      </c>
    </row>
    <row r="6396" spans="1:7" hidden="1" x14ac:dyDescent="0.35">
      <c r="A6396" s="1" t="s">
        <v>6401</v>
      </c>
      <c r="B6396">
        <v>1.1037784070218499</v>
      </c>
      <c r="C6396">
        <v>0.38081128508869599</v>
      </c>
      <c r="D6396">
        <v>0.68702186229409101</v>
      </c>
      <c r="E6396">
        <v>0.55429281947025399</v>
      </c>
      <c r="F6396">
        <v>0.57937846368350798</v>
      </c>
      <c r="G6396" t="s">
        <v>7</v>
      </c>
    </row>
    <row r="6397" spans="1:7" x14ac:dyDescent="0.35">
      <c r="A6397" s="1" t="s">
        <v>6402</v>
      </c>
      <c r="B6397">
        <v>13328.5454023821</v>
      </c>
      <c r="C6397">
        <v>-0.204830879042775</v>
      </c>
      <c r="D6397">
        <v>6.7600933182017098E-2</v>
      </c>
      <c r="E6397">
        <v>-3.0300007618424898</v>
      </c>
      <c r="F6397">
        <v>2.4455312184277198E-3</v>
      </c>
      <c r="G6397">
        <v>8.1330641050623501E-3</v>
      </c>
    </row>
    <row r="6398" spans="1:7" hidden="1" x14ac:dyDescent="0.35">
      <c r="A6398" s="1" t="s">
        <v>6403</v>
      </c>
      <c r="B6398">
        <v>3348.56319899953</v>
      </c>
      <c r="C6398">
        <v>-9.2191338720461202E-2</v>
      </c>
      <c r="D6398">
        <v>8.1196760340654303E-2</v>
      </c>
      <c r="E6398">
        <v>-1.1354066139299199</v>
      </c>
      <c r="F6398">
        <v>0.25620498977349598</v>
      </c>
      <c r="G6398">
        <v>0.42190126074726497</v>
      </c>
    </row>
    <row r="6399" spans="1:7" hidden="1" x14ac:dyDescent="0.35">
      <c r="A6399" s="1" t="s">
        <v>6404</v>
      </c>
      <c r="B6399">
        <v>2165.3432129825001</v>
      </c>
      <c r="C6399">
        <v>5.1825515552074902E-2</v>
      </c>
      <c r="D6399">
        <v>9.0431177811391497E-2</v>
      </c>
      <c r="E6399">
        <v>0.57309344859098499</v>
      </c>
      <c r="F6399">
        <v>0.56658142286800495</v>
      </c>
      <c r="G6399">
        <v>0.73060794208949897</v>
      </c>
    </row>
    <row r="6400" spans="1:7" hidden="1" x14ac:dyDescent="0.35">
      <c r="A6400" s="1" t="s">
        <v>6405</v>
      </c>
      <c r="B6400">
        <v>7077.5864629564203</v>
      </c>
      <c r="C6400">
        <v>1.0818746197825699E-2</v>
      </c>
      <c r="D6400">
        <v>6.7283589463923904E-2</v>
      </c>
      <c r="E6400">
        <v>0.160793237757128</v>
      </c>
      <c r="F6400">
        <v>0.87225625142267504</v>
      </c>
      <c r="G6400">
        <v>0.93601141301212998</v>
      </c>
    </row>
    <row r="6401" spans="1:7" hidden="1" x14ac:dyDescent="0.35">
      <c r="A6401" s="1" t="s">
        <v>6406</v>
      </c>
      <c r="B6401">
        <v>5916.5347415267197</v>
      </c>
      <c r="C6401">
        <v>-0.16273680810615501</v>
      </c>
      <c r="D6401">
        <v>7.9509666784060101E-2</v>
      </c>
      <c r="E6401">
        <v>-2.0467550008495299</v>
      </c>
      <c r="F6401">
        <v>4.0682145960811197E-2</v>
      </c>
      <c r="G6401">
        <v>9.5986428290755502E-2</v>
      </c>
    </row>
    <row r="6402" spans="1:7" hidden="1" x14ac:dyDescent="0.35">
      <c r="A6402" s="1" t="s">
        <v>6407</v>
      </c>
      <c r="B6402">
        <v>42.072627114613397</v>
      </c>
      <c r="C6402">
        <v>9.4900270433692993E-2</v>
      </c>
      <c r="D6402">
        <v>0.31375101149199203</v>
      </c>
      <c r="E6402">
        <v>0.30247000633531101</v>
      </c>
      <c r="F6402">
        <v>0.76229379476985903</v>
      </c>
      <c r="G6402">
        <v>0.86851474636682802</v>
      </c>
    </row>
    <row r="6403" spans="1:7" hidden="1" x14ac:dyDescent="0.35">
      <c r="A6403" s="1" t="s">
        <v>6408</v>
      </c>
      <c r="B6403">
        <v>1003.48301861321</v>
      </c>
      <c r="C6403">
        <v>-0.17968746511750699</v>
      </c>
      <c r="D6403">
        <v>0.118649078782969</v>
      </c>
      <c r="E6403">
        <v>-1.51444467129987</v>
      </c>
      <c r="F6403">
        <v>0.12991309666138201</v>
      </c>
      <c r="G6403">
        <v>0.24981502843587</v>
      </c>
    </row>
    <row r="6404" spans="1:7" hidden="1" x14ac:dyDescent="0.35">
      <c r="A6404" s="1" t="s">
        <v>6409</v>
      </c>
      <c r="B6404">
        <v>22231.162075823799</v>
      </c>
      <c r="C6404">
        <v>-0.16106307815807</v>
      </c>
      <c r="D6404">
        <v>7.0121170788926004E-2</v>
      </c>
      <c r="E6404">
        <v>-2.2969251132855701</v>
      </c>
      <c r="F6404">
        <v>2.16230420954126E-2</v>
      </c>
      <c r="G6404">
        <v>5.5946360072405603E-2</v>
      </c>
    </row>
    <row r="6405" spans="1:7" hidden="1" x14ac:dyDescent="0.35">
      <c r="A6405" s="1" t="s">
        <v>6410</v>
      </c>
      <c r="B6405">
        <v>1857.0576439179699</v>
      </c>
      <c r="C6405">
        <v>9.8861268292030596E-2</v>
      </c>
      <c r="D6405">
        <v>9.7848086764756606E-2</v>
      </c>
      <c r="E6405">
        <v>1.01035463810049</v>
      </c>
      <c r="F6405">
        <v>0.31232541257908703</v>
      </c>
      <c r="G6405">
        <v>0.48609754423709201</v>
      </c>
    </row>
    <row r="6406" spans="1:7" hidden="1" x14ac:dyDescent="0.35">
      <c r="A6406" s="1" t="s">
        <v>6411</v>
      </c>
      <c r="B6406">
        <v>6.0794484339234396</v>
      </c>
      <c r="C6406">
        <v>1.13522407122987E-2</v>
      </c>
      <c r="D6406">
        <v>0.630876965291016</v>
      </c>
      <c r="E6406">
        <v>1.7994381372066898E-2</v>
      </c>
      <c r="F6406">
        <v>0.985643335702169</v>
      </c>
      <c r="G6406">
        <v>0.99299501855913697</v>
      </c>
    </row>
    <row r="6407" spans="1:7" hidden="1" x14ac:dyDescent="0.35">
      <c r="A6407" s="1" t="s">
        <v>6412</v>
      </c>
      <c r="B6407">
        <v>1178.68835898424</v>
      </c>
      <c r="C6407">
        <v>8.08823883958006E-2</v>
      </c>
      <c r="D6407">
        <v>0.10510187654481699</v>
      </c>
      <c r="E6407">
        <v>0.76956179142350001</v>
      </c>
      <c r="F6407">
        <v>0.44155987726735701</v>
      </c>
      <c r="G6407">
        <v>0.62047272703464496</v>
      </c>
    </row>
    <row r="6408" spans="1:7" x14ac:dyDescent="0.35">
      <c r="A6408" s="1" t="s">
        <v>6413</v>
      </c>
      <c r="B6408">
        <v>2267.50621156938</v>
      </c>
      <c r="C6408">
        <v>-0.27872934852211001</v>
      </c>
      <c r="D6408">
        <v>9.19774264485438E-2</v>
      </c>
      <c r="E6408">
        <v>-3.03041038746658</v>
      </c>
      <c r="F6408">
        <v>2.4422164776534E-3</v>
      </c>
      <c r="G6408">
        <v>8.1244305660370907E-3</v>
      </c>
    </row>
    <row r="6409" spans="1:7" hidden="1" x14ac:dyDescent="0.35">
      <c r="A6409" s="1" t="s">
        <v>6414</v>
      </c>
      <c r="B6409">
        <v>2125.0500952020502</v>
      </c>
      <c r="C6409">
        <v>-5.2974329802628901E-2</v>
      </c>
      <c r="D6409">
        <v>0.106601515788097</v>
      </c>
      <c r="E6409">
        <v>-0.49693786632388498</v>
      </c>
      <c r="F6409">
        <v>0.61923286770670705</v>
      </c>
      <c r="G6409">
        <v>0.77239264403383401</v>
      </c>
    </row>
    <row r="6410" spans="1:7" x14ac:dyDescent="0.35">
      <c r="A6410" s="1" t="s">
        <v>6415</v>
      </c>
      <c r="B6410">
        <v>1333.29103297607</v>
      </c>
      <c r="C6410">
        <v>-0.34345153479949397</v>
      </c>
      <c r="D6410">
        <v>8.8241215389241207E-2</v>
      </c>
      <c r="E6410">
        <v>-3.89218953166605</v>
      </c>
      <c r="F6410" s="2">
        <v>9.9343586639925698E-5</v>
      </c>
      <c r="G6410">
        <v>4.3695716084736198E-4</v>
      </c>
    </row>
    <row r="6411" spans="1:7" hidden="1" x14ac:dyDescent="0.35">
      <c r="A6411" s="1" t="s">
        <v>6416</v>
      </c>
      <c r="B6411">
        <v>0.63755631251759104</v>
      </c>
      <c r="C6411">
        <v>-8.8195420391914706E-2</v>
      </c>
      <c r="D6411">
        <v>0.61049705741750404</v>
      </c>
      <c r="E6411">
        <v>-0.14446493938069899</v>
      </c>
      <c r="F6411">
        <v>0.88513334031193702</v>
      </c>
      <c r="G6411" t="s">
        <v>7</v>
      </c>
    </row>
    <row r="6412" spans="1:7" hidden="1" x14ac:dyDescent="0.35">
      <c r="A6412" s="1" t="s">
        <v>6417</v>
      </c>
      <c r="B6412">
        <v>2864.1853030614898</v>
      </c>
      <c r="C6412">
        <v>-0.18750672086185</v>
      </c>
      <c r="D6412">
        <v>8.3473324602698906E-2</v>
      </c>
      <c r="E6412">
        <v>-2.2463070897716202</v>
      </c>
      <c r="F6412">
        <v>2.4684344764322099E-2</v>
      </c>
      <c r="G6412">
        <v>6.2626379354931302E-2</v>
      </c>
    </row>
    <row r="6413" spans="1:7" x14ac:dyDescent="0.35">
      <c r="A6413" s="1" t="s">
        <v>6418</v>
      </c>
      <c r="B6413">
        <v>193.326485006387</v>
      </c>
      <c r="C6413">
        <v>-0.50892465339024895</v>
      </c>
      <c r="D6413">
        <v>0.16317297479253901</v>
      </c>
      <c r="E6413">
        <v>-3.11892734711311</v>
      </c>
      <c r="F6413">
        <v>1.81510711896738E-3</v>
      </c>
      <c r="G6413">
        <v>6.22511252208959E-3</v>
      </c>
    </row>
    <row r="6414" spans="1:7" hidden="1" x14ac:dyDescent="0.35">
      <c r="A6414" s="1" t="s">
        <v>6419</v>
      </c>
      <c r="B6414">
        <v>671.44267751140899</v>
      </c>
      <c r="C6414">
        <v>-5.4715282495849202E-3</v>
      </c>
      <c r="D6414">
        <v>0.10761761841400599</v>
      </c>
      <c r="E6414">
        <v>-5.0842309374807999E-2</v>
      </c>
      <c r="F6414">
        <v>0.95945117644857103</v>
      </c>
      <c r="G6414">
        <v>0.98049594621767799</v>
      </c>
    </row>
    <row r="6415" spans="1:7" hidden="1" x14ac:dyDescent="0.35">
      <c r="A6415" s="1" t="s">
        <v>6420</v>
      </c>
      <c r="B6415">
        <v>3758.4747695394599</v>
      </c>
      <c r="C6415">
        <v>-0.14323296501531599</v>
      </c>
      <c r="D6415">
        <v>8.6561092310709298E-2</v>
      </c>
      <c r="E6415">
        <v>-1.6547037611446</v>
      </c>
      <c r="F6415">
        <v>9.7984603768486805E-2</v>
      </c>
      <c r="G6415">
        <v>0.198997118397229</v>
      </c>
    </row>
    <row r="6416" spans="1:7" hidden="1" x14ac:dyDescent="0.35">
      <c r="A6416" s="1" t="s">
        <v>6421</v>
      </c>
      <c r="B6416">
        <v>119.971753089904</v>
      </c>
      <c r="C6416">
        <v>-0.47816942644195698</v>
      </c>
      <c r="D6416">
        <v>0.211168884385562</v>
      </c>
      <c r="E6416">
        <v>-2.26439339220495</v>
      </c>
      <c r="F6416">
        <v>2.3549930024118999E-2</v>
      </c>
      <c r="G6416">
        <v>6.0195001035346501E-2</v>
      </c>
    </row>
    <row r="6417" spans="1:7" hidden="1" x14ac:dyDescent="0.35">
      <c r="A6417" s="1" t="s">
        <v>6422</v>
      </c>
      <c r="B6417">
        <v>28.936616904891402</v>
      </c>
      <c r="C6417">
        <v>-0.180030091198495</v>
      </c>
      <c r="D6417">
        <v>0.37599782553903999</v>
      </c>
      <c r="E6417">
        <v>-0.47880620304226401</v>
      </c>
      <c r="F6417">
        <v>0.63207650338905497</v>
      </c>
      <c r="G6417">
        <v>0.78181836521996895</v>
      </c>
    </row>
    <row r="6418" spans="1:7" hidden="1" x14ac:dyDescent="0.35">
      <c r="A6418" s="1" t="s">
        <v>6423</v>
      </c>
      <c r="B6418">
        <v>981.92448685195404</v>
      </c>
      <c r="C6418">
        <v>-0.170316088342748</v>
      </c>
      <c r="D6418">
        <v>0.115334017433427</v>
      </c>
      <c r="E6418">
        <v>-1.4767203305048999</v>
      </c>
      <c r="F6418">
        <v>0.13975062011121001</v>
      </c>
      <c r="G6418">
        <v>0.26439180079282398</v>
      </c>
    </row>
    <row r="6419" spans="1:7" hidden="1" x14ac:dyDescent="0.35">
      <c r="A6419" s="1" t="s">
        <v>6424</v>
      </c>
      <c r="B6419">
        <v>0.195880571729668</v>
      </c>
      <c r="C6419">
        <v>0.16517228098207601</v>
      </c>
      <c r="D6419">
        <v>0.44923392761379599</v>
      </c>
      <c r="E6419">
        <v>0.36767543773780498</v>
      </c>
      <c r="F6419">
        <v>0.71311525742599302</v>
      </c>
      <c r="G6419" t="s">
        <v>7</v>
      </c>
    </row>
    <row r="6420" spans="1:7" hidden="1" x14ac:dyDescent="0.35">
      <c r="A6420" s="1" t="s">
        <v>6425</v>
      </c>
      <c r="B6420">
        <v>3.1576587803936702</v>
      </c>
      <c r="C6420">
        <v>0.80361975327096902</v>
      </c>
      <c r="D6420">
        <v>0.70552278316615302</v>
      </c>
      <c r="E6420">
        <v>1.1390415340870901</v>
      </c>
      <c r="F6420">
        <v>0.25468583113045701</v>
      </c>
      <c r="G6420">
        <v>0.41998083663000402</v>
      </c>
    </row>
    <row r="6421" spans="1:7" hidden="1" x14ac:dyDescent="0.35">
      <c r="A6421" s="1" t="s">
        <v>6426</v>
      </c>
      <c r="B6421">
        <v>609.81850165226695</v>
      </c>
      <c r="C6421">
        <v>-0.214488230763524</v>
      </c>
      <c r="D6421">
        <v>0.109222826340829</v>
      </c>
      <c r="E6421">
        <v>-1.9637674463231301</v>
      </c>
      <c r="F6421">
        <v>4.9557066897519701E-2</v>
      </c>
      <c r="G6421">
        <v>0.113261844765379</v>
      </c>
    </row>
    <row r="6422" spans="1:7" hidden="1" x14ac:dyDescent="0.35">
      <c r="A6422" s="1" t="s">
        <v>6427</v>
      </c>
      <c r="B6422">
        <v>194.17835068324499</v>
      </c>
      <c r="C6422">
        <v>-0.144501605296464</v>
      </c>
      <c r="D6422">
        <v>0.170941079055972</v>
      </c>
      <c r="E6422">
        <v>-0.84532990018829401</v>
      </c>
      <c r="F6422">
        <v>0.39792667131693898</v>
      </c>
      <c r="G6422">
        <v>0.57767564019231099</v>
      </c>
    </row>
    <row r="6423" spans="1:7" x14ac:dyDescent="0.35">
      <c r="A6423" s="1" t="s">
        <v>6428</v>
      </c>
      <c r="B6423">
        <v>1255.20916587069</v>
      </c>
      <c r="C6423">
        <v>-0.28659036843468899</v>
      </c>
      <c r="D6423">
        <v>8.7006446692266995E-2</v>
      </c>
      <c r="E6423">
        <v>-3.2938980883603901</v>
      </c>
      <c r="F6423">
        <v>9.8808315906033809E-4</v>
      </c>
      <c r="G6423">
        <v>3.6024163941358002E-3</v>
      </c>
    </row>
    <row r="6424" spans="1:7" x14ac:dyDescent="0.35">
      <c r="A6424" s="1" t="s">
        <v>6429</v>
      </c>
      <c r="B6424">
        <v>632.268667928637</v>
      </c>
      <c r="C6424">
        <v>-0.54176106033886795</v>
      </c>
      <c r="D6424">
        <v>0.11142355931662699</v>
      </c>
      <c r="E6424">
        <v>-4.8621769369202301</v>
      </c>
      <c r="F6424" s="2">
        <v>1.1610177005668601E-6</v>
      </c>
      <c r="G6424" s="2">
        <v>6.8444036960666097E-6</v>
      </c>
    </row>
    <row r="6425" spans="1:7" x14ac:dyDescent="0.35">
      <c r="A6425" s="1" t="s">
        <v>6430</v>
      </c>
      <c r="B6425">
        <v>116.763516530803</v>
      </c>
      <c r="C6425">
        <v>-1.2329840620033901</v>
      </c>
      <c r="D6425">
        <v>0.20924944293248801</v>
      </c>
      <c r="E6425">
        <v>-5.8924126378735302</v>
      </c>
      <c r="F6425" s="2">
        <v>3.8059732252012998E-9</v>
      </c>
      <c r="G6425" s="2">
        <v>2.92970523239193E-8</v>
      </c>
    </row>
    <row r="6426" spans="1:7" hidden="1" x14ac:dyDescent="0.35">
      <c r="A6426" s="1" t="s">
        <v>6431</v>
      </c>
      <c r="B6426">
        <v>1398.32437778141</v>
      </c>
      <c r="C6426">
        <v>0.1438923312157</v>
      </c>
      <c r="D6426">
        <v>9.1963742024794501E-2</v>
      </c>
      <c r="E6426">
        <v>1.5646637255898601</v>
      </c>
      <c r="F6426">
        <v>0.117661778195807</v>
      </c>
      <c r="G6426">
        <v>0.23069096188108601</v>
      </c>
    </row>
    <row r="6427" spans="1:7" hidden="1" x14ac:dyDescent="0.35">
      <c r="A6427" s="1" t="s">
        <v>6432</v>
      </c>
      <c r="B6427">
        <v>1.88567255212359</v>
      </c>
      <c r="C6427">
        <v>1.5765883422779099</v>
      </c>
      <c r="D6427">
        <v>0.70245567575739298</v>
      </c>
      <c r="E6427">
        <v>2.24439547816027</v>
      </c>
      <c r="F6427">
        <v>2.4806967200441999E-2</v>
      </c>
      <c r="G6427">
        <v>6.2909244471967704E-2</v>
      </c>
    </row>
    <row r="6428" spans="1:7" hidden="1" x14ac:dyDescent="0.35">
      <c r="A6428" s="1" t="s">
        <v>6433</v>
      </c>
      <c r="B6428">
        <v>0.71379944686308305</v>
      </c>
      <c r="C6428">
        <v>-0.73732907415702698</v>
      </c>
      <c r="D6428">
        <v>0.60571912770344505</v>
      </c>
      <c r="E6428">
        <v>-1.2172788350808299</v>
      </c>
      <c r="F6428">
        <v>0.22349814419215</v>
      </c>
      <c r="G6428" t="s">
        <v>7</v>
      </c>
    </row>
    <row r="6429" spans="1:7" hidden="1" x14ac:dyDescent="0.35">
      <c r="A6429" s="1" t="s">
        <v>6434</v>
      </c>
      <c r="B6429">
        <v>0.619077127926695</v>
      </c>
      <c r="C6429">
        <v>-7.4759383922866296E-2</v>
      </c>
      <c r="D6429">
        <v>0.60782002682020697</v>
      </c>
      <c r="E6429">
        <v>-0.122995920871459</v>
      </c>
      <c r="F6429">
        <v>0.90211032811452696</v>
      </c>
      <c r="G6429" t="s">
        <v>7</v>
      </c>
    </row>
    <row r="6430" spans="1:7" hidden="1" x14ac:dyDescent="0.35">
      <c r="A6430" s="1" t="s">
        <v>6435</v>
      </c>
      <c r="B6430">
        <v>3.1016935630965401</v>
      </c>
      <c r="C6430">
        <v>0.33392634950022398</v>
      </c>
      <c r="D6430">
        <v>0.70524961060517499</v>
      </c>
      <c r="E6430">
        <v>0.47348675487205399</v>
      </c>
      <c r="F6430">
        <v>0.63586594839328903</v>
      </c>
      <c r="G6430">
        <v>0.78478312923220195</v>
      </c>
    </row>
    <row r="6431" spans="1:7" hidden="1" x14ac:dyDescent="0.35">
      <c r="A6431" s="1" t="s">
        <v>6436</v>
      </c>
      <c r="B6431">
        <v>0.45914331651156698</v>
      </c>
      <c r="C6431">
        <v>-0.224249185258901</v>
      </c>
      <c r="D6431">
        <v>0.54640136859613397</v>
      </c>
      <c r="E6431">
        <v>-0.41041109731306602</v>
      </c>
      <c r="F6431">
        <v>0.68150440705434301</v>
      </c>
      <c r="G6431" t="s">
        <v>7</v>
      </c>
    </row>
    <row r="6432" spans="1:7" hidden="1" x14ac:dyDescent="0.35">
      <c r="A6432" s="1" t="s">
        <v>6437</v>
      </c>
      <c r="B6432">
        <v>0.48470127909515498</v>
      </c>
      <c r="C6432">
        <v>0.45040340008947699</v>
      </c>
      <c r="D6432">
        <v>0.55554234801963698</v>
      </c>
      <c r="E6432">
        <v>0.81074539446911198</v>
      </c>
      <c r="F6432">
        <v>0.41751189871335898</v>
      </c>
      <c r="G6432" t="s">
        <v>7</v>
      </c>
    </row>
    <row r="6433" spans="1:7" hidden="1" x14ac:dyDescent="0.35">
      <c r="A6433" s="1" t="s">
        <v>6438</v>
      </c>
      <c r="B6433">
        <v>1.09348166210071</v>
      </c>
      <c r="C6433">
        <v>-1.0772199126836901</v>
      </c>
      <c r="D6433">
        <v>0.655363629149319</v>
      </c>
      <c r="E6433">
        <v>-1.64369803994457</v>
      </c>
      <c r="F6433">
        <v>0.100238591040544</v>
      </c>
      <c r="G6433" t="s">
        <v>7</v>
      </c>
    </row>
    <row r="6434" spans="1:7" x14ac:dyDescent="0.35">
      <c r="A6434" s="1" t="s">
        <v>6439</v>
      </c>
      <c r="B6434">
        <v>1667.66486801577</v>
      </c>
      <c r="C6434">
        <v>0.236404994684562</v>
      </c>
      <c r="D6434">
        <v>9.3484042443988405E-2</v>
      </c>
      <c r="E6434">
        <v>2.5288272576167801</v>
      </c>
      <c r="F6434">
        <v>1.1444433837585999E-2</v>
      </c>
      <c r="G6434">
        <v>3.2113163733417598E-2</v>
      </c>
    </row>
    <row r="6435" spans="1:7" hidden="1" x14ac:dyDescent="0.35">
      <c r="A6435" s="1" t="s">
        <v>6440</v>
      </c>
      <c r="B6435">
        <v>1.5384030748316699</v>
      </c>
      <c r="C6435">
        <v>-0.20790732417208499</v>
      </c>
      <c r="D6435">
        <v>0.71110859809848503</v>
      </c>
      <c r="E6435">
        <v>-0.29237070783285701</v>
      </c>
      <c r="F6435">
        <v>0.77000320203028905</v>
      </c>
      <c r="G6435">
        <v>0.87318703075742699</v>
      </c>
    </row>
    <row r="6436" spans="1:7" hidden="1" x14ac:dyDescent="0.35">
      <c r="A6436" s="1" t="s">
        <v>6441</v>
      </c>
      <c r="B6436">
        <v>11014.5821652759</v>
      </c>
      <c r="C6436">
        <v>-0.17888695693954501</v>
      </c>
      <c r="D6436">
        <v>9.4776202639076906E-2</v>
      </c>
      <c r="E6436">
        <v>-1.88746702187231</v>
      </c>
      <c r="F6436">
        <v>5.9097537924882898E-2</v>
      </c>
      <c r="G6436">
        <v>0.131155113125135</v>
      </c>
    </row>
    <row r="6437" spans="1:7" x14ac:dyDescent="0.35">
      <c r="A6437" s="1" t="s">
        <v>6442</v>
      </c>
      <c r="B6437">
        <v>821.35834848833395</v>
      </c>
      <c r="C6437">
        <v>-0.25612675776267002</v>
      </c>
      <c r="D6437">
        <v>0.107814090082044</v>
      </c>
      <c r="E6437">
        <v>-2.3756334405620301</v>
      </c>
      <c r="F6437">
        <v>1.7518856663394401E-2</v>
      </c>
      <c r="G6437">
        <v>4.6645425915206797E-2</v>
      </c>
    </row>
    <row r="6438" spans="1:7" hidden="1" x14ac:dyDescent="0.35">
      <c r="A6438" s="1" t="s">
        <v>6443</v>
      </c>
      <c r="B6438">
        <v>174.39466669795399</v>
      </c>
      <c r="C6438">
        <v>0.30111756418340502</v>
      </c>
      <c r="D6438">
        <v>0.20312572569492801</v>
      </c>
      <c r="E6438">
        <v>1.48241963519505</v>
      </c>
      <c r="F6438">
        <v>0.138228672598848</v>
      </c>
      <c r="G6438">
        <v>0.26199478790365099</v>
      </c>
    </row>
    <row r="6439" spans="1:7" x14ac:dyDescent="0.35">
      <c r="A6439" s="1" t="s">
        <v>6444</v>
      </c>
      <c r="B6439">
        <v>47.063287539910299</v>
      </c>
      <c r="C6439">
        <v>-3.1002549975940701</v>
      </c>
      <c r="D6439">
        <v>0.35895545638842202</v>
      </c>
      <c r="E6439">
        <v>-8.6368794300742397</v>
      </c>
      <c r="F6439" s="2">
        <v>5.7769296554387897E-18</v>
      </c>
      <c r="G6439" s="2">
        <v>8.4152593846752605E-17</v>
      </c>
    </row>
    <row r="6440" spans="1:7" x14ac:dyDescent="0.35">
      <c r="A6440" s="1" t="s">
        <v>6445</v>
      </c>
      <c r="B6440">
        <v>599.05988591313701</v>
      </c>
      <c r="C6440">
        <v>0.57520273668779098</v>
      </c>
      <c r="D6440">
        <v>0.111866182309745</v>
      </c>
      <c r="E6440">
        <v>5.1418822454771798</v>
      </c>
      <c r="F6440" s="2">
        <v>2.7199958451267302E-7</v>
      </c>
      <c r="G6440" s="2">
        <v>1.73270403118132E-6</v>
      </c>
    </row>
    <row r="6441" spans="1:7" hidden="1" x14ac:dyDescent="0.35">
      <c r="A6441" s="1" t="s">
        <v>6446</v>
      </c>
      <c r="B6441">
        <v>124.16020739326601</v>
      </c>
      <c r="C6441">
        <v>0.27960859655436499</v>
      </c>
      <c r="D6441">
        <v>0.21039898744472799</v>
      </c>
      <c r="E6441">
        <v>1.32894459213031</v>
      </c>
      <c r="F6441">
        <v>0.18386625059091</v>
      </c>
      <c r="G6441">
        <v>0.328267250521937</v>
      </c>
    </row>
    <row r="6442" spans="1:7" hidden="1" x14ac:dyDescent="0.35">
      <c r="A6442" s="1" t="s">
        <v>6447</v>
      </c>
      <c r="B6442">
        <v>0.814957699656363</v>
      </c>
      <c r="C6442">
        <v>0.14079965391645699</v>
      </c>
      <c r="D6442">
        <v>0.64426637800048703</v>
      </c>
      <c r="E6442">
        <v>0.21854260710210499</v>
      </c>
      <c r="F6442">
        <v>0.82700636482627998</v>
      </c>
      <c r="G6442" t="s">
        <v>7</v>
      </c>
    </row>
    <row r="6443" spans="1:7" hidden="1" x14ac:dyDescent="0.35">
      <c r="A6443" s="1" t="s">
        <v>6448</v>
      </c>
      <c r="B6443">
        <v>84.715359699143207</v>
      </c>
      <c r="C6443">
        <v>-0.48959560549425402</v>
      </c>
      <c r="D6443">
        <v>0.24900048624941201</v>
      </c>
      <c r="E6443">
        <v>-1.9662435719256</v>
      </c>
      <c r="F6443">
        <v>4.92704815429897E-2</v>
      </c>
      <c r="G6443">
        <v>0.112732218067393</v>
      </c>
    </row>
    <row r="6444" spans="1:7" x14ac:dyDescent="0.35">
      <c r="A6444" s="1" t="s">
        <v>6449</v>
      </c>
      <c r="B6444">
        <v>243.07635371327501</v>
      </c>
      <c r="C6444">
        <v>0.40371027491733202</v>
      </c>
      <c r="D6444">
        <v>0.14954090969501399</v>
      </c>
      <c r="E6444">
        <v>2.6996644312295</v>
      </c>
      <c r="F6444">
        <v>6.9409446558259796E-3</v>
      </c>
      <c r="G6444">
        <v>2.06965018173191E-2</v>
      </c>
    </row>
    <row r="6445" spans="1:7" x14ac:dyDescent="0.35">
      <c r="A6445" s="1" t="s">
        <v>6450</v>
      </c>
      <c r="B6445">
        <v>3276.3919665623998</v>
      </c>
      <c r="C6445">
        <v>-0.62778334557598503</v>
      </c>
      <c r="D6445">
        <v>0.10605593327417399</v>
      </c>
      <c r="E6445">
        <v>-5.9193609088616697</v>
      </c>
      <c r="F6445" s="2">
        <v>3.2319503568593099E-9</v>
      </c>
      <c r="G6445" s="2">
        <v>2.49804901428633E-8</v>
      </c>
    </row>
    <row r="6446" spans="1:7" hidden="1" x14ac:dyDescent="0.35">
      <c r="A6446" s="1" t="s">
        <v>6451</v>
      </c>
      <c r="B6446">
        <v>764.10958343561595</v>
      </c>
      <c r="C6446">
        <v>-2.9120235587575701E-2</v>
      </c>
      <c r="D6446">
        <v>0.115303886997339</v>
      </c>
      <c r="E6446">
        <v>-0.25255207214521502</v>
      </c>
      <c r="F6446">
        <v>0.80061437038029903</v>
      </c>
      <c r="G6446">
        <v>0.8913709169149</v>
      </c>
    </row>
    <row r="6447" spans="1:7" x14ac:dyDescent="0.35">
      <c r="A6447" s="1" t="s">
        <v>6452</v>
      </c>
      <c r="B6447">
        <v>2842.73248035197</v>
      </c>
      <c r="C6447">
        <v>0.664284542348763</v>
      </c>
      <c r="D6447">
        <v>9.2510442011326896E-2</v>
      </c>
      <c r="E6447">
        <v>7.18064391333714</v>
      </c>
      <c r="F6447" s="2">
        <v>6.9383850174012703E-13</v>
      </c>
      <c r="G6447" s="2">
        <v>7.3817886340427197E-12</v>
      </c>
    </row>
    <row r="6448" spans="1:7" hidden="1" x14ac:dyDescent="0.35">
      <c r="A6448" s="1" t="s">
        <v>6453</v>
      </c>
      <c r="B6448">
        <v>574.92754751645998</v>
      </c>
      <c r="C6448">
        <v>0.193075185075851</v>
      </c>
      <c r="D6448">
        <v>0.14622663218536699</v>
      </c>
      <c r="E6448">
        <v>1.3203831763771701</v>
      </c>
      <c r="F6448">
        <v>0.18670711767658901</v>
      </c>
      <c r="G6448">
        <v>0.33181939442121899</v>
      </c>
    </row>
    <row r="6449" spans="1:7" hidden="1" x14ac:dyDescent="0.35">
      <c r="A6449" s="1" t="s">
        <v>6454</v>
      </c>
      <c r="B6449">
        <v>0.75682498517031405</v>
      </c>
      <c r="C6449">
        <v>6.2648398187456794E-2</v>
      </c>
      <c r="D6449">
        <v>0.63369547849840202</v>
      </c>
      <c r="E6449">
        <v>9.8861993359819697E-2</v>
      </c>
      <c r="F6449">
        <v>0.92124784593029996</v>
      </c>
      <c r="G6449" t="s">
        <v>7</v>
      </c>
    </row>
    <row r="6450" spans="1:7" x14ac:dyDescent="0.35">
      <c r="A6450" s="1" t="s">
        <v>6455</v>
      </c>
      <c r="B6450">
        <v>601.766944687668</v>
      </c>
      <c r="C6450">
        <v>0.60674927615806795</v>
      </c>
      <c r="D6450">
        <v>0.12436899489994301</v>
      </c>
      <c r="E6450">
        <v>4.8786216906087203</v>
      </c>
      <c r="F6450" s="2">
        <v>1.0682974437870901E-6</v>
      </c>
      <c r="G6450" s="2">
        <v>6.3225310495127297E-6</v>
      </c>
    </row>
    <row r="6451" spans="1:7" x14ac:dyDescent="0.35">
      <c r="A6451" s="1" t="s">
        <v>6456</v>
      </c>
      <c r="B6451">
        <v>112.18971706985501</v>
      </c>
      <c r="C6451">
        <v>1.8150769166881</v>
      </c>
      <c r="D6451">
        <v>0.24938841378135801</v>
      </c>
      <c r="E6451">
        <v>7.2781124398161001</v>
      </c>
      <c r="F6451" s="2">
        <v>3.3852313985348202E-13</v>
      </c>
      <c r="G6451" s="2">
        <v>3.6724237743798096E-12</v>
      </c>
    </row>
    <row r="6452" spans="1:7" hidden="1" x14ac:dyDescent="0.35">
      <c r="A6452" s="1" t="s">
        <v>6457</v>
      </c>
      <c r="B6452">
        <v>3929.6351554316302</v>
      </c>
      <c r="C6452">
        <v>-0.184634173748282</v>
      </c>
      <c r="D6452">
        <v>9.4094062329853498E-2</v>
      </c>
      <c r="E6452">
        <v>-1.96222980681856</v>
      </c>
      <c r="F6452">
        <v>4.9735735169037801E-2</v>
      </c>
      <c r="G6452">
        <v>0.11357833340420299</v>
      </c>
    </row>
    <row r="6453" spans="1:7" hidden="1" x14ac:dyDescent="0.35">
      <c r="A6453" s="1" t="s">
        <v>6458</v>
      </c>
      <c r="B6453">
        <v>1750.75177027614</v>
      </c>
      <c r="C6453">
        <v>1.0740196523675099E-3</v>
      </c>
      <c r="D6453">
        <v>0.115970541371665</v>
      </c>
      <c r="E6453">
        <v>9.2611420078265207E-3</v>
      </c>
      <c r="F6453">
        <v>0.99261078340401698</v>
      </c>
      <c r="G6453">
        <v>0.99653379773515804</v>
      </c>
    </row>
    <row r="6454" spans="1:7" hidden="1" x14ac:dyDescent="0.35">
      <c r="A6454" s="1" t="s">
        <v>6459</v>
      </c>
      <c r="B6454">
        <v>8.5248002065003305</v>
      </c>
      <c r="C6454">
        <v>-0.142147236100063</v>
      </c>
      <c r="D6454">
        <v>0.57682531919415503</v>
      </c>
      <c r="E6454">
        <v>-0.24643029938187899</v>
      </c>
      <c r="F6454">
        <v>0.80534915376996397</v>
      </c>
      <c r="G6454">
        <v>0.89462134770201196</v>
      </c>
    </row>
    <row r="6455" spans="1:7" hidden="1" x14ac:dyDescent="0.35">
      <c r="A6455" s="1" t="s">
        <v>6460</v>
      </c>
      <c r="B6455">
        <v>2603.5242611804501</v>
      </c>
      <c r="C6455">
        <v>8.5436834757920799E-2</v>
      </c>
      <c r="D6455">
        <v>9.8441602790059299E-2</v>
      </c>
      <c r="E6455">
        <v>0.86789357686634805</v>
      </c>
      <c r="F6455">
        <v>0.38545259556003397</v>
      </c>
      <c r="G6455">
        <v>0.56419019833001804</v>
      </c>
    </row>
    <row r="6456" spans="1:7" hidden="1" x14ac:dyDescent="0.35">
      <c r="A6456" s="1" t="s">
        <v>6461</v>
      </c>
      <c r="B6456">
        <v>50.7299228714121</v>
      </c>
      <c r="C6456">
        <v>-9.7584073583553102E-2</v>
      </c>
      <c r="D6456">
        <v>0.29529221948504197</v>
      </c>
      <c r="E6456">
        <v>-0.33046611845625101</v>
      </c>
      <c r="F6456">
        <v>0.74104778948134797</v>
      </c>
      <c r="G6456">
        <v>0.855285652231769</v>
      </c>
    </row>
    <row r="6457" spans="1:7" x14ac:dyDescent="0.35">
      <c r="A6457" s="1" t="s">
        <v>6462</v>
      </c>
      <c r="B6457">
        <v>639.654157221849</v>
      </c>
      <c r="C6457">
        <v>0.470944024308736</v>
      </c>
      <c r="D6457">
        <v>0.11516514569028199</v>
      </c>
      <c r="E6457">
        <v>4.0892930016800602</v>
      </c>
      <c r="F6457" s="2">
        <v>4.3269000681370699E-5</v>
      </c>
      <c r="G6457">
        <v>2.0286718527673801E-4</v>
      </c>
    </row>
    <row r="6458" spans="1:7" x14ac:dyDescent="0.35">
      <c r="A6458" s="1" t="s">
        <v>6463</v>
      </c>
      <c r="B6458">
        <v>194.082309776458</v>
      </c>
      <c r="C6458">
        <v>-0.83539754615631401</v>
      </c>
      <c r="D6458">
        <v>0.162754085869242</v>
      </c>
      <c r="E6458">
        <v>-5.1328821743220603</v>
      </c>
      <c r="F6458" s="2">
        <v>2.8533854887324101E-7</v>
      </c>
      <c r="G6458" s="2">
        <v>1.81460869561919E-6</v>
      </c>
    </row>
    <row r="6459" spans="1:7" hidden="1" x14ac:dyDescent="0.35">
      <c r="A6459" s="1" t="s">
        <v>6464</v>
      </c>
      <c r="B6459">
        <v>9.6041789599020504</v>
      </c>
      <c r="C6459">
        <v>-1.8183086657792499E-3</v>
      </c>
      <c r="D6459">
        <v>0.55101801835695097</v>
      </c>
      <c r="E6459">
        <v>-3.2999078164470102E-3</v>
      </c>
      <c r="F6459">
        <v>0.99736705927970504</v>
      </c>
      <c r="G6459">
        <v>0.998913501802843</v>
      </c>
    </row>
    <row r="6460" spans="1:7" x14ac:dyDescent="0.35">
      <c r="A6460" s="1" t="s">
        <v>6465</v>
      </c>
      <c r="B6460">
        <v>1067.6489690133601</v>
      </c>
      <c r="C6460">
        <v>0.349650911160581</v>
      </c>
      <c r="D6460">
        <v>9.0070042787722002E-2</v>
      </c>
      <c r="E6460">
        <v>3.8819889536928698</v>
      </c>
      <c r="F6460">
        <v>1.0360558474538699E-4</v>
      </c>
      <c r="G6460">
        <v>4.5402501646127298E-4</v>
      </c>
    </row>
    <row r="6461" spans="1:7" hidden="1" x14ac:dyDescent="0.35">
      <c r="A6461" s="1" t="s">
        <v>6466</v>
      </c>
      <c r="B6461">
        <v>1684.52650090574</v>
      </c>
      <c r="C6461">
        <v>0.114103321885712</v>
      </c>
      <c r="D6461">
        <v>9.3579141367886698E-2</v>
      </c>
      <c r="E6461">
        <v>1.2193243090053401</v>
      </c>
      <c r="F6461">
        <v>0.22272112569098201</v>
      </c>
      <c r="G6461">
        <v>0.379276831095339</v>
      </c>
    </row>
    <row r="6462" spans="1:7" hidden="1" x14ac:dyDescent="0.35">
      <c r="A6462" s="1" t="s">
        <v>6467</v>
      </c>
      <c r="B6462">
        <v>1120.5464312491999</v>
      </c>
      <c r="C6462">
        <v>-0.18340914172973299</v>
      </c>
      <c r="D6462">
        <v>0.100217024060827</v>
      </c>
      <c r="E6462">
        <v>-1.83011961738569</v>
      </c>
      <c r="F6462">
        <v>6.7232054107161099E-2</v>
      </c>
      <c r="G6462">
        <v>0.146166196678017</v>
      </c>
    </row>
    <row r="6463" spans="1:7" x14ac:dyDescent="0.35">
      <c r="A6463" s="1" t="s">
        <v>6468</v>
      </c>
      <c r="B6463">
        <v>397.16396200472099</v>
      </c>
      <c r="C6463">
        <v>-0.43056636608861498</v>
      </c>
      <c r="D6463">
        <v>0.15845717830762601</v>
      </c>
      <c r="E6463">
        <v>-2.7172411542803201</v>
      </c>
      <c r="F6463">
        <v>6.58286241322614E-3</v>
      </c>
      <c r="G6463">
        <v>1.97485872396784E-2</v>
      </c>
    </row>
    <row r="6464" spans="1:7" x14ac:dyDescent="0.35">
      <c r="A6464" s="1" t="s">
        <v>6469</v>
      </c>
      <c r="B6464">
        <v>252.65959903917599</v>
      </c>
      <c r="C6464">
        <v>3.0083153623455101</v>
      </c>
      <c r="D6464">
        <v>0.21134616154415201</v>
      </c>
      <c r="E6464">
        <v>14.2340667101117</v>
      </c>
      <c r="F6464" s="2">
        <v>5.6309662939192303E-46</v>
      </c>
      <c r="G6464" s="2">
        <v>2.2571788293072002E-44</v>
      </c>
    </row>
    <row r="6465" spans="1:7" x14ac:dyDescent="0.35">
      <c r="A6465" s="1" t="s">
        <v>6470</v>
      </c>
      <c r="B6465">
        <v>1265.3005155736701</v>
      </c>
      <c r="C6465">
        <v>-0.33098921253706798</v>
      </c>
      <c r="D6465">
        <v>0.102059392078283</v>
      </c>
      <c r="E6465">
        <v>-3.2431039005522302</v>
      </c>
      <c r="F6465">
        <v>1.1823508544605301E-3</v>
      </c>
      <c r="G6465">
        <v>4.2322020452254198E-3</v>
      </c>
    </row>
    <row r="6466" spans="1:7" x14ac:dyDescent="0.35">
      <c r="A6466" s="1" t="s">
        <v>6471</v>
      </c>
      <c r="B6466">
        <v>2614.8743102274798</v>
      </c>
      <c r="C6466">
        <v>-0.24108352681626699</v>
      </c>
      <c r="D6466">
        <v>9.76024441938141E-2</v>
      </c>
      <c r="E6466">
        <v>-2.4700562450827102</v>
      </c>
      <c r="F6466">
        <v>1.3509180987637801E-2</v>
      </c>
      <c r="G6466">
        <v>3.7168743308812799E-2</v>
      </c>
    </row>
    <row r="6467" spans="1:7" x14ac:dyDescent="0.35">
      <c r="A6467" s="1" t="s">
        <v>6472</v>
      </c>
      <c r="B6467">
        <v>303.26132415417601</v>
      </c>
      <c r="C6467">
        <v>0.859375834919615</v>
      </c>
      <c r="D6467">
        <v>0.13738746627982901</v>
      </c>
      <c r="E6467">
        <v>6.25512543603688</v>
      </c>
      <c r="F6467" s="2">
        <v>3.9719653615198797E-10</v>
      </c>
      <c r="G6467" s="2">
        <v>3.3394642206486202E-9</v>
      </c>
    </row>
    <row r="6468" spans="1:7" x14ac:dyDescent="0.35">
      <c r="A6468" s="1" t="s">
        <v>6473</v>
      </c>
      <c r="B6468">
        <v>2216.6863979852801</v>
      </c>
      <c r="C6468">
        <v>-0.22707144135650001</v>
      </c>
      <c r="D6468">
        <v>9.6105103779377393E-2</v>
      </c>
      <c r="E6468">
        <v>-2.3627407122703299</v>
      </c>
      <c r="F6468">
        <v>1.8140356487596099E-2</v>
      </c>
      <c r="G6468">
        <v>4.8056852527721197E-2</v>
      </c>
    </row>
    <row r="6469" spans="1:7" x14ac:dyDescent="0.35">
      <c r="A6469" s="1" t="s">
        <v>6474</v>
      </c>
      <c r="B6469">
        <v>175.56873527972499</v>
      </c>
      <c r="C6469">
        <v>-0.50914850275656298</v>
      </c>
      <c r="D6469">
        <v>0.16746824174776101</v>
      </c>
      <c r="E6469">
        <v>-3.0402689933500202</v>
      </c>
      <c r="F6469">
        <v>2.3636693783132901E-3</v>
      </c>
      <c r="G6469">
        <v>7.8909978300216697E-3</v>
      </c>
    </row>
    <row r="6470" spans="1:7" hidden="1" x14ac:dyDescent="0.35">
      <c r="A6470" s="1" t="s">
        <v>6475</v>
      </c>
      <c r="B6470">
        <v>3.7653077967075701</v>
      </c>
      <c r="C6470">
        <v>0.84743829303600404</v>
      </c>
      <c r="D6470">
        <v>0.69637902636024196</v>
      </c>
      <c r="E6470">
        <v>1.2169210458064801</v>
      </c>
      <c r="F6470">
        <v>0.223634257367501</v>
      </c>
      <c r="G6470">
        <v>0.380487905671619</v>
      </c>
    </row>
    <row r="6471" spans="1:7" x14ac:dyDescent="0.35">
      <c r="A6471" s="1" t="s">
        <v>6476</v>
      </c>
      <c r="B6471">
        <v>159.24299719890601</v>
      </c>
      <c r="C6471">
        <v>1.21780347575114</v>
      </c>
      <c r="D6471">
        <v>0.17821080592386099</v>
      </c>
      <c r="E6471">
        <v>6.8334996266805001</v>
      </c>
      <c r="F6471" s="2">
        <v>8.2867712269343693E-12</v>
      </c>
      <c r="G6471" s="2">
        <v>8.0787979257668004E-11</v>
      </c>
    </row>
    <row r="6472" spans="1:7" hidden="1" x14ac:dyDescent="0.35">
      <c r="A6472" s="1" t="s">
        <v>6477</v>
      </c>
      <c r="B6472">
        <v>40.694860682574799</v>
      </c>
      <c r="C6472">
        <v>0.11874497625939701</v>
      </c>
      <c r="D6472">
        <v>0.30906390556774599</v>
      </c>
      <c r="E6472">
        <v>0.38420848931312102</v>
      </c>
      <c r="F6472">
        <v>0.70082392674794303</v>
      </c>
      <c r="G6472">
        <v>0.82993176553965098</v>
      </c>
    </row>
    <row r="6473" spans="1:7" hidden="1" x14ac:dyDescent="0.35">
      <c r="A6473" s="1" t="s">
        <v>6478</v>
      </c>
      <c r="B6473">
        <v>468.77054359768499</v>
      </c>
      <c r="C6473">
        <v>0.17199011004116299</v>
      </c>
      <c r="D6473">
        <v>0.13929934085923101</v>
      </c>
      <c r="E6473">
        <v>1.23467999906021</v>
      </c>
      <c r="F6473">
        <v>0.216949622505486</v>
      </c>
      <c r="G6473">
        <v>0.37230876871736701</v>
      </c>
    </row>
    <row r="6474" spans="1:7" x14ac:dyDescent="0.35">
      <c r="A6474" s="1" t="s">
        <v>6479</v>
      </c>
      <c r="B6474">
        <v>37.487938448883803</v>
      </c>
      <c r="C6474">
        <v>-1.3088731049053</v>
      </c>
      <c r="D6474">
        <v>0.35353810745278702</v>
      </c>
      <c r="E6474">
        <v>-3.70221222921518</v>
      </c>
      <c r="F6474">
        <v>2.1372771665613101E-4</v>
      </c>
      <c r="G6474">
        <v>8.82065757240197E-4</v>
      </c>
    </row>
    <row r="6475" spans="1:7" hidden="1" x14ac:dyDescent="0.35">
      <c r="A6475" s="1" t="s">
        <v>6480</v>
      </c>
      <c r="B6475">
        <v>0.195880571729668</v>
      </c>
      <c r="C6475">
        <v>0.16517228098207601</v>
      </c>
      <c r="D6475">
        <v>0.44923392761379599</v>
      </c>
      <c r="E6475">
        <v>0.36767543773780498</v>
      </c>
      <c r="F6475">
        <v>0.71311525742599302</v>
      </c>
      <c r="G6475" t="s">
        <v>7</v>
      </c>
    </row>
    <row r="6476" spans="1:7" hidden="1" x14ac:dyDescent="0.35">
      <c r="A6476" s="1" t="s">
        <v>6481</v>
      </c>
      <c r="B6476">
        <v>75.352577951063594</v>
      </c>
      <c r="C6476">
        <v>7.4646684316693093E-2</v>
      </c>
      <c r="D6476">
        <v>0.26169784812901098</v>
      </c>
      <c r="E6476">
        <v>0.285239962232681</v>
      </c>
      <c r="F6476">
        <v>0.77546030602893401</v>
      </c>
      <c r="G6476">
        <v>0.87693110237605798</v>
      </c>
    </row>
    <row r="6477" spans="1:7" hidden="1" x14ac:dyDescent="0.35">
      <c r="A6477" s="1" t="s">
        <v>6482</v>
      </c>
      <c r="B6477">
        <v>6.47042229526045</v>
      </c>
      <c r="C6477">
        <v>-0.17820580408713799</v>
      </c>
      <c r="D6477">
        <v>0.62658999093780199</v>
      </c>
      <c r="E6477">
        <v>-0.28440576240361198</v>
      </c>
      <c r="F6477">
        <v>0.77609944350012405</v>
      </c>
      <c r="G6477">
        <v>0.87730281093254003</v>
      </c>
    </row>
    <row r="6478" spans="1:7" hidden="1" x14ac:dyDescent="0.35">
      <c r="A6478" s="1" t="s">
        <v>6483</v>
      </c>
      <c r="B6478">
        <v>641.664622527034</v>
      </c>
      <c r="C6478">
        <v>0.22409075242964299</v>
      </c>
      <c r="D6478">
        <v>0.120372105444789</v>
      </c>
      <c r="E6478">
        <v>1.8616501854944101</v>
      </c>
      <c r="F6478">
        <v>6.2652414457907799E-2</v>
      </c>
      <c r="G6478">
        <v>0.137706181806764</v>
      </c>
    </row>
    <row r="6479" spans="1:7" x14ac:dyDescent="0.35">
      <c r="A6479" s="1" t="s">
        <v>6484</v>
      </c>
      <c r="B6479">
        <v>3144.9751998141701</v>
      </c>
      <c r="C6479">
        <v>0.29468861306892802</v>
      </c>
      <c r="D6479">
        <v>8.7589987681099296E-2</v>
      </c>
      <c r="E6479">
        <v>3.3644098015156798</v>
      </c>
      <c r="F6479">
        <v>7.6707552793896E-4</v>
      </c>
      <c r="G6479">
        <v>2.85043450618738E-3</v>
      </c>
    </row>
    <row r="6480" spans="1:7" hidden="1" x14ac:dyDescent="0.35">
      <c r="A6480" s="1" t="s">
        <v>6485</v>
      </c>
      <c r="B6480">
        <v>70.064166189373694</v>
      </c>
      <c r="C6480">
        <v>4.6486430354182401E-2</v>
      </c>
      <c r="D6480">
        <v>0.257555065503425</v>
      </c>
      <c r="E6480">
        <v>0.180491229179743</v>
      </c>
      <c r="F6480">
        <v>0.85676693942589599</v>
      </c>
      <c r="G6480">
        <v>0.92644392519821195</v>
      </c>
    </row>
    <row r="6481" spans="1:7" hidden="1" x14ac:dyDescent="0.35">
      <c r="A6481" s="1" t="s">
        <v>6486</v>
      </c>
      <c r="B6481">
        <v>49.399518754914403</v>
      </c>
      <c r="C6481">
        <v>0.27985192401997799</v>
      </c>
      <c r="D6481">
        <v>0.29034582430325701</v>
      </c>
      <c r="E6481">
        <v>0.96385723711212101</v>
      </c>
      <c r="F6481">
        <v>0.335117505791868</v>
      </c>
      <c r="G6481">
        <v>0.51160352292137001</v>
      </c>
    </row>
    <row r="6482" spans="1:7" x14ac:dyDescent="0.35">
      <c r="A6482" s="1" t="s">
        <v>6487</v>
      </c>
      <c r="B6482">
        <v>545.86920936205001</v>
      </c>
      <c r="C6482">
        <v>-0.48318925619800102</v>
      </c>
      <c r="D6482">
        <v>0.14121087899496801</v>
      </c>
      <c r="E6482">
        <v>-3.42175659295498</v>
      </c>
      <c r="F6482">
        <v>6.2217986224445199E-4</v>
      </c>
      <c r="G6482">
        <v>2.3533950687004502E-3</v>
      </c>
    </row>
    <row r="6483" spans="1:7" hidden="1" x14ac:dyDescent="0.35">
      <c r="A6483" s="1" t="s">
        <v>6488</v>
      </c>
      <c r="B6483">
        <v>2287.3590272269798</v>
      </c>
      <c r="C6483">
        <v>0.12371518899539299</v>
      </c>
      <c r="D6483">
        <v>8.35065672951084E-2</v>
      </c>
      <c r="E6483">
        <v>1.4815025093558101</v>
      </c>
      <c r="F6483">
        <v>0.13847271672931899</v>
      </c>
      <c r="G6483">
        <v>0.26232538795177102</v>
      </c>
    </row>
    <row r="6484" spans="1:7" hidden="1" x14ac:dyDescent="0.35">
      <c r="A6484" s="1" t="s">
        <v>6489</v>
      </c>
      <c r="B6484">
        <v>10.646207515025299</v>
      </c>
      <c r="C6484">
        <v>-0.79514420581317002</v>
      </c>
      <c r="D6484">
        <v>0.54093891607368305</v>
      </c>
      <c r="E6484">
        <v>-1.4699334475407899</v>
      </c>
      <c r="F6484">
        <v>0.141579779675126</v>
      </c>
      <c r="G6484">
        <v>0.26715983717799902</v>
      </c>
    </row>
    <row r="6485" spans="1:7" x14ac:dyDescent="0.35">
      <c r="A6485" s="1" t="s">
        <v>6490</v>
      </c>
      <c r="B6485">
        <v>168.82691247785101</v>
      </c>
      <c r="C6485">
        <v>-0.73424220506801996</v>
      </c>
      <c r="D6485">
        <v>0.17848019181425401</v>
      </c>
      <c r="E6485">
        <v>-4.1138582248508104</v>
      </c>
      <c r="F6485" s="2">
        <v>3.8910046225700302E-5</v>
      </c>
      <c r="G6485">
        <v>1.83725631802555E-4</v>
      </c>
    </row>
    <row r="6486" spans="1:7" x14ac:dyDescent="0.35">
      <c r="A6486" s="1" t="s">
        <v>6491</v>
      </c>
      <c r="B6486">
        <v>91.200192681131398</v>
      </c>
      <c r="C6486">
        <v>-6.25733318480526</v>
      </c>
      <c r="D6486">
        <v>0.48646075199453798</v>
      </c>
      <c r="E6486">
        <v>-12.862976425435299</v>
      </c>
      <c r="F6486" s="2">
        <v>7.2721544348597505E-38</v>
      </c>
      <c r="G6486" s="2">
        <v>2.2802894239016602E-36</v>
      </c>
    </row>
    <row r="6487" spans="1:7" x14ac:dyDescent="0.35">
      <c r="A6487" s="1" t="s">
        <v>6492</v>
      </c>
      <c r="B6487">
        <v>1308.10669108415</v>
      </c>
      <c r="C6487">
        <v>0.70099141728379799</v>
      </c>
      <c r="D6487">
        <v>0.111941452383508</v>
      </c>
      <c r="E6487">
        <v>6.2621254446674897</v>
      </c>
      <c r="F6487" s="2">
        <v>3.79765233464253E-10</v>
      </c>
      <c r="G6487" s="2">
        <v>3.2036314918506899E-9</v>
      </c>
    </row>
    <row r="6488" spans="1:7" x14ac:dyDescent="0.35">
      <c r="A6488" s="1" t="s">
        <v>6493</v>
      </c>
      <c r="B6488">
        <v>263.74047512976</v>
      </c>
      <c r="C6488">
        <v>-0.40344919467468798</v>
      </c>
      <c r="D6488">
        <v>0.15847287372484301</v>
      </c>
      <c r="E6488">
        <v>-2.5458564938703501</v>
      </c>
      <c r="F6488">
        <v>1.0900999229482801E-2</v>
      </c>
      <c r="G6488">
        <v>3.0725569203359501E-2</v>
      </c>
    </row>
    <row r="6489" spans="1:7" hidden="1" x14ac:dyDescent="0.35">
      <c r="A6489" s="1" t="s">
        <v>6494</v>
      </c>
      <c r="B6489">
        <v>34.861072669789401</v>
      </c>
      <c r="C6489">
        <v>-0.14602761096469799</v>
      </c>
      <c r="D6489">
        <v>0.36395253902770902</v>
      </c>
      <c r="E6489">
        <v>-0.40122707030649502</v>
      </c>
      <c r="F6489">
        <v>0.68825295206388604</v>
      </c>
      <c r="G6489">
        <v>0.82162710176447995</v>
      </c>
    </row>
    <row r="6490" spans="1:7" x14ac:dyDescent="0.35">
      <c r="A6490" s="1" t="s">
        <v>6495</v>
      </c>
      <c r="B6490">
        <v>252.09837533640601</v>
      </c>
      <c r="C6490">
        <v>0.425213139547783</v>
      </c>
      <c r="D6490">
        <v>0.16075130834700199</v>
      </c>
      <c r="E6490">
        <v>2.6451612986558501</v>
      </c>
      <c r="F6490">
        <v>8.1651984683721399E-3</v>
      </c>
      <c r="G6490">
        <v>2.3887009183871301E-2</v>
      </c>
    </row>
    <row r="6491" spans="1:7" hidden="1" x14ac:dyDescent="0.35">
      <c r="A6491" s="1" t="s">
        <v>6496</v>
      </c>
      <c r="B6491">
        <v>30.005251033067601</v>
      </c>
      <c r="C6491">
        <v>-0.67454216847508597</v>
      </c>
      <c r="D6491">
        <v>0.36597571864142803</v>
      </c>
      <c r="E6491">
        <v>-1.84313366738951</v>
      </c>
      <c r="F6491">
        <v>6.5309496808602693E-2</v>
      </c>
      <c r="G6491">
        <v>0.14253471414701099</v>
      </c>
    </row>
    <row r="6492" spans="1:7" x14ac:dyDescent="0.35">
      <c r="A6492" s="1" t="s">
        <v>6497</v>
      </c>
      <c r="B6492">
        <v>117.129314674898</v>
      </c>
      <c r="C6492">
        <v>-3.1044024525038498</v>
      </c>
      <c r="D6492">
        <v>0.26908882657458499</v>
      </c>
      <c r="E6492">
        <v>-11.536720019266101</v>
      </c>
      <c r="F6492" s="2">
        <v>8.6147850198292893E-31</v>
      </c>
      <c r="G6492" s="2">
        <v>2.1379040584884799E-29</v>
      </c>
    </row>
    <row r="6493" spans="1:7" hidden="1" x14ac:dyDescent="0.35">
      <c r="A6493" s="1" t="s">
        <v>6498</v>
      </c>
      <c r="B6493">
        <v>605.86196555403103</v>
      </c>
      <c r="C6493">
        <v>0.160595392306704</v>
      </c>
      <c r="D6493">
        <v>0.137475208551119</v>
      </c>
      <c r="E6493">
        <v>1.16817711352653</v>
      </c>
      <c r="F6493">
        <v>0.242735330162374</v>
      </c>
      <c r="G6493">
        <v>0.40520572084400902</v>
      </c>
    </row>
    <row r="6494" spans="1:7" x14ac:dyDescent="0.35">
      <c r="A6494" s="1" t="s">
        <v>6499</v>
      </c>
      <c r="B6494">
        <v>2433.0451658276602</v>
      </c>
      <c r="C6494">
        <v>-0.36764615496474401</v>
      </c>
      <c r="D6494">
        <v>0.11460638380704199</v>
      </c>
      <c r="E6494">
        <v>-3.20790293482897</v>
      </c>
      <c r="F6494">
        <v>1.33706616679823E-3</v>
      </c>
      <c r="G6494">
        <v>4.72835787564122E-3</v>
      </c>
    </row>
    <row r="6495" spans="1:7" hidden="1" x14ac:dyDescent="0.35">
      <c r="A6495" s="1" t="s">
        <v>6500</v>
      </c>
      <c r="B6495">
        <v>2.4274592593498299</v>
      </c>
      <c r="C6495">
        <v>0.111980193813361</v>
      </c>
      <c r="D6495">
        <v>0.71619559054938597</v>
      </c>
      <c r="E6495">
        <v>0.15635420727382901</v>
      </c>
      <c r="F6495">
        <v>0.87575383046583999</v>
      </c>
      <c r="G6495">
        <v>0.93834325114557904</v>
      </c>
    </row>
    <row r="6496" spans="1:7" hidden="1" x14ac:dyDescent="0.35">
      <c r="A6496" s="1" t="s">
        <v>6501</v>
      </c>
      <c r="B6496">
        <v>1100.2137899066599</v>
      </c>
      <c r="C6496">
        <v>4.6442960848798301E-2</v>
      </c>
      <c r="D6496">
        <v>9.1365835142750595E-2</v>
      </c>
      <c r="E6496">
        <v>0.50831868144406001</v>
      </c>
      <c r="F6496">
        <v>0.61122987086536096</v>
      </c>
      <c r="G6496">
        <v>0.76663994011229297</v>
      </c>
    </row>
    <row r="6497" spans="1:7" hidden="1" x14ac:dyDescent="0.35">
      <c r="A6497" s="1" t="s">
        <v>6502</v>
      </c>
      <c r="B6497">
        <v>15.1644156206901</v>
      </c>
      <c r="C6497">
        <v>-0.28566662332198201</v>
      </c>
      <c r="D6497">
        <v>0.46755369766142801</v>
      </c>
      <c r="E6497">
        <v>-0.610981422563454</v>
      </c>
      <c r="F6497">
        <v>0.54121187911440505</v>
      </c>
      <c r="G6497">
        <v>0.70894710950915296</v>
      </c>
    </row>
    <row r="6498" spans="1:7" hidden="1" x14ac:dyDescent="0.35">
      <c r="A6498" s="1" t="s">
        <v>6503</v>
      </c>
      <c r="B6498">
        <v>21372.774771696</v>
      </c>
      <c r="C6498">
        <v>7.48731081379128E-2</v>
      </c>
      <c r="D6498">
        <v>6.7963113894797006E-2</v>
      </c>
      <c r="E6498">
        <v>1.1016727140226701</v>
      </c>
      <c r="F6498">
        <v>0.27060398353710002</v>
      </c>
      <c r="G6498">
        <v>0.43819618278169697</v>
      </c>
    </row>
    <row r="6499" spans="1:7" x14ac:dyDescent="0.35">
      <c r="A6499" s="1" t="s">
        <v>6504</v>
      </c>
      <c r="B6499">
        <v>4689.4206340002702</v>
      </c>
      <c r="C6499">
        <v>0.237026370312104</v>
      </c>
      <c r="D6499">
        <v>8.5608913153078406E-2</v>
      </c>
      <c r="E6499">
        <v>2.7687113593916801</v>
      </c>
      <c r="F6499">
        <v>5.6278469110902498E-3</v>
      </c>
      <c r="G6499">
        <v>1.7193832833233599E-2</v>
      </c>
    </row>
    <row r="6500" spans="1:7" hidden="1" x14ac:dyDescent="0.35">
      <c r="A6500" s="1" t="s">
        <v>6505</v>
      </c>
      <c r="B6500">
        <v>936.51762472471796</v>
      </c>
      <c r="C6500">
        <v>-6.3072574345561905E-2</v>
      </c>
      <c r="D6500">
        <v>9.2435986467697795E-2</v>
      </c>
      <c r="E6500">
        <v>-0.68233787246488597</v>
      </c>
      <c r="F6500">
        <v>0.49502533060968401</v>
      </c>
      <c r="G6500">
        <v>0.67019178839593596</v>
      </c>
    </row>
    <row r="6501" spans="1:7" hidden="1" x14ac:dyDescent="0.35">
      <c r="A6501" s="1" t="s">
        <v>6506</v>
      </c>
      <c r="B6501">
        <v>7.8487151521345897</v>
      </c>
      <c r="C6501">
        <v>-1.14363570951372</v>
      </c>
      <c r="D6501">
        <v>0.59637769084495296</v>
      </c>
      <c r="E6501">
        <v>-1.91763663710058</v>
      </c>
      <c r="F6501">
        <v>5.51571012018955E-2</v>
      </c>
      <c r="G6501">
        <v>0.123746327674154</v>
      </c>
    </row>
    <row r="6502" spans="1:7" x14ac:dyDescent="0.35">
      <c r="A6502" s="1" t="s">
        <v>6507</v>
      </c>
      <c r="B6502">
        <v>7557.6354023151698</v>
      </c>
      <c r="C6502">
        <v>-0.265046636442545</v>
      </c>
      <c r="D6502">
        <v>8.0781572713546801E-2</v>
      </c>
      <c r="E6502">
        <v>-3.2810284268964001</v>
      </c>
      <c r="F6502">
        <v>1.0342931943874E-3</v>
      </c>
      <c r="G6502">
        <v>3.7515322539243201E-3</v>
      </c>
    </row>
    <row r="6503" spans="1:7" hidden="1" x14ac:dyDescent="0.35">
      <c r="A6503" s="1" t="s">
        <v>6508</v>
      </c>
      <c r="B6503">
        <v>220.85792386135199</v>
      </c>
      <c r="C6503">
        <v>0.111289307937189</v>
      </c>
      <c r="D6503">
        <v>0.154224516395779</v>
      </c>
      <c r="E6503">
        <v>0.72160581558636305</v>
      </c>
      <c r="F6503">
        <v>0.47053686262202399</v>
      </c>
      <c r="G6503">
        <v>0.64769157004884603</v>
      </c>
    </row>
    <row r="6504" spans="1:7" hidden="1" x14ac:dyDescent="0.35">
      <c r="A6504" s="1" t="s">
        <v>6509</v>
      </c>
      <c r="B6504">
        <v>0.56094441344064705</v>
      </c>
      <c r="C6504">
        <v>-0.184795860149219</v>
      </c>
      <c r="D6504">
        <v>0.56884019048474199</v>
      </c>
      <c r="E6504">
        <v>-0.32486428216639202</v>
      </c>
      <c r="F6504">
        <v>0.74528379059804695</v>
      </c>
      <c r="G6504" t="s">
        <v>7</v>
      </c>
    </row>
    <row r="6505" spans="1:7" hidden="1" x14ac:dyDescent="0.35">
      <c r="A6505" s="1" t="s">
        <v>6510</v>
      </c>
      <c r="B6505">
        <v>502.322919412207</v>
      </c>
      <c r="C6505">
        <v>-0.23090395839625799</v>
      </c>
      <c r="D6505">
        <v>0.111805486290115</v>
      </c>
      <c r="E6505">
        <v>-2.0652292303179598</v>
      </c>
      <c r="F6505">
        <v>3.8901316032813001E-2</v>
      </c>
      <c r="G6505">
        <v>9.2430998725153493E-2</v>
      </c>
    </row>
    <row r="6506" spans="1:7" x14ac:dyDescent="0.35">
      <c r="A6506" s="1" t="s">
        <v>6511</v>
      </c>
      <c r="B6506">
        <v>1317.5787536661701</v>
      </c>
      <c r="C6506">
        <v>0.25470180468077702</v>
      </c>
      <c r="D6506">
        <v>9.2482530031972099E-2</v>
      </c>
      <c r="E6506">
        <v>2.7540531665031698</v>
      </c>
      <c r="F6506">
        <v>5.8862205261215397E-3</v>
      </c>
      <c r="G6506">
        <v>1.7888919700840899E-2</v>
      </c>
    </row>
    <row r="6507" spans="1:7" hidden="1" x14ac:dyDescent="0.35">
      <c r="A6507" s="1" t="s">
        <v>6512</v>
      </c>
      <c r="B6507">
        <v>279.389554196848</v>
      </c>
      <c r="C6507">
        <v>-7.8179369829507794E-2</v>
      </c>
      <c r="D6507">
        <v>0.14993036915671301</v>
      </c>
      <c r="E6507">
        <v>-0.52143785324633996</v>
      </c>
      <c r="F6507">
        <v>0.602061787814265</v>
      </c>
      <c r="G6507">
        <v>0.75973503566113498</v>
      </c>
    </row>
    <row r="6508" spans="1:7" x14ac:dyDescent="0.35">
      <c r="A6508" s="1" t="s">
        <v>6513</v>
      </c>
      <c r="B6508">
        <v>536.87683038344096</v>
      </c>
      <c r="C6508">
        <v>-0.56477701338397801</v>
      </c>
      <c r="D6508">
        <v>0.116288319375785</v>
      </c>
      <c r="E6508">
        <v>-4.8566959812954602</v>
      </c>
      <c r="F6508" s="2">
        <v>1.19360640149737E-6</v>
      </c>
      <c r="G6508" s="2">
        <v>7.0218718514318497E-6</v>
      </c>
    </row>
    <row r="6509" spans="1:7" hidden="1" x14ac:dyDescent="0.35">
      <c r="A6509" s="1" t="s">
        <v>6514</v>
      </c>
      <c r="B6509">
        <v>108.88308881694201</v>
      </c>
      <c r="C6509">
        <v>-0.40416704095991102</v>
      </c>
      <c r="D6509">
        <v>0.203679358084766</v>
      </c>
      <c r="E6509">
        <v>-1.98432990343433</v>
      </c>
      <c r="F6509">
        <v>4.7219074671828197E-2</v>
      </c>
      <c r="G6509">
        <v>0.10884266315056</v>
      </c>
    </row>
    <row r="6510" spans="1:7" hidden="1" x14ac:dyDescent="0.35">
      <c r="A6510" s="1" t="s">
        <v>6515</v>
      </c>
      <c r="B6510">
        <v>211.32421782426499</v>
      </c>
      <c r="C6510">
        <v>0.112370519180247</v>
      </c>
      <c r="D6510">
        <v>0.16383893128294899</v>
      </c>
      <c r="E6510">
        <v>0.68585969342160902</v>
      </c>
      <c r="F6510">
        <v>0.49280158947553299</v>
      </c>
      <c r="G6510">
        <v>0.668061302084478</v>
      </c>
    </row>
    <row r="6511" spans="1:7" hidden="1" x14ac:dyDescent="0.35">
      <c r="A6511" s="1" t="s">
        <v>6516</v>
      </c>
      <c r="B6511">
        <v>36.390877159749301</v>
      </c>
      <c r="C6511">
        <v>0.352491274071357</v>
      </c>
      <c r="D6511">
        <v>0.39067472388595098</v>
      </c>
      <c r="E6511">
        <v>0.90226280974926398</v>
      </c>
      <c r="F6511">
        <v>0.36691727648699501</v>
      </c>
      <c r="G6511">
        <v>0.54602855363467495</v>
      </c>
    </row>
    <row r="6512" spans="1:7" x14ac:dyDescent="0.35">
      <c r="A6512" s="1" t="s">
        <v>6517</v>
      </c>
      <c r="B6512">
        <v>164.195167356735</v>
      </c>
      <c r="C6512">
        <v>-0.66280623164065</v>
      </c>
      <c r="D6512">
        <v>0.22792065250706001</v>
      </c>
      <c r="E6512">
        <v>-2.9080569239776</v>
      </c>
      <c r="F6512">
        <v>3.6368213096873601E-3</v>
      </c>
      <c r="G6512">
        <v>1.1593947022878101E-2</v>
      </c>
    </row>
    <row r="6513" spans="1:7" hidden="1" x14ac:dyDescent="0.35">
      <c r="A6513" s="1" t="s">
        <v>6518</v>
      </c>
      <c r="B6513">
        <v>256.98434724262597</v>
      </c>
      <c r="C6513">
        <v>-4.4213817398301498E-2</v>
      </c>
      <c r="D6513">
        <v>0.14901175094396599</v>
      </c>
      <c r="E6513">
        <v>-0.296713629081021</v>
      </c>
      <c r="F6513">
        <v>0.76668515088713596</v>
      </c>
      <c r="G6513">
        <v>0.87117414361071099</v>
      </c>
    </row>
    <row r="6514" spans="1:7" x14ac:dyDescent="0.35">
      <c r="A6514" s="1" t="s">
        <v>6519</v>
      </c>
      <c r="B6514">
        <v>368.075708451857</v>
      </c>
      <c r="C6514">
        <v>0.430539301823396</v>
      </c>
      <c r="D6514">
        <v>0.133857200055324</v>
      </c>
      <c r="E6514">
        <v>3.2164074972840599</v>
      </c>
      <c r="F6514">
        <v>1.2980637263418999E-3</v>
      </c>
      <c r="G6514">
        <v>4.6050311300191299E-3</v>
      </c>
    </row>
    <row r="6515" spans="1:7" hidden="1" x14ac:dyDescent="0.35">
      <c r="A6515" s="1" t="s">
        <v>6520</v>
      </c>
      <c r="B6515">
        <v>2.8524018387132601</v>
      </c>
      <c r="C6515">
        <v>-0.25916833532100703</v>
      </c>
      <c r="D6515">
        <v>0.71631402232539498</v>
      </c>
      <c r="E6515">
        <v>-0.36180826738482602</v>
      </c>
      <c r="F6515">
        <v>0.71749531364484298</v>
      </c>
      <c r="G6515">
        <v>0.84026545875011804</v>
      </c>
    </row>
    <row r="6516" spans="1:7" hidden="1" x14ac:dyDescent="0.35">
      <c r="A6516" s="1" t="s">
        <v>6521</v>
      </c>
      <c r="B6516">
        <v>268.75334675340503</v>
      </c>
      <c r="C6516">
        <v>-7.5189486929504695E-2</v>
      </c>
      <c r="D6516">
        <v>0.14217093667754199</v>
      </c>
      <c r="E6516">
        <v>-0.52886679012351301</v>
      </c>
      <c r="F6516">
        <v>0.59689786118467902</v>
      </c>
      <c r="G6516">
        <v>0.75549584848635198</v>
      </c>
    </row>
    <row r="6517" spans="1:7" hidden="1" x14ac:dyDescent="0.35">
      <c r="A6517" s="1" t="s">
        <v>6522</v>
      </c>
      <c r="B6517">
        <v>583.68422488311705</v>
      </c>
      <c r="C6517">
        <v>2.4662069901012499E-2</v>
      </c>
      <c r="D6517">
        <v>0.114865291499009</v>
      </c>
      <c r="E6517">
        <v>0.21470428167785799</v>
      </c>
      <c r="F6517">
        <v>0.82999788413399</v>
      </c>
      <c r="G6517">
        <v>0.90909317206052298</v>
      </c>
    </row>
    <row r="6518" spans="1:7" hidden="1" x14ac:dyDescent="0.35">
      <c r="A6518" s="1" t="s">
        <v>6523</v>
      </c>
      <c r="B6518">
        <v>360.34953399233098</v>
      </c>
      <c r="C6518">
        <v>0.234966627910386</v>
      </c>
      <c r="D6518">
        <v>0.124485324700652</v>
      </c>
      <c r="E6518">
        <v>1.8875046394055499</v>
      </c>
      <c r="F6518">
        <v>5.9092482926572203E-2</v>
      </c>
      <c r="G6518">
        <v>0.131155113125135</v>
      </c>
    </row>
    <row r="6519" spans="1:7" hidden="1" x14ac:dyDescent="0.35">
      <c r="A6519" s="1" t="s">
        <v>6524</v>
      </c>
      <c r="B6519">
        <v>1726.44153329708</v>
      </c>
      <c r="C6519">
        <v>-0.19686510790220399</v>
      </c>
      <c r="D6519">
        <v>9.7458934908418005E-2</v>
      </c>
      <c r="E6519">
        <v>-2.0199800878923799</v>
      </c>
      <c r="F6519">
        <v>4.3385453003072803E-2</v>
      </c>
      <c r="G6519">
        <v>0.101454108553317</v>
      </c>
    </row>
    <row r="6520" spans="1:7" x14ac:dyDescent="0.35">
      <c r="A6520" s="1" t="s">
        <v>6525</v>
      </c>
      <c r="B6520">
        <v>10676.1704185785</v>
      </c>
      <c r="C6520">
        <v>-0.198710833473252</v>
      </c>
      <c r="D6520">
        <v>7.6640169131572594E-2</v>
      </c>
      <c r="E6520">
        <v>-2.5927765520991102</v>
      </c>
      <c r="F6520">
        <v>9.5204603589431804E-3</v>
      </c>
      <c r="G6520">
        <v>2.7380558172622801E-2</v>
      </c>
    </row>
    <row r="6521" spans="1:7" hidden="1" x14ac:dyDescent="0.35">
      <c r="A6521" s="1" t="s">
        <v>6526</v>
      </c>
      <c r="B6521">
        <v>1688.8672659285701</v>
      </c>
      <c r="C6521">
        <v>8.4199159618806294E-2</v>
      </c>
      <c r="D6521">
        <v>8.5446690637175193E-2</v>
      </c>
      <c r="E6521">
        <v>0.98539989074982304</v>
      </c>
      <c r="F6521">
        <v>0.32442768330333799</v>
      </c>
      <c r="G6521">
        <v>0.49967034975964703</v>
      </c>
    </row>
    <row r="6522" spans="1:7" x14ac:dyDescent="0.35">
      <c r="A6522" s="1" t="s">
        <v>6527</v>
      </c>
      <c r="B6522">
        <v>2325.27197840601</v>
      </c>
      <c r="C6522">
        <v>-0.47823921923170298</v>
      </c>
      <c r="D6522">
        <v>8.7949977883051103E-2</v>
      </c>
      <c r="E6522">
        <v>-5.4376275098968998</v>
      </c>
      <c r="F6522" s="2">
        <v>5.39947074458827E-8</v>
      </c>
      <c r="G6522" s="2">
        <v>3.7148884538542799E-7</v>
      </c>
    </row>
    <row r="6523" spans="1:7" hidden="1" x14ac:dyDescent="0.35">
      <c r="A6523" s="1" t="s">
        <v>6528</v>
      </c>
      <c r="B6523">
        <v>4545.6032843870498</v>
      </c>
      <c r="C6523">
        <v>7.3081712461022894E-2</v>
      </c>
      <c r="D6523">
        <v>8.8452624860611298E-2</v>
      </c>
      <c r="E6523">
        <v>0.826224349771295</v>
      </c>
      <c r="F6523">
        <v>0.40867683790834303</v>
      </c>
      <c r="G6523">
        <v>0.58801593538043495</v>
      </c>
    </row>
    <row r="6524" spans="1:7" hidden="1" x14ac:dyDescent="0.35">
      <c r="A6524" s="1" t="s">
        <v>6529</v>
      </c>
      <c r="B6524">
        <v>495.45043088928202</v>
      </c>
      <c r="C6524">
        <v>4.5703219747575102E-2</v>
      </c>
      <c r="D6524">
        <v>0.115088700956609</v>
      </c>
      <c r="E6524">
        <v>0.39711300386304799</v>
      </c>
      <c r="F6524">
        <v>0.69128413101587904</v>
      </c>
      <c r="G6524">
        <v>0.82377155110591505</v>
      </c>
    </row>
    <row r="6525" spans="1:7" x14ac:dyDescent="0.35">
      <c r="A6525" s="1" t="s">
        <v>6530</v>
      </c>
      <c r="B6525">
        <v>3163.5953144489799</v>
      </c>
      <c r="C6525">
        <v>-0.41839085652326002</v>
      </c>
      <c r="D6525">
        <v>7.4856396781130499E-2</v>
      </c>
      <c r="E6525">
        <v>-5.5892465375614604</v>
      </c>
      <c r="F6525" s="2">
        <v>2.28056977636572E-8</v>
      </c>
      <c r="G6525" s="2">
        <v>1.6280114147166499E-7</v>
      </c>
    </row>
    <row r="6526" spans="1:7" x14ac:dyDescent="0.35">
      <c r="A6526" s="1" t="s">
        <v>6531</v>
      </c>
      <c r="B6526">
        <v>1466.3835252204799</v>
      </c>
      <c r="C6526">
        <v>-0.35444640814369299</v>
      </c>
      <c r="D6526">
        <v>0.104224881632411</v>
      </c>
      <c r="E6526">
        <v>-3.4007849430214301</v>
      </c>
      <c r="F6526">
        <v>6.71926666910572E-4</v>
      </c>
      <c r="G6526">
        <v>2.5288693333634501E-3</v>
      </c>
    </row>
    <row r="6527" spans="1:7" hidden="1" x14ac:dyDescent="0.35">
      <c r="A6527" s="1" t="s">
        <v>6532</v>
      </c>
      <c r="B6527">
        <v>967.75188462040501</v>
      </c>
      <c r="C6527">
        <v>-9.1273964898021906E-2</v>
      </c>
      <c r="D6527">
        <v>9.4598214060322497E-2</v>
      </c>
      <c r="E6527">
        <v>-0.96485928201370896</v>
      </c>
      <c r="F6527">
        <v>0.33461529832715597</v>
      </c>
      <c r="G6527">
        <v>0.51107841268614695</v>
      </c>
    </row>
    <row r="6528" spans="1:7" hidden="1" x14ac:dyDescent="0.35">
      <c r="A6528" s="1" t="s">
        <v>6533</v>
      </c>
      <c r="B6528">
        <v>4299.1434039900496</v>
      </c>
      <c r="C6528">
        <v>-0.106010570588845</v>
      </c>
      <c r="D6528">
        <v>8.4221642134137201E-2</v>
      </c>
      <c r="E6528">
        <v>-1.2587093756733601</v>
      </c>
      <c r="F6528">
        <v>0.208135323702933</v>
      </c>
      <c r="G6528">
        <v>0.360328003543602</v>
      </c>
    </row>
    <row r="6529" spans="1:7" hidden="1" x14ac:dyDescent="0.35">
      <c r="A6529" s="1" t="s">
        <v>6534</v>
      </c>
      <c r="B6529">
        <v>1833.3900780880399</v>
      </c>
      <c r="C6529">
        <v>-6.6115123863685704E-2</v>
      </c>
      <c r="D6529">
        <v>9.8745783690155797E-2</v>
      </c>
      <c r="E6529">
        <v>-0.66954882925575299</v>
      </c>
      <c r="F6529">
        <v>0.50314544339917999</v>
      </c>
      <c r="G6529">
        <v>0.67660672045971104</v>
      </c>
    </row>
    <row r="6530" spans="1:7" hidden="1" x14ac:dyDescent="0.35">
      <c r="A6530" s="1" t="s">
        <v>6535</v>
      </c>
      <c r="B6530">
        <v>2388.6549537625701</v>
      </c>
      <c r="C6530">
        <v>9.6000600051853194E-2</v>
      </c>
      <c r="D6530">
        <v>9.0409329410536907E-2</v>
      </c>
      <c r="E6530">
        <v>1.0618439565669899</v>
      </c>
      <c r="F6530">
        <v>0.28830653086645103</v>
      </c>
      <c r="G6530">
        <v>0.459761165960973</v>
      </c>
    </row>
    <row r="6531" spans="1:7" x14ac:dyDescent="0.35">
      <c r="A6531" s="1" t="s">
        <v>6536</v>
      </c>
      <c r="B6531">
        <v>2203.58372925398</v>
      </c>
      <c r="C6531">
        <v>0.43860634802952397</v>
      </c>
      <c r="D6531">
        <v>8.5743259971721594E-2</v>
      </c>
      <c r="E6531">
        <v>5.1153449049427104</v>
      </c>
      <c r="F6531" s="2">
        <v>3.1316818078461901E-7</v>
      </c>
      <c r="G6531" s="2">
        <v>1.98211260671295E-6</v>
      </c>
    </row>
    <row r="6532" spans="1:7" hidden="1" x14ac:dyDescent="0.35">
      <c r="A6532" s="1" t="s">
        <v>6537</v>
      </c>
      <c r="B6532">
        <v>1936.5865140369499</v>
      </c>
      <c r="C6532">
        <v>-7.8572420852436001E-2</v>
      </c>
      <c r="D6532">
        <v>8.7246342881361197E-2</v>
      </c>
      <c r="E6532">
        <v>-0.90058125369541198</v>
      </c>
      <c r="F6532">
        <v>0.36781100553584201</v>
      </c>
      <c r="G6532">
        <v>0.54685461088743303</v>
      </c>
    </row>
    <row r="6533" spans="1:7" x14ac:dyDescent="0.35">
      <c r="A6533" s="1" t="s">
        <v>6538</v>
      </c>
      <c r="B6533">
        <v>19.093094624466801</v>
      </c>
      <c r="C6533">
        <v>-1.3228917070811299</v>
      </c>
      <c r="D6533">
        <v>0.43986832478129501</v>
      </c>
      <c r="E6533">
        <v>-3.0074720832396298</v>
      </c>
      <c r="F6533">
        <v>2.6343031903442002E-3</v>
      </c>
      <c r="G6533">
        <v>8.6816802517932501E-3</v>
      </c>
    </row>
    <row r="6534" spans="1:7" hidden="1" x14ac:dyDescent="0.35">
      <c r="A6534" s="1" t="s">
        <v>6539</v>
      </c>
      <c r="B6534">
        <v>2274.6262260159001</v>
      </c>
      <c r="C6534">
        <v>-3.8614269323709399E-2</v>
      </c>
      <c r="D6534">
        <v>8.1429569444122399E-2</v>
      </c>
      <c r="E6534">
        <v>-0.47420451302038202</v>
      </c>
      <c r="F6534">
        <v>0.63535407543810596</v>
      </c>
      <c r="G6534">
        <v>0.78429132423402903</v>
      </c>
    </row>
    <row r="6535" spans="1:7" hidden="1" x14ac:dyDescent="0.35">
      <c r="A6535" s="1" t="s">
        <v>6540</v>
      </c>
      <c r="B6535">
        <v>19402.495957643499</v>
      </c>
      <c r="C6535">
        <v>-7.9495920003186098E-3</v>
      </c>
      <c r="D6535">
        <v>7.8365055967528394E-2</v>
      </c>
      <c r="E6535">
        <v>-0.101443071815231</v>
      </c>
      <c r="F6535">
        <v>0.91919874643668997</v>
      </c>
      <c r="G6535">
        <v>0.96047414328423397</v>
      </c>
    </row>
    <row r="6536" spans="1:7" hidden="1" x14ac:dyDescent="0.35">
      <c r="A6536" s="1" t="s">
        <v>6541</v>
      </c>
      <c r="B6536">
        <v>200.51127179740999</v>
      </c>
      <c r="C6536">
        <v>-5.6989853096192901E-2</v>
      </c>
      <c r="D6536">
        <v>0.164711365118791</v>
      </c>
      <c r="E6536">
        <v>-0.34599830470163001</v>
      </c>
      <c r="F6536">
        <v>0.72934398879882301</v>
      </c>
      <c r="G6536">
        <v>0.84689894821569101</v>
      </c>
    </row>
    <row r="6537" spans="1:7" hidden="1" x14ac:dyDescent="0.35">
      <c r="A6537" s="1" t="s">
        <v>6542</v>
      </c>
      <c r="B6537">
        <v>5181.26170788744</v>
      </c>
      <c r="C6537">
        <v>1.7191335671704899E-2</v>
      </c>
      <c r="D6537">
        <v>7.2243076483011495E-2</v>
      </c>
      <c r="E6537">
        <v>0.23796516577955501</v>
      </c>
      <c r="F6537">
        <v>0.81190811187092304</v>
      </c>
      <c r="G6537">
        <v>0.89789260838320295</v>
      </c>
    </row>
    <row r="6538" spans="1:7" x14ac:dyDescent="0.35">
      <c r="A6538" s="1" t="s">
        <v>6543</v>
      </c>
      <c r="B6538">
        <v>348.94220409896701</v>
      </c>
      <c r="C6538">
        <v>-1.17581265910133</v>
      </c>
      <c r="D6538">
        <v>0.18305056406657799</v>
      </c>
      <c r="E6538">
        <v>-6.4234309525190803</v>
      </c>
      <c r="F6538" s="2">
        <v>1.33236594538559E-10</v>
      </c>
      <c r="G6538" s="2">
        <v>1.1789483089345399E-9</v>
      </c>
    </row>
    <row r="6539" spans="1:7" hidden="1" x14ac:dyDescent="0.35">
      <c r="A6539" s="1" t="s">
        <v>6544</v>
      </c>
      <c r="B6539">
        <v>0.91721115900712402</v>
      </c>
      <c r="C6539">
        <v>-0.46558724018672198</v>
      </c>
      <c r="D6539">
        <v>0.63219861486316598</v>
      </c>
      <c r="E6539">
        <v>-0.73645722916918299</v>
      </c>
      <c r="F6539">
        <v>0.46145248754906498</v>
      </c>
      <c r="G6539" t="s">
        <v>7</v>
      </c>
    </row>
    <row r="6540" spans="1:7" hidden="1" x14ac:dyDescent="0.35">
      <c r="A6540" s="1" t="s">
        <v>6545</v>
      </c>
      <c r="B6540">
        <v>1037.3258475917401</v>
      </c>
      <c r="C6540">
        <v>-2.0332367507142499E-2</v>
      </c>
      <c r="D6540">
        <v>0.122480243125533</v>
      </c>
      <c r="E6540">
        <v>-0.166005283695456</v>
      </c>
      <c r="F6540">
        <v>0.86815279208171203</v>
      </c>
      <c r="G6540">
        <v>0.93360627206493296</v>
      </c>
    </row>
    <row r="6541" spans="1:7" hidden="1" x14ac:dyDescent="0.35">
      <c r="A6541" s="1" t="s">
        <v>6546</v>
      </c>
      <c r="B6541">
        <v>3097.96520870424</v>
      </c>
      <c r="C6541">
        <v>0.18997060450557199</v>
      </c>
      <c r="D6541">
        <v>0.115370921314881</v>
      </c>
      <c r="E6541">
        <v>1.6466073282633</v>
      </c>
      <c r="F6541">
        <v>9.9638783199842304E-2</v>
      </c>
      <c r="G6541">
        <v>0.20167408152535901</v>
      </c>
    </row>
    <row r="6542" spans="1:7" hidden="1" x14ac:dyDescent="0.35">
      <c r="A6542" s="1" t="s">
        <v>6547</v>
      </c>
      <c r="B6542">
        <v>47.301609266885002</v>
      </c>
      <c r="C6542">
        <v>-0.17034681319203401</v>
      </c>
      <c r="D6542">
        <v>0.31806052565411103</v>
      </c>
      <c r="E6542">
        <v>-0.53557986437237204</v>
      </c>
      <c r="F6542">
        <v>0.59224894798473504</v>
      </c>
      <c r="G6542">
        <v>0.75209595102167603</v>
      </c>
    </row>
    <row r="6543" spans="1:7" hidden="1" x14ac:dyDescent="0.35">
      <c r="A6543" s="1" t="s">
        <v>6548</v>
      </c>
      <c r="B6543">
        <v>3016.2513671371798</v>
      </c>
      <c r="C6543">
        <v>-5.2289913540268899E-2</v>
      </c>
      <c r="D6543">
        <v>8.3219199679001904E-2</v>
      </c>
      <c r="E6543">
        <v>-0.62833953873582904</v>
      </c>
      <c r="F6543">
        <v>0.52978153543073803</v>
      </c>
      <c r="G6543">
        <v>0.69928193326822397</v>
      </c>
    </row>
    <row r="6544" spans="1:7" hidden="1" x14ac:dyDescent="0.35">
      <c r="A6544" s="1" t="s">
        <v>6549</v>
      </c>
      <c r="B6544">
        <v>985.47650609919401</v>
      </c>
      <c r="C6544">
        <v>-6.3155252224574104E-2</v>
      </c>
      <c r="D6544">
        <v>9.4393389276797704E-2</v>
      </c>
      <c r="E6544">
        <v>-0.66906435618471805</v>
      </c>
      <c r="F6544">
        <v>0.50345442595859302</v>
      </c>
      <c r="G6544">
        <v>0.67686118351997404</v>
      </c>
    </row>
    <row r="6545" spans="1:7" hidden="1" x14ac:dyDescent="0.35">
      <c r="A6545" s="1" t="s">
        <v>6550</v>
      </c>
      <c r="B6545">
        <v>1573.5663260828001</v>
      </c>
      <c r="C6545">
        <v>-9.1230939323471205E-2</v>
      </c>
      <c r="D6545">
        <v>9.8055755822069393E-2</v>
      </c>
      <c r="E6545">
        <v>-0.93039861412131297</v>
      </c>
      <c r="F6545">
        <v>0.35216473586288999</v>
      </c>
      <c r="G6545">
        <v>0.53014651407565705</v>
      </c>
    </row>
    <row r="6546" spans="1:7" hidden="1" x14ac:dyDescent="0.35">
      <c r="A6546" s="1" t="s">
        <v>6551</v>
      </c>
      <c r="B6546">
        <v>1.6209123151363001</v>
      </c>
      <c r="C6546">
        <v>-0.51792670267413898</v>
      </c>
      <c r="D6546">
        <v>0.68595250104230399</v>
      </c>
      <c r="E6546">
        <v>-0.75504747323925503</v>
      </c>
      <c r="F6546">
        <v>0.450220498166648</v>
      </c>
      <c r="G6546">
        <v>0.62850169944745704</v>
      </c>
    </row>
    <row r="6547" spans="1:7" x14ac:dyDescent="0.35">
      <c r="A6547" s="1" t="s">
        <v>6552</v>
      </c>
      <c r="B6547">
        <v>13.655543642324</v>
      </c>
      <c r="C6547">
        <v>1.5597195142687099</v>
      </c>
      <c r="D6547">
        <v>0.53822624637518302</v>
      </c>
      <c r="E6547">
        <v>2.8978882482469399</v>
      </c>
      <c r="F6547">
        <v>3.7568442622739999E-3</v>
      </c>
      <c r="G6547">
        <v>1.19357412986918E-2</v>
      </c>
    </row>
    <row r="6548" spans="1:7" x14ac:dyDescent="0.35">
      <c r="A6548" s="1" t="s">
        <v>6553</v>
      </c>
      <c r="B6548">
        <v>43.714752331272301</v>
      </c>
      <c r="C6548">
        <v>4.4832338702717598</v>
      </c>
      <c r="D6548">
        <v>0.486373429866026</v>
      </c>
      <c r="E6548">
        <v>9.2176784235658005</v>
      </c>
      <c r="F6548" s="2">
        <v>3.0360210516567398E-20</v>
      </c>
      <c r="G6548" s="2">
        <v>5.0137592356359102E-19</v>
      </c>
    </row>
    <row r="6549" spans="1:7" x14ac:dyDescent="0.35">
      <c r="A6549" s="1" t="s">
        <v>6554</v>
      </c>
      <c r="B6549">
        <v>46.654527393800102</v>
      </c>
      <c r="C6549">
        <v>4.0222397195347401</v>
      </c>
      <c r="D6549">
        <v>0.42872974931274599</v>
      </c>
      <c r="E6549">
        <v>9.3817602486937108</v>
      </c>
      <c r="F6549" s="2">
        <v>6.4880373592626E-21</v>
      </c>
      <c r="G6549" s="2">
        <v>1.10870407118828E-19</v>
      </c>
    </row>
    <row r="6550" spans="1:7" x14ac:dyDescent="0.35">
      <c r="A6550" s="1" t="s">
        <v>6555</v>
      </c>
      <c r="B6550">
        <v>1354.7516645708599</v>
      </c>
      <c r="C6550">
        <v>0.50635553448627402</v>
      </c>
      <c r="D6550">
        <v>9.5151874049057894E-2</v>
      </c>
      <c r="E6550">
        <v>5.3215508317283398</v>
      </c>
      <c r="F6550" s="2">
        <v>1.02886352933659E-7</v>
      </c>
      <c r="G6550" s="2">
        <v>6.8453639409186703E-7</v>
      </c>
    </row>
    <row r="6551" spans="1:7" hidden="1" x14ac:dyDescent="0.35">
      <c r="A6551" s="1" t="s">
        <v>6556</v>
      </c>
      <c r="B6551">
        <v>2.0270013251252399</v>
      </c>
      <c r="C6551">
        <v>-7.3412416611263701E-2</v>
      </c>
      <c r="D6551">
        <v>0.71647484322791</v>
      </c>
      <c r="E6551">
        <v>-0.102463355559731</v>
      </c>
      <c r="F6551">
        <v>0.918388897749711</v>
      </c>
      <c r="G6551">
        <v>0.960046987576894</v>
      </c>
    </row>
    <row r="6552" spans="1:7" x14ac:dyDescent="0.35">
      <c r="A6552" s="1" t="s">
        <v>6557</v>
      </c>
      <c r="B6552">
        <v>1873.4124054680501</v>
      </c>
      <c r="C6552">
        <v>0.25084133592554397</v>
      </c>
      <c r="D6552">
        <v>8.16514075150577E-2</v>
      </c>
      <c r="E6552">
        <v>3.07210057437509</v>
      </c>
      <c r="F6552">
        <v>2.1255809404099198E-3</v>
      </c>
      <c r="G6552">
        <v>7.1649223051718398E-3</v>
      </c>
    </row>
    <row r="6553" spans="1:7" x14ac:dyDescent="0.35">
      <c r="A6553" s="1" t="s">
        <v>6558</v>
      </c>
      <c r="B6553">
        <v>723.949625390135</v>
      </c>
      <c r="C6553">
        <v>0.60456765603490603</v>
      </c>
      <c r="D6553">
        <v>0.11197195877282</v>
      </c>
      <c r="E6553">
        <v>5.3992773071114302</v>
      </c>
      <c r="F6553" s="2">
        <v>6.6909881907849198E-8</v>
      </c>
      <c r="G6553" s="2">
        <v>4.5522076743083198E-7</v>
      </c>
    </row>
    <row r="6554" spans="1:7" x14ac:dyDescent="0.35">
      <c r="A6554" s="1" t="s">
        <v>6559</v>
      </c>
      <c r="B6554">
        <v>540.74813744739004</v>
      </c>
      <c r="C6554">
        <v>-0.62210303007102397</v>
      </c>
      <c r="D6554">
        <v>0.111149696883399</v>
      </c>
      <c r="E6554">
        <v>-5.59698359522866</v>
      </c>
      <c r="F6554" s="2">
        <v>2.18113336886627E-8</v>
      </c>
      <c r="G6554" s="2">
        <v>1.5604766836496401E-7</v>
      </c>
    </row>
    <row r="6555" spans="1:7" x14ac:dyDescent="0.35">
      <c r="A6555" s="1" t="s">
        <v>6560</v>
      </c>
      <c r="B6555">
        <v>4.0550477800341804</v>
      </c>
      <c r="C6555">
        <v>2.16717474360878</v>
      </c>
      <c r="D6555">
        <v>0.70696688014769904</v>
      </c>
      <c r="E6555">
        <v>3.0654544144359601</v>
      </c>
      <c r="F6555">
        <v>2.1733950606460501E-3</v>
      </c>
      <c r="G6555">
        <v>7.3064855808306298E-3</v>
      </c>
    </row>
    <row r="6556" spans="1:7" x14ac:dyDescent="0.35">
      <c r="A6556" s="1" t="s">
        <v>6561</v>
      </c>
      <c r="B6556">
        <v>17.865400231214998</v>
      </c>
      <c r="C6556">
        <v>3.9602683727230099</v>
      </c>
      <c r="D6556">
        <v>0.598339096276294</v>
      </c>
      <c r="E6556">
        <v>6.6187691851817103</v>
      </c>
      <c r="F6556" s="2">
        <v>3.6220187106317301E-11</v>
      </c>
      <c r="G6556" s="2">
        <v>3.3628993433249399E-10</v>
      </c>
    </row>
    <row r="6557" spans="1:7" hidden="1" x14ac:dyDescent="0.35">
      <c r="A6557" s="1" t="s">
        <v>6562</v>
      </c>
      <c r="B6557">
        <v>364.50749457948803</v>
      </c>
      <c r="C6557">
        <v>-0.23536978831036501</v>
      </c>
      <c r="D6557">
        <v>0.12753923252826399</v>
      </c>
      <c r="E6557">
        <v>-1.8454696930860499</v>
      </c>
      <c r="F6557">
        <v>6.4969243218228598E-2</v>
      </c>
      <c r="G6557">
        <v>0.14192913814645999</v>
      </c>
    </row>
    <row r="6558" spans="1:7" hidden="1" x14ac:dyDescent="0.35">
      <c r="A6558" s="1" t="s">
        <v>6563</v>
      </c>
      <c r="B6558">
        <v>5.4670448790275001</v>
      </c>
      <c r="C6558">
        <v>3.0068608480975301E-2</v>
      </c>
      <c r="D6558">
        <v>0.63809278359289101</v>
      </c>
      <c r="E6558">
        <v>4.7122627389184497E-2</v>
      </c>
      <c r="F6558">
        <v>0.962415493318869</v>
      </c>
      <c r="G6558">
        <v>0.98200344338834</v>
      </c>
    </row>
    <row r="6559" spans="1:7" hidden="1" x14ac:dyDescent="0.35">
      <c r="A6559" s="1" t="s">
        <v>6564</v>
      </c>
      <c r="B6559">
        <v>0.34483863395368702</v>
      </c>
      <c r="C6559">
        <v>-1.7486184032703599E-2</v>
      </c>
      <c r="D6559">
        <v>0.48100013745013398</v>
      </c>
      <c r="E6559">
        <v>-3.6353802569373199E-2</v>
      </c>
      <c r="F6559">
        <v>0.97100025001731405</v>
      </c>
      <c r="G6559" t="s">
        <v>7</v>
      </c>
    </row>
    <row r="6560" spans="1:7" hidden="1" x14ac:dyDescent="0.35">
      <c r="A6560" s="1" t="s">
        <v>6565</v>
      </c>
      <c r="B6560">
        <v>2368.0895281439698</v>
      </c>
      <c r="C6560">
        <v>6.9142500579974203E-2</v>
      </c>
      <c r="D6560">
        <v>9.3364284317590807E-2</v>
      </c>
      <c r="E6560">
        <v>0.740566921123467</v>
      </c>
      <c r="F6560">
        <v>0.458956070907518</v>
      </c>
      <c r="G6560">
        <v>0.63684274541687602</v>
      </c>
    </row>
    <row r="6561" spans="1:7" x14ac:dyDescent="0.35">
      <c r="A6561" s="1" t="s">
        <v>6566</v>
      </c>
      <c r="B6561">
        <v>1043.79893396393</v>
      </c>
      <c r="C6561">
        <v>-0.26068664829452098</v>
      </c>
      <c r="D6561">
        <v>9.0245648263730202E-2</v>
      </c>
      <c r="E6561">
        <v>-2.8886340040762999</v>
      </c>
      <c r="F6561">
        <v>3.86919128877744E-3</v>
      </c>
      <c r="G6561">
        <v>1.22479244828732E-2</v>
      </c>
    </row>
    <row r="6562" spans="1:7" hidden="1" x14ac:dyDescent="0.35">
      <c r="A6562" s="1" t="s">
        <v>6567</v>
      </c>
      <c r="B6562">
        <v>642.87614148175203</v>
      </c>
      <c r="C6562">
        <v>0.20764992680154101</v>
      </c>
      <c r="D6562">
        <v>0.105951890545067</v>
      </c>
      <c r="E6562">
        <v>1.9598510770623401</v>
      </c>
      <c r="F6562">
        <v>5.0013199231209997E-2</v>
      </c>
      <c r="G6562">
        <v>0.114062181803611</v>
      </c>
    </row>
    <row r="6563" spans="1:7" x14ac:dyDescent="0.35">
      <c r="A6563" s="1" t="s">
        <v>6568</v>
      </c>
      <c r="B6563">
        <v>133.42902582113399</v>
      </c>
      <c r="C6563">
        <v>1.23017307274443</v>
      </c>
      <c r="D6563">
        <v>0.19357802422093001</v>
      </c>
      <c r="E6563">
        <v>6.3549211109853498</v>
      </c>
      <c r="F6563" s="2">
        <v>2.0853361325433799E-10</v>
      </c>
      <c r="G6563" s="2">
        <v>1.8160739323783E-9</v>
      </c>
    </row>
    <row r="6564" spans="1:7" hidden="1" x14ac:dyDescent="0.35">
      <c r="A6564" s="1" t="s">
        <v>6569</v>
      </c>
      <c r="B6564">
        <v>551.89963423399604</v>
      </c>
      <c r="C6564">
        <v>0.25838407613450098</v>
      </c>
      <c r="D6564">
        <v>0.112233286777646</v>
      </c>
      <c r="E6564">
        <v>2.3022053755442999</v>
      </c>
      <c r="F6564">
        <v>2.1323592976067202E-2</v>
      </c>
      <c r="G6564">
        <v>5.5284838303088002E-2</v>
      </c>
    </row>
    <row r="6565" spans="1:7" x14ac:dyDescent="0.35">
      <c r="A6565" s="1" t="s">
        <v>6570</v>
      </c>
      <c r="B6565">
        <v>50.969005803052802</v>
      </c>
      <c r="C6565">
        <v>-0.95560359049564803</v>
      </c>
      <c r="D6565">
        <v>0.28437630247875401</v>
      </c>
      <c r="E6565">
        <v>-3.3603488833850399</v>
      </c>
      <c r="F6565">
        <v>7.7844103048312497E-4</v>
      </c>
      <c r="G6565">
        <v>2.8898185249856302E-3</v>
      </c>
    </row>
    <row r="6566" spans="1:7" x14ac:dyDescent="0.35">
      <c r="A6566" s="1" t="s">
        <v>6571</v>
      </c>
      <c r="B6566">
        <v>183.985886294229</v>
      </c>
      <c r="C6566">
        <v>-0.51522610891197396</v>
      </c>
      <c r="D6566">
        <v>0.17348002229419199</v>
      </c>
      <c r="E6566">
        <v>-2.96994490834363</v>
      </c>
      <c r="F6566">
        <v>2.9785315963118302E-3</v>
      </c>
      <c r="G6566">
        <v>9.6848327814494303E-3</v>
      </c>
    </row>
    <row r="6567" spans="1:7" x14ac:dyDescent="0.35">
      <c r="A6567" s="1" t="s">
        <v>6572</v>
      </c>
      <c r="B6567">
        <v>1229.6709455775699</v>
      </c>
      <c r="C6567">
        <v>0.90360350267410405</v>
      </c>
      <c r="D6567">
        <v>0.124189268119606</v>
      </c>
      <c r="E6567">
        <v>7.2760192273928901</v>
      </c>
      <c r="F6567" s="2">
        <v>3.4381460729064002E-13</v>
      </c>
      <c r="G6567" s="2">
        <v>3.7280386770392296E-12</v>
      </c>
    </row>
    <row r="6568" spans="1:7" x14ac:dyDescent="0.35">
      <c r="A6568" s="1" t="s">
        <v>6573</v>
      </c>
      <c r="B6568">
        <v>5197.8348836172599</v>
      </c>
      <c r="C6568">
        <v>-0.27993316592191397</v>
      </c>
      <c r="D6568">
        <v>7.1281694819600394E-2</v>
      </c>
      <c r="E6568">
        <v>-3.9271395921543202</v>
      </c>
      <c r="F6568" s="2">
        <v>8.5962094669102E-5</v>
      </c>
      <c r="G6568">
        <v>3.8256516462186201E-4</v>
      </c>
    </row>
    <row r="6569" spans="1:7" hidden="1" x14ac:dyDescent="0.35">
      <c r="A6569" s="1" t="s">
        <v>6574</v>
      </c>
      <c r="B6569">
        <v>4.3974278656350503</v>
      </c>
      <c r="C6569">
        <v>0.51899142068167403</v>
      </c>
      <c r="D6569">
        <v>0.67557988572569905</v>
      </c>
      <c r="E6569">
        <v>0.76821621194979794</v>
      </c>
      <c r="F6569">
        <v>0.44235874349160798</v>
      </c>
      <c r="G6569">
        <v>0.62117647947824595</v>
      </c>
    </row>
    <row r="6570" spans="1:7" hidden="1" x14ac:dyDescent="0.35">
      <c r="A6570" s="1" t="s">
        <v>6575</v>
      </c>
      <c r="B6570">
        <v>0.37968221523762902</v>
      </c>
      <c r="C6570">
        <v>-0.23840348432273401</v>
      </c>
      <c r="D6570">
        <v>0.45613091092690999</v>
      </c>
      <c r="E6570">
        <v>-0.522664609241831</v>
      </c>
      <c r="F6570">
        <v>0.60120767061506297</v>
      </c>
      <c r="G6570" t="s">
        <v>7</v>
      </c>
    </row>
    <row r="6571" spans="1:7" x14ac:dyDescent="0.35">
      <c r="A6571" s="1" t="s">
        <v>6576</v>
      </c>
      <c r="B6571">
        <v>28.264096926192899</v>
      </c>
      <c r="C6571">
        <v>2.0400666943974799</v>
      </c>
      <c r="D6571">
        <v>0.41865024389948202</v>
      </c>
      <c r="E6571">
        <v>4.8729619154056998</v>
      </c>
      <c r="F6571" s="2">
        <v>1.09937422397025E-6</v>
      </c>
      <c r="G6571" s="2">
        <v>6.49794835438417E-6</v>
      </c>
    </row>
    <row r="6572" spans="1:7" x14ac:dyDescent="0.35">
      <c r="A6572" s="1" t="s">
        <v>6577</v>
      </c>
      <c r="B6572">
        <v>1842.8286777154899</v>
      </c>
      <c r="C6572">
        <v>9.3811705530081397</v>
      </c>
      <c r="D6572">
        <v>0.39339047467419003</v>
      </c>
      <c r="E6572">
        <v>23.846969250533402</v>
      </c>
      <c r="F6572" s="2">
        <v>1.0886801811241199E-125</v>
      </c>
      <c r="G6572" s="2">
        <v>1.93802216809874E-123</v>
      </c>
    </row>
    <row r="6573" spans="1:7" x14ac:dyDescent="0.35">
      <c r="A6573" s="1" t="s">
        <v>6578</v>
      </c>
      <c r="B6573">
        <v>108.428245617757</v>
      </c>
      <c r="C6573">
        <v>3.8098611665585702</v>
      </c>
      <c r="D6573">
        <v>0.34196156485953499</v>
      </c>
      <c r="E6573">
        <v>11.1411970176342</v>
      </c>
      <c r="F6573" s="2">
        <v>7.9049647851993797E-29</v>
      </c>
      <c r="G6573" s="2">
        <v>1.8311008592601198E-27</v>
      </c>
    </row>
    <row r="6574" spans="1:7" hidden="1" x14ac:dyDescent="0.35">
      <c r="A6574" s="1" t="s">
        <v>6579</v>
      </c>
      <c r="B6574">
        <v>793.79461183355602</v>
      </c>
      <c r="C6574">
        <v>-5.9894497727482399E-2</v>
      </c>
      <c r="D6574">
        <v>9.86565279229554E-2</v>
      </c>
      <c r="E6574">
        <v>-0.60710121254476201</v>
      </c>
      <c r="F6574">
        <v>0.54378374553796405</v>
      </c>
      <c r="G6574">
        <v>0.71102391484954497</v>
      </c>
    </row>
    <row r="6575" spans="1:7" hidden="1" x14ac:dyDescent="0.35">
      <c r="A6575" s="1" t="s">
        <v>6580</v>
      </c>
      <c r="B6575">
        <v>1.8531505095122001</v>
      </c>
      <c r="C6575">
        <v>1.1401624772062</v>
      </c>
      <c r="D6575">
        <v>0.70739555099885798</v>
      </c>
      <c r="E6575">
        <v>1.61177501837022</v>
      </c>
      <c r="F6575">
        <v>0.107010906242578</v>
      </c>
      <c r="G6575">
        <v>0.21363945621673899</v>
      </c>
    </row>
    <row r="6576" spans="1:7" x14ac:dyDescent="0.35">
      <c r="A6576" s="1" t="s">
        <v>6581</v>
      </c>
      <c r="B6576">
        <v>49.404610864333897</v>
      </c>
      <c r="C6576">
        <v>0.69587029027023495</v>
      </c>
      <c r="D6576">
        <v>0.28809789533174701</v>
      </c>
      <c r="E6576">
        <v>2.4153952581602001</v>
      </c>
      <c r="F6576">
        <v>1.57181424976367E-2</v>
      </c>
      <c r="G6576">
        <v>4.2481263070719803E-2</v>
      </c>
    </row>
    <row r="6577" spans="1:7" hidden="1" x14ac:dyDescent="0.35">
      <c r="A6577" s="1" t="s">
        <v>6582</v>
      </c>
      <c r="B6577">
        <v>2836.88463971894</v>
      </c>
      <c r="C6577">
        <v>-0.15462634771765801</v>
      </c>
      <c r="D6577">
        <v>9.9531605983718394E-2</v>
      </c>
      <c r="E6577">
        <v>-1.55354016635632</v>
      </c>
      <c r="F6577">
        <v>0.12029414113150699</v>
      </c>
      <c r="G6577">
        <v>0.23459069634271601</v>
      </c>
    </row>
    <row r="6578" spans="1:7" x14ac:dyDescent="0.35">
      <c r="A6578" s="1" t="s">
        <v>6583</v>
      </c>
      <c r="B6578">
        <v>882.71393440336101</v>
      </c>
      <c r="C6578">
        <v>4.78392649419576</v>
      </c>
      <c r="D6578">
        <v>0.165936473315033</v>
      </c>
      <c r="E6578">
        <v>28.8298672294512</v>
      </c>
      <c r="F6578" s="2">
        <v>9.0616116141015995E-183</v>
      </c>
      <c r="G6578" s="2">
        <v>3.7937947291038702E-180</v>
      </c>
    </row>
    <row r="6579" spans="1:7" hidden="1" x14ac:dyDescent="0.35">
      <c r="A6579" s="1" t="s">
        <v>6584</v>
      </c>
      <c r="B6579">
        <v>3118.7079552922501</v>
      </c>
      <c r="C6579">
        <v>-0.10342445629548901</v>
      </c>
      <c r="D6579">
        <v>8.9194389409369496E-2</v>
      </c>
      <c r="E6579">
        <v>-1.15953993272837</v>
      </c>
      <c r="F6579">
        <v>0.24623616915378899</v>
      </c>
      <c r="G6579">
        <v>0.40960248048185199</v>
      </c>
    </row>
    <row r="6580" spans="1:7" hidden="1" x14ac:dyDescent="0.35">
      <c r="A6580" s="1" t="s">
        <v>6585</v>
      </c>
      <c r="B6580">
        <v>216.70596662798599</v>
      </c>
      <c r="C6580">
        <v>-0.161581321493623</v>
      </c>
      <c r="D6580">
        <v>0.205215210822565</v>
      </c>
      <c r="E6580">
        <v>-0.78737497501260101</v>
      </c>
      <c r="F6580">
        <v>0.43106239167885402</v>
      </c>
      <c r="G6580">
        <v>0.61015288156354297</v>
      </c>
    </row>
    <row r="6581" spans="1:7" hidden="1" x14ac:dyDescent="0.35">
      <c r="A6581" s="1" t="s">
        <v>6586</v>
      </c>
      <c r="B6581">
        <v>158.566440356523</v>
      </c>
      <c r="C6581">
        <v>0.34452349196573101</v>
      </c>
      <c r="D6581">
        <v>0.191601920014595</v>
      </c>
      <c r="E6581">
        <v>1.7981212919969101</v>
      </c>
      <c r="F6581">
        <v>7.2157788789739899E-2</v>
      </c>
      <c r="G6581">
        <v>0.15499698707443599</v>
      </c>
    </row>
    <row r="6582" spans="1:7" hidden="1" x14ac:dyDescent="0.35">
      <c r="A6582" s="1" t="s">
        <v>6587</v>
      </c>
      <c r="B6582">
        <v>138.94014897363101</v>
      </c>
      <c r="C6582">
        <v>5.5098073820629102E-3</v>
      </c>
      <c r="D6582">
        <v>0.187719153177003</v>
      </c>
      <c r="E6582">
        <v>2.9351333035620802E-2</v>
      </c>
      <c r="F6582">
        <v>0.97658438667490199</v>
      </c>
      <c r="G6582">
        <v>0.98863745693999605</v>
      </c>
    </row>
    <row r="6583" spans="1:7" hidden="1" x14ac:dyDescent="0.35">
      <c r="A6583" s="1" t="s">
        <v>6588</v>
      </c>
      <c r="B6583">
        <v>15.2283560442359</v>
      </c>
      <c r="C6583">
        <v>0.232231853525597</v>
      </c>
      <c r="D6583">
        <v>0.48265545957009198</v>
      </c>
      <c r="E6583">
        <v>0.48115451492551098</v>
      </c>
      <c r="F6583">
        <v>0.63040668541906997</v>
      </c>
      <c r="G6583">
        <v>0.78071836414465401</v>
      </c>
    </row>
    <row r="6584" spans="1:7" x14ac:dyDescent="0.35">
      <c r="A6584" s="1" t="s">
        <v>6589</v>
      </c>
      <c r="B6584">
        <v>95.738094787403199</v>
      </c>
      <c r="C6584">
        <v>-1.83929927665638</v>
      </c>
      <c r="D6584">
        <v>0.238236980349782</v>
      </c>
      <c r="E6584">
        <v>-7.7204608367513003</v>
      </c>
      <c r="F6584" s="2">
        <v>1.1590986283092501E-14</v>
      </c>
      <c r="G6584" s="2">
        <v>1.3938777547242401E-13</v>
      </c>
    </row>
    <row r="6585" spans="1:7" hidden="1" x14ac:dyDescent="0.35">
      <c r="A6585" s="1" t="s">
        <v>6590</v>
      </c>
      <c r="B6585">
        <v>4.6372527756870401</v>
      </c>
      <c r="C6585">
        <v>-0.92238542943369195</v>
      </c>
      <c r="D6585">
        <v>0.66759125120858398</v>
      </c>
      <c r="E6585">
        <v>-1.38166194922992</v>
      </c>
      <c r="F6585">
        <v>0.16707552294269001</v>
      </c>
      <c r="G6585">
        <v>0.30476387144491901</v>
      </c>
    </row>
    <row r="6586" spans="1:7" x14ac:dyDescent="0.35">
      <c r="A6586" s="1" t="s">
        <v>6591</v>
      </c>
      <c r="B6586">
        <v>2814.0860729389701</v>
      </c>
      <c r="C6586">
        <v>0.62190962129485705</v>
      </c>
      <c r="D6586">
        <v>9.9940298433036007E-2</v>
      </c>
      <c r="E6586">
        <v>6.2228113288210896</v>
      </c>
      <c r="F6586" s="2">
        <v>4.8832448490890803E-10</v>
      </c>
      <c r="G6586" s="2">
        <v>4.0708111927804602E-9</v>
      </c>
    </row>
    <row r="6587" spans="1:7" hidden="1" x14ac:dyDescent="0.35">
      <c r="A6587" s="1" t="s">
        <v>6592</v>
      </c>
      <c r="B6587">
        <v>1.6591159862318601</v>
      </c>
      <c r="C6587">
        <v>0.43290620555230802</v>
      </c>
      <c r="D6587">
        <v>0.70447539736151099</v>
      </c>
      <c r="E6587">
        <v>0.61450862183929</v>
      </c>
      <c r="F6587">
        <v>0.53887927744201003</v>
      </c>
      <c r="G6587">
        <v>0.70712070952515804</v>
      </c>
    </row>
    <row r="6588" spans="1:7" hidden="1" x14ac:dyDescent="0.35">
      <c r="A6588" s="1" t="s">
        <v>6593</v>
      </c>
      <c r="B6588">
        <v>112.64109563042599</v>
      </c>
      <c r="C6588">
        <v>0.34064902440265099</v>
      </c>
      <c r="D6588">
        <v>0.21758056917047899</v>
      </c>
      <c r="E6588">
        <v>1.5656224528751199</v>
      </c>
      <c r="F6588">
        <v>0.117437030388233</v>
      </c>
      <c r="G6588">
        <v>0.23039017554817401</v>
      </c>
    </row>
    <row r="6589" spans="1:7" hidden="1" x14ac:dyDescent="0.35">
      <c r="A6589" s="1" t="s">
        <v>6594</v>
      </c>
      <c r="B6589">
        <v>1681.85408637606</v>
      </c>
      <c r="C6589">
        <v>4.8286462065283198E-2</v>
      </c>
      <c r="D6589">
        <v>8.66849122223185E-2</v>
      </c>
      <c r="E6589">
        <v>0.55703421538276698</v>
      </c>
      <c r="F6589">
        <v>0.57750405225303403</v>
      </c>
      <c r="G6589">
        <v>0.73960299174851796</v>
      </c>
    </row>
    <row r="6590" spans="1:7" hidden="1" x14ac:dyDescent="0.35">
      <c r="A6590" s="1" t="s">
        <v>6595</v>
      </c>
      <c r="B6590">
        <v>11.192385609453799</v>
      </c>
      <c r="C6590">
        <v>9.3787872783606299E-2</v>
      </c>
      <c r="D6590">
        <v>0.53443012964244796</v>
      </c>
      <c r="E6590">
        <v>0.175491364692244</v>
      </c>
      <c r="F6590">
        <v>0.860693555469765</v>
      </c>
      <c r="G6590">
        <v>0.92872088115981599</v>
      </c>
    </row>
    <row r="6591" spans="1:7" hidden="1" x14ac:dyDescent="0.35">
      <c r="A6591" s="1" t="s">
        <v>6596</v>
      </c>
      <c r="B6591">
        <v>1750.7894395221899</v>
      </c>
      <c r="C6591">
        <v>-1.9878300197686801E-3</v>
      </c>
      <c r="D6591">
        <v>8.9181732899558899E-2</v>
      </c>
      <c r="E6591">
        <v>-2.2289654564208498E-2</v>
      </c>
      <c r="F6591">
        <v>0.98221690129541706</v>
      </c>
      <c r="G6591">
        <v>0.99131451195512699</v>
      </c>
    </row>
    <row r="6592" spans="1:7" x14ac:dyDescent="0.35">
      <c r="A6592" s="1" t="s">
        <v>6597</v>
      </c>
      <c r="B6592">
        <v>2921.6529867802001</v>
      </c>
      <c r="C6592">
        <v>-0.36093875538341902</v>
      </c>
      <c r="D6592">
        <v>0.10396263438263</v>
      </c>
      <c r="E6592">
        <v>-3.4718123249455002</v>
      </c>
      <c r="F6592">
        <v>5.1695760108333899E-4</v>
      </c>
      <c r="G6592">
        <v>1.9849486150292301E-3</v>
      </c>
    </row>
    <row r="6593" spans="1:7" x14ac:dyDescent="0.35">
      <c r="A6593" s="1" t="s">
        <v>6598</v>
      </c>
      <c r="B6593">
        <v>24.5530279673279</v>
      </c>
      <c r="C6593">
        <v>-2.0484067524615299</v>
      </c>
      <c r="D6593">
        <v>0.417832192522132</v>
      </c>
      <c r="E6593">
        <v>-4.9024627329379999</v>
      </c>
      <c r="F6593" s="2">
        <v>9.4642573949995901E-7</v>
      </c>
      <c r="G6593" s="2">
        <v>5.6203816965104001E-6</v>
      </c>
    </row>
    <row r="6594" spans="1:7" x14ac:dyDescent="0.35">
      <c r="A6594" s="1" t="s">
        <v>6599</v>
      </c>
      <c r="B6594">
        <v>202.887102608345</v>
      </c>
      <c r="C6594">
        <v>-1.3960895308437999</v>
      </c>
      <c r="D6594">
        <v>0.177384952796697</v>
      </c>
      <c r="E6594">
        <v>-7.8703943532565397</v>
      </c>
      <c r="F6594" s="2">
        <v>3.5352509606247E-15</v>
      </c>
      <c r="G6594" s="2">
        <v>4.3938952016384401E-14</v>
      </c>
    </row>
    <row r="6595" spans="1:7" hidden="1" x14ac:dyDescent="0.35">
      <c r="A6595" s="1" t="s">
        <v>6600</v>
      </c>
      <c r="B6595">
        <v>80.773618174641399</v>
      </c>
      <c r="C6595">
        <v>-0.49842567753766998</v>
      </c>
      <c r="D6595">
        <v>0.247530830237812</v>
      </c>
      <c r="E6595">
        <v>-2.0135902952323801</v>
      </c>
      <c r="F6595">
        <v>4.40525661789773E-2</v>
      </c>
      <c r="G6595">
        <v>0.102759429636227</v>
      </c>
    </row>
    <row r="6596" spans="1:7" x14ac:dyDescent="0.35">
      <c r="A6596" s="1" t="s">
        <v>6601</v>
      </c>
      <c r="B6596">
        <v>304.06514112948298</v>
      </c>
      <c r="C6596">
        <v>-1.18256643296597</v>
      </c>
      <c r="D6596">
        <v>0.221373238621344</v>
      </c>
      <c r="E6596">
        <v>-5.3419575027708399</v>
      </c>
      <c r="F6596" s="2">
        <v>9.1948214019778794E-8</v>
      </c>
      <c r="G6596" s="2">
        <v>6.1611298831036199E-7</v>
      </c>
    </row>
    <row r="6597" spans="1:7" hidden="1" x14ac:dyDescent="0.35">
      <c r="A6597" s="1" t="s">
        <v>6602</v>
      </c>
      <c r="B6597">
        <v>0.34766013113609301</v>
      </c>
      <c r="C6597">
        <v>-0.27225341501466999</v>
      </c>
      <c r="D6597">
        <v>0.48225758628381798</v>
      </c>
      <c r="E6597">
        <v>-0.56453941370337102</v>
      </c>
      <c r="F6597">
        <v>0.57238708462918297</v>
      </c>
      <c r="G6597" t="s">
        <v>7</v>
      </c>
    </row>
    <row r="6598" spans="1:7" x14ac:dyDescent="0.35">
      <c r="A6598" s="1" t="s">
        <v>6603</v>
      </c>
      <c r="B6598">
        <v>32.334615134741</v>
      </c>
      <c r="C6598">
        <v>-2.1192372113174902</v>
      </c>
      <c r="D6598">
        <v>0.41010591221093501</v>
      </c>
      <c r="E6598">
        <v>-5.1675363563826897</v>
      </c>
      <c r="F6598" s="2">
        <v>2.3719983678922199E-7</v>
      </c>
      <c r="G6598" s="2">
        <v>1.52174061013925E-6</v>
      </c>
    </row>
    <row r="6599" spans="1:7" hidden="1" x14ac:dyDescent="0.35">
      <c r="A6599" s="1" t="s">
        <v>6604</v>
      </c>
      <c r="B6599">
        <v>431.37816496908903</v>
      </c>
      <c r="C6599">
        <v>0.33403381258881598</v>
      </c>
      <c r="D6599">
        <v>0.16545702819851699</v>
      </c>
      <c r="E6599">
        <v>2.0188553863546801</v>
      </c>
      <c r="F6599">
        <v>4.3502252386406301E-2</v>
      </c>
      <c r="G6599">
        <v>0.101685165627779</v>
      </c>
    </row>
    <row r="6600" spans="1:7" hidden="1" x14ac:dyDescent="0.35">
      <c r="A6600" s="1" t="s">
        <v>6605</v>
      </c>
      <c r="B6600">
        <v>1703.3539132020201</v>
      </c>
      <c r="C6600">
        <v>0.17747065608992499</v>
      </c>
      <c r="D6600">
        <v>9.3777203320694905E-2</v>
      </c>
      <c r="E6600">
        <v>1.8924711956169</v>
      </c>
      <c r="F6600">
        <v>5.8428227940868403E-2</v>
      </c>
      <c r="G6600">
        <v>0.12996314219669</v>
      </c>
    </row>
    <row r="6601" spans="1:7" hidden="1" x14ac:dyDescent="0.35">
      <c r="A6601" s="1" t="s">
        <v>6606</v>
      </c>
      <c r="B6601">
        <v>8.7292501896871197</v>
      </c>
      <c r="C6601">
        <v>0.47089893584014297</v>
      </c>
      <c r="D6601">
        <v>0.62607073250963796</v>
      </c>
      <c r="E6601">
        <v>0.75214973546602204</v>
      </c>
      <c r="F6601">
        <v>0.45196101730189198</v>
      </c>
      <c r="G6601">
        <v>0.63011437340658405</v>
      </c>
    </row>
    <row r="6602" spans="1:7" hidden="1" x14ac:dyDescent="0.35">
      <c r="A6602" s="1" t="s">
        <v>6607</v>
      </c>
      <c r="B6602">
        <v>4713.7477930481</v>
      </c>
      <c r="C6602">
        <v>-8.87922554010213E-2</v>
      </c>
      <c r="D6602">
        <v>0.105823946071438</v>
      </c>
      <c r="E6602">
        <v>-0.83905636386948301</v>
      </c>
      <c r="F6602">
        <v>0.40143768128629997</v>
      </c>
      <c r="G6602">
        <v>0.58069442157123397</v>
      </c>
    </row>
    <row r="6603" spans="1:7" hidden="1" x14ac:dyDescent="0.35">
      <c r="A6603" s="1" t="s">
        <v>6608</v>
      </c>
      <c r="B6603">
        <v>19.209324369250702</v>
      </c>
      <c r="C6603">
        <v>-0.35094194593524097</v>
      </c>
      <c r="D6603">
        <v>0.43553791011666498</v>
      </c>
      <c r="E6603">
        <v>-0.80576670315848398</v>
      </c>
      <c r="F6603">
        <v>0.42037738032119798</v>
      </c>
      <c r="G6603">
        <v>0.59961462550799005</v>
      </c>
    </row>
    <row r="6604" spans="1:7" hidden="1" x14ac:dyDescent="0.35">
      <c r="A6604" s="1" t="s">
        <v>6609</v>
      </c>
      <c r="B6604">
        <v>17.552216158628202</v>
      </c>
      <c r="C6604">
        <v>0.91699661487305895</v>
      </c>
      <c r="D6604">
        <v>0.49820845404320901</v>
      </c>
      <c r="E6604">
        <v>1.8405882265368601</v>
      </c>
      <c r="F6604">
        <v>6.5681924371279801E-2</v>
      </c>
      <c r="G6604">
        <v>0.143236900374833</v>
      </c>
    </row>
    <row r="6605" spans="1:7" x14ac:dyDescent="0.35">
      <c r="A6605" s="1" t="s">
        <v>6610</v>
      </c>
      <c r="B6605">
        <v>855.85579894469799</v>
      </c>
      <c r="C6605">
        <v>5.4491690148812602</v>
      </c>
      <c r="D6605">
        <v>0.49073840052367501</v>
      </c>
      <c r="E6605">
        <v>11.1040200014231</v>
      </c>
      <c r="F6605" s="2">
        <v>1.19925654834978E-28</v>
      </c>
      <c r="G6605" s="2">
        <v>2.7525677203139002E-27</v>
      </c>
    </row>
    <row r="6606" spans="1:7" x14ac:dyDescent="0.35">
      <c r="A6606" s="1" t="s">
        <v>6611</v>
      </c>
      <c r="B6606">
        <v>1857.48325189823</v>
      </c>
      <c r="C6606">
        <v>4.9429044365566703</v>
      </c>
      <c r="D6606">
        <v>0.29694235528426</v>
      </c>
      <c r="E6606">
        <v>16.646006703304</v>
      </c>
      <c r="F6606" s="2">
        <v>3.2348013964502401E-62</v>
      </c>
      <c r="G6606" s="2">
        <v>1.87039360539507E-60</v>
      </c>
    </row>
    <row r="6607" spans="1:7" hidden="1" x14ac:dyDescent="0.35">
      <c r="A6607" s="1" t="s">
        <v>6612</v>
      </c>
      <c r="B6607">
        <v>1.3590489137518</v>
      </c>
      <c r="C6607">
        <v>0.90317347349619004</v>
      </c>
      <c r="D6607">
        <v>0.69164903114730503</v>
      </c>
      <c r="E6607">
        <v>1.30582626855995</v>
      </c>
      <c r="F6607">
        <v>0.19161164479721099</v>
      </c>
      <c r="G6607" t="s">
        <v>7</v>
      </c>
    </row>
    <row r="6608" spans="1:7" hidden="1" x14ac:dyDescent="0.35">
      <c r="A6608" s="1" t="s">
        <v>6613</v>
      </c>
      <c r="B6608">
        <v>3032.1283591650599</v>
      </c>
      <c r="C6608">
        <v>0.10116564707251401</v>
      </c>
      <c r="D6608">
        <v>7.3637551876749696E-2</v>
      </c>
      <c r="E6608">
        <v>1.3738322974375801</v>
      </c>
      <c r="F6608">
        <v>0.16949375184024301</v>
      </c>
      <c r="G6608">
        <v>0.30825474552362803</v>
      </c>
    </row>
    <row r="6609" spans="1:7" x14ac:dyDescent="0.35">
      <c r="A6609" s="1" t="s">
        <v>6614</v>
      </c>
      <c r="B6609">
        <v>5.4282185722836598</v>
      </c>
      <c r="C6609">
        <v>1.7302706326838</v>
      </c>
      <c r="D6609">
        <v>0.673710204529546</v>
      </c>
      <c r="E6609">
        <v>2.5682713740280301</v>
      </c>
      <c r="F6609">
        <v>1.0220710767209099E-2</v>
      </c>
      <c r="G6609">
        <v>2.90983288030555E-2</v>
      </c>
    </row>
    <row r="6610" spans="1:7" hidden="1" x14ac:dyDescent="0.35">
      <c r="A6610" s="1" t="s">
        <v>6615</v>
      </c>
      <c r="B6610">
        <v>2.4356380329885501</v>
      </c>
      <c r="C6610">
        <v>1.4474092033749599</v>
      </c>
      <c r="D6610">
        <v>0.71496466838529205</v>
      </c>
      <c r="E6610">
        <v>2.02444857400276</v>
      </c>
      <c r="F6610">
        <v>4.2924018201034801E-2</v>
      </c>
      <c r="G6610">
        <v>0.100531047704237</v>
      </c>
    </row>
    <row r="6611" spans="1:7" x14ac:dyDescent="0.35">
      <c r="A6611" s="1" t="s">
        <v>6616</v>
      </c>
      <c r="B6611">
        <v>73.186947107226104</v>
      </c>
      <c r="C6611">
        <v>4.3297233328712599</v>
      </c>
      <c r="D6611">
        <v>0.37862781140317803</v>
      </c>
      <c r="E6611">
        <v>11.435301904594599</v>
      </c>
      <c r="F6611" s="2">
        <v>2.78566078426484E-30</v>
      </c>
      <c r="G6611" s="2">
        <v>6.7718515065225198E-29</v>
      </c>
    </row>
    <row r="6612" spans="1:7" x14ac:dyDescent="0.35">
      <c r="A6612" s="1" t="s">
        <v>6617</v>
      </c>
      <c r="B6612">
        <v>15.8479394225203</v>
      </c>
      <c r="C6612">
        <v>2.1466777006372602</v>
      </c>
      <c r="D6612">
        <v>0.51730647358649695</v>
      </c>
      <c r="E6612">
        <v>4.1497213165617204</v>
      </c>
      <c r="F6612" s="2">
        <v>3.3288030163618501E-5</v>
      </c>
      <c r="G6612">
        <v>1.59207909020327E-4</v>
      </c>
    </row>
    <row r="6613" spans="1:7" hidden="1" x14ac:dyDescent="0.35">
      <c r="A6613" s="1" t="s">
        <v>6618</v>
      </c>
      <c r="B6613">
        <v>0.36724249475758702</v>
      </c>
      <c r="C6613">
        <v>4.6951301233481603E-2</v>
      </c>
      <c r="D6613">
        <v>0.489439343900541</v>
      </c>
      <c r="E6613">
        <v>9.5928743405275907E-2</v>
      </c>
      <c r="F6613">
        <v>0.92357716591097205</v>
      </c>
      <c r="G6613" t="s">
        <v>7</v>
      </c>
    </row>
    <row r="6614" spans="1:7" hidden="1" x14ac:dyDescent="0.35">
      <c r="A6614" s="1" t="s">
        <v>6619</v>
      </c>
      <c r="B6614">
        <v>1320.0599871268</v>
      </c>
      <c r="C6614">
        <v>0.111863665627427</v>
      </c>
      <c r="D6614">
        <v>0.10104031452576601</v>
      </c>
      <c r="E6614">
        <v>1.1071191350943499</v>
      </c>
      <c r="F6614">
        <v>0.26824242346376698</v>
      </c>
      <c r="G6614">
        <v>0.435443721524294</v>
      </c>
    </row>
    <row r="6615" spans="1:7" hidden="1" x14ac:dyDescent="0.35">
      <c r="A6615" s="1" t="s">
        <v>6620</v>
      </c>
      <c r="B6615">
        <v>0.94988405971757595</v>
      </c>
      <c r="C6615">
        <v>0.60563312264048497</v>
      </c>
      <c r="D6615">
        <v>0.65961990017864802</v>
      </c>
      <c r="E6615">
        <v>0.91815471679441196</v>
      </c>
      <c r="F6615">
        <v>0.358537872113598</v>
      </c>
      <c r="G6615" t="s">
        <v>7</v>
      </c>
    </row>
    <row r="6616" spans="1:7" hidden="1" x14ac:dyDescent="0.35">
      <c r="A6616" s="1" t="s">
        <v>6621</v>
      </c>
      <c r="B6616">
        <v>0.91828663302313496</v>
      </c>
      <c r="C6616">
        <v>-0.43798168931361597</v>
      </c>
      <c r="D6616">
        <v>0.63721825906011698</v>
      </c>
      <c r="E6616">
        <v>-0.687333865730133</v>
      </c>
      <c r="F6616">
        <v>0.49187236253369199</v>
      </c>
      <c r="G6616" t="s">
        <v>7</v>
      </c>
    </row>
    <row r="6617" spans="1:7" hidden="1" x14ac:dyDescent="0.35">
      <c r="A6617" s="1" t="s">
        <v>6622</v>
      </c>
      <c r="B6617">
        <v>200.26597008143199</v>
      </c>
      <c r="C6617">
        <v>4.4476902019765903E-2</v>
      </c>
      <c r="D6617">
        <v>0.173357910805641</v>
      </c>
      <c r="E6617">
        <v>0.256561133051672</v>
      </c>
      <c r="F6617">
        <v>0.79751758216424495</v>
      </c>
      <c r="G6617">
        <v>0.88999757634004795</v>
      </c>
    </row>
    <row r="6618" spans="1:7" x14ac:dyDescent="0.35">
      <c r="A6618" s="1" t="s">
        <v>6623</v>
      </c>
      <c r="B6618">
        <v>755.32220820141902</v>
      </c>
      <c r="C6618">
        <v>2.01127510286608</v>
      </c>
      <c r="D6618">
        <v>0.13552133404553501</v>
      </c>
      <c r="E6618">
        <v>14.8410220208598</v>
      </c>
      <c r="F6618" s="2">
        <v>7.9534923572778302E-50</v>
      </c>
      <c r="G6618" s="2">
        <v>3.4645964395633398E-48</v>
      </c>
    </row>
    <row r="6619" spans="1:7" hidden="1" x14ac:dyDescent="0.35">
      <c r="A6619" s="1" t="s">
        <v>6624</v>
      </c>
      <c r="B6619">
        <v>1.35349825229311</v>
      </c>
      <c r="C6619">
        <v>-5.4037019049004299E-2</v>
      </c>
      <c r="D6619">
        <v>0.70001911028725305</v>
      </c>
      <c r="E6619">
        <v>-7.7193634080689799E-2</v>
      </c>
      <c r="F6619">
        <v>0.93846950580503896</v>
      </c>
      <c r="G6619" t="s">
        <v>7</v>
      </c>
    </row>
    <row r="6620" spans="1:7" x14ac:dyDescent="0.35">
      <c r="A6620" s="1" t="s">
        <v>6625</v>
      </c>
      <c r="B6620">
        <v>1672.0074362631001</v>
      </c>
      <c r="C6620">
        <v>-1.97641988246325</v>
      </c>
      <c r="D6620">
        <v>0.104675778029408</v>
      </c>
      <c r="E6620">
        <v>-18.881348862847599</v>
      </c>
      <c r="F6620" s="2">
        <v>1.6238556423551E-79</v>
      </c>
      <c r="G6620" s="2">
        <v>1.3546910834820699E-77</v>
      </c>
    </row>
    <row r="6621" spans="1:7" x14ac:dyDescent="0.35">
      <c r="A6621" s="1" t="s">
        <v>6626</v>
      </c>
      <c r="B6621">
        <v>4.44922231912616</v>
      </c>
      <c r="C6621">
        <v>-2.7453224795206501</v>
      </c>
      <c r="D6621">
        <v>0.71091603814955295</v>
      </c>
      <c r="E6621">
        <v>-3.8616690751083098</v>
      </c>
      <c r="F6621">
        <v>1.1261503722594201E-4</v>
      </c>
      <c r="G6621">
        <v>4.9084263767188905E-4</v>
      </c>
    </row>
    <row r="6622" spans="1:7" x14ac:dyDescent="0.35">
      <c r="A6622" s="1" t="s">
        <v>6627</v>
      </c>
      <c r="B6622">
        <v>997.465753667017</v>
      </c>
      <c r="C6622">
        <v>1.1269929567196699</v>
      </c>
      <c r="D6622">
        <v>0.130240735952702</v>
      </c>
      <c r="E6622">
        <v>8.6531525522778594</v>
      </c>
      <c r="F6622" s="2">
        <v>5.0095989789110798E-18</v>
      </c>
      <c r="G6622" s="2">
        <v>7.3258094253054101E-17</v>
      </c>
    </row>
    <row r="6623" spans="1:7" x14ac:dyDescent="0.35">
      <c r="A6623" s="1" t="s">
        <v>6628</v>
      </c>
      <c r="B6623">
        <v>9.1302238915618794</v>
      </c>
      <c r="C6623">
        <v>-2.2609322519287698</v>
      </c>
      <c r="D6623">
        <v>0.62780399900862405</v>
      </c>
      <c r="E6623">
        <v>-3.6013345813327802</v>
      </c>
      <c r="F6623">
        <v>3.16587832242228E-4</v>
      </c>
      <c r="G6623">
        <v>1.2665754222849601E-3</v>
      </c>
    </row>
    <row r="6624" spans="1:7" x14ac:dyDescent="0.35">
      <c r="A6624" s="1" t="s">
        <v>6629</v>
      </c>
      <c r="B6624">
        <v>27.913856184275801</v>
      </c>
      <c r="C6624">
        <v>5.0667462547130402</v>
      </c>
      <c r="D6624">
        <v>0.618388637800247</v>
      </c>
      <c r="E6624">
        <v>8.1934659613680001</v>
      </c>
      <c r="F6624" s="2">
        <v>2.5380926002415099E-16</v>
      </c>
      <c r="G6624" s="2">
        <v>3.3733573824973701E-15</v>
      </c>
    </row>
    <row r="6625" spans="1:7" hidden="1" x14ac:dyDescent="0.35">
      <c r="A6625" s="1" t="s">
        <v>6630</v>
      </c>
      <c r="B6625">
        <v>145.10401622268901</v>
      </c>
      <c r="C6625">
        <v>0.31685194920326498</v>
      </c>
      <c r="D6625">
        <v>0.21678700110288401</v>
      </c>
      <c r="E6625">
        <v>1.46158186418609</v>
      </c>
      <c r="F6625">
        <v>0.143855827153061</v>
      </c>
      <c r="G6625">
        <v>0.27048341153330002</v>
      </c>
    </row>
    <row r="6626" spans="1:7" hidden="1" x14ac:dyDescent="0.35">
      <c r="A6626" s="1" t="s">
        <v>6631</v>
      </c>
      <c r="B6626">
        <v>0.31122456816938698</v>
      </c>
      <c r="C6626">
        <v>0.195823116656035</v>
      </c>
      <c r="D6626">
        <v>0.46783798047897002</v>
      </c>
      <c r="E6626">
        <v>0.41857037014299903</v>
      </c>
      <c r="F6626">
        <v>0.67553014779459097</v>
      </c>
      <c r="G6626" t="s">
        <v>7</v>
      </c>
    </row>
    <row r="6627" spans="1:7" hidden="1" x14ac:dyDescent="0.35">
      <c r="A6627" s="1" t="s">
        <v>6632</v>
      </c>
      <c r="B6627">
        <v>3068.5159663448198</v>
      </c>
      <c r="C6627">
        <v>-0.14754334191951801</v>
      </c>
      <c r="D6627">
        <v>8.0104278313511607E-2</v>
      </c>
      <c r="E6627">
        <v>-1.8418909080244601</v>
      </c>
      <c r="F6627">
        <v>6.5491108803827594E-2</v>
      </c>
      <c r="G6627">
        <v>0.14286211769943399</v>
      </c>
    </row>
    <row r="6628" spans="1:7" x14ac:dyDescent="0.35">
      <c r="A6628" s="1" t="s">
        <v>6633</v>
      </c>
      <c r="B6628">
        <v>166.54776316605901</v>
      </c>
      <c r="C6628">
        <v>6.2593865307667498</v>
      </c>
      <c r="D6628">
        <v>0.41213336799856898</v>
      </c>
      <c r="E6628">
        <v>15.1877693406968</v>
      </c>
      <c r="F6628" s="2">
        <v>4.2617720012735197E-52</v>
      </c>
      <c r="G6628" s="2">
        <v>1.96632941642432E-50</v>
      </c>
    </row>
    <row r="6629" spans="1:7" x14ac:dyDescent="0.35">
      <c r="A6629" s="1" t="s">
        <v>6634</v>
      </c>
      <c r="B6629">
        <v>965.19544830994403</v>
      </c>
      <c r="C6629">
        <v>0.70542342256812596</v>
      </c>
      <c r="D6629">
        <v>0.11224889333013501</v>
      </c>
      <c r="E6629">
        <v>6.2844577050163597</v>
      </c>
      <c r="F6629" s="2">
        <v>3.2900008593246201E-10</v>
      </c>
      <c r="G6629" s="2">
        <v>2.7962533619402599E-9</v>
      </c>
    </row>
    <row r="6630" spans="1:7" x14ac:dyDescent="0.35">
      <c r="A6630" s="1" t="s">
        <v>6635</v>
      </c>
      <c r="B6630">
        <v>722.52843247517501</v>
      </c>
      <c r="C6630">
        <v>-0.38968619006904998</v>
      </c>
      <c r="D6630">
        <v>0.12131427668967899</v>
      </c>
      <c r="E6630">
        <v>-3.2122038782448001</v>
      </c>
      <c r="F6630">
        <v>1.3172086213345199E-3</v>
      </c>
      <c r="G6630">
        <v>4.6647012078839204E-3</v>
      </c>
    </row>
    <row r="6631" spans="1:7" x14ac:dyDescent="0.35">
      <c r="A6631" s="1" t="s">
        <v>6636</v>
      </c>
      <c r="B6631">
        <v>1053.49090275049</v>
      </c>
      <c r="C6631">
        <v>1.2800759914711599</v>
      </c>
      <c r="D6631">
        <v>0.119412258904613</v>
      </c>
      <c r="E6631">
        <v>10.7198038393503</v>
      </c>
      <c r="F6631" s="2">
        <v>8.2177433419826398E-27</v>
      </c>
      <c r="G6631" s="2">
        <v>1.7744674448476E-25</v>
      </c>
    </row>
    <row r="6632" spans="1:7" x14ac:dyDescent="0.35">
      <c r="A6632" s="1" t="s">
        <v>6637</v>
      </c>
      <c r="B6632">
        <v>2427.90259503779</v>
      </c>
      <c r="C6632">
        <v>-0.27932607836833401</v>
      </c>
      <c r="D6632">
        <v>9.9266464891510406E-2</v>
      </c>
      <c r="E6632">
        <v>-2.8139017408710298</v>
      </c>
      <c r="F6632">
        <v>4.8944186307722003E-3</v>
      </c>
      <c r="G6632">
        <v>1.51558713059167E-2</v>
      </c>
    </row>
    <row r="6633" spans="1:7" hidden="1" x14ac:dyDescent="0.35">
      <c r="A6633" s="1" t="s">
        <v>6638</v>
      </c>
      <c r="B6633">
        <v>22.805667191636601</v>
      </c>
      <c r="C6633">
        <v>0.76122128465549499</v>
      </c>
      <c r="D6633">
        <v>0.41750665300733403</v>
      </c>
      <c r="E6633">
        <v>1.82325545993664</v>
      </c>
      <c r="F6633">
        <v>6.8264708794893603E-2</v>
      </c>
      <c r="G6633">
        <v>0.147957311047862</v>
      </c>
    </row>
    <row r="6634" spans="1:7" x14ac:dyDescent="0.35">
      <c r="A6634" s="1" t="s">
        <v>6639</v>
      </c>
      <c r="B6634">
        <v>1340.5274322544999</v>
      </c>
      <c r="C6634">
        <v>-0.21374969307095901</v>
      </c>
      <c r="D6634">
        <v>9.0767140288236903E-2</v>
      </c>
      <c r="E6634">
        <v>-2.3549237355300998</v>
      </c>
      <c r="F6634">
        <v>1.85265075669191E-2</v>
      </c>
      <c r="G6634">
        <v>4.8907903207952602E-2</v>
      </c>
    </row>
    <row r="6635" spans="1:7" hidden="1" x14ac:dyDescent="0.35">
      <c r="A6635" s="1" t="s">
        <v>6640</v>
      </c>
      <c r="B6635">
        <v>41.200774079512797</v>
      </c>
      <c r="C6635">
        <v>-0.206392670007601</v>
      </c>
      <c r="D6635">
        <v>0.332846189496254</v>
      </c>
      <c r="E6635">
        <v>-0.62008422064247004</v>
      </c>
      <c r="F6635">
        <v>0.53520234021633495</v>
      </c>
      <c r="G6635">
        <v>0.70384820589907005</v>
      </c>
    </row>
    <row r="6636" spans="1:7" hidden="1" x14ac:dyDescent="0.35">
      <c r="A6636" s="1" t="s">
        <v>6641</v>
      </c>
      <c r="B6636">
        <v>2237.1103997311702</v>
      </c>
      <c r="C6636">
        <v>8.0561606317278794E-2</v>
      </c>
      <c r="D6636">
        <v>7.82734973247875E-2</v>
      </c>
      <c r="E6636">
        <v>1.0292322314792799</v>
      </c>
      <c r="F6636">
        <v>0.30337055976449001</v>
      </c>
      <c r="G6636">
        <v>0.476556532459393</v>
      </c>
    </row>
    <row r="6637" spans="1:7" x14ac:dyDescent="0.35">
      <c r="A6637" s="1" t="s">
        <v>6642</v>
      </c>
      <c r="B6637">
        <v>79.6575213491423</v>
      </c>
      <c r="C6637">
        <v>0.83448899839130297</v>
      </c>
      <c r="D6637">
        <v>0.27130227523314498</v>
      </c>
      <c r="E6637">
        <v>3.0758643571056701</v>
      </c>
      <c r="F6637">
        <v>2.0989330680561201E-3</v>
      </c>
      <c r="G6637">
        <v>7.0856620580278798E-3</v>
      </c>
    </row>
    <row r="6638" spans="1:7" hidden="1" x14ac:dyDescent="0.35">
      <c r="A6638" s="1" t="s">
        <v>6643</v>
      </c>
      <c r="B6638">
        <v>11.092187369968901</v>
      </c>
      <c r="C6638">
        <v>0.18449576429676101</v>
      </c>
      <c r="D6638">
        <v>0.52423061253247405</v>
      </c>
      <c r="E6638">
        <v>0.35193626599845501</v>
      </c>
      <c r="F6638">
        <v>0.72488606058328797</v>
      </c>
      <c r="G6638">
        <v>0.84423161228451404</v>
      </c>
    </row>
    <row r="6639" spans="1:7" x14ac:dyDescent="0.35">
      <c r="A6639" s="1" t="s">
        <v>6644</v>
      </c>
      <c r="B6639">
        <v>11.0983992075759</v>
      </c>
      <c r="C6639">
        <v>1.99859952604277</v>
      </c>
      <c r="D6639">
        <v>0.57202507352662402</v>
      </c>
      <c r="E6639">
        <v>3.4939019608373001</v>
      </c>
      <c r="F6639">
        <v>4.76015790706175E-4</v>
      </c>
      <c r="G6639">
        <v>1.8396179480829401E-3</v>
      </c>
    </row>
    <row r="6640" spans="1:7" hidden="1" x14ac:dyDescent="0.35">
      <c r="A6640" s="1" t="s">
        <v>6645</v>
      </c>
      <c r="B6640">
        <v>63.8222707043779</v>
      </c>
      <c r="C6640">
        <v>3.2088536140815402E-2</v>
      </c>
      <c r="D6640">
        <v>0.26036507646776802</v>
      </c>
      <c r="E6640">
        <v>0.123244394279537</v>
      </c>
      <c r="F6640">
        <v>0.901913571955961</v>
      </c>
      <c r="G6640">
        <v>0.95139544591812297</v>
      </c>
    </row>
    <row r="6641" spans="1:7" x14ac:dyDescent="0.35">
      <c r="A6641" s="1" t="s">
        <v>6646</v>
      </c>
      <c r="B6641">
        <v>3.60015377185979</v>
      </c>
      <c r="C6641">
        <v>1.92798333969967</v>
      </c>
      <c r="D6641">
        <v>0.71370307275126599</v>
      </c>
      <c r="E6641">
        <v>2.7013801863952298</v>
      </c>
      <c r="F6641">
        <v>6.9052354814324E-3</v>
      </c>
      <c r="G6641">
        <v>2.0592740240631E-2</v>
      </c>
    </row>
    <row r="6642" spans="1:7" hidden="1" x14ac:dyDescent="0.35">
      <c r="A6642" s="1" t="s">
        <v>6647</v>
      </c>
      <c r="B6642">
        <v>377.98547216696397</v>
      </c>
      <c r="C6642">
        <v>-0.14704408338821301</v>
      </c>
      <c r="D6642">
        <v>0.14163275821781901</v>
      </c>
      <c r="E6642">
        <v>-1.03820673436347</v>
      </c>
      <c r="F6642">
        <v>0.29917381807208498</v>
      </c>
      <c r="G6642">
        <v>0.47206321042529897</v>
      </c>
    </row>
    <row r="6643" spans="1:7" hidden="1" x14ac:dyDescent="0.35">
      <c r="A6643" s="1" t="s">
        <v>6648</v>
      </c>
      <c r="B6643">
        <v>52.098312051870899</v>
      </c>
      <c r="C6643">
        <v>0.10875827185365899</v>
      </c>
      <c r="D6643">
        <v>0.31031196539321998</v>
      </c>
      <c r="E6643">
        <v>0.35048043254098499</v>
      </c>
      <c r="F6643">
        <v>0.72597817262817399</v>
      </c>
      <c r="G6643">
        <v>0.84476373085479195</v>
      </c>
    </row>
    <row r="6644" spans="1:7" hidden="1" x14ac:dyDescent="0.35">
      <c r="A6644" s="1" t="s">
        <v>6649</v>
      </c>
      <c r="B6644">
        <v>0.36120303064673298</v>
      </c>
      <c r="C6644">
        <v>-0.27841697111694902</v>
      </c>
      <c r="D6644">
        <v>0.48673478006715598</v>
      </c>
      <c r="E6644">
        <v>-0.572009608761747</v>
      </c>
      <c r="F6644">
        <v>0.56731546497983698</v>
      </c>
      <c r="G6644" t="s">
        <v>7</v>
      </c>
    </row>
    <row r="6645" spans="1:7" hidden="1" x14ac:dyDescent="0.35">
      <c r="A6645" s="1" t="s">
        <v>6650</v>
      </c>
      <c r="B6645">
        <v>18.076626033358799</v>
      </c>
      <c r="C6645">
        <v>-0.50570552005064096</v>
      </c>
      <c r="D6645">
        <v>0.45582005482764398</v>
      </c>
      <c r="E6645">
        <v>-1.1094411373406099</v>
      </c>
      <c r="F6645">
        <v>0.26723992422673698</v>
      </c>
      <c r="G6645">
        <v>0.43440898813043399</v>
      </c>
    </row>
    <row r="6646" spans="1:7" hidden="1" x14ac:dyDescent="0.35">
      <c r="A6646" s="1" t="s">
        <v>6651</v>
      </c>
      <c r="B6646">
        <v>17.782182418551798</v>
      </c>
      <c r="C6646">
        <v>0.50056319053971798</v>
      </c>
      <c r="D6646">
        <v>0.44121269608279401</v>
      </c>
      <c r="E6646">
        <v>1.1345167421152</v>
      </c>
      <c r="F6646">
        <v>0.256577855016483</v>
      </c>
      <c r="G6646">
        <v>0.42233069866855899</v>
      </c>
    </row>
    <row r="6647" spans="1:7" x14ac:dyDescent="0.35">
      <c r="A6647" s="1" t="s">
        <v>6652</v>
      </c>
      <c r="B6647">
        <v>81.610394126773897</v>
      </c>
      <c r="C6647">
        <v>1.7599878888282301</v>
      </c>
      <c r="D6647">
        <v>0.38444434939431499</v>
      </c>
      <c r="E6647">
        <v>4.5780043108997601</v>
      </c>
      <c r="F6647" s="2">
        <v>4.6943302165250601E-6</v>
      </c>
      <c r="G6647" s="2">
        <v>2.5299026826030702E-5</v>
      </c>
    </row>
    <row r="6648" spans="1:7" x14ac:dyDescent="0.35">
      <c r="A6648" s="1" t="s">
        <v>6653</v>
      </c>
      <c r="B6648">
        <v>12.6412960540142</v>
      </c>
      <c r="C6648">
        <v>1.79652476506447</v>
      </c>
      <c r="D6648">
        <v>0.52853293319446704</v>
      </c>
      <c r="E6648">
        <v>3.3990781883850198</v>
      </c>
      <c r="F6648">
        <v>6.7613384264689105E-4</v>
      </c>
      <c r="G6648">
        <v>2.5434332636540598E-3</v>
      </c>
    </row>
    <row r="6649" spans="1:7" x14ac:dyDescent="0.35">
      <c r="A6649" s="1" t="s">
        <v>6654</v>
      </c>
      <c r="B6649">
        <v>40.687799339956797</v>
      </c>
      <c r="C6649">
        <v>2.42187306016117</v>
      </c>
      <c r="D6649">
        <v>0.426182112767576</v>
      </c>
      <c r="E6649">
        <v>5.6827186960846703</v>
      </c>
      <c r="F6649" s="2">
        <v>1.3257022542954099E-8</v>
      </c>
      <c r="G6649" s="2">
        <v>9.7183776151460899E-8</v>
      </c>
    </row>
    <row r="6650" spans="1:7" hidden="1" x14ac:dyDescent="0.35">
      <c r="A6650" s="1" t="s">
        <v>6655</v>
      </c>
      <c r="B6650">
        <v>1.0852715174163701</v>
      </c>
      <c r="C6650">
        <v>1.40079114309687E-2</v>
      </c>
      <c r="D6650">
        <v>0.67382647809767604</v>
      </c>
      <c r="E6650">
        <v>2.0788603425789001E-2</v>
      </c>
      <c r="F6650">
        <v>0.98341428892467098</v>
      </c>
      <c r="G6650" t="s">
        <v>7</v>
      </c>
    </row>
    <row r="6651" spans="1:7" x14ac:dyDescent="0.35">
      <c r="A6651" s="1" t="s">
        <v>6656</v>
      </c>
      <c r="B6651">
        <v>123.217319194967</v>
      </c>
      <c r="C6651">
        <v>1.9357675581538101</v>
      </c>
      <c r="D6651">
        <v>0.22693200518967799</v>
      </c>
      <c r="E6651">
        <v>8.5301654851894</v>
      </c>
      <c r="F6651" s="2">
        <v>1.4613851545042202E-17</v>
      </c>
      <c r="G6651" s="2">
        <v>2.0688162537903201E-16</v>
      </c>
    </row>
    <row r="6652" spans="1:7" x14ac:dyDescent="0.35">
      <c r="A6652" s="1" t="s">
        <v>6657</v>
      </c>
      <c r="B6652">
        <v>18.454926950414801</v>
      </c>
      <c r="C6652">
        <v>1.4716850285724301</v>
      </c>
      <c r="D6652">
        <v>0.48317848615297698</v>
      </c>
      <c r="E6652">
        <v>3.0458413831498401</v>
      </c>
      <c r="F6652">
        <v>2.3203020573433599E-3</v>
      </c>
      <c r="G6652">
        <v>7.7613202531670701E-3</v>
      </c>
    </row>
    <row r="6653" spans="1:7" hidden="1" x14ac:dyDescent="0.35">
      <c r="A6653" s="1" t="s">
        <v>6658</v>
      </c>
      <c r="B6653">
        <v>4.6395452770369099</v>
      </c>
      <c r="C6653">
        <v>0.97844953275517899</v>
      </c>
      <c r="D6653">
        <v>0.70226132751938297</v>
      </c>
      <c r="E6653">
        <v>1.3932840872946599</v>
      </c>
      <c r="F6653">
        <v>0.16353390064371301</v>
      </c>
      <c r="G6653">
        <v>0.29965751546061398</v>
      </c>
    </row>
    <row r="6654" spans="1:7" hidden="1" x14ac:dyDescent="0.35">
      <c r="A6654" s="1" t="s">
        <v>6659</v>
      </c>
      <c r="B6654">
        <v>12291.1127591761</v>
      </c>
      <c r="C6654">
        <v>0.187084785391189</v>
      </c>
      <c r="D6654">
        <v>9.2046542389108005E-2</v>
      </c>
      <c r="E6654">
        <v>2.0325020422855902</v>
      </c>
      <c r="F6654">
        <v>4.2102857238477301E-2</v>
      </c>
      <c r="G6654">
        <v>9.8863875825456596E-2</v>
      </c>
    </row>
    <row r="6655" spans="1:7" hidden="1" x14ac:dyDescent="0.35">
      <c r="A6655" s="1" t="s">
        <v>6660</v>
      </c>
      <c r="B6655">
        <v>3.93614739616687</v>
      </c>
      <c r="C6655">
        <v>-0.83935028267415002</v>
      </c>
      <c r="D6655">
        <v>0.68660121556012199</v>
      </c>
      <c r="E6655">
        <v>-1.22247130306843</v>
      </c>
      <c r="F6655">
        <v>0.22152944952970199</v>
      </c>
      <c r="G6655">
        <v>0.37773118598442601</v>
      </c>
    </row>
    <row r="6656" spans="1:7" hidden="1" x14ac:dyDescent="0.35">
      <c r="A6656" s="1" t="s">
        <v>6661</v>
      </c>
      <c r="B6656">
        <v>0.31122456816938698</v>
      </c>
      <c r="C6656">
        <v>0.195823116656035</v>
      </c>
      <c r="D6656">
        <v>0.46783798047897002</v>
      </c>
      <c r="E6656">
        <v>0.41857037014299903</v>
      </c>
      <c r="F6656">
        <v>0.67553014779459097</v>
      </c>
      <c r="G6656" t="s">
        <v>7</v>
      </c>
    </row>
    <row r="6657" spans="1:7" x14ac:dyDescent="0.35">
      <c r="A6657" s="1" t="s">
        <v>6662</v>
      </c>
      <c r="B6657">
        <v>2441.3154081457501</v>
      </c>
      <c r="C6657">
        <v>-0.39977737759749998</v>
      </c>
      <c r="D6657">
        <v>9.0229273016403599E-2</v>
      </c>
      <c r="E6657">
        <v>-4.43068379288417</v>
      </c>
      <c r="F6657" s="2">
        <v>9.3934746442626004E-6</v>
      </c>
      <c r="G6657" s="2">
        <v>4.8519002686197999E-5</v>
      </c>
    </row>
    <row r="6658" spans="1:7" x14ac:dyDescent="0.35">
      <c r="A6658" s="1" t="s">
        <v>6663</v>
      </c>
      <c r="B6658">
        <v>1903.11008949396</v>
      </c>
      <c r="C6658">
        <v>-0.31308355484198302</v>
      </c>
      <c r="D6658">
        <v>8.3609417937073396E-2</v>
      </c>
      <c r="E6658">
        <v>-3.7445967519785599</v>
      </c>
      <c r="F6658">
        <v>1.8068374020865799E-4</v>
      </c>
      <c r="G6658">
        <v>7.5632253261198905E-4</v>
      </c>
    </row>
    <row r="6659" spans="1:7" hidden="1" x14ac:dyDescent="0.35">
      <c r="A6659" s="1" t="s">
        <v>6664</v>
      </c>
      <c r="B6659">
        <v>18.722185331425099</v>
      </c>
      <c r="C6659">
        <v>0.95353875407121902</v>
      </c>
      <c r="D6659">
        <v>0.44674134350033401</v>
      </c>
      <c r="E6659">
        <v>2.1344314063256302</v>
      </c>
      <c r="F6659">
        <v>3.2807483014889602E-2</v>
      </c>
      <c r="G6659">
        <v>7.9891380439532894E-2</v>
      </c>
    </row>
    <row r="6660" spans="1:7" x14ac:dyDescent="0.35">
      <c r="A6660" s="1" t="s">
        <v>6665</v>
      </c>
      <c r="B6660">
        <v>2730.8085747485502</v>
      </c>
      <c r="C6660">
        <v>0.22955532415018301</v>
      </c>
      <c r="D6660">
        <v>9.3391756672152507E-2</v>
      </c>
      <c r="E6660">
        <v>2.4579827206380398</v>
      </c>
      <c r="F6660">
        <v>1.3971989651270901E-2</v>
      </c>
      <c r="G6660">
        <v>3.8348760718214497E-2</v>
      </c>
    </row>
    <row r="6661" spans="1:7" hidden="1" x14ac:dyDescent="0.35">
      <c r="A6661" s="1" t="s">
        <v>6666</v>
      </c>
      <c r="B6661">
        <v>1664.97557831616</v>
      </c>
      <c r="C6661">
        <v>5.9856223109914397E-2</v>
      </c>
      <c r="D6661">
        <v>9.2216715118733805E-2</v>
      </c>
      <c r="E6661">
        <v>0.64908214343621395</v>
      </c>
      <c r="F6661">
        <v>0.51628528302359</v>
      </c>
      <c r="G6661">
        <v>0.68744788730769302</v>
      </c>
    </row>
    <row r="6662" spans="1:7" hidden="1" x14ac:dyDescent="0.35">
      <c r="A6662" s="1" t="s">
        <v>6667</v>
      </c>
      <c r="B6662">
        <v>932.84326709424204</v>
      </c>
      <c r="C6662">
        <v>0.13241795311868601</v>
      </c>
      <c r="D6662">
        <v>0.100547569041357</v>
      </c>
      <c r="E6662">
        <v>1.3169682209245801</v>
      </c>
      <c r="F6662">
        <v>0.187849277047378</v>
      </c>
      <c r="G6662">
        <v>0.333272891429578</v>
      </c>
    </row>
    <row r="6663" spans="1:7" x14ac:dyDescent="0.35">
      <c r="A6663" s="1" t="s">
        <v>6668</v>
      </c>
      <c r="B6663">
        <v>6.2608751200683903</v>
      </c>
      <c r="C6663">
        <v>1.5642985219623999</v>
      </c>
      <c r="D6663">
        <v>0.65461835262501999</v>
      </c>
      <c r="E6663">
        <v>2.3896343811467702</v>
      </c>
      <c r="F6663">
        <v>1.6865152786551998E-2</v>
      </c>
      <c r="G6663">
        <v>4.5170877170757899E-2</v>
      </c>
    </row>
    <row r="6664" spans="1:7" hidden="1" x14ac:dyDescent="0.35">
      <c r="A6664" s="1" t="s">
        <v>6669</v>
      </c>
      <c r="B6664">
        <v>1013.22558083372</v>
      </c>
      <c r="C6664">
        <v>-5.8399820433400897E-2</v>
      </c>
      <c r="D6664">
        <v>0.11527940328764499</v>
      </c>
      <c r="E6664">
        <v>-0.50659370857152697</v>
      </c>
      <c r="F6664">
        <v>0.61243992365283295</v>
      </c>
      <c r="G6664">
        <v>0.76763898716005197</v>
      </c>
    </row>
    <row r="6665" spans="1:7" x14ac:dyDescent="0.35">
      <c r="A6665" s="1" t="s">
        <v>6670</v>
      </c>
      <c r="B6665">
        <v>973.94058367733805</v>
      </c>
      <c r="C6665">
        <v>0.310978400434402</v>
      </c>
      <c r="D6665">
        <v>9.7240724919520502E-2</v>
      </c>
      <c r="E6665">
        <v>3.1980263484438001</v>
      </c>
      <c r="F6665">
        <v>1.3837163686997601E-3</v>
      </c>
      <c r="G6665">
        <v>4.8765486615065098E-3</v>
      </c>
    </row>
    <row r="6666" spans="1:7" hidden="1" x14ac:dyDescent="0.35">
      <c r="A6666" s="1" t="s">
        <v>6671</v>
      </c>
      <c r="B6666">
        <v>458.35115199139699</v>
      </c>
      <c r="C6666">
        <v>2.2156537146257E-2</v>
      </c>
      <c r="D6666">
        <v>0.14434564178640599</v>
      </c>
      <c r="E6666">
        <v>0.153496405378439</v>
      </c>
      <c r="F6666">
        <v>0.87800682481035897</v>
      </c>
      <c r="G6666">
        <v>0.93934882365060601</v>
      </c>
    </row>
    <row r="6667" spans="1:7" x14ac:dyDescent="0.35">
      <c r="A6667" s="1" t="s">
        <v>6672</v>
      </c>
      <c r="B6667">
        <v>1782.4258428051401</v>
      </c>
      <c r="C6667">
        <v>-0.68770336441485003</v>
      </c>
      <c r="D6667">
        <v>8.1177746621531099E-2</v>
      </c>
      <c r="E6667">
        <v>-8.4715749455460791</v>
      </c>
      <c r="F6667" s="2">
        <v>2.4209714067627998E-17</v>
      </c>
      <c r="G6667" s="2">
        <v>3.3844596319061202E-16</v>
      </c>
    </row>
    <row r="6668" spans="1:7" hidden="1" x14ac:dyDescent="0.35">
      <c r="A6668" s="1" t="s">
        <v>6673</v>
      </c>
      <c r="B6668">
        <v>0.48258649119730601</v>
      </c>
      <c r="C6668">
        <v>0.10942804732978</v>
      </c>
      <c r="D6668">
        <v>0.55276962816953801</v>
      </c>
      <c r="E6668">
        <v>0.197963205200229</v>
      </c>
      <c r="F6668">
        <v>0.84307385196598295</v>
      </c>
      <c r="G6668" t="s">
        <v>7</v>
      </c>
    </row>
    <row r="6669" spans="1:7" x14ac:dyDescent="0.35">
      <c r="A6669" s="1" t="s">
        <v>6674</v>
      </c>
      <c r="B6669">
        <v>3619.7216196049098</v>
      </c>
      <c r="C6669">
        <v>-0.46340102551685602</v>
      </c>
      <c r="D6669">
        <v>7.5804631605437406E-2</v>
      </c>
      <c r="E6669">
        <v>-6.1130964652510302</v>
      </c>
      <c r="F6669" s="2">
        <v>9.7716261471727001E-10</v>
      </c>
      <c r="G6669" s="2">
        <v>7.9323850605127598E-9</v>
      </c>
    </row>
    <row r="6670" spans="1:7" hidden="1" x14ac:dyDescent="0.35">
      <c r="A6670" s="1" t="s">
        <v>6675</v>
      </c>
      <c r="B6670">
        <v>3.4723080662662</v>
      </c>
      <c r="C6670">
        <v>0.69121579247883103</v>
      </c>
      <c r="D6670">
        <v>0.70164866955723204</v>
      </c>
      <c r="E6670">
        <v>0.98513091019614596</v>
      </c>
      <c r="F6670">
        <v>0.32455977201810499</v>
      </c>
      <c r="G6670">
        <v>0.49983973608891702</v>
      </c>
    </row>
    <row r="6671" spans="1:7" hidden="1" x14ac:dyDescent="0.35">
      <c r="A6671" s="1" t="s">
        <v>6676</v>
      </c>
      <c r="B6671">
        <v>422.73686232571202</v>
      </c>
      <c r="C6671">
        <v>0.196716652061874</v>
      </c>
      <c r="D6671">
        <v>0.136317825387303</v>
      </c>
      <c r="E6671">
        <v>1.4430735782570401</v>
      </c>
      <c r="F6671">
        <v>0.14899974540297001</v>
      </c>
      <c r="G6671">
        <v>0.27835856641381901</v>
      </c>
    </row>
    <row r="6672" spans="1:7" hidden="1" x14ac:dyDescent="0.35">
      <c r="A6672" s="1" t="s">
        <v>6677</v>
      </c>
      <c r="B6672">
        <v>645.23516818053599</v>
      </c>
      <c r="C6672">
        <v>-0.20656560110062899</v>
      </c>
      <c r="D6672">
        <v>0.112566058413861</v>
      </c>
      <c r="E6672">
        <v>-1.83506115441271</v>
      </c>
      <c r="F6672">
        <v>6.6496628795992899E-2</v>
      </c>
      <c r="G6672">
        <v>0.14474829422489999</v>
      </c>
    </row>
    <row r="6673" spans="1:7" hidden="1" x14ac:dyDescent="0.35">
      <c r="A6673" s="1" t="s">
        <v>6678</v>
      </c>
      <c r="B6673">
        <v>5433.9330911738198</v>
      </c>
      <c r="C6673">
        <v>0.11307580324180599</v>
      </c>
      <c r="D6673">
        <v>9.4706349398546996E-2</v>
      </c>
      <c r="E6673">
        <v>1.193962220695</v>
      </c>
      <c r="F6673">
        <v>0.232492746571661</v>
      </c>
      <c r="G6673">
        <v>0.39199015694623901</v>
      </c>
    </row>
    <row r="6674" spans="1:7" x14ac:dyDescent="0.35">
      <c r="A6674" s="1" t="s">
        <v>6679</v>
      </c>
      <c r="B6674">
        <v>2261.2864614042001</v>
      </c>
      <c r="C6674">
        <v>-0.30779894803136298</v>
      </c>
      <c r="D6674">
        <v>8.2516462453235004E-2</v>
      </c>
      <c r="E6674">
        <v>-3.7301520070107599</v>
      </c>
      <c r="F6674">
        <v>1.91364283639862E-4</v>
      </c>
      <c r="G6674">
        <v>7.96719213064874E-4</v>
      </c>
    </row>
    <row r="6675" spans="1:7" hidden="1" x14ac:dyDescent="0.35">
      <c r="A6675" s="1" t="s">
        <v>6680</v>
      </c>
      <c r="B6675">
        <v>35.3453349962532</v>
      </c>
      <c r="C6675">
        <v>-0.46360616392669901</v>
      </c>
      <c r="D6675">
        <v>0.33673814692579301</v>
      </c>
      <c r="E6675">
        <v>-1.37675570219511</v>
      </c>
      <c r="F6675">
        <v>0.16858779071167401</v>
      </c>
      <c r="G6675">
        <v>0.30694866762054901</v>
      </c>
    </row>
    <row r="6676" spans="1:7" hidden="1" x14ac:dyDescent="0.35">
      <c r="A6676" s="1" t="s">
        <v>6681</v>
      </c>
      <c r="B6676">
        <v>2288.3226044326998</v>
      </c>
      <c r="C6676">
        <v>2.7524489846827802E-2</v>
      </c>
      <c r="D6676">
        <v>0.105418807579337</v>
      </c>
      <c r="E6676">
        <v>0.26109657734567998</v>
      </c>
      <c r="F6676">
        <v>0.79401803104607205</v>
      </c>
      <c r="G6676">
        <v>0.88783617616546795</v>
      </c>
    </row>
    <row r="6677" spans="1:7" x14ac:dyDescent="0.35">
      <c r="A6677" s="1" t="s">
        <v>6682</v>
      </c>
      <c r="B6677">
        <v>580.692188809036</v>
      </c>
      <c r="C6677">
        <v>0.331994235092685</v>
      </c>
      <c r="D6677">
        <v>0.108739376267954</v>
      </c>
      <c r="E6677">
        <v>3.05311881019612</v>
      </c>
      <c r="F6677">
        <v>2.2647625182930899E-3</v>
      </c>
      <c r="G6677">
        <v>7.5910676076456803E-3</v>
      </c>
    </row>
    <row r="6678" spans="1:7" x14ac:dyDescent="0.35">
      <c r="A6678" s="1" t="s">
        <v>6683</v>
      </c>
      <c r="B6678">
        <v>230.89652624240099</v>
      </c>
      <c r="C6678">
        <v>5.1249930293199704</v>
      </c>
      <c r="D6678">
        <v>0.27754969751506697</v>
      </c>
      <c r="E6678">
        <v>18.465136424952401</v>
      </c>
      <c r="F6678" s="2">
        <v>3.9402650693263799E-76</v>
      </c>
      <c r="G6678" s="2">
        <v>3.10388545948888E-74</v>
      </c>
    </row>
    <row r="6679" spans="1:7" x14ac:dyDescent="0.35">
      <c r="A6679" s="1" t="s">
        <v>6684</v>
      </c>
      <c r="B6679">
        <v>681.25160809170904</v>
      </c>
      <c r="C6679">
        <v>0.26085199262720898</v>
      </c>
      <c r="D6679">
        <v>0.10394671727216399</v>
      </c>
      <c r="E6679">
        <v>2.5094779274675898</v>
      </c>
      <c r="F6679">
        <v>1.2090977175806801E-2</v>
      </c>
      <c r="G6679">
        <v>3.3738930139550899E-2</v>
      </c>
    </row>
    <row r="6680" spans="1:7" hidden="1" x14ac:dyDescent="0.35">
      <c r="A6680" s="1" t="s">
        <v>6685</v>
      </c>
      <c r="B6680">
        <v>322.05905185441202</v>
      </c>
      <c r="C6680">
        <v>-0.30139591430347801</v>
      </c>
      <c r="D6680">
        <v>0.14144926149086101</v>
      </c>
      <c r="E6680">
        <v>-2.1307705047505698</v>
      </c>
      <c r="F6680">
        <v>3.3108053395699902E-2</v>
      </c>
      <c r="G6680">
        <v>8.0432717727270994E-2</v>
      </c>
    </row>
    <row r="6681" spans="1:7" hidden="1" x14ac:dyDescent="0.35">
      <c r="A6681" s="1" t="s">
        <v>6686</v>
      </c>
      <c r="B6681">
        <v>737.706725644063</v>
      </c>
      <c r="C6681">
        <v>-6.5780395783964898E-2</v>
      </c>
      <c r="D6681">
        <v>9.7799516836673997E-2</v>
      </c>
      <c r="E6681">
        <v>-0.67260450676682404</v>
      </c>
      <c r="F6681">
        <v>0.50119893378826696</v>
      </c>
      <c r="G6681">
        <v>0.67527446335429897</v>
      </c>
    </row>
    <row r="6682" spans="1:7" x14ac:dyDescent="0.35">
      <c r="A6682" s="1" t="s">
        <v>6687</v>
      </c>
      <c r="B6682">
        <v>896.90949219308595</v>
      </c>
      <c r="C6682">
        <v>-0.43435232552863201</v>
      </c>
      <c r="D6682">
        <v>0.103796577006147</v>
      </c>
      <c r="E6682">
        <v>-4.1846498030750103</v>
      </c>
      <c r="F6682" s="2">
        <v>2.85606052972595E-5</v>
      </c>
      <c r="G6682">
        <v>1.3791075706118001E-4</v>
      </c>
    </row>
    <row r="6683" spans="1:7" hidden="1" x14ac:dyDescent="0.35">
      <c r="A6683" s="1" t="s">
        <v>6688</v>
      </c>
      <c r="B6683">
        <v>0.53750123875490796</v>
      </c>
      <c r="C6683">
        <v>-0.54820709636418496</v>
      </c>
      <c r="D6683">
        <v>0.56848144535003697</v>
      </c>
      <c r="E6683">
        <v>-0.964335952999541</v>
      </c>
      <c r="F6683">
        <v>0.33487752117884001</v>
      </c>
      <c r="G6683" t="s">
        <v>7</v>
      </c>
    </row>
    <row r="6684" spans="1:7" x14ac:dyDescent="0.35">
      <c r="A6684" s="1" t="s">
        <v>6689</v>
      </c>
      <c r="B6684">
        <v>2089.9023007342898</v>
      </c>
      <c r="C6684">
        <v>-0.46747130979906398</v>
      </c>
      <c r="D6684">
        <v>8.8060629361725998E-2</v>
      </c>
      <c r="E6684">
        <v>-5.3085165662266096</v>
      </c>
      <c r="F6684" s="2">
        <v>1.1052104173655399E-7</v>
      </c>
      <c r="G6684" s="2">
        <v>7.3317479799883203E-7</v>
      </c>
    </row>
    <row r="6685" spans="1:7" x14ac:dyDescent="0.35">
      <c r="A6685" s="1" t="s">
        <v>6690</v>
      </c>
      <c r="B6685">
        <v>1596.1082364235299</v>
      </c>
      <c r="C6685">
        <v>-0.23779740906616301</v>
      </c>
      <c r="D6685">
        <v>8.4016593127625702E-2</v>
      </c>
      <c r="E6685">
        <v>-2.83036243453643</v>
      </c>
      <c r="F6685">
        <v>4.6495301007809997E-3</v>
      </c>
      <c r="G6685">
        <v>1.447575950766E-2</v>
      </c>
    </row>
    <row r="6686" spans="1:7" hidden="1" x14ac:dyDescent="0.35">
      <c r="A6686" s="1" t="s">
        <v>6691</v>
      </c>
      <c r="B6686">
        <v>9.9156528150748002</v>
      </c>
      <c r="C6686">
        <v>0.76503741472008502</v>
      </c>
      <c r="D6686">
        <v>0.56944220717229999</v>
      </c>
      <c r="E6686">
        <v>1.3434856164228901</v>
      </c>
      <c r="F6686">
        <v>0.179114780414521</v>
      </c>
      <c r="G6686">
        <v>0.32153620419338502</v>
      </c>
    </row>
    <row r="6687" spans="1:7" hidden="1" x14ac:dyDescent="0.35">
      <c r="A6687" s="1" t="s">
        <v>6692</v>
      </c>
      <c r="B6687">
        <v>417.42474710614999</v>
      </c>
      <c r="C6687">
        <v>4.6794075110850597E-2</v>
      </c>
      <c r="D6687">
        <v>0.120537461699618</v>
      </c>
      <c r="E6687">
        <v>0.388211884098425</v>
      </c>
      <c r="F6687">
        <v>0.69785923927193105</v>
      </c>
      <c r="G6687">
        <v>0.82793879520674896</v>
      </c>
    </row>
    <row r="6688" spans="1:7" hidden="1" x14ac:dyDescent="0.35">
      <c r="A6688" s="1" t="s">
        <v>6693</v>
      </c>
      <c r="B6688">
        <v>319.14306176282503</v>
      </c>
      <c r="C6688">
        <v>-9.7970046996922203E-2</v>
      </c>
      <c r="D6688">
        <v>0.14127234993589</v>
      </c>
      <c r="E6688">
        <v>-0.69348352343102704</v>
      </c>
      <c r="F6688">
        <v>0.48800616234309202</v>
      </c>
      <c r="G6688">
        <v>0.66394733960469499</v>
      </c>
    </row>
    <row r="6689" spans="1:7" x14ac:dyDescent="0.35">
      <c r="A6689" s="1" t="s">
        <v>6694</v>
      </c>
      <c r="B6689">
        <v>196.49230425918199</v>
      </c>
      <c r="C6689">
        <v>0.52259771462712401</v>
      </c>
      <c r="D6689">
        <v>0.169422464142199</v>
      </c>
      <c r="E6689">
        <v>3.08458336545324</v>
      </c>
      <c r="F6689">
        <v>2.0383747519378301E-3</v>
      </c>
      <c r="G6689">
        <v>6.8987389808099504E-3</v>
      </c>
    </row>
    <row r="6690" spans="1:7" hidden="1" x14ac:dyDescent="0.35">
      <c r="A6690" s="1" t="s">
        <v>6695</v>
      </c>
      <c r="B6690">
        <v>3.3382788972036699</v>
      </c>
      <c r="C6690">
        <v>7.7882380117083594E-2</v>
      </c>
      <c r="D6690">
        <v>0.69921056260499803</v>
      </c>
      <c r="E6690">
        <v>0.11138616073951001</v>
      </c>
      <c r="F6690">
        <v>0.911310133898519</v>
      </c>
      <c r="G6690">
        <v>0.95629117371031103</v>
      </c>
    </row>
    <row r="6691" spans="1:7" x14ac:dyDescent="0.35">
      <c r="A6691" s="1" t="s">
        <v>6696</v>
      </c>
      <c r="B6691">
        <v>69.168146191100206</v>
      </c>
      <c r="C6691">
        <v>-0.93660204563211003</v>
      </c>
      <c r="D6691">
        <v>0.26392699026630101</v>
      </c>
      <c r="E6691">
        <v>-3.5487164260354001</v>
      </c>
      <c r="F6691">
        <v>3.8711372756414399E-4</v>
      </c>
      <c r="G6691">
        <v>1.5251752216087701E-3</v>
      </c>
    </row>
    <row r="6692" spans="1:7" x14ac:dyDescent="0.35">
      <c r="A6692" s="1" t="s">
        <v>6697</v>
      </c>
      <c r="B6692">
        <v>1010.07429532545</v>
      </c>
      <c r="C6692">
        <v>0.26073101920677899</v>
      </c>
      <c r="D6692">
        <v>0.10484819175829101</v>
      </c>
      <c r="E6692">
        <v>2.4867478860088301</v>
      </c>
      <c r="F6692">
        <v>1.2891672215594001E-2</v>
      </c>
      <c r="G6692">
        <v>3.5630186485348402E-2</v>
      </c>
    </row>
    <row r="6693" spans="1:7" hidden="1" x14ac:dyDescent="0.35">
      <c r="A6693" s="1" t="s">
        <v>6698</v>
      </c>
      <c r="B6693">
        <v>78.001574586776499</v>
      </c>
      <c r="C6693">
        <v>-0.166397815945247</v>
      </c>
      <c r="D6693">
        <v>0.26417136118308099</v>
      </c>
      <c r="E6693">
        <v>-0.62988590133329003</v>
      </c>
      <c r="F6693">
        <v>0.52876923778731899</v>
      </c>
      <c r="G6693">
        <v>0.69827189999390904</v>
      </c>
    </row>
    <row r="6694" spans="1:7" hidden="1" x14ac:dyDescent="0.35">
      <c r="A6694" s="1" t="s">
        <v>6699</v>
      </c>
      <c r="B6694">
        <v>210.424076580671</v>
      </c>
      <c r="C6694">
        <v>-0.19391832801320599</v>
      </c>
      <c r="D6694">
        <v>0.16044412077751999</v>
      </c>
      <c r="E6694">
        <v>-1.20863467650586</v>
      </c>
      <c r="F6694">
        <v>0.22680322807122599</v>
      </c>
      <c r="G6694">
        <v>0.38460601411898299</v>
      </c>
    </row>
    <row r="6695" spans="1:7" hidden="1" x14ac:dyDescent="0.35">
      <c r="A6695" s="1" t="s">
        <v>6700</v>
      </c>
      <c r="B6695">
        <v>199.773948626856</v>
      </c>
      <c r="C6695">
        <v>-6.1318913662741899E-2</v>
      </c>
      <c r="D6695">
        <v>0.16971387700588</v>
      </c>
      <c r="E6695">
        <v>-0.36130760044222898</v>
      </c>
      <c r="F6695">
        <v>0.71786951261558096</v>
      </c>
      <c r="G6695">
        <v>0.84056318319934997</v>
      </c>
    </row>
    <row r="6696" spans="1:7" hidden="1" x14ac:dyDescent="0.35">
      <c r="A6696" s="1" t="s">
        <v>6701</v>
      </c>
      <c r="B6696">
        <v>2471.6447392220198</v>
      </c>
      <c r="C6696">
        <v>-1.2685520708480701E-3</v>
      </c>
      <c r="D6696">
        <v>8.1095870203790596E-2</v>
      </c>
      <c r="E6696">
        <v>-1.56426223389706E-2</v>
      </c>
      <c r="F6696">
        <v>0.98751950212624295</v>
      </c>
      <c r="G6696">
        <v>0.99374026109845603</v>
      </c>
    </row>
    <row r="6697" spans="1:7" hidden="1" x14ac:dyDescent="0.35">
      <c r="A6697" s="1" t="s">
        <v>6702</v>
      </c>
      <c r="B6697">
        <v>1.1229643008973</v>
      </c>
      <c r="C6697">
        <v>-0.280623629410992</v>
      </c>
      <c r="D6697">
        <v>0.68821978251275095</v>
      </c>
      <c r="E6697">
        <v>-0.40775292507055</v>
      </c>
      <c r="F6697">
        <v>0.68345507746926304</v>
      </c>
      <c r="G6697" t="s">
        <v>7</v>
      </c>
    </row>
    <row r="6698" spans="1:7" hidden="1" x14ac:dyDescent="0.35">
      <c r="A6698" s="1" t="s">
        <v>6703</v>
      </c>
      <c r="B6698">
        <v>2.33261108659087</v>
      </c>
      <c r="C6698">
        <v>-0.94969891179440702</v>
      </c>
      <c r="D6698">
        <v>0.71687802896914399</v>
      </c>
      <c r="E6698">
        <v>-1.3247705654475901</v>
      </c>
      <c r="F6698">
        <v>0.18524726027048599</v>
      </c>
      <c r="G6698">
        <v>0.329847212742785</v>
      </c>
    </row>
    <row r="6699" spans="1:7" x14ac:dyDescent="0.35">
      <c r="A6699" s="1" t="s">
        <v>6704</v>
      </c>
      <c r="B6699">
        <v>101.92736285485999</v>
      </c>
      <c r="C6699">
        <v>-1.4583396995271101</v>
      </c>
      <c r="D6699">
        <v>0.21518738166256901</v>
      </c>
      <c r="E6699">
        <v>-6.7770688423260301</v>
      </c>
      <c r="F6699" s="2">
        <v>1.22638460443355E-11</v>
      </c>
      <c r="G6699" s="2">
        <v>1.17583134593019E-10</v>
      </c>
    </row>
    <row r="6700" spans="1:7" hidden="1" x14ac:dyDescent="0.35">
      <c r="A6700" s="1" t="s">
        <v>6705</v>
      </c>
      <c r="B6700">
        <v>3322.73275056387</v>
      </c>
      <c r="C6700">
        <v>-0.13787116726948501</v>
      </c>
      <c r="D6700">
        <v>8.8071995723992394E-2</v>
      </c>
      <c r="E6700">
        <v>-1.56543707379537</v>
      </c>
      <c r="F6700">
        <v>0.117480461226061</v>
      </c>
      <c r="G6700">
        <v>0.23044908841213499</v>
      </c>
    </row>
    <row r="6701" spans="1:7" hidden="1" x14ac:dyDescent="0.35">
      <c r="A6701" s="1" t="s">
        <v>6706</v>
      </c>
      <c r="B6701">
        <v>4625.2054972902997</v>
      </c>
      <c r="C6701">
        <v>7.3434683238460904E-2</v>
      </c>
      <c r="D6701">
        <v>7.7175459200051297E-2</v>
      </c>
      <c r="E6701">
        <v>0.95152894455874004</v>
      </c>
      <c r="F6701">
        <v>0.34133593243354698</v>
      </c>
      <c r="G6701">
        <v>0.51864525576030795</v>
      </c>
    </row>
    <row r="6702" spans="1:7" x14ac:dyDescent="0.35">
      <c r="A6702" s="1" t="s">
        <v>6707</v>
      </c>
      <c r="B6702">
        <v>872.04229198501002</v>
      </c>
      <c r="C6702">
        <v>0.53916980266682002</v>
      </c>
      <c r="D6702">
        <v>0.10025861761325799</v>
      </c>
      <c r="E6702">
        <v>5.3777901142287501</v>
      </c>
      <c r="F6702" s="2">
        <v>7.5405646740489603E-8</v>
      </c>
      <c r="G6702" s="2">
        <v>5.1010498549042199E-7</v>
      </c>
    </row>
    <row r="6703" spans="1:7" hidden="1" x14ac:dyDescent="0.35">
      <c r="A6703" s="1" t="s">
        <v>6708</v>
      </c>
      <c r="B6703">
        <v>35.6094757369587</v>
      </c>
      <c r="C6703">
        <v>0.49698658100300702</v>
      </c>
      <c r="D6703">
        <v>0.33193461734223101</v>
      </c>
      <c r="E6703">
        <v>1.4972423936446599</v>
      </c>
      <c r="F6703">
        <v>0.13433019811255101</v>
      </c>
      <c r="G6703">
        <v>0.25628389546864999</v>
      </c>
    </row>
    <row r="6704" spans="1:7" x14ac:dyDescent="0.35">
      <c r="A6704" s="1" t="s">
        <v>6709</v>
      </c>
      <c r="B6704">
        <v>447.83984689010902</v>
      </c>
      <c r="C6704">
        <v>0.41657922431134897</v>
      </c>
      <c r="D6704">
        <v>0.155486903874472</v>
      </c>
      <c r="E6704">
        <v>2.6791917128124401</v>
      </c>
      <c r="F6704">
        <v>7.3800126510328501E-3</v>
      </c>
      <c r="G6704">
        <v>2.1835797148874601E-2</v>
      </c>
    </row>
    <row r="6705" spans="1:7" x14ac:dyDescent="0.35">
      <c r="A6705" s="1" t="s">
        <v>6710</v>
      </c>
      <c r="B6705">
        <v>311.46975766619403</v>
      </c>
      <c r="C6705">
        <v>0.54108456337772803</v>
      </c>
      <c r="D6705">
        <v>0.13609944555261899</v>
      </c>
      <c r="E6705">
        <v>3.9756558976468002</v>
      </c>
      <c r="F6705" s="2">
        <v>7.0185547953468996E-5</v>
      </c>
      <c r="G6705">
        <v>3.1741445651770902E-4</v>
      </c>
    </row>
    <row r="6706" spans="1:7" x14ac:dyDescent="0.35">
      <c r="A6706" s="1" t="s">
        <v>6711</v>
      </c>
      <c r="B6706">
        <v>694.04858355198098</v>
      </c>
      <c r="C6706">
        <v>0.76741158293354705</v>
      </c>
      <c r="D6706">
        <v>0.147742148852926</v>
      </c>
      <c r="E6706">
        <v>5.1942630379465298</v>
      </c>
      <c r="F6706" s="2">
        <v>2.05532374425639E-7</v>
      </c>
      <c r="G6706" s="2">
        <v>1.32648470482867E-6</v>
      </c>
    </row>
    <row r="6707" spans="1:7" x14ac:dyDescent="0.35">
      <c r="A6707" s="1" t="s">
        <v>6712</v>
      </c>
      <c r="B6707">
        <v>455.52134458841402</v>
      </c>
      <c r="C6707">
        <v>0.45575926949660001</v>
      </c>
      <c r="D6707">
        <v>0.11873058580017901</v>
      </c>
      <c r="E6707">
        <v>3.8386003608508501</v>
      </c>
      <c r="F6707">
        <v>1.2373763730245201E-4</v>
      </c>
      <c r="G6707">
        <v>5.34478506712616E-4</v>
      </c>
    </row>
    <row r="6708" spans="1:7" hidden="1" x14ac:dyDescent="0.35">
      <c r="A6708" s="1" t="s">
        <v>6713</v>
      </c>
      <c r="B6708">
        <v>96.408938881741506</v>
      </c>
      <c r="C6708">
        <v>-0.206769719058154</v>
      </c>
      <c r="D6708">
        <v>0.217409157725689</v>
      </c>
      <c r="E6708">
        <v>-0.95106260113955599</v>
      </c>
      <c r="F6708">
        <v>0.34157259826126801</v>
      </c>
      <c r="G6708">
        <v>0.51893510526784103</v>
      </c>
    </row>
    <row r="6709" spans="1:7" hidden="1" x14ac:dyDescent="0.35">
      <c r="A6709" s="1" t="s">
        <v>6714</v>
      </c>
      <c r="B6709">
        <v>24.585290101236701</v>
      </c>
      <c r="C6709">
        <v>0.74543773716045403</v>
      </c>
      <c r="D6709">
        <v>0.412265180980527</v>
      </c>
      <c r="E6709">
        <v>1.80815109194406</v>
      </c>
      <c r="F6709">
        <v>7.0582988165285604E-2</v>
      </c>
      <c r="G6709">
        <v>0.152134635946304</v>
      </c>
    </row>
    <row r="6710" spans="1:7" x14ac:dyDescent="0.35">
      <c r="A6710" s="1" t="s">
        <v>6715</v>
      </c>
      <c r="B6710">
        <v>125.48135228302399</v>
      </c>
      <c r="C6710">
        <v>-1.6333931501302399</v>
      </c>
      <c r="D6710">
        <v>0.20597644512024699</v>
      </c>
      <c r="E6710">
        <v>-7.9299997102905504</v>
      </c>
      <c r="F6710" s="2">
        <v>2.1914639734577899E-15</v>
      </c>
      <c r="G6710" s="2">
        <v>2.7601458223918499E-14</v>
      </c>
    </row>
    <row r="6711" spans="1:7" hidden="1" x14ac:dyDescent="0.35">
      <c r="A6711" s="1" t="s">
        <v>6716</v>
      </c>
      <c r="B6711">
        <v>28.759538964531401</v>
      </c>
      <c r="C6711">
        <v>-0.60381361018524604</v>
      </c>
      <c r="D6711">
        <v>0.36825612877026598</v>
      </c>
      <c r="E6711">
        <v>-1.6396566493043501</v>
      </c>
      <c r="F6711">
        <v>0.101076577279126</v>
      </c>
      <c r="G6711">
        <v>0.204048509610365</v>
      </c>
    </row>
    <row r="6712" spans="1:7" hidden="1" x14ac:dyDescent="0.35">
      <c r="A6712" s="1" t="s">
        <v>6717</v>
      </c>
      <c r="B6712">
        <v>57.145016209236097</v>
      </c>
      <c r="C6712">
        <v>0.169300624921815</v>
      </c>
      <c r="D6712">
        <v>0.346184146222344</v>
      </c>
      <c r="E6712">
        <v>0.48904788613017097</v>
      </c>
      <c r="F6712">
        <v>0.62480779524968999</v>
      </c>
      <c r="G6712">
        <v>0.77655239227186701</v>
      </c>
    </row>
    <row r="6713" spans="1:7" hidden="1" x14ac:dyDescent="0.35">
      <c r="A6713" s="1" t="s">
        <v>6718</v>
      </c>
      <c r="B6713">
        <v>191.959814761432</v>
      </c>
      <c r="C6713">
        <v>0.12816155985004599</v>
      </c>
      <c r="D6713">
        <v>0.18504190872095599</v>
      </c>
      <c r="E6713">
        <v>0.69260828931090301</v>
      </c>
      <c r="F6713">
        <v>0.48855540686256999</v>
      </c>
      <c r="G6713">
        <v>0.66433661965289204</v>
      </c>
    </row>
    <row r="6714" spans="1:7" hidden="1" x14ac:dyDescent="0.35">
      <c r="A6714" s="1" t="s">
        <v>6719</v>
      </c>
      <c r="B6714">
        <v>13.759176735256901</v>
      </c>
      <c r="C6714">
        <v>-0.26700236479901102</v>
      </c>
      <c r="D6714">
        <v>0.51576199231360798</v>
      </c>
      <c r="E6714">
        <v>-0.51768522841570996</v>
      </c>
      <c r="F6714">
        <v>0.60467790615955497</v>
      </c>
      <c r="G6714">
        <v>0.761973028396143</v>
      </c>
    </row>
    <row r="6715" spans="1:7" hidden="1" x14ac:dyDescent="0.35">
      <c r="A6715" s="1" t="s">
        <v>6720</v>
      </c>
      <c r="B6715">
        <v>1498.5077284283</v>
      </c>
      <c r="C6715">
        <v>0.197399829167137</v>
      </c>
      <c r="D6715">
        <v>0.11100617454872801</v>
      </c>
      <c r="E6715">
        <v>1.7782779198510701</v>
      </c>
      <c r="F6715">
        <v>7.5358220920461003E-2</v>
      </c>
      <c r="G6715">
        <v>0.16054454000846</v>
      </c>
    </row>
    <row r="6716" spans="1:7" hidden="1" x14ac:dyDescent="0.35">
      <c r="A6716" s="1" t="s">
        <v>6721</v>
      </c>
      <c r="B6716">
        <v>3168.5729108072801</v>
      </c>
      <c r="C6716">
        <v>-3.1138375830066602E-2</v>
      </c>
      <c r="D6716">
        <v>8.4681160650351694E-2</v>
      </c>
      <c r="E6716">
        <v>-0.367713144115216</v>
      </c>
      <c r="F6716">
        <v>0.71308713862734296</v>
      </c>
      <c r="G6716">
        <v>0.83778381905560295</v>
      </c>
    </row>
    <row r="6717" spans="1:7" hidden="1" x14ac:dyDescent="0.35">
      <c r="A6717" s="1" t="s">
        <v>6722</v>
      </c>
      <c r="B6717">
        <v>24.812621274607999</v>
      </c>
      <c r="C6717">
        <v>0.39833261097206502</v>
      </c>
      <c r="D6717">
        <v>0.39023173196944999</v>
      </c>
      <c r="E6717">
        <v>1.0207591498562401</v>
      </c>
      <c r="F6717">
        <v>0.30736856276387098</v>
      </c>
      <c r="G6717">
        <v>0.481039041208079</v>
      </c>
    </row>
    <row r="6718" spans="1:7" hidden="1" x14ac:dyDescent="0.35">
      <c r="A6718" s="1" t="s">
        <v>6723</v>
      </c>
      <c r="B6718">
        <v>0.38676099323032098</v>
      </c>
      <c r="C6718">
        <v>0.24889131098685499</v>
      </c>
      <c r="D6718">
        <v>0.49353574096334502</v>
      </c>
      <c r="E6718">
        <v>0.50430250603742999</v>
      </c>
      <c r="F6718">
        <v>0.61404881669924005</v>
      </c>
      <c r="G6718" t="s">
        <v>7</v>
      </c>
    </row>
    <row r="6719" spans="1:7" hidden="1" x14ac:dyDescent="0.35">
      <c r="A6719" s="1" t="s">
        <v>6724</v>
      </c>
      <c r="B6719">
        <v>30.987125867361399</v>
      </c>
      <c r="C6719">
        <v>0.20773120956709401</v>
      </c>
      <c r="D6719">
        <v>0.34839554358443697</v>
      </c>
      <c r="E6719">
        <v>0.59625105255328503</v>
      </c>
      <c r="F6719">
        <v>0.55100752479872295</v>
      </c>
      <c r="G6719">
        <v>0.71708370484973105</v>
      </c>
    </row>
    <row r="6720" spans="1:7" hidden="1" x14ac:dyDescent="0.35">
      <c r="A6720" s="1" t="s">
        <v>6725</v>
      </c>
      <c r="B6720">
        <v>1.4711749432630701</v>
      </c>
      <c r="C6720">
        <v>0.30411857698619998</v>
      </c>
      <c r="D6720">
        <v>0.703527864871063</v>
      </c>
      <c r="E6720">
        <v>0.432276519767893</v>
      </c>
      <c r="F6720">
        <v>0.66554045048690402</v>
      </c>
      <c r="G6720">
        <v>0.80574801888229197</v>
      </c>
    </row>
    <row r="6721" spans="1:7" hidden="1" x14ac:dyDescent="0.35">
      <c r="A6721" s="1" t="s">
        <v>6726</v>
      </c>
      <c r="B6721">
        <v>2.1294167984327501</v>
      </c>
      <c r="C6721">
        <v>0.74870633600457503</v>
      </c>
      <c r="D6721">
        <v>0.71637125094284104</v>
      </c>
      <c r="E6721">
        <v>1.0451373293096</v>
      </c>
      <c r="F6721">
        <v>0.29595950340707999</v>
      </c>
      <c r="G6721">
        <v>0.46850312540793498</v>
      </c>
    </row>
    <row r="6722" spans="1:7" hidden="1" x14ac:dyDescent="0.35">
      <c r="A6722" s="1" t="s">
        <v>6727</v>
      </c>
      <c r="B6722">
        <v>11.5915710093036</v>
      </c>
      <c r="C6722">
        <v>-0.12401628048534501</v>
      </c>
      <c r="D6722">
        <v>0.52828170376727801</v>
      </c>
      <c r="E6722">
        <v>-0.23475407079397501</v>
      </c>
      <c r="F6722">
        <v>0.81439961776180003</v>
      </c>
      <c r="G6722">
        <v>0.89937214528911502</v>
      </c>
    </row>
    <row r="6723" spans="1:7" hidden="1" x14ac:dyDescent="0.35">
      <c r="A6723" s="1" t="s">
        <v>6728</v>
      </c>
      <c r="B6723">
        <v>3607.6461754316701</v>
      </c>
      <c r="C6723">
        <v>8.7815737923737897E-2</v>
      </c>
      <c r="D6723">
        <v>7.6560270308769496E-2</v>
      </c>
      <c r="E6723">
        <v>1.14701447068532</v>
      </c>
      <c r="F6723">
        <v>0.25137564032293502</v>
      </c>
      <c r="G6723">
        <v>0.41585690592864799</v>
      </c>
    </row>
    <row r="6724" spans="1:7" x14ac:dyDescent="0.35">
      <c r="A6724" s="1" t="s">
        <v>6729</v>
      </c>
      <c r="B6724">
        <v>68.057266217783393</v>
      </c>
      <c r="C6724">
        <v>1.25674088308832</v>
      </c>
      <c r="D6724">
        <v>0.26535449872301098</v>
      </c>
      <c r="E6724">
        <v>4.7360828217959101</v>
      </c>
      <c r="F6724" s="2">
        <v>2.1788857392810202E-6</v>
      </c>
      <c r="G6724" s="2">
        <v>1.2367624602979E-5</v>
      </c>
    </row>
    <row r="6725" spans="1:7" hidden="1" x14ac:dyDescent="0.35">
      <c r="A6725" s="1" t="s">
        <v>6730</v>
      </c>
      <c r="B6725">
        <v>0.28778139348364901</v>
      </c>
      <c r="C6725">
        <v>-3.1824265133102797E-2</v>
      </c>
      <c r="D6725">
        <v>0.45741558278661498</v>
      </c>
      <c r="E6725">
        <v>-6.9574072967140105E-2</v>
      </c>
      <c r="F6725">
        <v>0.94453267369569904</v>
      </c>
      <c r="G6725" t="s">
        <v>7</v>
      </c>
    </row>
    <row r="6726" spans="1:7" hidden="1" x14ac:dyDescent="0.35">
      <c r="A6726" s="1" t="s">
        <v>6731</v>
      </c>
      <c r="B6726">
        <v>2.4798345616024902</v>
      </c>
      <c r="C6726">
        <v>0.20175854511246499</v>
      </c>
      <c r="D6726">
        <v>0.71433828927699705</v>
      </c>
      <c r="E6726">
        <v>0.28244117407828001</v>
      </c>
      <c r="F6726">
        <v>0.77760524721880997</v>
      </c>
      <c r="G6726">
        <v>0.87812684461153101</v>
      </c>
    </row>
    <row r="6727" spans="1:7" x14ac:dyDescent="0.35">
      <c r="A6727" s="1" t="s">
        <v>6732</v>
      </c>
      <c r="B6727">
        <v>1243.5987819290599</v>
      </c>
      <c r="C6727">
        <v>-0.63389892369436296</v>
      </c>
      <c r="D6727">
        <v>9.4497039242857905E-2</v>
      </c>
      <c r="E6727">
        <v>-6.7081352894585402</v>
      </c>
      <c r="F6727" s="2">
        <v>1.97127132389494E-11</v>
      </c>
      <c r="G6727" s="2">
        <v>1.8592616641892701E-10</v>
      </c>
    </row>
    <row r="6728" spans="1:7" hidden="1" x14ac:dyDescent="0.35">
      <c r="A6728" s="1" t="s">
        <v>6733</v>
      </c>
      <c r="B6728">
        <v>8894.4310451088804</v>
      </c>
      <c r="C6728">
        <v>0.14401762168834201</v>
      </c>
      <c r="D6728">
        <v>7.5831760754866098E-2</v>
      </c>
      <c r="E6728">
        <v>1.89917285652767</v>
      </c>
      <c r="F6728">
        <v>5.7541752345104703E-2</v>
      </c>
      <c r="G6728">
        <v>0.12838682975818699</v>
      </c>
    </row>
    <row r="6729" spans="1:7" x14ac:dyDescent="0.35">
      <c r="A6729" s="1" t="s">
        <v>6734</v>
      </c>
      <c r="B6729">
        <v>4345.3770105871999</v>
      </c>
      <c r="C6729">
        <v>-0.65228854628981603</v>
      </c>
      <c r="D6729">
        <v>7.2818940083751296E-2</v>
      </c>
      <c r="E6729">
        <v>-8.9576770211101504</v>
      </c>
      <c r="F6729" s="2">
        <v>3.3159010315166002E-19</v>
      </c>
      <c r="G6729" s="2">
        <v>5.1879509010745503E-18</v>
      </c>
    </row>
    <row r="6730" spans="1:7" x14ac:dyDescent="0.35">
      <c r="A6730" s="1" t="s">
        <v>6735</v>
      </c>
      <c r="B6730">
        <v>15226.496884775999</v>
      </c>
      <c r="C6730">
        <v>-2.16586046735853</v>
      </c>
      <c r="D6730">
        <v>7.4594511329872507E-2</v>
      </c>
      <c r="E6730">
        <v>-29.035118385327799</v>
      </c>
      <c r="F6730" s="2">
        <v>2.3719496670276001E-185</v>
      </c>
      <c r="G6730" s="2">
        <v>1.03125073215692E-182</v>
      </c>
    </row>
    <row r="6731" spans="1:7" hidden="1" x14ac:dyDescent="0.35">
      <c r="A6731" s="1" t="s">
        <v>6736</v>
      </c>
      <c r="B6731">
        <v>0.54243752383516397</v>
      </c>
      <c r="C6731">
        <v>-0.481719098861422</v>
      </c>
      <c r="D6731">
        <v>0.54007601905362701</v>
      </c>
      <c r="E6731">
        <v>-0.89194684056799201</v>
      </c>
      <c r="F6731">
        <v>0.37242142646227899</v>
      </c>
      <c r="G6731" t="s">
        <v>7</v>
      </c>
    </row>
    <row r="6732" spans="1:7" x14ac:dyDescent="0.35">
      <c r="A6732" s="1" t="s">
        <v>6737</v>
      </c>
      <c r="B6732">
        <v>994.88094040392002</v>
      </c>
      <c r="C6732">
        <v>-0.51173274588197004</v>
      </c>
      <c r="D6732">
        <v>9.7253536973170407E-2</v>
      </c>
      <c r="E6732">
        <v>-5.26184200398946</v>
      </c>
      <c r="F6732" s="2">
        <v>1.42619300068678E-7</v>
      </c>
      <c r="G6732" s="2">
        <v>9.3540386885775503E-7</v>
      </c>
    </row>
    <row r="6733" spans="1:7" hidden="1" x14ac:dyDescent="0.35">
      <c r="A6733" s="1" t="s">
        <v>6738</v>
      </c>
      <c r="B6733">
        <v>450.79896698428701</v>
      </c>
      <c r="C6733">
        <v>-7.9287954204320901E-2</v>
      </c>
      <c r="D6733">
        <v>0.15421230604550401</v>
      </c>
      <c r="E6733">
        <v>-0.51414803550713395</v>
      </c>
      <c r="F6733">
        <v>0.60714849551625805</v>
      </c>
      <c r="G6733">
        <v>0.76376659173333905</v>
      </c>
    </row>
    <row r="6734" spans="1:7" hidden="1" x14ac:dyDescent="0.35">
      <c r="A6734" s="1" t="s">
        <v>6739</v>
      </c>
      <c r="B6734">
        <v>0.77248267257880399</v>
      </c>
      <c r="C6734">
        <v>0.41565150367977799</v>
      </c>
      <c r="D6734">
        <v>0.635629893242174</v>
      </c>
      <c r="E6734">
        <v>0.65392063541828405</v>
      </c>
      <c r="F6734">
        <v>0.51316293854853601</v>
      </c>
      <c r="G6734" t="s">
        <v>7</v>
      </c>
    </row>
    <row r="6735" spans="1:7" hidden="1" x14ac:dyDescent="0.35">
      <c r="A6735" s="1" t="s">
        <v>6740</v>
      </c>
      <c r="B6735">
        <v>910.12881638441695</v>
      </c>
      <c r="C6735">
        <v>-2.9017692516420798E-3</v>
      </c>
      <c r="D6735">
        <v>0.103878555985978</v>
      </c>
      <c r="E6735">
        <v>-2.79342471032595E-2</v>
      </c>
      <c r="F6735">
        <v>0.97771459385572401</v>
      </c>
      <c r="G6735">
        <v>0.98922819063428302</v>
      </c>
    </row>
    <row r="6736" spans="1:7" hidden="1" x14ac:dyDescent="0.35">
      <c r="A6736" s="1" t="s">
        <v>6741</v>
      </c>
      <c r="B6736">
        <v>3801.3726091876001</v>
      </c>
      <c r="C6736">
        <v>-6.2869768797410894E-2</v>
      </c>
      <c r="D6736">
        <v>9.0649125419107898E-2</v>
      </c>
      <c r="E6736">
        <v>-0.69355074863368305</v>
      </c>
      <c r="F6736">
        <v>0.48796398961092502</v>
      </c>
      <c r="G6736">
        <v>0.66394733960469499</v>
      </c>
    </row>
    <row r="6737" spans="1:7" x14ac:dyDescent="0.35">
      <c r="A6737" s="1" t="s">
        <v>6742</v>
      </c>
      <c r="B6737">
        <v>73.251147942445201</v>
      </c>
      <c r="C6737">
        <v>-1.2942586486499099</v>
      </c>
      <c r="D6737">
        <v>0.25244252784402099</v>
      </c>
      <c r="E6737">
        <v>-5.1269437828225497</v>
      </c>
      <c r="F6737" s="2">
        <v>2.9448340111702499E-7</v>
      </c>
      <c r="G6737" s="2">
        <v>1.8690849894592099E-6</v>
      </c>
    </row>
    <row r="6738" spans="1:7" x14ac:dyDescent="0.35">
      <c r="A6738" s="1" t="s">
        <v>6743</v>
      </c>
      <c r="B6738">
        <v>122.069333997947</v>
      </c>
      <c r="C6738">
        <v>3.9068507647880999</v>
      </c>
      <c r="D6738">
        <v>0.28578924688698598</v>
      </c>
      <c r="E6738">
        <v>13.6703910568512</v>
      </c>
      <c r="F6738" s="2">
        <v>1.5257303240615101E-42</v>
      </c>
      <c r="G6738" s="2">
        <v>5.5013893407308804E-41</v>
      </c>
    </row>
    <row r="6739" spans="1:7" hidden="1" x14ac:dyDescent="0.35">
      <c r="A6739" s="1" t="s">
        <v>6744</v>
      </c>
      <c r="B6739">
        <v>26.5985841258282</v>
      </c>
      <c r="C6739">
        <v>0.21272119455281199</v>
      </c>
      <c r="D6739">
        <v>0.38587507287561201</v>
      </c>
      <c r="E6739">
        <v>0.551269593466028</v>
      </c>
      <c r="F6739">
        <v>0.58144887921370103</v>
      </c>
      <c r="G6739">
        <v>0.74277904239089398</v>
      </c>
    </row>
    <row r="6740" spans="1:7" hidden="1" x14ac:dyDescent="0.35">
      <c r="A6740" s="1" t="s">
        <v>6745</v>
      </c>
      <c r="B6740">
        <v>2894.8998261421398</v>
      </c>
      <c r="C6740">
        <v>-3.8351840853357501E-2</v>
      </c>
      <c r="D6740">
        <v>8.0442084712752202E-2</v>
      </c>
      <c r="E6740">
        <v>-0.47676338809849</v>
      </c>
      <c r="F6740">
        <v>0.63353061929161003</v>
      </c>
      <c r="G6740">
        <v>0.78279828610945601</v>
      </c>
    </row>
    <row r="6741" spans="1:7" hidden="1" x14ac:dyDescent="0.35">
      <c r="A6741" s="1" t="s">
        <v>6746</v>
      </c>
      <c r="B6741">
        <v>126.050891076997</v>
      </c>
      <c r="C6741">
        <v>0.35790194355968502</v>
      </c>
      <c r="D6741">
        <v>0.205156916923906</v>
      </c>
      <c r="E6741">
        <v>1.74452779329118</v>
      </c>
      <c r="F6741">
        <v>8.10670993559197E-2</v>
      </c>
      <c r="G6741">
        <v>0.17043164677492301</v>
      </c>
    </row>
    <row r="6742" spans="1:7" x14ac:dyDescent="0.35">
      <c r="A6742" s="1" t="s">
        <v>6747</v>
      </c>
      <c r="B6742">
        <v>404.67542652795902</v>
      </c>
      <c r="C6742">
        <v>1.13024367732134</v>
      </c>
      <c r="D6742">
        <v>0.141532983677404</v>
      </c>
      <c r="E6742">
        <v>7.9857263512334997</v>
      </c>
      <c r="F6742" s="2">
        <v>1.3969727357803599E-15</v>
      </c>
      <c r="G6742" s="2">
        <v>1.77830853662852E-14</v>
      </c>
    </row>
    <row r="6743" spans="1:7" x14ac:dyDescent="0.35">
      <c r="A6743" s="1" t="s">
        <v>6748</v>
      </c>
      <c r="B6743">
        <v>98.062255090603401</v>
      </c>
      <c r="C6743">
        <v>-1.9275710065273799</v>
      </c>
      <c r="D6743">
        <v>0.22606932026892301</v>
      </c>
      <c r="E6743">
        <v>-8.5264599558861693</v>
      </c>
      <c r="F6743" s="2">
        <v>1.50894379318622E-17</v>
      </c>
      <c r="G6743" s="2">
        <v>2.1334709991466E-16</v>
      </c>
    </row>
    <row r="6744" spans="1:7" hidden="1" x14ac:dyDescent="0.35">
      <c r="A6744" s="1" t="s">
        <v>6749</v>
      </c>
      <c r="B6744">
        <v>112.12043691186599</v>
      </c>
      <c r="C6744">
        <v>-0.26573128055266898</v>
      </c>
      <c r="D6744">
        <v>0.22506051871799099</v>
      </c>
      <c r="E6744">
        <v>-1.18071033545266</v>
      </c>
      <c r="F6744">
        <v>0.23771781425636099</v>
      </c>
      <c r="G6744">
        <v>0.39887295745691898</v>
      </c>
    </row>
    <row r="6745" spans="1:7" x14ac:dyDescent="0.35">
      <c r="A6745" s="1" t="s">
        <v>6750</v>
      </c>
      <c r="B6745">
        <v>815.48410497991404</v>
      </c>
      <c r="C6745">
        <v>-0.24638755369526</v>
      </c>
      <c r="D6745">
        <v>0.104656363525202</v>
      </c>
      <c r="E6745">
        <v>-2.3542529607951499</v>
      </c>
      <c r="F6745">
        <v>1.85599758746465E-2</v>
      </c>
      <c r="G6745">
        <v>4.8990535268418997E-2</v>
      </c>
    </row>
    <row r="6746" spans="1:7" hidden="1" x14ac:dyDescent="0.35">
      <c r="A6746" s="1" t="s">
        <v>6751</v>
      </c>
      <c r="B6746">
        <v>0.195880571729668</v>
      </c>
      <c r="C6746">
        <v>0.16517228098207601</v>
      </c>
      <c r="D6746">
        <v>0.44923392761379599</v>
      </c>
      <c r="E6746">
        <v>0.36767543773780498</v>
      </c>
      <c r="F6746">
        <v>0.71311525742599302</v>
      </c>
      <c r="G6746" t="s">
        <v>7</v>
      </c>
    </row>
    <row r="6747" spans="1:7" hidden="1" x14ac:dyDescent="0.35">
      <c r="A6747" s="1" t="s">
        <v>6752</v>
      </c>
      <c r="B6747">
        <v>216.290290252613</v>
      </c>
      <c r="C6747">
        <v>-0.213113117223793</v>
      </c>
      <c r="D6747">
        <v>0.172079934325718</v>
      </c>
      <c r="E6747">
        <v>-1.2384541989678199</v>
      </c>
      <c r="F6747">
        <v>0.215547694716683</v>
      </c>
      <c r="G6747">
        <v>0.37052130920095</v>
      </c>
    </row>
    <row r="6748" spans="1:7" hidden="1" x14ac:dyDescent="0.35">
      <c r="A6748" s="1" t="s">
        <v>6753</v>
      </c>
      <c r="B6748">
        <v>998.20545334114001</v>
      </c>
      <c r="C6748">
        <v>-0.215011724622516</v>
      </c>
      <c r="D6748">
        <v>0.102718411475917</v>
      </c>
      <c r="E6748">
        <v>-2.0932150481408698</v>
      </c>
      <c r="F6748">
        <v>3.6329962027999797E-2</v>
      </c>
      <c r="G6748">
        <v>8.7275292905006893E-2</v>
      </c>
    </row>
    <row r="6749" spans="1:7" x14ac:dyDescent="0.35">
      <c r="A6749" s="1" t="s">
        <v>6754</v>
      </c>
      <c r="B6749">
        <v>3524.37584606568</v>
      </c>
      <c r="C6749">
        <v>0.59933501913784004</v>
      </c>
      <c r="D6749">
        <v>8.7219155265133894E-2</v>
      </c>
      <c r="E6749">
        <v>6.8715985303451603</v>
      </c>
      <c r="F6749" s="2">
        <v>6.3486417424956104E-12</v>
      </c>
      <c r="G6749" s="2">
        <v>6.2377267498626995E-11</v>
      </c>
    </row>
    <row r="6750" spans="1:7" x14ac:dyDescent="0.35">
      <c r="A6750" s="1" t="s">
        <v>6755</v>
      </c>
      <c r="B6750">
        <v>58.740232955439197</v>
      </c>
      <c r="C6750">
        <v>1.39389381635239</v>
      </c>
      <c r="D6750">
        <v>0.292193061348414</v>
      </c>
      <c r="E6750">
        <v>4.7704548832194602</v>
      </c>
      <c r="F6750" s="2">
        <v>1.8381035379170301E-6</v>
      </c>
      <c r="G6750" s="2">
        <v>1.0547168727215301E-5</v>
      </c>
    </row>
    <row r="6751" spans="1:7" x14ac:dyDescent="0.35">
      <c r="A6751" s="1" t="s">
        <v>6756</v>
      </c>
      <c r="B6751">
        <v>187.272526489895</v>
      </c>
      <c r="C6751">
        <v>-0.98959783939767099</v>
      </c>
      <c r="D6751">
        <v>0.174994585955624</v>
      </c>
      <c r="E6751">
        <v>-5.6550197481459001</v>
      </c>
      <c r="F6751" s="2">
        <v>1.5582835482760699E-8</v>
      </c>
      <c r="G6751" s="2">
        <v>1.1338807357394701E-7</v>
      </c>
    </row>
    <row r="6752" spans="1:7" hidden="1" x14ac:dyDescent="0.35">
      <c r="A6752" s="1" t="s">
        <v>6757</v>
      </c>
      <c r="B6752">
        <v>0.77036788468095396</v>
      </c>
      <c r="C6752">
        <v>5.3607807019789303E-2</v>
      </c>
      <c r="D6752">
        <v>0.63519738955235305</v>
      </c>
      <c r="E6752">
        <v>8.4395509020540299E-2</v>
      </c>
      <c r="F6752">
        <v>0.932741977831677</v>
      </c>
      <c r="G6752" t="s">
        <v>7</v>
      </c>
    </row>
    <row r="6753" spans="1:7" hidden="1" x14ac:dyDescent="0.35">
      <c r="A6753" s="1" t="s">
        <v>6758</v>
      </c>
      <c r="B6753">
        <v>514.32483894403094</v>
      </c>
      <c r="C6753">
        <v>4.0240238205906199E-2</v>
      </c>
      <c r="D6753">
        <v>0.146075682416512</v>
      </c>
      <c r="E6753">
        <v>0.27547527103907299</v>
      </c>
      <c r="F6753">
        <v>0.78295112197889205</v>
      </c>
      <c r="G6753">
        <v>0.88134629385076602</v>
      </c>
    </row>
    <row r="6754" spans="1:7" x14ac:dyDescent="0.35">
      <c r="A6754" s="1" t="s">
        <v>6759</v>
      </c>
      <c r="B6754">
        <v>187.02454382677001</v>
      </c>
      <c r="C6754">
        <v>0.74893930531257003</v>
      </c>
      <c r="D6754">
        <v>0.16660300779708601</v>
      </c>
      <c r="E6754">
        <v>4.4953528463588102</v>
      </c>
      <c r="F6754" s="2">
        <v>6.9454677269745104E-6</v>
      </c>
      <c r="G6754" s="2">
        <v>3.6610663178232602E-5</v>
      </c>
    </row>
    <row r="6755" spans="1:7" x14ac:dyDescent="0.35">
      <c r="A6755" s="1" t="s">
        <v>6760</v>
      </c>
      <c r="B6755">
        <v>14.3666145854231</v>
      </c>
      <c r="C6755">
        <v>-2.64447768228833</v>
      </c>
      <c r="D6755">
        <v>0.54923189694801999</v>
      </c>
      <c r="E6755">
        <v>-4.8148654456946298</v>
      </c>
      <c r="F6755" s="2">
        <v>1.472991075756E-6</v>
      </c>
      <c r="G6755" s="2">
        <v>8.5717843605383706E-6</v>
      </c>
    </row>
    <row r="6756" spans="1:7" hidden="1" x14ac:dyDescent="0.35">
      <c r="A6756" s="1" t="s">
        <v>6761</v>
      </c>
      <c r="B6756">
        <v>252.97969310949799</v>
      </c>
      <c r="C6756">
        <v>-6.2148475665192798E-2</v>
      </c>
      <c r="D6756">
        <v>0.17238314951888301</v>
      </c>
      <c r="E6756">
        <v>-0.36052523601435299</v>
      </c>
      <c r="F6756">
        <v>0.71845438808219797</v>
      </c>
      <c r="G6756">
        <v>0.84103022864196897</v>
      </c>
    </row>
    <row r="6757" spans="1:7" hidden="1" x14ac:dyDescent="0.35">
      <c r="A6757" s="1" t="s">
        <v>6762</v>
      </c>
      <c r="B6757">
        <v>750.16484492692496</v>
      </c>
      <c r="C6757">
        <v>0.135142688548127</v>
      </c>
      <c r="D6757">
        <v>0.12949798189783299</v>
      </c>
      <c r="E6757">
        <v>1.0435891476266199</v>
      </c>
      <c r="F6757">
        <v>0.29667551602028103</v>
      </c>
      <c r="G6757">
        <v>0.469333151367051</v>
      </c>
    </row>
    <row r="6758" spans="1:7" x14ac:dyDescent="0.35">
      <c r="A6758" s="1" t="s">
        <v>6763</v>
      </c>
      <c r="B6758">
        <v>173.300552224462</v>
      </c>
      <c r="C6758">
        <v>-2.7564816714063198</v>
      </c>
      <c r="D6758">
        <v>0.19462767239847301</v>
      </c>
      <c r="E6758">
        <v>-14.162845588384799</v>
      </c>
      <c r="F6758" s="2">
        <v>1.55565004771161E-45</v>
      </c>
      <c r="G6758" s="2">
        <v>6.1378946385102898E-44</v>
      </c>
    </row>
    <row r="6759" spans="1:7" x14ac:dyDescent="0.35">
      <c r="A6759" s="1" t="s">
        <v>6764</v>
      </c>
      <c r="B6759">
        <v>32.951336758240998</v>
      </c>
      <c r="C6759">
        <v>1.2867286292494799</v>
      </c>
      <c r="D6759">
        <v>0.41072397467531302</v>
      </c>
      <c r="E6759">
        <v>3.1328305835243002</v>
      </c>
      <c r="F6759">
        <v>1.7312934117999499E-3</v>
      </c>
      <c r="G6759">
        <v>5.9648097308706502E-3</v>
      </c>
    </row>
    <row r="6760" spans="1:7" hidden="1" x14ac:dyDescent="0.35">
      <c r="A6760" s="1" t="s">
        <v>6765</v>
      </c>
      <c r="B6760">
        <v>19.687940053588601</v>
      </c>
      <c r="C6760">
        <v>-1.8476958112055099E-2</v>
      </c>
      <c r="D6760">
        <v>0.42390784273919002</v>
      </c>
      <c r="E6760">
        <v>-4.3587205163889899E-2</v>
      </c>
      <c r="F6760">
        <v>0.96523345080553102</v>
      </c>
      <c r="G6760">
        <v>0.98319093969316196</v>
      </c>
    </row>
    <row r="6761" spans="1:7" hidden="1" x14ac:dyDescent="0.35">
      <c r="A6761" s="1" t="s">
        <v>6766</v>
      </c>
      <c r="B6761">
        <v>802.27066307647794</v>
      </c>
      <c r="C6761">
        <v>-1.8621717362652099E-2</v>
      </c>
      <c r="D6761">
        <v>0.10830490220283701</v>
      </c>
      <c r="E6761">
        <v>-0.17193789924464101</v>
      </c>
      <c r="F6761">
        <v>0.86348635095484005</v>
      </c>
      <c r="G6761">
        <v>0.93076449118082505</v>
      </c>
    </row>
    <row r="6762" spans="1:7" hidden="1" x14ac:dyDescent="0.35">
      <c r="A6762" s="1" t="s">
        <v>6767</v>
      </c>
      <c r="B6762">
        <v>1038.13583849</v>
      </c>
      <c r="C6762">
        <v>-1.2616302593158799E-2</v>
      </c>
      <c r="D6762">
        <v>0.10135720326577299</v>
      </c>
      <c r="E6762">
        <v>-0.124473665281363</v>
      </c>
      <c r="F6762">
        <v>0.90094025026327995</v>
      </c>
      <c r="G6762">
        <v>0.950863973575101</v>
      </c>
    </row>
    <row r="6763" spans="1:7" hidden="1" x14ac:dyDescent="0.35">
      <c r="A6763" s="1" t="s">
        <v>6768</v>
      </c>
      <c r="B6763">
        <v>1109.9907070865299</v>
      </c>
      <c r="C6763">
        <v>7.8750029227965604E-2</v>
      </c>
      <c r="D6763">
        <v>0.108103463562549</v>
      </c>
      <c r="E6763">
        <v>0.72846906688054902</v>
      </c>
      <c r="F6763">
        <v>0.46632649759003503</v>
      </c>
      <c r="G6763">
        <v>0.64365340927737702</v>
      </c>
    </row>
    <row r="6764" spans="1:7" hidden="1" x14ac:dyDescent="0.35">
      <c r="A6764" s="1" t="s">
        <v>6769</v>
      </c>
      <c r="B6764">
        <v>452.15989164139501</v>
      </c>
      <c r="C6764">
        <v>0.26664042925902898</v>
      </c>
      <c r="D6764">
        <v>0.122375935638556</v>
      </c>
      <c r="E6764">
        <v>2.1788632533651602</v>
      </c>
      <c r="F6764">
        <v>2.9341828302594401E-2</v>
      </c>
      <c r="G6764">
        <v>7.26333137266017E-2</v>
      </c>
    </row>
    <row r="6765" spans="1:7" hidden="1" x14ac:dyDescent="0.35">
      <c r="A6765" s="1" t="s">
        <v>6770</v>
      </c>
      <c r="B6765">
        <v>203.444362117205</v>
      </c>
      <c r="C6765">
        <v>-0.42632066166677102</v>
      </c>
      <c r="D6765">
        <v>0.19012407266933601</v>
      </c>
      <c r="E6765">
        <v>-2.2423286840074499</v>
      </c>
      <c r="F6765">
        <v>2.4940137215287799E-2</v>
      </c>
      <c r="G6765">
        <v>6.31745260696078E-2</v>
      </c>
    </row>
    <row r="6766" spans="1:7" x14ac:dyDescent="0.35">
      <c r="A6766" s="1" t="s">
        <v>6771</v>
      </c>
      <c r="B6766">
        <v>3139.6728411214099</v>
      </c>
      <c r="C6766">
        <v>0.25149349032663099</v>
      </c>
      <c r="D6766">
        <v>0.104564422493083</v>
      </c>
      <c r="E6766">
        <v>2.4051535343511898</v>
      </c>
      <c r="F6766">
        <v>1.61656724908615E-2</v>
      </c>
      <c r="G6766">
        <v>4.3508752818261498E-2</v>
      </c>
    </row>
    <row r="6767" spans="1:7" x14ac:dyDescent="0.35">
      <c r="A6767" s="1" t="s">
        <v>6772</v>
      </c>
      <c r="B6767">
        <v>1227.36219348997</v>
      </c>
      <c r="C6767">
        <v>-0.31535577640083801</v>
      </c>
      <c r="D6767">
        <v>8.8712640988522898E-2</v>
      </c>
      <c r="E6767">
        <v>-3.5548009042097699</v>
      </c>
      <c r="F6767">
        <v>3.7826540410129499E-4</v>
      </c>
      <c r="G6767">
        <v>1.4924649661295099E-3</v>
      </c>
    </row>
    <row r="6768" spans="1:7" x14ac:dyDescent="0.35">
      <c r="A6768" s="1" t="s">
        <v>6773</v>
      </c>
      <c r="B6768">
        <v>444.78802044149302</v>
      </c>
      <c r="C6768">
        <v>0.409534966520604</v>
      </c>
      <c r="D6768">
        <v>0.117010737414617</v>
      </c>
      <c r="E6768">
        <v>3.4999776564902398</v>
      </c>
      <c r="F6768">
        <v>4.6529715718457199E-4</v>
      </c>
      <c r="G6768">
        <v>1.8018907382029499E-3</v>
      </c>
    </row>
    <row r="6769" spans="1:7" hidden="1" x14ac:dyDescent="0.35">
      <c r="A6769" s="1" t="s">
        <v>6774</v>
      </c>
      <c r="B6769">
        <v>5.6814991248254403</v>
      </c>
      <c r="C6769">
        <v>-1.2271147362492401</v>
      </c>
      <c r="D6769">
        <v>0.65096610287036405</v>
      </c>
      <c r="E6769">
        <v>-1.8850670270516501</v>
      </c>
      <c r="F6769">
        <v>5.9420789042718497E-2</v>
      </c>
      <c r="G6769">
        <v>0.13176902390169501</v>
      </c>
    </row>
    <row r="6770" spans="1:7" hidden="1" x14ac:dyDescent="0.35">
      <c r="A6770" s="1" t="s">
        <v>6775</v>
      </c>
      <c r="B6770">
        <v>516.83344463455705</v>
      </c>
      <c r="C6770">
        <v>0.18011107328829201</v>
      </c>
      <c r="D6770">
        <v>0.17664653723995699</v>
      </c>
      <c r="E6770">
        <v>1.0196128160929001</v>
      </c>
      <c r="F6770">
        <v>0.30791212435677001</v>
      </c>
      <c r="G6770">
        <v>0.48155407497732</v>
      </c>
    </row>
    <row r="6771" spans="1:7" hidden="1" x14ac:dyDescent="0.35">
      <c r="A6771" s="1" t="s">
        <v>6776</v>
      </c>
      <c r="B6771">
        <v>0.40312538992336799</v>
      </c>
      <c r="C6771">
        <v>-1.9610182682702201E-2</v>
      </c>
      <c r="D6771">
        <v>0.50033937838797304</v>
      </c>
      <c r="E6771">
        <v>-3.9193762333645701E-2</v>
      </c>
      <c r="F6771">
        <v>0.96873590675377197</v>
      </c>
      <c r="G6771" t="s">
        <v>7</v>
      </c>
    </row>
    <row r="6772" spans="1:7" hidden="1" x14ac:dyDescent="0.35">
      <c r="A6772" s="1" t="s">
        <v>6777</v>
      </c>
      <c r="B6772">
        <v>0.98028015857342798</v>
      </c>
      <c r="C6772">
        <v>-0.43487592201634301</v>
      </c>
      <c r="D6772">
        <v>0.67562426342660598</v>
      </c>
      <c r="E6772">
        <v>-0.64366534116278695</v>
      </c>
      <c r="F6772">
        <v>0.51979246929209399</v>
      </c>
      <c r="G6772" t="s">
        <v>7</v>
      </c>
    </row>
    <row r="6773" spans="1:7" hidden="1" x14ac:dyDescent="0.35">
      <c r="A6773" s="1" t="s">
        <v>6778</v>
      </c>
      <c r="B6773">
        <v>399.652144378473</v>
      </c>
      <c r="C6773">
        <v>0.30569583361407199</v>
      </c>
      <c r="D6773">
        <v>0.15781464816497801</v>
      </c>
      <c r="E6773">
        <v>1.93705614256099</v>
      </c>
      <c r="F6773">
        <v>5.2738480920306398E-2</v>
      </c>
      <c r="G6773">
        <v>0.119219235741055</v>
      </c>
    </row>
    <row r="6774" spans="1:7" hidden="1" x14ac:dyDescent="0.35">
      <c r="A6774" s="1" t="s">
        <v>6779</v>
      </c>
      <c r="B6774">
        <v>2453.33678097454</v>
      </c>
      <c r="C6774">
        <v>3.6300985354343097E-2</v>
      </c>
      <c r="D6774">
        <v>8.4666310818214602E-2</v>
      </c>
      <c r="E6774">
        <v>0.42875359754701298</v>
      </c>
      <c r="F6774">
        <v>0.66810255101234695</v>
      </c>
      <c r="G6774">
        <v>0.807260108688723</v>
      </c>
    </row>
    <row r="6775" spans="1:7" x14ac:dyDescent="0.35">
      <c r="A6775" s="1" t="s">
        <v>6780</v>
      </c>
      <c r="B6775">
        <v>23.516141729826099</v>
      </c>
      <c r="C6775">
        <v>2.0845698838821298</v>
      </c>
      <c r="D6775">
        <v>0.52462335890350398</v>
      </c>
      <c r="E6775">
        <v>3.9734599089125799</v>
      </c>
      <c r="F6775" s="2">
        <v>7.0836085690597302E-5</v>
      </c>
      <c r="G6775">
        <v>3.19972472586019E-4</v>
      </c>
    </row>
    <row r="6776" spans="1:7" hidden="1" x14ac:dyDescent="0.35">
      <c r="A6776" s="1" t="s">
        <v>6781</v>
      </c>
      <c r="B6776">
        <v>468.17945248286298</v>
      </c>
      <c r="C6776">
        <v>-0.13349436042229099</v>
      </c>
      <c r="D6776">
        <v>0.120499177038264</v>
      </c>
      <c r="E6776">
        <v>-1.10784458204142</v>
      </c>
      <c r="F6776">
        <v>0.26792894252325</v>
      </c>
      <c r="G6776">
        <v>0.43508876583286199</v>
      </c>
    </row>
    <row r="6777" spans="1:7" x14ac:dyDescent="0.35">
      <c r="A6777" s="1" t="s">
        <v>6782</v>
      </c>
      <c r="B6777">
        <v>1646.5038049627799</v>
      </c>
      <c r="C6777">
        <v>-0.57707053516064899</v>
      </c>
      <c r="D6777">
        <v>0.110756166135246</v>
      </c>
      <c r="E6777">
        <v>-5.2102790778797896</v>
      </c>
      <c r="F6777" s="2">
        <v>1.8855678507222301E-7</v>
      </c>
      <c r="G6777" s="2">
        <v>1.22040990464152E-6</v>
      </c>
    </row>
    <row r="6778" spans="1:7" hidden="1" x14ac:dyDescent="0.35">
      <c r="A6778" s="1" t="s">
        <v>6783</v>
      </c>
      <c r="B6778">
        <v>1184.4485396545699</v>
      </c>
      <c r="C6778">
        <v>-4.1379700657598703E-2</v>
      </c>
      <c r="D6778">
        <v>9.9643375536527398E-2</v>
      </c>
      <c r="E6778">
        <v>-0.41527798947788203</v>
      </c>
      <c r="F6778">
        <v>0.67793841213628303</v>
      </c>
      <c r="G6778">
        <v>0.81434735782249001</v>
      </c>
    </row>
    <row r="6779" spans="1:7" hidden="1" x14ac:dyDescent="0.35">
      <c r="A6779" s="1" t="s">
        <v>6784</v>
      </c>
      <c r="B6779">
        <v>1065.7367138663501</v>
      </c>
      <c r="C6779">
        <v>-0.174400791461299</v>
      </c>
      <c r="D6779">
        <v>0.104479801863054</v>
      </c>
      <c r="E6779">
        <v>-1.6692297300668</v>
      </c>
      <c r="F6779">
        <v>9.5071860283373305E-2</v>
      </c>
      <c r="G6779">
        <v>0.19405783832489201</v>
      </c>
    </row>
    <row r="6780" spans="1:7" hidden="1" x14ac:dyDescent="0.35">
      <c r="A6780" s="1" t="s">
        <v>6785</v>
      </c>
      <c r="B6780">
        <v>130.87308128411601</v>
      </c>
      <c r="C6780">
        <v>-0.403392388741941</v>
      </c>
      <c r="D6780">
        <v>0.19386179298478401</v>
      </c>
      <c r="E6780">
        <v>-2.0808246046378098</v>
      </c>
      <c r="F6780">
        <v>3.7449963192303801E-2</v>
      </c>
      <c r="G6780">
        <v>8.95377292567264E-2</v>
      </c>
    </row>
    <row r="6781" spans="1:7" hidden="1" x14ac:dyDescent="0.35">
      <c r="A6781" s="1" t="s">
        <v>6786</v>
      </c>
      <c r="B6781">
        <v>0.641480988730595</v>
      </c>
      <c r="C6781">
        <v>-2.18798636850757E-2</v>
      </c>
      <c r="D6781">
        <v>0.59161297750248198</v>
      </c>
      <c r="E6781">
        <v>-3.69834072562817E-2</v>
      </c>
      <c r="F6781">
        <v>0.97049823578078598</v>
      </c>
      <c r="G6781" t="s">
        <v>7</v>
      </c>
    </row>
    <row r="6782" spans="1:7" hidden="1" x14ac:dyDescent="0.35">
      <c r="A6782" s="1" t="s">
        <v>6787</v>
      </c>
      <c r="B6782">
        <v>1162.25341520854</v>
      </c>
      <c r="C6782">
        <v>7.0619985891112999E-2</v>
      </c>
      <c r="D6782">
        <v>9.0722350126706403E-2</v>
      </c>
      <c r="E6782">
        <v>0.77841883276262602</v>
      </c>
      <c r="F6782">
        <v>0.43632213987653901</v>
      </c>
      <c r="G6782">
        <v>0.61563820372768996</v>
      </c>
    </row>
    <row r="6783" spans="1:7" hidden="1" x14ac:dyDescent="0.35">
      <c r="A6783" s="1" t="s">
        <v>6788</v>
      </c>
      <c r="B6783">
        <v>1455.2207212030701</v>
      </c>
      <c r="C6783">
        <v>-6.3653180285238906E-2</v>
      </c>
      <c r="D6783">
        <v>0.10408827340679</v>
      </c>
      <c r="E6783">
        <v>-0.611530753675532</v>
      </c>
      <c r="F6783">
        <v>0.54084826505997896</v>
      </c>
      <c r="G6783">
        <v>0.70863503775578096</v>
      </c>
    </row>
    <row r="6784" spans="1:7" hidden="1" x14ac:dyDescent="0.35">
      <c r="A6784" s="1" t="s">
        <v>6789</v>
      </c>
      <c r="B6784">
        <v>927.76587319499004</v>
      </c>
      <c r="C6784">
        <v>-0.18270535250345801</v>
      </c>
      <c r="D6784">
        <v>0.11602183146756</v>
      </c>
      <c r="E6784">
        <v>-1.5747497707320901</v>
      </c>
      <c r="F6784">
        <v>0.115314214619227</v>
      </c>
      <c r="G6784">
        <v>0.22705310608878901</v>
      </c>
    </row>
    <row r="6785" spans="1:7" x14ac:dyDescent="0.35">
      <c r="A6785" s="1" t="s">
        <v>6790</v>
      </c>
      <c r="B6785">
        <v>241.81334627714699</v>
      </c>
      <c r="C6785">
        <v>0.46093889587259601</v>
      </c>
      <c r="D6785">
        <v>0.17157277024345799</v>
      </c>
      <c r="E6785">
        <v>2.6865504078446398</v>
      </c>
      <c r="F6785">
        <v>7.2194053986444498E-3</v>
      </c>
      <c r="G6785">
        <v>2.14166536219071E-2</v>
      </c>
    </row>
    <row r="6786" spans="1:7" hidden="1" x14ac:dyDescent="0.35">
      <c r="A6786" s="1" t="s">
        <v>6791</v>
      </c>
      <c r="B6786">
        <v>173.11108865409</v>
      </c>
      <c r="C6786">
        <v>-0.366398080571958</v>
      </c>
      <c r="D6786">
        <v>0.217647801054344</v>
      </c>
      <c r="E6786">
        <v>-1.68344489949831</v>
      </c>
      <c r="F6786">
        <v>9.2288997557687893E-2</v>
      </c>
      <c r="G6786">
        <v>0.189351997167094</v>
      </c>
    </row>
    <row r="6787" spans="1:7" x14ac:dyDescent="0.35">
      <c r="A6787" s="1" t="s">
        <v>6792</v>
      </c>
      <c r="B6787">
        <v>18.686109186221898</v>
      </c>
      <c r="C6787">
        <v>-1.79335794636562</v>
      </c>
      <c r="D6787">
        <v>0.45483034080358598</v>
      </c>
      <c r="E6787">
        <v>-3.9429162601535199</v>
      </c>
      <c r="F6787" s="2">
        <v>8.0496768038727096E-5</v>
      </c>
      <c r="G6787">
        <v>3.5994282670481401E-4</v>
      </c>
    </row>
    <row r="6788" spans="1:7" hidden="1" x14ac:dyDescent="0.35">
      <c r="A6788" s="1" t="s">
        <v>6793</v>
      </c>
      <c r="B6788">
        <v>1914.1825627293599</v>
      </c>
      <c r="C6788">
        <v>-0.15539847040315399</v>
      </c>
      <c r="D6788">
        <v>9.5593847112864394E-2</v>
      </c>
      <c r="E6788">
        <v>-1.6256116381599299</v>
      </c>
      <c r="F6788">
        <v>0.104032297842703</v>
      </c>
      <c r="G6788">
        <v>0.208951864750162</v>
      </c>
    </row>
    <row r="6789" spans="1:7" hidden="1" x14ac:dyDescent="0.35">
      <c r="A6789" s="1" t="s">
        <v>6794</v>
      </c>
      <c r="B6789">
        <v>17.5826448366013</v>
      </c>
      <c r="C6789">
        <v>-0.86402241425130999</v>
      </c>
      <c r="D6789">
        <v>0.48728425887197502</v>
      </c>
      <c r="E6789">
        <v>-1.77313836537929</v>
      </c>
      <c r="F6789">
        <v>7.6205782069853303E-2</v>
      </c>
      <c r="G6789">
        <v>0.162136299739812</v>
      </c>
    </row>
    <row r="6790" spans="1:7" x14ac:dyDescent="0.35">
      <c r="A6790" s="1" t="s">
        <v>6795</v>
      </c>
      <c r="B6790">
        <v>226.98080496353799</v>
      </c>
      <c r="C6790">
        <v>-1.50132519988269</v>
      </c>
      <c r="D6790">
        <v>0.16950797230745501</v>
      </c>
      <c r="E6790">
        <v>-8.8569592299740094</v>
      </c>
      <c r="F6790" s="2">
        <v>8.2226590409347103E-19</v>
      </c>
      <c r="G6790" s="2">
        <v>1.2594707018797599E-17</v>
      </c>
    </row>
    <row r="6791" spans="1:7" hidden="1" x14ac:dyDescent="0.35">
      <c r="A6791" s="1" t="s">
        <v>6796</v>
      </c>
      <c r="B6791">
        <v>155.61987151882701</v>
      </c>
      <c r="C6791">
        <v>0.29816639214681001</v>
      </c>
      <c r="D6791">
        <v>0.18588515535574299</v>
      </c>
      <c r="E6791">
        <v>1.60403552169718</v>
      </c>
      <c r="F6791">
        <v>0.10870622296723401</v>
      </c>
      <c r="G6791">
        <v>0.21632165204147699</v>
      </c>
    </row>
    <row r="6792" spans="1:7" hidden="1" x14ac:dyDescent="0.35">
      <c r="A6792" s="1" t="s">
        <v>6797</v>
      </c>
      <c r="B6792">
        <v>916.77601933402104</v>
      </c>
      <c r="C6792">
        <v>0.121604113758207</v>
      </c>
      <c r="D6792">
        <v>0.11014872371119699</v>
      </c>
      <c r="E6792">
        <v>1.10399929895733</v>
      </c>
      <c r="F6792">
        <v>0.26959344179371297</v>
      </c>
      <c r="G6792">
        <v>0.43694662929760297</v>
      </c>
    </row>
    <row r="6793" spans="1:7" x14ac:dyDescent="0.35">
      <c r="A6793" s="1" t="s">
        <v>6798</v>
      </c>
      <c r="B6793">
        <v>1417.9062360799401</v>
      </c>
      <c r="C6793">
        <v>-0.289886086081386</v>
      </c>
      <c r="D6793">
        <v>8.8069586043394904E-2</v>
      </c>
      <c r="E6793">
        <v>-3.2915572685733898</v>
      </c>
      <c r="F6793">
        <v>9.9634328302663101E-4</v>
      </c>
      <c r="G6793">
        <v>3.6296050503812601E-3</v>
      </c>
    </row>
    <row r="6794" spans="1:7" hidden="1" x14ac:dyDescent="0.35">
      <c r="A6794" s="1" t="s">
        <v>6799</v>
      </c>
      <c r="B6794">
        <v>7.8347079716017998</v>
      </c>
      <c r="C6794">
        <v>-0.52930545570792797</v>
      </c>
      <c r="D6794">
        <v>0.58556798046729597</v>
      </c>
      <c r="E6794">
        <v>-0.90391803063673504</v>
      </c>
      <c r="F6794">
        <v>0.36603886757322801</v>
      </c>
      <c r="G6794">
        <v>0.54518787259342105</v>
      </c>
    </row>
    <row r="6795" spans="1:7" x14ac:dyDescent="0.35">
      <c r="A6795" s="1" t="s">
        <v>6800</v>
      </c>
      <c r="B6795">
        <v>13.326023255166801</v>
      </c>
      <c r="C6795">
        <v>-1.2281722039099301</v>
      </c>
      <c r="D6795">
        <v>0.50263791949472902</v>
      </c>
      <c r="E6795">
        <v>-2.4434531424619501</v>
      </c>
      <c r="F6795">
        <v>1.4547458567682499E-2</v>
      </c>
      <c r="G6795">
        <v>3.97256846597615E-2</v>
      </c>
    </row>
    <row r="6796" spans="1:7" x14ac:dyDescent="0.35">
      <c r="A6796" s="1" t="s">
        <v>6801</v>
      </c>
      <c r="B6796">
        <v>8.93706423153907</v>
      </c>
      <c r="C6796">
        <v>-3.1273184539997501</v>
      </c>
      <c r="D6796">
        <v>0.65005259143876004</v>
      </c>
      <c r="E6796">
        <v>-4.8108699129682098</v>
      </c>
      <c r="F6796" s="2">
        <v>1.5027480406095601E-6</v>
      </c>
      <c r="G6796" s="2">
        <v>8.7314643284762404E-6</v>
      </c>
    </row>
    <row r="6797" spans="1:7" hidden="1" x14ac:dyDescent="0.35">
      <c r="A6797" s="1" t="s">
        <v>6802</v>
      </c>
      <c r="B6797">
        <v>0.89870426940164105</v>
      </c>
      <c r="C6797">
        <v>-0.92111408526619998</v>
      </c>
      <c r="D6797">
        <v>0.63449322997941204</v>
      </c>
      <c r="E6797">
        <v>-1.4517319362037799</v>
      </c>
      <c r="F6797">
        <v>0.14657615570378299</v>
      </c>
      <c r="G6797" t="s">
        <v>7</v>
      </c>
    </row>
    <row r="6798" spans="1:7" x14ac:dyDescent="0.35">
      <c r="A6798" s="1" t="s">
        <v>6803</v>
      </c>
      <c r="B6798">
        <v>12979.863487012401</v>
      </c>
      <c r="C6798">
        <v>-2.5137004532121399</v>
      </c>
      <c r="D6798">
        <v>7.97626694501022E-2</v>
      </c>
      <c r="E6798">
        <v>-31.514748322016199</v>
      </c>
      <c r="F6798" s="2">
        <v>5.4554659766215398E-218</v>
      </c>
      <c r="G6798" s="2">
        <v>2.9365993999871398E-215</v>
      </c>
    </row>
    <row r="6799" spans="1:7" hidden="1" x14ac:dyDescent="0.35">
      <c r="A6799" s="1" t="s">
        <v>6804</v>
      </c>
      <c r="B6799">
        <v>0.195880571729668</v>
      </c>
      <c r="C6799">
        <v>0.16517228098207601</v>
      </c>
      <c r="D6799">
        <v>0.44923392761379599</v>
      </c>
      <c r="E6799">
        <v>0.36767543773780498</v>
      </c>
      <c r="F6799">
        <v>0.71311525742599302</v>
      </c>
      <c r="G6799" t="s">
        <v>7</v>
      </c>
    </row>
    <row r="6800" spans="1:7" hidden="1" x14ac:dyDescent="0.35">
      <c r="A6800" s="1" t="s">
        <v>6805</v>
      </c>
      <c r="B6800">
        <v>1.5156943144450701</v>
      </c>
      <c r="C6800">
        <v>-0.70024270170352898</v>
      </c>
      <c r="D6800">
        <v>0.69167688025489404</v>
      </c>
      <c r="E6800">
        <v>-1.01238413729468</v>
      </c>
      <c r="F6800">
        <v>0.31135441985861101</v>
      </c>
      <c r="G6800">
        <v>0.48515409222988998</v>
      </c>
    </row>
    <row r="6801" spans="1:7" x14ac:dyDescent="0.35">
      <c r="A6801" s="1" t="s">
        <v>6806</v>
      </c>
      <c r="B6801">
        <v>1288.6341608033899</v>
      </c>
      <c r="C6801">
        <v>0.74627096629282696</v>
      </c>
      <c r="D6801">
        <v>0.12838614179358701</v>
      </c>
      <c r="E6801">
        <v>5.8127065418995398</v>
      </c>
      <c r="F6801" s="2">
        <v>6.1470767679825203E-9</v>
      </c>
      <c r="G6801" s="2">
        <v>4.6432713521733597E-8</v>
      </c>
    </row>
    <row r="6802" spans="1:7" hidden="1" x14ac:dyDescent="0.35">
      <c r="A6802" s="1" t="s">
        <v>6807</v>
      </c>
      <c r="B6802">
        <v>46.395075105679503</v>
      </c>
      <c r="C6802">
        <v>9.4693828530273999E-2</v>
      </c>
      <c r="D6802">
        <v>0.308925853566894</v>
      </c>
      <c r="E6802">
        <v>0.306526072314531</v>
      </c>
      <c r="F6802">
        <v>0.75920413174761403</v>
      </c>
      <c r="G6802">
        <v>0.86687308134091201</v>
      </c>
    </row>
    <row r="6803" spans="1:7" hidden="1" x14ac:dyDescent="0.35">
      <c r="A6803" s="1" t="s">
        <v>6808</v>
      </c>
      <c r="B6803">
        <v>4.7578076125574</v>
      </c>
      <c r="C6803">
        <v>1.1475957288579901</v>
      </c>
      <c r="D6803">
        <v>0.67205737652565001</v>
      </c>
      <c r="E6803">
        <v>1.70758594272224</v>
      </c>
      <c r="F6803">
        <v>8.7713198554881799E-2</v>
      </c>
      <c r="G6803">
        <v>0.18184502456935001</v>
      </c>
    </row>
    <row r="6804" spans="1:7" x14ac:dyDescent="0.35">
      <c r="A6804" s="1" t="s">
        <v>6809</v>
      </c>
      <c r="B6804">
        <v>178.55200376255101</v>
      </c>
      <c r="C6804">
        <v>0.77478927006892395</v>
      </c>
      <c r="D6804">
        <v>0.19408066367667101</v>
      </c>
      <c r="E6804">
        <v>3.9920992405492099</v>
      </c>
      <c r="F6804" s="2">
        <v>6.5490952593320493E-5</v>
      </c>
      <c r="G6804">
        <v>2.9767178452548999E-4</v>
      </c>
    </row>
    <row r="6805" spans="1:7" x14ac:dyDescent="0.35">
      <c r="A6805" s="1" t="s">
        <v>6810</v>
      </c>
      <c r="B6805">
        <v>87.933186693757605</v>
      </c>
      <c r="C6805">
        <v>1.04006501507632</v>
      </c>
      <c r="D6805">
        <v>0.26449809697861798</v>
      </c>
      <c r="E6805">
        <v>3.93222116513147</v>
      </c>
      <c r="F6805" s="2">
        <v>8.4164577466264994E-5</v>
      </c>
      <c r="G6805">
        <v>3.7515630271240503E-4</v>
      </c>
    </row>
    <row r="6806" spans="1:7" x14ac:dyDescent="0.35">
      <c r="A6806" s="1" t="s">
        <v>6811</v>
      </c>
      <c r="B6806">
        <v>131.32478750979499</v>
      </c>
      <c r="C6806">
        <v>1.93441998882222</v>
      </c>
      <c r="D6806">
        <v>0.226236644235145</v>
      </c>
      <c r="E6806">
        <v>8.55042734284741</v>
      </c>
      <c r="F6806" s="2">
        <v>1.22633610557731E-17</v>
      </c>
      <c r="G6806" s="2">
        <v>1.7459072213407899E-16</v>
      </c>
    </row>
    <row r="6807" spans="1:7" hidden="1" x14ac:dyDescent="0.35">
      <c r="A6807" s="1" t="s">
        <v>6812</v>
      </c>
      <c r="B6807">
        <v>34.611016240217999</v>
      </c>
      <c r="C6807">
        <v>0.13259518243541701</v>
      </c>
      <c r="D6807">
        <v>0.33462500825698599</v>
      </c>
      <c r="E6807">
        <v>0.396250068475415</v>
      </c>
      <c r="F6807">
        <v>0.69192055839628797</v>
      </c>
      <c r="G6807">
        <v>0.82407921976899801</v>
      </c>
    </row>
    <row r="6808" spans="1:7" hidden="1" x14ac:dyDescent="0.35">
      <c r="A6808" s="1" t="s">
        <v>6813</v>
      </c>
      <c r="B6808">
        <v>18.819461292402298</v>
      </c>
      <c r="C6808">
        <v>7.6381461167860404E-2</v>
      </c>
      <c r="D6808">
        <v>0.42688107295912497</v>
      </c>
      <c r="E6808">
        <v>0.17892913508295599</v>
      </c>
      <c r="F6808">
        <v>0.85799334545542505</v>
      </c>
      <c r="G6808">
        <v>0.92693567817398403</v>
      </c>
    </row>
    <row r="6809" spans="1:7" hidden="1" x14ac:dyDescent="0.35">
      <c r="A6809" s="1" t="s">
        <v>6814</v>
      </c>
      <c r="B6809">
        <v>3020.0603464329001</v>
      </c>
      <c r="C6809">
        <v>1.6316392080349601E-2</v>
      </c>
      <c r="D6809">
        <v>7.79195425750904E-2</v>
      </c>
      <c r="E6809">
        <v>0.20940051161909201</v>
      </c>
      <c r="F6809">
        <v>0.83413559340301102</v>
      </c>
      <c r="G6809">
        <v>0.911461454599095</v>
      </c>
    </row>
    <row r="6810" spans="1:7" x14ac:dyDescent="0.35">
      <c r="A6810" s="1" t="s">
        <v>6815</v>
      </c>
      <c r="B6810">
        <v>865.04645773628101</v>
      </c>
      <c r="C6810">
        <v>0.62737090221618297</v>
      </c>
      <c r="D6810">
        <v>0.11386883643595</v>
      </c>
      <c r="E6810">
        <v>5.5095926317739403</v>
      </c>
      <c r="F6810" s="2">
        <v>3.5966508480105999E-8</v>
      </c>
      <c r="G6810" s="2">
        <v>2.5182125231286298E-7</v>
      </c>
    </row>
    <row r="6811" spans="1:7" x14ac:dyDescent="0.35">
      <c r="A6811" s="1" t="s">
        <v>6816</v>
      </c>
      <c r="B6811">
        <v>1131.5334716350501</v>
      </c>
      <c r="C6811">
        <v>-0.44137698916670098</v>
      </c>
      <c r="D6811">
        <v>9.3969669886980203E-2</v>
      </c>
      <c r="E6811">
        <v>-4.69701542739862</v>
      </c>
      <c r="F6811" s="2">
        <v>2.6399051930523699E-6</v>
      </c>
      <c r="G6811" s="2">
        <v>1.4780331006569601E-5</v>
      </c>
    </row>
    <row r="6812" spans="1:7" x14ac:dyDescent="0.35">
      <c r="A6812" s="1" t="s">
        <v>6817</v>
      </c>
      <c r="B6812">
        <v>22.7331577009227</v>
      </c>
      <c r="C6812">
        <v>1.55013465839776</v>
      </c>
      <c r="D6812">
        <v>0.44172031350146101</v>
      </c>
      <c r="E6812">
        <v>3.5093125921921899</v>
      </c>
      <c r="F6812">
        <v>4.4926654658980199E-4</v>
      </c>
      <c r="G6812">
        <v>1.74339479665332E-3</v>
      </c>
    </row>
    <row r="6813" spans="1:7" hidden="1" x14ac:dyDescent="0.35">
      <c r="A6813" s="1" t="s">
        <v>6818</v>
      </c>
      <c r="B6813">
        <v>0.36724249475758702</v>
      </c>
      <c r="C6813">
        <v>4.6951301233481603E-2</v>
      </c>
      <c r="D6813">
        <v>0.489439343900541</v>
      </c>
      <c r="E6813">
        <v>9.5928743405275907E-2</v>
      </c>
      <c r="F6813">
        <v>0.92357716591097205</v>
      </c>
      <c r="G6813" t="s">
        <v>7</v>
      </c>
    </row>
    <row r="6814" spans="1:7" hidden="1" x14ac:dyDescent="0.35">
      <c r="A6814" s="1" t="s">
        <v>6819</v>
      </c>
      <c r="B6814">
        <v>0.45914331651156698</v>
      </c>
      <c r="C6814">
        <v>-0.224249185258901</v>
      </c>
      <c r="D6814">
        <v>0.54640136859613397</v>
      </c>
      <c r="E6814">
        <v>-0.41041109731306602</v>
      </c>
      <c r="F6814">
        <v>0.68150440705434301</v>
      </c>
      <c r="G6814" t="s">
        <v>7</v>
      </c>
    </row>
    <row r="6815" spans="1:7" x14ac:dyDescent="0.35">
      <c r="A6815" s="1" t="s">
        <v>6820</v>
      </c>
      <c r="B6815">
        <v>3874.4124753850201</v>
      </c>
      <c r="C6815">
        <v>-0.28059349398542199</v>
      </c>
      <c r="D6815">
        <v>8.1662867854326707E-2</v>
      </c>
      <c r="E6815">
        <v>-3.4359985310086798</v>
      </c>
      <c r="F6815">
        <v>5.9037417349623003E-4</v>
      </c>
      <c r="G6815">
        <v>2.2436004898979301E-3</v>
      </c>
    </row>
    <row r="6816" spans="1:7" x14ac:dyDescent="0.35">
      <c r="A6816" s="1" t="s">
        <v>6821</v>
      </c>
      <c r="B6816">
        <v>8279.8574518611094</v>
      </c>
      <c r="C6816">
        <v>-0.66844012559088894</v>
      </c>
      <c r="D6816">
        <v>8.8713274973421297E-2</v>
      </c>
      <c r="E6816">
        <v>-7.5348376642746597</v>
      </c>
      <c r="F6816" s="2">
        <v>4.8894270686867099E-14</v>
      </c>
      <c r="G6816" s="2">
        <v>5.6254537999424504E-13</v>
      </c>
    </row>
    <row r="6817" spans="1:7" x14ac:dyDescent="0.35">
      <c r="A6817" s="1" t="s">
        <v>6822</v>
      </c>
      <c r="B6817">
        <v>982.82202165763795</v>
      </c>
      <c r="C6817">
        <v>1.0326050507962401</v>
      </c>
      <c r="D6817">
        <v>0.117961361825228</v>
      </c>
      <c r="E6817">
        <v>8.7537566099495994</v>
      </c>
      <c r="F6817" s="2">
        <v>2.06365898373101E-18</v>
      </c>
      <c r="G6817" s="2">
        <v>3.0694212042230801E-17</v>
      </c>
    </row>
    <row r="6818" spans="1:7" x14ac:dyDescent="0.35">
      <c r="A6818" s="1" t="s">
        <v>6823</v>
      </c>
      <c r="B6818">
        <v>1347.12700131376</v>
      </c>
      <c r="C6818">
        <v>1.83640823230024</v>
      </c>
      <c r="D6818">
        <v>0.10958088545721199</v>
      </c>
      <c r="E6818">
        <v>16.758472288648399</v>
      </c>
      <c r="F6818" s="2">
        <v>4.9108121239222796E-63</v>
      </c>
      <c r="G6818" s="2">
        <v>2.87626011651904E-61</v>
      </c>
    </row>
    <row r="6819" spans="1:7" hidden="1" x14ac:dyDescent="0.35">
      <c r="A6819" s="1" t="s">
        <v>6824</v>
      </c>
      <c r="B6819">
        <v>13.542231972550301</v>
      </c>
      <c r="C6819">
        <v>-0.31904577684214502</v>
      </c>
      <c r="D6819">
        <v>0.49303799485505201</v>
      </c>
      <c r="E6819">
        <v>-0.64710180588808697</v>
      </c>
      <c r="F6819">
        <v>0.517566056607492</v>
      </c>
      <c r="G6819">
        <v>0.68847601437408101</v>
      </c>
    </row>
    <row r="6820" spans="1:7" hidden="1" x14ac:dyDescent="0.35">
      <c r="A6820" s="1" t="s">
        <v>6825</v>
      </c>
      <c r="B6820">
        <v>1941.5714217295199</v>
      </c>
      <c r="C6820">
        <v>6.2930809106049104E-2</v>
      </c>
      <c r="D6820">
        <v>0.111184610467619</v>
      </c>
      <c r="E6820">
        <v>0.56600287433103602</v>
      </c>
      <c r="F6820">
        <v>0.57139182657306797</v>
      </c>
      <c r="G6820">
        <v>0.73431255202159595</v>
      </c>
    </row>
    <row r="6821" spans="1:7" hidden="1" x14ac:dyDescent="0.35">
      <c r="A6821" s="1" t="s">
        <v>6826</v>
      </c>
      <c r="B6821">
        <v>2.0891765971737501</v>
      </c>
      <c r="C6821">
        <v>0.19395814080083201</v>
      </c>
      <c r="D6821">
        <v>0.71578936112347702</v>
      </c>
      <c r="E6821">
        <v>0.27097097461242298</v>
      </c>
      <c r="F6821">
        <v>0.78641335627310904</v>
      </c>
      <c r="G6821">
        <v>0.88308911531428202</v>
      </c>
    </row>
    <row r="6822" spans="1:7" x14ac:dyDescent="0.35">
      <c r="A6822" s="1" t="s">
        <v>6827</v>
      </c>
      <c r="B6822">
        <v>110.94736948827099</v>
      </c>
      <c r="C6822">
        <v>1.6494737190797699</v>
      </c>
      <c r="D6822">
        <v>0.22500294265561599</v>
      </c>
      <c r="E6822">
        <v>7.3308984300903699</v>
      </c>
      <c r="F6822" s="2">
        <v>2.2861488654453502E-13</v>
      </c>
      <c r="G6822" s="2">
        <v>2.5053443310706898E-12</v>
      </c>
    </row>
    <row r="6823" spans="1:7" hidden="1" x14ac:dyDescent="0.35">
      <c r="A6823" s="1" t="s">
        <v>6828</v>
      </c>
      <c r="B6823">
        <v>776.551286419348</v>
      </c>
      <c r="C6823">
        <v>0.23963969828558701</v>
      </c>
      <c r="D6823">
        <v>0.102726006753874</v>
      </c>
      <c r="E6823">
        <v>2.3328045726507298</v>
      </c>
      <c r="F6823">
        <v>1.9658404577404899E-2</v>
      </c>
      <c r="G6823">
        <v>5.14812012841388E-2</v>
      </c>
    </row>
    <row r="6824" spans="1:7" hidden="1" x14ac:dyDescent="0.35">
      <c r="A6824" s="1" t="s">
        <v>6829</v>
      </c>
      <c r="B6824">
        <v>1484.75222824104</v>
      </c>
      <c r="C6824">
        <v>-0.13792666825383801</v>
      </c>
      <c r="D6824">
        <v>0.108514625957191</v>
      </c>
      <c r="E6824">
        <v>-1.27104219396425</v>
      </c>
      <c r="F6824">
        <v>0.20371363829867101</v>
      </c>
      <c r="G6824">
        <v>0.354710253747408</v>
      </c>
    </row>
    <row r="6825" spans="1:7" x14ac:dyDescent="0.35">
      <c r="A6825" s="1" t="s">
        <v>6830</v>
      </c>
      <c r="B6825">
        <v>835.34555622348898</v>
      </c>
      <c r="C6825">
        <v>-1.2310386984338899</v>
      </c>
      <c r="D6825">
        <v>0.106939834248635</v>
      </c>
      <c r="E6825">
        <v>-11.5115074479331</v>
      </c>
      <c r="F6825" s="2">
        <v>1.1544261735919E-30</v>
      </c>
      <c r="G6825" s="2">
        <v>2.8523788997339501E-29</v>
      </c>
    </row>
    <row r="6826" spans="1:7" x14ac:dyDescent="0.35">
      <c r="A6826" s="1" t="s">
        <v>6831</v>
      </c>
      <c r="B6826">
        <v>26.360550594515299</v>
      </c>
      <c r="C6826">
        <v>3.07357778930256</v>
      </c>
      <c r="D6826">
        <v>0.54089804153531595</v>
      </c>
      <c r="E6826">
        <v>5.68236072842552</v>
      </c>
      <c r="F6826" s="2">
        <v>1.32848085687872E-8</v>
      </c>
      <c r="G6826" s="2">
        <v>9.7324352599851606E-8</v>
      </c>
    </row>
    <row r="6827" spans="1:7" x14ac:dyDescent="0.35">
      <c r="A6827" s="1" t="s">
        <v>6832</v>
      </c>
      <c r="B6827">
        <v>51.245618860572002</v>
      </c>
      <c r="C6827">
        <v>0.72693564102493102</v>
      </c>
      <c r="D6827">
        <v>0.28980562082940398</v>
      </c>
      <c r="E6827">
        <v>2.5083559074682298</v>
      </c>
      <c r="F6827">
        <v>1.21294427162233E-2</v>
      </c>
      <c r="G6827">
        <v>3.3828444427610599E-2</v>
      </c>
    </row>
    <row r="6828" spans="1:7" x14ac:dyDescent="0.35">
      <c r="A6828" s="1" t="s">
        <v>6833</v>
      </c>
      <c r="B6828">
        <v>15.5474738986305</v>
      </c>
      <c r="C6828">
        <v>2.1386480064892299</v>
      </c>
      <c r="D6828">
        <v>0.54445697008805705</v>
      </c>
      <c r="E6828">
        <v>3.9280386219379899</v>
      </c>
      <c r="F6828" s="2">
        <v>8.56414599658671E-5</v>
      </c>
      <c r="G6828">
        <v>3.8121325593784599E-4</v>
      </c>
    </row>
    <row r="6829" spans="1:7" hidden="1" x14ac:dyDescent="0.35">
      <c r="A6829" s="1" t="s">
        <v>6834</v>
      </c>
      <c r="B6829">
        <v>0.57660210084913599</v>
      </c>
      <c r="C6829">
        <v>0.18041077630554</v>
      </c>
      <c r="D6829">
        <v>0.56975346467425503</v>
      </c>
      <c r="E6829">
        <v>0.31664708947173598</v>
      </c>
      <c r="F6829">
        <v>0.75151140069901401</v>
      </c>
      <c r="G6829" t="s">
        <v>7</v>
      </c>
    </row>
    <row r="6830" spans="1:7" hidden="1" x14ac:dyDescent="0.35">
      <c r="A6830" s="1" t="s">
        <v>6835</v>
      </c>
      <c r="B6830">
        <v>10.934799704067499</v>
      </c>
      <c r="C6830">
        <v>-0.17038665438464001</v>
      </c>
      <c r="D6830">
        <v>0.57836688861477903</v>
      </c>
      <c r="E6830">
        <v>-0.29459960059733897</v>
      </c>
      <c r="F6830">
        <v>0.76829976731364602</v>
      </c>
      <c r="G6830">
        <v>0.87201772877287498</v>
      </c>
    </row>
    <row r="6831" spans="1:7" hidden="1" x14ac:dyDescent="0.35">
      <c r="A6831" s="1" t="s">
        <v>6836</v>
      </c>
      <c r="B6831">
        <v>0.71379944686308305</v>
      </c>
      <c r="C6831">
        <v>-0.73732907415702698</v>
      </c>
      <c r="D6831">
        <v>0.60571912770344505</v>
      </c>
      <c r="E6831">
        <v>-1.2172788350808299</v>
      </c>
      <c r="F6831">
        <v>0.22349814419215</v>
      </c>
      <c r="G6831" t="s">
        <v>7</v>
      </c>
    </row>
    <row r="6832" spans="1:7" hidden="1" x14ac:dyDescent="0.35">
      <c r="A6832" s="1" t="s">
        <v>6837</v>
      </c>
      <c r="B6832">
        <v>5.6677353993683797</v>
      </c>
      <c r="C6832">
        <v>0.28170387235535699</v>
      </c>
      <c r="D6832">
        <v>0.63759306998848697</v>
      </c>
      <c r="E6832">
        <v>0.441823924404391</v>
      </c>
      <c r="F6832">
        <v>0.65861662468622895</v>
      </c>
      <c r="G6832">
        <v>0.80050262329583599</v>
      </c>
    </row>
    <row r="6833" spans="1:7" hidden="1" x14ac:dyDescent="0.35">
      <c r="A6833" s="1" t="s">
        <v>6838</v>
      </c>
      <c r="B6833">
        <v>1.73425594154675</v>
      </c>
      <c r="C6833">
        <v>-0.31381007193223598</v>
      </c>
      <c r="D6833">
        <v>0.71361339982536798</v>
      </c>
      <c r="E6833">
        <v>-0.43974800922884899</v>
      </c>
      <c r="F6833">
        <v>0.66011962673413505</v>
      </c>
      <c r="G6833">
        <v>0.80137381309162403</v>
      </c>
    </row>
    <row r="6834" spans="1:7" hidden="1" x14ac:dyDescent="0.35">
      <c r="A6834" s="1" t="s">
        <v>6839</v>
      </c>
      <c r="B6834">
        <v>0.97010926747486803</v>
      </c>
      <c r="C6834">
        <v>0.237379914513769</v>
      </c>
      <c r="D6834">
        <v>0.66031348867804296</v>
      </c>
      <c r="E6834">
        <v>0.35949578281220101</v>
      </c>
      <c r="F6834">
        <v>0.71922423207998298</v>
      </c>
      <c r="G6834" t="s">
        <v>7</v>
      </c>
    </row>
    <row r="6835" spans="1:7" hidden="1" x14ac:dyDescent="0.35">
      <c r="A6835" s="1" t="s">
        <v>6840</v>
      </c>
      <c r="B6835">
        <v>2095.62407499958</v>
      </c>
      <c r="C6835">
        <v>8.8257472934488407E-2</v>
      </c>
      <c r="D6835">
        <v>8.5202707728367605E-2</v>
      </c>
      <c r="E6835">
        <v>1.0358529122790301</v>
      </c>
      <c r="F6835">
        <v>0.300270768140114</v>
      </c>
      <c r="G6835">
        <v>0.47326558324816698</v>
      </c>
    </row>
    <row r="6836" spans="1:7" hidden="1" x14ac:dyDescent="0.35">
      <c r="A6836" s="1" t="s">
        <v>6841</v>
      </c>
      <c r="B6836">
        <v>699.13772983132901</v>
      </c>
      <c r="C6836">
        <v>9.94259729001786E-2</v>
      </c>
      <c r="D6836">
        <v>0.113815274394599</v>
      </c>
      <c r="E6836">
        <v>0.87357319506578102</v>
      </c>
      <c r="F6836">
        <v>0.38235072908301299</v>
      </c>
      <c r="G6836">
        <v>0.56127428628717302</v>
      </c>
    </row>
    <row r="6837" spans="1:7" hidden="1" x14ac:dyDescent="0.35">
      <c r="A6837" s="1" t="s">
        <v>6842</v>
      </c>
      <c r="B6837">
        <v>0.38676099323032098</v>
      </c>
      <c r="C6837">
        <v>0.24889131098685499</v>
      </c>
      <c r="D6837">
        <v>0.49353574096334502</v>
      </c>
      <c r="E6837">
        <v>0.50430250603742999</v>
      </c>
      <c r="F6837">
        <v>0.61404881669924005</v>
      </c>
      <c r="G6837" t="s">
        <v>7</v>
      </c>
    </row>
    <row r="6838" spans="1:7" hidden="1" x14ac:dyDescent="0.35">
      <c r="A6838" s="1" t="s">
        <v>6843</v>
      </c>
      <c r="B6838">
        <v>2.01024045868615</v>
      </c>
      <c r="C6838">
        <v>-0.64349162264538096</v>
      </c>
      <c r="D6838">
        <v>0.71686324531249401</v>
      </c>
      <c r="E6838">
        <v>-0.89764906605704398</v>
      </c>
      <c r="F6838">
        <v>0.36937267172624599</v>
      </c>
      <c r="G6838">
        <v>0.54863507984084303</v>
      </c>
    </row>
    <row r="6839" spans="1:7" hidden="1" x14ac:dyDescent="0.35">
      <c r="A6839" s="1" t="s">
        <v>6844</v>
      </c>
      <c r="B6839">
        <v>3838.8328919119799</v>
      </c>
      <c r="C6839">
        <v>-0.16756151573782899</v>
      </c>
      <c r="D6839">
        <v>7.7367828445426098E-2</v>
      </c>
      <c r="E6839">
        <v>-2.16577767664791</v>
      </c>
      <c r="F6839">
        <v>3.0328179986104101E-2</v>
      </c>
      <c r="G6839">
        <v>7.4755723192961407E-2</v>
      </c>
    </row>
    <row r="6840" spans="1:7" x14ac:dyDescent="0.35">
      <c r="A6840" s="1" t="s">
        <v>6845</v>
      </c>
      <c r="B6840">
        <v>281.86962976183599</v>
      </c>
      <c r="C6840">
        <v>0.52304295457827898</v>
      </c>
      <c r="D6840">
        <v>0.14955528360145601</v>
      </c>
      <c r="E6840">
        <v>3.49732180624334</v>
      </c>
      <c r="F6840">
        <v>4.6995455603450801E-4</v>
      </c>
      <c r="G6840">
        <v>1.8183694339942099E-3</v>
      </c>
    </row>
    <row r="6841" spans="1:7" hidden="1" x14ac:dyDescent="0.35">
      <c r="A6841" s="1" t="s">
        <v>6846</v>
      </c>
      <c r="B6841">
        <v>0.85405856175059103</v>
      </c>
      <c r="C6841">
        <v>0.87611960023413404</v>
      </c>
      <c r="D6841">
        <v>0.62744010863255095</v>
      </c>
      <c r="E6841">
        <v>1.39633980706709</v>
      </c>
      <c r="F6841">
        <v>0.16261219189785101</v>
      </c>
      <c r="G6841" t="s">
        <v>7</v>
      </c>
    </row>
    <row r="6842" spans="1:7" x14ac:dyDescent="0.35">
      <c r="A6842" s="1" t="s">
        <v>6847</v>
      </c>
      <c r="B6842">
        <v>2132.0654392240199</v>
      </c>
      <c r="C6842">
        <v>0.480302168363267</v>
      </c>
      <c r="D6842">
        <v>0.11221584419805899</v>
      </c>
      <c r="E6842">
        <v>4.2801635704450298</v>
      </c>
      <c r="F6842" s="2">
        <v>1.8675600318352002E-5</v>
      </c>
      <c r="G6842" s="2">
        <v>9.2652616194273103E-5</v>
      </c>
    </row>
    <row r="6843" spans="1:7" x14ac:dyDescent="0.35">
      <c r="A6843" s="1" t="s">
        <v>6848</v>
      </c>
      <c r="B6843">
        <v>160.79641436049999</v>
      </c>
      <c r="C6843">
        <v>2.47581705425549</v>
      </c>
      <c r="D6843">
        <v>0.28457883930175298</v>
      </c>
      <c r="E6843">
        <v>8.6999337699534909</v>
      </c>
      <c r="F6843" s="2">
        <v>3.3207792571901099E-18</v>
      </c>
      <c r="G6843" s="2">
        <v>4.90373464706428E-17</v>
      </c>
    </row>
    <row r="6844" spans="1:7" x14ac:dyDescent="0.35">
      <c r="A6844" s="1" t="s">
        <v>6849</v>
      </c>
      <c r="B6844">
        <v>36.172452180102397</v>
      </c>
      <c r="C6844">
        <v>-4.1346845968878601</v>
      </c>
      <c r="D6844">
        <v>0.458660904897712</v>
      </c>
      <c r="E6844">
        <v>-9.0146872182401392</v>
      </c>
      <c r="F6844" s="2">
        <v>1.97433049483946E-19</v>
      </c>
      <c r="G6844" s="2">
        <v>3.1323272861284602E-18</v>
      </c>
    </row>
    <row r="6845" spans="1:7" hidden="1" x14ac:dyDescent="0.35">
      <c r="A6845" s="1" t="s">
        <v>6850</v>
      </c>
      <c r="B6845">
        <v>2.7418036456396799</v>
      </c>
      <c r="C6845">
        <v>-0.31363120202133399</v>
      </c>
      <c r="D6845">
        <v>0.71570430578391198</v>
      </c>
      <c r="E6845">
        <v>-0.43821337874698502</v>
      </c>
      <c r="F6845">
        <v>0.66123161113409901</v>
      </c>
      <c r="G6845">
        <v>0.80237905987438696</v>
      </c>
    </row>
    <row r="6846" spans="1:7" hidden="1" x14ac:dyDescent="0.35">
      <c r="A6846" s="1" t="s">
        <v>6851</v>
      </c>
      <c r="B6846">
        <v>1.1756080625021701</v>
      </c>
      <c r="C6846">
        <v>0.35277178546142401</v>
      </c>
      <c r="D6846">
        <v>0.67906440267560497</v>
      </c>
      <c r="E6846">
        <v>0.51949680188131797</v>
      </c>
      <c r="F6846">
        <v>0.60341434252215198</v>
      </c>
      <c r="G6846" t="s">
        <v>7</v>
      </c>
    </row>
    <row r="6847" spans="1:7" x14ac:dyDescent="0.35">
      <c r="A6847" s="1" t="s">
        <v>6852</v>
      </c>
      <c r="B6847">
        <v>1510.17700622299</v>
      </c>
      <c r="C6847">
        <v>-0.44527791862917299</v>
      </c>
      <c r="D6847">
        <v>9.7699623663296695E-2</v>
      </c>
      <c r="E6847">
        <v>-4.5576216359209196</v>
      </c>
      <c r="F6847" s="2">
        <v>5.1736129309987501E-6</v>
      </c>
      <c r="G6847" s="2">
        <v>2.7690587392050101E-5</v>
      </c>
    </row>
    <row r="6848" spans="1:7" x14ac:dyDescent="0.35">
      <c r="A6848" s="1" t="s">
        <v>6853</v>
      </c>
      <c r="B6848">
        <v>1342.5021944463699</v>
      </c>
      <c r="C6848">
        <v>-0.36890649003765902</v>
      </c>
      <c r="D6848">
        <v>9.2434969807376796E-2</v>
      </c>
      <c r="E6848">
        <v>-3.9909840486389001</v>
      </c>
      <c r="F6848" s="2">
        <v>6.5799706374872994E-5</v>
      </c>
      <c r="G6848">
        <v>2.98834825577165E-4</v>
      </c>
    </row>
    <row r="6849" spans="1:7" hidden="1" x14ac:dyDescent="0.35">
      <c r="A6849" s="1" t="s">
        <v>6854</v>
      </c>
      <c r="B6849">
        <v>2.3804808571685401</v>
      </c>
      <c r="C6849">
        <v>1.13681716632716</v>
      </c>
      <c r="D6849">
        <v>0.71687941057694404</v>
      </c>
      <c r="E6849">
        <v>1.5857857675285201</v>
      </c>
      <c r="F6849">
        <v>0.112787915329982</v>
      </c>
      <c r="G6849">
        <v>0.223050139064051</v>
      </c>
    </row>
    <row r="6850" spans="1:7" x14ac:dyDescent="0.35">
      <c r="A6850" s="1" t="s">
        <v>6855</v>
      </c>
      <c r="B6850">
        <v>1553.2764618213801</v>
      </c>
      <c r="C6850">
        <v>-0.472796440846522</v>
      </c>
      <c r="D6850">
        <v>8.8281055566515901E-2</v>
      </c>
      <c r="E6850">
        <v>-5.3555820987016904</v>
      </c>
      <c r="F6850" s="2">
        <v>8.5281412361041607E-8</v>
      </c>
      <c r="G6850" s="2">
        <v>5.7365134503374898E-7</v>
      </c>
    </row>
    <row r="6851" spans="1:7" hidden="1" x14ac:dyDescent="0.35">
      <c r="A6851" s="1" t="s">
        <v>6856</v>
      </c>
      <c r="B6851">
        <v>183.259674665635</v>
      </c>
      <c r="C6851">
        <v>7.0834197383877404E-2</v>
      </c>
      <c r="D6851">
        <v>0.176035976126305</v>
      </c>
      <c r="E6851">
        <v>0.40238477919453303</v>
      </c>
      <c r="F6851">
        <v>0.68740087000584105</v>
      </c>
      <c r="G6851">
        <v>0.82095926408304598</v>
      </c>
    </row>
    <row r="6852" spans="1:7" hidden="1" x14ac:dyDescent="0.35">
      <c r="A6852" s="1" t="s">
        <v>6857</v>
      </c>
      <c r="B6852">
        <v>9008.38449685661</v>
      </c>
      <c r="C6852">
        <v>4.2970748810167998E-2</v>
      </c>
      <c r="D6852">
        <v>0.228585223501065</v>
      </c>
      <c r="E6852">
        <v>0.187985680579076</v>
      </c>
      <c r="F6852">
        <v>0.85088787630692697</v>
      </c>
      <c r="G6852">
        <v>0.92192433180997801</v>
      </c>
    </row>
    <row r="6853" spans="1:7" hidden="1" x14ac:dyDescent="0.35">
      <c r="A6853" s="1" t="s">
        <v>6858</v>
      </c>
      <c r="B6853">
        <v>7.1438123440524697</v>
      </c>
      <c r="C6853">
        <v>-0.170198660337363</v>
      </c>
      <c r="D6853">
        <v>0.61180050510986295</v>
      </c>
      <c r="E6853">
        <v>-0.27819306933524102</v>
      </c>
      <c r="F6853">
        <v>0.78086415483056903</v>
      </c>
      <c r="G6853">
        <v>0.88022421282456698</v>
      </c>
    </row>
    <row r="6854" spans="1:7" hidden="1" x14ac:dyDescent="0.35">
      <c r="A6854" s="1" t="s">
        <v>6859</v>
      </c>
      <c r="B6854">
        <v>4.21317919966123</v>
      </c>
      <c r="C6854">
        <v>3.7508397490035497E-2</v>
      </c>
      <c r="D6854">
        <v>0.69600307303033104</v>
      </c>
      <c r="E6854">
        <v>5.3891137759963598E-2</v>
      </c>
      <c r="F6854">
        <v>0.95702189744968602</v>
      </c>
      <c r="G6854">
        <v>0.97937878401271194</v>
      </c>
    </row>
    <row r="6855" spans="1:7" x14ac:dyDescent="0.35">
      <c r="A6855" s="1" t="s">
        <v>6860</v>
      </c>
      <c r="B6855">
        <v>3.3456979721704401</v>
      </c>
      <c r="C6855">
        <v>2.2531777500860399</v>
      </c>
      <c r="D6855">
        <v>0.71679553051933198</v>
      </c>
      <c r="E6855">
        <v>3.1434037380974802</v>
      </c>
      <c r="F6855">
        <v>1.66995331833942E-3</v>
      </c>
      <c r="G6855">
        <v>5.7798996664141997E-3</v>
      </c>
    </row>
    <row r="6856" spans="1:7" x14ac:dyDescent="0.35">
      <c r="A6856" s="1" t="s">
        <v>6861</v>
      </c>
      <c r="B6856">
        <v>1168.9285616449199</v>
      </c>
      <c r="C6856">
        <v>-0.35812409303007597</v>
      </c>
      <c r="D6856">
        <v>9.4458743206743398E-2</v>
      </c>
      <c r="E6856">
        <v>-3.7913281594933399</v>
      </c>
      <c r="F6856">
        <v>1.4984380881035499E-4</v>
      </c>
      <c r="G6856">
        <v>6.3749883883788198E-4</v>
      </c>
    </row>
    <row r="6857" spans="1:7" x14ac:dyDescent="0.35">
      <c r="A6857" s="1" t="s">
        <v>6862</v>
      </c>
      <c r="B6857">
        <v>9936.0758618623604</v>
      </c>
      <c r="C6857">
        <v>4.4373363226032803</v>
      </c>
      <c r="D6857">
        <v>7.7377773190726501E-2</v>
      </c>
      <c r="E6857">
        <v>57.346394702595099</v>
      </c>
      <c r="F6857">
        <v>0</v>
      </c>
      <c r="G6857">
        <v>0</v>
      </c>
    </row>
    <row r="6858" spans="1:7" hidden="1" x14ac:dyDescent="0.35">
      <c r="A6858" s="1" t="s">
        <v>6863</v>
      </c>
      <c r="B6858">
        <v>2409.15646969813</v>
      </c>
      <c r="C6858">
        <v>-0.18220999073254401</v>
      </c>
      <c r="D6858">
        <v>0.112401433935235</v>
      </c>
      <c r="E6858">
        <v>-1.6210646461817499</v>
      </c>
      <c r="F6858">
        <v>0.105003775124376</v>
      </c>
      <c r="G6858">
        <v>0.21050099952075199</v>
      </c>
    </row>
    <row r="6859" spans="1:7" hidden="1" x14ac:dyDescent="0.35">
      <c r="A6859" s="1" t="s">
        <v>6864</v>
      </c>
      <c r="B6859">
        <v>6064.7846869469704</v>
      </c>
      <c r="C6859">
        <v>0.18571120392137799</v>
      </c>
      <c r="D6859">
        <v>0.10379485423946901</v>
      </c>
      <c r="E6859">
        <v>1.7892139767634001</v>
      </c>
      <c r="F6859">
        <v>7.3580361587077703E-2</v>
      </c>
      <c r="G6859">
        <v>0.157663237111236</v>
      </c>
    </row>
    <row r="6860" spans="1:7" hidden="1" x14ac:dyDescent="0.35">
      <c r="A6860" s="1" t="s">
        <v>6865</v>
      </c>
      <c r="B6860">
        <v>32.594469454447399</v>
      </c>
      <c r="C6860">
        <v>-6.6667581052490293E-2</v>
      </c>
      <c r="D6860">
        <v>0.34807287738179599</v>
      </c>
      <c r="E6860">
        <v>-0.19153339827556801</v>
      </c>
      <c r="F6860">
        <v>0.84810771682196395</v>
      </c>
      <c r="G6860">
        <v>0.91992607887112998</v>
      </c>
    </row>
    <row r="6861" spans="1:7" hidden="1" x14ac:dyDescent="0.35">
      <c r="A6861" s="1" t="s">
        <v>6866</v>
      </c>
      <c r="B6861">
        <v>55.377149114216301</v>
      </c>
      <c r="C6861">
        <v>-1.06099150357105E-2</v>
      </c>
      <c r="D6861">
        <v>0.291548865302799</v>
      </c>
      <c r="E6861">
        <v>-3.6391549748242803E-2</v>
      </c>
      <c r="F6861">
        <v>0.97097015204205095</v>
      </c>
      <c r="G6861">
        <v>0.98637129621957798</v>
      </c>
    </row>
    <row r="6862" spans="1:7" hidden="1" x14ac:dyDescent="0.35">
      <c r="A6862" s="1" t="s">
        <v>6867</v>
      </c>
      <c r="B6862">
        <v>980.25619945342805</v>
      </c>
      <c r="C6862">
        <v>0.16562163590870699</v>
      </c>
      <c r="D6862">
        <v>9.8330787307917902E-2</v>
      </c>
      <c r="E6862">
        <v>1.6843314331458701</v>
      </c>
      <c r="F6862">
        <v>9.2117633872939503E-2</v>
      </c>
      <c r="G6862">
        <v>0.18908620542939999</v>
      </c>
    </row>
    <row r="6863" spans="1:7" x14ac:dyDescent="0.35">
      <c r="A6863" s="1" t="s">
        <v>6868</v>
      </c>
      <c r="B6863">
        <v>1390.67103349019</v>
      </c>
      <c r="C6863">
        <v>0.37066798924300998</v>
      </c>
      <c r="D6863">
        <v>8.4526907175856605E-2</v>
      </c>
      <c r="E6863">
        <v>4.38520704977224</v>
      </c>
      <c r="F6863" s="2">
        <v>1.1587550736180801E-5</v>
      </c>
      <c r="G6863" s="2">
        <v>5.9336658447015901E-5</v>
      </c>
    </row>
    <row r="6864" spans="1:7" x14ac:dyDescent="0.35">
      <c r="A6864" s="1" t="s">
        <v>6869</v>
      </c>
      <c r="B6864">
        <v>358.02427563480398</v>
      </c>
      <c r="C6864">
        <v>-0.34501242145157501</v>
      </c>
      <c r="D6864">
        <v>0.12819336995452699</v>
      </c>
      <c r="E6864">
        <v>-2.69134372217502</v>
      </c>
      <c r="F6864">
        <v>7.1164831504944301E-3</v>
      </c>
      <c r="G6864">
        <v>2.1152964904861699E-2</v>
      </c>
    </row>
    <row r="6865" spans="1:7" hidden="1" x14ac:dyDescent="0.35">
      <c r="A6865" s="1" t="s">
        <v>6870</v>
      </c>
      <c r="B6865">
        <v>0.56023770415608898</v>
      </c>
      <c r="C6865">
        <v>0.465711926523109</v>
      </c>
      <c r="D6865">
        <v>0.541145747295526</v>
      </c>
      <c r="E6865">
        <v>0.86060350441741096</v>
      </c>
      <c r="F6865">
        <v>0.38945645518062699</v>
      </c>
      <c r="G6865" t="s">
        <v>7</v>
      </c>
    </row>
    <row r="6866" spans="1:7" x14ac:dyDescent="0.35">
      <c r="A6866" s="1" t="s">
        <v>6871</v>
      </c>
      <c r="B6866">
        <v>2933.1064755305001</v>
      </c>
      <c r="C6866">
        <v>0.223660731983748</v>
      </c>
      <c r="D6866">
        <v>8.7813971090480197E-2</v>
      </c>
      <c r="E6866">
        <v>2.5469834606761701</v>
      </c>
      <c r="F6866">
        <v>1.08658582959933E-2</v>
      </c>
      <c r="G6866">
        <v>3.0641801715830801E-2</v>
      </c>
    </row>
    <row r="6867" spans="1:7" x14ac:dyDescent="0.35">
      <c r="A6867" s="1" t="s">
        <v>6872</v>
      </c>
      <c r="B6867">
        <v>308.62967276768302</v>
      </c>
      <c r="C6867">
        <v>-0.63874792409894698</v>
      </c>
      <c r="D6867">
        <v>0.138993607284641</v>
      </c>
      <c r="E6867">
        <v>-4.5955201579226097</v>
      </c>
      <c r="F6867" s="2">
        <v>4.3167105682767298E-6</v>
      </c>
      <c r="G6867" s="2">
        <v>2.34090171570162E-5</v>
      </c>
    </row>
    <row r="6868" spans="1:7" x14ac:dyDescent="0.35">
      <c r="A6868" s="1" t="s">
        <v>6873</v>
      </c>
      <c r="B6868">
        <v>421.84417018893299</v>
      </c>
      <c r="C6868">
        <v>-0.44482920723897301</v>
      </c>
      <c r="D6868">
        <v>0.128878930853535</v>
      </c>
      <c r="E6868">
        <v>-3.4515277578186998</v>
      </c>
      <c r="F6868">
        <v>5.5742241616683604E-4</v>
      </c>
      <c r="G6868">
        <v>2.1273136368500701E-3</v>
      </c>
    </row>
    <row r="6869" spans="1:7" hidden="1" x14ac:dyDescent="0.35">
      <c r="A6869" s="1" t="s">
        <v>6874</v>
      </c>
      <c r="B6869">
        <v>280.554266546657</v>
      </c>
      <c r="C6869">
        <v>-2.9640796012293299E-2</v>
      </c>
      <c r="D6869">
        <v>0.14551682845024999</v>
      </c>
      <c r="E6869">
        <v>-0.20369325203117</v>
      </c>
      <c r="F6869">
        <v>0.83859321574749002</v>
      </c>
      <c r="G6869">
        <v>0.91432473359720301</v>
      </c>
    </row>
    <row r="6870" spans="1:7" x14ac:dyDescent="0.35">
      <c r="A6870" s="1" t="s">
        <v>6875</v>
      </c>
      <c r="B6870">
        <v>736.29672300258505</v>
      </c>
      <c r="C6870">
        <v>0.31866745080164299</v>
      </c>
      <c r="D6870">
        <v>0.112330685599066</v>
      </c>
      <c r="E6870">
        <v>2.8368690986098102</v>
      </c>
      <c r="F6870">
        <v>4.5558286133259096E-3</v>
      </c>
      <c r="G6870">
        <v>1.4218411553019301E-2</v>
      </c>
    </row>
    <row r="6871" spans="1:7" hidden="1" x14ac:dyDescent="0.35">
      <c r="A6871" s="1" t="s">
        <v>6876</v>
      </c>
      <c r="B6871">
        <v>269.81184132278599</v>
      </c>
      <c r="C6871">
        <v>0.25781493651968801</v>
      </c>
      <c r="D6871">
        <v>0.165679118661473</v>
      </c>
      <c r="E6871">
        <v>1.5561100191900099</v>
      </c>
      <c r="F6871">
        <v>0.119681932934443</v>
      </c>
      <c r="G6871">
        <v>0.23370674247690301</v>
      </c>
    </row>
    <row r="6872" spans="1:7" x14ac:dyDescent="0.35">
      <c r="A6872" s="1" t="s">
        <v>6877</v>
      </c>
      <c r="B6872">
        <v>228.97215049692099</v>
      </c>
      <c r="C6872">
        <v>-0.512785308872172</v>
      </c>
      <c r="D6872">
        <v>0.165951689079469</v>
      </c>
      <c r="E6872">
        <v>-3.0899673978408</v>
      </c>
      <c r="F6872">
        <v>2.00178467076889E-3</v>
      </c>
      <c r="G6872">
        <v>6.7942272686898498E-3</v>
      </c>
    </row>
    <row r="6873" spans="1:7" x14ac:dyDescent="0.35">
      <c r="A6873" s="1" t="s">
        <v>6878</v>
      </c>
      <c r="B6873">
        <v>323.43467150005301</v>
      </c>
      <c r="C6873">
        <v>-0.92934837926786895</v>
      </c>
      <c r="D6873">
        <v>0.149582868683964</v>
      </c>
      <c r="E6873">
        <v>-6.2129332552872603</v>
      </c>
      <c r="F6873" s="2">
        <v>5.2004542985035195E-10</v>
      </c>
      <c r="G6873" s="2">
        <v>4.3224952492855704E-9</v>
      </c>
    </row>
    <row r="6874" spans="1:7" hidden="1" x14ac:dyDescent="0.35">
      <c r="A6874" s="1" t="s">
        <v>6879</v>
      </c>
      <c r="B6874">
        <v>0.53467974157250098</v>
      </c>
      <c r="C6874">
        <v>-0.185707454867163</v>
      </c>
      <c r="D6874">
        <v>0.56451704388583701</v>
      </c>
      <c r="E6874">
        <v>-0.32896695835585599</v>
      </c>
      <c r="F6874">
        <v>0.74218066270824801</v>
      </c>
      <c r="G6874" t="s">
        <v>7</v>
      </c>
    </row>
    <row r="6875" spans="1:7" hidden="1" x14ac:dyDescent="0.35">
      <c r="A6875" s="1" t="s">
        <v>6880</v>
      </c>
      <c r="B6875">
        <v>151.799906602589</v>
      </c>
      <c r="C6875">
        <v>2.9628428504616E-2</v>
      </c>
      <c r="D6875">
        <v>0.18133786818266401</v>
      </c>
      <c r="E6875">
        <v>0.16338798289373799</v>
      </c>
      <c r="F6875">
        <v>0.87021296400562997</v>
      </c>
      <c r="G6875">
        <v>0.93465515663682597</v>
      </c>
    </row>
    <row r="6876" spans="1:7" x14ac:dyDescent="0.35">
      <c r="A6876" s="1" t="s">
        <v>6881</v>
      </c>
      <c r="B6876">
        <v>1717.41848792017</v>
      </c>
      <c r="C6876">
        <v>-0.36923539307410402</v>
      </c>
      <c r="D6876">
        <v>9.5219920404258807E-2</v>
      </c>
      <c r="E6876">
        <v>-3.8777116333063999</v>
      </c>
      <c r="F6876">
        <v>1.05443592466702E-4</v>
      </c>
      <c r="G6876">
        <v>4.6163221117102897E-4</v>
      </c>
    </row>
    <row r="6877" spans="1:7" x14ac:dyDescent="0.35">
      <c r="A6877" s="1" t="s">
        <v>6882</v>
      </c>
      <c r="B6877">
        <v>119.865437370862</v>
      </c>
      <c r="C6877">
        <v>-1.4997402999311</v>
      </c>
      <c r="D6877">
        <v>0.203103761906474</v>
      </c>
      <c r="E6877">
        <v>-7.3841089197633902</v>
      </c>
      <c r="F6877" s="2">
        <v>1.5347776950619299E-13</v>
      </c>
      <c r="G6877" s="2">
        <v>1.7101160241478601E-12</v>
      </c>
    </row>
    <row r="6878" spans="1:7" hidden="1" x14ac:dyDescent="0.35">
      <c r="A6878" s="1" t="s">
        <v>6883</v>
      </c>
      <c r="B6878">
        <v>925.95291054563802</v>
      </c>
      <c r="C6878">
        <v>-8.6465067645645294E-2</v>
      </c>
      <c r="D6878">
        <v>0.10028056194228201</v>
      </c>
      <c r="E6878">
        <v>-0.86223158278083201</v>
      </c>
      <c r="F6878">
        <v>0.38856009330826902</v>
      </c>
      <c r="G6878">
        <v>0.567661815154335</v>
      </c>
    </row>
    <row r="6879" spans="1:7" hidden="1" x14ac:dyDescent="0.35">
      <c r="A6879" s="1" t="s">
        <v>6884</v>
      </c>
      <c r="B6879">
        <v>1473.3947015091901</v>
      </c>
      <c r="C6879">
        <v>0.207541899386219</v>
      </c>
      <c r="D6879">
        <v>9.4408778651971795E-2</v>
      </c>
      <c r="E6879">
        <v>2.1983326375961298</v>
      </c>
      <c r="F6879">
        <v>2.7925410212591598E-2</v>
      </c>
      <c r="G6879">
        <v>6.9637952138348905E-2</v>
      </c>
    </row>
    <row r="6880" spans="1:7" hidden="1" x14ac:dyDescent="0.35">
      <c r="A6880" s="1" t="s">
        <v>6885</v>
      </c>
      <c r="B6880">
        <v>103.475469427356</v>
      </c>
      <c r="C6880">
        <v>0.45479728425397897</v>
      </c>
      <c r="D6880">
        <v>0.21171860501765899</v>
      </c>
      <c r="E6880">
        <v>2.1481214851951398</v>
      </c>
      <c r="F6880">
        <v>3.1704105840737899E-2</v>
      </c>
      <c r="G6880">
        <v>7.7605719450779806E-2</v>
      </c>
    </row>
    <row r="6881" spans="1:7" x14ac:dyDescent="0.35">
      <c r="A6881" s="1" t="s">
        <v>6886</v>
      </c>
      <c r="B6881">
        <v>42.6438049452928</v>
      </c>
      <c r="C6881">
        <v>1.0032647896678899</v>
      </c>
      <c r="D6881">
        <v>0.31687619321013299</v>
      </c>
      <c r="E6881">
        <v>3.1661097020393201</v>
      </c>
      <c r="F6881">
        <v>1.5449251741220999E-3</v>
      </c>
      <c r="G6881">
        <v>5.3892406012270404E-3</v>
      </c>
    </row>
    <row r="6882" spans="1:7" hidden="1" x14ac:dyDescent="0.35">
      <c r="A6882" s="1" t="s">
        <v>6887</v>
      </c>
      <c r="B6882">
        <v>8.8258715464602098</v>
      </c>
      <c r="C6882">
        <v>-9.0945891217118907E-3</v>
      </c>
      <c r="D6882">
        <v>0.57192749682472399</v>
      </c>
      <c r="E6882">
        <v>-1.5901646925884898E-2</v>
      </c>
      <c r="F6882">
        <v>0.98731285611230701</v>
      </c>
      <c r="G6882">
        <v>0.99368601927556599</v>
      </c>
    </row>
    <row r="6883" spans="1:7" hidden="1" x14ac:dyDescent="0.35">
      <c r="A6883" s="1" t="s">
        <v>6888</v>
      </c>
      <c r="B6883">
        <v>0.48752277627756202</v>
      </c>
      <c r="C6883">
        <v>0.110006758520869</v>
      </c>
      <c r="D6883">
        <v>0.55390809928055196</v>
      </c>
      <c r="E6883">
        <v>0.19860110127249</v>
      </c>
      <c r="F6883">
        <v>0.84257479208084196</v>
      </c>
      <c r="G6883" t="s">
        <v>7</v>
      </c>
    </row>
    <row r="6884" spans="1:7" hidden="1" x14ac:dyDescent="0.35">
      <c r="A6884" s="1" t="s">
        <v>6889</v>
      </c>
      <c r="B6884">
        <v>0.48470127909515498</v>
      </c>
      <c r="C6884">
        <v>0.45040340008947699</v>
      </c>
      <c r="D6884">
        <v>0.55554234801963698</v>
      </c>
      <c r="E6884">
        <v>0.81074539446911198</v>
      </c>
      <c r="F6884">
        <v>0.41751189871335898</v>
      </c>
      <c r="G6884" t="s">
        <v>7</v>
      </c>
    </row>
    <row r="6885" spans="1:7" hidden="1" x14ac:dyDescent="0.35">
      <c r="A6885" s="1" t="s">
        <v>6890</v>
      </c>
      <c r="B6885">
        <v>1989.11664068653</v>
      </c>
      <c r="C6885">
        <v>-2.8211203859412701E-2</v>
      </c>
      <c r="D6885">
        <v>0.10625486769918301</v>
      </c>
      <c r="E6885">
        <v>-0.26550504904190497</v>
      </c>
      <c r="F6885">
        <v>0.79062042081982797</v>
      </c>
      <c r="G6885">
        <v>0.88570435117555302</v>
      </c>
    </row>
    <row r="6886" spans="1:7" x14ac:dyDescent="0.35">
      <c r="A6886" s="1" t="s">
        <v>6891</v>
      </c>
      <c r="B6886">
        <v>347.99788495150801</v>
      </c>
      <c r="C6886">
        <v>-0.40456468827644698</v>
      </c>
      <c r="D6886">
        <v>0.12741596846130601</v>
      </c>
      <c r="E6886">
        <v>-3.1751490269393301</v>
      </c>
      <c r="F6886">
        <v>1.4975956657778699E-3</v>
      </c>
      <c r="G6886">
        <v>5.2370677203257597E-3</v>
      </c>
    </row>
    <row r="6887" spans="1:7" x14ac:dyDescent="0.35">
      <c r="A6887" s="1" t="s">
        <v>6892</v>
      </c>
      <c r="B6887">
        <v>870.31714522217396</v>
      </c>
      <c r="C6887">
        <v>0.36943120041772298</v>
      </c>
      <c r="D6887">
        <v>0.139438231633881</v>
      </c>
      <c r="E6887">
        <v>2.6494254559088701</v>
      </c>
      <c r="F6887">
        <v>8.0628757288494605E-3</v>
      </c>
      <c r="G6887">
        <v>2.3624351280174798E-2</v>
      </c>
    </row>
    <row r="6888" spans="1:7" x14ac:dyDescent="0.35">
      <c r="A6888" s="1" t="s">
        <v>6893</v>
      </c>
      <c r="B6888">
        <v>332.46246439144102</v>
      </c>
      <c r="C6888">
        <v>-0.35929220359277397</v>
      </c>
      <c r="D6888">
        <v>0.144867703787985</v>
      </c>
      <c r="E6888">
        <v>-2.4801401154159302</v>
      </c>
      <c r="F6888">
        <v>1.3133076388335699E-2</v>
      </c>
      <c r="G6888">
        <v>3.6239788964664101E-2</v>
      </c>
    </row>
    <row r="6889" spans="1:7" x14ac:dyDescent="0.35">
      <c r="A6889" s="1" t="s">
        <v>6894</v>
      </c>
      <c r="B6889">
        <v>252.288819681636</v>
      </c>
      <c r="C6889">
        <v>0.89469965012472696</v>
      </c>
      <c r="D6889">
        <v>0.149819900064005</v>
      </c>
      <c r="E6889">
        <v>5.9718345142568001</v>
      </c>
      <c r="F6889" s="2">
        <v>2.3460043743715199E-9</v>
      </c>
      <c r="G6889" s="2">
        <v>1.8384217294901701E-8</v>
      </c>
    </row>
    <row r="6890" spans="1:7" hidden="1" x14ac:dyDescent="0.35">
      <c r="A6890" s="1" t="s">
        <v>6895</v>
      </c>
      <c r="B6890">
        <v>8.8531821108548403</v>
      </c>
      <c r="C6890">
        <v>0.43667282418930797</v>
      </c>
      <c r="D6890">
        <v>0.56321951673632598</v>
      </c>
      <c r="E6890">
        <v>0.77531550525749704</v>
      </c>
      <c r="F6890">
        <v>0.43815324946149697</v>
      </c>
      <c r="G6890">
        <v>0.61733570134772098</v>
      </c>
    </row>
    <row r="6891" spans="1:7" hidden="1" x14ac:dyDescent="0.35">
      <c r="A6891" s="1" t="s">
        <v>6896</v>
      </c>
      <c r="B6891">
        <v>641.75705399386095</v>
      </c>
      <c r="C6891">
        <v>-5.8713415029073998E-2</v>
      </c>
      <c r="D6891">
        <v>0.103718412832247</v>
      </c>
      <c r="E6891">
        <v>-0.56608478114716398</v>
      </c>
      <c r="F6891">
        <v>0.57133614840846803</v>
      </c>
      <c r="G6891">
        <v>0.734297307077862</v>
      </c>
    </row>
    <row r="6892" spans="1:7" x14ac:dyDescent="0.35">
      <c r="A6892" s="1" t="s">
        <v>6897</v>
      </c>
      <c r="B6892">
        <v>1463.5377619669</v>
      </c>
      <c r="C6892">
        <v>0.46040963082938902</v>
      </c>
      <c r="D6892">
        <v>8.7692548817729296E-2</v>
      </c>
      <c r="E6892">
        <v>5.25027082730095</v>
      </c>
      <c r="F6892" s="2">
        <v>1.5187574870288701E-7</v>
      </c>
      <c r="G6892" s="2">
        <v>9.9409580969162197E-7</v>
      </c>
    </row>
    <row r="6893" spans="1:7" x14ac:dyDescent="0.35">
      <c r="A6893" s="1" t="s">
        <v>6898</v>
      </c>
      <c r="B6893">
        <v>23.215830246579099</v>
      </c>
      <c r="C6893">
        <v>-2.2957698077375999</v>
      </c>
      <c r="D6893">
        <v>0.44935883251390302</v>
      </c>
      <c r="E6893">
        <v>-5.1089900578878096</v>
      </c>
      <c r="F6893" s="2">
        <v>3.2388539395048901E-7</v>
      </c>
      <c r="G6893" s="2">
        <v>2.0459348942253899E-6</v>
      </c>
    </row>
    <row r="6894" spans="1:7" x14ac:dyDescent="0.35">
      <c r="A6894" s="1" t="s">
        <v>6899</v>
      </c>
      <c r="B6894">
        <v>491.45180384585802</v>
      </c>
      <c r="C6894">
        <v>0.392976684905114</v>
      </c>
      <c r="D6894">
        <v>0.122574810795907</v>
      </c>
      <c r="E6894">
        <v>3.2060150234246798</v>
      </c>
      <c r="F6894">
        <v>1.34586961511763E-3</v>
      </c>
      <c r="G6894">
        <v>4.7572195505389903E-3</v>
      </c>
    </row>
    <row r="6895" spans="1:7" x14ac:dyDescent="0.35">
      <c r="A6895" s="1" t="s">
        <v>6900</v>
      </c>
      <c r="B6895">
        <v>59.638315129617197</v>
      </c>
      <c r="C6895">
        <v>1.5601452932448701</v>
      </c>
      <c r="D6895">
        <v>0.288466451383869</v>
      </c>
      <c r="E6895">
        <v>5.4084115700815101</v>
      </c>
      <c r="F6895" s="2">
        <v>6.3586169376599903E-8</v>
      </c>
      <c r="G6895" s="2">
        <v>4.33782775276455E-7</v>
      </c>
    </row>
    <row r="6896" spans="1:7" x14ac:dyDescent="0.35">
      <c r="A6896" s="1" t="s">
        <v>6901</v>
      </c>
      <c r="B6896">
        <v>1365.33815371423</v>
      </c>
      <c r="C6896">
        <v>-1.03010288138878</v>
      </c>
      <c r="D6896">
        <v>0.12966399084563601</v>
      </c>
      <c r="E6896">
        <v>-7.9444021016992599</v>
      </c>
      <c r="F6896" s="2">
        <v>1.9512966211338801E-15</v>
      </c>
      <c r="G6896" s="2">
        <v>2.4617697550555099E-14</v>
      </c>
    </row>
    <row r="6897" spans="1:7" x14ac:dyDescent="0.35">
      <c r="A6897" s="1" t="s">
        <v>6902</v>
      </c>
      <c r="B6897">
        <v>54.185896417882802</v>
      </c>
      <c r="C6897">
        <v>0.74184484131621697</v>
      </c>
      <c r="D6897">
        <v>0.28629873706069198</v>
      </c>
      <c r="E6897">
        <v>2.59115652738264</v>
      </c>
      <c r="F6897">
        <v>9.5653973219798193E-3</v>
      </c>
      <c r="G6897">
        <v>2.74923090077955E-2</v>
      </c>
    </row>
    <row r="6898" spans="1:7" hidden="1" x14ac:dyDescent="0.35">
      <c r="A6898" s="1" t="s">
        <v>6903</v>
      </c>
      <c r="B6898">
        <v>23.257685104943398</v>
      </c>
      <c r="C6898">
        <v>3.33275184781043E-2</v>
      </c>
      <c r="D6898">
        <v>0.44059001812988602</v>
      </c>
      <c r="E6898">
        <v>7.5642926772524793E-2</v>
      </c>
      <c r="F6898">
        <v>0.93970318364990002</v>
      </c>
      <c r="G6898">
        <v>0.97149927460366303</v>
      </c>
    </row>
    <row r="6899" spans="1:7" x14ac:dyDescent="0.35">
      <c r="A6899" s="1" t="s">
        <v>6904</v>
      </c>
      <c r="B6899">
        <v>130.31911718753801</v>
      </c>
      <c r="C6899">
        <v>-1.2936699567680801</v>
      </c>
      <c r="D6899">
        <v>0.20499463077630101</v>
      </c>
      <c r="E6899">
        <v>-6.3107504419458902</v>
      </c>
      <c r="F6899" s="2">
        <v>2.77685656933545E-10</v>
      </c>
      <c r="G6899" s="2">
        <v>2.3852269498303898E-9</v>
      </c>
    </row>
    <row r="6900" spans="1:7" x14ac:dyDescent="0.35">
      <c r="A6900" s="1" t="s">
        <v>6905</v>
      </c>
      <c r="B6900">
        <v>975.34249040137195</v>
      </c>
      <c r="C6900">
        <v>0.23612385834140001</v>
      </c>
      <c r="D6900">
        <v>9.9087568296175002E-2</v>
      </c>
      <c r="E6900">
        <v>2.3829816636091099</v>
      </c>
      <c r="F6900">
        <v>1.7173049696213201E-2</v>
      </c>
      <c r="G6900">
        <v>4.5859710315613998E-2</v>
      </c>
    </row>
    <row r="6901" spans="1:7" x14ac:dyDescent="0.35">
      <c r="A6901" s="1" t="s">
        <v>6906</v>
      </c>
      <c r="B6901">
        <v>124.153477674078</v>
      </c>
      <c r="C6901">
        <v>2.60051707575643</v>
      </c>
      <c r="D6901">
        <v>0.24007851289701099</v>
      </c>
      <c r="E6901">
        <v>10.831944285126401</v>
      </c>
      <c r="F6901" s="2">
        <v>2.42941281424936E-27</v>
      </c>
      <c r="G6901" s="2">
        <v>5.3480199517574899E-26</v>
      </c>
    </row>
    <row r="6902" spans="1:7" hidden="1" x14ac:dyDescent="0.35">
      <c r="A6902" s="1" t="s">
        <v>6907</v>
      </c>
      <c r="B6902">
        <v>78.477001198366594</v>
      </c>
      <c r="C6902">
        <v>0.19370758046433101</v>
      </c>
      <c r="D6902">
        <v>0.24947547294913</v>
      </c>
      <c r="E6902">
        <v>0.77645941773133698</v>
      </c>
      <c r="F6902">
        <v>0.43747777347378802</v>
      </c>
      <c r="G6902">
        <v>0.616806828980069</v>
      </c>
    </row>
    <row r="6903" spans="1:7" hidden="1" x14ac:dyDescent="0.35">
      <c r="A6903" s="1" t="s">
        <v>6908</v>
      </c>
      <c r="B6903">
        <v>71.1710320722446</v>
      </c>
      <c r="C6903">
        <v>0.33293717238460901</v>
      </c>
      <c r="D6903">
        <v>0.25121029146172102</v>
      </c>
      <c r="E6903">
        <v>1.3253325349345499</v>
      </c>
      <c r="F6903">
        <v>0.185060882543122</v>
      </c>
      <c r="G6903">
        <v>0.32959518675265898</v>
      </c>
    </row>
    <row r="6904" spans="1:7" x14ac:dyDescent="0.35">
      <c r="A6904" s="1" t="s">
        <v>6909</v>
      </c>
      <c r="B6904">
        <v>755.02815089342096</v>
      </c>
      <c r="C6904">
        <v>0.25405264955671403</v>
      </c>
      <c r="D6904">
        <v>0.107820806129781</v>
      </c>
      <c r="E6904">
        <v>2.35624884172094</v>
      </c>
      <c r="F6904">
        <v>1.8460546578822699E-2</v>
      </c>
      <c r="G6904">
        <v>4.8750851191919603E-2</v>
      </c>
    </row>
    <row r="6905" spans="1:7" x14ac:dyDescent="0.35">
      <c r="A6905" s="1" t="s">
        <v>6910</v>
      </c>
      <c r="B6905">
        <v>770.44056405148297</v>
      </c>
      <c r="C6905">
        <v>1.71020547506942</v>
      </c>
      <c r="D6905">
        <v>0.120906343927659</v>
      </c>
      <c r="E6905">
        <v>14.144877923797599</v>
      </c>
      <c r="F6905" s="2">
        <v>2.00864912901956E-45</v>
      </c>
      <c r="G6905" s="2">
        <v>7.8976590450215799E-44</v>
      </c>
    </row>
    <row r="6906" spans="1:7" hidden="1" x14ac:dyDescent="0.35">
      <c r="A6906" s="1" t="s">
        <v>6911</v>
      </c>
      <c r="B6906">
        <v>1680.6317496756601</v>
      </c>
      <c r="C6906">
        <v>0.20120897992157999</v>
      </c>
      <c r="D6906">
        <v>0.107693974962626</v>
      </c>
      <c r="E6906">
        <v>1.8683401740107399</v>
      </c>
      <c r="F6906">
        <v>6.1714670266179897E-2</v>
      </c>
      <c r="G6906">
        <v>0.13601533099803001</v>
      </c>
    </row>
    <row r="6907" spans="1:7" hidden="1" x14ac:dyDescent="0.35">
      <c r="A6907" s="1" t="s">
        <v>6912</v>
      </c>
      <c r="B6907">
        <v>0.62244913633877397</v>
      </c>
      <c r="C6907">
        <v>0.54684899851674895</v>
      </c>
      <c r="D6907">
        <v>0.55920497930794599</v>
      </c>
      <c r="E6907">
        <v>0.97790437988143697</v>
      </c>
      <c r="F6907">
        <v>0.328121618708893</v>
      </c>
      <c r="G6907" t="s">
        <v>7</v>
      </c>
    </row>
    <row r="6908" spans="1:7" x14ac:dyDescent="0.35">
      <c r="A6908" s="1" t="s">
        <v>6913</v>
      </c>
      <c r="B6908">
        <v>10552.5781673571</v>
      </c>
      <c r="C6908">
        <v>-0.39872052070664099</v>
      </c>
      <c r="D6908">
        <v>7.1753491700092098E-2</v>
      </c>
      <c r="E6908">
        <v>-5.5568100068659003</v>
      </c>
      <c r="F6908" s="2">
        <v>2.7474953725974401E-8</v>
      </c>
      <c r="G6908" s="2">
        <v>1.9453609578353601E-7</v>
      </c>
    </row>
    <row r="6909" spans="1:7" hidden="1" x14ac:dyDescent="0.35">
      <c r="A6909" s="1" t="s">
        <v>6914</v>
      </c>
      <c r="B6909">
        <v>760.64566818622097</v>
      </c>
      <c r="C6909">
        <v>0.13571806106537901</v>
      </c>
      <c r="D6909">
        <v>9.8158503254689305E-2</v>
      </c>
      <c r="E6909">
        <v>1.38264191654629</v>
      </c>
      <c r="F6909">
        <v>0.16677468975378101</v>
      </c>
      <c r="G6909">
        <v>0.30436246254064298</v>
      </c>
    </row>
    <row r="6910" spans="1:7" x14ac:dyDescent="0.35">
      <c r="A6910" s="1" t="s">
        <v>6915</v>
      </c>
      <c r="B6910">
        <v>50.651373926675198</v>
      </c>
      <c r="C6910">
        <v>3.1874481899154601</v>
      </c>
      <c r="D6910">
        <v>0.36371314155891099</v>
      </c>
      <c r="E6910">
        <v>8.7636321752184507</v>
      </c>
      <c r="F6910" s="2">
        <v>1.8905800427578198E-18</v>
      </c>
      <c r="G6910" s="2">
        <v>2.8194085492525503E-17</v>
      </c>
    </row>
    <row r="6911" spans="1:7" hidden="1" x14ac:dyDescent="0.35">
      <c r="A6911" s="1" t="s">
        <v>6916</v>
      </c>
      <c r="B6911">
        <v>1.6032180975643699</v>
      </c>
      <c r="C6911">
        <v>-0.381425077496304</v>
      </c>
      <c r="D6911">
        <v>0.69923217765732304</v>
      </c>
      <c r="E6911">
        <v>-0.54549131130408501</v>
      </c>
      <c r="F6911">
        <v>0.58541565471724599</v>
      </c>
      <c r="G6911">
        <v>0.74632968709616798</v>
      </c>
    </row>
    <row r="6912" spans="1:7" hidden="1" x14ac:dyDescent="0.35">
      <c r="A6912" s="1" t="s">
        <v>6917</v>
      </c>
      <c r="B6912">
        <v>37.666524182093198</v>
      </c>
      <c r="C6912">
        <v>0.257965736041598</v>
      </c>
      <c r="D6912">
        <v>0.33994499870812001</v>
      </c>
      <c r="E6912">
        <v>0.75884551036766301</v>
      </c>
      <c r="F6912">
        <v>0.447944977744832</v>
      </c>
      <c r="G6912">
        <v>0.62644686730515697</v>
      </c>
    </row>
    <row r="6913" spans="1:7" x14ac:dyDescent="0.35">
      <c r="A6913" s="1" t="s">
        <v>6918</v>
      </c>
      <c r="B6913">
        <v>16.256016474736299</v>
      </c>
      <c r="C6913">
        <v>-1.7748652633411699</v>
      </c>
      <c r="D6913">
        <v>0.475012505346598</v>
      </c>
      <c r="E6913">
        <v>-3.7364600791849099</v>
      </c>
      <c r="F6913">
        <v>1.86629062250029E-4</v>
      </c>
      <c r="G6913">
        <v>7.7861410580340495E-4</v>
      </c>
    </row>
    <row r="6914" spans="1:7" hidden="1" x14ac:dyDescent="0.35">
      <c r="A6914" s="1" t="s">
        <v>6919</v>
      </c>
      <c r="B6914">
        <v>2012.03781891316</v>
      </c>
      <c r="C6914">
        <v>-0.216676876608762</v>
      </c>
      <c r="D6914">
        <v>9.9528053087012694E-2</v>
      </c>
      <c r="E6914">
        <v>-2.17704325452174</v>
      </c>
      <c r="F6914">
        <v>2.9477340292178598E-2</v>
      </c>
      <c r="G6914">
        <v>7.2912878482010196E-2</v>
      </c>
    </row>
    <row r="6915" spans="1:7" hidden="1" x14ac:dyDescent="0.35">
      <c r="A6915" s="1" t="s">
        <v>6920</v>
      </c>
      <c r="B6915">
        <v>0.69694624751787004</v>
      </c>
      <c r="C6915">
        <v>0.32033956759194798</v>
      </c>
      <c r="D6915">
        <v>0.60154399738029996</v>
      </c>
      <c r="E6915">
        <v>0.53252890725701496</v>
      </c>
      <c r="F6915">
        <v>0.59435972614604704</v>
      </c>
      <c r="G6915" t="s">
        <v>7</v>
      </c>
    </row>
    <row r="6916" spans="1:7" hidden="1" x14ac:dyDescent="0.35">
      <c r="A6916" s="1" t="s">
        <v>6921</v>
      </c>
      <c r="B6916">
        <v>2.3442653574054799</v>
      </c>
      <c r="C6916">
        <v>0.40470800206197299</v>
      </c>
      <c r="D6916">
        <v>0.71423692124539795</v>
      </c>
      <c r="E6916">
        <v>0.56662990952118897</v>
      </c>
      <c r="F6916">
        <v>0.57096564982062803</v>
      </c>
      <c r="G6916">
        <v>0.73405694689478196</v>
      </c>
    </row>
    <row r="6917" spans="1:7" hidden="1" x14ac:dyDescent="0.35">
      <c r="A6917" s="1" t="s">
        <v>6922</v>
      </c>
      <c r="B6917">
        <v>0.46729756852026999</v>
      </c>
      <c r="C6917">
        <v>0.41116222265688701</v>
      </c>
      <c r="D6917">
        <v>0.52358003434617095</v>
      </c>
      <c r="E6917">
        <v>0.78529010979254099</v>
      </c>
      <c r="F6917">
        <v>0.43228349322141701</v>
      </c>
      <c r="G6917" t="s">
        <v>7</v>
      </c>
    </row>
    <row r="6918" spans="1:7" hidden="1" x14ac:dyDescent="0.35">
      <c r="A6918" s="1" t="s">
        <v>6923</v>
      </c>
      <c r="B6918">
        <v>1.40106360593456</v>
      </c>
      <c r="C6918">
        <v>-0.29460093503419799</v>
      </c>
      <c r="D6918">
        <v>0.68770228720024296</v>
      </c>
      <c r="E6918">
        <v>-0.42838440487608398</v>
      </c>
      <c r="F6918">
        <v>0.66837127683133302</v>
      </c>
      <c r="G6918">
        <v>0.80748879530822304</v>
      </c>
    </row>
    <row r="6919" spans="1:7" hidden="1" x14ac:dyDescent="0.35">
      <c r="A6919" s="1" t="s">
        <v>6924</v>
      </c>
      <c r="B6919">
        <v>0.31122456816938698</v>
      </c>
      <c r="C6919">
        <v>0.195823116656035</v>
      </c>
      <c r="D6919">
        <v>0.46783798047897002</v>
      </c>
      <c r="E6919">
        <v>0.41857037014299903</v>
      </c>
      <c r="F6919">
        <v>0.67553014779459097</v>
      </c>
      <c r="G6919" t="s">
        <v>7</v>
      </c>
    </row>
    <row r="6920" spans="1:7" x14ac:dyDescent="0.35">
      <c r="A6920" s="1" t="s">
        <v>6925</v>
      </c>
      <c r="B6920">
        <v>13.943128467420699</v>
      </c>
      <c r="C6920">
        <v>2.00765634983106</v>
      </c>
      <c r="D6920">
        <v>0.54571594454459404</v>
      </c>
      <c r="E6920">
        <v>3.67894024336502</v>
      </c>
      <c r="F6920">
        <v>2.34205130784206E-4</v>
      </c>
      <c r="G6920">
        <v>9.5852816740936496E-4</v>
      </c>
    </row>
    <row r="6921" spans="1:7" hidden="1" x14ac:dyDescent="0.35">
      <c r="A6921" s="1" t="s">
        <v>6926</v>
      </c>
      <c r="B6921">
        <v>12.714340409805899</v>
      </c>
      <c r="C6921">
        <v>0.31468392497531</v>
      </c>
      <c r="D6921">
        <v>0.51039931890911605</v>
      </c>
      <c r="E6921">
        <v>0.61654456288830495</v>
      </c>
      <c r="F6921">
        <v>0.53753516998628503</v>
      </c>
      <c r="G6921">
        <v>0.705684636377094</v>
      </c>
    </row>
    <row r="6922" spans="1:7" hidden="1" x14ac:dyDescent="0.35">
      <c r="A6922" s="1" t="s">
        <v>6927</v>
      </c>
      <c r="B6922">
        <v>5.8512342998648998</v>
      </c>
      <c r="C6922">
        <v>-0.70895789061266901</v>
      </c>
      <c r="D6922">
        <v>0.66758936222384802</v>
      </c>
      <c r="E6922">
        <v>-1.0619670275317401</v>
      </c>
      <c r="F6922">
        <v>0.28825065412895501</v>
      </c>
      <c r="G6922">
        <v>0.45973691629964097</v>
      </c>
    </row>
    <row r="6923" spans="1:7" hidden="1" x14ac:dyDescent="0.35">
      <c r="A6923" s="1" t="s">
        <v>6928</v>
      </c>
      <c r="B6923">
        <v>1233.1919332861701</v>
      </c>
      <c r="C6923">
        <v>-2.8411242120207101E-2</v>
      </c>
      <c r="D6923">
        <v>9.4450906422358996E-2</v>
      </c>
      <c r="E6923">
        <v>-0.30080433525073502</v>
      </c>
      <c r="F6923">
        <v>0.76356370237618099</v>
      </c>
      <c r="G6923">
        <v>0.86930447090949203</v>
      </c>
    </row>
    <row r="6924" spans="1:7" x14ac:dyDescent="0.35">
      <c r="A6924" s="1" t="s">
        <v>6929</v>
      </c>
      <c r="B6924">
        <v>1963.7323082022899</v>
      </c>
      <c r="C6924">
        <v>0.58210470300129302</v>
      </c>
      <c r="D6924">
        <v>8.1281286268368405E-2</v>
      </c>
      <c r="E6924">
        <v>7.1616079140202604</v>
      </c>
      <c r="F6924" s="2">
        <v>7.9736208450578596E-13</v>
      </c>
      <c r="G6924" s="2">
        <v>8.4342978882313699E-12</v>
      </c>
    </row>
    <row r="6925" spans="1:7" x14ac:dyDescent="0.35">
      <c r="A6925" s="1" t="s">
        <v>6930</v>
      </c>
      <c r="B6925">
        <v>3167.1127144225502</v>
      </c>
      <c r="C6925">
        <v>-0.25474503081257199</v>
      </c>
      <c r="D6925">
        <v>9.0557491771123197E-2</v>
      </c>
      <c r="E6925">
        <v>-2.8130751617593299</v>
      </c>
      <c r="F6925">
        <v>4.9070179885546102E-3</v>
      </c>
      <c r="G6925">
        <v>1.5190724727542499E-2</v>
      </c>
    </row>
    <row r="6926" spans="1:7" hidden="1" x14ac:dyDescent="0.35">
      <c r="A6926" s="1" t="s">
        <v>6931</v>
      </c>
      <c r="B6926">
        <v>420.295992032654</v>
      </c>
      <c r="C6926">
        <v>0.25490566304196199</v>
      </c>
      <c r="D6926">
        <v>0.135619777175018</v>
      </c>
      <c r="E6926">
        <v>1.8795611403564301</v>
      </c>
      <c r="F6926">
        <v>6.01679135232112E-2</v>
      </c>
      <c r="G6926">
        <v>0.13317761787084001</v>
      </c>
    </row>
    <row r="6927" spans="1:7" hidden="1" x14ac:dyDescent="0.35">
      <c r="A6927" s="1" t="s">
        <v>6932</v>
      </c>
      <c r="B6927">
        <v>4.58607908136928</v>
      </c>
      <c r="C6927">
        <v>0.13927977226363</v>
      </c>
      <c r="D6927">
        <v>0.67043422149251597</v>
      </c>
      <c r="E6927">
        <v>0.207745618881993</v>
      </c>
      <c r="F6927">
        <v>0.83542759594357996</v>
      </c>
      <c r="G6927">
        <v>0.91241732844601398</v>
      </c>
    </row>
    <row r="6928" spans="1:7" hidden="1" x14ac:dyDescent="0.35">
      <c r="A6928" s="1" t="s">
        <v>6933</v>
      </c>
      <c r="B6928">
        <v>103.735086977652</v>
      </c>
      <c r="C6928">
        <v>0.25682383298171302</v>
      </c>
      <c r="D6928">
        <v>0.22337102720700799</v>
      </c>
      <c r="E6928">
        <v>1.1497634057245201</v>
      </c>
      <c r="F6928">
        <v>0.25024133121599301</v>
      </c>
      <c r="G6928">
        <v>0.41458713294234001</v>
      </c>
    </row>
    <row r="6929" spans="1:7" hidden="1" x14ac:dyDescent="0.35">
      <c r="A6929" s="1" t="s">
        <v>6934</v>
      </c>
      <c r="B6929">
        <v>1111.5601904939799</v>
      </c>
      <c r="C6929">
        <v>9.7321280933823806E-2</v>
      </c>
      <c r="D6929">
        <v>9.9787381509088002E-2</v>
      </c>
      <c r="E6929">
        <v>0.97528644866746494</v>
      </c>
      <c r="F6929">
        <v>0.32941819053624899</v>
      </c>
      <c r="G6929">
        <v>0.50556557271356395</v>
      </c>
    </row>
    <row r="6930" spans="1:7" hidden="1" x14ac:dyDescent="0.35">
      <c r="A6930" s="1" t="s">
        <v>6935</v>
      </c>
      <c r="B6930">
        <v>1.4471812573476599</v>
      </c>
      <c r="C6930">
        <v>-0.877477530675418</v>
      </c>
      <c r="D6930">
        <v>0.69899656649378095</v>
      </c>
      <c r="E6930">
        <v>-1.25533882816751</v>
      </c>
      <c r="F6930">
        <v>0.20935578551470699</v>
      </c>
      <c r="G6930">
        <v>0.36199736894198897</v>
      </c>
    </row>
    <row r="6931" spans="1:7" x14ac:dyDescent="0.35">
      <c r="A6931" s="1" t="s">
        <v>6936</v>
      </c>
      <c r="B6931">
        <v>7986.6236791457104</v>
      </c>
      <c r="C6931">
        <v>0.24222589429156</v>
      </c>
      <c r="D6931">
        <v>0.10312075855209001</v>
      </c>
      <c r="E6931">
        <v>2.3489537673368002</v>
      </c>
      <c r="F6931">
        <v>1.8826244233239101E-2</v>
      </c>
      <c r="G6931">
        <v>4.9612277611035101E-2</v>
      </c>
    </row>
    <row r="6932" spans="1:7" x14ac:dyDescent="0.35">
      <c r="A6932" s="1" t="s">
        <v>6937</v>
      </c>
      <c r="B6932">
        <v>29.578111641721101</v>
      </c>
      <c r="C6932">
        <v>1.2919579370680501</v>
      </c>
      <c r="D6932">
        <v>0.38505467036233298</v>
      </c>
      <c r="E6932">
        <v>3.3552584516175998</v>
      </c>
      <c r="F6932">
        <v>7.9290867782498304E-4</v>
      </c>
      <c r="G6932">
        <v>2.93918337239994E-3</v>
      </c>
    </row>
    <row r="6933" spans="1:7" x14ac:dyDescent="0.35">
      <c r="A6933" s="1" t="s">
        <v>6938</v>
      </c>
      <c r="B6933">
        <v>3706.6317923356301</v>
      </c>
      <c r="C6933">
        <v>0.30259358074808501</v>
      </c>
      <c r="D6933">
        <v>8.8088660557236603E-2</v>
      </c>
      <c r="E6933">
        <v>3.4351025300409801</v>
      </c>
      <c r="F6933">
        <v>5.9232967518305503E-4</v>
      </c>
      <c r="G6933">
        <v>2.2502754657265202E-3</v>
      </c>
    </row>
    <row r="6934" spans="1:7" hidden="1" x14ac:dyDescent="0.35">
      <c r="A6934" s="1" t="s">
        <v>6939</v>
      </c>
      <c r="B6934">
        <v>0.86720499151519104</v>
      </c>
      <c r="C6934">
        <v>-0.24117801952446999</v>
      </c>
      <c r="D6934">
        <v>0.64587906141154505</v>
      </c>
      <c r="E6934">
        <v>-0.37341049421448103</v>
      </c>
      <c r="F6934">
        <v>0.70884295018617605</v>
      </c>
      <c r="G6934" t="s">
        <v>7</v>
      </c>
    </row>
    <row r="6935" spans="1:7" hidden="1" x14ac:dyDescent="0.35">
      <c r="A6935" s="1" t="s">
        <v>6940</v>
      </c>
      <c r="B6935">
        <v>2180.26906677644</v>
      </c>
      <c r="C6935">
        <v>7.1016139104313203E-2</v>
      </c>
      <c r="D6935">
        <v>8.6142266500291595E-2</v>
      </c>
      <c r="E6935">
        <v>0.82440527733354696</v>
      </c>
      <c r="F6935">
        <v>0.40970931726721199</v>
      </c>
      <c r="G6935">
        <v>0.58885621390827303</v>
      </c>
    </row>
    <row r="6936" spans="1:7" hidden="1" x14ac:dyDescent="0.35">
      <c r="A6936" s="1" t="s">
        <v>6941</v>
      </c>
      <c r="B6936">
        <v>3457.8864306895498</v>
      </c>
      <c r="C6936">
        <v>-2.1382175993936402E-2</v>
      </c>
      <c r="D6936">
        <v>7.9326533526509299E-2</v>
      </c>
      <c r="E6936">
        <v>-0.26954633012913498</v>
      </c>
      <c r="F6936">
        <v>0.78750929468844</v>
      </c>
      <c r="G6936">
        <v>0.88410021523072002</v>
      </c>
    </row>
    <row r="6937" spans="1:7" x14ac:dyDescent="0.35">
      <c r="A6937" s="1" t="s">
        <v>6942</v>
      </c>
      <c r="B6937">
        <v>1290.14091353301</v>
      </c>
      <c r="C6937">
        <v>0.97257467741904902</v>
      </c>
      <c r="D6937">
        <v>0.14012512708266001</v>
      </c>
      <c r="E6937">
        <v>6.9407585753361998</v>
      </c>
      <c r="F6937" s="2">
        <v>3.9000001987257299E-12</v>
      </c>
      <c r="G6937" s="2">
        <v>3.9135021967506099E-11</v>
      </c>
    </row>
    <row r="6938" spans="1:7" x14ac:dyDescent="0.35">
      <c r="A6938" s="1" t="s">
        <v>6943</v>
      </c>
      <c r="B6938">
        <v>322.23026646676499</v>
      </c>
      <c r="C6938">
        <v>0.73317485840289098</v>
      </c>
      <c r="D6938">
        <v>0.13187214326926699</v>
      </c>
      <c r="E6938">
        <v>5.5597402167479402</v>
      </c>
      <c r="F6938" s="2">
        <v>2.7017649842660498E-8</v>
      </c>
      <c r="G6938" s="2">
        <v>1.9159818934845301E-7</v>
      </c>
    </row>
    <row r="6939" spans="1:7" hidden="1" x14ac:dyDescent="0.35">
      <c r="A6939" s="1" t="s">
        <v>6944</v>
      </c>
      <c r="B6939">
        <v>5829.9594541101796</v>
      </c>
      <c r="C6939">
        <v>-8.3760109813239406E-2</v>
      </c>
      <c r="D6939">
        <v>8.1414923063591105E-2</v>
      </c>
      <c r="E6939">
        <v>-1.02880536714156</v>
      </c>
      <c r="F6939">
        <v>0.30357114415442799</v>
      </c>
      <c r="G6939">
        <v>0.47680536522462902</v>
      </c>
    </row>
    <row r="6940" spans="1:7" x14ac:dyDescent="0.35">
      <c r="A6940" s="1" t="s">
        <v>6945</v>
      </c>
      <c r="B6940">
        <v>8445.2362666237295</v>
      </c>
      <c r="C6940">
        <v>0.69124095543411201</v>
      </c>
      <c r="D6940">
        <v>7.6577345633425498E-2</v>
      </c>
      <c r="E6940">
        <v>9.0267029983393599</v>
      </c>
      <c r="F6940" s="2">
        <v>1.7692178025505099E-19</v>
      </c>
      <c r="G6940" s="2">
        <v>2.8148118282942999E-18</v>
      </c>
    </row>
    <row r="6941" spans="1:7" hidden="1" x14ac:dyDescent="0.35">
      <c r="A6941" s="1" t="s">
        <v>6946</v>
      </c>
      <c r="B6941">
        <v>1455.90525665412</v>
      </c>
      <c r="C6941">
        <v>9.0612356164930505E-2</v>
      </c>
      <c r="D6941">
        <v>8.70889979442203E-2</v>
      </c>
      <c r="E6941">
        <v>1.0404569842790801</v>
      </c>
      <c r="F6941">
        <v>0.298127638954993</v>
      </c>
      <c r="G6941">
        <v>0.47097125717940702</v>
      </c>
    </row>
    <row r="6942" spans="1:7" hidden="1" x14ac:dyDescent="0.35">
      <c r="A6942" s="1" t="s">
        <v>6947</v>
      </c>
      <c r="B6942">
        <v>2.0888386526206499</v>
      </c>
      <c r="C6942">
        <v>1.31334513699054</v>
      </c>
      <c r="D6942">
        <v>0.71404240846835598</v>
      </c>
      <c r="E6942">
        <v>1.8393097124408899</v>
      </c>
      <c r="F6942">
        <v>6.5869645316226397E-2</v>
      </c>
      <c r="G6942">
        <v>0.14360471950908801</v>
      </c>
    </row>
    <row r="6943" spans="1:7" x14ac:dyDescent="0.35">
      <c r="A6943" s="1" t="s">
        <v>6948</v>
      </c>
      <c r="B6943">
        <v>1353.1102069757601</v>
      </c>
      <c r="C6943">
        <v>0.29698426586104998</v>
      </c>
      <c r="D6943">
        <v>9.1867395174088901E-2</v>
      </c>
      <c r="E6943">
        <v>3.23274939164504</v>
      </c>
      <c r="F6943">
        <v>1.2260506699516801E-3</v>
      </c>
      <c r="G6943">
        <v>4.3720116003576701E-3</v>
      </c>
    </row>
    <row r="6944" spans="1:7" x14ac:dyDescent="0.35">
      <c r="A6944" s="1" t="s">
        <v>6949</v>
      </c>
      <c r="B6944">
        <v>272.71704693986197</v>
      </c>
      <c r="C6944">
        <v>0.66705924686295504</v>
      </c>
      <c r="D6944">
        <v>0.17652965288581199</v>
      </c>
      <c r="E6944">
        <v>3.77873765658192</v>
      </c>
      <c r="F6944">
        <v>1.5762537541474101E-4</v>
      </c>
      <c r="G6944">
        <v>6.6784004635990696E-4</v>
      </c>
    </row>
    <row r="6945" spans="1:7" hidden="1" x14ac:dyDescent="0.35">
      <c r="A6945" s="1" t="s">
        <v>6950</v>
      </c>
      <c r="B6945">
        <v>1646.28612818699</v>
      </c>
      <c r="C6945">
        <v>2.64576076411418E-2</v>
      </c>
      <c r="D6945">
        <v>8.18680673643674E-2</v>
      </c>
      <c r="E6945">
        <v>0.32317371709030102</v>
      </c>
      <c r="F6945">
        <v>0.74656368454724797</v>
      </c>
      <c r="G6945">
        <v>0.85932380675391096</v>
      </c>
    </row>
    <row r="6946" spans="1:7" hidden="1" x14ac:dyDescent="0.35">
      <c r="A6946" s="1" t="s">
        <v>6951</v>
      </c>
      <c r="B6946">
        <v>346.17801202567898</v>
      </c>
      <c r="C6946">
        <v>4.4266810236131701E-2</v>
      </c>
      <c r="D6946">
        <v>0.18279125367184701</v>
      </c>
      <c r="E6946">
        <v>0.242171380451282</v>
      </c>
      <c r="F6946">
        <v>0.80864737018615696</v>
      </c>
      <c r="G6946">
        <v>0.89617155613571697</v>
      </c>
    </row>
    <row r="6947" spans="1:7" x14ac:dyDescent="0.35">
      <c r="A6947" s="1" t="s">
        <v>6952</v>
      </c>
      <c r="B6947">
        <v>1247.9308945663299</v>
      </c>
      <c r="C6947">
        <v>0.228309361584659</v>
      </c>
      <c r="D6947">
        <v>9.1444159632756997E-2</v>
      </c>
      <c r="E6947">
        <v>2.4967079636529901</v>
      </c>
      <c r="F6947">
        <v>1.25352142595247E-2</v>
      </c>
      <c r="G6947">
        <v>3.48109721139091E-2</v>
      </c>
    </row>
    <row r="6948" spans="1:7" x14ac:dyDescent="0.35">
      <c r="A6948" s="1" t="s">
        <v>6953</v>
      </c>
      <c r="B6948">
        <v>380.26445002885401</v>
      </c>
      <c r="C6948">
        <v>1.1029040113020301</v>
      </c>
      <c r="D6948">
        <v>0.15557831373870101</v>
      </c>
      <c r="E6948">
        <v>7.08906006755155</v>
      </c>
      <c r="F6948" s="2">
        <v>1.350259143131E-12</v>
      </c>
      <c r="G6948" s="2">
        <v>1.39646197199934E-11</v>
      </c>
    </row>
    <row r="6949" spans="1:7" x14ac:dyDescent="0.35">
      <c r="A6949" s="1" t="s">
        <v>6954</v>
      </c>
      <c r="B6949">
        <v>206.19927292055399</v>
      </c>
      <c r="C6949">
        <v>0.94973507309001204</v>
      </c>
      <c r="D6949">
        <v>0.16176081368902001</v>
      </c>
      <c r="E6949">
        <v>5.8712308094335404</v>
      </c>
      <c r="F6949" s="2">
        <v>4.32571532236696E-9</v>
      </c>
      <c r="G6949" s="2">
        <v>3.3162350630068603E-8</v>
      </c>
    </row>
    <row r="6950" spans="1:7" x14ac:dyDescent="0.35">
      <c r="A6950" s="1" t="s">
        <v>6955</v>
      </c>
      <c r="B6950">
        <v>886.77159120397096</v>
      </c>
      <c r="C6950">
        <v>-0.97743737698689104</v>
      </c>
      <c r="D6950">
        <v>0.113789987957192</v>
      </c>
      <c r="E6950">
        <v>-8.5898363690362807</v>
      </c>
      <c r="F6950" s="2">
        <v>8.7093270209519001E-18</v>
      </c>
      <c r="G6950" s="2">
        <v>1.2485761908032999E-16</v>
      </c>
    </row>
    <row r="6951" spans="1:7" hidden="1" x14ac:dyDescent="0.35">
      <c r="A6951" s="1" t="s">
        <v>6956</v>
      </c>
      <c r="B6951">
        <v>17.9272171983913</v>
      </c>
      <c r="C6951">
        <v>0.54121480323300397</v>
      </c>
      <c r="D6951">
        <v>0.44413869278034401</v>
      </c>
      <c r="E6951">
        <v>1.2185716129458499</v>
      </c>
      <c r="F6951">
        <v>0.22300682877389399</v>
      </c>
      <c r="G6951">
        <v>0.37964897476808701</v>
      </c>
    </row>
    <row r="6952" spans="1:7" x14ac:dyDescent="0.35">
      <c r="A6952" s="1" t="s">
        <v>6957</v>
      </c>
      <c r="B6952">
        <v>380.35048962183401</v>
      </c>
      <c r="C6952">
        <v>-0.61552951512004395</v>
      </c>
      <c r="D6952">
        <v>0.12964143083632801</v>
      </c>
      <c r="E6952">
        <v>-4.7479383029731297</v>
      </c>
      <c r="F6952" s="2">
        <v>2.0550069904681398E-6</v>
      </c>
      <c r="G6952" s="2">
        <v>1.16967769487673E-5</v>
      </c>
    </row>
    <row r="6953" spans="1:7" hidden="1" x14ac:dyDescent="0.35">
      <c r="A6953" s="1" t="s">
        <v>6958</v>
      </c>
      <c r="B6953">
        <v>2392.9604726818202</v>
      </c>
      <c r="C6953">
        <v>3.9224148326742897E-2</v>
      </c>
      <c r="D6953">
        <v>9.8425961241137297E-2</v>
      </c>
      <c r="E6953">
        <v>0.39851425205435598</v>
      </c>
      <c r="F6953">
        <v>0.69025115482450805</v>
      </c>
      <c r="G6953">
        <v>0.82310238452832396</v>
      </c>
    </row>
    <row r="6954" spans="1:7" x14ac:dyDescent="0.35">
      <c r="A6954" s="1" t="s">
        <v>6959</v>
      </c>
      <c r="B6954">
        <v>317.97454048784601</v>
      </c>
      <c r="C6954">
        <v>0.58366170250153204</v>
      </c>
      <c r="D6954">
        <v>0.136150617769699</v>
      </c>
      <c r="E6954">
        <v>4.2868825133706396</v>
      </c>
      <c r="F6954" s="2">
        <v>1.8119806246110599E-5</v>
      </c>
      <c r="G6954" s="2">
        <v>9.0132580772732203E-5</v>
      </c>
    </row>
    <row r="6955" spans="1:7" x14ac:dyDescent="0.35">
      <c r="A6955" s="1" t="s">
        <v>6960</v>
      </c>
      <c r="B6955">
        <v>1787.97108778091</v>
      </c>
      <c r="C6955">
        <v>0.25540047451206499</v>
      </c>
      <c r="D6955">
        <v>9.7329804314017998E-2</v>
      </c>
      <c r="E6955">
        <v>2.6240726189899601</v>
      </c>
      <c r="F6955">
        <v>8.6885258007496496E-3</v>
      </c>
      <c r="G6955">
        <v>2.5231880706916902E-2</v>
      </c>
    </row>
    <row r="6956" spans="1:7" hidden="1" x14ac:dyDescent="0.35">
      <c r="A6956" s="1" t="s">
        <v>6961</v>
      </c>
      <c r="B6956">
        <v>1420.9275553043001</v>
      </c>
      <c r="C6956">
        <v>0.12398585287547</v>
      </c>
      <c r="D6956">
        <v>9.9949518910352197E-2</v>
      </c>
      <c r="E6956">
        <v>1.2404847389678499</v>
      </c>
      <c r="F6956">
        <v>0.21479615541628899</v>
      </c>
      <c r="G6956">
        <v>0.36968675375184301</v>
      </c>
    </row>
    <row r="6957" spans="1:7" x14ac:dyDescent="0.35">
      <c r="A6957" s="1" t="s">
        <v>6962</v>
      </c>
      <c r="B6957">
        <v>554.925510520133</v>
      </c>
      <c r="C6957">
        <v>0.44251180642174898</v>
      </c>
      <c r="D6957">
        <v>0.118805037054692</v>
      </c>
      <c r="E6957">
        <v>3.72468893063883</v>
      </c>
      <c r="F6957">
        <v>1.9555620988906001E-4</v>
      </c>
      <c r="G6957">
        <v>8.1226066381992804E-4</v>
      </c>
    </row>
    <row r="6958" spans="1:7" x14ac:dyDescent="0.35">
      <c r="A6958" s="1" t="s">
        <v>6963</v>
      </c>
      <c r="B6958">
        <v>2598.2728588106002</v>
      </c>
      <c r="C6958">
        <v>-0.362534281656468</v>
      </c>
      <c r="D6958">
        <v>7.6133667016327997E-2</v>
      </c>
      <c r="E6958">
        <v>-4.7618129516698202</v>
      </c>
      <c r="F6958" s="2">
        <v>1.9186147646489102E-6</v>
      </c>
      <c r="G6958" s="2">
        <v>1.0953546110904701E-5</v>
      </c>
    </row>
    <row r="6959" spans="1:7" hidden="1" x14ac:dyDescent="0.35">
      <c r="A6959" s="1" t="s">
        <v>6964</v>
      </c>
      <c r="B6959">
        <v>1.7406280102548799</v>
      </c>
      <c r="C6959">
        <v>0.79223318244749696</v>
      </c>
      <c r="D6959">
        <v>0.71098088617435495</v>
      </c>
      <c r="E6959">
        <v>1.1142819699561</v>
      </c>
      <c r="F6959">
        <v>0.26515823944992101</v>
      </c>
      <c r="G6959">
        <v>0.43203643772383499</v>
      </c>
    </row>
    <row r="6960" spans="1:7" hidden="1" x14ac:dyDescent="0.35">
      <c r="A6960" s="1" t="s">
        <v>6965</v>
      </c>
      <c r="B6960">
        <v>2592.04096486549</v>
      </c>
      <c r="C6960">
        <v>-0.12820199118852499</v>
      </c>
      <c r="D6960">
        <v>8.5534871518350805E-2</v>
      </c>
      <c r="E6960">
        <v>-1.4988271907443</v>
      </c>
      <c r="F6960">
        <v>0.13391846871829</v>
      </c>
      <c r="G6960">
        <v>0.25575508876356601</v>
      </c>
    </row>
    <row r="6961" spans="1:7" hidden="1" x14ac:dyDescent="0.35">
      <c r="A6961" s="1" t="s">
        <v>6966</v>
      </c>
      <c r="B6961">
        <v>1546.31975165225</v>
      </c>
      <c r="C6961">
        <v>-3.4519801549510898E-2</v>
      </c>
      <c r="D6961">
        <v>8.6301317047941001E-2</v>
      </c>
      <c r="E6961">
        <v>-0.39999159607651003</v>
      </c>
      <c r="F6961">
        <v>0.68916270661792101</v>
      </c>
      <c r="G6961">
        <v>0.82228153215209798</v>
      </c>
    </row>
    <row r="6962" spans="1:7" hidden="1" x14ac:dyDescent="0.35">
      <c r="A6962" s="1" t="s">
        <v>6967</v>
      </c>
      <c r="B6962">
        <v>1154.6770365785301</v>
      </c>
      <c r="C6962">
        <v>0.19109403133911501</v>
      </c>
      <c r="D6962">
        <v>9.8884152972635697E-2</v>
      </c>
      <c r="E6962">
        <v>1.93250410297792</v>
      </c>
      <c r="F6962">
        <v>5.3297316124879299E-2</v>
      </c>
      <c r="G6962">
        <v>0.120302088952803</v>
      </c>
    </row>
    <row r="6963" spans="1:7" hidden="1" x14ac:dyDescent="0.35">
      <c r="A6963" s="1" t="s">
        <v>6968</v>
      </c>
      <c r="B6963">
        <v>0.34977491903394298</v>
      </c>
      <c r="C6963">
        <v>-1.7681136239130299E-2</v>
      </c>
      <c r="D6963">
        <v>0.48286847542217898</v>
      </c>
      <c r="E6963">
        <v>-3.6616878382196003E-2</v>
      </c>
      <c r="F6963">
        <v>0.97079048555215897</v>
      </c>
      <c r="G6963" t="s">
        <v>7</v>
      </c>
    </row>
    <row r="6964" spans="1:7" x14ac:dyDescent="0.35">
      <c r="A6964" s="1" t="s">
        <v>6969</v>
      </c>
      <c r="B6964">
        <v>1440.0320420179901</v>
      </c>
      <c r="C6964">
        <v>0.56038113689324198</v>
      </c>
      <c r="D6964">
        <v>8.5588642724302097E-2</v>
      </c>
      <c r="E6964">
        <v>6.5473773044671404</v>
      </c>
      <c r="F6964" s="2">
        <v>5.8556293225139798E-11</v>
      </c>
      <c r="G6964" s="2">
        <v>5.3466909419788397E-10</v>
      </c>
    </row>
    <row r="6965" spans="1:7" hidden="1" x14ac:dyDescent="0.35">
      <c r="A6965" s="1" t="s">
        <v>6970</v>
      </c>
      <c r="B6965">
        <v>639.585295803083</v>
      </c>
      <c r="C6965">
        <v>-0.13075450771236199</v>
      </c>
      <c r="D6965">
        <v>0.10956134827839099</v>
      </c>
      <c r="E6965">
        <v>-1.1934364606404799</v>
      </c>
      <c r="F6965">
        <v>0.23269848272377</v>
      </c>
      <c r="G6965">
        <v>0.39225383527562602</v>
      </c>
    </row>
    <row r="6966" spans="1:7" hidden="1" x14ac:dyDescent="0.35">
      <c r="A6966" s="1" t="s">
        <v>6971</v>
      </c>
      <c r="B6966">
        <v>967.502278149331</v>
      </c>
      <c r="C6966">
        <v>0.22974391876007599</v>
      </c>
      <c r="D6966">
        <v>0.11132062779632999</v>
      </c>
      <c r="E6966">
        <v>2.0638036571300198</v>
      </c>
      <c r="F6966">
        <v>3.9036336192643198E-2</v>
      </c>
      <c r="G6966">
        <v>9.2703097546562793E-2</v>
      </c>
    </row>
    <row r="6967" spans="1:7" hidden="1" x14ac:dyDescent="0.35">
      <c r="A6967" s="1" t="s">
        <v>6972</v>
      </c>
      <c r="B6967">
        <v>797.16684783035203</v>
      </c>
      <c r="C6967">
        <v>-0.18442424690144801</v>
      </c>
      <c r="D6967">
        <v>9.6816411159771104E-2</v>
      </c>
      <c r="E6967">
        <v>-1.90488621394055</v>
      </c>
      <c r="F6967">
        <v>5.6794863666536403E-2</v>
      </c>
      <c r="G6967">
        <v>0.12700477524956</v>
      </c>
    </row>
    <row r="6968" spans="1:7" hidden="1" x14ac:dyDescent="0.35">
      <c r="A6968" s="1" t="s">
        <v>6973</v>
      </c>
      <c r="B6968">
        <v>2.8494901651959799</v>
      </c>
      <c r="C6968">
        <v>1.36198689784615E-2</v>
      </c>
      <c r="D6968">
        <v>0.70733818796180603</v>
      </c>
      <c r="E6968">
        <v>1.9255102029352E-2</v>
      </c>
      <c r="F6968">
        <v>0.98463760067114603</v>
      </c>
      <c r="G6968">
        <v>0.99253998911954999</v>
      </c>
    </row>
    <row r="6969" spans="1:7" x14ac:dyDescent="0.35">
      <c r="A6969" s="1" t="s">
        <v>6974</v>
      </c>
      <c r="B6969">
        <v>78.488692573999501</v>
      </c>
      <c r="C6969">
        <v>-1.2455716502496801</v>
      </c>
      <c r="D6969">
        <v>0.239480713650605</v>
      </c>
      <c r="E6969">
        <v>-5.2011355372313401</v>
      </c>
      <c r="F6969" s="2">
        <v>1.9807458312269299E-7</v>
      </c>
      <c r="G6969" s="2">
        <v>1.28018015301254E-6</v>
      </c>
    </row>
    <row r="6970" spans="1:7" x14ac:dyDescent="0.35">
      <c r="A6970" s="1" t="s">
        <v>6975</v>
      </c>
      <c r="B6970">
        <v>691.462362221028</v>
      </c>
      <c r="C6970">
        <v>-0.31056599171722699</v>
      </c>
      <c r="D6970">
        <v>0.103153360117026</v>
      </c>
      <c r="E6970">
        <v>-3.0107210406417502</v>
      </c>
      <c r="F6970">
        <v>2.6062817328733399E-3</v>
      </c>
      <c r="G6970">
        <v>8.6006155914173706E-3</v>
      </c>
    </row>
    <row r="6971" spans="1:7" hidden="1" x14ac:dyDescent="0.35">
      <c r="A6971" s="1" t="s">
        <v>6976</v>
      </c>
      <c r="B6971">
        <v>2128.1576097684101</v>
      </c>
      <c r="C6971">
        <v>-0.13129292581277099</v>
      </c>
      <c r="D6971">
        <v>8.1739514284675296E-2</v>
      </c>
      <c r="E6971">
        <v>-1.6062356983859201</v>
      </c>
      <c r="F6971">
        <v>0.108222132526056</v>
      </c>
      <c r="G6971">
        <v>0.215548054986264</v>
      </c>
    </row>
    <row r="6972" spans="1:7" hidden="1" x14ac:dyDescent="0.35">
      <c r="A6972" s="1" t="s">
        <v>6977</v>
      </c>
      <c r="B6972">
        <v>430.058737290115</v>
      </c>
      <c r="C6972">
        <v>-4.5387074498704702E-2</v>
      </c>
      <c r="D6972">
        <v>0.13200368813070101</v>
      </c>
      <c r="E6972">
        <v>-0.34383186668061499</v>
      </c>
      <c r="F6972">
        <v>0.73097273354014602</v>
      </c>
      <c r="G6972">
        <v>0.847956876180185</v>
      </c>
    </row>
    <row r="6973" spans="1:7" hidden="1" x14ac:dyDescent="0.35">
      <c r="A6973" s="1" t="s">
        <v>6978</v>
      </c>
      <c r="B6973">
        <v>2.2558288769697099</v>
      </c>
      <c r="C6973">
        <v>-0.124782889623076</v>
      </c>
      <c r="D6973">
        <v>0.71466757672042103</v>
      </c>
      <c r="E6973">
        <v>-0.17460270157448399</v>
      </c>
      <c r="F6973">
        <v>0.86139182564757799</v>
      </c>
      <c r="G6973">
        <v>0.92925258358736695</v>
      </c>
    </row>
    <row r="6974" spans="1:7" hidden="1" x14ac:dyDescent="0.35">
      <c r="A6974" s="1" t="s">
        <v>6979</v>
      </c>
      <c r="B6974">
        <v>5.8488105111173496</v>
      </c>
      <c r="C6974">
        <v>1.1494898657910899</v>
      </c>
      <c r="D6974">
        <v>0.65608392941656701</v>
      </c>
      <c r="E6974">
        <v>1.7520469779122501</v>
      </c>
      <c r="F6974">
        <v>7.9765730333304405E-2</v>
      </c>
      <c r="G6974">
        <v>0.16820666275304</v>
      </c>
    </row>
    <row r="6975" spans="1:7" x14ac:dyDescent="0.35">
      <c r="A6975" s="1" t="s">
        <v>6980</v>
      </c>
      <c r="B6975">
        <v>24.111233101712099</v>
      </c>
      <c r="C6975">
        <v>3.74085109589597</v>
      </c>
      <c r="D6975">
        <v>0.540331620063913</v>
      </c>
      <c r="E6975">
        <v>6.9232503836319701</v>
      </c>
      <c r="F6975" s="2">
        <v>4.41396586848422E-12</v>
      </c>
      <c r="G6975" s="2">
        <v>4.4116242420288001E-11</v>
      </c>
    </row>
    <row r="6976" spans="1:7" hidden="1" x14ac:dyDescent="0.35">
      <c r="A6976" s="1" t="s">
        <v>6981</v>
      </c>
      <c r="B6976">
        <v>8.3710052433004005</v>
      </c>
      <c r="C6976">
        <v>-6.6628809981970696E-2</v>
      </c>
      <c r="D6976">
        <v>0.58892891213972198</v>
      </c>
      <c r="E6976">
        <v>-0.11313557308621899</v>
      </c>
      <c r="F6976">
        <v>0.90992307278782303</v>
      </c>
      <c r="G6976">
        <v>0.95564494432117197</v>
      </c>
    </row>
    <row r="6977" spans="1:7" x14ac:dyDescent="0.35">
      <c r="A6977" s="1" t="s">
        <v>6982</v>
      </c>
      <c r="B6977">
        <v>19.086937479725201</v>
      </c>
      <c r="C6977">
        <v>2.7220081330052399</v>
      </c>
      <c r="D6977">
        <v>0.52474903541108098</v>
      </c>
      <c r="E6977">
        <v>5.1872570492156402</v>
      </c>
      <c r="F6977" s="2">
        <v>2.1341406692930601E-7</v>
      </c>
      <c r="G6977" s="2">
        <v>1.3749972143453301E-6</v>
      </c>
    </row>
    <row r="6978" spans="1:7" hidden="1" x14ac:dyDescent="0.35">
      <c r="A6978" s="1" t="s">
        <v>6983</v>
      </c>
      <c r="B6978">
        <v>10.9975999641853</v>
      </c>
      <c r="C6978">
        <v>-0.37969033253200302</v>
      </c>
      <c r="D6978">
        <v>0.52948581115221105</v>
      </c>
      <c r="E6978">
        <v>-0.71709255382266301</v>
      </c>
      <c r="F6978">
        <v>0.47331698996743798</v>
      </c>
      <c r="G6978">
        <v>0.650317930534838</v>
      </c>
    </row>
    <row r="6979" spans="1:7" hidden="1" x14ac:dyDescent="0.35">
      <c r="A6979" s="1" t="s">
        <v>6984</v>
      </c>
      <c r="B6979">
        <v>57.543752999264399</v>
      </c>
      <c r="C6979">
        <v>-2.7971397257837999E-3</v>
      </c>
      <c r="D6979">
        <v>0.272478330207301</v>
      </c>
      <c r="E6979">
        <v>-1.0265549277462699E-2</v>
      </c>
      <c r="F6979">
        <v>0.99180942057953103</v>
      </c>
      <c r="G6979">
        <v>0.99599464222724798</v>
      </c>
    </row>
    <row r="6980" spans="1:7" hidden="1" x14ac:dyDescent="0.35">
      <c r="A6980" s="1" t="s">
        <v>6985</v>
      </c>
      <c r="B6980">
        <v>1169.8957253416399</v>
      </c>
      <c r="C6980">
        <v>-0.20340106138983199</v>
      </c>
      <c r="D6980">
        <v>0.103168345248594</v>
      </c>
      <c r="E6980">
        <v>-1.9715452535341</v>
      </c>
      <c r="F6980">
        <v>4.8661542148791703E-2</v>
      </c>
      <c r="G6980">
        <v>0.111591123674528</v>
      </c>
    </row>
    <row r="6981" spans="1:7" hidden="1" x14ac:dyDescent="0.35">
      <c r="A6981" s="1" t="s">
        <v>6986</v>
      </c>
      <c r="B6981">
        <v>2196.9583974800898</v>
      </c>
      <c r="C6981">
        <v>-0.16193091163901899</v>
      </c>
      <c r="D6981">
        <v>8.4244171936191506E-2</v>
      </c>
      <c r="E6981">
        <v>-1.9221615919219801</v>
      </c>
      <c r="F6981">
        <v>5.4585427998262499E-2</v>
      </c>
      <c r="G6981">
        <v>0.122743918458794</v>
      </c>
    </row>
    <row r="6982" spans="1:7" hidden="1" x14ac:dyDescent="0.35">
      <c r="A6982" s="1" t="s">
        <v>6987</v>
      </c>
      <c r="B6982">
        <v>1963.33691432559</v>
      </c>
      <c r="C6982">
        <v>1.9645977442383101E-2</v>
      </c>
      <c r="D6982">
        <v>8.6660252062514598E-2</v>
      </c>
      <c r="E6982">
        <v>0.22670113431254399</v>
      </c>
      <c r="F6982">
        <v>0.82065614502601103</v>
      </c>
      <c r="G6982">
        <v>0.90336230389391803</v>
      </c>
    </row>
    <row r="6983" spans="1:7" x14ac:dyDescent="0.35">
      <c r="A6983" s="1" t="s">
        <v>6988</v>
      </c>
      <c r="B6983">
        <v>1131.4942504766</v>
      </c>
      <c r="C6983">
        <v>-0.41998888704993098</v>
      </c>
      <c r="D6983">
        <v>9.7771617418139806E-2</v>
      </c>
      <c r="E6983">
        <v>-4.2956115296095003</v>
      </c>
      <c r="F6983" s="2">
        <v>1.7421242336690199E-5</v>
      </c>
      <c r="G6983" s="2">
        <v>8.6944690231322699E-5</v>
      </c>
    </row>
    <row r="6984" spans="1:7" hidden="1" x14ac:dyDescent="0.35">
      <c r="A6984" s="1" t="s">
        <v>6989</v>
      </c>
      <c r="B6984">
        <v>1617.07776634282</v>
      </c>
      <c r="C6984">
        <v>-0.122119002619216</v>
      </c>
      <c r="D6984">
        <v>8.5209504423353996E-2</v>
      </c>
      <c r="E6984">
        <v>-1.4331617516806701</v>
      </c>
      <c r="F6984">
        <v>0.15181161741681701</v>
      </c>
      <c r="G6984">
        <v>0.282575090281524</v>
      </c>
    </row>
    <row r="6985" spans="1:7" hidden="1" x14ac:dyDescent="0.35">
      <c r="A6985" s="1" t="s">
        <v>6990</v>
      </c>
      <c r="B6985">
        <v>2651.1291830441801</v>
      </c>
      <c r="C6985">
        <v>0.14332113944098801</v>
      </c>
      <c r="D6985">
        <v>0.118516384309381</v>
      </c>
      <c r="E6985">
        <v>1.20929389025956</v>
      </c>
      <c r="F6985">
        <v>0.22654995729477401</v>
      </c>
      <c r="G6985">
        <v>0.384275292943486</v>
      </c>
    </row>
    <row r="6986" spans="1:7" x14ac:dyDescent="0.35">
      <c r="A6986" s="1" t="s">
        <v>6991</v>
      </c>
      <c r="B6986">
        <v>210.00494970405899</v>
      </c>
      <c r="C6986">
        <v>-0.61789863002418999</v>
      </c>
      <c r="D6986">
        <v>0.16449525429648201</v>
      </c>
      <c r="E6986">
        <v>-3.7563310422956402</v>
      </c>
      <c r="F6986">
        <v>1.7242258430961099E-4</v>
      </c>
      <c r="G6986">
        <v>7.2469414130353095E-4</v>
      </c>
    </row>
    <row r="6987" spans="1:7" x14ac:dyDescent="0.35">
      <c r="A6987" s="1" t="s">
        <v>6992</v>
      </c>
      <c r="B6987">
        <v>142.926618981069</v>
      </c>
      <c r="C6987">
        <v>1.71262451502933</v>
      </c>
      <c r="D6987">
        <v>0.19910975472075401</v>
      </c>
      <c r="E6987">
        <v>8.6014093956935298</v>
      </c>
      <c r="F6987" s="2">
        <v>7.8743052796773192E-18</v>
      </c>
      <c r="G6987" s="2">
        <v>1.1331781907253001E-16</v>
      </c>
    </row>
    <row r="6988" spans="1:7" hidden="1" x14ac:dyDescent="0.35">
      <c r="A6988" s="1" t="s">
        <v>6993</v>
      </c>
      <c r="B6988">
        <v>695.06456737090502</v>
      </c>
      <c r="C6988">
        <v>-0.18550343953593201</v>
      </c>
      <c r="D6988">
        <v>0.106264690342995</v>
      </c>
      <c r="E6988">
        <v>-1.74567336466303</v>
      </c>
      <c r="F6988">
        <v>8.0867725935657206E-2</v>
      </c>
      <c r="G6988">
        <v>0.170086291557665</v>
      </c>
    </row>
    <row r="6989" spans="1:7" hidden="1" x14ac:dyDescent="0.35">
      <c r="A6989" s="1" t="s">
        <v>6994</v>
      </c>
      <c r="B6989">
        <v>1665.07950460814</v>
      </c>
      <c r="C6989">
        <v>8.4450339224258694E-2</v>
      </c>
      <c r="D6989">
        <v>9.09257762993637E-2</v>
      </c>
      <c r="E6989">
        <v>0.92878326324335903</v>
      </c>
      <c r="F6989">
        <v>0.35300141985412098</v>
      </c>
      <c r="G6989">
        <v>0.53101710693073201</v>
      </c>
    </row>
    <row r="6990" spans="1:7" x14ac:dyDescent="0.35">
      <c r="A6990" s="1" t="s">
        <v>6995</v>
      </c>
      <c r="B6990">
        <v>46.938879007319201</v>
      </c>
      <c r="C6990">
        <v>-1.27159350914733</v>
      </c>
      <c r="D6990">
        <v>0.34538457717502502</v>
      </c>
      <c r="E6990">
        <v>-3.68167426451976</v>
      </c>
      <c r="F6990">
        <v>2.3170733022676799E-4</v>
      </c>
      <c r="G6990">
        <v>9.4933659328864895E-4</v>
      </c>
    </row>
    <row r="6991" spans="1:7" x14ac:dyDescent="0.35">
      <c r="A6991" s="1" t="s">
        <v>6996</v>
      </c>
      <c r="B6991">
        <v>120.144089369734</v>
      </c>
      <c r="C6991">
        <v>-2.4493604025343201</v>
      </c>
      <c r="D6991">
        <v>0.22594632494352401</v>
      </c>
      <c r="E6991">
        <v>-10.8404524974971</v>
      </c>
      <c r="F6991" s="2">
        <v>2.2137337772970002E-27</v>
      </c>
      <c r="G6991" s="2">
        <v>4.8827408036224899E-26</v>
      </c>
    </row>
    <row r="6992" spans="1:7" x14ac:dyDescent="0.35">
      <c r="A6992" s="1" t="s">
        <v>6997</v>
      </c>
      <c r="B6992">
        <v>2400.7797308331601</v>
      </c>
      <c r="C6992">
        <v>-0.72563889958814198</v>
      </c>
      <c r="D6992">
        <v>8.4094393701606193E-2</v>
      </c>
      <c r="E6992">
        <v>-8.6288617783837207</v>
      </c>
      <c r="F6992" s="2">
        <v>6.1965521091423099E-18</v>
      </c>
      <c r="G6992" s="2">
        <v>8.9975369353557595E-17</v>
      </c>
    </row>
    <row r="6993" spans="1:7" hidden="1" x14ac:dyDescent="0.35">
      <c r="A6993" s="1" t="s">
        <v>6998</v>
      </c>
      <c r="B6993">
        <v>889.62541414302802</v>
      </c>
      <c r="C6993">
        <v>0.21908729581769101</v>
      </c>
      <c r="D6993">
        <v>0.10940087091469999</v>
      </c>
      <c r="E6993">
        <v>2.0026101619292702</v>
      </c>
      <c r="F6993">
        <v>4.5219148281029103E-2</v>
      </c>
      <c r="G6993">
        <v>0.104992760022338</v>
      </c>
    </row>
    <row r="6994" spans="1:7" hidden="1" x14ac:dyDescent="0.35">
      <c r="A6994" s="1" t="s">
        <v>6999</v>
      </c>
      <c r="B6994">
        <v>763.79553682200105</v>
      </c>
      <c r="C6994">
        <v>3.4738668797580398E-2</v>
      </c>
      <c r="D6994">
        <v>0.10161822507044301</v>
      </c>
      <c r="E6994">
        <v>0.34185470936437901</v>
      </c>
      <c r="F6994">
        <v>0.73246023502667001</v>
      </c>
      <c r="G6994">
        <v>0.84888515055626501</v>
      </c>
    </row>
    <row r="6995" spans="1:7" x14ac:dyDescent="0.35">
      <c r="A6995" s="1" t="s">
        <v>7000</v>
      </c>
      <c r="B6995">
        <v>325.43173006426002</v>
      </c>
      <c r="C6995">
        <v>1.8662542286547299</v>
      </c>
      <c r="D6995">
        <v>0.15707731596428801</v>
      </c>
      <c r="E6995">
        <v>11.8811186529253</v>
      </c>
      <c r="F6995" s="2">
        <v>1.4836838805432601E-32</v>
      </c>
      <c r="G6995" s="2">
        <v>3.9185893891731202E-31</v>
      </c>
    </row>
    <row r="6996" spans="1:7" hidden="1" x14ac:dyDescent="0.35">
      <c r="A6996" s="1" t="s">
        <v>7001</v>
      </c>
      <c r="B6996">
        <v>0.36935728265543599</v>
      </c>
      <c r="C6996">
        <v>0.30109751314146399</v>
      </c>
      <c r="D6996">
        <v>0.49297201488023501</v>
      </c>
      <c r="E6996">
        <v>0.61078013366461403</v>
      </c>
      <c r="F6996">
        <v>0.54134514711829596</v>
      </c>
      <c r="G6996" t="s">
        <v>7</v>
      </c>
    </row>
    <row r="6997" spans="1:7" x14ac:dyDescent="0.35">
      <c r="A6997" s="1" t="s">
        <v>7002</v>
      </c>
      <c r="B6997">
        <v>163.82311606515799</v>
      </c>
      <c r="C6997">
        <v>-0.87875282240786801</v>
      </c>
      <c r="D6997">
        <v>0.203025016711956</v>
      </c>
      <c r="E6997">
        <v>-4.3282982394953198</v>
      </c>
      <c r="F6997" s="2">
        <v>1.50265899900047E-5</v>
      </c>
      <c r="G6997" s="2">
        <v>7.5729190034334995E-5</v>
      </c>
    </row>
    <row r="6998" spans="1:7" x14ac:dyDescent="0.35">
      <c r="A6998" s="1" t="s">
        <v>7003</v>
      </c>
      <c r="B6998">
        <v>716.85116711475803</v>
      </c>
      <c r="C6998">
        <v>-0.48378362404365299</v>
      </c>
      <c r="D6998">
        <v>0.12727505309051901</v>
      </c>
      <c r="E6998">
        <v>-3.8010875839083802</v>
      </c>
      <c r="F6998">
        <v>1.4406236485130499E-4</v>
      </c>
      <c r="G6998">
        <v>6.1463709087720302E-4</v>
      </c>
    </row>
    <row r="6999" spans="1:7" hidden="1" x14ac:dyDescent="0.35">
      <c r="A6999" s="1" t="s">
        <v>7004</v>
      </c>
      <c r="B6999">
        <v>4128.6924790754601</v>
      </c>
      <c r="C6999">
        <v>-3.6018533206961502E-2</v>
      </c>
      <c r="D6999">
        <v>9.2749555705303799E-2</v>
      </c>
      <c r="E6999">
        <v>-0.38834184091840102</v>
      </c>
      <c r="F6999">
        <v>0.69776307754524403</v>
      </c>
      <c r="G6999">
        <v>0.82786815309067796</v>
      </c>
    </row>
    <row r="7000" spans="1:7" hidden="1" x14ac:dyDescent="0.35">
      <c r="A7000" s="1" t="s">
        <v>7005</v>
      </c>
      <c r="B7000">
        <v>3.4330629247175599</v>
      </c>
      <c r="C7000">
        <v>0.61684161301475804</v>
      </c>
      <c r="D7000">
        <v>0.70962766652628095</v>
      </c>
      <c r="E7000">
        <v>0.86924684889228898</v>
      </c>
      <c r="F7000">
        <v>0.38471212773448099</v>
      </c>
      <c r="G7000">
        <v>0.563569739118846</v>
      </c>
    </row>
    <row r="7001" spans="1:7" x14ac:dyDescent="0.35">
      <c r="A7001" s="1" t="s">
        <v>7006</v>
      </c>
      <c r="B7001">
        <v>273.956749455254</v>
      </c>
      <c r="C7001">
        <v>-0.40934466876326497</v>
      </c>
      <c r="D7001">
        <v>0.15832337448982201</v>
      </c>
      <c r="E7001">
        <v>-2.58549737259156</v>
      </c>
      <c r="F7001">
        <v>9.7238613924030808E-3</v>
      </c>
      <c r="G7001">
        <v>2.7877843629157101E-2</v>
      </c>
    </row>
    <row r="7002" spans="1:7" x14ac:dyDescent="0.35">
      <c r="A7002" s="1" t="s">
        <v>7007</v>
      </c>
      <c r="B7002">
        <v>309.57011960557702</v>
      </c>
      <c r="C7002">
        <v>0.63329657249972904</v>
      </c>
      <c r="D7002">
        <v>0.15060208662815999</v>
      </c>
      <c r="E7002">
        <v>4.2050982604467597</v>
      </c>
      <c r="F7002" s="2">
        <v>2.6096875355793E-5</v>
      </c>
      <c r="G7002">
        <v>1.2658188329623901E-4</v>
      </c>
    </row>
    <row r="7003" spans="1:7" x14ac:dyDescent="0.35">
      <c r="A7003" s="1" t="s">
        <v>7008</v>
      </c>
      <c r="B7003">
        <v>327.56538001314698</v>
      </c>
      <c r="C7003">
        <v>7.2195426878756299</v>
      </c>
      <c r="D7003">
        <v>0.59477643658201496</v>
      </c>
      <c r="E7003">
        <v>12.138245975856</v>
      </c>
      <c r="F7003" s="2">
        <v>6.6230577247101004E-34</v>
      </c>
      <c r="G7003" s="2">
        <v>1.8238013281394199E-32</v>
      </c>
    </row>
    <row r="7004" spans="1:7" x14ac:dyDescent="0.35">
      <c r="A7004" s="1" t="s">
        <v>7009</v>
      </c>
      <c r="B7004">
        <v>111.042624137488</v>
      </c>
      <c r="C7004">
        <v>2.1628351841651199</v>
      </c>
      <c r="D7004">
        <v>0.24234848910315299</v>
      </c>
      <c r="E7004">
        <v>8.9244838792641801</v>
      </c>
      <c r="F7004" s="2">
        <v>4.47782226907099E-19</v>
      </c>
      <c r="G7004" s="2">
        <v>6.9481541427012298E-18</v>
      </c>
    </row>
    <row r="7005" spans="1:7" hidden="1" x14ac:dyDescent="0.35">
      <c r="A7005" s="1" t="s">
        <v>7010</v>
      </c>
      <c r="B7005">
        <v>1541.8692774410199</v>
      </c>
      <c r="C7005">
        <v>0.16364996955741101</v>
      </c>
      <c r="D7005">
        <v>8.3295184470426498E-2</v>
      </c>
      <c r="E7005">
        <v>1.9646990471041399</v>
      </c>
      <c r="F7005">
        <v>4.9449080312856303E-2</v>
      </c>
      <c r="G7005">
        <v>0.113060761297841</v>
      </c>
    </row>
    <row r="7006" spans="1:7" hidden="1" x14ac:dyDescent="0.35">
      <c r="A7006" s="1" t="s">
        <v>7011</v>
      </c>
      <c r="B7006">
        <v>1976.8700279787099</v>
      </c>
      <c r="C7006">
        <v>-7.0858664189128E-3</v>
      </c>
      <c r="D7006">
        <v>8.3679022649197604E-2</v>
      </c>
      <c r="E7006">
        <v>-8.4679125001476702E-2</v>
      </c>
      <c r="F7006">
        <v>0.93251649218442201</v>
      </c>
      <c r="G7006">
        <v>0.96782295217811298</v>
      </c>
    </row>
    <row r="7007" spans="1:7" hidden="1" x14ac:dyDescent="0.35">
      <c r="A7007" s="1" t="s">
        <v>7012</v>
      </c>
      <c r="B7007">
        <v>565.10492039549399</v>
      </c>
      <c r="C7007">
        <v>-0.130730369896186</v>
      </c>
      <c r="D7007">
        <v>0.11596155250644199</v>
      </c>
      <c r="E7007">
        <v>-1.1273596038559699</v>
      </c>
      <c r="F7007">
        <v>0.2595904712564</v>
      </c>
      <c r="G7007">
        <v>0.42561617043764499</v>
      </c>
    </row>
    <row r="7008" spans="1:7" hidden="1" x14ac:dyDescent="0.35">
      <c r="A7008" s="1" t="s">
        <v>7013</v>
      </c>
      <c r="B7008">
        <v>250.20539965457701</v>
      </c>
      <c r="C7008">
        <v>-0.31044068239246397</v>
      </c>
      <c r="D7008">
        <v>0.14936014480150001</v>
      </c>
      <c r="E7008">
        <v>-2.0784706844321899</v>
      </c>
      <c r="F7008">
        <v>3.7666028268753898E-2</v>
      </c>
      <c r="G7008">
        <v>8.9957790419150002E-2</v>
      </c>
    </row>
    <row r="7009" spans="1:7" hidden="1" x14ac:dyDescent="0.35">
      <c r="A7009" s="1" t="s">
        <v>7014</v>
      </c>
      <c r="B7009">
        <v>1360.17475764905</v>
      </c>
      <c r="C7009">
        <v>0.204961093293064</v>
      </c>
      <c r="D7009">
        <v>9.77494300757102E-2</v>
      </c>
      <c r="E7009">
        <v>2.0968009034356001</v>
      </c>
      <c r="F7009">
        <v>3.6011203594456802E-2</v>
      </c>
      <c r="G7009">
        <v>8.6647646962907499E-2</v>
      </c>
    </row>
    <row r="7010" spans="1:7" hidden="1" x14ac:dyDescent="0.35">
      <c r="A7010" s="1" t="s">
        <v>7015</v>
      </c>
      <c r="B7010">
        <v>3359.2526650661498</v>
      </c>
      <c r="C7010">
        <v>-2.90500024531152E-2</v>
      </c>
      <c r="D7010">
        <v>8.2295844100103599E-2</v>
      </c>
      <c r="E7010">
        <v>-0.35299476870033902</v>
      </c>
      <c r="F7010">
        <v>0.72409236239050601</v>
      </c>
      <c r="G7010">
        <v>0.84391587426149905</v>
      </c>
    </row>
    <row r="7011" spans="1:7" hidden="1" x14ac:dyDescent="0.35">
      <c r="A7011" s="1" t="s">
        <v>7016</v>
      </c>
      <c r="B7011">
        <v>124.784466611509</v>
      </c>
      <c r="C7011">
        <v>-0.31218591582864003</v>
      </c>
      <c r="D7011">
        <v>0.24598711921759001</v>
      </c>
      <c r="E7011">
        <v>-1.26911489033088</v>
      </c>
      <c r="F7011">
        <v>0.20440009023803701</v>
      </c>
      <c r="G7011">
        <v>0.355631617677509</v>
      </c>
    </row>
    <row r="7012" spans="1:7" x14ac:dyDescent="0.35">
      <c r="A7012" s="1" t="s">
        <v>7017</v>
      </c>
      <c r="B7012">
        <v>40.592598347412597</v>
      </c>
      <c r="C7012">
        <v>2.6587271730922502</v>
      </c>
      <c r="D7012">
        <v>0.41247174492008198</v>
      </c>
      <c r="E7012">
        <v>6.4458407293022901</v>
      </c>
      <c r="F7012" s="2">
        <v>1.14961340502638E-10</v>
      </c>
      <c r="G7012" s="2">
        <v>1.0240527919951301E-9</v>
      </c>
    </row>
    <row r="7013" spans="1:7" hidden="1" x14ac:dyDescent="0.35">
      <c r="A7013" s="1" t="s">
        <v>7018</v>
      </c>
      <c r="B7013">
        <v>0.98365216698550795</v>
      </c>
      <c r="C7013">
        <v>0.22820682302224801</v>
      </c>
      <c r="D7013">
        <v>0.66125127792432103</v>
      </c>
      <c r="E7013">
        <v>0.34511362116167599</v>
      </c>
      <c r="F7013">
        <v>0.73000895363143503</v>
      </c>
      <c r="G7013" t="s">
        <v>7</v>
      </c>
    </row>
    <row r="7014" spans="1:7" x14ac:dyDescent="0.35">
      <c r="A7014" s="1" t="s">
        <v>7019</v>
      </c>
      <c r="B7014">
        <v>30.973640455073699</v>
      </c>
      <c r="C7014">
        <v>3.18851489163931</v>
      </c>
      <c r="D7014">
        <v>0.456127727010323</v>
      </c>
      <c r="E7014">
        <v>6.9903991860752299</v>
      </c>
      <c r="F7014" s="2">
        <v>2.7410520307003701E-12</v>
      </c>
      <c r="G7014" s="2">
        <v>2.77021476576101E-11</v>
      </c>
    </row>
    <row r="7015" spans="1:7" x14ac:dyDescent="0.35">
      <c r="A7015" s="1" t="s">
        <v>7020</v>
      </c>
      <c r="B7015">
        <v>97.619334845218702</v>
      </c>
      <c r="C7015">
        <v>0.91857450244185501</v>
      </c>
      <c r="D7015">
        <v>0.24909449836984501</v>
      </c>
      <c r="E7015">
        <v>3.6876547192061802</v>
      </c>
      <c r="F7015">
        <v>2.26330478298607E-4</v>
      </c>
      <c r="G7015">
        <v>9.3006561144871197E-4</v>
      </c>
    </row>
    <row r="7016" spans="1:7" x14ac:dyDescent="0.35">
      <c r="A7016" s="1" t="s">
        <v>7021</v>
      </c>
      <c r="B7016">
        <v>378.85597918008602</v>
      </c>
      <c r="C7016">
        <v>0.40667180251581297</v>
      </c>
      <c r="D7016">
        <v>0.12607261806890799</v>
      </c>
      <c r="E7016">
        <v>3.2256949109562898</v>
      </c>
      <c r="F7016">
        <v>1.2566723604597199E-3</v>
      </c>
      <c r="G7016">
        <v>4.46992585356722E-3</v>
      </c>
    </row>
    <row r="7017" spans="1:7" hidden="1" x14ac:dyDescent="0.35">
      <c r="A7017" s="1" t="s">
        <v>7022</v>
      </c>
      <c r="B7017">
        <v>0.84094031964704596</v>
      </c>
      <c r="C7017">
        <v>-0.24694021045549999</v>
      </c>
      <c r="D7017">
        <v>0.61993886037543999</v>
      </c>
      <c r="E7017">
        <v>-0.39832994225584001</v>
      </c>
      <c r="F7017">
        <v>0.690386991954135</v>
      </c>
      <c r="G7017" t="s">
        <v>7</v>
      </c>
    </row>
    <row r="7018" spans="1:7" hidden="1" x14ac:dyDescent="0.35">
      <c r="A7018" s="1" t="s">
        <v>7023</v>
      </c>
      <c r="B7018">
        <v>1444.1591460704501</v>
      </c>
      <c r="C7018">
        <v>0.107643345796019</v>
      </c>
      <c r="D7018">
        <v>9.4560433800980906E-2</v>
      </c>
      <c r="E7018">
        <v>1.1383550335923101</v>
      </c>
      <c r="F7018">
        <v>0.25497226242801801</v>
      </c>
      <c r="G7018">
        <v>0.420303786507355</v>
      </c>
    </row>
    <row r="7019" spans="1:7" hidden="1" x14ac:dyDescent="0.35">
      <c r="A7019" s="1" t="s">
        <v>7024</v>
      </c>
      <c r="B7019">
        <v>9.3640768552819598</v>
      </c>
      <c r="C7019">
        <v>0.75690821375795603</v>
      </c>
      <c r="D7019">
        <v>0.58497538697723295</v>
      </c>
      <c r="E7019">
        <v>1.2939146340312899</v>
      </c>
      <c r="F7019">
        <v>0.19569490910294099</v>
      </c>
      <c r="G7019">
        <v>0.34331267983233299</v>
      </c>
    </row>
    <row r="7020" spans="1:7" x14ac:dyDescent="0.35">
      <c r="A7020" s="1" t="s">
        <v>7025</v>
      </c>
      <c r="B7020">
        <v>730.28923584644303</v>
      </c>
      <c r="C7020">
        <v>0.585784874573132</v>
      </c>
      <c r="D7020">
        <v>0.131778456773125</v>
      </c>
      <c r="E7020">
        <v>4.4452248790683804</v>
      </c>
      <c r="F7020" s="2">
        <v>8.7799976674785108E-6</v>
      </c>
      <c r="G7020" s="2">
        <v>4.55584547317774E-5</v>
      </c>
    </row>
    <row r="7021" spans="1:7" x14ac:dyDescent="0.35">
      <c r="A7021" s="1" t="s">
        <v>7026</v>
      </c>
      <c r="B7021">
        <v>1288.1352721011101</v>
      </c>
      <c r="C7021">
        <v>0.29073037153089298</v>
      </c>
      <c r="D7021">
        <v>0.10160675271184801</v>
      </c>
      <c r="E7021">
        <v>2.86132923030608</v>
      </c>
      <c r="F7021">
        <v>4.2186870761767598E-3</v>
      </c>
      <c r="G7021">
        <v>1.32558828934266E-2</v>
      </c>
    </row>
    <row r="7022" spans="1:7" hidden="1" x14ac:dyDescent="0.35">
      <c r="A7022" s="1" t="s">
        <v>7027</v>
      </c>
      <c r="B7022">
        <v>205241.887838225</v>
      </c>
      <c r="C7022">
        <v>9.45683424730204E-2</v>
      </c>
      <c r="D7022">
        <v>6.5444682835873194E-2</v>
      </c>
      <c r="E7022">
        <v>1.4450118539069901</v>
      </c>
      <c r="F7022">
        <v>0.14845455606094901</v>
      </c>
      <c r="G7022">
        <v>0.27747361143384403</v>
      </c>
    </row>
    <row r="7023" spans="1:7" hidden="1" x14ac:dyDescent="0.35">
      <c r="A7023" s="1" t="s">
        <v>7028</v>
      </c>
      <c r="B7023">
        <v>0.45053670208118302</v>
      </c>
      <c r="C7023">
        <v>-0.19339815055180201</v>
      </c>
      <c r="D7023">
        <v>0.51326806433833405</v>
      </c>
      <c r="E7023">
        <v>-0.37679755275854898</v>
      </c>
      <c r="F7023">
        <v>0.70632405954962196</v>
      </c>
      <c r="G7023" t="s">
        <v>7</v>
      </c>
    </row>
    <row r="7024" spans="1:7" hidden="1" x14ac:dyDescent="0.35">
      <c r="A7024" s="1" t="s">
        <v>7029</v>
      </c>
      <c r="B7024">
        <v>10.7545893694325</v>
      </c>
      <c r="C7024">
        <v>0.24150255512924901</v>
      </c>
      <c r="D7024">
        <v>0.54583635660738805</v>
      </c>
      <c r="E7024">
        <v>0.44244497862013699</v>
      </c>
      <c r="F7024">
        <v>0.65816723717032999</v>
      </c>
      <c r="G7024">
        <v>0.80014132062832599</v>
      </c>
    </row>
    <row r="7025" spans="1:7" hidden="1" x14ac:dyDescent="0.35">
      <c r="A7025" s="1" t="s">
        <v>7030</v>
      </c>
      <c r="B7025">
        <v>46.8152733229158</v>
      </c>
      <c r="C7025">
        <v>9.6857808908272794E-2</v>
      </c>
      <c r="D7025">
        <v>0.29728573980654899</v>
      </c>
      <c r="E7025">
        <v>0.32580711396147199</v>
      </c>
      <c r="F7025">
        <v>0.744570296010856</v>
      </c>
      <c r="G7025">
        <v>0.85803730738214401</v>
      </c>
    </row>
    <row r="7026" spans="1:7" hidden="1" x14ac:dyDescent="0.35">
      <c r="A7026" s="1" t="s">
        <v>7031</v>
      </c>
      <c r="B7026">
        <v>39.997925644258103</v>
      </c>
      <c r="C7026">
        <v>0.210486122402013</v>
      </c>
      <c r="D7026">
        <v>0.323456651995851</v>
      </c>
      <c r="E7026">
        <v>0.65073981661293201</v>
      </c>
      <c r="F7026">
        <v>0.51521445590430104</v>
      </c>
      <c r="G7026">
        <v>0.68632226669678997</v>
      </c>
    </row>
    <row r="7027" spans="1:7" hidden="1" x14ac:dyDescent="0.35">
      <c r="A7027" s="1" t="s">
        <v>7032</v>
      </c>
      <c r="B7027">
        <v>1.1745325884861599</v>
      </c>
      <c r="C7027">
        <v>0.33617608523735598</v>
      </c>
      <c r="D7027">
        <v>0.66998059699433299</v>
      </c>
      <c r="E7027">
        <v>0.501769882210782</v>
      </c>
      <c r="F7027">
        <v>0.61582940104113804</v>
      </c>
      <c r="G7027" t="s">
        <v>7</v>
      </c>
    </row>
    <row r="7028" spans="1:7" hidden="1" x14ac:dyDescent="0.35">
      <c r="A7028" s="1" t="s">
        <v>7033</v>
      </c>
      <c r="B7028">
        <v>10.3302720582347</v>
      </c>
      <c r="C7028">
        <v>0.194495830334839</v>
      </c>
      <c r="D7028">
        <v>0.54600162199139202</v>
      </c>
      <c r="E7028">
        <v>0.35621841126674503</v>
      </c>
      <c r="F7028">
        <v>0.721677004903303</v>
      </c>
      <c r="G7028">
        <v>0.84279356011015505</v>
      </c>
    </row>
    <row r="7029" spans="1:7" hidden="1" x14ac:dyDescent="0.35">
      <c r="A7029" s="1" t="s">
        <v>7034</v>
      </c>
      <c r="B7029">
        <v>36.041143889244601</v>
      </c>
      <c r="C7029">
        <v>0.56504547728133103</v>
      </c>
      <c r="D7029">
        <v>0.36215852522604097</v>
      </c>
      <c r="E7029">
        <v>1.5602158665978101</v>
      </c>
      <c r="F7029">
        <v>0.11870887735170201</v>
      </c>
      <c r="G7029">
        <v>0.232280621357736</v>
      </c>
    </row>
    <row r="7030" spans="1:7" hidden="1" x14ac:dyDescent="0.35">
      <c r="A7030" s="1" t="s">
        <v>7035</v>
      </c>
      <c r="B7030">
        <v>6.8441368840091004</v>
      </c>
      <c r="C7030">
        <v>0.229917855030072</v>
      </c>
      <c r="D7030">
        <v>0.61327123493731905</v>
      </c>
      <c r="E7030">
        <v>0.37490402603600298</v>
      </c>
      <c r="F7030">
        <v>0.70773184475367501</v>
      </c>
      <c r="G7030">
        <v>0.83457133038760001</v>
      </c>
    </row>
    <row r="7031" spans="1:7" hidden="1" x14ac:dyDescent="0.35">
      <c r="A7031" s="1" t="s">
        <v>7036</v>
      </c>
      <c r="B7031">
        <v>0.77140719856279305</v>
      </c>
      <c r="C7031">
        <v>0.36756246677312199</v>
      </c>
      <c r="D7031">
        <v>0.60655433246203405</v>
      </c>
      <c r="E7031">
        <v>0.60598440585061597</v>
      </c>
      <c r="F7031">
        <v>0.54452510843933</v>
      </c>
      <c r="G7031" t="s">
        <v>7</v>
      </c>
    </row>
    <row r="7032" spans="1:7" hidden="1" x14ac:dyDescent="0.35">
      <c r="A7032" s="1" t="s">
        <v>7037</v>
      </c>
      <c r="B7032">
        <v>1.75595309306609</v>
      </c>
      <c r="C7032">
        <v>0.210921774609069</v>
      </c>
      <c r="D7032">
        <v>0.706608749173116</v>
      </c>
      <c r="E7032">
        <v>0.29849867392088297</v>
      </c>
      <c r="F7032">
        <v>0.76532258806984099</v>
      </c>
      <c r="G7032">
        <v>0.870384177828746</v>
      </c>
    </row>
    <row r="7033" spans="1:7" hidden="1" x14ac:dyDescent="0.35">
      <c r="A7033" s="1" t="s">
        <v>7038</v>
      </c>
      <c r="B7033">
        <v>0.40916485403422098</v>
      </c>
      <c r="C7033">
        <v>0.31876467046865598</v>
      </c>
      <c r="D7033">
        <v>0.50502697353733605</v>
      </c>
      <c r="E7033">
        <v>0.63118345587751201</v>
      </c>
      <c r="F7033">
        <v>0.52792057809982496</v>
      </c>
      <c r="G7033" t="s">
        <v>7</v>
      </c>
    </row>
    <row r="7034" spans="1:7" hidden="1" x14ac:dyDescent="0.35">
      <c r="A7034" s="1" t="s">
        <v>7039</v>
      </c>
      <c r="B7034">
        <v>1.2652400548746701</v>
      </c>
      <c r="C7034">
        <v>-0.133157664384597</v>
      </c>
      <c r="D7034">
        <v>0.68819742264815598</v>
      </c>
      <c r="E7034">
        <v>-0.19348759527783699</v>
      </c>
      <c r="F7034">
        <v>0.84657712003379204</v>
      </c>
      <c r="G7034" t="s">
        <v>7</v>
      </c>
    </row>
    <row r="7035" spans="1:7" hidden="1" x14ac:dyDescent="0.35">
      <c r="A7035" s="1" t="s">
        <v>7040</v>
      </c>
      <c r="B7035">
        <v>0.31122456816938698</v>
      </c>
      <c r="C7035">
        <v>0.195823116656035</v>
      </c>
      <c r="D7035">
        <v>0.46783798047897002</v>
      </c>
      <c r="E7035">
        <v>0.41857037014299903</v>
      </c>
      <c r="F7035">
        <v>0.67553014779459097</v>
      </c>
      <c r="G7035" t="s">
        <v>7</v>
      </c>
    </row>
    <row r="7036" spans="1:7" hidden="1" x14ac:dyDescent="0.35">
      <c r="A7036" s="1" t="s">
        <v>7041</v>
      </c>
      <c r="B7036">
        <v>16.872437016025099</v>
      </c>
      <c r="C7036">
        <v>-4.0249621192356998E-2</v>
      </c>
      <c r="D7036">
        <v>0.47191202425279</v>
      </c>
      <c r="E7036">
        <v>-8.5290518409838895E-2</v>
      </c>
      <c r="F7036">
        <v>0.93203042927921198</v>
      </c>
      <c r="G7036">
        <v>0.96746299105346301</v>
      </c>
    </row>
    <row r="7037" spans="1:7" hidden="1" x14ac:dyDescent="0.35">
      <c r="A7037" s="1" t="s">
        <v>7042</v>
      </c>
      <c r="B7037">
        <v>64.918063249442298</v>
      </c>
      <c r="C7037">
        <v>0.28500455027488297</v>
      </c>
      <c r="D7037">
        <v>0.27021575138975401</v>
      </c>
      <c r="E7037">
        <v>1.0547295959212899</v>
      </c>
      <c r="F7037">
        <v>0.29154901199585098</v>
      </c>
      <c r="G7037">
        <v>0.46352602413517602</v>
      </c>
    </row>
    <row r="7038" spans="1:7" hidden="1" x14ac:dyDescent="0.35">
      <c r="A7038" s="1" t="s">
        <v>7043</v>
      </c>
      <c r="B7038">
        <v>61.106019854775496</v>
      </c>
      <c r="C7038">
        <v>0.173977416829276</v>
      </c>
      <c r="D7038">
        <v>0.28354555898892098</v>
      </c>
      <c r="E7038">
        <v>0.61357835209852096</v>
      </c>
      <c r="F7038">
        <v>0.53949399229762296</v>
      </c>
      <c r="G7038">
        <v>0.70764410984878201</v>
      </c>
    </row>
    <row r="7039" spans="1:7" hidden="1" x14ac:dyDescent="0.35">
      <c r="A7039" s="1" t="s">
        <v>7044</v>
      </c>
      <c r="B7039">
        <v>2.1772166078634898</v>
      </c>
      <c r="C7039">
        <v>2.67742757940472E-3</v>
      </c>
      <c r="D7039">
        <v>0.71642539485471901</v>
      </c>
      <c r="E7039">
        <v>3.73720362041E-3</v>
      </c>
      <c r="F7039">
        <v>0.99701814987179604</v>
      </c>
      <c r="G7039">
        <v>0.99882473896455204</v>
      </c>
    </row>
    <row r="7040" spans="1:7" hidden="1" x14ac:dyDescent="0.35">
      <c r="A7040" s="1" t="s">
        <v>7045</v>
      </c>
      <c r="B7040">
        <v>4.2243252593965597</v>
      </c>
      <c r="C7040">
        <v>-0.31405980419825003</v>
      </c>
      <c r="D7040">
        <v>0.675761751018784</v>
      </c>
      <c r="E7040">
        <v>-0.46474930509868401</v>
      </c>
      <c r="F7040">
        <v>0.64211099534947103</v>
      </c>
      <c r="G7040">
        <v>0.78894988764770002</v>
      </c>
    </row>
    <row r="7041" spans="1:7" x14ac:dyDescent="0.35">
      <c r="A7041" s="1" t="s">
        <v>7046</v>
      </c>
      <c r="B7041">
        <v>55.411900155810599</v>
      </c>
      <c r="C7041">
        <v>-2.0033566574512101</v>
      </c>
      <c r="D7041">
        <v>0.31531841301715602</v>
      </c>
      <c r="E7041">
        <v>-6.3534401251163599</v>
      </c>
      <c r="F7041" s="2">
        <v>2.10552165234941E-10</v>
      </c>
      <c r="G7041" s="2">
        <v>1.8329469971627099E-9</v>
      </c>
    </row>
    <row r="7042" spans="1:7" x14ac:dyDescent="0.35">
      <c r="A7042" s="1" t="s">
        <v>7047</v>
      </c>
      <c r="B7042">
        <v>150.534808550462</v>
      </c>
      <c r="C7042">
        <v>0.55575142067799799</v>
      </c>
      <c r="D7042">
        <v>0.19200560307578099</v>
      </c>
      <c r="E7042">
        <v>2.8944541814160201</v>
      </c>
      <c r="F7042">
        <v>3.7981833682326099E-3</v>
      </c>
      <c r="G7042">
        <v>1.20501444834413E-2</v>
      </c>
    </row>
    <row r="7043" spans="1:7" hidden="1" x14ac:dyDescent="0.35">
      <c r="A7043" s="1" t="s">
        <v>7048</v>
      </c>
      <c r="B7043">
        <v>10719.4544547435</v>
      </c>
      <c r="C7043">
        <v>4.1621102749319801E-2</v>
      </c>
      <c r="D7043">
        <v>7.9164026966485099E-2</v>
      </c>
      <c r="E7043">
        <v>0.52575777590168005</v>
      </c>
      <c r="F7043">
        <v>0.59905651531603199</v>
      </c>
      <c r="G7043">
        <v>0.75728686742478502</v>
      </c>
    </row>
    <row r="7044" spans="1:7" hidden="1" x14ac:dyDescent="0.35">
      <c r="A7044" s="1" t="s">
        <v>7049</v>
      </c>
      <c r="B7044">
        <v>0.663820984385737</v>
      </c>
      <c r="C7044">
        <v>-4.8490946172509999E-2</v>
      </c>
      <c r="D7044">
        <v>0.59173899366490001</v>
      </c>
      <c r="E7044">
        <v>-8.1946511370130107E-2</v>
      </c>
      <c r="F7044">
        <v>0.93468924806071096</v>
      </c>
      <c r="G7044" t="s">
        <v>7</v>
      </c>
    </row>
    <row r="7045" spans="1:7" hidden="1" x14ac:dyDescent="0.35">
      <c r="A7045" s="1" t="s">
        <v>7050</v>
      </c>
      <c r="B7045">
        <v>6.7013726074758804</v>
      </c>
      <c r="C7045">
        <v>0.55312686233029396</v>
      </c>
      <c r="D7045">
        <v>0.61316618646092902</v>
      </c>
      <c r="E7045">
        <v>0.90208311309994105</v>
      </c>
      <c r="F7045">
        <v>0.36701271868126401</v>
      </c>
      <c r="G7045">
        <v>0.546134637263609</v>
      </c>
    </row>
    <row r="7046" spans="1:7" hidden="1" x14ac:dyDescent="0.35">
      <c r="A7046" s="1" t="s">
        <v>7051</v>
      </c>
      <c r="B7046">
        <v>0.28778139348364901</v>
      </c>
      <c r="C7046">
        <v>-3.1824265133102797E-2</v>
      </c>
      <c r="D7046">
        <v>0.45741558278661498</v>
      </c>
      <c r="E7046">
        <v>-6.9574072967140105E-2</v>
      </c>
      <c r="F7046">
        <v>0.94453267369569904</v>
      </c>
      <c r="G7046" t="s">
        <v>7</v>
      </c>
    </row>
    <row r="7047" spans="1:7" hidden="1" x14ac:dyDescent="0.35">
      <c r="A7047" s="1" t="s">
        <v>7052</v>
      </c>
      <c r="B7047">
        <v>0.27141699679060199</v>
      </c>
      <c r="C7047">
        <v>0.17951708870164801</v>
      </c>
      <c r="D7047">
        <v>0.45033125411566599</v>
      </c>
      <c r="E7047">
        <v>0.398633421644636</v>
      </c>
      <c r="F7047">
        <v>0.69016333162455301</v>
      </c>
      <c r="G7047" t="s">
        <v>7</v>
      </c>
    </row>
    <row r="7048" spans="1:7" x14ac:dyDescent="0.35">
      <c r="A7048" s="1" t="s">
        <v>7053</v>
      </c>
      <c r="B7048">
        <v>2077.7534022220598</v>
      </c>
      <c r="C7048">
        <v>0.28667910724461998</v>
      </c>
      <c r="D7048">
        <v>9.5663977774072706E-2</v>
      </c>
      <c r="E7048">
        <v>2.9967299490897501</v>
      </c>
      <c r="F7048">
        <v>2.7289233895048102E-3</v>
      </c>
      <c r="G7048">
        <v>8.9530547075787007E-3</v>
      </c>
    </row>
    <row r="7049" spans="1:7" hidden="1" x14ac:dyDescent="0.35">
      <c r="A7049" s="1" t="s">
        <v>7054</v>
      </c>
      <c r="B7049">
        <v>1.0792597583201</v>
      </c>
      <c r="C7049">
        <v>5.3562288302494597E-3</v>
      </c>
      <c r="D7049">
        <v>0.66695947445000503</v>
      </c>
      <c r="E7049">
        <v>8.0308160172195796E-3</v>
      </c>
      <c r="F7049">
        <v>0.99359240476453403</v>
      </c>
      <c r="G7049" t="s">
        <v>7</v>
      </c>
    </row>
    <row r="7050" spans="1:7" hidden="1" x14ac:dyDescent="0.35">
      <c r="A7050" s="1" t="s">
        <v>7055</v>
      </c>
      <c r="B7050">
        <v>0.195880571729668</v>
      </c>
      <c r="C7050">
        <v>0.16517228098207601</v>
      </c>
      <c r="D7050">
        <v>0.44923392761379599</v>
      </c>
      <c r="E7050">
        <v>0.36767543773780498</v>
      </c>
      <c r="F7050">
        <v>0.71311525742599302</v>
      </c>
      <c r="G7050" t="s">
        <v>7</v>
      </c>
    </row>
    <row r="7051" spans="1:7" x14ac:dyDescent="0.35">
      <c r="A7051" s="1" t="s">
        <v>7056</v>
      </c>
      <c r="B7051">
        <v>477.11933885802398</v>
      </c>
      <c r="C7051">
        <v>-0.430235964456266</v>
      </c>
      <c r="D7051">
        <v>0.131684417996142</v>
      </c>
      <c r="E7051">
        <v>-3.26717443873178</v>
      </c>
      <c r="F7051">
        <v>1.08626725211579E-3</v>
      </c>
      <c r="G7051">
        <v>3.9212232690700099E-3</v>
      </c>
    </row>
    <row r="7052" spans="1:7" hidden="1" x14ac:dyDescent="0.35">
      <c r="A7052" s="1" t="s">
        <v>7057</v>
      </c>
      <c r="B7052">
        <v>4.8400902110137398</v>
      </c>
      <c r="C7052">
        <v>1.02136485163948</v>
      </c>
      <c r="D7052">
        <v>0.662829352537603</v>
      </c>
      <c r="E7052">
        <v>1.5409167498832701</v>
      </c>
      <c r="F7052">
        <v>0.12333704868654299</v>
      </c>
      <c r="G7052">
        <v>0.23938907938748</v>
      </c>
    </row>
    <row r="7053" spans="1:7" hidden="1" x14ac:dyDescent="0.35">
      <c r="A7053" s="1" t="s">
        <v>7058</v>
      </c>
      <c r="B7053">
        <v>0.71379944686308305</v>
      </c>
      <c r="C7053">
        <v>-0.73732907415702698</v>
      </c>
      <c r="D7053">
        <v>0.60571912770344505</v>
      </c>
      <c r="E7053">
        <v>-1.2172788350808299</v>
      </c>
      <c r="F7053">
        <v>0.22349814419215</v>
      </c>
      <c r="G7053" t="s">
        <v>7</v>
      </c>
    </row>
    <row r="7054" spans="1:7" hidden="1" x14ac:dyDescent="0.35">
      <c r="A7054" s="1" t="s">
        <v>7059</v>
      </c>
      <c r="B7054">
        <v>1.25396598474551</v>
      </c>
      <c r="C7054">
        <v>0.100409945261508</v>
      </c>
      <c r="D7054">
        <v>0.69224807276582101</v>
      </c>
      <c r="E7054">
        <v>0.145049078808307</v>
      </c>
      <c r="F7054">
        <v>0.88467212220974101</v>
      </c>
      <c r="G7054" t="s">
        <v>7</v>
      </c>
    </row>
    <row r="7055" spans="1:7" hidden="1" x14ac:dyDescent="0.35">
      <c r="A7055" s="1" t="s">
        <v>7060</v>
      </c>
      <c r="B7055">
        <v>44925.060759826098</v>
      </c>
      <c r="C7055">
        <v>9.0079301425666697E-2</v>
      </c>
      <c r="D7055">
        <v>8.0397199755619694E-2</v>
      </c>
      <c r="E7055">
        <v>1.1204283445129599</v>
      </c>
      <c r="F7055">
        <v>0.262531271869201</v>
      </c>
      <c r="G7055">
        <v>0.428975642846118</v>
      </c>
    </row>
    <row r="7056" spans="1:7" hidden="1" x14ac:dyDescent="0.35">
      <c r="A7056" s="1" t="s">
        <v>7061</v>
      </c>
      <c r="B7056">
        <v>748.39949085270905</v>
      </c>
      <c r="C7056">
        <v>-0.112774301510028</v>
      </c>
      <c r="D7056">
        <v>0.103336111667773</v>
      </c>
      <c r="E7056">
        <v>-1.09133486532374</v>
      </c>
      <c r="F7056">
        <v>0.27512556158754098</v>
      </c>
      <c r="G7056">
        <v>0.443907985753007</v>
      </c>
    </row>
    <row r="7057" spans="1:7" hidden="1" x14ac:dyDescent="0.35">
      <c r="A7057" s="1" t="s">
        <v>7062</v>
      </c>
      <c r="B7057">
        <v>364.90865141753</v>
      </c>
      <c r="C7057">
        <v>-0.27109603099484902</v>
      </c>
      <c r="D7057">
        <v>0.12659966904533501</v>
      </c>
      <c r="E7057">
        <v>-2.1413644525229398</v>
      </c>
      <c r="F7057">
        <v>3.2244659231988E-2</v>
      </c>
      <c r="G7057">
        <v>7.87243256929573E-2</v>
      </c>
    </row>
    <row r="7058" spans="1:7" hidden="1" x14ac:dyDescent="0.35">
      <c r="A7058" s="1" t="s">
        <v>7063</v>
      </c>
      <c r="B7058">
        <v>338.75275751826098</v>
      </c>
      <c r="C7058">
        <v>-9.8134608538160598E-2</v>
      </c>
      <c r="D7058">
        <v>0.127751458752104</v>
      </c>
      <c r="E7058">
        <v>-0.76816820329688795</v>
      </c>
      <c r="F7058">
        <v>0.44238726134360301</v>
      </c>
      <c r="G7058">
        <v>0.62117647947824595</v>
      </c>
    </row>
    <row r="7059" spans="1:7" x14ac:dyDescent="0.35">
      <c r="A7059" s="1" t="s">
        <v>7064</v>
      </c>
      <c r="B7059">
        <v>311.313781048321</v>
      </c>
      <c r="C7059">
        <v>-0.41433518878127201</v>
      </c>
      <c r="D7059">
        <v>0.174635765159083</v>
      </c>
      <c r="E7059">
        <v>-2.3725677750135401</v>
      </c>
      <c r="F7059">
        <v>1.7664921934544098E-2</v>
      </c>
      <c r="G7059">
        <v>4.6951393733385E-2</v>
      </c>
    </row>
    <row r="7060" spans="1:7" x14ac:dyDescent="0.35">
      <c r="A7060" s="1" t="s">
        <v>7065</v>
      </c>
      <c r="B7060">
        <v>105.09249868428699</v>
      </c>
      <c r="C7060">
        <v>4.1527252901949403</v>
      </c>
      <c r="D7060">
        <v>0.33788579429785598</v>
      </c>
      <c r="E7060">
        <v>12.2903222339504</v>
      </c>
      <c r="F7060" s="2">
        <v>1.02098237227001E-34</v>
      </c>
      <c r="G7060" s="2">
        <v>2.8925275027920401E-33</v>
      </c>
    </row>
    <row r="7061" spans="1:7" hidden="1" x14ac:dyDescent="0.35">
      <c r="A7061" s="1" t="s">
        <v>7066</v>
      </c>
      <c r="B7061">
        <v>30.142545562596599</v>
      </c>
      <c r="C7061">
        <v>-0.10912674790961301</v>
      </c>
      <c r="D7061">
        <v>0.35120334312025198</v>
      </c>
      <c r="E7061">
        <v>-0.31072240639875698</v>
      </c>
      <c r="F7061">
        <v>0.75601166200887104</v>
      </c>
      <c r="G7061">
        <v>0.86524673074560698</v>
      </c>
    </row>
    <row r="7062" spans="1:7" hidden="1" x14ac:dyDescent="0.35">
      <c r="A7062" s="1" t="s">
        <v>7067</v>
      </c>
      <c r="B7062">
        <v>238.15396228415401</v>
      </c>
      <c r="C7062">
        <v>1.03327008195564E-2</v>
      </c>
      <c r="D7062">
        <v>0.14824444425184999</v>
      </c>
      <c r="E7062">
        <v>6.9700425346142306E-2</v>
      </c>
      <c r="F7062">
        <v>0.94443210322972404</v>
      </c>
      <c r="G7062">
        <v>0.97350721284281005</v>
      </c>
    </row>
    <row r="7063" spans="1:7" hidden="1" x14ac:dyDescent="0.35">
      <c r="A7063" s="1" t="s">
        <v>7068</v>
      </c>
      <c r="B7063">
        <v>62.920317302177303</v>
      </c>
      <c r="C7063">
        <v>0.68888048651857403</v>
      </c>
      <c r="D7063">
        <v>0.30085095000406298</v>
      </c>
      <c r="E7063">
        <v>2.2897733462675398</v>
      </c>
      <c r="F7063">
        <v>2.2034459022129801E-2</v>
      </c>
      <c r="G7063">
        <v>5.6879696073662903E-2</v>
      </c>
    </row>
    <row r="7064" spans="1:7" hidden="1" x14ac:dyDescent="0.35">
      <c r="A7064" s="1" t="s">
        <v>7069</v>
      </c>
      <c r="B7064">
        <v>26.382159378287302</v>
      </c>
      <c r="C7064">
        <v>-0.41779003844075502</v>
      </c>
      <c r="D7064">
        <v>0.393551458912962</v>
      </c>
      <c r="E7064">
        <v>-1.0615893524947</v>
      </c>
      <c r="F7064">
        <v>0.28842214950788497</v>
      </c>
      <c r="G7064">
        <v>0.45984823385573098</v>
      </c>
    </row>
    <row r="7065" spans="1:7" hidden="1" x14ac:dyDescent="0.35">
      <c r="A7065" s="1" t="s">
        <v>7070</v>
      </c>
      <c r="B7065">
        <v>1689.2764918381899</v>
      </c>
      <c r="C7065">
        <v>-0.17100361963340999</v>
      </c>
      <c r="D7065">
        <v>9.8584825178395896E-2</v>
      </c>
      <c r="E7065">
        <v>-1.7345835865100701</v>
      </c>
      <c r="F7065">
        <v>8.2814588782770898E-2</v>
      </c>
      <c r="G7065">
        <v>0.17332277980413099</v>
      </c>
    </row>
    <row r="7066" spans="1:7" hidden="1" x14ac:dyDescent="0.35">
      <c r="A7066" s="1" t="s">
        <v>7071</v>
      </c>
      <c r="B7066">
        <v>2.8952817906564401</v>
      </c>
      <c r="C7066">
        <v>-0.18782011651380501</v>
      </c>
      <c r="D7066">
        <v>0.70918763089273096</v>
      </c>
      <c r="E7066">
        <v>-0.26483839865816</v>
      </c>
      <c r="F7066">
        <v>0.79113395487905003</v>
      </c>
      <c r="G7066">
        <v>0.88588303633399101</v>
      </c>
    </row>
    <row r="7067" spans="1:7" hidden="1" x14ac:dyDescent="0.35">
      <c r="A7067" s="1" t="s">
        <v>7072</v>
      </c>
      <c r="B7067">
        <v>272.80521235145301</v>
      </c>
      <c r="C7067">
        <v>-0.103349499570749</v>
      </c>
      <c r="D7067">
        <v>0.151045944885636</v>
      </c>
      <c r="E7067">
        <v>-0.68422558214985196</v>
      </c>
      <c r="F7067">
        <v>0.49383273049233301</v>
      </c>
      <c r="G7067">
        <v>0.66913817027094202</v>
      </c>
    </row>
    <row r="7068" spans="1:7" hidden="1" x14ac:dyDescent="0.35">
      <c r="A7068" s="1" t="s">
        <v>7073</v>
      </c>
      <c r="B7068">
        <v>5.0230087386947497</v>
      </c>
      <c r="C7068">
        <v>-0.15005803730512601</v>
      </c>
      <c r="D7068">
        <v>0.64556498924680605</v>
      </c>
      <c r="E7068">
        <v>-0.23244450954535401</v>
      </c>
      <c r="F7068">
        <v>0.81619278182747002</v>
      </c>
      <c r="G7068">
        <v>0.90042875184479798</v>
      </c>
    </row>
    <row r="7069" spans="1:7" hidden="1" x14ac:dyDescent="0.35">
      <c r="A7069" s="1" t="s">
        <v>7074</v>
      </c>
      <c r="B7069">
        <v>10.648483834233399</v>
      </c>
      <c r="C7069">
        <v>0.32325015979805899</v>
      </c>
      <c r="D7069">
        <v>0.52783008511858998</v>
      </c>
      <c r="E7069">
        <v>0.61241329153383295</v>
      </c>
      <c r="F7069">
        <v>0.54026435005335005</v>
      </c>
      <c r="G7069">
        <v>0.70815726032039295</v>
      </c>
    </row>
    <row r="7070" spans="1:7" x14ac:dyDescent="0.35">
      <c r="A7070" s="1" t="s">
        <v>7075</v>
      </c>
      <c r="B7070">
        <v>40.235115097434601</v>
      </c>
      <c r="C7070">
        <v>0.996896826299141</v>
      </c>
      <c r="D7070">
        <v>0.319103365570992</v>
      </c>
      <c r="E7070">
        <v>3.1240561330819201</v>
      </c>
      <c r="F7070">
        <v>1.7837642384125299E-3</v>
      </c>
      <c r="G7070">
        <v>6.1278440817551299E-3</v>
      </c>
    </row>
    <row r="7071" spans="1:7" x14ac:dyDescent="0.35">
      <c r="A7071" s="1" t="s">
        <v>7076</v>
      </c>
      <c r="B7071">
        <v>387.809689933502</v>
      </c>
      <c r="C7071">
        <v>0.68605311546598002</v>
      </c>
      <c r="D7071">
        <v>0.14382214704775001</v>
      </c>
      <c r="E7071">
        <v>4.7701493097457801</v>
      </c>
      <c r="F7071" s="2">
        <v>1.8408941563110301E-6</v>
      </c>
      <c r="G7071" s="2">
        <v>1.05605011636335E-5</v>
      </c>
    </row>
    <row r="7072" spans="1:7" hidden="1" x14ac:dyDescent="0.35">
      <c r="A7072" s="1" t="s">
        <v>7077</v>
      </c>
      <c r="B7072">
        <v>1.79474905557763</v>
      </c>
      <c r="C7072">
        <v>0.28779713857983602</v>
      </c>
      <c r="D7072">
        <v>0.71295532573178999</v>
      </c>
      <c r="E7072">
        <v>0.40366784312107601</v>
      </c>
      <c r="F7072">
        <v>0.68645698940558497</v>
      </c>
      <c r="G7072">
        <v>0.82035202539811103</v>
      </c>
    </row>
    <row r="7073" spans="1:7" hidden="1" x14ac:dyDescent="0.35">
      <c r="A7073" s="1" t="s">
        <v>7078</v>
      </c>
      <c r="B7073">
        <v>1.08104194162067</v>
      </c>
      <c r="C7073">
        <v>-0.61209317575230104</v>
      </c>
      <c r="D7073">
        <v>0.67427588113730197</v>
      </c>
      <c r="E7073">
        <v>-0.90777854121058299</v>
      </c>
      <c r="F7073">
        <v>0.36399523800897998</v>
      </c>
      <c r="G7073" t="s">
        <v>7</v>
      </c>
    </row>
    <row r="7074" spans="1:7" x14ac:dyDescent="0.35">
      <c r="A7074" s="1" t="s">
        <v>7079</v>
      </c>
      <c r="B7074">
        <v>20.138861810706299</v>
      </c>
      <c r="C7074">
        <v>2.4500073960432598</v>
      </c>
      <c r="D7074">
        <v>0.55772456373825297</v>
      </c>
      <c r="E7074">
        <v>4.3928626338808403</v>
      </c>
      <c r="F7074" s="2">
        <v>1.11867815309558E-5</v>
      </c>
      <c r="G7074" s="2">
        <v>5.7362385314549599E-5</v>
      </c>
    </row>
    <row r="7075" spans="1:7" x14ac:dyDescent="0.35">
      <c r="A7075" s="1" t="s">
        <v>7080</v>
      </c>
      <c r="B7075">
        <v>1114.5551089119899</v>
      </c>
      <c r="C7075">
        <v>1.2516530736984</v>
      </c>
      <c r="D7075">
        <v>9.0499717111430206E-2</v>
      </c>
      <c r="E7075">
        <v>13.8304639356747</v>
      </c>
      <c r="F7075" s="2">
        <v>1.6694034623348599E-43</v>
      </c>
      <c r="G7075" s="2">
        <v>6.1770660354282296E-42</v>
      </c>
    </row>
    <row r="7076" spans="1:7" x14ac:dyDescent="0.35">
      <c r="A7076" s="1" t="s">
        <v>7081</v>
      </c>
      <c r="B7076">
        <v>358.66916108992098</v>
      </c>
      <c r="C7076">
        <v>2.1453397414875002</v>
      </c>
      <c r="D7076">
        <v>0.146883913705881</v>
      </c>
      <c r="E7076">
        <v>14.6056820475475</v>
      </c>
      <c r="F7076" s="2">
        <v>2.5838343641317599E-48</v>
      </c>
      <c r="G7076" s="2">
        <v>1.0857867528678599E-46</v>
      </c>
    </row>
    <row r="7077" spans="1:7" hidden="1" x14ac:dyDescent="0.35">
      <c r="A7077" s="1" t="s">
        <v>7082</v>
      </c>
      <c r="B7077">
        <v>18.601571453139801</v>
      </c>
      <c r="C7077">
        <v>0.48230083786667199</v>
      </c>
      <c r="D7077">
        <v>0.45253430473501</v>
      </c>
      <c r="E7077">
        <v>1.0657774069727</v>
      </c>
      <c r="F7077">
        <v>0.28652427633162297</v>
      </c>
      <c r="G7077">
        <v>0.45756451503181</v>
      </c>
    </row>
    <row r="7078" spans="1:7" x14ac:dyDescent="0.35">
      <c r="A7078" s="1" t="s">
        <v>7083</v>
      </c>
      <c r="B7078">
        <v>1005.0771915581699</v>
      </c>
      <c r="C7078">
        <v>0.31360644621567002</v>
      </c>
      <c r="D7078">
        <v>0.103062501707831</v>
      </c>
      <c r="E7078">
        <v>3.0428763228036599</v>
      </c>
      <c r="F7078">
        <v>2.3432861861837598E-3</v>
      </c>
      <c r="G7078">
        <v>7.8333600616948794E-3</v>
      </c>
    </row>
    <row r="7079" spans="1:7" hidden="1" x14ac:dyDescent="0.35">
      <c r="A7079" s="1" t="s">
        <v>7084</v>
      </c>
      <c r="B7079">
        <v>72.254929641398604</v>
      </c>
      <c r="C7079">
        <v>-0.63406930012434304</v>
      </c>
      <c r="D7079">
        <v>0.28462382418950499</v>
      </c>
      <c r="E7079">
        <v>-2.22774499615385</v>
      </c>
      <c r="F7079">
        <v>2.58975246262464E-2</v>
      </c>
      <c r="G7079">
        <v>6.5301275568835401E-2</v>
      </c>
    </row>
    <row r="7080" spans="1:7" x14ac:dyDescent="0.35">
      <c r="A7080" s="1" t="s">
        <v>7085</v>
      </c>
      <c r="B7080">
        <v>149.03124980167601</v>
      </c>
      <c r="C7080">
        <v>2.0228928571456701</v>
      </c>
      <c r="D7080">
        <v>0.30531109903936698</v>
      </c>
      <c r="E7080">
        <v>6.6256774270916203</v>
      </c>
      <c r="F7080" s="2">
        <v>3.4565926546282003E-11</v>
      </c>
      <c r="G7080" s="2">
        <v>3.2132667243353002E-10</v>
      </c>
    </row>
    <row r="7081" spans="1:7" hidden="1" x14ac:dyDescent="0.35">
      <c r="A7081" s="1" t="s">
        <v>7086</v>
      </c>
      <c r="B7081">
        <v>737.81210789248905</v>
      </c>
      <c r="C7081">
        <v>0.22034777647123899</v>
      </c>
      <c r="D7081">
        <v>0.102537471868175</v>
      </c>
      <c r="E7081">
        <v>2.1489487936129898</v>
      </c>
      <c r="F7081">
        <v>3.16384593142972E-2</v>
      </c>
      <c r="G7081">
        <v>7.7510810515554807E-2</v>
      </c>
    </row>
    <row r="7082" spans="1:7" x14ac:dyDescent="0.35">
      <c r="A7082" s="1" t="s">
        <v>7087</v>
      </c>
      <c r="B7082">
        <v>1270.9234785388601</v>
      </c>
      <c r="C7082">
        <v>-0.58040180306431299</v>
      </c>
      <c r="D7082">
        <v>9.1689630729857294E-2</v>
      </c>
      <c r="E7082">
        <v>-6.3300702428864097</v>
      </c>
      <c r="F7082" s="2">
        <v>2.4504961689341998E-10</v>
      </c>
      <c r="G7082" s="2">
        <v>2.12182372222384E-9</v>
      </c>
    </row>
    <row r="7083" spans="1:7" x14ac:dyDescent="0.35">
      <c r="A7083" s="1" t="s">
        <v>7088</v>
      </c>
      <c r="B7083">
        <v>139.26650646016401</v>
      </c>
      <c r="C7083">
        <v>1.7793841366285299</v>
      </c>
      <c r="D7083">
        <v>0.219867223988614</v>
      </c>
      <c r="E7083">
        <v>8.0929940549969004</v>
      </c>
      <c r="F7083" s="2">
        <v>5.8215707332607701E-16</v>
      </c>
      <c r="G7083" s="2">
        <v>7.5770910269176499E-15</v>
      </c>
    </row>
    <row r="7084" spans="1:7" x14ac:dyDescent="0.35">
      <c r="A7084" s="1" t="s">
        <v>7089</v>
      </c>
      <c r="B7084">
        <v>74.128829618400701</v>
      </c>
      <c r="C7084">
        <v>0.80829957329382596</v>
      </c>
      <c r="D7084">
        <v>0.253235466970263</v>
      </c>
      <c r="E7084">
        <v>3.1918892837737598</v>
      </c>
      <c r="F7084">
        <v>1.41345500880475E-3</v>
      </c>
      <c r="G7084">
        <v>4.9651011247759096E-3</v>
      </c>
    </row>
    <row r="7085" spans="1:7" x14ac:dyDescent="0.35">
      <c r="A7085" s="1" t="s">
        <v>7090</v>
      </c>
      <c r="B7085">
        <v>98.253780446763201</v>
      </c>
      <c r="C7085">
        <v>1.2064769331405201</v>
      </c>
      <c r="D7085">
        <v>0.285944654078641</v>
      </c>
      <c r="E7085">
        <v>4.2192673160055501</v>
      </c>
      <c r="F7085" s="2">
        <v>2.4509753133358201E-5</v>
      </c>
      <c r="G7085">
        <v>1.19627914257116E-4</v>
      </c>
    </row>
    <row r="7086" spans="1:7" x14ac:dyDescent="0.35">
      <c r="A7086" s="1" t="s">
        <v>7091</v>
      </c>
      <c r="B7086">
        <v>780.00971855688704</v>
      </c>
      <c r="C7086">
        <v>1.0006251398935599</v>
      </c>
      <c r="D7086">
        <v>0.104855162104009</v>
      </c>
      <c r="E7086">
        <v>9.5429268317854401</v>
      </c>
      <c r="F7086" s="2">
        <v>1.3885701125233399E-21</v>
      </c>
      <c r="G7086" s="2">
        <v>2.4354377892884101E-20</v>
      </c>
    </row>
    <row r="7087" spans="1:7" hidden="1" x14ac:dyDescent="0.35">
      <c r="A7087" s="1" t="s">
        <v>7092</v>
      </c>
      <c r="B7087">
        <v>367.69434689486098</v>
      </c>
      <c r="C7087">
        <v>0.24243344847519699</v>
      </c>
      <c r="D7087">
        <v>0.129207390642432</v>
      </c>
      <c r="E7087">
        <v>1.8763125489168599</v>
      </c>
      <c r="F7087">
        <v>6.0612374891337799E-2</v>
      </c>
      <c r="G7087">
        <v>0.133990864529516</v>
      </c>
    </row>
    <row r="7088" spans="1:7" x14ac:dyDescent="0.35">
      <c r="A7088" s="1" t="s">
        <v>7093</v>
      </c>
      <c r="B7088">
        <v>3701.7782070785502</v>
      </c>
      <c r="C7088">
        <v>0.88716256255838399</v>
      </c>
      <c r="D7088">
        <v>0.25293622952929201</v>
      </c>
      <c r="E7088">
        <v>3.5074554729046601</v>
      </c>
      <c r="F7088">
        <v>4.5241406019201798E-4</v>
      </c>
      <c r="G7088">
        <v>1.75440430065543E-3</v>
      </c>
    </row>
    <row r="7089" spans="1:7" x14ac:dyDescent="0.35">
      <c r="A7089" s="1" t="s">
        <v>7094</v>
      </c>
      <c r="B7089">
        <v>1731.4682848068601</v>
      </c>
      <c r="C7089">
        <v>1.51134956806666</v>
      </c>
      <c r="D7089">
        <v>0.15001147610073801</v>
      </c>
      <c r="E7089">
        <v>10.0748929838657</v>
      </c>
      <c r="F7089" s="2">
        <v>7.1338411044368204E-24</v>
      </c>
      <c r="G7089" s="2">
        <v>1.3796567980248701E-22</v>
      </c>
    </row>
    <row r="7090" spans="1:7" x14ac:dyDescent="0.35">
      <c r="A7090" s="1" t="s">
        <v>7095</v>
      </c>
      <c r="B7090">
        <v>684.39478474190298</v>
      </c>
      <c r="C7090">
        <v>0.70339875578405098</v>
      </c>
      <c r="D7090">
        <v>0.105653647593317</v>
      </c>
      <c r="E7090">
        <v>6.6575908338875598</v>
      </c>
      <c r="F7090" s="2">
        <v>2.7835238118120501E-11</v>
      </c>
      <c r="G7090" s="2">
        <v>2.6025602290093801E-10</v>
      </c>
    </row>
    <row r="7091" spans="1:7" hidden="1" x14ac:dyDescent="0.35">
      <c r="A7091" s="1" t="s">
        <v>7096</v>
      </c>
      <c r="B7091">
        <v>1466.52765380247</v>
      </c>
      <c r="C7091">
        <v>-0.103601524508983</v>
      </c>
      <c r="D7091">
        <v>0.10851394880281599</v>
      </c>
      <c r="E7091">
        <v>-0.95473001998332896</v>
      </c>
      <c r="F7091">
        <v>0.33971424452316001</v>
      </c>
      <c r="G7091">
        <v>0.516702074823709</v>
      </c>
    </row>
    <row r="7092" spans="1:7" x14ac:dyDescent="0.35">
      <c r="A7092" s="1" t="s">
        <v>7097</v>
      </c>
      <c r="B7092">
        <v>482.43873974015497</v>
      </c>
      <c r="C7092">
        <v>0.70896527490529404</v>
      </c>
      <c r="D7092">
        <v>0.11853063098267</v>
      </c>
      <c r="E7092">
        <v>5.98128322634975</v>
      </c>
      <c r="F7092" s="2">
        <v>2.213865412009E-9</v>
      </c>
      <c r="G7092" s="2">
        <v>1.7372811258139401E-8</v>
      </c>
    </row>
    <row r="7093" spans="1:7" hidden="1" x14ac:dyDescent="0.35">
      <c r="A7093" s="1" t="s">
        <v>7098</v>
      </c>
      <c r="B7093">
        <v>1721.51569646905</v>
      </c>
      <c r="C7093">
        <v>-0.13284336492770801</v>
      </c>
      <c r="D7093">
        <v>9.7137628138489002E-2</v>
      </c>
      <c r="E7093">
        <v>-1.3675788412119001</v>
      </c>
      <c r="F7093">
        <v>0.17144394321263401</v>
      </c>
      <c r="G7093">
        <v>0.31107581606350199</v>
      </c>
    </row>
    <row r="7094" spans="1:7" hidden="1" x14ac:dyDescent="0.35">
      <c r="A7094" s="1" t="s">
        <v>7099</v>
      </c>
      <c r="B7094">
        <v>3.2489452257692202</v>
      </c>
      <c r="C7094">
        <v>1.66241617440081E-2</v>
      </c>
      <c r="D7094">
        <v>0.69440774594225396</v>
      </c>
      <c r="E7094">
        <v>2.3940058043924201E-2</v>
      </c>
      <c r="F7094">
        <v>0.98090042173147596</v>
      </c>
      <c r="G7094">
        <v>0.99066467037658401</v>
      </c>
    </row>
    <row r="7095" spans="1:7" hidden="1" x14ac:dyDescent="0.35">
      <c r="A7095" s="1" t="s">
        <v>7100</v>
      </c>
      <c r="B7095">
        <v>5366.3788072077296</v>
      </c>
      <c r="C7095">
        <v>-7.7554391027862699E-2</v>
      </c>
      <c r="D7095">
        <v>7.0953343278175304E-2</v>
      </c>
      <c r="E7095">
        <v>-1.09303363935661</v>
      </c>
      <c r="F7095">
        <v>0.27437903027435601</v>
      </c>
      <c r="G7095">
        <v>0.44300820044560801</v>
      </c>
    </row>
    <row r="7096" spans="1:7" hidden="1" x14ac:dyDescent="0.35">
      <c r="A7096" s="1" t="s">
        <v>7101</v>
      </c>
      <c r="B7096">
        <v>110.43322445871</v>
      </c>
      <c r="C7096">
        <v>-0.23526570234550001</v>
      </c>
      <c r="D7096">
        <v>0.27216534908685902</v>
      </c>
      <c r="E7096">
        <v>-0.86442195207743699</v>
      </c>
      <c r="F7096">
        <v>0.38735613803112701</v>
      </c>
      <c r="G7096">
        <v>0.566305455807535</v>
      </c>
    </row>
    <row r="7097" spans="1:7" hidden="1" x14ac:dyDescent="0.35">
      <c r="A7097" s="1" t="s">
        <v>7102</v>
      </c>
      <c r="B7097">
        <v>78.231464828427605</v>
      </c>
      <c r="C7097">
        <v>8.3758409350089394E-2</v>
      </c>
      <c r="D7097">
        <v>0.24410276083631499</v>
      </c>
      <c r="E7097">
        <v>0.343127660920862</v>
      </c>
      <c r="F7097">
        <v>0.73150242253963105</v>
      </c>
      <c r="G7097">
        <v>0.84822315067835996</v>
      </c>
    </row>
    <row r="7098" spans="1:7" hidden="1" x14ac:dyDescent="0.35">
      <c r="A7098" s="1" t="s">
        <v>7103</v>
      </c>
      <c r="B7098">
        <v>6.3324059786646201</v>
      </c>
      <c r="C7098">
        <v>-0.43060089372420102</v>
      </c>
      <c r="D7098">
        <v>0.62147715551265603</v>
      </c>
      <c r="E7098">
        <v>-0.69286680918946897</v>
      </c>
      <c r="F7098">
        <v>0.48839314060026301</v>
      </c>
      <c r="G7098">
        <v>0.66423582522352997</v>
      </c>
    </row>
    <row r="7099" spans="1:7" hidden="1" x14ac:dyDescent="0.35">
      <c r="A7099" s="1" t="s">
        <v>7104</v>
      </c>
      <c r="B7099">
        <v>350.39077192589798</v>
      </c>
      <c r="C7099">
        <v>-0.26887060547094699</v>
      </c>
      <c r="D7099">
        <v>0.13806471992510699</v>
      </c>
      <c r="E7099">
        <v>-1.94742440803701</v>
      </c>
      <c r="F7099">
        <v>5.1483874183881999E-2</v>
      </c>
      <c r="G7099">
        <v>0.11681527775483801</v>
      </c>
    </row>
    <row r="7100" spans="1:7" hidden="1" x14ac:dyDescent="0.35">
      <c r="A7100" s="1" t="s">
        <v>7105</v>
      </c>
      <c r="B7100">
        <v>68.711616315277297</v>
      </c>
      <c r="C7100">
        <v>0.38583158050066202</v>
      </c>
      <c r="D7100">
        <v>0.25399211639774999</v>
      </c>
      <c r="E7100">
        <v>1.51906911904483</v>
      </c>
      <c r="F7100">
        <v>0.128745098834288</v>
      </c>
      <c r="G7100">
        <v>0.24805430325938099</v>
      </c>
    </row>
    <row r="7101" spans="1:7" x14ac:dyDescent="0.35">
      <c r="A7101" s="1" t="s">
        <v>7106</v>
      </c>
      <c r="B7101">
        <v>2246.27228067744</v>
      </c>
      <c r="C7101">
        <v>9.2748453525347507</v>
      </c>
      <c r="D7101">
        <v>0.32323222596976398</v>
      </c>
      <c r="E7101">
        <v>28.6940614436208</v>
      </c>
      <c r="F7101" s="2">
        <v>4.5250487270472301E-181</v>
      </c>
      <c r="G7101" s="2">
        <v>1.8268268146622101E-178</v>
      </c>
    </row>
    <row r="7102" spans="1:7" hidden="1" x14ac:dyDescent="0.35">
      <c r="A7102" s="1" t="s">
        <v>7107</v>
      </c>
      <c r="B7102">
        <v>166.78180170613501</v>
      </c>
      <c r="C7102">
        <v>-7.8153306793925598E-2</v>
      </c>
      <c r="D7102">
        <v>0.18017476364450299</v>
      </c>
      <c r="E7102">
        <v>-0.43376389241796098</v>
      </c>
      <c r="F7102">
        <v>0.66445990438376601</v>
      </c>
      <c r="G7102">
        <v>0.80487084860202396</v>
      </c>
    </row>
    <row r="7103" spans="1:7" hidden="1" x14ac:dyDescent="0.35">
      <c r="A7103" s="1" t="s">
        <v>7108</v>
      </c>
      <c r="B7103">
        <v>3.4290422562678202</v>
      </c>
      <c r="C7103">
        <v>-1.26433934916576</v>
      </c>
      <c r="D7103">
        <v>0.70329695535379499</v>
      </c>
      <c r="E7103">
        <v>-1.7977318677993299</v>
      </c>
      <c r="F7103">
        <v>7.22195087818574E-2</v>
      </c>
      <c r="G7103">
        <v>0.155114825626091</v>
      </c>
    </row>
    <row r="7104" spans="1:7" x14ac:dyDescent="0.35">
      <c r="A7104" s="1" t="s">
        <v>7109</v>
      </c>
      <c r="B7104">
        <v>522.11402387769499</v>
      </c>
      <c r="C7104">
        <v>0.80622016774388205</v>
      </c>
      <c r="D7104">
        <v>0.117329475911523</v>
      </c>
      <c r="E7104">
        <v>6.8714205145844396</v>
      </c>
      <c r="F7104" s="2">
        <v>6.3565707278434098E-12</v>
      </c>
      <c r="G7104" s="2">
        <v>6.2428041275014701E-11</v>
      </c>
    </row>
    <row r="7105" spans="1:7" hidden="1" x14ac:dyDescent="0.35">
      <c r="A7105" s="1" t="s">
        <v>7110</v>
      </c>
      <c r="B7105">
        <v>432.25390967337802</v>
      </c>
      <c r="C7105">
        <v>-0.14867337087951699</v>
      </c>
      <c r="D7105">
        <v>0.12537507923011201</v>
      </c>
      <c r="E7105">
        <v>-1.18582872922173</v>
      </c>
      <c r="F7105">
        <v>0.23568994348011399</v>
      </c>
      <c r="G7105">
        <v>0.39634619474846899</v>
      </c>
    </row>
    <row r="7106" spans="1:7" x14ac:dyDescent="0.35">
      <c r="A7106" s="1" t="s">
        <v>7111</v>
      </c>
      <c r="B7106">
        <v>199.54753255598899</v>
      </c>
      <c r="C7106">
        <v>-2.4951113220267098</v>
      </c>
      <c r="D7106">
        <v>0.21086865990260001</v>
      </c>
      <c r="E7106">
        <v>-11.8325374817633</v>
      </c>
      <c r="F7106" s="2">
        <v>2.6500743591661498E-32</v>
      </c>
      <c r="G7106" s="2">
        <v>6.94239642086076E-31</v>
      </c>
    </row>
    <row r="7107" spans="1:7" x14ac:dyDescent="0.35">
      <c r="A7107" s="1" t="s">
        <v>7112</v>
      </c>
      <c r="B7107">
        <v>883.11045078273105</v>
      </c>
      <c r="C7107">
        <v>2.7570373449252599</v>
      </c>
      <c r="D7107">
        <v>0.45775880759798399</v>
      </c>
      <c r="E7107">
        <v>6.0229039816674996</v>
      </c>
      <c r="F7107" s="2">
        <v>1.7131508487991301E-9</v>
      </c>
      <c r="G7107" s="2">
        <v>1.36136781685943E-8</v>
      </c>
    </row>
    <row r="7108" spans="1:7" x14ac:dyDescent="0.35">
      <c r="A7108" s="1" t="s">
        <v>7113</v>
      </c>
      <c r="B7108">
        <v>48.215079594615503</v>
      </c>
      <c r="C7108">
        <v>2.6552942200122698</v>
      </c>
      <c r="D7108">
        <v>0.346318153978035</v>
      </c>
      <c r="E7108">
        <v>7.6672105967066297</v>
      </c>
      <c r="F7108" s="2">
        <v>1.7577704416850901E-14</v>
      </c>
      <c r="G7108" s="2">
        <v>2.0817011076802799E-13</v>
      </c>
    </row>
    <row r="7109" spans="1:7" x14ac:dyDescent="0.35">
      <c r="A7109" s="1" t="s">
        <v>7114</v>
      </c>
      <c r="B7109">
        <v>24.9650655748042</v>
      </c>
      <c r="C7109">
        <v>3.7671534688141</v>
      </c>
      <c r="D7109">
        <v>0.546515648541543</v>
      </c>
      <c r="E7109">
        <v>6.8930386144793996</v>
      </c>
      <c r="F7109" s="2">
        <v>5.4613042094435202E-12</v>
      </c>
      <c r="G7109" s="2">
        <v>5.4058303663353403E-11</v>
      </c>
    </row>
    <row r="7110" spans="1:7" hidden="1" x14ac:dyDescent="0.35">
      <c r="A7110" s="1" t="s">
        <v>7115</v>
      </c>
      <c r="B7110">
        <v>1.4183749836033199</v>
      </c>
      <c r="C7110">
        <v>1.25542008450128</v>
      </c>
      <c r="D7110">
        <v>0.67798358905978096</v>
      </c>
      <c r="E7110">
        <v>1.8516968622238801</v>
      </c>
      <c r="F7110">
        <v>6.4069364854935307E-2</v>
      </c>
      <c r="G7110">
        <v>0.140314658554067</v>
      </c>
    </row>
    <row r="7111" spans="1:7" x14ac:dyDescent="0.35">
      <c r="A7111" s="1" t="s">
        <v>7116</v>
      </c>
      <c r="B7111">
        <v>1528.34023889269</v>
      </c>
      <c r="C7111">
        <v>-1.11727980105703</v>
      </c>
      <c r="D7111">
        <v>0.114419469076406</v>
      </c>
      <c r="E7111">
        <v>-9.7647700175129</v>
      </c>
      <c r="F7111" s="2">
        <v>1.5947341724694199E-22</v>
      </c>
      <c r="G7111" s="2">
        <v>2.9216977448289001E-21</v>
      </c>
    </row>
    <row r="7112" spans="1:7" x14ac:dyDescent="0.35">
      <c r="A7112" s="1" t="s">
        <v>7117</v>
      </c>
      <c r="B7112">
        <v>486.46776530261798</v>
      </c>
      <c r="C7112">
        <v>0.57481338845556496</v>
      </c>
      <c r="D7112">
        <v>0.120668008183252</v>
      </c>
      <c r="E7112">
        <v>4.7635939062044104</v>
      </c>
      <c r="F7112" s="2">
        <v>1.9017504543730299E-6</v>
      </c>
      <c r="G7112" s="2">
        <v>1.08709922307119E-5</v>
      </c>
    </row>
    <row r="7113" spans="1:7" hidden="1" x14ac:dyDescent="0.35">
      <c r="A7113" s="1" t="s">
        <v>7118</v>
      </c>
      <c r="B7113">
        <v>1205.9407967797799</v>
      </c>
      <c r="C7113">
        <v>0.13470065732768999</v>
      </c>
      <c r="D7113">
        <v>9.6648432313959101E-2</v>
      </c>
      <c r="E7113">
        <v>1.3937179745463399</v>
      </c>
      <c r="F7113">
        <v>0.16340278616764001</v>
      </c>
      <c r="G7113">
        <v>0.29946580655625898</v>
      </c>
    </row>
    <row r="7114" spans="1:7" hidden="1" x14ac:dyDescent="0.35">
      <c r="A7114" s="1" t="s">
        <v>7119</v>
      </c>
      <c r="B7114">
        <v>180.407872874123</v>
      </c>
      <c r="C7114">
        <v>-3.28279634981921E-2</v>
      </c>
      <c r="D7114">
        <v>0.21160893842798401</v>
      </c>
      <c r="E7114">
        <v>-0.15513505120373</v>
      </c>
      <c r="F7114">
        <v>0.87671484981646997</v>
      </c>
      <c r="G7114">
        <v>0.93888348844918601</v>
      </c>
    </row>
    <row r="7115" spans="1:7" x14ac:dyDescent="0.35">
      <c r="A7115" s="1" t="s">
        <v>7120</v>
      </c>
      <c r="B7115">
        <v>586.61107081817795</v>
      </c>
      <c r="C7115">
        <v>-0.62608747481141602</v>
      </c>
      <c r="D7115">
        <v>0.115995182621091</v>
      </c>
      <c r="E7115">
        <v>-5.3975299720557199</v>
      </c>
      <c r="F7115" s="2">
        <v>6.7564589648459904E-8</v>
      </c>
      <c r="G7115" s="2">
        <v>4.5939856925485199E-7</v>
      </c>
    </row>
    <row r="7116" spans="1:7" x14ac:dyDescent="0.35">
      <c r="A7116" s="1" t="s">
        <v>7121</v>
      </c>
      <c r="B7116">
        <v>932.66457748748701</v>
      </c>
      <c r="C7116">
        <v>-0.64665854032676595</v>
      </c>
      <c r="D7116">
        <v>9.7960531135048504E-2</v>
      </c>
      <c r="E7116">
        <v>-6.6012151305639799</v>
      </c>
      <c r="F7116" s="2">
        <v>4.0780126560939603E-11</v>
      </c>
      <c r="G7116" s="2">
        <v>3.7677037241100202E-10</v>
      </c>
    </row>
    <row r="7117" spans="1:7" hidden="1" x14ac:dyDescent="0.35">
      <c r="A7117" s="1" t="s">
        <v>7122</v>
      </c>
      <c r="B7117">
        <v>1.6455730867212199</v>
      </c>
      <c r="C7117">
        <v>0.47159503051528401</v>
      </c>
      <c r="D7117">
        <v>0.71018768378163399</v>
      </c>
      <c r="E7117">
        <v>0.664042817532566</v>
      </c>
      <c r="F7117">
        <v>0.50666290694624805</v>
      </c>
      <c r="G7117">
        <v>0.67959863543404198</v>
      </c>
    </row>
    <row r="7118" spans="1:7" hidden="1" x14ac:dyDescent="0.35">
      <c r="A7118" s="1" t="s">
        <v>7123</v>
      </c>
      <c r="B7118">
        <v>0.48258649119730601</v>
      </c>
      <c r="C7118">
        <v>0.10942804732978</v>
      </c>
      <c r="D7118">
        <v>0.55276962816953801</v>
      </c>
      <c r="E7118">
        <v>0.197963205200229</v>
      </c>
      <c r="F7118">
        <v>0.84307385196598295</v>
      </c>
      <c r="G7118" t="s">
        <v>7</v>
      </c>
    </row>
    <row r="7119" spans="1:7" x14ac:dyDescent="0.35">
      <c r="A7119" s="1" t="s">
        <v>7124</v>
      </c>
      <c r="B7119">
        <v>3427.5966107189302</v>
      </c>
      <c r="C7119">
        <v>-0.25374685919263801</v>
      </c>
      <c r="D7119">
        <v>8.1852236894124894E-2</v>
      </c>
      <c r="E7119">
        <v>-3.1000601672115198</v>
      </c>
      <c r="F7119">
        <v>1.9348133523095299E-3</v>
      </c>
      <c r="G7119">
        <v>6.5936479151362604E-3</v>
      </c>
    </row>
    <row r="7120" spans="1:7" hidden="1" x14ac:dyDescent="0.35">
      <c r="A7120" s="1" t="s">
        <v>7125</v>
      </c>
      <c r="B7120">
        <v>4819.1648020098701</v>
      </c>
      <c r="C7120">
        <v>-8.9601074244557502E-2</v>
      </c>
      <c r="D7120">
        <v>8.7229941429943406E-2</v>
      </c>
      <c r="E7120">
        <v>-1.0271825565367201</v>
      </c>
      <c r="F7120">
        <v>0.30433451025006603</v>
      </c>
      <c r="G7120">
        <v>0.477705659080295</v>
      </c>
    </row>
    <row r="7121" spans="1:7" hidden="1" x14ac:dyDescent="0.35">
      <c r="A7121" s="1" t="s">
        <v>7126</v>
      </c>
      <c r="B7121">
        <v>1.67222625586228</v>
      </c>
      <c r="C7121">
        <v>-0.13602793529537599</v>
      </c>
      <c r="D7121">
        <v>0.70933991596805201</v>
      </c>
      <c r="E7121">
        <v>-0.19176692617069999</v>
      </c>
      <c r="F7121">
        <v>0.84792477918959397</v>
      </c>
      <c r="G7121">
        <v>0.91984844259649001</v>
      </c>
    </row>
    <row r="7122" spans="1:7" hidden="1" x14ac:dyDescent="0.35">
      <c r="A7122" s="1" t="s">
        <v>7127</v>
      </c>
      <c r="B7122">
        <v>4682.7790476010496</v>
      </c>
      <c r="C7122">
        <v>-0.117382430083888</v>
      </c>
      <c r="D7122">
        <v>8.0779258159198994E-2</v>
      </c>
      <c r="E7122">
        <v>-1.4531258736314701</v>
      </c>
      <c r="F7122">
        <v>0.14618880845332999</v>
      </c>
      <c r="G7122">
        <v>0.27398131323160801</v>
      </c>
    </row>
    <row r="7123" spans="1:7" hidden="1" x14ac:dyDescent="0.35">
      <c r="A7123" s="1" t="s">
        <v>7128</v>
      </c>
      <c r="B7123">
        <v>6185.2326860187204</v>
      </c>
      <c r="C7123">
        <v>-5.9619817317656601E-2</v>
      </c>
      <c r="D7123">
        <v>7.7841432435575605E-2</v>
      </c>
      <c r="E7123">
        <v>-0.76591367157843704</v>
      </c>
      <c r="F7123">
        <v>0.44372767055375301</v>
      </c>
      <c r="G7123">
        <v>0.62235840783418594</v>
      </c>
    </row>
    <row r="7124" spans="1:7" x14ac:dyDescent="0.35">
      <c r="A7124" s="1" t="s">
        <v>7129</v>
      </c>
      <c r="B7124">
        <v>681.63167168208599</v>
      </c>
      <c r="C7124">
        <v>0.291209066187957</v>
      </c>
      <c r="D7124">
        <v>0.104916862199705</v>
      </c>
      <c r="E7124">
        <v>2.7756173801085802</v>
      </c>
      <c r="F7124">
        <v>5.5097006730095398E-3</v>
      </c>
      <c r="G7124">
        <v>1.68702647307904E-2</v>
      </c>
    </row>
    <row r="7125" spans="1:7" hidden="1" x14ac:dyDescent="0.35">
      <c r="A7125" s="1" t="s">
        <v>7130</v>
      </c>
      <c r="B7125">
        <v>93.485579106935305</v>
      </c>
      <c r="C7125">
        <v>0.37565557565072499</v>
      </c>
      <c r="D7125">
        <v>0.22797555426343599</v>
      </c>
      <c r="E7125">
        <v>1.64778884676661</v>
      </c>
      <c r="F7125">
        <v>9.93960085285258E-2</v>
      </c>
      <c r="G7125">
        <v>0.20124887702068001</v>
      </c>
    </row>
    <row r="7126" spans="1:7" hidden="1" x14ac:dyDescent="0.35">
      <c r="A7126" s="1" t="s">
        <v>7131</v>
      </c>
      <c r="B7126">
        <v>3.2455987658004699</v>
      </c>
      <c r="C7126">
        <v>0.79418855407462396</v>
      </c>
      <c r="D7126">
        <v>0.70501045263223105</v>
      </c>
      <c r="E7126">
        <v>1.1264918854882799</v>
      </c>
      <c r="F7126">
        <v>0.25995737335078001</v>
      </c>
      <c r="G7126">
        <v>0.42606323740136498</v>
      </c>
    </row>
    <row r="7127" spans="1:7" hidden="1" x14ac:dyDescent="0.35">
      <c r="A7127" s="1" t="s">
        <v>7132</v>
      </c>
      <c r="B7127">
        <v>6725.1851369415199</v>
      </c>
      <c r="C7127">
        <v>0.104518130799684</v>
      </c>
      <c r="D7127">
        <v>7.9205422039582904E-2</v>
      </c>
      <c r="E7127">
        <v>1.3195830299023099</v>
      </c>
      <c r="F7127">
        <v>0.18697427181129</v>
      </c>
      <c r="G7127">
        <v>0.33216362856432902</v>
      </c>
    </row>
    <row r="7128" spans="1:7" hidden="1" x14ac:dyDescent="0.35">
      <c r="A7128" s="1" t="s">
        <v>7133</v>
      </c>
      <c r="B7128">
        <v>998.28163840660795</v>
      </c>
      <c r="C7128">
        <v>5.8573667608949803E-2</v>
      </c>
      <c r="D7128">
        <v>9.0304363478500294E-2</v>
      </c>
      <c r="E7128">
        <v>0.64862499831356502</v>
      </c>
      <c r="F7128">
        <v>0.51658079343209995</v>
      </c>
      <c r="G7128">
        <v>0.68763887057895201</v>
      </c>
    </row>
    <row r="7129" spans="1:7" hidden="1" x14ac:dyDescent="0.35">
      <c r="A7129" s="1" t="s">
        <v>7134</v>
      </c>
      <c r="B7129">
        <v>6148.6433062617998</v>
      </c>
      <c r="C7129">
        <v>-0.14411140667349301</v>
      </c>
      <c r="D7129">
        <v>9.5605403494097796E-2</v>
      </c>
      <c r="E7129">
        <v>-1.50735629375164</v>
      </c>
      <c r="F7129">
        <v>0.13171935533822901</v>
      </c>
      <c r="G7129">
        <v>0.25257940504551901</v>
      </c>
    </row>
    <row r="7130" spans="1:7" hidden="1" x14ac:dyDescent="0.35">
      <c r="A7130" s="1" t="s">
        <v>7135</v>
      </c>
      <c r="B7130">
        <v>1.1537568694992</v>
      </c>
      <c r="C7130">
        <v>-0.24187977215213899</v>
      </c>
      <c r="D7130">
        <v>0.68931796985552096</v>
      </c>
      <c r="E7130">
        <v>-0.35089723861810201</v>
      </c>
      <c r="F7130">
        <v>0.72566544319621795</v>
      </c>
      <c r="G7130" t="s">
        <v>7</v>
      </c>
    </row>
    <row r="7131" spans="1:7" hidden="1" x14ac:dyDescent="0.35">
      <c r="A7131" s="1" t="s">
        <v>7136</v>
      </c>
      <c r="B7131">
        <v>0.848725806924295</v>
      </c>
      <c r="C7131">
        <v>-0.25107203344309098</v>
      </c>
      <c r="D7131">
        <v>0.659743437069364</v>
      </c>
      <c r="E7131">
        <v>-0.38056010766605602</v>
      </c>
      <c r="F7131">
        <v>0.70352968715071396</v>
      </c>
      <c r="G7131" t="s">
        <v>7</v>
      </c>
    </row>
    <row r="7132" spans="1:7" hidden="1" x14ac:dyDescent="0.35">
      <c r="A7132" s="1" t="s">
        <v>7137</v>
      </c>
      <c r="B7132">
        <v>906.28652542428904</v>
      </c>
      <c r="C7132">
        <v>-0.181605222451826</v>
      </c>
      <c r="D7132">
        <v>0.10499686540968101</v>
      </c>
      <c r="E7132">
        <v>-1.7296251820778701</v>
      </c>
      <c r="F7132">
        <v>8.3697263878795197E-2</v>
      </c>
      <c r="G7132">
        <v>0.174963267847601</v>
      </c>
    </row>
    <row r="7133" spans="1:7" x14ac:dyDescent="0.35">
      <c r="A7133" s="1" t="s">
        <v>7138</v>
      </c>
      <c r="B7133">
        <v>1475.0693214334201</v>
      </c>
      <c r="C7133">
        <v>-0.63097763094759796</v>
      </c>
      <c r="D7133">
        <v>9.9683841361282194E-2</v>
      </c>
      <c r="E7133">
        <v>-6.3297884825762001</v>
      </c>
      <c r="F7133" s="2">
        <v>2.4549749830480998E-10</v>
      </c>
      <c r="G7133" s="2">
        <v>2.1248879945157601E-9</v>
      </c>
    </row>
    <row r="7134" spans="1:7" hidden="1" x14ac:dyDescent="0.35">
      <c r="A7134" s="1" t="s">
        <v>7139</v>
      </c>
      <c r="B7134">
        <v>13.2728914469521</v>
      </c>
      <c r="C7134">
        <v>5.0328102641549098E-2</v>
      </c>
      <c r="D7134">
        <v>0.49556232633083802</v>
      </c>
      <c r="E7134">
        <v>0.101557563937881</v>
      </c>
      <c r="F7134">
        <v>0.91910786429576896</v>
      </c>
      <c r="G7134">
        <v>0.96047414328423397</v>
      </c>
    </row>
    <row r="7135" spans="1:7" hidden="1" x14ac:dyDescent="0.35">
      <c r="A7135" s="1" t="s">
        <v>7140</v>
      </c>
      <c r="B7135">
        <v>0.73371441508185697</v>
      </c>
      <c r="C7135">
        <v>0.63332679259704106</v>
      </c>
      <c r="D7135">
        <v>0.57407686094528299</v>
      </c>
      <c r="E7135">
        <v>1.1032090573276101</v>
      </c>
      <c r="F7135">
        <v>0.26993638893255301</v>
      </c>
      <c r="G7135" t="s">
        <v>7</v>
      </c>
    </row>
    <row r="7136" spans="1:7" hidden="1" x14ac:dyDescent="0.35">
      <c r="A7136" s="1" t="s">
        <v>7141</v>
      </c>
      <c r="B7136">
        <v>0.36120303064673298</v>
      </c>
      <c r="C7136">
        <v>-0.27841697111694902</v>
      </c>
      <c r="D7136">
        <v>0.48673478006715598</v>
      </c>
      <c r="E7136">
        <v>-0.572009608761747</v>
      </c>
      <c r="F7136">
        <v>0.56731546497983698</v>
      </c>
      <c r="G7136" t="s">
        <v>7</v>
      </c>
    </row>
    <row r="7137" spans="1:7" hidden="1" x14ac:dyDescent="0.35">
      <c r="A7137" s="1" t="s">
        <v>7142</v>
      </c>
      <c r="B7137">
        <v>2380.7924096360198</v>
      </c>
      <c r="C7137">
        <v>-0.14020377971647099</v>
      </c>
      <c r="D7137">
        <v>9.8703915739381295E-2</v>
      </c>
      <c r="E7137">
        <v>-1.42044800012459</v>
      </c>
      <c r="F7137">
        <v>0.155477297037625</v>
      </c>
      <c r="G7137">
        <v>0.287763465528172</v>
      </c>
    </row>
    <row r="7138" spans="1:7" hidden="1" x14ac:dyDescent="0.35">
      <c r="A7138" s="1" t="s">
        <v>7143</v>
      </c>
      <c r="B7138">
        <v>4697.2829557921496</v>
      </c>
      <c r="C7138">
        <v>-1.6472939581612198E-2</v>
      </c>
      <c r="D7138">
        <v>8.0284652667343998E-2</v>
      </c>
      <c r="E7138">
        <v>-0.205181675878541</v>
      </c>
      <c r="F7138">
        <v>0.83743018540843805</v>
      </c>
      <c r="G7138">
        <v>0.91370603165989295</v>
      </c>
    </row>
    <row r="7139" spans="1:7" x14ac:dyDescent="0.35">
      <c r="A7139" s="1" t="s">
        <v>7144</v>
      </c>
      <c r="B7139">
        <v>1296.25585323884</v>
      </c>
      <c r="C7139">
        <v>-1.1369252734452899</v>
      </c>
      <c r="D7139">
        <v>0.12849912007626499</v>
      </c>
      <c r="E7139">
        <v>-8.8477280838227994</v>
      </c>
      <c r="F7139" s="2">
        <v>8.9318956499847E-19</v>
      </c>
      <c r="G7139" s="2">
        <v>1.36348613676471E-17</v>
      </c>
    </row>
    <row r="7140" spans="1:7" x14ac:dyDescent="0.35">
      <c r="A7140" s="1" t="s">
        <v>7145</v>
      </c>
      <c r="B7140">
        <v>492.50784388108099</v>
      </c>
      <c r="C7140">
        <v>-0.43293633885238297</v>
      </c>
      <c r="D7140">
        <v>0.121103848034461</v>
      </c>
      <c r="E7140">
        <v>-3.5749181044122502</v>
      </c>
      <c r="F7140">
        <v>3.5033754057939E-4</v>
      </c>
      <c r="G7140">
        <v>1.39101354362818E-3</v>
      </c>
    </row>
    <row r="7141" spans="1:7" x14ac:dyDescent="0.35">
      <c r="A7141" s="1" t="s">
        <v>7146</v>
      </c>
      <c r="B7141">
        <v>2543.5304821524301</v>
      </c>
      <c r="C7141">
        <v>-0.83911904313288899</v>
      </c>
      <c r="D7141">
        <v>0.102829893581097</v>
      </c>
      <c r="E7141">
        <v>-8.1602636539841793</v>
      </c>
      <c r="F7141" s="2">
        <v>3.3429407878939099E-16</v>
      </c>
      <c r="G7141" s="2">
        <v>4.4145563862561698E-15</v>
      </c>
    </row>
    <row r="7142" spans="1:7" hidden="1" x14ac:dyDescent="0.35">
      <c r="A7142" s="1" t="s">
        <v>7147</v>
      </c>
      <c r="B7142">
        <v>1798.4272968001901</v>
      </c>
      <c r="C7142">
        <v>6.0154792765462803E-2</v>
      </c>
      <c r="D7142">
        <v>8.1282544372760002E-2</v>
      </c>
      <c r="E7142">
        <v>0.74007024791933396</v>
      </c>
      <c r="F7142">
        <v>0.45925737050562798</v>
      </c>
      <c r="G7142">
        <v>0.63698715536142603</v>
      </c>
    </row>
    <row r="7143" spans="1:7" hidden="1" x14ac:dyDescent="0.35">
      <c r="A7143" s="1" t="s">
        <v>7148</v>
      </c>
      <c r="B7143">
        <v>560.29824636706201</v>
      </c>
      <c r="C7143">
        <v>-0.17679144385384701</v>
      </c>
      <c r="D7143">
        <v>0.10895794020884</v>
      </c>
      <c r="E7143">
        <v>-1.62256595081542</v>
      </c>
      <c r="F7143">
        <v>0.104682224133515</v>
      </c>
      <c r="G7143">
        <v>0.20997743973121399</v>
      </c>
    </row>
    <row r="7144" spans="1:7" hidden="1" x14ac:dyDescent="0.35">
      <c r="A7144" s="1" t="s">
        <v>7149</v>
      </c>
      <c r="B7144">
        <v>951.26883907020203</v>
      </c>
      <c r="C7144">
        <v>4.4893711309587803E-2</v>
      </c>
      <c r="D7144">
        <v>0.103448276091246</v>
      </c>
      <c r="E7144">
        <v>0.43397254169793498</v>
      </c>
      <c r="F7144">
        <v>0.66430838060212705</v>
      </c>
      <c r="G7144">
        <v>0.80473042215361301</v>
      </c>
    </row>
    <row r="7145" spans="1:7" hidden="1" x14ac:dyDescent="0.35">
      <c r="A7145" s="1" t="s">
        <v>7150</v>
      </c>
      <c r="B7145">
        <v>1499.1492605215799</v>
      </c>
      <c r="C7145">
        <v>-4.9425470391317901E-3</v>
      </c>
      <c r="D7145">
        <v>8.6652861074705795E-2</v>
      </c>
      <c r="E7145">
        <v>-5.7038474873561097E-2</v>
      </c>
      <c r="F7145">
        <v>0.95451454649803102</v>
      </c>
      <c r="G7145">
        <v>0.97840337627981</v>
      </c>
    </row>
    <row r="7146" spans="1:7" x14ac:dyDescent="0.35">
      <c r="A7146" s="1" t="s">
        <v>7151</v>
      </c>
      <c r="B7146">
        <v>1942.34255981146</v>
      </c>
      <c r="C7146">
        <v>0.18699990739656</v>
      </c>
      <c r="D7146">
        <v>7.8699292868211895E-2</v>
      </c>
      <c r="E7146">
        <v>2.3761319902798399</v>
      </c>
      <c r="F7146">
        <v>1.7495203362544901E-2</v>
      </c>
      <c r="G7146">
        <v>4.6593421795313297E-2</v>
      </c>
    </row>
    <row r="7147" spans="1:7" hidden="1" x14ac:dyDescent="0.35">
      <c r="A7147" s="1" t="s">
        <v>7152</v>
      </c>
      <c r="B7147">
        <v>1158.4362241214501</v>
      </c>
      <c r="C7147">
        <v>9.19889148520978E-2</v>
      </c>
      <c r="D7147">
        <v>9.4862330573754497E-2</v>
      </c>
      <c r="E7147">
        <v>0.96970962336390598</v>
      </c>
      <c r="F7147">
        <v>0.33219125228572599</v>
      </c>
      <c r="G7147">
        <v>0.50844085245925796</v>
      </c>
    </row>
    <row r="7148" spans="1:7" hidden="1" x14ac:dyDescent="0.35">
      <c r="A7148" s="1" t="s">
        <v>7153</v>
      </c>
      <c r="B7148">
        <v>2897.6005503105798</v>
      </c>
      <c r="C7148">
        <v>0.120714297740113</v>
      </c>
      <c r="D7148">
        <v>0.10034211065453499</v>
      </c>
      <c r="E7148">
        <v>1.2030272928553201</v>
      </c>
      <c r="F7148">
        <v>0.22896575907920899</v>
      </c>
      <c r="G7148">
        <v>0.38730091822460699</v>
      </c>
    </row>
    <row r="7149" spans="1:7" x14ac:dyDescent="0.35">
      <c r="A7149" s="1" t="s">
        <v>7154</v>
      </c>
      <c r="B7149">
        <v>4854.7735070470699</v>
      </c>
      <c r="C7149">
        <v>-0.51940530333066703</v>
      </c>
      <c r="D7149">
        <v>8.2678941934958006E-2</v>
      </c>
      <c r="E7149">
        <v>-6.2821958188491704</v>
      </c>
      <c r="F7149" s="2">
        <v>3.3382399274146399E-10</v>
      </c>
      <c r="G7149" s="2">
        <v>2.83299280326539E-9</v>
      </c>
    </row>
    <row r="7150" spans="1:7" hidden="1" x14ac:dyDescent="0.35">
      <c r="A7150" s="1" t="s">
        <v>7155</v>
      </c>
      <c r="B7150">
        <v>2.38667651933428</v>
      </c>
      <c r="C7150">
        <v>0.173546456077669</v>
      </c>
      <c r="D7150">
        <v>0.71628338513501799</v>
      </c>
      <c r="E7150">
        <v>0.24228742377565601</v>
      </c>
      <c r="F7150">
        <v>0.80855745788959499</v>
      </c>
      <c r="G7150">
        <v>0.89617155613571697</v>
      </c>
    </row>
    <row r="7151" spans="1:7" hidden="1" x14ac:dyDescent="0.35">
      <c r="A7151" s="1" t="s">
        <v>7156</v>
      </c>
      <c r="B7151">
        <v>1.1537568694992</v>
      </c>
      <c r="C7151">
        <v>-0.24187977215213899</v>
      </c>
      <c r="D7151">
        <v>0.68931796985552096</v>
      </c>
      <c r="E7151">
        <v>-0.35089723861810201</v>
      </c>
      <c r="F7151">
        <v>0.72566544319621795</v>
      </c>
      <c r="G7151" t="s">
        <v>7</v>
      </c>
    </row>
    <row r="7152" spans="1:7" x14ac:dyDescent="0.35">
      <c r="A7152" s="1" t="s">
        <v>7157</v>
      </c>
      <c r="B7152">
        <v>6060.9857161400096</v>
      </c>
      <c r="C7152">
        <v>-0.38593125037590398</v>
      </c>
      <c r="D7152">
        <v>9.0284503012562398E-2</v>
      </c>
      <c r="E7152">
        <v>-4.2746123365402404</v>
      </c>
      <c r="F7152" s="2">
        <v>1.91470148371506E-5</v>
      </c>
      <c r="G7152" s="2">
        <v>9.4862047986539602E-5</v>
      </c>
    </row>
    <row r="7153" spans="1:7" hidden="1" x14ac:dyDescent="0.35">
      <c r="A7153" s="1" t="s">
        <v>7158</v>
      </c>
      <c r="B7153">
        <v>0.55708360237640098</v>
      </c>
      <c r="C7153">
        <v>-0.12916337176374701</v>
      </c>
      <c r="D7153">
        <v>0.57115975989230905</v>
      </c>
      <c r="E7153">
        <v>-0.22614228248170101</v>
      </c>
      <c r="F7153">
        <v>0.82109075960668898</v>
      </c>
      <c r="G7153" t="s">
        <v>7</v>
      </c>
    </row>
    <row r="7154" spans="1:7" hidden="1" x14ac:dyDescent="0.35">
      <c r="A7154" s="1" t="s">
        <v>7159</v>
      </c>
      <c r="B7154">
        <v>15084.8963548224</v>
      </c>
      <c r="C7154">
        <v>-7.9783861016774291E-3</v>
      </c>
      <c r="D7154">
        <v>6.7155693120174595E-2</v>
      </c>
      <c r="E7154">
        <v>-0.118804314734719</v>
      </c>
      <c r="F7154">
        <v>0.905430390233949</v>
      </c>
      <c r="G7154">
        <v>0.953684799352015</v>
      </c>
    </row>
    <row r="7155" spans="1:7" hidden="1" x14ac:dyDescent="0.35">
      <c r="A7155" s="1" t="s">
        <v>7160</v>
      </c>
      <c r="B7155">
        <v>9029.5441217748794</v>
      </c>
      <c r="C7155">
        <v>-0.128645368531767</v>
      </c>
      <c r="D7155">
        <v>6.6163656396282702E-2</v>
      </c>
      <c r="E7155">
        <v>-1.9443509554740199</v>
      </c>
      <c r="F7155">
        <v>5.1853143832083302E-2</v>
      </c>
      <c r="G7155">
        <v>0.117546964379398</v>
      </c>
    </row>
    <row r="7156" spans="1:7" hidden="1" x14ac:dyDescent="0.35">
      <c r="A7156" s="1" t="s">
        <v>7161</v>
      </c>
      <c r="B7156">
        <v>575.35612277638802</v>
      </c>
      <c r="C7156">
        <v>-0.247472494220559</v>
      </c>
      <c r="D7156">
        <v>0.108745162492872</v>
      </c>
      <c r="E7156">
        <v>-2.27571037228235</v>
      </c>
      <c r="F7156">
        <v>2.2863350145697601E-2</v>
      </c>
      <c r="G7156">
        <v>5.8684675305850503E-2</v>
      </c>
    </row>
    <row r="7157" spans="1:7" hidden="1" x14ac:dyDescent="0.35">
      <c r="A7157" s="1" t="s">
        <v>7162</v>
      </c>
      <c r="B7157">
        <v>3.7304306945071799</v>
      </c>
      <c r="C7157">
        <v>-0.94293114067839101</v>
      </c>
      <c r="D7157">
        <v>0.69970038532598999</v>
      </c>
      <c r="E7157">
        <v>-1.34762129684848</v>
      </c>
      <c r="F7157">
        <v>0.177780217223832</v>
      </c>
      <c r="G7157">
        <v>0.31963263052042501</v>
      </c>
    </row>
    <row r="7158" spans="1:7" x14ac:dyDescent="0.35">
      <c r="A7158" s="1" t="s">
        <v>7163</v>
      </c>
      <c r="B7158">
        <v>6710.3942652405203</v>
      </c>
      <c r="C7158">
        <v>0.23276112406544</v>
      </c>
      <c r="D7158">
        <v>6.8642218219723494E-2</v>
      </c>
      <c r="E7158">
        <v>3.39093243345331</v>
      </c>
      <c r="F7158">
        <v>6.9655271158696299E-4</v>
      </c>
      <c r="G7158">
        <v>2.61198601817185E-3</v>
      </c>
    </row>
    <row r="7159" spans="1:7" hidden="1" x14ac:dyDescent="0.35">
      <c r="A7159" s="1" t="s">
        <v>7164</v>
      </c>
      <c r="B7159">
        <v>11935.7175363159</v>
      </c>
      <c r="C7159">
        <v>-7.1562049730295493E-2</v>
      </c>
      <c r="D7159">
        <v>8.4993962864006303E-2</v>
      </c>
      <c r="E7159">
        <v>-0.84196626817833697</v>
      </c>
      <c r="F7159">
        <v>0.39980683495015801</v>
      </c>
      <c r="G7159">
        <v>0.57908630199255795</v>
      </c>
    </row>
    <row r="7160" spans="1:7" hidden="1" x14ac:dyDescent="0.35">
      <c r="A7160" s="1" t="s">
        <v>7165</v>
      </c>
      <c r="B7160">
        <v>28.177561248513001</v>
      </c>
      <c r="C7160">
        <v>-0.62707909395807204</v>
      </c>
      <c r="D7160">
        <v>0.38201351242618398</v>
      </c>
      <c r="E7160">
        <v>-1.6415102439059499</v>
      </c>
      <c r="F7160">
        <v>0.10069154239912199</v>
      </c>
      <c r="G7160">
        <v>0.20337864236297301</v>
      </c>
    </row>
    <row r="7161" spans="1:7" x14ac:dyDescent="0.35">
      <c r="A7161" s="1" t="s">
        <v>7166</v>
      </c>
      <c r="B7161">
        <v>5247.9598478613598</v>
      </c>
      <c r="C7161">
        <v>0.20275272389966201</v>
      </c>
      <c r="D7161">
        <v>7.0307469587971294E-2</v>
      </c>
      <c r="E7161">
        <v>2.8838006130482401</v>
      </c>
      <c r="F7161">
        <v>3.9290743800699402E-3</v>
      </c>
      <c r="G7161">
        <v>1.2428783207586599E-2</v>
      </c>
    </row>
    <row r="7162" spans="1:7" hidden="1" x14ac:dyDescent="0.35">
      <c r="A7162" s="1" t="s">
        <v>7167</v>
      </c>
      <c r="B7162">
        <v>159.566505908594</v>
      </c>
      <c r="C7162">
        <v>0.29811022182319402</v>
      </c>
      <c r="D7162">
        <v>0.17478960588623299</v>
      </c>
      <c r="E7162">
        <v>1.70553746781275</v>
      </c>
      <c r="F7162">
        <v>8.8094230571019505E-2</v>
      </c>
      <c r="G7162">
        <v>0.18248436547091901</v>
      </c>
    </row>
    <row r="7163" spans="1:7" x14ac:dyDescent="0.35">
      <c r="A7163" s="1" t="s">
        <v>7168</v>
      </c>
      <c r="B7163">
        <v>3292.3873858227798</v>
      </c>
      <c r="C7163">
        <v>-0.26732144946847097</v>
      </c>
      <c r="D7163">
        <v>8.4031716221444203E-2</v>
      </c>
      <c r="E7163">
        <v>-3.1811970704491301</v>
      </c>
      <c r="F7163">
        <v>1.4666782183526E-3</v>
      </c>
      <c r="G7163">
        <v>5.1368956096848302E-3</v>
      </c>
    </row>
    <row r="7164" spans="1:7" hidden="1" x14ac:dyDescent="0.35">
      <c r="A7164" s="1" t="s">
        <v>7169</v>
      </c>
      <c r="B7164">
        <v>5290.3218240829701</v>
      </c>
      <c r="C7164">
        <v>7.8958151311695396E-2</v>
      </c>
      <c r="D7164">
        <v>7.8103696077193599E-2</v>
      </c>
      <c r="E7164">
        <v>1.0109400102353301</v>
      </c>
      <c r="F7164">
        <v>0.31204514286232499</v>
      </c>
      <c r="G7164">
        <v>0.48576179505532502</v>
      </c>
    </row>
    <row r="7165" spans="1:7" hidden="1" x14ac:dyDescent="0.35">
      <c r="A7165" s="1" t="s">
        <v>7170</v>
      </c>
      <c r="B7165">
        <v>5395.3738543735999</v>
      </c>
      <c r="C7165">
        <v>-0.16278091353006</v>
      </c>
      <c r="D7165">
        <v>7.1596146685017903E-2</v>
      </c>
      <c r="E7165">
        <v>-2.2735988047820901</v>
      </c>
      <c r="F7165">
        <v>2.2990119397132799E-2</v>
      </c>
      <c r="G7165">
        <v>5.8983275003447397E-2</v>
      </c>
    </row>
    <row r="7166" spans="1:7" hidden="1" x14ac:dyDescent="0.35">
      <c r="A7166" s="1" t="s">
        <v>7171</v>
      </c>
      <c r="B7166">
        <v>3348.8226128094102</v>
      </c>
      <c r="C7166">
        <v>0.12996467791855501</v>
      </c>
      <c r="D7166">
        <v>0.11444018093368601</v>
      </c>
      <c r="E7166">
        <v>1.13565599825348</v>
      </c>
      <c r="F7166">
        <v>0.25610056278534599</v>
      </c>
      <c r="G7166">
        <v>0.42176001773390898</v>
      </c>
    </row>
    <row r="7167" spans="1:7" hidden="1" x14ac:dyDescent="0.35">
      <c r="A7167" s="1" t="s">
        <v>7172</v>
      </c>
      <c r="B7167">
        <v>210.025121245572</v>
      </c>
      <c r="C7167">
        <v>-0.17785151437643901</v>
      </c>
      <c r="D7167">
        <v>0.158545818956948</v>
      </c>
      <c r="E7167">
        <v>-1.12176729444208</v>
      </c>
      <c r="F7167">
        <v>0.26196139549104402</v>
      </c>
      <c r="G7167">
        <v>0.42829210509556898</v>
      </c>
    </row>
    <row r="7168" spans="1:7" x14ac:dyDescent="0.35">
      <c r="A7168" s="1" t="s">
        <v>7173</v>
      </c>
      <c r="B7168">
        <v>3478.6580653116398</v>
      </c>
      <c r="C7168">
        <v>-0.19303681959277699</v>
      </c>
      <c r="D7168">
        <v>7.9922813479292795E-2</v>
      </c>
      <c r="E7168">
        <v>-2.4152905933772</v>
      </c>
      <c r="F7168">
        <v>1.57226603223743E-2</v>
      </c>
      <c r="G7168">
        <v>4.2488394043537901E-2</v>
      </c>
    </row>
    <row r="7169" spans="1:7" hidden="1" x14ac:dyDescent="0.35">
      <c r="A7169" s="1" t="s">
        <v>7174</v>
      </c>
      <c r="B7169">
        <v>0.195880571729668</v>
      </c>
      <c r="C7169">
        <v>0.16517228098207601</v>
      </c>
      <c r="D7169">
        <v>0.44923392761379599</v>
      </c>
      <c r="E7169">
        <v>0.36767543773780498</v>
      </c>
      <c r="F7169">
        <v>0.71311525742599302</v>
      </c>
      <c r="G7169" t="s">
        <v>7</v>
      </c>
    </row>
    <row r="7170" spans="1:7" hidden="1" x14ac:dyDescent="0.35">
      <c r="A7170" s="1" t="s">
        <v>7175</v>
      </c>
      <c r="B7170">
        <v>5639.32758501029</v>
      </c>
      <c r="C7170">
        <v>7.8495225084345199E-2</v>
      </c>
      <c r="D7170">
        <v>7.36181614180169E-2</v>
      </c>
      <c r="E7170">
        <v>1.06624810471204</v>
      </c>
      <c r="F7170">
        <v>0.28631150177268999</v>
      </c>
      <c r="G7170">
        <v>0.45735394842626897</v>
      </c>
    </row>
    <row r="7171" spans="1:7" hidden="1" x14ac:dyDescent="0.35">
      <c r="A7171" s="1" t="s">
        <v>7176</v>
      </c>
      <c r="B7171">
        <v>1.19889719570428</v>
      </c>
      <c r="C7171">
        <v>0.78821481626582302</v>
      </c>
      <c r="D7171">
        <v>0.68243798168881198</v>
      </c>
      <c r="E7171">
        <v>1.1549984576111201</v>
      </c>
      <c r="F7171">
        <v>0.24809105808488299</v>
      </c>
      <c r="G7171" t="s">
        <v>7</v>
      </c>
    </row>
    <row r="7172" spans="1:7" hidden="1" x14ac:dyDescent="0.35">
      <c r="A7172" s="1" t="s">
        <v>7177</v>
      </c>
      <c r="B7172">
        <v>5065.7126551422398</v>
      </c>
      <c r="C7172">
        <v>-0.192355551390619</v>
      </c>
      <c r="D7172">
        <v>8.8566402307052594E-2</v>
      </c>
      <c r="E7172">
        <v>-2.1718794755119202</v>
      </c>
      <c r="F7172">
        <v>2.9864754967666201E-2</v>
      </c>
      <c r="G7172">
        <v>7.3750123463571599E-2</v>
      </c>
    </row>
    <row r="7173" spans="1:7" hidden="1" x14ac:dyDescent="0.35">
      <c r="A7173" s="1" t="s">
        <v>7178</v>
      </c>
      <c r="B7173">
        <v>363.79857218950201</v>
      </c>
      <c r="C7173">
        <v>-0.36298868210688401</v>
      </c>
      <c r="D7173">
        <v>0.157493289263997</v>
      </c>
      <c r="E7173">
        <v>-2.30478824718955</v>
      </c>
      <c r="F7173">
        <v>2.1178435649640701E-2</v>
      </c>
      <c r="G7173">
        <v>5.4965224792455303E-2</v>
      </c>
    </row>
    <row r="7174" spans="1:7" hidden="1" x14ac:dyDescent="0.35">
      <c r="A7174" s="1" t="s">
        <v>7179</v>
      </c>
      <c r="B7174">
        <v>1.9845540030622699</v>
      </c>
      <c r="C7174">
        <v>0.38373409370517902</v>
      </c>
      <c r="D7174">
        <v>0.71587156401798901</v>
      </c>
      <c r="E7174">
        <v>0.53603762601127103</v>
      </c>
      <c r="F7174">
        <v>0.59193254655806005</v>
      </c>
      <c r="G7174">
        <v>0.75182084340363098</v>
      </c>
    </row>
    <row r="7175" spans="1:7" hidden="1" x14ac:dyDescent="0.35">
      <c r="A7175" s="1" t="s">
        <v>7180</v>
      </c>
      <c r="B7175">
        <v>1.0586380808167699</v>
      </c>
      <c r="C7175">
        <v>-0.708550291129036</v>
      </c>
      <c r="D7175">
        <v>0.67037422100361099</v>
      </c>
      <c r="E7175">
        <v>-1.05694740180831</v>
      </c>
      <c r="F7175">
        <v>0.29053559319006</v>
      </c>
      <c r="G7175" t="s">
        <v>7</v>
      </c>
    </row>
    <row r="7176" spans="1:7" hidden="1" x14ac:dyDescent="0.35">
      <c r="A7176" s="1" t="s">
        <v>7181</v>
      </c>
      <c r="B7176">
        <v>0.27423849397300898</v>
      </c>
      <c r="C7176">
        <v>-3.0847750424493E-2</v>
      </c>
      <c r="D7176">
        <v>0.45093402508084901</v>
      </c>
      <c r="E7176">
        <v>-6.8408566905019605E-2</v>
      </c>
      <c r="F7176">
        <v>0.945460402403837</v>
      </c>
      <c r="G7176" t="s">
        <v>7</v>
      </c>
    </row>
    <row r="7177" spans="1:7" hidden="1" x14ac:dyDescent="0.35">
      <c r="A7177" s="1" t="s">
        <v>7182</v>
      </c>
      <c r="B7177">
        <v>1.43308569003609</v>
      </c>
      <c r="C7177">
        <v>-0.317805883632166</v>
      </c>
      <c r="D7177">
        <v>0.69201171906510195</v>
      </c>
      <c r="E7177">
        <v>-0.45924927985542902</v>
      </c>
      <c r="F7177">
        <v>0.64605516584439904</v>
      </c>
      <c r="G7177">
        <v>0.79161181630501998</v>
      </c>
    </row>
    <row r="7178" spans="1:7" hidden="1" x14ac:dyDescent="0.35">
      <c r="A7178" s="1" t="s">
        <v>7183</v>
      </c>
      <c r="B7178">
        <v>11756.357709325001</v>
      </c>
      <c r="C7178">
        <v>3.6794156565033903E-2</v>
      </c>
      <c r="D7178">
        <v>7.8281365245983794E-2</v>
      </c>
      <c r="E7178">
        <v>0.470024461753005</v>
      </c>
      <c r="F7178">
        <v>0.63833754095023298</v>
      </c>
      <c r="G7178">
        <v>0.78675331544574101</v>
      </c>
    </row>
    <row r="7179" spans="1:7" hidden="1" x14ac:dyDescent="0.35">
      <c r="A7179" s="1" t="s">
        <v>7184</v>
      </c>
      <c r="B7179">
        <v>1.3110870903643099</v>
      </c>
      <c r="C7179">
        <v>0.227228383164712</v>
      </c>
      <c r="D7179">
        <v>0.69915335668464096</v>
      </c>
      <c r="E7179">
        <v>0.32500506647385702</v>
      </c>
      <c r="F7179">
        <v>0.74517723718821804</v>
      </c>
      <c r="G7179" t="s">
        <v>7</v>
      </c>
    </row>
    <row r="7180" spans="1:7" hidden="1" x14ac:dyDescent="0.35">
      <c r="A7180" s="1" t="s">
        <v>7185</v>
      </c>
      <c r="B7180">
        <v>0.34977491903394298</v>
      </c>
      <c r="C7180">
        <v>-1.7681136239130299E-2</v>
      </c>
      <c r="D7180">
        <v>0.48286847542217898</v>
      </c>
      <c r="E7180">
        <v>-3.6616878382196003E-2</v>
      </c>
      <c r="F7180">
        <v>0.97079048555215897</v>
      </c>
      <c r="G7180" t="s">
        <v>7</v>
      </c>
    </row>
    <row r="7181" spans="1:7" x14ac:dyDescent="0.35">
      <c r="A7181" s="1" t="s">
        <v>7186</v>
      </c>
      <c r="B7181">
        <v>4461.67292899928</v>
      </c>
      <c r="C7181">
        <v>-0.33134103694603001</v>
      </c>
      <c r="D7181">
        <v>7.0944882152360403E-2</v>
      </c>
      <c r="E7181">
        <v>-4.6704008364471603</v>
      </c>
      <c r="F7181" s="2">
        <v>3.0061257293276399E-6</v>
      </c>
      <c r="G7181" s="2">
        <v>1.6686101273910901E-5</v>
      </c>
    </row>
    <row r="7182" spans="1:7" hidden="1" x14ac:dyDescent="0.35">
      <c r="A7182" s="1" t="s">
        <v>7187</v>
      </c>
      <c r="B7182">
        <v>11054.0681595276</v>
      </c>
      <c r="C7182">
        <v>-5.5690453235674203E-2</v>
      </c>
      <c r="D7182">
        <v>7.6592621694703003E-2</v>
      </c>
      <c r="E7182">
        <v>-0.72709945166331302</v>
      </c>
      <c r="F7182">
        <v>0.467165034636916</v>
      </c>
      <c r="G7182">
        <v>0.64431839330596596</v>
      </c>
    </row>
    <row r="7183" spans="1:7" hidden="1" x14ac:dyDescent="0.35">
      <c r="A7183" s="1" t="s">
        <v>7188</v>
      </c>
      <c r="B7183">
        <v>0.55919839027425</v>
      </c>
      <c r="C7183">
        <v>0.21166063441003</v>
      </c>
      <c r="D7183">
        <v>0.57319817066697998</v>
      </c>
      <c r="E7183">
        <v>0.36926257835704401</v>
      </c>
      <c r="F7183">
        <v>0.71193201570105702</v>
      </c>
      <c r="G7183" t="s">
        <v>7</v>
      </c>
    </row>
    <row r="7184" spans="1:7" hidden="1" x14ac:dyDescent="0.35">
      <c r="A7184" s="1" t="s">
        <v>7189</v>
      </c>
      <c r="B7184">
        <v>3.8660057146060498</v>
      </c>
      <c r="C7184">
        <v>0.66919722566239404</v>
      </c>
      <c r="D7184">
        <v>0.69674714174742303</v>
      </c>
      <c r="E7184">
        <v>0.96045923343734896</v>
      </c>
      <c r="F7184">
        <v>0.33682413889060298</v>
      </c>
      <c r="G7184">
        <v>0.51344616897301298</v>
      </c>
    </row>
    <row r="7185" spans="1:7" hidden="1" x14ac:dyDescent="0.35">
      <c r="A7185" s="1" t="s">
        <v>7190</v>
      </c>
      <c r="B7185">
        <v>3.0315295164769598</v>
      </c>
      <c r="C7185">
        <v>0.512200900562227</v>
      </c>
      <c r="D7185">
        <v>0.71063763130816504</v>
      </c>
      <c r="E7185">
        <v>0.720762422360537</v>
      </c>
      <c r="F7185">
        <v>0.47105569905512901</v>
      </c>
      <c r="G7185">
        <v>0.64810292382171197</v>
      </c>
    </row>
    <row r="7186" spans="1:7" hidden="1" x14ac:dyDescent="0.35">
      <c r="A7186" s="1" t="s">
        <v>7191</v>
      </c>
      <c r="B7186">
        <v>4126.7561141561</v>
      </c>
      <c r="C7186">
        <v>-9.7259728649459504E-2</v>
      </c>
      <c r="D7186">
        <v>8.6586432612622596E-2</v>
      </c>
      <c r="E7186">
        <v>-1.12326753412498</v>
      </c>
      <c r="F7186">
        <v>0.26132388791434102</v>
      </c>
      <c r="G7186">
        <v>0.42753927511977102</v>
      </c>
    </row>
    <row r="7187" spans="1:7" hidden="1" x14ac:dyDescent="0.35">
      <c r="A7187" s="1" t="s">
        <v>7192</v>
      </c>
      <c r="B7187">
        <v>3.89011015905943</v>
      </c>
      <c r="C7187">
        <v>-0.85755369493423395</v>
      </c>
      <c r="D7187">
        <v>0.69915741862405401</v>
      </c>
      <c r="E7187">
        <v>-1.2265530938967999</v>
      </c>
      <c r="F7187">
        <v>0.21999060819592001</v>
      </c>
      <c r="G7187">
        <v>0.375986367560732</v>
      </c>
    </row>
    <row r="7188" spans="1:7" hidden="1" x14ac:dyDescent="0.35">
      <c r="A7188" s="1" t="s">
        <v>7193</v>
      </c>
      <c r="B7188">
        <v>2066.1581241365702</v>
      </c>
      <c r="C7188">
        <v>-0.163921692083209</v>
      </c>
      <c r="D7188">
        <v>7.8927533654600507E-2</v>
      </c>
      <c r="E7188">
        <v>-2.0768632249495602</v>
      </c>
      <c r="F7188">
        <v>3.7814184786564502E-2</v>
      </c>
      <c r="G7188">
        <v>9.0217717354859603E-2</v>
      </c>
    </row>
    <row r="7189" spans="1:7" hidden="1" x14ac:dyDescent="0.35">
      <c r="A7189" s="1" t="s">
        <v>7194</v>
      </c>
      <c r="B7189">
        <v>284.481321118506</v>
      </c>
      <c r="C7189">
        <v>-0.40823676994971198</v>
      </c>
      <c r="D7189">
        <v>0.17528406828526999</v>
      </c>
      <c r="E7189">
        <v>-2.32900099788487</v>
      </c>
      <c r="F7189">
        <v>1.9859012837937801E-2</v>
      </c>
      <c r="G7189">
        <v>5.1946379988441302E-2</v>
      </c>
    </row>
    <row r="7190" spans="1:7" x14ac:dyDescent="0.35">
      <c r="A7190" s="1" t="s">
        <v>7195</v>
      </c>
      <c r="B7190">
        <v>1247.00307198934</v>
      </c>
      <c r="C7190">
        <v>-0.69626544677054003</v>
      </c>
      <c r="D7190">
        <v>9.1540573342803994E-2</v>
      </c>
      <c r="E7190">
        <v>-7.6060857098102703</v>
      </c>
      <c r="F7190" s="2">
        <v>2.8252196455934399E-14</v>
      </c>
      <c r="G7190" s="2">
        <v>3.3060334237876001E-13</v>
      </c>
    </row>
    <row r="7191" spans="1:7" hidden="1" x14ac:dyDescent="0.35">
      <c r="A7191" s="1" t="s">
        <v>7196</v>
      </c>
      <c r="B7191">
        <v>0.53860441778550505</v>
      </c>
      <c r="C7191">
        <v>-0.103541512202718</v>
      </c>
      <c r="D7191">
        <v>0.53756899894745902</v>
      </c>
      <c r="E7191">
        <v>-0.19261064608533701</v>
      </c>
      <c r="F7191">
        <v>0.84726390668485296</v>
      </c>
      <c r="G7191" t="s">
        <v>7</v>
      </c>
    </row>
    <row r="7192" spans="1:7" hidden="1" x14ac:dyDescent="0.35">
      <c r="A7192" s="1" t="s">
        <v>7197</v>
      </c>
      <c r="B7192">
        <v>8279.3209510898505</v>
      </c>
      <c r="C7192">
        <v>-1.21435877065881E-3</v>
      </c>
      <c r="D7192">
        <v>9.0162435822353906E-2</v>
      </c>
      <c r="E7192">
        <v>-1.3468566588545301E-2</v>
      </c>
      <c r="F7192">
        <v>0.98925396355643302</v>
      </c>
      <c r="G7192">
        <v>0.99496158487847297</v>
      </c>
    </row>
    <row r="7193" spans="1:7" hidden="1" x14ac:dyDescent="0.35">
      <c r="A7193" s="1" t="s">
        <v>7198</v>
      </c>
      <c r="B7193">
        <v>0.87655475546061701</v>
      </c>
      <c r="C7193">
        <v>-0.77848354315796398</v>
      </c>
      <c r="D7193">
        <v>0.60223557502303204</v>
      </c>
      <c r="E7193">
        <v>-1.2926561887815899</v>
      </c>
      <c r="F7193">
        <v>0.196129996717362</v>
      </c>
      <c r="G7193" t="s">
        <v>7</v>
      </c>
    </row>
    <row r="7194" spans="1:7" hidden="1" x14ac:dyDescent="0.35">
      <c r="A7194" s="1" t="s">
        <v>7199</v>
      </c>
      <c r="B7194">
        <v>0.28778139348364901</v>
      </c>
      <c r="C7194">
        <v>-3.1824265133102797E-2</v>
      </c>
      <c r="D7194">
        <v>0.45741558278661498</v>
      </c>
      <c r="E7194">
        <v>-6.9574072967140105E-2</v>
      </c>
      <c r="F7194">
        <v>0.94453267369569904</v>
      </c>
      <c r="G7194" t="s">
        <v>7</v>
      </c>
    </row>
    <row r="7195" spans="1:7" hidden="1" x14ac:dyDescent="0.35">
      <c r="A7195" s="1" t="s">
        <v>7200</v>
      </c>
      <c r="B7195">
        <v>6.2059973636085504</v>
      </c>
      <c r="C7195">
        <v>-9.2693045472402397E-2</v>
      </c>
      <c r="D7195">
        <v>0.65712441143441302</v>
      </c>
      <c r="E7195">
        <v>-0.14105859386667099</v>
      </c>
      <c r="F7195">
        <v>0.88782365382004902</v>
      </c>
      <c r="G7195">
        <v>0.94389452929996098</v>
      </c>
    </row>
    <row r="7196" spans="1:7" x14ac:dyDescent="0.35">
      <c r="A7196" s="1" t="s">
        <v>7201</v>
      </c>
      <c r="B7196">
        <v>1292.0955870223299</v>
      </c>
      <c r="C7196">
        <v>0.48023141478364301</v>
      </c>
      <c r="D7196">
        <v>8.5706690668084395E-2</v>
      </c>
      <c r="E7196">
        <v>5.6031963320510298</v>
      </c>
      <c r="F7196" s="2">
        <v>2.1043463247502201E-8</v>
      </c>
      <c r="G7196" s="2">
        <v>1.5079258862108699E-7</v>
      </c>
    </row>
    <row r="7197" spans="1:7" hidden="1" x14ac:dyDescent="0.35">
      <c r="A7197" s="1" t="s">
        <v>7202</v>
      </c>
      <c r="B7197">
        <v>1.8484967589558701</v>
      </c>
      <c r="C7197">
        <v>-0.514472749289972</v>
      </c>
      <c r="D7197">
        <v>0.70552745654836002</v>
      </c>
      <c r="E7197">
        <v>-0.72920301614754701</v>
      </c>
      <c r="F7197">
        <v>0.46587748651348199</v>
      </c>
      <c r="G7197">
        <v>0.643209661990644</v>
      </c>
    </row>
    <row r="7198" spans="1:7" hidden="1" x14ac:dyDescent="0.35">
      <c r="A7198" s="1" t="s">
        <v>7203</v>
      </c>
      <c r="B7198">
        <v>22243.5170796206</v>
      </c>
      <c r="C7198">
        <v>1.7628521027190001E-2</v>
      </c>
      <c r="D7198">
        <v>6.7577127910012094E-2</v>
      </c>
      <c r="E7198">
        <v>0.26086520058480001</v>
      </c>
      <c r="F7198">
        <v>0.79419646178602199</v>
      </c>
      <c r="G7198">
        <v>0.88799177092276904</v>
      </c>
    </row>
    <row r="7199" spans="1:7" x14ac:dyDescent="0.35">
      <c r="A7199" s="1" t="s">
        <v>7204</v>
      </c>
      <c r="B7199">
        <v>37929.114140767597</v>
      </c>
      <c r="C7199">
        <v>0.20246952659206799</v>
      </c>
      <c r="D7199">
        <v>7.8498000497284906E-2</v>
      </c>
      <c r="E7199">
        <v>2.5792953363069602</v>
      </c>
      <c r="F7199">
        <v>9.9002104331427504E-3</v>
      </c>
      <c r="G7199">
        <v>2.83249756355975E-2</v>
      </c>
    </row>
    <row r="7200" spans="1:7" hidden="1" x14ac:dyDescent="0.35">
      <c r="A7200" s="1" t="s">
        <v>7205</v>
      </c>
      <c r="B7200">
        <v>4322.6052968516797</v>
      </c>
      <c r="C7200">
        <v>-5.5715194692249101E-2</v>
      </c>
      <c r="D7200">
        <v>7.3931374111669307E-2</v>
      </c>
      <c r="E7200">
        <v>-0.75360691400236002</v>
      </c>
      <c r="F7200">
        <v>0.45108529147517901</v>
      </c>
      <c r="G7200">
        <v>0.62932034987169705</v>
      </c>
    </row>
    <row r="7201" spans="1:7" hidden="1" x14ac:dyDescent="0.35">
      <c r="A7201" s="1" t="s">
        <v>7206</v>
      </c>
      <c r="B7201">
        <v>11137.9767073207</v>
      </c>
      <c r="C7201">
        <v>6.4177607066101303E-2</v>
      </c>
      <c r="D7201">
        <v>6.8198727597886005E-2</v>
      </c>
      <c r="E7201">
        <v>0.94103818834430297</v>
      </c>
      <c r="F7201">
        <v>0.34668528951901501</v>
      </c>
      <c r="G7201">
        <v>0.52409635743536598</v>
      </c>
    </row>
    <row r="7202" spans="1:7" hidden="1" x14ac:dyDescent="0.35">
      <c r="A7202" s="1" t="s">
        <v>7207</v>
      </c>
      <c r="B7202">
        <v>0.874283769507883</v>
      </c>
      <c r="C7202">
        <v>0.49656193267665899</v>
      </c>
      <c r="D7202">
        <v>0.64536405422986998</v>
      </c>
      <c r="E7202">
        <v>0.76942917632625096</v>
      </c>
      <c r="F7202">
        <v>0.44163857370772802</v>
      </c>
      <c r="G7202" t="s">
        <v>7</v>
      </c>
    </row>
    <row r="7203" spans="1:7" hidden="1" x14ac:dyDescent="0.35">
      <c r="A7203" s="1" t="s">
        <v>7208</v>
      </c>
      <c r="B7203">
        <v>22.464031864562699</v>
      </c>
      <c r="C7203">
        <v>-0.27618918494433198</v>
      </c>
      <c r="D7203">
        <v>0.41470129173440401</v>
      </c>
      <c r="E7203">
        <v>-0.66599547782749002</v>
      </c>
      <c r="F7203">
        <v>0.50541399088766104</v>
      </c>
      <c r="G7203">
        <v>0.67852728657887396</v>
      </c>
    </row>
    <row r="7204" spans="1:7" hidden="1" x14ac:dyDescent="0.35">
      <c r="A7204" s="1" t="s">
        <v>7209</v>
      </c>
      <c r="B7204">
        <v>9667.3112839718306</v>
      </c>
      <c r="C7204">
        <v>2.72374134076663E-4</v>
      </c>
      <c r="D7204">
        <v>9.6084881721645796E-2</v>
      </c>
      <c r="E7204">
        <v>2.8347241438639701E-3</v>
      </c>
      <c r="F7204">
        <v>0.99773822040062499</v>
      </c>
      <c r="G7204">
        <v>0.99898066187212797</v>
      </c>
    </row>
    <row r="7205" spans="1:7" x14ac:dyDescent="0.35">
      <c r="A7205" s="1" t="s">
        <v>7210</v>
      </c>
      <c r="B7205">
        <v>10775.8953608026</v>
      </c>
      <c r="C7205">
        <v>-0.240386899892129</v>
      </c>
      <c r="D7205">
        <v>7.1913901013932705E-2</v>
      </c>
      <c r="E7205">
        <v>-3.3427042129943199</v>
      </c>
      <c r="F7205">
        <v>8.2966283637241197E-4</v>
      </c>
      <c r="G7205">
        <v>3.0628702489724799E-3</v>
      </c>
    </row>
    <row r="7206" spans="1:7" hidden="1" x14ac:dyDescent="0.35">
      <c r="A7206" s="1" t="s">
        <v>7211</v>
      </c>
      <c r="B7206">
        <v>127.62579335610199</v>
      </c>
      <c r="C7206">
        <v>0.26871464898755998</v>
      </c>
      <c r="D7206">
        <v>0.201754837042535</v>
      </c>
      <c r="E7206">
        <v>1.3318870215285501</v>
      </c>
      <c r="F7206">
        <v>0.18289731643342999</v>
      </c>
      <c r="G7206">
        <v>0.32700217713934299</v>
      </c>
    </row>
    <row r="7207" spans="1:7" hidden="1" x14ac:dyDescent="0.35">
      <c r="A7207" s="1" t="s">
        <v>7212</v>
      </c>
      <c r="B7207">
        <v>107.55566923657</v>
      </c>
      <c r="C7207">
        <v>-0.51386812369774504</v>
      </c>
      <c r="D7207">
        <v>0.22730399645161101</v>
      </c>
      <c r="E7207">
        <v>-2.2607087060483799</v>
      </c>
      <c r="F7207">
        <v>2.3777301010746901E-2</v>
      </c>
      <c r="G7207">
        <v>6.06586798974234E-2</v>
      </c>
    </row>
    <row r="7208" spans="1:7" hidden="1" x14ac:dyDescent="0.35">
      <c r="A7208" s="1" t="s">
        <v>7213</v>
      </c>
      <c r="B7208">
        <v>0.98631962268428197</v>
      </c>
      <c r="C7208">
        <v>-2.30819041726293E-2</v>
      </c>
      <c r="D7208">
        <v>0.66503313102995298</v>
      </c>
      <c r="E7208">
        <v>-3.4707901149047697E-2</v>
      </c>
      <c r="F7208">
        <v>0.97231266051894005</v>
      </c>
      <c r="G7208" t="s">
        <v>7</v>
      </c>
    </row>
    <row r="7209" spans="1:7" hidden="1" x14ac:dyDescent="0.35">
      <c r="A7209" s="1" t="s">
        <v>7214</v>
      </c>
      <c r="B7209">
        <v>0.53467974157250098</v>
      </c>
      <c r="C7209">
        <v>-0.185707454867163</v>
      </c>
      <c r="D7209">
        <v>0.56451704388583701</v>
      </c>
      <c r="E7209">
        <v>-0.32896695835585599</v>
      </c>
      <c r="F7209">
        <v>0.74218066270824801</v>
      </c>
      <c r="G7209" t="s">
        <v>7</v>
      </c>
    </row>
    <row r="7210" spans="1:7" x14ac:dyDescent="0.35">
      <c r="A7210" s="1" t="s">
        <v>7215</v>
      </c>
      <c r="B7210">
        <v>6844.4791642274204</v>
      </c>
      <c r="C7210">
        <v>-0.334260269222726</v>
      </c>
      <c r="D7210">
        <v>8.6505266718793897E-2</v>
      </c>
      <c r="E7210">
        <v>-3.86404529922229</v>
      </c>
      <c r="F7210">
        <v>1.11524525457309E-4</v>
      </c>
      <c r="G7210">
        <v>4.86652474722804E-4</v>
      </c>
    </row>
    <row r="7211" spans="1:7" x14ac:dyDescent="0.35">
      <c r="A7211" s="1" t="s">
        <v>7216</v>
      </c>
      <c r="B7211">
        <v>1511.1876366766401</v>
      </c>
      <c r="C7211">
        <v>-0.26367760390751299</v>
      </c>
      <c r="D7211">
        <v>9.9480304339860201E-2</v>
      </c>
      <c r="E7211">
        <v>-2.65055083674349</v>
      </c>
      <c r="F7211">
        <v>8.0360632567974995E-3</v>
      </c>
      <c r="G7211">
        <v>2.3558002866918799E-2</v>
      </c>
    </row>
    <row r="7212" spans="1:7" x14ac:dyDescent="0.35">
      <c r="A7212" s="1" t="s">
        <v>7217</v>
      </c>
      <c r="B7212">
        <v>240.368973916274</v>
      </c>
      <c r="C7212">
        <v>0.50751281225689804</v>
      </c>
      <c r="D7212">
        <v>0.15720000736644199</v>
      </c>
      <c r="E7212">
        <v>3.2284528528924099</v>
      </c>
      <c r="F7212">
        <v>1.24461773169001E-3</v>
      </c>
      <c r="G7212">
        <v>4.4305334086045802E-3</v>
      </c>
    </row>
    <row r="7213" spans="1:7" x14ac:dyDescent="0.35">
      <c r="A7213" s="1" t="s">
        <v>7218</v>
      </c>
      <c r="B7213">
        <v>3548.6868757419002</v>
      </c>
      <c r="C7213">
        <v>-0.31569315648722202</v>
      </c>
      <c r="D7213">
        <v>8.4214597791752902E-2</v>
      </c>
      <c r="E7213">
        <v>-3.7486749894344098</v>
      </c>
      <c r="F7213">
        <v>1.77771281369572E-4</v>
      </c>
      <c r="G7213">
        <v>7.4523514355707195E-4</v>
      </c>
    </row>
    <row r="7214" spans="1:7" hidden="1" x14ac:dyDescent="0.35">
      <c r="A7214" s="1" t="s">
        <v>7219</v>
      </c>
      <c r="B7214">
        <v>4607.6198492968297</v>
      </c>
      <c r="C7214">
        <v>0.153606119651993</v>
      </c>
      <c r="D7214">
        <v>8.0831437191611302E-2</v>
      </c>
      <c r="E7214">
        <v>1.9003264693644899</v>
      </c>
      <c r="F7214">
        <v>5.73902898109305E-2</v>
      </c>
      <c r="G7214">
        <v>0.12814614044893999</v>
      </c>
    </row>
    <row r="7215" spans="1:7" x14ac:dyDescent="0.35">
      <c r="A7215" s="1" t="s">
        <v>7220</v>
      </c>
      <c r="B7215">
        <v>412.286954060401</v>
      </c>
      <c r="C7215">
        <v>-1.67867902712029</v>
      </c>
      <c r="D7215">
        <v>0.13036660216204499</v>
      </c>
      <c r="E7215">
        <v>-12.8766033576123</v>
      </c>
      <c r="F7215" s="2">
        <v>6.0959854053977004E-38</v>
      </c>
      <c r="G7215" s="2">
        <v>1.9194712819670099E-36</v>
      </c>
    </row>
    <row r="7216" spans="1:7" hidden="1" x14ac:dyDescent="0.35">
      <c r="A7216" s="1" t="s">
        <v>7221</v>
      </c>
      <c r="B7216">
        <v>6.3331624779262103</v>
      </c>
      <c r="C7216">
        <v>0.31194481801201601</v>
      </c>
      <c r="D7216">
        <v>0.63668752544887697</v>
      </c>
      <c r="E7216">
        <v>0.48994963077388498</v>
      </c>
      <c r="F7216">
        <v>0.62416954178519901</v>
      </c>
      <c r="G7216">
        <v>0.77606693068689303</v>
      </c>
    </row>
    <row r="7217" spans="1:7" hidden="1" x14ac:dyDescent="0.35">
      <c r="A7217" s="1" t="s">
        <v>7222</v>
      </c>
      <c r="B7217">
        <v>1.23658997918521</v>
      </c>
      <c r="C7217">
        <v>0.46099133911874302</v>
      </c>
      <c r="D7217">
        <v>0.68566103234883702</v>
      </c>
      <c r="E7217">
        <v>0.67233125023825002</v>
      </c>
      <c r="F7217">
        <v>0.50137283947829303</v>
      </c>
      <c r="G7217" t="s">
        <v>7</v>
      </c>
    </row>
    <row r="7218" spans="1:7" x14ac:dyDescent="0.35">
      <c r="A7218" s="1" t="s">
        <v>7223</v>
      </c>
      <c r="B7218">
        <v>385.22345747069397</v>
      </c>
      <c r="C7218">
        <v>0.56742565378093801</v>
      </c>
      <c r="D7218">
        <v>0.14279594001488</v>
      </c>
      <c r="E7218">
        <v>3.9736819808869299</v>
      </c>
      <c r="F7218" s="2">
        <v>7.07700409455381E-5</v>
      </c>
      <c r="G7218">
        <v>3.1973802671797101E-4</v>
      </c>
    </row>
    <row r="7219" spans="1:7" hidden="1" x14ac:dyDescent="0.35">
      <c r="A7219" s="1" t="s">
        <v>7224</v>
      </c>
      <c r="B7219">
        <v>903.59738189765005</v>
      </c>
      <c r="C7219">
        <v>3.2329800373757801E-2</v>
      </c>
      <c r="D7219">
        <v>9.5098722465164001E-2</v>
      </c>
      <c r="E7219">
        <v>0.33996040678254802</v>
      </c>
      <c r="F7219">
        <v>0.73388634476408299</v>
      </c>
      <c r="G7219">
        <v>0.84985414549128702</v>
      </c>
    </row>
    <row r="7220" spans="1:7" x14ac:dyDescent="0.35">
      <c r="A7220" s="1" t="s">
        <v>7225</v>
      </c>
      <c r="B7220">
        <v>27.5886815694052</v>
      </c>
      <c r="C7220">
        <v>-1.6134002103210801</v>
      </c>
      <c r="D7220">
        <v>0.39050594100290897</v>
      </c>
      <c r="E7220">
        <v>-4.1315638020192296</v>
      </c>
      <c r="F7220" s="2">
        <v>3.60303653025767E-5</v>
      </c>
      <c r="G7220">
        <v>1.7134507756850099E-4</v>
      </c>
    </row>
    <row r="7221" spans="1:7" hidden="1" x14ac:dyDescent="0.35">
      <c r="A7221" s="1" t="s">
        <v>7226</v>
      </c>
      <c r="B7221">
        <v>44.837014166965901</v>
      </c>
      <c r="C7221">
        <v>0.51585813047009199</v>
      </c>
      <c r="D7221">
        <v>0.305271965345214</v>
      </c>
      <c r="E7221">
        <v>1.6898313275729</v>
      </c>
      <c r="F7221">
        <v>9.1060228570627705E-2</v>
      </c>
      <c r="G7221">
        <v>0.187289815095046</v>
      </c>
    </row>
    <row r="7222" spans="1:7" x14ac:dyDescent="0.35">
      <c r="A7222" s="1" t="s">
        <v>7227</v>
      </c>
      <c r="B7222">
        <v>501.26577640184001</v>
      </c>
      <c r="C7222">
        <v>4.2734037786413097</v>
      </c>
      <c r="D7222">
        <v>0.186296338738659</v>
      </c>
      <c r="E7222">
        <v>22.9387426912138</v>
      </c>
      <c r="F7222" s="2">
        <v>1.9086620193544699E-116</v>
      </c>
      <c r="G7222" s="2">
        <v>2.93544428119496E-114</v>
      </c>
    </row>
    <row r="7223" spans="1:7" x14ac:dyDescent="0.35">
      <c r="A7223" s="1" t="s">
        <v>7228</v>
      </c>
      <c r="B7223">
        <v>11.4391568650313</v>
      </c>
      <c r="C7223">
        <v>-1.2597099970852801</v>
      </c>
      <c r="D7223">
        <v>0.53392165655349999</v>
      </c>
      <c r="E7223">
        <v>-2.3593536273033</v>
      </c>
      <c r="F7223">
        <v>1.8306801317701699E-2</v>
      </c>
      <c r="G7223">
        <v>4.8424027634327897E-2</v>
      </c>
    </row>
    <row r="7224" spans="1:7" hidden="1" x14ac:dyDescent="0.35">
      <c r="A7224" s="1" t="s">
        <v>7229</v>
      </c>
      <c r="B7224">
        <v>1096.33037001352</v>
      </c>
      <c r="C7224">
        <v>-7.0595758417659298E-3</v>
      </c>
      <c r="D7224">
        <v>9.4148142432090104E-2</v>
      </c>
      <c r="E7224">
        <v>-7.4983697600386201E-2</v>
      </c>
      <c r="F7224">
        <v>0.94022768280308699</v>
      </c>
      <c r="G7224">
        <v>0.97161828182957199</v>
      </c>
    </row>
    <row r="7225" spans="1:7" hidden="1" x14ac:dyDescent="0.35">
      <c r="A7225" s="1" t="s">
        <v>7230</v>
      </c>
      <c r="B7225">
        <v>1118.30557919992</v>
      </c>
      <c r="C7225">
        <v>-3.1084502407860499E-2</v>
      </c>
      <c r="D7225">
        <v>0.10091686091951201</v>
      </c>
      <c r="E7225">
        <v>-0.30802090081510097</v>
      </c>
      <c r="F7225">
        <v>0.75806642848283201</v>
      </c>
      <c r="G7225">
        <v>0.86627405050241901</v>
      </c>
    </row>
    <row r="7226" spans="1:7" hidden="1" x14ac:dyDescent="0.35">
      <c r="A7226" s="1" t="s">
        <v>7231</v>
      </c>
      <c r="B7226">
        <v>613.02753564597901</v>
      </c>
      <c r="C7226">
        <v>0.195797200841487</v>
      </c>
      <c r="D7226">
        <v>0.109866431563699</v>
      </c>
      <c r="E7226">
        <v>1.78213852998372</v>
      </c>
      <c r="F7226">
        <v>7.47266439321181E-2</v>
      </c>
      <c r="G7226">
        <v>0.15943940789140501</v>
      </c>
    </row>
    <row r="7227" spans="1:7" hidden="1" x14ac:dyDescent="0.35">
      <c r="A7227" s="1" t="s">
        <v>7232</v>
      </c>
      <c r="B7227">
        <v>416.43681127430199</v>
      </c>
      <c r="C7227">
        <v>-1.8514281841329201E-2</v>
      </c>
      <c r="D7227">
        <v>0.124652123013674</v>
      </c>
      <c r="E7227">
        <v>-0.148527609427865</v>
      </c>
      <c r="F7227">
        <v>0.881926398425393</v>
      </c>
      <c r="G7227">
        <v>0.941343280090707</v>
      </c>
    </row>
    <row r="7228" spans="1:7" x14ac:dyDescent="0.35">
      <c r="A7228" s="1" t="s">
        <v>7233</v>
      </c>
      <c r="B7228">
        <v>455.75351052337197</v>
      </c>
      <c r="C7228">
        <v>1.15560049400222</v>
      </c>
      <c r="D7228">
        <v>0.14601696584276599</v>
      </c>
      <c r="E7228">
        <v>7.9141522173977101</v>
      </c>
      <c r="F7228" s="2">
        <v>2.4894357403665301E-15</v>
      </c>
      <c r="G7228" s="2">
        <v>3.1267312899003697E-14</v>
      </c>
    </row>
    <row r="7229" spans="1:7" hidden="1" x14ac:dyDescent="0.35">
      <c r="A7229" s="1" t="s">
        <v>7234</v>
      </c>
      <c r="B7229">
        <v>2.2405839283678399</v>
      </c>
      <c r="C7229">
        <v>-0.35894219485741902</v>
      </c>
      <c r="D7229">
        <v>0.71521163463567405</v>
      </c>
      <c r="E7229">
        <v>-0.50186850643203396</v>
      </c>
      <c r="F7229">
        <v>0.61576001995625496</v>
      </c>
      <c r="G7229">
        <v>0.77035595878318897</v>
      </c>
    </row>
    <row r="7230" spans="1:7" hidden="1" x14ac:dyDescent="0.35">
      <c r="A7230" s="1" t="s">
        <v>7235</v>
      </c>
      <c r="B7230">
        <v>387.576972305737</v>
      </c>
      <c r="C7230">
        <v>-5.5325022233369901E-2</v>
      </c>
      <c r="D7230">
        <v>0.13392935228349501</v>
      </c>
      <c r="E7230">
        <v>-0.41309109086304402</v>
      </c>
      <c r="F7230">
        <v>0.67953987651621905</v>
      </c>
      <c r="G7230">
        <v>0.81507367852969603</v>
      </c>
    </row>
    <row r="7231" spans="1:7" x14ac:dyDescent="0.35">
      <c r="A7231" s="1" t="s">
        <v>7236</v>
      </c>
      <c r="B7231">
        <v>1550.0787187651899</v>
      </c>
      <c r="C7231">
        <v>0.36822839281307701</v>
      </c>
      <c r="D7231">
        <v>8.45710308015237E-2</v>
      </c>
      <c r="E7231">
        <v>4.3540724208181496</v>
      </c>
      <c r="F7231" s="2">
        <v>1.3363152800249699E-5</v>
      </c>
      <c r="G7231" s="2">
        <v>6.7784195312551993E-5</v>
      </c>
    </row>
    <row r="7232" spans="1:7" hidden="1" x14ac:dyDescent="0.35">
      <c r="A7232" s="1" t="s">
        <v>7237</v>
      </c>
      <c r="B7232">
        <v>119.088101817027</v>
      </c>
      <c r="C7232">
        <v>0.22074961519896599</v>
      </c>
      <c r="D7232">
        <v>0.21968190235464599</v>
      </c>
      <c r="E7232">
        <v>1.0048602676546201</v>
      </c>
      <c r="F7232">
        <v>0.31496413875019402</v>
      </c>
      <c r="G7232">
        <v>0.48889817869343599</v>
      </c>
    </row>
    <row r="7233" spans="1:7" hidden="1" x14ac:dyDescent="0.35">
      <c r="A7233" s="1" t="s">
        <v>7238</v>
      </c>
      <c r="B7233">
        <v>11.124848265160001</v>
      </c>
      <c r="C7233">
        <v>0.84369031052023502</v>
      </c>
      <c r="D7233">
        <v>0.54994796016053304</v>
      </c>
      <c r="E7233">
        <v>1.53412753867467</v>
      </c>
      <c r="F7233">
        <v>0.12499827963056601</v>
      </c>
      <c r="G7233">
        <v>0.24196223467120401</v>
      </c>
    </row>
    <row r="7234" spans="1:7" x14ac:dyDescent="0.35">
      <c r="A7234" s="1" t="s">
        <v>7239</v>
      </c>
      <c r="B7234">
        <v>1490.7773455413501</v>
      </c>
      <c r="C7234">
        <v>0.401216595745719</v>
      </c>
      <c r="D7234">
        <v>0.121433559620861</v>
      </c>
      <c r="E7234">
        <v>3.3040009450303001</v>
      </c>
      <c r="F7234">
        <v>9.5315510937583902E-4</v>
      </c>
      <c r="G7234">
        <v>3.48519015247759E-3</v>
      </c>
    </row>
    <row r="7235" spans="1:7" hidden="1" x14ac:dyDescent="0.35">
      <c r="A7235" s="1" t="s">
        <v>7240</v>
      </c>
      <c r="B7235">
        <v>336.79567945303302</v>
      </c>
      <c r="C7235">
        <v>0.17956293586184299</v>
      </c>
      <c r="D7235">
        <v>0.13497446933901799</v>
      </c>
      <c r="E7235">
        <v>1.3303474111895299</v>
      </c>
      <c r="F7235">
        <v>0.18340383290246501</v>
      </c>
      <c r="G7235">
        <v>0.32767455778875598</v>
      </c>
    </row>
    <row r="7236" spans="1:7" x14ac:dyDescent="0.35">
      <c r="A7236" s="1" t="s">
        <v>7241</v>
      </c>
      <c r="B7236">
        <v>604.82045726041099</v>
      </c>
      <c r="C7236">
        <v>1.26312070914509</v>
      </c>
      <c r="D7236">
        <v>0.120289304156444</v>
      </c>
      <c r="E7236">
        <v>10.500690132036301</v>
      </c>
      <c r="F7236" s="2">
        <v>8.5750886363069801E-26</v>
      </c>
      <c r="G7236" s="2">
        <v>1.7900794449642499E-24</v>
      </c>
    </row>
    <row r="7237" spans="1:7" x14ac:dyDescent="0.35">
      <c r="A7237" s="1" t="s">
        <v>7242</v>
      </c>
      <c r="B7237">
        <v>294.10440114889701</v>
      </c>
      <c r="C7237">
        <v>-0.51941936781612597</v>
      </c>
      <c r="D7237">
        <v>0.15461047265573699</v>
      </c>
      <c r="E7237">
        <v>-3.35953547579334</v>
      </c>
      <c r="F7237">
        <v>7.8073626616675799E-4</v>
      </c>
      <c r="G7237">
        <v>2.89786332383813E-3</v>
      </c>
    </row>
    <row r="7238" spans="1:7" hidden="1" x14ac:dyDescent="0.35">
      <c r="A7238" s="1" t="s">
        <v>7243</v>
      </c>
      <c r="B7238">
        <v>1333.6562696875801</v>
      </c>
      <c r="C7238">
        <v>-5.2180799775188497E-2</v>
      </c>
      <c r="D7238">
        <v>0.100156986315259</v>
      </c>
      <c r="E7238">
        <v>-0.52099011456816102</v>
      </c>
      <c r="F7238">
        <v>0.60237365779961805</v>
      </c>
      <c r="G7238">
        <v>0.760004877690859</v>
      </c>
    </row>
    <row r="7239" spans="1:7" x14ac:dyDescent="0.35">
      <c r="A7239" s="1" t="s">
        <v>7244</v>
      </c>
      <c r="B7239">
        <v>663.74269742601302</v>
      </c>
      <c r="C7239">
        <v>0.39651644368421601</v>
      </c>
      <c r="D7239">
        <v>0.10231755008634801</v>
      </c>
      <c r="E7239">
        <v>3.8753512310408702</v>
      </c>
      <c r="F7239">
        <v>1.0647101294031699E-4</v>
      </c>
      <c r="G7239">
        <v>4.6576947766150903E-4</v>
      </c>
    </row>
    <row r="7240" spans="1:7" x14ac:dyDescent="0.35">
      <c r="A7240" s="1" t="s">
        <v>7245</v>
      </c>
      <c r="B7240">
        <v>83.926967056498597</v>
      </c>
      <c r="C7240">
        <v>2.3436993494144298</v>
      </c>
      <c r="D7240">
        <v>0.31043637244080702</v>
      </c>
      <c r="E7240">
        <v>7.5496931335303499</v>
      </c>
      <c r="F7240" s="2">
        <v>4.3628497390496503E-14</v>
      </c>
      <c r="G7240" s="2">
        <v>5.0247227152539197E-13</v>
      </c>
    </row>
    <row r="7241" spans="1:7" hidden="1" x14ac:dyDescent="0.35">
      <c r="A7241" s="1" t="s">
        <v>7246</v>
      </c>
      <c r="B7241">
        <v>1.1826868404948601</v>
      </c>
      <c r="C7241">
        <v>1.1106595390707901</v>
      </c>
      <c r="D7241">
        <v>0.66189848996846401</v>
      </c>
      <c r="E7241">
        <v>1.6779907431481</v>
      </c>
      <c r="F7241">
        <v>9.3348906141606194E-2</v>
      </c>
      <c r="G7241" t="s">
        <v>7</v>
      </c>
    </row>
    <row r="7242" spans="1:7" hidden="1" x14ac:dyDescent="0.35">
      <c r="A7242" s="1" t="s">
        <v>7247</v>
      </c>
      <c r="B7242">
        <v>2.66860865032488</v>
      </c>
      <c r="C7242">
        <v>-0.32256711400794902</v>
      </c>
      <c r="D7242">
        <v>0.71680410367307501</v>
      </c>
      <c r="E7242">
        <v>-0.450007348388546</v>
      </c>
      <c r="F7242">
        <v>0.65270514200019802</v>
      </c>
      <c r="G7242">
        <v>0.79615554425881396</v>
      </c>
    </row>
    <row r="7243" spans="1:7" hidden="1" x14ac:dyDescent="0.35">
      <c r="A7243" s="1" t="s">
        <v>7248</v>
      </c>
      <c r="B7243">
        <v>280.19874825588499</v>
      </c>
      <c r="C7243">
        <v>-0.14908067236858799</v>
      </c>
      <c r="D7243">
        <v>0.16229698954143901</v>
      </c>
      <c r="E7243">
        <v>-0.91856708365206097</v>
      </c>
      <c r="F7243">
        <v>0.358322055581341</v>
      </c>
      <c r="G7243">
        <v>0.53705133884284795</v>
      </c>
    </row>
    <row r="7244" spans="1:7" hidden="1" x14ac:dyDescent="0.35">
      <c r="A7244" s="1" t="s">
        <v>7249</v>
      </c>
      <c r="B7244">
        <v>4958.8421463561499</v>
      </c>
      <c r="C7244">
        <v>-3.02632883911997E-2</v>
      </c>
      <c r="D7244">
        <v>9.7399685107083897E-2</v>
      </c>
      <c r="E7244">
        <v>-0.31071238431548798</v>
      </c>
      <c r="F7244">
        <v>0.75601928163255105</v>
      </c>
      <c r="G7244">
        <v>0.86524673074560698</v>
      </c>
    </row>
    <row r="7245" spans="1:7" x14ac:dyDescent="0.35">
      <c r="A7245" s="1" t="s">
        <v>7250</v>
      </c>
      <c r="B7245">
        <v>5105.5590998234402</v>
      </c>
      <c r="C7245">
        <v>-0.37221298957635901</v>
      </c>
      <c r="D7245">
        <v>8.9845245968227599E-2</v>
      </c>
      <c r="E7245">
        <v>-4.1428234244913398</v>
      </c>
      <c r="F7245" s="2">
        <v>3.4305607466762498E-5</v>
      </c>
      <c r="G7245">
        <v>1.6376291672478199E-4</v>
      </c>
    </row>
    <row r="7246" spans="1:7" x14ac:dyDescent="0.35">
      <c r="A7246" s="1" t="s">
        <v>7251</v>
      </c>
      <c r="B7246">
        <v>60.882930129512303</v>
      </c>
      <c r="C7246">
        <v>-2.6614602408710901</v>
      </c>
      <c r="D7246">
        <v>0.305296151269001</v>
      </c>
      <c r="E7246">
        <v>-8.7176344340025604</v>
      </c>
      <c r="F7246" s="2">
        <v>2.84074423822674E-18</v>
      </c>
      <c r="G7246" s="2">
        <v>4.1976173684856401E-17</v>
      </c>
    </row>
    <row r="7247" spans="1:7" x14ac:dyDescent="0.35">
      <c r="A7247" s="1" t="s">
        <v>7252</v>
      </c>
      <c r="B7247">
        <v>2879.85274788679</v>
      </c>
      <c r="C7247">
        <v>-0.38445977065452902</v>
      </c>
      <c r="D7247">
        <v>9.3903520732840404E-2</v>
      </c>
      <c r="E7247">
        <v>-4.0941997451654002</v>
      </c>
      <c r="F7247" s="2">
        <v>4.2362899221979002E-5</v>
      </c>
      <c r="G7247">
        <v>1.9890766887030201E-4</v>
      </c>
    </row>
    <row r="7248" spans="1:7" hidden="1" x14ac:dyDescent="0.35">
      <c r="A7248" s="1" t="s">
        <v>7253</v>
      </c>
      <c r="B7248">
        <v>1097.8341775645699</v>
      </c>
      <c r="C7248">
        <v>3.2623436334395003E-2</v>
      </c>
      <c r="D7248">
        <v>8.8345623301526302E-2</v>
      </c>
      <c r="E7248">
        <v>0.36927054352257199</v>
      </c>
      <c r="F7248">
        <v>0.71192607927382801</v>
      </c>
      <c r="G7248">
        <v>0.83733269898087903</v>
      </c>
    </row>
    <row r="7249" spans="1:7" x14ac:dyDescent="0.35">
      <c r="A7249" s="1" t="s">
        <v>7254</v>
      </c>
      <c r="B7249">
        <v>411.478799598732</v>
      </c>
      <c r="C7249">
        <v>-0.86693688391486501</v>
      </c>
      <c r="D7249">
        <v>0.131175711932116</v>
      </c>
      <c r="E7249">
        <v>-6.6089741091971996</v>
      </c>
      <c r="F7249" s="2">
        <v>3.8699238727741398E-11</v>
      </c>
      <c r="G7249" s="2">
        <v>3.5842375631166698E-10</v>
      </c>
    </row>
    <row r="7250" spans="1:7" hidden="1" x14ac:dyDescent="0.35">
      <c r="A7250" s="1" t="s">
        <v>7255</v>
      </c>
      <c r="B7250">
        <v>1481.9709263939001</v>
      </c>
      <c r="C7250">
        <v>0.15886661652336001</v>
      </c>
      <c r="D7250">
        <v>8.7196624687001303E-2</v>
      </c>
      <c r="E7250">
        <v>1.8219353913482801</v>
      </c>
      <c r="F7250">
        <v>6.8464789487511599E-2</v>
      </c>
      <c r="G7250">
        <v>0.14833272263858799</v>
      </c>
    </row>
    <row r="7251" spans="1:7" hidden="1" x14ac:dyDescent="0.35">
      <c r="A7251" s="1" t="s">
        <v>7256</v>
      </c>
      <c r="B7251">
        <v>1161.6613551962</v>
      </c>
      <c r="C7251">
        <v>4.6769464314759097E-2</v>
      </c>
      <c r="D7251">
        <v>9.1337311375491101E-2</v>
      </c>
      <c r="E7251">
        <v>0.51205212426812197</v>
      </c>
      <c r="F7251">
        <v>0.60861452993953802</v>
      </c>
      <c r="G7251">
        <v>0.76480225072942398</v>
      </c>
    </row>
    <row r="7252" spans="1:7" x14ac:dyDescent="0.35">
      <c r="A7252" s="1" t="s">
        <v>7257</v>
      </c>
      <c r="B7252">
        <v>923.92859876417401</v>
      </c>
      <c r="C7252">
        <v>-1.6234121695808701</v>
      </c>
      <c r="D7252">
        <v>0.10948373601547599</v>
      </c>
      <c r="E7252">
        <v>-14.8278842927994</v>
      </c>
      <c r="F7252" s="2">
        <v>9.6734003307629694E-50</v>
      </c>
      <c r="G7252" s="2">
        <v>4.2056968207286398E-48</v>
      </c>
    </row>
    <row r="7253" spans="1:7" hidden="1" x14ac:dyDescent="0.35">
      <c r="A7253" s="1" t="s">
        <v>7258</v>
      </c>
      <c r="B7253">
        <v>41.139815841498603</v>
      </c>
      <c r="C7253">
        <v>-0.52778952538844803</v>
      </c>
      <c r="D7253">
        <v>0.31227067327671798</v>
      </c>
      <c r="E7253">
        <v>-1.69016680256986</v>
      </c>
      <c r="F7253">
        <v>9.0996047541856806E-2</v>
      </c>
      <c r="G7253">
        <v>0.18721890416175799</v>
      </c>
    </row>
    <row r="7254" spans="1:7" hidden="1" x14ac:dyDescent="0.35">
      <c r="A7254" s="1" t="s">
        <v>7259</v>
      </c>
      <c r="B7254">
        <v>2685.9348697084201</v>
      </c>
      <c r="C7254">
        <v>9.6203179832157204E-2</v>
      </c>
      <c r="D7254">
        <v>7.7867318398368496E-2</v>
      </c>
      <c r="E7254">
        <v>1.23547570162854</v>
      </c>
      <c r="F7254">
        <v>0.21665351414467701</v>
      </c>
      <c r="G7254">
        <v>0.37191364068207</v>
      </c>
    </row>
    <row r="7255" spans="1:7" x14ac:dyDescent="0.35">
      <c r="A7255" s="1" t="s">
        <v>7260</v>
      </c>
      <c r="B7255">
        <v>2544.1422026795599</v>
      </c>
      <c r="C7255">
        <v>0.25757901338127798</v>
      </c>
      <c r="D7255">
        <v>0.10765202671033899</v>
      </c>
      <c r="E7255">
        <v>2.3927000842664001</v>
      </c>
      <c r="F7255">
        <v>1.6724906179450799E-2</v>
      </c>
      <c r="G7255">
        <v>4.4821796930419898E-2</v>
      </c>
    </row>
    <row r="7256" spans="1:7" hidden="1" x14ac:dyDescent="0.35">
      <c r="A7256" s="1" t="s">
        <v>7261</v>
      </c>
      <c r="B7256">
        <v>965.45102253951598</v>
      </c>
      <c r="C7256">
        <v>-0.11592767857061299</v>
      </c>
      <c r="D7256">
        <v>0.109691674783777</v>
      </c>
      <c r="E7256">
        <v>-1.05685029241398</v>
      </c>
      <c r="F7256">
        <v>0.29057991731813299</v>
      </c>
      <c r="G7256">
        <v>0.46266037489522699</v>
      </c>
    </row>
    <row r="7257" spans="1:7" hidden="1" x14ac:dyDescent="0.35">
      <c r="A7257" s="1" t="s">
        <v>7262</v>
      </c>
      <c r="B7257">
        <v>953.44455731858102</v>
      </c>
      <c r="C7257">
        <v>6.3093349458261297E-2</v>
      </c>
      <c r="D7257">
        <v>9.9376880025887293E-2</v>
      </c>
      <c r="E7257">
        <v>0.63488961860973803</v>
      </c>
      <c r="F7257">
        <v>0.52550040827557098</v>
      </c>
      <c r="G7257">
        <v>0.69557859402406697</v>
      </c>
    </row>
    <row r="7258" spans="1:7" hidden="1" x14ac:dyDescent="0.35">
      <c r="A7258" s="1" t="s">
        <v>7263</v>
      </c>
      <c r="B7258">
        <v>191.03884914766101</v>
      </c>
      <c r="C7258">
        <v>-5.7525966608813303E-2</v>
      </c>
      <c r="D7258">
        <v>0.19395796353716399</v>
      </c>
      <c r="E7258">
        <v>-0.29658986699863399</v>
      </c>
      <c r="F7258">
        <v>0.76677964793071196</v>
      </c>
      <c r="G7258">
        <v>0.87121088955762105</v>
      </c>
    </row>
    <row r="7259" spans="1:7" hidden="1" x14ac:dyDescent="0.35">
      <c r="A7259" s="1" t="s">
        <v>7264</v>
      </c>
      <c r="B7259">
        <v>701.471667550201</v>
      </c>
      <c r="C7259">
        <v>-0.15274708551035199</v>
      </c>
      <c r="D7259">
        <v>0.106673318382267</v>
      </c>
      <c r="E7259">
        <v>-1.4319146327011001</v>
      </c>
      <c r="F7259">
        <v>0.15216825398011899</v>
      </c>
      <c r="G7259">
        <v>0.28307577437525999</v>
      </c>
    </row>
    <row r="7260" spans="1:7" hidden="1" x14ac:dyDescent="0.35">
      <c r="A7260" s="1" t="s">
        <v>7265</v>
      </c>
      <c r="B7260">
        <v>29.843551166382699</v>
      </c>
      <c r="C7260">
        <v>0.10236525477437</v>
      </c>
      <c r="D7260">
        <v>0.36849946132259298</v>
      </c>
      <c r="E7260">
        <v>0.27778942852987498</v>
      </c>
      <c r="F7260">
        <v>0.78117400673655302</v>
      </c>
      <c r="G7260">
        <v>0.88039790350448699</v>
      </c>
    </row>
    <row r="7261" spans="1:7" hidden="1" x14ac:dyDescent="0.35">
      <c r="A7261" s="1" t="s">
        <v>7266</v>
      </c>
      <c r="B7261">
        <v>908.568560325612</v>
      </c>
      <c r="C7261">
        <v>-0.13174758636384701</v>
      </c>
      <c r="D7261">
        <v>9.3595543632015193E-2</v>
      </c>
      <c r="E7261">
        <v>-1.4076267015642601</v>
      </c>
      <c r="F7261">
        <v>0.15924163654638099</v>
      </c>
      <c r="G7261">
        <v>0.29338561804584601</v>
      </c>
    </row>
    <row r="7262" spans="1:7" hidden="1" x14ac:dyDescent="0.35">
      <c r="A7262" s="1" t="s">
        <v>7267</v>
      </c>
      <c r="B7262">
        <v>1021.7993874728299</v>
      </c>
      <c r="C7262">
        <v>-1.5229282814008E-2</v>
      </c>
      <c r="D7262">
        <v>9.0816404378024906E-2</v>
      </c>
      <c r="E7262">
        <v>-0.167693082745445</v>
      </c>
      <c r="F7262">
        <v>0.86682473829819995</v>
      </c>
      <c r="G7262">
        <v>0.93293219477509703</v>
      </c>
    </row>
    <row r="7263" spans="1:7" x14ac:dyDescent="0.35">
      <c r="A7263" s="1" t="s">
        <v>7268</v>
      </c>
      <c r="B7263">
        <v>215.475827139692</v>
      </c>
      <c r="C7263">
        <v>-0.46340189013496103</v>
      </c>
      <c r="D7263">
        <v>0.165722883795585</v>
      </c>
      <c r="E7263">
        <v>-2.7962456332014902</v>
      </c>
      <c r="F7263">
        <v>5.1700090321058203E-3</v>
      </c>
      <c r="G7263">
        <v>1.59393923629958E-2</v>
      </c>
    </row>
    <row r="7264" spans="1:7" hidden="1" x14ac:dyDescent="0.35">
      <c r="A7264" s="1" t="s">
        <v>7269</v>
      </c>
      <c r="B7264">
        <v>0.50106567578820205</v>
      </c>
      <c r="C7264">
        <v>0.111569952821524</v>
      </c>
      <c r="D7264">
        <v>0.55695467027680601</v>
      </c>
      <c r="E7264">
        <v>0.200321424302042</v>
      </c>
      <c r="F7264">
        <v>0.84122920795599399</v>
      </c>
      <c r="G7264" t="s">
        <v>7</v>
      </c>
    </row>
    <row r="7265" spans="1:7" hidden="1" x14ac:dyDescent="0.35">
      <c r="A7265" s="1" t="s">
        <v>7270</v>
      </c>
      <c r="B7265">
        <v>1013.62572365305</v>
      </c>
      <c r="C7265">
        <v>0.10788738445356801</v>
      </c>
      <c r="D7265">
        <v>9.2754917422654098E-2</v>
      </c>
      <c r="E7265">
        <v>1.16314463374443</v>
      </c>
      <c r="F7265">
        <v>0.24477082560667299</v>
      </c>
      <c r="G7265">
        <v>0.40761356947567301</v>
      </c>
    </row>
    <row r="7266" spans="1:7" hidden="1" x14ac:dyDescent="0.35">
      <c r="A7266" s="1" t="s">
        <v>7271</v>
      </c>
      <c r="B7266">
        <v>528.06274467374305</v>
      </c>
      <c r="C7266">
        <v>0.159414590046425</v>
      </c>
      <c r="D7266">
        <v>0.111050111140278</v>
      </c>
      <c r="E7266">
        <v>1.4355194101972</v>
      </c>
      <c r="F7266">
        <v>0.15113914123554101</v>
      </c>
      <c r="G7266">
        <v>0.28155518334320301</v>
      </c>
    </row>
    <row r="7267" spans="1:7" x14ac:dyDescent="0.35">
      <c r="A7267" s="1" t="s">
        <v>7272</v>
      </c>
      <c r="B7267">
        <v>950.94686701020805</v>
      </c>
      <c r="C7267">
        <v>-1.3979497803169301</v>
      </c>
      <c r="D7267">
        <v>0.16555155549057701</v>
      </c>
      <c r="E7267">
        <v>-8.4441959858027609</v>
      </c>
      <c r="F7267" s="2">
        <v>3.0614519969588401E-17</v>
      </c>
      <c r="G7267" s="2">
        <v>4.2479448510053399E-16</v>
      </c>
    </row>
    <row r="7268" spans="1:7" x14ac:dyDescent="0.35">
      <c r="A7268" s="1" t="s">
        <v>7273</v>
      </c>
      <c r="B7268">
        <v>311.14146493832197</v>
      </c>
      <c r="C7268">
        <v>-0.44768621094401601</v>
      </c>
      <c r="D7268">
        <v>0.14376770030644201</v>
      </c>
      <c r="E7268">
        <v>-3.1139554294168299</v>
      </c>
      <c r="F7268">
        <v>1.8459737301885701E-3</v>
      </c>
      <c r="G7268">
        <v>6.3204261838714403E-3</v>
      </c>
    </row>
    <row r="7269" spans="1:7" x14ac:dyDescent="0.35">
      <c r="A7269" s="1" t="s">
        <v>7274</v>
      </c>
      <c r="B7269">
        <v>147.25322757447</v>
      </c>
      <c r="C7269">
        <v>1.8706300722790701</v>
      </c>
      <c r="D7269">
        <v>0.210253232127662</v>
      </c>
      <c r="E7269">
        <v>8.8970336072801004</v>
      </c>
      <c r="F7269" s="2">
        <v>5.7359136033325196E-19</v>
      </c>
      <c r="G7269" s="2">
        <v>8.8577551054741493E-18</v>
      </c>
    </row>
    <row r="7270" spans="1:7" x14ac:dyDescent="0.35">
      <c r="A7270" s="1" t="s">
        <v>7275</v>
      </c>
      <c r="B7270">
        <v>1382.5444491235301</v>
      </c>
      <c r="C7270">
        <v>1.2648120971574</v>
      </c>
      <c r="D7270">
        <v>9.8453533370297303E-2</v>
      </c>
      <c r="E7270">
        <v>12.8467923279124</v>
      </c>
      <c r="F7270" s="2">
        <v>8.9651199288849397E-38</v>
      </c>
      <c r="G7270" s="2">
        <v>2.7994949081799799E-36</v>
      </c>
    </row>
    <row r="7271" spans="1:7" x14ac:dyDescent="0.35">
      <c r="A7271" s="1" t="s">
        <v>7276</v>
      </c>
      <c r="B7271">
        <v>194.22459989790099</v>
      </c>
      <c r="C7271">
        <v>0.67512736889338798</v>
      </c>
      <c r="D7271">
        <v>0.17580881168405199</v>
      </c>
      <c r="E7271">
        <v>3.8401224741036701</v>
      </c>
      <c r="F7271">
        <v>1.2297294605675499E-4</v>
      </c>
      <c r="G7271">
        <v>5.3143873111714595E-4</v>
      </c>
    </row>
    <row r="7272" spans="1:7" hidden="1" x14ac:dyDescent="0.35">
      <c r="A7272" s="1" t="s">
        <v>7277</v>
      </c>
      <c r="B7272">
        <v>130.80825456163399</v>
      </c>
      <c r="C7272">
        <v>-0.389815744267834</v>
      </c>
      <c r="D7272">
        <v>0.220233588982062</v>
      </c>
      <c r="E7272">
        <v>-1.7700104060856201</v>
      </c>
      <c r="F7272">
        <v>7.6725407229655901E-2</v>
      </c>
      <c r="G7272">
        <v>0.163088379714936</v>
      </c>
    </row>
    <row r="7273" spans="1:7" x14ac:dyDescent="0.35">
      <c r="A7273" s="1" t="s">
        <v>7278</v>
      </c>
      <c r="B7273">
        <v>930.73800811386695</v>
      </c>
      <c r="C7273">
        <v>0.71624940179795005</v>
      </c>
      <c r="D7273">
        <v>0.11296998022375999</v>
      </c>
      <c r="E7273">
        <v>6.3401746231987897</v>
      </c>
      <c r="F7273" s="2">
        <v>2.2950488400311701E-10</v>
      </c>
      <c r="G7273" s="2">
        <v>1.99180284742513E-9</v>
      </c>
    </row>
    <row r="7274" spans="1:7" hidden="1" x14ac:dyDescent="0.35">
      <c r="A7274" s="1" t="s">
        <v>7279</v>
      </c>
      <c r="B7274">
        <v>238.350794597104</v>
      </c>
      <c r="C7274">
        <v>-2.30929178319896E-2</v>
      </c>
      <c r="D7274">
        <v>0.16267190950614599</v>
      </c>
      <c r="E7274">
        <v>-0.141960083348731</v>
      </c>
      <c r="F7274">
        <v>0.88711153516837704</v>
      </c>
      <c r="G7274">
        <v>0.94367003606113797</v>
      </c>
    </row>
    <row r="7275" spans="1:7" x14ac:dyDescent="0.35">
      <c r="A7275" s="1" t="s">
        <v>7280</v>
      </c>
      <c r="B7275">
        <v>390.29442401872399</v>
      </c>
      <c r="C7275">
        <v>0.52704963565972196</v>
      </c>
      <c r="D7275">
        <v>0.133344286207987</v>
      </c>
      <c r="E7275">
        <v>3.95254757926143</v>
      </c>
      <c r="F7275" s="2">
        <v>7.7323548065517006E-5</v>
      </c>
      <c r="G7275">
        <v>3.4664550048170997E-4</v>
      </c>
    </row>
    <row r="7276" spans="1:7" x14ac:dyDescent="0.35">
      <c r="A7276" s="1" t="s">
        <v>7281</v>
      </c>
      <c r="B7276">
        <v>6488.4321699257598</v>
      </c>
      <c r="C7276">
        <v>0.46599257823456203</v>
      </c>
      <c r="D7276">
        <v>7.3621325302674498E-2</v>
      </c>
      <c r="E7276">
        <v>6.32958692768376</v>
      </c>
      <c r="F7276" s="2">
        <v>2.4581837697961199E-10</v>
      </c>
      <c r="G7276" s="2">
        <v>2.1260374394625299E-9</v>
      </c>
    </row>
    <row r="7277" spans="1:7" x14ac:dyDescent="0.35">
      <c r="A7277" s="1" t="s">
        <v>7282</v>
      </c>
      <c r="B7277">
        <v>15.1300943696752</v>
      </c>
      <c r="C7277">
        <v>-1.18716366208343</v>
      </c>
      <c r="D7277">
        <v>0.47743847355205499</v>
      </c>
      <c r="E7277">
        <v>-2.48652701415357</v>
      </c>
      <c r="F7277">
        <v>1.2899677552613901E-2</v>
      </c>
      <c r="G7277">
        <v>3.5647953808763601E-2</v>
      </c>
    </row>
    <row r="7278" spans="1:7" hidden="1" x14ac:dyDescent="0.35">
      <c r="A7278" s="1" t="s">
        <v>7283</v>
      </c>
      <c r="B7278">
        <v>29.7188642647385</v>
      </c>
      <c r="C7278">
        <v>0.309039616905387</v>
      </c>
      <c r="D7278">
        <v>0.37472213380743502</v>
      </c>
      <c r="E7278">
        <v>0.824716740816274</v>
      </c>
      <c r="F7278">
        <v>0.40953242510070198</v>
      </c>
      <c r="G7278">
        <v>0.58875168934736499</v>
      </c>
    </row>
    <row r="7279" spans="1:7" hidden="1" x14ac:dyDescent="0.35">
      <c r="A7279" s="1" t="s">
        <v>7284</v>
      </c>
      <c r="B7279">
        <v>18.162731487256199</v>
      </c>
      <c r="C7279">
        <v>-0.34279323344040502</v>
      </c>
      <c r="D7279">
        <v>0.458130278633122</v>
      </c>
      <c r="E7279">
        <v>-0.74824400269539704</v>
      </c>
      <c r="F7279">
        <v>0.45431299397781499</v>
      </c>
      <c r="G7279">
        <v>0.63244578873254198</v>
      </c>
    </row>
    <row r="7280" spans="1:7" x14ac:dyDescent="0.35">
      <c r="A7280" s="1" t="s">
        <v>7285</v>
      </c>
      <c r="B7280">
        <v>950.42213409885005</v>
      </c>
      <c r="C7280">
        <v>0.81373359216055396</v>
      </c>
      <c r="D7280">
        <v>0.13196735808399301</v>
      </c>
      <c r="E7280">
        <v>6.1661732414362502</v>
      </c>
      <c r="F7280" s="2">
        <v>6.9962433114885095E-10</v>
      </c>
      <c r="G7280" s="2">
        <v>5.7705606999683403E-9</v>
      </c>
    </row>
    <row r="7281" spans="1:7" hidden="1" x14ac:dyDescent="0.35">
      <c r="A7281" s="1" t="s">
        <v>7286</v>
      </c>
      <c r="B7281">
        <v>301.63223951032001</v>
      </c>
      <c r="C7281">
        <v>-4.3076396488314099E-3</v>
      </c>
      <c r="D7281">
        <v>0.140513521597118</v>
      </c>
      <c r="E7281">
        <v>-3.0656406585426999E-2</v>
      </c>
      <c r="F7281">
        <v>0.97554355731214104</v>
      </c>
      <c r="G7281">
        <v>0.98849395270785501</v>
      </c>
    </row>
    <row r="7282" spans="1:7" hidden="1" x14ac:dyDescent="0.35">
      <c r="A7282" s="1" t="s">
        <v>7287</v>
      </c>
      <c r="B7282">
        <v>1205.19007064585</v>
      </c>
      <c r="C7282">
        <v>-6.3779975848981305E-2</v>
      </c>
      <c r="D7282">
        <v>9.27536327382745E-2</v>
      </c>
      <c r="E7282">
        <v>-0.68762779382400097</v>
      </c>
      <c r="F7282">
        <v>0.49168720095197799</v>
      </c>
      <c r="G7282">
        <v>0.66717775082422803</v>
      </c>
    </row>
    <row r="7283" spans="1:7" x14ac:dyDescent="0.35">
      <c r="A7283" s="1" t="s">
        <v>7288</v>
      </c>
      <c r="B7283">
        <v>73.513151869540707</v>
      </c>
      <c r="C7283">
        <v>-6.3405026024859596</v>
      </c>
      <c r="D7283">
        <v>0.53667386818421603</v>
      </c>
      <c r="E7283">
        <v>-11.814442584913699</v>
      </c>
      <c r="F7283" s="2">
        <v>3.2872186129775302E-32</v>
      </c>
      <c r="G7283" s="2">
        <v>8.6015553706245296E-31</v>
      </c>
    </row>
    <row r="7284" spans="1:7" hidden="1" x14ac:dyDescent="0.35">
      <c r="A7284" s="1" t="s">
        <v>7289</v>
      </c>
      <c r="B7284">
        <v>1.7081171235011801</v>
      </c>
      <c r="C7284">
        <v>1.4905877667631999</v>
      </c>
      <c r="D7284">
        <v>0.69754443191736903</v>
      </c>
      <c r="E7284">
        <v>2.1369072686394501</v>
      </c>
      <c r="F7284">
        <v>3.26055346952469E-2</v>
      </c>
      <c r="G7284">
        <v>7.9468081973926394E-2</v>
      </c>
    </row>
    <row r="7285" spans="1:7" hidden="1" x14ac:dyDescent="0.35">
      <c r="A7285" s="1" t="s">
        <v>7290</v>
      </c>
      <c r="B7285">
        <v>2.5702152392955901</v>
      </c>
      <c r="C7285">
        <v>1.4980645912808199</v>
      </c>
      <c r="D7285">
        <v>0.71576548941428697</v>
      </c>
      <c r="E7285">
        <v>2.0929544850041499</v>
      </c>
      <c r="F7285">
        <v>3.6353217766904401E-2</v>
      </c>
      <c r="G7285">
        <v>8.7312604618524997E-2</v>
      </c>
    </row>
    <row r="7286" spans="1:7" x14ac:dyDescent="0.35">
      <c r="A7286" s="1" t="s">
        <v>7291</v>
      </c>
      <c r="B7286">
        <v>16.230102551169502</v>
      </c>
      <c r="C7286">
        <v>4.3752468516269598</v>
      </c>
      <c r="D7286">
        <v>0.64591279037435601</v>
      </c>
      <c r="E7286">
        <v>6.7737423949929303</v>
      </c>
      <c r="F7286" s="2">
        <v>1.25493039810141E-11</v>
      </c>
      <c r="G7286" s="2">
        <v>1.2011628467517699E-10</v>
      </c>
    </row>
    <row r="7287" spans="1:7" x14ac:dyDescent="0.35">
      <c r="A7287" s="1" t="s">
        <v>7292</v>
      </c>
      <c r="B7287">
        <v>33.495431283652302</v>
      </c>
      <c r="C7287">
        <v>4.8181565332419698</v>
      </c>
      <c r="D7287">
        <v>0.559409850952304</v>
      </c>
      <c r="E7287">
        <v>8.6129275790189403</v>
      </c>
      <c r="F7287" s="2">
        <v>7.1218086327744699E-18</v>
      </c>
      <c r="G7287" s="2">
        <v>1.02881693015824E-16</v>
      </c>
    </row>
    <row r="7288" spans="1:7" x14ac:dyDescent="0.35">
      <c r="A7288" s="1" t="s">
        <v>7293</v>
      </c>
      <c r="B7288">
        <v>9479.6232741407002</v>
      </c>
      <c r="C7288">
        <v>-0.37608929562001397</v>
      </c>
      <c r="D7288">
        <v>8.7017292105517396E-2</v>
      </c>
      <c r="E7288">
        <v>-4.3220064256190298</v>
      </c>
      <c r="F7288" s="2">
        <v>1.54616684861568E-5</v>
      </c>
      <c r="G7288" s="2">
        <v>7.7696688405208403E-5</v>
      </c>
    </row>
    <row r="7289" spans="1:7" x14ac:dyDescent="0.35">
      <c r="A7289" s="1" t="s">
        <v>7294</v>
      </c>
      <c r="B7289">
        <v>5682.5613113559202</v>
      </c>
      <c r="C7289">
        <v>2.0575408317730099</v>
      </c>
      <c r="D7289">
        <v>7.0648472008796398E-2</v>
      </c>
      <c r="E7289">
        <v>29.123642355871802</v>
      </c>
      <c r="F7289" s="2">
        <v>1.8022539581426101E-186</v>
      </c>
      <c r="G7289" s="2">
        <v>8.1490714971376199E-184</v>
      </c>
    </row>
    <row r="7290" spans="1:7" x14ac:dyDescent="0.35">
      <c r="A7290" s="1" t="s">
        <v>7295</v>
      </c>
      <c r="B7290">
        <v>291.98920940228999</v>
      </c>
      <c r="C7290">
        <v>0.974259466894695</v>
      </c>
      <c r="D7290">
        <v>0.16613548043886001</v>
      </c>
      <c r="E7290">
        <v>5.86424684432916</v>
      </c>
      <c r="F7290" s="2">
        <v>4.5117586845002799E-9</v>
      </c>
      <c r="G7290" s="2">
        <v>3.4518389285679298E-8</v>
      </c>
    </row>
    <row r="7291" spans="1:7" hidden="1" x14ac:dyDescent="0.35">
      <c r="A7291" s="1" t="s">
        <v>7296</v>
      </c>
      <c r="B7291">
        <v>55.0000096551653</v>
      </c>
      <c r="C7291">
        <v>-0.15023773852950201</v>
      </c>
      <c r="D7291">
        <v>0.278134821045178</v>
      </c>
      <c r="E7291">
        <v>-0.54016155893367301</v>
      </c>
      <c r="F7291">
        <v>0.589085620434596</v>
      </c>
      <c r="G7291">
        <v>0.749425902131864</v>
      </c>
    </row>
    <row r="7292" spans="1:7" hidden="1" x14ac:dyDescent="0.35">
      <c r="A7292" s="1" t="s">
        <v>7297</v>
      </c>
      <c r="B7292">
        <v>0.75078552105946095</v>
      </c>
      <c r="C7292">
        <v>-0.37989602834666703</v>
      </c>
      <c r="D7292">
        <v>0.62853617287211405</v>
      </c>
      <c r="E7292">
        <v>-0.60441394583659502</v>
      </c>
      <c r="F7292">
        <v>0.54556846621212396</v>
      </c>
      <c r="G7292" t="s">
        <v>7</v>
      </c>
    </row>
    <row r="7293" spans="1:7" x14ac:dyDescent="0.35">
      <c r="A7293" s="1" t="s">
        <v>7298</v>
      </c>
      <c r="B7293">
        <v>258.96193795952797</v>
      </c>
      <c r="C7293">
        <v>0.75959184644744504</v>
      </c>
      <c r="D7293">
        <v>0.164250362191</v>
      </c>
      <c r="E7293">
        <v>4.6245976953411398</v>
      </c>
      <c r="F7293" s="2">
        <v>3.7532615412127398E-6</v>
      </c>
      <c r="G7293" s="2">
        <v>2.0515893840362101E-5</v>
      </c>
    </row>
    <row r="7294" spans="1:7" x14ac:dyDescent="0.35">
      <c r="A7294" s="1" t="s">
        <v>7299</v>
      </c>
      <c r="B7294">
        <v>118.456053316756</v>
      </c>
      <c r="C7294">
        <v>-1.6767789065927301</v>
      </c>
      <c r="D7294">
        <v>0.21258075787168701</v>
      </c>
      <c r="E7294">
        <v>-7.8877266380093696</v>
      </c>
      <c r="F7294" s="2">
        <v>3.0774093786108899E-15</v>
      </c>
      <c r="G7294" s="2">
        <v>3.8353953269920103E-14</v>
      </c>
    </row>
    <row r="7295" spans="1:7" hidden="1" x14ac:dyDescent="0.35">
      <c r="A7295" s="1" t="s">
        <v>7300</v>
      </c>
      <c r="B7295">
        <v>980.359891431037</v>
      </c>
      <c r="C7295">
        <v>-9.5210127493109406E-2</v>
      </c>
      <c r="D7295">
        <v>0.10929905412866101</v>
      </c>
      <c r="E7295">
        <v>-0.87109745141100003</v>
      </c>
      <c r="F7295">
        <v>0.38370094557724699</v>
      </c>
      <c r="G7295">
        <v>0.56270828863585998</v>
      </c>
    </row>
    <row r="7296" spans="1:7" x14ac:dyDescent="0.35">
      <c r="A7296" s="1" t="s">
        <v>7301</v>
      </c>
      <c r="B7296">
        <v>107.42474759832</v>
      </c>
      <c r="C7296">
        <v>-1.92898765156602</v>
      </c>
      <c r="D7296">
        <v>0.23918698276373901</v>
      </c>
      <c r="E7296">
        <v>-8.0647685307833594</v>
      </c>
      <c r="F7296" s="2">
        <v>7.33747548867113E-16</v>
      </c>
      <c r="G7296" s="2">
        <v>9.5063407362680202E-15</v>
      </c>
    </row>
    <row r="7297" spans="1:7" x14ac:dyDescent="0.35">
      <c r="A7297" s="1" t="s">
        <v>7302</v>
      </c>
      <c r="B7297">
        <v>281.63532844364499</v>
      </c>
      <c r="C7297">
        <v>0.55620542106166504</v>
      </c>
      <c r="D7297">
        <v>0.15341142441314301</v>
      </c>
      <c r="E7297">
        <v>3.6255801886291099</v>
      </c>
      <c r="F7297">
        <v>2.8831341123554302E-4</v>
      </c>
      <c r="G7297">
        <v>1.1606462965123099E-3</v>
      </c>
    </row>
    <row r="7298" spans="1:7" x14ac:dyDescent="0.35">
      <c r="A7298" s="1" t="s">
        <v>7303</v>
      </c>
      <c r="B7298">
        <v>42.996404672825001</v>
      </c>
      <c r="C7298">
        <v>2.4267585458193501</v>
      </c>
      <c r="D7298">
        <v>0.45299881036144601</v>
      </c>
      <c r="E7298">
        <v>5.3570969510561097</v>
      </c>
      <c r="F7298" s="2">
        <v>8.4569746462667303E-8</v>
      </c>
      <c r="G7298" s="2">
        <v>5.69202985420655E-7</v>
      </c>
    </row>
    <row r="7299" spans="1:7" hidden="1" x14ac:dyDescent="0.35">
      <c r="A7299" s="1" t="s">
        <v>7304</v>
      </c>
      <c r="B7299">
        <v>53014.642018638202</v>
      </c>
      <c r="C7299">
        <v>-2.0569281885368999E-2</v>
      </c>
      <c r="D7299">
        <v>6.7714700777316505E-2</v>
      </c>
      <c r="E7299">
        <v>-0.30376390428146699</v>
      </c>
      <c r="F7299">
        <v>0.76130776825586399</v>
      </c>
      <c r="G7299">
        <v>0.86806278802893699</v>
      </c>
    </row>
    <row r="7300" spans="1:7" hidden="1" x14ac:dyDescent="0.35">
      <c r="A7300" s="1" t="s">
        <v>7305</v>
      </c>
      <c r="B7300">
        <v>2.0511512090955399</v>
      </c>
      <c r="C7300">
        <v>-0.28136737197149397</v>
      </c>
      <c r="D7300">
        <v>0.71654663946663499</v>
      </c>
      <c r="E7300">
        <v>-0.392671399842068</v>
      </c>
      <c r="F7300">
        <v>0.69456219698586497</v>
      </c>
      <c r="G7300">
        <v>0.82554345983157795</v>
      </c>
    </row>
    <row r="7301" spans="1:7" hidden="1" x14ac:dyDescent="0.35">
      <c r="A7301" s="1" t="s">
        <v>7306</v>
      </c>
      <c r="B7301">
        <v>6.7294277592320597</v>
      </c>
      <c r="C7301">
        <v>-0.70100782344528201</v>
      </c>
      <c r="D7301">
        <v>0.62733704638747101</v>
      </c>
      <c r="E7301">
        <v>-1.1174341248967301</v>
      </c>
      <c r="F7301">
        <v>0.26380875114808999</v>
      </c>
      <c r="G7301">
        <v>0.43047190515741701</v>
      </c>
    </row>
    <row r="7302" spans="1:7" hidden="1" x14ac:dyDescent="0.35">
      <c r="A7302" s="1" t="s">
        <v>7307</v>
      </c>
      <c r="B7302">
        <v>1.7815749207984399</v>
      </c>
      <c r="C7302">
        <v>0.72122190849440704</v>
      </c>
      <c r="D7302">
        <v>0.69817310997330895</v>
      </c>
      <c r="E7302">
        <v>1.03301301380968</v>
      </c>
      <c r="F7302">
        <v>0.30159780853372298</v>
      </c>
      <c r="G7302">
        <v>0.47453011728933298</v>
      </c>
    </row>
    <row r="7303" spans="1:7" x14ac:dyDescent="0.35">
      <c r="A7303" s="1" t="s">
        <v>7308</v>
      </c>
      <c r="B7303">
        <v>1852.3523340036099</v>
      </c>
      <c r="C7303">
        <v>-1.7747772774463899</v>
      </c>
      <c r="D7303">
        <v>0.111302986257118</v>
      </c>
      <c r="E7303">
        <v>-15.945459660413</v>
      </c>
      <c r="F7303" s="2">
        <v>3.0637751139853503E-57</v>
      </c>
      <c r="G7303" s="2">
        <v>1.6033756429856699E-55</v>
      </c>
    </row>
    <row r="7304" spans="1:7" x14ac:dyDescent="0.35">
      <c r="A7304" s="1" t="s">
        <v>7309</v>
      </c>
      <c r="B7304">
        <v>340.19338104017697</v>
      </c>
      <c r="C7304">
        <v>-0.39191122082950802</v>
      </c>
      <c r="D7304">
        <v>0.13528165721989199</v>
      </c>
      <c r="E7304">
        <v>-2.8970019209069902</v>
      </c>
      <c r="F7304">
        <v>3.7674744858098002E-3</v>
      </c>
      <c r="G7304">
        <v>1.1964470174910501E-2</v>
      </c>
    </row>
    <row r="7305" spans="1:7" hidden="1" x14ac:dyDescent="0.35">
      <c r="A7305" s="1" t="s">
        <v>7310</v>
      </c>
      <c r="B7305">
        <v>12.861390979073599</v>
      </c>
      <c r="C7305">
        <v>0.68101021929667704</v>
      </c>
      <c r="D7305">
        <v>0.50393894130571204</v>
      </c>
      <c r="E7305">
        <v>1.3513744691612199</v>
      </c>
      <c r="F7305">
        <v>0.17657550792311</v>
      </c>
      <c r="G7305">
        <v>0.31796249168663199</v>
      </c>
    </row>
    <row r="7306" spans="1:7" hidden="1" x14ac:dyDescent="0.35">
      <c r="A7306" s="1" t="s">
        <v>7311</v>
      </c>
      <c r="B7306">
        <v>2196.4684265472902</v>
      </c>
      <c r="C7306">
        <v>-0.19403369047441499</v>
      </c>
      <c r="D7306">
        <v>0.100139206582974</v>
      </c>
      <c r="E7306">
        <v>-1.93763958289045</v>
      </c>
      <c r="F7306">
        <v>5.2667209707447198E-2</v>
      </c>
      <c r="G7306">
        <v>0.119105759434427</v>
      </c>
    </row>
    <row r="7307" spans="1:7" hidden="1" x14ac:dyDescent="0.35">
      <c r="A7307" s="1" t="s">
        <v>7312</v>
      </c>
      <c r="B7307">
        <v>1222.5953254655101</v>
      </c>
      <c r="C7307">
        <v>-0.21670240517130099</v>
      </c>
      <c r="D7307">
        <v>0.101640538646202</v>
      </c>
      <c r="E7307">
        <v>-2.1320469967757201</v>
      </c>
      <c r="F7307">
        <v>3.3002983243242703E-2</v>
      </c>
      <c r="G7307">
        <v>8.0263709677628095E-2</v>
      </c>
    </row>
    <row r="7308" spans="1:7" hidden="1" x14ac:dyDescent="0.35">
      <c r="A7308" s="1" t="s">
        <v>7313</v>
      </c>
      <c r="B7308">
        <v>68.433502897750699</v>
      </c>
      <c r="C7308">
        <v>0.36970189992716401</v>
      </c>
      <c r="D7308">
        <v>0.24835097539097101</v>
      </c>
      <c r="E7308">
        <v>1.4886267281421099</v>
      </c>
      <c r="F7308">
        <v>0.136585689282091</v>
      </c>
      <c r="G7308">
        <v>0.25951166176061202</v>
      </c>
    </row>
    <row r="7309" spans="1:7" hidden="1" x14ac:dyDescent="0.35">
      <c r="A7309" s="1" t="s">
        <v>7314</v>
      </c>
      <c r="B7309">
        <v>487.02769075892098</v>
      </c>
      <c r="C7309">
        <v>5.9480294617496203E-2</v>
      </c>
      <c r="D7309">
        <v>0.12074505432173099</v>
      </c>
      <c r="E7309">
        <v>0.49261060795921502</v>
      </c>
      <c r="F7309">
        <v>0.62228775119730695</v>
      </c>
      <c r="G7309">
        <v>0.77462181913163297</v>
      </c>
    </row>
    <row r="7310" spans="1:7" hidden="1" x14ac:dyDescent="0.35">
      <c r="A7310" s="1" t="s">
        <v>7315</v>
      </c>
      <c r="B7310">
        <v>23.180461567543801</v>
      </c>
      <c r="C7310">
        <v>0.49528287106338398</v>
      </c>
      <c r="D7310">
        <v>0.39490034699384502</v>
      </c>
      <c r="E7310">
        <v>1.25419710272147</v>
      </c>
      <c r="F7310">
        <v>0.20977037270429999</v>
      </c>
      <c r="G7310">
        <v>0.362603301941954</v>
      </c>
    </row>
    <row r="7311" spans="1:7" x14ac:dyDescent="0.35">
      <c r="A7311" s="1" t="s">
        <v>7316</v>
      </c>
      <c r="B7311">
        <v>608.26800568149201</v>
      </c>
      <c r="C7311">
        <v>-1.4924794048610901</v>
      </c>
      <c r="D7311">
        <v>0.122073411190305</v>
      </c>
      <c r="E7311">
        <v>-12.2260809320254</v>
      </c>
      <c r="F7311" s="2">
        <v>2.2556118203978701E-34</v>
      </c>
      <c r="G7311" s="2">
        <v>6.3112465390538294E-33</v>
      </c>
    </row>
    <row r="7312" spans="1:7" x14ac:dyDescent="0.35">
      <c r="A7312" s="1" t="s">
        <v>7317</v>
      </c>
      <c r="B7312">
        <v>666.95283943990501</v>
      </c>
      <c r="C7312">
        <v>3.5367829890648701</v>
      </c>
      <c r="D7312">
        <v>0.45268631118678898</v>
      </c>
      <c r="E7312">
        <v>7.8128781490932102</v>
      </c>
      <c r="F7312" s="2">
        <v>5.5896629888822997E-15</v>
      </c>
      <c r="G7312" s="2">
        <v>6.8754679462813404E-14</v>
      </c>
    </row>
    <row r="7313" spans="1:7" hidden="1" x14ac:dyDescent="0.35">
      <c r="A7313" s="1" t="s">
        <v>7318</v>
      </c>
      <c r="B7313">
        <v>3.5025700147120098</v>
      </c>
      <c r="C7313">
        <v>0.53728370033149098</v>
      </c>
      <c r="D7313">
        <v>0.70929971363365996</v>
      </c>
      <c r="E7313">
        <v>0.75748472754775198</v>
      </c>
      <c r="F7313">
        <v>0.44875951230375399</v>
      </c>
      <c r="G7313">
        <v>0.62712047559421902</v>
      </c>
    </row>
    <row r="7314" spans="1:7" hidden="1" x14ac:dyDescent="0.35">
      <c r="A7314" s="1" t="s">
        <v>7319</v>
      </c>
      <c r="B7314">
        <v>212.51357615727301</v>
      </c>
      <c r="C7314">
        <v>-0.35526689871953898</v>
      </c>
      <c r="D7314">
        <v>0.16541571851693401</v>
      </c>
      <c r="E7314">
        <v>-2.1477215219010102</v>
      </c>
      <c r="F7314">
        <v>3.1735884598032699E-2</v>
      </c>
      <c r="G7314">
        <v>7.7656398919819597E-2</v>
      </c>
    </row>
    <row r="7315" spans="1:7" x14ac:dyDescent="0.35">
      <c r="A7315" s="1" t="s">
        <v>7320</v>
      </c>
      <c r="B7315">
        <v>164.563714475502</v>
      </c>
      <c r="C7315">
        <v>-2.3982756811170498</v>
      </c>
      <c r="D7315">
        <v>0.19622245743344</v>
      </c>
      <c r="E7315">
        <v>-12.2222283447375</v>
      </c>
      <c r="F7315" s="2">
        <v>2.3651157281110199E-34</v>
      </c>
      <c r="G7315" s="2">
        <v>6.6013007877942995E-33</v>
      </c>
    </row>
    <row r="7316" spans="1:7" hidden="1" x14ac:dyDescent="0.35">
      <c r="A7316" s="1" t="s">
        <v>7321</v>
      </c>
      <c r="B7316">
        <v>2.0907408738419302</v>
      </c>
      <c r="C7316">
        <v>-0.26713784480246899</v>
      </c>
      <c r="D7316">
        <v>0.71592826284751299</v>
      </c>
      <c r="E7316">
        <v>-0.37313493357555499</v>
      </c>
      <c r="F7316">
        <v>0.70904801992168898</v>
      </c>
      <c r="G7316">
        <v>0.83538652799546798</v>
      </c>
    </row>
    <row r="7317" spans="1:7" hidden="1" x14ac:dyDescent="0.35">
      <c r="A7317" s="1" t="s">
        <v>7322</v>
      </c>
      <c r="B7317">
        <v>5.1022793582545702</v>
      </c>
      <c r="C7317">
        <v>-8.7456392874953798E-2</v>
      </c>
      <c r="D7317">
        <v>0.65440550758795801</v>
      </c>
      <c r="E7317">
        <v>-0.13364250737635899</v>
      </c>
      <c r="F7317">
        <v>0.89368526964116501</v>
      </c>
      <c r="G7317">
        <v>0.946345025884063</v>
      </c>
    </row>
    <row r="7318" spans="1:7" x14ac:dyDescent="0.35">
      <c r="A7318" s="1" t="s">
        <v>7323</v>
      </c>
      <c r="B7318">
        <v>3.7880389288533598</v>
      </c>
      <c r="C7318">
        <v>-2.1465232216797698</v>
      </c>
      <c r="D7318">
        <v>0.71060114604189994</v>
      </c>
      <c r="E7318">
        <v>-3.0207145508223001</v>
      </c>
      <c r="F7318">
        <v>2.52178975460689E-3</v>
      </c>
      <c r="G7318">
        <v>8.3596221073537601E-3</v>
      </c>
    </row>
    <row r="7319" spans="1:7" hidden="1" x14ac:dyDescent="0.35">
      <c r="A7319" s="1" t="s">
        <v>7324</v>
      </c>
      <c r="B7319">
        <v>0.36935728265543599</v>
      </c>
      <c r="C7319">
        <v>0.30109751314146399</v>
      </c>
      <c r="D7319">
        <v>0.49297201488023501</v>
      </c>
      <c r="E7319">
        <v>0.61078013366461403</v>
      </c>
      <c r="F7319">
        <v>0.54134514711829596</v>
      </c>
      <c r="G7319" t="s">
        <v>7</v>
      </c>
    </row>
    <row r="7320" spans="1:7" hidden="1" x14ac:dyDescent="0.35">
      <c r="A7320" s="1" t="s">
        <v>7325</v>
      </c>
      <c r="B7320">
        <v>1.8503066472710299</v>
      </c>
      <c r="C7320">
        <v>-0.80634830715957395</v>
      </c>
      <c r="D7320">
        <v>0.71518680576244997</v>
      </c>
      <c r="E7320">
        <v>-1.1274653009012601</v>
      </c>
      <c r="F7320">
        <v>0.25954580330974503</v>
      </c>
      <c r="G7320">
        <v>0.42557379759404701</v>
      </c>
    </row>
    <row r="7321" spans="1:7" x14ac:dyDescent="0.35">
      <c r="A7321" s="1" t="s">
        <v>7326</v>
      </c>
      <c r="B7321">
        <v>2.1684841396105301</v>
      </c>
      <c r="C7321">
        <v>-1.80907496052675</v>
      </c>
      <c r="D7321">
        <v>0.71012051027804701</v>
      </c>
      <c r="E7321">
        <v>-2.5475604976096302</v>
      </c>
      <c r="F7321">
        <v>1.0847904209845501E-2</v>
      </c>
      <c r="G7321">
        <v>3.0604354067035999E-2</v>
      </c>
    </row>
    <row r="7322" spans="1:7" hidden="1" x14ac:dyDescent="0.35">
      <c r="A7322" s="1" t="s">
        <v>7327</v>
      </c>
      <c r="B7322">
        <v>0.51408576908375603</v>
      </c>
      <c r="C7322">
        <v>-0.38442549518409203</v>
      </c>
      <c r="D7322">
        <v>0.49678785513163798</v>
      </c>
      <c r="E7322">
        <v>-0.77382224869854799</v>
      </c>
      <c r="F7322">
        <v>0.43903591359774602</v>
      </c>
      <c r="G7322" t="s">
        <v>7</v>
      </c>
    </row>
    <row r="7323" spans="1:7" hidden="1" x14ac:dyDescent="0.35">
      <c r="A7323" s="1" t="s">
        <v>7328</v>
      </c>
      <c r="B7323">
        <v>0.55104413826554799</v>
      </c>
      <c r="C7323">
        <v>-0.48872120276076503</v>
      </c>
      <c r="D7323">
        <v>0.54200841326501903</v>
      </c>
      <c r="E7323">
        <v>-0.90168563955814596</v>
      </c>
      <c r="F7323">
        <v>0.36722388357229202</v>
      </c>
      <c r="G7323" t="s">
        <v>7</v>
      </c>
    </row>
    <row r="7324" spans="1:7" hidden="1" x14ac:dyDescent="0.35">
      <c r="A7324" s="1" t="s">
        <v>7329</v>
      </c>
      <c r="B7324">
        <v>2.2245297712133101</v>
      </c>
      <c r="C7324">
        <v>-1.5881856086747299</v>
      </c>
      <c r="D7324">
        <v>0.71518752865720703</v>
      </c>
      <c r="E7324">
        <v>-2.2206561846186101</v>
      </c>
      <c r="F7324">
        <v>2.6374257231892E-2</v>
      </c>
      <c r="G7324">
        <v>6.6296331720993404E-2</v>
      </c>
    </row>
    <row r="7325" spans="1:7" hidden="1" x14ac:dyDescent="0.35">
      <c r="A7325" s="1" t="s">
        <v>7330</v>
      </c>
      <c r="B7325">
        <v>0.94384459560672196</v>
      </c>
      <c r="C7325">
        <v>0.22379834794057099</v>
      </c>
      <c r="D7325">
        <v>0.67243492498971302</v>
      </c>
      <c r="E7325">
        <v>0.33281785288590598</v>
      </c>
      <c r="F7325">
        <v>0.73927178112443703</v>
      </c>
      <c r="G7325" t="s">
        <v>7</v>
      </c>
    </row>
    <row r="7326" spans="1:7" x14ac:dyDescent="0.35">
      <c r="A7326" s="1" t="s">
        <v>7331</v>
      </c>
      <c r="B7326">
        <v>8366.5908256770308</v>
      </c>
      <c r="C7326">
        <v>-0.18433097377580701</v>
      </c>
      <c r="D7326">
        <v>7.1114525870317205E-2</v>
      </c>
      <c r="E7326">
        <v>-2.59202984931586</v>
      </c>
      <c r="F7326">
        <v>9.5411492900511607E-3</v>
      </c>
      <c r="G7326">
        <v>2.7429590939658799E-2</v>
      </c>
    </row>
    <row r="7327" spans="1:7" hidden="1" x14ac:dyDescent="0.35">
      <c r="A7327" s="1" t="s">
        <v>7332</v>
      </c>
      <c r="B7327">
        <v>0.54283399358120399</v>
      </c>
      <c r="C7327">
        <v>0.48269227254248098</v>
      </c>
      <c r="D7327">
        <v>0.54356325743650502</v>
      </c>
      <c r="E7327">
        <v>0.88801490155700102</v>
      </c>
      <c r="F7327">
        <v>0.37453273566270301</v>
      </c>
      <c r="G7327" t="s">
        <v>7</v>
      </c>
    </row>
    <row r="7328" spans="1:7" hidden="1" x14ac:dyDescent="0.35">
      <c r="A7328" s="1" t="s">
        <v>7333</v>
      </c>
      <c r="B7328">
        <v>288.707129042578</v>
      </c>
      <c r="C7328">
        <v>-4.58210879135037E-2</v>
      </c>
      <c r="D7328">
        <v>0.14188633912103499</v>
      </c>
      <c r="E7328">
        <v>-0.32294220992210199</v>
      </c>
      <c r="F7328">
        <v>0.74673900864682097</v>
      </c>
      <c r="G7328">
        <v>0.85932380675391096</v>
      </c>
    </row>
    <row r="7329" spans="1:7" x14ac:dyDescent="0.35">
      <c r="A7329" s="1" t="s">
        <v>7334</v>
      </c>
      <c r="B7329">
        <v>338.920351862605</v>
      </c>
      <c r="C7329">
        <v>0.425667223387733</v>
      </c>
      <c r="D7329">
        <v>0.13569509758623999</v>
      </c>
      <c r="E7329">
        <v>3.1369388501099298</v>
      </c>
      <c r="F7329">
        <v>1.7072172978989299E-3</v>
      </c>
      <c r="G7329">
        <v>5.8948900510912604E-3</v>
      </c>
    </row>
    <row r="7330" spans="1:7" x14ac:dyDescent="0.35">
      <c r="A7330" s="1" t="s">
        <v>7335</v>
      </c>
      <c r="B7330">
        <v>3.5263594305383199</v>
      </c>
      <c r="C7330">
        <v>-1.81893112511856</v>
      </c>
      <c r="D7330">
        <v>0.70780424123604602</v>
      </c>
      <c r="E7330">
        <v>-2.5698223027628901</v>
      </c>
      <c r="F7330">
        <v>1.01750692579178E-2</v>
      </c>
      <c r="G7330">
        <v>2.89902918441091E-2</v>
      </c>
    </row>
    <row r="7331" spans="1:7" hidden="1" x14ac:dyDescent="0.35">
      <c r="A7331" s="1" t="s">
        <v>7336</v>
      </c>
      <c r="B7331">
        <v>2.1656626424281198</v>
      </c>
      <c r="C7331">
        <v>-1.4381904333787101</v>
      </c>
      <c r="D7331">
        <v>0.71495633769303102</v>
      </c>
      <c r="E7331">
        <v>-2.0115779909292901</v>
      </c>
      <c r="F7331">
        <v>4.4264441386886302E-2</v>
      </c>
      <c r="G7331">
        <v>0.103136194050781</v>
      </c>
    </row>
    <row r="7332" spans="1:7" hidden="1" x14ac:dyDescent="0.35">
      <c r="A7332" s="1" t="s">
        <v>7337</v>
      </c>
      <c r="B7332">
        <v>40.759641988541397</v>
      </c>
      <c r="C7332">
        <v>-0.55091201924771305</v>
      </c>
      <c r="D7332">
        <v>0.32418540636248799</v>
      </c>
      <c r="E7332">
        <v>-1.6993732858897099</v>
      </c>
      <c r="F7332">
        <v>8.9248872096881496E-2</v>
      </c>
      <c r="G7332">
        <v>0.18445365210405901</v>
      </c>
    </row>
    <row r="7333" spans="1:7" x14ac:dyDescent="0.35">
      <c r="A7333" s="1" t="s">
        <v>7338</v>
      </c>
      <c r="B7333">
        <v>2166.0943761806202</v>
      </c>
      <c r="C7333">
        <v>0.71126205755118999</v>
      </c>
      <c r="D7333">
        <v>8.4159815454322801E-2</v>
      </c>
      <c r="E7333">
        <v>8.4513262500821806</v>
      </c>
      <c r="F7333" s="2">
        <v>2.8801219874915697E-17</v>
      </c>
      <c r="G7333" s="2">
        <v>4.0020773136576101E-16</v>
      </c>
    </row>
    <row r="7334" spans="1:7" hidden="1" x14ac:dyDescent="0.35">
      <c r="A7334" s="1" t="s">
        <v>7339</v>
      </c>
      <c r="B7334">
        <v>388.44607267820101</v>
      </c>
      <c r="C7334">
        <v>0.16809124273436701</v>
      </c>
      <c r="D7334">
        <v>0.12976968309706199</v>
      </c>
      <c r="E7334">
        <v>1.2953044094948001</v>
      </c>
      <c r="F7334">
        <v>0.1952152386696</v>
      </c>
      <c r="G7334">
        <v>0.34276375550188898</v>
      </c>
    </row>
    <row r="7335" spans="1:7" x14ac:dyDescent="0.35">
      <c r="A7335" s="1" t="s">
        <v>7340</v>
      </c>
      <c r="B7335">
        <v>1464.1247679784301</v>
      </c>
      <c r="C7335">
        <v>0.28728040766527402</v>
      </c>
      <c r="D7335">
        <v>9.2103455186919106E-2</v>
      </c>
      <c r="E7335">
        <v>3.11910565225</v>
      </c>
      <c r="F7335">
        <v>1.8140090281721501E-3</v>
      </c>
      <c r="G7335">
        <v>6.22229041251951E-3</v>
      </c>
    </row>
    <row r="7336" spans="1:7" hidden="1" x14ac:dyDescent="0.35">
      <c r="A7336" s="1" t="s">
        <v>7341</v>
      </c>
      <c r="B7336">
        <v>477.919733821671</v>
      </c>
      <c r="C7336">
        <v>3.0604584404860299E-2</v>
      </c>
      <c r="D7336">
        <v>0.12046895476323401</v>
      </c>
      <c r="E7336">
        <v>0.254045405017498</v>
      </c>
      <c r="F7336">
        <v>0.79946048033297101</v>
      </c>
      <c r="G7336">
        <v>0.89090561677802205</v>
      </c>
    </row>
    <row r="7337" spans="1:7" hidden="1" x14ac:dyDescent="0.35">
      <c r="A7337" s="1" t="s">
        <v>7342</v>
      </c>
      <c r="B7337">
        <v>14.866139301494</v>
      </c>
      <c r="C7337">
        <v>0.69149006682598202</v>
      </c>
      <c r="D7337">
        <v>0.48769551138700401</v>
      </c>
      <c r="E7337">
        <v>1.41787252636258</v>
      </c>
      <c r="F7337">
        <v>0.15622798478484901</v>
      </c>
      <c r="G7337">
        <v>0.28889271061801503</v>
      </c>
    </row>
    <row r="7338" spans="1:7" x14ac:dyDescent="0.35">
      <c r="A7338" s="1" t="s">
        <v>7343</v>
      </c>
      <c r="B7338">
        <v>3095.5282480811602</v>
      </c>
      <c r="C7338">
        <v>0.196728595718801</v>
      </c>
      <c r="D7338">
        <v>7.7436695133765998E-2</v>
      </c>
      <c r="E7338">
        <v>2.5405086745885499</v>
      </c>
      <c r="F7338">
        <v>1.1069134776313799E-2</v>
      </c>
      <c r="G7338">
        <v>3.1168389466048399E-2</v>
      </c>
    </row>
    <row r="7339" spans="1:7" x14ac:dyDescent="0.35">
      <c r="A7339" s="1" t="s">
        <v>7344</v>
      </c>
      <c r="B7339">
        <v>1657.6932061524201</v>
      </c>
      <c r="C7339">
        <v>1.4073789520086699</v>
      </c>
      <c r="D7339">
        <v>0.34579670282914898</v>
      </c>
      <c r="E7339">
        <v>4.0699605880974099</v>
      </c>
      <c r="F7339" s="2">
        <v>4.7021091634192099E-5</v>
      </c>
      <c r="G7339">
        <v>2.19140968803508E-4</v>
      </c>
    </row>
    <row r="7340" spans="1:7" x14ac:dyDescent="0.35">
      <c r="A7340" s="1" t="s">
        <v>7345</v>
      </c>
      <c r="B7340">
        <v>95.418967699269601</v>
      </c>
      <c r="C7340">
        <v>3.5373539213958498</v>
      </c>
      <c r="D7340">
        <v>0.58179061045906399</v>
      </c>
      <c r="E7340">
        <v>6.0801151785600096</v>
      </c>
      <c r="F7340" s="2">
        <v>1.2009624820896601E-9</v>
      </c>
      <c r="G7340" s="2">
        <v>9.6899927891088905E-9</v>
      </c>
    </row>
    <row r="7341" spans="1:7" hidden="1" x14ac:dyDescent="0.35">
      <c r="A7341" s="1" t="s">
        <v>7346</v>
      </c>
      <c r="B7341">
        <v>4020.6176720134199</v>
      </c>
      <c r="C7341">
        <v>-0.170813717356018</v>
      </c>
      <c r="D7341">
        <v>9.1573824792918396E-2</v>
      </c>
      <c r="E7341">
        <v>-1.8653115968705001</v>
      </c>
      <c r="F7341">
        <v>6.2137740562899897E-2</v>
      </c>
      <c r="G7341">
        <v>0.136761101893111</v>
      </c>
    </row>
    <row r="7342" spans="1:7" hidden="1" x14ac:dyDescent="0.35">
      <c r="A7342" s="1" t="s">
        <v>7347</v>
      </c>
      <c r="B7342">
        <v>9.2018868958286006</v>
      </c>
      <c r="C7342">
        <v>-0.20716985858686099</v>
      </c>
      <c r="D7342">
        <v>0.55991418104080304</v>
      </c>
      <c r="E7342">
        <v>-0.37000287830138701</v>
      </c>
      <c r="F7342">
        <v>0.71138034578735998</v>
      </c>
      <c r="G7342">
        <v>0.83712715269418203</v>
      </c>
    </row>
    <row r="7343" spans="1:7" x14ac:dyDescent="0.35">
      <c r="A7343" s="1" t="s">
        <v>7348</v>
      </c>
      <c r="B7343">
        <v>2875.0306591250201</v>
      </c>
      <c r="C7343">
        <v>0.424459751194949</v>
      </c>
      <c r="D7343">
        <v>9.1402027860117002E-2</v>
      </c>
      <c r="E7343">
        <v>4.6438767402901497</v>
      </c>
      <c r="F7343" s="2">
        <v>3.41931606174701E-6</v>
      </c>
      <c r="G7343" s="2">
        <v>1.87950152015503E-5</v>
      </c>
    </row>
    <row r="7344" spans="1:7" hidden="1" x14ac:dyDescent="0.35">
      <c r="A7344" s="1" t="s">
        <v>7349</v>
      </c>
      <c r="B7344">
        <v>687.40607234222205</v>
      </c>
      <c r="C7344">
        <v>-0.23538805533416499</v>
      </c>
      <c r="D7344">
        <v>0.102274888139352</v>
      </c>
      <c r="E7344">
        <v>-2.3015234689227202</v>
      </c>
      <c r="F7344">
        <v>2.1362060392303501E-2</v>
      </c>
      <c r="G7344">
        <v>5.5371871285163597E-2</v>
      </c>
    </row>
    <row r="7345" spans="1:7" hidden="1" x14ac:dyDescent="0.35">
      <c r="A7345" s="1" t="s">
        <v>7350</v>
      </c>
      <c r="B7345">
        <v>31.9503897056012</v>
      </c>
      <c r="C7345">
        <v>-0.67500939150668404</v>
      </c>
      <c r="D7345">
        <v>0.36594208238143799</v>
      </c>
      <c r="E7345">
        <v>-1.84457985021546</v>
      </c>
      <c r="F7345">
        <v>6.5098680366256795E-2</v>
      </c>
      <c r="G7345">
        <v>0.142156956024373</v>
      </c>
    </row>
    <row r="7346" spans="1:7" x14ac:dyDescent="0.35">
      <c r="A7346" s="1" t="s">
        <v>7351</v>
      </c>
      <c r="B7346">
        <v>4873.2736794919902</v>
      </c>
      <c r="C7346">
        <v>1.0881785878374901</v>
      </c>
      <c r="D7346">
        <v>8.4806645723243798E-2</v>
      </c>
      <c r="E7346">
        <v>12.831289087751699</v>
      </c>
      <c r="F7346" s="2">
        <v>1.09526506854172E-37</v>
      </c>
      <c r="G7346" s="2">
        <v>3.4013396524163899E-36</v>
      </c>
    </row>
    <row r="7347" spans="1:7" hidden="1" x14ac:dyDescent="0.35">
      <c r="A7347" s="1" t="s">
        <v>7352</v>
      </c>
      <c r="B7347">
        <v>1069.47291558796</v>
      </c>
      <c r="C7347">
        <v>1.5872097883171999E-2</v>
      </c>
      <c r="D7347">
        <v>9.4688229998594803E-2</v>
      </c>
      <c r="E7347">
        <v>0.167624823944935</v>
      </c>
      <c r="F7347">
        <v>0.866878440835815</v>
      </c>
      <c r="G7347">
        <v>0.93294557958852298</v>
      </c>
    </row>
    <row r="7348" spans="1:7" x14ac:dyDescent="0.35">
      <c r="A7348" s="1" t="s">
        <v>7353</v>
      </c>
      <c r="B7348">
        <v>4224.6171996753401</v>
      </c>
      <c r="C7348">
        <v>-0.26386602568793799</v>
      </c>
      <c r="D7348">
        <v>8.5512137563075893E-2</v>
      </c>
      <c r="E7348">
        <v>-3.08571429983613</v>
      </c>
      <c r="F7348">
        <v>2.0306383485652201E-3</v>
      </c>
      <c r="G7348">
        <v>6.8792853291363898E-3</v>
      </c>
    </row>
    <row r="7349" spans="1:7" hidden="1" x14ac:dyDescent="0.35">
      <c r="A7349" s="1" t="s">
        <v>7354</v>
      </c>
      <c r="B7349">
        <v>489.90242079526598</v>
      </c>
      <c r="C7349">
        <v>0.16024118930220299</v>
      </c>
      <c r="D7349">
        <v>0.165687855525424</v>
      </c>
      <c r="E7349">
        <v>0.967126943577438</v>
      </c>
      <c r="F7349">
        <v>0.33348057774394202</v>
      </c>
      <c r="G7349">
        <v>0.50982748861475802</v>
      </c>
    </row>
    <row r="7350" spans="1:7" hidden="1" x14ac:dyDescent="0.35">
      <c r="A7350" s="1" t="s">
        <v>7355</v>
      </c>
      <c r="B7350">
        <v>32.779319713946201</v>
      </c>
      <c r="C7350">
        <v>-0.78285152155762805</v>
      </c>
      <c r="D7350">
        <v>0.360581732813617</v>
      </c>
      <c r="E7350">
        <v>-2.17107925975351</v>
      </c>
      <c r="F7350">
        <v>2.9925181531919101E-2</v>
      </c>
      <c r="G7350">
        <v>7.3875136937500294E-2</v>
      </c>
    </row>
    <row r="7351" spans="1:7" hidden="1" x14ac:dyDescent="0.35">
      <c r="A7351" s="1" t="s">
        <v>7356</v>
      </c>
      <c r="B7351">
        <v>601.91068266497098</v>
      </c>
      <c r="C7351">
        <v>-8.9303662856632104E-2</v>
      </c>
      <c r="D7351">
        <v>0.11266855943273001</v>
      </c>
      <c r="E7351">
        <v>-0.79262274503431196</v>
      </c>
      <c r="F7351">
        <v>0.42799765287985497</v>
      </c>
      <c r="G7351">
        <v>0.607021131657003</v>
      </c>
    </row>
    <row r="7352" spans="1:7" hidden="1" x14ac:dyDescent="0.35">
      <c r="A7352" s="1" t="s">
        <v>7357</v>
      </c>
      <c r="B7352">
        <v>3.3548711710413599</v>
      </c>
      <c r="C7352">
        <v>-1.29239860171332</v>
      </c>
      <c r="D7352">
        <v>0.70860295099969295</v>
      </c>
      <c r="E7352">
        <v>-1.8238685005333599</v>
      </c>
      <c r="F7352">
        <v>6.8171954807073804E-2</v>
      </c>
      <c r="G7352">
        <v>0.14785367422493401</v>
      </c>
    </row>
    <row r="7353" spans="1:7" x14ac:dyDescent="0.35">
      <c r="A7353" s="1" t="s">
        <v>7358</v>
      </c>
      <c r="B7353">
        <v>534.20294585324496</v>
      </c>
      <c r="C7353">
        <v>-2.8522301279637698</v>
      </c>
      <c r="D7353">
        <v>0.133250648802232</v>
      </c>
      <c r="E7353">
        <v>-21.404999927595</v>
      </c>
      <c r="F7353" s="2">
        <v>1.20021026152712E-101</v>
      </c>
      <c r="G7353" s="2">
        <v>1.43568008426482E-99</v>
      </c>
    </row>
    <row r="7354" spans="1:7" x14ac:dyDescent="0.35">
      <c r="A7354" s="1" t="s">
        <v>7359</v>
      </c>
      <c r="B7354">
        <v>1813.2010449239201</v>
      </c>
      <c r="C7354">
        <v>0.49698845838080102</v>
      </c>
      <c r="D7354">
        <v>9.7175004423748601E-2</v>
      </c>
      <c r="E7354">
        <v>5.1143651737189204</v>
      </c>
      <c r="F7354" s="2">
        <v>3.1479784203049E-7</v>
      </c>
      <c r="G7354" s="2">
        <v>1.9907551363986899E-6</v>
      </c>
    </row>
    <row r="7355" spans="1:7" x14ac:dyDescent="0.35">
      <c r="A7355" s="1" t="s">
        <v>7360</v>
      </c>
      <c r="B7355">
        <v>921.860690790224</v>
      </c>
      <c r="C7355">
        <v>0.38704838439537798</v>
      </c>
      <c r="D7355">
        <v>0.10260092390301</v>
      </c>
      <c r="E7355">
        <v>3.7723674375608902</v>
      </c>
      <c r="F7355">
        <v>1.61705884155575E-4</v>
      </c>
      <c r="G7355">
        <v>6.8346356870242102E-4</v>
      </c>
    </row>
    <row r="7356" spans="1:7" x14ac:dyDescent="0.35">
      <c r="A7356" s="1" t="s">
        <v>7361</v>
      </c>
      <c r="B7356">
        <v>1184.7710616336201</v>
      </c>
      <c r="C7356">
        <v>0.406408389934519</v>
      </c>
      <c r="D7356">
        <v>9.0708750859132894E-2</v>
      </c>
      <c r="E7356">
        <v>4.4803658531871404</v>
      </c>
      <c r="F7356" s="2">
        <v>7.4515201480617703E-6</v>
      </c>
      <c r="G7356" s="2">
        <v>3.9095838363281599E-5</v>
      </c>
    </row>
    <row r="7357" spans="1:7" x14ac:dyDescent="0.35">
      <c r="A7357" s="1" t="s">
        <v>7362</v>
      </c>
      <c r="B7357">
        <v>1575.1788271764401</v>
      </c>
      <c r="C7357">
        <v>-4.0616742643770802</v>
      </c>
      <c r="D7357">
        <v>0.14870911725696201</v>
      </c>
      <c r="E7357">
        <v>-27.3128799316233</v>
      </c>
      <c r="F7357" s="2">
        <v>2.9825075425346202E-164</v>
      </c>
      <c r="G7357" s="2">
        <v>9.1119635840030693E-162</v>
      </c>
    </row>
    <row r="7358" spans="1:7" x14ac:dyDescent="0.35">
      <c r="A7358" s="1" t="s">
        <v>7363</v>
      </c>
      <c r="B7358">
        <v>484.40361084974501</v>
      </c>
      <c r="C7358">
        <v>0.93258173503203101</v>
      </c>
      <c r="D7358">
        <v>0.115748191957239</v>
      </c>
      <c r="E7358">
        <v>8.0569874938224402</v>
      </c>
      <c r="F7358" s="2">
        <v>7.8197647087210504E-16</v>
      </c>
      <c r="G7358" s="2">
        <v>1.01022423162723E-14</v>
      </c>
    </row>
    <row r="7359" spans="1:7" hidden="1" x14ac:dyDescent="0.35">
      <c r="A7359" s="1" t="s">
        <v>7364</v>
      </c>
      <c r="B7359">
        <v>669.85331373902704</v>
      </c>
      <c r="C7359">
        <v>0.10308814728976901</v>
      </c>
      <c r="D7359">
        <v>0.102464210344798</v>
      </c>
      <c r="E7359">
        <v>1.00608931589744</v>
      </c>
      <c r="F7359">
        <v>0.31437260766682801</v>
      </c>
      <c r="G7359">
        <v>0.48830889138657901</v>
      </c>
    </row>
    <row r="7360" spans="1:7" x14ac:dyDescent="0.35">
      <c r="A7360" s="1" t="s">
        <v>7365</v>
      </c>
      <c r="B7360">
        <v>2940.6656016566699</v>
      </c>
      <c r="C7360">
        <v>-4.6687065292033401</v>
      </c>
      <c r="D7360">
        <v>0.38822934865546599</v>
      </c>
      <c r="E7360">
        <v>-12.0256403730739</v>
      </c>
      <c r="F7360" s="2">
        <v>2.60560070143612E-33</v>
      </c>
      <c r="G7360" s="2">
        <v>7.0211466815337204E-32</v>
      </c>
    </row>
    <row r="7361" spans="1:7" x14ac:dyDescent="0.35">
      <c r="A7361" s="1" t="s">
        <v>7366</v>
      </c>
      <c r="B7361">
        <v>43.304328279008999</v>
      </c>
      <c r="C7361">
        <v>-2.7608356553011202</v>
      </c>
      <c r="D7361">
        <v>0.37609841080561401</v>
      </c>
      <c r="E7361">
        <v>-7.3407267246552097</v>
      </c>
      <c r="F7361" s="2">
        <v>2.1243717181813899E-13</v>
      </c>
      <c r="G7361" s="2">
        <v>2.3359822862181399E-12</v>
      </c>
    </row>
    <row r="7362" spans="1:7" hidden="1" x14ac:dyDescent="0.35">
      <c r="A7362" s="1" t="s">
        <v>7367</v>
      </c>
      <c r="B7362">
        <v>10.615861010296699</v>
      </c>
      <c r="C7362">
        <v>-1.2706546386400399</v>
      </c>
      <c r="D7362">
        <v>0.54262899063602699</v>
      </c>
      <c r="E7362">
        <v>-2.3416637528906801</v>
      </c>
      <c r="F7362">
        <v>1.9198002130807801E-2</v>
      </c>
      <c r="G7362">
        <v>5.0418577374170097E-2</v>
      </c>
    </row>
    <row r="7363" spans="1:7" x14ac:dyDescent="0.35">
      <c r="A7363" s="1" t="s">
        <v>7368</v>
      </c>
      <c r="B7363">
        <v>2506.76829795407</v>
      </c>
      <c r="C7363">
        <v>1.35576782277264</v>
      </c>
      <c r="D7363">
        <v>0.101595718823529</v>
      </c>
      <c r="E7363">
        <v>13.344733798552999</v>
      </c>
      <c r="F7363" s="2">
        <v>1.27123871726283E-40</v>
      </c>
      <c r="G7363" s="2">
        <v>4.3479825899966902E-39</v>
      </c>
    </row>
    <row r="7364" spans="1:7" hidden="1" x14ac:dyDescent="0.35">
      <c r="A7364" s="1" t="s">
        <v>7369</v>
      </c>
      <c r="B7364">
        <v>79.421093693081005</v>
      </c>
      <c r="C7364">
        <v>0.29699787226756802</v>
      </c>
      <c r="D7364">
        <v>0.28610743975372999</v>
      </c>
      <c r="E7364">
        <v>1.0380641360574601</v>
      </c>
      <c r="F7364">
        <v>0.29924019686921</v>
      </c>
      <c r="G7364">
        <v>0.47211993386668</v>
      </c>
    </row>
    <row r="7365" spans="1:7" x14ac:dyDescent="0.35">
      <c r="A7365" s="1" t="s">
        <v>7370</v>
      </c>
      <c r="B7365">
        <v>3244.5358044201798</v>
      </c>
      <c r="C7365">
        <v>3.8140012570492701</v>
      </c>
      <c r="D7365">
        <v>0.11943952873564601</v>
      </c>
      <c r="E7365">
        <v>31.932487489051901</v>
      </c>
      <c r="F7365" s="2">
        <v>9.4573162404148196E-224</v>
      </c>
      <c r="G7365" s="2">
        <v>5.7786758260350795E-221</v>
      </c>
    </row>
    <row r="7366" spans="1:7" x14ac:dyDescent="0.35">
      <c r="A7366" s="1" t="s">
        <v>7371</v>
      </c>
      <c r="B7366">
        <v>13.4368728690888</v>
      </c>
      <c r="C7366">
        <v>1.32535152922531</v>
      </c>
      <c r="D7366">
        <v>0.51303378655203602</v>
      </c>
      <c r="E7366">
        <v>2.58336110401742</v>
      </c>
      <c r="F7366">
        <v>9.7842855153962693E-3</v>
      </c>
      <c r="G7366">
        <v>2.80252282949549E-2</v>
      </c>
    </row>
    <row r="7367" spans="1:7" hidden="1" x14ac:dyDescent="0.35">
      <c r="A7367" s="1" t="s">
        <v>7372</v>
      </c>
      <c r="B7367">
        <v>2.93658901081186</v>
      </c>
      <c r="C7367">
        <v>0.66439965943253099</v>
      </c>
      <c r="D7367">
        <v>0.71210983466142597</v>
      </c>
      <c r="E7367">
        <v>0.93300166223434</v>
      </c>
      <c r="F7367">
        <v>0.35081911011370798</v>
      </c>
      <c r="G7367">
        <v>0.52861359913694395</v>
      </c>
    </row>
    <row r="7368" spans="1:7" hidden="1" x14ac:dyDescent="0.35">
      <c r="A7368" s="1" t="s">
        <v>7373</v>
      </c>
      <c r="B7368">
        <v>23.368976678846799</v>
      </c>
      <c r="C7368">
        <v>0.332628489393126</v>
      </c>
      <c r="D7368">
        <v>0.417552390302526</v>
      </c>
      <c r="E7368">
        <v>0.79661498082223603</v>
      </c>
      <c r="F7368">
        <v>0.42567467424681599</v>
      </c>
      <c r="G7368">
        <v>0.60457677066038495</v>
      </c>
    </row>
    <row r="7369" spans="1:7" x14ac:dyDescent="0.35">
      <c r="A7369" s="1" t="s">
        <v>7374</v>
      </c>
      <c r="B7369">
        <v>346.65693016010198</v>
      </c>
      <c r="C7369">
        <v>1.0505049476771899</v>
      </c>
      <c r="D7369">
        <v>0.15655747999084499</v>
      </c>
      <c r="E7369">
        <v>6.7100271908989404</v>
      </c>
      <c r="F7369" s="2">
        <v>1.9458815099735901E-11</v>
      </c>
      <c r="G7369" s="2">
        <v>1.83761441844123E-10</v>
      </c>
    </row>
    <row r="7370" spans="1:7" x14ac:dyDescent="0.35">
      <c r="A7370" s="1" t="s">
        <v>7375</v>
      </c>
      <c r="B7370">
        <v>22.786435762714198</v>
      </c>
      <c r="C7370">
        <v>-3.03129528047663</v>
      </c>
      <c r="D7370">
        <v>0.48298076847063598</v>
      </c>
      <c r="E7370">
        <v>-6.2762235649159797</v>
      </c>
      <c r="F7370" s="2">
        <v>3.4689529051076699E-10</v>
      </c>
      <c r="G7370" s="2">
        <v>2.9373066396507201E-9</v>
      </c>
    </row>
    <row r="7371" spans="1:7" hidden="1" x14ac:dyDescent="0.35">
      <c r="A7371" s="1" t="s">
        <v>7376</v>
      </c>
      <c r="B7371">
        <v>429.96123165787498</v>
      </c>
      <c r="C7371">
        <v>0.27612747821688199</v>
      </c>
      <c r="D7371">
        <v>0.13074240805819501</v>
      </c>
      <c r="E7371">
        <v>2.1119962705136501</v>
      </c>
      <c r="F7371">
        <v>3.4686769183022097E-2</v>
      </c>
      <c r="G7371">
        <v>8.3790840654959203E-2</v>
      </c>
    </row>
    <row r="7372" spans="1:7" x14ac:dyDescent="0.35">
      <c r="A7372" s="1" t="s">
        <v>7377</v>
      </c>
      <c r="B7372">
        <v>522.38527926199095</v>
      </c>
      <c r="C7372">
        <v>-0.55959506352172494</v>
      </c>
      <c r="D7372">
        <v>0.13057319958208599</v>
      </c>
      <c r="E7372">
        <v>-4.2856808695258302</v>
      </c>
      <c r="F7372" s="2">
        <v>1.82180356276221E-5</v>
      </c>
      <c r="G7372" s="2">
        <v>9.0541514501930398E-5</v>
      </c>
    </row>
    <row r="7373" spans="1:7" x14ac:dyDescent="0.35">
      <c r="A7373" s="1" t="s">
        <v>7378</v>
      </c>
      <c r="B7373">
        <v>1862.2161452883699</v>
      </c>
      <c r="C7373">
        <v>1.82063659396974</v>
      </c>
      <c r="D7373">
        <v>0.13291608398422899</v>
      </c>
      <c r="E7373">
        <v>13.6976394383223</v>
      </c>
      <c r="F7373" s="2">
        <v>1.0487881907637899E-42</v>
      </c>
      <c r="G7373" s="2">
        <v>3.81819700753425E-41</v>
      </c>
    </row>
    <row r="7374" spans="1:7" x14ac:dyDescent="0.35">
      <c r="A7374" s="1" t="s">
        <v>7379</v>
      </c>
      <c r="B7374">
        <v>3317.6902795985602</v>
      </c>
      <c r="C7374">
        <v>-0.36096567672066099</v>
      </c>
      <c r="D7374">
        <v>8.4831586262114705E-2</v>
      </c>
      <c r="E7374">
        <v>-4.2550857837944998</v>
      </c>
      <c r="F7374" s="2">
        <v>2.0896888252201099E-5</v>
      </c>
      <c r="G7374">
        <v>1.02994735035048E-4</v>
      </c>
    </row>
    <row r="7375" spans="1:7" x14ac:dyDescent="0.35">
      <c r="A7375" s="1" t="s">
        <v>7380</v>
      </c>
      <c r="B7375">
        <v>275.54382506767598</v>
      </c>
      <c r="C7375">
        <v>-0.58908252037893405</v>
      </c>
      <c r="D7375">
        <v>0.15857937859298599</v>
      </c>
      <c r="E7375">
        <v>-3.71474857327375</v>
      </c>
      <c r="F7375">
        <v>2.03405836376529E-4</v>
      </c>
      <c r="G7375">
        <v>8.4289753204684203E-4</v>
      </c>
    </row>
    <row r="7376" spans="1:7" hidden="1" x14ac:dyDescent="0.35">
      <c r="A7376" s="1" t="s">
        <v>7381</v>
      </c>
      <c r="B7376">
        <v>722.50433862585999</v>
      </c>
      <c r="C7376">
        <v>-8.8189542011194194E-2</v>
      </c>
      <c r="D7376">
        <v>0.12379695013795899</v>
      </c>
      <c r="E7376">
        <v>-0.71237249312617001</v>
      </c>
      <c r="F7376">
        <v>0.47623414419702298</v>
      </c>
      <c r="G7376">
        <v>0.65323999102088903</v>
      </c>
    </row>
    <row r="7377" spans="1:7" hidden="1" x14ac:dyDescent="0.35">
      <c r="A7377" s="1" t="s">
        <v>7382</v>
      </c>
      <c r="B7377">
        <v>396.88692901029498</v>
      </c>
      <c r="C7377">
        <v>0.149689295107791</v>
      </c>
      <c r="D7377">
        <v>0.120872901636635</v>
      </c>
      <c r="E7377">
        <v>1.2384024299986001</v>
      </c>
      <c r="F7377">
        <v>0.21556688007158301</v>
      </c>
      <c r="G7377">
        <v>0.37052130920095</v>
      </c>
    </row>
    <row r="7378" spans="1:7" x14ac:dyDescent="0.35">
      <c r="A7378" s="1" t="s">
        <v>7383</v>
      </c>
      <c r="B7378">
        <v>157.85716875785701</v>
      </c>
      <c r="C7378">
        <v>-3.0730255523070298</v>
      </c>
      <c r="D7378">
        <v>0.21137367878065699</v>
      </c>
      <c r="E7378">
        <v>-14.5383548700778</v>
      </c>
      <c r="F7378" s="2">
        <v>6.9236642317472702E-48</v>
      </c>
      <c r="G7378" s="2">
        <v>2.8933493706347901E-46</v>
      </c>
    </row>
    <row r="7379" spans="1:7" hidden="1" x14ac:dyDescent="0.35">
      <c r="A7379" s="1" t="s">
        <v>7384</v>
      </c>
      <c r="B7379">
        <v>18.8413729713197</v>
      </c>
      <c r="C7379">
        <v>-0.48923362302370099</v>
      </c>
      <c r="D7379">
        <v>0.44504431836684799</v>
      </c>
      <c r="E7379">
        <v>-1.0992919195531199</v>
      </c>
      <c r="F7379">
        <v>0.27164075578080399</v>
      </c>
      <c r="G7379">
        <v>0.43944573929820502</v>
      </c>
    </row>
    <row r="7380" spans="1:7" x14ac:dyDescent="0.35">
      <c r="A7380" s="1" t="s">
        <v>7385</v>
      </c>
      <c r="B7380">
        <v>171.708041255604</v>
      </c>
      <c r="C7380">
        <v>0.60822865841705898</v>
      </c>
      <c r="D7380">
        <v>0.17019482877643799</v>
      </c>
      <c r="E7380">
        <v>3.5737199701643498</v>
      </c>
      <c r="F7380">
        <v>3.5194531663789802E-4</v>
      </c>
      <c r="G7380">
        <v>1.3971518382001099E-3</v>
      </c>
    </row>
    <row r="7381" spans="1:7" x14ac:dyDescent="0.35">
      <c r="A7381" s="1" t="s">
        <v>7386</v>
      </c>
      <c r="B7381">
        <v>1367.2411896506701</v>
      </c>
      <c r="C7381">
        <v>0.41557416389135599</v>
      </c>
      <c r="D7381">
        <v>8.8029481227428194E-2</v>
      </c>
      <c r="E7381">
        <v>4.7208521292736103</v>
      </c>
      <c r="F7381" s="2">
        <v>2.3485863785000601E-6</v>
      </c>
      <c r="G7381" s="2">
        <v>1.32576381635779E-5</v>
      </c>
    </row>
    <row r="7382" spans="1:7" hidden="1" x14ac:dyDescent="0.35">
      <c r="A7382" s="1" t="s">
        <v>7387</v>
      </c>
      <c r="B7382">
        <v>3365.28309507021</v>
      </c>
      <c r="C7382">
        <v>-0.11489010994757</v>
      </c>
      <c r="D7382">
        <v>9.8927853411318503E-2</v>
      </c>
      <c r="E7382">
        <v>-1.16135250069447</v>
      </c>
      <c r="F7382">
        <v>0.24549857712263901</v>
      </c>
      <c r="G7382">
        <v>0.40864374118522401</v>
      </c>
    </row>
    <row r="7383" spans="1:7" hidden="1" x14ac:dyDescent="0.35">
      <c r="A7383" s="1" t="s">
        <v>7388</v>
      </c>
      <c r="B7383">
        <v>922.30131058411803</v>
      </c>
      <c r="C7383">
        <v>4.6138577740078901E-2</v>
      </c>
      <c r="D7383">
        <v>0.101853949512915</v>
      </c>
      <c r="E7383">
        <v>0.45298761570584301</v>
      </c>
      <c r="F7383">
        <v>0.65055765920165698</v>
      </c>
      <c r="G7383">
        <v>0.79428673971113395</v>
      </c>
    </row>
    <row r="7384" spans="1:7" hidden="1" x14ac:dyDescent="0.35">
      <c r="A7384" s="1" t="s">
        <v>7389</v>
      </c>
      <c r="B7384">
        <v>0.92926238221424395</v>
      </c>
      <c r="C7384">
        <v>-8.6144130486165996E-2</v>
      </c>
      <c r="D7384">
        <v>0.65677374924912202</v>
      </c>
      <c r="E7384">
        <v>-0.131162566385537</v>
      </c>
      <c r="F7384">
        <v>0.895646707774293</v>
      </c>
      <c r="G7384" t="s">
        <v>7</v>
      </c>
    </row>
    <row r="7385" spans="1:7" hidden="1" x14ac:dyDescent="0.35">
      <c r="A7385" s="1" t="s">
        <v>7390</v>
      </c>
      <c r="B7385">
        <v>12.753290217951299</v>
      </c>
      <c r="C7385">
        <v>-0.78791829878599795</v>
      </c>
      <c r="D7385">
        <v>0.51827090319418601</v>
      </c>
      <c r="E7385">
        <v>-1.5202827207353</v>
      </c>
      <c r="F7385">
        <v>0.12843993490724601</v>
      </c>
      <c r="G7385">
        <v>0.24757183463065999</v>
      </c>
    </row>
    <row r="7386" spans="1:7" hidden="1" x14ac:dyDescent="0.35">
      <c r="A7386" s="1" t="s">
        <v>7391</v>
      </c>
      <c r="B7386">
        <v>2.4761805013129501</v>
      </c>
      <c r="C7386">
        <v>-0.54209884209080905</v>
      </c>
      <c r="D7386">
        <v>0.71538384204724603</v>
      </c>
      <c r="E7386">
        <v>-0.75777339412567701</v>
      </c>
      <c r="F7386">
        <v>0.44858665264202102</v>
      </c>
      <c r="G7386">
        <v>0.62691766353037104</v>
      </c>
    </row>
    <row r="7387" spans="1:7" hidden="1" x14ac:dyDescent="0.35">
      <c r="A7387" s="1" t="s">
        <v>7392</v>
      </c>
      <c r="B7387">
        <v>192.27159612733399</v>
      </c>
      <c r="C7387">
        <v>0.15831076096820501</v>
      </c>
      <c r="D7387">
        <v>0.175733746670205</v>
      </c>
      <c r="E7387">
        <v>0.90085577737839195</v>
      </c>
      <c r="F7387">
        <v>0.36766500661084101</v>
      </c>
      <c r="G7387">
        <v>0.54670944945132105</v>
      </c>
    </row>
    <row r="7388" spans="1:7" hidden="1" x14ac:dyDescent="0.35">
      <c r="A7388" s="1" t="s">
        <v>7393</v>
      </c>
      <c r="B7388">
        <v>5.8467015458217997</v>
      </c>
      <c r="C7388">
        <v>-0.84943706309870104</v>
      </c>
      <c r="D7388">
        <v>0.64156241972067796</v>
      </c>
      <c r="E7388">
        <v>-1.32401312325701</v>
      </c>
      <c r="F7388">
        <v>0.185498686344264</v>
      </c>
      <c r="G7388">
        <v>0.33013888852012202</v>
      </c>
    </row>
    <row r="7389" spans="1:7" x14ac:dyDescent="0.35">
      <c r="A7389" s="1" t="s">
        <v>7394</v>
      </c>
      <c r="B7389">
        <v>55.834926391370502</v>
      </c>
      <c r="C7389">
        <v>-1.662272199454</v>
      </c>
      <c r="D7389">
        <v>0.31260074058365001</v>
      </c>
      <c r="E7389">
        <v>-5.3175568181649497</v>
      </c>
      <c r="F7389" s="2">
        <v>1.0516984877375599E-7</v>
      </c>
      <c r="G7389" s="2">
        <v>6.9890650825310699E-7</v>
      </c>
    </row>
    <row r="7390" spans="1:7" x14ac:dyDescent="0.35">
      <c r="A7390" s="1" t="s">
        <v>7395</v>
      </c>
      <c r="B7390">
        <v>6661.7364017477503</v>
      </c>
      <c r="C7390">
        <v>-0.66934002789101399</v>
      </c>
      <c r="D7390">
        <v>8.2018049869869894E-2</v>
      </c>
      <c r="E7390">
        <v>-8.1608868895687099</v>
      </c>
      <c r="F7390" s="2">
        <v>3.3257349949299398E-16</v>
      </c>
      <c r="G7390" s="2">
        <v>4.3944019149839998E-15</v>
      </c>
    </row>
    <row r="7391" spans="1:7" x14ac:dyDescent="0.35">
      <c r="A7391" s="1" t="s">
        <v>7396</v>
      </c>
      <c r="B7391">
        <v>1045.5854300833901</v>
      </c>
      <c r="C7391">
        <v>-0.70145297742541401</v>
      </c>
      <c r="D7391">
        <v>0.12194575354503601</v>
      </c>
      <c r="E7391">
        <v>-5.7521722326014499</v>
      </c>
      <c r="F7391" s="2">
        <v>8.8103970997819602E-9</v>
      </c>
      <c r="G7391" s="2">
        <v>6.5651106668381904E-8</v>
      </c>
    </row>
    <row r="7392" spans="1:7" hidden="1" x14ac:dyDescent="0.35">
      <c r="A7392" s="1" t="s">
        <v>7397</v>
      </c>
      <c r="B7392">
        <v>998.60352606990705</v>
      </c>
      <c r="C7392">
        <v>-0.172795105034558</v>
      </c>
      <c r="D7392">
        <v>9.5019606696371203E-2</v>
      </c>
      <c r="E7392">
        <v>-1.8185205247872001</v>
      </c>
      <c r="F7392">
        <v>6.8984612586033001E-2</v>
      </c>
      <c r="G7392">
        <v>0.14920158053621299</v>
      </c>
    </row>
    <row r="7393" spans="1:7" x14ac:dyDescent="0.35">
      <c r="A7393" s="1" t="s">
        <v>7398</v>
      </c>
      <c r="B7393">
        <v>142.44382209584001</v>
      </c>
      <c r="C7393">
        <v>1.2738393638757901</v>
      </c>
      <c r="D7393">
        <v>0.19056215396666401</v>
      </c>
      <c r="E7393">
        <v>6.6846398267445499</v>
      </c>
      <c r="F7393" s="2">
        <v>2.3149327771677499E-11</v>
      </c>
      <c r="G7393" s="2">
        <v>2.1752286045805601E-10</v>
      </c>
    </row>
    <row r="7394" spans="1:7" x14ac:dyDescent="0.35">
      <c r="A7394" s="1" t="s">
        <v>7399</v>
      </c>
      <c r="B7394">
        <v>128.232980660751</v>
      </c>
      <c r="C7394">
        <v>-0.48463872725343499</v>
      </c>
      <c r="D7394">
        <v>0.189402345882385</v>
      </c>
      <c r="E7394">
        <v>-2.5587789052749401</v>
      </c>
      <c r="F7394">
        <v>1.05040522987553E-2</v>
      </c>
      <c r="G7394">
        <v>2.97889717879973E-2</v>
      </c>
    </row>
    <row r="7395" spans="1:7" x14ac:dyDescent="0.35">
      <c r="A7395" s="1" t="s">
        <v>7400</v>
      </c>
      <c r="B7395">
        <v>257.66107815005</v>
      </c>
      <c r="C7395">
        <v>1.0045014529440099</v>
      </c>
      <c r="D7395">
        <v>0.19153958330811899</v>
      </c>
      <c r="E7395">
        <v>5.2443543814550901</v>
      </c>
      <c r="F7395" s="2">
        <v>1.56830510167472E-7</v>
      </c>
      <c r="G7395" s="2">
        <v>1.02504312629841E-6</v>
      </c>
    </row>
    <row r="7396" spans="1:7" hidden="1" x14ac:dyDescent="0.35">
      <c r="A7396" s="1" t="s">
        <v>7401</v>
      </c>
      <c r="B7396">
        <v>10.0748013793747</v>
      </c>
      <c r="C7396">
        <v>0.63874898557373205</v>
      </c>
      <c r="D7396">
        <v>0.54706386993656397</v>
      </c>
      <c r="E7396">
        <v>1.1675949019404199</v>
      </c>
      <c r="F7396">
        <v>0.24297020757288701</v>
      </c>
      <c r="G7396">
        <v>0.40551236179003602</v>
      </c>
    </row>
    <row r="7397" spans="1:7" x14ac:dyDescent="0.35">
      <c r="A7397" s="1" t="s">
        <v>7402</v>
      </c>
      <c r="B7397">
        <v>2683.59121587043</v>
      </c>
      <c r="C7397">
        <v>-0.30760913693168002</v>
      </c>
      <c r="D7397">
        <v>0.106433420679182</v>
      </c>
      <c r="E7397">
        <v>-2.8901555072526901</v>
      </c>
      <c r="F7397">
        <v>3.85051298945142E-3</v>
      </c>
      <c r="G7397">
        <v>1.21939203901832E-2</v>
      </c>
    </row>
    <row r="7398" spans="1:7" hidden="1" x14ac:dyDescent="0.35">
      <c r="A7398" s="1" t="s">
        <v>7403</v>
      </c>
      <c r="B7398">
        <v>6.9444346661305003</v>
      </c>
      <c r="C7398">
        <v>0.88019007789942205</v>
      </c>
      <c r="D7398">
        <v>0.62385819313255997</v>
      </c>
      <c r="E7398">
        <v>1.4108816516134099</v>
      </c>
      <c r="F7398">
        <v>0.158279513235593</v>
      </c>
      <c r="G7398">
        <v>0.291827045769881</v>
      </c>
    </row>
    <row r="7399" spans="1:7" hidden="1" x14ac:dyDescent="0.35">
      <c r="A7399" s="1" t="s">
        <v>7404</v>
      </c>
      <c r="B7399">
        <v>1.8318551676947199</v>
      </c>
      <c r="C7399">
        <v>-0.41953722248344399</v>
      </c>
      <c r="D7399">
        <v>0.70763710991032303</v>
      </c>
      <c r="E7399">
        <v>-0.592870578164861</v>
      </c>
      <c r="F7399">
        <v>0.55326776956073798</v>
      </c>
      <c r="G7399">
        <v>0.71907825327947195</v>
      </c>
    </row>
    <row r="7400" spans="1:7" hidden="1" x14ac:dyDescent="0.35">
      <c r="A7400" s="1" t="s">
        <v>7405</v>
      </c>
      <c r="B7400">
        <v>1944.9234955060001</v>
      </c>
      <c r="C7400">
        <v>-0.14061424163356101</v>
      </c>
      <c r="D7400">
        <v>8.1412823598792303E-2</v>
      </c>
      <c r="E7400">
        <v>-1.72717559000923</v>
      </c>
      <c r="F7400">
        <v>8.4136133326883203E-2</v>
      </c>
      <c r="G7400">
        <v>0.175750688557163</v>
      </c>
    </row>
    <row r="7401" spans="1:7" x14ac:dyDescent="0.35">
      <c r="A7401" s="1" t="s">
        <v>7406</v>
      </c>
      <c r="B7401">
        <v>489.67660650014898</v>
      </c>
      <c r="C7401">
        <v>-0.898938767282081</v>
      </c>
      <c r="D7401">
        <v>0.14178097655387001</v>
      </c>
      <c r="E7401">
        <v>-6.3403341487108804</v>
      </c>
      <c r="F7401" s="2">
        <v>2.29267360745288E-10</v>
      </c>
      <c r="G7401" s="2">
        <v>1.9905055651802902E-9</v>
      </c>
    </row>
    <row r="7402" spans="1:7" hidden="1" x14ac:dyDescent="0.35">
      <c r="A7402" s="1" t="s">
        <v>7407</v>
      </c>
      <c r="B7402">
        <v>1.62550192044756</v>
      </c>
      <c r="C7402">
        <v>0.69199767353066899</v>
      </c>
      <c r="D7402">
        <v>0.70358714759676899</v>
      </c>
      <c r="E7402">
        <v>0.98352801908664</v>
      </c>
      <c r="F7402">
        <v>0.32534763218241902</v>
      </c>
      <c r="G7402">
        <v>0.50074608675744603</v>
      </c>
    </row>
    <row r="7403" spans="1:7" hidden="1" x14ac:dyDescent="0.35">
      <c r="A7403" s="1" t="s">
        <v>7408</v>
      </c>
      <c r="B7403">
        <v>2.4720767793398299</v>
      </c>
      <c r="C7403">
        <v>0.43495131899531703</v>
      </c>
      <c r="D7403">
        <v>0.71424650497101605</v>
      </c>
      <c r="E7403">
        <v>0.60896527454896998</v>
      </c>
      <c r="F7403">
        <v>0.54254745632437296</v>
      </c>
      <c r="G7403">
        <v>0.70989041225267902</v>
      </c>
    </row>
    <row r="7404" spans="1:7" x14ac:dyDescent="0.35">
      <c r="A7404" s="1" t="s">
        <v>7409</v>
      </c>
      <c r="B7404">
        <v>9700.5405503052298</v>
      </c>
      <c r="C7404">
        <v>-2.4277488939324599</v>
      </c>
      <c r="D7404">
        <v>7.4360759360969197E-2</v>
      </c>
      <c r="E7404">
        <v>-32.648253121615497</v>
      </c>
      <c r="F7404" s="2">
        <v>8.4839584028838097E-234</v>
      </c>
      <c r="G7404" s="2">
        <v>5.3279258770110298E-231</v>
      </c>
    </row>
    <row r="7405" spans="1:7" x14ac:dyDescent="0.35">
      <c r="A7405" s="1" t="s">
        <v>7410</v>
      </c>
      <c r="B7405">
        <v>1205.05240316186</v>
      </c>
      <c r="C7405">
        <v>-0.31842113389183602</v>
      </c>
      <c r="D7405">
        <v>0.124515056750609</v>
      </c>
      <c r="E7405">
        <v>-2.5572901960732501</v>
      </c>
      <c r="F7405">
        <v>1.05491171906862E-2</v>
      </c>
      <c r="G7405">
        <v>2.9894013718605401E-2</v>
      </c>
    </row>
    <row r="7406" spans="1:7" hidden="1" x14ac:dyDescent="0.35">
      <c r="A7406" s="1" t="s">
        <v>7411</v>
      </c>
      <c r="B7406">
        <v>1.0672446952471499</v>
      </c>
      <c r="C7406">
        <v>-0.63950364673433902</v>
      </c>
      <c r="D7406">
        <v>0.65261610866224895</v>
      </c>
      <c r="E7406">
        <v>-0.979907848191507</v>
      </c>
      <c r="F7406">
        <v>0.32713160859117701</v>
      </c>
      <c r="G7406" t="s">
        <v>7</v>
      </c>
    </row>
    <row r="7407" spans="1:7" hidden="1" x14ac:dyDescent="0.35">
      <c r="A7407" s="1" t="s">
        <v>7412</v>
      </c>
      <c r="B7407">
        <v>1570.7614316279501</v>
      </c>
      <c r="C7407">
        <v>0.22508229926874301</v>
      </c>
      <c r="D7407">
        <v>0.101087064059927</v>
      </c>
      <c r="E7407">
        <v>2.2266182261986298</v>
      </c>
      <c r="F7407">
        <v>2.5972799791079901E-2</v>
      </c>
      <c r="G7407">
        <v>6.5454582284777102E-2</v>
      </c>
    </row>
    <row r="7408" spans="1:7" x14ac:dyDescent="0.35">
      <c r="A7408" s="1" t="s">
        <v>7413</v>
      </c>
      <c r="B7408">
        <v>1516.9631303389999</v>
      </c>
      <c r="C7408">
        <v>0.45823891595195598</v>
      </c>
      <c r="D7408">
        <v>0.11180618699533899</v>
      </c>
      <c r="E7408">
        <v>4.0985112565466597</v>
      </c>
      <c r="F7408" s="2">
        <v>4.1581601921222799E-5</v>
      </c>
      <c r="G7408">
        <v>1.9548281477126299E-4</v>
      </c>
    </row>
    <row r="7409" spans="1:7" hidden="1" x14ac:dyDescent="0.35">
      <c r="A7409" s="1" t="s">
        <v>7414</v>
      </c>
      <c r="B7409">
        <v>166.846965245576</v>
      </c>
      <c r="C7409">
        <v>-0.20992387574624799</v>
      </c>
      <c r="D7409">
        <v>0.22315221195099899</v>
      </c>
      <c r="E7409">
        <v>-0.94072056875844001</v>
      </c>
      <c r="F7409">
        <v>0.34684807545152502</v>
      </c>
      <c r="G7409">
        <v>0.52423728371494005</v>
      </c>
    </row>
    <row r="7410" spans="1:7" x14ac:dyDescent="0.35">
      <c r="A7410" s="1" t="s">
        <v>7415</v>
      </c>
      <c r="B7410">
        <v>1199.05109009333</v>
      </c>
      <c r="C7410">
        <v>0.71228406231589003</v>
      </c>
      <c r="D7410">
        <v>0.103258391272361</v>
      </c>
      <c r="E7410">
        <v>6.8980743699282101</v>
      </c>
      <c r="F7410" s="2">
        <v>5.2712151240535497E-12</v>
      </c>
      <c r="G7410" s="2">
        <v>5.2314149045040697E-11</v>
      </c>
    </row>
    <row r="7411" spans="1:7" x14ac:dyDescent="0.35">
      <c r="A7411" s="1" t="s">
        <v>7416</v>
      </c>
      <c r="B7411">
        <v>1977.17644000869</v>
      </c>
      <c r="C7411">
        <v>-0.33144820181290102</v>
      </c>
      <c r="D7411">
        <v>8.8961706027103293E-2</v>
      </c>
      <c r="E7411">
        <v>-3.7257401708542002</v>
      </c>
      <c r="F7411">
        <v>1.9474292725023501E-4</v>
      </c>
      <c r="G7411">
        <v>8.0947749572960403E-4</v>
      </c>
    </row>
    <row r="7412" spans="1:7" hidden="1" x14ac:dyDescent="0.35">
      <c r="A7412" s="1" t="s">
        <v>7417</v>
      </c>
      <c r="B7412">
        <v>2259.81043094908</v>
      </c>
      <c r="C7412">
        <v>1.34290304522021E-2</v>
      </c>
      <c r="D7412">
        <v>8.1326584062910101E-2</v>
      </c>
      <c r="E7412">
        <v>0.165124732668153</v>
      </c>
      <c r="F7412">
        <v>0.86884580636436604</v>
      </c>
      <c r="G7412">
        <v>0.93386260294216905</v>
      </c>
    </row>
    <row r="7413" spans="1:7" hidden="1" x14ac:dyDescent="0.35">
      <c r="A7413" s="1" t="s">
        <v>7418</v>
      </c>
      <c r="B7413">
        <v>264.26612259701102</v>
      </c>
      <c r="C7413">
        <v>0.18069653157699</v>
      </c>
      <c r="D7413">
        <v>0.16155709992067699</v>
      </c>
      <c r="E7413">
        <v>1.11846852701435</v>
      </c>
      <c r="F7413">
        <v>0.26336694113742498</v>
      </c>
      <c r="G7413">
        <v>0.42990320192444997</v>
      </c>
    </row>
    <row r="7414" spans="1:7" hidden="1" x14ac:dyDescent="0.35">
      <c r="A7414" s="1" t="s">
        <v>7419</v>
      </c>
      <c r="B7414">
        <v>218.60280695751101</v>
      </c>
      <c r="C7414">
        <v>-0.19720843990353401</v>
      </c>
      <c r="D7414">
        <v>0.16077584377141799</v>
      </c>
      <c r="E7414">
        <v>-1.2266049132599399</v>
      </c>
      <c r="F7414">
        <v>0.219971121645478</v>
      </c>
      <c r="G7414">
        <v>0.37598148621463401</v>
      </c>
    </row>
    <row r="7415" spans="1:7" hidden="1" x14ac:dyDescent="0.35">
      <c r="A7415" s="1" t="s">
        <v>7420</v>
      </c>
      <c r="B7415">
        <v>357.15615942638198</v>
      </c>
      <c r="C7415">
        <v>0.21022522801414401</v>
      </c>
      <c r="D7415">
        <v>0.129952473908544</v>
      </c>
      <c r="E7415">
        <v>1.61770854906613</v>
      </c>
      <c r="F7415">
        <v>0.10572542272904301</v>
      </c>
      <c r="G7415">
        <v>0.21163806951108599</v>
      </c>
    </row>
    <row r="7416" spans="1:7" x14ac:dyDescent="0.35">
      <c r="A7416" s="1" t="s">
        <v>7421</v>
      </c>
      <c r="B7416">
        <v>1446.1392172466201</v>
      </c>
      <c r="C7416">
        <v>-0.40925239155598397</v>
      </c>
      <c r="D7416">
        <v>0.113773784605593</v>
      </c>
      <c r="E7416">
        <v>-3.5970710913299802</v>
      </c>
      <c r="F7416">
        <v>3.2182054861497198E-4</v>
      </c>
      <c r="G7416">
        <v>1.28546271432638E-3</v>
      </c>
    </row>
    <row r="7417" spans="1:7" x14ac:dyDescent="0.35">
      <c r="A7417" s="1" t="s">
        <v>7422</v>
      </c>
      <c r="B7417">
        <v>717.53254106699603</v>
      </c>
      <c r="C7417">
        <v>0.55105822676502703</v>
      </c>
      <c r="D7417">
        <v>0.129071420236122</v>
      </c>
      <c r="E7417">
        <v>4.2694054637109202</v>
      </c>
      <c r="F7417" s="2">
        <v>1.9599469751408599E-5</v>
      </c>
      <c r="G7417" s="2">
        <v>9.6895869700381807E-5</v>
      </c>
    </row>
    <row r="7418" spans="1:7" hidden="1" x14ac:dyDescent="0.35">
      <c r="A7418" s="1" t="s">
        <v>7423</v>
      </c>
      <c r="B7418">
        <v>426.18410316516702</v>
      </c>
      <c r="C7418">
        <v>-4.1345123041856002E-2</v>
      </c>
      <c r="D7418">
        <v>0.120470279775616</v>
      </c>
      <c r="E7418">
        <v>-0.34319770086750101</v>
      </c>
      <c r="F7418">
        <v>0.73144973420483494</v>
      </c>
      <c r="G7418">
        <v>0.84821723765978196</v>
      </c>
    </row>
    <row r="7419" spans="1:7" hidden="1" x14ac:dyDescent="0.35">
      <c r="A7419" s="1" t="s">
        <v>7424</v>
      </c>
      <c r="B7419">
        <v>1837.60081905728</v>
      </c>
      <c r="C7419">
        <v>0.189107141576211</v>
      </c>
      <c r="D7419">
        <v>0.107737669526128</v>
      </c>
      <c r="E7419">
        <v>1.75525554254122</v>
      </c>
      <c r="F7419">
        <v>7.9215607203057703E-2</v>
      </c>
      <c r="G7419">
        <v>0.16729625853776101</v>
      </c>
    </row>
    <row r="7420" spans="1:7" hidden="1" x14ac:dyDescent="0.35">
      <c r="A7420" s="1" t="s">
        <v>7425</v>
      </c>
      <c r="B7420">
        <v>28.8916552566638</v>
      </c>
      <c r="C7420">
        <v>0.433968194581557</v>
      </c>
      <c r="D7420">
        <v>0.37243459184427802</v>
      </c>
      <c r="E7420">
        <v>1.1652198911829501</v>
      </c>
      <c r="F7420">
        <v>0.24392999599892401</v>
      </c>
      <c r="G7420">
        <v>0.40660394820789397</v>
      </c>
    </row>
    <row r="7421" spans="1:7" x14ac:dyDescent="0.35">
      <c r="A7421" s="1" t="s">
        <v>7426</v>
      </c>
      <c r="B7421">
        <v>337.79164827514597</v>
      </c>
      <c r="C7421">
        <v>-5.8026626363542704</v>
      </c>
      <c r="D7421">
        <v>0.255915042613231</v>
      </c>
      <c r="E7421">
        <v>-22.674175683857499</v>
      </c>
      <c r="F7421" s="2">
        <v>8.0576780074445798E-114</v>
      </c>
      <c r="G7421" s="2">
        <v>1.1677434896942799E-111</v>
      </c>
    </row>
    <row r="7422" spans="1:7" hidden="1" x14ac:dyDescent="0.35">
      <c r="A7422" s="1" t="s">
        <v>7427</v>
      </c>
      <c r="B7422">
        <v>3827.3081426449398</v>
      </c>
      <c r="C7422">
        <v>-0.13373792754078401</v>
      </c>
      <c r="D7422">
        <v>7.1296635553394605E-2</v>
      </c>
      <c r="E7422">
        <v>-1.87579577216694</v>
      </c>
      <c r="F7422">
        <v>6.0683328767304097E-2</v>
      </c>
      <c r="G7422">
        <v>0.13412148761083301</v>
      </c>
    </row>
    <row r="7423" spans="1:7" hidden="1" x14ac:dyDescent="0.35">
      <c r="A7423" s="1" t="s">
        <v>7428</v>
      </c>
      <c r="B7423">
        <v>719.62966162900204</v>
      </c>
      <c r="C7423">
        <v>-5.0799110024582698E-2</v>
      </c>
      <c r="D7423">
        <v>0.101500618001099</v>
      </c>
      <c r="E7423">
        <v>-0.50048079533892798</v>
      </c>
      <c r="F7423">
        <v>0.61673657541798299</v>
      </c>
      <c r="G7423">
        <v>0.77114506989867404</v>
      </c>
    </row>
    <row r="7424" spans="1:7" x14ac:dyDescent="0.35">
      <c r="A7424" s="1" t="s">
        <v>7429</v>
      </c>
      <c r="B7424">
        <v>4284.2850073694499</v>
      </c>
      <c r="C7424">
        <v>0.61737327784400597</v>
      </c>
      <c r="D7424">
        <v>8.9150170264326603E-2</v>
      </c>
      <c r="E7424">
        <v>6.9250936483185503</v>
      </c>
      <c r="F7424" s="2">
        <v>4.3568720620935596E-12</v>
      </c>
      <c r="G7424" s="2">
        <v>4.3584143176907703E-11</v>
      </c>
    </row>
    <row r="7425" spans="1:7" hidden="1" x14ac:dyDescent="0.35">
      <c r="A7425" s="1" t="s">
        <v>7430</v>
      </c>
      <c r="B7425">
        <v>4595.7998491333001</v>
      </c>
      <c r="C7425">
        <v>1.5914324981543701E-2</v>
      </c>
      <c r="D7425">
        <v>8.3004420644488902E-2</v>
      </c>
      <c r="E7425">
        <v>0.19172864358279601</v>
      </c>
      <c r="F7425">
        <v>0.84795476787656798</v>
      </c>
      <c r="G7425">
        <v>0.91984844259649001</v>
      </c>
    </row>
    <row r="7426" spans="1:7" hidden="1" x14ac:dyDescent="0.35">
      <c r="A7426" s="1" t="s">
        <v>7431</v>
      </c>
      <c r="B7426">
        <v>941.67713790784501</v>
      </c>
      <c r="C7426">
        <v>0.148021428557357</v>
      </c>
      <c r="D7426">
        <v>9.4967463050483703E-2</v>
      </c>
      <c r="E7426">
        <v>1.5586541306117701</v>
      </c>
      <c r="F7426">
        <v>0.11907826378047499</v>
      </c>
      <c r="G7426">
        <v>0.232867801300711</v>
      </c>
    </row>
    <row r="7427" spans="1:7" x14ac:dyDescent="0.35">
      <c r="A7427" s="1" t="s">
        <v>7432</v>
      </c>
      <c r="B7427">
        <v>517.75489344968605</v>
      </c>
      <c r="C7427">
        <v>0.426579127986145</v>
      </c>
      <c r="D7427">
        <v>0.118272877981211</v>
      </c>
      <c r="E7427">
        <v>3.6067366861057701</v>
      </c>
      <c r="F7427">
        <v>3.10072027462186E-4</v>
      </c>
      <c r="G7427">
        <v>1.24224111635932E-3</v>
      </c>
    </row>
    <row r="7428" spans="1:7" hidden="1" x14ac:dyDescent="0.35">
      <c r="A7428" s="1" t="s">
        <v>7433</v>
      </c>
      <c r="B7428">
        <v>1706.97745583284</v>
      </c>
      <c r="C7428">
        <v>-0.167853260872631</v>
      </c>
      <c r="D7428">
        <v>9.2279020109956506E-2</v>
      </c>
      <c r="E7428">
        <v>-1.8189753280065499</v>
      </c>
      <c r="F7428">
        <v>6.8915194218260603E-2</v>
      </c>
      <c r="G7428">
        <v>0.149079964681508</v>
      </c>
    </row>
    <row r="7429" spans="1:7" hidden="1" x14ac:dyDescent="0.35">
      <c r="A7429" s="1" t="s">
        <v>7434</v>
      </c>
      <c r="B7429">
        <v>1.0243811708966699</v>
      </c>
      <c r="C7429">
        <v>0.30513453421120501</v>
      </c>
      <c r="D7429">
        <v>0.66641444712095699</v>
      </c>
      <c r="E7429">
        <v>0.45787502886446602</v>
      </c>
      <c r="F7429">
        <v>0.64704222807563305</v>
      </c>
      <c r="G7429" t="s">
        <v>7</v>
      </c>
    </row>
    <row r="7430" spans="1:7" x14ac:dyDescent="0.35">
      <c r="A7430" s="1" t="s">
        <v>7435</v>
      </c>
      <c r="B7430">
        <v>32.443677319025902</v>
      </c>
      <c r="C7430">
        <v>-1.30805322096912</v>
      </c>
      <c r="D7430">
        <v>0.36712812078068002</v>
      </c>
      <c r="E7430">
        <v>-3.5629338831021999</v>
      </c>
      <c r="F7430">
        <v>3.6673306968936501E-4</v>
      </c>
      <c r="G7430">
        <v>1.45126925250082E-3</v>
      </c>
    </row>
    <row r="7431" spans="1:7" x14ac:dyDescent="0.35">
      <c r="A7431" s="1" t="s">
        <v>7436</v>
      </c>
      <c r="B7431">
        <v>613.86135998942098</v>
      </c>
      <c r="C7431">
        <v>-0.36392543314999098</v>
      </c>
      <c r="D7431">
        <v>0.125680353510565</v>
      </c>
      <c r="E7431">
        <v>-2.8956429782750202</v>
      </c>
      <c r="F7431">
        <v>3.7838261479109102E-3</v>
      </c>
      <c r="G7431">
        <v>1.2011336921085299E-2</v>
      </c>
    </row>
    <row r="7432" spans="1:7" x14ac:dyDescent="0.35">
      <c r="A7432" s="1" t="s">
        <v>7437</v>
      </c>
      <c r="B7432">
        <v>40.433654289327499</v>
      </c>
      <c r="C7432">
        <v>2.9431059108748601</v>
      </c>
      <c r="D7432">
        <v>0.38544109697795498</v>
      </c>
      <c r="E7432">
        <v>7.6356826865381899</v>
      </c>
      <c r="F7432" s="2">
        <v>2.2462694100439901E-14</v>
      </c>
      <c r="G7432" s="2">
        <v>2.6463605431096699E-13</v>
      </c>
    </row>
    <row r="7433" spans="1:7" x14ac:dyDescent="0.35">
      <c r="A7433" s="1" t="s">
        <v>7438</v>
      </c>
      <c r="B7433">
        <v>2.8459962423882499</v>
      </c>
      <c r="C7433">
        <v>2.0020556899152901</v>
      </c>
      <c r="D7433">
        <v>0.71566485209332997</v>
      </c>
      <c r="E7433">
        <v>2.7974766178040502</v>
      </c>
      <c r="F7433">
        <v>5.1503494940366304E-3</v>
      </c>
      <c r="G7433">
        <v>1.5883112994295501E-2</v>
      </c>
    </row>
    <row r="7434" spans="1:7" hidden="1" x14ac:dyDescent="0.35">
      <c r="A7434" s="1" t="s">
        <v>7439</v>
      </c>
      <c r="B7434">
        <v>0.28778139348364901</v>
      </c>
      <c r="C7434">
        <v>-3.1824265133102797E-2</v>
      </c>
      <c r="D7434">
        <v>0.45741558278661498</v>
      </c>
      <c r="E7434">
        <v>-6.9574072967140105E-2</v>
      </c>
      <c r="F7434">
        <v>0.94453267369569904</v>
      </c>
      <c r="G7434" t="s">
        <v>7</v>
      </c>
    </row>
    <row r="7435" spans="1:7" x14ac:dyDescent="0.35">
      <c r="A7435" s="1" t="s">
        <v>7440</v>
      </c>
      <c r="B7435">
        <v>9.9986029885475407</v>
      </c>
      <c r="C7435">
        <v>-2.5577937116524199</v>
      </c>
      <c r="D7435">
        <v>0.60517806204125801</v>
      </c>
      <c r="E7435">
        <v>-4.22651426428944</v>
      </c>
      <c r="F7435" s="2">
        <v>2.3733923322166901E-5</v>
      </c>
      <c r="G7435">
        <v>1.16167252320318E-4</v>
      </c>
    </row>
    <row r="7436" spans="1:7" hidden="1" x14ac:dyDescent="0.35">
      <c r="A7436" s="1" t="s">
        <v>7441</v>
      </c>
      <c r="B7436">
        <v>0.56805935156751097</v>
      </c>
      <c r="C7436">
        <v>0.210531295386749</v>
      </c>
      <c r="D7436">
        <v>0.54507859755587595</v>
      </c>
      <c r="E7436">
        <v>0.38624025293007003</v>
      </c>
      <c r="F7436">
        <v>0.69931874480151102</v>
      </c>
      <c r="G7436" t="s">
        <v>7</v>
      </c>
    </row>
    <row r="7437" spans="1:7" hidden="1" x14ac:dyDescent="0.35">
      <c r="A7437" s="1" t="s">
        <v>7442</v>
      </c>
      <c r="B7437">
        <v>15.9716413666235</v>
      </c>
      <c r="C7437">
        <v>0.19174233490498899</v>
      </c>
      <c r="D7437">
        <v>0.46087314560033599</v>
      </c>
      <c r="E7437">
        <v>0.41604145682045501</v>
      </c>
      <c r="F7437">
        <v>0.67737966753990497</v>
      </c>
      <c r="G7437">
        <v>0.81389593810921101</v>
      </c>
    </row>
    <row r="7438" spans="1:7" hidden="1" x14ac:dyDescent="0.35">
      <c r="A7438" s="1" t="s">
        <v>7443</v>
      </c>
      <c r="B7438">
        <v>4.1908535965917402</v>
      </c>
      <c r="C7438">
        <v>0.46007153118984501</v>
      </c>
      <c r="D7438">
        <v>0.68193661029638897</v>
      </c>
      <c r="E7438">
        <v>0.67465439491492396</v>
      </c>
      <c r="F7438">
        <v>0.49989536534155299</v>
      </c>
      <c r="G7438">
        <v>0.67406662498709202</v>
      </c>
    </row>
    <row r="7439" spans="1:7" hidden="1" x14ac:dyDescent="0.35">
      <c r="A7439" s="1" t="s">
        <v>7444</v>
      </c>
      <c r="B7439">
        <v>1037.8933904278799</v>
      </c>
      <c r="C7439">
        <v>-6.1237597296868403E-2</v>
      </c>
      <c r="D7439">
        <v>9.8918970843001205E-2</v>
      </c>
      <c r="E7439">
        <v>-0.61906828159445104</v>
      </c>
      <c r="F7439">
        <v>0.53587137756730496</v>
      </c>
      <c r="G7439">
        <v>0.704400261878111</v>
      </c>
    </row>
    <row r="7440" spans="1:7" hidden="1" x14ac:dyDescent="0.35">
      <c r="A7440" s="1" t="s">
        <v>7445</v>
      </c>
      <c r="B7440">
        <v>2217.5361592109698</v>
      </c>
      <c r="C7440">
        <v>0.15542978386602699</v>
      </c>
      <c r="D7440">
        <v>8.3449724541260401E-2</v>
      </c>
      <c r="E7440">
        <v>1.86255598470163</v>
      </c>
      <c r="F7440">
        <v>6.2524761867333106E-2</v>
      </c>
      <c r="G7440">
        <v>0.13749244395454399</v>
      </c>
    </row>
    <row r="7441" spans="1:7" x14ac:dyDescent="0.35">
      <c r="A7441" s="1" t="s">
        <v>7446</v>
      </c>
      <c r="B7441">
        <v>2256.84391216432</v>
      </c>
      <c r="C7441">
        <v>-0.21065019083548001</v>
      </c>
      <c r="D7441">
        <v>7.6690713418306994E-2</v>
      </c>
      <c r="E7441">
        <v>-2.74674965776489</v>
      </c>
      <c r="F7441">
        <v>6.0189057299864703E-3</v>
      </c>
      <c r="G7441">
        <v>1.8226014029404498E-2</v>
      </c>
    </row>
    <row r="7442" spans="1:7" hidden="1" x14ac:dyDescent="0.35">
      <c r="A7442" s="1" t="s">
        <v>7447</v>
      </c>
      <c r="B7442">
        <v>214.73962016133601</v>
      </c>
      <c r="C7442">
        <v>0.27008655668304099</v>
      </c>
      <c r="D7442">
        <v>0.15853507668438599</v>
      </c>
      <c r="E7442">
        <v>1.7036391083389899</v>
      </c>
      <c r="F7442">
        <v>8.8448530451627302E-2</v>
      </c>
      <c r="G7442">
        <v>0.18308408500736001</v>
      </c>
    </row>
    <row r="7443" spans="1:7" hidden="1" x14ac:dyDescent="0.35">
      <c r="A7443" s="1" t="s">
        <v>7448</v>
      </c>
      <c r="B7443">
        <v>277.69472200448399</v>
      </c>
      <c r="C7443" s="2">
        <v>8.2517036592909404E-5</v>
      </c>
      <c r="D7443">
        <v>0.14017330194133401</v>
      </c>
      <c r="E7443">
        <v>5.8867869594342998E-4</v>
      </c>
      <c r="F7443">
        <v>0.99953030238436202</v>
      </c>
      <c r="G7443">
        <v>0.99970717909687001</v>
      </c>
    </row>
    <row r="7444" spans="1:7" x14ac:dyDescent="0.35">
      <c r="A7444" s="1" t="s">
        <v>7449</v>
      </c>
      <c r="B7444">
        <v>11.370905044154901</v>
      </c>
      <c r="C7444">
        <v>2.0028495282838201</v>
      </c>
      <c r="D7444">
        <v>0.58444716164649801</v>
      </c>
      <c r="E7444">
        <v>3.42691291825495</v>
      </c>
      <c r="F7444">
        <v>6.1048481167261899E-4</v>
      </c>
      <c r="G7444">
        <v>2.3138039601499701E-3</v>
      </c>
    </row>
    <row r="7445" spans="1:7" hidden="1" x14ac:dyDescent="0.35">
      <c r="A7445" s="1" t="s">
        <v>7450</v>
      </c>
      <c r="B7445">
        <v>935.87884840322397</v>
      </c>
      <c r="C7445">
        <v>3.6188477575138697E-2</v>
      </c>
      <c r="D7445">
        <v>9.9217470879349998E-2</v>
      </c>
      <c r="E7445">
        <v>0.36473896436187597</v>
      </c>
      <c r="F7445">
        <v>0.71530627001973901</v>
      </c>
      <c r="G7445">
        <v>0.838959416358114</v>
      </c>
    </row>
    <row r="7446" spans="1:7" hidden="1" x14ac:dyDescent="0.35">
      <c r="A7446" s="1" t="s">
        <v>7451</v>
      </c>
      <c r="B7446">
        <v>116.481795485101</v>
      </c>
      <c r="C7446">
        <v>0.381599247967983</v>
      </c>
      <c r="D7446">
        <v>0.21247039561193701</v>
      </c>
      <c r="E7446">
        <v>1.7960113778154201</v>
      </c>
      <c r="F7446">
        <v>7.2492707520694297E-2</v>
      </c>
      <c r="G7446">
        <v>0.155636207590855</v>
      </c>
    </row>
    <row r="7447" spans="1:7" hidden="1" x14ac:dyDescent="0.35">
      <c r="A7447" s="1" t="s">
        <v>7452</v>
      </c>
      <c r="B7447">
        <v>16.810725278281801</v>
      </c>
      <c r="C7447">
        <v>-0.452931891115463</v>
      </c>
      <c r="D7447">
        <v>0.46107600105966301</v>
      </c>
      <c r="E7447">
        <v>-0.98233672989814502</v>
      </c>
      <c r="F7447">
        <v>0.32593398516660399</v>
      </c>
      <c r="G7447">
        <v>0.50123906786249794</v>
      </c>
    </row>
    <row r="7448" spans="1:7" hidden="1" x14ac:dyDescent="0.35">
      <c r="A7448" s="1" t="s">
        <v>7453</v>
      </c>
      <c r="B7448">
        <v>614.09702385141395</v>
      </c>
      <c r="C7448">
        <v>-0.420149119231715</v>
      </c>
      <c r="D7448">
        <v>0.18550064828092</v>
      </c>
      <c r="E7448">
        <v>-2.2649469051744</v>
      </c>
      <c r="F7448">
        <v>2.3515937913996199E-2</v>
      </c>
      <c r="G7448">
        <v>6.0136871206869301E-2</v>
      </c>
    </row>
    <row r="7449" spans="1:7" x14ac:dyDescent="0.35">
      <c r="A7449" s="1" t="s">
        <v>7454</v>
      </c>
      <c r="B7449">
        <v>227.94485432563201</v>
      </c>
      <c r="C7449">
        <v>0.45331560123680198</v>
      </c>
      <c r="D7449">
        <v>0.16641090623381399</v>
      </c>
      <c r="E7449">
        <v>2.72407386929242</v>
      </c>
      <c r="F7449">
        <v>6.4482082363734898E-3</v>
      </c>
      <c r="G7449">
        <v>1.9400963495963999E-2</v>
      </c>
    </row>
    <row r="7450" spans="1:7" hidden="1" x14ac:dyDescent="0.35">
      <c r="A7450" s="1" t="s">
        <v>7455</v>
      </c>
      <c r="B7450">
        <v>0.195880571729668</v>
      </c>
      <c r="C7450">
        <v>0.16517228098207601</v>
      </c>
      <c r="D7450">
        <v>0.44923392761379599</v>
      </c>
      <c r="E7450">
        <v>0.36767543773780498</v>
      </c>
      <c r="F7450">
        <v>0.71311525742599302</v>
      </c>
      <c r="G7450" t="s">
        <v>7</v>
      </c>
    </row>
    <row r="7451" spans="1:7" hidden="1" x14ac:dyDescent="0.35">
      <c r="A7451" s="1" t="s">
        <v>7456</v>
      </c>
      <c r="B7451">
        <v>4539.9589006528504</v>
      </c>
      <c r="C7451">
        <v>6.7143786272335595E-2</v>
      </c>
      <c r="D7451">
        <v>7.6035054849949504E-2</v>
      </c>
      <c r="E7451">
        <v>0.88306356068052705</v>
      </c>
      <c r="F7451">
        <v>0.37720193081532799</v>
      </c>
      <c r="G7451">
        <v>0.55617173755122595</v>
      </c>
    </row>
    <row r="7452" spans="1:7" hidden="1" x14ac:dyDescent="0.35">
      <c r="A7452" s="1" t="s">
        <v>7457</v>
      </c>
      <c r="B7452">
        <v>1.06256275702977</v>
      </c>
      <c r="C7452">
        <v>-0.54728955031258797</v>
      </c>
      <c r="D7452">
        <v>0.65427594442384795</v>
      </c>
      <c r="E7452">
        <v>-0.83648123544344799</v>
      </c>
      <c r="F7452">
        <v>0.40288422879847802</v>
      </c>
      <c r="G7452" t="s">
        <v>7</v>
      </c>
    </row>
    <row r="7453" spans="1:7" hidden="1" x14ac:dyDescent="0.35">
      <c r="A7453" s="1" t="s">
        <v>7458</v>
      </c>
      <c r="B7453">
        <v>1131.72238865603</v>
      </c>
      <c r="C7453">
        <v>0.115769574145642</v>
      </c>
      <c r="D7453">
        <v>9.5638552477383398E-2</v>
      </c>
      <c r="E7453">
        <v>1.21049065619243</v>
      </c>
      <c r="F7453">
        <v>0.22609067402725799</v>
      </c>
      <c r="G7453">
        <v>0.38366497416801298</v>
      </c>
    </row>
    <row r="7454" spans="1:7" x14ac:dyDescent="0.35">
      <c r="A7454" s="1" t="s">
        <v>7459</v>
      </c>
      <c r="B7454">
        <v>658.07449974004896</v>
      </c>
      <c r="C7454">
        <v>-1.0666083347342901</v>
      </c>
      <c r="D7454">
        <v>0.10521856723044599</v>
      </c>
      <c r="E7454">
        <v>-10.137073358908699</v>
      </c>
      <c r="F7454" s="2">
        <v>3.78262467232652E-24</v>
      </c>
      <c r="G7454" s="2">
        <v>7.3849377022416202E-23</v>
      </c>
    </row>
    <row r="7455" spans="1:7" x14ac:dyDescent="0.35">
      <c r="A7455" s="1" t="s">
        <v>7460</v>
      </c>
      <c r="B7455">
        <v>465.82625562702998</v>
      </c>
      <c r="C7455">
        <v>0.48938405576946098</v>
      </c>
      <c r="D7455">
        <v>0.12387024952293101</v>
      </c>
      <c r="E7455">
        <v>3.9507796073250501</v>
      </c>
      <c r="F7455" s="2">
        <v>7.7897032974628998E-5</v>
      </c>
      <c r="G7455">
        <v>3.4907752655905102E-4</v>
      </c>
    </row>
    <row r="7456" spans="1:7" hidden="1" x14ac:dyDescent="0.35">
      <c r="A7456" s="1" t="s">
        <v>7461</v>
      </c>
      <c r="B7456">
        <v>0.48752277627756202</v>
      </c>
      <c r="C7456">
        <v>0.110006758520869</v>
      </c>
      <c r="D7456">
        <v>0.55390809928055196</v>
      </c>
      <c r="E7456">
        <v>0.19860110127249</v>
      </c>
      <c r="F7456">
        <v>0.84257479208084196</v>
      </c>
      <c r="G7456" t="s">
        <v>7</v>
      </c>
    </row>
    <row r="7457" spans="1:7" hidden="1" x14ac:dyDescent="0.35">
      <c r="A7457" s="1" t="s">
        <v>7462</v>
      </c>
      <c r="B7457">
        <v>2.0913275452057798</v>
      </c>
      <c r="C7457">
        <v>0.22213520938772199</v>
      </c>
      <c r="D7457">
        <v>0.71666826775429704</v>
      </c>
      <c r="E7457">
        <v>0.30995541365852503</v>
      </c>
      <c r="F7457">
        <v>0.75659486239445195</v>
      </c>
      <c r="G7457">
        <v>0.86569409169458</v>
      </c>
    </row>
    <row r="7458" spans="1:7" x14ac:dyDescent="0.35">
      <c r="A7458" s="1" t="s">
        <v>7463</v>
      </c>
      <c r="B7458">
        <v>119.135082959938</v>
      </c>
      <c r="C7458">
        <v>-4.9548732127694404</v>
      </c>
      <c r="D7458">
        <v>0.351257648423069</v>
      </c>
      <c r="E7458">
        <v>-14.106093447398999</v>
      </c>
      <c r="F7458" s="2">
        <v>3.4834766813938699E-45</v>
      </c>
      <c r="G7458" s="2">
        <v>1.3648949880927701E-43</v>
      </c>
    </row>
    <row r="7459" spans="1:7" x14ac:dyDescent="0.35">
      <c r="A7459" s="1" t="s">
        <v>7464</v>
      </c>
      <c r="B7459">
        <v>98.825218847163001</v>
      </c>
      <c r="C7459">
        <v>-2.0049624740609402</v>
      </c>
      <c r="D7459">
        <v>0.26203458838041699</v>
      </c>
      <c r="E7459">
        <v>-7.6515183985946704</v>
      </c>
      <c r="F7459" s="2">
        <v>1.98619886954435E-14</v>
      </c>
      <c r="G7459" s="2">
        <v>2.3436317350030599E-13</v>
      </c>
    </row>
    <row r="7460" spans="1:7" hidden="1" x14ac:dyDescent="0.35">
      <c r="A7460" s="1" t="s">
        <v>7465</v>
      </c>
      <c r="B7460">
        <v>0.84590430974188802</v>
      </c>
      <c r="C7460">
        <v>0.115883710295342</v>
      </c>
      <c r="D7460">
        <v>0.658645884830796</v>
      </c>
      <c r="E7460">
        <v>0.17594235835104699</v>
      </c>
      <c r="F7460">
        <v>0.86033922723140499</v>
      </c>
      <c r="G7460" t="s">
        <v>7</v>
      </c>
    </row>
    <row r="7461" spans="1:7" x14ac:dyDescent="0.35">
      <c r="A7461" s="1" t="s">
        <v>7466</v>
      </c>
      <c r="B7461">
        <v>242.75590109567699</v>
      </c>
      <c r="C7461">
        <v>0.45677325196759799</v>
      </c>
      <c r="D7461">
        <v>0.14726021516519999</v>
      </c>
      <c r="E7461">
        <v>3.1018102985601401</v>
      </c>
      <c r="F7461">
        <v>1.92341172367234E-3</v>
      </c>
      <c r="G7461">
        <v>6.5597363476820403E-3</v>
      </c>
    </row>
    <row r="7462" spans="1:7" x14ac:dyDescent="0.35">
      <c r="A7462" s="1" t="s">
        <v>7467</v>
      </c>
      <c r="B7462">
        <v>675.333197972927</v>
      </c>
      <c r="C7462">
        <v>-1.3409820510594701</v>
      </c>
      <c r="D7462">
        <v>0.12957215158147301</v>
      </c>
      <c r="E7462">
        <v>-10.3493075841708</v>
      </c>
      <c r="F7462" s="2">
        <v>4.2152325523394598E-25</v>
      </c>
      <c r="G7462" s="2">
        <v>8.5545760810853297E-24</v>
      </c>
    </row>
    <row r="7463" spans="1:7" hidden="1" x14ac:dyDescent="0.35">
      <c r="A7463" s="1" t="s">
        <v>7468</v>
      </c>
      <c r="B7463">
        <v>5.9771500792226098</v>
      </c>
      <c r="C7463">
        <v>0.492502411167414</v>
      </c>
      <c r="D7463">
        <v>0.62329448400118503</v>
      </c>
      <c r="E7463">
        <v>0.79016006688497797</v>
      </c>
      <c r="F7463">
        <v>0.42943429396706501</v>
      </c>
      <c r="G7463">
        <v>0.608502069445779</v>
      </c>
    </row>
    <row r="7464" spans="1:7" x14ac:dyDescent="0.35">
      <c r="A7464" s="1" t="s">
        <v>7469</v>
      </c>
      <c r="B7464">
        <v>4.7790404897550198</v>
      </c>
      <c r="C7464">
        <v>-1.7106372860819501</v>
      </c>
      <c r="D7464">
        <v>0.68701713471168702</v>
      </c>
      <c r="E7464">
        <v>-2.4899485029581299</v>
      </c>
      <c r="F7464">
        <v>1.2776160568932399E-2</v>
      </c>
      <c r="G7464">
        <v>3.5358481838955E-2</v>
      </c>
    </row>
    <row r="7465" spans="1:7" x14ac:dyDescent="0.35">
      <c r="A7465" s="1" t="s">
        <v>7470</v>
      </c>
      <c r="B7465">
        <v>6.2146515126067197</v>
      </c>
      <c r="C7465">
        <v>-2.2263709863491101</v>
      </c>
      <c r="D7465">
        <v>0.66841844791627703</v>
      </c>
      <c r="E7465">
        <v>-3.33080421895832</v>
      </c>
      <c r="F7465">
        <v>8.6595483413086198E-4</v>
      </c>
      <c r="G7465">
        <v>3.1848880575940301E-3</v>
      </c>
    </row>
    <row r="7466" spans="1:7" hidden="1" x14ac:dyDescent="0.35">
      <c r="A7466" s="1" t="s">
        <v>7471</v>
      </c>
      <c r="B7466">
        <v>3.1158872792160901</v>
      </c>
      <c r="C7466">
        <v>1.00284135950398</v>
      </c>
      <c r="D7466">
        <v>0.70883978758710098</v>
      </c>
      <c r="E7466">
        <v>1.41476448848571</v>
      </c>
      <c r="F7466">
        <v>0.15713755927173301</v>
      </c>
      <c r="G7466">
        <v>0.29017119496980598</v>
      </c>
    </row>
    <row r="7467" spans="1:7" hidden="1" x14ac:dyDescent="0.35">
      <c r="A7467" s="1" t="s">
        <v>7472</v>
      </c>
      <c r="B7467">
        <v>5.4981338920924996</v>
      </c>
      <c r="C7467">
        <v>0.55606763670886705</v>
      </c>
      <c r="D7467">
        <v>0.66625424348546702</v>
      </c>
      <c r="E7467">
        <v>0.83461777864233</v>
      </c>
      <c r="F7467">
        <v>0.403932948797951</v>
      </c>
      <c r="G7467">
        <v>0.58329816724732297</v>
      </c>
    </row>
    <row r="7468" spans="1:7" x14ac:dyDescent="0.35">
      <c r="A7468" s="1" t="s">
        <v>7473</v>
      </c>
      <c r="B7468">
        <v>1110.72823522709</v>
      </c>
      <c r="C7468">
        <v>-0.59023072792572095</v>
      </c>
      <c r="D7468">
        <v>0.12328532456326501</v>
      </c>
      <c r="E7468">
        <v>-4.7875181414868004</v>
      </c>
      <c r="F7468" s="2">
        <v>1.68856478254795E-6</v>
      </c>
      <c r="G7468" s="2">
        <v>9.7435101081786992E-6</v>
      </c>
    </row>
    <row r="7469" spans="1:7" x14ac:dyDescent="0.35">
      <c r="A7469" s="1" t="s">
        <v>7474</v>
      </c>
      <c r="B7469">
        <v>810.55194550252304</v>
      </c>
      <c r="C7469">
        <v>-0.436618091447316</v>
      </c>
      <c r="D7469">
        <v>0.124773833235271</v>
      </c>
      <c r="E7469">
        <v>-3.4992760911980501</v>
      </c>
      <c r="F7469">
        <v>4.6652324531599001E-4</v>
      </c>
      <c r="G7469">
        <v>1.8060201250177899E-3</v>
      </c>
    </row>
    <row r="7470" spans="1:7" hidden="1" x14ac:dyDescent="0.35">
      <c r="A7470" s="1" t="s">
        <v>7475</v>
      </c>
      <c r="B7470">
        <v>2747.8614643152</v>
      </c>
      <c r="C7470">
        <v>0.146397518972329</v>
      </c>
      <c r="D7470">
        <v>8.9343744403507605E-2</v>
      </c>
      <c r="E7470">
        <v>1.63858723349613</v>
      </c>
      <c r="F7470">
        <v>0.101299252914587</v>
      </c>
      <c r="G7470">
        <v>0.204442687218992</v>
      </c>
    </row>
    <row r="7471" spans="1:7" hidden="1" x14ac:dyDescent="0.35">
      <c r="A7471" s="1" t="s">
        <v>7476</v>
      </c>
      <c r="B7471">
        <v>1793.58428701658</v>
      </c>
      <c r="C7471">
        <v>1.37517874086371E-2</v>
      </c>
      <c r="D7471">
        <v>0.109907429298213</v>
      </c>
      <c r="E7471">
        <v>0.12512154543551601</v>
      </c>
      <c r="F7471">
        <v>0.90042732654287905</v>
      </c>
      <c r="G7471">
        <v>0.95041136367157197</v>
      </c>
    </row>
    <row r="7472" spans="1:7" hidden="1" x14ac:dyDescent="0.35">
      <c r="A7472" s="1" t="s">
        <v>7477</v>
      </c>
      <c r="B7472">
        <v>0.42656856460910603</v>
      </c>
      <c r="C7472">
        <v>0.221294020856345</v>
      </c>
      <c r="D7472">
        <v>0.46920185517746898</v>
      </c>
      <c r="E7472">
        <v>0.47163927084781798</v>
      </c>
      <c r="F7472">
        <v>0.63718429102137097</v>
      </c>
      <c r="G7472" t="s">
        <v>7</v>
      </c>
    </row>
    <row r="7473" spans="1:7" x14ac:dyDescent="0.35">
      <c r="A7473" s="1" t="s">
        <v>7478</v>
      </c>
      <c r="B7473">
        <v>2896.3477675586601</v>
      </c>
      <c r="C7473">
        <v>0.23909553774856601</v>
      </c>
      <c r="D7473">
        <v>9.3816989127389505E-2</v>
      </c>
      <c r="E7473">
        <v>2.5485313478128102</v>
      </c>
      <c r="F7473">
        <v>1.08177564072939E-2</v>
      </c>
      <c r="G7473">
        <v>3.05404391678448E-2</v>
      </c>
    </row>
    <row r="7474" spans="1:7" hidden="1" x14ac:dyDescent="0.35">
      <c r="A7474" s="1" t="s">
        <v>7479</v>
      </c>
      <c r="B7474">
        <v>32.080104779902904</v>
      </c>
      <c r="C7474">
        <v>-0.50050873977478305</v>
      </c>
      <c r="D7474">
        <v>0.37879965253416298</v>
      </c>
      <c r="E7474">
        <v>-1.3213020033846099</v>
      </c>
      <c r="F7474">
        <v>0.1864006862608</v>
      </c>
      <c r="G7474">
        <v>0.33143112190201801</v>
      </c>
    </row>
    <row r="7475" spans="1:7" hidden="1" x14ac:dyDescent="0.35">
      <c r="A7475" s="1" t="s">
        <v>7480</v>
      </c>
      <c r="B7475">
        <v>193.049356542628</v>
      </c>
      <c r="C7475">
        <v>7.8339709537836894E-2</v>
      </c>
      <c r="D7475">
        <v>0.17186237828408801</v>
      </c>
      <c r="E7475">
        <v>0.45582814761437601</v>
      </c>
      <c r="F7475">
        <v>0.64851356155099305</v>
      </c>
      <c r="G7475">
        <v>0.79310593519079198</v>
      </c>
    </row>
    <row r="7476" spans="1:7" hidden="1" x14ac:dyDescent="0.35">
      <c r="A7476" s="1" t="s">
        <v>7481</v>
      </c>
      <c r="B7476">
        <v>11.089156060191399</v>
      </c>
      <c r="C7476">
        <v>0.24396877741169801</v>
      </c>
      <c r="D7476">
        <v>0.56516457849448698</v>
      </c>
      <c r="E7476">
        <v>0.431677402822367</v>
      </c>
      <c r="F7476">
        <v>0.66597589326814699</v>
      </c>
      <c r="G7476">
        <v>0.80597909872362405</v>
      </c>
    </row>
    <row r="7477" spans="1:7" hidden="1" x14ac:dyDescent="0.35">
      <c r="A7477" s="1" t="s">
        <v>7482</v>
      </c>
      <c r="B7477">
        <v>0.81425099037180504</v>
      </c>
      <c r="C7477">
        <v>0.74726956648159903</v>
      </c>
      <c r="D7477">
        <v>0.59641583770292095</v>
      </c>
      <c r="E7477">
        <v>1.25293380765958</v>
      </c>
      <c r="F7477">
        <v>0.210229797023193</v>
      </c>
      <c r="G7477" t="s">
        <v>7</v>
      </c>
    </row>
    <row r="7478" spans="1:7" hidden="1" x14ac:dyDescent="0.35">
      <c r="A7478" s="1" t="s">
        <v>7483</v>
      </c>
      <c r="B7478">
        <v>13.2012150702126</v>
      </c>
      <c r="C7478">
        <v>0.472462368046489</v>
      </c>
      <c r="D7478">
        <v>0.491111998735</v>
      </c>
      <c r="E7478">
        <v>0.96202570750348604</v>
      </c>
      <c r="F7478">
        <v>0.33603669064314301</v>
      </c>
      <c r="G7478">
        <v>0.51266060476821496</v>
      </c>
    </row>
    <row r="7479" spans="1:7" x14ac:dyDescent="0.35">
      <c r="A7479" s="1" t="s">
        <v>7484</v>
      </c>
      <c r="B7479">
        <v>4078.7690344060902</v>
      </c>
      <c r="C7479">
        <v>-5.8894191267676899</v>
      </c>
      <c r="D7479">
        <v>0.282987457662768</v>
      </c>
      <c r="E7479">
        <v>-20.811590645780601</v>
      </c>
      <c r="F7479" s="2">
        <v>3.3987892236120802E-96</v>
      </c>
      <c r="G7479" s="2">
        <v>3.6942224407414398E-94</v>
      </c>
    </row>
    <row r="7480" spans="1:7" x14ac:dyDescent="0.35">
      <c r="A7480" s="1" t="s">
        <v>7485</v>
      </c>
      <c r="B7480">
        <v>762.95767631662102</v>
      </c>
      <c r="C7480">
        <v>-8.0888383634232994</v>
      </c>
      <c r="D7480">
        <v>0.32748699120878599</v>
      </c>
      <c r="E7480">
        <v>-24.699724204514599</v>
      </c>
      <c r="F7480" s="2">
        <v>1.07680536847187E-134</v>
      </c>
      <c r="G7480" s="2">
        <v>2.26094898644649E-132</v>
      </c>
    </row>
    <row r="7481" spans="1:7" x14ac:dyDescent="0.35">
      <c r="A7481" s="1" t="s">
        <v>7486</v>
      </c>
      <c r="B7481">
        <v>180.25721575145201</v>
      </c>
      <c r="C7481">
        <v>-5.4880955067605601</v>
      </c>
      <c r="D7481">
        <v>0.30852778916698298</v>
      </c>
      <c r="E7481">
        <v>-17.7880103493377</v>
      </c>
      <c r="F7481" s="2">
        <v>8.7533253487108304E-71</v>
      </c>
      <c r="G7481" s="2">
        <v>6.1842243588642005E-69</v>
      </c>
    </row>
    <row r="7482" spans="1:7" hidden="1" x14ac:dyDescent="0.35">
      <c r="A7482" s="1" t="s">
        <v>7487</v>
      </c>
      <c r="B7482">
        <v>630.94154442834395</v>
      </c>
      <c r="C7482">
        <v>-0.255090668539391</v>
      </c>
      <c r="D7482">
        <v>0.13470582184350399</v>
      </c>
      <c r="E7482">
        <v>-1.8936870363015601</v>
      </c>
      <c r="F7482">
        <v>5.8266563056950597E-2</v>
      </c>
      <c r="G7482">
        <v>0.12974151578773499</v>
      </c>
    </row>
    <row r="7483" spans="1:7" hidden="1" x14ac:dyDescent="0.35">
      <c r="A7483" s="1" t="s">
        <v>7488</v>
      </c>
      <c r="B7483">
        <v>3.26310250165829</v>
      </c>
      <c r="C7483">
        <v>0.59285061636528202</v>
      </c>
      <c r="D7483">
        <v>0.70757022341526699</v>
      </c>
      <c r="E7483">
        <v>0.83786823801564003</v>
      </c>
      <c r="F7483">
        <v>0.402104708967915</v>
      </c>
      <c r="G7483">
        <v>0.581297065385045</v>
      </c>
    </row>
    <row r="7484" spans="1:7" x14ac:dyDescent="0.35">
      <c r="A7484" s="1" t="s">
        <v>7489</v>
      </c>
      <c r="B7484">
        <v>15.947365152884601</v>
      </c>
      <c r="C7484">
        <v>-1.1403551434675301</v>
      </c>
      <c r="D7484">
        <v>0.47064859449872798</v>
      </c>
      <c r="E7484">
        <v>-2.4229439050637902</v>
      </c>
      <c r="F7484">
        <v>1.53953037246093E-2</v>
      </c>
      <c r="G7484">
        <v>4.1733456427573999E-2</v>
      </c>
    </row>
    <row r="7485" spans="1:7" x14ac:dyDescent="0.35">
      <c r="A7485" s="1" t="s">
        <v>7490</v>
      </c>
      <c r="B7485">
        <v>45.986567433546803</v>
      </c>
      <c r="C7485">
        <v>-0.83014645597011205</v>
      </c>
      <c r="D7485">
        <v>0.29863553983102997</v>
      </c>
      <c r="E7485">
        <v>-2.7797979317525798</v>
      </c>
      <c r="F7485">
        <v>5.4392732924536599E-3</v>
      </c>
      <c r="G7485">
        <v>1.66830946405905E-2</v>
      </c>
    </row>
    <row r="7486" spans="1:7" x14ac:dyDescent="0.35">
      <c r="A7486" s="1" t="s">
        <v>7491</v>
      </c>
      <c r="B7486">
        <v>4669.9249737313903</v>
      </c>
      <c r="C7486">
        <v>0.21571355988645499</v>
      </c>
      <c r="D7486">
        <v>7.6213319394867196E-2</v>
      </c>
      <c r="E7486">
        <v>2.8303918737461902</v>
      </c>
      <c r="F7486">
        <v>4.64910225022759E-3</v>
      </c>
      <c r="G7486">
        <v>1.447575950766E-2</v>
      </c>
    </row>
    <row r="7487" spans="1:7" hidden="1" x14ac:dyDescent="0.35">
      <c r="A7487" s="1" t="s">
        <v>7492</v>
      </c>
      <c r="B7487">
        <v>1285.4698306124101</v>
      </c>
      <c r="C7487">
        <v>0.22019134703801299</v>
      </c>
      <c r="D7487">
        <v>0.100797715768396</v>
      </c>
      <c r="E7487">
        <v>2.1844874693782601</v>
      </c>
      <c r="F7487">
        <v>2.8926447060859999E-2</v>
      </c>
      <c r="G7487">
        <v>7.17622204709671E-2</v>
      </c>
    </row>
    <row r="7488" spans="1:7" x14ac:dyDescent="0.35">
      <c r="A7488" s="1" t="s">
        <v>7493</v>
      </c>
      <c r="B7488">
        <v>50.107137167482101</v>
      </c>
      <c r="C7488">
        <v>-1.91993773988432</v>
      </c>
      <c r="D7488">
        <v>0.31352310548597601</v>
      </c>
      <c r="E7488">
        <v>-6.1237519860245104</v>
      </c>
      <c r="F7488" s="2">
        <v>9.1397126097594101E-10</v>
      </c>
      <c r="G7488" s="2">
        <v>7.4461485650969597E-9</v>
      </c>
    </row>
    <row r="7489" spans="1:7" x14ac:dyDescent="0.35">
      <c r="A7489" s="1" t="s">
        <v>7494</v>
      </c>
      <c r="B7489">
        <v>828.04184754675805</v>
      </c>
      <c r="C7489">
        <v>-0.36846844768517101</v>
      </c>
      <c r="D7489">
        <v>0.114383290350368</v>
      </c>
      <c r="E7489">
        <v>-3.2213485602356302</v>
      </c>
      <c r="F7489">
        <v>1.27588871482807E-3</v>
      </c>
      <c r="G7489">
        <v>4.5325726060391203E-3</v>
      </c>
    </row>
    <row r="7490" spans="1:7" x14ac:dyDescent="0.35">
      <c r="A7490" s="1" t="s">
        <v>7495</v>
      </c>
      <c r="B7490">
        <v>6131.0331118823497</v>
      </c>
      <c r="C7490">
        <v>-0.33153192260285502</v>
      </c>
      <c r="D7490">
        <v>8.9916440474217804E-2</v>
      </c>
      <c r="E7490">
        <v>-3.6871112874838099</v>
      </c>
      <c r="F7490">
        <v>2.2681418147540999E-4</v>
      </c>
      <c r="G7490">
        <v>9.3165243728126398E-4</v>
      </c>
    </row>
    <row r="7491" spans="1:7" hidden="1" x14ac:dyDescent="0.35">
      <c r="A7491" s="1" t="s">
        <v>7496</v>
      </c>
      <c r="B7491">
        <v>0.46518278062242102</v>
      </c>
      <c r="C7491">
        <v>0.12770766173046999</v>
      </c>
      <c r="D7491">
        <v>0.52011141666145</v>
      </c>
      <c r="E7491">
        <v>0.24553904728762599</v>
      </c>
      <c r="F7491">
        <v>0.80603907795032703</v>
      </c>
      <c r="G7491" t="s">
        <v>7</v>
      </c>
    </row>
    <row r="7492" spans="1:7" hidden="1" x14ac:dyDescent="0.35">
      <c r="A7492" s="1" t="s">
        <v>7497</v>
      </c>
      <c r="B7492">
        <v>1984.9805729688001</v>
      </c>
      <c r="C7492">
        <v>-3.04883482762302E-2</v>
      </c>
      <c r="D7492">
        <v>9.9221536508956196E-2</v>
      </c>
      <c r="E7492">
        <v>-0.30727551042790202</v>
      </c>
      <c r="F7492">
        <v>0.758633674446478</v>
      </c>
      <c r="G7492">
        <v>0.86665097717604</v>
      </c>
    </row>
    <row r="7493" spans="1:7" hidden="1" x14ac:dyDescent="0.35">
      <c r="A7493" s="1" t="s">
        <v>7498</v>
      </c>
      <c r="B7493">
        <v>241.40466080718301</v>
      </c>
      <c r="C7493">
        <v>0.181850637599305</v>
      </c>
      <c r="D7493">
        <v>0.18237741289843701</v>
      </c>
      <c r="E7493">
        <v>0.997111619850507</v>
      </c>
      <c r="F7493">
        <v>0.31871033343383998</v>
      </c>
      <c r="G7493">
        <v>0.49304798263803601</v>
      </c>
    </row>
    <row r="7494" spans="1:7" hidden="1" x14ac:dyDescent="0.35">
      <c r="A7494" s="1" t="s">
        <v>7499</v>
      </c>
      <c r="B7494">
        <v>35.321286033442298</v>
      </c>
      <c r="C7494">
        <v>6.9459703417802304E-2</v>
      </c>
      <c r="D7494">
        <v>0.35910467136962498</v>
      </c>
      <c r="E7494">
        <v>0.193424672402292</v>
      </c>
      <c r="F7494">
        <v>0.84662639448857002</v>
      </c>
      <c r="G7494">
        <v>0.91906192558645505</v>
      </c>
    </row>
    <row r="7495" spans="1:7" x14ac:dyDescent="0.35">
      <c r="A7495" s="1" t="s">
        <v>7500</v>
      </c>
      <c r="B7495">
        <v>286.66314157345198</v>
      </c>
      <c r="C7495">
        <v>-0.58521252498685195</v>
      </c>
      <c r="D7495">
        <v>0.141556286424318</v>
      </c>
      <c r="E7495">
        <v>-4.1341330700966896</v>
      </c>
      <c r="F7495" s="2">
        <v>3.5629699931006702E-5</v>
      </c>
      <c r="G7495">
        <v>1.6954667565569401E-4</v>
      </c>
    </row>
    <row r="7496" spans="1:7" hidden="1" x14ac:dyDescent="0.35">
      <c r="A7496" s="1" t="s">
        <v>7501</v>
      </c>
      <c r="B7496">
        <v>151.804447524187</v>
      </c>
      <c r="C7496">
        <v>0.34539169417490301</v>
      </c>
      <c r="D7496">
        <v>0.180911506726008</v>
      </c>
      <c r="E7496">
        <v>1.9091748248938201</v>
      </c>
      <c r="F7496">
        <v>5.6239542769566997E-2</v>
      </c>
      <c r="G7496">
        <v>0.125924886890598</v>
      </c>
    </row>
    <row r="7497" spans="1:7" hidden="1" x14ac:dyDescent="0.35">
      <c r="A7497" s="1" t="s">
        <v>7502</v>
      </c>
      <c r="B7497">
        <v>2044.6043605583</v>
      </c>
      <c r="C7497">
        <v>0.238666004044777</v>
      </c>
      <c r="D7497">
        <v>0.109508335316886</v>
      </c>
      <c r="E7497">
        <v>2.1794323085466099</v>
      </c>
      <c r="F7497">
        <v>2.92995681940172E-2</v>
      </c>
      <c r="G7497">
        <v>7.2536644517120094E-2</v>
      </c>
    </row>
    <row r="7498" spans="1:7" x14ac:dyDescent="0.35">
      <c r="A7498" s="1" t="s">
        <v>7503</v>
      </c>
      <c r="B7498">
        <v>326.911820970826</v>
      </c>
      <c r="C7498">
        <v>-2.0056460801983702</v>
      </c>
      <c r="D7498">
        <v>0.148397057109553</v>
      </c>
      <c r="E7498">
        <v>-13.5154033325454</v>
      </c>
      <c r="F7498" s="2">
        <v>1.2685852771728499E-41</v>
      </c>
      <c r="G7498" s="2">
        <v>4.4259530781363997E-40</v>
      </c>
    </row>
    <row r="7499" spans="1:7" x14ac:dyDescent="0.35">
      <c r="A7499" s="1" t="s">
        <v>7504</v>
      </c>
      <c r="B7499">
        <v>17.792877162012498</v>
      </c>
      <c r="C7499">
        <v>-2.2529074439925698</v>
      </c>
      <c r="D7499">
        <v>0.489470004791489</v>
      </c>
      <c r="E7499">
        <v>-4.6027487321767504</v>
      </c>
      <c r="F7499" s="2">
        <v>4.1695114706964296E-6</v>
      </c>
      <c r="G7499" s="2">
        <v>2.2665139535827101E-5</v>
      </c>
    </row>
    <row r="7500" spans="1:7" x14ac:dyDescent="0.35">
      <c r="A7500" s="1" t="s">
        <v>7505</v>
      </c>
      <c r="B7500">
        <v>373.38588579311602</v>
      </c>
      <c r="C7500">
        <v>-1.2038871925868699</v>
      </c>
      <c r="D7500">
        <v>0.16880742652320099</v>
      </c>
      <c r="E7500">
        <v>-7.13171936438125</v>
      </c>
      <c r="F7500" s="2">
        <v>9.9122818743710294E-13</v>
      </c>
      <c r="G7500" s="2">
        <v>1.03461158179031E-11</v>
      </c>
    </row>
    <row r="7501" spans="1:7" x14ac:dyDescent="0.35">
      <c r="A7501" s="1" t="s">
        <v>7506</v>
      </c>
      <c r="B7501">
        <v>1028.10991884391</v>
      </c>
      <c r="C7501">
        <v>-1.9445667613884901</v>
      </c>
      <c r="D7501">
        <v>0.100161379902008</v>
      </c>
      <c r="E7501">
        <v>-19.414336776219901</v>
      </c>
      <c r="F7501" s="2">
        <v>5.83849285099134E-84</v>
      </c>
      <c r="G7501" s="2">
        <v>5.2798658550084895E-82</v>
      </c>
    </row>
    <row r="7502" spans="1:7" x14ac:dyDescent="0.35">
      <c r="A7502" s="1" t="s">
        <v>7507</v>
      </c>
      <c r="B7502">
        <v>1667.4930719994099</v>
      </c>
      <c r="C7502">
        <v>-1.5057461373926799</v>
      </c>
      <c r="D7502">
        <v>8.5801125349733207E-2</v>
      </c>
      <c r="E7502">
        <v>-17.549258605351799</v>
      </c>
      <c r="F7502" s="2">
        <v>6.0261510363604301E-69</v>
      </c>
      <c r="G7502" s="2">
        <v>4.0790186416178603E-67</v>
      </c>
    </row>
    <row r="7503" spans="1:7" hidden="1" x14ac:dyDescent="0.35">
      <c r="A7503" s="1" t="s">
        <v>7508</v>
      </c>
      <c r="B7503">
        <v>17.068828124380001</v>
      </c>
      <c r="C7503">
        <v>-0.12540727106824501</v>
      </c>
      <c r="D7503">
        <v>0.474019333131601</v>
      </c>
      <c r="E7503">
        <v>-0.264561511109144</v>
      </c>
      <c r="F7503">
        <v>0.79134727353281797</v>
      </c>
      <c r="G7503">
        <v>0.886076923383188</v>
      </c>
    </row>
    <row r="7504" spans="1:7" hidden="1" x14ac:dyDescent="0.35">
      <c r="A7504" s="1" t="s">
        <v>7509</v>
      </c>
      <c r="B7504">
        <v>1319.9840214015401</v>
      </c>
      <c r="C7504">
        <v>-8.6048626659001204E-2</v>
      </c>
      <c r="D7504">
        <v>9.4915357598459302E-2</v>
      </c>
      <c r="E7504">
        <v>-0.90658275790342702</v>
      </c>
      <c r="F7504">
        <v>0.36462748302850201</v>
      </c>
      <c r="G7504">
        <v>0.54389402054373703</v>
      </c>
    </row>
    <row r="7505" spans="1:7" x14ac:dyDescent="0.35">
      <c r="A7505" s="1" t="s">
        <v>7510</v>
      </c>
      <c r="B7505">
        <v>32.792595878747903</v>
      </c>
      <c r="C7505">
        <v>-2.2800817026681002</v>
      </c>
      <c r="D7505">
        <v>0.37920293549770401</v>
      </c>
      <c r="E7505">
        <v>-6.0128271414235996</v>
      </c>
      <c r="F7505" s="2">
        <v>1.82315413697334E-9</v>
      </c>
      <c r="G7505" s="2">
        <v>1.4426975403812799E-8</v>
      </c>
    </row>
    <row r="7506" spans="1:7" hidden="1" x14ac:dyDescent="0.35">
      <c r="A7506" s="1" t="s">
        <v>7511</v>
      </c>
      <c r="B7506">
        <v>3510.45715910952</v>
      </c>
      <c r="C7506">
        <v>-0.12366635840401601</v>
      </c>
      <c r="D7506">
        <v>0.109098544214024</v>
      </c>
      <c r="E7506">
        <v>-1.1335289512334299</v>
      </c>
      <c r="F7506">
        <v>0.25699219040697702</v>
      </c>
      <c r="G7506">
        <v>0.42273569853906801</v>
      </c>
    </row>
    <row r="7507" spans="1:7" hidden="1" x14ac:dyDescent="0.35">
      <c r="A7507" s="1" t="s">
        <v>7512</v>
      </c>
      <c r="B7507">
        <v>2055.6641436286</v>
      </c>
      <c r="C7507">
        <v>4.1732850394620699E-2</v>
      </c>
      <c r="D7507">
        <v>9.7308458027560302E-2</v>
      </c>
      <c r="E7507">
        <v>0.42887176757852702</v>
      </c>
      <c r="F7507">
        <v>0.66801654707994096</v>
      </c>
      <c r="G7507">
        <v>0.807260108688723</v>
      </c>
    </row>
    <row r="7508" spans="1:7" hidden="1" x14ac:dyDescent="0.35">
      <c r="A7508" s="1" t="s">
        <v>7513</v>
      </c>
      <c r="B7508">
        <v>6.3571425339987604</v>
      </c>
      <c r="C7508">
        <v>-0.28098776411300203</v>
      </c>
      <c r="D7508">
        <v>0.61740333064276698</v>
      </c>
      <c r="E7508">
        <v>-0.45511216115480102</v>
      </c>
      <c r="F7508">
        <v>0.64902854942523902</v>
      </c>
      <c r="G7508">
        <v>0.79349110130898803</v>
      </c>
    </row>
    <row r="7509" spans="1:7" x14ac:dyDescent="0.35">
      <c r="A7509" s="1" t="s">
        <v>7514</v>
      </c>
      <c r="B7509">
        <v>482.06707541364199</v>
      </c>
      <c r="C7509">
        <v>-1.2219676113589599</v>
      </c>
      <c r="D7509">
        <v>0.11888750817152099</v>
      </c>
      <c r="E7509">
        <v>-10.2783516128204</v>
      </c>
      <c r="F7509" s="2">
        <v>8.8223530463334E-25</v>
      </c>
      <c r="G7509" s="2">
        <v>1.76979376815888E-23</v>
      </c>
    </row>
    <row r="7510" spans="1:7" hidden="1" x14ac:dyDescent="0.35">
      <c r="A7510" s="1" t="s">
        <v>7515</v>
      </c>
      <c r="B7510">
        <v>4.7569244967304503</v>
      </c>
      <c r="C7510">
        <v>0.19467421313882399</v>
      </c>
      <c r="D7510">
        <v>0.653462941912059</v>
      </c>
      <c r="E7510">
        <v>0.29791163454380298</v>
      </c>
      <c r="F7510">
        <v>0.76577060784694095</v>
      </c>
      <c r="G7510">
        <v>0.87076460628727603</v>
      </c>
    </row>
    <row r="7511" spans="1:7" x14ac:dyDescent="0.35">
      <c r="A7511" s="1" t="s">
        <v>7516</v>
      </c>
      <c r="B7511">
        <v>45.1130651590451</v>
      </c>
      <c r="C7511">
        <v>1.5924271196070201</v>
      </c>
      <c r="D7511">
        <v>0.31729828722481701</v>
      </c>
      <c r="E7511">
        <v>5.0187069509099604</v>
      </c>
      <c r="F7511" s="2">
        <v>5.2020433310848402E-7</v>
      </c>
      <c r="G7511" s="2">
        <v>3.2010831690028901E-6</v>
      </c>
    </row>
    <row r="7512" spans="1:7" x14ac:dyDescent="0.35">
      <c r="A7512" s="1" t="s">
        <v>7517</v>
      </c>
      <c r="B7512">
        <v>183.76589703175301</v>
      </c>
      <c r="C7512">
        <v>1.1479788584739501</v>
      </c>
      <c r="D7512">
        <v>0.191157298286802</v>
      </c>
      <c r="E7512">
        <v>6.0054147488085201</v>
      </c>
      <c r="F7512" s="2">
        <v>1.9084342145660098E-9</v>
      </c>
      <c r="G7512" s="2">
        <v>1.5080699308950799E-8</v>
      </c>
    </row>
    <row r="7513" spans="1:7" x14ac:dyDescent="0.35">
      <c r="A7513" s="1" t="s">
        <v>7518</v>
      </c>
      <c r="B7513">
        <v>17.555172379814199</v>
      </c>
      <c r="C7513">
        <v>-1.9876297970430401</v>
      </c>
      <c r="D7513">
        <v>0.482997259630153</v>
      </c>
      <c r="E7513">
        <v>-4.1151989114079601</v>
      </c>
      <c r="F7513" s="2">
        <v>3.8684566652992098E-5</v>
      </c>
      <c r="G7513">
        <v>1.8285190944822199E-4</v>
      </c>
    </row>
    <row r="7514" spans="1:7" hidden="1" x14ac:dyDescent="0.35">
      <c r="A7514" s="1" t="s">
        <v>7519</v>
      </c>
      <c r="B7514">
        <v>479.076336319017</v>
      </c>
      <c r="C7514">
        <v>0.26371393087143002</v>
      </c>
      <c r="D7514">
        <v>0.128098320232335</v>
      </c>
      <c r="E7514">
        <v>2.0586837547371899</v>
      </c>
      <c r="F7514">
        <v>3.9524543459092697E-2</v>
      </c>
      <c r="G7514">
        <v>9.3675529774941702E-2</v>
      </c>
    </row>
    <row r="7515" spans="1:7" x14ac:dyDescent="0.35">
      <c r="A7515" s="1" t="s">
        <v>7520</v>
      </c>
      <c r="B7515">
        <v>261.76904710845702</v>
      </c>
      <c r="C7515">
        <v>-0.48724957095909899</v>
      </c>
      <c r="D7515">
        <v>0.149806875407416</v>
      </c>
      <c r="E7515">
        <v>-3.2525180812560999</v>
      </c>
      <c r="F7515">
        <v>1.1438731792924701E-3</v>
      </c>
      <c r="G7515">
        <v>4.1074785319955703E-3</v>
      </c>
    </row>
    <row r="7516" spans="1:7" x14ac:dyDescent="0.35">
      <c r="A7516" s="1" t="s">
        <v>7521</v>
      </c>
      <c r="B7516">
        <v>260.06367463222</v>
      </c>
      <c r="C7516">
        <v>0.64172481581575602</v>
      </c>
      <c r="D7516">
        <v>0.14285388661578499</v>
      </c>
      <c r="E7516">
        <v>4.4921761039775898</v>
      </c>
      <c r="F7516" s="2">
        <v>7.0499088984251003E-6</v>
      </c>
      <c r="G7516" s="2">
        <v>3.7100637890036E-5</v>
      </c>
    </row>
    <row r="7517" spans="1:7" hidden="1" x14ac:dyDescent="0.35">
      <c r="A7517" s="1" t="s">
        <v>7522</v>
      </c>
      <c r="B7517">
        <v>330.12630008207901</v>
      </c>
      <c r="C7517">
        <v>-9.8849210997599302E-2</v>
      </c>
      <c r="D7517">
        <v>0.14046797917759701</v>
      </c>
      <c r="E7517">
        <v>-0.70371348385828303</v>
      </c>
      <c r="F7517">
        <v>0.48161122145228302</v>
      </c>
      <c r="G7517">
        <v>0.65821947132107494</v>
      </c>
    </row>
    <row r="7518" spans="1:7" x14ac:dyDescent="0.35">
      <c r="A7518" s="1" t="s">
        <v>7523</v>
      </c>
      <c r="B7518">
        <v>1795.5405367078999</v>
      </c>
      <c r="C7518">
        <v>0.63762072420289295</v>
      </c>
      <c r="D7518">
        <v>9.1526768183565907E-2</v>
      </c>
      <c r="E7518">
        <v>6.96649446776141</v>
      </c>
      <c r="F7518" s="2">
        <v>3.2493566797800501E-12</v>
      </c>
      <c r="G7518" s="2">
        <v>3.2707682910270403E-11</v>
      </c>
    </row>
    <row r="7519" spans="1:7" hidden="1" x14ac:dyDescent="0.35">
      <c r="A7519" s="1" t="s">
        <v>7524</v>
      </c>
      <c r="B7519">
        <v>1.9079143989707401</v>
      </c>
      <c r="C7519">
        <v>4.9861381845358502E-2</v>
      </c>
      <c r="D7519">
        <v>0.716600898061868</v>
      </c>
      <c r="E7519">
        <v>6.9580406583656995E-2</v>
      </c>
      <c r="F7519">
        <v>0.94452763241803905</v>
      </c>
      <c r="G7519">
        <v>0.97350721284281005</v>
      </c>
    </row>
    <row r="7520" spans="1:7" x14ac:dyDescent="0.35">
      <c r="A7520" s="1" t="s">
        <v>7525</v>
      </c>
      <c r="B7520">
        <v>1047.86199826554</v>
      </c>
      <c r="C7520">
        <v>9.3446774895274096</v>
      </c>
      <c r="D7520">
        <v>0.44797117656469299</v>
      </c>
      <c r="E7520">
        <v>20.8599972015787</v>
      </c>
      <c r="F7520" s="2">
        <v>1.2367878521244199E-96</v>
      </c>
      <c r="G7520" s="2">
        <v>1.3706519490602399E-94</v>
      </c>
    </row>
    <row r="7521" spans="1:7" x14ac:dyDescent="0.35">
      <c r="A7521" s="1" t="s">
        <v>7526</v>
      </c>
      <c r="B7521">
        <v>712.95223370591498</v>
      </c>
      <c r="C7521">
        <v>9.0042365968477096</v>
      </c>
      <c r="D7521">
        <v>0.47513887855050402</v>
      </c>
      <c r="E7521">
        <v>18.950746830730299</v>
      </c>
      <c r="F7521" s="2">
        <v>4.35360677867595E-80</v>
      </c>
      <c r="G7521" s="2">
        <v>3.6863798521462801E-78</v>
      </c>
    </row>
    <row r="7522" spans="1:7" x14ac:dyDescent="0.35">
      <c r="A7522" s="1" t="s">
        <v>7527</v>
      </c>
      <c r="B7522">
        <v>19.8118896510463</v>
      </c>
      <c r="C7522">
        <v>-3.70565724657745</v>
      </c>
      <c r="D7522">
        <v>0.54365196971954199</v>
      </c>
      <c r="E7522">
        <v>-6.8162307008454599</v>
      </c>
      <c r="F7522" s="2">
        <v>9.3460170827780594E-12</v>
      </c>
      <c r="G7522" s="2">
        <v>9.0723380939221306E-11</v>
      </c>
    </row>
    <row r="7523" spans="1:7" hidden="1" x14ac:dyDescent="0.35">
      <c r="A7523" s="1" t="s">
        <v>7528</v>
      </c>
      <c r="B7523">
        <v>14023.3555233436</v>
      </c>
      <c r="C7523">
        <v>4.74698108370415E-2</v>
      </c>
      <c r="D7523">
        <v>7.1537643677526797E-2</v>
      </c>
      <c r="E7523">
        <v>0.66356408174447401</v>
      </c>
      <c r="F7523">
        <v>0.50696935246500496</v>
      </c>
      <c r="G7523">
        <v>0.67972738231104501</v>
      </c>
    </row>
    <row r="7524" spans="1:7" hidden="1" x14ac:dyDescent="0.35">
      <c r="A7524" s="1" t="s">
        <v>7529</v>
      </c>
      <c r="B7524">
        <v>1.6430895340919101</v>
      </c>
      <c r="C7524">
        <v>-0.29137797112465702</v>
      </c>
      <c r="D7524">
        <v>0.70315204293868505</v>
      </c>
      <c r="E7524">
        <v>-0.41438828778325099</v>
      </c>
      <c r="F7524">
        <v>0.67858976503702595</v>
      </c>
      <c r="G7524">
        <v>0.81461038644703898</v>
      </c>
    </row>
    <row r="7525" spans="1:7" x14ac:dyDescent="0.35">
      <c r="A7525" s="1" t="s">
        <v>7530</v>
      </c>
      <c r="B7525">
        <v>706.87149877394597</v>
      </c>
      <c r="C7525">
        <v>-0.37443177113771797</v>
      </c>
      <c r="D7525">
        <v>0.10909346365408799</v>
      </c>
      <c r="E7525">
        <v>-3.4322108639337001</v>
      </c>
      <c r="F7525">
        <v>5.9868187622079904E-4</v>
      </c>
      <c r="G7525">
        <v>2.27249829711213E-3</v>
      </c>
    </row>
    <row r="7526" spans="1:7" hidden="1" x14ac:dyDescent="0.35">
      <c r="A7526" s="1" t="s">
        <v>7531</v>
      </c>
      <c r="B7526">
        <v>130.14635207686101</v>
      </c>
      <c r="C7526">
        <v>8.4942206850551996E-2</v>
      </c>
      <c r="D7526">
        <v>0.20268304297124301</v>
      </c>
      <c r="E7526">
        <v>0.419088867057338</v>
      </c>
      <c r="F7526">
        <v>0.67515118668373797</v>
      </c>
      <c r="G7526">
        <v>0.81225085294518695</v>
      </c>
    </row>
    <row r="7527" spans="1:7" hidden="1" x14ac:dyDescent="0.35">
      <c r="A7527" s="1" t="s">
        <v>7532</v>
      </c>
      <c r="B7527">
        <v>1480.20175154814</v>
      </c>
      <c r="C7527">
        <v>4.7854276483792098E-2</v>
      </c>
      <c r="D7527">
        <v>0.10228479866984</v>
      </c>
      <c r="E7527">
        <v>0.46785325978162601</v>
      </c>
      <c r="F7527">
        <v>0.63988953033903195</v>
      </c>
      <c r="G7527">
        <v>0.78755634503265504</v>
      </c>
    </row>
    <row r="7528" spans="1:7" hidden="1" x14ac:dyDescent="0.35">
      <c r="A7528" s="1" t="s">
        <v>7533</v>
      </c>
      <c r="B7528">
        <v>69.784953033221498</v>
      </c>
      <c r="C7528">
        <v>0.49375581153472398</v>
      </c>
      <c r="D7528">
        <v>0.27288647169216301</v>
      </c>
      <c r="E7528">
        <v>1.80938178603342</v>
      </c>
      <c r="F7528">
        <v>7.0391710835218294E-2</v>
      </c>
      <c r="G7528">
        <v>0.15185265253460101</v>
      </c>
    </row>
    <row r="7529" spans="1:7" hidden="1" x14ac:dyDescent="0.35">
      <c r="A7529" s="1" t="s">
        <v>7534</v>
      </c>
      <c r="B7529">
        <v>1014.9481891343499</v>
      </c>
      <c r="C7529">
        <v>9.91573699188565E-2</v>
      </c>
      <c r="D7529">
        <v>0.106450779217626</v>
      </c>
      <c r="E7529">
        <v>0.93148561849548805</v>
      </c>
      <c r="F7529">
        <v>0.35160242044175499</v>
      </c>
      <c r="G7529">
        <v>0.52949172743545503</v>
      </c>
    </row>
    <row r="7530" spans="1:7" x14ac:dyDescent="0.35">
      <c r="A7530" s="1" t="s">
        <v>7535</v>
      </c>
      <c r="B7530">
        <v>1600.6140435969901</v>
      </c>
      <c r="C7530">
        <v>-0.61038140199032698</v>
      </c>
      <c r="D7530">
        <v>9.1377835793116993E-2</v>
      </c>
      <c r="E7530">
        <v>-6.6797533197465402</v>
      </c>
      <c r="F7530" s="2">
        <v>2.3934478259607199E-11</v>
      </c>
      <c r="G7530" s="2">
        <v>2.2452725497643101E-10</v>
      </c>
    </row>
    <row r="7531" spans="1:7" x14ac:dyDescent="0.35">
      <c r="A7531" s="1" t="s">
        <v>7536</v>
      </c>
      <c r="B7531">
        <v>1029.19177064685</v>
      </c>
      <c r="C7531">
        <v>-0.35372952215273701</v>
      </c>
      <c r="D7531">
        <v>0.10508367342007501</v>
      </c>
      <c r="E7531">
        <v>-3.3661701255788299</v>
      </c>
      <c r="F7531">
        <v>7.6219684687780695E-4</v>
      </c>
      <c r="G7531">
        <v>2.8344559700666698E-3</v>
      </c>
    </row>
    <row r="7532" spans="1:7" hidden="1" x14ac:dyDescent="0.35">
      <c r="A7532" s="1" t="s">
        <v>7537</v>
      </c>
      <c r="B7532">
        <v>78.349053099043303</v>
      </c>
      <c r="C7532">
        <v>9.6336395751845605E-2</v>
      </c>
      <c r="D7532">
        <v>0.24489919166445001</v>
      </c>
      <c r="E7532">
        <v>0.39337163629286898</v>
      </c>
      <c r="F7532">
        <v>0.69404501555755505</v>
      </c>
      <c r="G7532">
        <v>0.82542724257927302</v>
      </c>
    </row>
    <row r="7533" spans="1:7" hidden="1" x14ac:dyDescent="0.35">
      <c r="A7533" s="1" t="s">
        <v>7538</v>
      </c>
      <c r="B7533">
        <v>64.162878577957997</v>
      </c>
      <c r="C7533">
        <v>-0.54134545478815699</v>
      </c>
      <c r="D7533">
        <v>0.265170597902184</v>
      </c>
      <c r="E7533">
        <v>-2.0414987901028501</v>
      </c>
      <c r="F7533">
        <v>4.1201274012055901E-2</v>
      </c>
      <c r="G7533">
        <v>9.7067820925655204E-2</v>
      </c>
    </row>
    <row r="7534" spans="1:7" x14ac:dyDescent="0.35">
      <c r="A7534" s="1" t="s">
        <v>7539</v>
      </c>
      <c r="B7534">
        <v>121.43134413022899</v>
      </c>
      <c r="C7534">
        <v>2.8213850688969901</v>
      </c>
      <c r="D7534">
        <v>0.25050538732133099</v>
      </c>
      <c r="E7534">
        <v>11.262772026846299</v>
      </c>
      <c r="F7534" s="2">
        <v>2.0035548379828999E-29</v>
      </c>
      <c r="G7534" s="2">
        <v>4.7680387133807702E-28</v>
      </c>
    </row>
    <row r="7535" spans="1:7" hidden="1" x14ac:dyDescent="0.35">
      <c r="A7535" s="1" t="s">
        <v>7540</v>
      </c>
      <c r="B7535">
        <v>8.8253033723414802</v>
      </c>
      <c r="C7535">
        <v>-0.145552849356687</v>
      </c>
      <c r="D7535">
        <v>0.57592727020759305</v>
      </c>
      <c r="E7535">
        <v>-0.25272783020714201</v>
      </c>
      <c r="F7535">
        <v>0.80047854045214595</v>
      </c>
      <c r="G7535">
        <v>0.8913709169149</v>
      </c>
    </row>
    <row r="7536" spans="1:7" hidden="1" x14ac:dyDescent="0.35">
      <c r="A7536" s="1" t="s">
        <v>7541</v>
      </c>
      <c r="B7536">
        <v>2103.7327932503999</v>
      </c>
      <c r="C7536">
        <v>-5.6646918069284402E-2</v>
      </c>
      <c r="D7536">
        <v>8.9523328045125306E-2</v>
      </c>
      <c r="E7536">
        <v>-0.63276153049996997</v>
      </c>
      <c r="F7536">
        <v>0.52688938190815704</v>
      </c>
      <c r="G7536">
        <v>0.696547436633698</v>
      </c>
    </row>
    <row r="7537" spans="1:7" hidden="1" x14ac:dyDescent="0.35">
      <c r="A7537" s="1" t="s">
        <v>7542</v>
      </c>
      <c r="B7537">
        <v>3385.9782843654598</v>
      </c>
      <c r="C7537">
        <v>0.114538440618522</v>
      </c>
      <c r="D7537">
        <v>9.8541713776735596E-2</v>
      </c>
      <c r="E7537">
        <v>1.16233457110387</v>
      </c>
      <c r="F7537">
        <v>0.24509958907276599</v>
      </c>
      <c r="G7537">
        <v>0.40807213415988602</v>
      </c>
    </row>
    <row r="7538" spans="1:7" hidden="1" x14ac:dyDescent="0.35">
      <c r="A7538" s="1" t="s">
        <v>7543</v>
      </c>
      <c r="B7538">
        <v>0.363317818544583</v>
      </c>
      <c r="C7538">
        <v>-1.8210917479933201E-2</v>
      </c>
      <c r="D7538">
        <v>0.48784637082280802</v>
      </c>
      <c r="E7538">
        <v>-3.7329205604662803E-2</v>
      </c>
      <c r="F7538">
        <v>0.97022251901060097</v>
      </c>
      <c r="G7538" t="s">
        <v>7</v>
      </c>
    </row>
    <row r="7539" spans="1:7" hidden="1" x14ac:dyDescent="0.35">
      <c r="A7539" s="1" t="s">
        <v>7544</v>
      </c>
      <c r="B7539">
        <v>513.19035835000204</v>
      </c>
      <c r="C7539">
        <v>-0.30271899838175897</v>
      </c>
      <c r="D7539">
        <v>0.12951555927111899</v>
      </c>
      <c r="E7539">
        <v>-2.3373176171680501</v>
      </c>
      <c r="F7539">
        <v>1.9422675178699101E-2</v>
      </c>
      <c r="G7539">
        <v>5.0946495004064202E-2</v>
      </c>
    </row>
    <row r="7540" spans="1:7" x14ac:dyDescent="0.35">
      <c r="A7540" s="1" t="s">
        <v>7545</v>
      </c>
      <c r="B7540">
        <v>1681.02887962726</v>
      </c>
      <c r="C7540">
        <v>0.37779075907271198</v>
      </c>
      <c r="D7540">
        <v>0.12511903557557999</v>
      </c>
      <c r="E7540">
        <v>3.01945069616928</v>
      </c>
      <c r="F7540">
        <v>2.53233506490803E-3</v>
      </c>
      <c r="G7540">
        <v>8.3859720444471493E-3</v>
      </c>
    </row>
    <row r="7541" spans="1:7" hidden="1" x14ac:dyDescent="0.35">
      <c r="A7541" s="1" t="s">
        <v>7546</v>
      </c>
      <c r="B7541">
        <v>2764.7688485073299</v>
      </c>
      <c r="C7541">
        <v>0.19572750363844499</v>
      </c>
      <c r="D7541">
        <v>0.122329456472862</v>
      </c>
      <c r="E7541">
        <v>1.60000305144711</v>
      </c>
      <c r="F7541">
        <v>0.109597906462648</v>
      </c>
      <c r="G7541">
        <v>0.21778935301991301</v>
      </c>
    </row>
    <row r="7542" spans="1:7" hidden="1" x14ac:dyDescent="0.35">
      <c r="A7542" s="1" t="s">
        <v>7547</v>
      </c>
      <c r="B7542">
        <v>317.12375085248601</v>
      </c>
      <c r="C7542">
        <v>0.21093138452901899</v>
      </c>
      <c r="D7542">
        <v>0.137982204228038</v>
      </c>
      <c r="E7542">
        <v>1.52868542511773</v>
      </c>
      <c r="F7542">
        <v>0.126342447191819</v>
      </c>
      <c r="G7542">
        <v>0.244153350381456</v>
      </c>
    </row>
    <row r="7543" spans="1:7" hidden="1" x14ac:dyDescent="0.35">
      <c r="A7543" s="1" t="s">
        <v>7548</v>
      </c>
      <c r="B7543">
        <v>566.07578819394598</v>
      </c>
      <c r="C7543">
        <v>8.9903940056472301E-2</v>
      </c>
      <c r="D7543">
        <v>0.109310699598983</v>
      </c>
      <c r="E7543">
        <v>0.82246239742581295</v>
      </c>
      <c r="F7543">
        <v>0.41081377924147999</v>
      </c>
      <c r="G7543">
        <v>0.58999351550574197</v>
      </c>
    </row>
    <row r="7544" spans="1:7" x14ac:dyDescent="0.35">
      <c r="A7544" s="1" t="s">
        <v>7549</v>
      </c>
      <c r="B7544">
        <v>991.93121427352901</v>
      </c>
      <c r="C7544">
        <v>-0.41337055757539798</v>
      </c>
      <c r="D7544">
        <v>9.2993355993858301E-2</v>
      </c>
      <c r="E7544">
        <v>-4.4451622716218502</v>
      </c>
      <c r="F7544" s="2">
        <v>8.7825550267550008E-6</v>
      </c>
      <c r="G7544" s="2">
        <v>4.5561267564221403E-5</v>
      </c>
    </row>
    <row r="7545" spans="1:7" x14ac:dyDescent="0.35">
      <c r="A7545" s="1" t="s">
        <v>7550</v>
      </c>
      <c r="B7545">
        <v>3133.5541913368902</v>
      </c>
      <c r="C7545">
        <v>0.201616806259069</v>
      </c>
      <c r="D7545">
        <v>7.4153523511478497E-2</v>
      </c>
      <c r="E7545">
        <v>2.7189106695362999</v>
      </c>
      <c r="F7545">
        <v>6.5497294168510604E-3</v>
      </c>
      <c r="G7545">
        <v>1.9667456854319101E-2</v>
      </c>
    </row>
    <row r="7546" spans="1:7" hidden="1" x14ac:dyDescent="0.35">
      <c r="A7546" s="1" t="s">
        <v>7551</v>
      </c>
      <c r="B7546">
        <v>2231.35327757606</v>
      </c>
      <c r="C7546">
        <v>-7.25077397101455E-2</v>
      </c>
      <c r="D7546">
        <v>7.7197907808889896E-2</v>
      </c>
      <c r="E7546">
        <v>-0.93924488069864198</v>
      </c>
      <c r="F7546">
        <v>0.34760503098906098</v>
      </c>
      <c r="G7546">
        <v>0.52492515801220296</v>
      </c>
    </row>
    <row r="7547" spans="1:7" hidden="1" x14ac:dyDescent="0.35">
      <c r="A7547" s="1" t="s">
        <v>7552</v>
      </c>
      <c r="B7547">
        <v>873.84844575006196</v>
      </c>
      <c r="C7547">
        <v>-0.216346809094146</v>
      </c>
      <c r="D7547">
        <v>0.105522653126832</v>
      </c>
      <c r="E7547">
        <v>-2.05024042405483</v>
      </c>
      <c r="F7547">
        <v>4.0340975042524103E-2</v>
      </c>
      <c r="G7547">
        <v>9.5368959519400803E-2</v>
      </c>
    </row>
    <row r="7548" spans="1:7" hidden="1" x14ac:dyDescent="0.35">
      <c r="A7548" s="1" t="s">
        <v>7553</v>
      </c>
      <c r="B7548">
        <v>7.9290615258067403</v>
      </c>
      <c r="C7548">
        <v>-0.96107704961296803</v>
      </c>
      <c r="D7548">
        <v>0.58370630846351301</v>
      </c>
      <c r="E7548">
        <v>-1.6465079024806299</v>
      </c>
      <c r="F7548">
        <v>9.9659234452202497E-2</v>
      </c>
      <c r="G7548">
        <v>0.20169152023054299</v>
      </c>
    </row>
    <row r="7549" spans="1:7" hidden="1" x14ac:dyDescent="0.35">
      <c r="A7549" s="1" t="s">
        <v>7554</v>
      </c>
      <c r="B7549">
        <v>415.43518018178298</v>
      </c>
      <c r="C7549">
        <v>-0.19898456737807901</v>
      </c>
      <c r="D7549">
        <v>0.133523179332416</v>
      </c>
      <c r="E7549">
        <v>-1.49026235274621</v>
      </c>
      <c r="F7549">
        <v>0.13615526720801799</v>
      </c>
      <c r="G7549">
        <v>0.25895501649187103</v>
      </c>
    </row>
    <row r="7550" spans="1:7" x14ac:dyDescent="0.35">
      <c r="A7550" s="1" t="s">
        <v>7555</v>
      </c>
      <c r="B7550">
        <v>820.10841069896105</v>
      </c>
      <c r="C7550">
        <v>-0.49606345592268303</v>
      </c>
      <c r="D7550">
        <v>0.10298070709458</v>
      </c>
      <c r="E7550">
        <v>-4.8170523384257402</v>
      </c>
      <c r="F7550" s="2">
        <v>1.4569448238709299E-6</v>
      </c>
      <c r="G7550" s="2">
        <v>8.4849584178449301E-6</v>
      </c>
    </row>
    <row r="7551" spans="1:7" hidden="1" x14ac:dyDescent="0.35">
      <c r="A7551" s="1" t="s">
        <v>7556</v>
      </c>
      <c r="B7551">
        <v>883.49711658765204</v>
      </c>
      <c r="C7551">
        <v>2.5186844084409601E-2</v>
      </c>
      <c r="D7551">
        <v>9.3427298835715406E-2</v>
      </c>
      <c r="E7551">
        <v>0.26958763014971299</v>
      </c>
      <c r="F7551">
        <v>0.78747751782478004</v>
      </c>
      <c r="G7551">
        <v>0.88410021523072002</v>
      </c>
    </row>
    <row r="7552" spans="1:7" x14ac:dyDescent="0.35">
      <c r="A7552" s="1" t="s">
        <v>7557</v>
      </c>
      <c r="B7552">
        <v>1123.8566702534899</v>
      </c>
      <c r="C7552">
        <v>-0.313608857900886</v>
      </c>
      <c r="D7552">
        <v>0.102153441006088</v>
      </c>
      <c r="E7552">
        <v>-3.0699784051542101</v>
      </c>
      <c r="F7552">
        <v>2.14074248889132E-3</v>
      </c>
      <c r="G7552">
        <v>7.2085055390013397E-3</v>
      </c>
    </row>
    <row r="7553" spans="1:7" hidden="1" x14ac:dyDescent="0.35">
      <c r="A7553" s="1" t="s">
        <v>7558</v>
      </c>
      <c r="B7553">
        <v>1965.0871791940999</v>
      </c>
      <c r="C7553">
        <v>0.13919061352208001</v>
      </c>
      <c r="D7553">
        <v>8.3091502194010097E-2</v>
      </c>
      <c r="E7553">
        <v>1.6751485993969</v>
      </c>
      <c r="F7553">
        <v>9.3905079595989802E-2</v>
      </c>
      <c r="G7553">
        <v>0.192092475525347</v>
      </c>
    </row>
    <row r="7554" spans="1:7" hidden="1" x14ac:dyDescent="0.35">
      <c r="A7554" s="1" t="s">
        <v>7559</v>
      </c>
      <c r="B7554">
        <v>2326.9614072632598</v>
      </c>
      <c r="C7554">
        <v>6.5470211128890093E-2</v>
      </c>
      <c r="D7554">
        <v>8.3736671069154806E-2</v>
      </c>
      <c r="E7554">
        <v>0.78185829807851903</v>
      </c>
      <c r="F7554">
        <v>0.43429785520063102</v>
      </c>
      <c r="G7554">
        <v>0.61343283208645905</v>
      </c>
    </row>
    <row r="7555" spans="1:7" hidden="1" x14ac:dyDescent="0.35">
      <c r="A7555" s="1" t="s">
        <v>7560</v>
      </c>
      <c r="B7555">
        <v>10.390107145926301</v>
      </c>
      <c r="C7555">
        <v>-0.89591885369194602</v>
      </c>
      <c r="D7555">
        <v>0.53918021786631498</v>
      </c>
      <c r="E7555">
        <v>-1.6616315361816201</v>
      </c>
      <c r="F7555">
        <v>9.6586676146983103E-2</v>
      </c>
      <c r="G7555">
        <v>0.19667041108988501</v>
      </c>
    </row>
    <row r="7556" spans="1:7" hidden="1" x14ac:dyDescent="0.35">
      <c r="A7556" s="1" t="s">
        <v>7561</v>
      </c>
      <c r="B7556">
        <v>1522.6358578981301</v>
      </c>
      <c r="C7556">
        <v>3.0372242207152501E-2</v>
      </c>
      <c r="D7556">
        <v>8.6769372533958403E-2</v>
      </c>
      <c r="E7556">
        <v>0.35003413439766301</v>
      </c>
      <c r="F7556">
        <v>0.72631308059535005</v>
      </c>
      <c r="G7556">
        <v>0.845066446713997</v>
      </c>
    </row>
    <row r="7557" spans="1:7" hidden="1" x14ac:dyDescent="0.35">
      <c r="A7557" s="1" t="s">
        <v>7562</v>
      </c>
      <c r="B7557">
        <v>2110.01556422866</v>
      </c>
      <c r="C7557">
        <v>0.20605298895606</v>
      </c>
      <c r="D7557">
        <v>9.3112540937788396E-2</v>
      </c>
      <c r="E7557">
        <v>2.2129456127046399</v>
      </c>
      <c r="F7557">
        <v>2.69013954952552E-2</v>
      </c>
      <c r="G7557">
        <v>6.7433944933665599E-2</v>
      </c>
    </row>
    <row r="7558" spans="1:7" hidden="1" x14ac:dyDescent="0.35">
      <c r="A7558" s="1" t="s">
        <v>7563</v>
      </c>
      <c r="B7558">
        <v>33.479721115537103</v>
      </c>
      <c r="C7558">
        <v>0.390337945768648</v>
      </c>
      <c r="D7558">
        <v>0.34849580164838201</v>
      </c>
      <c r="E7558">
        <v>1.1200649876479201</v>
      </c>
      <c r="F7558">
        <v>0.26268606936792799</v>
      </c>
      <c r="G7558">
        <v>0.42916654547406602</v>
      </c>
    </row>
    <row r="7559" spans="1:7" hidden="1" x14ac:dyDescent="0.35">
      <c r="A7559" s="1" t="s">
        <v>7564</v>
      </c>
      <c r="B7559">
        <v>2322.02527290747</v>
      </c>
      <c r="C7559">
        <v>2.9287007425108499E-3</v>
      </c>
      <c r="D7559">
        <v>0.102815681416029</v>
      </c>
      <c r="E7559">
        <v>2.8484961653468699E-2</v>
      </c>
      <c r="F7559">
        <v>0.97727536202536802</v>
      </c>
      <c r="G7559">
        <v>0.98904343903798397</v>
      </c>
    </row>
    <row r="7560" spans="1:7" x14ac:dyDescent="0.35">
      <c r="A7560" s="1" t="s">
        <v>7565</v>
      </c>
      <c r="B7560">
        <v>3289.4330192337602</v>
      </c>
      <c r="C7560">
        <v>-0.206157473302889</v>
      </c>
      <c r="D7560">
        <v>7.6479925618987699E-2</v>
      </c>
      <c r="E7560">
        <v>-2.69557627879944</v>
      </c>
      <c r="F7560">
        <v>7.0266987342825797E-3</v>
      </c>
      <c r="G7560">
        <v>2.09190946779906E-2</v>
      </c>
    </row>
    <row r="7561" spans="1:7" hidden="1" x14ac:dyDescent="0.35">
      <c r="A7561" s="1" t="s">
        <v>7566</v>
      </c>
      <c r="B7561">
        <v>32.666785401626797</v>
      </c>
      <c r="C7561">
        <v>-0.66960760675327602</v>
      </c>
      <c r="D7561">
        <v>0.34810722122481802</v>
      </c>
      <c r="E7561">
        <v>-1.9235671250865101</v>
      </c>
      <c r="F7561">
        <v>5.44088650985666E-2</v>
      </c>
      <c r="G7561">
        <v>0.122407764170404</v>
      </c>
    </row>
    <row r="7562" spans="1:7" x14ac:dyDescent="0.35">
      <c r="A7562" s="1" t="s">
        <v>7567</v>
      </c>
      <c r="B7562">
        <v>48.378188436854003</v>
      </c>
      <c r="C7562">
        <v>0.95706265611204799</v>
      </c>
      <c r="D7562">
        <v>0.33711525784727903</v>
      </c>
      <c r="E7562">
        <v>2.83897757171709</v>
      </c>
      <c r="F7562">
        <v>4.5258337889939101E-3</v>
      </c>
      <c r="G7562">
        <v>1.4130651885316099E-2</v>
      </c>
    </row>
    <row r="7563" spans="1:7" x14ac:dyDescent="0.35">
      <c r="A7563" s="1" t="s">
        <v>7568</v>
      </c>
      <c r="B7563">
        <v>22.190204880800401</v>
      </c>
      <c r="C7563">
        <v>-1.1538197888600601</v>
      </c>
      <c r="D7563">
        <v>0.408278095723829</v>
      </c>
      <c r="E7563">
        <v>-2.8260634135036602</v>
      </c>
      <c r="F7563">
        <v>4.7123933974136398E-3</v>
      </c>
      <c r="G7563">
        <v>1.46323018718208E-2</v>
      </c>
    </row>
    <row r="7564" spans="1:7" hidden="1" x14ac:dyDescent="0.35">
      <c r="A7564" s="1" t="s">
        <v>7569</v>
      </c>
      <c r="B7564">
        <v>1161.82182199354</v>
      </c>
      <c r="C7564">
        <v>7.3829233577024297E-2</v>
      </c>
      <c r="D7564">
        <v>9.3140044076224907E-2</v>
      </c>
      <c r="E7564">
        <v>0.79266908566849303</v>
      </c>
      <c r="F7564">
        <v>0.42797064620430503</v>
      </c>
      <c r="G7564">
        <v>0.607021131657003</v>
      </c>
    </row>
    <row r="7565" spans="1:7" x14ac:dyDescent="0.35">
      <c r="A7565" s="1" t="s">
        <v>7570</v>
      </c>
      <c r="B7565">
        <v>54.868959883414902</v>
      </c>
      <c r="C7565">
        <v>5.1325679532528499</v>
      </c>
      <c r="D7565">
        <v>0.496320741233791</v>
      </c>
      <c r="E7565">
        <v>10.341232043806899</v>
      </c>
      <c r="F7565" s="2">
        <v>4.5860315292242298E-25</v>
      </c>
      <c r="G7565" s="2">
        <v>9.2904122592026397E-24</v>
      </c>
    </row>
    <row r="7566" spans="1:7" hidden="1" x14ac:dyDescent="0.35">
      <c r="A7566" s="1" t="s">
        <v>7571</v>
      </c>
      <c r="B7566">
        <v>11.1057020818184</v>
      </c>
      <c r="C7566">
        <v>0.67326497676779695</v>
      </c>
      <c r="D7566">
        <v>0.533807595328738</v>
      </c>
      <c r="E7566">
        <v>1.26125027567878</v>
      </c>
      <c r="F7566">
        <v>0.20721869007879401</v>
      </c>
      <c r="G7566">
        <v>0.35922968754525098</v>
      </c>
    </row>
    <row r="7567" spans="1:7" x14ac:dyDescent="0.35">
      <c r="A7567" s="1" t="s">
        <v>7572</v>
      </c>
      <c r="B7567">
        <v>881.92095855416096</v>
      </c>
      <c r="C7567">
        <v>-0.38347444654174101</v>
      </c>
      <c r="D7567">
        <v>0.107402183054034</v>
      </c>
      <c r="E7567">
        <v>-3.5704529986025899</v>
      </c>
      <c r="F7567">
        <v>3.56364397205129E-4</v>
      </c>
      <c r="G7567">
        <v>1.41295796071791E-3</v>
      </c>
    </row>
    <row r="7568" spans="1:7" x14ac:dyDescent="0.35">
      <c r="A7568" s="1" t="s">
        <v>7573</v>
      </c>
      <c r="B7568">
        <v>4010.6528055000599</v>
      </c>
      <c r="C7568">
        <v>0.31067274055556698</v>
      </c>
      <c r="D7568">
        <v>7.3519003318473497E-2</v>
      </c>
      <c r="E7568">
        <v>4.2257474466809404</v>
      </c>
      <c r="F7568" s="2">
        <v>2.3814896852082301E-5</v>
      </c>
      <c r="G7568">
        <v>1.16538352387852E-4</v>
      </c>
    </row>
    <row r="7569" spans="1:7" x14ac:dyDescent="0.35">
      <c r="A7569" s="1" t="s">
        <v>7574</v>
      </c>
      <c r="B7569">
        <v>4448.5824017177201</v>
      </c>
      <c r="C7569">
        <v>-1.49104506353488</v>
      </c>
      <c r="D7569">
        <v>7.3437026012463893E-2</v>
      </c>
      <c r="E7569">
        <v>-20.303723400806199</v>
      </c>
      <c r="F7569" s="2">
        <v>1.19201437358845E-91</v>
      </c>
      <c r="G7569" s="2">
        <v>1.1924363255790999E-89</v>
      </c>
    </row>
    <row r="7570" spans="1:7" x14ac:dyDescent="0.35">
      <c r="A7570" s="1" t="s">
        <v>7575</v>
      </c>
      <c r="B7570">
        <v>144.79939438852099</v>
      </c>
      <c r="C7570">
        <v>1.0191125399633301</v>
      </c>
      <c r="D7570">
        <v>0.190654295485329</v>
      </c>
      <c r="E7570">
        <v>5.34534266521025</v>
      </c>
      <c r="F7570" s="2">
        <v>9.0246159359465596E-8</v>
      </c>
      <c r="G7570" s="2">
        <v>6.0542586670587499E-7</v>
      </c>
    </row>
    <row r="7571" spans="1:7" hidden="1" x14ac:dyDescent="0.35">
      <c r="A7571" s="1" t="s">
        <v>7576</v>
      </c>
      <c r="B7571">
        <v>0.27141699679060199</v>
      </c>
      <c r="C7571">
        <v>0.17951708870164801</v>
      </c>
      <c r="D7571">
        <v>0.45033125411566599</v>
      </c>
      <c r="E7571">
        <v>0.398633421644636</v>
      </c>
      <c r="F7571">
        <v>0.69016333162455301</v>
      </c>
      <c r="G7571" t="s">
        <v>7</v>
      </c>
    </row>
    <row r="7572" spans="1:7" x14ac:dyDescent="0.35">
      <c r="A7572" s="1" t="s">
        <v>7577</v>
      </c>
      <c r="B7572">
        <v>11.5956281246843</v>
      </c>
      <c r="C7572">
        <v>-1.2967105985221301</v>
      </c>
      <c r="D7572">
        <v>0.550202836907279</v>
      </c>
      <c r="E7572">
        <v>-2.35678646408115</v>
      </c>
      <c r="F7572">
        <v>1.8433843540361299E-2</v>
      </c>
      <c r="G7572">
        <v>4.8708781528808802E-2</v>
      </c>
    </row>
    <row r="7573" spans="1:7" hidden="1" x14ac:dyDescent="0.35">
      <c r="A7573" s="1" t="s">
        <v>7578</v>
      </c>
      <c r="B7573">
        <v>2.29906116605164</v>
      </c>
      <c r="C7573">
        <v>-0.417101542409892</v>
      </c>
      <c r="D7573">
        <v>0.71583930599833601</v>
      </c>
      <c r="E7573">
        <v>-0.58267482508268598</v>
      </c>
      <c r="F7573">
        <v>0.56011222368230695</v>
      </c>
      <c r="G7573">
        <v>0.72484356914765802</v>
      </c>
    </row>
    <row r="7574" spans="1:7" x14ac:dyDescent="0.35">
      <c r="A7574" s="1" t="s">
        <v>7579</v>
      </c>
      <c r="B7574">
        <v>1891.71438549768</v>
      </c>
      <c r="C7574">
        <v>-2.3747421498532999</v>
      </c>
      <c r="D7574">
        <v>9.7355429018582004E-2</v>
      </c>
      <c r="E7574">
        <v>-24.392498433755001</v>
      </c>
      <c r="F7574" s="2">
        <v>2.0542618371272199E-131</v>
      </c>
      <c r="G7574" s="2">
        <v>4.0385001403280099E-129</v>
      </c>
    </row>
    <row r="7575" spans="1:7" hidden="1" x14ac:dyDescent="0.35">
      <c r="A7575" s="1" t="s">
        <v>7580</v>
      </c>
      <c r="B7575">
        <v>5.1017288470248996</v>
      </c>
      <c r="C7575">
        <v>-0.48974226657223102</v>
      </c>
      <c r="D7575">
        <v>0.65671563714658299</v>
      </c>
      <c r="E7575">
        <v>-0.74574479252565296</v>
      </c>
      <c r="F7575">
        <v>0.45582159533361</v>
      </c>
      <c r="G7575">
        <v>0.634010989744202</v>
      </c>
    </row>
    <row r="7576" spans="1:7" x14ac:dyDescent="0.35">
      <c r="A7576" s="1" t="s">
        <v>7581</v>
      </c>
      <c r="B7576">
        <v>273.76632117364198</v>
      </c>
      <c r="C7576">
        <v>2.08617705191311</v>
      </c>
      <c r="D7576">
        <v>0.247937081846346</v>
      </c>
      <c r="E7576">
        <v>8.41413892741536</v>
      </c>
      <c r="F7576" s="2">
        <v>3.9579142114137601E-17</v>
      </c>
      <c r="G7576" s="2">
        <v>5.4594584802710304E-16</v>
      </c>
    </row>
    <row r="7577" spans="1:7" hidden="1" x14ac:dyDescent="0.35">
      <c r="A7577" s="1" t="s">
        <v>7582</v>
      </c>
      <c r="B7577">
        <v>0.36724249475758702</v>
      </c>
      <c r="C7577">
        <v>4.6951301233481603E-2</v>
      </c>
      <c r="D7577">
        <v>0.489439343900541</v>
      </c>
      <c r="E7577">
        <v>9.5928743405275907E-2</v>
      </c>
      <c r="F7577">
        <v>0.92357716591097205</v>
      </c>
      <c r="G7577" t="s">
        <v>7</v>
      </c>
    </row>
    <row r="7578" spans="1:7" hidden="1" x14ac:dyDescent="0.35">
      <c r="A7578" s="1" t="s">
        <v>7583</v>
      </c>
      <c r="B7578">
        <v>2.3683513762270199</v>
      </c>
      <c r="C7578">
        <v>0.13559871689113001</v>
      </c>
      <c r="D7578">
        <v>0.71687946696435401</v>
      </c>
      <c r="E7578">
        <v>0.18915134710905701</v>
      </c>
      <c r="F7578">
        <v>0.84997419860853896</v>
      </c>
      <c r="G7578">
        <v>0.92122807163267695</v>
      </c>
    </row>
    <row r="7579" spans="1:7" x14ac:dyDescent="0.35">
      <c r="A7579" s="1" t="s">
        <v>7584</v>
      </c>
      <c r="B7579">
        <v>1549.3309768295101</v>
      </c>
      <c r="C7579">
        <v>0.60949219573340196</v>
      </c>
      <c r="D7579">
        <v>0.100004327170422</v>
      </c>
      <c r="E7579">
        <v>6.0946582310857504</v>
      </c>
      <c r="F7579" s="2">
        <v>1.0967150581328199E-9</v>
      </c>
      <c r="G7579" s="2">
        <v>8.8710318548360601E-9</v>
      </c>
    </row>
    <row r="7580" spans="1:7" x14ac:dyDescent="0.35">
      <c r="A7580" s="1" t="s">
        <v>7585</v>
      </c>
      <c r="B7580">
        <v>349.41807166016298</v>
      </c>
      <c r="C7580">
        <v>2.1607967682872302</v>
      </c>
      <c r="D7580">
        <v>0.156777536996422</v>
      </c>
      <c r="E7580">
        <v>13.7825661104534</v>
      </c>
      <c r="F7580" s="2">
        <v>3.24528164646414E-43</v>
      </c>
      <c r="G7580" s="2">
        <v>1.1968895181608699E-41</v>
      </c>
    </row>
    <row r="7581" spans="1:7" x14ac:dyDescent="0.35">
      <c r="A7581" s="1" t="s">
        <v>7586</v>
      </c>
      <c r="B7581">
        <v>63.9107261215281</v>
      </c>
      <c r="C7581">
        <v>1.83906047206122</v>
      </c>
      <c r="D7581">
        <v>0.287761389505512</v>
      </c>
      <c r="E7581">
        <v>6.3909215729790896</v>
      </c>
      <c r="F7581" s="2">
        <v>1.6488894167599499E-10</v>
      </c>
      <c r="G7581" s="2">
        <v>1.4488181863237101E-9</v>
      </c>
    </row>
    <row r="7582" spans="1:7" hidden="1" x14ac:dyDescent="0.35">
      <c r="A7582" s="1" t="s">
        <v>7587</v>
      </c>
      <c r="B7582">
        <v>66.414076504332797</v>
      </c>
      <c r="C7582">
        <v>0.56015333739008999</v>
      </c>
      <c r="D7582">
        <v>0.32690039575466501</v>
      </c>
      <c r="E7582">
        <v>1.7135290891800501</v>
      </c>
      <c r="F7582">
        <v>8.6615246502481896E-2</v>
      </c>
      <c r="G7582">
        <v>0.17996484633104601</v>
      </c>
    </row>
    <row r="7583" spans="1:7" hidden="1" x14ac:dyDescent="0.35">
      <c r="A7583" s="1" t="s">
        <v>7588</v>
      </c>
      <c r="B7583">
        <v>7.0412696163934898</v>
      </c>
      <c r="C7583">
        <v>1.4095852473483499</v>
      </c>
      <c r="D7583">
        <v>0.630599674149244</v>
      </c>
      <c r="E7583">
        <v>2.2353091908112002</v>
      </c>
      <c r="F7583">
        <v>2.5397057099612999E-2</v>
      </c>
      <c r="G7583">
        <v>6.4196854529075503E-2</v>
      </c>
    </row>
    <row r="7584" spans="1:7" x14ac:dyDescent="0.35">
      <c r="A7584" s="1" t="s">
        <v>7589</v>
      </c>
      <c r="B7584">
        <v>20.6569004291201</v>
      </c>
      <c r="C7584">
        <v>-1.7569906976676299</v>
      </c>
      <c r="D7584">
        <v>0.44287388300613301</v>
      </c>
      <c r="E7584">
        <v>-3.9672483862483801</v>
      </c>
      <c r="F7584" s="2">
        <v>7.2707206647574697E-5</v>
      </c>
      <c r="G7584">
        <v>3.2757364047197499E-4</v>
      </c>
    </row>
    <row r="7585" spans="1:7" hidden="1" x14ac:dyDescent="0.35">
      <c r="A7585" s="1" t="s">
        <v>7590</v>
      </c>
      <c r="B7585">
        <v>97.761806684445304</v>
      </c>
      <c r="C7585">
        <v>-4.3065982124342102E-2</v>
      </c>
      <c r="D7585">
        <v>0.214027139083175</v>
      </c>
      <c r="E7585">
        <v>-0.20121738910692899</v>
      </c>
      <c r="F7585">
        <v>0.84052859502342803</v>
      </c>
      <c r="G7585">
        <v>0.91551189841000402</v>
      </c>
    </row>
    <row r="7586" spans="1:7" hidden="1" x14ac:dyDescent="0.35">
      <c r="A7586" s="1" t="s">
        <v>7591</v>
      </c>
      <c r="B7586">
        <v>109.40025055430699</v>
      </c>
      <c r="C7586">
        <v>-0.35294823069365799</v>
      </c>
      <c r="D7586">
        <v>0.21052520598874999</v>
      </c>
      <c r="E7586">
        <v>-1.6765129336224001</v>
      </c>
      <c r="F7586">
        <v>9.3637764993734302E-2</v>
      </c>
      <c r="G7586">
        <v>0.19163235185827299</v>
      </c>
    </row>
    <row r="7587" spans="1:7" hidden="1" x14ac:dyDescent="0.35">
      <c r="A7587" s="1" t="s">
        <v>7592</v>
      </c>
      <c r="B7587">
        <v>0.61696234002884598</v>
      </c>
      <c r="C7587">
        <v>-0.39966670012483602</v>
      </c>
      <c r="D7587">
        <v>0.58478336170114498</v>
      </c>
      <c r="E7587">
        <v>-0.68344403466302195</v>
      </c>
      <c r="F7587">
        <v>0.49432630287634999</v>
      </c>
      <c r="G7587" t="s">
        <v>7</v>
      </c>
    </row>
    <row r="7588" spans="1:7" hidden="1" x14ac:dyDescent="0.35">
      <c r="A7588" s="1" t="s">
        <v>7593</v>
      </c>
      <c r="B7588">
        <v>2.8266898346460398</v>
      </c>
      <c r="C7588">
        <v>-0.711977720266323</v>
      </c>
      <c r="D7588">
        <v>0.70941843282525296</v>
      </c>
      <c r="E7588">
        <v>-1.0036075852030999</v>
      </c>
      <c r="F7588">
        <v>0.31556779701473903</v>
      </c>
      <c r="G7588">
        <v>0.48962711927178798</v>
      </c>
    </row>
    <row r="7589" spans="1:7" x14ac:dyDescent="0.35">
      <c r="A7589" s="1" t="s">
        <v>7594</v>
      </c>
      <c r="B7589">
        <v>160.076624814459</v>
      </c>
      <c r="C7589">
        <v>-1.35359411339199</v>
      </c>
      <c r="D7589">
        <v>0.19370320157919901</v>
      </c>
      <c r="E7589">
        <v>-6.9879800765118096</v>
      </c>
      <c r="F7589" s="2">
        <v>2.7887197823363902E-12</v>
      </c>
      <c r="G7589" s="2">
        <v>2.8171303323977201E-11</v>
      </c>
    </row>
    <row r="7590" spans="1:7" x14ac:dyDescent="0.35">
      <c r="A7590" s="1" t="s">
        <v>7595</v>
      </c>
      <c r="B7590">
        <v>83.790130076261804</v>
      </c>
      <c r="C7590">
        <v>-0.98694754179593902</v>
      </c>
      <c r="D7590">
        <v>0.23972105295778501</v>
      </c>
      <c r="E7590">
        <v>-4.1170666056174099</v>
      </c>
      <c r="F7590" s="2">
        <v>3.8372520311686E-5</v>
      </c>
      <c r="G7590">
        <v>1.8149078226079401E-4</v>
      </c>
    </row>
    <row r="7591" spans="1:7" hidden="1" x14ac:dyDescent="0.35">
      <c r="A7591" s="1" t="s">
        <v>7596</v>
      </c>
      <c r="B7591">
        <v>3.56211598923506</v>
      </c>
      <c r="C7591">
        <v>-1.39759380431058</v>
      </c>
      <c r="D7591">
        <v>0.70918723375153803</v>
      </c>
      <c r="E7591">
        <v>-1.9706979169907399</v>
      </c>
      <c r="F7591">
        <v>4.8758438952529397E-2</v>
      </c>
      <c r="G7591">
        <v>0.111798254344704</v>
      </c>
    </row>
    <row r="7592" spans="1:7" hidden="1" x14ac:dyDescent="0.35">
      <c r="A7592" s="1" t="s">
        <v>7597</v>
      </c>
      <c r="B7592">
        <v>1188.64691593924</v>
      </c>
      <c r="C7592">
        <v>-0.244667610529856</v>
      </c>
      <c r="D7592">
        <v>0.113307699097158</v>
      </c>
      <c r="E7592">
        <v>-2.1593202622538499</v>
      </c>
      <c r="F7592">
        <v>3.0825329234998498E-2</v>
      </c>
      <c r="G7592">
        <v>7.5782845078821798E-2</v>
      </c>
    </row>
    <row r="7593" spans="1:7" hidden="1" x14ac:dyDescent="0.35">
      <c r="A7593" s="1" t="s">
        <v>7598</v>
      </c>
      <c r="B7593">
        <v>994.49599851702499</v>
      </c>
      <c r="C7593">
        <v>-7.5352796241409406E-2</v>
      </c>
      <c r="D7593">
        <v>0.110306690438686</v>
      </c>
      <c r="E7593">
        <v>-0.68312081471879904</v>
      </c>
      <c r="F7593">
        <v>0.49453050376190899</v>
      </c>
      <c r="G7593">
        <v>0.66968227787057399</v>
      </c>
    </row>
    <row r="7594" spans="1:7" hidden="1" x14ac:dyDescent="0.35">
      <c r="A7594" s="1" t="s">
        <v>7599</v>
      </c>
      <c r="B7594">
        <v>132.71944361704499</v>
      </c>
      <c r="C7594">
        <v>0.33199135956683901</v>
      </c>
      <c r="D7594">
        <v>0.19175943572640899</v>
      </c>
      <c r="E7594">
        <v>1.7312908661272099</v>
      </c>
      <c r="F7594">
        <v>8.3399899708640104E-2</v>
      </c>
      <c r="G7594">
        <v>0.17442228793829201</v>
      </c>
    </row>
    <row r="7595" spans="1:7" hidden="1" x14ac:dyDescent="0.35">
      <c r="A7595" s="1" t="s">
        <v>7600</v>
      </c>
      <c r="B7595">
        <v>0.67454238671397004</v>
      </c>
      <c r="C7595">
        <v>0.31204292483055202</v>
      </c>
      <c r="D7595">
        <v>0.61522698504669204</v>
      </c>
      <c r="E7595">
        <v>0.50719967169006797</v>
      </c>
      <c r="F7595">
        <v>0.61201472535957901</v>
      </c>
      <c r="G7595" t="s">
        <v>7</v>
      </c>
    </row>
    <row r="7596" spans="1:7" hidden="1" x14ac:dyDescent="0.35">
      <c r="A7596" s="1" t="s">
        <v>7601</v>
      </c>
      <c r="B7596">
        <v>0.195880571729668</v>
      </c>
      <c r="C7596">
        <v>0.16517228098207601</v>
      </c>
      <c r="D7596">
        <v>0.44923392761379599</v>
      </c>
      <c r="E7596">
        <v>0.36767543773780498</v>
      </c>
      <c r="F7596">
        <v>0.71311525742599302</v>
      </c>
      <c r="G7596" t="s">
        <v>7</v>
      </c>
    </row>
    <row r="7597" spans="1:7" hidden="1" x14ac:dyDescent="0.35">
      <c r="A7597" s="1" t="s">
        <v>7602</v>
      </c>
      <c r="B7597">
        <v>467.66939934393503</v>
      </c>
      <c r="C7597">
        <v>0.22793057857757801</v>
      </c>
      <c r="D7597">
        <v>0.117315463929536</v>
      </c>
      <c r="E7597">
        <v>1.9428860522128699</v>
      </c>
      <c r="F7597">
        <v>5.20299275296119E-2</v>
      </c>
      <c r="G7597">
        <v>0.11788861511219299</v>
      </c>
    </row>
    <row r="7598" spans="1:7" x14ac:dyDescent="0.35">
      <c r="A7598" s="1" t="s">
        <v>7603</v>
      </c>
      <c r="B7598">
        <v>1848.7125595329501</v>
      </c>
      <c r="C7598">
        <v>0.37092201701322802</v>
      </c>
      <c r="D7598">
        <v>0.14984000305175499</v>
      </c>
      <c r="E7598">
        <v>2.4754538805308801</v>
      </c>
      <c r="F7598">
        <v>1.3306694670939199E-2</v>
      </c>
      <c r="G7598">
        <v>3.6692005503182398E-2</v>
      </c>
    </row>
    <row r="7599" spans="1:7" hidden="1" x14ac:dyDescent="0.35">
      <c r="A7599" s="1" t="s">
        <v>7604</v>
      </c>
      <c r="B7599">
        <v>0.65996017332149104</v>
      </c>
      <c r="C7599">
        <v>-3.3745101142835902E-2</v>
      </c>
      <c r="D7599">
        <v>0.59461892116946002</v>
      </c>
      <c r="E7599">
        <v>-5.6750802810761801E-2</v>
      </c>
      <c r="F7599">
        <v>0.95474370440235801</v>
      </c>
      <c r="G7599" t="s">
        <v>7</v>
      </c>
    </row>
    <row r="7600" spans="1:7" hidden="1" x14ac:dyDescent="0.35">
      <c r="A7600" s="1" t="s">
        <v>7605</v>
      </c>
      <c r="B7600">
        <v>0.38958249041272802</v>
      </c>
      <c r="C7600">
        <v>-1.9106048940418001E-2</v>
      </c>
      <c r="D7600">
        <v>0.49594358471945699</v>
      </c>
      <c r="E7600">
        <v>-3.8524641771958502E-2</v>
      </c>
      <c r="F7600">
        <v>0.96926938477129099</v>
      </c>
      <c r="G7600" t="s">
        <v>7</v>
      </c>
    </row>
    <row r="7601" spans="1:7" x14ac:dyDescent="0.35">
      <c r="A7601" s="1" t="s">
        <v>7606</v>
      </c>
      <c r="B7601">
        <v>39.975721928275</v>
      </c>
      <c r="C7601">
        <v>-2.0040547548525498</v>
      </c>
      <c r="D7601">
        <v>0.349486392233603</v>
      </c>
      <c r="E7601">
        <v>-5.7342855097860399</v>
      </c>
      <c r="F7601" s="2">
        <v>9.7924258435650098E-9</v>
      </c>
      <c r="G7601" s="2">
        <v>7.2609761715748696E-8</v>
      </c>
    </row>
    <row r="7602" spans="1:7" x14ac:dyDescent="0.35">
      <c r="A7602" s="1" t="s">
        <v>7607</v>
      </c>
      <c r="B7602">
        <v>300.455931353869</v>
      </c>
      <c r="C7602">
        <v>0.45410915511607303</v>
      </c>
      <c r="D7602">
        <v>0.16038819902743801</v>
      </c>
      <c r="E7602">
        <v>2.8313127640917402</v>
      </c>
      <c r="F7602">
        <v>4.6357366075053903E-3</v>
      </c>
      <c r="G7602">
        <v>1.4437902358793501E-2</v>
      </c>
    </row>
    <row r="7603" spans="1:7" x14ac:dyDescent="0.35">
      <c r="A7603" s="1" t="s">
        <v>7608</v>
      </c>
      <c r="B7603">
        <v>241.95236821355201</v>
      </c>
      <c r="C7603">
        <v>-0.63297468311567495</v>
      </c>
      <c r="D7603">
        <v>0.15262020902039899</v>
      </c>
      <c r="E7603">
        <v>-4.1473844596233898</v>
      </c>
      <c r="F7603" s="2">
        <v>3.36295084858473E-5</v>
      </c>
      <c r="G7603">
        <v>1.60705121083922E-4</v>
      </c>
    </row>
    <row r="7604" spans="1:7" x14ac:dyDescent="0.35">
      <c r="A7604" s="1" t="s">
        <v>7609</v>
      </c>
      <c r="B7604">
        <v>11147.487275142999</v>
      </c>
      <c r="C7604">
        <v>0.45495190066098401</v>
      </c>
      <c r="D7604">
        <v>9.8851208317010497E-2</v>
      </c>
      <c r="E7604">
        <v>4.6023908903771602</v>
      </c>
      <c r="F7604" s="2">
        <v>4.1766838008497797E-6</v>
      </c>
      <c r="G7604" s="2">
        <v>2.2693214941026601E-5</v>
      </c>
    </row>
    <row r="7605" spans="1:7" hidden="1" x14ac:dyDescent="0.35">
      <c r="A7605" s="1" t="s">
        <v>7610</v>
      </c>
      <c r="B7605">
        <v>19639.525981505001</v>
      </c>
      <c r="C7605">
        <v>-0.127150793294388</v>
      </c>
      <c r="D7605">
        <v>7.8077332605677896E-2</v>
      </c>
      <c r="E7605">
        <v>-1.62852378598217</v>
      </c>
      <c r="F7605">
        <v>0.103413869869665</v>
      </c>
      <c r="G7605">
        <v>0.20790413483895201</v>
      </c>
    </row>
    <row r="7606" spans="1:7" x14ac:dyDescent="0.35">
      <c r="A7606" s="1" t="s">
        <v>7611</v>
      </c>
      <c r="B7606">
        <v>268.48665049101402</v>
      </c>
      <c r="C7606">
        <v>-0.75913359194778296</v>
      </c>
      <c r="D7606">
        <v>0.15284490145842</v>
      </c>
      <c r="E7606">
        <v>-4.9666922789328298</v>
      </c>
      <c r="F7606" s="2">
        <v>6.8104525149742196E-7</v>
      </c>
      <c r="G7606" s="2">
        <v>4.1179649761577203E-6</v>
      </c>
    </row>
    <row r="7607" spans="1:7" hidden="1" x14ac:dyDescent="0.35">
      <c r="A7607" s="1" t="s">
        <v>7612</v>
      </c>
      <c r="B7607">
        <v>0.65606320212307401</v>
      </c>
      <c r="C7607">
        <v>0.32455826759504203</v>
      </c>
      <c r="D7607">
        <v>0.61185820277796599</v>
      </c>
      <c r="E7607">
        <v>0.53044686844350297</v>
      </c>
      <c r="F7607">
        <v>0.59580213775715396</v>
      </c>
      <c r="G7607" t="s">
        <v>7</v>
      </c>
    </row>
    <row r="7608" spans="1:7" hidden="1" x14ac:dyDescent="0.35">
      <c r="A7608" s="1" t="s">
        <v>7613</v>
      </c>
      <c r="B7608">
        <v>1619.3532852158401</v>
      </c>
      <c r="C7608">
        <v>6.36827230852135E-2</v>
      </c>
      <c r="D7608">
        <v>9.3962733734762396E-2</v>
      </c>
      <c r="E7608">
        <v>0.67774446904638597</v>
      </c>
      <c r="F7608">
        <v>0.49793372569694599</v>
      </c>
      <c r="G7608">
        <v>0.67251841033255</v>
      </c>
    </row>
    <row r="7609" spans="1:7" hidden="1" x14ac:dyDescent="0.35">
      <c r="A7609" s="1" t="s">
        <v>7614</v>
      </c>
      <c r="B7609">
        <v>2719.77144919086</v>
      </c>
      <c r="C7609">
        <v>7.6829881954709495E-2</v>
      </c>
      <c r="D7609">
        <v>8.1345709071746694E-2</v>
      </c>
      <c r="E7609">
        <v>0.94448598249903604</v>
      </c>
      <c r="F7609">
        <v>0.34492136164581699</v>
      </c>
      <c r="G7609">
        <v>0.52237286602951705</v>
      </c>
    </row>
    <row r="7610" spans="1:7" hidden="1" x14ac:dyDescent="0.35">
      <c r="A7610" s="1" t="s">
        <v>7615</v>
      </c>
      <c r="B7610">
        <v>509.49349422303197</v>
      </c>
      <c r="C7610">
        <v>-1.4297450531921401E-2</v>
      </c>
      <c r="D7610">
        <v>0.11353147202536799</v>
      </c>
      <c r="E7610">
        <v>-0.12593380740035401</v>
      </c>
      <c r="F7610">
        <v>0.89978432126883401</v>
      </c>
      <c r="G7610">
        <v>0.94991006001614697</v>
      </c>
    </row>
    <row r="7611" spans="1:7" x14ac:dyDescent="0.35">
      <c r="A7611" s="1" t="s">
        <v>7616</v>
      </c>
      <c r="B7611">
        <v>585.72988475477996</v>
      </c>
      <c r="C7611">
        <v>0.26570033655049502</v>
      </c>
      <c r="D7611">
        <v>0.110249223857662</v>
      </c>
      <c r="E7611">
        <v>2.4099973428704602</v>
      </c>
      <c r="F7611">
        <v>1.5952636704120601E-2</v>
      </c>
      <c r="G7611">
        <v>4.30173199674092E-2</v>
      </c>
    </row>
    <row r="7612" spans="1:7" hidden="1" x14ac:dyDescent="0.35">
      <c r="A7612" s="1" t="s">
        <v>7617</v>
      </c>
      <c r="B7612">
        <v>578.56151302609305</v>
      </c>
      <c r="C7612">
        <v>0.17309037232604199</v>
      </c>
      <c r="D7612">
        <v>0.12384384974988399</v>
      </c>
      <c r="E7612">
        <v>1.3976501269592101</v>
      </c>
      <c r="F7612">
        <v>0.16221815765144301</v>
      </c>
      <c r="G7612">
        <v>0.29775335781308898</v>
      </c>
    </row>
    <row r="7613" spans="1:7" hidden="1" x14ac:dyDescent="0.35">
      <c r="A7613" s="1" t="s">
        <v>7618</v>
      </c>
      <c r="B7613">
        <v>311.88705525289299</v>
      </c>
      <c r="C7613">
        <v>-2.1313889512454099E-2</v>
      </c>
      <c r="D7613">
        <v>0.14514200953461501</v>
      </c>
      <c r="E7613">
        <v>-0.146848521532775</v>
      </c>
      <c r="F7613">
        <v>0.88325158515364799</v>
      </c>
      <c r="G7613">
        <v>0.94173513663241304</v>
      </c>
    </row>
    <row r="7614" spans="1:7" hidden="1" x14ac:dyDescent="0.35">
      <c r="A7614" s="1" t="s">
        <v>7619</v>
      </c>
      <c r="B7614">
        <v>63.087568952230001</v>
      </c>
      <c r="C7614">
        <v>0.61338651998576399</v>
      </c>
      <c r="D7614">
        <v>0.26940875378520901</v>
      </c>
      <c r="E7614">
        <v>2.27678763725249</v>
      </c>
      <c r="F7614">
        <v>2.2798910132912801E-2</v>
      </c>
      <c r="G7614">
        <v>5.8545861004644803E-2</v>
      </c>
    </row>
    <row r="7615" spans="1:7" x14ac:dyDescent="0.35">
      <c r="A7615" s="1" t="s">
        <v>7620</v>
      </c>
      <c r="B7615">
        <v>234.95853101705501</v>
      </c>
      <c r="C7615">
        <v>0.78504829583047397</v>
      </c>
      <c r="D7615">
        <v>0.165948163373178</v>
      </c>
      <c r="E7615">
        <v>4.7306838465279499</v>
      </c>
      <c r="F7615" s="2">
        <v>2.2376477446326802E-6</v>
      </c>
      <c r="G7615" s="2">
        <v>1.26725301128897E-5</v>
      </c>
    </row>
    <row r="7616" spans="1:7" x14ac:dyDescent="0.35">
      <c r="A7616" s="1" t="s">
        <v>7621</v>
      </c>
      <c r="B7616">
        <v>53.313142446374997</v>
      </c>
      <c r="C7616">
        <v>2.4691074894974601</v>
      </c>
      <c r="D7616">
        <v>0.32500482466418801</v>
      </c>
      <c r="E7616">
        <v>7.5971410333636404</v>
      </c>
      <c r="F7616" s="2">
        <v>3.0274454384489101E-14</v>
      </c>
      <c r="G7616" s="2">
        <v>3.5335305354906002E-13</v>
      </c>
    </row>
    <row r="7617" spans="1:7" hidden="1" x14ac:dyDescent="0.35">
      <c r="A7617" s="1" t="s">
        <v>7622</v>
      </c>
      <c r="B7617">
        <v>4.0953380580669601</v>
      </c>
      <c r="C7617">
        <v>-0.42445061737346301</v>
      </c>
      <c r="D7617">
        <v>0.68208027625249701</v>
      </c>
      <c r="E7617">
        <v>-0.62228836128423204</v>
      </c>
      <c r="F7617">
        <v>0.53375227284215399</v>
      </c>
      <c r="G7617">
        <v>0.70255422592078598</v>
      </c>
    </row>
    <row r="7618" spans="1:7" x14ac:dyDescent="0.35">
      <c r="A7618" s="1" t="s">
        <v>7623</v>
      </c>
      <c r="B7618">
        <v>205.75067346442501</v>
      </c>
      <c r="C7618">
        <v>-1.36532548585761</v>
      </c>
      <c r="D7618">
        <v>0.42415498862564199</v>
      </c>
      <c r="E7618">
        <v>-3.2189306326010101</v>
      </c>
      <c r="F7618">
        <v>1.2866960763294999E-3</v>
      </c>
      <c r="G7618">
        <v>4.56809436144116E-3</v>
      </c>
    </row>
    <row r="7619" spans="1:7" x14ac:dyDescent="0.35">
      <c r="A7619" s="1" t="s">
        <v>7624</v>
      </c>
      <c r="B7619">
        <v>145.414019947106</v>
      </c>
      <c r="C7619">
        <v>-1.07287921637505</v>
      </c>
      <c r="D7619">
        <v>0.19892124110804801</v>
      </c>
      <c r="E7619">
        <v>-5.3934874445725702</v>
      </c>
      <c r="F7619" s="2">
        <v>6.9103156469018306E-8</v>
      </c>
      <c r="G7619" s="2">
        <v>4.69154402838308E-7</v>
      </c>
    </row>
    <row r="7620" spans="1:7" x14ac:dyDescent="0.35">
      <c r="A7620" s="1" t="s">
        <v>7625</v>
      </c>
      <c r="B7620">
        <v>943.66995459599605</v>
      </c>
      <c r="C7620">
        <v>-0.362500269844582</v>
      </c>
      <c r="D7620">
        <v>0.11125972429011401</v>
      </c>
      <c r="E7620">
        <v>-3.2581445995618998</v>
      </c>
      <c r="F7620">
        <v>1.12143247758785E-3</v>
      </c>
      <c r="G7620">
        <v>4.0365141622840496E-3</v>
      </c>
    </row>
    <row r="7621" spans="1:7" x14ac:dyDescent="0.35">
      <c r="A7621" s="1" t="s">
        <v>7626</v>
      </c>
      <c r="B7621">
        <v>381.13764005307098</v>
      </c>
      <c r="C7621">
        <v>0.57072859229826001</v>
      </c>
      <c r="D7621">
        <v>0.16453740691889099</v>
      </c>
      <c r="E7621">
        <v>3.4686859540675901</v>
      </c>
      <c r="F7621">
        <v>5.2301043601681496E-4</v>
      </c>
      <c r="G7621">
        <v>2.00614522183036E-3</v>
      </c>
    </row>
    <row r="7622" spans="1:7" hidden="1" x14ac:dyDescent="0.35">
      <c r="A7622" s="1" t="s">
        <v>7627</v>
      </c>
      <c r="B7622">
        <v>491.15918238683997</v>
      </c>
      <c r="C7622">
        <v>-5.6597318018577897E-2</v>
      </c>
      <c r="D7622">
        <v>0.120998054353226</v>
      </c>
      <c r="E7622">
        <v>-0.46775395126069702</v>
      </c>
      <c r="F7622">
        <v>0.63996055448602396</v>
      </c>
      <c r="G7622">
        <v>0.78760088273380702</v>
      </c>
    </row>
    <row r="7623" spans="1:7" hidden="1" x14ac:dyDescent="0.35">
      <c r="A7623" s="1" t="s">
        <v>7628</v>
      </c>
      <c r="B7623">
        <v>556.63870070514804</v>
      </c>
      <c r="C7623">
        <v>-5.0834136475633E-2</v>
      </c>
      <c r="D7623">
        <v>0.114535090479576</v>
      </c>
      <c r="E7623">
        <v>-0.44383023807623201</v>
      </c>
      <c r="F7623">
        <v>0.65716532477588196</v>
      </c>
      <c r="G7623">
        <v>0.79941854519952305</v>
      </c>
    </row>
    <row r="7624" spans="1:7" hidden="1" x14ac:dyDescent="0.35">
      <c r="A7624" s="1" t="s">
        <v>7629</v>
      </c>
      <c r="B7624">
        <v>322.76808942347998</v>
      </c>
      <c r="C7624">
        <v>0.16494422479614099</v>
      </c>
      <c r="D7624">
        <v>0.133951363075652</v>
      </c>
      <c r="E7624">
        <v>1.2313739928348799</v>
      </c>
      <c r="F7624">
        <v>0.218183019294729</v>
      </c>
      <c r="G7624">
        <v>0.37376557331584098</v>
      </c>
    </row>
    <row r="7625" spans="1:7" hidden="1" x14ac:dyDescent="0.35">
      <c r="A7625" s="1" t="s">
        <v>7630</v>
      </c>
      <c r="B7625">
        <v>273.74554350842698</v>
      </c>
      <c r="C7625">
        <v>0.130458090216757</v>
      </c>
      <c r="D7625">
        <v>0.167915188707809</v>
      </c>
      <c r="E7625">
        <v>0.77692846740486599</v>
      </c>
      <c r="F7625">
        <v>0.43720097475915898</v>
      </c>
      <c r="G7625">
        <v>0.61649345957432</v>
      </c>
    </row>
    <row r="7626" spans="1:7" hidden="1" x14ac:dyDescent="0.35">
      <c r="A7626" s="1" t="s">
        <v>7631</v>
      </c>
      <c r="B7626">
        <v>1.2986196648696799</v>
      </c>
      <c r="C7626">
        <v>0.23564421600043201</v>
      </c>
      <c r="D7626">
        <v>0.69670502100160203</v>
      </c>
      <c r="E7626">
        <v>0.33822666537075302</v>
      </c>
      <c r="F7626">
        <v>0.73519238267996201</v>
      </c>
      <c r="G7626" t="s">
        <v>7</v>
      </c>
    </row>
    <row r="7627" spans="1:7" hidden="1" x14ac:dyDescent="0.35">
      <c r="A7627" s="1" t="s">
        <v>7632</v>
      </c>
      <c r="B7627">
        <v>0.26930220889275303</v>
      </c>
      <c r="C7627">
        <v>-3.0583156360182499E-2</v>
      </c>
      <c r="D7627">
        <v>0.44915486044971697</v>
      </c>
      <c r="E7627">
        <v>-6.8090449537963504E-2</v>
      </c>
      <c r="F7627">
        <v>0.94571363287795795</v>
      </c>
      <c r="G7627" t="s">
        <v>7</v>
      </c>
    </row>
    <row r="7628" spans="1:7" x14ac:dyDescent="0.35">
      <c r="A7628" s="1" t="s">
        <v>7633</v>
      </c>
      <c r="B7628">
        <v>13.909945155041701</v>
      </c>
      <c r="C7628">
        <v>3.3252398788579098</v>
      </c>
      <c r="D7628">
        <v>0.60771587206899902</v>
      </c>
      <c r="E7628">
        <v>5.4717015495036696</v>
      </c>
      <c r="F7628" s="2">
        <v>4.4573502863976299E-8</v>
      </c>
      <c r="G7628" s="2">
        <v>3.0930563313344898E-7</v>
      </c>
    </row>
    <row r="7629" spans="1:7" hidden="1" x14ac:dyDescent="0.35">
      <c r="A7629" s="1" t="s">
        <v>7634</v>
      </c>
      <c r="B7629">
        <v>890.58749268091901</v>
      </c>
      <c r="C7629">
        <v>0.123745905434011</v>
      </c>
      <c r="D7629">
        <v>0.128993309534358</v>
      </c>
      <c r="E7629">
        <v>0.95932033902154201</v>
      </c>
      <c r="F7629">
        <v>0.33739739220436299</v>
      </c>
      <c r="G7629">
        <v>0.51402606484212598</v>
      </c>
    </row>
    <row r="7630" spans="1:7" x14ac:dyDescent="0.35">
      <c r="A7630" s="1" t="s">
        <v>7635</v>
      </c>
      <c r="B7630">
        <v>454.16482472110602</v>
      </c>
      <c r="C7630">
        <v>0.59962485504146901</v>
      </c>
      <c r="D7630">
        <v>0.15731625727033199</v>
      </c>
      <c r="E7630">
        <v>3.8115886142083499</v>
      </c>
      <c r="F7630">
        <v>1.3807653842247601E-4</v>
      </c>
      <c r="G7630">
        <v>5.9166686517348995E-4</v>
      </c>
    </row>
    <row r="7631" spans="1:7" hidden="1" x14ac:dyDescent="0.35">
      <c r="A7631" s="1" t="s">
        <v>7636</v>
      </c>
      <c r="B7631">
        <v>2.4678194985295399</v>
      </c>
      <c r="C7631">
        <v>-0.26007945088526802</v>
      </c>
      <c r="D7631">
        <v>0.715769936957525</v>
      </c>
      <c r="E7631">
        <v>-0.36335620910647598</v>
      </c>
      <c r="F7631">
        <v>0.71633880954486595</v>
      </c>
      <c r="G7631">
        <v>0.83933598373621798</v>
      </c>
    </row>
    <row r="7632" spans="1:7" hidden="1" x14ac:dyDescent="0.35">
      <c r="A7632" s="1" t="s">
        <v>7637</v>
      </c>
      <c r="B7632">
        <v>118.287037446642</v>
      </c>
      <c r="C7632">
        <v>0.39651188384291502</v>
      </c>
      <c r="D7632">
        <v>0.230404377636136</v>
      </c>
      <c r="E7632">
        <v>1.7209390199569099</v>
      </c>
      <c r="F7632">
        <v>8.5261890000718904E-2</v>
      </c>
      <c r="G7632">
        <v>0.17752816440746499</v>
      </c>
    </row>
    <row r="7633" spans="1:7" x14ac:dyDescent="0.35">
      <c r="A7633" s="1" t="s">
        <v>7638</v>
      </c>
      <c r="B7633">
        <v>187.405444364332</v>
      </c>
      <c r="C7633">
        <v>0.66842891862013998</v>
      </c>
      <c r="D7633">
        <v>0.16928760475721299</v>
      </c>
      <c r="E7633">
        <v>3.9484811636314499</v>
      </c>
      <c r="F7633" s="2">
        <v>7.8648603136260102E-5</v>
      </c>
      <c r="G7633">
        <v>3.5223605778616699E-4</v>
      </c>
    </row>
    <row r="7634" spans="1:7" x14ac:dyDescent="0.35">
      <c r="A7634" s="1" t="s">
        <v>7639</v>
      </c>
      <c r="B7634">
        <v>115.467134732207</v>
      </c>
      <c r="C7634">
        <v>-3.3850404260504501</v>
      </c>
      <c r="D7634">
        <v>0.26275803619988097</v>
      </c>
      <c r="E7634">
        <v>-12.8827284409884</v>
      </c>
      <c r="F7634" s="2">
        <v>5.63091191092118E-38</v>
      </c>
      <c r="G7634" s="2">
        <v>1.77798402907969E-36</v>
      </c>
    </row>
    <row r="7635" spans="1:7" x14ac:dyDescent="0.35">
      <c r="A7635" s="1" t="s">
        <v>7640</v>
      </c>
      <c r="B7635">
        <v>94.752919782906005</v>
      </c>
      <c r="C7635">
        <v>1.99447553760874</v>
      </c>
      <c r="D7635">
        <v>0.24850789564784001</v>
      </c>
      <c r="E7635">
        <v>8.0258034957372306</v>
      </c>
      <c r="F7635" s="2">
        <v>1.00863565134097E-15</v>
      </c>
      <c r="G7635" s="2">
        <v>1.29711233250948E-14</v>
      </c>
    </row>
    <row r="7636" spans="1:7" x14ac:dyDescent="0.35">
      <c r="A7636" s="1" t="s">
        <v>7641</v>
      </c>
      <c r="B7636">
        <v>581.72630100910703</v>
      </c>
      <c r="C7636">
        <v>-1.84817738244393</v>
      </c>
      <c r="D7636">
        <v>0.119447710267747</v>
      </c>
      <c r="E7636">
        <v>-15.4726899184686</v>
      </c>
      <c r="F7636" s="2">
        <v>5.3043444491196503E-54</v>
      </c>
      <c r="G7636" s="2">
        <v>2.5678933470170701E-52</v>
      </c>
    </row>
    <row r="7637" spans="1:7" x14ac:dyDescent="0.35">
      <c r="A7637" s="1" t="s">
        <v>7642</v>
      </c>
      <c r="B7637">
        <v>1186.49470830473</v>
      </c>
      <c r="C7637">
        <v>-0.24998229048970799</v>
      </c>
      <c r="D7637">
        <v>9.6348942976182794E-2</v>
      </c>
      <c r="E7637">
        <v>-2.5945514581462801</v>
      </c>
      <c r="F7637">
        <v>9.4714434321750592E-3</v>
      </c>
      <c r="G7637">
        <v>2.72534546410352E-2</v>
      </c>
    </row>
    <row r="7638" spans="1:7" hidden="1" x14ac:dyDescent="0.35">
      <c r="A7638" s="1" t="s">
        <v>7643</v>
      </c>
      <c r="B7638">
        <v>304.22343455604101</v>
      </c>
      <c r="C7638">
        <v>0.20862716588428101</v>
      </c>
      <c r="D7638">
        <v>0.142482045782164</v>
      </c>
      <c r="E7638">
        <v>1.4642347724515701</v>
      </c>
      <c r="F7638">
        <v>0.143129812365131</v>
      </c>
      <c r="G7638">
        <v>0.26934233377317202</v>
      </c>
    </row>
    <row r="7639" spans="1:7" hidden="1" x14ac:dyDescent="0.35">
      <c r="A7639" s="1" t="s">
        <v>7644</v>
      </c>
      <c r="B7639">
        <v>530.24888168425502</v>
      </c>
      <c r="C7639">
        <v>0.17136817027370699</v>
      </c>
      <c r="D7639">
        <v>0.12606561262647301</v>
      </c>
      <c r="E7639">
        <v>1.3593569785082</v>
      </c>
      <c r="F7639">
        <v>0.17403349676183499</v>
      </c>
      <c r="G7639">
        <v>0.314537476600174</v>
      </c>
    </row>
    <row r="7640" spans="1:7" x14ac:dyDescent="0.35">
      <c r="A7640" s="1" t="s">
        <v>7645</v>
      </c>
      <c r="B7640">
        <v>641.53534093277699</v>
      </c>
      <c r="C7640">
        <v>-0.40882625256158101</v>
      </c>
      <c r="D7640">
        <v>0.103830954010111</v>
      </c>
      <c r="E7640">
        <v>-3.9374217106949501</v>
      </c>
      <c r="F7640" s="2">
        <v>8.2361790271203098E-5</v>
      </c>
      <c r="G7640">
        <v>3.6748280135215301E-4</v>
      </c>
    </row>
    <row r="7641" spans="1:7" x14ac:dyDescent="0.35">
      <c r="A7641" s="1" t="s">
        <v>7646</v>
      </c>
      <c r="B7641">
        <v>1063.65401587631</v>
      </c>
      <c r="C7641">
        <v>-0.58453707936912502</v>
      </c>
      <c r="D7641">
        <v>9.3765419799903299E-2</v>
      </c>
      <c r="E7641">
        <v>-6.2340368188670698</v>
      </c>
      <c r="F7641" s="2">
        <v>4.5456616929158899E-10</v>
      </c>
      <c r="G7641" s="2">
        <v>3.80482486314115E-9</v>
      </c>
    </row>
    <row r="7642" spans="1:7" hidden="1" x14ac:dyDescent="0.35">
      <c r="A7642" s="1" t="s">
        <v>7647</v>
      </c>
      <c r="B7642">
        <v>597.02758871618505</v>
      </c>
      <c r="C7642">
        <v>-7.7066083568514701E-2</v>
      </c>
      <c r="D7642">
        <v>0.11030849254394</v>
      </c>
      <c r="E7642">
        <v>-0.69864143540731005</v>
      </c>
      <c r="F7642">
        <v>0.48477614201695302</v>
      </c>
      <c r="G7642">
        <v>0.66103664040146204</v>
      </c>
    </row>
    <row r="7643" spans="1:7" hidden="1" x14ac:dyDescent="0.35">
      <c r="A7643" s="1" t="s">
        <v>7648</v>
      </c>
      <c r="B7643">
        <v>1169.21481030162</v>
      </c>
      <c r="C7643">
        <v>-0.172688030819173</v>
      </c>
      <c r="D7643">
        <v>9.2474078899381501E-2</v>
      </c>
      <c r="E7643">
        <v>-1.8674209343254999</v>
      </c>
      <c r="F7643">
        <v>6.1842828634537397E-2</v>
      </c>
      <c r="G7643">
        <v>0.13626950521685999</v>
      </c>
    </row>
    <row r="7644" spans="1:7" hidden="1" x14ac:dyDescent="0.35">
      <c r="A7644" s="1" t="s">
        <v>7649</v>
      </c>
      <c r="B7644">
        <v>2758.4306328279799</v>
      </c>
      <c r="C7644">
        <v>0.16222427081244301</v>
      </c>
      <c r="D7644">
        <v>7.76989338565309E-2</v>
      </c>
      <c r="E7644">
        <v>2.0878571012568399</v>
      </c>
      <c r="F7644">
        <v>3.6810726879155299E-2</v>
      </c>
      <c r="G7644">
        <v>8.8214639949538098E-2</v>
      </c>
    </row>
    <row r="7645" spans="1:7" x14ac:dyDescent="0.35">
      <c r="A7645" s="1" t="s">
        <v>7650</v>
      </c>
      <c r="B7645">
        <v>1055.9769277602099</v>
      </c>
      <c r="C7645">
        <v>-0.35905393360211202</v>
      </c>
      <c r="D7645">
        <v>9.7337369559828399E-2</v>
      </c>
      <c r="E7645">
        <v>-3.6887573110491698</v>
      </c>
      <c r="F7645">
        <v>2.25352045929185E-4</v>
      </c>
      <c r="G7645">
        <v>9.2716270325150405E-4</v>
      </c>
    </row>
    <row r="7646" spans="1:7" x14ac:dyDescent="0.35">
      <c r="A7646" s="1" t="s">
        <v>7651</v>
      </c>
      <c r="B7646">
        <v>1217.5561412433999</v>
      </c>
      <c r="C7646">
        <v>0.78165993639227904</v>
      </c>
      <c r="D7646">
        <v>0.115929293146063</v>
      </c>
      <c r="E7646">
        <v>6.7425575985134403</v>
      </c>
      <c r="F7646" s="2">
        <v>1.5562251644604099E-11</v>
      </c>
      <c r="G7646" s="2">
        <v>1.48014886487677E-10</v>
      </c>
    </row>
    <row r="7647" spans="1:7" hidden="1" x14ac:dyDescent="0.35">
      <c r="A7647" s="1" t="s">
        <v>7652</v>
      </c>
      <c r="B7647">
        <v>342.80773399483201</v>
      </c>
      <c r="C7647">
        <v>0.13649074160535599</v>
      </c>
      <c r="D7647">
        <v>0.12640248587624101</v>
      </c>
      <c r="E7647">
        <v>1.0798105801415401</v>
      </c>
      <c r="F7647">
        <v>0.28022653879394599</v>
      </c>
      <c r="G7647">
        <v>0.45011450011037502</v>
      </c>
    </row>
    <row r="7648" spans="1:7" hidden="1" x14ac:dyDescent="0.35">
      <c r="A7648" s="1" t="s">
        <v>7653</v>
      </c>
      <c r="B7648">
        <v>497.62745561593601</v>
      </c>
      <c r="C7648">
        <v>-7.8060238863959602E-2</v>
      </c>
      <c r="D7648">
        <v>0.11636547995267001</v>
      </c>
      <c r="E7648">
        <v>-0.67081954971276403</v>
      </c>
      <c r="F7648">
        <v>0.502335491798232</v>
      </c>
      <c r="G7648">
        <v>0.67607204423585099</v>
      </c>
    </row>
    <row r="7649" spans="1:7" hidden="1" x14ac:dyDescent="0.35">
      <c r="A7649" s="1" t="s">
        <v>7654</v>
      </c>
      <c r="B7649">
        <v>1696.2477507666599</v>
      </c>
      <c r="C7649">
        <v>-0.16339389957815001</v>
      </c>
      <c r="D7649">
        <v>8.3963668890191107E-2</v>
      </c>
      <c r="E7649">
        <v>-1.9460071449693199</v>
      </c>
      <c r="F7649">
        <v>5.1653881351260401E-2</v>
      </c>
      <c r="G7649">
        <v>0.11716574190722299</v>
      </c>
    </row>
    <row r="7650" spans="1:7" x14ac:dyDescent="0.35">
      <c r="A7650" s="1" t="s">
        <v>7655</v>
      </c>
      <c r="B7650">
        <v>80.771385929907495</v>
      </c>
      <c r="C7650">
        <v>0.84857275082261696</v>
      </c>
      <c r="D7650">
        <v>0.24970207481067799</v>
      </c>
      <c r="E7650">
        <v>3.3983408086055999</v>
      </c>
      <c r="F7650">
        <v>6.7795905953502795E-4</v>
      </c>
      <c r="G7650">
        <v>2.5498749655578001E-3</v>
      </c>
    </row>
    <row r="7651" spans="1:7" x14ac:dyDescent="0.35">
      <c r="A7651" s="1" t="s">
        <v>7656</v>
      </c>
      <c r="B7651">
        <v>1181.7313467050999</v>
      </c>
      <c r="C7651">
        <v>-4.6558941690420497</v>
      </c>
      <c r="D7651">
        <v>0.124652098119028</v>
      </c>
      <c r="E7651">
        <v>-37.351109522410297</v>
      </c>
      <c r="F7651" s="2">
        <v>2.4324344910234201E-305</v>
      </c>
      <c r="G7651" s="2">
        <v>3.6661652648704999E-302</v>
      </c>
    </row>
    <row r="7652" spans="1:7" x14ac:dyDescent="0.35">
      <c r="A7652" s="1" t="s">
        <v>7657</v>
      </c>
      <c r="B7652">
        <v>19.552937160436301</v>
      </c>
      <c r="C7652">
        <v>-2.43849413001029</v>
      </c>
      <c r="D7652">
        <v>0.484613643557669</v>
      </c>
      <c r="E7652">
        <v>-5.0318313618013297</v>
      </c>
      <c r="F7652" s="2">
        <v>4.8581652307257503E-7</v>
      </c>
      <c r="G7652" s="2">
        <v>2.99845480579437E-6</v>
      </c>
    </row>
    <row r="7653" spans="1:7" hidden="1" x14ac:dyDescent="0.35">
      <c r="A7653" s="1" t="s">
        <v>7658</v>
      </c>
      <c r="B7653">
        <v>2479.0022733094202</v>
      </c>
      <c r="C7653">
        <v>-0.245683802007444</v>
      </c>
      <c r="D7653">
        <v>0.110717633789671</v>
      </c>
      <c r="E7653">
        <v>-2.2190123975568898</v>
      </c>
      <c r="F7653">
        <v>2.6485881110416699E-2</v>
      </c>
      <c r="G7653">
        <v>6.6547321643065094E-2</v>
      </c>
    </row>
    <row r="7654" spans="1:7" hidden="1" x14ac:dyDescent="0.35">
      <c r="A7654" s="1" t="s">
        <v>7659</v>
      </c>
      <c r="B7654">
        <v>318.64597128323499</v>
      </c>
      <c r="C7654">
        <v>0.21162318624814699</v>
      </c>
      <c r="D7654">
        <v>0.14192814365078299</v>
      </c>
      <c r="E7654">
        <v>1.4910586498534699</v>
      </c>
      <c r="F7654">
        <v>0.13594609734133301</v>
      </c>
      <c r="G7654">
        <v>0.25870954281926301</v>
      </c>
    </row>
    <row r="7655" spans="1:7" x14ac:dyDescent="0.35">
      <c r="A7655" s="1" t="s">
        <v>7660</v>
      </c>
      <c r="B7655">
        <v>993.29945574032399</v>
      </c>
      <c r="C7655">
        <v>0.34516620528474101</v>
      </c>
      <c r="D7655">
        <v>0.116315907921046</v>
      </c>
      <c r="E7655">
        <v>2.96748924075832</v>
      </c>
      <c r="F7655">
        <v>3.0024279052261499E-3</v>
      </c>
      <c r="G7655">
        <v>9.7555174017465995E-3</v>
      </c>
    </row>
    <row r="7656" spans="1:7" x14ac:dyDescent="0.35">
      <c r="A7656" s="1" t="s">
        <v>7661</v>
      </c>
      <c r="B7656">
        <v>784.40873742799499</v>
      </c>
      <c r="C7656">
        <v>0.26805544686494398</v>
      </c>
      <c r="D7656">
        <v>0.11250311725026001</v>
      </c>
      <c r="E7656">
        <v>2.3826490626802999</v>
      </c>
      <c r="F7656">
        <v>1.7188571527464901E-2</v>
      </c>
      <c r="G7656">
        <v>4.5879411282075802E-2</v>
      </c>
    </row>
    <row r="7657" spans="1:7" x14ac:dyDescent="0.35">
      <c r="A7657" s="1" t="s">
        <v>7662</v>
      </c>
      <c r="B7657">
        <v>174.117458230208</v>
      </c>
      <c r="C7657">
        <v>1.24566280373407</v>
      </c>
      <c r="D7657">
        <v>0.174131503815662</v>
      </c>
      <c r="E7657">
        <v>7.1535751798982004</v>
      </c>
      <c r="F7657" s="2">
        <v>8.4546445166282504E-13</v>
      </c>
      <c r="G7657" s="2">
        <v>8.9235575738530101E-12</v>
      </c>
    </row>
    <row r="7658" spans="1:7" x14ac:dyDescent="0.35">
      <c r="A7658" s="1" t="s">
        <v>7663</v>
      </c>
      <c r="B7658">
        <v>233.27875173839101</v>
      </c>
      <c r="C7658">
        <v>-4.6994923868757299</v>
      </c>
      <c r="D7658">
        <v>0.236045201910277</v>
      </c>
      <c r="E7658">
        <v>-19.909290037854898</v>
      </c>
      <c r="F7658" s="2">
        <v>3.3807188037181801E-88</v>
      </c>
      <c r="G7658" s="2">
        <v>3.29445218596813E-86</v>
      </c>
    </row>
    <row r="7659" spans="1:7" x14ac:dyDescent="0.35">
      <c r="A7659" s="1" t="s">
        <v>7664</v>
      </c>
      <c r="B7659">
        <v>2241.1740349208599</v>
      </c>
      <c r="C7659">
        <v>-0.52562525209619104</v>
      </c>
      <c r="D7659">
        <v>9.5256083490765003E-2</v>
      </c>
      <c r="E7659">
        <v>-5.51802292130927</v>
      </c>
      <c r="F7659" s="2">
        <v>3.4283472507551798E-8</v>
      </c>
      <c r="G7659" s="2">
        <v>2.40558890890978E-7</v>
      </c>
    </row>
    <row r="7660" spans="1:7" hidden="1" x14ac:dyDescent="0.35">
      <c r="A7660" s="1" t="s">
        <v>7665</v>
      </c>
      <c r="B7660">
        <v>13.0699255185851</v>
      </c>
      <c r="C7660">
        <v>-0.38554629677232299</v>
      </c>
      <c r="D7660">
        <v>0.49053496192512203</v>
      </c>
      <c r="E7660">
        <v>-0.78597108605517696</v>
      </c>
      <c r="F7660">
        <v>0.431884426601295</v>
      </c>
      <c r="G7660">
        <v>0.61109294759056698</v>
      </c>
    </row>
    <row r="7661" spans="1:7" hidden="1" x14ac:dyDescent="0.35">
      <c r="A7661" s="1" t="s">
        <v>7666</v>
      </c>
      <c r="B7661">
        <v>395.453101727079</v>
      </c>
      <c r="C7661">
        <v>1.5887182302917999E-2</v>
      </c>
      <c r="D7661">
        <v>0.13362330654368301</v>
      </c>
      <c r="E7661">
        <v>0.11889529389638499</v>
      </c>
      <c r="F7661">
        <v>0.90535831024235802</v>
      </c>
      <c r="G7661">
        <v>0.953684799352015</v>
      </c>
    </row>
    <row r="7662" spans="1:7" x14ac:dyDescent="0.35">
      <c r="A7662" s="1" t="s">
        <v>7667</v>
      </c>
      <c r="B7662">
        <v>1005.05054568399</v>
      </c>
      <c r="C7662">
        <v>-1.7408015927662699</v>
      </c>
      <c r="D7662">
        <v>0.121356992984909</v>
      </c>
      <c r="E7662">
        <v>-14.344468744234099</v>
      </c>
      <c r="F7662" s="2">
        <v>1.1538041857865901E-46</v>
      </c>
      <c r="G7662" s="2">
        <v>4.6747679269288901E-45</v>
      </c>
    </row>
    <row r="7663" spans="1:7" hidden="1" x14ac:dyDescent="0.35">
      <c r="A7663" s="1" t="s">
        <v>7668</v>
      </c>
      <c r="B7663">
        <v>11.1108002223233</v>
      </c>
      <c r="C7663">
        <v>0.55966070108291099</v>
      </c>
      <c r="D7663">
        <v>0.54880541708147901</v>
      </c>
      <c r="E7663">
        <v>1.01977984120339</v>
      </c>
      <c r="F7663">
        <v>0.307832885839528</v>
      </c>
      <c r="G7663">
        <v>0.48149203563442999</v>
      </c>
    </row>
    <row r="7664" spans="1:7" hidden="1" x14ac:dyDescent="0.35">
      <c r="A7664" s="1" t="s">
        <v>7669</v>
      </c>
      <c r="B7664">
        <v>10.16962966106</v>
      </c>
      <c r="C7664">
        <v>0.82566411594385103</v>
      </c>
      <c r="D7664">
        <v>0.54197314838447996</v>
      </c>
      <c r="E7664">
        <v>1.5234410014684301</v>
      </c>
      <c r="F7664">
        <v>0.12764841065563301</v>
      </c>
      <c r="G7664">
        <v>0.24617207780453501</v>
      </c>
    </row>
    <row r="7665" spans="1:7" hidden="1" x14ac:dyDescent="0.35">
      <c r="A7665" s="1" t="s">
        <v>7670</v>
      </c>
      <c r="B7665">
        <v>21.179579334623</v>
      </c>
      <c r="C7665">
        <v>-0.59213256200605002</v>
      </c>
      <c r="D7665">
        <v>0.42757291921778801</v>
      </c>
      <c r="E7665">
        <v>-1.38486918930533</v>
      </c>
      <c r="F7665">
        <v>0.166092469704091</v>
      </c>
      <c r="G7665">
        <v>0.30338681062212902</v>
      </c>
    </row>
    <row r="7666" spans="1:7" hidden="1" x14ac:dyDescent="0.35">
      <c r="A7666" s="1" t="s">
        <v>7671</v>
      </c>
      <c r="B7666">
        <v>1904.9002739959101</v>
      </c>
      <c r="C7666">
        <v>3.09886339965828E-2</v>
      </c>
      <c r="D7666">
        <v>9.9676426629665305E-2</v>
      </c>
      <c r="E7666">
        <v>0.310892304674174</v>
      </c>
      <c r="F7666">
        <v>0.75588249477928704</v>
      </c>
      <c r="G7666">
        <v>0.86522158077920697</v>
      </c>
    </row>
    <row r="7667" spans="1:7" x14ac:dyDescent="0.35">
      <c r="A7667" s="1" t="s">
        <v>7672</v>
      </c>
      <c r="B7667">
        <v>1775.1447009665101</v>
      </c>
      <c r="C7667">
        <v>0.35178253462416498</v>
      </c>
      <c r="D7667">
        <v>8.4158187123814607E-2</v>
      </c>
      <c r="E7667">
        <v>4.18001559499635</v>
      </c>
      <c r="F7667" s="2">
        <v>2.9148910512981E-5</v>
      </c>
      <c r="G7667">
        <v>1.4060135883880401E-4</v>
      </c>
    </row>
    <row r="7668" spans="1:7" hidden="1" x14ac:dyDescent="0.35">
      <c r="A7668" s="1" t="s">
        <v>7673</v>
      </c>
      <c r="B7668">
        <v>40.970304410237901</v>
      </c>
      <c r="C7668">
        <v>0.733886219876971</v>
      </c>
      <c r="D7668">
        <v>0.36534026225862498</v>
      </c>
      <c r="E7668">
        <v>2.0087745471574898</v>
      </c>
      <c r="F7668">
        <v>4.45610487296208E-2</v>
      </c>
      <c r="G7668">
        <v>0.103700722344037</v>
      </c>
    </row>
    <row r="7669" spans="1:7" hidden="1" x14ac:dyDescent="0.35">
      <c r="A7669" s="1" t="s">
        <v>7674</v>
      </c>
      <c r="B7669">
        <v>744.44237355265204</v>
      </c>
      <c r="C7669">
        <v>-0.13738820337891899</v>
      </c>
      <c r="D7669">
        <v>0.10329754421675499</v>
      </c>
      <c r="E7669">
        <v>-1.3300239073508699</v>
      </c>
      <c r="F7669">
        <v>0.18351039444543699</v>
      </c>
      <c r="G7669">
        <v>0.32778723217369299</v>
      </c>
    </row>
    <row r="7670" spans="1:7" x14ac:dyDescent="0.35">
      <c r="A7670" s="1" t="s">
        <v>7675</v>
      </c>
      <c r="B7670">
        <v>1192.9086225482899</v>
      </c>
      <c r="C7670">
        <v>-0.44767374970123802</v>
      </c>
      <c r="D7670">
        <v>0.12738476354195799</v>
      </c>
      <c r="E7670">
        <v>-3.5143429814805498</v>
      </c>
      <c r="F7670">
        <v>4.40843209761892E-4</v>
      </c>
      <c r="G7670">
        <v>1.7133545274706601E-3</v>
      </c>
    </row>
    <row r="7671" spans="1:7" hidden="1" x14ac:dyDescent="0.35">
      <c r="A7671" s="1" t="s">
        <v>7676</v>
      </c>
      <c r="B7671">
        <v>22.386310045970401</v>
      </c>
      <c r="C7671">
        <v>0.92450798865787798</v>
      </c>
      <c r="D7671">
        <v>0.43734735824375498</v>
      </c>
      <c r="E7671">
        <v>2.1138986465367098</v>
      </c>
      <c r="F7671">
        <v>3.4523924869782799E-2</v>
      </c>
      <c r="G7671">
        <v>8.3424208364263605E-2</v>
      </c>
    </row>
    <row r="7672" spans="1:7" x14ac:dyDescent="0.35">
      <c r="A7672" s="1" t="s">
        <v>7677</v>
      </c>
      <c r="B7672">
        <v>3828.4685980817599</v>
      </c>
      <c r="C7672">
        <v>-0.380720341202961</v>
      </c>
      <c r="D7672">
        <v>8.92081744873158E-2</v>
      </c>
      <c r="E7672">
        <v>-4.2677741517633496</v>
      </c>
      <c r="F7672" s="2">
        <v>1.9743306103329601E-5</v>
      </c>
      <c r="G7672" s="2">
        <v>9.7542977356659697E-5</v>
      </c>
    </row>
    <row r="7673" spans="1:7" hidden="1" x14ac:dyDescent="0.35">
      <c r="A7673" s="1" t="s">
        <v>7678</v>
      </c>
      <c r="B7673">
        <v>864.07680752497401</v>
      </c>
      <c r="C7673">
        <v>0.25290408044889601</v>
      </c>
      <c r="D7673">
        <v>0.13866672973914199</v>
      </c>
      <c r="E7673">
        <v>1.8238266736704301</v>
      </c>
      <c r="F7673">
        <v>6.8178279980313894E-2</v>
      </c>
      <c r="G7673">
        <v>0.14785367422493401</v>
      </c>
    </row>
    <row r="7674" spans="1:7" hidden="1" x14ac:dyDescent="0.35">
      <c r="A7674" s="1" t="s">
        <v>7679</v>
      </c>
      <c r="B7674">
        <v>1.88603550095317</v>
      </c>
      <c r="C7674">
        <v>-0.76463463038652202</v>
      </c>
      <c r="D7674">
        <v>0.71528245745774999</v>
      </c>
      <c r="E7674">
        <v>-1.06899676122937</v>
      </c>
      <c r="F7674">
        <v>0.28507112880494301</v>
      </c>
      <c r="G7674">
        <v>0.455759004315265</v>
      </c>
    </row>
    <row r="7675" spans="1:7" x14ac:dyDescent="0.35">
      <c r="A7675" s="1" t="s">
        <v>7680</v>
      </c>
      <c r="B7675">
        <v>1557.5763447239201</v>
      </c>
      <c r="C7675">
        <v>1.2374833662087299</v>
      </c>
      <c r="D7675">
        <v>0.105021735654073</v>
      </c>
      <c r="E7675">
        <v>11.7831166900996</v>
      </c>
      <c r="F7675" s="2">
        <v>4.7696231695756302E-32</v>
      </c>
      <c r="G7675" s="2">
        <v>1.24373287909765E-30</v>
      </c>
    </row>
    <row r="7676" spans="1:7" x14ac:dyDescent="0.35">
      <c r="A7676" s="1" t="s">
        <v>7681</v>
      </c>
      <c r="B7676">
        <v>24.7155702807867</v>
      </c>
      <c r="C7676">
        <v>2.21893234325597</v>
      </c>
      <c r="D7676">
        <v>0.45335058043482002</v>
      </c>
      <c r="E7676">
        <v>4.8945174860650704</v>
      </c>
      <c r="F7676" s="2">
        <v>9.8547214737600703E-7</v>
      </c>
      <c r="G7676" s="2">
        <v>5.84458402620062E-6</v>
      </c>
    </row>
    <row r="7677" spans="1:7" x14ac:dyDescent="0.35">
      <c r="A7677" s="1" t="s">
        <v>7682</v>
      </c>
      <c r="B7677">
        <v>100.188753492668</v>
      </c>
      <c r="C7677">
        <v>-0.71716224337356704</v>
      </c>
      <c r="D7677">
        <v>0.224361769470238</v>
      </c>
      <c r="E7677">
        <v>-3.1964547483598902</v>
      </c>
      <c r="F7677">
        <v>1.3912764774524501E-3</v>
      </c>
      <c r="G7677">
        <v>4.8986105906003597E-3</v>
      </c>
    </row>
    <row r="7678" spans="1:7" x14ac:dyDescent="0.35">
      <c r="A7678" s="1" t="s">
        <v>7683</v>
      </c>
      <c r="B7678">
        <v>737.57361811783903</v>
      </c>
      <c r="C7678">
        <v>0.307216110046513</v>
      </c>
      <c r="D7678">
        <v>0.113825060819122</v>
      </c>
      <c r="E7678">
        <v>2.69901995075326</v>
      </c>
      <c r="F7678">
        <v>6.9544007103220801E-3</v>
      </c>
      <c r="G7678">
        <v>2.07338904469157E-2</v>
      </c>
    </row>
    <row r="7679" spans="1:7" hidden="1" x14ac:dyDescent="0.35">
      <c r="A7679" s="1" t="s">
        <v>7684</v>
      </c>
      <c r="B7679">
        <v>2.0222270540017302</v>
      </c>
      <c r="C7679">
        <v>1.3085321704645101</v>
      </c>
      <c r="D7679">
        <v>0.71235192356964505</v>
      </c>
      <c r="E7679">
        <v>1.83691813999374</v>
      </c>
      <c r="F7679">
        <v>6.6221980929311405E-2</v>
      </c>
      <c r="G7679">
        <v>0.144247667872615</v>
      </c>
    </row>
    <row r="7680" spans="1:7" hidden="1" x14ac:dyDescent="0.35">
      <c r="A7680" s="1" t="s">
        <v>7685</v>
      </c>
      <c r="B7680">
        <v>14.4743798386599</v>
      </c>
      <c r="C7680">
        <v>-0.72620048013119298</v>
      </c>
      <c r="D7680">
        <v>0.504431287319139</v>
      </c>
      <c r="E7680">
        <v>-1.43964202536023</v>
      </c>
      <c r="F7680">
        <v>0.149968703334772</v>
      </c>
      <c r="G7680">
        <v>0.27982975482096401</v>
      </c>
    </row>
    <row r="7681" spans="1:7" hidden="1" x14ac:dyDescent="0.35">
      <c r="A7681" s="1" t="s">
        <v>7686</v>
      </c>
      <c r="B7681">
        <v>5.2279288348313298</v>
      </c>
      <c r="C7681">
        <v>0.39509896689725199</v>
      </c>
      <c r="D7681">
        <v>0.65032961884322404</v>
      </c>
      <c r="E7681">
        <v>0.60753647911659903</v>
      </c>
      <c r="F7681">
        <v>0.54349494126446596</v>
      </c>
      <c r="G7681">
        <v>0.710784614572051</v>
      </c>
    </row>
    <row r="7682" spans="1:7" x14ac:dyDescent="0.35">
      <c r="A7682" s="1" t="s">
        <v>7687</v>
      </c>
      <c r="B7682">
        <v>17.370983893624299</v>
      </c>
      <c r="C7682">
        <v>1.2245835438473001</v>
      </c>
      <c r="D7682">
        <v>0.46505448830066598</v>
      </c>
      <c r="E7682">
        <v>2.6332044408860402</v>
      </c>
      <c r="F7682">
        <v>8.4583417004680996E-3</v>
      </c>
      <c r="G7682">
        <v>2.4633027072547099E-2</v>
      </c>
    </row>
    <row r="7683" spans="1:7" hidden="1" x14ac:dyDescent="0.35">
      <c r="A7683" s="1" t="s">
        <v>7688</v>
      </c>
      <c r="B7683">
        <v>1.4610567614555801</v>
      </c>
      <c r="C7683">
        <v>-2.07392467649502E-2</v>
      </c>
      <c r="D7683">
        <v>0.700488972063398</v>
      </c>
      <c r="E7683">
        <v>-2.9606814085680101E-2</v>
      </c>
      <c r="F7683">
        <v>0.97638063084279003</v>
      </c>
      <c r="G7683">
        <v>0.98863745693999605</v>
      </c>
    </row>
    <row r="7684" spans="1:7" hidden="1" x14ac:dyDescent="0.35">
      <c r="A7684" s="1" t="s">
        <v>7689</v>
      </c>
      <c r="B7684">
        <v>1.8930865739312801</v>
      </c>
      <c r="C7684">
        <v>-0.43439481404771302</v>
      </c>
      <c r="D7684">
        <v>0.70781270211174396</v>
      </c>
      <c r="E7684">
        <v>-0.61371435233036298</v>
      </c>
      <c r="F7684">
        <v>0.53940410251210502</v>
      </c>
      <c r="G7684">
        <v>0.70760403560367102</v>
      </c>
    </row>
    <row r="7685" spans="1:7" hidden="1" x14ac:dyDescent="0.35">
      <c r="A7685" s="1" t="s">
        <v>7690</v>
      </c>
      <c r="B7685">
        <v>1.0863746964469601</v>
      </c>
      <c r="C7685">
        <v>0.36775656399902501</v>
      </c>
      <c r="D7685">
        <v>0.67477516523341396</v>
      </c>
      <c r="E7685">
        <v>0.54500607453715699</v>
      </c>
      <c r="F7685">
        <v>0.58574933974686205</v>
      </c>
      <c r="G7685" t="s">
        <v>7</v>
      </c>
    </row>
    <row r="7686" spans="1:7" x14ac:dyDescent="0.35">
      <c r="A7686" s="1" t="s">
        <v>7691</v>
      </c>
      <c r="B7686">
        <v>181.428431411025</v>
      </c>
      <c r="C7686">
        <v>-0.75139655962669905</v>
      </c>
      <c r="D7686">
        <v>0.16986520582220699</v>
      </c>
      <c r="E7686">
        <v>-4.4234871761387202</v>
      </c>
      <c r="F7686" s="2">
        <v>9.7120399248803907E-6</v>
      </c>
      <c r="G7686" s="2">
        <v>5.0072930130375299E-5</v>
      </c>
    </row>
    <row r="7687" spans="1:7" x14ac:dyDescent="0.35">
      <c r="A7687" s="1" t="s">
        <v>7692</v>
      </c>
      <c r="B7687">
        <v>497.06488497253201</v>
      </c>
      <c r="C7687">
        <v>-1.7301909282146299</v>
      </c>
      <c r="D7687">
        <v>0.137935484644579</v>
      </c>
      <c r="E7687">
        <v>-12.5434795308317</v>
      </c>
      <c r="F7687" s="2">
        <v>4.3161935998677802E-36</v>
      </c>
      <c r="G7687" s="2">
        <v>1.2789056999451E-34</v>
      </c>
    </row>
    <row r="7688" spans="1:7" hidden="1" x14ac:dyDescent="0.35">
      <c r="A7688" s="1" t="s">
        <v>7693</v>
      </c>
      <c r="B7688">
        <v>30.146163780165899</v>
      </c>
      <c r="C7688">
        <v>0.34791325774272902</v>
      </c>
      <c r="D7688">
        <v>0.36741492053554597</v>
      </c>
      <c r="E7688">
        <v>0.94692196287403896</v>
      </c>
      <c r="F7688">
        <v>0.34367854547154297</v>
      </c>
      <c r="G7688">
        <v>0.52104912526962499</v>
      </c>
    </row>
    <row r="7689" spans="1:7" hidden="1" x14ac:dyDescent="0.35">
      <c r="A7689" s="1" t="s">
        <v>7694</v>
      </c>
      <c r="B7689">
        <v>0.34695342185153599</v>
      </c>
      <c r="C7689">
        <v>0.20087014808088999</v>
      </c>
      <c r="D7689">
        <v>0.44973719443145599</v>
      </c>
      <c r="E7689">
        <v>0.44663894951989402</v>
      </c>
      <c r="F7689">
        <v>0.65513576831043097</v>
      </c>
      <c r="G7689" t="s">
        <v>7</v>
      </c>
    </row>
    <row r="7690" spans="1:7" x14ac:dyDescent="0.35">
      <c r="A7690" s="1" t="s">
        <v>7695</v>
      </c>
      <c r="B7690">
        <v>87.574953448735599</v>
      </c>
      <c r="C7690">
        <v>-0.92133973060421503</v>
      </c>
      <c r="D7690">
        <v>0.23691370682853699</v>
      </c>
      <c r="E7690">
        <v>-3.8889253937131798</v>
      </c>
      <c r="F7690">
        <v>1.00689061784505E-4</v>
      </c>
      <c r="G7690">
        <v>4.4253077543236698E-4</v>
      </c>
    </row>
    <row r="7691" spans="1:7" hidden="1" x14ac:dyDescent="0.35">
      <c r="A7691" s="1" t="s">
        <v>7696</v>
      </c>
      <c r="B7691">
        <v>4.9543887975734497</v>
      </c>
      <c r="C7691">
        <v>-0.79431177552773702</v>
      </c>
      <c r="D7691">
        <v>0.66923923773227401</v>
      </c>
      <c r="E7691">
        <v>-1.18688763411313</v>
      </c>
      <c r="F7691">
        <v>0.23527194561273801</v>
      </c>
      <c r="G7691">
        <v>0.39576102279856901</v>
      </c>
    </row>
    <row r="7692" spans="1:7" hidden="1" x14ac:dyDescent="0.35">
      <c r="A7692" s="1" t="s">
        <v>7697</v>
      </c>
      <c r="B7692">
        <v>42.303043906692402</v>
      </c>
      <c r="C7692">
        <v>-0.61916341329632796</v>
      </c>
      <c r="D7692">
        <v>0.32265922653335999</v>
      </c>
      <c r="E7692">
        <v>-1.9189391233240101</v>
      </c>
      <c r="F7692">
        <v>5.4992038595002603E-2</v>
      </c>
      <c r="G7692">
        <v>0.123456833552103</v>
      </c>
    </row>
    <row r="7693" spans="1:7" hidden="1" x14ac:dyDescent="0.35">
      <c r="A7693" s="1" t="s">
        <v>7698</v>
      </c>
      <c r="B7693">
        <v>4.1351116258828204</v>
      </c>
      <c r="C7693">
        <v>-1.1045959680442199</v>
      </c>
      <c r="D7693">
        <v>0.68116931070022002</v>
      </c>
      <c r="E7693">
        <v>-1.6216173434307199</v>
      </c>
      <c r="F7693">
        <v>0.104885306785933</v>
      </c>
      <c r="G7693">
        <v>0.210310156613426</v>
      </c>
    </row>
    <row r="7694" spans="1:7" x14ac:dyDescent="0.35">
      <c r="A7694" s="1" t="s">
        <v>7699</v>
      </c>
      <c r="B7694">
        <v>118.68910766635101</v>
      </c>
      <c r="C7694">
        <v>-2.1289451172206402</v>
      </c>
      <c r="D7694">
        <v>0.231240766788988</v>
      </c>
      <c r="E7694">
        <v>-9.2066167518089408</v>
      </c>
      <c r="F7694" s="2">
        <v>3.36565822814557E-20</v>
      </c>
      <c r="G7694" s="2">
        <v>5.5338764525029098E-19</v>
      </c>
    </row>
    <row r="7695" spans="1:7" x14ac:dyDescent="0.35">
      <c r="A7695" s="1" t="s">
        <v>7700</v>
      </c>
      <c r="B7695">
        <v>117.451543893421</v>
      </c>
      <c r="C7695">
        <v>-1.9213951789355299</v>
      </c>
      <c r="D7695">
        <v>0.21737855163918801</v>
      </c>
      <c r="E7695">
        <v>-8.8389363368504092</v>
      </c>
      <c r="F7695" s="2">
        <v>9.6634161124298795E-19</v>
      </c>
      <c r="G7695" s="2">
        <v>1.4721732578828499E-17</v>
      </c>
    </row>
    <row r="7696" spans="1:7" hidden="1" x14ac:dyDescent="0.35">
      <c r="A7696" s="1" t="s">
        <v>7701</v>
      </c>
      <c r="B7696">
        <v>842.91573499059598</v>
      </c>
      <c r="C7696">
        <v>0.129830688757537</v>
      </c>
      <c r="D7696">
        <v>0.109829444000811</v>
      </c>
      <c r="E7696">
        <v>1.1821118638876</v>
      </c>
      <c r="F7696">
        <v>0.23716131755353101</v>
      </c>
      <c r="G7696">
        <v>0.39825767416253599</v>
      </c>
    </row>
    <row r="7697" spans="1:7" hidden="1" x14ac:dyDescent="0.35">
      <c r="A7697" s="1" t="s">
        <v>7702</v>
      </c>
      <c r="B7697">
        <v>480.71096738534902</v>
      </c>
      <c r="C7697">
        <v>-0.21624135383321799</v>
      </c>
      <c r="D7697">
        <v>0.117001810088373</v>
      </c>
      <c r="E7697">
        <v>-1.8481881064052701</v>
      </c>
      <c r="F7697">
        <v>6.45751353899294E-2</v>
      </c>
      <c r="G7697">
        <v>0.14131397356456499</v>
      </c>
    </row>
    <row r="7698" spans="1:7" x14ac:dyDescent="0.35">
      <c r="A7698" s="1" t="s">
        <v>7703</v>
      </c>
      <c r="B7698">
        <v>651.74493104180704</v>
      </c>
      <c r="C7698">
        <v>0.95685188571824398</v>
      </c>
      <c r="D7698">
        <v>0.114466527783429</v>
      </c>
      <c r="E7698">
        <v>8.3592287129439899</v>
      </c>
      <c r="F7698" s="2">
        <v>6.3129617631427503E-17</v>
      </c>
      <c r="G7698" s="2">
        <v>8.6197387976380299E-16</v>
      </c>
    </row>
    <row r="7699" spans="1:7" hidden="1" x14ac:dyDescent="0.35">
      <c r="A7699" s="1" t="s">
        <v>7704</v>
      </c>
      <c r="B7699">
        <v>1135.9948764712899</v>
      </c>
      <c r="C7699">
        <v>-1.09076999547746E-2</v>
      </c>
      <c r="D7699">
        <v>0.110069500525197</v>
      </c>
      <c r="E7699">
        <v>-9.9098296101357994E-2</v>
      </c>
      <c r="F7699">
        <v>0.92106022494418704</v>
      </c>
      <c r="G7699">
        <v>0.96141694286616097</v>
      </c>
    </row>
    <row r="7700" spans="1:7" x14ac:dyDescent="0.35">
      <c r="A7700" s="1" t="s">
        <v>7705</v>
      </c>
      <c r="B7700">
        <v>51.726864246768102</v>
      </c>
      <c r="C7700">
        <v>1.2967113389522</v>
      </c>
      <c r="D7700">
        <v>0.29330257544775301</v>
      </c>
      <c r="E7700">
        <v>4.4210704149891997</v>
      </c>
      <c r="F7700" s="2">
        <v>9.8213159611949193E-6</v>
      </c>
      <c r="G7700" s="2">
        <v>5.0613246239045997E-5</v>
      </c>
    </row>
    <row r="7701" spans="1:7" x14ac:dyDescent="0.35">
      <c r="A7701" s="1" t="s">
        <v>7706</v>
      </c>
      <c r="B7701">
        <v>950.763794483629</v>
      </c>
      <c r="C7701">
        <v>-1.1611863478361899</v>
      </c>
      <c r="D7701">
        <v>9.7021080764490703E-2</v>
      </c>
      <c r="E7701">
        <v>-11.968392216273701</v>
      </c>
      <c r="F7701" s="2">
        <v>5.20270182415858E-33</v>
      </c>
      <c r="G7701" s="2">
        <v>1.3919844123145201E-31</v>
      </c>
    </row>
    <row r="7702" spans="1:7" hidden="1" x14ac:dyDescent="0.35">
      <c r="A7702" s="1" t="s">
        <v>7707</v>
      </c>
      <c r="B7702">
        <v>2.4129773513366</v>
      </c>
      <c r="C7702">
        <v>-4.1427120241827303E-3</v>
      </c>
      <c r="D7702">
        <v>0.71647413763912604</v>
      </c>
      <c r="E7702">
        <v>-5.7820817340783499E-3</v>
      </c>
      <c r="F7702">
        <v>0.99538659196136303</v>
      </c>
      <c r="G7702">
        <v>0.99813164371573004</v>
      </c>
    </row>
    <row r="7703" spans="1:7" x14ac:dyDescent="0.35">
      <c r="A7703" s="1" t="s">
        <v>7708</v>
      </c>
      <c r="B7703">
        <v>46.254403677751398</v>
      </c>
      <c r="C7703">
        <v>3.84938643529197</v>
      </c>
      <c r="D7703">
        <v>0.491170562224227</v>
      </c>
      <c r="E7703">
        <v>7.8371684529714702</v>
      </c>
      <c r="F7703" s="2">
        <v>4.6081966590293501E-15</v>
      </c>
      <c r="G7703" s="2">
        <v>5.6992401568564299E-14</v>
      </c>
    </row>
    <row r="7704" spans="1:7" hidden="1" x14ac:dyDescent="0.35">
      <c r="A7704" s="1" t="s">
        <v>7709</v>
      </c>
      <c r="B7704">
        <v>8.2307035481661899</v>
      </c>
      <c r="C7704">
        <v>-0.117468883329389</v>
      </c>
      <c r="D7704">
        <v>0.60744790617784905</v>
      </c>
      <c r="E7704">
        <v>-0.19338099964574801</v>
      </c>
      <c r="F7704">
        <v>0.846660594665123</v>
      </c>
      <c r="G7704">
        <v>0.91906192558645505</v>
      </c>
    </row>
    <row r="7705" spans="1:7" hidden="1" x14ac:dyDescent="0.35">
      <c r="A7705" s="1" t="s">
        <v>7710</v>
      </c>
      <c r="B7705">
        <v>0.77852213668965697</v>
      </c>
      <c r="C7705">
        <v>0.80370885854944096</v>
      </c>
      <c r="D7705">
        <v>0.61491106307002097</v>
      </c>
      <c r="E7705">
        <v>1.3070326862177799</v>
      </c>
      <c r="F7705">
        <v>0.19120161069413899</v>
      </c>
      <c r="G7705" t="s">
        <v>7</v>
      </c>
    </row>
    <row r="7706" spans="1:7" hidden="1" x14ac:dyDescent="0.35">
      <c r="A7706" s="1" t="s">
        <v>7711</v>
      </c>
      <c r="B7706">
        <v>22.469978199449201</v>
      </c>
      <c r="C7706">
        <v>0.38417312045256302</v>
      </c>
      <c r="D7706">
        <v>0.46716245511055299</v>
      </c>
      <c r="E7706">
        <v>0.82235444276370395</v>
      </c>
      <c r="F7706">
        <v>0.41087519965122399</v>
      </c>
      <c r="G7706">
        <v>0.59004424275645595</v>
      </c>
    </row>
    <row r="7707" spans="1:7" x14ac:dyDescent="0.35">
      <c r="A7707" s="1" t="s">
        <v>7712</v>
      </c>
      <c r="B7707">
        <v>91.189522422586407</v>
      </c>
      <c r="C7707">
        <v>3.0088709690945201</v>
      </c>
      <c r="D7707">
        <v>0.35232797241894998</v>
      </c>
      <c r="E7707">
        <v>8.5399718575756598</v>
      </c>
      <c r="F7707" s="2">
        <v>1.34254529137228E-17</v>
      </c>
      <c r="G7707" s="2">
        <v>1.9053524135181801E-16</v>
      </c>
    </row>
    <row r="7708" spans="1:7" hidden="1" x14ac:dyDescent="0.35">
      <c r="A7708" s="1" t="s">
        <v>7713</v>
      </c>
      <c r="B7708">
        <v>30.771133553851001</v>
      </c>
      <c r="C7708">
        <v>-0.78788981074367703</v>
      </c>
      <c r="D7708">
        <v>0.35775308502743902</v>
      </c>
      <c r="E7708">
        <v>-2.2023284877704001</v>
      </c>
      <c r="F7708">
        <v>2.7642113286727402E-2</v>
      </c>
      <c r="G7708">
        <v>6.8969528439061095E-2</v>
      </c>
    </row>
    <row r="7709" spans="1:7" x14ac:dyDescent="0.35">
      <c r="A7709" s="1" t="s">
        <v>7714</v>
      </c>
      <c r="B7709">
        <v>1625.7155422262199</v>
      </c>
      <c r="C7709">
        <v>0.59702333814735498</v>
      </c>
      <c r="D7709">
        <v>8.3681424568205501E-2</v>
      </c>
      <c r="E7709">
        <v>7.1344786639087898</v>
      </c>
      <c r="F7709" s="2">
        <v>9.7154683387536405E-13</v>
      </c>
      <c r="G7709" s="2">
        <v>1.01735668458797E-11</v>
      </c>
    </row>
    <row r="7710" spans="1:7" x14ac:dyDescent="0.35">
      <c r="A7710" s="1" t="s">
        <v>7715</v>
      </c>
      <c r="B7710">
        <v>4889.7661145679103</v>
      </c>
      <c r="C7710">
        <v>0.55416712641551502</v>
      </c>
      <c r="D7710">
        <v>7.7695288758588693E-2</v>
      </c>
      <c r="E7710">
        <v>7.1325705235152403</v>
      </c>
      <c r="F7710" s="2">
        <v>9.8511572721938809E-13</v>
      </c>
      <c r="G7710" s="2">
        <v>1.02918190207837E-11</v>
      </c>
    </row>
    <row r="7711" spans="1:7" x14ac:dyDescent="0.35">
      <c r="A7711" s="1" t="s">
        <v>7716</v>
      </c>
      <c r="B7711">
        <v>684.39343964408602</v>
      </c>
      <c r="C7711">
        <v>-0.457297121994931</v>
      </c>
      <c r="D7711">
        <v>0.11834838898488299</v>
      </c>
      <c r="E7711">
        <v>-3.8639911021800399</v>
      </c>
      <c r="F7711">
        <v>1.11549286509344E-4</v>
      </c>
      <c r="G7711">
        <v>4.8666659000448799E-4</v>
      </c>
    </row>
    <row r="7712" spans="1:7" hidden="1" x14ac:dyDescent="0.35">
      <c r="A7712" s="1" t="s">
        <v>7717</v>
      </c>
      <c r="B7712">
        <v>1.1016636191239999</v>
      </c>
      <c r="C7712">
        <v>5.2228857770625803E-2</v>
      </c>
      <c r="D7712">
        <v>0.686685979421779</v>
      </c>
      <c r="E7712">
        <v>7.6059304159093094E-2</v>
      </c>
      <c r="F7712">
        <v>0.93937191688978705</v>
      </c>
      <c r="G7712" t="s">
        <v>7</v>
      </c>
    </row>
    <row r="7713" spans="1:7" x14ac:dyDescent="0.35">
      <c r="A7713" s="1" t="s">
        <v>7718</v>
      </c>
      <c r="B7713">
        <v>2078.6181678737598</v>
      </c>
      <c r="C7713">
        <v>0.368333499709665</v>
      </c>
      <c r="D7713">
        <v>7.8504932045654605E-2</v>
      </c>
      <c r="E7713">
        <v>4.6918517106092201</v>
      </c>
      <c r="F7713" s="2">
        <v>2.7074334370103801E-6</v>
      </c>
      <c r="G7713" s="2">
        <v>1.51396624150212E-5</v>
      </c>
    </row>
    <row r="7714" spans="1:7" x14ac:dyDescent="0.35">
      <c r="A7714" s="1" t="s">
        <v>7719</v>
      </c>
      <c r="B7714">
        <v>1009.97088955041</v>
      </c>
      <c r="C7714">
        <v>0.60810402943632302</v>
      </c>
      <c r="D7714">
        <v>0.122732549253326</v>
      </c>
      <c r="E7714">
        <v>4.9547086990034401</v>
      </c>
      <c r="F7714" s="2">
        <v>7.2438729593711096E-7</v>
      </c>
      <c r="G7714" s="2">
        <v>4.3683510233518798E-6</v>
      </c>
    </row>
    <row r="7715" spans="1:7" x14ac:dyDescent="0.35">
      <c r="A7715" s="1" t="s">
        <v>7720</v>
      </c>
      <c r="B7715">
        <v>686.77183021522399</v>
      </c>
      <c r="C7715">
        <v>0.375006975086488</v>
      </c>
      <c r="D7715">
        <v>0.10338923629857</v>
      </c>
      <c r="E7715">
        <v>3.6271374904398499</v>
      </c>
      <c r="F7715">
        <v>2.86580711638693E-4</v>
      </c>
      <c r="G7715">
        <v>1.1542876765949701E-3</v>
      </c>
    </row>
    <row r="7716" spans="1:7" hidden="1" x14ac:dyDescent="0.35">
      <c r="A7716" s="1" t="s">
        <v>7721</v>
      </c>
      <c r="B7716">
        <v>455.16342131722899</v>
      </c>
      <c r="C7716">
        <v>0.23918563280885</v>
      </c>
      <c r="D7716">
        <v>0.124201918879696</v>
      </c>
      <c r="E7716">
        <v>1.9257804949094901</v>
      </c>
      <c r="F7716">
        <v>5.4131787944513302E-2</v>
      </c>
      <c r="G7716">
        <v>0.121881432312475</v>
      </c>
    </row>
    <row r="7717" spans="1:7" hidden="1" x14ac:dyDescent="0.35">
      <c r="A7717" s="1" t="s">
        <v>7722</v>
      </c>
      <c r="B7717">
        <v>0.88233987270859404</v>
      </c>
      <c r="C7717">
        <v>-0.55829348163717596</v>
      </c>
      <c r="D7717">
        <v>0.64959884405033996</v>
      </c>
      <c r="E7717">
        <v>-0.85944346537955196</v>
      </c>
      <c r="F7717">
        <v>0.39009589810863698</v>
      </c>
      <c r="G7717" t="s">
        <v>7</v>
      </c>
    </row>
    <row r="7718" spans="1:7" hidden="1" x14ac:dyDescent="0.35">
      <c r="A7718" s="1" t="s">
        <v>7723</v>
      </c>
      <c r="B7718">
        <v>184.400256291625</v>
      </c>
      <c r="C7718">
        <v>-7.6527350536902697E-2</v>
      </c>
      <c r="D7718">
        <v>0.21786534163708299</v>
      </c>
      <c r="E7718">
        <v>-0.35125986520784402</v>
      </c>
      <c r="F7718">
        <v>0.72539340181429102</v>
      </c>
      <c r="G7718">
        <v>0.84457718052652397</v>
      </c>
    </row>
    <row r="7719" spans="1:7" hidden="1" x14ac:dyDescent="0.35">
      <c r="A7719" s="1" t="s">
        <v>7724</v>
      </c>
      <c r="B7719">
        <v>417.79082003086597</v>
      </c>
      <c r="C7719">
        <v>-4.8707216537437599E-2</v>
      </c>
      <c r="D7719">
        <v>0.121870197694285</v>
      </c>
      <c r="E7719">
        <v>-0.39966470440641499</v>
      </c>
      <c r="F7719">
        <v>0.689403492046883</v>
      </c>
      <c r="G7719">
        <v>0.82246119303448795</v>
      </c>
    </row>
    <row r="7720" spans="1:7" hidden="1" x14ac:dyDescent="0.35">
      <c r="A7720" s="1" t="s">
        <v>7725</v>
      </c>
      <c r="B7720">
        <v>103.96727768813101</v>
      </c>
      <c r="C7720">
        <v>0.34727610688848598</v>
      </c>
      <c r="D7720">
        <v>0.211297144420351</v>
      </c>
      <c r="E7720">
        <v>1.6435437773717501</v>
      </c>
      <c r="F7720">
        <v>0.10027047553971299</v>
      </c>
      <c r="G7720">
        <v>0.20265643760073601</v>
      </c>
    </row>
    <row r="7721" spans="1:7" x14ac:dyDescent="0.35">
      <c r="A7721" s="1" t="s">
        <v>7726</v>
      </c>
      <c r="B7721">
        <v>332.10608749666397</v>
      </c>
      <c r="C7721">
        <v>-1.4633046896338699</v>
      </c>
      <c r="D7721">
        <v>0.20345462509192999</v>
      </c>
      <c r="E7721">
        <v>-7.1922901186084198</v>
      </c>
      <c r="F7721" s="2">
        <v>6.3713464229587604E-13</v>
      </c>
      <c r="G7721" s="2">
        <v>6.8009159551582399E-12</v>
      </c>
    </row>
    <row r="7722" spans="1:7" x14ac:dyDescent="0.35">
      <c r="A7722" s="1" t="s">
        <v>7727</v>
      </c>
      <c r="B7722">
        <v>506.35746356891002</v>
      </c>
      <c r="C7722">
        <v>0.60109595026082596</v>
      </c>
      <c r="D7722">
        <v>0.14197548805613999</v>
      </c>
      <c r="E7722">
        <v>4.2338009081056303</v>
      </c>
      <c r="F7722" s="2">
        <v>2.2977438071564799E-5</v>
      </c>
      <c r="G7722">
        <v>1.1256206282165499E-4</v>
      </c>
    </row>
    <row r="7723" spans="1:7" hidden="1" x14ac:dyDescent="0.35">
      <c r="A7723" s="1" t="s">
        <v>7728</v>
      </c>
      <c r="B7723">
        <v>723.490133510443</v>
      </c>
      <c r="C7723">
        <v>4.28336483740165E-2</v>
      </c>
      <c r="D7723">
        <v>0.124731330878232</v>
      </c>
      <c r="E7723">
        <v>0.34340729047325402</v>
      </c>
      <c r="F7723">
        <v>0.73129207564131704</v>
      </c>
      <c r="G7723">
        <v>0.84810973869390105</v>
      </c>
    </row>
    <row r="7724" spans="1:7" hidden="1" x14ac:dyDescent="0.35">
      <c r="A7724" s="1" t="s">
        <v>7729</v>
      </c>
      <c r="B7724">
        <v>683.56806553726699</v>
      </c>
      <c r="C7724">
        <v>-4.3274387263124797E-2</v>
      </c>
      <c r="D7724">
        <v>0.12252490562257699</v>
      </c>
      <c r="E7724">
        <v>-0.35318849700995802</v>
      </c>
      <c r="F7724">
        <v>0.72394713096515595</v>
      </c>
      <c r="G7724">
        <v>0.84383361192308903</v>
      </c>
    </row>
    <row r="7725" spans="1:7" hidden="1" x14ac:dyDescent="0.35">
      <c r="A7725" s="1" t="s">
        <v>7730</v>
      </c>
      <c r="B7725">
        <v>1.4703700851705199</v>
      </c>
      <c r="C7725">
        <v>-0.57103477626378196</v>
      </c>
      <c r="D7725">
        <v>0.69262518591023703</v>
      </c>
      <c r="E7725">
        <v>-0.82444991588536698</v>
      </c>
      <c r="F7725">
        <v>0.40968396251712802</v>
      </c>
      <c r="G7725">
        <v>0.58885621390827303</v>
      </c>
    </row>
    <row r="7726" spans="1:7" x14ac:dyDescent="0.35">
      <c r="A7726" s="1" t="s">
        <v>7731</v>
      </c>
      <c r="B7726">
        <v>22.834007817405301</v>
      </c>
      <c r="C7726">
        <v>1.60422835540981</v>
      </c>
      <c r="D7726">
        <v>0.42748136004426202</v>
      </c>
      <c r="E7726">
        <v>3.7527445763803802</v>
      </c>
      <c r="F7726">
        <v>1.7490904715725101E-4</v>
      </c>
      <c r="G7726">
        <v>7.3473499407861805E-4</v>
      </c>
    </row>
    <row r="7727" spans="1:7" x14ac:dyDescent="0.35">
      <c r="A7727" s="1" t="s">
        <v>7732</v>
      </c>
      <c r="B7727">
        <v>60.2529955373886</v>
      </c>
      <c r="C7727">
        <v>1.3963205245792101</v>
      </c>
      <c r="D7727">
        <v>0.306224421225883</v>
      </c>
      <c r="E7727">
        <v>4.5597948033975602</v>
      </c>
      <c r="F7727" s="2">
        <v>5.1203628912063197E-6</v>
      </c>
      <c r="G7727" s="2">
        <v>2.7444562409765901E-5</v>
      </c>
    </row>
    <row r="7728" spans="1:7" x14ac:dyDescent="0.35">
      <c r="A7728" s="1" t="s">
        <v>7733</v>
      </c>
      <c r="B7728">
        <v>526.809967353979</v>
      </c>
      <c r="C7728">
        <v>0.36094068741575402</v>
      </c>
      <c r="D7728">
        <v>0.11824728613029099</v>
      </c>
      <c r="E7728">
        <v>3.0524225902153201</v>
      </c>
      <c r="F7728">
        <v>2.2700227233812599E-3</v>
      </c>
      <c r="G7728">
        <v>7.60757096504647E-3</v>
      </c>
    </row>
    <row r="7729" spans="1:7" hidden="1" x14ac:dyDescent="0.35">
      <c r="A7729" s="1" t="s">
        <v>7734</v>
      </c>
      <c r="B7729">
        <v>2.2854259336348801</v>
      </c>
      <c r="C7729">
        <v>0.86973536444753496</v>
      </c>
      <c r="D7729">
        <v>0.71578245533513796</v>
      </c>
      <c r="E7729">
        <v>1.21508337898603</v>
      </c>
      <c r="F7729">
        <v>0.224334292160462</v>
      </c>
      <c r="G7729">
        <v>0.38128551749322898</v>
      </c>
    </row>
    <row r="7730" spans="1:7" hidden="1" x14ac:dyDescent="0.35">
      <c r="A7730" s="1" t="s">
        <v>7735</v>
      </c>
      <c r="B7730">
        <v>10.3422488046022</v>
      </c>
      <c r="C7730">
        <v>0.85460407799094096</v>
      </c>
      <c r="D7730">
        <v>0.54211454479350096</v>
      </c>
      <c r="E7730">
        <v>1.5764271337093001</v>
      </c>
      <c r="F7730">
        <v>0.114927399241704</v>
      </c>
      <c r="G7730">
        <v>0.22648872402862999</v>
      </c>
    </row>
    <row r="7731" spans="1:7" hidden="1" x14ac:dyDescent="0.35">
      <c r="A7731" s="1" t="s">
        <v>7736</v>
      </c>
      <c r="B7731">
        <v>0.83343688424725904</v>
      </c>
      <c r="C7731">
        <v>0.12840319648725901</v>
      </c>
      <c r="D7731">
        <v>0.64601893152446799</v>
      </c>
      <c r="E7731">
        <v>0.198760733194389</v>
      </c>
      <c r="F7731">
        <v>0.84244991345531295</v>
      </c>
      <c r="G7731" t="s">
        <v>7</v>
      </c>
    </row>
    <row r="7732" spans="1:7" hidden="1" x14ac:dyDescent="0.35">
      <c r="A7732" s="1" t="s">
        <v>7737</v>
      </c>
      <c r="B7732">
        <v>3.3690350255750698</v>
      </c>
      <c r="C7732">
        <v>6.8228670740655806E-2</v>
      </c>
      <c r="D7732">
        <v>0.69562132958253797</v>
      </c>
      <c r="E7732">
        <v>9.8083063067663095E-2</v>
      </c>
      <c r="F7732">
        <v>0.92186633638642101</v>
      </c>
      <c r="G7732">
        <v>0.96177594536967004</v>
      </c>
    </row>
    <row r="7733" spans="1:7" x14ac:dyDescent="0.35">
      <c r="A7733" s="1" t="s">
        <v>7738</v>
      </c>
      <c r="B7733">
        <v>12.708771157482801</v>
      </c>
      <c r="C7733">
        <v>2.3165344335174201</v>
      </c>
      <c r="D7733">
        <v>0.578396993756504</v>
      </c>
      <c r="E7733">
        <v>4.0050941801620903</v>
      </c>
      <c r="F7733" s="2">
        <v>6.1992776970062099E-5</v>
      </c>
      <c r="G7733">
        <v>2.8302356658706901E-4</v>
      </c>
    </row>
    <row r="7734" spans="1:7" hidden="1" x14ac:dyDescent="0.35">
      <c r="A7734" s="1" t="s">
        <v>7739</v>
      </c>
      <c r="B7734">
        <v>0.74435755967568495</v>
      </c>
      <c r="C7734">
        <v>5.6785848759431198E-2</v>
      </c>
      <c r="D7734">
        <v>0.58365460432944405</v>
      </c>
      <c r="E7734">
        <v>9.7293584832885902E-2</v>
      </c>
      <c r="F7734">
        <v>0.92249325039402297</v>
      </c>
      <c r="G7734" t="s">
        <v>7</v>
      </c>
    </row>
    <row r="7735" spans="1:7" x14ac:dyDescent="0.35">
      <c r="A7735" s="1" t="s">
        <v>7740</v>
      </c>
      <c r="B7735">
        <v>397.395771212733</v>
      </c>
      <c r="C7735">
        <v>-2.2522628520659298</v>
      </c>
      <c r="D7735">
        <v>0.140489483356635</v>
      </c>
      <c r="E7735">
        <v>-16.031540569827001</v>
      </c>
      <c r="F7735" s="2">
        <v>7.6951148967405807E-58</v>
      </c>
      <c r="G7735" s="2">
        <v>4.0647466725586699E-56</v>
      </c>
    </row>
    <row r="7736" spans="1:7" hidden="1" x14ac:dyDescent="0.35">
      <c r="A7736" s="1" t="s">
        <v>7741</v>
      </c>
      <c r="B7736">
        <v>10.738898441203901</v>
      </c>
      <c r="C7736">
        <v>-0.64796081283868301</v>
      </c>
      <c r="D7736">
        <v>0.55893198861413296</v>
      </c>
      <c r="E7736">
        <v>-1.1592838235029199</v>
      </c>
      <c r="F7736">
        <v>0.246340513318556</v>
      </c>
      <c r="G7736">
        <v>0.409655606624586</v>
      </c>
    </row>
    <row r="7737" spans="1:7" hidden="1" x14ac:dyDescent="0.35">
      <c r="A7737" s="1" t="s">
        <v>7742</v>
      </c>
      <c r="B7737">
        <v>161.26418397844901</v>
      </c>
      <c r="C7737">
        <v>-0.219044049782009</v>
      </c>
      <c r="D7737">
        <v>0.171163855081992</v>
      </c>
      <c r="E7737">
        <v>-1.2797330936317199</v>
      </c>
      <c r="F7737">
        <v>0.20063902154239299</v>
      </c>
      <c r="G7737">
        <v>0.35032800425010902</v>
      </c>
    </row>
    <row r="7738" spans="1:7" hidden="1" x14ac:dyDescent="0.35">
      <c r="A7738" s="1" t="s">
        <v>7743</v>
      </c>
      <c r="B7738">
        <v>3.16131013994511</v>
      </c>
      <c r="C7738">
        <v>0.35088020771759398</v>
      </c>
      <c r="D7738">
        <v>0.710944489928515</v>
      </c>
      <c r="E7738">
        <v>0.493540934191465</v>
      </c>
      <c r="F7738">
        <v>0.62163042389329903</v>
      </c>
      <c r="G7738">
        <v>0.77432466508824804</v>
      </c>
    </row>
    <row r="7739" spans="1:7" hidden="1" x14ac:dyDescent="0.35">
      <c r="A7739" s="1" t="s">
        <v>7744</v>
      </c>
      <c r="B7739">
        <v>0.78832426305676495</v>
      </c>
      <c r="C7739">
        <v>-0.55063558857916195</v>
      </c>
      <c r="D7739">
        <v>0.61452906540368302</v>
      </c>
      <c r="E7739">
        <v>-0.89602855190820196</v>
      </c>
      <c r="F7739">
        <v>0.37023751426565599</v>
      </c>
      <c r="G7739" t="s">
        <v>7</v>
      </c>
    </row>
    <row r="7740" spans="1:7" hidden="1" x14ac:dyDescent="0.35">
      <c r="A7740" s="1" t="s">
        <v>7745</v>
      </c>
      <c r="B7740">
        <v>6.6197065419692196</v>
      </c>
      <c r="C7740">
        <v>0.44607334200510901</v>
      </c>
      <c r="D7740">
        <v>0.608851474915302</v>
      </c>
      <c r="E7740">
        <v>0.73264722248913505</v>
      </c>
      <c r="F7740">
        <v>0.463773621469452</v>
      </c>
      <c r="G7740">
        <v>0.64122590502642396</v>
      </c>
    </row>
    <row r="7741" spans="1:7" hidden="1" x14ac:dyDescent="0.35">
      <c r="A7741" s="1" t="s">
        <v>7746</v>
      </c>
      <c r="B7741">
        <v>0.55600812836039104</v>
      </c>
      <c r="C7741">
        <v>-0.15631126311000099</v>
      </c>
      <c r="D7741">
        <v>0.53909208336124603</v>
      </c>
      <c r="E7741">
        <v>-0.28995280757120101</v>
      </c>
      <c r="F7741">
        <v>0.77185234143256798</v>
      </c>
      <c r="G7741" t="s">
        <v>7</v>
      </c>
    </row>
    <row r="7742" spans="1:7" hidden="1" x14ac:dyDescent="0.35">
      <c r="A7742" s="1" t="s">
        <v>7747</v>
      </c>
      <c r="B7742">
        <v>2.8664415133491801</v>
      </c>
      <c r="C7742">
        <v>0.43560626225683002</v>
      </c>
      <c r="D7742">
        <v>0.71085946536118205</v>
      </c>
      <c r="E7742">
        <v>0.612788157832999</v>
      </c>
      <c r="F7742">
        <v>0.54001642208678002</v>
      </c>
      <c r="G7742">
        <v>0.70794080646311797</v>
      </c>
    </row>
    <row r="7743" spans="1:7" x14ac:dyDescent="0.35">
      <c r="A7743" s="1" t="s">
        <v>7748</v>
      </c>
      <c r="B7743">
        <v>611.12510490460704</v>
      </c>
      <c r="C7743">
        <v>0.492620105225829</v>
      </c>
      <c r="D7743">
        <v>0.14569404553746401</v>
      </c>
      <c r="E7743">
        <v>3.3811958711734502</v>
      </c>
      <c r="F7743">
        <v>7.2171076723623795E-4</v>
      </c>
      <c r="G7743">
        <v>2.6952405821871902E-3</v>
      </c>
    </row>
    <row r="7744" spans="1:7" hidden="1" x14ac:dyDescent="0.35">
      <c r="A7744" s="1" t="s">
        <v>7749</v>
      </c>
      <c r="B7744">
        <v>16.263938896772501</v>
      </c>
      <c r="C7744">
        <v>0.72597269435854805</v>
      </c>
      <c r="D7744">
        <v>0.47058995476146898</v>
      </c>
      <c r="E7744">
        <v>1.54268633873948</v>
      </c>
      <c r="F7744">
        <v>0.122906898103728</v>
      </c>
      <c r="G7744">
        <v>0.238718140234457</v>
      </c>
    </row>
    <row r="7745" spans="1:7" hidden="1" x14ac:dyDescent="0.35">
      <c r="A7745" s="1" t="s">
        <v>7750</v>
      </c>
      <c r="B7745">
        <v>213.080958558975</v>
      </c>
      <c r="C7745">
        <v>-0.33752126746012101</v>
      </c>
      <c r="D7745">
        <v>0.157495038207972</v>
      </c>
      <c r="E7745">
        <v>-2.14305968810539</v>
      </c>
      <c r="F7745">
        <v>3.2108305865794801E-2</v>
      </c>
      <c r="G7745">
        <v>7.8442249731347502E-2</v>
      </c>
    </row>
    <row r="7746" spans="1:7" x14ac:dyDescent="0.35">
      <c r="A7746" s="1" t="s">
        <v>7751</v>
      </c>
      <c r="B7746">
        <v>103.392748275595</v>
      </c>
      <c r="C7746">
        <v>-1.98917154498149</v>
      </c>
      <c r="D7746">
        <v>0.23287312171843699</v>
      </c>
      <c r="E7746">
        <v>-8.5418683371564104</v>
      </c>
      <c r="F7746" s="2">
        <v>1.32068859661729E-17</v>
      </c>
      <c r="G7746" s="2">
        <v>1.87715360401507E-16</v>
      </c>
    </row>
    <row r="7747" spans="1:7" hidden="1" x14ac:dyDescent="0.35">
      <c r="A7747" s="1" t="s">
        <v>7752</v>
      </c>
      <c r="B7747">
        <v>2756.4855960786999</v>
      </c>
      <c r="C7747">
        <v>7.7358090004779001E-2</v>
      </c>
      <c r="D7747">
        <v>9.4035864674656897E-2</v>
      </c>
      <c r="E7747">
        <v>0.82264453325782305</v>
      </c>
      <c r="F7747">
        <v>0.41071016608822603</v>
      </c>
      <c r="G7747">
        <v>0.58991965914375</v>
      </c>
    </row>
    <row r="7748" spans="1:7" x14ac:dyDescent="0.35">
      <c r="A7748" s="1" t="s">
        <v>7753</v>
      </c>
      <c r="B7748">
        <v>1950.1270534641999</v>
      </c>
      <c r="C7748">
        <v>-0.230557862183913</v>
      </c>
      <c r="D7748">
        <v>8.6851570010965495E-2</v>
      </c>
      <c r="E7748">
        <v>-2.6546193943851999</v>
      </c>
      <c r="F7748">
        <v>7.9397936421649901E-3</v>
      </c>
      <c r="G7748">
        <v>2.3296931169638699E-2</v>
      </c>
    </row>
    <row r="7749" spans="1:7" hidden="1" x14ac:dyDescent="0.35">
      <c r="A7749" s="1" t="s">
        <v>7754</v>
      </c>
      <c r="B7749">
        <v>1400.4376409537599</v>
      </c>
      <c r="C7749">
        <v>0.191577179425439</v>
      </c>
      <c r="D7749">
        <v>9.3031330202149806E-2</v>
      </c>
      <c r="E7749">
        <v>2.05927593434552</v>
      </c>
      <c r="F7749">
        <v>3.9467812522781302E-2</v>
      </c>
      <c r="G7749">
        <v>9.35606905227052E-2</v>
      </c>
    </row>
    <row r="7750" spans="1:7" hidden="1" x14ac:dyDescent="0.35">
      <c r="A7750" s="1" t="s">
        <v>7755</v>
      </c>
      <c r="B7750">
        <v>1517.4023064481801</v>
      </c>
      <c r="C7750">
        <v>-0.109092815715621</v>
      </c>
      <c r="D7750">
        <v>0.101802010649097</v>
      </c>
      <c r="E7750">
        <v>-1.07161749576494</v>
      </c>
      <c r="F7750">
        <v>0.28389187172147401</v>
      </c>
      <c r="G7750">
        <v>0.45419485074510502</v>
      </c>
    </row>
    <row r="7751" spans="1:7" hidden="1" x14ac:dyDescent="0.35">
      <c r="A7751" s="1" t="s">
        <v>7756</v>
      </c>
      <c r="B7751">
        <v>15.060458779940101</v>
      </c>
      <c r="C7751">
        <v>0.71083327257552498</v>
      </c>
      <c r="D7751">
        <v>0.485597009581484</v>
      </c>
      <c r="E7751">
        <v>1.4638337109780899</v>
      </c>
      <c r="F7751">
        <v>0.143239389117717</v>
      </c>
      <c r="G7751">
        <v>0.26948124400210899</v>
      </c>
    </row>
    <row r="7752" spans="1:7" hidden="1" x14ac:dyDescent="0.35">
      <c r="A7752" s="1" t="s">
        <v>7757</v>
      </c>
      <c r="B7752">
        <v>3.5378244583276399</v>
      </c>
      <c r="C7752">
        <v>1.58780765734517</v>
      </c>
      <c r="D7752">
        <v>0.71203926434194098</v>
      </c>
      <c r="E7752">
        <v>2.2299439607626201</v>
      </c>
      <c r="F7752">
        <v>2.57511634336678E-2</v>
      </c>
      <c r="G7752">
        <v>6.49612031810268E-2</v>
      </c>
    </row>
    <row r="7753" spans="1:7" x14ac:dyDescent="0.35">
      <c r="A7753" s="1" t="s">
        <v>7758</v>
      </c>
      <c r="B7753">
        <v>81.246053996628504</v>
      </c>
      <c r="C7753">
        <v>-0.94228837968092405</v>
      </c>
      <c r="D7753">
        <v>0.251336656992309</v>
      </c>
      <c r="E7753">
        <v>-3.74910843072827</v>
      </c>
      <c r="F7753">
        <v>1.77464349479968E-4</v>
      </c>
      <c r="G7753">
        <v>7.4408642675131802E-4</v>
      </c>
    </row>
    <row r="7754" spans="1:7" x14ac:dyDescent="0.35">
      <c r="A7754" s="1" t="s">
        <v>7759</v>
      </c>
      <c r="B7754">
        <v>25.298775987889101</v>
      </c>
      <c r="C7754">
        <v>3.4599268354350401</v>
      </c>
      <c r="D7754">
        <v>0.57264201774786205</v>
      </c>
      <c r="E7754">
        <v>6.0420414992293896</v>
      </c>
      <c r="F7754" s="2">
        <v>1.52176309748845E-9</v>
      </c>
      <c r="G7754" s="2">
        <v>1.21654950877012E-8</v>
      </c>
    </row>
    <row r="7755" spans="1:7" hidden="1" x14ac:dyDescent="0.35">
      <c r="A7755" s="1" t="s">
        <v>7760</v>
      </c>
      <c r="B7755">
        <v>1303.99612842648</v>
      </c>
      <c r="C7755">
        <v>9.4567622684437899E-2</v>
      </c>
      <c r="D7755">
        <v>0.114502295223896</v>
      </c>
      <c r="E7755">
        <v>0.82590154633601098</v>
      </c>
      <c r="F7755">
        <v>0.40885994336035603</v>
      </c>
      <c r="G7755">
        <v>0.588070072059524</v>
      </c>
    </row>
    <row r="7756" spans="1:7" x14ac:dyDescent="0.35">
      <c r="A7756" s="1" t="s">
        <v>7761</v>
      </c>
      <c r="B7756">
        <v>38.633846683388903</v>
      </c>
      <c r="C7756">
        <v>3.33103375906573</v>
      </c>
      <c r="D7756">
        <v>0.67568055522228199</v>
      </c>
      <c r="E7756">
        <v>4.92989436105632</v>
      </c>
      <c r="F7756" s="2">
        <v>8.2274093742467503E-7</v>
      </c>
      <c r="G7756" s="2">
        <v>4.9285975392944001E-6</v>
      </c>
    </row>
    <row r="7757" spans="1:7" x14ac:dyDescent="0.35">
      <c r="A7757" s="1" t="s">
        <v>7762</v>
      </c>
      <c r="B7757">
        <v>41.449689388974498</v>
      </c>
      <c r="C7757">
        <v>1.32202733715586</v>
      </c>
      <c r="D7757">
        <v>0.32452709074577002</v>
      </c>
      <c r="E7757">
        <v>4.0737040908289401</v>
      </c>
      <c r="F7757" s="2">
        <v>4.62712659679475E-5</v>
      </c>
      <c r="G7757">
        <v>2.1600263906738801E-4</v>
      </c>
    </row>
    <row r="7758" spans="1:7" hidden="1" x14ac:dyDescent="0.35">
      <c r="A7758" s="1" t="s">
        <v>7763</v>
      </c>
      <c r="B7758">
        <v>7.2382164509772302</v>
      </c>
      <c r="C7758">
        <v>-0.42439069840975802</v>
      </c>
      <c r="D7758">
        <v>0.60040791213688605</v>
      </c>
      <c r="E7758">
        <v>-0.70683728483744801</v>
      </c>
      <c r="F7758">
        <v>0.47966760131945602</v>
      </c>
      <c r="G7758">
        <v>0.65667479303020004</v>
      </c>
    </row>
    <row r="7759" spans="1:7" hidden="1" x14ac:dyDescent="0.35">
      <c r="A7759" s="1" t="s">
        <v>7764</v>
      </c>
      <c r="B7759">
        <v>54.974148566179601</v>
      </c>
      <c r="C7759">
        <v>-9.6256702028385502E-2</v>
      </c>
      <c r="D7759">
        <v>0.33027826951508799</v>
      </c>
      <c r="E7759">
        <v>-0.29144122067040301</v>
      </c>
      <c r="F7759">
        <v>0.77071389255276801</v>
      </c>
      <c r="G7759">
        <v>0.87344226190951801</v>
      </c>
    </row>
    <row r="7760" spans="1:7" x14ac:dyDescent="0.35">
      <c r="A7760" s="1" t="s">
        <v>7765</v>
      </c>
      <c r="B7760">
        <v>546.79847532599501</v>
      </c>
      <c r="C7760">
        <v>-0.78802723666576902</v>
      </c>
      <c r="D7760">
        <v>0.11295927050420999</v>
      </c>
      <c r="E7760">
        <v>-6.9762068500291798</v>
      </c>
      <c r="F7760" s="2">
        <v>3.0325614140790201E-12</v>
      </c>
      <c r="G7760" s="2">
        <v>3.0579905642059998E-11</v>
      </c>
    </row>
    <row r="7761" spans="1:7" hidden="1" x14ac:dyDescent="0.35">
      <c r="A7761" s="1" t="s">
        <v>7766</v>
      </c>
      <c r="B7761">
        <v>387.67820422571299</v>
      </c>
      <c r="C7761">
        <v>-0.10966746797756501</v>
      </c>
      <c r="D7761">
        <v>0.129514397169817</v>
      </c>
      <c r="E7761">
        <v>-0.84675889610766997</v>
      </c>
      <c r="F7761">
        <v>0.39712952329638201</v>
      </c>
      <c r="G7761">
        <v>0.57694945209489701</v>
      </c>
    </row>
    <row r="7762" spans="1:7" hidden="1" x14ac:dyDescent="0.35">
      <c r="A7762" s="1" t="s">
        <v>7767</v>
      </c>
      <c r="B7762">
        <v>455.44246104393102</v>
      </c>
      <c r="C7762">
        <v>0.137572267075873</v>
      </c>
      <c r="D7762">
        <v>0.12018796061273999</v>
      </c>
      <c r="E7762">
        <v>1.1446426611659299</v>
      </c>
      <c r="F7762">
        <v>0.25235721257266203</v>
      </c>
      <c r="G7762">
        <v>0.417083987268276</v>
      </c>
    </row>
    <row r="7763" spans="1:7" x14ac:dyDescent="0.35">
      <c r="A7763" s="1" t="s">
        <v>7768</v>
      </c>
      <c r="B7763">
        <v>109.190780896701</v>
      </c>
      <c r="C7763">
        <v>-0.69909442098972996</v>
      </c>
      <c r="D7763">
        <v>0.25155980810957101</v>
      </c>
      <c r="E7763">
        <v>-2.7790386160782301</v>
      </c>
      <c r="F7763">
        <v>5.45200433667238E-3</v>
      </c>
      <c r="G7763">
        <v>1.6713073090642599E-2</v>
      </c>
    </row>
    <row r="7764" spans="1:7" hidden="1" x14ac:dyDescent="0.35">
      <c r="A7764" s="1" t="s">
        <v>7769</v>
      </c>
      <c r="B7764">
        <v>3.1831555170462198</v>
      </c>
      <c r="C7764">
        <v>-1.30132879619185</v>
      </c>
      <c r="D7764">
        <v>0.71067396031511898</v>
      </c>
      <c r="E7764">
        <v>-1.83111928797115</v>
      </c>
      <c r="F7764">
        <v>6.7082740212564398E-2</v>
      </c>
      <c r="G7764">
        <v>0.14591173664861001</v>
      </c>
    </row>
    <row r="7765" spans="1:7" x14ac:dyDescent="0.35">
      <c r="A7765" s="1" t="s">
        <v>7770</v>
      </c>
      <c r="B7765">
        <v>813.967048396412</v>
      </c>
      <c r="C7765">
        <v>0.53713411797268595</v>
      </c>
      <c r="D7765">
        <v>0.113474066758084</v>
      </c>
      <c r="E7765">
        <v>4.7335407403508896</v>
      </c>
      <c r="F7765" s="2">
        <v>2.2063665201619199E-6</v>
      </c>
      <c r="G7765" s="2">
        <v>1.25079072938367E-5</v>
      </c>
    </row>
    <row r="7766" spans="1:7" hidden="1" x14ac:dyDescent="0.35">
      <c r="A7766" s="1" t="s">
        <v>7771</v>
      </c>
      <c r="B7766">
        <v>0.195880571729668</v>
      </c>
      <c r="C7766">
        <v>0.16517228098207601</v>
      </c>
      <c r="D7766">
        <v>0.44923392761379599</v>
      </c>
      <c r="E7766">
        <v>0.36767543773780498</v>
      </c>
      <c r="F7766">
        <v>0.71311525742599302</v>
      </c>
      <c r="G7766" t="s">
        <v>7</v>
      </c>
    </row>
    <row r="7767" spans="1:7" x14ac:dyDescent="0.35">
      <c r="A7767" s="1" t="s">
        <v>7772</v>
      </c>
      <c r="B7767">
        <v>613.82127740420299</v>
      </c>
      <c r="C7767">
        <v>0.72581175961731703</v>
      </c>
      <c r="D7767">
        <v>0.115706269015128</v>
      </c>
      <c r="E7767">
        <v>6.2728818913210196</v>
      </c>
      <c r="F7767" s="2">
        <v>3.5442576554957202E-10</v>
      </c>
      <c r="G7767" s="2">
        <v>2.9999467268980602E-9</v>
      </c>
    </row>
    <row r="7768" spans="1:7" hidden="1" x14ac:dyDescent="0.35">
      <c r="A7768" s="1" t="s">
        <v>7773</v>
      </c>
      <c r="B7768">
        <v>615.25682405027499</v>
      </c>
      <c r="C7768">
        <v>-9.1124366005167295E-2</v>
      </c>
      <c r="D7768">
        <v>0.11266738646367699</v>
      </c>
      <c r="E7768">
        <v>-0.80879098082695799</v>
      </c>
      <c r="F7768">
        <v>0.41863538494182601</v>
      </c>
      <c r="G7768">
        <v>0.59798174200994403</v>
      </c>
    </row>
    <row r="7769" spans="1:7" x14ac:dyDescent="0.35">
      <c r="A7769" s="1" t="s">
        <v>7774</v>
      </c>
      <c r="B7769">
        <v>2200.0429580976402</v>
      </c>
      <c r="C7769">
        <v>-0.51237854312638997</v>
      </c>
      <c r="D7769">
        <v>9.98991473122261E-2</v>
      </c>
      <c r="E7769">
        <v>-5.1289581233861297</v>
      </c>
      <c r="F7769" s="2">
        <v>2.9135013837455802E-7</v>
      </c>
      <c r="G7769" s="2">
        <v>1.84971747497108E-6</v>
      </c>
    </row>
    <row r="7770" spans="1:7" hidden="1" x14ac:dyDescent="0.35">
      <c r="A7770" s="1" t="s">
        <v>7775</v>
      </c>
      <c r="B7770">
        <v>2905.40809853583</v>
      </c>
      <c r="C7770">
        <v>3.8102349921523802E-2</v>
      </c>
      <c r="D7770">
        <v>0.101246729033064</v>
      </c>
      <c r="E7770">
        <v>0.37633166311062699</v>
      </c>
      <c r="F7770">
        <v>0.70667034276668805</v>
      </c>
      <c r="G7770">
        <v>0.83419304585020904</v>
      </c>
    </row>
    <row r="7771" spans="1:7" hidden="1" x14ac:dyDescent="0.35">
      <c r="A7771" s="1" t="s">
        <v>7776</v>
      </c>
      <c r="B7771">
        <v>1.2180830895797301</v>
      </c>
      <c r="C7771">
        <v>0.14647307527859199</v>
      </c>
      <c r="D7771">
        <v>0.70183908548616103</v>
      </c>
      <c r="E7771">
        <v>0.20869894297370201</v>
      </c>
      <c r="F7771">
        <v>0.83468326535689996</v>
      </c>
      <c r="G7771" t="s">
        <v>7</v>
      </c>
    </row>
    <row r="7772" spans="1:7" hidden="1" x14ac:dyDescent="0.35">
      <c r="A7772" s="1" t="s">
        <v>7777</v>
      </c>
      <c r="B7772">
        <v>9.8353003454044803</v>
      </c>
      <c r="C7772">
        <v>-0.326925210438053</v>
      </c>
      <c r="D7772">
        <v>0.54001176630830805</v>
      </c>
      <c r="E7772">
        <v>-0.60540386494356901</v>
      </c>
      <c r="F7772">
        <v>0.54491068362684403</v>
      </c>
      <c r="G7772">
        <v>0.71189487058281997</v>
      </c>
    </row>
    <row r="7773" spans="1:7" x14ac:dyDescent="0.35">
      <c r="A7773" s="1" t="s">
        <v>7778</v>
      </c>
      <c r="B7773">
        <v>9.3953028232072704</v>
      </c>
      <c r="C7773">
        <v>-2.1192290273267398</v>
      </c>
      <c r="D7773">
        <v>0.59001680521011701</v>
      </c>
      <c r="E7773">
        <v>-3.5918112986155402</v>
      </c>
      <c r="F7773">
        <v>3.2838760394602299E-4</v>
      </c>
      <c r="G7773">
        <v>1.31030479174227E-3</v>
      </c>
    </row>
    <row r="7774" spans="1:7" hidden="1" x14ac:dyDescent="0.35">
      <c r="A7774" s="1" t="s">
        <v>7779</v>
      </c>
      <c r="B7774">
        <v>2826.4855268357601</v>
      </c>
      <c r="C7774">
        <v>8.7364217818719503E-2</v>
      </c>
      <c r="D7774">
        <v>8.2384920640166295E-2</v>
      </c>
      <c r="E7774">
        <v>1.0604394243492801</v>
      </c>
      <c r="F7774">
        <v>0.28894473449491798</v>
      </c>
      <c r="G7774">
        <v>0.46061645448181499</v>
      </c>
    </row>
    <row r="7775" spans="1:7" x14ac:dyDescent="0.35">
      <c r="A7775" s="1" t="s">
        <v>7780</v>
      </c>
      <c r="B7775">
        <v>418.89138641681302</v>
      </c>
      <c r="C7775">
        <v>-3.2629136964016401</v>
      </c>
      <c r="D7775">
        <v>0.43821956881667501</v>
      </c>
      <c r="E7775">
        <v>-7.4458420586111496</v>
      </c>
      <c r="F7775" s="2">
        <v>9.6327995726821204E-14</v>
      </c>
      <c r="G7775" s="2">
        <v>1.0878038598361499E-12</v>
      </c>
    </row>
    <row r="7776" spans="1:7" hidden="1" x14ac:dyDescent="0.35">
      <c r="A7776" s="1" t="s">
        <v>7781</v>
      </c>
      <c r="B7776">
        <v>477.89026184167801</v>
      </c>
      <c r="C7776">
        <v>-0.294829483325242</v>
      </c>
      <c r="D7776">
        <v>0.131951526258029</v>
      </c>
      <c r="E7776">
        <v>-2.2343772117399299</v>
      </c>
      <c r="F7776">
        <v>2.5458263825493401E-2</v>
      </c>
      <c r="G7776">
        <v>6.4315613874930705E-2</v>
      </c>
    </row>
    <row r="7777" spans="1:7" x14ac:dyDescent="0.35">
      <c r="A7777" s="1" t="s">
        <v>7782</v>
      </c>
      <c r="B7777">
        <v>510.86771160828698</v>
      </c>
      <c r="C7777">
        <v>0.77564369978427805</v>
      </c>
      <c r="D7777">
        <v>0.11437517485825099</v>
      </c>
      <c r="E7777">
        <v>6.78157389263502</v>
      </c>
      <c r="F7777" s="2">
        <v>1.18873649848924E-11</v>
      </c>
      <c r="G7777" s="2">
        <v>1.14118703854967E-10</v>
      </c>
    </row>
    <row r="7778" spans="1:7" hidden="1" x14ac:dyDescent="0.35">
      <c r="A7778" s="1" t="s">
        <v>7783</v>
      </c>
      <c r="B7778">
        <v>89.6494283806</v>
      </c>
      <c r="C7778">
        <v>3.47809103245088E-2</v>
      </c>
      <c r="D7778">
        <v>0.26249719738457999</v>
      </c>
      <c r="E7778">
        <v>0.132500120652915</v>
      </c>
      <c r="F7778">
        <v>0.89458872759911301</v>
      </c>
      <c r="G7778">
        <v>0.94689639805814596</v>
      </c>
    </row>
    <row r="7779" spans="1:7" hidden="1" x14ac:dyDescent="0.35">
      <c r="A7779" s="1" t="s">
        <v>7784</v>
      </c>
      <c r="B7779">
        <v>300.77740250687299</v>
      </c>
      <c r="C7779">
        <v>-0.151022147308674</v>
      </c>
      <c r="D7779">
        <v>0.14399507595187</v>
      </c>
      <c r="E7779">
        <v>-1.0488007753761801</v>
      </c>
      <c r="F7779">
        <v>0.29426982054539103</v>
      </c>
      <c r="G7779">
        <v>0.46670305877868801</v>
      </c>
    </row>
    <row r="7780" spans="1:7" hidden="1" x14ac:dyDescent="0.35">
      <c r="A7780" s="1" t="s">
        <v>7785</v>
      </c>
      <c r="B7780">
        <v>3.8631222287498299</v>
      </c>
      <c r="C7780">
        <v>-0.162516929189331</v>
      </c>
      <c r="D7780">
        <v>0.68402660061504095</v>
      </c>
      <c r="E7780">
        <v>-0.237588609921317</v>
      </c>
      <c r="F7780">
        <v>0.81220018555573303</v>
      </c>
      <c r="G7780">
        <v>0.897999121831907</v>
      </c>
    </row>
    <row r="7781" spans="1:7" x14ac:dyDescent="0.35">
      <c r="A7781" s="1" t="s">
        <v>7786</v>
      </c>
      <c r="B7781">
        <v>2734.6193990748202</v>
      </c>
      <c r="C7781">
        <v>0.48527944859273497</v>
      </c>
      <c r="D7781">
        <v>9.0522389409052703E-2</v>
      </c>
      <c r="E7781">
        <v>5.3608775879727801</v>
      </c>
      <c r="F7781" s="2">
        <v>8.28186258594964E-8</v>
      </c>
      <c r="G7781" s="2">
        <v>5.5758293431551405E-7</v>
      </c>
    </row>
    <row r="7782" spans="1:7" x14ac:dyDescent="0.35">
      <c r="A7782" s="1" t="s">
        <v>7787</v>
      </c>
      <c r="B7782">
        <v>915.41820814902496</v>
      </c>
      <c r="C7782">
        <v>-0.31067404985351199</v>
      </c>
      <c r="D7782">
        <v>0.105311566002249</v>
      </c>
      <c r="E7782">
        <v>-2.9500468148662602</v>
      </c>
      <c r="F7782">
        <v>3.1772578238831398E-3</v>
      </c>
      <c r="G7782">
        <v>1.02543104757102E-2</v>
      </c>
    </row>
    <row r="7783" spans="1:7" hidden="1" x14ac:dyDescent="0.35">
      <c r="A7783" s="1" t="s">
        <v>7788</v>
      </c>
      <c r="B7783">
        <v>169.05413712718601</v>
      </c>
      <c r="C7783">
        <v>0.134847545387273</v>
      </c>
      <c r="D7783">
        <v>0.199752093818472</v>
      </c>
      <c r="E7783">
        <v>0.67507450264735702</v>
      </c>
      <c r="F7783">
        <v>0.49962843204129698</v>
      </c>
      <c r="G7783">
        <v>0.67400200439105296</v>
      </c>
    </row>
    <row r="7784" spans="1:7" x14ac:dyDescent="0.35">
      <c r="A7784" s="1" t="s">
        <v>7789</v>
      </c>
      <c r="B7784">
        <v>320.11291269784402</v>
      </c>
      <c r="C7784">
        <v>0.65408838887079301</v>
      </c>
      <c r="D7784">
        <v>0.14528489615517301</v>
      </c>
      <c r="E7784">
        <v>4.5021086580960601</v>
      </c>
      <c r="F7784" s="2">
        <v>6.72825661797555E-6</v>
      </c>
      <c r="G7784" s="2">
        <v>3.5523686506116601E-5</v>
      </c>
    </row>
    <row r="7785" spans="1:7" hidden="1" x14ac:dyDescent="0.35">
      <c r="A7785" s="1" t="s">
        <v>7790</v>
      </c>
      <c r="B7785">
        <v>1.61033303569123</v>
      </c>
      <c r="C7785">
        <v>-7.38195540301438E-2</v>
      </c>
      <c r="D7785">
        <v>0.70474461168832403</v>
      </c>
      <c r="E7785">
        <v>-0.10474653201433901</v>
      </c>
      <c r="F7785">
        <v>0.91657693781637894</v>
      </c>
      <c r="G7785">
        <v>0.95930611592762804</v>
      </c>
    </row>
    <row r="7786" spans="1:7" hidden="1" x14ac:dyDescent="0.35">
      <c r="A7786" s="1" t="s">
        <v>7791</v>
      </c>
      <c r="B7786">
        <v>36.258963356326902</v>
      </c>
      <c r="C7786">
        <v>0.471221453043218</v>
      </c>
      <c r="D7786">
        <v>0.32792210896003499</v>
      </c>
      <c r="E7786">
        <v>1.4369920178228901</v>
      </c>
      <c r="F7786">
        <v>0.15072026164354499</v>
      </c>
      <c r="G7786">
        <v>0.28100640567683199</v>
      </c>
    </row>
    <row r="7787" spans="1:7" x14ac:dyDescent="0.35">
      <c r="A7787" s="1" t="s">
        <v>7792</v>
      </c>
      <c r="B7787">
        <v>670.92715358418297</v>
      </c>
      <c r="C7787">
        <v>0.31204710816098102</v>
      </c>
      <c r="D7787">
        <v>0.127631222361344</v>
      </c>
      <c r="E7787">
        <v>2.4449120081097799</v>
      </c>
      <c r="F7787">
        <v>1.4488748611898101E-2</v>
      </c>
      <c r="G7787">
        <v>3.9605900891090201E-2</v>
      </c>
    </row>
    <row r="7788" spans="1:7" hidden="1" x14ac:dyDescent="0.35">
      <c r="A7788" s="1" t="s">
        <v>7793</v>
      </c>
      <c r="B7788">
        <v>0.53750123875490796</v>
      </c>
      <c r="C7788">
        <v>-0.54820709636418496</v>
      </c>
      <c r="D7788">
        <v>0.56848144535003697</v>
      </c>
      <c r="E7788">
        <v>-0.964335952999541</v>
      </c>
      <c r="F7788">
        <v>0.33487752117884001</v>
      </c>
      <c r="G7788" t="s">
        <v>7</v>
      </c>
    </row>
    <row r="7789" spans="1:7" hidden="1" x14ac:dyDescent="0.35">
      <c r="A7789" s="1" t="s">
        <v>7794</v>
      </c>
      <c r="B7789">
        <v>10.4737780904545</v>
      </c>
      <c r="C7789">
        <v>-0.30092708162198301</v>
      </c>
      <c r="D7789">
        <v>0.53994354034891301</v>
      </c>
      <c r="E7789">
        <v>-0.55733064502914997</v>
      </c>
      <c r="F7789">
        <v>0.57730154161381497</v>
      </c>
      <c r="G7789">
        <v>0.73955310815985498</v>
      </c>
    </row>
    <row r="7790" spans="1:7" hidden="1" x14ac:dyDescent="0.35">
      <c r="A7790" s="1" t="s">
        <v>7795</v>
      </c>
      <c r="B7790">
        <v>1158.5359882765599</v>
      </c>
      <c r="C7790">
        <v>-0.110386433862453</v>
      </c>
      <c r="D7790">
        <v>9.4084756885847901E-2</v>
      </c>
      <c r="E7790">
        <v>-1.17326586703501</v>
      </c>
      <c r="F7790">
        <v>0.24068920558567899</v>
      </c>
      <c r="G7790">
        <v>0.40274602619206801</v>
      </c>
    </row>
    <row r="7791" spans="1:7" hidden="1" x14ac:dyDescent="0.35">
      <c r="A7791" s="1" t="s">
        <v>7796</v>
      </c>
      <c r="B7791">
        <v>33.394280921202999</v>
      </c>
      <c r="C7791">
        <v>-0.58309352347466603</v>
      </c>
      <c r="D7791">
        <v>0.34649165522668901</v>
      </c>
      <c r="E7791">
        <v>-1.68285011970399</v>
      </c>
      <c r="F7791">
        <v>9.2404109739661303E-2</v>
      </c>
      <c r="G7791">
        <v>0.18955377125435699</v>
      </c>
    </row>
    <row r="7792" spans="1:7" x14ac:dyDescent="0.35">
      <c r="A7792" s="1" t="s">
        <v>7797</v>
      </c>
      <c r="B7792">
        <v>656.696104900676</v>
      </c>
      <c r="C7792">
        <v>1.55810765640417</v>
      </c>
      <c r="D7792">
        <v>0.17355609148236301</v>
      </c>
      <c r="E7792">
        <v>8.9775452022236308</v>
      </c>
      <c r="F7792" s="2">
        <v>2.7687492308336199E-19</v>
      </c>
      <c r="G7792" s="2">
        <v>4.3499570959476398E-18</v>
      </c>
    </row>
    <row r="7793" spans="1:7" hidden="1" x14ac:dyDescent="0.35">
      <c r="A7793" s="1" t="s">
        <v>7798</v>
      </c>
      <c r="B7793">
        <v>688.563177273458</v>
      </c>
      <c r="C7793">
        <v>-0.172705400247087</v>
      </c>
      <c r="D7793">
        <v>0.11569643086840101</v>
      </c>
      <c r="E7793">
        <v>-1.49274613703106</v>
      </c>
      <c r="F7793">
        <v>0.135503651421787</v>
      </c>
      <c r="G7793">
        <v>0.258106542366143</v>
      </c>
    </row>
    <row r="7794" spans="1:7" hidden="1" x14ac:dyDescent="0.35">
      <c r="A7794" s="1" t="s">
        <v>7799</v>
      </c>
      <c r="B7794">
        <v>1038.6877627105901</v>
      </c>
      <c r="C7794">
        <v>2.9580444985659898E-2</v>
      </c>
      <c r="D7794">
        <v>9.2234946146461397E-2</v>
      </c>
      <c r="E7794">
        <v>0.32070756499048197</v>
      </c>
      <c r="F7794">
        <v>0.74843201385577296</v>
      </c>
      <c r="G7794">
        <v>0.86030867242481701</v>
      </c>
    </row>
    <row r="7795" spans="1:7" hidden="1" x14ac:dyDescent="0.35">
      <c r="A7795" s="1" t="s">
        <v>7800</v>
      </c>
      <c r="B7795">
        <v>1207.66060012809</v>
      </c>
      <c r="C7795">
        <v>2.1352974492552098E-3</v>
      </c>
      <c r="D7795">
        <v>9.0338212112366298E-2</v>
      </c>
      <c r="E7795">
        <v>2.3636702557266E-2</v>
      </c>
      <c r="F7795">
        <v>0.98114239591507402</v>
      </c>
      <c r="G7795">
        <v>0.99076407508756403</v>
      </c>
    </row>
    <row r="7796" spans="1:7" hidden="1" x14ac:dyDescent="0.35">
      <c r="A7796" s="1" t="s">
        <v>7801</v>
      </c>
      <c r="B7796">
        <v>19.920694755631299</v>
      </c>
      <c r="C7796">
        <v>0.24056511715447201</v>
      </c>
      <c r="D7796">
        <v>0.44875516828838102</v>
      </c>
      <c r="E7796">
        <v>0.53607208151389796</v>
      </c>
      <c r="F7796">
        <v>0.59190873431275903</v>
      </c>
      <c r="G7796">
        <v>0.75182084340363098</v>
      </c>
    </row>
    <row r="7797" spans="1:7" hidden="1" x14ac:dyDescent="0.35">
      <c r="A7797" s="1" t="s">
        <v>7802</v>
      </c>
      <c r="B7797">
        <v>7.0936942326771399</v>
      </c>
      <c r="C7797">
        <v>0.32527922271476101</v>
      </c>
      <c r="D7797">
        <v>0.61183469354746001</v>
      </c>
      <c r="E7797">
        <v>0.53164559993937099</v>
      </c>
      <c r="F7797">
        <v>0.59497147594855004</v>
      </c>
      <c r="G7797">
        <v>0.75440914908832402</v>
      </c>
    </row>
    <row r="7798" spans="1:7" hidden="1" x14ac:dyDescent="0.35">
      <c r="A7798" s="1" t="s">
        <v>7803</v>
      </c>
      <c r="B7798">
        <v>545.49209601954999</v>
      </c>
      <c r="C7798">
        <v>-0.12654730332351199</v>
      </c>
      <c r="D7798">
        <v>0.11177092339605001</v>
      </c>
      <c r="E7798">
        <v>-1.1322023606721401</v>
      </c>
      <c r="F7798">
        <v>0.25754936788045601</v>
      </c>
      <c r="G7798">
        <v>0.42325187970061401</v>
      </c>
    </row>
    <row r="7799" spans="1:7" x14ac:dyDescent="0.35">
      <c r="A7799" s="1" t="s">
        <v>7804</v>
      </c>
      <c r="B7799">
        <v>48.121720348027402</v>
      </c>
      <c r="C7799">
        <v>-3.7090327609199498</v>
      </c>
      <c r="D7799">
        <v>0.38145184741539701</v>
      </c>
      <c r="E7799">
        <v>-9.7234625708362508</v>
      </c>
      <c r="F7799" s="2">
        <v>2.3949585445551801E-22</v>
      </c>
      <c r="G7799" s="2">
        <v>4.3455234972153597E-21</v>
      </c>
    </row>
    <row r="7800" spans="1:7" x14ac:dyDescent="0.35">
      <c r="A7800" s="1" t="s">
        <v>7805</v>
      </c>
      <c r="B7800">
        <v>276.00603153426198</v>
      </c>
      <c r="C7800">
        <v>-0.93137176986816805</v>
      </c>
      <c r="D7800">
        <v>0.149535306163979</v>
      </c>
      <c r="E7800">
        <v>-6.2284405854416498</v>
      </c>
      <c r="F7800" s="2">
        <v>4.7110067964927799E-10</v>
      </c>
      <c r="G7800" s="2">
        <v>3.9359364987105901E-9</v>
      </c>
    </row>
    <row r="7801" spans="1:7" hidden="1" x14ac:dyDescent="0.35">
      <c r="A7801" s="1" t="s">
        <v>7806</v>
      </c>
      <c r="B7801">
        <v>1.3334270860194499</v>
      </c>
      <c r="C7801">
        <v>0.214581717752481</v>
      </c>
      <c r="D7801">
        <v>0.705844476326972</v>
      </c>
      <c r="E7801">
        <v>0.30400707939106902</v>
      </c>
      <c r="F7801">
        <v>0.76112249769487506</v>
      </c>
      <c r="G7801" t="s">
        <v>7</v>
      </c>
    </row>
    <row r="7802" spans="1:7" x14ac:dyDescent="0.35">
      <c r="A7802" s="1" t="s">
        <v>7807</v>
      </c>
      <c r="B7802">
        <v>471.08804791545401</v>
      </c>
      <c r="C7802">
        <v>3.1872826200458499</v>
      </c>
      <c r="D7802">
        <v>0.154490113738637</v>
      </c>
      <c r="E7802">
        <v>20.6309811217955</v>
      </c>
      <c r="F7802" s="2">
        <v>1.44684699889184E-94</v>
      </c>
      <c r="G7802" s="2">
        <v>1.5429394788182499E-92</v>
      </c>
    </row>
    <row r="7803" spans="1:7" x14ac:dyDescent="0.35">
      <c r="A7803" s="1" t="s">
        <v>7808</v>
      </c>
      <c r="B7803">
        <v>6.81483890432433</v>
      </c>
      <c r="C7803">
        <v>1.89081762626622</v>
      </c>
      <c r="D7803">
        <v>0.64533697852402205</v>
      </c>
      <c r="E7803">
        <v>2.9299694410675001</v>
      </c>
      <c r="F7803">
        <v>3.38995339613451E-3</v>
      </c>
      <c r="G7803">
        <v>1.0875559298965399E-2</v>
      </c>
    </row>
    <row r="7804" spans="1:7" x14ac:dyDescent="0.35">
      <c r="A7804" s="1" t="s">
        <v>7809</v>
      </c>
      <c r="B7804">
        <v>1468.8076084460699</v>
      </c>
      <c r="C7804">
        <v>-0.84204063613556601</v>
      </c>
      <c r="D7804">
        <v>0.108157889041929</v>
      </c>
      <c r="E7804">
        <v>-7.78529096300257</v>
      </c>
      <c r="F7804" s="2">
        <v>6.9552952461176204E-15</v>
      </c>
      <c r="G7804" s="2">
        <v>8.46770678105693E-14</v>
      </c>
    </row>
    <row r="7805" spans="1:7" x14ac:dyDescent="0.35">
      <c r="A7805" s="1" t="s">
        <v>7810</v>
      </c>
      <c r="B7805">
        <v>198.721384168301</v>
      </c>
      <c r="C7805">
        <v>0.47918878615350302</v>
      </c>
      <c r="D7805">
        <v>0.163598134885583</v>
      </c>
      <c r="E7805">
        <v>2.9290602028479</v>
      </c>
      <c r="F7805">
        <v>3.39988565062007E-3</v>
      </c>
      <c r="G7805">
        <v>1.0904328952932099E-2</v>
      </c>
    </row>
    <row r="7806" spans="1:7" hidden="1" x14ac:dyDescent="0.35">
      <c r="A7806" s="1" t="s">
        <v>7811</v>
      </c>
      <c r="B7806">
        <v>102.392536922003</v>
      </c>
      <c r="C7806">
        <v>5.30313752643298E-2</v>
      </c>
      <c r="D7806">
        <v>0.22349681577205499</v>
      </c>
      <c r="E7806">
        <v>0.23728022737655799</v>
      </c>
      <c r="F7806">
        <v>0.81243940041307094</v>
      </c>
      <c r="G7806">
        <v>0.89812869612922197</v>
      </c>
    </row>
    <row r="7807" spans="1:7" hidden="1" x14ac:dyDescent="0.35">
      <c r="A7807" s="1" t="s">
        <v>7812</v>
      </c>
      <c r="B7807">
        <v>1.4227607574539001</v>
      </c>
      <c r="C7807">
        <v>0.27370334541466002</v>
      </c>
      <c r="D7807">
        <v>0.69422186702853905</v>
      </c>
      <c r="E7807">
        <v>0.394259181990601</v>
      </c>
      <c r="F7807">
        <v>0.693389695769971</v>
      </c>
      <c r="G7807">
        <v>0.82501732761262603</v>
      </c>
    </row>
    <row r="7808" spans="1:7" hidden="1" x14ac:dyDescent="0.35">
      <c r="A7808" s="1" t="s">
        <v>7813</v>
      </c>
      <c r="B7808">
        <v>57.749420211567703</v>
      </c>
      <c r="C7808">
        <v>0.62071582506605205</v>
      </c>
      <c r="D7808">
        <v>0.28281990338423502</v>
      </c>
      <c r="E7808">
        <v>2.1947388342847902</v>
      </c>
      <c r="F7808">
        <v>2.81823373223089E-2</v>
      </c>
      <c r="G7808">
        <v>7.0162568239484593E-2</v>
      </c>
    </row>
    <row r="7809" spans="1:7" hidden="1" x14ac:dyDescent="0.35">
      <c r="A7809" s="1" t="s">
        <v>7814</v>
      </c>
      <c r="B7809">
        <v>32.122378277222303</v>
      </c>
      <c r="C7809">
        <v>0.77691311466004598</v>
      </c>
      <c r="D7809">
        <v>0.37030022648161198</v>
      </c>
      <c r="E7809">
        <v>2.0980627585401299</v>
      </c>
      <c r="F7809">
        <v>3.5899601819727803E-2</v>
      </c>
      <c r="G7809">
        <v>8.6434312879702394E-2</v>
      </c>
    </row>
    <row r="7810" spans="1:7" hidden="1" x14ac:dyDescent="0.35">
      <c r="A7810" s="1" t="s">
        <v>7815</v>
      </c>
      <c r="B7810">
        <v>227.412955821651</v>
      </c>
      <c r="C7810">
        <v>0.36313322224427602</v>
      </c>
      <c r="D7810">
        <v>0.164683850642974</v>
      </c>
      <c r="E7810">
        <v>2.2050323746165601</v>
      </c>
      <c r="F7810">
        <v>2.7451822817514099E-2</v>
      </c>
      <c r="G7810">
        <v>6.8570413242554307E-2</v>
      </c>
    </row>
    <row r="7811" spans="1:7" hidden="1" x14ac:dyDescent="0.35">
      <c r="A7811" s="1" t="s">
        <v>7816</v>
      </c>
      <c r="B7811">
        <v>898.74759632809798</v>
      </c>
      <c r="C7811">
        <v>0.246142519179706</v>
      </c>
      <c r="D7811">
        <v>0.12676120554781301</v>
      </c>
      <c r="E7811">
        <v>1.9417811475993301</v>
      </c>
      <c r="F7811">
        <v>5.2163600081849802E-2</v>
      </c>
      <c r="G7811">
        <v>0.118155963395497</v>
      </c>
    </row>
    <row r="7812" spans="1:7" x14ac:dyDescent="0.35">
      <c r="A7812" s="1" t="s">
        <v>7817</v>
      </c>
      <c r="B7812">
        <v>695.534238512201</v>
      </c>
      <c r="C7812">
        <v>-0.38559755212978297</v>
      </c>
      <c r="D7812">
        <v>0.110921218085618</v>
      </c>
      <c r="E7812">
        <v>-3.4763191279791599</v>
      </c>
      <c r="F7812">
        <v>5.0834699250481403E-4</v>
      </c>
      <c r="G7812">
        <v>1.95454231403892E-3</v>
      </c>
    </row>
    <row r="7813" spans="1:7" hidden="1" x14ac:dyDescent="0.35">
      <c r="A7813" s="1" t="s">
        <v>7818</v>
      </c>
      <c r="B7813">
        <v>0.27423849397300898</v>
      </c>
      <c r="C7813">
        <v>-3.0847750424493E-2</v>
      </c>
      <c r="D7813">
        <v>0.45093402508084901</v>
      </c>
      <c r="E7813">
        <v>-6.8408566905019605E-2</v>
      </c>
      <c r="F7813">
        <v>0.945460402403837</v>
      </c>
      <c r="G7813" t="s">
        <v>7</v>
      </c>
    </row>
    <row r="7814" spans="1:7" hidden="1" x14ac:dyDescent="0.35">
      <c r="A7814" s="1" t="s">
        <v>7819</v>
      </c>
      <c r="B7814">
        <v>21.721604713769398</v>
      </c>
      <c r="C7814">
        <v>-0.84576919041932896</v>
      </c>
      <c r="D7814">
        <v>0.42084408123059103</v>
      </c>
      <c r="E7814">
        <v>-2.0096972445144399</v>
      </c>
      <c r="F7814">
        <v>4.44632417830714E-2</v>
      </c>
      <c r="G7814">
        <v>0.103514053159477</v>
      </c>
    </row>
    <row r="7815" spans="1:7" hidden="1" x14ac:dyDescent="0.35">
      <c r="A7815" s="1" t="s">
        <v>7820</v>
      </c>
      <c r="B7815">
        <v>15.832493885886199</v>
      </c>
      <c r="C7815">
        <v>-0.109842938056377</v>
      </c>
      <c r="D7815">
        <v>0.45748599736697199</v>
      </c>
      <c r="E7815">
        <v>-0.24010120241618199</v>
      </c>
      <c r="F7815">
        <v>0.81025180208131398</v>
      </c>
      <c r="G7815">
        <v>0.89703533273074199</v>
      </c>
    </row>
    <row r="7816" spans="1:7" hidden="1" x14ac:dyDescent="0.35">
      <c r="A7816" s="1" t="s">
        <v>7821</v>
      </c>
      <c r="B7816">
        <v>9.1768675258742096</v>
      </c>
      <c r="C7816">
        <v>0.154825699876112</v>
      </c>
      <c r="D7816">
        <v>0.56014360335594604</v>
      </c>
      <c r="E7816">
        <v>0.27640358463171999</v>
      </c>
      <c r="F7816">
        <v>0.78223810379098202</v>
      </c>
      <c r="G7816">
        <v>0.88089455322307797</v>
      </c>
    </row>
    <row r="7817" spans="1:7" x14ac:dyDescent="0.35">
      <c r="A7817" s="1" t="s">
        <v>7822</v>
      </c>
      <c r="B7817">
        <v>56.194446894517398</v>
      </c>
      <c r="C7817">
        <v>0.88078448814144505</v>
      </c>
      <c r="D7817">
        <v>0.27889992679721898</v>
      </c>
      <c r="E7817">
        <v>3.1580664012932602</v>
      </c>
      <c r="F7817">
        <v>1.58819377848924E-3</v>
      </c>
      <c r="G7817">
        <v>5.5248322732858301E-3</v>
      </c>
    </row>
    <row r="7818" spans="1:7" hidden="1" x14ac:dyDescent="0.35">
      <c r="A7818" s="1" t="s">
        <v>7823</v>
      </c>
      <c r="B7818">
        <v>2646.2271272776402</v>
      </c>
      <c r="C7818">
        <v>0.10112558280976899</v>
      </c>
      <c r="D7818">
        <v>8.6390547314781005E-2</v>
      </c>
      <c r="E7818">
        <v>1.1705630529379401</v>
      </c>
      <c r="F7818">
        <v>0.24177445571966399</v>
      </c>
      <c r="G7818">
        <v>0.40408415849611101</v>
      </c>
    </row>
    <row r="7819" spans="1:7" hidden="1" x14ac:dyDescent="0.35">
      <c r="A7819" s="1" t="s">
        <v>7824</v>
      </c>
      <c r="B7819">
        <v>950.56907283895498</v>
      </c>
      <c r="C7819">
        <v>-0.286456614218979</v>
      </c>
      <c r="D7819">
        <v>0.12534039538205899</v>
      </c>
      <c r="E7819">
        <v>-2.2854293170674298</v>
      </c>
      <c r="F7819">
        <v>2.2287666603731E-2</v>
      </c>
      <c r="G7819">
        <v>5.7441811055306602E-2</v>
      </c>
    </row>
    <row r="7820" spans="1:7" hidden="1" x14ac:dyDescent="0.35">
      <c r="A7820" s="1" t="s">
        <v>7825</v>
      </c>
      <c r="B7820">
        <v>25.265374787909099</v>
      </c>
      <c r="C7820">
        <v>-4.4679761724959299E-2</v>
      </c>
      <c r="D7820">
        <v>0.38099334395880602</v>
      </c>
      <c r="E7820">
        <v>-0.117271764542402</v>
      </c>
      <c r="F7820">
        <v>0.90664469924723301</v>
      </c>
      <c r="G7820">
        <v>0.95443394303322004</v>
      </c>
    </row>
    <row r="7821" spans="1:7" hidden="1" x14ac:dyDescent="0.35">
      <c r="A7821" s="1" t="s">
        <v>7826</v>
      </c>
      <c r="B7821">
        <v>4.47588927664221</v>
      </c>
      <c r="C7821">
        <v>0.108642448664189</v>
      </c>
      <c r="D7821">
        <v>0.66686029439506</v>
      </c>
      <c r="E7821">
        <v>0.16291635531058801</v>
      </c>
      <c r="F7821">
        <v>0.87058429319742003</v>
      </c>
      <c r="G7821">
        <v>0.93491244400058404</v>
      </c>
    </row>
    <row r="7822" spans="1:7" hidden="1" x14ac:dyDescent="0.35">
      <c r="A7822" s="1" t="s">
        <v>7827</v>
      </c>
      <c r="B7822">
        <v>428.50159653941398</v>
      </c>
      <c r="C7822">
        <v>2.0667364461621599E-2</v>
      </c>
      <c r="D7822">
        <v>0.13503971790294</v>
      </c>
      <c r="E7822">
        <v>0.153046561282632</v>
      </c>
      <c r="F7822">
        <v>0.87836155718619702</v>
      </c>
      <c r="G7822">
        <v>0.93944545770013899</v>
      </c>
    </row>
    <row r="7823" spans="1:7" x14ac:dyDescent="0.35">
      <c r="A7823" s="1" t="s">
        <v>7828</v>
      </c>
      <c r="B7823">
        <v>14.735413860321801</v>
      </c>
      <c r="C7823">
        <v>-1.5695350336710601</v>
      </c>
      <c r="D7823">
        <v>0.51103425701090799</v>
      </c>
      <c r="E7823">
        <v>-3.0712912336864302</v>
      </c>
      <c r="F7823">
        <v>2.1313515110059902E-3</v>
      </c>
      <c r="G7823">
        <v>7.18116169311826E-3</v>
      </c>
    </row>
    <row r="7824" spans="1:7" x14ac:dyDescent="0.35">
      <c r="A7824" s="1" t="s">
        <v>7829</v>
      </c>
      <c r="B7824">
        <v>2873.5123714917099</v>
      </c>
      <c r="C7824">
        <v>0.66163728264625299</v>
      </c>
      <c r="D7824">
        <v>9.6087352843304399E-2</v>
      </c>
      <c r="E7824">
        <v>6.8857894724733004</v>
      </c>
      <c r="F7824" s="2">
        <v>5.7467926913131701E-12</v>
      </c>
      <c r="G7824" s="2">
        <v>5.6660919827827399E-11</v>
      </c>
    </row>
    <row r="7825" spans="1:7" x14ac:dyDescent="0.35">
      <c r="A7825" s="1" t="s">
        <v>7830</v>
      </c>
      <c r="B7825">
        <v>11.5794874438251</v>
      </c>
      <c r="C7825">
        <v>1.62975736210758</v>
      </c>
      <c r="D7825">
        <v>0.54874584583443398</v>
      </c>
      <c r="E7825">
        <v>2.96996756235911</v>
      </c>
      <c r="F7825">
        <v>2.9783119582480698E-3</v>
      </c>
      <c r="G7825">
        <v>9.6848327814494303E-3</v>
      </c>
    </row>
    <row r="7826" spans="1:7" hidden="1" x14ac:dyDescent="0.35">
      <c r="A7826" s="1" t="s">
        <v>7831</v>
      </c>
      <c r="B7826">
        <v>0.79043905095461398</v>
      </c>
      <c r="C7826">
        <v>-0.243946668209089</v>
      </c>
      <c r="D7826">
        <v>0.63782139358455203</v>
      </c>
      <c r="E7826">
        <v>-0.38246861999737902</v>
      </c>
      <c r="F7826">
        <v>0.70211380046590199</v>
      </c>
      <c r="G7826" t="s">
        <v>7</v>
      </c>
    </row>
    <row r="7827" spans="1:7" hidden="1" x14ac:dyDescent="0.35">
      <c r="A7827" s="1" t="s">
        <v>7832</v>
      </c>
      <c r="B7827">
        <v>0.34695342185153599</v>
      </c>
      <c r="C7827">
        <v>0.20087014808088999</v>
      </c>
      <c r="D7827">
        <v>0.44973719443145599</v>
      </c>
      <c r="E7827">
        <v>0.44663894951989402</v>
      </c>
      <c r="F7827">
        <v>0.65513576831043097</v>
      </c>
      <c r="G7827" t="s">
        <v>7</v>
      </c>
    </row>
    <row r="7828" spans="1:7" hidden="1" x14ac:dyDescent="0.35">
      <c r="A7828" s="1" t="s">
        <v>7833</v>
      </c>
      <c r="B7828">
        <v>1.1037784070218499</v>
      </c>
      <c r="C7828">
        <v>0.38081128508869599</v>
      </c>
      <c r="D7828">
        <v>0.68702186229409101</v>
      </c>
      <c r="E7828">
        <v>0.55429281947025399</v>
      </c>
      <c r="F7828">
        <v>0.57937846368350798</v>
      </c>
      <c r="G7828" t="s">
        <v>7</v>
      </c>
    </row>
    <row r="7829" spans="1:7" hidden="1" x14ac:dyDescent="0.35">
      <c r="A7829" s="1" t="s">
        <v>7834</v>
      </c>
      <c r="B7829">
        <v>75.057734505764103</v>
      </c>
      <c r="C7829">
        <v>-0.173656379292362</v>
      </c>
      <c r="D7829">
        <v>0.327046532526649</v>
      </c>
      <c r="E7829">
        <v>-0.53098370421711105</v>
      </c>
      <c r="F7829">
        <v>0.59543007166449302</v>
      </c>
      <c r="G7829">
        <v>0.75469434659364598</v>
      </c>
    </row>
    <row r="7830" spans="1:7" hidden="1" x14ac:dyDescent="0.35">
      <c r="A7830" s="1" t="s">
        <v>7835</v>
      </c>
      <c r="B7830">
        <v>19.638118902898299</v>
      </c>
      <c r="C7830">
        <v>-0.119321021431273</v>
      </c>
      <c r="D7830">
        <v>0.43227201050648301</v>
      </c>
      <c r="E7830">
        <v>-0.27603226332296499</v>
      </c>
      <c r="F7830">
        <v>0.78252328597562804</v>
      </c>
      <c r="G7830">
        <v>0.88107830158185096</v>
      </c>
    </row>
    <row r="7831" spans="1:7" x14ac:dyDescent="0.35">
      <c r="A7831" s="1" t="s">
        <v>7836</v>
      </c>
      <c r="B7831">
        <v>1397.32761973373</v>
      </c>
      <c r="C7831">
        <v>-0.39645573794684003</v>
      </c>
      <c r="D7831">
        <v>0.109491032049087</v>
      </c>
      <c r="E7831">
        <v>-3.6208968947256102</v>
      </c>
      <c r="F7831">
        <v>2.9358350383111402E-4</v>
      </c>
      <c r="G7831">
        <v>1.1803905130026401E-3</v>
      </c>
    </row>
    <row r="7832" spans="1:7" hidden="1" x14ac:dyDescent="0.35">
      <c r="A7832" s="1" t="s">
        <v>7837</v>
      </c>
      <c r="B7832">
        <v>0.461258104409416</v>
      </c>
      <c r="C7832">
        <v>0.107410393460913</v>
      </c>
      <c r="D7832">
        <v>0.54875486930510697</v>
      </c>
      <c r="E7832">
        <v>0.19573474326875301</v>
      </c>
      <c r="F7832">
        <v>0.84481778917320804</v>
      </c>
      <c r="G7832" t="s">
        <v>7</v>
      </c>
    </row>
    <row r="7833" spans="1:7" hidden="1" x14ac:dyDescent="0.35">
      <c r="A7833" s="1" t="s">
        <v>7838</v>
      </c>
      <c r="B7833">
        <v>91.520858299855703</v>
      </c>
      <c r="C7833">
        <v>0.53369904633403498</v>
      </c>
      <c r="D7833">
        <v>0.260360039791172</v>
      </c>
      <c r="E7833">
        <v>2.04985007208519</v>
      </c>
      <c r="F7833">
        <v>4.0379063631163802E-2</v>
      </c>
      <c r="G7833">
        <v>9.5430678504427199E-2</v>
      </c>
    </row>
    <row r="7834" spans="1:7" x14ac:dyDescent="0.35">
      <c r="A7834" s="1" t="s">
        <v>7839</v>
      </c>
      <c r="B7834">
        <v>913.44415210490001</v>
      </c>
      <c r="C7834">
        <v>-2.4083856213070298</v>
      </c>
      <c r="D7834">
        <v>0.10653058048011201</v>
      </c>
      <c r="E7834">
        <v>-22.6074579754744</v>
      </c>
      <c r="F7834" s="2">
        <v>3.6602049851065498E-113</v>
      </c>
      <c r="G7834" s="2">
        <v>5.2373363483094198E-111</v>
      </c>
    </row>
    <row r="7835" spans="1:7" x14ac:dyDescent="0.35">
      <c r="A7835" s="1" t="s">
        <v>7840</v>
      </c>
      <c r="B7835">
        <v>306.25436105475001</v>
      </c>
      <c r="C7835">
        <v>3.9298824589569099</v>
      </c>
      <c r="D7835">
        <v>0.53267511319670302</v>
      </c>
      <c r="E7835">
        <v>7.3776348126586901</v>
      </c>
      <c r="F7835" s="2">
        <v>1.6112618959027401E-13</v>
      </c>
      <c r="G7835" s="2">
        <v>1.79268744796108E-12</v>
      </c>
    </row>
    <row r="7836" spans="1:7" hidden="1" x14ac:dyDescent="0.35">
      <c r="A7836" s="1" t="s">
        <v>7841</v>
      </c>
      <c r="B7836">
        <v>1.46394212378674</v>
      </c>
      <c r="C7836">
        <v>-0.22707714135138199</v>
      </c>
      <c r="D7836">
        <v>0.70667402341551599</v>
      </c>
      <c r="E7836">
        <v>-0.32133223215686701</v>
      </c>
      <c r="F7836">
        <v>0.74795863278090402</v>
      </c>
      <c r="G7836">
        <v>0.85989569132523203</v>
      </c>
    </row>
    <row r="7837" spans="1:7" x14ac:dyDescent="0.35">
      <c r="A7837" s="1" t="s">
        <v>7842</v>
      </c>
      <c r="B7837">
        <v>35.345666413673698</v>
      </c>
      <c r="C7837">
        <v>1.7299890224288501</v>
      </c>
      <c r="D7837">
        <v>0.36339779878467399</v>
      </c>
      <c r="E7837">
        <v>4.7605930146371902</v>
      </c>
      <c r="F7837" s="2">
        <v>1.93024947463489E-6</v>
      </c>
      <c r="G7837" s="2">
        <v>1.1008849677736001E-5</v>
      </c>
    </row>
    <row r="7838" spans="1:7" x14ac:dyDescent="0.35">
      <c r="A7838" s="1" t="s">
        <v>7843</v>
      </c>
      <c r="B7838">
        <v>250.60431322642</v>
      </c>
      <c r="C7838">
        <v>-0.81585895932446395</v>
      </c>
      <c r="D7838">
        <v>0.159404842913488</v>
      </c>
      <c r="E7838">
        <v>-5.1181566658375903</v>
      </c>
      <c r="F7838" s="2">
        <v>3.0853627156961299E-7</v>
      </c>
      <c r="G7838" s="2">
        <v>1.9538902038223502E-6</v>
      </c>
    </row>
    <row r="7839" spans="1:7" x14ac:dyDescent="0.35">
      <c r="A7839" s="1" t="s">
        <v>7844</v>
      </c>
      <c r="B7839">
        <v>3054.8623669174599</v>
      </c>
      <c r="C7839">
        <v>-0.246479177876643</v>
      </c>
      <c r="D7839">
        <v>8.4950433332131606E-2</v>
      </c>
      <c r="E7839">
        <v>-2.9014469757085402</v>
      </c>
      <c r="F7839">
        <v>3.7144363594652299E-3</v>
      </c>
      <c r="G7839">
        <v>1.1814290547944599E-2</v>
      </c>
    </row>
    <row r="7840" spans="1:7" x14ac:dyDescent="0.35">
      <c r="A7840" s="1" t="s">
        <v>7845</v>
      </c>
      <c r="B7840">
        <v>1589.30727605327</v>
      </c>
      <c r="C7840">
        <v>0.42626160057278401</v>
      </c>
      <c r="D7840">
        <v>9.3037721489073397E-2</v>
      </c>
      <c r="E7840">
        <v>4.58159973987373</v>
      </c>
      <c r="F7840" s="2">
        <v>4.6143243488801297E-6</v>
      </c>
      <c r="G7840" s="2">
        <v>2.4903472160296499E-5</v>
      </c>
    </row>
    <row r="7841" spans="1:7" hidden="1" x14ac:dyDescent="0.35">
      <c r="A7841" s="1" t="s">
        <v>7846</v>
      </c>
      <c r="B7841">
        <v>0.38464620533247201</v>
      </c>
      <c r="C7841">
        <v>-1.8920592016940099E-2</v>
      </c>
      <c r="D7841">
        <v>0.49429728289437103</v>
      </c>
      <c r="E7841">
        <v>-3.8277758490093398E-2</v>
      </c>
      <c r="F7841">
        <v>0.96946622394153803</v>
      </c>
      <c r="G7841" t="s">
        <v>7</v>
      </c>
    </row>
    <row r="7842" spans="1:7" x14ac:dyDescent="0.35">
      <c r="A7842" s="1" t="s">
        <v>7847</v>
      </c>
      <c r="B7842">
        <v>39.716682924053202</v>
      </c>
      <c r="C7842">
        <v>-0.773118799005868</v>
      </c>
      <c r="D7842">
        <v>0.31764327484808902</v>
      </c>
      <c r="E7842">
        <v>-2.4339215095159998</v>
      </c>
      <c r="F7842">
        <v>1.49362335667682E-2</v>
      </c>
      <c r="G7842">
        <v>4.0625405254751702E-2</v>
      </c>
    </row>
    <row r="7843" spans="1:7" x14ac:dyDescent="0.35">
      <c r="A7843" s="1" t="s">
        <v>7848</v>
      </c>
      <c r="B7843">
        <v>931.75978337669903</v>
      </c>
      <c r="C7843">
        <v>1.3295849653759599</v>
      </c>
      <c r="D7843">
        <v>0.108253499249298</v>
      </c>
      <c r="E7843">
        <v>12.2821430678563</v>
      </c>
      <c r="F7843" s="2">
        <v>1.1296564814531999E-34</v>
      </c>
      <c r="G7843" s="2">
        <v>3.1884236869780101E-33</v>
      </c>
    </row>
    <row r="7844" spans="1:7" hidden="1" x14ac:dyDescent="0.35">
      <c r="A7844" s="1" t="s">
        <v>7849</v>
      </c>
      <c r="B7844">
        <v>2902.9924273963502</v>
      </c>
      <c r="C7844">
        <v>9.9842962782449696E-2</v>
      </c>
      <c r="D7844">
        <v>7.4244719871605205E-2</v>
      </c>
      <c r="E7844">
        <v>1.3447819987079599</v>
      </c>
      <c r="F7844">
        <v>0.17869564516293199</v>
      </c>
      <c r="G7844">
        <v>0.32093669731836399</v>
      </c>
    </row>
    <row r="7845" spans="1:7" hidden="1" x14ac:dyDescent="0.35">
      <c r="A7845" s="1" t="s">
        <v>7850</v>
      </c>
      <c r="B7845">
        <v>931.42122163854901</v>
      </c>
      <c r="C7845">
        <v>6.0460162958288002E-2</v>
      </c>
      <c r="D7845">
        <v>9.2848740875796296E-2</v>
      </c>
      <c r="E7845">
        <v>0.65116836682971801</v>
      </c>
      <c r="F7845">
        <v>0.51493780790114196</v>
      </c>
      <c r="G7845">
        <v>0.68613861973413204</v>
      </c>
    </row>
    <row r="7846" spans="1:7" x14ac:dyDescent="0.35">
      <c r="A7846" s="1" t="s">
        <v>7851</v>
      </c>
      <c r="B7846">
        <v>524.55405000845894</v>
      </c>
      <c r="C7846">
        <v>-1.0730853969743099</v>
      </c>
      <c r="D7846">
        <v>0.119223970198998</v>
      </c>
      <c r="E7846">
        <v>-9.0005843219547703</v>
      </c>
      <c r="F7846" s="2">
        <v>2.245194951118E-19</v>
      </c>
      <c r="G7846" s="2">
        <v>3.5372381501655604E-18</v>
      </c>
    </row>
    <row r="7847" spans="1:7" hidden="1" x14ac:dyDescent="0.35">
      <c r="A7847" s="1" t="s">
        <v>7852</v>
      </c>
      <c r="B7847">
        <v>342.03079437241001</v>
      </c>
      <c r="C7847">
        <v>-0.10233082488685701</v>
      </c>
      <c r="D7847">
        <v>0.13271631553368801</v>
      </c>
      <c r="E7847">
        <v>-0.77104932031421203</v>
      </c>
      <c r="F7847">
        <v>0.44067769838957299</v>
      </c>
      <c r="G7847">
        <v>0.61981096212464004</v>
      </c>
    </row>
    <row r="7848" spans="1:7" x14ac:dyDescent="0.35">
      <c r="A7848" s="1" t="s">
        <v>7853</v>
      </c>
      <c r="B7848">
        <v>7345.83797525928</v>
      </c>
      <c r="C7848">
        <v>-0.59670641416141501</v>
      </c>
      <c r="D7848">
        <v>9.4161794438799101E-2</v>
      </c>
      <c r="E7848">
        <v>-6.3370331642229596</v>
      </c>
      <c r="F7848" s="2">
        <v>2.3423158864873598E-10</v>
      </c>
      <c r="G7848" s="2">
        <v>2.0312649620907598E-9</v>
      </c>
    </row>
    <row r="7849" spans="1:7" hidden="1" x14ac:dyDescent="0.35">
      <c r="A7849" s="1" t="s">
        <v>7854</v>
      </c>
      <c r="B7849">
        <v>13.300700659554501</v>
      </c>
      <c r="C7849">
        <v>-0.798750284521757</v>
      </c>
      <c r="D7849">
        <v>0.521586160847059</v>
      </c>
      <c r="E7849">
        <v>-1.5313870353166199</v>
      </c>
      <c r="F7849">
        <v>0.12567376635821201</v>
      </c>
      <c r="G7849">
        <v>0.243048118890203</v>
      </c>
    </row>
    <row r="7850" spans="1:7" hidden="1" x14ac:dyDescent="0.35">
      <c r="A7850" s="1" t="s">
        <v>7855</v>
      </c>
      <c r="B7850">
        <v>2.6807318327180698</v>
      </c>
      <c r="C7850">
        <v>-9.4998865780421701E-2</v>
      </c>
      <c r="D7850">
        <v>0.71304868719358605</v>
      </c>
      <c r="E7850">
        <v>-0.13322914337633501</v>
      </c>
      <c r="F7850">
        <v>0.89401216321034405</v>
      </c>
      <c r="G7850">
        <v>0.94651245602039302</v>
      </c>
    </row>
    <row r="7851" spans="1:7" x14ac:dyDescent="0.35">
      <c r="A7851" s="1" t="s">
        <v>7856</v>
      </c>
      <c r="B7851">
        <v>347.16789476997099</v>
      </c>
      <c r="C7851">
        <v>-0.383097348349343</v>
      </c>
      <c r="D7851">
        <v>0.13482828033462099</v>
      </c>
      <c r="E7851">
        <v>-2.8413723545131702</v>
      </c>
      <c r="F7851">
        <v>4.49198303612017E-3</v>
      </c>
      <c r="G7851">
        <v>1.40307754187075E-2</v>
      </c>
    </row>
    <row r="7852" spans="1:7" x14ac:dyDescent="0.35">
      <c r="A7852" s="1" t="s">
        <v>7857</v>
      </c>
      <c r="B7852">
        <v>901.54078354063302</v>
      </c>
      <c r="C7852">
        <v>-0.35630589333087997</v>
      </c>
      <c r="D7852">
        <v>0.126101541981954</v>
      </c>
      <c r="E7852">
        <v>-2.82554747333596</v>
      </c>
      <c r="F7852">
        <v>4.7199893179183904E-3</v>
      </c>
      <c r="G7852">
        <v>1.46538751029249E-2</v>
      </c>
    </row>
    <row r="7853" spans="1:7" hidden="1" x14ac:dyDescent="0.35">
      <c r="A7853" s="1" t="s">
        <v>7858</v>
      </c>
      <c r="B7853">
        <v>3193.6290998168101</v>
      </c>
      <c r="C7853">
        <v>3.57316134455304E-2</v>
      </c>
      <c r="D7853">
        <v>7.5892271546707094E-2</v>
      </c>
      <c r="E7853">
        <v>0.47082018652636798</v>
      </c>
      <c r="F7853">
        <v>0.63776914776359495</v>
      </c>
      <c r="G7853">
        <v>0.78629760138383398</v>
      </c>
    </row>
    <row r="7854" spans="1:7" x14ac:dyDescent="0.35">
      <c r="A7854" s="1" t="s">
        <v>7859</v>
      </c>
      <c r="B7854">
        <v>18.260257978074499</v>
      </c>
      <c r="C7854">
        <v>3.5718555699321799</v>
      </c>
      <c r="D7854">
        <v>0.56384852221854098</v>
      </c>
      <c r="E7854">
        <v>6.3347786314633101</v>
      </c>
      <c r="F7854" s="2">
        <v>2.3768227706077098E-10</v>
      </c>
      <c r="G7854" s="2">
        <v>2.05960939815635E-9</v>
      </c>
    </row>
    <row r="7855" spans="1:7" x14ac:dyDescent="0.35">
      <c r="A7855" s="1" t="s">
        <v>7860</v>
      </c>
      <c r="B7855">
        <v>835.020965330178</v>
      </c>
      <c r="C7855">
        <v>-5.69553968639089</v>
      </c>
      <c r="D7855">
        <v>0.174199911045849</v>
      </c>
      <c r="E7855">
        <v>-32.695422472930098</v>
      </c>
      <c r="F7855" s="2">
        <v>1.8141675266933301E-234</v>
      </c>
      <c r="G7855" s="2">
        <v>1.1718485555280799E-231</v>
      </c>
    </row>
    <row r="7856" spans="1:7" hidden="1" x14ac:dyDescent="0.35">
      <c r="A7856" s="1" t="s">
        <v>7861</v>
      </c>
      <c r="B7856">
        <v>31.9706007225554</v>
      </c>
      <c r="C7856">
        <v>-0.25013878217792601</v>
      </c>
      <c r="D7856">
        <v>0.367126072106777</v>
      </c>
      <c r="E7856">
        <v>-0.68134300770982703</v>
      </c>
      <c r="F7856">
        <v>0.49565447591230199</v>
      </c>
      <c r="G7856">
        <v>0.67057068510539997</v>
      </c>
    </row>
    <row r="7857" spans="1:7" hidden="1" x14ac:dyDescent="0.35">
      <c r="A7857" s="1" t="s">
        <v>7862</v>
      </c>
      <c r="B7857">
        <v>15.180393144433801</v>
      </c>
      <c r="C7857">
        <v>0.62175704300346701</v>
      </c>
      <c r="D7857">
        <v>0.511721158029114</v>
      </c>
      <c r="E7857">
        <v>1.2150309465376701</v>
      </c>
      <c r="F7857">
        <v>0.22435428856203801</v>
      </c>
      <c r="G7857">
        <v>0.38128551749322898</v>
      </c>
    </row>
    <row r="7858" spans="1:7" hidden="1" x14ac:dyDescent="0.35">
      <c r="A7858" s="1" t="s">
        <v>7863</v>
      </c>
      <c r="B7858">
        <v>7.0169125057024502</v>
      </c>
      <c r="C7858">
        <v>-0.14816600255668499</v>
      </c>
      <c r="D7858">
        <v>0.60055947242207597</v>
      </c>
      <c r="E7858">
        <v>-0.24671328879241</v>
      </c>
      <c r="F7858">
        <v>0.80513012145020701</v>
      </c>
      <c r="G7858">
        <v>0.89458836026826305</v>
      </c>
    </row>
    <row r="7859" spans="1:7" hidden="1" x14ac:dyDescent="0.35">
      <c r="A7859" s="1" t="s">
        <v>7864</v>
      </c>
      <c r="B7859">
        <v>60.628604211134501</v>
      </c>
      <c r="C7859">
        <v>0.18184771324146301</v>
      </c>
      <c r="D7859">
        <v>0.290111406707453</v>
      </c>
      <c r="E7859">
        <v>0.62682028019958902</v>
      </c>
      <c r="F7859">
        <v>0.53077704825673599</v>
      </c>
      <c r="G7859">
        <v>0.700081806786095</v>
      </c>
    </row>
    <row r="7860" spans="1:7" hidden="1" x14ac:dyDescent="0.35">
      <c r="A7860" s="1" t="s">
        <v>7865</v>
      </c>
      <c r="B7860">
        <v>7.0082475619288598</v>
      </c>
      <c r="C7860">
        <v>0.86840576225825505</v>
      </c>
      <c r="D7860">
        <v>0.617567289051695</v>
      </c>
      <c r="E7860">
        <v>1.4061718903404601</v>
      </c>
      <c r="F7860">
        <v>0.15967308901358601</v>
      </c>
      <c r="G7860">
        <v>0.29389312028162101</v>
      </c>
    </row>
    <row r="7861" spans="1:7" hidden="1" x14ac:dyDescent="0.35">
      <c r="A7861" s="1" t="s">
        <v>7866</v>
      </c>
      <c r="B7861">
        <v>4.5200408416852698</v>
      </c>
      <c r="C7861">
        <v>0.71000379636712596</v>
      </c>
      <c r="D7861">
        <v>0.67467442520517396</v>
      </c>
      <c r="E7861">
        <v>1.05236506652999</v>
      </c>
      <c r="F7861">
        <v>0.29263208968076498</v>
      </c>
      <c r="G7861">
        <v>0.46478524811372601</v>
      </c>
    </row>
    <row r="7862" spans="1:7" hidden="1" x14ac:dyDescent="0.35">
      <c r="A7862" s="1" t="s">
        <v>7867</v>
      </c>
      <c r="B7862">
        <v>119.82478982917</v>
      </c>
      <c r="C7862">
        <v>0.24690855082617799</v>
      </c>
      <c r="D7862">
        <v>0.20500134107853499</v>
      </c>
      <c r="E7862">
        <v>1.20442407609221</v>
      </c>
      <c r="F7862">
        <v>0.22842571103516299</v>
      </c>
      <c r="G7862">
        <v>0.38671922083892102</v>
      </c>
    </row>
    <row r="7863" spans="1:7" hidden="1" x14ac:dyDescent="0.35">
      <c r="A7863" s="1" t="s">
        <v>7868</v>
      </c>
      <c r="B7863">
        <v>445.69230951574798</v>
      </c>
      <c r="C7863">
        <v>-0.26262911598160599</v>
      </c>
      <c r="D7863">
        <v>0.14137856725036199</v>
      </c>
      <c r="E7863">
        <v>-1.8576303402235399</v>
      </c>
      <c r="F7863">
        <v>6.3221526906709805E-2</v>
      </c>
      <c r="G7863">
        <v>0.13880861224695501</v>
      </c>
    </row>
    <row r="7864" spans="1:7" hidden="1" x14ac:dyDescent="0.35">
      <c r="A7864" s="1" t="s">
        <v>7869</v>
      </c>
      <c r="B7864">
        <v>5.3097872585270496</v>
      </c>
      <c r="C7864">
        <v>-0.268785090165166</v>
      </c>
      <c r="D7864">
        <v>0.65375783732924297</v>
      </c>
      <c r="E7864">
        <v>-0.411138612522364</v>
      </c>
      <c r="F7864">
        <v>0.68097089826611501</v>
      </c>
      <c r="G7864">
        <v>0.81596939103312605</v>
      </c>
    </row>
    <row r="7865" spans="1:7" x14ac:dyDescent="0.35">
      <c r="A7865" s="1" t="s">
        <v>7870</v>
      </c>
      <c r="B7865">
        <v>35.588455935118297</v>
      </c>
      <c r="C7865">
        <v>-1.0500802961639999</v>
      </c>
      <c r="D7865">
        <v>0.33654993599176197</v>
      </c>
      <c r="E7865">
        <v>-3.1201322117907102</v>
      </c>
      <c r="F7865">
        <v>1.8076988360165101E-3</v>
      </c>
      <c r="G7865">
        <v>6.20629541148992E-3</v>
      </c>
    </row>
    <row r="7866" spans="1:7" hidden="1" x14ac:dyDescent="0.35">
      <c r="A7866" s="1" t="s">
        <v>7871</v>
      </c>
      <c r="B7866">
        <v>0.75188870009005804</v>
      </c>
      <c r="C7866">
        <v>5.9563767971620503E-2</v>
      </c>
      <c r="D7866">
        <v>0.61164509341064199</v>
      </c>
      <c r="E7866">
        <v>9.7382891832716895E-2</v>
      </c>
      <c r="F7866">
        <v>0.92242233048835498</v>
      </c>
      <c r="G7866" t="s">
        <v>7</v>
      </c>
    </row>
    <row r="7867" spans="1:7" hidden="1" x14ac:dyDescent="0.35">
      <c r="A7867" s="1" t="s">
        <v>7872</v>
      </c>
      <c r="B7867">
        <v>11.717444215115099</v>
      </c>
      <c r="C7867">
        <v>-0.96106087831167297</v>
      </c>
      <c r="D7867">
        <v>0.52316066562383501</v>
      </c>
      <c r="E7867">
        <v>-1.8370281664155099</v>
      </c>
      <c r="F7867">
        <v>6.6205737410275703E-2</v>
      </c>
      <c r="G7867">
        <v>0.14422618147730901</v>
      </c>
    </row>
    <row r="7868" spans="1:7" x14ac:dyDescent="0.35">
      <c r="A7868" s="1" t="s">
        <v>7873</v>
      </c>
      <c r="B7868">
        <v>107.022611453766</v>
      </c>
      <c r="C7868">
        <v>-0.895230524258391</v>
      </c>
      <c r="D7868">
        <v>0.22373350662439201</v>
      </c>
      <c r="E7868">
        <v>-4.0013252273443403</v>
      </c>
      <c r="F7868" s="2">
        <v>6.2988711306578594E-5</v>
      </c>
      <c r="G7868">
        <v>2.8728036821043599E-4</v>
      </c>
    </row>
    <row r="7869" spans="1:7" x14ac:dyDescent="0.35">
      <c r="A7869" s="1" t="s">
        <v>7874</v>
      </c>
      <c r="B7869">
        <v>175.278577834131</v>
      </c>
      <c r="C7869">
        <v>-0.69802764115663096</v>
      </c>
      <c r="D7869">
        <v>0.178593103176451</v>
      </c>
      <c r="E7869">
        <v>-3.9084803877727299</v>
      </c>
      <c r="F7869" s="2">
        <v>9.2878485484928897E-5</v>
      </c>
      <c r="G7869">
        <v>4.11080031292732E-4</v>
      </c>
    </row>
    <row r="7870" spans="1:7" hidden="1" x14ac:dyDescent="0.35">
      <c r="A7870" s="1" t="s">
        <v>7875</v>
      </c>
      <c r="B7870">
        <v>29.805072818372501</v>
      </c>
      <c r="C7870">
        <v>-0.25014434993950002</v>
      </c>
      <c r="D7870">
        <v>0.37428440063903101</v>
      </c>
      <c r="E7870">
        <v>-0.66832694473084797</v>
      </c>
      <c r="F7870">
        <v>0.50392491737571099</v>
      </c>
      <c r="G7870">
        <v>0.67741316042514399</v>
      </c>
    </row>
    <row r="7871" spans="1:7" hidden="1" x14ac:dyDescent="0.35">
      <c r="A7871" s="1" t="s">
        <v>7876</v>
      </c>
      <c r="B7871">
        <v>84.002701246671606</v>
      </c>
      <c r="C7871">
        <v>-0.49740981469179701</v>
      </c>
      <c r="D7871">
        <v>0.22802168172957399</v>
      </c>
      <c r="E7871">
        <v>-2.1814145519797901</v>
      </c>
      <c r="F7871">
        <v>2.9152768266311101E-2</v>
      </c>
      <c r="G7871">
        <v>7.2220664580841698E-2</v>
      </c>
    </row>
    <row r="7872" spans="1:7" hidden="1" x14ac:dyDescent="0.35">
      <c r="A7872" s="1" t="s">
        <v>7877</v>
      </c>
      <c r="B7872">
        <v>296.01112595648198</v>
      </c>
      <c r="C7872">
        <v>-0.29597307733162098</v>
      </c>
      <c r="D7872">
        <v>0.15193700152567199</v>
      </c>
      <c r="E7872">
        <v>-1.94799867286845</v>
      </c>
      <c r="F7872">
        <v>5.1415121949778902E-2</v>
      </c>
      <c r="G7872">
        <v>0.11668270197155201</v>
      </c>
    </row>
    <row r="7873" spans="1:7" hidden="1" x14ac:dyDescent="0.35">
      <c r="A7873" s="1" t="s">
        <v>7878</v>
      </c>
      <c r="B7873">
        <v>1061.93469765591</v>
      </c>
      <c r="C7873">
        <v>-3.9236989366422399E-2</v>
      </c>
      <c r="D7873">
        <v>0.113053840878204</v>
      </c>
      <c r="E7873">
        <v>-0.34706462922116299</v>
      </c>
      <c r="F7873">
        <v>0.72854276559669195</v>
      </c>
      <c r="G7873">
        <v>0.84646651911534898</v>
      </c>
    </row>
    <row r="7874" spans="1:7" hidden="1" x14ac:dyDescent="0.35">
      <c r="A7874" s="1" t="s">
        <v>7879</v>
      </c>
      <c r="B7874">
        <v>255.717520802107</v>
      </c>
      <c r="C7874">
        <v>0.17821741549167</v>
      </c>
      <c r="D7874">
        <v>0.16704831179145099</v>
      </c>
      <c r="E7874">
        <v>1.0668615179671099</v>
      </c>
      <c r="F7874">
        <v>0.286034374206664</v>
      </c>
      <c r="G7874">
        <v>0.45697584142917502</v>
      </c>
    </row>
    <row r="7875" spans="1:7" hidden="1" x14ac:dyDescent="0.35">
      <c r="A7875" s="1" t="s">
        <v>7880</v>
      </c>
      <c r="B7875">
        <v>999.43974285925503</v>
      </c>
      <c r="C7875">
        <v>0.17489959540196401</v>
      </c>
      <c r="D7875">
        <v>0.106747163509588</v>
      </c>
      <c r="E7875">
        <v>1.6384472397362999</v>
      </c>
      <c r="F7875">
        <v>0.101328431560295</v>
      </c>
      <c r="G7875">
        <v>0.20446565340192399</v>
      </c>
    </row>
    <row r="7876" spans="1:7" x14ac:dyDescent="0.35">
      <c r="A7876" s="1" t="s">
        <v>7881</v>
      </c>
      <c r="B7876">
        <v>135.00358545108799</v>
      </c>
      <c r="C7876">
        <v>-1.63069013582456</v>
      </c>
      <c r="D7876">
        <v>0.19489826595237</v>
      </c>
      <c r="E7876">
        <v>-8.3668786269400304</v>
      </c>
      <c r="F7876" s="2">
        <v>5.9164584535346194E-17</v>
      </c>
      <c r="G7876" s="2">
        <v>8.1017136715633399E-16</v>
      </c>
    </row>
    <row r="7877" spans="1:7" x14ac:dyDescent="0.35">
      <c r="A7877" s="1" t="s">
        <v>7882</v>
      </c>
      <c r="B7877">
        <v>107.91492626106501</v>
      </c>
      <c r="C7877">
        <v>1.0627822789081001</v>
      </c>
      <c r="D7877">
        <v>0.22511046870236801</v>
      </c>
      <c r="E7877">
        <v>4.7211588383002798</v>
      </c>
      <c r="F7877" s="2">
        <v>2.3450471204206698E-6</v>
      </c>
      <c r="G7877" s="2">
        <v>1.3240965359258299E-5</v>
      </c>
    </row>
    <row r="7878" spans="1:7" x14ac:dyDescent="0.35">
      <c r="A7878" s="1" t="s">
        <v>7883</v>
      </c>
      <c r="B7878">
        <v>24.827524755132</v>
      </c>
      <c r="C7878">
        <v>1.6052670234889901</v>
      </c>
      <c r="D7878">
        <v>0.446641240012354</v>
      </c>
      <c r="E7878">
        <v>3.59408599045755</v>
      </c>
      <c r="F7878">
        <v>3.2553232054806001E-4</v>
      </c>
      <c r="G7878">
        <v>1.3000591243509201E-3</v>
      </c>
    </row>
    <row r="7879" spans="1:7" x14ac:dyDescent="0.35">
      <c r="A7879" s="1" t="s">
        <v>7884</v>
      </c>
      <c r="B7879">
        <v>5.1777755901351403</v>
      </c>
      <c r="C7879">
        <v>1.6683661173576301</v>
      </c>
      <c r="D7879">
        <v>0.70745616361283303</v>
      </c>
      <c r="E7879">
        <v>2.3582607703035898</v>
      </c>
      <c r="F7879">
        <v>1.8360789966697599E-2</v>
      </c>
      <c r="G7879">
        <v>4.8538440080343699E-2</v>
      </c>
    </row>
    <row r="7880" spans="1:7" hidden="1" x14ac:dyDescent="0.35">
      <c r="A7880" s="1" t="s">
        <v>7885</v>
      </c>
      <c r="B7880">
        <v>0.75936443047525803</v>
      </c>
      <c r="C7880">
        <v>-0.577338047479376</v>
      </c>
      <c r="D7880">
        <v>0.549357289586481</v>
      </c>
      <c r="E7880">
        <v>-1.05093362447954</v>
      </c>
      <c r="F7880">
        <v>0.29328907595420101</v>
      </c>
      <c r="G7880" t="s">
        <v>7</v>
      </c>
    </row>
    <row r="7881" spans="1:7" x14ac:dyDescent="0.35">
      <c r="A7881" s="1" t="s">
        <v>7886</v>
      </c>
      <c r="B7881">
        <v>13.617054633736</v>
      </c>
      <c r="C7881">
        <v>-1.64354912264147</v>
      </c>
      <c r="D7881">
        <v>0.53177712623518003</v>
      </c>
      <c r="E7881">
        <v>-3.0906728431087198</v>
      </c>
      <c r="F7881">
        <v>1.9970353634002499E-3</v>
      </c>
      <c r="G7881">
        <v>6.77912544981273E-3</v>
      </c>
    </row>
    <row r="7882" spans="1:7" hidden="1" x14ac:dyDescent="0.35">
      <c r="A7882" s="1" t="s">
        <v>7887</v>
      </c>
      <c r="B7882">
        <v>0.48470127909515498</v>
      </c>
      <c r="C7882">
        <v>0.45040340008947699</v>
      </c>
      <c r="D7882">
        <v>0.55554234801963698</v>
      </c>
      <c r="E7882">
        <v>0.81074539446911198</v>
      </c>
      <c r="F7882">
        <v>0.41751189871335898</v>
      </c>
      <c r="G7882" t="s">
        <v>7</v>
      </c>
    </row>
    <row r="7883" spans="1:7" hidden="1" x14ac:dyDescent="0.35">
      <c r="A7883" s="1" t="s">
        <v>7888</v>
      </c>
      <c r="B7883">
        <v>1.7349903558458899</v>
      </c>
      <c r="C7883">
        <v>-0.53895717773849405</v>
      </c>
      <c r="D7883">
        <v>0.71264579896554403</v>
      </c>
      <c r="E7883">
        <v>-0.75627636972087497</v>
      </c>
      <c r="F7883">
        <v>0.449483512807273</v>
      </c>
      <c r="G7883">
        <v>0.62786056580456095</v>
      </c>
    </row>
    <row r="7884" spans="1:7" hidden="1" x14ac:dyDescent="0.35">
      <c r="A7884" s="1" t="s">
        <v>7889</v>
      </c>
      <c r="B7884">
        <v>2255.2682743504201</v>
      </c>
      <c r="C7884">
        <v>-0.17837194612951901</v>
      </c>
      <c r="D7884">
        <v>7.8759291301847903E-2</v>
      </c>
      <c r="E7884">
        <v>-2.26477337697087</v>
      </c>
      <c r="F7884">
        <v>2.3526589971494101E-2</v>
      </c>
      <c r="G7884">
        <v>6.01534435321033E-2</v>
      </c>
    </row>
    <row r="7885" spans="1:7" hidden="1" x14ac:dyDescent="0.35">
      <c r="A7885" s="1" t="s">
        <v>7890</v>
      </c>
      <c r="B7885">
        <v>38.573610671595198</v>
      </c>
      <c r="C7885">
        <v>-0.89774786793538297</v>
      </c>
      <c r="D7885">
        <v>0.38776771642466201</v>
      </c>
      <c r="E7885">
        <v>-2.31516918482254</v>
      </c>
      <c r="F7885">
        <v>2.0603674958020901E-2</v>
      </c>
      <c r="G7885">
        <v>5.36274330475403E-2</v>
      </c>
    </row>
    <row r="7886" spans="1:7" x14ac:dyDescent="0.35">
      <c r="A7886" s="1" t="s">
        <v>7891</v>
      </c>
      <c r="B7886">
        <v>116.77979238430299</v>
      </c>
      <c r="C7886">
        <v>-3.3994664143427902</v>
      </c>
      <c r="D7886">
        <v>0.24723495698192099</v>
      </c>
      <c r="E7886">
        <v>-13.7499423861463</v>
      </c>
      <c r="F7886" s="2">
        <v>5.0970099474228498E-43</v>
      </c>
      <c r="G7886" s="2">
        <v>1.8767622295005801E-41</v>
      </c>
    </row>
    <row r="7887" spans="1:7" x14ac:dyDescent="0.35">
      <c r="A7887" s="1" t="s">
        <v>7892</v>
      </c>
      <c r="B7887">
        <v>579.88771941428604</v>
      </c>
      <c r="C7887">
        <v>-1.6684741334261199</v>
      </c>
      <c r="D7887">
        <v>0.116435317811159</v>
      </c>
      <c r="E7887">
        <v>-14.3296223585024</v>
      </c>
      <c r="F7887" s="2">
        <v>1.4289550836670001E-46</v>
      </c>
      <c r="G7887" s="2">
        <v>5.7792158374854104E-45</v>
      </c>
    </row>
    <row r="7888" spans="1:7" x14ac:dyDescent="0.35">
      <c r="A7888" s="1" t="s">
        <v>7893</v>
      </c>
      <c r="B7888">
        <v>1763.6618670302</v>
      </c>
      <c r="C7888">
        <v>-0.466951276075941</v>
      </c>
      <c r="D7888">
        <v>8.9164873683777304E-2</v>
      </c>
      <c r="E7888">
        <v>-5.2369420466178296</v>
      </c>
      <c r="F7888" s="2">
        <v>1.6325892781923501E-7</v>
      </c>
      <c r="G7888" s="2">
        <v>1.06521149787511E-6</v>
      </c>
    </row>
    <row r="7889" spans="1:7" hidden="1" x14ac:dyDescent="0.35">
      <c r="A7889" s="1" t="s">
        <v>7894</v>
      </c>
      <c r="B7889">
        <v>68.584588008089696</v>
      </c>
      <c r="C7889">
        <v>0.60360932746525398</v>
      </c>
      <c r="D7889">
        <v>0.25929059937273802</v>
      </c>
      <c r="E7889">
        <v>2.3279259985725398</v>
      </c>
      <c r="F7889">
        <v>1.9916033462102401E-2</v>
      </c>
      <c r="G7889">
        <v>5.2075724892124697E-2</v>
      </c>
    </row>
    <row r="7890" spans="1:7" hidden="1" x14ac:dyDescent="0.35">
      <c r="A7890" s="1" t="s">
        <v>7895</v>
      </c>
      <c r="B7890">
        <v>129.77726158230499</v>
      </c>
      <c r="C7890">
        <v>0.165982724347536</v>
      </c>
      <c r="D7890">
        <v>0.19241956604829</v>
      </c>
      <c r="E7890">
        <v>0.86260834984879398</v>
      </c>
      <c r="F7890">
        <v>0.38835283794201902</v>
      </c>
      <c r="G7890">
        <v>0.56746903827515305</v>
      </c>
    </row>
    <row r="7891" spans="1:7" x14ac:dyDescent="0.35">
      <c r="A7891" s="1" t="s">
        <v>7896</v>
      </c>
      <c r="B7891">
        <v>1120.68440863046</v>
      </c>
      <c r="C7891">
        <v>1.0951231598254001</v>
      </c>
      <c r="D7891">
        <v>9.4520916240010605E-2</v>
      </c>
      <c r="E7891">
        <v>11.586040459495999</v>
      </c>
      <c r="F7891" s="2">
        <v>4.85040956616984E-31</v>
      </c>
      <c r="G7891" s="2">
        <v>1.21572128017703E-29</v>
      </c>
    </row>
    <row r="7892" spans="1:7" hidden="1" x14ac:dyDescent="0.35">
      <c r="A7892" s="1" t="s">
        <v>7897</v>
      </c>
      <c r="B7892">
        <v>10.952180725469301</v>
      </c>
      <c r="C7892">
        <v>0.29538313108102199</v>
      </c>
      <c r="D7892">
        <v>0.547781457221589</v>
      </c>
      <c r="E7892">
        <v>0.53923535962542402</v>
      </c>
      <c r="F7892">
        <v>0.58972446479401597</v>
      </c>
      <c r="G7892">
        <v>0.75011200067869399</v>
      </c>
    </row>
    <row r="7893" spans="1:7" hidden="1" x14ac:dyDescent="0.35">
      <c r="A7893" s="1" t="s">
        <v>7898</v>
      </c>
      <c r="B7893">
        <v>258.629892108153</v>
      </c>
      <c r="C7893">
        <v>0.355244513171245</v>
      </c>
      <c r="D7893">
        <v>0.155231478278685</v>
      </c>
      <c r="E7893">
        <v>2.2884824464112801</v>
      </c>
      <c r="F7893">
        <v>2.2109441202933899E-2</v>
      </c>
      <c r="G7893">
        <v>5.7040995859400902E-2</v>
      </c>
    </row>
    <row r="7894" spans="1:7" hidden="1" x14ac:dyDescent="0.35">
      <c r="A7894" s="1" t="s">
        <v>7899</v>
      </c>
      <c r="B7894">
        <v>9.4204920143589792</v>
      </c>
      <c r="C7894">
        <v>0.40075625001585502</v>
      </c>
      <c r="D7894">
        <v>0.55733703897824605</v>
      </c>
      <c r="E7894">
        <v>0.71905547628873301</v>
      </c>
      <c r="F7894">
        <v>0.47210673888904597</v>
      </c>
      <c r="G7894">
        <v>0.64900897022347603</v>
      </c>
    </row>
    <row r="7895" spans="1:7" hidden="1" x14ac:dyDescent="0.35">
      <c r="A7895" s="1" t="s">
        <v>7900</v>
      </c>
      <c r="B7895">
        <v>192.05906487036799</v>
      </c>
      <c r="C7895">
        <v>0.25340149209092599</v>
      </c>
      <c r="D7895">
        <v>0.166017913336409</v>
      </c>
      <c r="E7895">
        <v>1.52635030159334</v>
      </c>
      <c r="F7895">
        <v>0.12692264761948599</v>
      </c>
      <c r="G7895">
        <v>0.245127901706931</v>
      </c>
    </row>
    <row r="7896" spans="1:7" hidden="1" x14ac:dyDescent="0.35">
      <c r="A7896" s="1" t="s">
        <v>7901</v>
      </c>
      <c r="B7896">
        <v>306.551434616878</v>
      </c>
      <c r="C7896">
        <v>-0.15330827988318399</v>
      </c>
      <c r="D7896">
        <v>0.146380934908765</v>
      </c>
      <c r="E7896">
        <v>-1.04732409298203</v>
      </c>
      <c r="F7896">
        <v>0.29495012773685497</v>
      </c>
      <c r="G7896">
        <v>0.46745408257096599</v>
      </c>
    </row>
    <row r="7897" spans="1:7" x14ac:dyDescent="0.35">
      <c r="A7897" s="1" t="s">
        <v>7902</v>
      </c>
      <c r="B7897">
        <v>391.11228706962999</v>
      </c>
      <c r="C7897">
        <v>-0.398766336404764</v>
      </c>
      <c r="D7897">
        <v>0.13251345670164599</v>
      </c>
      <c r="E7897">
        <v>-3.0092516362514501</v>
      </c>
      <c r="F7897">
        <v>2.6189210569792201E-3</v>
      </c>
      <c r="G7897">
        <v>8.6347626157483107E-3</v>
      </c>
    </row>
    <row r="7898" spans="1:7" hidden="1" x14ac:dyDescent="0.35">
      <c r="A7898" s="1" t="s">
        <v>7903</v>
      </c>
      <c r="B7898">
        <v>289.36937603562899</v>
      </c>
      <c r="C7898">
        <v>5.4814456229439999E-2</v>
      </c>
      <c r="D7898">
        <v>0.13739367619038301</v>
      </c>
      <c r="E7898">
        <v>0.39895909149038999</v>
      </c>
      <c r="F7898">
        <v>0.68992334731565297</v>
      </c>
      <c r="G7898">
        <v>0.82284168791476497</v>
      </c>
    </row>
    <row r="7899" spans="1:7" hidden="1" x14ac:dyDescent="0.35">
      <c r="A7899" s="1" t="s">
        <v>7904</v>
      </c>
      <c r="B7899">
        <v>187.30742629919399</v>
      </c>
      <c r="C7899">
        <v>-0.13576416043581499</v>
      </c>
      <c r="D7899">
        <v>0.16217085797387801</v>
      </c>
      <c r="E7899">
        <v>-0.83716743027703999</v>
      </c>
      <c r="F7899">
        <v>0.40249846210687501</v>
      </c>
      <c r="G7899">
        <v>0.58160663863415996</v>
      </c>
    </row>
    <row r="7900" spans="1:7" hidden="1" x14ac:dyDescent="0.35">
      <c r="A7900" s="1" t="s">
        <v>7905</v>
      </c>
      <c r="B7900">
        <v>21.6734978515771</v>
      </c>
      <c r="C7900">
        <v>9.4681422858820599E-2</v>
      </c>
      <c r="D7900">
        <v>0.41518270484647002</v>
      </c>
      <c r="E7900">
        <v>0.22804760832663501</v>
      </c>
      <c r="F7900">
        <v>0.81960922938391301</v>
      </c>
      <c r="G7900">
        <v>0.90278808564733304</v>
      </c>
    </row>
    <row r="7901" spans="1:7" x14ac:dyDescent="0.35">
      <c r="A7901" s="1" t="s">
        <v>7906</v>
      </c>
      <c r="B7901">
        <v>118.30806914385499</v>
      </c>
      <c r="C7901">
        <v>-1.4460749245369</v>
      </c>
      <c r="D7901">
        <v>0.20275933590099399</v>
      </c>
      <c r="E7901">
        <v>-7.1319770214823004</v>
      </c>
      <c r="F7901" s="2">
        <v>9.8937394739010796E-13</v>
      </c>
      <c r="G7901" s="2">
        <v>1.03315317333005E-11</v>
      </c>
    </row>
    <row r="7902" spans="1:7" x14ac:dyDescent="0.35">
      <c r="A7902" s="1" t="s">
        <v>7907</v>
      </c>
      <c r="B7902">
        <v>41.891191959948003</v>
      </c>
      <c r="C7902">
        <v>1.05386112313994</v>
      </c>
      <c r="D7902">
        <v>0.32115919433001999</v>
      </c>
      <c r="E7902">
        <v>3.2814290910725101</v>
      </c>
      <c r="F7902">
        <v>1.0328249003050799E-3</v>
      </c>
      <c r="G7902">
        <v>3.74801048894019E-3</v>
      </c>
    </row>
    <row r="7903" spans="1:7" hidden="1" x14ac:dyDescent="0.35">
      <c r="A7903" s="1" t="s">
        <v>7908</v>
      </c>
      <c r="B7903">
        <v>115.402122171126</v>
      </c>
      <c r="C7903">
        <v>-0.37471412649566199</v>
      </c>
      <c r="D7903">
        <v>0.20648241999689701</v>
      </c>
      <c r="E7903">
        <v>-1.8147507497311099</v>
      </c>
      <c r="F7903">
        <v>6.9562222124796305E-2</v>
      </c>
      <c r="G7903">
        <v>0.15035016422537201</v>
      </c>
    </row>
    <row r="7904" spans="1:7" hidden="1" x14ac:dyDescent="0.35">
      <c r="A7904" s="1" t="s">
        <v>7909</v>
      </c>
      <c r="B7904">
        <v>0.46518278062242102</v>
      </c>
      <c r="C7904">
        <v>0.12770766173046999</v>
      </c>
      <c r="D7904">
        <v>0.52011141666145</v>
      </c>
      <c r="E7904">
        <v>0.24553904728762599</v>
      </c>
      <c r="F7904">
        <v>0.80603907795032703</v>
      </c>
      <c r="G7904" t="s">
        <v>7</v>
      </c>
    </row>
    <row r="7905" spans="1:7" hidden="1" x14ac:dyDescent="0.35">
      <c r="A7905" s="1" t="s">
        <v>7910</v>
      </c>
      <c r="B7905">
        <v>0.53750123875490796</v>
      </c>
      <c r="C7905">
        <v>-0.54820709636418496</v>
      </c>
      <c r="D7905">
        <v>0.56848144535003697</v>
      </c>
      <c r="E7905">
        <v>-0.964335952999541</v>
      </c>
      <c r="F7905">
        <v>0.33487752117884001</v>
      </c>
      <c r="G7905" t="s">
        <v>7</v>
      </c>
    </row>
    <row r="7906" spans="1:7" hidden="1" x14ac:dyDescent="0.35">
      <c r="A7906" s="1" t="s">
        <v>7911</v>
      </c>
      <c r="B7906">
        <v>0.27423849397300898</v>
      </c>
      <c r="C7906">
        <v>-3.0847750424493E-2</v>
      </c>
      <c r="D7906">
        <v>0.45093402508084901</v>
      </c>
      <c r="E7906">
        <v>-6.8408566905019605E-2</v>
      </c>
      <c r="F7906">
        <v>0.945460402403837</v>
      </c>
      <c r="G7906" t="s">
        <v>7</v>
      </c>
    </row>
    <row r="7907" spans="1:7" hidden="1" x14ac:dyDescent="0.35">
      <c r="A7907" s="1" t="s">
        <v>7912</v>
      </c>
      <c r="B7907">
        <v>1.50463496756374</v>
      </c>
      <c r="C7907">
        <v>9.9231572672925802E-2</v>
      </c>
      <c r="D7907">
        <v>0.69884254534655299</v>
      </c>
      <c r="E7907">
        <v>0.141994177849772</v>
      </c>
      <c r="F7907">
        <v>0.88708460449244797</v>
      </c>
      <c r="G7907">
        <v>0.94367003606113797</v>
      </c>
    </row>
    <row r="7908" spans="1:7" hidden="1" x14ac:dyDescent="0.35">
      <c r="A7908" s="1" t="s">
        <v>7913</v>
      </c>
      <c r="B7908">
        <v>1.1996039049888301</v>
      </c>
      <c r="C7908">
        <v>0.14832691647360999</v>
      </c>
      <c r="D7908">
        <v>0.69368479096032298</v>
      </c>
      <c r="E7908">
        <v>0.213824662738056</v>
      </c>
      <c r="F7908">
        <v>0.83068379163146999</v>
      </c>
      <c r="G7908" t="s">
        <v>7</v>
      </c>
    </row>
    <row r="7909" spans="1:7" x14ac:dyDescent="0.35">
      <c r="A7909" s="1" t="s">
        <v>7914</v>
      </c>
      <c r="B7909">
        <v>30.918553069949301</v>
      </c>
      <c r="C7909">
        <v>1.6516163599929801</v>
      </c>
      <c r="D7909">
        <v>0.40661562445594002</v>
      </c>
      <c r="E7909">
        <v>4.0618615238971003</v>
      </c>
      <c r="F7909" s="2">
        <v>4.8682953437539002E-5</v>
      </c>
      <c r="G7909">
        <v>2.2618664433125401E-4</v>
      </c>
    </row>
    <row r="7910" spans="1:7" x14ac:dyDescent="0.35">
      <c r="A7910" s="1" t="s">
        <v>7915</v>
      </c>
      <c r="B7910">
        <v>58.9881690243392</v>
      </c>
      <c r="C7910">
        <v>0.76852532653201</v>
      </c>
      <c r="D7910">
        <v>0.27518272820932699</v>
      </c>
      <c r="E7910">
        <v>2.7927818418436701</v>
      </c>
      <c r="F7910">
        <v>5.2256921812919204E-3</v>
      </c>
      <c r="G7910">
        <v>1.6084744565642999E-2</v>
      </c>
    </row>
    <row r="7911" spans="1:7" x14ac:dyDescent="0.35">
      <c r="A7911" s="1" t="s">
        <v>7916</v>
      </c>
      <c r="B7911">
        <v>658.81644321589204</v>
      </c>
      <c r="C7911">
        <v>0.363561948591762</v>
      </c>
      <c r="D7911">
        <v>0.124134764387884</v>
      </c>
      <c r="E7911">
        <v>2.9287681850004401</v>
      </c>
      <c r="F7911">
        <v>3.40308118528608E-3</v>
      </c>
      <c r="G7911">
        <v>1.09130297073685E-2</v>
      </c>
    </row>
    <row r="7912" spans="1:7" hidden="1" x14ac:dyDescent="0.35">
      <c r="A7912" s="1" t="s">
        <v>7917</v>
      </c>
      <c r="B7912">
        <v>29.928160862043299</v>
      </c>
      <c r="C7912">
        <v>-0.75006555885648496</v>
      </c>
      <c r="D7912">
        <v>0.37480330129393502</v>
      </c>
      <c r="E7912">
        <v>-2.0012245256832899</v>
      </c>
      <c r="F7912">
        <v>4.5368199061851702E-2</v>
      </c>
      <c r="G7912">
        <v>0.105241560064677</v>
      </c>
    </row>
    <row r="7913" spans="1:7" hidden="1" x14ac:dyDescent="0.35">
      <c r="A7913" s="1" t="s">
        <v>7918</v>
      </c>
      <c r="B7913">
        <v>0.36120303064673298</v>
      </c>
      <c r="C7913">
        <v>-0.27841697111694902</v>
      </c>
      <c r="D7913">
        <v>0.48673478006715598</v>
      </c>
      <c r="E7913">
        <v>-0.572009608761747</v>
      </c>
      <c r="F7913">
        <v>0.56731546497983698</v>
      </c>
      <c r="G7913" t="s">
        <v>7</v>
      </c>
    </row>
    <row r="7914" spans="1:7" hidden="1" x14ac:dyDescent="0.35">
      <c r="A7914" s="1" t="s">
        <v>7919</v>
      </c>
      <c r="B7914">
        <v>0.363317818544583</v>
      </c>
      <c r="C7914">
        <v>-1.8210917479933201E-2</v>
      </c>
      <c r="D7914">
        <v>0.48784637082280802</v>
      </c>
      <c r="E7914">
        <v>-3.7329205604662803E-2</v>
      </c>
      <c r="F7914">
        <v>0.97022251901060097</v>
      </c>
      <c r="G7914" t="s">
        <v>7</v>
      </c>
    </row>
    <row r="7915" spans="1:7" hidden="1" x14ac:dyDescent="0.35">
      <c r="A7915" s="1" t="s">
        <v>7920</v>
      </c>
      <c r="B7915">
        <v>2.85001297141106</v>
      </c>
      <c r="C7915">
        <v>0.37515000005228899</v>
      </c>
      <c r="D7915">
        <v>0.71226479551775101</v>
      </c>
      <c r="E7915">
        <v>0.52670018567966703</v>
      </c>
      <c r="F7915">
        <v>0.59840180665854603</v>
      </c>
      <c r="G7915">
        <v>0.75666970735067396</v>
      </c>
    </row>
    <row r="7916" spans="1:7" hidden="1" x14ac:dyDescent="0.35">
      <c r="A7916" s="1" t="s">
        <v>7921</v>
      </c>
      <c r="B7916">
        <v>0.61640967222792098</v>
      </c>
      <c r="C7916">
        <v>0.17890218716036099</v>
      </c>
      <c r="D7916">
        <v>0.54800475922527703</v>
      </c>
      <c r="E7916">
        <v>0.32646100996144201</v>
      </c>
      <c r="F7916">
        <v>0.74407558427773102</v>
      </c>
      <c r="G7916" t="s">
        <v>7</v>
      </c>
    </row>
    <row r="7917" spans="1:7" hidden="1" x14ac:dyDescent="0.35">
      <c r="A7917" s="1" t="s">
        <v>7922</v>
      </c>
      <c r="B7917">
        <v>0.34483863395368702</v>
      </c>
      <c r="C7917">
        <v>-1.7486184032703599E-2</v>
      </c>
      <c r="D7917">
        <v>0.48100013745013398</v>
      </c>
      <c r="E7917">
        <v>-3.6353802569373199E-2</v>
      </c>
      <c r="F7917">
        <v>0.97100025001731405</v>
      </c>
      <c r="G7917" t="s">
        <v>7</v>
      </c>
    </row>
    <row r="7918" spans="1:7" hidden="1" x14ac:dyDescent="0.35">
      <c r="A7918" s="1" t="s">
        <v>7923</v>
      </c>
      <c r="B7918">
        <v>4.1724105721350204</v>
      </c>
      <c r="C7918">
        <v>0.31113267563665198</v>
      </c>
      <c r="D7918">
        <v>0.68226751156278198</v>
      </c>
      <c r="E7918">
        <v>0.45602739448047402</v>
      </c>
      <c r="F7918">
        <v>0.64837027905630296</v>
      </c>
      <c r="G7918">
        <v>0.793072297186869</v>
      </c>
    </row>
    <row r="7919" spans="1:7" hidden="1" x14ac:dyDescent="0.35">
      <c r="A7919" s="1" t="s">
        <v>7924</v>
      </c>
      <c r="B7919">
        <v>980.07213711156999</v>
      </c>
      <c r="C7919">
        <v>-0.19329065064213199</v>
      </c>
      <c r="D7919">
        <v>9.9321038728090505E-2</v>
      </c>
      <c r="E7919">
        <v>-1.94611990689405</v>
      </c>
      <c r="F7919">
        <v>5.1640337864352397E-2</v>
      </c>
      <c r="G7919">
        <v>0.117158530701182</v>
      </c>
    </row>
    <row r="7920" spans="1:7" hidden="1" x14ac:dyDescent="0.35">
      <c r="A7920" s="1" t="s">
        <v>7925</v>
      </c>
      <c r="B7920">
        <v>1.84680614581865</v>
      </c>
      <c r="C7920">
        <v>0.29570246973219599</v>
      </c>
      <c r="D7920">
        <v>0.714119533187352</v>
      </c>
      <c r="E7920">
        <v>0.41407979475421702</v>
      </c>
      <c r="F7920">
        <v>0.67881566967861595</v>
      </c>
      <c r="G7920">
        <v>0.81466528612878997</v>
      </c>
    </row>
    <row r="7921" spans="1:7" x14ac:dyDescent="0.35">
      <c r="A7921" s="1" t="s">
        <v>7926</v>
      </c>
      <c r="B7921">
        <v>713.58697607178499</v>
      </c>
      <c r="C7921">
        <v>1.07942006582716</v>
      </c>
      <c r="D7921">
        <v>0.12144443776587099</v>
      </c>
      <c r="E7921">
        <v>8.8881803537856499</v>
      </c>
      <c r="F7921" s="2">
        <v>6.2117794380323504E-19</v>
      </c>
      <c r="G7921" s="2">
        <v>9.5664788511604501E-18</v>
      </c>
    </row>
    <row r="7922" spans="1:7" x14ac:dyDescent="0.35">
      <c r="A7922" s="1" t="s">
        <v>7927</v>
      </c>
      <c r="B7922">
        <v>14.9925689493008</v>
      </c>
      <c r="C7922">
        <v>2.43294949526494</v>
      </c>
      <c r="D7922">
        <v>0.55738273894370605</v>
      </c>
      <c r="E7922">
        <v>4.3649530659589804</v>
      </c>
      <c r="F7922" s="2">
        <v>1.2715005570631E-5</v>
      </c>
      <c r="G7922" s="2">
        <v>6.4728855199465397E-5</v>
      </c>
    </row>
    <row r="7923" spans="1:7" hidden="1" x14ac:dyDescent="0.35">
      <c r="A7923" s="1" t="s">
        <v>7928</v>
      </c>
      <c r="B7923">
        <v>0.63262002743733503</v>
      </c>
      <c r="C7923">
        <v>-8.4529706200180604E-2</v>
      </c>
      <c r="D7923">
        <v>0.60979241655159599</v>
      </c>
      <c r="E7923">
        <v>-0.13862046149770099</v>
      </c>
      <c r="F7923">
        <v>0.88975007347962898</v>
      </c>
      <c r="G7923" t="s">
        <v>7</v>
      </c>
    </row>
    <row r="7924" spans="1:7" hidden="1" x14ac:dyDescent="0.35">
      <c r="A7924" s="1" t="s">
        <v>7929</v>
      </c>
      <c r="B7924">
        <v>26.276230847140798</v>
      </c>
      <c r="C7924">
        <v>0.29143071153863398</v>
      </c>
      <c r="D7924">
        <v>0.39150447175831798</v>
      </c>
      <c r="E7924">
        <v>0.74438667387313895</v>
      </c>
      <c r="F7924">
        <v>0.45664257867372299</v>
      </c>
      <c r="G7924">
        <v>0.63474100987968196</v>
      </c>
    </row>
    <row r="7925" spans="1:7" x14ac:dyDescent="0.35">
      <c r="A7925" s="1" t="s">
        <v>7930</v>
      </c>
      <c r="B7925">
        <v>1378.0580668723801</v>
      </c>
      <c r="C7925">
        <v>-0.35296757677400797</v>
      </c>
      <c r="D7925">
        <v>9.7346127622419606E-2</v>
      </c>
      <c r="E7925">
        <v>-3.6259025951507602</v>
      </c>
      <c r="F7925">
        <v>2.8795388868691499E-4</v>
      </c>
      <c r="G7925">
        <v>1.1594054346275599E-3</v>
      </c>
    </row>
    <row r="7926" spans="1:7" hidden="1" x14ac:dyDescent="0.35">
      <c r="A7926" s="1" t="s">
        <v>7931</v>
      </c>
      <c r="B7926">
        <v>0.34695342185153599</v>
      </c>
      <c r="C7926">
        <v>0.20087014808088999</v>
      </c>
      <c r="D7926">
        <v>0.44973719443145599</v>
      </c>
      <c r="E7926">
        <v>0.44663894951989402</v>
      </c>
      <c r="F7926">
        <v>0.65513576831043097</v>
      </c>
      <c r="G7926" t="s">
        <v>7</v>
      </c>
    </row>
    <row r="7927" spans="1:7" hidden="1" x14ac:dyDescent="0.35">
      <c r="A7927" s="1" t="s">
        <v>7932</v>
      </c>
      <c r="B7927">
        <v>911.83546089014897</v>
      </c>
      <c r="C7927">
        <v>0.17435232389080599</v>
      </c>
      <c r="D7927">
        <v>0.117890582285232</v>
      </c>
      <c r="E7927">
        <v>1.4789334356578701</v>
      </c>
      <c r="F7927">
        <v>0.13915810605532</v>
      </c>
      <c r="G7927">
        <v>0.26338103488477799</v>
      </c>
    </row>
    <row r="7928" spans="1:7" x14ac:dyDescent="0.35">
      <c r="A7928" s="1" t="s">
        <v>7933</v>
      </c>
      <c r="B7928">
        <v>2041.65344627428</v>
      </c>
      <c r="C7928">
        <v>-0.28914537623615</v>
      </c>
      <c r="D7928">
        <v>0.10168455562962</v>
      </c>
      <c r="E7928">
        <v>-2.8435525380014099</v>
      </c>
      <c r="F7928">
        <v>4.4613653447442203E-3</v>
      </c>
      <c r="G7928">
        <v>1.39467018409814E-2</v>
      </c>
    </row>
    <row r="7929" spans="1:7" hidden="1" x14ac:dyDescent="0.35">
      <c r="A7929" s="1" t="s">
        <v>7934</v>
      </c>
      <c r="B7929">
        <v>2722.6995910349101</v>
      </c>
      <c r="C7929">
        <v>-3.8298856241143799E-2</v>
      </c>
      <c r="D7929">
        <v>9.0215317189255503E-2</v>
      </c>
      <c r="E7929">
        <v>-0.42452720263455601</v>
      </c>
      <c r="F7929">
        <v>0.67118137094918795</v>
      </c>
      <c r="G7929">
        <v>0.80967229253610995</v>
      </c>
    </row>
    <row r="7930" spans="1:7" hidden="1" x14ac:dyDescent="0.35">
      <c r="A7930" s="1" t="s">
        <v>7935</v>
      </c>
      <c r="B7930">
        <v>119.696301942849</v>
      </c>
      <c r="C7930">
        <v>0.13157469131567301</v>
      </c>
      <c r="D7930">
        <v>0.20952009114200901</v>
      </c>
      <c r="E7930">
        <v>0.62798126231481</v>
      </c>
      <c r="F7930">
        <v>0.53001621492145501</v>
      </c>
      <c r="G7930">
        <v>0.69945880441742303</v>
      </c>
    </row>
    <row r="7931" spans="1:7" hidden="1" x14ac:dyDescent="0.35">
      <c r="A7931" s="1" t="s">
        <v>7936</v>
      </c>
      <c r="B7931">
        <v>0.28778139348364901</v>
      </c>
      <c r="C7931">
        <v>-3.1824265133102797E-2</v>
      </c>
      <c r="D7931">
        <v>0.45741558278661498</v>
      </c>
      <c r="E7931">
        <v>-6.9574072967140105E-2</v>
      </c>
      <c r="F7931">
        <v>0.94453267369569904</v>
      </c>
      <c r="G7931" t="s">
        <v>7</v>
      </c>
    </row>
    <row r="7932" spans="1:7" hidden="1" x14ac:dyDescent="0.35">
      <c r="A7932" s="1" t="s">
        <v>7937</v>
      </c>
      <c r="B7932">
        <v>0.36613931572698899</v>
      </c>
      <c r="C7932">
        <v>-0.28061284781864199</v>
      </c>
      <c r="D7932">
        <v>0.48831044919986699</v>
      </c>
      <c r="E7932">
        <v>-0.57466074764209296</v>
      </c>
      <c r="F7932">
        <v>0.56552075910348898</v>
      </c>
      <c r="G7932" t="s">
        <v>7</v>
      </c>
    </row>
    <row r="7933" spans="1:7" hidden="1" x14ac:dyDescent="0.35">
      <c r="A7933" s="1" t="s">
        <v>7938</v>
      </c>
      <c r="B7933">
        <v>905.68008580183005</v>
      </c>
      <c r="C7933">
        <v>-0.114545025406732</v>
      </c>
      <c r="D7933">
        <v>0.10192160784599399</v>
      </c>
      <c r="E7933">
        <v>-1.1238541838921201</v>
      </c>
      <c r="F7933">
        <v>0.26107489059216299</v>
      </c>
      <c r="G7933">
        <v>0.42733717973556501</v>
      </c>
    </row>
    <row r="7934" spans="1:7" hidden="1" x14ac:dyDescent="0.35">
      <c r="A7934" s="1" t="s">
        <v>7939</v>
      </c>
      <c r="B7934">
        <v>1461.89446665995</v>
      </c>
      <c r="C7934">
        <v>-3.2273704051723702E-2</v>
      </c>
      <c r="D7934">
        <v>8.5882891937941006E-2</v>
      </c>
      <c r="E7934">
        <v>-0.37578734627432803</v>
      </c>
      <c r="F7934">
        <v>0.70707499570537302</v>
      </c>
      <c r="G7934">
        <v>0.83439689876904499</v>
      </c>
    </row>
    <row r="7935" spans="1:7" hidden="1" x14ac:dyDescent="0.35">
      <c r="A7935" s="1" t="s">
        <v>7940</v>
      </c>
      <c r="B7935">
        <v>302.084335544623</v>
      </c>
      <c r="C7935">
        <v>8.5906439256367706E-2</v>
      </c>
      <c r="D7935">
        <v>0.16429110033215899</v>
      </c>
      <c r="E7935">
        <v>0.52289161788243199</v>
      </c>
      <c r="F7935">
        <v>0.60104967800678799</v>
      </c>
      <c r="G7935">
        <v>0.75875432019528999</v>
      </c>
    </row>
    <row r="7936" spans="1:7" x14ac:dyDescent="0.35">
      <c r="A7936" s="1" t="s">
        <v>7941</v>
      </c>
      <c r="B7936">
        <v>950.64250588537095</v>
      </c>
      <c r="C7936">
        <v>0.57649922616050098</v>
      </c>
      <c r="D7936">
        <v>9.5862525456150205E-2</v>
      </c>
      <c r="E7936">
        <v>6.0138122109479104</v>
      </c>
      <c r="F7936" s="2">
        <v>1.8121041849671E-9</v>
      </c>
      <c r="G7936" s="2">
        <v>1.43495801799426E-8</v>
      </c>
    </row>
    <row r="7937" spans="1:7" x14ac:dyDescent="0.35">
      <c r="A7937" s="1" t="s">
        <v>7942</v>
      </c>
      <c r="B7937">
        <v>2629.94809258645</v>
      </c>
      <c r="C7937">
        <v>-0.21914121072390899</v>
      </c>
      <c r="D7937">
        <v>7.8626059003790202E-2</v>
      </c>
      <c r="E7937">
        <v>-2.78713207173903</v>
      </c>
      <c r="F7937">
        <v>5.3176801591747896E-3</v>
      </c>
      <c r="G7937">
        <v>1.6341187038007798E-2</v>
      </c>
    </row>
    <row r="7938" spans="1:7" hidden="1" x14ac:dyDescent="0.35">
      <c r="A7938" s="1" t="s">
        <v>7943</v>
      </c>
      <c r="B7938">
        <v>4.29713036360996</v>
      </c>
      <c r="C7938">
        <v>-0.21694862624394701</v>
      </c>
      <c r="D7938">
        <v>0.67173627020797999</v>
      </c>
      <c r="E7938">
        <v>-0.32296696764159599</v>
      </c>
      <c r="F7938">
        <v>0.74672025860180502</v>
      </c>
      <c r="G7938">
        <v>0.85932380675391096</v>
      </c>
    </row>
    <row r="7939" spans="1:7" x14ac:dyDescent="0.35">
      <c r="A7939" s="1" t="s">
        <v>7944</v>
      </c>
      <c r="B7939">
        <v>442.55924503290203</v>
      </c>
      <c r="C7939">
        <v>-0.32825773627413601</v>
      </c>
      <c r="D7939">
        <v>0.12329739697597999</v>
      </c>
      <c r="E7939">
        <v>-2.6623249502833</v>
      </c>
      <c r="F7939">
        <v>7.7602921707102699E-3</v>
      </c>
      <c r="G7939">
        <v>2.2835439983784699E-2</v>
      </c>
    </row>
    <row r="7940" spans="1:7" x14ac:dyDescent="0.35">
      <c r="A7940" s="1" t="s">
        <v>7945</v>
      </c>
      <c r="B7940">
        <v>657.38411491645502</v>
      </c>
      <c r="C7940">
        <v>-0.45981130552746902</v>
      </c>
      <c r="D7940">
        <v>0.101849822762916</v>
      </c>
      <c r="E7940">
        <v>-4.5146009394420901</v>
      </c>
      <c r="F7940" s="2">
        <v>6.3436102733237902E-6</v>
      </c>
      <c r="G7940" s="2">
        <v>3.3571240884668597E-5</v>
      </c>
    </row>
    <row r="7941" spans="1:7" hidden="1" x14ac:dyDescent="0.35">
      <c r="A7941" s="1" t="s">
        <v>7946</v>
      </c>
      <c r="B7941">
        <v>1920.0725083216601</v>
      </c>
      <c r="C7941">
        <v>-0.140195011672958</v>
      </c>
      <c r="D7941">
        <v>8.4825037074898899E-2</v>
      </c>
      <c r="E7941">
        <v>-1.65275508867941</v>
      </c>
      <c r="F7941">
        <v>9.8380717768667497E-2</v>
      </c>
      <c r="G7941">
        <v>0.19960434957498299</v>
      </c>
    </row>
    <row r="7942" spans="1:7" hidden="1" x14ac:dyDescent="0.35">
      <c r="A7942" s="1" t="s">
        <v>7947</v>
      </c>
      <c r="B7942">
        <v>5968.4498734369199</v>
      </c>
      <c r="C7942">
        <v>3.5401518956779301E-2</v>
      </c>
      <c r="D7942">
        <v>8.6431910630562006E-2</v>
      </c>
      <c r="E7942">
        <v>0.40958852695154402</v>
      </c>
      <c r="F7942">
        <v>0.68210781453600999</v>
      </c>
      <c r="G7942">
        <v>0.81666543827941096</v>
      </c>
    </row>
    <row r="7943" spans="1:7" x14ac:dyDescent="0.35">
      <c r="A7943" s="1" t="s">
        <v>7948</v>
      </c>
      <c r="B7943">
        <v>1086.59991077572</v>
      </c>
      <c r="C7943">
        <v>0.24897613230709101</v>
      </c>
      <c r="D7943">
        <v>9.9682576590382099E-2</v>
      </c>
      <c r="E7943">
        <v>2.4976895744798999</v>
      </c>
      <c r="F7943">
        <v>1.2500560613840399E-2</v>
      </c>
      <c r="G7943">
        <v>3.47403410396687E-2</v>
      </c>
    </row>
    <row r="7944" spans="1:7" hidden="1" x14ac:dyDescent="0.35">
      <c r="A7944" s="1" t="s">
        <v>7949</v>
      </c>
      <c r="B7944">
        <v>500.38395596462198</v>
      </c>
      <c r="C7944">
        <v>0.19646047170089401</v>
      </c>
      <c r="D7944">
        <v>0.12824414639208301</v>
      </c>
      <c r="E7944">
        <v>1.53192545022875</v>
      </c>
      <c r="F7944">
        <v>0.12554083236469801</v>
      </c>
      <c r="G7944">
        <v>0.24283257512843001</v>
      </c>
    </row>
    <row r="7945" spans="1:7" x14ac:dyDescent="0.35">
      <c r="A7945" s="1" t="s">
        <v>7950</v>
      </c>
      <c r="B7945">
        <v>32.389731057832797</v>
      </c>
      <c r="C7945">
        <v>1.5227293285611501</v>
      </c>
      <c r="D7945">
        <v>0.38915290496176902</v>
      </c>
      <c r="E7945">
        <v>3.9129332176275202</v>
      </c>
      <c r="F7945" s="2">
        <v>9.1181757463504104E-5</v>
      </c>
      <c r="G7945">
        <v>4.0396574029686499E-4</v>
      </c>
    </row>
    <row r="7946" spans="1:7" x14ac:dyDescent="0.35">
      <c r="A7946" s="1" t="s">
        <v>7951</v>
      </c>
      <c r="B7946">
        <v>2777.6385497319602</v>
      </c>
      <c r="C7946">
        <v>0.29967369018979001</v>
      </c>
      <c r="D7946">
        <v>0.11541332552615</v>
      </c>
      <c r="E7946">
        <v>2.5965259108827201</v>
      </c>
      <c r="F7946">
        <v>9.4171802695904392E-3</v>
      </c>
      <c r="G7946">
        <v>2.7118024650987199E-2</v>
      </c>
    </row>
    <row r="7947" spans="1:7" hidden="1" x14ac:dyDescent="0.35">
      <c r="A7947" s="1" t="s">
        <v>7952</v>
      </c>
      <c r="B7947">
        <v>0.80790662667825797</v>
      </c>
      <c r="C7947">
        <v>-0.15038355731299199</v>
      </c>
      <c r="D7947">
        <v>0.59383539004505703</v>
      </c>
      <c r="E7947">
        <v>-0.25324115038273698</v>
      </c>
      <c r="F7947">
        <v>0.80008186920874103</v>
      </c>
      <c r="G7947" t="s">
        <v>7</v>
      </c>
    </row>
    <row r="7948" spans="1:7" x14ac:dyDescent="0.35">
      <c r="A7948" s="1" t="s">
        <v>7953</v>
      </c>
      <c r="B7948">
        <v>543.384034206004</v>
      </c>
      <c r="C7948">
        <v>-1.3641317278062199</v>
      </c>
      <c r="D7948">
        <v>0.16521122624574799</v>
      </c>
      <c r="E7948">
        <v>-8.25689487817918</v>
      </c>
      <c r="F7948" s="2">
        <v>1.49510991703903E-16</v>
      </c>
      <c r="G7948" s="2">
        <v>2.0060204750396601E-15</v>
      </c>
    </row>
    <row r="7949" spans="1:7" hidden="1" x14ac:dyDescent="0.35">
      <c r="A7949" s="1" t="s">
        <v>7954</v>
      </c>
      <c r="B7949">
        <v>1.4329316485524599</v>
      </c>
      <c r="C7949">
        <v>-0.27391242336747701</v>
      </c>
      <c r="D7949">
        <v>0.70467697367345505</v>
      </c>
      <c r="E7949">
        <v>-0.38870636277439502</v>
      </c>
      <c r="F7949">
        <v>0.69749337500064501</v>
      </c>
      <c r="G7949">
        <v>0.82759159347195199</v>
      </c>
    </row>
    <row r="7950" spans="1:7" x14ac:dyDescent="0.35">
      <c r="A7950" s="1" t="s">
        <v>7955</v>
      </c>
      <c r="B7950">
        <v>367.32413469444703</v>
      </c>
      <c r="C7950">
        <v>-2.0574802121534201</v>
      </c>
      <c r="D7950">
        <v>0.16837422492881901</v>
      </c>
      <c r="E7950">
        <v>-12.2196863149524</v>
      </c>
      <c r="F7950" s="2">
        <v>2.44024465124872E-34</v>
      </c>
      <c r="G7950" s="2">
        <v>6.8025956936413197E-33</v>
      </c>
    </row>
    <row r="7951" spans="1:7" hidden="1" x14ac:dyDescent="0.35">
      <c r="A7951" s="1" t="s">
        <v>7956</v>
      </c>
      <c r="B7951">
        <v>4.1902785637320497</v>
      </c>
      <c r="C7951">
        <v>-0.56171129333804404</v>
      </c>
      <c r="D7951">
        <v>0.67754526760890699</v>
      </c>
      <c r="E7951">
        <v>-0.82903876713707003</v>
      </c>
      <c r="F7951">
        <v>0.40708247087938998</v>
      </c>
      <c r="G7951">
        <v>0.58660975853408404</v>
      </c>
    </row>
    <row r="7952" spans="1:7" hidden="1" x14ac:dyDescent="0.35">
      <c r="A7952" s="1" t="s">
        <v>7957</v>
      </c>
      <c r="B7952">
        <v>1866.5477795725801</v>
      </c>
      <c r="C7952">
        <v>-9.3128259428059704E-2</v>
      </c>
      <c r="D7952">
        <v>8.8495074294640902E-2</v>
      </c>
      <c r="E7952">
        <v>-1.0523552883631999</v>
      </c>
      <c r="F7952">
        <v>0.29263657419283301</v>
      </c>
      <c r="G7952">
        <v>0.46478524811372601</v>
      </c>
    </row>
    <row r="7953" spans="1:7" hidden="1" x14ac:dyDescent="0.35">
      <c r="A7953" s="1" t="s">
        <v>7958</v>
      </c>
      <c r="B7953">
        <v>0.52607312714211696</v>
      </c>
      <c r="C7953">
        <v>-0.15574687712501201</v>
      </c>
      <c r="D7953">
        <v>0.53329542007442299</v>
      </c>
      <c r="E7953">
        <v>-0.29204615539971701</v>
      </c>
      <c r="F7953">
        <v>0.77025133452689398</v>
      </c>
      <c r="G7953" t="s">
        <v>7</v>
      </c>
    </row>
    <row r="7954" spans="1:7" x14ac:dyDescent="0.35">
      <c r="A7954" s="1" t="s">
        <v>7959</v>
      </c>
      <c r="B7954">
        <v>1011.28268103875</v>
      </c>
      <c r="C7954">
        <v>0.44516067340619703</v>
      </c>
      <c r="D7954">
        <v>0.103977719185399</v>
      </c>
      <c r="E7954">
        <v>4.2813083119513804</v>
      </c>
      <c r="F7954" s="2">
        <v>1.8579772894548299E-5</v>
      </c>
      <c r="G7954" s="2">
        <v>9.2237923934990803E-5</v>
      </c>
    </row>
    <row r="7955" spans="1:7" x14ac:dyDescent="0.35">
      <c r="A7955" s="1" t="s">
        <v>7960</v>
      </c>
      <c r="B7955">
        <v>345.20071584272102</v>
      </c>
      <c r="C7955">
        <v>-0.35586036334478099</v>
      </c>
      <c r="D7955">
        <v>0.12982344413933899</v>
      </c>
      <c r="E7955">
        <v>-2.7411101723879501</v>
      </c>
      <c r="F7955">
        <v>6.1231972135254399E-3</v>
      </c>
      <c r="G7955">
        <v>1.8502170890588501E-2</v>
      </c>
    </row>
    <row r="7956" spans="1:7" x14ac:dyDescent="0.35">
      <c r="A7956" s="1" t="s">
        <v>7961</v>
      </c>
      <c r="B7956">
        <v>2046.36211782644</v>
      </c>
      <c r="C7956">
        <v>-0.25056448359820399</v>
      </c>
      <c r="D7956">
        <v>0.102035190227227</v>
      </c>
      <c r="E7956">
        <v>-2.4556673343795499</v>
      </c>
      <c r="F7956">
        <v>1.40623266373143E-2</v>
      </c>
      <c r="G7956">
        <v>3.8577973621696501E-2</v>
      </c>
    </row>
    <row r="7957" spans="1:7" hidden="1" x14ac:dyDescent="0.35">
      <c r="A7957" s="1" t="s">
        <v>7962</v>
      </c>
      <c r="B7957">
        <v>0.90789783529218204</v>
      </c>
      <c r="C7957">
        <v>0.169252027321495</v>
      </c>
      <c r="D7957">
        <v>0.64843468425357698</v>
      </c>
      <c r="E7957">
        <v>0.261016308090187</v>
      </c>
      <c r="F7957">
        <v>0.79407993104058405</v>
      </c>
      <c r="G7957" t="s">
        <v>7</v>
      </c>
    </row>
    <row r="7958" spans="1:7" hidden="1" x14ac:dyDescent="0.35">
      <c r="A7958" s="1" t="s">
        <v>7963</v>
      </c>
      <c r="B7958">
        <v>3216.41285936534</v>
      </c>
      <c r="C7958">
        <v>2.7751031407094999E-2</v>
      </c>
      <c r="D7958">
        <v>8.9918406819259694E-2</v>
      </c>
      <c r="E7958">
        <v>0.30862458965577499</v>
      </c>
      <c r="F7958">
        <v>0.75760711356204002</v>
      </c>
      <c r="G7958">
        <v>0.866021629048776</v>
      </c>
    </row>
    <row r="7959" spans="1:7" x14ac:dyDescent="0.35">
      <c r="A7959" s="1" t="s">
        <v>7964</v>
      </c>
      <c r="B7959">
        <v>111.195313977312</v>
      </c>
      <c r="C7959">
        <v>2.3133945179570801</v>
      </c>
      <c r="D7959">
        <v>0.233440977552032</v>
      </c>
      <c r="E7959">
        <v>9.9099761413629306</v>
      </c>
      <c r="F7959" s="2">
        <v>3.7673612842764203E-23</v>
      </c>
      <c r="G7959" s="2">
        <v>7.0682575863005202E-22</v>
      </c>
    </row>
    <row r="7960" spans="1:7" hidden="1" x14ac:dyDescent="0.35">
      <c r="A7960" s="1" t="s">
        <v>7965</v>
      </c>
      <c r="B7960">
        <v>24501.6556492298</v>
      </c>
      <c r="C7960">
        <v>8.3429799374067706E-2</v>
      </c>
      <c r="D7960">
        <v>9.8283942138810698E-2</v>
      </c>
      <c r="E7960">
        <v>0.84886500844905299</v>
      </c>
      <c r="F7960">
        <v>0.39595641158829997</v>
      </c>
      <c r="G7960">
        <v>0.57582545691420794</v>
      </c>
    </row>
    <row r="7961" spans="1:7" hidden="1" x14ac:dyDescent="0.35">
      <c r="A7961" s="1" t="s">
        <v>7966</v>
      </c>
      <c r="B7961">
        <v>1187.1507537124701</v>
      </c>
      <c r="C7961">
        <v>-0.25606930169884701</v>
      </c>
      <c r="D7961">
        <v>0.114579108409969</v>
      </c>
      <c r="E7961">
        <v>-2.2348690372298998</v>
      </c>
      <c r="F7961">
        <v>2.5425947827816001E-2</v>
      </c>
      <c r="G7961">
        <v>6.4241755466650494E-2</v>
      </c>
    </row>
    <row r="7962" spans="1:7" x14ac:dyDescent="0.35">
      <c r="A7962" s="1" t="s">
        <v>7967</v>
      </c>
      <c r="B7962">
        <v>1553.7410332839499</v>
      </c>
      <c r="C7962">
        <v>-0.588176833558964</v>
      </c>
      <c r="D7962">
        <v>0.104521350649106</v>
      </c>
      <c r="E7962">
        <v>-5.6273367106933003</v>
      </c>
      <c r="F7962" s="2">
        <v>1.8301327004281799E-8</v>
      </c>
      <c r="G7962" s="2">
        <v>1.31937627842093E-7</v>
      </c>
    </row>
    <row r="7963" spans="1:7" x14ac:dyDescent="0.35">
      <c r="A7963" s="1" t="s">
        <v>7968</v>
      </c>
      <c r="B7963">
        <v>1878.2400300514801</v>
      </c>
      <c r="C7963">
        <v>-0.384908351550316</v>
      </c>
      <c r="D7963">
        <v>9.2446883670123006E-2</v>
      </c>
      <c r="E7963">
        <v>-4.1635622129111498</v>
      </c>
      <c r="F7963" s="2">
        <v>3.1332060260127601E-5</v>
      </c>
      <c r="G7963">
        <v>1.50393889248613E-4</v>
      </c>
    </row>
    <row r="7964" spans="1:7" hidden="1" x14ac:dyDescent="0.35">
      <c r="A7964" s="1" t="s">
        <v>7969</v>
      </c>
      <c r="B7964">
        <v>395.98549678015303</v>
      </c>
      <c r="C7964">
        <v>-0.25567352782418801</v>
      </c>
      <c r="D7964">
        <v>0.12694988930127499</v>
      </c>
      <c r="E7964">
        <v>-2.0139720422869201</v>
      </c>
      <c r="F7964">
        <v>4.4012468855075003E-2</v>
      </c>
      <c r="G7964">
        <v>0.102686676560943</v>
      </c>
    </row>
    <row r="7965" spans="1:7" hidden="1" x14ac:dyDescent="0.35">
      <c r="A7965" s="1" t="s">
        <v>7970</v>
      </c>
      <c r="B7965">
        <v>866.14330753754996</v>
      </c>
      <c r="C7965">
        <v>-0.195866622983382</v>
      </c>
      <c r="D7965">
        <v>9.8865888308122707E-2</v>
      </c>
      <c r="E7965">
        <v>-1.98113450791996</v>
      </c>
      <c r="F7965">
        <v>4.7576191345543299E-2</v>
      </c>
      <c r="G7965">
        <v>0.109520673448737</v>
      </c>
    </row>
    <row r="7966" spans="1:7" x14ac:dyDescent="0.35">
      <c r="A7966" s="1" t="s">
        <v>7971</v>
      </c>
      <c r="B7966">
        <v>4036.37472773636</v>
      </c>
      <c r="C7966">
        <v>0.54934279476589198</v>
      </c>
      <c r="D7966">
        <v>0.10931650974875801</v>
      </c>
      <c r="E7966">
        <v>5.0252500379718299</v>
      </c>
      <c r="F7966" s="2">
        <v>5.0277704094801104E-7</v>
      </c>
      <c r="G7966" s="2">
        <v>3.09721616941488E-6</v>
      </c>
    </row>
    <row r="7967" spans="1:7" x14ac:dyDescent="0.35">
      <c r="A7967" s="1" t="s">
        <v>7972</v>
      </c>
      <c r="B7967">
        <v>61.769577152236103</v>
      </c>
      <c r="C7967">
        <v>1.29017500094019</v>
      </c>
      <c r="D7967">
        <v>0.28914670765857697</v>
      </c>
      <c r="E7967">
        <v>4.4620082704300401</v>
      </c>
      <c r="F7967" s="2">
        <v>8.1195091486617196E-6</v>
      </c>
      <c r="G7967" s="2">
        <v>4.2335300468852402E-5</v>
      </c>
    </row>
    <row r="7968" spans="1:7" x14ac:dyDescent="0.35">
      <c r="A7968" s="1" t="s">
        <v>7973</v>
      </c>
      <c r="B7968">
        <v>759.76664193254203</v>
      </c>
      <c r="C7968">
        <v>-2.5444803735586898</v>
      </c>
      <c r="D7968">
        <v>0.14698426293460001</v>
      </c>
      <c r="E7968">
        <v>-17.311243549187601</v>
      </c>
      <c r="F7968" s="2">
        <v>3.8696634881971901E-67</v>
      </c>
      <c r="G7968" s="2">
        <v>2.4924601749618798E-65</v>
      </c>
    </row>
    <row r="7969" spans="1:7" x14ac:dyDescent="0.35">
      <c r="A7969" s="1" t="s">
        <v>7974</v>
      </c>
      <c r="B7969">
        <v>84.057631285030197</v>
      </c>
      <c r="C7969">
        <v>0.84424645703600998</v>
      </c>
      <c r="D7969">
        <v>0.26359435727722802</v>
      </c>
      <c r="E7969">
        <v>3.2028244677032198</v>
      </c>
      <c r="F7969">
        <v>1.36086901231722E-3</v>
      </c>
      <c r="G7969">
        <v>4.8065187674531697E-3</v>
      </c>
    </row>
    <row r="7970" spans="1:7" x14ac:dyDescent="0.35">
      <c r="A7970" s="1" t="s">
        <v>7975</v>
      </c>
      <c r="B7970">
        <v>6.4044498814467197</v>
      </c>
      <c r="C7970">
        <v>-3.26494564920639</v>
      </c>
      <c r="D7970">
        <v>0.69533674905277498</v>
      </c>
      <c r="E7970">
        <v>-4.6954884142885902</v>
      </c>
      <c r="F7970" s="2">
        <v>2.6597044381503398E-6</v>
      </c>
      <c r="G7970" s="2">
        <v>1.48801281706763E-5</v>
      </c>
    </row>
    <row r="7971" spans="1:7" hidden="1" x14ac:dyDescent="0.35">
      <c r="A7971" s="1" t="s">
        <v>7976</v>
      </c>
      <c r="B7971">
        <v>4506.9393136574599</v>
      </c>
      <c r="C7971">
        <v>-9.4534004331396707E-2</v>
      </c>
      <c r="D7971">
        <v>8.9460571770732897E-2</v>
      </c>
      <c r="E7971">
        <v>-1.05671138089376</v>
      </c>
      <c r="F7971">
        <v>0.29064332930838899</v>
      </c>
      <c r="G7971">
        <v>0.46266037489522699</v>
      </c>
    </row>
    <row r="7972" spans="1:7" hidden="1" x14ac:dyDescent="0.35">
      <c r="A7972" s="1" t="s">
        <v>7977</v>
      </c>
      <c r="B7972">
        <v>1.7409382497934001</v>
      </c>
      <c r="C7972">
        <v>-0.64103507223703904</v>
      </c>
      <c r="D7972">
        <v>0.71444712122738097</v>
      </c>
      <c r="E7972">
        <v>-0.89724635062672797</v>
      </c>
      <c r="F7972">
        <v>0.36958747715497098</v>
      </c>
      <c r="G7972">
        <v>0.54869557275024905</v>
      </c>
    </row>
    <row r="7973" spans="1:7" hidden="1" x14ac:dyDescent="0.35">
      <c r="A7973" s="1" t="s">
        <v>7978</v>
      </c>
      <c r="B7973">
        <v>297.50530677972398</v>
      </c>
      <c r="C7973">
        <v>0.204918079120986</v>
      </c>
      <c r="D7973">
        <v>0.13595424682430499</v>
      </c>
      <c r="E7973">
        <v>1.50725765400917</v>
      </c>
      <c r="F7973">
        <v>0.131744627304759</v>
      </c>
      <c r="G7973">
        <v>0.252585018156886</v>
      </c>
    </row>
    <row r="7974" spans="1:7" x14ac:dyDescent="0.35">
      <c r="A7974" s="1" t="s">
        <v>7979</v>
      </c>
      <c r="B7974">
        <v>126.242475885931</v>
      </c>
      <c r="C7974">
        <v>0.76824992073790599</v>
      </c>
      <c r="D7974">
        <v>0.19518933100729699</v>
      </c>
      <c r="E7974">
        <v>3.9359216857461701</v>
      </c>
      <c r="F7974" s="2">
        <v>8.2877998524229893E-5</v>
      </c>
      <c r="G7974">
        <v>3.6964012441029599E-4</v>
      </c>
    </row>
    <row r="7975" spans="1:7" hidden="1" x14ac:dyDescent="0.35">
      <c r="A7975" s="1" t="s">
        <v>7980</v>
      </c>
      <c r="B7975">
        <v>162.04607095184701</v>
      </c>
      <c r="C7975">
        <v>0.20208161610244799</v>
      </c>
      <c r="D7975">
        <v>0.18070319263005999</v>
      </c>
      <c r="E7975">
        <v>1.11830683875162</v>
      </c>
      <c r="F7975">
        <v>0.26343596714260498</v>
      </c>
      <c r="G7975">
        <v>0.42995670987294399</v>
      </c>
    </row>
    <row r="7976" spans="1:7" x14ac:dyDescent="0.35">
      <c r="A7976" s="1" t="s">
        <v>7981</v>
      </c>
      <c r="B7976">
        <v>6936.0677672125503</v>
      </c>
      <c r="C7976">
        <v>-0.244695674303331</v>
      </c>
      <c r="D7976">
        <v>7.0316633912734405E-2</v>
      </c>
      <c r="E7976">
        <v>-3.4799116608313199</v>
      </c>
      <c r="F7976">
        <v>5.0157913864530904E-4</v>
      </c>
      <c r="G7976">
        <v>1.9308192008331601E-3</v>
      </c>
    </row>
    <row r="7977" spans="1:7" hidden="1" x14ac:dyDescent="0.35">
      <c r="A7977" s="1" t="s">
        <v>7982</v>
      </c>
      <c r="B7977">
        <v>2386.4722474618802</v>
      </c>
      <c r="C7977">
        <v>-5.0207039223887098E-2</v>
      </c>
      <c r="D7977">
        <v>0.103235408242491</v>
      </c>
      <c r="E7977">
        <v>-0.48633545484661</v>
      </c>
      <c r="F7977">
        <v>0.62672934537316105</v>
      </c>
      <c r="G7977">
        <v>0.77775260951786296</v>
      </c>
    </row>
    <row r="7978" spans="1:7" hidden="1" x14ac:dyDescent="0.35">
      <c r="A7978" s="1" t="s">
        <v>7983</v>
      </c>
      <c r="B7978">
        <v>79.523711382470196</v>
      </c>
      <c r="C7978">
        <v>0.14009916382735499</v>
      </c>
      <c r="D7978">
        <v>0.23339185564915199</v>
      </c>
      <c r="E7978">
        <v>0.60027443304602601</v>
      </c>
      <c r="F7978">
        <v>0.54832335487383799</v>
      </c>
      <c r="G7978">
        <v>0.71479281883215295</v>
      </c>
    </row>
    <row r="7979" spans="1:7" x14ac:dyDescent="0.35">
      <c r="A7979" s="1" t="s">
        <v>7984</v>
      </c>
      <c r="B7979">
        <v>7208.0179352103996</v>
      </c>
      <c r="C7979">
        <v>1.45368351438857</v>
      </c>
      <c r="D7979">
        <v>8.2704378946356003E-2</v>
      </c>
      <c r="E7979">
        <v>17.576862711603901</v>
      </c>
      <c r="F7979" s="2">
        <v>3.7051888426462301E-69</v>
      </c>
      <c r="G7979" s="2">
        <v>2.5383911925620001E-67</v>
      </c>
    </row>
    <row r="7980" spans="1:7" x14ac:dyDescent="0.35">
      <c r="A7980" s="1" t="s">
        <v>7985</v>
      </c>
      <c r="B7980">
        <v>1447.1812705616301</v>
      </c>
      <c r="C7980">
        <v>0.85235756940204899</v>
      </c>
      <c r="D7980">
        <v>0.14423418300366</v>
      </c>
      <c r="E7980">
        <v>5.9095392760010403</v>
      </c>
      <c r="F7980" s="2">
        <v>3.4306587720922801E-9</v>
      </c>
      <c r="G7980" s="2">
        <v>2.6498234888781099E-8</v>
      </c>
    </row>
    <row r="7981" spans="1:7" hidden="1" x14ac:dyDescent="0.35">
      <c r="A7981" s="1" t="s">
        <v>7986</v>
      </c>
      <c r="B7981">
        <v>29.422121981690399</v>
      </c>
      <c r="C7981">
        <v>-1.51975352114551E-2</v>
      </c>
      <c r="D7981">
        <v>0.39035884170706098</v>
      </c>
      <c r="E7981">
        <v>-3.8932217200449398E-2</v>
      </c>
      <c r="F7981">
        <v>0.96894443042127998</v>
      </c>
      <c r="G7981">
        <v>0.98506590893804702</v>
      </c>
    </row>
    <row r="7982" spans="1:7" x14ac:dyDescent="0.35">
      <c r="A7982" s="1" t="s">
        <v>7987</v>
      </c>
      <c r="B7982">
        <v>194.686777394546</v>
      </c>
      <c r="C7982">
        <v>4.5796041827979099</v>
      </c>
      <c r="D7982">
        <v>0.26674796703801501</v>
      </c>
      <c r="E7982">
        <v>17.1682814817676</v>
      </c>
      <c r="F7982" s="2">
        <v>4.5880370918813799E-66</v>
      </c>
      <c r="G7982" s="2">
        <v>2.8653685793716698E-64</v>
      </c>
    </row>
    <row r="7983" spans="1:7" x14ac:dyDescent="0.35">
      <c r="A7983" s="1" t="s">
        <v>7988</v>
      </c>
      <c r="B7983">
        <v>1747.26739143124</v>
      </c>
      <c r="C7983">
        <v>1.45125031289092</v>
      </c>
      <c r="D7983">
        <v>0.103735690445232</v>
      </c>
      <c r="E7983">
        <v>13.9898843557331</v>
      </c>
      <c r="F7983" s="2">
        <v>1.79703903405173E-44</v>
      </c>
      <c r="G7983" s="2">
        <v>6.8627463651759203E-43</v>
      </c>
    </row>
    <row r="7984" spans="1:7" x14ac:dyDescent="0.35">
      <c r="A7984" s="1" t="s">
        <v>7989</v>
      </c>
      <c r="B7984">
        <v>4124.0488926038897</v>
      </c>
      <c r="C7984">
        <v>2.6575292609584702</v>
      </c>
      <c r="D7984">
        <v>0.100227200746247</v>
      </c>
      <c r="E7984">
        <v>26.515050217622601</v>
      </c>
      <c r="F7984" s="2">
        <v>6.5001430213171399E-155</v>
      </c>
      <c r="G7984" s="2">
        <v>1.72888509912868E-152</v>
      </c>
    </row>
    <row r="7985" spans="1:7" x14ac:dyDescent="0.35">
      <c r="A7985" s="1" t="s">
        <v>7990</v>
      </c>
      <c r="B7985">
        <v>2725.0864254794701</v>
      </c>
      <c r="C7985">
        <v>1.37434999628432</v>
      </c>
      <c r="D7985">
        <v>0.105356103232118</v>
      </c>
      <c r="E7985">
        <v>13.0448066521252</v>
      </c>
      <c r="F7985" s="2">
        <v>6.8029356568964695E-39</v>
      </c>
      <c r="G7985" s="2">
        <v>2.23547629841737E-37</v>
      </c>
    </row>
    <row r="7986" spans="1:7" x14ac:dyDescent="0.35">
      <c r="A7986" s="1" t="s">
        <v>7991</v>
      </c>
      <c r="B7986">
        <v>12.7709584484515</v>
      </c>
      <c r="C7986">
        <v>-2.0934865168178498</v>
      </c>
      <c r="D7986">
        <v>0.53247448100696704</v>
      </c>
      <c r="E7986">
        <v>-3.9316184934512601</v>
      </c>
      <c r="F7986" s="2">
        <v>8.4375890360130707E-5</v>
      </c>
      <c r="G7986">
        <v>3.7602407436661403E-4</v>
      </c>
    </row>
    <row r="7987" spans="1:7" hidden="1" x14ac:dyDescent="0.35">
      <c r="A7987" s="1" t="s">
        <v>7992</v>
      </c>
      <c r="B7987">
        <v>0.65109921202823096</v>
      </c>
      <c r="C7987">
        <v>-8.9681085558536405E-2</v>
      </c>
      <c r="D7987">
        <v>0.58927415017318996</v>
      </c>
      <c r="E7987">
        <v>-0.152189071134681</v>
      </c>
      <c r="F7987">
        <v>0.87903781352814103</v>
      </c>
      <c r="G7987" t="s">
        <v>7</v>
      </c>
    </row>
    <row r="7988" spans="1:7" x14ac:dyDescent="0.35">
      <c r="A7988" s="1" t="s">
        <v>7993</v>
      </c>
      <c r="B7988">
        <v>906.91204144276901</v>
      </c>
      <c r="C7988">
        <v>1.4668188398764199</v>
      </c>
      <c r="D7988">
        <v>0.112458072102693</v>
      </c>
      <c r="E7988">
        <v>13.043250808505499</v>
      </c>
      <c r="F7988" s="2">
        <v>6.9432267492184005E-39</v>
      </c>
      <c r="G7988" s="2">
        <v>2.2749633383526001E-37</v>
      </c>
    </row>
    <row r="7989" spans="1:7" hidden="1" x14ac:dyDescent="0.35">
      <c r="A7989" s="1" t="s">
        <v>7994</v>
      </c>
      <c r="B7989">
        <v>1436.6288194577</v>
      </c>
      <c r="C7989">
        <v>0.116103859002265</v>
      </c>
      <c r="D7989">
        <v>0.118477945366616</v>
      </c>
      <c r="E7989">
        <v>0.97996178649955401</v>
      </c>
      <c r="F7989">
        <v>0.32710498191774101</v>
      </c>
      <c r="G7989">
        <v>0.50249299661590596</v>
      </c>
    </row>
    <row r="7990" spans="1:7" x14ac:dyDescent="0.35">
      <c r="A7990" s="1" t="s">
        <v>7995</v>
      </c>
      <c r="B7990">
        <v>721.28554194103197</v>
      </c>
      <c r="C7990">
        <v>0.42213364637404999</v>
      </c>
      <c r="D7990">
        <v>0.111223866729943</v>
      </c>
      <c r="E7990">
        <v>3.7953512927132098</v>
      </c>
      <c r="F7990">
        <v>1.47434545972496E-4</v>
      </c>
      <c r="G7990">
        <v>6.2783955836243804E-4</v>
      </c>
    </row>
    <row r="7991" spans="1:7" hidden="1" x14ac:dyDescent="0.35">
      <c r="A7991" s="1" t="s">
        <v>7996</v>
      </c>
      <c r="B7991">
        <v>35.491230847667303</v>
      </c>
      <c r="C7991">
        <v>0.19774126376288001</v>
      </c>
      <c r="D7991">
        <v>0.35801878779397001</v>
      </c>
      <c r="E7991">
        <v>0.55232091304849096</v>
      </c>
      <c r="F7991">
        <v>0.58072850485907002</v>
      </c>
      <c r="G7991">
        <v>0.74213498602983796</v>
      </c>
    </row>
    <row r="7992" spans="1:7" x14ac:dyDescent="0.35">
      <c r="A7992" s="1" t="s">
        <v>7997</v>
      </c>
      <c r="B7992">
        <v>625.31758004952997</v>
      </c>
      <c r="C7992">
        <v>1.19447788823225</v>
      </c>
      <c r="D7992">
        <v>0.153554561214753</v>
      </c>
      <c r="E7992">
        <v>7.7788499330978196</v>
      </c>
      <c r="F7992" s="2">
        <v>7.3186814600128598E-15</v>
      </c>
      <c r="G7992" s="2">
        <v>8.8861842345848898E-14</v>
      </c>
    </row>
    <row r="7993" spans="1:7" hidden="1" x14ac:dyDescent="0.35">
      <c r="A7993" s="1" t="s">
        <v>7998</v>
      </c>
      <c r="B7993">
        <v>111.30392479966901</v>
      </c>
      <c r="C7993">
        <v>-0.104078019886401</v>
      </c>
      <c r="D7993">
        <v>0.226672547010245</v>
      </c>
      <c r="E7993">
        <v>-0.45915582305472802</v>
      </c>
      <c r="F7993">
        <v>0.64612227191161398</v>
      </c>
      <c r="G7993">
        <v>0.79161181630501998</v>
      </c>
    </row>
    <row r="7994" spans="1:7" hidden="1" x14ac:dyDescent="0.35">
      <c r="A7994" s="1" t="s">
        <v>7999</v>
      </c>
      <c r="B7994">
        <v>9.7841457794175302</v>
      </c>
      <c r="C7994">
        <v>1.0383439617796799</v>
      </c>
      <c r="D7994">
        <v>0.57477185056110502</v>
      </c>
      <c r="E7994">
        <v>1.80653238457316</v>
      </c>
      <c r="F7994">
        <v>7.0835220343610894E-2</v>
      </c>
      <c r="G7994">
        <v>0.15260555188949401</v>
      </c>
    </row>
    <row r="7995" spans="1:7" x14ac:dyDescent="0.35">
      <c r="A7995" s="1" t="s">
        <v>8000</v>
      </c>
      <c r="B7995">
        <v>307.19735281706602</v>
      </c>
      <c r="C7995">
        <v>0.95383529969813996</v>
      </c>
      <c r="D7995">
        <v>0.14637262674196699</v>
      </c>
      <c r="E7995">
        <v>6.5164868659466704</v>
      </c>
      <c r="F7995" s="2">
        <v>7.1973108419051801E-11</v>
      </c>
      <c r="G7995" s="2">
        <v>6.5243305338328899E-10</v>
      </c>
    </row>
    <row r="7996" spans="1:7" hidden="1" x14ac:dyDescent="0.35">
      <c r="A7996" s="1" t="s">
        <v>8001</v>
      </c>
      <c r="B7996">
        <v>309.043334621859</v>
      </c>
      <c r="C7996">
        <v>-7.7314402022172601E-2</v>
      </c>
      <c r="D7996">
        <v>0.14273825587619801</v>
      </c>
      <c r="E7996">
        <v>-0.54165158140386604</v>
      </c>
      <c r="F7996">
        <v>0.58805855070647595</v>
      </c>
      <c r="G7996">
        <v>0.74844519435927104</v>
      </c>
    </row>
    <row r="7997" spans="1:7" hidden="1" x14ac:dyDescent="0.35">
      <c r="A7997" s="1" t="s">
        <v>8002</v>
      </c>
      <c r="B7997">
        <v>2841.5200911041302</v>
      </c>
      <c r="C7997">
        <v>0.19601737941342201</v>
      </c>
      <c r="D7997">
        <v>9.8020253268140095E-2</v>
      </c>
      <c r="E7997">
        <v>1.99976405771168</v>
      </c>
      <c r="F7997">
        <v>4.5525747412664103E-2</v>
      </c>
      <c r="G7997">
        <v>0.10558536084381499</v>
      </c>
    </row>
    <row r="7998" spans="1:7" hidden="1" x14ac:dyDescent="0.35">
      <c r="A7998" s="1" t="s">
        <v>8003</v>
      </c>
      <c r="B7998">
        <v>118.43840201188</v>
      </c>
      <c r="C7998">
        <v>-4.6861488266097102E-2</v>
      </c>
      <c r="D7998">
        <v>0.20179813364518501</v>
      </c>
      <c r="E7998">
        <v>-0.23221963166662499</v>
      </c>
      <c r="F7998">
        <v>0.81636743061754202</v>
      </c>
      <c r="G7998">
        <v>0.90048960145400903</v>
      </c>
    </row>
    <row r="7999" spans="1:7" x14ac:dyDescent="0.35">
      <c r="A7999" s="1" t="s">
        <v>8004</v>
      </c>
      <c r="B7999">
        <v>189.75162625621499</v>
      </c>
      <c r="C7999">
        <v>0.88991166050322701</v>
      </c>
      <c r="D7999">
        <v>0.16961976859491301</v>
      </c>
      <c r="E7999">
        <v>5.2465091060731304</v>
      </c>
      <c r="F7999" s="2">
        <v>1.5500819060720201E-7</v>
      </c>
      <c r="G7999" s="2">
        <v>1.0137185922035399E-6</v>
      </c>
    </row>
    <row r="8000" spans="1:7" hidden="1" x14ac:dyDescent="0.35">
      <c r="A8000" s="1" t="s">
        <v>8005</v>
      </c>
      <c r="B8000">
        <v>178.56815084584699</v>
      </c>
      <c r="C8000">
        <v>-0.287069639400795</v>
      </c>
      <c r="D8000">
        <v>0.18335203549373999</v>
      </c>
      <c r="E8000">
        <v>-1.5656746794643299</v>
      </c>
      <c r="F8000">
        <v>0.117424796954564</v>
      </c>
      <c r="G8000">
        <v>0.23038616762551201</v>
      </c>
    </row>
    <row r="8001" spans="1:7" x14ac:dyDescent="0.35">
      <c r="A8001" s="1" t="s">
        <v>8006</v>
      </c>
      <c r="B8001">
        <v>9.4257600543748907</v>
      </c>
      <c r="C8001">
        <v>1.5383333952782099</v>
      </c>
      <c r="D8001">
        <v>0.61669065858244498</v>
      </c>
      <c r="E8001">
        <v>2.4944976445959202</v>
      </c>
      <c r="F8001">
        <v>1.26135563637011E-2</v>
      </c>
      <c r="G8001">
        <v>3.5002735027685597E-2</v>
      </c>
    </row>
    <row r="8002" spans="1:7" x14ac:dyDescent="0.35">
      <c r="A8002" s="1" t="s">
        <v>8007</v>
      </c>
      <c r="B8002">
        <v>25.495960776800199</v>
      </c>
      <c r="C8002">
        <v>-1.4577131252678099</v>
      </c>
      <c r="D8002">
        <v>0.40061867003914597</v>
      </c>
      <c r="E8002">
        <v>-3.63865499609734</v>
      </c>
      <c r="F8002">
        <v>2.7406566192358602E-4</v>
      </c>
      <c r="G8002">
        <v>1.10802512245501E-3</v>
      </c>
    </row>
    <row r="8003" spans="1:7" x14ac:dyDescent="0.35">
      <c r="A8003" s="1" t="s">
        <v>8008</v>
      </c>
      <c r="B8003">
        <v>388.63191730572998</v>
      </c>
      <c r="C8003">
        <v>0.43205246669819702</v>
      </c>
      <c r="D8003">
        <v>0.13437624100606699</v>
      </c>
      <c r="E8003">
        <v>3.2152444767277801</v>
      </c>
      <c r="F8003">
        <v>1.3033347079682699E-3</v>
      </c>
      <c r="G8003">
        <v>4.6220848749406402E-3</v>
      </c>
    </row>
    <row r="8004" spans="1:7" x14ac:dyDescent="0.35">
      <c r="A8004" s="1" t="s">
        <v>8009</v>
      </c>
      <c r="B8004">
        <v>465.24969835934797</v>
      </c>
      <c r="C8004">
        <v>0.34215177632615201</v>
      </c>
      <c r="D8004">
        <v>0.142506327866017</v>
      </c>
      <c r="E8004">
        <v>2.4009584798777501</v>
      </c>
      <c r="F8004">
        <v>1.6352191780971002E-2</v>
      </c>
      <c r="G8004">
        <v>4.3937526953196103E-2</v>
      </c>
    </row>
    <row r="8005" spans="1:7" x14ac:dyDescent="0.35">
      <c r="A8005" s="1" t="s">
        <v>8010</v>
      </c>
      <c r="B8005">
        <v>1448.7001238530399</v>
      </c>
      <c r="C8005">
        <v>-0.66301225900297101</v>
      </c>
      <c r="D8005">
        <v>0.107820362467451</v>
      </c>
      <c r="E8005">
        <v>-6.1492304777135196</v>
      </c>
      <c r="F8005" s="2">
        <v>7.7859770250314704E-10</v>
      </c>
      <c r="G8005" s="2">
        <v>6.38930557466103E-9</v>
      </c>
    </row>
    <row r="8006" spans="1:7" x14ac:dyDescent="0.35">
      <c r="A8006" s="1" t="s">
        <v>8011</v>
      </c>
      <c r="B8006">
        <v>416.58821087959802</v>
      </c>
      <c r="C8006">
        <v>-0.65853539096161595</v>
      </c>
      <c r="D8006">
        <v>0.166829134952174</v>
      </c>
      <c r="E8006">
        <v>-3.94736441659547</v>
      </c>
      <c r="F8006" s="2">
        <v>7.9016238950159495E-5</v>
      </c>
      <c r="G8006">
        <v>3.53602361477673E-4</v>
      </c>
    </row>
    <row r="8007" spans="1:7" x14ac:dyDescent="0.35">
      <c r="A8007" s="1" t="s">
        <v>8012</v>
      </c>
      <c r="B8007">
        <v>949.12344899743505</v>
      </c>
      <c r="C8007">
        <v>0.54511451634514396</v>
      </c>
      <c r="D8007">
        <v>0.104119721686753</v>
      </c>
      <c r="E8007">
        <v>5.2354588306059497</v>
      </c>
      <c r="F8007" s="2">
        <v>1.6457550697160101E-7</v>
      </c>
      <c r="G8007" s="2">
        <v>1.07318230793596E-6</v>
      </c>
    </row>
    <row r="8008" spans="1:7" hidden="1" x14ac:dyDescent="0.35">
      <c r="A8008" s="1" t="s">
        <v>8013</v>
      </c>
      <c r="B8008">
        <v>0.73371441508185697</v>
      </c>
      <c r="C8008">
        <v>0.63332679259704106</v>
      </c>
      <c r="D8008">
        <v>0.57407686094528299</v>
      </c>
      <c r="E8008">
        <v>1.1032090573276101</v>
      </c>
      <c r="F8008">
        <v>0.26993638893255301</v>
      </c>
      <c r="G8008" t="s">
        <v>7</v>
      </c>
    </row>
    <row r="8009" spans="1:7" x14ac:dyDescent="0.35">
      <c r="A8009" s="1" t="s">
        <v>8014</v>
      </c>
      <c r="B8009">
        <v>314.51255033801601</v>
      </c>
      <c r="C8009">
        <v>0.67595159406427197</v>
      </c>
      <c r="D8009">
        <v>0.13715875596412799</v>
      </c>
      <c r="E8009">
        <v>4.9282423809753402</v>
      </c>
      <c r="F8009" s="2">
        <v>8.2972645416612604E-7</v>
      </c>
      <c r="G8009" s="2">
        <v>4.96649607513576E-6</v>
      </c>
    </row>
    <row r="8010" spans="1:7" hidden="1" x14ac:dyDescent="0.35">
      <c r="A8010" s="1" t="s">
        <v>8015</v>
      </c>
      <c r="B8010">
        <v>1375.2803847355799</v>
      </c>
      <c r="C8010">
        <v>-1.34839972325513E-2</v>
      </c>
      <c r="D8010">
        <v>9.9594797645466707E-2</v>
      </c>
      <c r="E8010">
        <v>-0.13538856999891799</v>
      </c>
      <c r="F8010">
        <v>0.89230466074546799</v>
      </c>
      <c r="G8010">
        <v>0.94567357842391897</v>
      </c>
    </row>
    <row r="8011" spans="1:7" hidden="1" x14ac:dyDescent="0.35">
      <c r="A8011" s="1" t="s">
        <v>8016</v>
      </c>
      <c r="B8011">
        <v>22.002732901241899</v>
      </c>
      <c r="C8011">
        <v>-1.3446839325967201E-3</v>
      </c>
      <c r="D8011">
        <v>0.40561954003950701</v>
      </c>
      <c r="E8011">
        <v>-3.3151359830094602E-3</v>
      </c>
      <c r="F8011">
        <v>0.99735490902717605</v>
      </c>
      <c r="G8011">
        <v>0.998913501802843</v>
      </c>
    </row>
    <row r="8012" spans="1:7" hidden="1" x14ac:dyDescent="0.35">
      <c r="A8012" s="1" t="s">
        <v>8017</v>
      </c>
      <c r="B8012">
        <v>79.829773300414899</v>
      </c>
      <c r="C8012">
        <v>-1.5869877186781699E-2</v>
      </c>
      <c r="D8012">
        <v>0.244981917736036</v>
      </c>
      <c r="E8012">
        <v>-6.4779790008343593E-2</v>
      </c>
      <c r="F8012">
        <v>0.94834933288311096</v>
      </c>
      <c r="G8012">
        <v>0.97544502810834199</v>
      </c>
    </row>
    <row r="8013" spans="1:7" x14ac:dyDescent="0.35">
      <c r="A8013" s="1" t="s">
        <v>8018</v>
      </c>
      <c r="B8013">
        <v>617.01180338599397</v>
      </c>
      <c r="C8013">
        <v>0.85690835484476802</v>
      </c>
      <c r="D8013">
        <v>0.122190327937144</v>
      </c>
      <c r="E8013">
        <v>7.01289839639003</v>
      </c>
      <c r="F8013" s="2">
        <v>2.3343097525209899E-12</v>
      </c>
      <c r="G8013" s="2">
        <v>2.37293502180731E-11</v>
      </c>
    </row>
    <row r="8014" spans="1:7" hidden="1" x14ac:dyDescent="0.35">
      <c r="A8014" s="1" t="s">
        <v>8019</v>
      </c>
      <c r="B8014">
        <v>1385.9456922275101</v>
      </c>
      <c r="C8014">
        <v>0.161959748409892</v>
      </c>
      <c r="D8014">
        <v>9.2839501531388202E-2</v>
      </c>
      <c r="E8014">
        <v>1.74451333471599</v>
      </c>
      <c r="F8014">
        <v>8.1069618250951894E-2</v>
      </c>
      <c r="G8014">
        <v>0.17043164677492301</v>
      </c>
    </row>
    <row r="8015" spans="1:7" x14ac:dyDescent="0.35">
      <c r="A8015" s="1" t="s">
        <v>8020</v>
      </c>
      <c r="B8015">
        <v>77.215102762775601</v>
      </c>
      <c r="C8015">
        <v>-1.9565716120975101</v>
      </c>
      <c r="D8015">
        <v>0.27420075248184</v>
      </c>
      <c r="E8015">
        <v>-7.1355442842086898</v>
      </c>
      <c r="F8015" s="2">
        <v>9.6404914496307009E-13</v>
      </c>
      <c r="G8015" s="2">
        <v>1.01044149602805E-11</v>
      </c>
    </row>
    <row r="8016" spans="1:7" hidden="1" x14ac:dyDescent="0.35">
      <c r="A8016" s="1" t="s">
        <v>8021</v>
      </c>
      <c r="B8016">
        <v>2042.7854557030601</v>
      </c>
      <c r="C8016">
        <v>-0.19362055914958201</v>
      </c>
      <c r="D8016">
        <v>8.6968283727506507E-2</v>
      </c>
      <c r="E8016">
        <v>-2.2263352897274999</v>
      </c>
      <c r="F8016">
        <v>2.5991731375724799E-2</v>
      </c>
      <c r="G8016">
        <v>6.5487692292698699E-2</v>
      </c>
    </row>
    <row r="8017" spans="1:7" hidden="1" x14ac:dyDescent="0.35">
      <c r="A8017" s="1" t="s">
        <v>8022</v>
      </c>
      <c r="B8017">
        <v>1512.3549873827101</v>
      </c>
      <c r="C8017">
        <v>8.4168109621676604E-2</v>
      </c>
      <c r="D8017">
        <v>9.2411514347353299E-2</v>
      </c>
      <c r="E8017">
        <v>0.91079677912547097</v>
      </c>
      <c r="F8017">
        <v>0.36240245987385</v>
      </c>
      <c r="G8017">
        <v>0.54159140751110502</v>
      </c>
    </row>
    <row r="8018" spans="1:7" hidden="1" x14ac:dyDescent="0.35">
      <c r="A8018" s="1" t="s">
        <v>8023</v>
      </c>
      <c r="B8018">
        <v>19.604123401132199</v>
      </c>
      <c r="C8018">
        <v>-0.14583378823892701</v>
      </c>
      <c r="D8018">
        <v>0.44016457343850501</v>
      </c>
      <c r="E8018">
        <v>-0.33131650532366502</v>
      </c>
      <c r="F8018">
        <v>0.74040542525443698</v>
      </c>
      <c r="G8018">
        <v>0.85477638023552605</v>
      </c>
    </row>
    <row r="8019" spans="1:7" x14ac:dyDescent="0.35">
      <c r="A8019" s="1" t="s">
        <v>8024</v>
      </c>
      <c r="B8019">
        <v>280.29402374315299</v>
      </c>
      <c r="C8019">
        <v>-0.46685425608304998</v>
      </c>
      <c r="D8019">
        <v>0.16223883644566101</v>
      </c>
      <c r="E8019">
        <v>-2.8775739909809701</v>
      </c>
      <c r="F8019">
        <v>4.0074591801395401E-3</v>
      </c>
      <c r="G8019">
        <v>1.26519532390162E-2</v>
      </c>
    </row>
    <row r="8020" spans="1:7" x14ac:dyDescent="0.35">
      <c r="A8020" s="1" t="s">
        <v>8025</v>
      </c>
      <c r="B8020">
        <v>133.65164923169701</v>
      </c>
      <c r="C8020">
        <v>-0.53745804240880601</v>
      </c>
      <c r="D8020">
        <v>0.195793462863117</v>
      </c>
      <c r="E8020">
        <v>-2.7450254699491898</v>
      </c>
      <c r="F8020">
        <v>6.0506201538186796E-3</v>
      </c>
      <c r="G8020">
        <v>1.8312238345051201E-2</v>
      </c>
    </row>
    <row r="8021" spans="1:7" hidden="1" x14ac:dyDescent="0.35">
      <c r="A8021" s="1" t="s">
        <v>8026</v>
      </c>
      <c r="B8021">
        <v>1523.25657501711</v>
      </c>
      <c r="C8021">
        <v>-0.227461570295351</v>
      </c>
      <c r="D8021">
        <v>0.100436108917256</v>
      </c>
      <c r="E8021">
        <v>-2.2647389743338602</v>
      </c>
      <c r="F8021">
        <v>2.3528702280360501E-2</v>
      </c>
      <c r="G8021">
        <v>6.01534435321033E-2</v>
      </c>
    </row>
    <row r="8022" spans="1:7" hidden="1" x14ac:dyDescent="0.35">
      <c r="A8022" s="1" t="s">
        <v>8027</v>
      </c>
      <c r="B8022">
        <v>938.94216532224698</v>
      </c>
      <c r="C8022">
        <v>-2.7159467908141902E-2</v>
      </c>
      <c r="D8022">
        <v>0.10789370622476301</v>
      </c>
      <c r="E8022">
        <v>-0.25172430217165398</v>
      </c>
      <c r="F8022">
        <v>0.80125417131854904</v>
      </c>
      <c r="G8022">
        <v>0.89191948103098695</v>
      </c>
    </row>
    <row r="8023" spans="1:7" x14ac:dyDescent="0.35">
      <c r="A8023" s="1" t="s">
        <v>8028</v>
      </c>
      <c r="B8023">
        <v>1733.05160903619</v>
      </c>
      <c r="C8023">
        <v>-0.296863582581888</v>
      </c>
      <c r="D8023">
        <v>8.8813889235205196E-2</v>
      </c>
      <c r="E8023">
        <v>-3.3425355553983902</v>
      </c>
      <c r="F8023">
        <v>8.3016719152783204E-4</v>
      </c>
      <c r="G8023">
        <v>3.0642318148671401E-3</v>
      </c>
    </row>
    <row r="8024" spans="1:7" x14ac:dyDescent="0.35">
      <c r="A8024" s="1" t="s">
        <v>8029</v>
      </c>
      <c r="B8024">
        <v>585.00241392876205</v>
      </c>
      <c r="C8024">
        <v>0.40344684210244303</v>
      </c>
      <c r="D8024">
        <v>0.118804264979605</v>
      </c>
      <c r="E8024">
        <v>3.39589527507031</v>
      </c>
      <c r="F8024">
        <v>6.8404526232594502E-4</v>
      </c>
      <c r="G8024">
        <v>2.5693462852076701E-3</v>
      </c>
    </row>
    <row r="8025" spans="1:7" hidden="1" x14ac:dyDescent="0.35">
      <c r="A8025" s="1" t="s">
        <v>8030</v>
      </c>
      <c r="B8025">
        <v>12.0232971608855</v>
      </c>
      <c r="C8025">
        <v>0.38735841179782698</v>
      </c>
      <c r="D8025">
        <v>0.51917908271365298</v>
      </c>
      <c r="E8025">
        <v>0.74609787777500003</v>
      </c>
      <c r="F8025">
        <v>0.45560829123228103</v>
      </c>
      <c r="G8025">
        <v>0.63390611681210396</v>
      </c>
    </row>
    <row r="8026" spans="1:7" x14ac:dyDescent="0.35">
      <c r="A8026" s="1" t="s">
        <v>8031</v>
      </c>
      <c r="B8026">
        <v>355.36549804818299</v>
      </c>
      <c r="C8026">
        <v>-0.47488968746904903</v>
      </c>
      <c r="D8026">
        <v>0.13390456696717101</v>
      </c>
      <c r="E8026">
        <v>-3.5464786468819698</v>
      </c>
      <c r="F8026">
        <v>3.9041638070661601E-4</v>
      </c>
      <c r="G8026">
        <v>1.53638529765277E-3</v>
      </c>
    </row>
    <row r="8027" spans="1:7" hidden="1" x14ac:dyDescent="0.35">
      <c r="A8027" s="1" t="s">
        <v>8032</v>
      </c>
      <c r="B8027">
        <v>566.81754237242706</v>
      </c>
      <c r="C8027">
        <v>5.5389805548833299E-2</v>
      </c>
      <c r="D8027">
        <v>0.125902289059171</v>
      </c>
      <c r="E8027">
        <v>0.43994279979136303</v>
      </c>
      <c r="F8027">
        <v>0.65997853622416303</v>
      </c>
      <c r="G8027">
        <v>0.80125563677877598</v>
      </c>
    </row>
    <row r="8028" spans="1:7" hidden="1" x14ac:dyDescent="0.35">
      <c r="A8028" s="1" t="s">
        <v>8033</v>
      </c>
      <c r="B8028">
        <v>64.221391607643596</v>
      </c>
      <c r="C8028">
        <v>-9.3274731057799196E-2</v>
      </c>
      <c r="D8028">
        <v>0.267299219196381</v>
      </c>
      <c r="E8028">
        <v>-0.34895250101449599</v>
      </c>
      <c r="F8028">
        <v>0.727124969394909</v>
      </c>
      <c r="G8028">
        <v>0.84548893216479504</v>
      </c>
    </row>
    <row r="8029" spans="1:7" x14ac:dyDescent="0.35">
      <c r="A8029" s="1" t="s">
        <v>8034</v>
      </c>
      <c r="B8029">
        <v>1133.2093272981399</v>
      </c>
      <c r="C8029">
        <v>-0.23490736008027399</v>
      </c>
      <c r="D8029">
        <v>9.5250667874323805E-2</v>
      </c>
      <c r="E8029">
        <v>-2.4662017109446102</v>
      </c>
      <c r="F8029">
        <v>1.36554411406317E-2</v>
      </c>
      <c r="G8029">
        <v>3.7548311032279499E-2</v>
      </c>
    </row>
    <row r="8030" spans="1:7" hidden="1" x14ac:dyDescent="0.35">
      <c r="A8030" s="1" t="s">
        <v>8035</v>
      </c>
      <c r="B8030">
        <v>0.89870426940164105</v>
      </c>
      <c r="C8030">
        <v>-0.92111408526619998</v>
      </c>
      <c r="D8030">
        <v>0.63449322997941204</v>
      </c>
      <c r="E8030">
        <v>-1.4517319362037799</v>
      </c>
      <c r="F8030">
        <v>0.14657615570378299</v>
      </c>
      <c r="G8030" t="s">
        <v>7</v>
      </c>
    </row>
    <row r="8031" spans="1:7" hidden="1" x14ac:dyDescent="0.35">
      <c r="A8031" s="1" t="s">
        <v>8036</v>
      </c>
      <c r="B8031">
        <v>15.785300760457099</v>
      </c>
      <c r="C8031">
        <v>-9.1702300612622901E-3</v>
      </c>
      <c r="D8031">
        <v>0.46160175493542799</v>
      </c>
      <c r="E8031">
        <v>-1.9866107446981199E-2</v>
      </c>
      <c r="F8031">
        <v>0.98415018214572303</v>
      </c>
      <c r="G8031">
        <v>0.992307473282523</v>
      </c>
    </row>
    <row r="8032" spans="1:7" x14ac:dyDescent="0.35">
      <c r="A8032" s="1" t="s">
        <v>8037</v>
      </c>
      <c r="B8032">
        <v>3.1929853484279098</v>
      </c>
      <c r="C8032">
        <v>-2.2998380707335602</v>
      </c>
      <c r="D8032">
        <v>0.71681728376392695</v>
      </c>
      <c r="E8032">
        <v>-3.20840208910333</v>
      </c>
      <c r="F8032">
        <v>1.33474747606132E-3</v>
      </c>
      <c r="G8032">
        <v>4.7208965799115203E-3</v>
      </c>
    </row>
    <row r="8033" spans="1:7" hidden="1" x14ac:dyDescent="0.35">
      <c r="A8033" s="1" t="s">
        <v>8038</v>
      </c>
      <c r="B8033">
        <v>623.37956375822796</v>
      </c>
      <c r="C8033">
        <v>-0.27214447564976502</v>
      </c>
      <c r="D8033">
        <v>0.12087909152465801</v>
      </c>
      <c r="E8033">
        <v>-2.2513775725577099</v>
      </c>
      <c r="F8033">
        <v>2.4361633374250399E-2</v>
      </c>
      <c r="G8033">
        <v>6.1945562988043899E-2</v>
      </c>
    </row>
    <row r="8034" spans="1:7" x14ac:dyDescent="0.35">
      <c r="A8034" s="1" t="s">
        <v>8039</v>
      </c>
      <c r="B8034">
        <v>1048.67330192431</v>
      </c>
      <c r="C8034">
        <v>0.28036292004195501</v>
      </c>
      <c r="D8034">
        <v>9.0822730640539404E-2</v>
      </c>
      <c r="E8034">
        <v>3.0869245844587399</v>
      </c>
      <c r="F8034">
        <v>2.0223889841696099E-3</v>
      </c>
      <c r="G8034">
        <v>6.8548980740789599E-3</v>
      </c>
    </row>
    <row r="8035" spans="1:7" x14ac:dyDescent="0.35">
      <c r="A8035" s="1" t="s">
        <v>8040</v>
      </c>
      <c r="B8035">
        <v>112.71890715356101</v>
      </c>
      <c r="C8035">
        <v>-0.64344457933811205</v>
      </c>
      <c r="D8035">
        <v>0.21354941196346</v>
      </c>
      <c r="E8035">
        <v>-3.01309459680559</v>
      </c>
      <c r="F8035">
        <v>2.5859829528183998E-3</v>
      </c>
      <c r="G8035">
        <v>8.5411106789362E-3</v>
      </c>
    </row>
    <row r="8036" spans="1:7" x14ac:dyDescent="0.35">
      <c r="A8036" s="1" t="s">
        <v>8041</v>
      </c>
      <c r="B8036">
        <v>298.48757402092298</v>
      </c>
      <c r="C8036">
        <v>-0.746092298669218</v>
      </c>
      <c r="D8036">
        <v>0.14310820922621201</v>
      </c>
      <c r="E8036">
        <v>-5.2134835779397299</v>
      </c>
      <c r="F8036" s="2">
        <v>1.8532694377368101E-7</v>
      </c>
      <c r="G8036" s="2">
        <v>1.2012246401477601E-6</v>
      </c>
    </row>
    <row r="8037" spans="1:7" hidden="1" x14ac:dyDescent="0.35">
      <c r="A8037" s="1" t="s">
        <v>8042</v>
      </c>
      <c r="B8037">
        <v>880.72044634910799</v>
      </c>
      <c r="C8037">
        <v>2.2160774992243101E-2</v>
      </c>
      <c r="D8037">
        <v>0.100918052330793</v>
      </c>
      <c r="E8037">
        <v>0.21959178244546099</v>
      </c>
      <c r="F8037">
        <v>0.82618909187147505</v>
      </c>
      <c r="G8037">
        <v>0.90650256814278196</v>
      </c>
    </row>
    <row r="8038" spans="1:7" hidden="1" x14ac:dyDescent="0.35">
      <c r="A8038" s="1" t="s">
        <v>8043</v>
      </c>
      <c r="B8038">
        <v>631.40697977860998</v>
      </c>
      <c r="C8038">
        <v>-0.24013735785194701</v>
      </c>
      <c r="D8038">
        <v>0.121492406858797</v>
      </c>
      <c r="E8038">
        <v>-1.97656268453916</v>
      </c>
      <c r="F8038">
        <v>4.8091083616874197E-2</v>
      </c>
      <c r="G8038">
        <v>0.110514659322046</v>
      </c>
    </row>
    <row r="8039" spans="1:7" hidden="1" x14ac:dyDescent="0.35">
      <c r="A8039" s="1" t="s">
        <v>8044</v>
      </c>
      <c r="B8039">
        <v>69.756830514391197</v>
      </c>
      <c r="C8039">
        <v>-8.8251148233381302E-2</v>
      </c>
      <c r="D8039">
        <v>0.25020255170200201</v>
      </c>
      <c r="E8039">
        <v>-0.352718817746075</v>
      </c>
      <c r="F8039">
        <v>0.72429925044228205</v>
      </c>
      <c r="G8039">
        <v>0.84403331672978799</v>
      </c>
    </row>
    <row r="8040" spans="1:7" hidden="1" x14ac:dyDescent="0.35">
      <c r="A8040" s="1" t="s">
        <v>8045</v>
      </c>
      <c r="B8040">
        <v>2241.5640138158701</v>
      </c>
      <c r="C8040">
        <v>9.0013363189907006E-2</v>
      </c>
      <c r="D8040">
        <v>9.4167728158314895E-2</v>
      </c>
      <c r="E8040">
        <v>0.95588334719699697</v>
      </c>
      <c r="F8040">
        <v>0.33913117321813002</v>
      </c>
      <c r="G8040">
        <v>0.51602352699659904</v>
      </c>
    </row>
    <row r="8041" spans="1:7" hidden="1" x14ac:dyDescent="0.35">
      <c r="A8041" s="1" t="s">
        <v>8046</v>
      </c>
      <c r="B8041">
        <v>13.949704056876</v>
      </c>
      <c r="C8041">
        <v>0.263990181145622</v>
      </c>
      <c r="D8041">
        <v>0.47696495533352101</v>
      </c>
      <c r="E8041">
        <v>0.55347919840573001</v>
      </c>
      <c r="F8041">
        <v>0.57993532070201304</v>
      </c>
      <c r="G8041">
        <v>0.74166634972457901</v>
      </c>
    </row>
    <row r="8042" spans="1:7" hidden="1" x14ac:dyDescent="0.35">
      <c r="A8042" s="1" t="s">
        <v>8047</v>
      </c>
      <c r="B8042">
        <v>2233.9925110960398</v>
      </c>
      <c r="C8042">
        <v>-8.3217796212732495E-2</v>
      </c>
      <c r="D8042">
        <v>9.3742151607997898E-2</v>
      </c>
      <c r="E8042">
        <v>-0.88773081036932899</v>
      </c>
      <c r="F8042">
        <v>0.37468556850840801</v>
      </c>
      <c r="G8042">
        <v>0.55347215503679204</v>
      </c>
    </row>
    <row r="8043" spans="1:7" hidden="1" x14ac:dyDescent="0.35">
      <c r="A8043" s="1" t="s">
        <v>8048</v>
      </c>
      <c r="B8043">
        <v>179.30804357463899</v>
      </c>
      <c r="C8043">
        <v>0.21631236583501301</v>
      </c>
      <c r="D8043">
        <v>0.18415231467301099</v>
      </c>
      <c r="E8043">
        <v>1.17463832164753</v>
      </c>
      <c r="F8043">
        <v>0.24013944492519301</v>
      </c>
      <c r="G8043">
        <v>0.40200463316318202</v>
      </c>
    </row>
    <row r="8044" spans="1:7" x14ac:dyDescent="0.35">
      <c r="A8044" s="1" t="s">
        <v>8049</v>
      </c>
      <c r="B8044">
        <v>1217.6142224181599</v>
      </c>
      <c r="C8044">
        <v>0.25317638064797499</v>
      </c>
      <c r="D8044">
        <v>9.0453006029441396E-2</v>
      </c>
      <c r="E8044">
        <v>2.7989824966742298</v>
      </c>
      <c r="F8044">
        <v>5.1263916224145696E-3</v>
      </c>
      <c r="G8044">
        <v>1.5813543703035698E-2</v>
      </c>
    </row>
    <row r="8045" spans="1:7" hidden="1" x14ac:dyDescent="0.35">
      <c r="A8045" s="1" t="s">
        <v>8050</v>
      </c>
      <c r="B8045">
        <v>1.69680876971279</v>
      </c>
      <c r="C8045">
        <v>0.21959042768923601</v>
      </c>
      <c r="D8045">
        <v>0.71151943912471205</v>
      </c>
      <c r="E8045">
        <v>0.30862182480828398</v>
      </c>
      <c r="F8045">
        <v>0.75760921699337802</v>
      </c>
      <c r="G8045">
        <v>0.866021629048776</v>
      </c>
    </row>
    <row r="8046" spans="1:7" hidden="1" x14ac:dyDescent="0.35">
      <c r="A8046" s="1" t="s">
        <v>8051</v>
      </c>
      <c r="B8046">
        <v>1966.6104459984399</v>
      </c>
      <c r="C8046">
        <v>4.87019856189016E-2</v>
      </c>
      <c r="D8046">
        <v>9.7337367045164894E-2</v>
      </c>
      <c r="E8046">
        <v>0.50034213064653399</v>
      </c>
      <c r="F8046">
        <v>0.61683419338498002</v>
      </c>
      <c r="G8046">
        <v>0.77114506989867404</v>
      </c>
    </row>
    <row r="8047" spans="1:7" hidden="1" x14ac:dyDescent="0.35">
      <c r="A8047" s="1" t="s">
        <v>8052</v>
      </c>
      <c r="B8047">
        <v>1.14076448121823</v>
      </c>
      <c r="C8047">
        <v>0.73530205724748399</v>
      </c>
      <c r="D8047">
        <v>0.67799829046807603</v>
      </c>
      <c r="E8047">
        <v>1.08451904316727</v>
      </c>
      <c r="F8047">
        <v>0.27813472821038898</v>
      </c>
      <c r="G8047" t="s">
        <v>7</v>
      </c>
    </row>
    <row r="8048" spans="1:7" hidden="1" x14ac:dyDescent="0.35">
      <c r="A8048" s="1" t="s">
        <v>8053</v>
      </c>
      <c r="B8048">
        <v>8.9388385941982094</v>
      </c>
      <c r="C8048">
        <v>1.9532750513549201E-2</v>
      </c>
      <c r="D8048">
        <v>0.56616008286731601</v>
      </c>
      <c r="E8048">
        <v>3.4500402102927499E-2</v>
      </c>
      <c r="F8048">
        <v>0.97247812170873305</v>
      </c>
      <c r="G8048">
        <v>0.98697186997625497</v>
      </c>
    </row>
    <row r="8049" spans="1:7" hidden="1" x14ac:dyDescent="0.35">
      <c r="A8049" s="1" t="s">
        <v>8054</v>
      </c>
      <c r="B8049">
        <v>2098.21253741386</v>
      </c>
      <c r="C8049">
        <v>-7.12296619241852E-2</v>
      </c>
      <c r="D8049">
        <v>8.0555825590839195E-2</v>
      </c>
      <c r="E8049">
        <v>-0.884227321882049</v>
      </c>
      <c r="F8049">
        <v>0.37657351224610403</v>
      </c>
      <c r="G8049">
        <v>0.55557125847428301</v>
      </c>
    </row>
    <row r="8050" spans="1:7" hidden="1" x14ac:dyDescent="0.35">
      <c r="A8050" s="1" t="s">
        <v>8055</v>
      </c>
      <c r="B8050">
        <v>653.90451096317804</v>
      </c>
      <c r="C8050">
        <v>0.155303312585303</v>
      </c>
      <c r="D8050">
        <v>0.104300615746095</v>
      </c>
      <c r="E8050">
        <v>1.4889970828491299</v>
      </c>
      <c r="F8050">
        <v>0.136488136906107</v>
      </c>
      <c r="G8050">
        <v>0.259435328667669</v>
      </c>
    </row>
    <row r="8051" spans="1:7" x14ac:dyDescent="0.35">
      <c r="A8051" s="1" t="s">
        <v>8056</v>
      </c>
      <c r="B8051">
        <v>12.6766801953493</v>
      </c>
      <c r="C8051">
        <v>-1.23112900521688</v>
      </c>
      <c r="D8051">
        <v>0.52218443304237705</v>
      </c>
      <c r="E8051">
        <v>-2.3576516788216302</v>
      </c>
      <c r="F8051">
        <v>1.8390940373403001E-2</v>
      </c>
      <c r="G8051">
        <v>4.8601096430379402E-2</v>
      </c>
    </row>
    <row r="8052" spans="1:7" hidden="1" x14ac:dyDescent="0.35">
      <c r="A8052" s="1" t="s">
        <v>8057</v>
      </c>
      <c r="B8052">
        <v>1241.9940114104099</v>
      </c>
      <c r="C8052">
        <v>0.173414869983158</v>
      </c>
      <c r="D8052">
        <v>0.136857380662606</v>
      </c>
      <c r="E8052">
        <v>1.2671210653276901</v>
      </c>
      <c r="F8052">
        <v>0.205112004389402</v>
      </c>
      <c r="G8052">
        <v>0.35651358462640198</v>
      </c>
    </row>
    <row r="8053" spans="1:7" hidden="1" x14ac:dyDescent="0.35">
      <c r="A8053" s="1" t="s">
        <v>8058</v>
      </c>
      <c r="B8053">
        <v>598.42457431122398</v>
      </c>
      <c r="C8053">
        <v>8.7401009953251604E-2</v>
      </c>
      <c r="D8053">
        <v>0.112832266253043</v>
      </c>
      <c r="E8053">
        <v>0.77461007259432002</v>
      </c>
      <c r="F8053">
        <v>0.43857010356887</v>
      </c>
      <c r="G8053">
        <v>0.61765357886283101</v>
      </c>
    </row>
    <row r="8054" spans="1:7" x14ac:dyDescent="0.35">
      <c r="A8054" s="1" t="s">
        <v>8059</v>
      </c>
      <c r="B8054">
        <v>859.73800730360801</v>
      </c>
      <c r="C8054">
        <v>0.23993937657223599</v>
      </c>
      <c r="D8054">
        <v>9.8186273929040502E-2</v>
      </c>
      <c r="E8054">
        <v>2.4437160813907699</v>
      </c>
      <c r="F8054">
        <v>1.4536861497349301E-2</v>
      </c>
      <c r="G8054">
        <v>3.9706338616898998E-2</v>
      </c>
    </row>
    <row r="8055" spans="1:7" x14ac:dyDescent="0.35">
      <c r="A8055" s="1" t="s">
        <v>8060</v>
      </c>
      <c r="B8055">
        <v>274.09471094928602</v>
      </c>
      <c r="C8055">
        <v>0.70540838307193499</v>
      </c>
      <c r="D8055">
        <v>0.163564680996686</v>
      </c>
      <c r="E8055">
        <v>4.3127182394971202</v>
      </c>
      <c r="F8055" s="2">
        <v>1.6125957382340501E-5</v>
      </c>
      <c r="G8055" s="2">
        <v>8.0801339649812305E-5</v>
      </c>
    </row>
    <row r="8056" spans="1:7" hidden="1" x14ac:dyDescent="0.35">
      <c r="A8056" s="1" t="s">
        <v>8061</v>
      </c>
      <c r="B8056">
        <v>10.850279323161001</v>
      </c>
      <c r="C8056">
        <v>0.25142772792964801</v>
      </c>
      <c r="D8056">
        <v>0.53213684827854402</v>
      </c>
      <c r="E8056">
        <v>0.47248697161832198</v>
      </c>
      <c r="F8056">
        <v>0.63657923894109902</v>
      </c>
      <c r="G8056">
        <v>0.78532049732513198</v>
      </c>
    </row>
    <row r="8057" spans="1:7" hidden="1" x14ac:dyDescent="0.35">
      <c r="A8057" s="1" t="s">
        <v>8062</v>
      </c>
      <c r="B8057">
        <v>3.81252065467815</v>
      </c>
      <c r="C8057">
        <v>-0.22230877007287</v>
      </c>
      <c r="D8057">
        <v>0.68441374334295502</v>
      </c>
      <c r="E8057">
        <v>-0.324816344258406</v>
      </c>
      <c r="F8057">
        <v>0.74532007379073095</v>
      </c>
      <c r="G8057">
        <v>0.85852032012374202</v>
      </c>
    </row>
    <row r="8058" spans="1:7" hidden="1" x14ac:dyDescent="0.35">
      <c r="A8058" s="1" t="s">
        <v>8063</v>
      </c>
      <c r="B8058">
        <v>1623.09857375457</v>
      </c>
      <c r="C8058">
        <v>-0.18835332275382899</v>
      </c>
      <c r="D8058">
        <v>9.2452962784576001E-2</v>
      </c>
      <c r="E8058">
        <v>-2.03728812015154</v>
      </c>
      <c r="F8058">
        <v>4.1621177626724702E-2</v>
      </c>
      <c r="G8058">
        <v>9.7936259761135694E-2</v>
      </c>
    </row>
    <row r="8059" spans="1:7" x14ac:dyDescent="0.35">
      <c r="A8059" s="1" t="s">
        <v>8064</v>
      </c>
      <c r="B8059">
        <v>78.113546091172296</v>
      </c>
      <c r="C8059">
        <v>0.615775607174465</v>
      </c>
      <c r="D8059">
        <v>0.24879890563539001</v>
      </c>
      <c r="E8059">
        <v>2.4749932303837099</v>
      </c>
      <c r="F8059">
        <v>1.3323870132693099E-2</v>
      </c>
      <c r="G8059">
        <v>3.6725927329910403E-2</v>
      </c>
    </row>
    <row r="8060" spans="1:7" x14ac:dyDescent="0.35">
      <c r="A8060" s="1" t="s">
        <v>8065</v>
      </c>
      <c r="B8060">
        <v>30.324647877085098</v>
      </c>
      <c r="C8060">
        <v>-1.6810950731511001</v>
      </c>
      <c r="D8060">
        <v>0.39947013964938299</v>
      </c>
      <c r="E8060">
        <v>-4.2083122273584896</v>
      </c>
      <c r="F8060" s="2">
        <v>2.5728520093521701E-5</v>
      </c>
      <c r="G8060">
        <v>1.2490237970245601E-4</v>
      </c>
    </row>
    <row r="8061" spans="1:7" hidden="1" x14ac:dyDescent="0.35">
      <c r="A8061" s="1" t="s">
        <v>8066</v>
      </c>
      <c r="B8061">
        <v>0.26930220889275303</v>
      </c>
      <c r="C8061">
        <v>-3.0583156360182499E-2</v>
      </c>
      <c r="D8061">
        <v>0.44915486044971697</v>
      </c>
      <c r="E8061">
        <v>-6.8090449537963504E-2</v>
      </c>
      <c r="F8061">
        <v>0.94571363287795795</v>
      </c>
      <c r="G8061" t="s">
        <v>7</v>
      </c>
    </row>
    <row r="8062" spans="1:7" hidden="1" x14ac:dyDescent="0.35">
      <c r="A8062" s="1" t="s">
        <v>8067</v>
      </c>
      <c r="B8062">
        <v>0.84801909763973804</v>
      </c>
      <c r="C8062">
        <v>0.46509046028218398</v>
      </c>
      <c r="D8062">
        <v>0.64356327492131304</v>
      </c>
      <c r="E8062">
        <v>0.72268023736912101</v>
      </c>
      <c r="F8062">
        <v>0.46987635988465398</v>
      </c>
      <c r="G8062" t="s">
        <v>7</v>
      </c>
    </row>
    <row r="8063" spans="1:7" x14ac:dyDescent="0.35">
      <c r="A8063" s="1" t="s">
        <v>8068</v>
      </c>
      <c r="B8063">
        <v>42.681007948195401</v>
      </c>
      <c r="C8063">
        <v>2.2315297112878398</v>
      </c>
      <c r="D8063">
        <v>0.35101557635806702</v>
      </c>
      <c r="E8063">
        <v>6.3573523843041304</v>
      </c>
      <c r="F8063" s="2">
        <v>2.0526076009370599E-10</v>
      </c>
      <c r="G8063" s="2">
        <v>1.78894960069333E-9</v>
      </c>
    </row>
    <row r="8064" spans="1:7" hidden="1" x14ac:dyDescent="0.35">
      <c r="A8064" s="1" t="s">
        <v>8069</v>
      </c>
      <c r="B8064">
        <v>1.9132471537970299</v>
      </c>
      <c r="C8064">
        <v>0.92021543114661497</v>
      </c>
      <c r="D8064">
        <v>0.715316733507665</v>
      </c>
      <c r="E8064">
        <v>1.2864447146849201</v>
      </c>
      <c r="F8064">
        <v>0.19828790156227499</v>
      </c>
      <c r="G8064">
        <v>0.346946279585164</v>
      </c>
    </row>
    <row r="8065" spans="1:7" x14ac:dyDescent="0.35">
      <c r="A8065" s="1" t="s">
        <v>8070</v>
      </c>
      <c r="B8065">
        <v>4.0162795225372401</v>
      </c>
      <c r="C8065">
        <v>2.5077952165027102</v>
      </c>
      <c r="D8065">
        <v>0.71397074643995395</v>
      </c>
      <c r="E8065">
        <v>3.5124621407911101</v>
      </c>
      <c r="F8065">
        <v>4.4397525327857502E-4</v>
      </c>
      <c r="G8065">
        <v>1.72493427154529E-3</v>
      </c>
    </row>
    <row r="8066" spans="1:7" hidden="1" x14ac:dyDescent="0.35">
      <c r="A8066" s="1" t="s">
        <v>8071</v>
      </c>
      <c r="B8066">
        <v>0.72948483928615804</v>
      </c>
      <c r="C8066">
        <v>1.52761961414766E-2</v>
      </c>
      <c r="D8066">
        <v>0.60132338817520903</v>
      </c>
      <c r="E8066">
        <v>2.5404293998665398E-2</v>
      </c>
      <c r="F8066">
        <v>0.97973248609893004</v>
      </c>
      <c r="G8066" t="s">
        <v>7</v>
      </c>
    </row>
    <row r="8067" spans="1:7" hidden="1" x14ac:dyDescent="0.35">
      <c r="A8067" s="1" t="s">
        <v>8072</v>
      </c>
      <c r="B8067">
        <v>0.51831534487945397</v>
      </c>
      <c r="C8067">
        <v>0.14752304267885</v>
      </c>
      <c r="D8067">
        <v>0.53242484732467599</v>
      </c>
      <c r="E8067">
        <v>0.27707768226844098</v>
      </c>
      <c r="F8067">
        <v>0.78172045815755697</v>
      </c>
      <c r="G8067" t="s">
        <v>7</v>
      </c>
    </row>
    <row r="8068" spans="1:7" x14ac:dyDescent="0.35">
      <c r="A8068" s="1" t="s">
        <v>8073</v>
      </c>
      <c r="B8068">
        <v>324.44202589698102</v>
      </c>
      <c r="C8068">
        <v>-1.5017818836419301</v>
      </c>
      <c r="D8068">
        <v>0.15238321469458599</v>
      </c>
      <c r="E8068">
        <v>-9.8552972953870004</v>
      </c>
      <c r="F8068" s="2">
        <v>6.5023973632512505E-23</v>
      </c>
      <c r="G8068" s="2">
        <v>1.20893256240448E-21</v>
      </c>
    </row>
    <row r="8069" spans="1:7" x14ac:dyDescent="0.35">
      <c r="A8069" s="1" t="s">
        <v>8074</v>
      </c>
      <c r="B8069">
        <v>405.45041493939698</v>
      </c>
      <c r="C8069">
        <v>-1.4592249280774201</v>
      </c>
      <c r="D8069">
        <v>0.145861974410193</v>
      </c>
      <c r="E8069">
        <v>-10.0041490181244</v>
      </c>
      <c r="F8069" s="2">
        <v>1.4614271688283101E-23</v>
      </c>
      <c r="G8069" s="2">
        <v>2.78818104918738E-22</v>
      </c>
    </row>
    <row r="8070" spans="1:7" hidden="1" x14ac:dyDescent="0.35">
      <c r="A8070" s="1" t="s">
        <v>8075</v>
      </c>
      <c r="B8070">
        <v>383.52737922385103</v>
      </c>
      <c r="C8070">
        <v>-3.1731610937536401E-4</v>
      </c>
      <c r="D8070">
        <v>0.14277084078048499</v>
      </c>
      <c r="E8070">
        <v>-2.2225554436794801E-3</v>
      </c>
      <c r="F8070">
        <v>0.99822665878593797</v>
      </c>
      <c r="G8070">
        <v>0.99906628455586699</v>
      </c>
    </row>
    <row r="8071" spans="1:7" x14ac:dyDescent="0.35">
      <c r="A8071" s="1" t="s">
        <v>8076</v>
      </c>
      <c r="B8071">
        <v>668.15423784942698</v>
      </c>
      <c r="C8071">
        <v>-0.70420449768095805</v>
      </c>
      <c r="D8071">
        <v>0.117623028133332</v>
      </c>
      <c r="E8071">
        <v>-5.9869611321577896</v>
      </c>
      <c r="F8071" s="2">
        <v>2.1379784733286899E-9</v>
      </c>
      <c r="G8071" s="2">
        <v>1.6806473339713099E-8</v>
      </c>
    </row>
    <row r="8072" spans="1:7" x14ac:dyDescent="0.35">
      <c r="A8072" s="1" t="s">
        <v>8077</v>
      </c>
      <c r="B8072">
        <v>750.659853486364</v>
      </c>
      <c r="C8072">
        <v>1.12471477316952</v>
      </c>
      <c r="D8072">
        <v>0.115617357150379</v>
      </c>
      <c r="E8072">
        <v>9.7279059207922405</v>
      </c>
      <c r="F8072" s="2">
        <v>2.29263914961289E-22</v>
      </c>
      <c r="G8072" s="2">
        <v>4.16991036962577E-21</v>
      </c>
    </row>
    <row r="8073" spans="1:7" hidden="1" x14ac:dyDescent="0.35">
      <c r="A8073" s="1" t="s">
        <v>8078</v>
      </c>
      <c r="B8073">
        <v>0.48470127909515498</v>
      </c>
      <c r="C8073">
        <v>0.45040340008947699</v>
      </c>
      <c r="D8073">
        <v>0.55554234801963698</v>
      </c>
      <c r="E8073">
        <v>0.81074539446911198</v>
      </c>
      <c r="F8073">
        <v>0.41751189871335898</v>
      </c>
      <c r="G8073" t="s">
        <v>7</v>
      </c>
    </row>
    <row r="8074" spans="1:7" hidden="1" x14ac:dyDescent="0.35">
      <c r="A8074" s="1" t="s">
        <v>8079</v>
      </c>
      <c r="B8074">
        <v>3.21952645212138</v>
      </c>
      <c r="C8074">
        <v>-0.36069469796722098</v>
      </c>
      <c r="D8074">
        <v>0.69809330114304002</v>
      </c>
      <c r="E8074">
        <v>-0.51668551664459195</v>
      </c>
      <c r="F8074">
        <v>0.60537570807283603</v>
      </c>
      <c r="G8074">
        <v>0.76239415446048198</v>
      </c>
    </row>
    <row r="8075" spans="1:7" x14ac:dyDescent="0.35">
      <c r="A8075" s="1" t="s">
        <v>8080</v>
      </c>
      <c r="B8075">
        <v>7.6557782720793002</v>
      </c>
      <c r="C8075">
        <v>-3.1392041826991202</v>
      </c>
      <c r="D8075">
        <v>0.67149608805817795</v>
      </c>
      <c r="E8075">
        <v>-4.6749403883751901</v>
      </c>
      <c r="F8075" s="2">
        <v>2.9403901657866201E-6</v>
      </c>
      <c r="G8075" s="2">
        <v>1.63573673395925E-5</v>
      </c>
    </row>
    <row r="8076" spans="1:7" x14ac:dyDescent="0.35">
      <c r="A8076" s="1" t="s">
        <v>8081</v>
      </c>
      <c r="B8076">
        <v>9.0008781567756593</v>
      </c>
      <c r="C8076">
        <v>2.2881065179212801</v>
      </c>
      <c r="D8076">
        <v>0.62126642584214897</v>
      </c>
      <c r="E8076">
        <v>3.6829714640054299</v>
      </c>
      <c r="F8076">
        <v>2.3053097405878399E-4</v>
      </c>
      <c r="G8076">
        <v>9.4520207862187195E-4</v>
      </c>
    </row>
    <row r="8077" spans="1:7" x14ac:dyDescent="0.35">
      <c r="A8077" s="1" t="s">
        <v>8082</v>
      </c>
      <c r="B8077">
        <v>10775.5766209911</v>
      </c>
      <c r="C8077">
        <v>-0.24140295581040999</v>
      </c>
      <c r="D8077">
        <v>8.4305164072498703E-2</v>
      </c>
      <c r="E8077">
        <v>-2.8634420971272201</v>
      </c>
      <c r="F8077">
        <v>4.19065399933536E-3</v>
      </c>
      <c r="G8077">
        <v>1.3182455213159E-2</v>
      </c>
    </row>
    <row r="8078" spans="1:7" hidden="1" x14ac:dyDescent="0.35">
      <c r="A8078" s="1" t="s">
        <v>8083</v>
      </c>
      <c r="B8078">
        <v>5151.6766622218202</v>
      </c>
      <c r="C8078">
        <v>-0.15984542813489899</v>
      </c>
      <c r="D8078">
        <v>8.3775810097479794E-2</v>
      </c>
      <c r="E8078">
        <v>-1.9080141146818701</v>
      </c>
      <c r="F8078">
        <v>5.6389392009129097E-2</v>
      </c>
      <c r="G8078">
        <v>0.126235406925675</v>
      </c>
    </row>
    <row r="8079" spans="1:7" hidden="1" x14ac:dyDescent="0.35">
      <c r="A8079" s="1" t="s">
        <v>8084</v>
      </c>
      <c r="B8079">
        <v>0.36935728265543599</v>
      </c>
      <c r="C8079">
        <v>0.30109751314146399</v>
      </c>
      <c r="D8079">
        <v>0.49297201488023501</v>
      </c>
      <c r="E8079">
        <v>0.61078013366461403</v>
      </c>
      <c r="F8079">
        <v>0.54134514711829596</v>
      </c>
      <c r="G8079" t="s">
        <v>7</v>
      </c>
    </row>
    <row r="8080" spans="1:7" hidden="1" x14ac:dyDescent="0.35">
      <c r="A8080" s="1" t="s">
        <v>8085</v>
      </c>
      <c r="B8080">
        <v>0.28778139348364901</v>
      </c>
      <c r="C8080">
        <v>-3.1824265133102797E-2</v>
      </c>
      <c r="D8080">
        <v>0.45741558278661498</v>
      </c>
      <c r="E8080">
        <v>-6.9574072967140105E-2</v>
      </c>
      <c r="F8080">
        <v>0.94453267369569904</v>
      </c>
      <c r="G8080" t="s">
        <v>7</v>
      </c>
    </row>
    <row r="8081" spans="1:7" hidden="1" x14ac:dyDescent="0.35">
      <c r="A8081" s="1" t="s">
        <v>8086</v>
      </c>
      <c r="B8081">
        <v>1.2834486235421001</v>
      </c>
      <c r="C8081">
        <v>0.82046668502292497</v>
      </c>
      <c r="D8081">
        <v>0.68610562564650301</v>
      </c>
      <c r="E8081">
        <v>1.1958314497856199</v>
      </c>
      <c r="F8081">
        <v>0.23176234034076701</v>
      </c>
      <c r="G8081" t="s">
        <v>7</v>
      </c>
    </row>
    <row r="8082" spans="1:7" hidden="1" x14ac:dyDescent="0.35">
      <c r="A8082" s="1" t="s">
        <v>8087</v>
      </c>
      <c r="B8082">
        <v>523.95811093996201</v>
      </c>
      <c r="C8082">
        <v>0.142169315139344</v>
      </c>
      <c r="D8082">
        <v>0.11609997500813</v>
      </c>
      <c r="E8082">
        <v>1.22454216832853</v>
      </c>
      <c r="F8082">
        <v>0.220747768967409</v>
      </c>
      <c r="G8082">
        <v>0.37689045584025099</v>
      </c>
    </row>
    <row r="8083" spans="1:7" hidden="1" x14ac:dyDescent="0.35">
      <c r="A8083" s="1" t="s">
        <v>8088</v>
      </c>
      <c r="B8083">
        <v>3.3550956563184</v>
      </c>
      <c r="C8083">
        <v>-0.53275305240306803</v>
      </c>
      <c r="D8083">
        <v>0.69532673855081595</v>
      </c>
      <c r="E8083">
        <v>-0.76619094717027503</v>
      </c>
      <c r="F8083">
        <v>0.44356269414215799</v>
      </c>
      <c r="G8083">
        <v>0.62220421847526897</v>
      </c>
    </row>
    <row r="8084" spans="1:7" hidden="1" x14ac:dyDescent="0.35">
      <c r="A8084" s="1" t="s">
        <v>8089</v>
      </c>
      <c r="B8084">
        <v>56.561792468836998</v>
      </c>
      <c r="C8084">
        <v>-0.29723861017140801</v>
      </c>
      <c r="D8084">
        <v>0.27121444072848999</v>
      </c>
      <c r="E8084">
        <v>-1.0959542175299199</v>
      </c>
      <c r="F8084">
        <v>0.27309881040100298</v>
      </c>
      <c r="G8084">
        <v>0.44123618277323501</v>
      </c>
    </row>
    <row r="8085" spans="1:7" x14ac:dyDescent="0.35">
      <c r="A8085" s="1" t="s">
        <v>8090</v>
      </c>
      <c r="B8085">
        <v>535.89393040590801</v>
      </c>
      <c r="C8085">
        <v>0.98926054520908102</v>
      </c>
      <c r="D8085">
        <v>0.15078093031131301</v>
      </c>
      <c r="E8085">
        <v>6.5609128632286797</v>
      </c>
      <c r="F8085" s="2">
        <v>5.3479366689116098E-11</v>
      </c>
      <c r="G8085" s="2">
        <v>4.9009384763175295E-10</v>
      </c>
    </row>
    <row r="8086" spans="1:7" x14ac:dyDescent="0.35">
      <c r="A8086" s="1" t="s">
        <v>8091</v>
      </c>
      <c r="B8086">
        <v>813.47797586813601</v>
      </c>
      <c r="C8086">
        <v>-0.31819539684802101</v>
      </c>
      <c r="D8086">
        <v>9.6810967195442299E-2</v>
      </c>
      <c r="E8086">
        <v>-3.2867701466678598</v>
      </c>
      <c r="F8086">
        <v>1.01343516700906E-3</v>
      </c>
      <c r="G8086">
        <v>3.6806011655808601E-3</v>
      </c>
    </row>
    <row r="8087" spans="1:7" hidden="1" x14ac:dyDescent="0.35">
      <c r="A8087" s="1" t="s">
        <v>8092</v>
      </c>
      <c r="B8087">
        <v>70.270141006871995</v>
      </c>
      <c r="C8087">
        <v>-0.21562934821722901</v>
      </c>
      <c r="D8087">
        <v>0.25646050278077098</v>
      </c>
      <c r="E8087">
        <v>-0.84078969618785504</v>
      </c>
      <c r="F8087">
        <v>0.400465760512555</v>
      </c>
      <c r="G8087">
        <v>0.57962419421689104</v>
      </c>
    </row>
    <row r="8088" spans="1:7" hidden="1" x14ac:dyDescent="0.35">
      <c r="A8088" s="1" t="s">
        <v>8093</v>
      </c>
      <c r="B8088">
        <v>2377.2203877120301</v>
      </c>
      <c r="C8088">
        <v>-0.131678982586663</v>
      </c>
      <c r="D8088">
        <v>9.6676448861242395E-2</v>
      </c>
      <c r="E8088">
        <v>-1.36205853791401</v>
      </c>
      <c r="F8088">
        <v>0.17317941190941599</v>
      </c>
      <c r="G8088">
        <v>0.313244271097533</v>
      </c>
    </row>
    <row r="8089" spans="1:7" hidden="1" x14ac:dyDescent="0.35">
      <c r="A8089" s="1" t="s">
        <v>8094</v>
      </c>
      <c r="B8089">
        <v>812.46907248124103</v>
      </c>
      <c r="C8089">
        <v>7.6503486709718793E-2</v>
      </c>
      <c r="D8089">
        <v>0.10593940228859799</v>
      </c>
      <c r="E8089">
        <v>0.72214383937441295</v>
      </c>
      <c r="F8089">
        <v>0.47020604746440497</v>
      </c>
      <c r="G8089">
        <v>0.64737126069509399</v>
      </c>
    </row>
    <row r="8090" spans="1:7" x14ac:dyDescent="0.35">
      <c r="A8090" s="1" t="s">
        <v>8095</v>
      </c>
      <c r="B8090">
        <v>4210.5017231784796</v>
      </c>
      <c r="C8090">
        <v>0.28679177596350103</v>
      </c>
      <c r="D8090">
        <v>7.3616684608929506E-2</v>
      </c>
      <c r="E8090">
        <v>3.8957442526379999</v>
      </c>
      <c r="F8090" s="2">
        <v>9.7897647729097803E-5</v>
      </c>
      <c r="G8090">
        <v>4.3118449636848699E-4</v>
      </c>
    </row>
    <row r="8091" spans="1:7" hidden="1" x14ac:dyDescent="0.35">
      <c r="A8091" s="1" t="s">
        <v>8096</v>
      </c>
      <c r="B8091">
        <v>1.2274945621026601</v>
      </c>
      <c r="C8091">
        <v>1.02296925003841</v>
      </c>
      <c r="D8091">
        <v>0.64660281859491597</v>
      </c>
      <c r="E8091">
        <v>1.5820674154519601</v>
      </c>
      <c r="F8091">
        <v>0.113634181263053</v>
      </c>
      <c r="G8091" t="s">
        <v>7</v>
      </c>
    </row>
    <row r="8092" spans="1:7" x14ac:dyDescent="0.35">
      <c r="A8092" s="1" t="s">
        <v>8097</v>
      </c>
      <c r="B8092">
        <v>602.63468337656604</v>
      </c>
      <c r="C8092">
        <v>0.371518763617599</v>
      </c>
      <c r="D8092">
        <v>0.142857673088162</v>
      </c>
      <c r="E8092">
        <v>2.6006216928111598</v>
      </c>
      <c r="F8092">
        <v>9.3055008221136996E-3</v>
      </c>
      <c r="G8092">
        <v>2.6834025840095199E-2</v>
      </c>
    </row>
    <row r="8093" spans="1:7" hidden="1" x14ac:dyDescent="0.35">
      <c r="A8093" s="1" t="s">
        <v>8098</v>
      </c>
      <c r="B8093">
        <v>19.608373620651399</v>
      </c>
      <c r="C8093">
        <v>0.16926797042140401</v>
      </c>
      <c r="D8093">
        <v>0.43686452499671302</v>
      </c>
      <c r="E8093">
        <v>0.38746101076226702</v>
      </c>
      <c r="F8093">
        <v>0.69841494397841397</v>
      </c>
      <c r="G8093">
        <v>0.82838072784554695</v>
      </c>
    </row>
    <row r="8094" spans="1:7" hidden="1" x14ac:dyDescent="0.35">
      <c r="A8094" s="1" t="s">
        <v>8099</v>
      </c>
      <c r="B8094">
        <v>37.454905937952503</v>
      </c>
      <c r="C8094">
        <v>4.0432399609281799E-2</v>
      </c>
      <c r="D8094">
        <v>0.33172293440816802</v>
      </c>
      <c r="E8094">
        <v>0.121886054340553</v>
      </c>
      <c r="F8094">
        <v>0.90298926029881299</v>
      </c>
      <c r="G8094">
        <v>0.95218195880762901</v>
      </c>
    </row>
    <row r="8095" spans="1:7" hidden="1" x14ac:dyDescent="0.35">
      <c r="A8095" s="1" t="s">
        <v>8100</v>
      </c>
      <c r="B8095">
        <v>4.2210934973927099</v>
      </c>
      <c r="C8095">
        <v>0.774267149224104</v>
      </c>
      <c r="D8095">
        <v>0.68924876975063698</v>
      </c>
      <c r="E8095">
        <v>1.12334933801075</v>
      </c>
      <c r="F8095">
        <v>0.26128915726817598</v>
      </c>
      <c r="G8095">
        <v>0.427533130746104</v>
      </c>
    </row>
    <row r="8096" spans="1:7" x14ac:dyDescent="0.35">
      <c r="A8096" s="1" t="s">
        <v>8101</v>
      </c>
      <c r="B8096">
        <v>97.550253008507099</v>
      </c>
      <c r="C8096">
        <v>-1.25320831491045</v>
      </c>
      <c r="D8096">
        <v>0.239088258308428</v>
      </c>
      <c r="E8096">
        <v>-5.2416138031077502</v>
      </c>
      <c r="F8096" s="2">
        <v>1.59178255354823E-7</v>
      </c>
      <c r="G8096" s="2">
        <v>1.04008728238782E-6</v>
      </c>
    </row>
    <row r="8097" spans="1:7" hidden="1" x14ac:dyDescent="0.35">
      <c r="A8097" s="1" t="s">
        <v>8102</v>
      </c>
      <c r="B8097">
        <v>4270.42503999567</v>
      </c>
      <c r="C8097">
        <v>-0.17994902159311901</v>
      </c>
      <c r="D8097">
        <v>9.5195048013798994E-2</v>
      </c>
      <c r="E8097">
        <v>-1.8903191431452899</v>
      </c>
      <c r="F8097">
        <v>5.8715290051311798E-2</v>
      </c>
      <c r="G8097">
        <v>0.13049894587888899</v>
      </c>
    </row>
    <row r="8098" spans="1:7" hidden="1" x14ac:dyDescent="0.35">
      <c r="A8098" s="1" t="s">
        <v>8103</v>
      </c>
      <c r="B8098">
        <v>44.121767690305902</v>
      </c>
      <c r="C8098">
        <v>0.102320642590061</v>
      </c>
      <c r="D8098">
        <v>0.31942476862751401</v>
      </c>
      <c r="E8098">
        <v>0.32032782877078197</v>
      </c>
      <c r="F8098">
        <v>0.74871982936961801</v>
      </c>
      <c r="G8098">
        <v>0.86059575486238904</v>
      </c>
    </row>
    <row r="8099" spans="1:7" hidden="1" x14ac:dyDescent="0.35">
      <c r="A8099" s="1" t="s">
        <v>8104</v>
      </c>
      <c r="B8099">
        <v>1.2729978371373301</v>
      </c>
      <c r="C8099">
        <v>-0.45585786996990701</v>
      </c>
      <c r="D8099">
        <v>0.69888314894113801</v>
      </c>
      <c r="E8099">
        <v>-0.65226622026953596</v>
      </c>
      <c r="F8099">
        <v>0.51422944747753596</v>
      </c>
      <c r="G8099" t="s">
        <v>7</v>
      </c>
    </row>
    <row r="8100" spans="1:7" x14ac:dyDescent="0.35">
      <c r="A8100" s="1" t="s">
        <v>8105</v>
      </c>
      <c r="B8100">
        <v>151.92707952915501</v>
      </c>
      <c r="C8100">
        <v>-0.78188404681908397</v>
      </c>
      <c r="D8100">
        <v>0.214650986083705</v>
      </c>
      <c r="E8100">
        <v>-3.6425830651165998</v>
      </c>
      <c r="F8100">
        <v>2.6991583634968701E-4</v>
      </c>
      <c r="G8100">
        <v>1.0924198403497499E-3</v>
      </c>
    </row>
    <row r="8101" spans="1:7" hidden="1" x14ac:dyDescent="0.35">
      <c r="A8101" s="1" t="s">
        <v>8106</v>
      </c>
      <c r="B8101">
        <v>2.0248865372273901</v>
      </c>
      <c r="C8101">
        <v>-0.32031681324396499</v>
      </c>
      <c r="D8101">
        <v>0.71669102339424196</v>
      </c>
      <c r="E8101">
        <v>-0.44693850318781397</v>
      </c>
      <c r="F8101">
        <v>0.65491946272514101</v>
      </c>
      <c r="G8101">
        <v>0.79768589646974097</v>
      </c>
    </row>
    <row r="8102" spans="1:7" x14ac:dyDescent="0.35">
      <c r="A8102" s="1" t="s">
        <v>8107</v>
      </c>
      <c r="B8102">
        <v>722.17881459263106</v>
      </c>
      <c r="C8102">
        <v>-2.2945170515287301</v>
      </c>
      <c r="D8102">
        <v>0.14173770453634199</v>
      </c>
      <c r="E8102">
        <v>-16.188473342605899</v>
      </c>
      <c r="F8102" s="2">
        <v>6.0818869176745202E-59</v>
      </c>
      <c r="G8102" s="2">
        <v>3.3052716210285003E-57</v>
      </c>
    </row>
    <row r="8103" spans="1:7" x14ac:dyDescent="0.35">
      <c r="A8103" s="1" t="s">
        <v>8108</v>
      </c>
      <c r="B8103">
        <v>1019.09869248442</v>
      </c>
      <c r="C8103">
        <v>0.332449539842879</v>
      </c>
      <c r="D8103">
        <v>0.115017951566112</v>
      </c>
      <c r="E8103">
        <v>2.89041436850653</v>
      </c>
      <c r="F8103">
        <v>3.8473433197874201E-3</v>
      </c>
      <c r="G8103">
        <v>1.21855894891782E-2</v>
      </c>
    </row>
    <row r="8104" spans="1:7" hidden="1" x14ac:dyDescent="0.35">
      <c r="A8104" s="1" t="s">
        <v>8109</v>
      </c>
      <c r="B8104">
        <v>1.95081408345539</v>
      </c>
      <c r="C8104">
        <v>-1.0394091541591799</v>
      </c>
      <c r="D8104">
        <v>0.71398054680114698</v>
      </c>
      <c r="E8104">
        <v>-1.45579478154699</v>
      </c>
      <c r="F8104">
        <v>0.14544935879580101</v>
      </c>
      <c r="G8104">
        <v>0.27293485256104499</v>
      </c>
    </row>
    <row r="8105" spans="1:7" hidden="1" x14ac:dyDescent="0.35">
      <c r="A8105" s="1" t="s">
        <v>8110</v>
      </c>
      <c r="B8105">
        <v>2.06391695552822</v>
      </c>
      <c r="C8105">
        <v>-0.76896531877636698</v>
      </c>
      <c r="D8105">
        <v>0.71351012904724298</v>
      </c>
      <c r="E8105">
        <v>-1.0777216572989301</v>
      </c>
      <c r="F8105">
        <v>0.28115799049079798</v>
      </c>
      <c r="G8105">
        <v>0.45106584225205498</v>
      </c>
    </row>
    <row r="8106" spans="1:7" hidden="1" x14ac:dyDescent="0.35">
      <c r="A8106" s="1" t="s">
        <v>8111</v>
      </c>
      <c r="B8106">
        <v>0.37217877983784298</v>
      </c>
      <c r="C8106">
        <v>4.7398179180649903E-2</v>
      </c>
      <c r="D8106">
        <v>0.49118636620373002</v>
      </c>
      <c r="E8106">
        <v>9.64973428456085E-2</v>
      </c>
      <c r="F8106">
        <v>0.92312558418151403</v>
      </c>
      <c r="G8106" t="s">
        <v>7</v>
      </c>
    </row>
    <row r="8107" spans="1:7" hidden="1" x14ac:dyDescent="0.35">
      <c r="A8107" s="1" t="s">
        <v>8112</v>
      </c>
      <c r="B8107">
        <v>0.37217877983784298</v>
      </c>
      <c r="C8107">
        <v>4.7398179180649903E-2</v>
      </c>
      <c r="D8107">
        <v>0.49118636620373002</v>
      </c>
      <c r="E8107">
        <v>9.64973428456085E-2</v>
      </c>
      <c r="F8107">
        <v>0.92312558418151403</v>
      </c>
      <c r="G8107" t="s">
        <v>7</v>
      </c>
    </row>
    <row r="8108" spans="1:7" hidden="1" x14ac:dyDescent="0.35">
      <c r="A8108" s="1" t="s">
        <v>8113</v>
      </c>
      <c r="B8108">
        <v>1284.3040982224099</v>
      </c>
      <c r="C8108">
        <v>0.102036841242473</v>
      </c>
      <c r="D8108">
        <v>8.8223146588499002E-2</v>
      </c>
      <c r="E8108">
        <v>1.15657676231392</v>
      </c>
      <c r="F8108">
        <v>0.24744532078819101</v>
      </c>
      <c r="G8108">
        <v>0.41113366807354301</v>
      </c>
    </row>
    <row r="8109" spans="1:7" hidden="1" x14ac:dyDescent="0.35">
      <c r="A8109" s="1" t="s">
        <v>8114</v>
      </c>
      <c r="B8109">
        <v>2.98454501829749</v>
      </c>
      <c r="C8109">
        <v>-0.92511124444827597</v>
      </c>
      <c r="D8109">
        <v>0.70999567050168799</v>
      </c>
      <c r="E8109">
        <v>-1.30298152916142</v>
      </c>
      <c r="F8109">
        <v>0.19258106761457999</v>
      </c>
      <c r="G8109">
        <v>0.33935459159528403</v>
      </c>
    </row>
    <row r="8110" spans="1:7" x14ac:dyDescent="0.35">
      <c r="A8110" s="1" t="s">
        <v>8115</v>
      </c>
      <c r="B8110">
        <v>87.537317425021001</v>
      </c>
      <c r="C8110">
        <v>-2.5372648465207202</v>
      </c>
      <c r="D8110">
        <v>0.268195926700662</v>
      </c>
      <c r="E8110">
        <v>-9.4604898655026908</v>
      </c>
      <c r="F8110" s="2">
        <v>3.0650388731345801E-21</v>
      </c>
      <c r="G8110" s="2">
        <v>5.29773691466563E-20</v>
      </c>
    </row>
    <row r="8111" spans="1:7" x14ac:dyDescent="0.35">
      <c r="A8111" s="1" t="s">
        <v>8116</v>
      </c>
      <c r="B8111">
        <v>673.83909511878596</v>
      </c>
      <c r="C8111">
        <v>-0.97733544927798</v>
      </c>
      <c r="D8111">
        <v>0.11022837281376099</v>
      </c>
      <c r="E8111">
        <v>-8.86645991707835</v>
      </c>
      <c r="F8111" s="2">
        <v>7.5508105717540299E-19</v>
      </c>
      <c r="G8111" s="2">
        <v>1.15891870608428E-17</v>
      </c>
    </row>
    <row r="8112" spans="1:7" x14ac:dyDescent="0.35">
      <c r="A8112" s="1" t="s">
        <v>8117</v>
      </c>
      <c r="B8112">
        <v>823.66313281875603</v>
      </c>
      <c r="C8112">
        <v>-1.7362533248316101</v>
      </c>
      <c r="D8112">
        <v>0.10034020760279699</v>
      </c>
      <c r="E8112">
        <v>-17.303664864883199</v>
      </c>
      <c r="F8112" s="2">
        <v>4.4139513693686101E-67</v>
      </c>
      <c r="G8112" s="2">
        <v>2.8349605840535701E-65</v>
      </c>
    </row>
    <row r="8113" spans="1:7" hidden="1" x14ac:dyDescent="0.35">
      <c r="A8113" s="1" t="s">
        <v>8118</v>
      </c>
      <c r="B8113">
        <v>4141.3406369664899</v>
      </c>
      <c r="C8113">
        <v>0.110469010692688</v>
      </c>
      <c r="D8113">
        <v>8.4607950745771404E-2</v>
      </c>
      <c r="E8113">
        <v>1.3056575619544699</v>
      </c>
      <c r="F8113">
        <v>0.191669035873021</v>
      </c>
      <c r="G8113">
        <v>0.338165566022885</v>
      </c>
    </row>
    <row r="8114" spans="1:7" hidden="1" x14ac:dyDescent="0.35">
      <c r="A8114" s="1" t="s">
        <v>8119</v>
      </c>
      <c r="B8114">
        <v>2.1377778012161599</v>
      </c>
      <c r="C8114">
        <v>0.45575954479196901</v>
      </c>
      <c r="D8114">
        <v>0.71651812549938798</v>
      </c>
      <c r="E8114">
        <v>0.63607538814781595</v>
      </c>
      <c r="F8114">
        <v>0.52472728628669096</v>
      </c>
      <c r="G8114">
        <v>0.69480112969248597</v>
      </c>
    </row>
    <row r="8115" spans="1:7" hidden="1" x14ac:dyDescent="0.35">
      <c r="A8115" s="1" t="s">
        <v>8120</v>
      </c>
      <c r="B8115">
        <v>924.10493378820297</v>
      </c>
      <c r="C8115">
        <v>-0.179539716243072</v>
      </c>
      <c r="D8115">
        <v>0.100492602899106</v>
      </c>
      <c r="E8115">
        <v>-1.7865963370789399</v>
      </c>
      <c r="F8115">
        <v>7.4002754163017506E-2</v>
      </c>
      <c r="G8115">
        <v>0.158373179299271</v>
      </c>
    </row>
    <row r="8116" spans="1:7" x14ac:dyDescent="0.35">
      <c r="A8116" s="1" t="s">
        <v>8121</v>
      </c>
      <c r="B8116">
        <v>24.029979184202201</v>
      </c>
      <c r="C8116">
        <v>1.0121370919370301</v>
      </c>
      <c r="D8116">
        <v>0.41449305279558302</v>
      </c>
      <c r="E8116">
        <v>2.4418674453301299</v>
      </c>
      <c r="F8116">
        <v>1.46115104830677E-2</v>
      </c>
      <c r="G8116">
        <v>3.9873487361458598E-2</v>
      </c>
    </row>
    <row r="8117" spans="1:7" x14ac:dyDescent="0.35">
      <c r="A8117" s="1" t="s">
        <v>8122</v>
      </c>
      <c r="B8117">
        <v>105.133961036035</v>
      </c>
      <c r="C8117">
        <v>5.5577461086972901</v>
      </c>
      <c r="D8117">
        <v>0.48270822087990001</v>
      </c>
      <c r="E8117">
        <v>11.513676105549701</v>
      </c>
      <c r="F8117" s="2">
        <v>1.12575159774807E-30</v>
      </c>
      <c r="G8117" s="2">
        <v>2.7876223572714497E-29</v>
      </c>
    </row>
    <row r="8118" spans="1:7" hidden="1" x14ac:dyDescent="0.35">
      <c r="A8118" s="1" t="s">
        <v>8123</v>
      </c>
      <c r="B8118">
        <v>0.385721679348483</v>
      </c>
      <c r="C8118">
        <v>4.8610530829191201E-2</v>
      </c>
      <c r="D8118">
        <v>0.49584744673444697</v>
      </c>
      <c r="E8118">
        <v>9.8035254894081894E-2</v>
      </c>
      <c r="F8118">
        <v>0.92190429883471003</v>
      </c>
      <c r="G8118" t="s">
        <v>7</v>
      </c>
    </row>
    <row r="8119" spans="1:7" hidden="1" x14ac:dyDescent="0.35">
      <c r="A8119" s="1" t="s">
        <v>8124</v>
      </c>
      <c r="B8119">
        <v>7.9473866689139996</v>
      </c>
      <c r="C8119">
        <v>-0.91837593682728702</v>
      </c>
      <c r="D8119">
        <v>0.58977054090048597</v>
      </c>
      <c r="E8119">
        <v>-1.5571749911839801</v>
      </c>
      <c r="F8119">
        <v>0.11942894430338399</v>
      </c>
      <c r="G8119">
        <v>0.23338659977620499</v>
      </c>
    </row>
    <row r="8120" spans="1:7" x14ac:dyDescent="0.35">
      <c r="A8120" s="1" t="s">
        <v>8125</v>
      </c>
      <c r="B8120">
        <v>159.33897609942699</v>
      </c>
      <c r="C8120">
        <v>0.50178665113644405</v>
      </c>
      <c r="D8120">
        <v>0.178081865670315</v>
      </c>
      <c r="E8120">
        <v>2.8177302009257201</v>
      </c>
      <c r="F8120">
        <v>4.8364431013670798E-3</v>
      </c>
      <c r="G8120">
        <v>1.49927746655295E-2</v>
      </c>
    </row>
    <row r="8121" spans="1:7" hidden="1" x14ac:dyDescent="0.35">
      <c r="A8121" s="1" t="s">
        <v>8126</v>
      </c>
      <c r="B8121">
        <v>0.53750123875490796</v>
      </c>
      <c r="C8121">
        <v>-0.54820709636418496</v>
      </c>
      <c r="D8121">
        <v>0.56848144535003697</v>
      </c>
      <c r="E8121">
        <v>-0.964335952999541</v>
      </c>
      <c r="F8121">
        <v>0.33487752117884001</v>
      </c>
      <c r="G8121" t="s">
        <v>7</v>
      </c>
    </row>
    <row r="8122" spans="1:7" hidden="1" x14ac:dyDescent="0.35">
      <c r="A8122" s="1" t="s">
        <v>8127</v>
      </c>
      <c r="B8122">
        <v>0.53961602665275699</v>
      </c>
      <c r="C8122">
        <v>-0.18950375344735501</v>
      </c>
      <c r="D8122">
        <v>0.56547874609497994</v>
      </c>
      <c r="E8122">
        <v>-0.33512091260017901</v>
      </c>
      <c r="F8122">
        <v>0.73753387810341198</v>
      </c>
      <c r="G8122" t="s">
        <v>7</v>
      </c>
    </row>
    <row r="8123" spans="1:7" x14ac:dyDescent="0.35">
      <c r="A8123" s="1" t="s">
        <v>8128</v>
      </c>
      <c r="B8123">
        <v>492.68895818212098</v>
      </c>
      <c r="C8123">
        <v>-0.78229432818620903</v>
      </c>
      <c r="D8123">
        <v>0.116773982250493</v>
      </c>
      <c r="E8123">
        <v>-6.6992176948123499</v>
      </c>
      <c r="F8123" s="2">
        <v>2.0953824389439401E-11</v>
      </c>
      <c r="G8123" s="2">
        <v>1.9730281624175101E-10</v>
      </c>
    </row>
    <row r="8124" spans="1:7" x14ac:dyDescent="0.35">
      <c r="A8124" s="1" t="s">
        <v>8129</v>
      </c>
      <c r="B8124">
        <v>48.200167197908399</v>
      </c>
      <c r="C8124">
        <v>-1.51425003812379</v>
      </c>
      <c r="D8124">
        <v>0.31171048193391698</v>
      </c>
      <c r="E8124">
        <v>-4.8578733340279801</v>
      </c>
      <c r="F8124" s="2">
        <v>1.1865327143887901E-6</v>
      </c>
      <c r="G8124" s="2">
        <v>6.9820748586417999E-6</v>
      </c>
    </row>
    <row r="8125" spans="1:7" hidden="1" x14ac:dyDescent="0.35">
      <c r="A8125" s="1" t="s">
        <v>8130</v>
      </c>
      <c r="B8125">
        <v>2.24343970920948</v>
      </c>
      <c r="C8125">
        <v>0.53286406746731696</v>
      </c>
      <c r="D8125">
        <v>0.71646908902932904</v>
      </c>
      <c r="E8125">
        <v>0.74373629738756797</v>
      </c>
      <c r="F8125">
        <v>0.4570360256446</v>
      </c>
      <c r="G8125">
        <v>0.63503598228585301</v>
      </c>
    </row>
    <row r="8126" spans="1:7" hidden="1" x14ac:dyDescent="0.35">
      <c r="A8126" s="1" t="s">
        <v>8131</v>
      </c>
      <c r="B8126">
        <v>83.511382317838496</v>
      </c>
      <c r="C8126">
        <v>-0.17511459188317399</v>
      </c>
      <c r="D8126">
        <v>0.22975286507300499</v>
      </c>
      <c r="E8126">
        <v>-0.76218676022834597</v>
      </c>
      <c r="F8126">
        <v>0.44594854691344599</v>
      </c>
      <c r="G8126">
        <v>0.62462539033923103</v>
      </c>
    </row>
    <row r="8127" spans="1:7" x14ac:dyDescent="0.35">
      <c r="A8127" s="1" t="s">
        <v>8132</v>
      </c>
      <c r="B8127">
        <v>11.0107203695605</v>
      </c>
      <c r="C8127">
        <v>-3.7657053597968502</v>
      </c>
      <c r="D8127">
        <v>0.64630401878225296</v>
      </c>
      <c r="E8127">
        <v>-5.82652320016836</v>
      </c>
      <c r="F8127" s="2">
        <v>5.6594002726703701E-9</v>
      </c>
      <c r="G8127" s="2">
        <v>4.2906680538072398E-8</v>
      </c>
    </row>
    <row r="8128" spans="1:7" x14ac:dyDescent="0.35">
      <c r="A8128" s="1" t="s">
        <v>8133</v>
      </c>
      <c r="B8128">
        <v>2277.96651093334</v>
      </c>
      <c r="C8128">
        <v>10.042492987116001</v>
      </c>
      <c r="D8128">
        <v>0.41287553029601398</v>
      </c>
      <c r="E8128">
        <v>24.323294189694298</v>
      </c>
      <c r="F8128" s="2">
        <v>1.11163614505859E-130</v>
      </c>
      <c r="G8128" s="2">
        <v>2.16654051443833E-128</v>
      </c>
    </row>
    <row r="8129" spans="1:7" hidden="1" x14ac:dyDescent="0.35">
      <c r="A8129" s="1" t="s">
        <v>8134</v>
      </c>
      <c r="B8129">
        <v>95.410367294667395</v>
      </c>
      <c r="C8129">
        <v>0.50460450201614904</v>
      </c>
      <c r="D8129">
        <v>0.26602994766790899</v>
      </c>
      <c r="E8129">
        <v>1.8967958549014901</v>
      </c>
      <c r="F8129">
        <v>5.78548866238843E-2</v>
      </c>
      <c r="G8129">
        <v>0.12900515601072801</v>
      </c>
    </row>
    <row r="8130" spans="1:7" x14ac:dyDescent="0.35">
      <c r="A8130" s="1" t="s">
        <v>8135</v>
      </c>
      <c r="B8130">
        <v>191.02115850061901</v>
      </c>
      <c r="C8130">
        <v>3.91846222354389</v>
      </c>
      <c r="D8130">
        <v>0.27282813729414601</v>
      </c>
      <c r="E8130">
        <v>14.3623830826483</v>
      </c>
      <c r="F8130" s="2">
        <v>8.9109528596117307E-47</v>
      </c>
      <c r="G8130" s="2">
        <v>3.6298886891910303E-45</v>
      </c>
    </row>
    <row r="8131" spans="1:7" x14ac:dyDescent="0.35">
      <c r="A8131" s="1" t="s">
        <v>8136</v>
      </c>
      <c r="B8131">
        <v>1034.6412232881401</v>
      </c>
      <c r="C8131">
        <v>-1.4587397520970999</v>
      </c>
      <c r="D8131">
        <v>0.13037714927976299</v>
      </c>
      <c r="E8131">
        <v>-11.188615184145</v>
      </c>
      <c r="F8131" s="2">
        <v>4.6361770721630298E-29</v>
      </c>
      <c r="G8131" s="2">
        <v>1.0872893282931699E-27</v>
      </c>
    </row>
    <row r="8132" spans="1:7" hidden="1" x14ac:dyDescent="0.35">
      <c r="A8132" s="1" t="s">
        <v>8137</v>
      </c>
      <c r="B8132">
        <v>9.7696139602127499</v>
      </c>
      <c r="C8132">
        <v>0.50841096270875397</v>
      </c>
      <c r="D8132">
        <v>0.571330519819778</v>
      </c>
      <c r="E8132">
        <v>0.889871878136544</v>
      </c>
      <c r="F8132">
        <v>0.37353468564666498</v>
      </c>
      <c r="G8132">
        <v>0.55223604024075001</v>
      </c>
    </row>
    <row r="8133" spans="1:7" x14ac:dyDescent="0.35">
      <c r="A8133" s="1" t="s">
        <v>8138</v>
      </c>
      <c r="B8133">
        <v>2.2942810790262702</v>
      </c>
      <c r="C8133">
        <v>-1.8569578059708201</v>
      </c>
      <c r="D8133">
        <v>0.71143435383633802</v>
      </c>
      <c r="E8133">
        <v>-2.61016043990195</v>
      </c>
      <c r="F8133">
        <v>9.0499767272679797E-3</v>
      </c>
      <c r="G8133">
        <v>2.6180662040956398E-2</v>
      </c>
    </row>
    <row r="8134" spans="1:7" hidden="1" x14ac:dyDescent="0.35">
      <c r="A8134" s="1" t="s">
        <v>8139</v>
      </c>
      <c r="B8134">
        <v>11.7291142723438</v>
      </c>
      <c r="C8134">
        <v>-0.19076207042679799</v>
      </c>
      <c r="D8134">
        <v>0.53126458108290697</v>
      </c>
      <c r="E8134">
        <v>-0.35907168898396402</v>
      </c>
      <c r="F8134">
        <v>0.71954146014498299</v>
      </c>
      <c r="G8134">
        <v>0.84164907548415602</v>
      </c>
    </row>
    <row r="8135" spans="1:7" x14ac:dyDescent="0.35">
      <c r="A8135" s="1" t="s">
        <v>8140</v>
      </c>
      <c r="B8135">
        <v>18.655212328795798</v>
      </c>
      <c r="C8135">
        <v>-1.76710409942054</v>
      </c>
      <c r="D8135">
        <v>0.49427101642942101</v>
      </c>
      <c r="E8135">
        <v>-3.5751724068022002</v>
      </c>
      <c r="F8135">
        <v>3.4999717722416899E-4</v>
      </c>
      <c r="G8135">
        <v>1.3899062326864599E-3</v>
      </c>
    </row>
    <row r="8136" spans="1:7" x14ac:dyDescent="0.35">
      <c r="A8136" s="1" t="s">
        <v>8141</v>
      </c>
      <c r="B8136">
        <v>13.9038086394795</v>
      </c>
      <c r="C8136">
        <v>3.9628612107315999</v>
      </c>
      <c r="D8136">
        <v>0.67129064043193698</v>
      </c>
      <c r="E8136">
        <v>5.9033464375158404</v>
      </c>
      <c r="F8136" s="2">
        <v>3.5620117994389002E-9</v>
      </c>
      <c r="G8136" s="2">
        <v>2.74752517098992E-8</v>
      </c>
    </row>
    <row r="8137" spans="1:7" x14ac:dyDescent="0.35">
      <c r="A8137" s="1" t="s">
        <v>8142</v>
      </c>
      <c r="B8137">
        <v>145.011160651735</v>
      </c>
      <c r="C8137">
        <v>6.2775115795152097</v>
      </c>
      <c r="D8137">
        <v>0.49153807770439201</v>
      </c>
      <c r="E8137">
        <v>12.7711602910456</v>
      </c>
      <c r="F8137" s="2">
        <v>2.3758615061337198E-37</v>
      </c>
      <c r="G8137" s="2">
        <v>7.2585779636042103E-36</v>
      </c>
    </row>
    <row r="8138" spans="1:7" hidden="1" x14ac:dyDescent="0.35">
      <c r="A8138" s="1" t="s">
        <v>8143</v>
      </c>
      <c r="B8138">
        <v>1.12047540831218</v>
      </c>
      <c r="C8138">
        <v>0.914746970971827</v>
      </c>
      <c r="D8138">
        <v>0.62867841271237201</v>
      </c>
      <c r="E8138">
        <v>1.4550316226466899</v>
      </c>
      <c r="F8138">
        <v>0.145660507183798</v>
      </c>
      <c r="G8138" t="s">
        <v>7</v>
      </c>
    </row>
    <row r="8139" spans="1:7" hidden="1" x14ac:dyDescent="0.35">
      <c r="A8139" s="1" t="s">
        <v>8144</v>
      </c>
      <c r="B8139">
        <v>2.3701775336027602</v>
      </c>
      <c r="C8139">
        <v>-0.77897738508276304</v>
      </c>
      <c r="D8139">
        <v>0.71678982819042902</v>
      </c>
      <c r="E8139">
        <v>-1.08675842547784</v>
      </c>
      <c r="F8139">
        <v>0.27714358572186998</v>
      </c>
      <c r="G8139">
        <v>0.44628386082388299</v>
      </c>
    </row>
    <row r="8140" spans="1:7" hidden="1" x14ac:dyDescent="0.35">
      <c r="A8140" s="1" t="s">
        <v>8145</v>
      </c>
      <c r="B8140">
        <v>7.8759856102677004</v>
      </c>
      <c r="C8140">
        <v>0.39667359762969501</v>
      </c>
      <c r="D8140">
        <v>0.58997696730540505</v>
      </c>
      <c r="E8140">
        <v>0.67235437925893604</v>
      </c>
      <c r="F8140">
        <v>0.50135811848849299</v>
      </c>
      <c r="G8140">
        <v>0.67532795178669303</v>
      </c>
    </row>
    <row r="8141" spans="1:7" x14ac:dyDescent="0.35">
      <c r="A8141" s="1" t="s">
        <v>8146</v>
      </c>
      <c r="B8141">
        <v>255.82421123250299</v>
      </c>
      <c r="C8141">
        <v>7.19165693533684</v>
      </c>
      <c r="D8141">
        <v>0.48650225925270801</v>
      </c>
      <c r="E8141">
        <v>14.782371096043001</v>
      </c>
      <c r="F8141" s="2">
        <v>1.9034541398219698E-49</v>
      </c>
      <c r="G8141" s="2">
        <v>8.1812340671283502E-48</v>
      </c>
    </row>
    <row r="8142" spans="1:7" x14ac:dyDescent="0.35">
      <c r="A8142" s="1" t="s">
        <v>8147</v>
      </c>
      <c r="B8142">
        <v>190.10474229188699</v>
      </c>
      <c r="C8142">
        <v>5.0122744727814403</v>
      </c>
      <c r="D8142">
        <v>0.48948077215413699</v>
      </c>
      <c r="E8142">
        <v>10.239982360743401</v>
      </c>
      <c r="F8142" s="2">
        <v>1.31260299059931E-24</v>
      </c>
      <c r="G8142" s="2">
        <v>2.6168719939567201E-23</v>
      </c>
    </row>
    <row r="8143" spans="1:7" x14ac:dyDescent="0.35">
      <c r="A8143" s="1" t="s">
        <v>8148</v>
      </c>
      <c r="B8143">
        <v>16.2606173810365</v>
      </c>
      <c r="C8143">
        <v>2.4129386181733801</v>
      </c>
      <c r="D8143">
        <v>0.52105922175244201</v>
      </c>
      <c r="E8143">
        <v>4.6308337276099003</v>
      </c>
      <c r="F8143" s="2">
        <v>3.64196256518829E-6</v>
      </c>
      <c r="G8143" s="2">
        <v>1.99606035572792E-5</v>
      </c>
    </row>
    <row r="8144" spans="1:7" hidden="1" x14ac:dyDescent="0.35">
      <c r="A8144" s="1" t="s">
        <v>8149</v>
      </c>
      <c r="B8144">
        <v>1.2740371510191699</v>
      </c>
      <c r="C8144">
        <v>-0.16408070928495</v>
      </c>
      <c r="D8144">
        <v>0.69320291934221301</v>
      </c>
      <c r="E8144">
        <v>-0.236699391630733</v>
      </c>
      <c r="F8144">
        <v>0.81289000695972602</v>
      </c>
      <c r="G8144" t="s">
        <v>7</v>
      </c>
    </row>
    <row r="8145" spans="1:7" x14ac:dyDescent="0.35">
      <c r="A8145" s="1" t="s">
        <v>8150</v>
      </c>
      <c r="B8145">
        <v>2002.88355214439</v>
      </c>
      <c r="C8145">
        <v>-1.14554340263218</v>
      </c>
      <c r="D8145">
        <v>0.115749352962715</v>
      </c>
      <c r="E8145">
        <v>-9.8967585849156805</v>
      </c>
      <c r="F8145" s="2">
        <v>4.2998574771490999E-23</v>
      </c>
      <c r="G8145" s="2">
        <v>8.0539501112996602E-22</v>
      </c>
    </row>
    <row r="8146" spans="1:7" hidden="1" x14ac:dyDescent="0.35">
      <c r="A8146" s="1" t="s">
        <v>8151</v>
      </c>
      <c r="B8146">
        <v>13224.5005832593</v>
      </c>
      <c r="C8146">
        <v>-8.1827997961993096E-2</v>
      </c>
      <c r="D8146">
        <v>9.0001667343255806E-2</v>
      </c>
      <c r="E8146">
        <v>-0.90918313379585203</v>
      </c>
      <c r="F8146">
        <v>0.363253465591035</v>
      </c>
      <c r="G8146">
        <v>0.54254042082857401</v>
      </c>
    </row>
    <row r="8147" spans="1:7" hidden="1" x14ac:dyDescent="0.35">
      <c r="A8147" s="1" t="s">
        <v>8152</v>
      </c>
      <c r="B8147">
        <v>634.11952875679106</v>
      </c>
      <c r="C8147">
        <v>0.12009949163132801</v>
      </c>
      <c r="D8147">
        <v>0.11448158833832101</v>
      </c>
      <c r="E8147">
        <v>1.0490725484730801</v>
      </c>
      <c r="F8147">
        <v>0.29414472946653097</v>
      </c>
      <c r="G8147">
        <v>0.46663560759099898</v>
      </c>
    </row>
    <row r="8148" spans="1:7" x14ac:dyDescent="0.35">
      <c r="A8148" s="1" t="s">
        <v>8153</v>
      </c>
      <c r="B8148">
        <v>970.42886722059598</v>
      </c>
      <c r="C8148">
        <v>0.332216810783659</v>
      </c>
      <c r="D8148">
        <v>0.112705459138374</v>
      </c>
      <c r="E8148">
        <v>2.94765500556437</v>
      </c>
      <c r="F8148">
        <v>3.20194181807119E-3</v>
      </c>
      <c r="G8148">
        <v>1.0329552029531E-2</v>
      </c>
    </row>
    <row r="8149" spans="1:7" x14ac:dyDescent="0.35">
      <c r="A8149" s="1" t="s">
        <v>8154</v>
      </c>
      <c r="B8149">
        <v>1166.51624927734</v>
      </c>
      <c r="C8149">
        <v>-3.6335136993398098</v>
      </c>
      <c r="D8149">
        <v>0.13621437894619901</v>
      </c>
      <c r="E8149">
        <v>-26.674964327921199</v>
      </c>
      <c r="F8149" s="2">
        <v>9.1896823233340802E-157</v>
      </c>
      <c r="G8149" s="2">
        <v>2.5336626581211799E-154</v>
      </c>
    </row>
    <row r="8150" spans="1:7" x14ac:dyDescent="0.35">
      <c r="A8150" s="1" t="s">
        <v>8155</v>
      </c>
      <c r="B8150">
        <v>325.97236855589199</v>
      </c>
      <c r="C8150">
        <v>-1.01288551220527</v>
      </c>
      <c r="D8150">
        <v>0.161372322446554</v>
      </c>
      <c r="E8150">
        <v>-6.2766991070648599</v>
      </c>
      <c r="F8150" s="2">
        <v>3.45836431805187E-10</v>
      </c>
      <c r="G8150" s="2">
        <v>2.9294380105851101E-9</v>
      </c>
    </row>
    <row r="8151" spans="1:7" x14ac:dyDescent="0.35">
      <c r="A8151" s="1" t="s">
        <v>8156</v>
      </c>
      <c r="B8151">
        <v>1517.06200049165</v>
      </c>
      <c r="C8151">
        <v>-0.54724247121437397</v>
      </c>
      <c r="D8151">
        <v>0.11714125730509101</v>
      </c>
      <c r="E8151">
        <v>-4.6716458727183996</v>
      </c>
      <c r="F8151" s="2">
        <v>2.98795784163043E-6</v>
      </c>
      <c r="G8151" s="2">
        <v>1.6601560797144398E-5</v>
      </c>
    </row>
    <row r="8152" spans="1:7" x14ac:dyDescent="0.35">
      <c r="A8152" s="1" t="s">
        <v>8157</v>
      </c>
      <c r="B8152">
        <v>347.50741192255401</v>
      </c>
      <c r="C8152">
        <v>1.7635611765391299</v>
      </c>
      <c r="D8152">
        <v>0.14929048855522201</v>
      </c>
      <c r="E8152">
        <v>11.8129506682323</v>
      </c>
      <c r="F8152" s="2">
        <v>3.3460862885487698E-32</v>
      </c>
      <c r="G8152" s="2">
        <v>8.7454703828335907E-31</v>
      </c>
    </row>
    <row r="8153" spans="1:7" hidden="1" x14ac:dyDescent="0.35">
      <c r="A8153" s="1" t="s">
        <v>8158</v>
      </c>
      <c r="B8153">
        <v>240.16699651223499</v>
      </c>
      <c r="C8153">
        <v>0.24750602685546999</v>
      </c>
      <c r="D8153">
        <v>0.15614195693235999</v>
      </c>
      <c r="E8153">
        <v>1.58513465386302</v>
      </c>
      <c r="F8153">
        <v>0.112935743540908</v>
      </c>
      <c r="G8153">
        <v>0.223253923964535</v>
      </c>
    </row>
    <row r="8154" spans="1:7" x14ac:dyDescent="0.35">
      <c r="A8154" s="1" t="s">
        <v>8159</v>
      </c>
      <c r="B8154">
        <v>5.6509781922599096</v>
      </c>
      <c r="C8154">
        <v>2.57123191829989</v>
      </c>
      <c r="D8154">
        <v>0.69385462081746596</v>
      </c>
      <c r="E8154">
        <v>3.7057214020864899</v>
      </c>
      <c r="F8154">
        <v>2.1078990277367601E-4</v>
      </c>
      <c r="G8154">
        <v>8.7105430851896701E-4</v>
      </c>
    </row>
    <row r="8155" spans="1:7" hidden="1" x14ac:dyDescent="0.35">
      <c r="A8155" s="1" t="s">
        <v>8160</v>
      </c>
      <c r="B8155">
        <v>2.6648375329490399</v>
      </c>
      <c r="C8155">
        <v>1.2456656067173499</v>
      </c>
      <c r="D8155">
        <v>0.716872593369969</v>
      </c>
      <c r="E8155">
        <v>1.7376387634817501</v>
      </c>
      <c r="F8155">
        <v>8.2274485047659496E-2</v>
      </c>
      <c r="G8155">
        <v>0.172464311186283</v>
      </c>
    </row>
    <row r="8156" spans="1:7" hidden="1" x14ac:dyDescent="0.35">
      <c r="A8156" s="1" t="s">
        <v>8161</v>
      </c>
      <c r="B8156">
        <v>6.5206431860001999</v>
      </c>
      <c r="C8156">
        <v>-3.5540105944125498E-3</v>
      </c>
      <c r="D8156">
        <v>0.626578542665016</v>
      </c>
      <c r="E8156">
        <v>-5.6720911305011201E-3</v>
      </c>
      <c r="F8156">
        <v>0.99547435032651899</v>
      </c>
      <c r="G8156">
        <v>0.99813164371573004</v>
      </c>
    </row>
    <row r="8157" spans="1:7" hidden="1" x14ac:dyDescent="0.35">
      <c r="A8157" s="1" t="s">
        <v>8162</v>
      </c>
      <c r="B8157">
        <v>2688.9556770229801</v>
      </c>
      <c r="C8157">
        <v>0.10500796559239101</v>
      </c>
      <c r="D8157">
        <v>8.8266935312119696E-2</v>
      </c>
      <c r="E8157">
        <v>1.1896636630814601</v>
      </c>
      <c r="F8157">
        <v>0.234178612700052</v>
      </c>
      <c r="G8157">
        <v>0.394244551040493</v>
      </c>
    </row>
    <row r="8158" spans="1:7" hidden="1" x14ac:dyDescent="0.35">
      <c r="A8158" s="1" t="s">
        <v>8163</v>
      </c>
      <c r="B8158">
        <v>75.910742358388902</v>
      </c>
      <c r="C8158">
        <v>0.109404975877668</v>
      </c>
      <c r="D8158">
        <v>0.332293535342432</v>
      </c>
      <c r="E8158">
        <v>0.32924196302803299</v>
      </c>
      <c r="F8158">
        <v>0.74197280747180006</v>
      </c>
      <c r="G8158">
        <v>0.85596026331334996</v>
      </c>
    </row>
    <row r="8159" spans="1:7" x14ac:dyDescent="0.35">
      <c r="A8159" s="1" t="s">
        <v>8164</v>
      </c>
      <c r="B8159">
        <v>1011.97326310156</v>
      </c>
      <c r="C8159">
        <v>-2.76582890415831</v>
      </c>
      <c r="D8159">
        <v>0.11269420987925501</v>
      </c>
      <c r="E8159">
        <v>-24.5427773718075</v>
      </c>
      <c r="F8159" s="2">
        <v>5.1654618040694798E-133</v>
      </c>
      <c r="G8159" s="2">
        <v>1.0616432769673E-130</v>
      </c>
    </row>
    <row r="8160" spans="1:7" hidden="1" x14ac:dyDescent="0.35">
      <c r="A8160" s="1" t="s">
        <v>8165</v>
      </c>
      <c r="B8160">
        <v>34.984277825366398</v>
      </c>
      <c r="C8160">
        <v>0.30832209618802597</v>
      </c>
      <c r="D8160">
        <v>0.33926056204022897</v>
      </c>
      <c r="E8160">
        <v>0.90880618228612797</v>
      </c>
      <c r="F8160">
        <v>0.36345244265465798</v>
      </c>
      <c r="G8160">
        <v>0.54276589097935801</v>
      </c>
    </row>
    <row r="8161" spans="1:7" x14ac:dyDescent="0.35">
      <c r="A8161" s="1" t="s">
        <v>8166</v>
      </c>
      <c r="B8161">
        <v>1182.63987381777</v>
      </c>
      <c r="C8161">
        <v>0.46097172453846103</v>
      </c>
      <c r="D8161">
        <v>0.16131321349612501</v>
      </c>
      <c r="E8161">
        <v>2.8576191283272299</v>
      </c>
      <c r="F8161">
        <v>4.26832380772562E-3</v>
      </c>
      <c r="G8161">
        <v>1.3398814863240901E-2</v>
      </c>
    </row>
    <row r="8162" spans="1:7" x14ac:dyDescent="0.35">
      <c r="A8162" s="1" t="s">
        <v>8167</v>
      </c>
      <c r="B8162">
        <v>796.13530844791501</v>
      </c>
      <c r="C8162">
        <v>-0.24614873579227201</v>
      </c>
      <c r="D8162">
        <v>0.10198577990219</v>
      </c>
      <c r="E8162">
        <v>-2.4135593808111602</v>
      </c>
      <c r="F8162">
        <v>1.5797553484165099E-2</v>
      </c>
      <c r="G8162">
        <v>4.2675479647509097E-2</v>
      </c>
    </row>
    <row r="8163" spans="1:7" x14ac:dyDescent="0.35">
      <c r="A8163" s="1" t="s">
        <v>8168</v>
      </c>
      <c r="B8163">
        <v>742.38973921085699</v>
      </c>
      <c r="C8163">
        <v>0.69778252569840304</v>
      </c>
      <c r="D8163">
        <v>0.101672831913021</v>
      </c>
      <c r="E8163">
        <v>6.8630184934293901</v>
      </c>
      <c r="F8163" s="2">
        <v>6.7420494374625604E-12</v>
      </c>
      <c r="G8163" s="2">
        <v>6.6127658864274804E-11</v>
      </c>
    </row>
    <row r="8164" spans="1:7" x14ac:dyDescent="0.35">
      <c r="A8164" s="1" t="s">
        <v>8169</v>
      </c>
      <c r="B8164">
        <v>994.94523223303202</v>
      </c>
      <c r="C8164">
        <v>-0.69729590476686598</v>
      </c>
      <c r="D8164">
        <v>0.132393734614874</v>
      </c>
      <c r="E8164">
        <v>-5.2668346186869304</v>
      </c>
      <c r="F8164" s="2">
        <v>1.38796138251155E-7</v>
      </c>
      <c r="G8164" s="2">
        <v>9.1138631820566997E-7</v>
      </c>
    </row>
    <row r="8165" spans="1:7" hidden="1" x14ac:dyDescent="0.35">
      <c r="A8165" s="1" t="s">
        <v>8170</v>
      </c>
      <c r="B8165">
        <v>1150.7845738972901</v>
      </c>
      <c r="C8165">
        <v>-0.18920894554818901</v>
      </c>
      <c r="D8165">
        <v>0.14803513602158799</v>
      </c>
      <c r="E8165">
        <v>-1.27813538483591</v>
      </c>
      <c r="F8165">
        <v>0.20120169429356999</v>
      </c>
      <c r="G8165">
        <v>0.35103935056251301</v>
      </c>
    </row>
    <row r="8166" spans="1:7" hidden="1" x14ac:dyDescent="0.35">
      <c r="A8166" s="1" t="s">
        <v>8171</v>
      </c>
      <c r="B8166">
        <v>0.27141699679060199</v>
      </c>
      <c r="C8166">
        <v>0.17951708870164801</v>
      </c>
      <c r="D8166">
        <v>0.45033125411566599</v>
      </c>
      <c r="E8166">
        <v>0.398633421644636</v>
      </c>
      <c r="F8166">
        <v>0.69016333162455301</v>
      </c>
      <c r="G8166" t="s">
        <v>7</v>
      </c>
    </row>
    <row r="8167" spans="1:7" x14ac:dyDescent="0.35">
      <c r="A8167" s="1" t="s">
        <v>8172</v>
      </c>
      <c r="B8167">
        <v>44.692543188058799</v>
      </c>
      <c r="C8167">
        <v>1.30961114576793</v>
      </c>
      <c r="D8167">
        <v>0.323610061486935</v>
      </c>
      <c r="E8167">
        <v>4.0468801858337802</v>
      </c>
      <c r="F8167" s="2">
        <v>5.1904791663031797E-5</v>
      </c>
      <c r="G8167">
        <v>2.4016854889844901E-4</v>
      </c>
    </row>
    <row r="8168" spans="1:7" hidden="1" x14ac:dyDescent="0.35">
      <c r="A8168" s="1" t="s">
        <v>8173</v>
      </c>
      <c r="B8168">
        <v>13.712655755356799</v>
      </c>
      <c r="C8168">
        <v>-0.68161059242026101</v>
      </c>
      <c r="D8168">
        <v>0.49833357708243697</v>
      </c>
      <c r="E8168">
        <v>-1.3677797839969901</v>
      </c>
      <c r="F8168">
        <v>0.17138101745923301</v>
      </c>
      <c r="G8168">
        <v>0.31103983305762301</v>
      </c>
    </row>
    <row r="8169" spans="1:7" hidden="1" x14ac:dyDescent="0.35">
      <c r="A8169" s="1" t="s">
        <v>8174</v>
      </c>
      <c r="B8169">
        <v>1681.1494987578601</v>
      </c>
      <c r="C8169">
        <v>-0.10813680392920599</v>
      </c>
      <c r="D8169">
        <v>9.5435067914551197E-2</v>
      </c>
      <c r="E8169">
        <v>-1.13309296354278</v>
      </c>
      <c r="F8169">
        <v>0.25717521596364601</v>
      </c>
      <c r="G8169">
        <v>0.42296102235460897</v>
      </c>
    </row>
    <row r="8170" spans="1:7" hidden="1" x14ac:dyDescent="0.35">
      <c r="A8170" s="1" t="s">
        <v>8175</v>
      </c>
      <c r="B8170">
        <v>149.62288855284299</v>
      </c>
      <c r="C8170">
        <v>-0.37295216486974297</v>
      </c>
      <c r="D8170">
        <v>0.20194171592131299</v>
      </c>
      <c r="E8170">
        <v>-1.8468307212713999</v>
      </c>
      <c r="F8170">
        <v>6.4771677900718805E-2</v>
      </c>
      <c r="G8170">
        <v>0.141658558630851</v>
      </c>
    </row>
    <row r="8171" spans="1:7" x14ac:dyDescent="0.35">
      <c r="A8171" s="1" t="s">
        <v>8176</v>
      </c>
      <c r="B8171">
        <v>652.78867046959999</v>
      </c>
      <c r="C8171">
        <v>-0.72430448150884696</v>
      </c>
      <c r="D8171">
        <v>0.111619363122424</v>
      </c>
      <c r="E8171">
        <v>-6.4890576441869596</v>
      </c>
      <c r="F8171" s="2">
        <v>8.6374916859168594E-11</v>
      </c>
      <c r="G8171" s="2">
        <v>7.7737425173251696E-10</v>
      </c>
    </row>
    <row r="8172" spans="1:7" x14ac:dyDescent="0.35">
      <c r="A8172" s="1" t="s">
        <v>8177</v>
      </c>
      <c r="B8172">
        <v>725.29960539915396</v>
      </c>
      <c r="C8172">
        <v>0.44664514978923497</v>
      </c>
      <c r="D8172">
        <v>0.117435186454275</v>
      </c>
      <c r="E8172">
        <v>3.8033332536423501</v>
      </c>
      <c r="F8172">
        <v>1.4276209929351501E-4</v>
      </c>
      <c r="G8172">
        <v>6.0920451884254403E-4</v>
      </c>
    </row>
    <row r="8173" spans="1:7" x14ac:dyDescent="0.35">
      <c r="A8173" s="1" t="s">
        <v>8178</v>
      </c>
      <c r="B8173">
        <v>1263.04450027302</v>
      </c>
      <c r="C8173">
        <v>0.35175487998006599</v>
      </c>
      <c r="D8173">
        <v>0.112964251797874</v>
      </c>
      <c r="E8173">
        <v>3.1138601316942198</v>
      </c>
      <c r="F8173">
        <v>1.84657003920105E-3</v>
      </c>
      <c r="G8173">
        <v>6.3215105157869902E-3</v>
      </c>
    </row>
    <row r="8174" spans="1:7" x14ac:dyDescent="0.35">
      <c r="A8174" s="1" t="s">
        <v>8179</v>
      </c>
      <c r="B8174">
        <v>286.0879707766</v>
      </c>
      <c r="C8174">
        <v>1.3464284369513499</v>
      </c>
      <c r="D8174">
        <v>0.14472176550143101</v>
      </c>
      <c r="E8174">
        <v>9.3035655852196708</v>
      </c>
      <c r="F8174" s="2">
        <v>1.3581308902944801E-20</v>
      </c>
      <c r="G8174" s="2">
        <v>2.28627127086951E-19</v>
      </c>
    </row>
    <row r="8175" spans="1:7" hidden="1" x14ac:dyDescent="0.35">
      <c r="A8175" s="1" t="s">
        <v>8180</v>
      </c>
      <c r="B8175">
        <v>29.085445298822599</v>
      </c>
      <c r="C8175">
        <v>-0.60659234199652301</v>
      </c>
      <c r="D8175">
        <v>0.37879120845788999</v>
      </c>
      <c r="E8175">
        <v>-1.6013897061287199</v>
      </c>
      <c r="F8175">
        <v>0.109290631268031</v>
      </c>
      <c r="G8175">
        <v>0.21726845980046799</v>
      </c>
    </row>
    <row r="8176" spans="1:7" x14ac:dyDescent="0.35">
      <c r="A8176" s="1" t="s">
        <v>8181</v>
      </c>
      <c r="B8176">
        <v>391.53553602157803</v>
      </c>
      <c r="C8176">
        <v>6.8731524513425297</v>
      </c>
      <c r="D8176">
        <v>0.39922652462951203</v>
      </c>
      <c r="E8176">
        <v>17.216171840588299</v>
      </c>
      <c r="F8176" s="2">
        <v>2.0084099388645101E-66</v>
      </c>
      <c r="G8176" s="2">
        <v>1.26479476038576E-64</v>
      </c>
    </row>
    <row r="8177" spans="1:7" hidden="1" x14ac:dyDescent="0.35">
      <c r="A8177" s="1" t="s">
        <v>8182</v>
      </c>
      <c r="B8177">
        <v>752.22056468488904</v>
      </c>
      <c r="C8177">
        <v>0.16455382026902601</v>
      </c>
      <c r="D8177">
        <v>9.8205654786176905E-2</v>
      </c>
      <c r="E8177">
        <v>1.67560432876609</v>
      </c>
      <c r="F8177">
        <v>9.38157203551227E-2</v>
      </c>
      <c r="G8177">
        <v>0.19193177937466999</v>
      </c>
    </row>
    <row r="8178" spans="1:7" x14ac:dyDescent="0.35">
      <c r="A8178" s="1" t="s">
        <v>8183</v>
      </c>
      <c r="B8178">
        <v>401.01521113905602</v>
      </c>
      <c r="C8178">
        <v>-0.52713254405430199</v>
      </c>
      <c r="D8178">
        <v>0.122572005296204</v>
      </c>
      <c r="E8178">
        <v>-4.30059492606365</v>
      </c>
      <c r="F8178" s="2">
        <v>1.7034018356726099E-5</v>
      </c>
      <c r="G8178" s="2">
        <v>8.5106096576544404E-5</v>
      </c>
    </row>
    <row r="8179" spans="1:7" x14ac:dyDescent="0.35">
      <c r="A8179" s="1" t="s">
        <v>8184</v>
      </c>
      <c r="B8179">
        <v>1014.57697106609</v>
      </c>
      <c r="C8179">
        <v>-0.46899261090321498</v>
      </c>
      <c r="D8179">
        <v>0.113682072068699</v>
      </c>
      <c r="E8179">
        <v>-4.1254755685645597</v>
      </c>
      <c r="F8179" s="2">
        <v>3.6996945773963997E-5</v>
      </c>
      <c r="G8179">
        <v>1.7546191526280201E-4</v>
      </c>
    </row>
    <row r="8180" spans="1:7" hidden="1" x14ac:dyDescent="0.35">
      <c r="A8180" s="1" t="s">
        <v>8185</v>
      </c>
      <c r="B8180">
        <v>0.61414084284643899</v>
      </c>
      <c r="C8180">
        <v>-6.3776014191842798E-2</v>
      </c>
      <c r="D8180">
        <v>0.583281466110532</v>
      </c>
      <c r="E8180">
        <v>-0.10934003203825</v>
      </c>
      <c r="F8180">
        <v>0.91293279594294496</v>
      </c>
      <c r="G8180" t="s">
        <v>7</v>
      </c>
    </row>
    <row r="8181" spans="1:7" x14ac:dyDescent="0.35">
      <c r="A8181" s="1" t="s">
        <v>8186</v>
      </c>
      <c r="B8181">
        <v>216.14482250579101</v>
      </c>
      <c r="C8181">
        <v>0.51733574721683795</v>
      </c>
      <c r="D8181">
        <v>0.16384318597765299</v>
      </c>
      <c r="E8181">
        <v>3.15750541671839</v>
      </c>
      <c r="F8181">
        <v>1.59125280352922E-3</v>
      </c>
      <c r="G8181">
        <v>5.5320687962768901E-3</v>
      </c>
    </row>
    <row r="8182" spans="1:7" hidden="1" x14ac:dyDescent="0.35">
      <c r="A8182" s="1" t="s">
        <v>8187</v>
      </c>
      <c r="B8182">
        <v>570.37906320566401</v>
      </c>
      <c r="C8182">
        <v>0.257485331836391</v>
      </c>
      <c r="D8182">
        <v>0.11675880382231101</v>
      </c>
      <c r="E8182">
        <v>2.2052755201932701</v>
      </c>
      <c r="F8182">
        <v>2.7434766561875001E-2</v>
      </c>
      <c r="G8182">
        <v>6.8535381484073898E-2</v>
      </c>
    </row>
    <row r="8183" spans="1:7" x14ac:dyDescent="0.35">
      <c r="A8183" s="1" t="s">
        <v>8188</v>
      </c>
      <c r="B8183">
        <v>445.35070630531499</v>
      </c>
      <c r="C8183">
        <v>-0.71447101259599999</v>
      </c>
      <c r="D8183">
        <v>0.15588053045383399</v>
      </c>
      <c r="E8183">
        <v>-4.5834525358354403</v>
      </c>
      <c r="F8183" s="2">
        <v>4.5736073775010603E-6</v>
      </c>
      <c r="G8183" s="2">
        <v>2.4707315553296101E-5</v>
      </c>
    </row>
    <row r="8184" spans="1:7" x14ac:dyDescent="0.35">
      <c r="A8184" s="1" t="s">
        <v>8189</v>
      </c>
      <c r="B8184">
        <v>8180.3599580983</v>
      </c>
      <c r="C8184">
        <v>0.239573887013417</v>
      </c>
      <c r="D8184">
        <v>9.6936703159504894E-2</v>
      </c>
      <c r="E8184">
        <v>2.4714466162441</v>
      </c>
      <c r="F8184">
        <v>1.34567641035145E-2</v>
      </c>
      <c r="G8184">
        <v>3.7047068053124098E-2</v>
      </c>
    </row>
    <row r="8185" spans="1:7" hidden="1" x14ac:dyDescent="0.35">
      <c r="A8185" s="1" t="s">
        <v>8190</v>
      </c>
      <c r="B8185">
        <v>319.06202177172599</v>
      </c>
      <c r="C8185">
        <v>-9.7780124556238995E-2</v>
      </c>
      <c r="D8185">
        <v>0.15565620547537601</v>
      </c>
      <c r="E8185">
        <v>-0.62818006039410601</v>
      </c>
      <c r="F8185">
        <v>0.52988599097668698</v>
      </c>
      <c r="G8185">
        <v>0.69933814851143905</v>
      </c>
    </row>
    <row r="8186" spans="1:7" x14ac:dyDescent="0.35">
      <c r="A8186" s="1" t="s">
        <v>8191</v>
      </c>
      <c r="B8186">
        <v>588.11800633378596</v>
      </c>
      <c r="C8186">
        <v>0.30920816102631898</v>
      </c>
      <c r="D8186">
        <v>0.117795461271563</v>
      </c>
      <c r="E8186">
        <v>2.6249581918396401</v>
      </c>
      <c r="F8186">
        <v>8.6659607336585093E-3</v>
      </c>
      <c r="G8186">
        <v>2.5179288043509999E-2</v>
      </c>
    </row>
    <row r="8187" spans="1:7" hidden="1" x14ac:dyDescent="0.35">
      <c r="A8187" s="1" t="s">
        <v>8192</v>
      </c>
      <c r="B8187">
        <v>1106.57190886747</v>
      </c>
      <c r="C8187">
        <v>0.15023923067904399</v>
      </c>
      <c r="D8187">
        <v>8.9305827866947504E-2</v>
      </c>
      <c r="E8187">
        <v>1.68230040824299</v>
      </c>
      <c r="F8187">
        <v>9.2510602013365001E-2</v>
      </c>
      <c r="G8187">
        <v>0.18973779282574199</v>
      </c>
    </row>
    <row r="8188" spans="1:7" x14ac:dyDescent="0.35">
      <c r="A8188" s="1" t="s">
        <v>8193</v>
      </c>
      <c r="B8188">
        <v>5199.7405833816401</v>
      </c>
      <c r="C8188">
        <v>0.35930699140362798</v>
      </c>
      <c r="D8188">
        <v>0.102321689571288</v>
      </c>
      <c r="E8188">
        <v>3.5115427912602799</v>
      </c>
      <c r="F8188">
        <v>4.4551373306022898E-4</v>
      </c>
      <c r="G8188">
        <v>1.7303168660068101E-3</v>
      </c>
    </row>
    <row r="8189" spans="1:7" x14ac:dyDescent="0.35">
      <c r="A8189" s="1" t="s">
        <v>8194</v>
      </c>
      <c r="B8189">
        <v>196.976268075051</v>
      </c>
      <c r="C8189">
        <v>-0.61543786510860998</v>
      </c>
      <c r="D8189">
        <v>0.17372115013949899</v>
      </c>
      <c r="E8189">
        <v>-3.54267666668341</v>
      </c>
      <c r="F8189">
        <v>3.96088016323194E-4</v>
      </c>
      <c r="G8189">
        <v>1.55594715016782E-3</v>
      </c>
    </row>
    <row r="8190" spans="1:7" hidden="1" x14ac:dyDescent="0.35">
      <c r="A8190" s="1" t="s">
        <v>8195</v>
      </c>
      <c r="B8190">
        <v>1.1165363395135299</v>
      </c>
      <c r="C8190">
        <v>6.8011939665040294E-2</v>
      </c>
      <c r="D8190">
        <v>0.63114857934023805</v>
      </c>
      <c r="E8190">
        <v>0.10775899984776301</v>
      </c>
      <c r="F8190">
        <v>0.91418686682400396</v>
      </c>
      <c r="G8190" t="s">
        <v>7</v>
      </c>
    </row>
    <row r="8191" spans="1:7" hidden="1" x14ac:dyDescent="0.35">
      <c r="A8191" s="1" t="s">
        <v>8196</v>
      </c>
      <c r="B8191">
        <v>834.54835154121497</v>
      </c>
      <c r="C8191">
        <v>-0.111678591690199</v>
      </c>
      <c r="D8191">
        <v>0.10237305063233</v>
      </c>
      <c r="E8191">
        <v>-1.09089834678552</v>
      </c>
      <c r="F8191">
        <v>0.27531761466317201</v>
      </c>
      <c r="G8191">
        <v>0.44412277076739198</v>
      </c>
    </row>
    <row r="8192" spans="1:7" x14ac:dyDescent="0.35">
      <c r="A8192" s="1" t="s">
        <v>8197</v>
      </c>
      <c r="B8192">
        <v>3149.13015340006</v>
      </c>
      <c r="C8192">
        <v>-0.34078921142126301</v>
      </c>
      <c r="D8192">
        <v>8.7946652438702297E-2</v>
      </c>
      <c r="E8192">
        <v>-3.8749537585730001</v>
      </c>
      <c r="F8192">
        <v>1.06644948739009E-4</v>
      </c>
      <c r="G8192">
        <v>4.66349903499328E-4</v>
      </c>
    </row>
    <row r="8193" spans="1:7" x14ac:dyDescent="0.35">
      <c r="A8193" s="1" t="s">
        <v>8198</v>
      </c>
      <c r="B8193">
        <v>4362.3746496925396</v>
      </c>
      <c r="C8193">
        <v>-0.571490511671916</v>
      </c>
      <c r="D8193">
        <v>0.11747398561889399</v>
      </c>
      <c r="E8193">
        <v>-4.8648261030823603</v>
      </c>
      <c r="F8193" s="2">
        <v>1.14557483305789E-6</v>
      </c>
      <c r="G8193" s="2">
        <v>6.7551267151207204E-6</v>
      </c>
    </row>
    <row r="8194" spans="1:7" x14ac:dyDescent="0.35">
      <c r="A8194" s="1" t="s">
        <v>8199</v>
      </c>
      <c r="B8194">
        <v>2847.5891229812501</v>
      </c>
      <c r="C8194">
        <v>-0.515955943486753</v>
      </c>
      <c r="D8194">
        <v>9.1905498520603299E-2</v>
      </c>
      <c r="E8194">
        <v>-5.6139834046064898</v>
      </c>
      <c r="F8194" s="2">
        <v>1.9772118572597099E-8</v>
      </c>
      <c r="G8194" s="2">
        <v>1.42087748470844E-7</v>
      </c>
    </row>
    <row r="8195" spans="1:7" hidden="1" x14ac:dyDescent="0.35">
      <c r="A8195" s="1" t="s">
        <v>8200</v>
      </c>
      <c r="B8195">
        <v>1.74433796322007</v>
      </c>
      <c r="C8195">
        <v>0.207397536258311</v>
      </c>
      <c r="D8195">
        <v>0.704274411682556</v>
      </c>
      <c r="E8195">
        <v>0.29448398638085599</v>
      </c>
      <c r="F8195">
        <v>0.76838809822704102</v>
      </c>
      <c r="G8195">
        <v>0.87207420304803995</v>
      </c>
    </row>
    <row r="8196" spans="1:7" x14ac:dyDescent="0.35">
      <c r="A8196" s="1" t="s">
        <v>8201</v>
      </c>
      <c r="B8196">
        <v>308.45384301177501</v>
      </c>
      <c r="C8196">
        <v>1.42676289921346</v>
      </c>
      <c r="D8196">
        <v>0.15572150896112399</v>
      </c>
      <c r="E8196">
        <v>9.1622725000028602</v>
      </c>
      <c r="F8196" s="2">
        <v>5.0815729698558002E-20</v>
      </c>
      <c r="G8196" s="2">
        <v>8.2948882095667901E-19</v>
      </c>
    </row>
    <row r="8197" spans="1:7" hidden="1" x14ac:dyDescent="0.35">
      <c r="A8197" s="1" t="s">
        <v>8202</v>
      </c>
      <c r="B8197">
        <v>4736.5637036140797</v>
      </c>
      <c r="C8197">
        <v>-0.100591459535814</v>
      </c>
      <c r="D8197">
        <v>9.6879976631994102E-2</v>
      </c>
      <c r="E8197">
        <v>-1.03831011353273</v>
      </c>
      <c r="F8197">
        <v>0.29912570173085601</v>
      </c>
      <c r="G8197">
        <v>0.47202441834512598</v>
      </c>
    </row>
    <row r="8198" spans="1:7" x14ac:dyDescent="0.35">
      <c r="A8198" s="1" t="s">
        <v>8203</v>
      </c>
      <c r="B8198">
        <v>876.03313311585396</v>
      </c>
      <c r="C8198">
        <v>1.6393546314868299</v>
      </c>
      <c r="D8198">
        <v>0.112986928503213</v>
      </c>
      <c r="E8198">
        <v>14.5092414954904</v>
      </c>
      <c r="F8198" s="2">
        <v>1.05884933561196E-47</v>
      </c>
      <c r="G8198" s="2">
        <v>4.40855723379653E-46</v>
      </c>
    </row>
    <row r="8199" spans="1:7" hidden="1" x14ac:dyDescent="0.35">
      <c r="A8199" s="1" t="s">
        <v>8204</v>
      </c>
      <c r="B8199">
        <v>36.665623966597899</v>
      </c>
      <c r="C8199">
        <v>0.27801826118640799</v>
      </c>
      <c r="D8199">
        <v>0.34492769831362302</v>
      </c>
      <c r="E8199">
        <v>0.80601894990069001</v>
      </c>
      <c r="F8199">
        <v>0.42023192270206999</v>
      </c>
      <c r="G8199">
        <v>0.59952062273290896</v>
      </c>
    </row>
    <row r="8200" spans="1:7" hidden="1" x14ac:dyDescent="0.35">
      <c r="A8200" s="1" t="s">
        <v>8205</v>
      </c>
      <c r="B8200">
        <v>266.16715221349602</v>
      </c>
      <c r="C8200">
        <v>-0.13241883587453199</v>
      </c>
      <c r="D8200">
        <v>0.15089615415847801</v>
      </c>
      <c r="E8200">
        <v>-0.87754944195237805</v>
      </c>
      <c r="F8200">
        <v>0.38018827643340503</v>
      </c>
      <c r="G8200">
        <v>0.559041954141273</v>
      </c>
    </row>
    <row r="8201" spans="1:7" hidden="1" x14ac:dyDescent="0.35">
      <c r="A8201" s="1" t="s">
        <v>8206</v>
      </c>
      <c r="B8201">
        <v>863.10948812015795</v>
      </c>
      <c r="C8201">
        <v>0.24773081191677199</v>
      </c>
      <c r="D8201">
        <v>0.11195808441694199</v>
      </c>
      <c r="E8201">
        <v>2.2127103478673198</v>
      </c>
      <c r="F8201">
        <v>2.6917621524042E-2</v>
      </c>
      <c r="G8201">
        <v>6.7460232153421895E-2</v>
      </c>
    </row>
    <row r="8202" spans="1:7" x14ac:dyDescent="0.35">
      <c r="A8202" s="1" t="s">
        <v>8207</v>
      </c>
      <c r="B8202">
        <v>912.37362833777104</v>
      </c>
      <c r="C8202">
        <v>0.42772316466242</v>
      </c>
      <c r="D8202">
        <v>0.11435088278494999</v>
      </c>
      <c r="E8202">
        <v>3.7404447980240199</v>
      </c>
      <c r="F8202">
        <v>1.8369488835136901E-4</v>
      </c>
      <c r="G8202">
        <v>7.6752666409883802E-4</v>
      </c>
    </row>
    <row r="8203" spans="1:7" x14ac:dyDescent="0.35">
      <c r="A8203" s="1" t="s">
        <v>8208</v>
      </c>
      <c r="B8203">
        <v>2320.4744421123301</v>
      </c>
      <c r="C8203">
        <v>-0.45914700814206899</v>
      </c>
      <c r="D8203">
        <v>8.1251656226123403E-2</v>
      </c>
      <c r="E8203">
        <v>-5.6509249099398398</v>
      </c>
      <c r="F8203" s="2">
        <v>1.59586798879424E-8</v>
      </c>
      <c r="G8203" s="2">
        <v>1.1589907963591499E-7</v>
      </c>
    </row>
    <row r="8204" spans="1:7" x14ac:dyDescent="0.35">
      <c r="A8204" s="1" t="s">
        <v>8209</v>
      </c>
      <c r="B8204">
        <v>578.74268818824703</v>
      </c>
      <c r="C8204">
        <v>0.36025230990107798</v>
      </c>
      <c r="D8204">
        <v>0.11939377217097299</v>
      </c>
      <c r="E8204">
        <v>3.01734590800258</v>
      </c>
      <c r="F8204">
        <v>2.5499864825028699E-3</v>
      </c>
      <c r="G8204">
        <v>8.4394809539488896E-3</v>
      </c>
    </row>
    <row r="8205" spans="1:7" x14ac:dyDescent="0.35">
      <c r="A8205" s="1" t="s">
        <v>8210</v>
      </c>
      <c r="B8205">
        <v>10.307380444318101</v>
      </c>
      <c r="C8205">
        <v>-2.88632415704895</v>
      </c>
      <c r="D8205">
        <v>0.61359110790357296</v>
      </c>
      <c r="E8205">
        <v>-4.70398628642209</v>
      </c>
      <c r="F8205" s="2">
        <v>2.5513039200503399E-6</v>
      </c>
      <c r="G8205" s="2">
        <v>1.43126250681137E-5</v>
      </c>
    </row>
    <row r="8206" spans="1:7" x14ac:dyDescent="0.35">
      <c r="A8206" s="1" t="s">
        <v>8211</v>
      </c>
      <c r="B8206">
        <v>4211.0071604350096</v>
      </c>
      <c r="C8206">
        <v>-0.390706218170564</v>
      </c>
      <c r="D8206">
        <v>7.9432033276329597E-2</v>
      </c>
      <c r="E8206">
        <v>-4.9187487976213404</v>
      </c>
      <c r="F8206" s="2">
        <v>8.7099159952276896E-7</v>
      </c>
      <c r="G8206" s="2">
        <v>5.1969855059410797E-6</v>
      </c>
    </row>
    <row r="8207" spans="1:7" x14ac:dyDescent="0.35">
      <c r="A8207" s="1" t="s">
        <v>8212</v>
      </c>
      <c r="B8207">
        <v>600.07035766742899</v>
      </c>
      <c r="C8207">
        <v>6.7959436505365103</v>
      </c>
      <c r="D8207">
        <v>0.58523519210257302</v>
      </c>
      <c r="E8207">
        <v>11.612329098188299</v>
      </c>
      <c r="F8207" s="2">
        <v>3.5676333598301299E-31</v>
      </c>
      <c r="G8207" s="2">
        <v>8.9618949998932797E-30</v>
      </c>
    </row>
    <row r="8208" spans="1:7" hidden="1" x14ac:dyDescent="0.35">
      <c r="A8208" s="1" t="s">
        <v>8213</v>
      </c>
      <c r="B8208">
        <v>4.5446795283077304</v>
      </c>
      <c r="C8208">
        <v>0.26050420207720298</v>
      </c>
      <c r="D8208">
        <v>0.66129563581510897</v>
      </c>
      <c r="E8208">
        <v>0.39393001854020598</v>
      </c>
      <c r="F8208">
        <v>0.69363270703579305</v>
      </c>
      <c r="G8208">
        <v>0.82508935287094598</v>
      </c>
    </row>
    <row r="8209" spans="1:7" x14ac:dyDescent="0.35">
      <c r="A8209" s="1" t="s">
        <v>8214</v>
      </c>
      <c r="B8209">
        <v>11.7990509177648</v>
      </c>
      <c r="C8209">
        <v>1.5523503056180801</v>
      </c>
      <c r="D8209">
        <v>0.54234931544588205</v>
      </c>
      <c r="E8209">
        <v>2.86227024061392</v>
      </c>
      <c r="F8209">
        <v>4.2061810059653097E-3</v>
      </c>
      <c r="G8209">
        <v>1.32240002626042E-2</v>
      </c>
    </row>
    <row r="8210" spans="1:7" x14ac:dyDescent="0.35">
      <c r="A8210" s="1" t="s">
        <v>8215</v>
      </c>
      <c r="B8210">
        <v>47.667017479961999</v>
      </c>
      <c r="C8210">
        <v>-0.85805677003199599</v>
      </c>
      <c r="D8210">
        <v>0.31595576130116398</v>
      </c>
      <c r="E8210">
        <v>-2.7157497191959998</v>
      </c>
      <c r="F8210">
        <v>6.6125886363272096E-3</v>
      </c>
      <c r="G8210">
        <v>1.9829871851715801E-2</v>
      </c>
    </row>
    <row r="8211" spans="1:7" hidden="1" x14ac:dyDescent="0.35">
      <c r="A8211" s="1" t="s">
        <v>8216</v>
      </c>
      <c r="B8211">
        <v>1.8235468742023799</v>
      </c>
      <c r="C8211">
        <v>-0.93595125259994405</v>
      </c>
      <c r="D8211">
        <v>0.70432782103490799</v>
      </c>
      <c r="E8211">
        <v>-1.3288574221371801</v>
      </c>
      <c r="F8211">
        <v>0.18389501330390001</v>
      </c>
      <c r="G8211">
        <v>0.32828668540874201</v>
      </c>
    </row>
    <row r="8212" spans="1:7" hidden="1" x14ac:dyDescent="0.35">
      <c r="A8212" s="1" t="s">
        <v>8217</v>
      </c>
      <c r="B8212">
        <v>37.4240268068517</v>
      </c>
      <c r="C8212">
        <v>-0.22102151971721001</v>
      </c>
      <c r="D8212">
        <v>0.346226986714254</v>
      </c>
      <c r="E8212">
        <v>-0.63837172779261897</v>
      </c>
      <c r="F8212">
        <v>0.52323173037968296</v>
      </c>
      <c r="G8212">
        <v>0.69353949691217798</v>
      </c>
    </row>
    <row r="8213" spans="1:7" hidden="1" x14ac:dyDescent="0.35">
      <c r="A8213" s="1" t="s">
        <v>8218</v>
      </c>
      <c r="B8213">
        <v>0.56023770415608898</v>
      </c>
      <c r="C8213">
        <v>0.465711926523109</v>
      </c>
      <c r="D8213">
        <v>0.541145747295526</v>
      </c>
      <c r="E8213">
        <v>0.86060350441741096</v>
      </c>
      <c r="F8213">
        <v>0.38945645518062699</v>
      </c>
      <c r="G8213" t="s">
        <v>7</v>
      </c>
    </row>
    <row r="8214" spans="1:7" hidden="1" x14ac:dyDescent="0.35">
      <c r="A8214" s="1" t="s">
        <v>8219</v>
      </c>
      <c r="B8214">
        <v>3.45606155092262</v>
      </c>
      <c r="C8214">
        <v>1.06456954040111</v>
      </c>
      <c r="D8214">
        <v>0.70892509231044099</v>
      </c>
      <c r="E8214">
        <v>1.50166717463984</v>
      </c>
      <c r="F8214">
        <v>0.133183085371395</v>
      </c>
      <c r="G8214">
        <v>0.254571980110054</v>
      </c>
    </row>
    <row r="8215" spans="1:7" hidden="1" x14ac:dyDescent="0.35">
      <c r="A8215" s="1" t="s">
        <v>8220</v>
      </c>
      <c r="B8215">
        <v>9.4222829328754401</v>
      </c>
      <c r="C8215">
        <v>0.142606254519242</v>
      </c>
      <c r="D8215">
        <v>0.56196979075211095</v>
      </c>
      <c r="E8215">
        <v>0.25376142430785298</v>
      </c>
      <c r="F8215">
        <v>0.79967987702805299</v>
      </c>
      <c r="G8215">
        <v>0.89103808082061198</v>
      </c>
    </row>
    <row r="8216" spans="1:7" hidden="1" x14ac:dyDescent="0.35">
      <c r="A8216" s="1" t="s">
        <v>8221</v>
      </c>
      <c r="B8216">
        <v>4.8510875692212601</v>
      </c>
      <c r="C8216">
        <v>-0.36541231806631902</v>
      </c>
      <c r="D8216">
        <v>0.65911104035483403</v>
      </c>
      <c r="E8216">
        <v>-0.55440175584010498</v>
      </c>
      <c r="F8216">
        <v>0.57930392470885494</v>
      </c>
      <c r="G8216">
        <v>0.740977034795958</v>
      </c>
    </row>
    <row r="8217" spans="1:7" hidden="1" x14ac:dyDescent="0.35">
      <c r="A8217" s="1" t="s">
        <v>8222</v>
      </c>
      <c r="B8217">
        <v>0.27141699679060199</v>
      </c>
      <c r="C8217">
        <v>0.17951708870164801</v>
      </c>
      <c r="D8217">
        <v>0.45033125411566599</v>
      </c>
      <c r="E8217">
        <v>0.398633421644636</v>
      </c>
      <c r="F8217">
        <v>0.69016333162455301</v>
      </c>
      <c r="G8217" t="s">
        <v>7</v>
      </c>
    </row>
    <row r="8218" spans="1:7" hidden="1" x14ac:dyDescent="0.35">
      <c r="A8218" s="1" t="s">
        <v>8223</v>
      </c>
      <c r="B8218">
        <v>1.0030166239746101</v>
      </c>
      <c r="C8218">
        <v>0.611873756101731</v>
      </c>
      <c r="D8218">
        <v>0.66026147368452304</v>
      </c>
      <c r="E8218">
        <v>0.92671431014629801</v>
      </c>
      <c r="F8218">
        <v>0.35407488561828299</v>
      </c>
      <c r="G8218" t="s">
        <v>7</v>
      </c>
    </row>
    <row r="8219" spans="1:7" x14ac:dyDescent="0.35">
      <c r="A8219" s="1" t="s">
        <v>8224</v>
      </c>
      <c r="B8219">
        <v>42.497961829204002</v>
      </c>
      <c r="C8219">
        <v>-1.41237540839188</v>
      </c>
      <c r="D8219">
        <v>0.34115729003537898</v>
      </c>
      <c r="E8219">
        <v>-4.1399537680857401</v>
      </c>
      <c r="F8219" s="2">
        <v>3.47375822859708E-5</v>
      </c>
      <c r="G8219">
        <v>1.6561519618752199E-4</v>
      </c>
    </row>
    <row r="8220" spans="1:7" hidden="1" x14ac:dyDescent="0.35">
      <c r="A8220" s="1" t="s">
        <v>8225</v>
      </c>
      <c r="B8220">
        <v>2.2090846504813899</v>
      </c>
      <c r="C8220">
        <v>3.7993076407386001E-2</v>
      </c>
      <c r="D8220">
        <v>0.71687924196358599</v>
      </c>
      <c r="E8220">
        <v>5.2997874932631799E-2</v>
      </c>
      <c r="F8220">
        <v>0.95773360089386905</v>
      </c>
      <c r="G8220">
        <v>0.97976684352957799</v>
      </c>
    </row>
    <row r="8221" spans="1:7" hidden="1" x14ac:dyDescent="0.35">
      <c r="A8221" s="1" t="s">
        <v>8226</v>
      </c>
      <c r="B8221">
        <v>83.277988947514999</v>
      </c>
      <c r="C8221">
        <v>0.134544530514521</v>
      </c>
      <c r="D8221">
        <v>0.25236489071669899</v>
      </c>
      <c r="E8221">
        <v>0.53313489896484101</v>
      </c>
      <c r="F8221">
        <v>0.59394020244592405</v>
      </c>
      <c r="G8221">
        <v>0.75339730106589498</v>
      </c>
    </row>
    <row r="8222" spans="1:7" hidden="1" x14ac:dyDescent="0.35">
      <c r="A8222" s="1" t="s">
        <v>8227</v>
      </c>
      <c r="B8222">
        <v>14.335126229941</v>
      </c>
      <c r="C8222">
        <v>-0.18335719138730799</v>
      </c>
      <c r="D8222">
        <v>0.50826615092117</v>
      </c>
      <c r="E8222">
        <v>-0.36075034911334503</v>
      </c>
      <c r="F8222">
        <v>0.71828608241481795</v>
      </c>
      <c r="G8222">
        <v>0.84087674768196996</v>
      </c>
    </row>
    <row r="8223" spans="1:7" hidden="1" x14ac:dyDescent="0.35">
      <c r="A8223" s="1" t="s">
        <v>8228</v>
      </c>
      <c r="B8223">
        <v>0.84590430974188802</v>
      </c>
      <c r="C8223">
        <v>0.115883710295342</v>
      </c>
      <c r="D8223">
        <v>0.658645884830796</v>
      </c>
      <c r="E8223">
        <v>0.17594235835104699</v>
      </c>
      <c r="F8223">
        <v>0.86033922723140499</v>
      </c>
      <c r="G8223" t="s">
        <v>7</v>
      </c>
    </row>
    <row r="8224" spans="1:7" hidden="1" x14ac:dyDescent="0.35">
      <c r="A8224" s="1" t="s">
        <v>8229</v>
      </c>
      <c r="B8224">
        <v>0.27141699679060199</v>
      </c>
      <c r="C8224">
        <v>0.17951708870164801</v>
      </c>
      <c r="D8224">
        <v>0.45033125411566599</v>
      </c>
      <c r="E8224">
        <v>0.398633421644636</v>
      </c>
      <c r="F8224">
        <v>0.69016333162455301</v>
      </c>
      <c r="G8224" t="s">
        <v>7</v>
      </c>
    </row>
    <row r="8225" spans="1:7" hidden="1" x14ac:dyDescent="0.35">
      <c r="A8225" s="1" t="s">
        <v>8230</v>
      </c>
      <c r="B8225">
        <v>3.8028614139369901</v>
      </c>
      <c r="C8225">
        <v>-0.14130813562571401</v>
      </c>
      <c r="D8225">
        <v>0.70237097155885697</v>
      </c>
      <c r="E8225">
        <v>-0.20118732314932</v>
      </c>
      <c r="F8225">
        <v>0.84055210349875997</v>
      </c>
      <c r="G8225">
        <v>0.91551189841000402</v>
      </c>
    </row>
    <row r="8226" spans="1:7" x14ac:dyDescent="0.35">
      <c r="A8226" s="1" t="s">
        <v>8231</v>
      </c>
      <c r="B8226">
        <v>35819.868154929398</v>
      </c>
      <c r="C8226">
        <v>0.45372579245373901</v>
      </c>
      <c r="D8226">
        <v>8.1314427455290703E-2</v>
      </c>
      <c r="E8226">
        <v>5.5798928511574699</v>
      </c>
      <c r="F8226" s="2">
        <v>2.4066679341581699E-8</v>
      </c>
      <c r="G8226" s="2">
        <v>1.71369917025033E-7</v>
      </c>
    </row>
    <row r="8227" spans="1:7" hidden="1" x14ac:dyDescent="0.35">
      <c r="A8227" s="1" t="s">
        <v>8232</v>
      </c>
      <c r="B8227">
        <v>2688.13967269561</v>
      </c>
      <c r="C8227">
        <v>0.24930627777199901</v>
      </c>
      <c r="D8227">
        <v>0.119765514824951</v>
      </c>
      <c r="E8227">
        <v>2.0816198898020302</v>
      </c>
      <c r="F8227">
        <v>3.7377203184459702E-2</v>
      </c>
      <c r="G8227">
        <v>8.9401587980772801E-2</v>
      </c>
    </row>
    <row r="8228" spans="1:7" hidden="1" x14ac:dyDescent="0.35">
      <c r="A8228" s="1" t="s">
        <v>8233</v>
      </c>
      <c r="B8228">
        <v>11.3771339538412</v>
      </c>
      <c r="C8228">
        <v>0.341974813117077</v>
      </c>
      <c r="D8228">
        <v>0.52903232267398703</v>
      </c>
      <c r="E8228">
        <v>0.64641572633704003</v>
      </c>
      <c r="F8228">
        <v>0.51801015838722797</v>
      </c>
      <c r="G8228">
        <v>0.68877805416641802</v>
      </c>
    </row>
    <row r="8229" spans="1:7" x14ac:dyDescent="0.35">
      <c r="A8229" s="1" t="s">
        <v>8234</v>
      </c>
      <c r="B8229">
        <v>3983.2850778971801</v>
      </c>
      <c r="C8229">
        <v>0.842079408630935</v>
      </c>
      <c r="D8229">
        <v>9.5774721950018293E-2</v>
      </c>
      <c r="E8229">
        <v>8.7922929086694506</v>
      </c>
      <c r="F8229" s="2">
        <v>1.46538129557061E-18</v>
      </c>
      <c r="G8229" s="2">
        <v>2.20421426016369E-17</v>
      </c>
    </row>
    <row r="8230" spans="1:7" hidden="1" x14ac:dyDescent="0.35">
      <c r="A8230" s="1" t="s">
        <v>8235</v>
      </c>
      <c r="B8230">
        <v>2721.7979282154602</v>
      </c>
      <c r="C8230">
        <v>-0.123816856449114</v>
      </c>
      <c r="D8230">
        <v>7.9488872576024105E-2</v>
      </c>
      <c r="E8230">
        <v>-1.55766275752238</v>
      </c>
      <c r="F8230">
        <v>0.119313213323038</v>
      </c>
      <c r="G8230">
        <v>0.23320075445726901</v>
      </c>
    </row>
    <row r="8231" spans="1:7" hidden="1" x14ac:dyDescent="0.35">
      <c r="A8231" s="1" t="s">
        <v>8236</v>
      </c>
      <c r="B8231">
        <v>3328.1252237766298</v>
      </c>
      <c r="C8231">
        <v>-0.161830928607235</v>
      </c>
      <c r="D8231">
        <v>8.1359764437633597E-2</v>
      </c>
      <c r="E8231">
        <v>-1.9890781361748699</v>
      </c>
      <c r="F8231">
        <v>4.66925791859054E-2</v>
      </c>
      <c r="G8231">
        <v>0.10786000104577</v>
      </c>
    </row>
    <row r="8232" spans="1:7" hidden="1" x14ac:dyDescent="0.35">
      <c r="A8232" s="1" t="s">
        <v>8237</v>
      </c>
      <c r="B8232">
        <v>20.144843211026199</v>
      </c>
      <c r="C8232">
        <v>-0.74217067040395701</v>
      </c>
      <c r="D8232">
        <v>0.43033088908575501</v>
      </c>
      <c r="E8232">
        <v>-1.72465116780417</v>
      </c>
      <c r="F8232">
        <v>8.4590356279644993E-2</v>
      </c>
      <c r="G8232">
        <v>0.176438672826849</v>
      </c>
    </row>
    <row r="8233" spans="1:7" x14ac:dyDescent="0.35">
      <c r="A8233" s="1" t="s">
        <v>8238</v>
      </c>
      <c r="B8233">
        <v>449.38018798291</v>
      </c>
      <c r="C8233">
        <v>1.15193105480106</v>
      </c>
      <c r="D8233">
        <v>0.15969369048680701</v>
      </c>
      <c r="E8233">
        <v>7.2133786331165197</v>
      </c>
      <c r="F8233" s="2">
        <v>5.4580371894437995E-13</v>
      </c>
      <c r="G8233" s="2">
        <v>5.8536672096274001E-12</v>
      </c>
    </row>
    <row r="8234" spans="1:7" x14ac:dyDescent="0.35">
      <c r="A8234" s="1" t="s">
        <v>8239</v>
      </c>
      <c r="B8234">
        <v>268.39696709857702</v>
      </c>
      <c r="C8234">
        <v>3.2954334615462701</v>
      </c>
      <c r="D8234">
        <v>0.209410829513372</v>
      </c>
      <c r="E8234">
        <v>15.7366907394627</v>
      </c>
      <c r="F8234" s="2">
        <v>8.4762071209250896E-56</v>
      </c>
      <c r="G8234" s="2">
        <v>4.2870266351202302E-54</v>
      </c>
    </row>
    <row r="8235" spans="1:7" x14ac:dyDescent="0.35">
      <c r="A8235" s="1" t="s">
        <v>8240</v>
      </c>
      <c r="B8235">
        <v>1740.43802308043</v>
      </c>
      <c r="C8235">
        <v>-5.4710223890319902</v>
      </c>
      <c r="D8235">
        <v>0.12379171878006</v>
      </c>
      <c r="E8235">
        <v>-44.1953827198436</v>
      </c>
      <c r="F8235">
        <v>0</v>
      </c>
      <c r="G8235">
        <v>0</v>
      </c>
    </row>
    <row r="8236" spans="1:7" hidden="1" x14ac:dyDescent="0.35">
      <c r="A8236" s="1" t="s">
        <v>8241</v>
      </c>
      <c r="B8236">
        <v>10.301127644087501</v>
      </c>
      <c r="C8236">
        <v>-0.21386991218425599</v>
      </c>
      <c r="D8236">
        <v>0.55395411892334001</v>
      </c>
      <c r="E8236">
        <v>-0.38607874709900403</v>
      </c>
      <c r="F8236">
        <v>0.69943834928335102</v>
      </c>
      <c r="G8236">
        <v>0.82885130373624705</v>
      </c>
    </row>
    <row r="8237" spans="1:7" hidden="1" x14ac:dyDescent="0.35">
      <c r="A8237" s="1" t="s">
        <v>8242</v>
      </c>
      <c r="B8237">
        <v>2.0258981460946401</v>
      </c>
      <c r="C8237">
        <v>-0.37954432009560701</v>
      </c>
      <c r="D8237">
        <v>0.716856731869147</v>
      </c>
      <c r="E8237">
        <v>-0.52945631005790394</v>
      </c>
      <c r="F8237">
        <v>0.59648894459458301</v>
      </c>
      <c r="G8237">
        <v>0.75529815908300302</v>
      </c>
    </row>
    <row r="8238" spans="1:7" hidden="1" x14ac:dyDescent="0.35">
      <c r="A8238" s="1" t="s">
        <v>8243</v>
      </c>
      <c r="B8238">
        <v>743.36036875815296</v>
      </c>
      <c r="C8238">
        <v>0.85833534302789904</v>
      </c>
      <c r="D8238">
        <v>0.39224927015838201</v>
      </c>
      <c r="E8238">
        <v>2.1882394903662199</v>
      </c>
      <c r="F8238">
        <v>2.86521619446308E-2</v>
      </c>
      <c r="G8238">
        <v>7.1191128392593894E-2</v>
      </c>
    </row>
    <row r="8239" spans="1:7" x14ac:dyDescent="0.35">
      <c r="A8239" s="1" t="s">
        <v>8244</v>
      </c>
      <c r="B8239">
        <v>2361.2658129053498</v>
      </c>
      <c r="C8239">
        <v>-1.1085220970729499</v>
      </c>
      <c r="D8239">
        <v>0.108729721764641</v>
      </c>
      <c r="E8239">
        <v>-10.195207704775401</v>
      </c>
      <c r="F8239" s="2">
        <v>2.0829880244616399E-24</v>
      </c>
      <c r="G8239" s="2">
        <v>4.1128553062907202E-23</v>
      </c>
    </row>
    <row r="8240" spans="1:7" x14ac:dyDescent="0.35">
      <c r="A8240" s="1" t="s">
        <v>8245</v>
      </c>
      <c r="B8240">
        <v>220.36808547179101</v>
      </c>
      <c r="C8240">
        <v>-0.80651609286878301</v>
      </c>
      <c r="D8240">
        <v>0.15716800530573499</v>
      </c>
      <c r="E8240">
        <v>-5.1315539145507802</v>
      </c>
      <c r="F8240" s="2">
        <v>2.8735988690296498E-7</v>
      </c>
      <c r="G8240" s="2">
        <v>1.8259225191405899E-6</v>
      </c>
    </row>
    <row r="8241" spans="1:7" x14ac:dyDescent="0.35">
      <c r="A8241" s="1" t="s">
        <v>8246</v>
      </c>
      <c r="B8241">
        <v>136.58736682227101</v>
      </c>
      <c r="C8241">
        <v>-0.47681227171412099</v>
      </c>
      <c r="D8241">
        <v>0.19013892301355201</v>
      </c>
      <c r="E8241">
        <v>-2.50770470431315</v>
      </c>
      <c r="F8241">
        <v>1.21518172268589E-2</v>
      </c>
      <c r="G8241">
        <v>3.3871074326818698E-2</v>
      </c>
    </row>
    <row r="8242" spans="1:7" hidden="1" x14ac:dyDescent="0.35">
      <c r="A8242" s="1" t="s">
        <v>8247</v>
      </c>
      <c r="B8242">
        <v>403.25469479675701</v>
      </c>
      <c r="C8242">
        <v>-0.30860910414269699</v>
      </c>
      <c r="D8242">
        <v>0.13353942425093801</v>
      </c>
      <c r="E8242">
        <v>-2.3109962160895701</v>
      </c>
      <c r="F8242">
        <v>2.0833063900617399E-2</v>
      </c>
      <c r="G8242">
        <v>5.4149679083140799E-2</v>
      </c>
    </row>
    <row r="8243" spans="1:7" x14ac:dyDescent="0.35">
      <c r="A8243" s="1" t="s">
        <v>8248</v>
      </c>
      <c r="B8243">
        <v>312.08169919619201</v>
      </c>
      <c r="C8243">
        <v>0.45577970725014</v>
      </c>
      <c r="D8243">
        <v>0.13763221596963399</v>
      </c>
      <c r="E8243">
        <v>3.3115771917143202</v>
      </c>
      <c r="F8243">
        <v>9.2771641644087102E-4</v>
      </c>
      <c r="G8243">
        <v>3.39821982224485E-3</v>
      </c>
    </row>
    <row r="8244" spans="1:7" x14ac:dyDescent="0.35">
      <c r="A8244" s="1" t="s">
        <v>8249</v>
      </c>
      <c r="B8244">
        <v>375.99206589928798</v>
      </c>
      <c r="C8244">
        <v>3.9366715626289999</v>
      </c>
      <c r="D8244">
        <v>0.207614973503289</v>
      </c>
      <c r="E8244">
        <v>18.9614048360853</v>
      </c>
      <c r="F8244" s="2">
        <v>3.5552007363712804E-80</v>
      </c>
      <c r="G8244" s="2">
        <v>3.0216533175895501E-78</v>
      </c>
    </row>
    <row r="8245" spans="1:7" x14ac:dyDescent="0.35">
      <c r="A8245" s="1" t="s">
        <v>8250</v>
      </c>
      <c r="B8245">
        <v>76.460058106251097</v>
      </c>
      <c r="C8245">
        <v>0.90065304724912398</v>
      </c>
      <c r="D8245">
        <v>0.25119219726152597</v>
      </c>
      <c r="E8245">
        <v>3.5855136308689501</v>
      </c>
      <c r="F8245">
        <v>3.36415430123949E-4</v>
      </c>
      <c r="G8245">
        <v>1.3397357837312399E-3</v>
      </c>
    </row>
    <row r="8246" spans="1:7" x14ac:dyDescent="0.35">
      <c r="A8246" s="1" t="s">
        <v>8251</v>
      </c>
      <c r="B8246">
        <v>141.89824122605299</v>
      </c>
      <c r="C8246">
        <v>-1.25216913778994</v>
      </c>
      <c r="D8246">
        <v>0.187774041498803</v>
      </c>
      <c r="E8246">
        <v>-6.6684890403124504</v>
      </c>
      <c r="F8246" s="2">
        <v>2.5845034691979001E-11</v>
      </c>
      <c r="G8246" s="2">
        <v>2.4214858861013801E-10</v>
      </c>
    </row>
    <row r="8247" spans="1:7" x14ac:dyDescent="0.35">
      <c r="A8247" s="1" t="s">
        <v>8252</v>
      </c>
      <c r="B8247">
        <v>1535.4776699840199</v>
      </c>
      <c r="C8247">
        <v>-0.74307157051600903</v>
      </c>
      <c r="D8247">
        <v>9.7828848145118094E-2</v>
      </c>
      <c r="E8247">
        <v>-7.5956283305487302</v>
      </c>
      <c r="F8247" s="2">
        <v>3.0630250666346803E-14</v>
      </c>
      <c r="G8247" s="2">
        <v>3.5713703304010799E-13</v>
      </c>
    </row>
    <row r="8248" spans="1:7" x14ac:dyDescent="0.35">
      <c r="A8248" s="1" t="s">
        <v>8253</v>
      </c>
      <c r="B8248">
        <v>1247.47978649525</v>
      </c>
      <c r="C8248">
        <v>0.30082571545659598</v>
      </c>
      <c r="D8248">
        <v>9.06502292872296E-2</v>
      </c>
      <c r="E8248">
        <v>3.3185323172588501</v>
      </c>
      <c r="F8248">
        <v>9.0491850508597304E-4</v>
      </c>
      <c r="G8248">
        <v>3.3195517707258898E-3</v>
      </c>
    </row>
    <row r="8249" spans="1:7" hidden="1" x14ac:dyDescent="0.35">
      <c r="A8249" s="1" t="s">
        <v>8254</v>
      </c>
      <c r="B8249">
        <v>1.5133679184631701</v>
      </c>
      <c r="C8249">
        <v>-0.26620178948583401</v>
      </c>
      <c r="D8249">
        <v>0.70376829630031401</v>
      </c>
      <c r="E8249">
        <v>-0.37825203392259599</v>
      </c>
      <c r="F8249">
        <v>0.70524337429416095</v>
      </c>
      <c r="G8249">
        <v>0.83312189333611697</v>
      </c>
    </row>
    <row r="8250" spans="1:7" hidden="1" x14ac:dyDescent="0.35">
      <c r="A8250" s="1" t="s">
        <v>8255</v>
      </c>
      <c r="B8250">
        <v>0.732675101200018</v>
      </c>
      <c r="C8250">
        <v>0.35226683429710098</v>
      </c>
      <c r="D8250">
        <v>0.61002036741658705</v>
      </c>
      <c r="E8250">
        <v>0.57746733242520698</v>
      </c>
      <c r="F8250">
        <v>0.56362380043392502</v>
      </c>
      <c r="G8250" t="s">
        <v>7</v>
      </c>
    </row>
    <row r="8251" spans="1:7" hidden="1" x14ac:dyDescent="0.35">
      <c r="A8251" s="1" t="s">
        <v>8256</v>
      </c>
      <c r="B8251">
        <v>52.8929960704249</v>
      </c>
      <c r="C8251">
        <v>-0.21866756313157601</v>
      </c>
      <c r="D8251">
        <v>0.28876384483925699</v>
      </c>
      <c r="E8251">
        <v>-0.75725395349719005</v>
      </c>
      <c r="F8251">
        <v>0.44889773188418902</v>
      </c>
      <c r="G8251">
        <v>0.62723608914942797</v>
      </c>
    </row>
    <row r="8252" spans="1:7" hidden="1" x14ac:dyDescent="0.35">
      <c r="A8252" s="1" t="s">
        <v>8257</v>
      </c>
      <c r="B8252">
        <v>44.7178910713519</v>
      </c>
      <c r="C8252">
        <v>0.18165822644251201</v>
      </c>
      <c r="D8252">
        <v>0.32632537767069097</v>
      </c>
      <c r="E8252">
        <v>0.55667820792605005</v>
      </c>
      <c r="F8252">
        <v>0.57774730862113</v>
      </c>
      <c r="G8252">
        <v>0.73967236872878706</v>
      </c>
    </row>
    <row r="8253" spans="1:7" x14ac:dyDescent="0.35">
      <c r="A8253" s="1" t="s">
        <v>8258</v>
      </c>
      <c r="B8253">
        <v>39.449074593811403</v>
      </c>
      <c r="C8253">
        <v>2.4029623818468901</v>
      </c>
      <c r="D8253">
        <v>0.37203853181317298</v>
      </c>
      <c r="E8253">
        <v>6.4589072807479804</v>
      </c>
      <c r="F8253" s="2">
        <v>1.05461699422152E-10</v>
      </c>
      <c r="G8253" s="2">
        <v>9.4203006737890597E-10</v>
      </c>
    </row>
    <row r="8254" spans="1:7" hidden="1" x14ac:dyDescent="0.35">
      <c r="A8254" s="1" t="s">
        <v>8259</v>
      </c>
      <c r="B8254">
        <v>1574.2191590510699</v>
      </c>
      <c r="C8254">
        <v>0.10903662722391</v>
      </c>
      <c r="D8254">
        <v>9.5778436277411005E-2</v>
      </c>
      <c r="E8254">
        <v>1.1384256358925999</v>
      </c>
      <c r="F8254">
        <v>0.25494279442308299</v>
      </c>
      <c r="G8254">
        <v>0.420303786507355</v>
      </c>
    </row>
    <row r="8255" spans="1:7" hidden="1" x14ac:dyDescent="0.35">
      <c r="A8255" s="1" t="s">
        <v>8260</v>
      </c>
      <c r="B8255">
        <v>3.7668896493459698</v>
      </c>
      <c r="C8255">
        <v>0.57660870981468004</v>
      </c>
      <c r="D8255">
        <v>0.69705775976139805</v>
      </c>
      <c r="E8255">
        <v>0.82720363089000304</v>
      </c>
      <c r="F8255">
        <v>0.408121654028478</v>
      </c>
      <c r="G8255">
        <v>0.58758290481282704</v>
      </c>
    </row>
    <row r="8256" spans="1:7" hidden="1" x14ac:dyDescent="0.35">
      <c r="A8256" s="1" t="s">
        <v>8261</v>
      </c>
      <c r="B8256">
        <v>5.3570916866609704</v>
      </c>
      <c r="C8256">
        <v>-0.94129941130960404</v>
      </c>
      <c r="D8256">
        <v>0.65358772040814095</v>
      </c>
      <c r="E8256">
        <v>-1.4402036358972601</v>
      </c>
      <c r="F8256">
        <v>0.14980979486138099</v>
      </c>
      <c r="G8256">
        <v>0.279562512771449</v>
      </c>
    </row>
    <row r="8257" spans="1:7" x14ac:dyDescent="0.35">
      <c r="A8257" s="1" t="s">
        <v>8262</v>
      </c>
      <c r="B8257">
        <v>13421.8242352952</v>
      </c>
      <c r="C8257">
        <v>3.2972352162337302</v>
      </c>
      <c r="D8257">
        <v>0.24070521158356101</v>
      </c>
      <c r="E8257">
        <v>13.6982294423197</v>
      </c>
      <c r="F8257" s="2">
        <v>1.04030187184669E-42</v>
      </c>
      <c r="G8257" s="2">
        <v>3.7934104385016101E-41</v>
      </c>
    </row>
    <row r="8258" spans="1:7" x14ac:dyDescent="0.35">
      <c r="A8258" s="1" t="s">
        <v>8263</v>
      </c>
      <c r="B8258">
        <v>144.000980664471</v>
      </c>
      <c r="C8258">
        <v>-0.79554062093601696</v>
      </c>
      <c r="D8258">
        <v>0.194851787033052</v>
      </c>
      <c r="E8258">
        <v>-4.0827986904789002</v>
      </c>
      <c r="F8258" s="2">
        <v>4.4496565978654801E-5</v>
      </c>
      <c r="G8258">
        <v>2.08233981296921E-4</v>
      </c>
    </row>
    <row r="8259" spans="1:7" x14ac:dyDescent="0.35">
      <c r="A8259" s="1" t="s">
        <v>8264</v>
      </c>
      <c r="B8259">
        <v>1010.57102178299</v>
      </c>
      <c r="C8259">
        <v>0.32659283830124097</v>
      </c>
      <c r="D8259">
        <v>9.9784611918404306E-2</v>
      </c>
      <c r="E8259">
        <v>3.2729779875107599</v>
      </c>
      <c r="F8259">
        <v>1.0642076517274699E-3</v>
      </c>
      <c r="G8259">
        <v>3.8476901631624301E-3</v>
      </c>
    </row>
    <row r="8260" spans="1:7" x14ac:dyDescent="0.35">
      <c r="A8260" s="1" t="s">
        <v>8265</v>
      </c>
      <c r="B8260">
        <v>1498.25362962332</v>
      </c>
      <c r="C8260">
        <v>-0.55915297682856002</v>
      </c>
      <c r="D8260">
        <v>9.2151776164252699E-2</v>
      </c>
      <c r="E8260">
        <v>-6.0677395499346396</v>
      </c>
      <c r="F8260" s="2">
        <v>1.2972304671027601E-9</v>
      </c>
      <c r="G8260" s="2">
        <v>1.04295115221406E-8</v>
      </c>
    </row>
    <row r="8261" spans="1:7" x14ac:dyDescent="0.35">
      <c r="A8261" s="1" t="s">
        <v>8266</v>
      </c>
      <c r="B8261">
        <v>5038.6916989030296</v>
      </c>
      <c r="C8261">
        <v>-0.41569443486811702</v>
      </c>
      <c r="D8261">
        <v>7.7720554811000694E-2</v>
      </c>
      <c r="E8261">
        <v>-5.3485778103230697</v>
      </c>
      <c r="F8261" s="2">
        <v>8.8648063026547804E-8</v>
      </c>
      <c r="G8261" s="2">
        <v>5.9541158909809695E-7</v>
      </c>
    </row>
    <row r="8262" spans="1:7" hidden="1" x14ac:dyDescent="0.35">
      <c r="A8262" s="1" t="s">
        <v>8267</v>
      </c>
      <c r="B8262">
        <v>0.31122456816938698</v>
      </c>
      <c r="C8262">
        <v>0.195823116656035</v>
      </c>
      <c r="D8262">
        <v>0.46783798047897002</v>
      </c>
      <c r="E8262">
        <v>0.41857037014299903</v>
      </c>
      <c r="F8262">
        <v>0.67553014779459097</v>
      </c>
      <c r="G8262" t="s">
        <v>7</v>
      </c>
    </row>
    <row r="8263" spans="1:7" hidden="1" x14ac:dyDescent="0.35">
      <c r="A8263" s="1" t="s">
        <v>8268</v>
      </c>
      <c r="B8263">
        <v>2973.9629244052298</v>
      </c>
      <c r="C8263">
        <v>9.4842429270117004E-2</v>
      </c>
      <c r="D8263">
        <v>8.0682448405082499E-2</v>
      </c>
      <c r="E8263">
        <v>1.1755026172971501</v>
      </c>
      <c r="F8263">
        <v>0.23979369067870501</v>
      </c>
      <c r="G8263">
        <v>0.40157450065660399</v>
      </c>
    </row>
    <row r="8264" spans="1:7" hidden="1" x14ac:dyDescent="0.35">
      <c r="A8264" s="1" t="s">
        <v>8269</v>
      </c>
      <c r="B8264">
        <v>17.891697796221901</v>
      </c>
      <c r="C8264">
        <v>0.64389135918214002</v>
      </c>
      <c r="D8264">
        <v>0.45336441528704002</v>
      </c>
      <c r="E8264">
        <v>1.4202512095583699</v>
      </c>
      <c r="F8264">
        <v>0.155534559894797</v>
      </c>
      <c r="G8264">
        <v>0.28782232381939699</v>
      </c>
    </row>
    <row r="8265" spans="1:7" x14ac:dyDescent="0.35">
      <c r="A8265" s="1" t="s">
        <v>8270</v>
      </c>
      <c r="B8265">
        <v>194.70926169993299</v>
      </c>
      <c r="C8265">
        <v>-0.98700457271684805</v>
      </c>
      <c r="D8265">
        <v>0.17897062359895799</v>
      </c>
      <c r="E8265">
        <v>-5.51489709802068</v>
      </c>
      <c r="F8265" s="2">
        <v>3.48984087846357E-8</v>
      </c>
      <c r="G8265" s="2">
        <v>2.4464596148931597E-7</v>
      </c>
    </row>
    <row r="8266" spans="1:7" hidden="1" x14ac:dyDescent="0.35">
      <c r="A8266" s="1" t="s">
        <v>8271</v>
      </c>
      <c r="B8266">
        <v>33.970806749723501</v>
      </c>
      <c r="C8266">
        <v>-0.296214307353384</v>
      </c>
      <c r="D8266">
        <v>0.34942108619073298</v>
      </c>
      <c r="E8266">
        <v>-0.84772876926979301</v>
      </c>
      <c r="F8266">
        <v>0.39658904045944299</v>
      </c>
      <c r="G8266">
        <v>0.57647405512066996</v>
      </c>
    </row>
    <row r="8267" spans="1:7" x14ac:dyDescent="0.35">
      <c r="A8267" s="1" t="s">
        <v>8272</v>
      </c>
      <c r="B8267">
        <v>2698.09031072062</v>
      </c>
      <c r="C8267">
        <v>0.96223104735438403</v>
      </c>
      <c r="D8267">
        <v>8.9260549471969597E-2</v>
      </c>
      <c r="E8267">
        <v>10.7800260366597</v>
      </c>
      <c r="F8267" s="2">
        <v>4.2776467198947201E-27</v>
      </c>
      <c r="G8267" s="2">
        <v>9.3529049364970898E-26</v>
      </c>
    </row>
    <row r="8268" spans="1:7" hidden="1" x14ac:dyDescent="0.35">
      <c r="A8268" s="1" t="s">
        <v>8273</v>
      </c>
      <c r="B8268">
        <v>1389.1535680536499</v>
      </c>
      <c r="C8268">
        <v>-8.7376636766260299E-2</v>
      </c>
      <c r="D8268">
        <v>8.5536546141600694E-2</v>
      </c>
      <c r="E8268">
        <v>-1.02151233253694</v>
      </c>
      <c r="F8268">
        <v>0.30701176920444201</v>
      </c>
      <c r="G8268">
        <v>0.480639988793991</v>
      </c>
    </row>
    <row r="8269" spans="1:7" x14ac:dyDescent="0.35">
      <c r="A8269" s="1" t="s">
        <v>8274</v>
      </c>
      <c r="B8269">
        <v>169.88119415528399</v>
      </c>
      <c r="C8269">
        <v>-0.61928090645454803</v>
      </c>
      <c r="D8269">
        <v>0.17499292334189001</v>
      </c>
      <c r="E8269">
        <v>-3.5388911427271599</v>
      </c>
      <c r="F8269">
        <v>4.0181151223510499E-4</v>
      </c>
      <c r="G8269">
        <v>1.57410408397353E-3</v>
      </c>
    </row>
    <row r="8270" spans="1:7" x14ac:dyDescent="0.35">
      <c r="A8270" s="1" t="s">
        <v>8275</v>
      </c>
      <c r="B8270">
        <v>477.13620175980498</v>
      </c>
      <c r="C8270">
        <v>3.5672607381044199</v>
      </c>
      <c r="D8270">
        <v>0.149925073494318</v>
      </c>
      <c r="E8270">
        <v>23.793623407759199</v>
      </c>
      <c r="F8270" s="2">
        <v>3.88806494434993E-125</v>
      </c>
      <c r="G8270" s="2">
        <v>6.7616440201433196E-123</v>
      </c>
    </row>
    <row r="8271" spans="1:7" hidden="1" x14ac:dyDescent="0.35">
      <c r="A8271" s="1" t="s">
        <v>8276</v>
      </c>
      <c r="B8271">
        <v>6.7760562609421697</v>
      </c>
      <c r="C8271">
        <v>-1.4335511756628401</v>
      </c>
      <c r="D8271">
        <v>0.64541010951925903</v>
      </c>
      <c r="E8271">
        <v>-2.2211476927912299</v>
      </c>
      <c r="F8271">
        <v>2.6340959657820701E-2</v>
      </c>
      <c r="G8271">
        <v>6.6219995101079704E-2</v>
      </c>
    </row>
    <row r="8272" spans="1:7" hidden="1" x14ac:dyDescent="0.35">
      <c r="A8272" s="1" t="s">
        <v>8277</v>
      </c>
      <c r="B8272">
        <v>3.7517173011087599</v>
      </c>
      <c r="C8272">
        <v>0.244233228386421</v>
      </c>
      <c r="D8272">
        <v>0.69224135039822599</v>
      </c>
      <c r="E8272">
        <v>0.35281513917930701</v>
      </c>
      <c r="F8272">
        <v>0.72422703331499505</v>
      </c>
      <c r="G8272">
        <v>0.84402931951056304</v>
      </c>
    </row>
    <row r="8273" spans="1:7" hidden="1" x14ac:dyDescent="0.35">
      <c r="A8273" s="1" t="s">
        <v>8278</v>
      </c>
      <c r="B8273">
        <v>0.38676099323032098</v>
      </c>
      <c r="C8273">
        <v>0.24889131098685499</v>
      </c>
      <c r="D8273">
        <v>0.49353574096334502</v>
      </c>
      <c r="E8273">
        <v>0.50430250603742999</v>
      </c>
      <c r="F8273">
        <v>0.61404881669924005</v>
      </c>
      <c r="G8273" t="s">
        <v>7</v>
      </c>
    </row>
    <row r="8274" spans="1:7" x14ac:dyDescent="0.35">
      <c r="A8274" s="1" t="s">
        <v>8279</v>
      </c>
      <c r="B8274">
        <v>450.30325356738598</v>
      </c>
      <c r="C8274">
        <v>0.78541679753191596</v>
      </c>
      <c r="D8274">
        <v>0.12212511628405499</v>
      </c>
      <c r="E8274">
        <v>6.4312470802900803</v>
      </c>
      <c r="F8274" s="2">
        <v>1.2656123585265299E-10</v>
      </c>
      <c r="G8274" s="2">
        <v>1.1229577787114499E-9</v>
      </c>
    </row>
    <row r="8275" spans="1:7" x14ac:dyDescent="0.35">
      <c r="A8275" s="1" t="s">
        <v>8280</v>
      </c>
      <c r="B8275">
        <v>695.98857409611401</v>
      </c>
      <c r="C8275">
        <v>0.86442527837542205</v>
      </c>
      <c r="D8275">
        <v>0.131161129043742</v>
      </c>
      <c r="E8275">
        <v>6.5905599065645504</v>
      </c>
      <c r="F8275" s="2">
        <v>4.3817094900511802E-11</v>
      </c>
      <c r="G8275" s="2">
        <v>4.04273885012685E-10</v>
      </c>
    </row>
    <row r="8276" spans="1:7" x14ac:dyDescent="0.35">
      <c r="A8276" s="1" t="s">
        <v>8281</v>
      </c>
      <c r="B8276">
        <v>1524.1468474979199</v>
      </c>
      <c r="C8276">
        <v>0.235556703697758</v>
      </c>
      <c r="D8276">
        <v>8.7697957690063805E-2</v>
      </c>
      <c r="E8276">
        <v>2.6859998784720398</v>
      </c>
      <c r="F8276">
        <v>7.2313115116294504E-3</v>
      </c>
      <c r="G8276">
        <v>2.1446345356804199E-2</v>
      </c>
    </row>
    <row r="8277" spans="1:7" hidden="1" x14ac:dyDescent="0.35">
      <c r="A8277" s="1" t="s">
        <v>8282</v>
      </c>
      <c r="B8277">
        <v>264.558727250711</v>
      </c>
      <c r="C8277">
        <v>0.11504173901841901</v>
      </c>
      <c r="D8277">
        <v>0.141651973082321</v>
      </c>
      <c r="E8277">
        <v>0.81214356930674503</v>
      </c>
      <c r="F8277">
        <v>0.41670925531900199</v>
      </c>
      <c r="G8277">
        <v>0.59584863982366598</v>
      </c>
    </row>
    <row r="8278" spans="1:7" hidden="1" x14ac:dyDescent="0.35">
      <c r="A8278" s="1" t="s">
        <v>8283</v>
      </c>
      <c r="B8278">
        <v>48.071132364363599</v>
      </c>
      <c r="C8278">
        <v>0.18142044324735801</v>
      </c>
      <c r="D8278">
        <v>0.30068552811187099</v>
      </c>
      <c r="E8278">
        <v>0.60335608563063203</v>
      </c>
      <c r="F8278">
        <v>0.54627182950601005</v>
      </c>
      <c r="G8278">
        <v>0.71313740163251305</v>
      </c>
    </row>
    <row r="8279" spans="1:7" hidden="1" x14ac:dyDescent="0.35">
      <c r="A8279" s="1" t="s">
        <v>8284</v>
      </c>
      <c r="B8279">
        <v>2442.6381879692099</v>
      </c>
      <c r="C8279">
        <v>0.152480698800461</v>
      </c>
      <c r="D8279">
        <v>9.8821081555629506E-2</v>
      </c>
      <c r="E8279">
        <v>1.54299767215789</v>
      </c>
      <c r="F8279">
        <v>0.122831340725144</v>
      </c>
      <c r="G8279">
        <v>0.23859188513738799</v>
      </c>
    </row>
    <row r="8280" spans="1:7" hidden="1" x14ac:dyDescent="0.35">
      <c r="A8280" s="1" t="s">
        <v>8285</v>
      </c>
      <c r="B8280">
        <v>3.3022956966586401</v>
      </c>
      <c r="C8280">
        <v>2.4629260915323099E-2</v>
      </c>
      <c r="D8280">
        <v>0.69438368293916097</v>
      </c>
      <c r="E8280">
        <v>3.5469239154746902E-2</v>
      </c>
      <c r="F8280">
        <v>0.97170557453283701</v>
      </c>
      <c r="G8280">
        <v>0.98669738630787196</v>
      </c>
    </row>
    <row r="8281" spans="1:7" hidden="1" x14ac:dyDescent="0.35">
      <c r="A8281" s="1" t="s">
        <v>8286</v>
      </c>
      <c r="B8281">
        <v>108.27765521202799</v>
      </c>
      <c r="C8281">
        <v>0.30648029886591899</v>
      </c>
      <c r="D8281">
        <v>0.21584153443780499</v>
      </c>
      <c r="E8281">
        <v>1.4199319869746001</v>
      </c>
      <c r="F8281">
        <v>0.15562748252300801</v>
      </c>
      <c r="G8281">
        <v>0.287970709189733</v>
      </c>
    </row>
    <row r="8282" spans="1:7" hidden="1" x14ac:dyDescent="0.35">
      <c r="A8282" s="1" t="s">
        <v>8287</v>
      </c>
      <c r="B8282">
        <v>0.89331562189970404</v>
      </c>
      <c r="C8282">
        <v>-0.129528036195522</v>
      </c>
      <c r="D8282">
        <v>0.65440850050286303</v>
      </c>
      <c r="E8282">
        <v>-0.19793146955760799</v>
      </c>
      <c r="F8282">
        <v>0.84309868208754501</v>
      </c>
      <c r="G8282" t="s">
        <v>7</v>
      </c>
    </row>
    <row r="8283" spans="1:7" x14ac:dyDescent="0.35">
      <c r="A8283" s="1" t="s">
        <v>8288</v>
      </c>
      <c r="B8283">
        <v>1008.0871547683601</v>
      </c>
      <c r="C8283">
        <v>-0.35946591561492403</v>
      </c>
      <c r="D8283">
        <v>0.112752489641242</v>
      </c>
      <c r="E8283">
        <v>-3.1880973693678798</v>
      </c>
      <c r="F8283">
        <v>1.4321230255268599E-3</v>
      </c>
      <c r="G8283">
        <v>5.0252114482556703E-3</v>
      </c>
    </row>
    <row r="8284" spans="1:7" x14ac:dyDescent="0.35">
      <c r="A8284" s="1" t="s">
        <v>8289</v>
      </c>
      <c r="B8284">
        <v>236.04050632702501</v>
      </c>
      <c r="C8284">
        <v>1.1532699365470001</v>
      </c>
      <c r="D8284">
        <v>0.161575426475359</v>
      </c>
      <c r="E8284">
        <v>7.1376567693780899</v>
      </c>
      <c r="F8284" s="2">
        <v>9.4935321521109801E-13</v>
      </c>
      <c r="G8284" s="2">
        <v>9.9596183245904896E-12</v>
      </c>
    </row>
    <row r="8285" spans="1:7" hidden="1" x14ac:dyDescent="0.35">
      <c r="A8285" s="1" t="s">
        <v>8290</v>
      </c>
      <c r="B8285">
        <v>7.3940997323567696</v>
      </c>
      <c r="C8285">
        <v>-1.11881274812156</v>
      </c>
      <c r="D8285">
        <v>0.60385326195258304</v>
      </c>
      <c r="E8285">
        <v>-1.85278911055947</v>
      </c>
      <c r="F8285">
        <v>6.3912591639739599E-2</v>
      </c>
      <c r="G8285">
        <v>0.140040305465326</v>
      </c>
    </row>
    <row r="8286" spans="1:7" x14ac:dyDescent="0.35">
      <c r="A8286" s="1" t="s">
        <v>8291</v>
      </c>
      <c r="B8286">
        <v>44.947084531282499</v>
      </c>
      <c r="C8286">
        <v>0.87733727485689506</v>
      </c>
      <c r="D8286">
        <v>0.32096769068237901</v>
      </c>
      <c r="E8286">
        <v>2.7334130516117399</v>
      </c>
      <c r="F8286">
        <v>6.2681670535814698E-3</v>
      </c>
      <c r="G8286">
        <v>1.8897282403969901E-2</v>
      </c>
    </row>
    <row r="8287" spans="1:7" x14ac:dyDescent="0.35">
      <c r="A8287" s="1" t="s">
        <v>8292</v>
      </c>
      <c r="B8287">
        <v>162.95389364138799</v>
      </c>
      <c r="C8287">
        <v>1.4759729741032701</v>
      </c>
      <c r="D8287">
        <v>0.186528877695775</v>
      </c>
      <c r="E8287">
        <v>7.9128389788017301</v>
      </c>
      <c r="F8287" s="2">
        <v>2.5158467109657601E-15</v>
      </c>
      <c r="G8287" s="2">
        <v>3.1563963619042098E-14</v>
      </c>
    </row>
    <row r="8288" spans="1:7" x14ac:dyDescent="0.35">
      <c r="A8288" s="1" t="s">
        <v>8293</v>
      </c>
      <c r="B8288">
        <v>5.19335183642466</v>
      </c>
      <c r="C8288">
        <v>1.7820433730985199</v>
      </c>
      <c r="D8288">
        <v>0.69852598547176503</v>
      </c>
      <c r="E8288">
        <v>2.55114828963017</v>
      </c>
      <c r="F8288">
        <v>1.0736863161164199E-2</v>
      </c>
      <c r="G8288">
        <v>3.03537579526824E-2</v>
      </c>
    </row>
    <row r="8289" spans="1:7" hidden="1" x14ac:dyDescent="0.35">
      <c r="A8289" s="1" t="s">
        <v>8294</v>
      </c>
      <c r="B8289">
        <v>446.789373881156</v>
      </c>
      <c r="C8289">
        <v>0.73786362651505</v>
      </c>
      <c r="D8289">
        <v>0.605738563794745</v>
      </c>
      <c r="E8289">
        <v>1.2181222570552299</v>
      </c>
      <c r="F8289">
        <v>0.22317751709804201</v>
      </c>
      <c r="G8289">
        <v>0.37982515105032699</v>
      </c>
    </row>
    <row r="8290" spans="1:7" x14ac:dyDescent="0.35">
      <c r="A8290" s="1" t="s">
        <v>8295</v>
      </c>
      <c r="B8290">
        <v>201.39227877334699</v>
      </c>
      <c r="C8290">
        <v>-2.1566806474155</v>
      </c>
      <c r="D8290">
        <v>0.18180351219299001</v>
      </c>
      <c r="E8290">
        <v>-11.8627006783352</v>
      </c>
      <c r="F8290" s="2">
        <v>1.8491290666145701E-32</v>
      </c>
      <c r="G8290" s="2">
        <v>4.8610592951188599E-31</v>
      </c>
    </row>
    <row r="8291" spans="1:7" x14ac:dyDescent="0.35">
      <c r="A8291" s="1" t="s">
        <v>8296</v>
      </c>
      <c r="B8291">
        <v>1840.7778165079601</v>
      </c>
      <c r="C8291">
        <v>3.3066769124988902</v>
      </c>
      <c r="D8291">
        <v>9.6075981833061902E-2</v>
      </c>
      <c r="E8291">
        <v>34.417310647363003</v>
      </c>
      <c r="F8291" s="2">
        <v>1.3891743151292099E-259</v>
      </c>
      <c r="G8291" s="2">
        <v>1.12165903273005E-256</v>
      </c>
    </row>
    <row r="8292" spans="1:7" hidden="1" x14ac:dyDescent="0.35">
      <c r="A8292" s="1" t="s">
        <v>8297</v>
      </c>
      <c r="B8292">
        <v>0.36613931572698899</v>
      </c>
      <c r="C8292">
        <v>-0.28061284781864199</v>
      </c>
      <c r="D8292">
        <v>0.48831044919986699</v>
      </c>
      <c r="E8292">
        <v>-0.57466074764209296</v>
      </c>
      <c r="F8292">
        <v>0.56552075910348898</v>
      </c>
      <c r="G8292" t="s">
        <v>7</v>
      </c>
    </row>
    <row r="8293" spans="1:7" x14ac:dyDescent="0.35">
      <c r="A8293" s="1" t="s">
        <v>8298</v>
      </c>
      <c r="B8293">
        <v>317.30829504542697</v>
      </c>
      <c r="C8293">
        <v>7.5199601042398596</v>
      </c>
      <c r="D8293">
        <v>0.50983571075383605</v>
      </c>
      <c r="E8293">
        <v>14.749771241251301</v>
      </c>
      <c r="F8293" s="2">
        <v>3.0870931902195099E-49</v>
      </c>
      <c r="G8293" s="2">
        <v>1.31684911027326E-47</v>
      </c>
    </row>
    <row r="8294" spans="1:7" x14ac:dyDescent="0.35">
      <c r="A8294" s="1" t="s">
        <v>8299</v>
      </c>
      <c r="B8294">
        <v>35.043229659062398</v>
      </c>
      <c r="C8294">
        <v>3.0809026349450499</v>
      </c>
      <c r="D8294">
        <v>0.70321445492790102</v>
      </c>
      <c r="E8294">
        <v>4.3811707984030699</v>
      </c>
      <c r="F8294" s="2">
        <v>1.18043290807924E-5</v>
      </c>
      <c r="G8294" s="2">
        <v>6.0323750420107298E-5</v>
      </c>
    </row>
    <row r="8295" spans="1:7" hidden="1" x14ac:dyDescent="0.35">
      <c r="A8295" s="1" t="s">
        <v>8300</v>
      </c>
      <c r="B8295">
        <v>1.79273241648777</v>
      </c>
      <c r="C8295">
        <v>1.4881578698523401</v>
      </c>
      <c r="D8295">
        <v>0.69644658072779297</v>
      </c>
      <c r="E8295">
        <v>2.1367868132789201</v>
      </c>
      <c r="F8295">
        <v>3.2615335164265201E-2</v>
      </c>
      <c r="G8295">
        <v>7.9474832657222202E-2</v>
      </c>
    </row>
    <row r="8296" spans="1:7" x14ac:dyDescent="0.35">
      <c r="A8296" s="1" t="s">
        <v>8301</v>
      </c>
      <c r="B8296">
        <v>13.3357186090658</v>
      </c>
      <c r="C8296">
        <v>3.1359163940683099</v>
      </c>
      <c r="D8296">
        <v>0.62956315096798299</v>
      </c>
      <c r="E8296">
        <v>4.98109901960858</v>
      </c>
      <c r="F8296" s="2">
        <v>6.3224176612479003E-7</v>
      </c>
      <c r="G8296" s="2">
        <v>3.8434315269021898E-6</v>
      </c>
    </row>
    <row r="8297" spans="1:7" hidden="1" x14ac:dyDescent="0.35">
      <c r="A8297" s="1" t="s">
        <v>8302</v>
      </c>
      <c r="B8297">
        <v>0.54354070286576095</v>
      </c>
      <c r="C8297">
        <v>-0.11958070665633</v>
      </c>
      <c r="D8297">
        <v>0.56847449119595495</v>
      </c>
      <c r="E8297">
        <v>-0.210353689582019</v>
      </c>
      <c r="F8297">
        <v>0.83339163431923202</v>
      </c>
      <c r="G8297" t="s">
        <v>7</v>
      </c>
    </row>
    <row r="8298" spans="1:7" hidden="1" x14ac:dyDescent="0.35">
      <c r="A8298" s="1" t="s">
        <v>8303</v>
      </c>
      <c r="B8298">
        <v>3.23846409513214</v>
      </c>
      <c r="C8298">
        <v>1.58115615252632</v>
      </c>
      <c r="D8298">
        <v>0.71014905633601499</v>
      </c>
      <c r="E8298">
        <v>2.22651306569951</v>
      </c>
      <c r="F8298">
        <v>2.59798348010476E-2</v>
      </c>
      <c r="G8298">
        <v>6.5465013952528406E-2</v>
      </c>
    </row>
    <row r="8299" spans="1:7" x14ac:dyDescent="0.35">
      <c r="A8299" s="1" t="s">
        <v>8304</v>
      </c>
      <c r="B8299">
        <v>181.09926028578701</v>
      </c>
      <c r="C8299">
        <v>-5.6953887172138504</v>
      </c>
      <c r="D8299">
        <v>0.32877294472892798</v>
      </c>
      <c r="E8299">
        <v>-17.3231672755484</v>
      </c>
      <c r="F8299" s="2">
        <v>3.1455787641993601E-67</v>
      </c>
      <c r="G8299" s="2">
        <v>2.0376860945850802E-65</v>
      </c>
    </row>
    <row r="8300" spans="1:7" x14ac:dyDescent="0.35">
      <c r="A8300" s="1" t="s">
        <v>8305</v>
      </c>
      <c r="B8300">
        <v>535.587064395673</v>
      </c>
      <c r="C8300">
        <v>-7.6674505636821602</v>
      </c>
      <c r="D8300">
        <v>0.33992403102476398</v>
      </c>
      <c r="E8300">
        <v>-22.556365140079102</v>
      </c>
      <c r="F8300" s="2">
        <v>1.1629521378034599E-112</v>
      </c>
      <c r="G8300" s="2">
        <v>1.61300748045771E-110</v>
      </c>
    </row>
    <row r="8301" spans="1:7" hidden="1" x14ac:dyDescent="0.35">
      <c r="A8301" s="1" t="s">
        <v>8306</v>
      </c>
      <c r="B8301">
        <v>5.6881731738022401</v>
      </c>
      <c r="C8301">
        <v>1.1234410465901199</v>
      </c>
      <c r="D8301">
        <v>0.64062121018169105</v>
      </c>
      <c r="E8301">
        <v>1.7536744471377901</v>
      </c>
      <c r="F8301">
        <v>7.9486306428111997E-2</v>
      </c>
      <c r="G8301">
        <v>0.167758253895328</v>
      </c>
    </row>
    <row r="8302" spans="1:7" hidden="1" x14ac:dyDescent="0.35">
      <c r="A8302" s="1" t="s">
        <v>8307</v>
      </c>
      <c r="B8302">
        <v>1.6907693056019399</v>
      </c>
      <c r="C8302">
        <v>-7.6823800601868705E-2</v>
      </c>
      <c r="D8302">
        <v>0.71151699076977004</v>
      </c>
      <c r="E8302">
        <v>-0.107971842694516</v>
      </c>
      <c r="F8302">
        <v>0.91401802788182596</v>
      </c>
      <c r="G8302">
        <v>0.95778074504529898</v>
      </c>
    </row>
    <row r="8303" spans="1:7" hidden="1" x14ac:dyDescent="0.35">
      <c r="A8303" s="1" t="s">
        <v>8308</v>
      </c>
      <c r="B8303">
        <v>0.44277891981852102</v>
      </c>
      <c r="C8303">
        <v>0.10510234306966</v>
      </c>
      <c r="D8303">
        <v>0.544074137010781</v>
      </c>
      <c r="E8303">
        <v>0.19317651018500401</v>
      </c>
      <c r="F8303">
        <v>0.84682073439479699</v>
      </c>
      <c r="G8303" t="s">
        <v>7</v>
      </c>
    </row>
    <row r="8304" spans="1:7" hidden="1" x14ac:dyDescent="0.35">
      <c r="A8304" s="1" t="s">
        <v>8309</v>
      </c>
      <c r="B8304">
        <v>2.1853431548576099</v>
      </c>
      <c r="C8304">
        <v>0.24032725851405501</v>
      </c>
      <c r="D8304">
        <v>0.71687653057111</v>
      </c>
      <c r="E8304">
        <v>0.33524219062185601</v>
      </c>
      <c r="F8304">
        <v>0.73744239805299605</v>
      </c>
      <c r="G8304">
        <v>0.85253107666098005</v>
      </c>
    </row>
    <row r="8305" spans="1:7" hidden="1" x14ac:dyDescent="0.35">
      <c r="A8305" s="1" t="s">
        <v>8310</v>
      </c>
      <c r="B8305">
        <v>0.38676099323032098</v>
      </c>
      <c r="C8305">
        <v>0.24889131098685499</v>
      </c>
      <c r="D8305">
        <v>0.49353574096334502</v>
      </c>
      <c r="E8305">
        <v>0.50430250603742999</v>
      </c>
      <c r="F8305">
        <v>0.61404881669924005</v>
      </c>
      <c r="G8305" t="s">
        <v>7</v>
      </c>
    </row>
    <row r="8306" spans="1:7" hidden="1" x14ac:dyDescent="0.35">
      <c r="A8306" s="1" t="s">
        <v>8311</v>
      </c>
      <c r="B8306">
        <v>2.9537162895614202</v>
      </c>
      <c r="C8306">
        <v>-0.78116697542734004</v>
      </c>
      <c r="D8306">
        <v>0.71244706972481098</v>
      </c>
      <c r="E8306">
        <v>-1.0964561560047901</v>
      </c>
      <c r="F8306">
        <v>0.27287920039003799</v>
      </c>
      <c r="G8306">
        <v>0.44094439013780101</v>
      </c>
    </row>
    <row r="8307" spans="1:7" x14ac:dyDescent="0.35">
      <c r="A8307" s="1" t="s">
        <v>8312</v>
      </c>
      <c r="B8307">
        <v>21.2528279056787</v>
      </c>
      <c r="C8307">
        <v>4.6895586101382696</v>
      </c>
      <c r="D8307">
        <v>0.63382209318499205</v>
      </c>
      <c r="E8307">
        <v>7.3988563361257498</v>
      </c>
      <c r="F8307" s="2">
        <v>1.3736236003432801E-13</v>
      </c>
      <c r="G8307" s="2">
        <v>1.53509057620172E-12</v>
      </c>
    </row>
    <row r="8308" spans="1:7" x14ac:dyDescent="0.35">
      <c r="A8308" s="1" t="s">
        <v>8313</v>
      </c>
      <c r="B8308">
        <v>22.210568799472</v>
      </c>
      <c r="C8308">
        <v>3.8398444630130601</v>
      </c>
      <c r="D8308">
        <v>0.55042853461516605</v>
      </c>
      <c r="E8308">
        <v>6.9760999322059298</v>
      </c>
      <c r="F8308" s="2">
        <v>3.03486894242413E-12</v>
      </c>
      <c r="G8308" s="2">
        <v>3.0589530561892398E-11</v>
      </c>
    </row>
    <row r="8309" spans="1:7" hidden="1" x14ac:dyDescent="0.35">
      <c r="A8309" s="1" t="s">
        <v>8314</v>
      </c>
      <c r="B8309">
        <v>2.4118734095632202</v>
      </c>
      <c r="C8309">
        <v>1.12633872499461</v>
      </c>
      <c r="D8309">
        <v>0.71500428045916897</v>
      </c>
      <c r="E8309">
        <v>1.57528948535985</v>
      </c>
      <c r="F8309">
        <v>0.115189639888365</v>
      </c>
      <c r="G8309">
        <v>0.22683653011774901</v>
      </c>
    </row>
    <row r="8310" spans="1:7" x14ac:dyDescent="0.35">
      <c r="A8310" s="1" t="s">
        <v>8315</v>
      </c>
      <c r="B8310">
        <v>498.69043494654801</v>
      </c>
      <c r="C8310">
        <v>-0.65776155211262799</v>
      </c>
      <c r="D8310">
        <v>0.19024793066680801</v>
      </c>
      <c r="E8310">
        <v>-3.4573913619307799</v>
      </c>
      <c r="F8310">
        <v>5.4543210867548505E-4</v>
      </c>
      <c r="G8310">
        <v>2.0850742497354399E-3</v>
      </c>
    </row>
    <row r="8311" spans="1:7" hidden="1" x14ac:dyDescent="0.35">
      <c r="A8311" s="1" t="s">
        <v>8316</v>
      </c>
      <c r="B8311">
        <v>0.90192223633008795</v>
      </c>
      <c r="C8311">
        <v>-0.134546746411598</v>
      </c>
      <c r="D8311">
        <v>0.65512184340980895</v>
      </c>
      <c r="E8311">
        <v>-0.205376675751343</v>
      </c>
      <c r="F8311">
        <v>0.837277841917201</v>
      </c>
      <c r="G8311" t="s">
        <v>7</v>
      </c>
    </row>
    <row r="8312" spans="1:7" hidden="1" x14ac:dyDescent="0.35">
      <c r="A8312" s="1" t="s">
        <v>8317</v>
      </c>
      <c r="B8312">
        <v>38.372331201755102</v>
      </c>
      <c r="C8312">
        <v>-0.75360196926499901</v>
      </c>
      <c r="D8312">
        <v>0.34079202089184002</v>
      </c>
      <c r="E8312">
        <v>-2.2113251574753701</v>
      </c>
      <c r="F8312">
        <v>2.7013328440277699E-2</v>
      </c>
      <c r="G8312">
        <v>6.7654517489509097E-2</v>
      </c>
    </row>
    <row r="8313" spans="1:7" hidden="1" x14ac:dyDescent="0.35">
      <c r="A8313" s="1" t="s">
        <v>8318</v>
      </c>
      <c r="B8313">
        <v>683.34292950257498</v>
      </c>
      <c r="C8313">
        <v>1.3224344612565</v>
      </c>
      <c r="D8313">
        <v>0.63654916792752303</v>
      </c>
      <c r="E8313">
        <v>2.0775056003326098</v>
      </c>
      <c r="F8313">
        <v>3.7754918892167401E-2</v>
      </c>
      <c r="G8313">
        <v>9.01031448686858E-2</v>
      </c>
    </row>
    <row r="8314" spans="1:7" x14ac:dyDescent="0.35">
      <c r="A8314" s="1" t="s">
        <v>8319</v>
      </c>
      <c r="B8314">
        <v>630.65645659591905</v>
      </c>
      <c r="C8314">
        <v>0.74037361050207695</v>
      </c>
      <c r="D8314">
        <v>0.110489053754507</v>
      </c>
      <c r="E8314">
        <v>6.7008774656274497</v>
      </c>
      <c r="F8314" s="2">
        <v>2.0717171245299699E-11</v>
      </c>
      <c r="G8314" s="2">
        <v>1.9531851856285899E-10</v>
      </c>
    </row>
    <row r="8315" spans="1:7" hidden="1" x14ac:dyDescent="0.35">
      <c r="A8315" s="1" t="s">
        <v>8320</v>
      </c>
      <c r="B8315">
        <v>2147.2892936787698</v>
      </c>
      <c r="C8315">
        <v>6.5473312198417899E-2</v>
      </c>
      <c r="D8315">
        <v>8.28514575692402E-2</v>
      </c>
      <c r="E8315">
        <v>0.79024937061247102</v>
      </c>
      <c r="F8315">
        <v>0.429382148350335</v>
      </c>
      <c r="G8315">
        <v>0.60846631627832304</v>
      </c>
    </row>
    <row r="8316" spans="1:7" x14ac:dyDescent="0.35">
      <c r="A8316" s="1" t="s">
        <v>8321</v>
      </c>
      <c r="B8316">
        <v>471.02874672105997</v>
      </c>
      <c r="C8316">
        <v>0.60493351361770797</v>
      </c>
      <c r="D8316">
        <v>0.118841103618782</v>
      </c>
      <c r="E8316">
        <v>5.0902717594933398</v>
      </c>
      <c r="F8316" s="2">
        <v>3.5755070978254102E-7</v>
      </c>
      <c r="G8316" s="2">
        <v>2.2441716953813702E-6</v>
      </c>
    </row>
    <row r="8317" spans="1:7" x14ac:dyDescent="0.35">
      <c r="A8317" s="1" t="s">
        <v>8322</v>
      </c>
      <c r="B8317">
        <v>2112.9748171801998</v>
      </c>
      <c r="C8317">
        <v>0.43071825084036203</v>
      </c>
      <c r="D8317">
        <v>8.7139173910930401E-2</v>
      </c>
      <c r="E8317">
        <v>4.9428773708667801</v>
      </c>
      <c r="F8317" s="2">
        <v>7.6977906990316795E-7</v>
      </c>
      <c r="G8317" s="2">
        <v>4.62850138626883E-6</v>
      </c>
    </row>
    <row r="8318" spans="1:7" x14ac:dyDescent="0.35">
      <c r="A8318" s="1" t="s">
        <v>8323</v>
      </c>
      <c r="B8318">
        <v>8.8105601304597894</v>
      </c>
      <c r="C8318">
        <v>2.5250590474124102</v>
      </c>
      <c r="D8318">
        <v>0.66577949941329995</v>
      </c>
      <c r="E8318">
        <v>3.7926356243133901</v>
      </c>
      <c r="F8318">
        <v>1.4905679418309299E-4</v>
      </c>
      <c r="G8318">
        <v>6.3438930777322299E-4</v>
      </c>
    </row>
    <row r="8319" spans="1:7" hidden="1" x14ac:dyDescent="0.35">
      <c r="A8319" s="1" t="s">
        <v>8324</v>
      </c>
      <c r="B8319">
        <v>9.1428880906185395</v>
      </c>
      <c r="C8319">
        <v>0.59768322096329196</v>
      </c>
      <c r="D8319">
        <v>0.56849414047756197</v>
      </c>
      <c r="E8319">
        <v>1.0513445582063701</v>
      </c>
      <c r="F8319">
        <v>0.29310036926392202</v>
      </c>
      <c r="G8319">
        <v>0.46540336763019702</v>
      </c>
    </row>
    <row r="8320" spans="1:7" hidden="1" x14ac:dyDescent="0.35">
      <c r="A8320" s="1" t="s">
        <v>8325</v>
      </c>
      <c r="B8320">
        <v>14.75317177781</v>
      </c>
      <c r="C8320">
        <v>-0.36025906820859399</v>
      </c>
      <c r="D8320">
        <v>0.50871836521395397</v>
      </c>
      <c r="E8320">
        <v>-0.70816996759509199</v>
      </c>
      <c r="F8320">
        <v>0.47883971386511998</v>
      </c>
      <c r="G8320">
        <v>0.65585897558843098</v>
      </c>
    </row>
    <row r="8321" spans="1:7" hidden="1" x14ac:dyDescent="0.35">
      <c r="A8321" s="1" t="s">
        <v>8326</v>
      </c>
      <c r="B8321">
        <v>3844.5493203824699</v>
      </c>
      <c r="C8321">
        <v>-8.4980510842580501E-2</v>
      </c>
      <c r="D8321">
        <v>7.4081977380501193E-2</v>
      </c>
      <c r="E8321">
        <v>-1.1471145054093499</v>
      </c>
      <c r="F8321">
        <v>0.25133429962058501</v>
      </c>
      <c r="G8321">
        <v>0.41581894224823801</v>
      </c>
    </row>
    <row r="8322" spans="1:7" hidden="1" x14ac:dyDescent="0.35">
      <c r="A8322" s="1" t="s">
        <v>8327</v>
      </c>
      <c r="B8322">
        <v>605.73535596938996</v>
      </c>
      <c r="C8322">
        <v>-0.22092219264839499</v>
      </c>
      <c r="D8322">
        <v>0.13357824841607799</v>
      </c>
      <c r="E8322">
        <v>-1.65387849644691</v>
      </c>
      <c r="F8322">
        <v>9.8152202615359396E-2</v>
      </c>
      <c r="G8322">
        <v>0.199212227015715</v>
      </c>
    </row>
    <row r="8323" spans="1:7" x14ac:dyDescent="0.35">
      <c r="A8323" s="1" t="s">
        <v>8328</v>
      </c>
      <c r="B8323">
        <v>1923.5504557890899</v>
      </c>
      <c r="C8323">
        <v>-1.22921753126557</v>
      </c>
      <c r="D8323">
        <v>9.6292523356905205E-2</v>
      </c>
      <c r="E8323">
        <v>-12.765451443301799</v>
      </c>
      <c r="F8323" s="2">
        <v>2.5566408070775801E-37</v>
      </c>
      <c r="G8323" s="2">
        <v>7.8003421547111797E-36</v>
      </c>
    </row>
    <row r="8324" spans="1:7" hidden="1" x14ac:dyDescent="0.35">
      <c r="A8324" s="1" t="s">
        <v>8329</v>
      </c>
      <c r="B8324">
        <v>29.540035835888201</v>
      </c>
      <c r="C8324">
        <v>-0.678363671998643</v>
      </c>
      <c r="D8324">
        <v>0.38627476939152999</v>
      </c>
      <c r="E8324">
        <v>-1.7561687320847199</v>
      </c>
      <c r="F8324">
        <v>7.9059601957919307E-2</v>
      </c>
      <c r="G8324">
        <v>0.16704481131445201</v>
      </c>
    </row>
    <row r="8325" spans="1:7" hidden="1" x14ac:dyDescent="0.35">
      <c r="A8325" s="1" t="s">
        <v>8330</v>
      </c>
      <c r="B8325">
        <v>30.835874507469299</v>
      </c>
      <c r="C8325">
        <v>0.14402944909735399</v>
      </c>
      <c r="D8325">
        <v>0.36888765664329498</v>
      </c>
      <c r="E8325">
        <v>0.39044258191763398</v>
      </c>
      <c r="F8325">
        <v>0.69620930560672201</v>
      </c>
      <c r="G8325">
        <v>0.82645838703894803</v>
      </c>
    </row>
    <row r="8326" spans="1:7" x14ac:dyDescent="0.35">
      <c r="A8326" s="1" t="s">
        <v>8331</v>
      </c>
      <c r="B8326">
        <v>1013.89831593476</v>
      </c>
      <c r="C8326">
        <v>-2.3997977811303</v>
      </c>
      <c r="D8326">
        <v>0.10703901381893199</v>
      </c>
      <c r="E8326">
        <v>-22.419842032455598</v>
      </c>
      <c r="F8326" s="2">
        <v>2.5207829766732998E-111</v>
      </c>
      <c r="G8326" s="2">
        <v>3.47499155711158E-109</v>
      </c>
    </row>
    <row r="8327" spans="1:7" x14ac:dyDescent="0.35">
      <c r="A8327" s="1" t="s">
        <v>8332</v>
      </c>
      <c r="B8327">
        <v>856.71236771145095</v>
      </c>
      <c r="C8327">
        <v>0.27738219880220499</v>
      </c>
      <c r="D8327">
        <v>0.10698756192893</v>
      </c>
      <c r="E8327">
        <v>2.59265837823714</v>
      </c>
      <c r="F8327">
        <v>9.5237319409765594E-3</v>
      </c>
      <c r="G8327">
        <v>2.7383000346127201E-2</v>
      </c>
    </row>
    <row r="8328" spans="1:7" x14ac:dyDescent="0.35">
      <c r="A8328" s="1" t="s">
        <v>8333</v>
      </c>
      <c r="B8328">
        <v>128.95585630062899</v>
      </c>
      <c r="C8328">
        <v>0.65528247665083605</v>
      </c>
      <c r="D8328">
        <v>0.217191810265911</v>
      </c>
      <c r="E8328">
        <v>3.0170680738309801</v>
      </c>
      <c r="F8328">
        <v>2.5523248758530502E-3</v>
      </c>
      <c r="G8328">
        <v>8.4447476647571892E-3</v>
      </c>
    </row>
    <row r="8329" spans="1:7" x14ac:dyDescent="0.35">
      <c r="A8329" s="1" t="s">
        <v>8334</v>
      </c>
      <c r="B8329">
        <v>488.50319748747802</v>
      </c>
      <c r="C8329">
        <v>-0.84774964619038695</v>
      </c>
      <c r="D8329">
        <v>0.142225561445007</v>
      </c>
      <c r="E8329">
        <v>-5.9605997513898101</v>
      </c>
      <c r="F8329" s="2">
        <v>2.5131383570017102E-9</v>
      </c>
      <c r="G8329" s="2">
        <v>1.9653072284709301E-8</v>
      </c>
    </row>
    <row r="8330" spans="1:7" x14ac:dyDescent="0.35">
      <c r="A8330" s="1" t="s">
        <v>8335</v>
      </c>
      <c r="B8330">
        <v>27.378063629067199</v>
      </c>
      <c r="C8330">
        <v>-1.7661463280966601</v>
      </c>
      <c r="D8330">
        <v>0.40199748311428601</v>
      </c>
      <c r="E8330">
        <v>-4.3934263329567997</v>
      </c>
      <c r="F8330" s="2">
        <v>1.1157800964058499E-5</v>
      </c>
      <c r="G8330" s="2">
        <v>5.7226761387349101E-5</v>
      </c>
    </row>
    <row r="8331" spans="1:7" x14ac:dyDescent="0.35">
      <c r="A8331" s="1" t="s">
        <v>8336</v>
      </c>
      <c r="B8331">
        <v>295.400721491762</v>
      </c>
      <c r="C8331">
        <v>-0.46385779056660997</v>
      </c>
      <c r="D8331">
        <v>0.15454446276863301</v>
      </c>
      <c r="E8331">
        <v>-3.0014520239463098</v>
      </c>
      <c r="F8331">
        <v>2.68695375904387E-3</v>
      </c>
      <c r="G8331">
        <v>8.8371618540098607E-3</v>
      </c>
    </row>
    <row r="8332" spans="1:7" hidden="1" x14ac:dyDescent="0.35">
      <c r="A8332" s="1" t="s">
        <v>8337</v>
      </c>
      <c r="B8332">
        <v>1.30180195431042</v>
      </c>
      <c r="C8332">
        <v>-1.07982727823451</v>
      </c>
      <c r="D8332">
        <v>0.650248179289176</v>
      </c>
      <c r="E8332">
        <v>-1.6606386801650601</v>
      </c>
      <c r="F8332">
        <v>9.6786035591830702E-2</v>
      </c>
      <c r="G8332" t="s">
        <v>7</v>
      </c>
    </row>
    <row r="8333" spans="1:7" hidden="1" x14ac:dyDescent="0.35">
      <c r="A8333" s="1" t="s">
        <v>8338</v>
      </c>
      <c r="B8333">
        <v>16.758859267265098</v>
      </c>
      <c r="C8333">
        <v>0.14738854708815999</v>
      </c>
      <c r="D8333">
        <v>0.47007943569168797</v>
      </c>
      <c r="E8333">
        <v>0.31353966137933298</v>
      </c>
      <c r="F8333">
        <v>0.75387069316482302</v>
      </c>
      <c r="G8333">
        <v>0.86383723421542402</v>
      </c>
    </row>
    <row r="8334" spans="1:7" hidden="1" x14ac:dyDescent="0.35">
      <c r="A8334" s="1" t="s">
        <v>8339</v>
      </c>
      <c r="B8334">
        <v>17.4882655687205</v>
      </c>
      <c r="C8334">
        <v>-5.0022228296652801E-2</v>
      </c>
      <c r="D8334">
        <v>0.44269845811777297</v>
      </c>
      <c r="E8334">
        <v>-0.11299390675389499</v>
      </c>
      <c r="F8334">
        <v>0.91003538598241795</v>
      </c>
      <c r="G8334">
        <v>0.95564494432117197</v>
      </c>
    </row>
    <row r="8335" spans="1:7" x14ac:dyDescent="0.35">
      <c r="A8335" s="1" t="s">
        <v>8340</v>
      </c>
      <c r="B8335">
        <v>591.56393505484903</v>
      </c>
      <c r="C8335">
        <v>-1.38513882649713</v>
      </c>
      <c r="D8335">
        <v>0.34141952543618997</v>
      </c>
      <c r="E8335">
        <v>-4.0569994487793499</v>
      </c>
      <c r="F8335" s="2">
        <v>4.9707199263227301E-5</v>
      </c>
      <c r="G8335">
        <v>2.3061365913052399E-4</v>
      </c>
    </row>
    <row r="8336" spans="1:7" hidden="1" x14ac:dyDescent="0.35">
      <c r="A8336" s="1" t="s">
        <v>8341</v>
      </c>
      <c r="B8336">
        <v>1.39327811865731</v>
      </c>
      <c r="C8336">
        <v>-0.36683881630201398</v>
      </c>
      <c r="D8336">
        <v>0.699909612137258</v>
      </c>
      <c r="E8336">
        <v>-0.52412312953072304</v>
      </c>
      <c r="F8336">
        <v>0.60019290219106503</v>
      </c>
      <c r="G8336">
        <v>0.75805369456623395</v>
      </c>
    </row>
    <row r="8337" spans="1:7" hidden="1" x14ac:dyDescent="0.35">
      <c r="A8337" s="1" t="s">
        <v>8342</v>
      </c>
      <c r="B8337">
        <v>2.1458958930906902</v>
      </c>
      <c r="C8337">
        <v>1.3418706338586599</v>
      </c>
      <c r="D8337">
        <v>0.71377638033257895</v>
      </c>
      <c r="E8337">
        <v>1.8799594254343699</v>
      </c>
      <c r="F8337">
        <v>6.0113607924500698E-2</v>
      </c>
      <c r="G8337">
        <v>0.133109544364066</v>
      </c>
    </row>
    <row r="8338" spans="1:7" hidden="1" x14ac:dyDescent="0.35">
      <c r="A8338" s="1" t="s">
        <v>8343</v>
      </c>
      <c r="B8338">
        <v>0.44771520489877598</v>
      </c>
      <c r="C8338">
        <v>0.10572634418907</v>
      </c>
      <c r="D8338">
        <v>0.54534901832195504</v>
      </c>
      <c r="E8338">
        <v>0.193869138179419</v>
      </c>
      <c r="F8338">
        <v>0.84627834936471502</v>
      </c>
      <c r="G8338" t="s">
        <v>7</v>
      </c>
    </row>
    <row r="8339" spans="1:7" x14ac:dyDescent="0.35">
      <c r="A8339" s="1" t="s">
        <v>8344</v>
      </c>
      <c r="B8339">
        <v>1299.3127878749699</v>
      </c>
      <c r="C8339">
        <v>-0.262006102264076</v>
      </c>
      <c r="D8339">
        <v>8.8916854379141194E-2</v>
      </c>
      <c r="E8339">
        <v>-2.9466416023545201</v>
      </c>
      <c r="F8339">
        <v>3.2124529709660799E-3</v>
      </c>
      <c r="G8339">
        <v>1.0359026781857201E-2</v>
      </c>
    </row>
    <row r="8340" spans="1:7" x14ac:dyDescent="0.35">
      <c r="A8340" s="1" t="s">
        <v>8345</v>
      </c>
      <c r="B8340">
        <v>1209.2342838084001</v>
      </c>
      <c r="C8340">
        <v>-0.25023686227526598</v>
      </c>
      <c r="D8340">
        <v>9.40243521610125E-2</v>
      </c>
      <c r="E8340">
        <v>-2.6614048012449598</v>
      </c>
      <c r="F8340">
        <v>7.7815342101110099E-3</v>
      </c>
      <c r="G8340">
        <v>2.2889009292504502E-2</v>
      </c>
    </row>
    <row r="8341" spans="1:7" x14ac:dyDescent="0.35">
      <c r="A8341" s="1" t="s">
        <v>8346</v>
      </c>
      <c r="B8341">
        <v>43.477219423135502</v>
      </c>
      <c r="C8341">
        <v>1.5052791849927201</v>
      </c>
      <c r="D8341">
        <v>0.33061430371852302</v>
      </c>
      <c r="E8341">
        <v>4.5529765895255299</v>
      </c>
      <c r="F8341" s="2">
        <v>5.2892160941549497E-6</v>
      </c>
      <c r="G8341" s="2">
        <v>2.8269171975568599E-5</v>
      </c>
    </row>
    <row r="8342" spans="1:7" hidden="1" x14ac:dyDescent="0.35">
      <c r="A8342" s="1" t="s">
        <v>8347</v>
      </c>
      <c r="B8342">
        <v>0.65817799002092303</v>
      </c>
      <c r="C8342">
        <v>0.65109097052089004</v>
      </c>
      <c r="D8342">
        <v>0.592718615453249</v>
      </c>
      <c r="E8342">
        <v>1.0984824055559701</v>
      </c>
      <c r="F8342">
        <v>0.27199389636002502</v>
      </c>
      <c r="G8342" t="s">
        <v>7</v>
      </c>
    </row>
    <row r="8343" spans="1:7" hidden="1" x14ac:dyDescent="0.35">
      <c r="A8343" s="1" t="s">
        <v>8348</v>
      </c>
      <c r="B8343">
        <v>1290.3784564610901</v>
      </c>
      <c r="C8343">
        <v>-3.2860455367264702E-2</v>
      </c>
      <c r="D8343">
        <v>0.12400602218967401</v>
      </c>
      <c r="E8343">
        <v>-0.26499080276119902</v>
      </c>
      <c r="F8343">
        <v>0.79101654696227197</v>
      </c>
      <c r="G8343">
        <v>0.88588303633399101</v>
      </c>
    </row>
    <row r="8344" spans="1:7" hidden="1" x14ac:dyDescent="0.35">
      <c r="A8344" s="1" t="s">
        <v>8349</v>
      </c>
      <c r="B8344">
        <v>62.720653246935399</v>
      </c>
      <c r="C8344">
        <v>9.4477472834839302E-2</v>
      </c>
      <c r="D8344">
        <v>0.28533824806822999</v>
      </c>
      <c r="E8344">
        <v>0.33110693527580598</v>
      </c>
      <c r="F8344">
        <v>0.74056371324274095</v>
      </c>
      <c r="G8344">
        <v>0.85486470117673197</v>
      </c>
    </row>
    <row r="8345" spans="1:7" hidden="1" x14ac:dyDescent="0.35">
      <c r="A8345" s="1" t="s">
        <v>8350</v>
      </c>
      <c r="B8345">
        <v>1.05276063066267</v>
      </c>
      <c r="C8345">
        <v>0.67969208221906297</v>
      </c>
      <c r="D8345">
        <v>0.66946937421535302</v>
      </c>
      <c r="E8345">
        <v>1.01526986655019</v>
      </c>
      <c r="F8345">
        <v>0.30997720436156401</v>
      </c>
      <c r="G8345" t="s">
        <v>7</v>
      </c>
    </row>
    <row r="8346" spans="1:7" hidden="1" x14ac:dyDescent="0.35">
      <c r="A8346" s="1" t="s">
        <v>8351</v>
      </c>
      <c r="B8346">
        <v>0.342723846055837</v>
      </c>
      <c r="C8346">
        <v>-0.22978016852743899</v>
      </c>
      <c r="D8346">
        <v>0.449021940147808</v>
      </c>
      <c r="E8346">
        <v>-0.51173483516596097</v>
      </c>
      <c r="F8346">
        <v>0.60883660257817795</v>
      </c>
      <c r="G8346" t="s">
        <v>7</v>
      </c>
    </row>
    <row r="8347" spans="1:7" x14ac:dyDescent="0.35">
      <c r="A8347" s="1" t="s">
        <v>8352</v>
      </c>
      <c r="B8347">
        <v>7.5817762621006999</v>
      </c>
      <c r="C8347">
        <v>-2.7763528151025998</v>
      </c>
      <c r="D8347">
        <v>0.66299532630238101</v>
      </c>
      <c r="E8347">
        <v>-4.1875903267474301</v>
      </c>
      <c r="F8347" s="2">
        <v>2.8193182858700799E-5</v>
      </c>
      <c r="G8347">
        <v>1.36282120604984E-4</v>
      </c>
    </row>
    <row r="8348" spans="1:7" hidden="1" x14ac:dyDescent="0.35">
      <c r="A8348" s="1" t="s">
        <v>8353</v>
      </c>
      <c r="B8348">
        <v>1.04389966936941</v>
      </c>
      <c r="C8348">
        <v>0.65033207507797697</v>
      </c>
      <c r="D8348">
        <v>0.67068892838976202</v>
      </c>
      <c r="E8348">
        <v>0.96964784649023705</v>
      </c>
      <c r="F8348">
        <v>0.33222205489197398</v>
      </c>
      <c r="G8348" t="s">
        <v>7</v>
      </c>
    </row>
    <row r="8349" spans="1:7" x14ac:dyDescent="0.35">
      <c r="A8349" s="1" t="s">
        <v>8354</v>
      </c>
      <c r="B8349">
        <v>656.53738891870398</v>
      </c>
      <c r="C8349">
        <v>-0.40095177618146499</v>
      </c>
      <c r="D8349">
        <v>0.119388205303155</v>
      </c>
      <c r="E8349">
        <v>-3.3583868286096799</v>
      </c>
      <c r="F8349">
        <v>7.8398816593133595E-4</v>
      </c>
      <c r="G8349">
        <v>2.9094557543295498E-3</v>
      </c>
    </row>
    <row r="8350" spans="1:7" hidden="1" x14ac:dyDescent="0.35">
      <c r="A8350" s="1" t="s">
        <v>8355</v>
      </c>
      <c r="B8350">
        <v>2286.85502592789</v>
      </c>
      <c r="C8350">
        <v>-1.6518672708738199E-3</v>
      </c>
      <c r="D8350">
        <v>9.5238603218822507E-2</v>
      </c>
      <c r="E8350">
        <v>-1.73445138320482E-2</v>
      </c>
      <c r="F8350">
        <v>0.98616177403282401</v>
      </c>
      <c r="G8350">
        <v>0.99305516851967601</v>
      </c>
    </row>
    <row r="8351" spans="1:7" hidden="1" x14ac:dyDescent="0.35">
      <c r="A8351" s="1" t="s">
        <v>8356</v>
      </c>
      <c r="B8351">
        <v>25.295680831994201</v>
      </c>
      <c r="C8351">
        <v>-0.35343170203256902</v>
      </c>
      <c r="D8351">
        <v>0.39399332279828098</v>
      </c>
      <c r="E8351">
        <v>-0.89704997922901697</v>
      </c>
      <c r="F8351">
        <v>0.36969224836122</v>
      </c>
      <c r="G8351">
        <v>0.54869557275024905</v>
      </c>
    </row>
    <row r="8352" spans="1:7" x14ac:dyDescent="0.35">
      <c r="A8352" s="1" t="s">
        <v>8357</v>
      </c>
      <c r="B8352">
        <v>306.44085936190697</v>
      </c>
      <c r="C8352">
        <v>-1.2100931947298399</v>
      </c>
      <c r="D8352">
        <v>0.142670844067427</v>
      </c>
      <c r="E8352">
        <v>-8.4817132935579806</v>
      </c>
      <c r="F8352" s="2">
        <v>2.21901821258954E-17</v>
      </c>
      <c r="G8352" s="2">
        <v>3.1082753252927198E-16</v>
      </c>
    </row>
    <row r="8353" spans="1:7" x14ac:dyDescent="0.35">
      <c r="A8353" s="1" t="s">
        <v>8358</v>
      </c>
      <c r="B8353">
        <v>718.57798832638798</v>
      </c>
      <c r="C8353">
        <v>2.99544591293914</v>
      </c>
      <c r="D8353">
        <v>0.14554538002475001</v>
      </c>
      <c r="E8353">
        <v>20.5808381717769</v>
      </c>
      <c r="F8353" s="2">
        <v>4.0757301160354199E-94</v>
      </c>
      <c r="G8353" s="2">
        <v>4.3260143879497103E-92</v>
      </c>
    </row>
    <row r="8354" spans="1:7" x14ac:dyDescent="0.35">
      <c r="A8354" s="1" t="s">
        <v>8359</v>
      </c>
      <c r="B8354">
        <v>693.44099341895298</v>
      </c>
      <c r="C8354">
        <v>-0.483659845684902</v>
      </c>
      <c r="D8354">
        <v>0.12164268754970101</v>
      </c>
      <c r="E8354">
        <v>-3.9760700410971199</v>
      </c>
      <c r="F8354" s="2">
        <v>7.0063497651777395E-5</v>
      </c>
      <c r="G8354">
        <v>3.1692588133481098E-4</v>
      </c>
    </row>
    <row r="8355" spans="1:7" x14ac:dyDescent="0.35">
      <c r="A8355" s="1" t="s">
        <v>8360</v>
      </c>
      <c r="B8355">
        <v>585.85188851269504</v>
      </c>
      <c r="C8355">
        <v>-0.25766509990318698</v>
      </c>
      <c r="D8355">
        <v>0.108579366986144</v>
      </c>
      <c r="E8355">
        <v>-2.37305767251405</v>
      </c>
      <c r="F8355">
        <v>1.7641509090343701E-2</v>
      </c>
      <c r="G8355">
        <v>4.6894678132215199E-2</v>
      </c>
    </row>
    <row r="8356" spans="1:7" hidden="1" x14ac:dyDescent="0.35">
      <c r="A8356" s="1" t="s">
        <v>8361</v>
      </c>
      <c r="B8356">
        <v>159.607936957573</v>
      </c>
      <c r="C8356">
        <v>-4.7121694459664097E-2</v>
      </c>
      <c r="D8356">
        <v>0.17196204669631501</v>
      </c>
      <c r="E8356">
        <v>-0.27402380563009399</v>
      </c>
      <c r="F8356">
        <v>0.78406632735834403</v>
      </c>
      <c r="G8356">
        <v>0.88203072741789501</v>
      </c>
    </row>
    <row r="8357" spans="1:7" hidden="1" x14ac:dyDescent="0.35">
      <c r="A8357" s="1" t="s">
        <v>8362</v>
      </c>
      <c r="B8357">
        <v>353.04377134613998</v>
      </c>
      <c r="C8357">
        <v>-4.1488247375642703E-2</v>
      </c>
      <c r="D8357">
        <v>0.12720770631756101</v>
      </c>
      <c r="E8357">
        <v>-0.32614570749409999</v>
      </c>
      <c r="F8357">
        <v>0.74431411642594503</v>
      </c>
      <c r="G8357">
        <v>0.85788700199631696</v>
      </c>
    </row>
    <row r="8358" spans="1:7" hidden="1" x14ac:dyDescent="0.35">
      <c r="A8358" s="1" t="s">
        <v>8363</v>
      </c>
      <c r="B8358">
        <v>3.46853958810809</v>
      </c>
      <c r="C8358">
        <v>-0.230109481572564</v>
      </c>
      <c r="D8358">
        <v>0.69117602194269501</v>
      </c>
      <c r="E8358">
        <v>-0.33292457242048601</v>
      </c>
      <c r="F8358">
        <v>0.73919122039959995</v>
      </c>
      <c r="G8358">
        <v>0.85367976659144595</v>
      </c>
    </row>
    <row r="8359" spans="1:7" hidden="1" x14ac:dyDescent="0.35">
      <c r="A8359" s="1" t="s">
        <v>8364</v>
      </c>
      <c r="B8359">
        <v>0.34977491903394298</v>
      </c>
      <c r="C8359">
        <v>-1.7681136239130299E-2</v>
      </c>
      <c r="D8359">
        <v>0.48286847542217898</v>
      </c>
      <c r="E8359">
        <v>-3.6616878382196003E-2</v>
      </c>
      <c r="F8359">
        <v>0.97079048555215897</v>
      </c>
      <c r="G8359" t="s">
        <v>7</v>
      </c>
    </row>
    <row r="8360" spans="1:7" hidden="1" x14ac:dyDescent="0.35">
      <c r="A8360" s="1" t="s">
        <v>8365</v>
      </c>
      <c r="B8360">
        <v>0.51902205416401204</v>
      </c>
      <c r="C8360">
        <v>-0.46230679241106698</v>
      </c>
      <c r="D8360">
        <v>0.534634646497268</v>
      </c>
      <c r="E8360">
        <v>-0.86471536298654195</v>
      </c>
      <c r="F8360">
        <v>0.387195035144001</v>
      </c>
      <c r="G8360" t="s">
        <v>7</v>
      </c>
    </row>
    <row r="8361" spans="1:7" hidden="1" x14ac:dyDescent="0.35">
      <c r="A8361" s="1" t="s">
        <v>8366</v>
      </c>
      <c r="B8361">
        <v>0.59900596165303599</v>
      </c>
      <c r="C8361">
        <v>0.23209328835165199</v>
      </c>
      <c r="D8361">
        <v>0.58013527480623905</v>
      </c>
      <c r="E8361">
        <v>0.40006753326483901</v>
      </c>
      <c r="F8361">
        <v>0.68910677648138297</v>
      </c>
      <c r="G8361" t="s">
        <v>7</v>
      </c>
    </row>
    <row r="8362" spans="1:7" hidden="1" x14ac:dyDescent="0.35">
      <c r="A8362" s="1" t="s">
        <v>8367</v>
      </c>
      <c r="B8362">
        <v>169.45223113656201</v>
      </c>
      <c r="C8362">
        <v>-0.125059409665255</v>
      </c>
      <c r="D8362">
        <v>0.179635971583299</v>
      </c>
      <c r="E8362">
        <v>-0.69618244365529802</v>
      </c>
      <c r="F8362">
        <v>0.48631458094663399</v>
      </c>
      <c r="G8362">
        <v>0.66272453562637101</v>
      </c>
    </row>
    <row r="8363" spans="1:7" hidden="1" x14ac:dyDescent="0.35">
      <c r="A8363" s="1" t="s">
        <v>8368</v>
      </c>
      <c r="B8363">
        <v>3.40554103233519</v>
      </c>
      <c r="C8363">
        <v>0.439894808817127</v>
      </c>
      <c r="D8363">
        <v>0.70349060170117295</v>
      </c>
      <c r="E8363">
        <v>0.62530303568147005</v>
      </c>
      <c r="F8363">
        <v>0.53177218796829995</v>
      </c>
      <c r="G8363">
        <v>0.70100907437826898</v>
      </c>
    </row>
    <row r="8364" spans="1:7" hidden="1" x14ac:dyDescent="0.35">
      <c r="A8364" s="1" t="s">
        <v>8369</v>
      </c>
      <c r="B8364">
        <v>0.27423849397300898</v>
      </c>
      <c r="C8364">
        <v>-3.0847750424493E-2</v>
      </c>
      <c r="D8364">
        <v>0.45093402508084901</v>
      </c>
      <c r="E8364">
        <v>-6.8408566905019605E-2</v>
      </c>
      <c r="F8364">
        <v>0.945460402403837</v>
      </c>
      <c r="G8364" t="s">
        <v>7</v>
      </c>
    </row>
    <row r="8365" spans="1:7" hidden="1" x14ac:dyDescent="0.35">
      <c r="A8365" s="1" t="s">
        <v>8370</v>
      </c>
      <c r="B8365">
        <v>14.385356602613699</v>
      </c>
      <c r="C8365">
        <v>-6.9197831930656206E-2</v>
      </c>
      <c r="D8365">
        <v>0.49003560630368997</v>
      </c>
      <c r="E8365">
        <v>-0.14120980402344899</v>
      </c>
      <c r="F8365">
        <v>0.88770420119480298</v>
      </c>
      <c r="G8365">
        <v>0.94389452929996098</v>
      </c>
    </row>
    <row r="8366" spans="1:7" hidden="1" x14ac:dyDescent="0.35">
      <c r="A8366" s="1" t="s">
        <v>8371</v>
      </c>
      <c r="B8366">
        <v>4.4564772235649297</v>
      </c>
      <c r="C8366">
        <v>-0.62782387268873996</v>
      </c>
      <c r="D8366">
        <v>0.67050955614174101</v>
      </c>
      <c r="E8366">
        <v>-0.93633844132121802</v>
      </c>
      <c r="F8366">
        <v>0.34909896177191202</v>
      </c>
      <c r="G8366">
        <v>0.52651296382517498</v>
      </c>
    </row>
    <row r="8367" spans="1:7" hidden="1" x14ac:dyDescent="0.35">
      <c r="A8367" s="1" t="s">
        <v>8372</v>
      </c>
      <c r="B8367">
        <v>14.2391663014677</v>
      </c>
      <c r="C8367">
        <v>-5.3211141546240202E-2</v>
      </c>
      <c r="D8367">
        <v>0.49631569655339203</v>
      </c>
      <c r="E8367">
        <v>-0.107212288299078</v>
      </c>
      <c r="F8367">
        <v>0.91462056696816396</v>
      </c>
      <c r="G8367">
        <v>0.958234476945931</v>
      </c>
    </row>
    <row r="8368" spans="1:7" x14ac:dyDescent="0.35">
      <c r="A8368" s="1" t="s">
        <v>8373</v>
      </c>
      <c r="B8368">
        <v>771.02001282804599</v>
      </c>
      <c r="C8368">
        <v>-0.89178069954802297</v>
      </c>
      <c r="D8368">
        <v>0.10631278118535099</v>
      </c>
      <c r="E8368">
        <v>-8.3882736356341692</v>
      </c>
      <c r="F8368" s="2">
        <v>4.9333286946212099E-17</v>
      </c>
      <c r="G8368" s="2">
        <v>6.7718697709773105E-16</v>
      </c>
    </row>
    <row r="8369" spans="1:7" x14ac:dyDescent="0.35">
      <c r="A8369" s="1" t="s">
        <v>8374</v>
      </c>
      <c r="B8369">
        <v>319.50302871932098</v>
      </c>
      <c r="C8369">
        <v>1.27968967355208</v>
      </c>
      <c r="D8369">
        <v>0.134743389127225</v>
      </c>
      <c r="E8369">
        <v>9.4972353140367591</v>
      </c>
      <c r="F8369" s="2">
        <v>2.1553658352534398E-21</v>
      </c>
      <c r="G8369" s="2">
        <v>3.7541225580438901E-20</v>
      </c>
    </row>
    <row r="8370" spans="1:7" x14ac:dyDescent="0.35">
      <c r="A8370" s="1" t="s">
        <v>8375</v>
      </c>
      <c r="B8370">
        <v>148.50489798168201</v>
      </c>
      <c r="C8370">
        <v>-1.5902809698132601</v>
      </c>
      <c r="D8370">
        <v>0.19932912947515499</v>
      </c>
      <c r="E8370">
        <v>-7.9781664325759198</v>
      </c>
      <c r="F8370" s="2">
        <v>1.4852304146032899E-15</v>
      </c>
      <c r="G8370" s="2">
        <v>1.8864095063680401E-14</v>
      </c>
    </row>
    <row r="8371" spans="1:7" x14ac:dyDescent="0.35">
      <c r="A8371" s="1" t="s">
        <v>8376</v>
      </c>
      <c r="B8371">
        <v>514.57782324388904</v>
      </c>
      <c r="C8371">
        <v>1.30511255803115</v>
      </c>
      <c r="D8371">
        <v>0.146219867990564</v>
      </c>
      <c r="E8371">
        <v>8.9256855170691995</v>
      </c>
      <c r="F8371" s="2">
        <v>4.4294731899507296E-19</v>
      </c>
      <c r="G8371" s="2">
        <v>6.8825793730863303E-18</v>
      </c>
    </row>
    <row r="8372" spans="1:7" hidden="1" x14ac:dyDescent="0.35">
      <c r="A8372" s="1" t="s">
        <v>8377</v>
      </c>
      <c r="B8372">
        <v>8.3852747431691803</v>
      </c>
      <c r="C8372">
        <v>-3.0532332946635599E-2</v>
      </c>
      <c r="D8372">
        <v>0.57679198412376598</v>
      </c>
      <c r="E8372">
        <v>-5.2934738670161699E-2</v>
      </c>
      <c r="F8372">
        <v>0.957783905730059</v>
      </c>
      <c r="G8372">
        <v>0.97976684352957799</v>
      </c>
    </row>
    <row r="8373" spans="1:7" x14ac:dyDescent="0.35">
      <c r="A8373" s="1" t="s">
        <v>8378</v>
      </c>
      <c r="B8373">
        <v>8.7106296382554103</v>
      </c>
      <c r="C8373">
        <v>2.48839344718255</v>
      </c>
      <c r="D8373">
        <v>0.62427716679188805</v>
      </c>
      <c r="E8373">
        <v>3.9860395022457999</v>
      </c>
      <c r="F8373" s="2">
        <v>6.7185331306649502E-5</v>
      </c>
      <c r="G8373">
        <v>3.0482158743341998E-4</v>
      </c>
    </row>
    <row r="8374" spans="1:7" x14ac:dyDescent="0.35">
      <c r="A8374" s="1" t="s">
        <v>8379</v>
      </c>
      <c r="B8374">
        <v>793.74385003828399</v>
      </c>
      <c r="C8374">
        <v>0.50832127671180904</v>
      </c>
      <c r="D8374">
        <v>0.10351169257444701</v>
      </c>
      <c r="E8374">
        <v>4.9107619059191503</v>
      </c>
      <c r="F8374" s="2">
        <v>9.0723192002705903E-7</v>
      </c>
      <c r="G8374" s="2">
        <v>5.3989732161020697E-6</v>
      </c>
    </row>
    <row r="8375" spans="1:7" hidden="1" x14ac:dyDescent="0.35">
      <c r="A8375" s="1" t="s">
        <v>8380</v>
      </c>
      <c r="B8375">
        <v>8.5954219554974198</v>
      </c>
      <c r="C8375">
        <v>-1.17428690654796</v>
      </c>
      <c r="D8375">
        <v>0.57556838862514204</v>
      </c>
      <c r="E8375">
        <v>-2.0402213355618199</v>
      </c>
      <c r="F8375">
        <v>4.13282856477186E-2</v>
      </c>
      <c r="G8375">
        <v>9.7317975411271906E-2</v>
      </c>
    </row>
    <row r="8376" spans="1:7" x14ac:dyDescent="0.35">
      <c r="A8376" s="1" t="s">
        <v>8381</v>
      </c>
      <c r="B8376">
        <v>16.543407963717701</v>
      </c>
      <c r="C8376">
        <v>1.2418458044235401</v>
      </c>
      <c r="D8376">
        <v>0.47397308259677101</v>
      </c>
      <c r="E8376">
        <v>2.62007664574495</v>
      </c>
      <c r="F8376">
        <v>8.7910006414398702E-3</v>
      </c>
      <c r="G8376">
        <v>2.5499992622744799E-2</v>
      </c>
    </row>
    <row r="8377" spans="1:7" hidden="1" x14ac:dyDescent="0.35">
      <c r="A8377" s="1" t="s">
        <v>8382</v>
      </c>
      <c r="B8377">
        <v>0.27141699679060199</v>
      </c>
      <c r="C8377">
        <v>0.17951708870164801</v>
      </c>
      <c r="D8377">
        <v>0.45033125411566599</v>
      </c>
      <c r="E8377">
        <v>0.398633421644636</v>
      </c>
      <c r="F8377">
        <v>0.69016333162455301</v>
      </c>
      <c r="G8377" t="s">
        <v>7</v>
      </c>
    </row>
    <row r="8378" spans="1:7" hidden="1" x14ac:dyDescent="0.35">
      <c r="A8378" s="1" t="s">
        <v>8383</v>
      </c>
      <c r="B8378">
        <v>48.139450794159501</v>
      </c>
      <c r="C8378">
        <v>0.30844547171928399</v>
      </c>
      <c r="D8378">
        <v>0.36113631424625398</v>
      </c>
      <c r="E8378">
        <v>0.85409708066345302</v>
      </c>
      <c r="F8378">
        <v>0.39305120133046401</v>
      </c>
      <c r="G8378">
        <v>0.57243439884824299</v>
      </c>
    </row>
    <row r="8379" spans="1:7" hidden="1" x14ac:dyDescent="0.35">
      <c r="A8379" s="1" t="s">
        <v>8384</v>
      </c>
      <c r="B8379">
        <v>1.7118797857574399</v>
      </c>
      <c r="C8379">
        <v>-6.19560342387779E-2</v>
      </c>
      <c r="D8379">
        <v>0.71393949288570202</v>
      </c>
      <c r="E8379">
        <v>-8.6780511312457606E-2</v>
      </c>
      <c r="F8379">
        <v>0.93084597889378196</v>
      </c>
      <c r="G8379">
        <v>0.96658866580717695</v>
      </c>
    </row>
    <row r="8380" spans="1:7" hidden="1" x14ac:dyDescent="0.35">
      <c r="A8380" s="1" t="s">
        <v>8385</v>
      </c>
      <c r="B8380">
        <v>66.717568676106197</v>
      </c>
      <c r="C8380">
        <v>4.7090918000709E-4</v>
      </c>
      <c r="D8380">
        <v>0.28067368419992</v>
      </c>
      <c r="E8380">
        <v>1.6777817320118599E-3</v>
      </c>
      <c r="F8380">
        <v>0.99866132448768197</v>
      </c>
      <c r="G8380">
        <v>0.99938699773691697</v>
      </c>
    </row>
    <row r="8381" spans="1:7" x14ac:dyDescent="0.35">
      <c r="A8381" s="1" t="s">
        <v>8386</v>
      </c>
      <c r="B8381">
        <v>39.631301799919697</v>
      </c>
      <c r="C8381">
        <v>1.1127860184877301</v>
      </c>
      <c r="D8381">
        <v>0.37532528100097201</v>
      </c>
      <c r="E8381">
        <v>2.96485761769096</v>
      </c>
      <c r="F8381">
        <v>3.0282304871678198E-3</v>
      </c>
      <c r="G8381">
        <v>9.8315901684342295E-3</v>
      </c>
    </row>
    <row r="8382" spans="1:7" x14ac:dyDescent="0.35">
      <c r="A8382" s="1" t="s">
        <v>8387</v>
      </c>
      <c r="B8382">
        <v>819.42493999700605</v>
      </c>
      <c r="C8382">
        <v>0.362729061151424</v>
      </c>
      <c r="D8382">
        <v>0.103965636212018</v>
      </c>
      <c r="E8382">
        <v>3.4889322507651199</v>
      </c>
      <c r="F8382">
        <v>4.8495404446602001E-4</v>
      </c>
      <c r="G8382">
        <v>1.8725603821157599E-3</v>
      </c>
    </row>
    <row r="8383" spans="1:7" x14ac:dyDescent="0.35">
      <c r="A8383" s="1" t="s">
        <v>8388</v>
      </c>
      <c r="B8383">
        <v>122.62854292292199</v>
      </c>
      <c r="C8383">
        <v>0.51998861257893203</v>
      </c>
      <c r="D8383">
        <v>0.20100103992472099</v>
      </c>
      <c r="E8383">
        <v>2.5869946383047502</v>
      </c>
      <c r="F8383">
        <v>9.6817098682435796E-3</v>
      </c>
      <c r="G8383">
        <v>2.7780695101059901E-2</v>
      </c>
    </row>
    <row r="8384" spans="1:7" hidden="1" x14ac:dyDescent="0.35">
      <c r="A8384" s="1" t="s">
        <v>8389</v>
      </c>
      <c r="B8384">
        <v>79.685597619509295</v>
      </c>
      <c r="C8384">
        <v>0.16588845469159899</v>
      </c>
      <c r="D8384">
        <v>0.23661466173149101</v>
      </c>
      <c r="E8384">
        <v>0.70109118969072004</v>
      </c>
      <c r="F8384">
        <v>0.48324610822852299</v>
      </c>
      <c r="G8384">
        <v>0.65970024030859498</v>
      </c>
    </row>
    <row r="8385" spans="1:7" x14ac:dyDescent="0.35">
      <c r="A8385" s="1" t="s">
        <v>8390</v>
      </c>
      <c r="B8385">
        <v>1046.6693968414199</v>
      </c>
      <c r="C8385">
        <v>0.44138661551686997</v>
      </c>
      <c r="D8385">
        <v>0.111234910936419</v>
      </c>
      <c r="E8385">
        <v>3.9680583352933598</v>
      </c>
      <c r="F8385" s="2">
        <v>7.2460598884186404E-5</v>
      </c>
      <c r="G8385">
        <v>3.2652764990506001E-4</v>
      </c>
    </row>
    <row r="8386" spans="1:7" x14ac:dyDescent="0.35">
      <c r="A8386" s="1" t="s">
        <v>8391</v>
      </c>
      <c r="B8386">
        <v>618.80415206013402</v>
      </c>
      <c r="C8386">
        <v>3.8733686886769498</v>
      </c>
      <c r="D8386">
        <v>0.34120711924651198</v>
      </c>
      <c r="E8386">
        <v>11.3519574187975</v>
      </c>
      <c r="F8386" s="2">
        <v>7.2520759399023203E-30</v>
      </c>
      <c r="G8386" s="2">
        <v>1.7516552654840999E-28</v>
      </c>
    </row>
    <row r="8387" spans="1:7" hidden="1" x14ac:dyDescent="0.35">
      <c r="A8387" s="1" t="s">
        <v>8392</v>
      </c>
      <c r="B8387">
        <v>26.756905588540999</v>
      </c>
      <c r="C8387">
        <v>-0.41449422229710198</v>
      </c>
      <c r="D8387">
        <v>0.37751612335206097</v>
      </c>
      <c r="E8387">
        <v>-1.0979510454194701</v>
      </c>
      <c r="F8387">
        <v>0.27222586650460401</v>
      </c>
      <c r="G8387">
        <v>0.44020330376483002</v>
      </c>
    </row>
    <row r="8388" spans="1:7" x14ac:dyDescent="0.35">
      <c r="A8388" s="1" t="s">
        <v>8393</v>
      </c>
      <c r="B8388">
        <v>16615.136236632501</v>
      </c>
      <c r="C8388">
        <v>1.3939977259835601</v>
      </c>
      <c r="D8388">
        <v>9.9312831874831697E-2</v>
      </c>
      <c r="E8388">
        <v>14.0364311405446</v>
      </c>
      <c r="F8388" s="2">
        <v>9.3293872085771002E-45</v>
      </c>
      <c r="G8388" s="2">
        <v>3.58705418386923E-43</v>
      </c>
    </row>
    <row r="8389" spans="1:7" hidden="1" x14ac:dyDescent="0.35">
      <c r="A8389" s="1" t="s">
        <v>8394</v>
      </c>
      <c r="B8389">
        <v>0.96885204696063798</v>
      </c>
      <c r="C8389">
        <v>-7.3456537730248503E-2</v>
      </c>
      <c r="D8389">
        <v>0.66010480703929797</v>
      </c>
      <c r="E8389">
        <v>-0.111280113319756</v>
      </c>
      <c r="F8389">
        <v>0.91139422472341203</v>
      </c>
      <c r="G8389" t="s">
        <v>7</v>
      </c>
    </row>
    <row r="8390" spans="1:7" hidden="1" x14ac:dyDescent="0.35">
      <c r="A8390" s="1" t="s">
        <v>8395</v>
      </c>
      <c r="B8390">
        <v>3.0422870789393599</v>
      </c>
      <c r="C8390">
        <v>0.52459851158158699</v>
      </c>
      <c r="D8390">
        <v>0.70697406044624</v>
      </c>
      <c r="E8390">
        <v>0.74203360622660097</v>
      </c>
      <c r="F8390">
        <v>0.45806697450581602</v>
      </c>
      <c r="G8390">
        <v>0.636038457169113</v>
      </c>
    </row>
    <row r="8391" spans="1:7" hidden="1" x14ac:dyDescent="0.35">
      <c r="A8391" s="1" t="s">
        <v>8396</v>
      </c>
      <c r="B8391">
        <v>2.5335537972233699</v>
      </c>
      <c r="C8391">
        <v>0.65253311516385804</v>
      </c>
      <c r="D8391">
        <v>0.71619266106824797</v>
      </c>
      <c r="E8391">
        <v>0.91111393712211797</v>
      </c>
      <c r="F8391">
        <v>0.362235343757842</v>
      </c>
      <c r="G8391">
        <v>0.54144903482163897</v>
      </c>
    </row>
    <row r="8392" spans="1:7" x14ac:dyDescent="0.35">
      <c r="A8392" s="1" t="s">
        <v>8397</v>
      </c>
      <c r="B8392">
        <v>1042.75223065914</v>
      </c>
      <c r="C8392">
        <v>-0.90048413574928698</v>
      </c>
      <c r="D8392">
        <v>0.10398270538565101</v>
      </c>
      <c r="E8392">
        <v>-8.6599414047708603</v>
      </c>
      <c r="F8392" s="2">
        <v>4.7200682512291698E-18</v>
      </c>
      <c r="G8392" s="2">
        <v>6.9158329892280603E-17</v>
      </c>
    </row>
    <row r="8393" spans="1:7" x14ac:dyDescent="0.35">
      <c r="A8393" s="1" t="s">
        <v>8398</v>
      </c>
      <c r="B8393">
        <v>353.07062641601101</v>
      </c>
      <c r="C8393">
        <v>0.48823634305312102</v>
      </c>
      <c r="D8393">
        <v>0.13083609650439201</v>
      </c>
      <c r="E8393">
        <v>3.7316639375337299</v>
      </c>
      <c r="F8393">
        <v>1.90219156884328E-4</v>
      </c>
      <c r="G8393">
        <v>7.9227610516597203E-4</v>
      </c>
    </row>
    <row r="8394" spans="1:7" hidden="1" x14ac:dyDescent="0.35">
      <c r="A8394" s="1" t="s">
        <v>8399</v>
      </c>
      <c r="B8394">
        <v>1.6722901210110399</v>
      </c>
      <c r="C8394">
        <v>-6.7857596115485294E-2</v>
      </c>
      <c r="D8394">
        <v>0.71134105338708997</v>
      </c>
      <c r="E8394">
        <v>-9.5393898316957201E-2</v>
      </c>
      <c r="F8394">
        <v>0.924001962415684</v>
      </c>
      <c r="G8394">
        <v>0.96284275287121002</v>
      </c>
    </row>
    <row r="8395" spans="1:7" hidden="1" x14ac:dyDescent="0.35">
      <c r="A8395" s="1" t="s">
        <v>8400</v>
      </c>
      <c r="B8395">
        <v>0.80680344764766099</v>
      </c>
      <c r="C8395">
        <v>-0.62572254853124398</v>
      </c>
      <c r="D8395">
        <v>0.63985472408295296</v>
      </c>
      <c r="E8395">
        <v>-0.97791346219727604</v>
      </c>
      <c r="F8395">
        <v>0.32811712631856599</v>
      </c>
      <c r="G8395" t="s">
        <v>7</v>
      </c>
    </row>
    <row r="8396" spans="1:7" hidden="1" x14ac:dyDescent="0.35">
      <c r="A8396" s="1" t="s">
        <v>8401</v>
      </c>
      <c r="B8396">
        <v>50.542184417907201</v>
      </c>
      <c r="C8396">
        <v>0.60784171317601399</v>
      </c>
      <c r="D8396">
        <v>0.29389552138779501</v>
      </c>
      <c r="E8396">
        <v>2.0682238038393499</v>
      </c>
      <c r="F8396">
        <v>3.8618982891736799E-2</v>
      </c>
      <c r="G8396">
        <v>9.1895375772696006E-2</v>
      </c>
    </row>
    <row r="8397" spans="1:7" hidden="1" x14ac:dyDescent="0.35">
      <c r="A8397" s="1" t="s">
        <v>8402</v>
      </c>
      <c r="B8397">
        <v>41.322560485509499</v>
      </c>
      <c r="C8397">
        <v>0.209736360547295</v>
      </c>
      <c r="D8397">
        <v>0.31944292952711101</v>
      </c>
      <c r="E8397">
        <v>0.65656911191548095</v>
      </c>
      <c r="F8397">
        <v>0.51145801524528101</v>
      </c>
      <c r="G8397">
        <v>0.68343535721173299</v>
      </c>
    </row>
    <row r="8398" spans="1:7" hidden="1" x14ac:dyDescent="0.35">
      <c r="A8398" s="1" t="s">
        <v>8403</v>
      </c>
      <c r="B8398">
        <v>1.2968374815691099</v>
      </c>
      <c r="C8398">
        <v>0.86401167298389403</v>
      </c>
      <c r="D8398">
        <v>0.68927349396047499</v>
      </c>
      <c r="E8398">
        <v>1.2535106609415601</v>
      </c>
      <c r="F8398">
        <v>0.210019921705769</v>
      </c>
      <c r="G8398" t="s">
        <v>7</v>
      </c>
    </row>
    <row r="8399" spans="1:7" hidden="1" x14ac:dyDescent="0.35">
      <c r="A8399" s="1" t="s">
        <v>8404</v>
      </c>
      <c r="B8399">
        <v>1461.74738119885</v>
      </c>
      <c r="C8399">
        <v>0.457625979032388</v>
      </c>
      <c r="D8399">
        <v>0.27053005278936598</v>
      </c>
      <c r="E8399">
        <v>1.6915901738602599</v>
      </c>
      <c r="F8399">
        <v>9.0724141313475296E-2</v>
      </c>
      <c r="G8399">
        <v>0.18684426608354099</v>
      </c>
    </row>
    <row r="8400" spans="1:7" x14ac:dyDescent="0.35">
      <c r="A8400" s="1" t="s">
        <v>8405</v>
      </c>
      <c r="B8400">
        <v>12641.1048576709</v>
      </c>
      <c r="C8400">
        <v>0.24074157781352201</v>
      </c>
      <c r="D8400">
        <v>7.0278261421884106E-2</v>
      </c>
      <c r="E8400">
        <v>3.4255482839613398</v>
      </c>
      <c r="F8400">
        <v>6.13559867848283E-4</v>
      </c>
      <c r="G8400">
        <v>2.3235111377410398E-3</v>
      </c>
    </row>
    <row r="8401" spans="1:7" hidden="1" x14ac:dyDescent="0.35">
      <c r="A8401" s="1" t="s">
        <v>8406</v>
      </c>
      <c r="B8401">
        <v>168.47201749231101</v>
      </c>
      <c r="C8401">
        <v>0.30110758624622302</v>
      </c>
      <c r="D8401">
        <v>0.17874827125929099</v>
      </c>
      <c r="E8401">
        <v>1.68453425661073</v>
      </c>
      <c r="F8401">
        <v>9.2078464794684206E-2</v>
      </c>
      <c r="G8401">
        <v>0.18902296668284899</v>
      </c>
    </row>
    <row r="8402" spans="1:7" x14ac:dyDescent="0.35">
      <c r="A8402" s="1" t="s">
        <v>8407</v>
      </c>
      <c r="B8402">
        <v>85.291995045237698</v>
      </c>
      <c r="C8402">
        <v>-1.2252558080359199</v>
      </c>
      <c r="D8402">
        <v>0.25970139121318497</v>
      </c>
      <c r="E8402">
        <v>-4.7179408716764302</v>
      </c>
      <c r="F8402" s="2">
        <v>2.3824370963207101E-6</v>
      </c>
      <c r="G8402" s="2">
        <v>1.3431954581949801E-5</v>
      </c>
    </row>
    <row r="8403" spans="1:7" hidden="1" x14ac:dyDescent="0.35">
      <c r="A8403" s="1" t="s">
        <v>8408</v>
      </c>
      <c r="B8403">
        <v>6.8413795320717599</v>
      </c>
      <c r="C8403">
        <v>0.49774597157134098</v>
      </c>
      <c r="D8403">
        <v>0.60407468580903001</v>
      </c>
      <c r="E8403">
        <v>0.823980847508476</v>
      </c>
      <c r="F8403">
        <v>0.40995044051948898</v>
      </c>
      <c r="G8403">
        <v>0.58906441157825395</v>
      </c>
    </row>
    <row r="8404" spans="1:7" hidden="1" x14ac:dyDescent="0.35">
      <c r="A8404" s="1" t="s">
        <v>8409</v>
      </c>
      <c r="B8404">
        <v>26.4886031914792</v>
      </c>
      <c r="C8404">
        <v>-0.51839996610625405</v>
      </c>
      <c r="D8404">
        <v>0.39312416716637499</v>
      </c>
      <c r="E8404">
        <v>-1.3186672542745499</v>
      </c>
      <c r="F8404">
        <v>0.187280378742643</v>
      </c>
      <c r="G8404">
        <v>0.33247230487739798</v>
      </c>
    </row>
    <row r="8405" spans="1:7" hidden="1" x14ac:dyDescent="0.35">
      <c r="A8405" s="1" t="s">
        <v>8410</v>
      </c>
      <c r="B8405">
        <v>10.3378321490529</v>
      </c>
      <c r="C8405">
        <v>-0.88769144924902299</v>
      </c>
      <c r="D8405">
        <v>0.53947169440441101</v>
      </c>
      <c r="E8405">
        <v>-1.6454829019881301</v>
      </c>
      <c r="F8405">
        <v>9.9870265794080898E-2</v>
      </c>
      <c r="G8405">
        <v>0.20195590063261001</v>
      </c>
    </row>
    <row r="8406" spans="1:7" x14ac:dyDescent="0.35">
      <c r="A8406" s="1" t="s">
        <v>8411</v>
      </c>
      <c r="B8406">
        <v>2553.2723695090399</v>
      </c>
      <c r="C8406">
        <v>-0.51650661351000005</v>
      </c>
      <c r="D8406">
        <v>0.12619733632718899</v>
      </c>
      <c r="E8406">
        <v>-4.0928487759112802</v>
      </c>
      <c r="F8406" s="2">
        <v>4.2610563043608997E-5</v>
      </c>
      <c r="G8406">
        <v>1.9998746300392599E-4</v>
      </c>
    </row>
    <row r="8407" spans="1:7" hidden="1" x14ac:dyDescent="0.35">
      <c r="A8407" s="1" t="s">
        <v>8412</v>
      </c>
      <c r="B8407">
        <v>0.73831809556483197</v>
      </c>
      <c r="C8407">
        <v>-0.29527361695854698</v>
      </c>
      <c r="D8407">
        <v>0.60814428974670098</v>
      </c>
      <c r="E8407">
        <v>-0.48553217046818298</v>
      </c>
      <c r="F8407">
        <v>0.62729889822807805</v>
      </c>
      <c r="G8407" t="s">
        <v>7</v>
      </c>
    </row>
    <row r="8408" spans="1:7" hidden="1" x14ac:dyDescent="0.35">
      <c r="A8408" s="1" t="s">
        <v>8413</v>
      </c>
      <c r="B8408">
        <v>0.363317818544583</v>
      </c>
      <c r="C8408">
        <v>-1.8210917479933201E-2</v>
      </c>
      <c r="D8408">
        <v>0.48784637082280802</v>
      </c>
      <c r="E8408">
        <v>-3.7329205604662803E-2</v>
      </c>
      <c r="F8408">
        <v>0.97022251901060097</v>
      </c>
      <c r="G8408" t="s">
        <v>7</v>
      </c>
    </row>
    <row r="8409" spans="1:7" hidden="1" x14ac:dyDescent="0.35">
      <c r="A8409" s="1" t="s">
        <v>8414</v>
      </c>
      <c r="B8409">
        <v>3.2207198074868599</v>
      </c>
      <c r="C8409">
        <v>-0.233977275509544</v>
      </c>
      <c r="D8409">
        <v>0.70027502241616202</v>
      </c>
      <c r="E8409">
        <v>-0.33412197782273001</v>
      </c>
      <c r="F8409">
        <v>0.73828751625164801</v>
      </c>
      <c r="G8409">
        <v>0.85298467740276296</v>
      </c>
    </row>
    <row r="8410" spans="1:7" hidden="1" x14ac:dyDescent="0.35">
      <c r="A8410" s="1" t="s">
        <v>8415</v>
      </c>
      <c r="B8410">
        <v>1.0761056565404099</v>
      </c>
      <c r="C8410">
        <v>-0.60093111837415802</v>
      </c>
      <c r="D8410">
        <v>0.67129539665123905</v>
      </c>
      <c r="E8410">
        <v>-0.89518134843752295</v>
      </c>
      <c r="F8410">
        <v>0.37069015350133799</v>
      </c>
      <c r="G8410" t="s">
        <v>7</v>
      </c>
    </row>
    <row r="8411" spans="1:7" hidden="1" x14ac:dyDescent="0.35">
      <c r="A8411" s="1" t="s">
        <v>8416</v>
      </c>
      <c r="B8411">
        <v>2.8941081678324401</v>
      </c>
      <c r="C8411">
        <v>-1.3896176840327701</v>
      </c>
      <c r="D8411">
        <v>0.71273336642241802</v>
      </c>
      <c r="E8411">
        <v>-1.949702019716</v>
      </c>
      <c r="F8411">
        <v>5.1211645458147999E-2</v>
      </c>
      <c r="G8411">
        <v>0.116302649976676</v>
      </c>
    </row>
    <row r="8412" spans="1:7" hidden="1" x14ac:dyDescent="0.35">
      <c r="A8412" s="1" t="s">
        <v>8417</v>
      </c>
      <c r="B8412">
        <v>0.89386613312937602</v>
      </c>
      <c r="C8412">
        <v>0.90064158812224104</v>
      </c>
      <c r="D8412">
        <v>0.631428092246335</v>
      </c>
      <c r="E8412">
        <v>1.42635653874405</v>
      </c>
      <c r="F8412">
        <v>0.15376545217170801</v>
      </c>
      <c r="G8412" t="s">
        <v>7</v>
      </c>
    </row>
    <row r="8413" spans="1:7" hidden="1" x14ac:dyDescent="0.35">
      <c r="A8413" s="1" t="s">
        <v>8418</v>
      </c>
      <c r="B8413">
        <v>1.1500500999185801</v>
      </c>
      <c r="C8413">
        <v>-0.27199300497569201</v>
      </c>
      <c r="D8413">
        <v>0.67537511937486105</v>
      </c>
      <c r="E8413">
        <v>-0.40272879052378102</v>
      </c>
      <c r="F8413">
        <v>0.68714775163420305</v>
      </c>
      <c r="G8413" t="s">
        <v>7</v>
      </c>
    </row>
    <row r="8414" spans="1:7" hidden="1" x14ac:dyDescent="0.35">
      <c r="A8414" s="1" t="s">
        <v>8419</v>
      </c>
      <c r="B8414">
        <v>0.52889462432452405</v>
      </c>
      <c r="C8414">
        <v>-0.39564543517099299</v>
      </c>
      <c r="D8414">
        <v>0.50050592585317799</v>
      </c>
      <c r="E8414">
        <v>-0.79049101066398597</v>
      </c>
      <c r="F8414">
        <v>0.42924107000795703</v>
      </c>
      <c r="G8414" t="s">
        <v>7</v>
      </c>
    </row>
    <row r="8415" spans="1:7" hidden="1" x14ac:dyDescent="0.35">
      <c r="A8415" s="1" t="s">
        <v>8420</v>
      </c>
      <c r="B8415">
        <v>1.41405599421553</v>
      </c>
      <c r="C8415">
        <v>-1.3032311651644499</v>
      </c>
      <c r="D8415">
        <v>0.67826273269905801</v>
      </c>
      <c r="E8415">
        <v>-1.9214252860074099</v>
      </c>
      <c r="F8415">
        <v>5.4678113251029802E-2</v>
      </c>
      <c r="G8415">
        <v>0.122903438494659</v>
      </c>
    </row>
    <row r="8416" spans="1:7" hidden="1" x14ac:dyDescent="0.35">
      <c r="A8416" s="1" t="s">
        <v>8421</v>
      </c>
      <c r="B8416">
        <v>7.9813114501828597</v>
      </c>
      <c r="C8416">
        <v>0.22779041671914399</v>
      </c>
      <c r="D8416">
        <v>0.58928643064391295</v>
      </c>
      <c r="E8416">
        <v>0.38655296452395499</v>
      </c>
      <c r="F8416">
        <v>0.69908718484885701</v>
      </c>
      <c r="G8416">
        <v>0.82871587106275901</v>
      </c>
    </row>
    <row r="8417" spans="1:7" hidden="1" x14ac:dyDescent="0.35">
      <c r="A8417" s="1" t="s">
        <v>8422</v>
      </c>
      <c r="B8417">
        <v>0.29382085759450199</v>
      </c>
      <c r="C8417">
        <v>0.22184278229132001</v>
      </c>
      <c r="D8417">
        <v>0.450010146366498</v>
      </c>
      <c r="E8417">
        <v>0.49297284535146002</v>
      </c>
      <c r="F8417">
        <v>0.62203177445836</v>
      </c>
      <c r="G8417" t="s">
        <v>7</v>
      </c>
    </row>
    <row r="8418" spans="1:7" hidden="1" x14ac:dyDescent="0.35">
      <c r="A8418" s="1" t="s">
        <v>8423</v>
      </c>
      <c r="B8418">
        <v>2.16306702435122</v>
      </c>
      <c r="C8418">
        <v>0.24800269012970699</v>
      </c>
      <c r="D8418">
        <v>0.71164820370555204</v>
      </c>
      <c r="E8418">
        <v>0.34849057278351397</v>
      </c>
      <c r="F8418">
        <v>0.72747179248364802</v>
      </c>
      <c r="G8418">
        <v>0.84576171369280695</v>
      </c>
    </row>
    <row r="8419" spans="1:7" hidden="1" x14ac:dyDescent="0.35">
      <c r="A8419" s="1" t="s">
        <v>8424</v>
      </c>
      <c r="B8419">
        <v>0.26930220889275303</v>
      </c>
      <c r="C8419">
        <v>-3.0583156360182499E-2</v>
      </c>
      <c r="D8419">
        <v>0.44915486044971697</v>
      </c>
      <c r="E8419">
        <v>-6.8090449537963504E-2</v>
      </c>
      <c r="F8419">
        <v>0.94571363287795795</v>
      </c>
      <c r="G8419" t="s">
        <v>7</v>
      </c>
    </row>
    <row r="8420" spans="1:7" hidden="1" x14ac:dyDescent="0.35">
      <c r="A8420" s="1" t="s">
        <v>8425</v>
      </c>
      <c r="B8420">
        <v>0.87042295844363804</v>
      </c>
      <c r="C8420">
        <v>0.50832354759724796</v>
      </c>
      <c r="D8420">
        <v>0.65036421819746004</v>
      </c>
      <c r="E8420">
        <v>0.78159826966820301</v>
      </c>
      <c r="F8420">
        <v>0.434450704121286</v>
      </c>
      <c r="G8420" t="s">
        <v>7</v>
      </c>
    </row>
    <row r="8421" spans="1:7" hidden="1" x14ac:dyDescent="0.35">
      <c r="A8421" s="1" t="s">
        <v>8426</v>
      </c>
      <c r="B8421">
        <v>2.5579104319683701</v>
      </c>
      <c r="C8421">
        <v>-0.27331445386483399</v>
      </c>
      <c r="D8421">
        <v>0.715569710128516</v>
      </c>
      <c r="E8421">
        <v>-0.38195363777450397</v>
      </c>
      <c r="F8421">
        <v>0.70249575376435502</v>
      </c>
      <c r="G8421">
        <v>0.831357593826066</v>
      </c>
    </row>
    <row r="8422" spans="1:7" hidden="1" x14ac:dyDescent="0.35">
      <c r="A8422" s="1" t="s">
        <v>8427</v>
      </c>
      <c r="B8422">
        <v>18135.424744339802</v>
      </c>
      <c r="C8422">
        <v>-3.2344627964284403E-2</v>
      </c>
      <c r="D8422">
        <v>0.122538231650797</v>
      </c>
      <c r="E8422">
        <v>-0.26395540011103102</v>
      </c>
      <c r="F8422">
        <v>0.791814285789052</v>
      </c>
      <c r="G8422">
        <v>0.88633645457834798</v>
      </c>
    </row>
    <row r="8423" spans="1:7" hidden="1" x14ac:dyDescent="0.35">
      <c r="A8423" s="1" t="s">
        <v>8428</v>
      </c>
      <c r="B8423">
        <v>6.1694735007819101</v>
      </c>
      <c r="C8423">
        <v>-0.49640417547319998</v>
      </c>
      <c r="D8423">
        <v>0.65126392748235495</v>
      </c>
      <c r="E8423">
        <v>-0.76221659841071099</v>
      </c>
      <c r="F8423">
        <v>0.44593074115686998</v>
      </c>
      <c r="G8423">
        <v>0.62462539033923103</v>
      </c>
    </row>
    <row r="8424" spans="1:7" hidden="1" x14ac:dyDescent="0.35">
      <c r="A8424" s="1" t="s">
        <v>8429</v>
      </c>
      <c r="B8424">
        <v>0.51902205416401204</v>
      </c>
      <c r="C8424">
        <v>-0.46230679241106698</v>
      </c>
      <c r="D8424">
        <v>0.534634646497268</v>
      </c>
      <c r="E8424">
        <v>-0.86471536298654195</v>
      </c>
      <c r="F8424">
        <v>0.387195035144001</v>
      </c>
      <c r="G8424" t="s">
        <v>7</v>
      </c>
    </row>
    <row r="8425" spans="1:7" hidden="1" x14ac:dyDescent="0.35">
      <c r="A8425" s="1" t="s">
        <v>8430</v>
      </c>
      <c r="B8425">
        <v>7.2809133241141</v>
      </c>
      <c r="C8425">
        <v>1.3310214322512399</v>
      </c>
      <c r="D8425">
        <v>0.62729915094194</v>
      </c>
      <c r="E8425">
        <v>2.1218288439456798</v>
      </c>
      <c r="F8425">
        <v>3.38521135233468E-2</v>
      </c>
      <c r="G8425">
        <v>8.1984850834046594E-2</v>
      </c>
    </row>
    <row r="8426" spans="1:7" x14ac:dyDescent="0.35">
      <c r="A8426" s="1" t="s">
        <v>8431</v>
      </c>
      <c r="B8426">
        <v>1546.5181806944199</v>
      </c>
      <c r="C8426">
        <v>-0.27959555284857501</v>
      </c>
      <c r="D8426">
        <v>9.2107272429273399E-2</v>
      </c>
      <c r="E8426">
        <v>-3.0355426392988498</v>
      </c>
      <c r="F8426">
        <v>2.40103271057272E-3</v>
      </c>
      <c r="G8426">
        <v>7.9991965105552804E-3</v>
      </c>
    </row>
    <row r="8427" spans="1:7" hidden="1" x14ac:dyDescent="0.35">
      <c r="A8427" s="1" t="s">
        <v>8432</v>
      </c>
      <c r="B8427">
        <v>2.4992351787257698</v>
      </c>
      <c r="C8427">
        <v>0.24622857979952101</v>
      </c>
      <c r="D8427">
        <v>0.71314510426120903</v>
      </c>
      <c r="E8427">
        <v>0.34527135968297001</v>
      </c>
      <c r="F8427">
        <v>0.72989037593019901</v>
      </c>
      <c r="G8427">
        <v>0.84701169281933097</v>
      </c>
    </row>
    <row r="8428" spans="1:7" hidden="1" x14ac:dyDescent="0.35">
      <c r="A8428" s="1" t="s">
        <v>8433</v>
      </c>
      <c r="B8428">
        <v>948.954767834942</v>
      </c>
      <c r="C8428">
        <v>-0.103279672316563</v>
      </c>
      <c r="D8428">
        <v>9.2515617461339503E-2</v>
      </c>
      <c r="E8428">
        <v>-1.11634851661365</v>
      </c>
      <c r="F8428">
        <v>0.264272981690168</v>
      </c>
      <c r="G8428">
        <v>0.43094947850918303</v>
      </c>
    </row>
    <row r="8429" spans="1:7" x14ac:dyDescent="0.35">
      <c r="A8429" s="1" t="s">
        <v>8434</v>
      </c>
      <c r="B8429">
        <v>3907.1316133569999</v>
      </c>
      <c r="C8429">
        <v>-0.30898662048613801</v>
      </c>
      <c r="D8429">
        <v>7.7521740970594097E-2</v>
      </c>
      <c r="E8429">
        <v>-3.9858060025166901</v>
      </c>
      <c r="F8429" s="2">
        <v>6.7251443604791596E-5</v>
      </c>
      <c r="G8429">
        <v>3.0506032042879798E-4</v>
      </c>
    </row>
    <row r="8430" spans="1:7" hidden="1" x14ac:dyDescent="0.35">
      <c r="A8430" s="1" t="s">
        <v>8435</v>
      </c>
      <c r="B8430">
        <v>23.574131072240601</v>
      </c>
      <c r="C8430">
        <v>0.139231428705133</v>
      </c>
      <c r="D8430">
        <v>0.39524866283184001</v>
      </c>
      <c r="E8430">
        <v>0.35226287094200698</v>
      </c>
      <c r="F8430">
        <v>0.72464113047262901</v>
      </c>
      <c r="G8430">
        <v>0.84403331672978799</v>
      </c>
    </row>
    <row r="8431" spans="1:7" hidden="1" x14ac:dyDescent="0.35">
      <c r="A8431" s="1" t="s">
        <v>8436</v>
      </c>
      <c r="B8431">
        <v>7638.1891461088399</v>
      </c>
      <c r="C8431">
        <v>-7.3073405956947599E-2</v>
      </c>
      <c r="D8431">
        <v>7.2977439151037299E-2</v>
      </c>
      <c r="E8431">
        <v>-1.0013150201901699</v>
      </c>
      <c r="F8431">
        <v>0.31667453352112401</v>
      </c>
      <c r="G8431">
        <v>0.49070444508879901</v>
      </c>
    </row>
    <row r="8432" spans="1:7" hidden="1" x14ac:dyDescent="0.35">
      <c r="A8432" s="1" t="s">
        <v>8437</v>
      </c>
      <c r="B8432">
        <v>2940.1315565592899</v>
      </c>
      <c r="C8432">
        <v>-0.141055172746511</v>
      </c>
      <c r="D8432">
        <v>8.1806254566505102E-2</v>
      </c>
      <c r="E8432">
        <v>-1.7242590251071701</v>
      </c>
      <c r="F8432">
        <v>8.4661092783964997E-2</v>
      </c>
      <c r="G8432">
        <v>0.17656992487637299</v>
      </c>
    </row>
    <row r="8433" spans="1:7" hidden="1" x14ac:dyDescent="0.35">
      <c r="A8433" s="1" t="s">
        <v>8438</v>
      </c>
      <c r="B8433">
        <v>142.55793635581301</v>
      </c>
      <c r="C8433">
        <v>-0.46415054448554199</v>
      </c>
      <c r="D8433">
        <v>0.22075864382760199</v>
      </c>
      <c r="E8433">
        <v>-2.1025248952336</v>
      </c>
      <c r="F8433">
        <v>3.5507321216894899E-2</v>
      </c>
      <c r="G8433">
        <v>8.5553609514180895E-2</v>
      </c>
    </row>
    <row r="8434" spans="1:7" hidden="1" x14ac:dyDescent="0.35">
      <c r="A8434" s="1" t="s">
        <v>8439</v>
      </c>
      <c r="B8434">
        <v>1493.68853975753</v>
      </c>
      <c r="C8434">
        <v>-5.64881599620961E-2</v>
      </c>
      <c r="D8434">
        <v>8.6247148792813699E-2</v>
      </c>
      <c r="E8434">
        <v>-0.65495683918542302</v>
      </c>
      <c r="F8434">
        <v>0.512495543143618</v>
      </c>
      <c r="G8434">
        <v>0.68440372767239599</v>
      </c>
    </row>
    <row r="8435" spans="1:7" hidden="1" x14ac:dyDescent="0.35">
      <c r="A8435" s="1" t="s">
        <v>8440</v>
      </c>
      <c r="B8435">
        <v>253.75072518881299</v>
      </c>
      <c r="C8435">
        <v>-0.24692282407440999</v>
      </c>
      <c r="D8435">
        <v>0.15797767924082301</v>
      </c>
      <c r="E8435">
        <v>-1.56302349332527</v>
      </c>
      <c r="F8435">
        <v>0.11804706905501799</v>
      </c>
      <c r="G8435">
        <v>0.23124583114078801</v>
      </c>
    </row>
    <row r="8436" spans="1:7" hidden="1" x14ac:dyDescent="0.35">
      <c r="A8436" s="1" t="s">
        <v>8441</v>
      </c>
      <c r="B8436">
        <v>396.62625268507298</v>
      </c>
      <c r="C8436">
        <v>-0.12510557340848399</v>
      </c>
      <c r="D8436">
        <v>0.123342338994154</v>
      </c>
      <c r="E8436">
        <v>-1.0142954514136</v>
      </c>
      <c r="F8436">
        <v>0.31044179383237003</v>
      </c>
      <c r="G8436">
        <v>0.484266064649295</v>
      </c>
    </row>
    <row r="8437" spans="1:7" x14ac:dyDescent="0.35">
      <c r="A8437" s="1" t="s">
        <v>8442</v>
      </c>
      <c r="B8437">
        <v>1380.2714579654601</v>
      </c>
      <c r="C8437">
        <v>0.38284945643664697</v>
      </c>
      <c r="D8437">
        <v>8.7530313621734093E-2</v>
      </c>
      <c r="E8437">
        <v>4.37390705683001</v>
      </c>
      <c r="F8437" s="2">
        <v>1.22042355397785E-5</v>
      </c>
      <c r="G8437" s="2">
        <v>6.2268868671476406E-5</v>
      </c>
    </row>
    <row r="8438" spans="1:7" x14ac:dyDescent="0.35">
      <c r="A8438" s="1" t="s">
        <v>8443</v>
      </c>
      <c r="B8438">
        <v>201.253042195034</v>
      </c>
      <c r="C8438">
        <v>-1.25500471329856</v>
      </c>
      <c r="D8438">
        <v>0.1781422779863</v>
      </c>
      <c r="E8438">
        <v>-7.0449571403542803</v>
      </c>
      <c r="F8438" s="2">
        <v>1.8551860171098101E-12</v>
      </c>
      <c r="G8438" s="2">
        <v>1.8986892473887999E-11</v>
      </c>
    </row>
    <row r="8439" spans="1:7" x14ac:dyDescent="0.35">
      <c r="A8439" s="1" t="s">
        <v>8444</v>
      </c>
      <c r="B8439">
        <v>724.06577369041395</v>
      </c>
      <c r="C8439">
        <v>-0.44859596187700701</v>
      </c>
      <c r="D8439">
        <v>0.115969271123001</v>
      </c>
      <c r="E8439">
        <v>-3.8682312782772499</v>
      </c>
      <c r="F8439">
        <v>1.09627661268848E-4</v>
      </c>
      <c r="G8439">
        <v>4.78837358185106E-4</v>
      </c>
    </row>
    <row r="8440" spans="1:7" x14ac:dyDescent="0.35">
      <c r="A8440" s="1" t="s">
        <v>8445</v>
      </c>
      <c r="B8440">
        <v>22403.5445654291</v>
      </c>
      <c r="C8440">
        <v>0.18335083391933901</v>
      </c>
      <c r="D8440">
        <v>7.8106138615153503E-2</v>
      </c>
      <c r="E8440">
        <v>2.3474574107772699</v>
      </c>
      <c r="F8440">
        <v>1.8902033963313698E-2</v>
      </c>
      <c r="G8440">
        <v>4.97887899152505E-2</v>
      </c>
    </row>
    <row r="8441" spans="1:7" x14ac:dyDescent="0.35">
      <c r="A8441" s="1" t="s">
        <v>8446</v>
      </c>
      <c r="B8441">
        <v>60.345905771416597</v>
      </c>
      <c r="C8441">
        <v>-3.2079564649074501</v>
      </c>
      <c r="D8441">
        <v>0.32287934309340199</v>
      </c>
      <c r="E8441">
        <v>-9.9354651622276595</v>
      </c>
      <c r="F8441" s="2">
        <v>2.9181076878898902E-23</v>
      </c>
      <c r="G8441" s="2">
        <v>5.5023001340962897E-22</v>
      </c>
    </row>
    <row r="8442" spans="1:7" hidden="1" x14ac:dyDescent="0.35">
      <c r="A8442" s="1" t="s">
        <v>8447</v>
      </c>
      <c r="B8442">
        <v>371.45600939347099</v>
      </c>
      <c r="C8442">
        <v>0.29285308491534701</v>
      </c>
      <c r="D8442">
        <v>0.130879928346119</v>
      </c>
      <c r="E8442">
        <v>2.2375706391042698</v>
      </c>
      <c r="F8442">
        <v>2.52490680209655E-2</v>
      </c>
      <c r="G8442">
        <v>6.3851334431542298E-2</v>
      </c>
    </row>
    <row r="8443" spans="1:7" hidden="1" x14ac:dyDescent="0.35">
      <c r="A8443" s="1" t="s">
        <v>8448</v>
      </c>
      <c r="B8443">
        <v>335.27803969600899</v>
      </c>
      <c r="C8443">
        <v>0.158136122686764</v>
      </c>
      <c r="D8443">
        <v>0.13640686950942399</v>
      </c>
      <c r="E8443">
        <v>1.1592973525122801</v>
      </c>
      <c r="F8443">
        <v>0.24633500054681401</v>
      </c>
      <c r="G8443">
        <v>0.409655606624586</v>
      </c>
    </row>
    <row r="8444" spans="1:7" x14ac:dyDescent="0.35">
      <c r="A8444" s="1" t="s">
        <v>8449</v>
      </c>
      <c r="B8444">
        <v>52.5372991381833</v>
      </c>
      <c r="C8444">
        <v>-3.04130564629043</v>
      </c>
      <c r="D8444">
        <v>0.35402819196834601</v>
      </c>
      <c r="E8444">
        <v>-8.5905747488108197</v>
      </c>
      <c r="F8444" s="2">
        <v>8.6535350920568098E-18</v>
      </c>
      <c r="G8444" s="2">
        <v>1.2413649832564699E-16</v>
      </c>
    </row>
    <row r="8445" spans="1:7" hidden="1" x14ac:dyDescent="0.35">
      <c r="A8445" s="1" t="s">
        <v>8450</v>
      </c>
      <c r="B8445">
        <v>1.3443046864025701</v>
      </c>
      <c r="C8445">
        <v>-1.0616519254741601</v>
      </c>
      <c r="D8445">
        <v>0.69193601100962998</v>
      </c>
      <c r="E8445">
        <v>-1.5343209611609301</v>
      </c>
      <c r="F8445">
        <v>0.124950711478201</v>
      </c>
      <c r="G8445" t="s">
        <v>7</v>
      </c>
    </row>
    <row r="8446" spans="1:7" hidden="1" x14ac:dyDescent="0.35">
      <c r="A8446" s="1" t="s">
        <v>8451</v>
      </c>
      <c r="B8446">
        <v>185.025503688328</v>
      </c>
      <c r="C8446">
        <v>0.122990598394724</v>
      </c>
      <c r="D8446">
        <v>0.16690201142503</v>
      </c>
      <c r="E8446">
        <v>0.73690303277123204</v>
      </c>
      <c r="F8446">
        <v>0.46118131960824199</v>
      </c>
      <c r="G8446">
        <v>0.63868852670616705</v>
      </c>
    </row>
    <row r="8447" spans="1:7" hidden="1" x14ac:dyDescent="0.35">
      <c r="A8447" s="1" t="s">
        <v>8452</v>
      </c>
      <c r="B8447">
        <v>0.57660210084913599</v>
      </c>
      <c r="C8447">
        <v>0.18041077630554</v>
      </c>
      <c r="D8447">
        <v>0.56975346467425503</v>
      </c>
      <c r="E8447">
        <v>0.31664708947173598</v>
      </c>
      <c r="F8447">
        <v>0.75151140069901401</v>
      </c>
      <c r="G8447" t="s">
        <v>7</v>
      </c>
    </row>
    <row r="8448" spans="1:7" hidden="1" x14ac:dyDescent="0.35">
      <c r="A8448" s="1" t="s">
        <v>8453</v>
      </c>
      <c r="B8448">
        <v>0.27423849397300898</v>
      </c>
      <c r="C8448">
        <v>-3.0847750424493E-2</v>
      </c>
      <c r="D8448">
        <v>0.45093402508084901</v>
      </c>
      <c r="E8448">
        <v>-6.8408566905019605E-2</v>
      </c>
      <c r="F8448">
        <v>0.945460402403837</v>
      </c>
      <c r="G8448" t="s">
        <v>7</v>
      </c>
    </row>
    <row r="8449" spans="1:7" hidden="1" x14ac:dyDescent="0.35">
      <c r="A8449" s="1" t="s">
        <v>8454</v>
      </c>
      <c r="B8449">
        <v>1233.2982676035899</v>
      </c>
      <c r="C8449">
        <v>-3.5475238065417199E-2</v>
      </c>
      <c r="D8449">
        <v>9.3851726377069802E-2</v>
      </c>
      <c r="E8449">
        <v>-0.37799238687296699</v>
      </c>
      <c r="F8449">
        <v>0.70543624955234696</v>
      </c>
      <c r="G8449">
        <v>0.83316804565246305</v>
      </c>
    </row>
    <row r="8450" spans="1:7" hidden="1" x14ac:dyDescent="0.35">
      <c r="A8450" s="1" t="s">
        <v>8455</v>
      </c>
      <c r="B8450">
        <v>19.899893758971899</v>
      </c>
      <c r="C8450">
        <v>-0.86545359581880699</v>
      </c>
      <c r="D8450">
        <v>0.444066518367223</v>
      </c>
      <c r="E8450">
        <v>-1.94892782955349</v>
      </c>
      <c r="F8450">
        <v>5.1304044065906197E-2</v>
      </c>
      <c r="G8450">
        <v>0.11645152065783999</v>
      </c>
    </row>
    <row r="8451" spans="1:7" x14ac:dyDescent="0.35">
      <c r="A8451" s="1" t="s">
        <v>8456</v>
      </c>
      <c r="B8451">
        <v>473.14657348265598</v>
      </c>
      <c r="C8451">
        <v>-1.31388348044687</v>
      </c>
      <c r="D8451">
        <v>0.12508758904386599</v>
      </c>
      <c r="E8451">
        <v>-10.5037077658129</v>
      </c>
      <c r="F8451" s="2">
        <v>8.3052445971517696E-26</v>
      </c>
      <c r="G8451" s="2">
        <v>1.7385645356704399E-24</v>
      </c>
    </row>
    <row r="8452" spans="1:7" x14ac:dyDescent="0.35">
      <c r="A8452" s="1" t="s">
        <v>8457</v>
      </c>
      <c r="B8452">
        <v>514.22492724133303</v>
      </c>
      <c r="C8452">
        <v>-0.29496240550727698</v>
      </c>
      <c r="D8452">
        <v>0.110502797179859</v>
      </c>
      <c r="E8452">
        <v>-2.6692754666398599</v>
      </c>
      <c r="F8452">
        <v>7.6015078520324198E-3</v>
      </c>
      <c r="G8452">
        <v>2.2414880594593602E-2</v>
      </c>
    </row>
    <row r="8453" spans="1:7" hidden="1" x14ac:dyDescent="0.35">
      <c r="A8453" s="1" t="s">
        <v>8458</v>
      </c>
      <c r="B8453">
        <v>631.92933530292203</v>
      </c>
      <c r="C8453">
        <v>-0.17656966105475699</v>
      </c>
      <c r="D8453">
        <v>0.10942872094062001</v>
      </c>
      <c r="E8453">
        <v>-1.61355866665545</v>
      </c>
      <c r="F8453">
        <v>0.10662318841318</v>
      </c>
      <c r="G8453">
        <v>0.21305789673370701</v>
      </c>
    </row>
    <row r="8454" spans="1:7" hidden="1" x14ac:dyDescent="0.35">
      <c r="A8454" s="1" t="s">
        <v>8459</v>
      </c>
      <c r="B8454">
        <v>0.67454238671397004</v>
      </c>
      <c r="C8454">
        <v>0.31204292483055202</v>
      </c>
      <c r="D8454">
        <v>0.61522698504669204</v>
      </c>
      <c r="E8454">
        <v>0.50719967169006797</v>
      </c>
      <c r="F8454">
        <v>0.61201472535957901</v>
      </c>
      <c r="G8454" t="s">
        <v>7</v>
      </c>
    </row>
    <row r="8455" spans="1:7" hidden="1" x14ac:dyDescent="0.35">
      <c r="A8455" s="1" t="s">
        <v>8460</v>
      </c>
      <c r="B8455">
        <v>7008.2690202526501</v>
      </c>
      <c r="C8455">
        <v>-0.13825721043443401</v>
      </c>
      <c r="D8455">
        <v>9.0103752932637796E-2</v>
      </c>
      <c r="E8455">
        <v>-1.53442232908763</v>
      </c>
      <c r="F8455">
        <v>0.124925787826713</v>
      </c>
      <c r="G8455">
        <v>0.241910530033661</v>
      </c>
    </row>
    <row r="8456" spans="1:7" x14ac:dyDescent="0.35">
      <c r="A8456" s="1" t="s">
        <v>8461</v>
      </c>
      <c r="B8456">
        <v>1437.86947117672</v>
      </c>
      <c r="C8456">
        <v>0.316853141386639</v>
      </c>
      <c r="D8456">
        <v>8.8414560312740101E-2</v>
      </c>
      <c r="E8456">
        <v>3.5837212814932902</v>
      </c>
      <c r="F8456">
        <v>3.3873353877949099E-4</v>
      </c>
      <c r="G8456">
        <v>1.34849231285908E-3</v>
      </c>
    </row>
    <row r="8457" spans="1:7" hidden="1" x14ac:dyDescent="0.35">
      <c r="A8457" s="1" t="s">
        <v>8462</v>
      </c>
      <c r="B8457">
        <v>2.7561173996799502</v>
      </c>
      <c r="C8457">
        <v>-0.48085803466299898</v>
      </c>
      <c r="D8457">
        <v>0.71273232172136203</v>
      </c>
      <c r="E8457">
        <v>-0.674668483536217</v>
      </c>
      <c r="F8457">
        <v>0.49988641231095099</v>
      </c>
      <c r="G8457">
        <v>0.67406662498709202</v>
      </c>
    </row>
    <row r="8458" spans="1:7" hidden="1" x14ac:dyDescent="0.35">
      <c r="A8458" s="1" t="s">
        <v>8463</v>
      </c>
      <c r="B8458">
        <v>1.75880229526309</v>
      </c>
      <c r="C8458">
        <v>0.28715934215065397</v>
      </c>
      <c r="D8458">
        <v>0.71610131873835403</v>
      </c>
      <c r="E8458">
        <v>0.40100378904004602</v>
      </c>
      <c r="F8458">
        <v>0.68841733424886598</v>
      </c>
      <c r="G8458">
        <v>0.82165236472908698</v>
      </c>
    </row>
    <row r="8459" spans="1:7" hidden="1" x14ac:dyDescent="0.35">
      <c r="A8459" s="1" t="s">
        <v>8464</v>
      </c>
      <c r="B8459">
        <v>4.17885045211926</v>
      </c>
      <c r="C8459">
        <v>-0.39475242462079801</v>
      </c>
      <c r="D8459">
        <v>0.67568230988309697</v>
      </c>
      <c r="E8459">
        <v>-0.58422785212342698</v>
      </c>
      <c r="F8459">
        <v>0.55906702519773999</v>
      </c>
      <c r="G8459">
        <v>0.72398827504127095</v>
      </c>
    </row>
    <row r="8460" spans="1:7" hidden="1" x14ac:dyDescent="0.35">
      <c r="A8460" s="1" t="s">
        <v>8465</v>
      </c>
      <c r="B8460">
        <v>1123.7116034430201</v>
      </c>
      <c r="C8460">
        <v>9.7266609549119296E-2</v>
      </c>
      <c r="D8460">
        <v>8.9803933006457795E-2</v>
      </c>
      <c r="E8460">
        <v>1.0830996627077001</v>
      </c>
      <c r="F8460">
        <v>0.27876418868600999</v>
      </c>
      <c r="G8460">
        <v>0.44833896121600098</v>
      </c>
    </row>
    <row r="8461" spans="1:7" hidden="1" x14ac:dyDescent="0.35">
      <c r="A8461" s="1" t="s">
        <v>8466</v>
      </c>
      <c r="B8461">
        <v>675.46068395416796</v>
      </c>
      <c r="C8461">
        <v>0.26281633619248401</v>
      </c>
      <c r="D8461">
        <v>0.116037225784072</v>
      </c>
      <c r="E8461">
        <v>2.26493122716969</v>
      </c>
      <c r="F8461">
        <v>2.3516900138885799E-2</v>
      </c>
      <c r="G8461">
        <v>6.0136871206869301E-2</v>
      </c>
    </row>
    <row r="8462" spans="1:7" hidden="1" x14ac:dyDescent="0.35">
      <c r="A8462" s="1" t="s">
        <v>8467</v>
      </c>
      <c r="B8462">
        <v>0.31122456816938698</v>
      </c>
      <c r="C8462">
        <v>0.195823116656035</v>
      </c>
      <c r="D8462">
        <v>0.46783798047897002</v>
      </c>
      <c r="E8462">
        <v>0.41857037014299903</v>
      </c>
      <c r="F8462">
        <v>0.67553014779459097</v>
      </c>
      <c r="G8462" t="s">
        <v>7</v>
      </c>
    </row>
    <row r="8463" spans="1:7" hidden="1" x14ac:dyDescent="0.35">
      <c r="A8463" s="1" t="s">
        <v>8468</v>
      </c>
      <c r="B8463">
        <v>19.068611015466601</v>
      </c>
      <c r="C8463">
        <v>-0.187655400290442</v>
      </c>
      <c r="D8463">
        <v>0.45295021101506699</v>
      </c>
      <c r="E8463">
        <v>-0.41429586680157199</v>
      </c>
      <c r="F8463">
        <v>0.67865744045392995</v>
      </c>
      <c r="G8463">
        <v>0.81463358164488897</v>
      </c>
    </row>
    <row r="8464" spans="1:7" hidden="1" x14ac:dyDescent="0.35">
      <c r="A8464" s="1" t="s">
        <v>8469</v>
      </c>
      <c r="B8464">
        <v>0.38958249041272802</v>
      </c>
      <c r="C8464">
        <v>-1.9106048940418001E-2</v>
      </c>
      <c r="D8464">
        <v>0.49594358471945699</v>
      </c>
      <c r="E8464">
        <v>-3.8524641771958502E-2</v>
      </c>
      <c r="F8464">
        <v>0.96926938477129099</v>
      </c>
      <c r="G8464" t="s">
        <v>7</v>
      </c>
    </row>
    <row r="8465" spans="1:7" x14ac:dyDescent="0.35">
      <c r="A8465" s="1" t="s">
        <v>8470</v>
      </c>
      <c r="B8465">
        <v>334.464237115657</v>
      </c>
      <c r="C8465">
        <v>-0.96413487149675603</v>
      </c>
      <c r="D8465">
        <v>0.146830220085129</v>
      </c>
      <c r="E8465">
        <v>-6.5663245000775197</v>
      </c>
      <c r="F8465" s="2">
        <v>5.1572364755251498E-11</v>
      </c>
      <c r="G8465" s="2">
        <v>4.7338531156586505E-10</v>
      </c>
    </row>
    <row r="8466" spans="1:7" x14ac:dyDescent="0.35">
      <c r="A8466" s="1" t="s">
        <v>8471</v>
      </c>
      <c r="B8466">
        <v>3238.3152029839098</v>
      </c>
      <c r="C8466">
        <v>0.98346188511421095</v>
      </c>
      <c r="D8466">
        <v>7.3927700092516493E-2</v>
      </c>
      <c r="E8466">
        <v>13.3030228707705</v>
      </c>
      <c r="F8466" s="2">
        <v>2.2229593470837401E-40</v>
      </c>
      <c r="G8466" s="2">
        <v>7.5573932208825805E-39</v>
      </c>
    </row>
    <row r="8467" spans="1:7" x14ac:dyDescent="0.35">
      <c r="A8467" s="1" t="s">
        <v>8472</v>
      </c>
      <c r="B8467">
        <v>1046.95985787012</v>
      </c>
      <c r="C8467">
        <v>0.74793956434614395</v>
      </c>
      <c r="D8467">
        <v>0.136194424227322</v>
      </c>
      <c r="E8467">
        <v>5.4917047345327497</v>
      </c>
      <c r="F8467" s="2">
        <v>3.9807250645431298E-8</v>
      </c>
      <c r="G8467" s="2">
        <v>2.7768044510703797E-7</v>
      </c>
    </row>
    <row r="8468" spans="1:7" hidden="1" x14ac:dyDescent="0.35">
      <c r="A8468" s="1" t="s">
        <v>8473</v>
      </c>
      <c r="B8468">
        <v>0.65817799002092303</v>
      </c>
      <c r="C8468">
        <v>0.65109097052089004</v>
      </c>
      <c r="D8468">
        <v>0.592718615453249</v>
      </c>
      <c r="E8468">
        <v>1.0984824055559701</v>
      </c>
      <c r="F8468">
        <v>0.27199389636002502</v>
      </c>
      <c r="G8468" t="s">
        <v>7</v>
      </c>
    </row>
    <row r="8469" spans="1:7" x14ac:dyDescent="0.35">
      <c r="A8469" s="1" t="s">
        <v>8474</v>
      </c>
      <c r="B8469">
        <v>544.67471124140502</v>
      </c>
      <c r="C8469">
        <v>3.04909956913666</v>
      </c>
      <c r="D8469">
        <v>0.32934359636826199</v>
      </c>
      <c r="E8469">
        <v>9.2581109903447292</v>
      </c>
      <c r="F8469" s="2">
        <v>2.08080785804995E-20</v>
      </c>
      <c r="G8469" s="2">
        <v>3.4666841602647999E-19</v>
      </c>
    </row>
    <row r="8470" spans="1:7" x14ac:dyDescent="0.35">
      <c r="A8470" s="1" t="s">
        <v>8475</v>
      </c>
      <c r="B8470">
        <v>3886.0402506676701</v>
      </c>
      <c r="C8470">
        <v>8.5932956422129791</v>
      </c>
      <c r="D8470">
        <v>0.22028263711748799</v>
      </c>
      <c r="E8470">
        <v>39.010317629481399</v>
      </c>
      <c r="F8470">
        <v>0</v>
      </c>
      <c r="G8470">
        <v>0</v>
      </c>
    </row>
    <row r="8471" spans="1:7" x14ac:dyDescent="0.35">
      <c r="A8471" s="1" t="s">
        <v>8476</v>
      </c>
      <c r="B8471">
        <v>206.44920326117</v>
      </c>
      <c r="C8471">
        <v>5.7666992425635</v>
      </c>
      <c r="D8471">
        <v>0.33240807210122097</v>
      </c>
      <c r="E8471">
        <v>17.3482527247638</v>
      </c>
      <c r="F8471" s="2">
        <v>2.0333532173868301E-67</v>
      </c>
      <c r="G8471" s="2">
        <v>1.32861414851681E-65</v>
      </c>
    </row>
    <row r="8472" spans="1:7" hidden="1" x14ac:dyDescent="0.35">
      <c r="A8472" s="1" t="s">
        <v>8477</v>
      </c>
      <c r="B8472">
        <v>2931.5556779558301</v>
      </c>
      <c r="C8472">
        <v>9.51508088986186E-2</v>
      </c>
      <c r="D8472">
        <v>9.3818329567783201E-2</v>
      </c>
      <c r="E8472">
        <v>1.0142027611978801</v>
      </c>
      <c r="F8472">
        <v>0.31048601134578502</v>
      </c>
      <c r="G8472">
        <v>0.48430162443117802</v>
      </c>
    </row>
    <row r="8473" spans="1:7" hidden="1" x14ac:dyDescent="0.35">
      <c r="A8473" s="1" t="s">
        <v>8478</v>
      </c>
      <c r="B8473">
        <v>1209.34717770726</v>
      </c>
      <c r="C8473">
        <v>-7.7257131017804098E-2</v>
      </c>
      <c r="D8473">
        <v>0.11949113951988299</v>
      </c>
      <c r="E8473">
        <v>-0.64655112779260604</v>
      </c>
      <c r="F8473">
        <v>0.51792249692752601</v>
      </c>
      <c r="G8473">
        <v>0.68875129839663796</v>
      </c>
    </row>
    <row r="8474" spans="1:7" hidden="1" x14ac:dyDescent="0.35">
      <c r="A8474" s="1" t="s">
        <v>8479</v>
      </c>
      <c r="B8474">
        <v>164.322097863099</v>
      </c>
      <c r="C8474">
        <v>-0.33621729990876198</v>
      </c>
      <c r="D8474">
        <v>0.171324503850731</v>
      </c>
      <c r="E8474">
        <v>-1.9624589148187299</v>
      </c>
      <c r="F8474">
        <v>4.9709079430231999E-2</v>
      </c>
      <c r="G8474">
        <v>0.11355187104766</v>
      </c>
    </row>
    <row r="8475" spans="1:7" x14ac:dyDescent="0.35">
      <c r="A8475" s="1" t="s">
        <v>8480</v>
      </c>
      <c r="B8475">
        <v>287.38547241963698</v>
      </c>
      <c r="C8475">
        <v>-3.5322783583220998</v>
      </c>
      <c r="D8475">
        <v>0.17432374599881201</v>
      </c>
      <c r="E8475">
        <v>-20.262749277692599</v>
      </c>
      <c r="F8475" s="2">
        <v>2.7421515385262202E-91</v>
      </c>
      <c r="G8475" s="2">
        <v>2.7310379728194099E-89</v>
      </c>
    </row>
    <row r="8476" spans="1:7" x14ac:dyDescent="0.35">
      <c r="A8476" s="1" t="s">
        <v>8481</v>
      </c>
      <c r="B8476">
        <v>318.53547432708598</v>
      </c>
      <c r="C8476">
        <v>0.59287829682276905</v>
      </c>
      <c r="D8476">
        <v>0.19103534572487499</v>
      </c>
      <c r="E8476">
        <v>3.1035005306118602</v>
      </c>
      <c r="F8476">
        <v>1.9124589199565501E-3</v>
      </c>
      <c r="G8476">
        <v>6.5263201905475703E-3</v>
      </c>
    </row>
    <row r="8477" spans="1:7" x14ac:dyDescent="0.35">
      <c r="A8477" s="1" t="s">
        <v>8482</v>
      </c>
      <c r="B8477">
        <v>4040.80735194714</v>
      </c>
      <c r="C8477">
        <v>-1.65203610192811</v>
      </c>
      <c r="D8477">
        <v>7.4014414404294404E-2</v>
      </c>
      <c r="E8477">
        <v>-22.3204644017592</v>
      </c>
      <c r="F8477" s="2">
        <v>2.3384823212944501E-110</v>
      </c>
      <c r="G8477" s="2">
        <v>3.2041459587772701E-108</v>
      </c>
    </row>
    <row r="8478" spans="1:7" x14ac:dyDescent="0.35">
      <c r="A8478" s="1" t="s">
        <v>8483</v>
      </c>
      <c r="B8478">
        <v>132.23697725299701</v>
      </c>
      <c r="C8478">
        <v>-2.56473799162853</v>
      </c>
      <c r="D8478">
        <v>0.213445784486092</v>
      </c>
      <c r="E8478">
        <v>-12.015875590157901</v>
      </c>
      <c r="F8478" s="2">
        <v>2.9324691752943099E-33</v>
      </c>
      <c r="G8478" s="2">
        <v>7.8925313232206795E-32</v>
      </c>
    </row>
    <row r="8479" spans="1:7" x14ac:dyDescent="0.35">
      <c r="A8479" s="1" t="s">
        <v>8484</v>
      </c>
      <c r="B8479">
        <v>148.26453588711399</v>
      </c>
      <c r="C8479">
        <v>1.7525455476553999</v>
      </c>
      <c r="D8479">
        <v>0.23389494888021201</v>
      </c>
      <c r="E8479">
        <v>7.49287471168505</v>
      </c>
      <c r="F8479" s="2">
        <v>6.7381215832563498E-14</v>
      </c>
      <c r="G8479" s="2">
        <v>7.6898259845663598E-13</v>
      </c>
    </row>
    <row r="8480" spans="1:7" x14ac:dyDescent="0.35">
      <c r="A8480" s="1" t="s">
        <v>8485</v>
      </c>
      <c r="B8480">
        <v>1313.00575965905</v>
      </c>
      <c r="C8480">
        <v>0.463916118435095</v>
      </c>
      <c r="D8480">
        <v>9.26580499937327E-2</v>
      </c>
      <c r="E8480">
        <v>5.0067546043379298</v>
      </c>
      <c r="F8480" s="2">
        <v>5.5355425792509801E-7</v>
      </c>
      <c r="G8480" s="2">
        <v>3.3961342369526699E-6</v>
      </c>
    </row>
    <row r="8481" spans="1:7" hidden="1" x14ac:dyDescent="0.35">
      <c r="A8481" s="1" t="s">
        <v>8486</v>
      </c>
      <c r="B8481">
        <v>4.4511162810775797</v>
      </c>
      <c r="C8481">
        <v>-9.7743524307805807E-2</v>
      </c>
      <c r="D8481">
        <v>0.66324566676615304</v>
      </c>
      <c r="E8481">
        <v>-0.14737152341210599</v>
      </c>
      <c r="F8481">
        <v>0.88283878110814396</v>
      </c>
      <c r="G8481">
        <v>0.94169162286003905</v>
      </c>
    </row>
    <row r="8482" spans="1:7" x14ac:dyDescent="0.35">
      <c r="A8482" s="1" t="s">
        <v>8487</v>
      </c>
      <c r="B8482">
        <v>2093.1849020152399</v>
      </c>
      <c r="C8482">
        <v>-0.28040316603481402</v>
      </c>
      <c r="D8482">
        <v>0.113496240258392</v>
      </c>
      <c r="E8482">
        <v>-2.4705943156921601</v>
      </c>
      <c r="F8482">
        <v>1.3488874406868599E-2</v>
      </c>
      <c r="G8482">
        <v>3.7126427147612003E-2</v>
      </c>
    </row>
    <row r="8483" spans="1:7" x14ac:dyDescent="0.35">
      <c r="A8483" s="1" t="s">
        <v>8488</v>
      </c>
      <c r="B8483">
        <v>10793.4633112059</v>
      </c>
      <c r="C8483">
        <v>-0.27683304413160398</v>
      </c>
      <c r="D8483">
        <v>8.1174359322527104E-2</v>
      </c>
      <c r="E8483">
        <v>-3.41035083543651</v>
      </c>
      <c r="F8483">
        <v>6.48793626703702E-4</v>
      </c>
      <c r="G8483">
        <v>2.4483268757331499E-3</v>
      </c>
    </row>
    <row r="8484" spans="1:7" x14ac:dyDescent="0.35">
      <c r="A8484" s="1" t="s">
        <v>8489</v>
      </c>
      <c r="B8484">
        <v>9708.9730365400701</v>
      </c>
      <c r="C8484">
        <v>-0.35387463000033698</v>
      </c>
      <c r="D8484">
        <v>8.4816426442997805E-2</v>
      </c>
      <c r="E8484">
        <v>-4.1722416852608601</v>
      </c>
      <c r="F8484" s="2">
        <v>3.0161745518470201E-5</v>
      </c>
      <c r="G8484">
        <v>1.4523892282887601E-4</v>
      </c>
    </row>
    <row r="8485" spans="1:7" hidden="1" x14ac:dyDescent="0.35">
      <c r="A8485" s="1" t="s">
        <v>8490</v>
      </c>
      <c r="B8485">
        <v>2765.2797444692101</v>
      </c>
      <c r="C8485">
        <v>-2.43884787572381E-2</v>
      </c>
      <c r="D8485">
        <v>8.6684343818194801E-2</v>
      </c>
      <c r="E8485">
        <v>-0.281348138348819</v>
      </c>
      <c r="F8485">
        <v>0.77844339168523302</v>
      </c>
      <c r="G8485">
        <v>0.87872219888255199</v>
      </c>
    </row>
    <row r="8486" spans="1:7" hidden="1" x14ac:dyDescent="0.35">
      <c r="A8486" s="1" t="s">
        <v>8491</v>
      </c>
      <c r="B8486">
        <v>1820.33914500487</v>
      </c>
      <c r="C8486">
        <v>7.4468076836806396E-2</v>
      </c>
      <c r="D8486">
        <v>0.101578039450254</v>
      </c>
      <c r="E8486">
        <v>0.73311197223171498</v>
      </c>
      <c r="F8486">
        <v>0.46349013866586503</v>
      </c>
      <c r="G8486">
        <v>0.64099466428619201</v>
      </c>
    </row>
    <row r="8487" spans="1:7" x14ac:dyDescent="0.35">
      <c r="A8487" s="1" t="s">
        <v>8492</v>
      </c>
      <c r="B8487">
        <v>1622.31982374163</v>
      </c>
      <c r="C8487">
        <v>0.58852092122450805</v>
      </c>
      <c r="D8487">
        <v>9.5729934021478294E-2</v>
      </c>
      <c r="E8487">
        <v>6.1477209531186503</v>
      </c>
      <c r="F8487" s="2">
        <v>7.8604161013646096E-10</v>
      </c>
      <c r="G8487" s="2">
        <v>6.4457122676696098E-9</v>
      </c>
    </row>
    <row r="8488" spans="1:7" hidden="1" x14ac:dyDescent="0.35">
      <c r="A8488" s="1" t="s">
        <v>8493</v>
      </c>
      <c r="B8488">
        <v>689.37042775786801</v>
      </c>
      <c r="C8488">
        <v>0.120688802290681</v>
      </c>
      <c r="D8488">
        <v>0.110046683948566</v>
      </c>
      <c r="E8488">
        <v>1.09670548861871</v>
      </c>
      <c r="F8488">
        <v>0.27277015636480401</v>
      </c>
      <c r="G8488">
        <v>0.44085692879550198</v>
      </c>
    </row>
    <row r="8489" spans="1:7" x14ac:dyDescent="0.35">
      <c r="A8489" s="1" t="s">
        <v>8494</v>
      </c>
      <c r="B8489">
        <v>349.27174744662102</v>
      </c>
      <c r="C8489">
        <v>1.92794931246363</v>
      </c>
      <c r="D8489">
        <v>0.136805633213748</v>
      </c>
      <c r="E8489">
        <v>14.092616416250699</v>
      </c>
      <c r="F8489" s="2">
        <v>4.2164551585583801E-45</v>
      </c>
      <c r="G8489" s="2">
        <v>1.64923214921605E-43</v>
      </c>
    </row>
    <row r="8490" spans="1:7" hidden="1" x14ac:dyDescent="0.35">
      <c r="A8490" s="1" t="s">
        <v>8495</v>
      </c>
      <c r="B8490">
        <v>5.5358649922788601</v>
      </c>
      <c r="C8490">
        <v>-0.31388366737814799</v>
      </c>
      <c r="D8490">
        <v>0.640553506213418</v>
      </c>
      <c r="E8490">
        <v>-0.49001943527504299</v>
      </c>
      <c r="F8490">
        <v>0.62412014601879895</v>
      </c>
      <c r="G8490">
        <v>0.77604819388367696</v>
      </c>
    </row>
    <row r="8491" spans="1:7" hidden="1" x14ac:dyDescent="0.35">
      <c r="A8491" s="1" t="s">
        <v>8496</v>
      </c>
      <c r="B8491">
        <v>31.017315215442601</v>
      </c>
      <c r="C8491">
        <v>0.21580807536874</v>
      </c>
      <c r="D8491">
        <v>0.34896183735389902</v>
      </c>
      <c r="E8491">
        <v>0.61842887177911798</v>
      </c>
      <c r="F8491">
        <v>0.53629267089170696</v>
      </c>
      <c r="G8491">
        <v>0.70460373877648697</v>
      </c>
    </row>
    <row r="8492" spans="1:7" x14ac:dyDescent="0.35">
      <c r="A8492" s="1" t="s">
        <v>8497</v>
      </c>
      <c r="B8492">
        <v>826.05245012118905</v>
      </c>
      <c r="C8492">
        <v>-0.41675414458663501</v>
      </c>
      <c r="D8492">
        <v>0.10128992215831201</v>
      </c>
      <c r="E8492">
        <v>-4.1144680112920504</v>
      </c>
      <c r="F8492" s="2">
        <v>3.8807336800011799E-5</v>
      </c>
      <c r="G8492">
        <v>1.8331723158685099E-4</v>
      </c>
    </row>
    <row r="8493" spans="1:7" x14ac:dyDescent="0.35">
      <c r="A8493" s="1" t="s">
        <v>8498</v>
      </c>
      <c r="B8493">
        <v>1233.59392603878</v>
      </c>
      <c r="C8493">
        <v>0.230687094308764</v>
      </c>
      <c r="D8493">
        <v>9.7547164286591201E-2</v>
      </c>
      <c r="E8493">
        <v>2.36487750306109</v>
      </c>
      <c r="F8493">
        <v>1.8036035441766001E-2</v>
      </c>
      <c r="G8493">
        <v>4.7839670295311998E-2</v>
      </c>
    </row>
    <row r="8494" spans="1:7" hidden="1" x14ac:dyDescent="0.35">
      <c r="A8494" s="1" t="s">
        <v>8499</v>
      </c>
      <c r="B8494">
        <v>0.36120303064673298</v>
      </c>
      <c r="C8494">
        <v>-0.27841697111694902</v>
      </c>
      <c r="D8494">
        <v>0.48673478006715598</v>
      </c>
      <c r="E8494">
        <v>-0.572009608761747</v>
      </c>
      <c r="F8494">
        <v>0.56731546497983698</v>
      </c>
      <c r="G8494" t="s">
        <v>7</v>
      </c>
    </row>
    <row r="8495" spans="1:7" x14ac:dyDescent="0.35">
      <c r="A8495" s="1" t="s">
        <v>8500</v>
      </c>
      <c r="B8495">
        <v>3883.2855507331301</v>
      </c>
      <c r="C8495">
        <v>-0.30463740763838298</v>
      </c>
      <c r="D8495">
        <v>0.10547468212436099</v>
      </c>
      <c r="E8495">
        <v>-2.8882514884396402</v>
      </c>
      <c r="F8495">
        <v>3.87390006230008E-3</v>
      </c>
      <c r="G8495">
        <v>1.2261113342920399E-2</v>
      </c>
    </row>
    <row r="8496" spans="1:7" x14ac:dyDescent="0.35">
      <c r="A8496" s="1" t="s">
        <v>8501</v>
      </c>
      <c r="B8496">
        <v>38.678275358214897</v>
      </c>
      <c r="C8496">
        <v>1.6567035190705399</v>
      </c>
      <c r="D8496">
        <v>0.343031989404534</v>
      </c>
      <c r="E8496">
        <v>4.8295889894886903</v>
      </c>
      <c r="F8496" s="2">
        <v>1.3681516010668099E-6</v>
      </c>
      <c r="G8496" s="2">
        <v>7.9863597719903104E-6</v>
      </c>
    </row>
    <row r="8497" spans="1:7" hidden="1" x14ac:dyDescent="0.35">
      <c r="A8497" s="1" t="s">
        <v>8502</v>
      </c>
      <c r="B8497">
        <v>1242.5780742944701</v>
      </c>
      <c r="C8497">
        <v>-0.24020868173747201</v>
      </c>
      <c r="D8497">
        <v>0.11170614228388601</v>
      </c>
      <c r="E8497">
        <v>-2.1503623420009901</v>
      </c>
      <c r="F8497">
        <v>3.1526564661567599E-2</v>
      </c>
      <c r="G8497">
        <v>7.7292018674460602E-2</v>
      </c>
    </row>
    <row r="8498" spans="1:7" hidden="1" x14ac:dyDescent="0.35">
      <c r="A8498" s="1" t="s">
        <v>8503</v>
      </c>
      <c r="B8498">
        <v>1508.2675583944099</v>
      </c>
      <c r="C8498">
        <v>-7.7934033293086805E-2</v>
      </c>
      <c r="D8498">
        <v>8.9317534360463594E-2</v>
      </c>
      <c r="E8498">
        <v>-0.87255020921831805</v>
      </c>
      <c r="F8498">
        <v>0.38290828968504498</v>
      </c>
      <c r="G8498">
        <v>0.56178068147365201</v>
      </c>
    </row>
    <row r="8499" spans="1:7" hidden="1" x14ac:dyDescent="0.35">
      <c r="A8499" s="1" t="s">
        <v>8504</v>
      </c>
      <c r="B8499">
        <v>520.46989661939404</v>
      </c>
      <c r="C8499">
        <v>0.113264484720435</v>
      </c>
      <c r="D8499">
        <v>0.140314142194229</v>
      </c>
      <c r="E8499">
        <v>0.80722073305803099</v>
      </c>
      <c r="F8499">
        <v>0.41953932276627198</v>
      </c>
      <c r="G8499">
        <v>0.59894999845594998</v>
      </c>
    </row>
    <row r="8500" spans="1:7" hidden="1" x14ac:dyDescent="0.35">
      <c r="A8500" s="1" t="s">
        <v>8505</v>
      </c>
      <c r="B8500">
        <v>177.47467981150501</v>
      </c>
      <c r="C8500">
        <v>0.152818310082214</v>
      </c>
      <c r="D8500">
        <v>0.174032285896525</v>
      </c>
      <c r="E8500">
        <v>0.87810321685411996</v>
      </c>
      <c r="F8500">
        <v>0.379887707416321</v>
      </c>
      <c r="G8500">
        <v>0.55885614844275</v>
      </c>
    </row>
    <row r="8501" spans="1:7" hidden="1" x14ac:dyDescent="0.35">
      <c r="A8501" s="1" t="s">
        <v>8506</v>
      </c>
      <c r="B8501">
        <v>8.1681238338985196</v>
      </c>
      <c r="C8501">
        <v>-1.1385675653376099</v>
      </c>
      <c r="D8501">
        <v>0.58789406991292703</v>
      </c>
      <c r="E8501">
        <v>-1.93668829744489</v>
      </c>
      <c r="F8501">
        <v>5.2783457128086603E-2</v>
      </c>
      <c r="G8501">
        <v>0.119299509818931</v>
      </c>
    </row>
    <row r="8502" spans="1:7" x14ac:dyDescent="0.35">
      <c r="A8502" s="1" t="s">
        <v>8507</v>
      </c>
      <c r="B8502">
        <v>25.6835715228605</v>
      </c>
      <c r="C8502">
        <v>1.5976960536543501</v>
      </c>
      <c r="D8502">
        <v>0.43441375865829301</v>
      </c>
      <c r="E8502">
        <v>3.6778210215737701</v>
      </c>
      <c r="F8502">
        <v>2.35234922079984E-4</v>
      </c>
      <c r="G8502">
        <v>9.6239433919367899E-4</v>
      </c>
    </row>
    <row r="8503" spans="1:7" x14ac:dyDescent="0.35">
      <c r="A8503" s="1" t="s">
        <v>8508</v>
      </c>
      <c r="B8503">
        <v>1001.48387166276</v>
      </c>
      <c r="C8503">
        <v>0.42741286056533101</v>
      </c>
      <c r="D8503">
        <v>9.3336478553361996E-2</v>
      </c>
      <c r="E8503">
        <v>4.5792691902445402</v>
      </c>
      <c r="F8503" s="2">
        <v>4.6660336626128201E-6</v>
      </c>
      <c r="G8503" s="2">
        <v>2.5164525058289702E-5</v>
      </c>
    </row>
    <row r="8504" spans="1:7" x14ac:dyDescent="0.35">
      <c r="A8504" s="1" t="s">
        <v>8509</v>
      </c>
      <c r="B8504">
        <v>33.514056483910402</v>
      </c>
      <c r="C8504">
        <v>3.7274303338827499</v>
      </c>
      <c r="D8504">
        <v>0.46609433022568297</v>
      </c>
      <c r="E8504">
        <v>7.9971587126535599</v>
      </c>
      <c r="F8504" s="2">
        <v>1.2732307621069E-15</v>
      </c>
      <c r="G8504" s="2">
        <v>1.6253642614179999E-14</v>
      </c>
    </row>
    <row r="8505" spans="1:7" x14ac:dyDescent="0.35">
      <c r="A8505" s="1" t="s">
        <v>8510</v>
      </c>
      <c r="B8505">
        <v>146.38229241152101</v>
      </c>
      <c r="C8505">
        <v>-3.9393992879673401</v>
      </c>
      <c r="D8505">
        <v>0.25156132644633</v>
      </c>
      <c r="E8505">
        <v>-15.6597969314961</v>
      </c>
      <c r="F8505" s="2">
        <v>2.8480513186896399E-55</v>
      </c>
      <c r="G8505" s="2">
        <v>1.4089440746813E-53</v>
      </c>
    </row>
    <row r="8506" spans="1:7" hidden="1" x14ac:dyDescent="0.35">
      <c r="A8506" s="1" t="s">
        <v>8511</v>
      </c>
      <c r="B8506">
        <v>2.6234598690002202</v>
      </c>
      <c r="C8506">
        <v>-0.56714232053883995</v>
      </c>
      <c r="D8506">
        <v>0.71629065177967399</v>
      </c>
      <c r="E8506">
        <v>-0.79177680056236399</v>
      </c>
      <c r="F8506">
        <v>0.42849083184355202</v>
      </c>
      <c r="G8506">
        <v>0.60762219948058804</v>
      </c>
    </row>
    <row r="8507" spans="1:7" x14ac:dyDescent="0.35">
      <c r="A8507" s="1" t="s">
        <v>8512</v>
      </c>
      <c r="B8507">
        <v>121.606395418388</v>
      </c>
      <c r="C8507">
        <v>1.07333384961892</v>
      </c>
      <c r="D8507">
        <v>0.216321156887086</v>
      </c>
      <c r="E8507">
        <v>4.9617608608628396</v>
      </c>
      <c r="F8507" s="2">
        <v>6.9856970120307198E-7</v>
      </c>
      <c r="G8507" s="2">
        <v>4.2194132526847601E-6</v>
      </c>
    </row>
    <row r="8508" spans="1:7" x14ac:dyDescent="0.35">
      <c r="A8508" s="1" t="s">
        <v>8513</v>
      </c>
      <c r="B8508">
        <v>3981.8708721773601</v>
      </c>
      <c r="C8508">
        <v>-2.0723052072181298</v>
      </c>
      <c r="D8508">
        <v>7.4336579306249206E-2</v>
      </c>
      <c r="E8508">
        <v>-27.877328047080599</v>
      </c>
      <c r="F8508" s="2">
        <v>5.0251416181528403E-171</v>
      </c>
      <c r="G8508" s="2">
        <v>1.8033079635428499E-168</v>
      </c>
    </row>
    <row r="8509" spans="1:7" x14ac:dyDescent="0.35">
      <c r="A8509" s="1" t="s">
        <v>8514</v>
      </c>
      <c r="B8509">
        <v>36.571382551285197</v>
      </c>
      <c r="C8509">
        <v>-2.08525323001582</v>
      </c>
      <c r="D8509">
        <v>0.38109314834390201</v>
      </c>
      <c r="E8509">
        <v>-5.4717678317692204</v>
      </c>
      <c r="F8509" s="2">
        <v>4.4556831353189302E-8</v>
      </c>
      <c r="G8509" s="2">
        <v>3.0928487664504299E-7</v>
      </c>
    </row>
    <row r="8510" spans="1:7" x14ac:dyDescent="0.35">
      <c r="A8510" s="1" t="s">
        <v>8515</v>
      </c>
      <c r="B8510">
        <v>298.14356067908102</v>
      </c>
      <c r="C8510">
        <v>-2.7485816856362</v>
      </c>
      <c r="D8510">
        <v>0.16436355338702099</v>
      </c>
      <c r="E8510">
        <v>-16.722574007415201</v>
      </c>
      <c r="F8510" s="2">
        <v>8.9757338360053595E-63</v>
      </c>
      <c r="G8510" s="2">
        <v>5.24349846419662E-61</v>
      </c>
    </row>
    <row r="8511" spans="1:7" hidden="1" x14ac:dyDescent="0.35">
      <c r="A8511" s="1" t="s">
        <v>8516</v>
      </c>
      <c r="B8511">
        <v>0.740885245884362</v>
      </c>
      <c r="C8511">
        <v>-0.66359540769741598</v>
      </c>
      <c r="D8511">
        <v>0.58066462498192895</v>
      </c>
      <c r="E8511">
        <v>-1.14282044944286</v>
      </c>
      <c r="F8511">
        <v>0.253113146541395</v>
      </c>
      <c r="G8511" t="s">
        <v>7</v>
      </c>
    </row>
    <row r="8512" spans="1:7" x14ac:dyDescent="0.35">
      <c r="A8512" s="1" t="s">
        <v>8517</v>
      </c>
      <c r="B8512">
        <v>12.846232712708501</v>
      </c>
      <c r="C8512">
        <v>-1.9015848012893799</v>
      </c>
      <c r="D8512">
        <v>0.52861558360542404</v>
      </c>
      <c r="E8512">
        <v>-3.5972923619080999</v>
      </c>
      <c r="F8512">
        <v>3.2154699652749602E-4</v>
      </c>
      <c r="G8512">
        <v>1.28482405399322E-3</v>
      </c>
    </row>
    <row r="8513" spans="1:7" x14ac:dyDescent="0.35">
      <c r="A8513" s="1" t="s">
        <v>8518</v>
      </c>
      <c r="B8513">
        <v>17.458798018508102</v>
      </c>
      <c r="C8513">
        <v>2.7546070868585901</v>
      </c>
      <c r="D8513">
        <v>0.51989584236050101</v>
      </c>
      <c r="E8513">
        <v>5.2983826036225903</v>
      </c>
      <c r="F8513" s="2">
        <v>1.16832955650504E-7</v>
      </c>
      <c r="G8513" s="2">
        <v>7.7345811459636898E-7</v>
      </c>
    </row>
    <row r="8514" spans="1:7" x14ac:dyDescent="0.35">
      <c r="A8514" s="1" t="s">
        <v>8519</v>
      </c>
      <c r="B8514">
        <v>42.208123190987699</v>
      </c>
      <c r="C8514">
        <v>-2.8709596607788699</v>
      </c>
      <c r="D8514">
        <v>0.36279986191637498</v>
      </c>
      <c r="E8514">
        <v>-7.9133427604242499</v>
      </c>
      <c r="F8514" s="2">
        <v>2.5056825312689499E-15</v>
      </c>
      <c r="G8514" s="2">
        <v>3.1453898204846502E-14</v>
      </c>
    </row>
    <row r="8515" spans="1:7" x14ac:dyDescent="0.35">
      <c r="A8515" s="1" t="s">
        <v>8520</v>
      </c>
      <c r="B8515">
        <v>314.270983423171</v>
      </c>
      <c r="C8515">
        <v>-1.3618825741741301</v>
      </c>
      <c r="D8515">
        <v>0.13733866958607199</v>
      </c>
      <c r="E8515">
        <v>-9.9162353784170492</v>
      </c>
      <c r="F8515" s="2">
        <v>3.5385151297142001E-23</v>
      </c>
      <c r="G8515" s="2">
        <v>6.6444144561942503E-22</v>
      </c>
    </row>
    <row r="8516" spans="1:7" hidden="1" x14ac:dyDescent="0.35">
      <c r="A8516" s="1" t="s">
        <v>8521</v>
      </c>
      <c r="B8516">
        <v>4.6978887753438601</v>
      </c>
      <c r="C8516">
        <v>-1.1464597126471301</v>
      </c>
      <c r="D8516">
        <v>0.67500467502924799</v>
      </c>
      <c r="E8516">
        <v>-1.6984470701591099</v>
      </c>
      <c r="F8516">
        <v>8.9423414549967495E-2</v>
      </c>
      <c r="G8516">
        <v>0.18474682958472699</v>
      </c>
    </row>
    <row r="8517" spans="1:7" hidden="1" x14ac:dyDescent="0.35">
      <c r="A8517" s="1" t="s">
        <v>8522</v>
      </c>
      <c r="B8517">
        <v>2.0198863869983801</v>
      </c>
      <c r="C8517">
        <v>-0.376600775298574</v>
      </c>
      <c r="D8517">
        <v>0.71577678155079305</v>
      </c>
      <c r="E8517">
        <v>-0.52614276546192995</v>
      </c>
      <c r="F8517">
        <v>0.59878901706798504</v>
      </c>
      <c r="G8517">
        <v>0.75704183524622504</v>
      </c>
    </row>
    <row r="8518" spans="1:7" hidden="1" x14ac:dyDescent="0.35">
      <c r="A8518" s="1" t="s">
        <v>8523</v>
      </c>
      <c r="B8518">
        <v>0.80891823554551001</v>
      </c>
      <c r="C8518">
        <v>-0.276427339116394</v>
      </c>
      <c r="D8518">
        <v>0.65596577718382099</v>
      </c>
      <c r="E8518">
        <v>-0.42140512315009199</v>
      </c>
      <c r="F8518">
        <v>0.67345927878912004</v>
      </c>
      <c r="G8518" t="s">
        <v>7</v>
      </c>
    </row>
    <row r="8519" spans="1:7" hidden="1" x14ac:dyDescent="0.35">
      <c r="A8519" s="1" t="s">
        <v>8524</v>
      </c>
      <c r="B8519">
        <v>1.6740164116359699</v>
      </c>
      <c r="C8519">
        <v>0.755847344739908</v>
      </c>
      <c r="D8519">
        <v>0.70235998762492302</v>
      </c>
      <c r="E8519">
        <v>1.0761537645329899</v>
      </c>
      <c r="F8519">
        <v>0.28185849377674499</v>
      </c>
      <c r="G8519">
        <v>0.45174087815856001</v>
      </c>
    </row>
    <row r="8520" spans="1:7" x14ac:dyDescent="0.35">
      <c r="A8520" s="1" t="s">
        <v>8525</v>
      </c>
      <c r="B8520">
        <v>1825.3043615408999</v>
      </c>
      <c r="C8520">
        <v>8.6045598195753303</v>
      </c>
      <c r="D8520">
        <v>0.29645976495298498</v>
      </c>
      <c r="E8520">
        <v>29.024376447643501</v>
      </c>
      <c r="F8520" s="2">
        <v>3.2411141951584501E-185</v>
      </c>
      <c r="G8520" s="2">
        <v>1.3825492400781601E-182</v>
      </c>
    </row>
    <row r="8521" spans="1:7" hidden="1" x14ac:dyDescent="0.35">
      <c r="A8521" s="1" t="s">
        <v>8526</v>
      </c>
      <c r="B8521">
        <v>0.40312538992336799</v>
      </c>
      <c r="C8521">
        <v>-1.9610182682702201E-2</v>
      </c>
      <c r="D8521">
        <v>0.50033937838797304</v>
      </c>
      <c r="E8521">
        <v>-3.9193762333645701E-2</v>
      </c>
      <c r="F8521">
        <v>0.96873590675377197</v>
      </c>
      <c r="G8521" t="s">
        <v>7</v>
      </c>
    </row>
    <row r="8522" spans="1:7" x14ac:dyDescent="0.35">
      <c r="A8522" s="1" t="s">
        <v>8527</v>
      </c>
      <c r="B8522">
        <v>533.12171150043298</v>
      </c>
      <c r="C8522">
        <v>1.76562423257114</v>
      </c>
      <c r="D8522">
        <v>0.15715016020571401</v>
      </c>
      <c r="E8522">
        <v>11.2352684226341</v>
      </c>
      <c r="F8522" s="2">
        <v>2.73660855774047E-29</v>
      </c>
      <c r="G8522" s="2">
        <v>6.4852459406076103E-28</v>
      </c>
    </row>
    <row r="8523" spans="1:7" hidden="1" x14ac:dyDescent="0.35">
      <c r="A8523" s="1" t="s">
        <v>8528</v>
      </c>
      <c r="B8523">
        <v>36.878105588091202</v>
      </c>
      <c r="C8523">
        <v>0.75266595996507601</v>
      </c>
      <c r="D8523">
        <v>0.33193111302711198</v>
      </c>
      <c r="E8523">
        <v>2.26753663765047</v>
      </c>
      <c r="F8523">
        <v>2.33574634011556E-2</v>
      </c>
      <c r="G8523">
        <v>5.9790028597523297E-2</v>
      </c>
    </row>
    <row r="8524" spans="1:7" hidden="1" x14ac:dyDescent="0.35">
      <c r="A8524" s="1" t="s">
        <v>8529</v>
      </c>
      <c r="B8524">
        <v>11.1549102566592</v>
      </c>
      <c r="C8524">
        <v>-1.21998765345757</v>
      </c>
      <c r="D8524">
        <v>0.53578586099468795</v>
      </c>
      <c r="E8524">
        <v>-2.27700606207237</v>
      </c>
      <c r="F8524">
        <v>2.27858636197792E-2</v>
      </c>
      <c r="G8524">
        <v>5.8519005420421197E-2</v>
      </c>
    </row>
    <row r="8525" spans="1:7" x14ac:dyDescent="0.35">
      <c r="A8525" s="1" t="s">
        <v>8530</v>
      </c>
      <c r="B8525">
        <v>1392.4274412274401</v>
      </c>
      <c r="C8525">
        <v>-0.279512204595814</v>
      </c>
      <c r="D8525">
        <v>0.10442838174303699</v>
      </c>
      <c r="E8525">
        <v>-2.6765923203100002</v>
      </c>
      <c r="F8525">
        <v>7.4375072264254698E-3</v>
      </c>
      <c r="G8525">
        <v>2.19915201902991E-2</v>
      </c>
    </row>
    <row r="8526" spans="1:7" hidden="1" x14ac:dyDescent="0.35">
      <c r="A8526" s="1" t="s">
        <v>8531</v>
      </c>
      <c r="B8526">
        <v>0.811739732727917</v>
      </c>
      <c r="C8526">
        <v>-0.62893538663733595</v>
      </c>
      <c r="D8526">
        <v>0.64034212472792995</v>
      </c>
      <c r="E8526">
        <v>-0.98218649429718596</v>
      </c>
      <c r="F8526">
        <v>0.32600797993881903</v>
      </c>
      <c r="G8526" t="s">
        <v>7</v>
      </c>
    </row>
    <row r="8527" spans="1:7" hidden="1" x14ac:dyDescent="0.35">
      <c r="A8527" s="1" t="s">
        <v>8532</v>
      </c>
      <c r="B8527">
        <v>0.37217877983784298</v>
      </c>
      <c r="C8527">
        <v>4.7398179180649903E-2</v>
      </c>
      <c r="D8527">
        <v>0.49118636620373002</v>
      </c>
      <c r="E8527">
        <v>9.64973428456085E-2</v>
      </c>
      <c r="F8527">
        <v>0.92312558418151403</v>
      </c>
      <c r="G8527" t="s">
        <v>7</v>
      </c>
    </row>
    <row r="8528" spans="1:7" hidden="1" x14ac:dyDescent="0.35">
      <c r="A8528" s="1" t="s">
        <v>8533</v>
      </c>
      <c r="B8528">
        <v>1626.21973902579</v>
      </c>
      <c r="C8528">
        <v>-8.2223980329365301E-2</v>
      </c>
      <c r="D8528">
        <v>0.105521721649374</v>
      </c>
      <c r="E8528">
        <v>-0.77921378692604704</v>
      </c>
      <c r="F8528">
        <v>0.43585378997394603</v>
      </c>
      <c r="G8528">
        <v>0.61517626517218904</v>
      </c>
    </row>
    <row r="8529" spans="1:7" x14ac:dyDescent="0.35">
      <c r="A8529" s="1" t="s">
        <v>8534</v>
      </c>
      <c r="B8529">
        <v>43.939380543612998</v>
      </c>
      <c r="C8529">
        <v>-2.3155343588355399</v>
      </c>
      <c r="D8529">
        <v>0.33584561648675698</v>
      </c>
      <c r="E8529">
        <v>-6.8946392186329</v>
      </c>
      <c r="F8529" s="2">
        <v>5.4001677515825899E-12</v>
      </c>
      <c r="G8529" s="2">
        <v>5.34999967255824E-11</v>
      </c>
    </row>
    <row r="8530" spans="1:7" x14ac:dyDescent="0.35">
      <c r="A8530" s="1" t="s">
        <v>8535</v>
      </c>
      <c r="B8530">
        <v>225.69822773833801</v>
      </c>
      <c r="C8530">
        <v>-0.57664530970412597</v>
      </c>
      <c r="D8530">
        <v>0.23404922028066599</v>
      </c>
      <c r="E8530">
        <v>-2.4637779566734999</v>
      </c>
      <c r="F8530">
        <v>1.3748125099882E-2</v>
      </c>
      <c r="G8530">
        <v>3.77893753505327E-2</v>
      </c>
    </row>
    <row r="8531" spans="1:7" hidden="1" x14ac:dyDescent="0.35">
      <c r="A8531" s="1" t="s">
        <v>8536</v>
      </c>
      <c r="B8531">
        <v>2.0381311157999802</v>
      </c>
      <c r="C8531">
        <v>0.142465848401573</v>
      </c>
      <c r="D8531">
        <v>0.71261553017420398</v>
      </c>
      <c r="E8531">
        <v>0.19991965143777601</v>
      </c>
      <c r="F8531">
        <v>0.84154342106309299</v>
      </c>
      <c r="G8531">
        <v>0.91615282019774902</v>
      </c>
    </row>
    <row r="8532" spans="1:7" x14ac:dyDescent="0.35">
      <c r="A8532" s="1" t="s">
        <v>8537</v>
      </c>
      <c r="B8532">
        <v>371.43851908891997</v>
      </c>
      <c r="C8532">
        <v>-1.16921949822525</v>
      </c>
      <c r="D8532">
        <v>0.132738080638589</v>
      </c>
      <c r="E8532">
        <v>-8.8084707312344293</v>
      </c>
      <c r="F8532" s="2">
        <v>1.26864680277752E-18</v>
      </c>
      <c r="G8532" s="2">
        <v>1.9146573375964099E-17</v>
      </c>
    </row>
    <row r="8533" spans="1:7" x14ac:dyDescent="0.35">
      <c r="A8533" s="1" t="s">
        <v>8538</v>
      </c>
      <c r="B8533">
        <v>149.805493524317</v>
      </c>
      <c r="C8533">
        <v>1.31789865271813</v>
      </c>
      <c r="D8533">
        <v>0.196814215874489</v>
      </c>
      <c r="E8533">
        <v>6.6961557978035797</v>
      </c>
      <c r="F8533" s="2">
        <v>2.13973598175618E-11</v>
      </c>
      <c r="G8533" s="2">
        <v>2.01227749898268E-10</v>
      </c>
    </row>
    <row r="8534" spans="1:7" x14ac:dyDescent="0.35">
      <c r="A8534" s="1" t="s">
        <v>8539</v>
      </c>
      <c r="B8534">
        <v>576.05115009505698</v>
      </c>
      <c r="C8534">
        <v>0.58500624368211696</v>
      </c>
      <c r="D8534">
        <v>0.110136848812664</v>
      </c>
      <c r="E8534">
        <v>5.3116304850629499</v>
      </c>
      <c r="F8534" s="2">
        <v>1.08648733953691E-7</v>
      </c>
      <c r="G8534" s="2">
        <v>7.2138930314979295E-7</v>
      </c>
    </row>
    <row r="8535" spans="1:7" hidden="1" x14ac:dyDescent="0.35">
      <c r="A8535" s="1" t="s">
        <v>8540</v>
      </c>
      <c r="B8535">
        <v>610.44335354513601</v>
      </c>
      <c r="C8535">
        <v>0.254971664925778</v>
      </c>
      <c r="D8535">
        <v>0.110592949194778</v>
      </c>
      <c r="E8535">
        <v>2.3054965690147098</v>
      </c>
      <c r="F8535">
        <v>2.1138778687506101E-2</v>
      </c>
      <c r="G8535">
        <v>5.4881202178128002E-2</v>
      </c>
    </row>
    <row r="8536" spans="1:7" x14ac:dyDescent="0.35">
      <c r="A8536" s="1" t="s">
        <v>8541</v>
      </c>
      <c r="B8536">
        <v>236.22149323479999</v>
      </c>
      <c r="C8536">
        <v>-0.71370096335275202</v>
      </c>
      <c r="D8536">
        <v>0.150723654136657</v>
      </c>
      <c r="E8536">
        <v>-4.7351622904899697</v>
      </c>
      <c r="F8536" s="2">
        <v>2.1887988202554102E-6</v>
      </c>
      <c r="G8536" s="2">
        <v>1.24169614414176E-5</v>
      </c>
    </row>
    <row r="8537" spans="1:7" hidden="1" x14ac:dyDescent="0.35">
      <c r="A8537" s="1" t="s">
        <v>8542</v>
      </c>
      <c r="B8537">
        <v>208.588567875254</v>
      </c>
      <c r="C8537">
        <v>0.21089473641429099</v>
      </c>
      <c r="D8537">
        <v>0.164071662638651</v>
      </c>
      <c r="E8537">
        <v>1.28538184487569</v>
      </c>
      <c r="F8537">
        <v>0.198658882281881</v>
      </c>
      <c r="G8537">
        <v>0.34751470215326302</v>
      </c>
    </row>
    <row r="8538" spans="1:7" hidden="1" x14ac:dyDescent="0.35">
      <c r="A8538" s="1" t="s">
        <v>8543</v>
      </c>
      <c r="B8538">
        <v>467.45287549929998</v>
      </c>
      <c r="C8538">
        <v>-0.227371748949318</v>
      </c>
      <c r="D8538">
        <v>0.115641403517491</v>
      </c>
      <c r="E8538">
        <v>-1.9661794308379099</v>
      </c>
      <c r="F8538">
        <v>4.9277887613223999E-2</v>
      </c>
      <c r="G8538">
        <v>0.112737753810946</v>
      </c>
    </row>
    <row r="8539" spans="1:7" hidden="1" x14ac:dyDescent="0.35">
      <c r="A8539" s="1" t="s">
        <v>8544</v>
      </c>
      <c r="B8539">
        <v>561.95517526307003</v>
      </c>
      <c r="C8539">
        <v>0.23680192263799299</v>
      </c>
      <c r="D8539">
        <v>0.12414148210506699</v>
      </c>
      <c r="E8539">
        <v>1.90751647734942</v>
      </c>
      <c r="F8539">
        <v>5.64537393767418E-2</v>
      </c>
      <c r="G8539">
        <v>0.126341926334328</v>
      </c>
    </row>
    <row r="8540" spans="1:7" x14ac:dyDescent="0.35">
      <c r="A8540" s="1" t="s">
        <v>8545</v>
      </c>
      <c r="B8540">
        <v>4105.2043979618502</v>
      </c>
      <c r="C8540">
        <v>0.27134927129126701</v>
      </c>
      <c r="D8540">
        <v>8.6662539770562097E-2</v>
      </c>
      <c r="E8540">
        <v>3.1311022272098299</v>
      </c>
      <c r="F8540">
        <v>1.7415152771760999E-3</v>
      </c>
      <c r="G8540">
        <v>5.9963718224790097E-3</v>
      </c>
    </row>
    <row r="8541" spans="1:7" x14ac:dyDescent="0.35">
      <c r="A8541" s="1" t="s">
        <v>8546</v>
      </c>
      <c r="B8541">
        <v>1096.59910947754</v>
      </c>
      <c r="C8541">
        <v>1.4198477615305101</v>
      </c>
      <c r="D8541">
        <v>0.13866862384911399</v>
      </c>
      <c r="E8541">
        <v>10.239142223517399</v>
      </c>
      <c r="F8541" s="2">
        <v>1.3240501994298499E-24</v>
      </c>
      <c r="G8541" s="2">
        <v>2.63504638280898E-23</v>
      </c>
    </row>
    <row r="8542" spans="1:7" x14ac:dyDescent="0.35">
      <c r="A8542" s="1" t="s">
        <v>8547</v>
      </c>
      <c r="B8542">
        <v>915.11446890517698</v>
      </c>
      <c r="C8542">
        <v>0.48764952131120698</v>
      </c>
      <c r="D8542">
        <v>9.8446231701496703E-2</v>
      </c>
      <c r="E8542">
        <v>4.95346051222998</v>
      </c>
      <c r="F8542" s="2">
        <v>7.2905158540203102E-7</v>
      </c>
      <c r="G8542" s="2">
        <v>4.3941344288907296E-6</v>
      </c>
    </row>
    <row r="8543" spans="1:7" x14ac:dyDescent="0.35">
      <c r="A8543" s="1" t="s">
        <v>8548</v>
      </c>
      <c r="B8543">
        <v>224.51967678390301</v>
      </c>
      <c r="C8543">
        <v>-1.0239894473267499</v>
      </c>
      <c r="D8543">
        <v>0.16512521738857999</v>
      </c>
      <c r="E8543">
        <v>-6.2012905328509396</v>
      </c>
      <c r="F8543" s="2">
        <v>5.6002020777632903E-10</v>
      </c>
      <c r="G8543" s="2">
        <v>4.6479210196061899E-9</v>
      </c>
    </row>
    <row r="8544" spans="1:7" x14ac:dyDescent="0.35">
      <c r="A8544" s="1" t="s">
        <v>8549</v>
      </c>
      <c r="B8544">
        <v>476.96327148871302</v>
      </c>
      <c r="C8544">
        <v>0.91026740002214601</v>
      </c>
      <c r="D8544">
        <v>0.15766797589343001</v>
      </c>
      <c r="E8544">
        <v>5.7733182332308903</v>
      </c>
      <c r="F8544" s="2">
        <v>7.7725445683180097E-9</v>
      </c>
      <c r="G8544" s="2">
        <v>5.8224548575392203E-8</v>
      </c>
    </row>
    <row r="8545" spans="1:7" x14ac:dyDescent="0.35">
      <c r="A8545" s="1" t="s">
        <v>8550</v>
      </c>
      <c r="B8545">
        <v>146.14576783760799</v>
      </c>
      <c r="C8545">
        <v>-1.2390647454931401</v>
      </c>
      <c r="D8545">
        <v>0.234782159015402</v>
      </c>
      <c r="E8545">
        <v>-5.2775080980998004</v>
      </c>
      <c r="F8545" s="2">
        <v>1.30952419247162E-7</v>
      </c>
      <c r="G8545" s="2">
        <v>8.6163338019203698E-7</v>
      </c>
    </row>
    <row r="8546" spans="1:7" hidden="1" x14ac:dyDescent="0.35">
      <c r="A8546" s="1" t="s">
        <v>8551</v>
      </c>
      <c r="B8546">
        <v>3.3168220173754799</v>
      </c>
      <c r="C8546">
        <v>1.31725273353965</v>
      </c>
      <c r="D8546">
        <v>0.70753261552758995</v>
      </c>
      <c r="E8546">
        <v>1.8617554931477001</v>
      </c>
      <c r="F8546">
        <v>6.2637562584468301E-2</v>
      </c>
      <c r="G8546">
        <v>0.137700312612763</v>
      </c>
    </row>
    <row r="8547" spans="1:7" x14ac:dyDescent="0.35">
      <c r="A8547" s="1" t="s">
        <v>8552</v>
      </c>
      <c r="B8547">
        <v>349.22705915529798</v>
      </c>
      <c r="C8547">
        <v>0.888490797708825</v>
      </c>
      <c r="D8547">
        <v>0.17621597526274499</v>
      </c>
      <c r="E8547">
        <v>5.0420558997789504</v>
      </c>
      <c r="F8547" s="2">
        <v>4.605566951586E-7</v>
      </c>
      <c r="G8547" s="2">
        <v>2.8534573209497501E-6</v>
      </c>
    </row>
    <row r="8548" spans="1:7" hidden="1" x14ac:dyDescent="0.35">
      <c r="A8548" s="1" t="s">
        <v>8553</v>
      </c>
      <c r="B8548">
        <v>52.0841952462157</v>
      </c>
      <c r="C8548">
        <v>-0.48931222424964199</v>
      </c>
      <c r="D8548">
        <v>0.31804956827463798</v>
      </c>
      <c r="E8548">
        <v>-1.5384778759615201</v>
      </c>
      <c r="F8548">
        <v>0.123931813932827</v>
      </c>
      <c r="G8548">
        <v>0.240370877198198</v>
      </c>
    </row>
    <row r="8549" spans="1:7" x14ac:dyDescent="0.35">
      <c r="A8549" s="1" t="s">
        <v>8554</v>
      </c>
      <c r="B8549">
        <v>2507.6639077027498</v>
      </c>
      <c r="C8549">
        <v>-0.56860171306707596</v>
      </c>
      <c r="D8549">
        <v>9.5435602547807002E-2</v>
      </c>
      <c r="E8549">
        <v>-5.9579622057946704</v>
      </c>
      <c r="F8549" s="2">
        <v>2.5540256112837601E-9</v>
      </c>
      <c r="G8549" s="2">
        <v>1.9965909757919498E-8</v>
      </c>
    </row>
    <row r="8550" spans="1:7" hidden="1" x14ac:dyDescent="0.35">
      <c r="A8550" s="1" t="s">
        <v>8555</v>
      </c>
      <c r="B8550">
        <v>8.7392962698021908</v>
      </c>
      <c r="C8550">
        <v>-0.77966278763141394</v>
      </c>
      <c r="D8550">
        <v>0.59134903498954094</v>
      </c>
      <c r="E8550">
        <v>-1.3184477212264401</v>
      </c>
      <c r="F8550">
        <v>0.187353814759391</v>
      </c>
      <c r="G8550">
        <v>0.33255044705034997</v>
      </c>
    </row>
    <row r="8551" spans="1:7" hidden="1" x14ac:dyDescent="0.35">
      <c r="A8551" s="1" t="s">
        <v>8556</v>
      </c>
      <c r="B8551">
        <v>14.6814902196468</v>
      </c>
      <c r="C8551">
        <v>0.84281227325928898</v>
      </c>
      <c r="D8551">
        <v>0.49496561805100497</v>
      </c>
      <c r="E8551">
        <v>1.7027693288636401</v>
      </c>
      <c r="F8551">
        <v>8.8611244784635598E-2</v>
      </c>
      <c r="G8551">
        <v>0.183370528337853</v>
      </c>
    </row>
    <row r="8552" spans="1:7" x14ac:dyDescent="0.35">
      <c r="A8552" s="1" t="s">
        <v>8557</v>
      </c>
      <c r="B8552">
        <v>13.5770010702942</v>
      </c>
      <c r="C8552">
        <v>1.8753193136972199</v>
      </c>
      <c r="D8552">
        <v>0.53626332366748597</v>
      </c>
      <c r="E8552">
        <v>3.4970120665198099</v>
      </c>
      <c r="F8552">
        <v>4.7050055005494202E-4</v>
      </c>
      <c r="G8552">
        <v>1.8195477994598201E-3</v>
      </c>
    </row>
    <row r="8553" spans="1:7" x14ac:dyDescent="0.35">
      <c r="A8553" s="1" t="s">
        <v>8558</v>
      </c>
      <c r="B8553">
        <v>115.771047501049</v>
      </c>
      <c r="C8553">
        <v>-4.2996710388546502</v>
      </c>
      <c r="D8553">
        <v>0.29092001835919701</v>
      </c>
      <c r="E8553">
        <v>-14.779564029677299</v>
      </c>
      <c r="F8553" s="2">
        <v>1.984465427368E-49</v>
      </c>
      <c r="G8553" s="2">
        <v>8.5132437157373504E-48</v>
      </c>
    </row>
    <row r="8554" spans="1:7" x14ac:dyDescent="0.35">
      <c r="A8554" s="1" t="s">
        <v>8559</v>
      </c>
      <c r="B8554">
        <v>2877.44519926867</v>
      </c>
      <c r="C8554">
        <v>-1.2204404373907101</v>
      </c>
      <c r="D8554">
        <v>8.6839284939889502E-2</v>
      </c>
      <c r="E8554">
        <v>-14.0540129762182</v>
      </c>
      <c r="F8554" s="2">
        <v>7.2789682330903904E-45</v>
      </c>
      <c r="G8554" s="2">
        <v>2.8176599171154098E-43</v>
      </c>
    </row>
    <row r="8555" spans="1:7" hidden="1" x14ac:dyDescent="0.35">
      <c r="A8555" s="1" t="s">
        <v>8560</v>
      </c>
      <c r="B8555">
        <v>139.071191868639</v>
      </c>
      <c r="C8555">
        <v>0.50060103367865105</v>
      </c>
      <c r="D8555">
        <v>0.25412964435576402</v>
      </c>
      <c r="E8555">
        <v>1.9698647709821899</v>
      </c>
      <c r="F8555">
        <v>4.8853870895144702E-2</v>
      </c>
      <c r="G8555">
        <v>0.111971645701281</v>
      </c>
    </row>
    <row r="8556" spans="1:7" hidden="1" x14ac:dyDescent="0.35">
      <c r="A8556" s="1" t="s">
        <v>8561</v>
      </c>
      <c r="B8556">
        <v>3.4435047118358999</v>
      </c>
      <c r="C8556">
        <v>-8.5260821517677901E-2</v>
      </c>
      <c r="D8556">
        <v>0.70186245300993899</v>
      </c>
      <c r="E8556">
        <v>-0.12147796359819001</v>
      </c>
      <c r="F8556">
        <v>0.90331246793148001</v>
      </c>
      <c r="G8556">
        <v>0.95238190693039304</v>
      </c>
    </row>
    <row r="8557" spans="1:7" hidden="1" x14ac:dyDescent="0.35">
      <c r="A8557" s="1" t="s">
        <v>8562</v>
      </c>
      <c r="B8557">
        <v>0.37968221523762902</v>
      </c>
      <c r="C8557">
        <v>-0.23840348432273401</v>
      </c>
      <c r="D8557">
        <v>0.45613091092690999</v>
      </c>
      <c r="E8557">
        <v>-0.522664609241831</v>
      </c>
      <c r="F8557">
        <v>0.60120767061506297</v>
      </c>
      <c r="G8557" t="s">
        <v>7</v>
      </c>
    </row>
    <row r="8558" spans="1:7" hidden="1" x14ac:dyDescent="0.35">
      <c r="A8558" s="1" t="s">
        <v>8563</v>
      </c>
      <c r="B8558">
        <v>3.9746615868972599</v>
      </c>
      <c r="C8558">
        <v>-0.88059044685440002</v>
      </c>
      <c r="D8558">
        <v>0.68484651392680396</v>
      </c>
      <c r="E8558">
        <v>-1.28582160958261</v>
      </c>
      <c r="F8558">
        <v>0.19850532670299201</v>
      </c>
      <c r="G8558">
        <v>0.34729983176762402</v>
      </c>
    </row>
    <row r="8559" spans="1:7" hidden="1" x14ac:dyDescent="0.35">
      <c r="A8559" s="1" t="s">
        <v>8564</v>
      </c>
      <c r="B8559">
        <v>1.1640259094057499</v>
      </c>
      <c r="C8559">
        <v>0.68821662136094097</v>
      </c>
      <c r="D8559">
        <v>0.66330311778789997</v>
      </c>
      <c r="E8559">
        <v>1.0375597564747301</v>
      </c>
      <c r="F8559">
        <v>0.29947506188664202</v>
      </c>
      <c r="G8559" t="s">
        <v>7</v>
      </c>
    </row>
    <row r="8560" spans="1:7" x14ac:dyDescent="0.35">
      <c r="A8560" s="1" t="s">
        <v>8565</v>
      </c>
      <c r="B8560">
        <v>21.2220914128422</v>
      </c>
      <c r="C8560">
        <v>-3.2165974158316999</v>
      </c>
      <c r="D8560">
        <v>0.51013360381915995</v>
      </c>
      <c r="E8560">
        <v>-6.3054019412764797</v>
      </c>
      <c r="F8560" s="2">
        <v>2.87446945085604E-10</v>
      </c>
      <c r="G8560" s="2">
        <v>2.46252388575042E-9</v>
      </c>
    </row>
    <row r="8561" spans="1:7" hidden="1" x14ac:dyDescent="0.35">
      <c r="A8561" s="1" t="s">
        <v>8566</v>
      </c>
      <c r="B8561">
        <v>12.4731439669095</v>
      </c>
      <c r="C8561">
        <v>0.95018034188435196</v>
      </c>
      <c r="D8561">
        <v>0.56457950459697404</v>
      </c>
      <c r="E8561">
        <v>1.6829876645321</v>
      </c>
      <c r="F8561">
        <v>9.2377479416454203E-2</v>
      </c>
      <c r="G8561">
        <v>0.18951633889720501</v>
      </c>
    </row>
    <row r="8562" spans="1:7" hidden="1" x14ac:dyDescent="0.35">
      <c r="A8562" s="1" t="s">
        <v>8567</v>
      </c>
      <c r="B8562">
        <v>4.5343123395931899</v>
      </c>
      <c r="C8562">
        <v>-1.08940378542456</v>
      </c>
      <c r="D8562">
        <v>0.671694577121275</v>
      </c>
      <c r="E8562">
        <v>-1.6218737243547301</v>
      </c>
      <c r="F8562">
        <v>0.104830388647386</v>
      </c>
      <c r="G8562">
        <v>0.21023733048346499</v>
      </c>
    </row>
    <row r="8563" spans="1:7" x14ac:dyDescent="0.35">
      <c r="A8563" s="1" t="s">
        <v>8568</v>
      </c>
      <c r="B8563">
        <v>413.55377942670901</v>
      </c>
      <c r="C8563">
        <v>-0.56694467430870399</v>
      </c>
      <c r="D8563">
        <v>0.13245616100406599</v>
      </c>
      <c r="E8563">
        <v>-4.2802438936102201</v>
      </c>
      <c r="F8563" s="2">
        <v>1.8668861059207701E-5</v>
      </c>
      <c r="G8563" s="2">
        <v>9.2639510716981501E-5</v>
      </c>
    </row>
    <row r="8564" spans="1:7" x14ac:dyDescent="0.35">
      <c r="A8564" s="1" t="s">
        <v>8569</v>
      </c>
      <c r="B8564">
        <v>291.84803008491002</v>
      </c>
      <c r="C8564">
        <v>0.92584616477433901</v>
      </c>
      <c r="D8564">
        <v>0.15340557053581</v>
      </c>
      <c r="E8564">
        <v>6.0352838657721</v>
      </c>
      <c r="F8564" s="2">
        <v>1.5868348936403299E-9</v>
      </c>
      <c r="G8564" s="2">
        <v>1.26633121339289E-8</v>
      </c>
    </row>
    <row r="8565" spans="1:7" x14ac:dyDescent="0.35">
      <c r="A8565" s="1" t="s">
        <v>8570</v>
      </c>
      <c r="B8565">
        <v>294.37872618246797</v>
      </c>
      <c r="C8565">
        <v>-0.38826936749336</v>
      </c>
      <c r="D8565">
        <v>0.15428529966991</v>
      </c>
      <c r="E8565">
        <v>-2.5165674780685698</v>
      </c>
      <c r="F8565">
        <v>1.18504205627754E-2</v>
      </c>
      <c r="G8565">
        <v>3.31249144514374E-2</v>
      </c>
    </row>
    <row r="8566" spans="1:7" x14ac:dyDescent="0.35">
      <c r="A8566" s="1" t="s">
        <v>8571</v>
      </c>
      <c r="B8566">
        <v>18665.927837914998</v>
      </c>
      <c r="C8566">
        <v>0.31341443828307503</v>
      </c>
      <c r="D8566">
        <v>6.5213935529249506E-2</v>
      </c>
      <c r="E8566">
        <v>4.80594271361685</v>
      </c>
      <c r="F8566" s="2">
        <v>1.54024000729983E-6</v>
      </c>
      <c r="G8566" s="2">
        <v>8.9378198370212208E-6</v>
      </c>
    </row>
    <row r="8567" spans="1:7" hidden="1" x14ac:dyDescent="0.35">
      <c r="A8567" s="1" t="s">
        <v>8572</v>
      </c>
      <c r="B8567">
        <v>253.79730604470001</v>
      </c>
      <c r="C8567">
        <v>9.72257996331575E-2</v>
      </c>
      <c r="D8567">
        <v>0.15184602692046301</v>
      </c>
      <c r="E8567">
        <v>0.64029202215534098</v>
      </c>
      <c r="F8567">
        <v>0.52198276636236196</v>
      </c>
      <c r="G8567">
        <v>0.69263214611881996</v>
      </c>
    </row>
    <row r="8568" spans="1:7" x14ac:dyDescent="0.35">
      <c r="A8568" s="1" t="s">
        <v>8573</v>
      </c>
      <c r="B8568">
        <v>870.829462208819</v>
      </c>
      <c r="C8568">
        <v>1.9776122022901299</v>
      </c>
      <c r="D8568">
        <v>0.11893171229985</v>
      </c>
      <c r="E8568">
        <v>16.628131925858298</v>
      </c>
      <c r="F8568" s="2">
        <v>4.3597652466622197E-62</v>
      </c>
      <c r="G8568" s="2">
        <v>2.5144278749117198E-60</v>
      </c>
    </row>
    <row r="8569" spans="1:7" hidden="1" x14ac:dyDescent="0.35">
      <c r="A8569" s="1" t="s">
        <v>8574</v>
      </c>
      <c r="B8569">
        <v>60309.179269411397</v>
      </c>
      <c r="C8569">
        <v>-0.16699197827384801</v>
      </c>
      <c r="D8569">
        <v>7.3462189460856295E-2</v>
      </c>
      <c r="E8569">
        <v>-2.27316908874365</v>
      </c>
      <c r="F8569">
        <v>2.3015992295080799E-2</v>
      </c>
      <c r="G8569">
        <v>5.90429540232821E-2</v>
      </c>
    </row>
    <row r="8570" spans="1:7" hidden="1" x14ac:dyDescent="0.35">
      <c r="A8570" s="1" t="s">
        <v>8575</v>
      </c>
      <c r="B8570">
        <v>1.9917612740952599</v>
      </c>
      <c r="C8570">
        <v>-0.62815407865131601</v>
      </c>
      <c r="D8570">
        <v>0.71685893375278498</v>
      </c>
      <c r="E8570">
        <v>-0.87625898077729802</v>
      </c>
      <c r="F8570">
        <v>0.380889259034706</v>
      </c>
      <c r="G8570">
        <v>0.55979700404048105</v>
      </c>
    </row>
    <row r="8571" spans="1:7" hidden="1" x14ac:dyDescent="0.35">
      <c r="A8571" s="1" t="s">
        <v>8576</v>
      </c>
      <c r="B8571">
        <v>5.8304853680100903</v>
      </c>
      <c r="C8571">
        <v>1.15906006507249</v>
      </c>
      <c r="D8571">
        <v>0.64760777906123401</v>
      </c>
      <c r="E8571">
        <v>1.7897562422005799</v>
      </c>
      <c r="F8571">
        <v>7.3493106504375905E-2</v>
      </c>
      <c r="G8571">
        <v>0.15749119922757601</v>
      </c>
    </row>
    <row r="8572" spans="1:7" hidden="1" x14ac:dyDescent="0.35">
      <c r="A8572" s="1" t="s">
        <v>8577</v>
      </c>
      <c r="B8572">
        <v>0.88344305173919202</v>
      </c>
      <c r="C8572">
        <v>-0.112226186199107</v>
      </c>
      <c r="D8572">
        <v>0.63104662652578303</v>
      </c>
      <c r="E8572">
        <v>-0.17784135352559599</v>
      </c>
      <c r="F8572">
        <v>0.85884756956666597</v>
      </c>
      <c r="G8572" t="s">
        <v>7</v>
      </c>
    </row>
    <row r="8573" spans="1:7" hidden="1" x14ac:dyDescent="0.35">
      <c r="A8573" s="1" t="s">
        <v>8578</v>
      </c>
      <c r="B8573">
        <v>0.28778139348364901</v>
      </c>
      <c r="C8573">
        <v>-3.1824265133102797E-2</v>
      </c>
      <c r="D8573">
        <v>0.45741558278661498</v>
      </c>
      <c r="E8573">
        <v>-6.9574072967140105E-2</v>
      </c>
      <c r="F8573">
        <v>0.94453267369569904</v>
      </c>
      <c r="G8573" t="s">
        <v>7</v>
      </c>
    </row>
    <row r="8574" spans="1:7" hidden="1" x14ac:dyDescent="0.35">
      <c r="A8574" s="1" t="s">
        <v>8579</v>
      </c>
      <c r="B8574">
        <v>1.9899790907946899</v>
      </c>
      <c r="C8574">
        <v>-9.7544681287823606E-2</v>
      </c>
      <c r="D8574">
        <v>0.70984346505393403</v>
      </c>
      <c r="E8574">
        <v>-0.13741717165827899</v>
      </c>
      <c r="F8574">
        <v>0.89070105878322303</v>
      </c>
      <c r="G8574">
        <v>0.94491053129922997</v>
      </c>
    </row>
    <row r="8575" spans="1:7" hidden="1" x14ac:dyDescent="0.35">
      <c r="A8575" s="1" t="s">
        <v>8580</v>
      </c>
      <c r="B8575">
        <v>0.26930220889275303</v>
      </c>
      <c r="C8575">
        <v>-3.0583156360182499E-2</v>
      </c>
      <c r="D8575">
        <v>0.44915486044971697</v>
      </c>
      <c r="E8575">
        <v>-6.8090449537963504E-2</v>
      </c>
      <c r="F8575">
        <v>0.94571363287795795</v>
      </c>
      <c r="G8575" t="s">
        <v>7</v>
      </c>
    </row>
    <row r="8576" spans="1:7" hidden="1" x14ac:dyDescent="0.35">
      <c r="A8576" s="1" t="s">
        <v>8581</v>
      </c>
      <c r="B8576">
        <v>0.78988638315368898</v>
      </c>
      <c r="C8576">
        <v>0.35437314407425302</v>
      </c>
      <c r="D8576">
        <v>0.60981737930355595</v>
      </c>
      <c r="E8576">
        <v>0.58111355317384705</v>
      </c>
      <c r="F8576">
        <v>0.561163924806793</v>
      </c>
      <c r="G8576" t="s">
        <v>7</v>
      </c>
    </row>
    <row r="8577" spans="1:7" hidden="1" x14ac:dyDescent="0.35">
      <c r="A8577" s="1" t="s">
        <v>8582</v>
      </c>
      <c r="B8577">
        <v>0.555980423345804</v>
      </c>
      <c r="C8577">
        <v>-0.49316691708619098</v>
      </c>
      <c r="D8577">
        <v>0.54326756084364802</v>
      </c>
      <c r="E8577">
        <v>-0.90777906253107699</v>
      </c>
      <c r="F8577">
        <v>0.36399496252142</v>
      </c>
      <c r="G8577" t="s">
        <v>7</v>
      </c>
    </row>
    <row r="8578" spans="1:7" hidden="1" x14ac:dyDescent="0.35">
      <c r="A8578" s="1" t="s">
        <v>8583</v>
      </c>
      <c r="B8578">
        <v>1.5080069759758199</v>
      </c>
      <c r="C8578">
        <v>0.66068535267156003</v>
      </c>
      <c r="D8578">
        <v>0.70197831128904997</v>
      </c>
      <c r="E8578">
        <v>0.94117630423415399</v>
      </c>
      <c r="F8578">
        <v>0.34661451773877899</v>
      </c>
      <c r="G8578">
        <v>0.52405945409204202</v>
      </c>
    </row>
    <row r="8579" spans="1:7" hidden="1" x14ac:dyDescent="0.35">
      <c r="A8579" s="1" t="s">
        <v>8584</v>
      </c>
      <c r="B8579">
        <v>8.7863358979145207</v>
      </c>
      <c r="C8579">
        <v>2.74646078873786E-2</v>
      </c>
      <c r="D8579">
        <v>0.56785298333796796</v>
      </c>
      <c r="E8579">
        <v>4.8365701498890502E-2</v>
      </c>
      <c r="F8579">
        <v>0.96142479353890398</v>
      </c>
      <c r="G8579">
        <v>0.98175171730724797</v>
      </c>
    </row>
    <row r="8580" spans="1:7" hidden="1" x14ac:dyDescent="0.35">
      <c r="A8580" s="1" t="s">
        <v>8585</v>
      </c>
      <c r="B8580">
        <v>1342.0115782543601</v>
      </c>
      <c r="C8580">
        <v>-0.12275202764832401</v>
      </c>
      <c r="D8580">
        <v>0.103555074757485</v>
      </c>
      <c r="E8580">
        <v>-1.1853791611448901</v>
      </c>
      <c r="F8580">
        <v>0.235867567236657</v>
      </c>
      <c r="G8580">
        <v>0.39658589618372198</v>
      </c>
    </row>
    <row r="8581" spans="1:7" x14ac:dyDescent="0.35">
      <c r="A8581" s="1" t="s">
        <v>8586</v>
      </c>
      <c r="B8581">
        <v>1055.0975520592301</v>
      </c>
      <c r="C8581">
        <v>-0.37174094770391702</v>
      </c>
      <c r="D8581">
        <v>0.101846917017875</v>
      </c>
      <c r="E8581">
        <v>-3.6499970601827298</v>
      </c>
      <c r="F8581">
        <v>2.6224331020457102E-4</v>
      </c>
      <c r="G8581">
        <v>1.0625083794094899E-3</v>
      </c>
    </row>
    <row r="8582" spans="1:7" hidden="1" x14ac:dyDescent="0.35">
      <c r="A8582" s="1" t="s">
        <v>8587</v>
      </c>
      <c r="B8582">
        <v>143.47474320996201</v>
      </c>
      <c r="C8582">
        <v>3.0815155724311299E-2</v>
      </c>
      <c r="D8582">
        <v>0.18234184099780501</v>
      </c>
      <c r="E8582">
        <v>0.168996624996686</v>
      </c>
      <c r="F8582">
        <v>0.86579929608075801</v>
      </c>
      <c r="G8582">
        <v>0.93231676521999396</v>
      </c>
    </row>
    <row r="8583" spans="1:7" x14ac:dyDescent="0.35">
      <c r="A8583" s="1" t="s">
        <v>8588</v>
      </c>
      <c r="B8583">
        <v>704.80350867915399</v>
      </c>
      <c r="C8583">
        <v>-0.52233957610238502</v>
      </c>
      <c r="D8583">
        <v>0.10296190991158399</v>
      </c>
      <c r="E8583">
        <v>-5.0731340993084997</v>
      </c>
      <c r="F8583" s="2">
        <v>3.9131652890743999E-7</v>
      </c>
      <c r="G8583" s="2">
        <v>2.4438906313644698E-6</v>
      </c>
    </row>
    <row r="8584" spans="1:7" hidden="1" x14ac:dyDescent="0.35">
      <c r="A8584" s="1" t="s">
        <v>8589</v>
      </c>
      <c r="B8584">
        <v>158.73077674818899</v>
      </c>
      <c r="C8584">
        <v>-0.38932157740498802</v>
      </c>
      <c r="D8584">
        <v>0.17934815068988499</v>
      </c>
      <c r="E8584">
        <v>-2.1707588057496801</v>
      </c>
      <c r="F8584">
        <v>2.9949409379357E-2</v>
      </c>
      <c r="G8584">
        <v>7.3918804284771003E-2</v>
      </c>
    </row>
    <row r="8585" spans="1:7" x14ac:dyDescent="0.35">
      <c r="A8585" s="1" t="s">
        <v>8590</v>
      </c>
      <c r="B8585">
        <v>6082.9225409487299</v>
      </c>
      <c r="C8585">
        <v>-0.43699232383143799</v>
      </c>
      <c r="D8585">
        <v>8.2660680464070296E-2</v>
      </c>
      <c r="E8585">
        <v>-5.2865802867589897</v>
      </c>
      <c r="F8585" s="2">
        <v>1.24624132331487E-7</v>
      </c>
      <c r="G8585" s="2">
        <v>8.2190851334604704E-7</v>
      </c>
    </row>
    <row r="8586" spans="1:7" x14ac:dyDescent="0.35">
      <c r="A8586" s="1" t="s">
        <v>8591</v>
      </c>
      <c r="B8586">
        <v>5606.9755006718296</v>
      </c>
      <c r="C8586">
        <v>-0.31335057419999901</v>
      </c>
      <c r="D8586">
        <v>7.9470721616877502E-2</v>
      </c>
      <c r="E8586">
        <v>-3.9429687792523</v>
      </c>
      <c r="F8586" s="2">
        <v>8.0479135553348195E-5</v>
      </c>
      <c r="G8586">
        <v>3.59935172421384E-4</v>
      </c>
    </row>
    <row r="8587" spans="1:7" hidden="1" x14ac:dyDescent="0.35">
      <c r="A8587" s="1" t="s">
        <v>8592</v>
      </c>
      <c r="B8587">
        <v>140.35153317729501</v>
      </c>
      <c r="C8587">
        <v>8.9806660585788706E-2</v>
      </c>
      <c r="D8587">
        <v>0.197990154241314</v>
      </c>
      <c r="E8587">
        <v>0.45359154817532399</v>
      </c>
      <c r="F8587">
        <v>0.65012283783346203</v>
      </c>
      <c r="G8587">
        <v>0.79418474727070398</v>
      </c>
    </row>
    <row r="8588" spans="1:7" hidden="1" x14ac:dyDescent="0.35">
      <c r="A8588" s="1" t="s">
        <v>8593</v>
      </c>
      <c r="B8588">
        <v>0.34977491903394298</v>
      </c>
      <c r="C8588">
        <v>-1.7681136239130299E-2</v>
      </c>
      <c r="D8588">
        <v>0.48286847542217898</v>
      </c>
      <c r="E8588">
        <v>-3.6616878382196003E-2</v>
      </c>
      <c r="F8588">
        <v>0.97079048555215897</v>
      </c>
      <c r="G8588" t="s">
        <v>7</v>
      </c>
    </row>
    <row r="8589" spans="1:7" hidden="1" x14ac:dyDescent="0.35">
      <c r="A8589" s="1" t="s">
        <v>8594</v>
      </c>
      <c r="B8589">
        <v>21.625387198397199</v>
      </c>
      <c r="C8589">
        <v>1.0237598114264801</v>
      </c>
      <c r="D8589">
        <v>0.43904026433301802</v>
      </c>
      <c r="E8589">
        <v>2.3318130353756001</v>
      </c>
      <c r="F8589">
        <v>1.97105289786174E-2</v>
      </c>
      <c r="G8589">
        <v>5.1598013936880398E-2</v>
      </c>
    </row>
    <row r="8590" spans="1:7" hidden="1" x14ac:dyDescent="0.35">
      <c r="A8590" s="1" t="s">
        <v>8595</v>
      </c>
      <c r="B8590">
        <v>235.34349877634401</v>
      </c>
      <c r="C8590">
        <v>-0.37623520124815102</v>
      </c>
      <c r="D8590">
        <v>0.18792986095637501</v>
      </c>
      <c r="E8590">
        <v>-2.0019979759123498</v>
      </c>
      <c r="F8590">
        <v>4.52849492186439E-2</v>
      </c>
      <c r="G8590">
        <v>0.10509157585045199</v>
      </c>
    </row>
    <row r="8591" spans="1:7" hidden="1" x14ac:dyDescent="0.35">
      <c r="A8591" s="1" t="s">
        <v>8596</v>
      </c>
      <c r="B8591">
        <v>1.88606320596776</v>
      </c>
      <c r="C8591">
        <v>-0.45692809726334299</v>
      </c>
      <c r="D8591">
        <v>0.71626354203018205</v>
      </c>
      <c r="E8591">
        <v>-0.637932926152046</v>
      </c>
      <c r="F8591">
        <v>0.52351734314145904</v>
      </c>
      <c r="G8591">
        <v>0.69368656041156396</v>
      </c>
    </row>
    <row r="8592" spans="1:7" hidden="1" x14ac:dyDescent="0.35">
      <c r="A8592" s="1" t="s">
        <v>8597</v>
      </c>
      <c r="B8592">
        <v>14.119455906029</v>
      </c>
      <c r="C8592">
        <v>0.93730241800615999</v>
      </c>
      <c r="D8592">
        <v>0.57330352530497797</v>
      </c>
      <c r="E8592">
        <v>1.6349147992898601</v>
      </c>
      <c r="F8592">
        <v>0.10206690962276201</v>
      </c>
      <c r="G8592">
        <v>0.20571709839987501</v>
      </c>
    </row>
    <row r="8593" spans="1:7" x14ac:dyDescent="0.35">
      <c r="A8593" s="1" t="s">
        <v>8598</v>
      </c>
      <c r="B8593">
        <v>321.307959039683</v>
      </c>
      <c r="C8593">
        <v>0.58633374011853601</v>
      </c>
      <c r="D8593">
        <v>0.16195185353136099</v>
      </c>
      <c r="E8593">
        <v>3.62042006518312</v>
      </c>
      <c r="F8593">
        <v>2.9412511004815999E-4</v>
      </c>
      <c r="G8593">
        <v>1.18235783925477E-3</v>
      </c>
    </row>
    <row r="8594" spans="1:7" hidden="1" x14ac:dyDescent="0.35">
      <c r="A8594" s="1" t="s">
        <v>8599</v>
      </c>
      <c r="B8594">
        <v>21729.812278973401</v>
      </c>
      <c r="C8594">
        <v>0.17282873807549401</v>
      </c>
      <c r="D8594">
        <v>7.6549721555135994E-2</v>
      </c>
      <c r="E8594">
        <v>2.2577317665487699</v>
      </c>
      <c r="F8594">
        <v>2.3962387488462002E-2</v>
      </c>
      <c r="G8594">
        <v>6.1034436270746902E-2</v>
      </c>
    </row>
    <row r="8595" spans="1:7" hidden="1" x14ac:dyDescent="0.35">
      <c r="A8595" s="1" t="s">
        <v>8600</v>
      </c>
      <c r="B8595">
        <v>14.375651666462099</v>
      </c>
      <c r="C8595">
        <v>-9.9343233993943098E-2</v>
      </c>
      <c r="D8595">
        <v>0.478275301361481</v>
      </c>
      <c r="E8595">
        <v>-0.20771140326742399</v>
      </c>
      <c r="F8595">
        <v>0.83545431334752895</v>
      </c>
      <c r="G8595">
        <v>0.91241732844601398</v>
      </c>
    </row>
    <row r="8596" spans="1:7" x14ac:dyDescent="0.35">
      <c r="A8596" s="1" t="s">
        <v>8601</v>
      </c>
      <c r="B8596">
        <v>485.46919868365097</v>
      </c>
      <c r="C8596">
        <v>-0.94901846293724701</v>
      </c>
      <c r="D8596">
        <v>0.122289819261738</v>
      </c>
      <c r="E8596">
        <v>-7.76040449373839</v>
      </c>
      <c r="F8596" s="2">
        <v>8.4658936924315802E-15</v>
      </c>
      <c r="G8596" s="2">
        <v>1.02515760363414E-13</v>
      </c>
    </row>
    <row r="8597" spans="1:7" hidden="1" x14ac:dyDescent="0.35">
      <c r="A8597" s="1" t="s">
        <v>8602</v>
      </c>
      <c r="B8597">
        <v>4.4842218116682497</v>
      </c>
      <c r="C8597">
        <v>0.73501802564685104</v>
      </c>
      <c r="D8597">
        <v>0.67921554232872805</v>
      </c>
      <c r="E8597">
        <v>1.0821572532436501</v>
      </c>
      <c r="F8597">
        <v>0.279182659153563</v>
      </c>
      <c r="G8597">
        <v>0.44888425845556901</v>
      </c>
    </row>
    <row r="8598" spans="1:7" x14ac:dyDescent="0.35">
      <c r="A8598" s="1" t="s">
        <v>8603</v>
      </c>
      <c r="B8598">
        <v>8.2507813371025396</v>
      </c>
      <c r="C8598">
        <v>-1.4733808598017599</v>
      </c>
      <c r="D8598">
        <v>0.62325106320317603</v>
      </c>
      <c r="E8598">
        <v>-2.3640246231259798</v>
      </c>
      <c r="F8598">
        <v>1.8077611029145398E-2</v>
      </c>
      <c r="G8598">
        <v>4.7924323422481097E-2</v>
      </c>
    </row>
    <row r="8599" spans="1:7" hidden="1" x14ac:dyDescent="0.35">
      <c r="A8599" s="1" t="s">
        <v>8604</v>
      </c>
      <c r="B8599">
        <v>207.74858046328501</v>
      </c>
      <c r="C8599">
        <v>0.159905641864246</v>
      </c>
      <c r="D8599">
        <v>0.26071807471158798</v>
      </c>
      <c r="E8599">
        <v>0.61332779494147804</v>
      </c>
      <c r="F8599">
        <v>0.53965961848658295</v>
      </c>
      <c r="G8599">
        <v>0.70776943120402902</v>
      </c>
    </row>
    <row r="8600" spans="1:7" hidden="1" x14ac:dyDescent="0.35">
      <c r="A8600" s="1" t="s">
        <v>8605</v>
      </c>
      <c r="B8600">
        <v>131.55546163167901</v>
      </c>
      <c r="C8600">
        <v>-1.3343302587555899E-2</v>
      </c>
      <c r="D8600">
        <v>0.198138049228719</v>
      </c>
      <c r="E8600">
        <v>-6.7343464011564796E-2</v>
      </c>
      <c r="F8600">
        <v>0.94630827612469204</v>
      </c>
      <c r="G8600">
        <v>0.97423138559485301</v>
      </c>
    </row>
    <row r="8601" spans="1:7" hidden="1" x14ac:dyDescent="0.35">
      <c r="A8601" s="1" t="s">
        <v>8606</v>
      </c>
      <c r="B8601">
        <v>1.1844690237954301</v>
      </c>
      <c r="C8601">
        <v>0.39338335203819602</v>
      </c>
      <c r="D8601">
        <v>0.67975345787823405</v>
      </c>
      <c r="E8601">
        <v>0.578714749412373</v>
      </c>
      <c r="F8601">
        <v>0.562781662127261</v>
      </c>
      <c r="G8601" t="s">
        <v>7</v>
      </c>
    </row>
    <row r="8602" spans="1:7" hidden="1" x14ac:dyDescent="0.35">
      <c r="A8602" s="1" t="s">
        <v>8607</v>
      </c>
      <c r="B8602">
        <v>0.27141699679060199</v>
      </c>
      <c r="C8602">
        <v>0.17951708870164801</v>
      </c>
      <c r="D8602">
        <v>0.45033125411566599</v>
      </c>
      <c r="E8602">
        <v>0.398633421644636</v>
      </c>
      <c r="F8602">
        <v>0.69016333162455301</v>
      </c>
      <c r="G8602" t="s">
        <v>7</v>
      </c>
    </row>
    <row r="8603" spans="1:7" hidden="1" x14ac:dyDescent="0.35">
      <c r="A8603" s="1" t="s">
        <v>8608</v>
      </c>
      <c r="B8603">
        <v>0.27423849397300898</v>
      </c>
      <c r="C8603">
        <v>-3.0847750424493E-2</v>
      </c>
      <c r="D8603">
        <v>0.45093402508084901</v>
      </c>
      <c r="E8603">
        <v>-6.8408566905019605E-2</v>
      </c>
      <c r="F8603">
        <v>0.945460402403837</v>
      </c>
      <c r="G8603" t="s">
        <v>7</v>
      </c>
    </row>
    <row r="8604" spans="1:7" hidden="1" x14ac:dyDescent="0.35">
      <c r="A8604" s="1" t="s">
        <v>8609</v>
      </c>
      <c r="B8604">
        <v>2.9391926013618801</v>
      </c>
      <c r="C8604">
        <v>0.48616868214439002</v>
      </c>
      <c r="D8604">
        <v>0.70600805603791705</v>
      </c>
      <c r="E8604">
        <v>0.68861633799583599</v>
      </c>
      <c r="F8604">
        <v>0.49106473684670998</v>
      </c>
      <c r="G8604">
        <v>0.66670619569003298</v>
      </c>
    </row>
    <row r="8605" spans="1:7" hidden="1" x14ac:dyDescent="0.35">
      <c r="A8605" s="1" t="s">
        <v>8610</v>
      </c>
      <c r="B8605">
        <v>0.73659977741302196</v>
      </c>
      <c r="C8605">
        <v>0.39388918815434198</v>
      </c>
      <c r="D8605">
        <v>0.61005672944008305</v>
      </c>
      <c r="E8605">
        <v>0.64565993479960204</v>
      </c>
      <c r="F8605">
        <v>0.51849961302554404</v>
      </c>
      <c r="G8605" t="s">
        <v>7</v>
      </c>
    </row>
    <row r="8606" spans="1:7" hidden="1" x14ac:dyDescent="0.35">
      <c r="A8606" s="1" t="s">
        <v>8611</v>
      </c>
      <c r="B8606">
        <v>1.40065521758805</v>
      </c>
      <c r="C8606">
        <v>-0.28886716510724902</v>
      </c>
      <c r="D8606">
        <v>0.68856691475696197</v>
      </c>
      <c r="E8606">
        <v>-0.41951937991270999</v>
      </c>
      <c r="F8606">
        <v>0.67483659427768306</v>
      </c>
      <c r="G8606">
        <v>0.81208340792150102</v>
      </c>
    </row>
    <row r="8607" spans="1:7" hidden="1" x14ac:dyDescent="0.35">
      <c r="A8607" s="1" t="s">
        <v>8612</v>
      </c>
      <c r="B8607">
        <v>1.5374619097578199</v>
      </c>
      <c r="C8607">
        <v>1.02828574461633</v>
      </c>
      <c r="D8607">
        <v>0.70189969585994205</v>
      </c>
      <c r="E8607">
        <v>1.4650038327150401</v>
      </c>
      <c r="F8607">
        <v>0.14291987207506299</v>
      </c>
      <c r="G8607">
        <v>0.26907057115507899</v>
      </c>
    </row>
    <row r="8608" spans="1:7" hidden="1" x14ac:dyDescent="0.35">
      <c r="A8608" s="1" t="s">
        <v>8613</v>
      </c>
      <c r="B8608">
        <v>0.67454238671397004</v>
      </c>
      <c r="C8608">
        <v>0.31204292483055202</v>
      </c>
      <c r="D8608">
        <v>0.61522698504669204</v>
      </c>
      <c r="E8608">
        <v>0.50719967169006797</v>
      </c>
      <c r="F8608">
        <v>0.61201472535957901</v>
      </c>
      <c r="G8608" t="s">
        <v>7</v>
      </c>
    </row>
    <row r="8609" spans="1:7" hidden="1" x14ac:dyDescent="0.35">
      <c r="A8609" s="1" t="s">
        <v>8614</v>
      </c>
      <c r="B8609">
        <v>1.95109079537703</v>
      </c>
      <c r="C8609">
        <v>1.2152923885815901</v>
      </c>
      <c r="D8609">
        <v>0.71075012431499796</v>
      </c>
      <c r="E8609">
        <v>1.70987291736721</v>
      </c>
      <c r="F8609">
        <v>8.7289375501777705E-2</v>
      </c>
      <c r="G8609">
        <v>0.18111584079884299</v>
      </c>
    </row>
    <row r="8610" spans="1:7" x14ac:dyDescent="0.35">
      <c r="A8610" s="1" t="s">
        <v>8615</v>
      </c>
      <c r="B8610">
        <v>1420.3738602701201</v>
      </c>
      <c r="C8610">
        <v>-0.61362196295863303</v>
      </c>
      <c r="D8610">
        <v>9.6301506102085099E-2</v>
      </c>
      <c r="E8610">
        <v>-6.3718833463326998</v>
      </c>
      <c r="F8610" s="2">
        <v>1.8672089200332801E-10</v>
      </c>
      <c r="G8610" s="2">
        <v>1.6336632842148699E-9</v>
      </c>
    </row>
    <row r="8611" spans="1:7" hidden="1" x14ac:dyDescent="0.35">
      <c r="A8611" s="1" t="s">
        <v>8616</v>
      </c>
      <c r="B8611">
        <v>3436.19228430254</v>
      </c>
      <c r="C8611">
        <v>-7.1306194170479304E-3</v>
      </c>
      <c r="D8611">
        <v>7.6415537458444996E-2</v>
      </c>
      <c r="E8611">
        <v>-9.3313737679664693E-2</v>
      </c>
      <c r="F8611">
        <v>0.92565431861252601</v>
      </c>
      <c r="G8611">
        <v>0.96403240175406102</v>
      </c>
    </row>
    <row r="8612" spans="1:7" hidden="1" x14ac:dyDescent="0.35">
      <c r="A8612" s="1" t="s">
        <v>8617</v>
      </c>
      <c r="B8612">
        <v>1155.95608374928</v>
      </c>
      <c r="C8612">
        <v>0.16563055469104701</v>
      </c>
      <c r="D8612">
        <v>0.107332554713892</v>
      </c>
      <c r="E8612">
        <v>1.5431530082606799</v>
      </c>
      <c r="F8612">
        <v>0.122793655840719</v>
      </c>
      <c r="G8612">
        <v>0.238539179519416</v>
      </c>
    </row>
    <row r="8613" spans="1:7" hidden="1" x14ac:dyDescent="0.35">
      <c r="A8613" s="1" t="s">
        <v>8618</v>
      </c>
      <c r="B8613">
        <v>655.72081562329799</v>
      </c>
      <c r="C8613">
        <v>-4.0790628245681304E-3</v>
      </c>
      <c r="D8613">
        <v>0.104312829385089</v>
      </c>
      <c r="E8613">
        <v>-3.9104133677647403E-2</v>
      </c>
      <c r="F8613">
        <v>0.968807365293475</v>
      </c>
      <c r="G8613">
        <v>0.98501515176087795</v>
      </c>
    </row>
    <row r="8614" spans="1:7" hidden="1" x14ac:dyDescent="0.35">
      <c r="A8614" s="1" t="s">
        <v>8619</v>
      </c>
      <c r="B8614">
        <v>671.19735214902698</v>
      </c>
      <c r="C8614">
        <v>-0.234932959501788</v>
      </c>
      <c r="D8614">
        <v>0.112353516581255</v>
      </c>
      <c r="E8614">
        <v>-2.0910156321799001</v>
      </c>
      <c r="F8614">
        <v>3.6526662703894701E-2</v>
      </c>
      <c r="G8614">
        <v>8.7636080909439903E-2</v>
      </c>
    </row>
    <row r="8615" spans="1:7" hidden="1" x14ac:dyDescent="0.35">
      <c r="A8615" s="1" t="s">
        <v>8620</v>
      </c>
      <c r="B8615">
        <v>276.07810012192499</v>
      </c>
      <c r="C8615">
        <v>0.26296434142873498</v>
      </c>
      <c r="D8615">
        <v>0.155583780842592</v>
      </c>
      <c r="E8615">
        <v>1.6901783720938299</v>
      </c>
      <c r="F8615">
        <v>9.09938347801931E-2</v>
      </c>
      <c r="G8615">
        <v>0.18721890416175799</v>
      </c>
    </row>
    <row r="8616" spans="1:7" hidden="1" x14ac:dyDescent="0.35">
      <c r="A8616" s="1" t="s">
        <v>8621</v>
      </c>
      <c r="B8616">
        <v>6.7235801706637996</v>
      </c>
      <c r="C8616">
        <v>-0.62639503595052304</v>
      </c>
      <c r="D8616">
        <v>0.60438662717406499</v>
      </c>
      <c r="E8616">
        <v>-1.0364144535748001</v>
      </c>
      <c r="F8616">
        <v>0.300008830238011</v>
      </c>
      <c r="G8616">
        <v>0.47298463277691399</v>
      </c>
    </row>
    <row r="8617" spans="1:7" hidden="1" x14ac:dyDescent="0.35">
      <c r="A8617" s="1" t="s">
        <v>8622</v>
      </c>
      <c r="B8617">
        <v>251.13811191036999</v>
      </c>
      <c r="C8617">
        <v>0.100781526519524</v>
      </c>
      <c r="D8617">
        <v>0.15886505051980199</v>
      </c>
      <c r="E8617">
        <v>0.634384505526983</v>
      </c>
      <c r="F8617">
        <v>0.52582991899017695</v>
      </c>
      <c r="G8617">
        <v>0.69585359450538098</v>
      </c>
    </row>
    <row r="8618" spans="1:7" hidden="1" x14ac:dyDescent="0.35">
      <c r="A8618" s="1" t="s">
        <v>8623</v>
      </c>
      <c r="B8618">
        <v>56.419072362228697</v>
      </c>
      <c r="C8618">
        <v>-1.15670142640628E-2</v>
      </c>
      <c r="D8618">
        <v>0.27291255174304502</v>
      </c>
      <c r="E8618">
        <v>-4.2383592070743298E-2</v>
      </c>
      <c r="F8618">
        <v>0.96619290822619497</v>
      </c>
      <c r="G8618">
        <v>0.983684106510755</v>
      </c>
    </row>
    <row r="8619" spans="1:7" hidden="1" x14ac:dyDescent="0.35">
      <c r="A8619" s="1" t="s">
        <v>8624</v>
      </c>
      <c r="B8619">
        <v>3.5279915117821798</v>
      </c>
      <c r="C8619">
        <v>1.15266996623193</v>
      </c>
      <c r="D8619">
        <v>0.70264442464117505</v>
      </c>
      <c r="E8619">
        <v>1.6404740802157101</v>
      </c>
      <c r="F8619">
        <v>0.10090663346434101</v>
      </c>
      <c r="G8619">
        <v>0.20374182096649199</v>
      </c>
    </row>
    <row r="8620" spans="1:7" x14ac:dyDescent="0.35">
      <c r="A8620" s="1" t="s">
        <v>8625</v>
      </c>
      <c r="B8620">
        <v>821.89171481639198</v>
      </c>
      <c r="C8620">
        <v>0.33270648247517298</v>
      </c>
      <c r="D8620">
        <v>0.11610769819684701</v>
      </c>
      <c r="E8620">
        <v>2.8654989087037701</v>
      </c>
      <c r="F8620">
        <v>4.1635270799328002E-3</v>
      </c>
      <c r="G8620">
        <v>1.31007682982771E-2</v>
      </c>
    </row>
    <row r="8621" spans="1:7" hidden="1" x14ac:dyDescent="0.35">
      <c r="A8621" s="1" t="s">
        <v>8626</v>
      </c>
      <c r="B8621">
        <v>2728.7865457733201</v>
      </c>
      <c r="C8621">
        <v>0.124213565809456</v>
      </c>
      <c r="D8621">
        <v>8.6194809219915403E-2</v>
      </c>
      <c r="E8621">
        <v>1.4410794215292</v>
      </c>
      <c r="F8621">
        <v>0.149562246484959</v>
      </c>
      <c r="G8621">
        <v>0.27921579426358101</v>
      </c>
    </row>
    <row r="8622" spans="1:7" x14ac:dyDescent="0.35">
      <c r="A8622" s="1" t="s">
        <v>8627</v>
      </c>
      <c r="B8622">
        <v>277.37397274593297</v>
      </c>
      <c r="C8622">
        <v>0.60373845188013398</v>
      </c>
      <c r="D8622">
        <v>0.139670197711601</v>
      </c>
      <c r="E8622">
        <v>4.3226003955888102</v>
      </c>
      <c r="F8622" s="2">
        <v>1.5420087642933599E-5</v>
      </c>
      <c r="G8622" s="2">
        <v>7.7504966970085202E-5</v>
      </c>
    </row>
    <row r="8623" spans="1:7" hidden="1" x14ac:dyDescent="0.35">
      <c r="A8623" s="1" t="s">
        <v>8628</v>
      </c>
      <c r="B8623">
        <v>1542.78762060295</v>
      </c>
      <c r="C8623">
        <v>3.9046700519802503E-2</v>
      </c>
      <c r="D8623">
        <v>9.0636785525881905E-2</v>
      </c>
      <c r="E8623">
        <v>0.43080411880507902</v>
      </c>
      <c r="F8623">
        <v>0.66661080447814003</v>
      </c>
      <c r="G8623">
        <v>0.80637733095294095</v>
      </c>
    </row>
    <row r="8624" spans="1:7" x14ac:dyDescent="0.35">
      <c r="A8624" s="1" t="s">
        <v>8629</v>
      </c>
      <c r="B8624">
        <v>598.55024653457303</v>
      </c>
      <c r="C8624">
        <v>0.49795259343027298</v>
      </c>
      <c r="D8624">
        <v>0.113608425079383</v>
      </c>
      <c r="E8624">
        <v>4.3830604383639002</v>
      </c>
      <c r="F8624" s="2">
        <v>1.17023630648095E-5</v>
      </c>
      <c r="G8624" s="2">
        <v>5.9838310990343597E-5</v>
      </c>
    </row>
    <row r="8625" spans="1:7" x14ac:dyDescent="0.35">
      <c r="A8625" s="1" t="s">
        <v>8630</v>
      </c>
      <c r="B8625">
        <v>2278.24267066826</v>
      </c>
      <c r="C8625">
        <v>0.35334175787134497</v>
      </c>
      <c r="D8625">
        <v>8.8506021442334395E-2</v>
      </c>
      <c r="E8625">
        <v>3.99229060478741</v>
      </c>
      <c r="F8625" s="2">
        <v>6.5438109214755003E-5</v>
      </c>
      <c r="G8625">
        <v>2.9761109899963399E-4</v>
      </c>
    </row>
    <row r="8626" spans="1:7" x14ac:dyDescent="0.35">
      <c r="A8626" s="1" t="s">
        <v>8631</v>
      </c>
      <c r="B8626">
        <v>144.15335647080499</v>
      </c>
      <c r="C8626">
        <v>-1.5327968482068</v>
      </c>
      <c r="D8626">
        <v>0.19109649773443599</v>
      </c>
      <c r="E8626">
        <v>-8.0210619575922699</v>
      </c>
      <c r="F8626" s="2">
        <v>1.04834829573287E-15</v>
      </c>
      <c r="G8626" s="2">
        <v>1.34741661568668E-14</v>
      </c>
    </row>
    <row r="8627" spans="1:7" hidden="1" x14ac:dyDescent="0.35">
      <c r="A8627" s="1" t="s">
        <v>8632</v>
      </c>
      <c r="B8627">
        <v>2.29559682473344</v>
      </c>
      <c r="C8627">
        <v>0.35050499182404599</v>
      </c>
      <c r="D8627">
        <v>0.71528074666192898</v>
      </c>
      <c r="E8627">
        <v>0.49002436240564501</v>
      </c>
      <c r="F8627">
        <v>0.62411665949669604</v>
      </c>
      <c r="G8627">
        <v>0.77604819388367696</v>
      </c>
    </row>
    <row r="8628" spans="1:7" hidden="1" x14ac:dyDescent="0.35">
      <c r="A8628" s="1" t="s">
        <v>8633</v>
      </c>
      <c r="B8628">
        <v>7.75207115953177</v>
      </c>
      <c r="C8628">
        <v>0.28138096853046801</v>
      </c>
      <c r="D8628">
        <v>0.585646064405283</v>
      </c>
      <c r="E8628">
        <v>0.48046249370122102</v>
      </c>
      <c r="F8628">
        <v>0.63089856643474795</v>
      </c>
      <c r="G8628">
        <v>0.78099736023417698</v>
      </c>
    </row>
    <row r="8629" spans="1:7" hidden="1" x14ac:dyDescent="0.35">
      <c r="A8629" s="1" t="s">
        <v>8634</v>
      </c>
      <c r="B8629">
        <v>1.10203238385545</v>
      </c>
      <c r="C8629">
        <v>0.63943096448326497</v>
      </c>
      <c r="D8629">
        <v>0.65973441704876801</v>
      </c>
      <c r="E8629">
        <v>0.969224809194694</v>
      </c>
      <c r="F8629">
        <v>0.33243303536711699</v>
      </c>
      <c r="G8629" t="s">
        <v>7</v>
      </c>
    </row>
    <row r="8630" spans="1:7" hidden="1" x14ac:dyDescent="0.35">
      <c r="A8630" s="1" t="s">
        <v>8635</v>
      </c>
      <c r="B8630">
        <v>0.77352198646064196</v>
      </c>
      <c r="C8630">
        <v>0.66985995960602496</v>
      </c>
      <c r="D8630">
        <v>0.58245122018960804</v>
      </c>
      <c r="E8630">
        <v>1.1500704889723901</v>
      </c>
      <c r="F8630">
        <v>0.25011483997909401</v>
      </c>
      <c r="G8630" t="s">
        <v>7</v>
      </c>
    </row>
    <row r="8631" spans="1:7" hidden="1" x14ac:dyDescent="0.35">
      <c r="A8631" s="1" t="s">
        <v>8636</v>
      </c>
      <c r="B8631">
        <v>4.1560184704273802</v>
      </c>
      <c r="C8631">
        <v>0.27854545555776</v>
      </c>
      <c r="D8631">
        <v>0.69335134725987602</v>
      </c>
      <c r="E8631">
        <v>0.40173781540711201</v>
      </c>
      <c r="F8631">
        <v>0.68787699114329004</v>
      </c>
      <c r="G8631">
        <v>0.82122421797367695</v>
      </c>
    </row>
    <row r="8632" spans="1:7" x14ac:dyDescent="0.35">
      <c r="A8632" s="1" t="s">
        <v>8637</v>
      </c>
      <c r="B8632">
        <v>1444.5219355269801</v>
      </c>
      <c r="C8632">
        <v>0.52727161397730404</v>
      </c>
      <c r="D8632">
        <v>0.15549880325558599</v>
      </c>
      <c r="E8632">
        <v>3.39084033406131</v>
      </c>
      <c r="F8632">
        <v>6.9678681829719001E-4</v>
      </c>
      <c r="G8632">
        <v>2.6124305784515499E-3</v>
      </c>
    </row>
    <row r="8633" spans="1:7" hidden="1" x14ac:dyDescent="0.35">
      <c r="A8633" s="1" t="s">
        <v>8638</v>
      </c>
      <c r="B8633">
        <v>1.26977987020889</v>
      </c>
      <c r="C8633">
        <v>-1.2137690399599701</v>
      </c>
      <c r="D8633">
        <v>0.67030375404967302</v>
      </c>
      <c r="E8633">
        <v>-1.8107746415366499</v>
      </c>
      <c r="F8633">
        <v>7.0175743213039501E-2</v>
      </c>
      <c r="G8633" t="s">
        <v>7</v>
      </c>
    </row>
    <row r="8634" spans="1:7" x14ac:dyDescent="0.35">
      <c r="A8634" s="1" t="s">
        <v>8639</v>
      </c>
      <c r="B8634">
        <v>601.03382547775902</v>
      </c>
      <c r="C8634">
        <v>-1.0150592317832601</v>
      </c>
      <c r="D8634">
        <v>0.114855816351146</v>
      </c>
      <c r="E8634">
        <v>-8.8376824442215796</v>
      </c>
      <c r="F8634" s="2">
        <v>9.7724574266862998E-19</v>
      </c>
      <c r="G8634" s="2">
        <v>1.48778260944461E-17</v>
      </c>
    </row>
    <row r="8635" spans="1:7" x14ac:dyDescent="0.35">
      <c r="A8635" s="1" t="s">
        <v>8640</v>
      </c>
      <c r="B8635">
        <v>367.98723434156398</v>
      </c>
      <c r="C8635">
        <v>1.26810919222226</v>
      </c>
      <c r="D8635">
        <v>0.127648653236068</v>
      </c>
      <c r="E8635">
        <v>9.9343718877869893</v>
      </c>
      <c r="F8635" s="2">
        <v>2.95029411578541E-23</v>
      </c>
      <c r="G8635" s="2">
        <v>5.5583541141397104E-22</v>
      </c>
    </row>
    <row r="8636" spans="1:7" hidden="1" x14ac:dyDescent="0.35">
      <c r="A8636" s="1" t="s">
        <v>8641</v>
      </c>
      <c r="B8636">
        <v>889.95181984803003</v>
      </c>
      <c r="C8636">
        <v>-3.4007864077997899E-2</v>
      </c>
      <c r="D8636">
        <v>9.7446165592917994E-2</v>
      </c>
      <c r="E8636">
        <v>-0.34899130069484702</v>
      </c>
      <c r="F8636">
        <v>0.72709584051957499</v>
      </c>
      <c r="G8636">
        <v>0.84548893216479504</v>
      </c>
    </row>
    <row r="8637" spans="1:7" hidden="1" x14ac:dyDescent="0.35">
      <c r="A8637" s="1" t="s">
        <v>8642</v>
      </c>
      <c r="B8637">
        <v>1699.11730023584</v>
      </c>
      <c r="C8637">
        <v>-0.156351226387793</v>
      </c>
      <c r="D8637">
        <v>9.5804932908927998E-2</v>
      </c>
      <c r="E8637">
        <v>-1.6319746973406899</v>
      </c>
      <c r="F8637">
        <v>0.102684816592424</v>
      </c>
      <c r="G8637">
        <v>0.20672291482827501</v>
      </c>
    </row>
    <row r="8638" spans="1:7" hidden="1" x14ac:dyDescent="0.35">
      <c r="A8638" s="1" t="s">
        <v>8643</v>
      </c>
      <c r="B8638">
        <v>5.1343017224524203</v>
      </c>
      <c r="C8638">
        <v>4.85128828703991E-2</v>
      </c>
      <c r="D8638">
        <v>0.64804063930477995</v>
      </c>
      <c r="E8638">
        <v>7.4860865087787998E-2</v>
      </c>
      <c r="F8638">
        <v>0.94032541428268201</v>
      </c>
      <c r="G8638">
        <v>0.97161828182957199</v>
      </c>
    </row>
    <row r="8639" spans="1:7" hidden="1" x14ac:dyDescent="0.35">
      <c r="A8639" s="1" t="s">
        <v>8644</v>
      </c>
      <c r="B8639">
        <v>898.38992559804694</v>
      </c>
      <c r="C8639">
        <v>-0.244403679910766</v>
      </c>
      <c r="D8639">
        <v>0.10849313534470099</v>
      </c>
      <c r="E8639">
        <v>-2.2527110045649801</v>
      </c>
      <c r="F8639">
        <v>2.4277376634393499E-2</v>
      </c>
      <c r="G8639">
        <v>6.1767154056984901E-2</v>
      </c>
    </row>
    <row r="8640" spans="1:7" hidden="1" x14ac:dyDescent="0.35">
      <c r="A8640" s="1" t="s">
        <v>8645</v>
      </c>
      <c r="B8640">
        <v>570.69606624606195</v>
      </c>
      <c r="C8640">
        <v>-0.19949616510839499</v>
      </c>
      <c r="D8640">
        <v>0.122663003386458</v>
      </c>
      <c r="E8640">
        <v>-1.6263760025495899</v>
      </c>
      <c r="F8640">
        <v>0.10386969261281299</v>
      </c>
      <c r="G8640">
        <v>0.20871798156523699</v>
      </c>
    </row>
    <row r="8641" spans="1:7" hidden="1" x14ac:dyDescent="0.35">
      <c r="A8641" s="1" t="s">
        <v>8646</v>
      </c>
      <c r="B8641">
        <v>0.65606320212307401</v>
      </c>
      <c r="C8641">
        <v>0.32455826759504203</v>
      </c>
      <c r="D8641">
        <v>0.61185820277796599</v>
      </c>
      <c r="E8641">
        <v>0.53044686844350297</v>
      </c>
      <c r="F8641">
        <v>0.59580213775715396</v>
      </c>
      <c r="G8641" t="s">
        <v>7</v>
      </c>
    </row>
    <row r="8642" spans="1:7" x14ac:dyDescent="0.35">
      <c r="A8642" s="1" t="s">
        <v>8647</v>
      </c>
      <c r="B8642">
        <v>117.58577159844999</v>
      </c>
      <c r="C8642">
        <v>-0.59563552067438197</v>
      </c>
      <c r="D8642">
        <v>0.19990661713563501</v>
      </c>
      <c r="E8642">
        <v>-2.9795688067206298</v>
      </c>
      <c r="F8642">
        <v>2.8865439346511699E-3</v>
      </c>
      <c r="G8642">
        <v>9.4236801840568308E-3</v>
      </c>
    </row>
    <row r="8643" spans="1:7" hidden="1" x14ac:dyDescent="0.35">
      <c r="A8643" s="1" t="s">
        <v>8648</v>
      </c>
      <c r="B8643">
        <v>11.916106660412099</v>
      </c>
      <c r="C8643">
        <v>-0.80361668717657297</v>
      </c>
      <c r="D8643">
        <v>0.51316065727270499</v>
      </c>
      <c r="E8643">
        <v>-1.5660138317063399</v>
      </c>
      <c r="F8643">
        <v>0.117345379066292</v>
      </c>
      <c r="G8643">
        <v>0.23029030641759701</v>
      </c>
    </row>
    <row r="8644" spans="1:7" x14ac:dyDescent="0.35">
      <c r="A8644" s="1" t="s">
        <v>8649</v>
      </c>
      <c r="B8644">
        <v>72.817356586290899</v>
      </c>
      <c r="C8644">
        <v>-2.9249398475745099</v>
      </c>
      <c r="D8644">
        <v>0.29574429504713401</v>
      </c>
      <c r="E8644">
        <v>-9.8900972784896908</v>
      </c>
      <c r="F8644" s="2">
        <v>4.5958109938286702E-23</v>
      </c>
      <c r="G8644" s="2">
        <v>8.5940525184845898E-22</v>
      </c>
    </row>
    <row r="8645" spans="1:7" hidden="1" x14ac:dyDescent="0.35">
      <c r="A8645" s="1" t="s">
        <v>8650</v>
      </c>
      <c r="B8645">
        <v>2.2876264757942</v>
      </c>
      <c r="C8645">
        <v>-1.0684784248572201</v>
      </c>
      <c r="D8645">
        <v>0.71677097623575503</v>
      </c>
      <c r="E8645">
        <v>-1.4906831614032601</v>
      </c>
      <c r="F8645">
        <v>0.136044699025101</v>
      </c>
      <c r="G8645">
        <v>0.25880041010863503</v>
      </c>
    </row>
    <row r="8646" spans="1:7" x14ac:dyDescent="0.35">
      <c r="A8646" s="1" t="s">
        <v>8651</v>
      </c>
      <c r="B8646">
        <v>1196.3669036701101</v>
      </c>
      <c r="C8646">
        <v>-0.37173770927864702</v>
      </c>
      <c r="D8646">
        <v>8.9584013253520098E-2</v>
      </c>
      <c r="E8646">
        <v>-4.1495987484579402</v>
      </c>
      <c r="F8646" s="2">
        <v>3.3305858543597998E-5</v>
      </c>
      <c r="G8646">
        <v>1.59259486030809E-4</v>
      </c>
    </row>
    <row r="8647" spans="1:7" x14ac:dyDescent="0.35">
      <c r="A8647" s="1" t="s">
        <v>8652</v>
      </c>
      <c r="B8647">
        <v>604.89366992237103</v>
      </c>
      <c r="C8647">
        <v>-0.90724144899949499</v>
      </c>
      <c r="D8647">
        <v>0.123583262124248</v>
      </c>
      <c r="E8647">
        <v>-7.3411353075254802</v>
      </c>
      <c r="F8647" s="2">
        <v>2.11789560435573E-13</v>
      </c>
      <c r="G8647" s="2">
        <v>2.3299943466313501E-12</v>
      </c>
    </row>
    <row r="8648" spans="1:7" hidden="1" x14ac:dyDescent="0.35">
      <c r="A8648" s="1" t="s">
        <v>8653</v>
      </c>
      <c r="B8648">
        <v>0.36120303064673298</v>
      </c>
      <c r="C8648">
        <v>-0.27841697111694902</v>
      </c>
      <c r="D8648">
        <v>0.48673478006715598</v>
      </c>
      <c r="E8648">
        <v>-0.572009608761747</v>
      </c>
      <c r="F8648">
        <v>0.56731546497983698</v>
      </c>
      <c r="G8648" t="s">
        <v>7</v>
      </c>
    </row>
    <row r="8649" spans="1:7" hidden="1" x14ac:dyDescent="0.35">
      <c r="A8649" s="1" t="s">
        <v>8654</v>
      </c>
      <c r="B8649">
        <v>5663.0301006395302</v>
      </c>
      <c r="C8649">
        <v>-4.4832542331171399E-2</v>
      </c>
      <c r="D8649">
        <v>8.6099344027044097E-2</v>
      </c>
      <c r="E8649">
        <v>-0.520707130092529</v>
      </c>
      <c r="F8649">
        <v>0.60257080665233198</v>
      </c>
      <c r="G8649">
        <v>0.76016521381596502</v>
      </c>
    </row>
    <row r="8650" spans="1:7" x14ac:dyDescent="0.35">
      <c r="A8650" s="1" t="s">
        <v>8655</v>
      </c>
      <c r="B8650">
        <v>392.48089859710598</v>
      </c>
      <c r="C8650">
        <v>1.88154184042855</v>
      </c>
      <c r="D8650">
        <v>0.14232913207110701</v>
      </c>
      <c r="E8650">
        <v>13.219653721267299</v>
      </c>
      <c r="F8650" s="2">
        <v>6.7574320956471804E-40</v>
      </c>
      <c r="G8650" s="2">
        <v>2.2700152276135399E-38</v>
      </c>
    </row>
    <row r="8651" spans="1:7" x14ac:dyDescent="0.35">
      <c r="A8651" s="1" t="s">
        <v>8656</v>
      </c>
      <c r="B8651">
        <v>939.72721864563096</v>
      </c>
      <c r="C8651">
        <v>-2.4294756860253499</v>
      </c>
      <c r="D8651">
        <v>0.12420526265942</v>
      </c>
      <c r="E8651">
        <v>-19.560167049339601</v>
      </c>
      <c r="F8651" s="2">
        <v>3.3796833286431302E-85</v>
      </c>
      <c r="G8651" s="2">
        <v>3.1573504418993301E-83</v>
      </c>
    </row>
    <row r="8652" spans="1:7" hidden="1" x14ac:dyDescent="0.35">
      <c r="A8652" s="1" t="s">
        <v>8657</v>
      </c>
      <c r="B8652">
        <v>1.63364819998314</v>
      </c>
      <c r="C8652">
        <v>-0.195465119157606</v>
      </c>
      <c r="D8652">
        <v>0.70553300511093198</v>
      </c>
      <c r="E8652">
        <v>-0.27704603149908402</v>
      </c>
      <c r="F8652">
        <v>0.78174476090646206</v>
      </c>
      <c r="G8652">
        <v>0.88064633804019199</v>
      </c>
    </row>
    <row r="8653" spans="1:7" x14ac:dyDescent="0.35">
      <c r="A8653" s="1" t="s">
        <v>8658</v>
      </c>
      <c r="B8653">
        <v>425.64862725533902</v>
      </c>
      <c r="C8653">
        <v>3.5186656691701801</v>
      </c>
      <c r="D8653">
        <v>0.16985498140615499</v>
      </c>
      <c r="E8653">
        <v>20.715704891553202</v>
      </c>
      <c r="F8653" s="2">
        <v>2.50019563743559E-95</v>
      </c>
      <c r="G8653" s="2">
        <v>2.6788826052674801E-93</v>
      </c>
    </row>
    <row r="8654" spans="1:7" hidden="1" x14ac:dyDescent="0.35">
      <c r="A8654" s="1" t="s">
        <v>8659</v>
      </c>
      <c r="B8654">
        <v>0.36613931572698899</v>
      </c>
      <c r="C8654">
        <v>-0.28061284781864199</v>
      </c>
      <c r="D8654">
        <v>0.48831044919986699</v>
      </c>
      <c r="E8654">
        <v>-0.57466074764209296</v>
      </c>
      <c r="F8654">
        <v>0.56552075910348898</v>
      </c>
      <c r="G8654" t="s">
        <v>7</v>
      </c>
    </row>
    <row r="8655" spans="1:7" hidden="1" x14ac:dyDescent="0.35">
      <c r="A8655" s="1" t="s">
        <v>8660</v>
      </c>
      <c r="B8655">
        <v>2.0001839854561698</v>
      </c>
      <c r="C8655">
        <v>0.31271945296385301</v>
      </c>
      <c r="D8655">
        <v>0.71160414905941105</v>
      </c>
      <c r="E8655">
        <v>0.43945703995290403</v>
      </c>
      <c r="F8655">
        <v>0.66033040382535702</v>
      </c>
      <c r="G8655">
        <v>0.80145754923947399</v>
      </c>
    </row>
    <row r="8656" spans="1:7" hidden="1" x14ac:dyDescent="0.35">
      <c r="A8656" s="1" t="s">
        <v>8661</v>
      </c>
      <c r="B8656">
        <v>2.39880600027581</v>
      </c>
      <c r="C8656">
        <v>1.1524816779104201</v>
      </c>
      <c r="D8656">
        <v>0.71687906050676498</v>
      </c>
      <c r="E8656">
        <v>1.6076375240974701</v>
      </c>
      <c r="F8656">
        <v>0.107914588919742</v>
      </c>
      <c r="G8656">
        <v>0.215106068268164</v>
      </c>
    </row>
    <row r="8657" spans="1:7" hidden="1" x14ac:dyDescent="0.35">
      <c r="A8657" s="1" t="s">
        <v>8662</v>
      </c>
      <c r="B8657">
        <v>0.38676099323032098</v>
      </c>
      <c r="C8657">
        <v>0.24889131098685499</v>
      </c>
      <c r="D8657">
        <v>0.49353574096334502</v>
      </c>
      <c r="E8657">
        <v>0.50430250603742999</v>
      </c>
      <c r="F8657">
        <v>0.61404881669924005</v>
      </c>
      <c r="G8657" t="s">
        <v>7</v>
      </c>
    </row>
    <row r="8658" spans="1:7" x14ac:dyDescent="0.35">
      <c r="A8658" s="1" t="s">
        <v>8663</v>
      </c>
      <c r="B8658">
        <v>217.58593515621601</v>
      </c>
      <c r="C8658">
        <v>2.8478895443223702</v>
      </c>
      <c r="D8658">
        <v>0.197008265963486</v>
      </c>
      <c r="E8658">
        <v>14.455685554078199</v>
      </c>
      <c r="F8658" s="2">
        <v>2.3082006777626201E-47</v>
      </c>
      <c r="G8658" s="2">
        <v>9.5400001687125096E-46</v>
      </c>
    </row>
    <row r="8659" spans="1:7" x14ac:dyDescent="0.35">
      <c r="A8659" s="1" t="s">
        <v>8664</v>
      </c>
      <c r="B8659">
        <v>1653.81588702973</v>
      </c>
      <c r="C8659">
        <v>-0.32909478054681701</v>
      </c>
      <c r="D8659">
        <v>0.10357585468566401</v>
      </c>
      <c r="E8659">
        <v>-3.17733106374616</v>
      </c>
      <c r="F8659">
        <v>1.4863725666987701E-3</v>
      </c>
      <c r="G8659">
        <v>5.2010386918318703E-3</v>
      </c>
    </row>
    <row r="8660" spans="1:7" hidden="1" x14ac:dyDescent="0.35">
      <c r="A8660" s="1" t="s">
        <v>8665</v>
      </c>
      <c r="B8660">
        <v>0.34483863395368702</v>
      </c>
      <c r="C8660">
        <v>-1.7486184032703599E-2</v>
      </c>
      <c r="D8660">
        <v>0.48100013745013398</v>
      </c>
      <c r="E8660">
        <v>-3.6353802569373199E-2</v>
      </c>
      <c r="F8660">
        <v>0.97100025001731405</v>
      </c>
      <c r="G8660" t="s">
        <v>7</v>
      </c>
    </row>
    <row r="8661" spans="1:7" hidden="1" x14ac:dyDescent="0.35">
      <c r="A8661" s="1" t="s">
        <v>8666</v>
      </c>
      <c r="B8661">
        <v>0.81385452062576602</v>
      </c>
      <c r="C8661">
        <v>-0.25833603409649403</v>
      </c>
      <c r="D8661">
        <v>0.64027394656618997</v>
      </c>
      <c r="E8661">
        <v>-0.40347734822252102</v>
      </c>
      <c r="F8661">
        <v>0.68659709531621005</v>
      </c>
      <c r="G8661" t="s">
        <v>7</v>
      </c>
    </row>
    <row r="8662" spans="1:7" x14ac:dyDescent="0.35">
      <c r="A8662" s="1" t="s">
        <v>8667</v>
      </c>
      <c r="B8662">
        <v>1200.5376971037099</v>
      </c>
      <c r="C8662">
        <v>-0.80044115280195305</v>
      </c>
      <c r="D8662">
        <v>9.5285397240286604E-2</v>
      </c>
      <c r="E8662">
        <v>-8.4004598394382999</v>
      </c>
      <c r="F8662" s="2">
        <v>4.4473362734233698E-17</v>
      </c>
      <c r="G8662" s="2">
        <v>6.1196213310745899E-16</v>
      </c>
    </row>
    <row r="8663" spans="1:7" hidden="1" x14ac:dyDescent="0.35">
      <c r="A8663" s="1" t="s">
        <v>8668</v>
      </c>
      <c r="B8663">
        <v>154.798732277629</v>
      </c>
      <c r="C8663">
        <v>-0.14702595631582299</v>
      </c>
      <c r="D8663">
        <v>0.202795361472205</v>
      </c>
      <c r="E8663">
        <v>-0.72499664316027601</v>
      </c>
      <c r="F8663">
        <v>0.46845408978967801</v>
      </c>
      <c r="G8663">
        <v>0.64558427686467801</v>
      </c>
    </row>
    <row r="8664" spans="1:7" hidden="1" x14ac:dyDescent="0.35">
      <c r="A8664" s="1" t="s">
        <v>8669</v>
      </c>
      <c r="B8664">
        <v>397.64868214028297</v>
      </c>
      <c r="C8664">
        <v>2.3693699469891399E-2</v>
      </c>
      <c r="D8664">
        <v>0.13860670998555799</v>
      </c>
      <c r="E8664">
        <v>0.170941936882855</v>
      </c>
      <c r="F8664">
        <v>0.86426942108032401</v>
      </c>
      <c r="G8664">
        <v>0.93137914446751302</v>
      </c>
    </row>
    <row r="8665" spans="1:7" x14ac:dyDescent="0.35">
      <c r="A8665" s="1" t="s">
        <v>8670</v>
      </c>
      <c r="B8665">
        <v>1568.9600798182</v>
      </c>
      <c r="C8665">
        <v>-0.38008710181190802</v>
      </c>
      <c r="D8665">
        <v>8.9668365662833302E-2</v>
      </c>
      <c r="E8665">
        <v>-4.2388092946970097</v>
      </c>
      <c r="F8665" s="2">
        <v>2.2470843872702798E-5</v>
      </c>
      <c r="G8665">
        <v>1.10271508199276E-4</v>
      </c>
    </row>
    <row r="8666" spans="1:7" x14ac:dyDescent="0.35">
      <c r="A8666" s="1" t="s">
        <v>8671</v>
      </c>
      <c r="B8666">
        <v>177.58078329357599</v>
      </c>
      <c r="C8666">
        <v>3.5969575719761702</v>
      </c>
      <c r="D8666">
        <v>0.30581522014746798</v>
      </c>
      <c r="E8666">
        <v>11.7618657771241</v>
      </c>
      <c r="F8666" s="2">
        <v>6.1363092681034799E-32</v>
      </c>
      <c r="G8666" s="2">
        <v>1.5891143176779301E-30</v>
      </c>
    </row>
    <row r="8667" spans="1:7" x14ac:dyDescent="0.35">
      <c r="A8667" s="1" t="s">
        <v>8672</v>
      </c>
      <c r="B8667">
        <v>1770.12863598896</v>
      </c>
      <c r="C8667">
        <v>0.94139253409331203</v>
      </c>
      <c r="D8667">
        <v>0.103806938088885</v>
      </c>
      <c r="E8667">
        <v>9.0686860765245392</v>
      </c>
      <c r="F8667" s="2">
        <v>1.20460807395352E-19</v>
      </c>
      <c r="G8667" s="2">
        <v>1.9330420905504001E-18</v>
      </c>
    </row>
    <row r="8668" spans="1:7" x14ac:dyDescent="0.35">
      <c r="A8668" s="1" t="s">
        <v>8673</v>
      </c>
      <c r="B8668">
        <v>87.077380588469396</v>
      </c>
      <c r="C8668">
        <v>1.82192872557537</v>
      </c>
      <c r="D8668">
        <v>0.30210465736842901</v>
      </c>
      <c r="E8668">
        <v>6.0307866202587297</v>
      </c>
      <c r="F8668" s="2">
        <v>1.63163507975158E-9</v>
      </c>
      <c r="G8668" s="2">
        <v>1.3011642286780901E-8</v>
      </c>
    </row>
    <row r="8669" spans="1:7" hidden="1" x14ac:dyDescent="0.35">
      <c r="A8669" s="1" t="s">
        <v>8674</v>
      </c>
      <c r="B8669">
        <v>0.36935728265543599</v>
      </c>
      <c r="C8669">
        <v>0.30109751314146399</v>
      </c>
      <c r="D8669">
        <v>0.49297201488023501</v>
      </c>
      <c r="E8669">
        <v>0.61078013366461403</v>
      </c>
      <c r="F8669">
        <v>0.54134514711829596</v>
      </c>
      <c r="G8669" t="s">
        <v>7</v>
      </c>
    </row>
    <row r="8670" spans="1:7" x14ac:dyDescent="0.35">
      <c r="A8670" s="1" t="s">
        <v>8675</v>
      </c>
      <c r="B8670">
        <v>72.275606892888604</v>
      </c>
      <c r="C8670">
        <v>-6.5670791414777998</v>
      </c>
      <c r="D8670">
        <v>0.56256607773429101</v>
      </c>
      <c r="E8670">
        <v>-11.6734360662598</v>
      </c>
      <c r="F8670" s="2">
        <v>1.74240696651178E-31</v>
      </c>
      <c r="G8670" s="2">
        <v>4.4511114914009501E-30</v>
      </c>
    </row>
    <row r="8671" spans="1:7" hidden="1" x14ac:dyDescent="0.35">
      <c r="A8671" s="1" t="s">
        <v>8676</v>
      </c>
      <c r="B8671">
        <v>2.04015572736296</v>
      </c>
      <c r="C8671">
        <v>0.45739503192050002</v>
      </c>
      <c r="D8671">
        <v>0.71535845787532404</v>
      </c>
      <c r="E8671">
        <v>0.639392778382746</v>
      </c>
      <c r="F8671">
        <v>0.52256744574686098</v>
      </c>
      <c r="G8671">
        <v>0.69301133537974002</v>
      </c>
    </row>
    <row r="8672" spans="1:7" hidden="1" x14ac:dyDescent="0.35">
      <c r="A8672" s="1" t="s">
        <v>8677</v>
      </c>
      <c r="B8672">
        <v>1.32199897440666</v>
      </c>
      <c r="C8672">
        <v>0.50126509443688705</v>
      </c>
      <c r="D8672">
        <v>0.69115307759755895</v>
      </c>
      <c r="E8672">
        <v>0.72525915124226803</v>
      </c>
      <c r="F8672">
        <v>0.46829306065933202</v>
      </c>
      <c r="G8672" t="s">
        <v>7</v>
      </c>
    </row>
    <row r="8673" spans="1:7" hidden="1" x14ac:dyDescent="0.35">
      <c r="A8673" s="1" t="s">
        <v>8678</v>
      </c>
      <c r="B8673">
        <v>27.9284788138024</v>
      </c>
      <c r="C8673">
        <v>0.46164190429055701</v>
      </c>
      <c r="D8673">
        <v>0.374828187622121</v>
      </c>
      <c r="E8673">
        <v>1.23160936006221</v>
      </c>
      <c r="F8673">
        <v>0.21809504279433201</v>
      </c>
      <c r="G8673">
        <v>0.37373139986499299</v>
      </c>
    </row>
    <row r="8674" spans="1:7" hidden="1" x14ac:dyDescent="0.35">
      <c r="A8674" s="1" t="s">
        <v>8679</v>
      </c>
      <c r="B8674">
        <v>3.9663314042922</v>
      </c>
      <c r="C8674">
        <v>0.37049987480621999</v>
      </c>
      <c r="D8674">
        <v>0.68012203512964398</v>
      </c>
      <c r="E8674">
        <v>0.54475499347054102</v>
      </c>
      <c r="F8674">
        <v>0.58592203648696295</v>
      </c>
      <c r="G8674">
        <v>0.74663968453199503</v>
      </c>
    </row>
    <row r="8675" spans="1:7" hidden="1" x14ac:dyDescent="0.35">
      <c r="A8675" s="1" t="s">
        <v>8680</v>
      </c>
      <c r="B8675">
        <v>10.0472742152573</v>
      </c>
      <c r="C8675">
        <v>0.53688840402467697</v>
      </c>
      <c r="D8675">
        <v>0.556355667709306</v>
      </c>
      <c r="E8675">
        <v>0.96500931901209497</v>
      </c>
      <c r="F8675">
        <v>0.33454014416759897</v>
      </c>
      <c r="G8675">
        <v>0.51099814737795202</v>
      </c>
    </row>
    <row r="8676" spans="1:7" x14ac:dyDescent="0.35">
      <c r="A8676" s="1" t="s">
        <v>8681</v>
      </c>
      <c r="B8676">
        <v>3527.4126543768498</v>
      </c>
      <c r="C8676">
        <v>0.22717466933854499</v>
      </c>
      <c r="D8676">
        <v>7.9358811322788006E-2</v>
      </c>
      <c r="E8676">
        <v>2.8626269163045199</v>
      </c>
      <c r="F8676">
        <v>4.2014495655081398E-3</v>
      </c>
      <c r="G8676">
        <v>1.3214575928910399E-2</v>
      </c>
    </row>
    <row r="8677" spans="1:7" x14ac:dyDescent="0.35">
      <c r="A8677" s="1" t="s">
        <v>8682</v>
      </c>
      <c r="B8677">
        <v>10802.4258019635</v>
      </c>
      <c r="C8677">
        <v>-0.33265479444829499</v>
      </c>
      <c r="D8677">
        <v>8.0887556146254994E-2</v>
      </c>
      <c r="E8677">
        <v>-4.1125583500979097</v>
      </c>
      <c r="F8677" s="2">
        <v>3.9129852598210299E-5</v>
      </c>
      <c r="G8677">
        <v>1.8468636900633399E-4</v>
      </c>
    </row>
    <row r="8678" spans="1:7" hidden="1" x14ac:dyDescent="0.35">
      <c r="A8678" s="1" t="s">
        <v>8683</v>
      </c>
      <c r="B8678">
        <v>0.64898442413038204</v>
      </c>
      <c r="C8678">
        <v>-0.42209426643166997</v>
      </c>
      <c r="D8678">
        <v>0.590161174859268</v>
      </c>
      <c r="E8678">
        <v>-0.71521862910131995</v>
      </c>
      <c r="F8678">
        <v>0.47447395956794802</v>
      </c>
      <c r="G8678" t="s">
        <v>7</v>
      </c>
    </row>
    <row r="8679" spans="1:7" x14ac:dyDescent="0.35">
      <c r="A8679" s="1" t="s">
        <v>8684</v>
      </c>
      <c r="B8679">
        <v>183.56449514082101</v>
      </c>
      <c r="C8679">
        <v>6.0564259302882704</v>
      </c>
      <c r="D8679">
        <v>0.383724113470923</v>
      </c>
      <c r="E8679">
        <v>15.7832820968839</v>
      </c>
      <c r="F8679" s="2">
        <v>4.0554065708592801E-56</v>
      </c>
      <c r="G8679" s="2">
        <v>2.0696305136340099E-54</v>
      </c>
    </row>
    <row r="8680" spans="1:7" x14ac:dyDescent="0.35">
      <c r="A8680" s="1" t="s">
        <v>8685</v>
      </c>
      <c r="B8680">
        <v>91.232831920687701</v>
      </c>
      <c r="C8680">
        <v>5.6850343074664798</v>
      </c>
      <c r="D8680">
        <v>0.45753990959746799</v>
      </c>
      <c r="E8680">
        <v>12.425220594347801</v>
      </c>
      <c r="F8680" s="2">
        <v>1.9069966746706701E-35</v>
      </c>
      <c r="G8680" s="2">
        <v>5.5415656582203796E-34</v>
      </c>
    </row>
    <row r="8681" spans="1:7" hidden="1" x14ac:dyDescent="0.35">
      <c r="A8681" s="1" t="s">
        <v>8686</v>
      </c>
      <c r="B8681">
        <v>114.37374268644901</v>
      </c>
      <c r="C8681">
        <v>-7.0518903720301701E-2</v>
      </c>
      <c r="D8681">
        <v>0.220300509895443</v>
      </c>
      <c r="E8681">
        <v>-0.320103225152638</v>
      </c>
      <c r="F8681">
        <v>0.74889008087804698</v>
      </c>
      <c r="G8681">
        <v>0.86070392702409004</v>
      </c>
    </row>
    <row r="8682" spans="1:7" x14ac:dyDescent="0.35">
      <c r="A8682" s="1" t="s">
        <v>8687</v>
      </c>
      <c r="B8682">
        <v>811.09004660195296</v>
      </c>
      <c r="C8682">
        <v>-3.7560378770247098</v>
      </c>
      <c r="D8682">
        <v>0.29345876884998001</v>
      </c>
      <c r="E8682">
        <v>-12.7992013724587</v>
      </c>
      <c r="F8682" s="2">
        <v>1.65645970067388E-37</v>
      </c>
      <c r="G8682" s="2">
        <v>5.1065108887527301E-36</v>
      </c>
    </row>
    <row r="8683" spans="1:7" x14ac:dyDescent="0.35">
      <c r="A8683" s="1" t="s">
        <v>8688</v>
      </c>
      <c r="B8683">
        <v>78.557070176397005</v>
      </c>
      <c r="C8683">
        <v>0.84348855997919603</v>
      </c>
      <c r="D8683">
        <v>0.27525003217987398</v>
      </c>
      <c r="E8683">
        <v>3.0644449095939899</v>
      </c>
      <c r="F8683">
        <v>2.1807433388115701E-3</v>
      </c>
      <c r="G8683">
        <v>7.3300989300999E-3</v>
      </c>
    </row>
    <row r="8684" spans="1:7" hidden="1" x14ac:dyDescent="0.35">
      <c r="A8684" s="1" t="s">
        <v>8689</v>
      </c>
      <c r="B8684">
        <v>1.0435031996233699</v>
      </c>
      <c r="C8684">
        <v>-0.39089527220443698</v>
      </c>
      <c r="D8684">
        <v>0.66681468460405202</v>
      </c>
      <c r="E8684">
        <v>-0.58621275330273603</v>
      </c>
      <c r="F8684">
        <v>0.55773255245145203</v>
      </c>
      <c r="G8684" t="s">
        <v>7</v>
      </c>
    </row>
    <row r="8685" spans="1:7" x14ac:dyDescent="0.35">
      <c r="A8685" s="1" t="s">
        <v>8690</v>
      </c>
      <c r="B8685">
        <v>432.46016870347199</v>
      </c>
      <c r="C8685">
        <v>0.80514789242882301</v>
      </c>
      <c r="D8685">
        <v>0.123163077573564</v>
      </c>
      <c r="E8685">
        <v>6.5372505160722003</v>
      </c>
      <c r="F8685" s="2">
        <v>6.2660045215557697E-11</v>
      </c>
      <c r="G8685" s="2">
        <v>5.7052690383944002E-10</v>
      </c>
    </row>
    <row r="8686" spans="1:7" x14ac:dyDescent="0.35">
      <c r="A8686" s="1" t="s">
        <v>8691</v>
      </c>
      <c r="B8686">
        <v>57.087747254709399</v>
      </c>
      <c r="C8686">
        <v>-0.75377319049283298</v>
      </c>
      <c r="D8686">
        <v>0.28032578645280598</v>
      </c>
      <c r="E8686">
        <v>-2.68891849027144</v>
      </c>
      <c r="F8686">
        <v>7.1683920329252502E-3</v>
      </c>
      <c r="G8686">
        <v>2.1282233688456501E-2</v>
      </c>
    </row>
    <row r="8687" spans="1:7" hidden="1" x14ac:dyDescent="0.35">
      <c r="A8687" s="1" t="s">
        <v>8692</v>
      </c>
      <c r="B8687">
        <v>47.495206688260801</v>
      </c>
      <c r="C8687">
        <v>-5.0940726773745497E-2</v>
      </c>
      <c r="D8687">
        <v>0.305364238543258</v>
      </c>
      <c r="E8687">
        <v>-0.16681955626748701</v>
      </c>
      <c r="F8687">
        <v>0.86751203062915505</v>
      </c>
      <c r="G8687">
        <v>0.93335694281817105</v>
      </c>
    </row>
    <row r="8688" spans="1:7" hidden="1" x14ac:dyDescent="0.35">
      <c r="A8688" s="1" t="s">
        <v>8693</v>
      </c>
      <c r="B8688">
        <v>677.12188162754001</v>
      </c>
      <c r="C8688">
        <v>-0.26939126463808299</v>
      </c>
      <c r="D8688">
        <v>0.116596824609872</v>
      </c>
      <c r="E8688">
        <v>-2.3104511254011899</v>
      </c>
      <c r="F8688">
        <v>2.08631914176516E-2</v>
      </c>
      <c r="G8688">
        <v>5.4203060396491198E-2</v>
      </c>
    </row>
    <row r="8689" spans="1:7" hidden="1" x14ac:dyDescent="0.35">
      <c r="A8689" s="1" t="s">
        <v>8694</v>
      </c>
      <c r="B8689">
        <v>0.57556278696729701</v>
      </c>
      <c r="C8689">
        <v>-0.128298736355038</v>
      </c>
      <c r="D8689">
        <v>0.54553008869591901</v>
      </c>
      <c r="E8689">
        <v>-0.235181778262193</v>
      </c>
      <c r="F8689">
        <v>0.81406764824301803</v>
      </c>
      <c r="G8689" t="s">
        <v>7</v>
      </c>
    </row>
    <row r="8690" spans="1:7" hidden="1" x14ac:dyDescent="0.35">
      <c r="A8690" s="1" t="s">
        <v>8695</v>
      </c>
      <c r="B8690">
        <v>2147.0701692524799</v>
      </c>
      <c r="C8690">
        <v>-0.13981654256834</v>
      </c>
      <c r="D8690">
        <v>7.7929452062333399E-2</v>
      </c>
      <c r="E8690">
        <v>-1.79414250797638</v>
      </c>
      <c r="F8690">
        <v>7.2790425755461297E-2</v>
      </c>
      <c r="G8690">
        <v>0.15616302386406</v>
      </c>
    </row>
    <row r="8691" spans="1:7" hidden="1" x14ac:dyDescent="0.35">
      <c r="A8691" s="1" t="s">
        <v>8696</v>
      </c>
      <c r="B8691">
        <v>2797.5409622673701</v>
      </c>
      <c r="C8691">
        <v>-0.143914932584081</v>
      </c>
      <c r="D8691">
        <v>8.2334114345396198E-2</v>
      </c>
      <c r="E8691">
        <v>-1.7479380658708401</v>
      </c>
      <c r="F8691">
        <v>8.0474752469118699E-2</v>
      </c>
      <c r="G8691">
        <v>0.16940160184560901</v>
      </c>
    </row>
    <row r="8692" spans="1:7" x14ac:dyDescent="0.35">
      <c r="A8692" s="1" t="s">
        <v>8697</v>
      </c>
      <c r="B8692">
        <v>594.46259574281703</v>
      </c>
      <c r="C8692">
        <v>-0.40023400227559902</v>
      </c>
      <c r="D8692">
        <v>0.12855219589595199</v>
      </c>
      <c r="E8692">
        <v>-3.1133968539871701</v>
      </c>
      <c r="F8692">
        <v>1.84947144159123E-3</v>
      </c>
      <c r="G8692">
        <v>6.3285682384583699E-3</v>
      </c>
    </row>
    <row r="8693" spans="1:7" x14ac:dyDescent="0.35">
      <c r="A8693" s="1" t="s">
        <v>8698</v>
      </c>
      <c r="B8693">
        <v>272.83295107241702</v>
      </c>
      <c r="C8693">
        <v>-0.360620414731807</v>
      </c>
      <c r="D8693">
        <v>0.146767640568959</v>
      </c>
      <c r="E8693">
        <v>-2.4570839548406398</v>
      </c>
      <c r="F8693">
        <v>1.40069948382488E-2</v>
      </c>
      <c r="G8693">
        <v>3.8435506651672301E-2</v>
      </c>
    </row>
    <row r="8694" spans="1:7" hidden="1" x14ac:dyDescent="0.35">
      <c r="A8694" s="1" t="s">
        <v>8699</v>
      </c>
      <c r="B8694">
        <v>307.66169339948499</v>
      </c>
      <c r="C8694">
        <v>0.18833292248769801</v>
      </c>
      <c r="D8694">
        <v>0.13819943225173401</v>
      </c>
      <c r="E8694">
        <v>1.36276191167446</v>
      </c>
      <c r="F8694">
        <v>0.172957558627715</v>
      </c>
      <c r="G8694">
        <v>0.31299323504805798</v>
      </c>
    </row>
    <row r="8695" spans="1:7" hidden="1" x14ac:dyDescent="0.35">
      <c r="A8695" s="1" t="s">
        <v>8700</v>
      </c>
      <c r="B8695">
        <v>40.0304036478814</v>
      </c>
      <c r="C8695">
        <v>-0.50383762697678103</v>
      </c>
      <c r="D8695">
        <v>0.32639735317239299</v>
      </c>
      <c r="E8695">
        <v>-1.54363269824271</v>
      </c>
      <c r="F8695">
        <v>0.122677338990442</v>
      </c>
      <c r="G8695">
        <v>0.23843614854675901</v>
      </c>
    </row>
    <row r="8696" spans="1:7" x14ac:dyDescent="0.35">
      <c r="A8696" s="1" t="s">
        <v>8701</v>
      </c>
      <c r="B8696">
        <v>1494.8150798649001</v>
      </c>
      <c r="C8696">
        <v>0.87565213598990299</v>
      </c>
      <c r="D8696">
        <v>0.125712016110575</v>
      </c>
      <c r="E8696">
        <v>6.9655404716418401</v>
      </c>
      <c r="F8696" s="2">
        <v>3.2714535547915901E-12</v>
      </c>
      <c r="G8696" s="2">
        <v>3.2915452588664097E-11</v>
      </c>
    </row>
    <row r="8697" spans="1:7" x14ac:dyDescent="0.35">
      <c r="A8697" s="1" t="s">
        <v>8702</v>
      </c>
      <c r="B8697">
        <v>61.161806081487299</v>
      </c>
      <c r="C8697">
        <v>-1.03213462055748</v>
      </c>
      <c r="D8697">
        <v>0.26975598231201497</v>
      </c>
      <c r="E8697">
        <v>-3.82617879948869</v>
      </c>
      <c r="F8697">
        <v>1.3014777500873099E-4</v>
      </c>
      <c r="G8697">
        <v>5.5970722796222104E-4</v>
      </c>
    </row>
    <row r="8698" spans="1:7" x14ac:dyDescent="0.35">
      <c r="A8698" s="1" t="s">
        <v>8703</v>
      </c>
      <c r="B8698">
        <v>13.939515437975601</v>
      </c>
      <c r="C8698">
        <v>-1.87202663365421</v>
      </c>
      <c r="D8698">
        <v>0.50628419404708602</v>
      </c>
      <c r="E8698">
        <v>-3.69758063883011</v>
      </c>
      <c r="F8698">
        <v>2.1766408580151101E-4</v>
      </c>
      <c r="G8698">
        <v>8.9716493195999495E-4</v>
      </c>
    </row>
    <row r="8699" spans="1:7" x14ac:dyDescent="0.35">
      <c r="A8699" s="1" t="s">
        <v>8704</v>
      </c>
      <c r="B8699">
        <v>527.616776531347</v>
      </c>
      <c r="C8699">
        <v>0.322102775797243</v>
      </c>
      <c r="D8699">
        <v>0.13197275199695599</v>
      </c>
      <c r="E8699">
        <v>2.4406763587431399</v>
      </c>
      <c r="F8699">
        <v>1.46597860686557E-2</v>
      </c>
      <c r="G8699">
        <v>3.9984128777918598E-2</v>
      </c>
    </row>
    <row r="8700" spans="1:7" hidden="1" x14ac:dyDescent="0.35">
      <c r="A8700" s="1" t="s">
        <v>8705</v>
      </c>
      <c r="B8700">
        <v>6.5720884790367</v>
      </c>
      <c r="C8700">
        <v>0.93432223450860796</v>
      </c>
      <c r="D8700">
        <v>0.62642985559845399</v>
      </c>
      <c r="E8700">
        <v>1.49150336012643</v>
      </c>
      <c r="F8700">
        <v>0.135829389685755</v>
      </c>
      <c r="G8700">
        <v>0.25857450673758298</v>
      </c>
    </row>
    <row r="8701" spans="1:7" hidden="1" x14ac:dyDescent="0.35">
      <c r="A8701" s="1" t="s">
        <v>8706</v>
      </c>
      <c r="B8701">
        <v>7.5215313922340998</v>
      </c>
      <c r="C8701">
        <v>-0.88970832215984696</v>
      </c>
      <c r="D8701">
        <v>0.59967575982288301</v>
      </c>
      <c r="E8701">
        <v>-1.48364896793999</v>
      </c>
      <c r="F8701">
        <v>0.137902071295742</v>
      </c>
      <c r="G8701">
        <v>0.26146343742486899</v>
      </c>
    </row>
    <row r="8702" spans="1:7" x14ac:dyDescent="0.35">
      <c r="A8702" s="1" t="s">
        <v>8707</v>
      </c>
      <c r="B8702">
        <v>1498.1905707569299</v>
      </c>
      <c r="C8702">
        <v>-0.37170008023493301</v>
      </c>
      <c r="D8702">
        <v>8.7039683458905795E-2</v>
      </c>
      <c r="E8702">
        <v>-4.2704668200042804</v>
      </c>
      <c r="F8702" s="2">
        <v>1.9506424095293699E-5</v>
      </c>
      <c r="G8702" s="2">
        <v>9.6519461822970303E-5</v>
      </c>
    </row>
    <row r="8703" spans="1:7" hidden="1" x14ac:dyDescent="0.35">
      <c r="A8703" s="1" t="s">
        <v>8708</v>
      </c>
      <c r="B8703">
        <v>1058.6932370260499</v>
      </c>
      <c r="C8703">
        <v>-0.11454668518799301</v>
      </c>
      <c r="D8703">
        <v>0.10709556703943</v>
      </c>
      <c r="E8703">
        <v>-1.0695744777729199</v>
      </c>
      <c r="F8703">
        <v>0.28481088832650597</v>
      </c>
      <c r="G8703">
        <v>0.45543956452720602</v>
      </c>
    </row>
    <row r="8704" spans="1:7" hidden="1" x14ac:dyDescent="0.35">
      <c r="A8704" s="1" t="s">
        <v>8709</v>
      </c>
      <c r="B8704">
        <v>187.692053764153</v>
      </c>
      <c r="C8704">
        <v>-7.8540430141339698E-2</v>
      </c>
      <c r="D8704">
        <v>0.16736648899911899</v>
      </c>
      <c r="E8704">
        <v>-0.469272138114538</v>
      </c>
      <c r="F8704">
        <v>0.63887512787521705</v>
      </c>
      <c r="G8704">
        <v>0.78690759417068401</v>
      </c>
    </row>
    <row r="8705" spans="1:7" hidden="1" x14ac:dyDescent="0.35">
      <c r="A8705" s="1" t="s">
        <v>8710</v>
      </c>
      <c r="B8705">
        <v>915.91857080588795</v>
      </c>
      <c r="C8705">
        <v>0.12320322182482001</v>
      </c>
      <c r="D8705">
        <v>9.9107635494772098E-2</v>
      </c>
      <c r="E8705">
        <v>1.24312542832605</v>
      </c>
      <c r="F8705">
        <v>0.213821616790622</v>
      </c>
      <c r="G8705">
        <v>0.36836692161871298</v>
      </c>
    </row>
    <row r="8706" spans="1:7" x14ac:dyDescent="0.35">
      <c r="A8706" s="1" t="s">
        <v>8711</v>
      </c>
      <c r="B8706">
        <v>2424.15063844835</v>
      </c>
      <c r="C8706">
        <v>-0.55676941276807701</v>
      </c>
      <c r="D8706">
        <v>0.104968779071893</v>
      </c>
      <c r="E8706">
        <v>-5.3041429812834897</v>
      </c>
      <c r="F8706" s="2">
        <v>1.1320356010153901E-7</v>
      </c>
      <c r="G8706" s="2">
        <v>7.5052964421571496E-7</v>
      </c>
    </row>
    <row r="8707" spans="1:7" x14ac:dyDescent="0.35">
      <c r="A8707" s="1" t="s">
        <v>8712</v>
      </c>
      <c r="B8707">
        <v>3042.2046346982402</v>
      </c>
      <c r="C8707">
        <v>-1.7590347771824399</v>
      </c>
      <c r="D8707">
        <v>7.7875610300679798E-2</v>
      </c>
      <c r="E8707">
        <v>-22.587749494235201</v>
      </c>
      <c r="F8707" s="2">
        <v>5.7187621139413701E-113</v>
      </c>
      <c r="G8707" s="2">
        <v>8.08061086699915E-111</v>
      </c>
    </row>
    <row r="8708" spans="1:7" hidden="1" x14ac:dyDescent="0.35">
      <c r="A8708" s="1" t="s">
        <v>8713</v>
      </c>
      <c r="B8708">
        <v>32.401412060525402</v>
      </c>
      <c r="C8708">
        <v>-0.75152733740949695</v>
      </c>
      <c r="D8708">
        <v>0.36789627477152398</v>
      </c>
      <c r="E8708">
        <v>-2.0427696308591901</v>
      </c>
      <c r="F8708">
        <v>4.1075248197023503E-2</v>
      </c>
      <c r="G8708">
        <v>9.6808614375517202E-2</v>
      </c>
    </row>
    <row r="8709" spans="1:7" hidden="1" x14ac:dyDescent="0.35">
      <c r="A8709" s="1" t="s">
        <v>8714</v>
      </c>
      <c r="B8709">
        <v>368.25466805855302</v>
      </c>
      <c r="C8709">
        <v>-0.31898539877690202</v>
      </c>
      <c r="D8709">
        <v>0.14118094652922</v>
      </c>
      <c r="E8709">
        <v>-2.2594082744081998</v>
      </c>
      <c r="F8709">
        <v>2.38580001788272E-2</v>
      </c>
      <c r="G8709">
        <v>6.0823372580392901E-2</v>
      </c>
    </row>
    <row r="8710" spans="1:7" x14ac:dyDescent="0.35">
      <c r="A8710" s="1" t="s">
        <v>8715</v>
      </c>
      <c r="B8710">
        <v>34.968570537130198</v>
      </c>
      <c r="C8710">
        <v>1.24001272074193</v>
      </c>
      <c r="D8710">
        <v>0.35002512772099498</v>
      </c>
      <c r="E8710">
        <v>3.54263914941086</v>
      </c>
      <c r="F8710">
        <v>3.9614436466586897E-4</v>
      </c>
      <c r="G8710">
        <v>1.55594715016782E-3</v>
      </c>
    </row>
    <row r="8711" spans="1:7" x14ac:dyDescent="0.35">
      <c r="A8711" s="1" t="s">
        <v>8716</v>
      </c>
      <c r="B8711">
        <v>6.9436412506923801</v>
      </c>
      <c r="C8711">
        <v>-2.1301851519381798</v>
      </c>
      <c r="D8711">
        <v>0.64506181665323503</v>
      </c>
      <c r="E8711">
        <v>-3.3022961473525001</v>
      </c>
      <c r="F8711">
        <v>9.5896764213600195E-4</v>
      </c>
      <c r="G8711">
        <v>3.5058765286886699E-3</v>
      </c>
    </row>
    <row r="8712" spans="1:7" hidden="1" x14ac:dyDescent="0.35">
      <c r="A8712" s="1" t="s">
        <v>8717</v>
      </c>
      <c r="B8712">
        <v>1445.7398710953</v>
      </c>
      <c r="C8712">
        <v>8.0948165088911301E-3</v>
      </c>
      <c r="D8712">
        <v>0.109323879044243</v>
      </c>
      <c r="E8712">
        <v>7.4044358649359696E-2</v>
      </c>
      <c r="F8712">
        <v>0.94097508901238802</v>
      </c>
      <c r="G8712">
        <v>0.97185098557283101</v>
      </c>
    </row>
    <row r="8713" spans="1:7" x14ac:dyDescent="0.35">
      <c r="A8713" s="1" t="s">
        <v>8718</v>
      </c>
      <c r="B8713">
        <v>5141.2877024412501</v>
      </c>
      <c r="C8713">
        <v>0.19438042799569299</v>
      </c>
      <c r="D8713">
        <v>7.7786407851889297E-2</v>
      </c>
      <c r="E8713">
        <v>2.4988996582257301</v>
      </c>
      <c r="F8713">
        <v>1.2457957991028799E-2</v>
      </c>
      <c r="G8713">
        <v>3.4634716461040202E-2</v>
      </c>
    </row>
    <row r="8714" spans="1:7" hidden="1" x14ac:dyDescent="0.35">
      <c r="A8714" s="1" t="s">
        <v>8719</v>
      </c>
      <c r="B8714">
        <v>1778.9011192093101</v>
      </c>
      <c r="C8714">
        <v>-0.13372895320874301</v>
      </c>
      <c r="D8714">
        <v>9.1210679404266096E-2</v>
      </c>
      <c r="E8714">
        <v>-1.46615455648594</v>
      </c>
      <c r="F8714">
        <v>0.14260618562753</v>
      </c>
      <c r="G8714">
        <v>0.26858052687997302</v>
      </c>
    </row>
    <row r="8715" spans="1:7" hidden="1" x14ac:dyDescent="0.35">
      <c r="A8715" s="1" t="s">
        <v>8720</v>
      </c>
      <c r="B8715">
        <v>36.476281906306902</v>
      </c>
      <c r="C8715">
        <v>8.6156404694738106E-2</v>
      </c>
      <c r="D8715">
        <v>0.336568357297579</v>
      </c>
      <c r="E8715">
        <v>0.25598486258933201</v>
      </c>
      <c r="F8715">
        <v>0.79796252588897298</v>
      </c>
      <c r="G8715">
        <v>0.89012466745293495</v>
      </c>
    </row>
    <row r="8716" spans="1:7" x14ac:dyDescent="0.35">
      <c r="A8716" s="1" t="s">
        <v>8721</v>
      </c>
      <c r="B8716">
        <v>370.65688874158201</v>
      </c>
      <c r="C8716">
        <v>-0.32592936258810501</v>
      </c>
      <c r="D8716">
        <v>0.13747071293340599</v>
      </c>
      <c r="E8716">
        <v>-2.3709003585803199</v>
      </c>
      <c r="F8716">
        <v>1.77448141646551E-2</v>
      </c>
      <c r="G8716">
        <v>4.7141569757288102E-2</v>
      </c>
    </row>
    <row r="8717" spans="1:7" x14ac:dyDescent="0.35">
      <c r="A8717" s="1" t="s">
        <v>8722</v>
      </c>
      <c r="B8717">
        <v>1286.3018388488099</v>
      </c>
      <c r="C8717">
        <v>0.29556337139358402</v>
      </c>
      <c r="D8717">
        <v>9.0107307875504E-2</v>
      </c>
      <c r="E8717">
        <v>3.28012653315474</v>
      </c>
      <c r="F8717">
        <v>1.03760539029983E-3</v>
      </c>
      <c r="G8717">
        <v>3.7611323815774501E-3</v>
      </c>
    </row>
    <row r="8718" spans="1:7" x14ac:dyDescent="0.35">
      <c r="A8718" s="1" t="s">
        <v>8723</v>
      </c>
      <c r="B8718">
        <v>1339.67387765026</v>
      </c>
      <c r="C8718">
        <v>1.0204186861837199</v>
      </c>
      <c r="D8718">
        <v>0.11244132119222</v>
      </c>
      <c r="E8718">
        <v>9.0751218089949592</v>
      </c>
      <c r="F8718" s="2">
        <v>1.13550419932372E-19</v>
      </c>
      <c r="G8718" s="2">
        <v>1.8258519870775801E-18</v>
      </c>
    </row>
    <row r="8719" spans="1:7" hidden="1" x14ac:dyDescent="0.35">
      <c r="A8719" s="1" t="s">
        <v>8724</v>
      </c>
      <c r="B8719">
        <v>21.085781270521299</v>
      </c>
      <c r="C8719">
        <v>-0.53155649812763495</v>
      </c>
      <c r="D8719">
        <v>0.41526182634491798</v>
      </c>
      <c r="E8719">
        <v>-1.2800514384053201</v>
      </c>
      <c r="F8719">
        <v>0.200527045881643</v>
      </c>
      <c r="G8719">
        <v>0.35015953141980299</v>
      </c>
    </row>
    <row r="8720" spans="1:7" x14ac:dyDescent="0.35">
      <c r="A8720" s="1" t="s">
        <v>8725</v>
      </c>
      <c r="B8720">
        <v>5.8142125481808202</v>
      </c>
      <c r="C8720">
        <v>-2.0073021128466202</v>
      </c>
      <c r="D8720">
        <v>0.67712924984283096</v>
      </c>
      <c r="E8720">
        <v>-2.96442977956207</v>
      </c>
      <c r="F8720">
        <v>3.0324444247251401E-3</v>
      </c>
      <c r="G8720">
        <v>9.8417317763689303E-3</v>
      </c>
    </row>
    <row r="8721" spans="1:7" x14ac:dyDescent="0.35">
      <c r="A8721" s="1" t="s">
        <v>8726</v>
      </c>
      <c r="B8721">
        <v>1710.10830549769</v>
      </c>
      <c r="C8721">
        <v>0.41385673022771402</v>
      </c>
      <c r="D8721">
        <v>9.0285062243296299E-2</v>
      </c>
      <c r="E8721">
        <v>4.5838892940281903</v>
      </c>
      <c r="F8721" s="2">
        <v>4.5640594485763097E-6</v>
      </c>
      <c r="G8721" s="2">
        <v>2.4667524746214E-5</v>
      </c>
    </row>
    <row r="8722" spans="1:7" hidden="1" x14ac:dyDescent="0.35">
      <c r="A8722" s="1" t="s">
        <v>8727</v>
      </c>
      <c r="B8722">
        <v>1234.34495293023</v>
      </c>
      <c r="C8722">
        <v>2.7715076068885601E-3</v>
      </c>
      <c r="D8722">
        <v>9.4713252876406098E-2</v>
      </c>
      <c r="E8722">
        <v>2.9262088701622099E-2</v>
      </c>
      <c r="F8722">
        <v>0.97665556277856802</v>
      </c>
      <c r="G8722">
        <v>0.98863745693999605</v>
      </c>
    </row>
    <row r="8723" spans="1:7" x14ac:dyDescent="0.35">
      <c r="A8723" s="1" t="s">
        <v>8728</v>
      </c>
      <c r="B8723">
        <v>140.03954664373501</v>
      </c>
      <c r="C8723">
        <v>-1.91807703951529</v>
      </c>
      <c r="D8723">
        <v>0.19744533335724801</v>
      </c>
      <c r="E8723">
        <v>-9.7144713774764995</v>
      </c>
      <c r="F8723" s="2">
        <v>2.6160290184946901E-22</v>
      </c>
      <c r="G8723" s="2">
        <v>4.7314547240102403E-21</v>
      </c>
    </row>
    <row r="8724" spans="1:7" hidden="1" x14ac:dyDescent="0.35">
      <c r="A8724" s="1" t="s">
        <v>8729</v>
      </c>
      <c r="B8724">
        <v>2.9834695442814798</v>
      </c>
      <c r="C8724">
        <v>-0.99594556029977199</v>
      </c>
      <c r="D8724">
        <v>0.70577440255240398</v>
      </c>
      <c r="E8724">
        <v>-1.4111386821312499</v>
      </c>
      <c r="F8724">
        <v>0.15820372609501401</v>
      </c>
      <c r="G8724">
        <v>0.291714252899124</v>
      </c>
    </row>
    <row r="8725" spans="1:7" hidden="1" x14ac:dyDescent="0.35">
      <c r="A8725" s="1" t="s">
        <v>8730</v>
      </c>
      <c r="B8725">
        <v>3.0592326111907</v>
      </c>
      <c r="C8725">
        <v>-1.09230888569508</v>
      </c>
      <c r="D8725">
        <v>0.71132860946534104</v>
      </c>
      <c r="E8725">
        <v>-1.5355896995568601</v>
      </c>
      <c r="F8725">
        <v>0.12463904204975799</v>
      </c>
      <c r="G8725">
        <v>0.24150149662846501</v>
      </c>
    </row>
    <row r="8726" spans="1:7" hidden="1" x14ac:dyDescent="0.35">
      <c r="A8726" s="1" t="s">
        <v>8731</v>
      </c>
      <c r="B8726">
        <v>5.4906243606945404</v>
      </c>
      <c r="C8726">
        <v>-0.82904691409659204</v>
      </c>
      <c r="D8726">
        <v>0.65658777594939199</v>
      </c>
      <c r="E8726">
        <v>-1.2626596846062701</v>
      </c>
      <c r="F8726">
        <v>0.20671150843786201</v>
      </c>
      <c r="G8726">
        <v>0.35865953820131802</v>
      </c>
    </row>
    <row r="8727" spans="1:7" hidden="1" x14ac:dyDescent="0.35">
      <c r="A8727" s="1" t="s">
        <v>8732</v>
      </c>
      <c r="B8727">
        <v>1.2796801453839901</v>
      </c>
      <c r="C8727">
        <v>-0.79250091224674801</v>
      </c>
      <c r="D8727">
        <v>0.68273897577430498</v>
      </c>
      <c r="E8727">
        <v>-1.16076705793449</v>
      </c>
      <c r="F8727">
        <v>0.24573664293604799</v>
      </c>
      <c r="G8727" t="s">
        <v>7</v>
      </c>
    </row>
    <row r="8728" spans="1:7" x14ac:dyDescent="0.35">
      <c r="A8728" s="1" t="s">
        <v>8733</v>
      </c>
      <c r="B8728">
        <v>991.97091369476595</v>
      </c>
      <c r="C8728">
        <v>0.44612048753679401</v>
      </c>
      <c r="D8728">
        <v>9.9218545786385295E-2</v>
      </c>
      <c r="E8728">
        <v>4.4963417272540802</v>
      </c>
      <c r="F8728" s="2">
        <v>6.9132596521860797E-6</v>
      </c>
      <c r="G8728" s="2">
        <v>3.6449387643802003E-5</v>
      </c>
    </row>
    <row r="8729" spans="1:7" x14ac:dyDescent="0.35">
      <c r="A8729" s="1" t="s">
        <v>8734</v>
      </c>
      <c r="B8729">
        <v>21.062233692497301</v>
      </c>
      <c r="C8729">
        <v>-1.7766560406654699</v>
      </c>
      <c r="D8729">
        <v>0.48490073760269697</v>
      </c>
      <c r="E8729">
        <v>-3.6639582143122502</v>
      </c>
      <c r="F8729">
        <v>2.4834731808654799E-4</v>
      </c>
      <c r="G8729">
        <v>1.0110962465268E-3</v>
      </c>
    </row>
    <row r="8730" spans="1:7" hidden="1" x14ac:dyDescent="0.35">
      <c r="A8730" s="1" t="s">
        <v>8735</v>
      </c>
      <c r="B8730">
        <v>0.34977491903394298</v>
      </c>
      <c r="C8730">
        <v>-1.7681136239130299E-2</v>
      </c>
      <c r="D8730">
        <v>0.48286847542217898</v>
      </c>
      <c r="E8730">
        <v>-3.6616878382196003E-2</v>
      </c>
      <c r="F8730">
        <v>0.97079048555215897</v>
      </c>
      <c r="G8730" t="s">
        <v>7</v>
      </c>
    </row>
    <row r="8731" spans="1:7" hidden="1" x14ac:dyDescent="0.35">
      <c r="A8731" s="1" t="s">
        <v>8736</v>
      </c>
      <c r="B8731">
        <v>4.5246722271828297</v>
      </c>
      <c r="C8731">
        <v>0.42958270266959803</v>
      </c>
      <c r="D8731">
        <v>0.66259009677769998</v>
      </c>
      <c r="E8731">
        <v>0.64833855012131802</v>
      </c>
      <c r="F8731">
        <v>0.51676600560150399</v>
      </c>
      <c r="G8731">
        <v>0.68776392857118995</v>
      </c>
    </row>
    <row r="8732" spans="1:7" hidden="1" x14ac:dyDescent="0.35">
      <c r="A8732" s="1" t="s">
        <v>8737</v>
      </c>
      <c r="B8732">
        <v>0.848725806924295</v>
      </c>
      <c r="C8732">
        <v>-0.25107203344309098</v>
      </c>
      <c r="D8732">
        <v>0.659743437069364</v>
      </c>
      <c r="E8732">
        <v>-0.38056010766605602</v>
      </c>
      <c r="F8732">
        <v>0.70352968715071396</v>
      </c>
      <c r="G8732" t="s">
        <v>7</v>
      </c>
    </row>
    <row r="8733" spans="1:7" hidden="1" x14ac:dyDescent="0.35">
      <c r="A8733" s="1" t="s">
        <v>8738</v>
      </c>
      <c r="B8733">
        <v>4.5246302511467897</v>
      </c>
      <c r="C8733">
        <v>-1.0375973601081301</v>
      </c>
      <c r="D8733">
        <v>0.69147877752927001</v>
      </c>
      <c r="E8733">
        <v>-1.5005483809865801</v>
      </c>
      <c r="F8733">
        <v>0.13347241097816201</v>
      </c>
      <c r="G8733">
        <v>0.25501092431287797</v>
      </c>
    </row>
    <row r="8734" spans="1:7" x14ac:dyDescent="0.35">
      <c r="A8734" s="1" t="s">
        <v>8739</v>
      </c>
      <c r="B8734">
        <v>277.57369971229002</v>
      </c>
      <c r="C8734">
        <v>-0.81626286526714398</v>
      </c>
      <c r="D8734">
        <v>0.14275494034838601</v>
      </c>
      <c r="E8734">
        <v>-5.7179307649535502</v>
      </c>
      <c r="F8734" s="2">
        <v>1.0782905760964699E-8</v>
      </c>
      <c r="G8734" s="2">
        <v>7.9694662775877605E-8</v>
      </c>
    </row>
    <row r="8735" spans="1:7" x14ac:dyDescent="0.35">
      <c r="A8735" s="1" t="s">
        <v>8740</v>
      </c>
      <c r="B8735">
        <v>17.675927547346699</v>
      </c>
      <c r="C8735">
        <v>-1.0651441575379099</v>
      </c>
      <c r="D8735">
        <v>0.444821790957598</v>
      </c>
      <c r="E8735">
        <v>-2.3945413178722701</v>
      </c>
      <c r="F8735">
        <v>1.6641168391123701E-2</v>
      </c>
      <c r="G8735">
        <v>4.4618540676769902E-2</v>
      </c>
    </row>
    <row r="8736" spans="1:7" hidden="1" x14ac:dyDescent="0.35">
      <c r="A8736" s="1" t="s">
        <v>8741</v>
      </c>
      <c r="B8736">
        <v>3713.1484776856</v>
      </c>
      <c r="C8736">
        <v>2.1628338633152999E-2</v>
      </c>
      <c r="D8736">
        <v>7.8984873117666804E-2</v>
      </c>
      <c r="E8736">
        <v>0.27382887101600301</v>
      </c>
      <c r="F8736">
        <v>0.78421613543957902</v>
      </c>
      <c r="G8736">
        <v>0.88209021992266001</v>
      </c>
    </row>
    <row r="8737" spans="1:7" hidden="1" x14ac:dyDescent="0.35">
      <c r="A8737" s="1" t="s">
        <v>8742</v>
      </c>
      <c r="B8737">
        <v>22.969139058466698</v>
      </c>
      <c r="C8737">
        <v>0.63310836783087798</v>
      </c>
      <c r="D8737">
        <v>0.398863479995616</v>
      </c>
      <c r="E8737">
        <v>1.58728086070411</v>
      </c>
      <c r="F8737">
        <v>0.112449048018587</v>
      </c>
      <c r="G8737">
        <v>0.22253572107879999</v>
      </c>
    </row>
    <row r="8738" spans="1:7" hidden="1" x14ac:dyDescent="0.35">
      <c r="A8738" s="1" t="s">
        <v>8743</v>
      </c>
      <c r="B8738">
        <v>0.89588277221923396</v>
      </c>
      <c r="C8738">
        <v>-0.51237990113302401</v>
      </c>
      <c r="D8738">
        <v>0.63254721291369898</v>
      </c>
      <c r="E8738">
        <v>-0.81002633585697303</v>
      </c>
      <c r="F8738">
        <v>0.41792503969230799</v>
      </c>
      <c r="G8738" t="s">
        <v>7</v>
      </c>
    </row>
    <row r="8739" spans="1:7" x14ac:dyDescent="0.35">
      <c r="A8739" s="1" t="s">
        <v>8744</v>
      </c>
      <c r="B8739">
        <v>30.329278834047201</v>
      </c>
      <c r="C8739">
        <v>-2.7883025860359099</v>
      </c>
      <c r="D8739">
        <v>0.41635037335562203</v>
      </c>
      <c r="E8739">
        <v>-6.6970099331562398</v>
      </c>
      <c r="F8739" s="2">
        <v>2.1272716717523601E-11</v>
      </c>
      <c r="G8739" s="2">
        <v>2.0013881795662699E-10</v>
      </c>
    </row>
    <row r="8740" spans="1:7" hidden="1" x14ac:dyDescent="0.35">
      <c r="A8740" s="1" t="s">
        <v>8745</v>
      </c>
      <c r="B8740">
        <v>5.1667761689756402</v>
      </c>
      <c r="C8740">
        <v>-0.26007590359004001</v>
      </c>
      <c r="D8740">
        <v>0.65963782480545596</v>
      </c>
      <c r="E8740">
        <v>-0.39427075557218599</v>
      </c>
      <c r="F8740">
        <v>0.69338115192390304</v>
      </c>
      <c r="G8740">
        <v>0.82501732761262603</v>
      </c>
    </row>
    <row r="8741" spans="1:7" hidden="1" x14ac:dyDescent="0.35">
      <c r="A8741" s="1" t="s">
        <v>8746</v>
      </c>
      <c r="B8741">
        <v>19.331517109967301</v>
      </c>
      <c r="C8741">
        <v>0.264607843802314</v>
      </c>
      <c r="D8741">
        <v>0.43164704860687497</v>
      </c>
      <c r="E8741">
        <v>0.61301900396707398</v>
      </c>
      <c r="F8741">
        <v>0.53986377408199704</v>
      </c>
      <c r="G8741">
        <v>0.70793914028529903</v>
      </c>
    </row>
    <row r="8742" spans="1:7" hidden="1" x14ac:dyDescent="0.35">
      <c r="A8742" s="1" t="s">
        <v>8747</v>
      </c>
      <c r="B8742">
        <v>0.61696234002884598</v>
      </c>
      <c r="C8742">
        <v>-0.39966670012483602</v>
      </c>
      <c r="D8742">
        <v>0.58478336170114498</v>
      </c>
      <c r="E8742">
        <v>-0.68344403466302195</v>
      </c>
      <c r="F8742">
        <v>0.49432630287634999</v>
      </c>
      <c r="G8742" t="s">
        <v>7</v>
      </c>
    </row>
    <row r="8743" spans="1:7" hidden="1" x14ac:dyDescent="0.35">
      <c r="A8743" s="1" t="s">
        <v>8748</v>
      </c>
      <c r="B8743">
        <v>3.09005918335551</v>
      </c>
      <c r="C8743">
        <v>-0.27306024766702902</v>
      </c>
      <c r="D8743">
        <v>0.71309609928603401</v>
      </c>
      <c r="E8743">
        <v>-0.382922088538169</v>
      </c>
      <c r="F8743">
        <v>0.70177753306808699</v>
      </c>
      <c r="G8743">
        <v>0.83083578137264102</v>
      </c>
    </row>
    <row r="8744" spans="1:7" hidden="1" x14ac:dyDescent="0.35">
      <c r="A8744" s="1" t="s">
        <v>8749</v>
      </c>
      <c r="B8744">
        <v>407.72809959448199</v>
      </c>
      <c r="C8744">
        <v>-0.29115398296816702</v>
      </c>
      <c r="D8744">
        <v>0.13695821342322201</v>
      </c>
      <c r="E8744">
        <v>-2.1258599662691</v>
      </c>
      <c r="F8744">
        <v>3.3514921151384103E-2</v>
      </c>
      <c r="G8744">
        <v>8.1263978699108994E-2</v>
      </c>
    </row>
    <row r="8745" spans="1:7" hidden="1" x14ac:dyDescent="0.35">
      <c r="A8745" s="1" t="s">
        <v>8750</v>
      </c>
      <c r="B8745">
        <v>2607.1962371169998</v>
      </c>
      <c r="C8745">
        <v>-7.9140395519437703E-2</v>
      </c>
      <c r="D8745">
        <v>7.6130544988043294E-2</v>
      </c>
      <c r="E8745">
        <v>-1.03953538664234</v>
      </c>
      <c r="F8745">
        <v>0.298555809396014</v>
      </c>
      <c r="G8745">
        <v>0.47141707911894698</v>
      </c>
    </row>
    <row r="8746" spans="1:7" x14ac:dyDescent="0.35">
      <c r="A8746" s="1" t="s">
        <v>8751</v>
      </c>
      <c r="B8746">
        <v>3227.6526149552901</v>
      </c>
      <c r="C8746">
        <v>-0.38887977071256402</v>
      </c>
      <c r="D8746">
        <v>9.4918735833999193E-2</v>
      </c>
      <c r="E8746">
        <v>-4.0969758741062998</v>
      </c>
      <c r="F8746" s="2">
        <v>4.1858250792584201E-5</v>
      </c>
      <c r="G8746">
        <v>1.9666070945942299E-4</v>
      </c>
    </row>
    <row r="8747" spans="1:7" hidden="1" x14ac:dyDescent="0.35">
      <c r="A8747" s="1" t="s">
        <v>8752</v>
      </c>
      <c r="B8747">
        <v>2646.8872365020902</v>
      </c>
      <c r="C8747">
        <v>-0.11264087090506</v>
      </c>
      <c r="D8747">
        <v>7.8708452427774606E-2</v>
      </c>
      <c r="E8747">
        <v>-1.43111530503567</v>
      </c>
      <c r="F8747">
        <v>0.15239717157207999</v>
      </c>
      <c r="G8747">
        <v>0.28340834538961801</v>
      </c>
    </row>
    <row r="8748" spans="1:7" hidden="1" x14ac:dyDescent="0.35">
      <c r="A8748" s="1" t="s">
        <v>8753</v>
      </c>
      <c r="B8748">
        <v>1.3506767551107</v>
      </c>
      <c r="C8748">
        <v>0.238217495754732</v>
      </c>
      <c r="D8748">
        <v>0.69801298005572598</v>
      </c>
      <c r="E8748">
        <v>0.34127946408061699</v>
      </c>
      <c r="F8748">
        <v>0.73289320618987497</v>
      </c>
      <c r="G8748" t="s">
        <v>7</v>
      </c>
    </row>
    <row r="8749" spans="1:7" hidden="1" x14ac:dyDescent="0.35">
      <c r="A8749" s="1" t="s">
        <v>8754</v>
      </c>
      <c r="B8749">
        <v>1.0467211665518099</v>
      </c>
      <c r="C8749">
        <v>0.31691052767162198</v>
      </c>
      <c r="D8749">
        <v>0.68210794262805796</v>
      </c>
      <c r="E8749">
        <v>0.46460465839264897</v>
      </c>
      <c r="F8749">
        <v>0.642214595683825</v>
      </c>
      <c r="G8749" t="s">
        <v>7</v>
      </c>
    </row>
    <row r="8750" spans="1:7" hidden="1" x14ac:dyDescent="0.35">
      <c r="A8750" s="1" t="s">
        <v>8755</v>
      </c>
      <c r="B8750">
        <v>0.70886316178282704</v>
      </c>
      <c r="C8750">
        <v>-0.733519375601275</v>
      </c>
      <c r="D8750">
        <v>0.60504174977568803</v>
      </c>
      <c r="E8750">
        <v>-1.2123450586231801</v>
      </c>
      <c r="F8750">
        <v>0.22538032255059001</v>
      </c>
      <c r="G8750" t="s">
        <v>7</v>
      </c>
    </row>
    <row r="8751" spans="1:7" hidden="1" x14ac:dyDescent="0.35">
      <c r="A8751" s="1" t="s">
        <v>8756</v>
      </c>
      <c r="B8751">
        <v>1.3561635514206301</v>
      </c>
      <c r="C8751">
        <v>1.2291549830755</v>
      </c>
      <c r="D8751">
        <v>0.67572231528551596</v>
      </c>
      <c r="E8751">
        <v>1.8190238138815</v>
      </c>
      <c r="F8751">
        <v>6.8907797019035003E-2</v>
      </c>
      <c r="G8751" t="s">
        <v>7</v>
      </c>
    </row>
    <row r="8752" spans="1:7" hidden="1" x14ac:dyDescent="0.35">
      <c r="A8752" s="1" t="s">
        <v>8757</v>
      </c>
      <c r="B8752">
        <v>0.51620055698160505</v>
      </c>
      <c r="C8752">
        <v>-0.15002638603561699</v>
      </c>
      <c r="D8752">
        <v>0.53117265684039405</v>
      </c>
      <c r="E8752">
        <v>-0.28244372917843202</v>
      </c>
      <c r="F8752">
        <v>0.77760328825983005</v>
      </c>
      <c r="G8752" t="s">
        <v>7</v>
      </c>
    </row>
    <row r="8753" spans="1:7" hidden="1" x14ac:dyDescent="0.35">
      <c r="A8753" s="1" t="s">
        <v>8758</v>
      </c>
      <c r="B8753">
        <v>1.2184156941770099</v>
      </c>
      <c r="C8753">
        <v>1.1042790901147701</v>
      </c>
      <c r="D8753">
        <v>0.66039878868162505</v>
      </c>
      <c r="E8753">
        <v>1.67213978741432</v>
      </c>
      <c r="F8753">
        <v>9.4496760498382307E-2</v>
      </c>
      <c r="G8753" t="s">
        <v>7</v>
      </c>
    </row>
    <row r="8754" spans="1:7" hidden="1" x14ac:dyDescent="0.35">
      <c r="A8754" s="1" t="s">
        <v>8759</v>
      </c>
      <c r="B8754">
        <v>2.6928086043685302</v>
      </c>
      <c r="C8754">
        <v>1.6367450299441999</v>
      </c>
      <c r="D8754">
        <v>0.71683684536319903</v>
      </c>
      <c r="E8754">
        <v>2.2832880878422301</v>
      </c>
      <c r="F8754">
        <v>2.2413404236937901E-2</v>
      </c>
      <c r="G8754">
        <v>5.7686958445889398E-2</v>
      </c>
    </row>
    <row r="8755" spans="1:7" hidden="1" x14ac:dyDescent="0.35">
      <c r="A8755" s="1" t="s">
        <v>8760</v>
      </c>
      <c r="B8755">
        <v>195.41789230351301</v>
      </c>
      <c r="C8755">
        <v>-0.30418514977373501</v>
      </c>
      <c r="D8755">
        <v>0.17373646070660101</v>
      </c>
      <c r="E8755">
        <v>-1.7508423305999701</v>
      </c>
      <c r="F8755">
        <v>7.99730727679452E-2</v>
      </c>
      <c r="G8755">
        <v>0.168550864587871</v>
      </c>
    </row>
    <row r="8756" spans="1:7" x14ac:dyDescent="0.35">
      <c r="A8756" s="1" t="s">
        <v>8761</v>
      </c>
      <c r="B8756">
        <v>500.30485006271903</v>
      </c>
      <c r="C8756">
        <v>-0.35584311530600199</v>
      </c>
      <c r="D8756">
        <v>0.111679445183585</v>
      </c>
      <c r="E8756">
        <v>-3.1862901424791898</v>
      </c>
      <c r="F8756">
        <v>1.44109994444405E-3</v>
      </c>
      <c r="G8756">
        <v>5.0543573602220204E-3</v>
      </c>
    </row>
    <row r="8757" spans="1:7" hidden="1" x14ac:dyDescent="0.35">
      <c r="A8757" s="1" t="s">
        <v>8762</v>
      </c>
      <c r="B8757">
        <v>2856.7967280676298</v>
      </c>
      <c r="C8757">
        <v>-8.8842892300238493E-2</v>
      </c>
      <c r="D8757">
        <v>9.4388308210936897E-2</v>
      </c>
      <c r="E8757">
        <v>-0.94124891084703399</v>
      </c>
      <c r="F8757">
        <v>0.34657731716946799</v>
      </c>
      <c r="G8757">
        <v>0.52403825485335198</v>
      </c>
    </row>
    <row r="8758" spans="1:7" x14ac:dyDescent="0.35">
      <c r="A8758" s="1" t="s">
        <v>8763</v>
      </c>
      <c r="B8758">
        <v>2149.2709848882</v>
      </c>
      <c r="C8758">
        <v>0.31283083747976798</v>
      </c>
      <c r="D8758">
        <v>8.2416158256716901E-2</v>
      </c>
      <c r="E8758">
        <v>3.7957464178970302</v>
      </c>
      <c r="F8758">
        <v>1.47199901592163E-4</v>
      </c>
      <c r="G8758">
        <v>6.2707657343049304E-4</v>
      </c>
    </row>
    <row r="8759" spans="1:7" hidden="1" x14ac:dyDescent="0.35">
      <c r="A8759" s="1" t="s">
        <v>8764</v>
      </c>
      <c r="B8759">
        <v>814.50487214277996</v>
      </c>
      <c r="C8759">
        <v>6.2117997569810901E-2</v>
      </c>
      <c r="D8759">
        <v>0.104104316938637</v>
      </c>
      <c r="E8759">
        <v>0.59668992983667901</v>
      </c>
      <c r="F8759">
        <v>0.55071441714626701</v>
      </c>
      <c r="G8759">
        <v>0.71696634895246403</v>
      </c>
    </row>
    <row r="8760" spans="1:7" hidden="1" x14ac:dyDescent="0.35">
      <c r="A8760" s="1" t="s">
        <v>8765</v>
      </c>
      <c r="B8760">
        <v>1519.32070845216</v>
      </c>
      <c r="C8760">
        <v>-0.15386719758893799</v>
      </c>
      <c r="D8760">
        <v>8.8112339826564301E-2</v>
      </c>
      <c r="E8760">
        <v>-1.74626162342077</v>
      </c>
      <c r="F8760">
        <v>8.0765501131848105E-2</v>
      </c>
      <c r="G8760">
        <v>0.169918709248913</v>
      </c>
    </row>
    <row r="8761" spans="1:7" x14ac:dyDescent="0.35">
      <c r="A8761" s="1" t="s">
        <v>8766</v>
      </c>
      <c r="B8761">
        <v>50.321415112433897</v>
      </c>
      <c r="C8761">
        <v>1.52614776927756</v>
      </c>
      <c r="D8761">
        <v>0.312766942301831</v>
      </c>
      <c r="E8761">
        <v>4.87950471378391</v>
      </c>
      <c r="F8761" s="2">
        <v>1.06352581721144E-6</v>
      </c>
      <c r="G8761" s="2">
        <v>6.2959391661471899E-6</v>
      </c>
    </row>
    <row r="8762" spans="1:7" hidden="1" x14ac:dyDescent="0.35">
      <c r="A8762" s="1" t="s">
        <v>8767</v>
      </c>
      <c r="B8762">
        <v>1224.4385559365301</v>
      </c>
      <c r="C8762">
        <v>-9.7107809209667096E-3</v>
      </c>
      <c r="D8762">
        <v>0.112034774157401</v>
      </c>
      <c r="E8762">
        <v>-8.6676489456066194E-2</v>
      </c>
      <c r="F8762">
        <v>0.93092866476678204</v>
      </c>
      <c r="G8762">
        <v>0.96659260275845205</v>
      </c>
    </row>
    <row r="8763" spans="1:7" x14ac:dyDescent="0.35">
      <c r="A8763" s="1" t="s">
        <v>8768</v>
      </c>
      <c r="B8763">
        <v>5.8055143635870898</v>
      </c>
      <c r="C8763">
        <v>-2.5374389844864398</v>
      </c>
      <c r="D8763">
        <v>0.68082936636373304</v>
      </c>
      <c r="E8763">
        <v>-3.7269822805069999</v>
      </c>
      <c r="F8763">
        <v>1.9378607661001501E-4</v>
      </c>
      <c r="G8763">
        <v>8.0594474245754603E-4</v>
      </c>
    </row>
    <row r="8764" spans="1:7" x14ac:dyDescent="0.35">
      <c r="A8764" s="1" t="s">
        <v>8769</v>
      </c>
      <c r="B8764">
        <v>30.2468733928701</v>
      </c>
      <c r="C8764">
        <v>-0.93856766240905098</v>
      </c>
      <c r="D8764">
        <v>0.38536939088907701</v>
      </c>
      <c r="E8764">
        <v>-2.4355013257376301</v>
      </c>
      <c r="F8764">
        <v>1.48711701055468E-2</v>
      </c>
      <c r="G8764">
        <v>4.0477656362412899E-2</v>
      </c>
    </row>
    <row r="8765" spans="1:7" x14ac:dyDescent="0.35">
      <c r="A8765" s="1" t="s">
        <v>8770</v>
      </c>
      <c r="B8765">
        <v>6.4569637494823899</v>
      </c>
      <c r="C8765">
        <v>1.691408604227</v>
      </c>
      <c r="D8765">
        <v>0.67145962715074703</v>
      </c>
      <c r="E8765">
        <v>2.5190026858416998</v>
      </c>
      <c r="F8765">
        <v>1.1768775898639301E-2</v>
      </c>
      <c r="G8765">
        <v>3.2917046333841099E-2</v>
      </c>
    </row>
    <row r="8766" spans="1:7" hidden="1" x14ac:dyDescent="0.35">
      <c r="A8766" s="1" t="s">
        <v>8771</v>
      </c>
      <c r="B8766">
        <v>2309.01963186176</v>
      </c>
      <c r="C8766">
        <v>-1.3337542138679E-2</v>
      </c>
      <c r="D8766">
        <v>9.7792079718393599E-2</v>
      </c>
      <c r="E8766">
        <v>-0.13638673169735599</v>
      </c>
      <c r="F8766">
        <v>0.89151556223692396</v>
      </c>
      <c r="G8766">
        <v>0.94525547992579995</v>
      </c>
    </row>
    <row r="8767" spans="1:7" hidden="1" x14ac:dyDescent="0.35">
      <c r="A8767" s="1" t="s">
        <v>8772</v>
      </c>
      <c r="B8767">
        <v>470.27577839035001</v>
      </c>
      <c r="C8767">
        <v>2.25354201556414E-2</v>
      </c>
      <c r="D8767">
        <v>0.116591455399675</v>
      </c>
      <c r="E8767">
        <v>0.19328534907116601</v>
      </c>
      <c r="F8767">
        <v>0.84673549972863305</v>
      </c>
      <c r="G8767">
        <v>0.91909910590862898</v>
      </c>
    </row>
    <row r="8768" spans="1:7" x14ac:dyDescent="0.35">
      <c r="A8768" s="1" t="s">
        <v>8773</v>
      </c>
      <c r="B8768">
        <v>17636.334242190602</v>
      </c>
      <c r="C8768">
        <v>0.36121804900706</v>
      </c>
      <c r="D8768">
        <v>0.105718506538709</v>
      </c>
      <c r="E8768">
        <v>3.4167910693554702</v>
      </c>
      <c r="F8768">
        <v>6.3363887882042405E-4</v>
      </c>
      <c r="G8768">
        <v>2.3943352452569198E-3</v>
      </c>
    </row>
    <row r="8769" spans="1:7" hidden="1" x14ac:dyDescent="0.35">
      <c r="A8769" s="1" t="s">
        <v>8774</v>
      </c>
      <c r="B8769">
        <v>0.71379944686308305</v>
      </c>
      <c r="C8769">
        <v>-0.73732907415702698</v>
      </c>
      <c r="D8769">
        <v>0.60571912770344505</v>
      </c>
      <c r="E8769">
        <v>-1.2172788350808299</v>
      </c>
      <c r="F8769">
        <v>0.22349814419215</v>
      </c>
      <c r="G8769" t="s">
        <v>7</v>
      </c>
    </row>
    <row r="8770" spans="1:7" hidden="1" x14ac:dyDescent="0.35">
      <c r="A8770" s="1" t="s">
        <v>8775</v>
      </c>
      <c r="B8770">
        <v>1.80394262146817</v>
      </c>
      <c r="C8770">
        <v>1.2023376066465301</v>
      </c>
      <c r="D8770">
        <v>0.70985919046836699</v>
      </c>
      <c r="E8770">
        <v>1.69376916266058</v>
      </c>
      <c r="F8770">
        <v>9.0309156061668297E-2</v>
      </c>
      <c r="G8770">
        <v>0.18618542770766</v>
      </c>
    </row>
    <row r="8771" spans="1:7" x14ac:dyDescent="0.35">
      <c r="A8771" s="1" t="s">
        <v>8776</v>
      </c>
      <c r="B8771">
        <v>23.011114120334</v>
      </c>
      <c r="C8771">
        <v>1.7189957205428901</v>
      </c>
      <c r="D8771">
        <v>0.42523316974133402</v>
      </c>
      <c r="E8771">
        <v>4.0424779694127499</v>
      </c>
      <c r="F8771" s="2">
        <v>5.2889283231106701E-5</v>
      </c>
      <c r="G8771">
        <v>2.4447370993434101E-4</v>
      </c>
    </row>
    <row r="8772" spans="1:7" x14ac:dyDescent="0.35">
      <c r="A8772" s="1" t="s">
        <v>8777</v>
      </c>
      <c r="B8772">
        <v>14.394656100636</v>
      </c>
      <c r="C8772">
        <v>-2.0494271001244302</v>
      </c>
      <c r="D8772">
        <v>0.51506304400536995</v>
      </c>
      <c r="E8772">
        <v>-3.9789830079578801</v>
      </c>
      <c r="F8772" s="2">
        <v>6.9210686678899096E-5</v>
      </c>
      <c r="G8772">
        <v>3.1325629718449499E-4</v>
      </c>
    </row>
    <row r="8773" spans="1:7" x14ac:dyDescent="0.35">
      <c r="A8773" s="1" t="s">
        <v>8778</v>
      </c>
      <c r="B8773">
        <v>143.00512596309201</v>
      </c>
      <c r="C8773">
        <v>-0.99638859987530204</v>
      </c>
      <c r="D8773">
        <v>0.19113716326051999</v>
      </c>
      <c r="E8773">
        <v>-5.2129506521828199</v>
      </c>
      <c r="F8773" s="2">
        <v>1.8586035107095399E-7</v>
      </c>
      <c r="G8773" s="2">
        <v>1.20433672026716E-6</v>
      </c>
    </row>
    <row r="8774" spans="1:7" hidden="1" x14ac:dyDescent="0.35">
      <c r="A8774" s="1" t="s">
        <v>8779</v>
      </c>
      <c r="B8774">
        <v>0.27423849397300898</v>
      </c>
      <c r="C8774">
        <v>-3.0847750424493E-2</v>
      </c>
      <c r="D8774">
        <v>0.45093402508084901</v>
      </c>
      <c r="E8774">
        <v>-6.8408566905019605E-2</v>
      </c>
      <c r="F8774">
        <v>0.945460402403837</v>
      </c>
      <c r="G8774" t="s">
        <v>7</v>
      </c>
    </row>
    <row r="8775" spans="1:7" hidden="1" x14ac:dyDescent="0.35">
      <c r="A8775" s="1" t="s">
        <v>8780</v>
      </c>
      <c r="B8775">
        <v>0.35259641621634902</v>
      </c>
      <c r="C8775">
        <v>-0.22978017921306301</v>
      </c>
      <c r="D8775">
        <v>0.449021939983416</v>
      </c>
      <c r="E8775">
        <v>-0.51173485915086803</v>
      </c>
      <c r="F8775">
        <v>0.60883658578962696</v>
      </c>
      <c r="G8775" t="s">
        <v>7</v>
      </c>
    </row>
    <row r="8776" spans="1:7" hidden="1" x14ac:dyDescent="0.35">
      <c r="A8776" s="1" t="s">
        <v>8781</v>
      </c>
      <c r="B8776">
        <v>0.45914331651156698</v>
      </c>
      <c r="C8776">
        <v>-0.224249185258901</v>
      </c>
      <c r="D8776">
        <v>0.54640136859613397</v>
      </c>
      <c r="E8776">
        <v>-0.41041109731306602</v>
      </c>
      <c r="F8776">
        <v>0.68150440705434301</v>
      </c>
      <c r="G8776" t="s">
        <v>7</v>
      </c>
    </row>
    <row r="8777" spans="1:7" x14ac:dyDescent="0.35">
      <c r="A8777" s="1" t="s">
        <v>8782</v>
      </c>
      <c r="B8777">
        <v>1.9466209478901799</v>
      </c>
      <c r="C8777">
        <v>-1.67679824820071</v>
      </c>
      <c r="D8777">
        <v>0.70478197533401099</v>
      </c>
      <c r="E8777">
        <v>-2.3791730022693098</v>
      </c>
      <c r="F8777">
        <v>1.7351530292128301E-2</v>
      </c>
      <c r="G8777">
        <v>4.6265290346082802E-2</v>
      </c>
    </row>
    <row r="8778" spans="1:7" x14ac:dyDescent="0.35">
      <c r="A8778" s="1" t="s">
        <v>8783</v>
      </c>
      <c r="B8778">
        <v>3.1893150190777799</v>
      </c>
      <c r="C8778">
        <v>-2.2503997106931499</v>
      </c>
      <c r="D8778">
        <v>0.716872039803504</v>
      </c>
      <c r="E8778">
        <v>-3.1391930299164601</v>
      </c>
      <c r="F8778">
        <v>1.6941380994664201E-3</v>
      </c>
      <c r="G8778">
        <v>5.8555380144835398E-3</v>
      </c>
    </row>
    <row r="8779" spans="1:7" hidden="1" x14ac:dyDescent="0.35">
      <c r="A8779" s="1" t="s">
        <v>8784</v>
      </c>
      <c r="B8779">
        <v>1.87813559580735</v>
      </c>
      <c r="C8779">
        <v>-1.3732372222689699</v>
      </c>
      <c r="D8779">
        <v>0.70888759389612899</v>
      </c>
      <c r="E8779">
        <v>-1.9371720341746901</v>
      </c>
      <c r="F8779">
        <v>5.2724317557549E-2</v>
      </c>
      <c r="G8779">
        <v>0.119219235741055</v>
      </c>
    </row>
    <row r="8780" spans="1:7" hidden="1" x14ac:dyDescent="0.35">
      <c r="A8780" s="1" t="s">
        <v>8785</v>
      </c>
      <c r="B8780">
        <v>6.0661594426472503</v>
      </c>
      <c r="C8780">
        <v>-0.994634051003081</v>
      </c>
      <c r="D8780">
        <v>0.63503455584131696</v>
      </c>
      <c r="E8780">
        <v>-1.56626760206041</v>
      </c>
      <c r="F8780">
        <v>0.117285982286125</v>
      </c>
      <c r="G8780">
        <v>0.230193722330472</v>
      </c>
    </row>
    <row r="8781" spans="1:7" hidden="1" x14ac:dyDescent="0.35">
      <c r="A8781" s="1" t="s">
        <v>8786</v>
      </c>
      <c r="B8781">
        <v>0.34483863395368702</v>
      </c>
      <c r="C8781">
        <v>-1.7486184032703599E-2</v>
      </c>
      <c r="D8781">
        <v>0.48100013745013398</v>
      </c>
      <c r="E8781">
        <v>-3.6353802569373199E-2</v>
      </c>
      <c r="F8781">
        <v>0.97100025001731405</v>
      </c>
      <c r="G8781" t="s">
        <v>7</v>
      </c>
    </row>
    <row r="8782" spans="1:7" hidden="1" x14ac:dyDescent="0.35">
      <c r="A8782" s="1" t="s">
        <v>8787</v>
      </c>
      <c r="B8782">
        <v>21.251431959372798</v>
      </c>
      <c r="C8782">
        <v>-0.84492332237914902</v>
      </c>
      <c r="D8782">
        <v>0.44740904057800701</v>
      </c>
      <c r="E8782">
        <v>-1.88848066477958</v>
      </c>
      <c r="F8782">
        <v>5.8961451236088799E-2</v>
      </c>
      <c r="G8782">
        <v>0.130943073629224</v>
      </c>
    </row>
    <row r="8783" spans="1:7" hidden="1" x14ac:dyDescent="0.35">
      <c r="A8783" s="1" t="s">
        <v>8788</v>
      </c>
      <c r="B8783">
        <v>3538.8482656854699</v>
      </c>
      <c r="C8783">
        <v>4.23683769294716E-3</v>
      </c>
      <c r="D8783">
        <v>8.8605634624579599E-2</v>
      </c>
      <c r="E8783">
        <v>4.7816797553548E-2</v>
      </c>
      <c r="F8783">
        <v>0.96186224935719999</v>
      </c>
      <c r="G8783">
        <v>0.98175770789522898</v>
      </c>
    </row>
    <row r="8784" spans="1:7" hidden="1" x14ac:dyDescent="0.35">
      <c r="A8784" s="1" t="s">
        <v>8789</v>
      </c>
      <c r="B8784">
        <v>20.956121643566402</v>
      </c>
      <c r="C8784">
        <v>-0.25864492209851397</v>
      </c>
      <c r="D8784">
        <v>0.421061344298024</v>
      </c>
      <c r="E8784">
        <v>-0.61426897909547196</v>
      </c>
      <c r="F8784">
        <v>0.53903759788410299</v>
      </c>
      <c r="G8784">
        <v>0.70728740644015098</v>
      </c>
    </row>
    <row r="8785" spans="1:7" hidden="1" x14ac:dyDescent="0.35">
      <c r="A8785" s="1" t="s">
        <v>8790</v>
      </c>
      <c r="B8785">
        <v>10.597726348903601</v>
      </c>
      <c r="C8785">
        <v>-1.29725465778408</v>
      </c>
      <c r="D8785">
        <v>0.56079251718673295</v>
      </c>
      <c r="E8785">
        <v>-2.31325243833829</v>
      </c>
      <c r="F8785">
        <v>2.0708763995003598E-2</v>
      </c>
      <c r="G8785">
        <v>5.3876149182858601E-2</v>
      </c>
    </row>
    <row r="8786" spans="1:7" hidden="1" x14ac:dyDescent="0.35">
      <c r="A8786" s="1" t="s">
        <v>8791</v>
      </c>
      <c r="B8786">
        <v>0.27423849397300898</v>
      </c>
      <c r="C8786">
        <v>-3.0847750424493E-2</v>
      </c>
      <c r="D8786">
        <v>0.45093402508084901</v>
      </c>
      <c r="E8786">
        <v>-6.8408566905019605E-2</v>
      </c>
      <c r="F8786">
        <v>0.945460402403837</v>
      </c>
      <c r="G8786" t="s">
        <v>7</v>
      </c>
    </row>
    <row r="8787" spans="1:7" hidden="1" x14ac:dyDescent="0.35">
      <c r="A8787" s="1" t="s">
        <v>8792</v>
      </c>
      <c r="B8787">
        <v>1.07006619242956</v>
      </c>
      <c r="C8787">
        <v>-1.0639094720859199</v>
      </c>
      <c r="D8787">
        <v>0.65375538094075203</v>
      </c>
      <c r="E8787">
        <v>-1.6273815911923499</v>
      </c>
      <c r="F8787">
        <v>0.103656078800347</v>
      </c>
      <c r="G8787" t="s">
        <v>7</v>
      </c>
    </row>
    <row r="8788" spans="1:7" hidden="1" x14ac:dyDescent="0.35">
      <c r="A8788" s="1" t="s">
        <v>8793</v>
      </c>
      <c r="B8788">
        <v>272.66905728976002</v>
      </c>
      <c r="C8788">
        <v>-0.127977189440554</v>
      </c>
      <c r="D8788">
        <v>0.152094463793571</v>
      </c>
      <c r="E8788">
        <v>-0.84143226681971295</v>
      </c>
      <c r="F8788">
        <v>0.40010581540374401</v>
      </c>
      <c r="G8788">
        <v>0.57936834226243805</v>
      </c>
    </row>
    <row r="8789" spans="1:7" hidden="1" x14ac:dyDescent="0.35">
      <c r="A8789" s="1" t="s">
        <v>8794</v>
      </c>
      <c r="B8789">
        <v>3.1364227265119</v>
      </c>
      <c r="C8789">
        <v>-0.21954614430942501</v>
      </c>
      <c r="D8789">
        <v>0.69886968659066995</v>
      </c>
      <c r="E8789">
        <v>-0.31414460881891698</v>
      </c>
      <c r="F8789">
        <v>0.75341121024574398</v>
      </c>
      <c r="G8789">
        <v>0.86344201557438005</v>
      </c>
    </row>
    <row r="8790" spans="1:7" hidden="1" x14ac:dyDescent="0.35">
      <c r="A8790" s="1" t="s">
        <v>8795</v>
      </c>
      <c r="B8790">
        <v>380.05546639154301</v>
      </c>
      <c r="C8790">
        <v>-0.24086815787315499</v>
      </c>
      <c r="D8790">
        <v>0.12855415785060001</v>
      </c>
      <c r="E8790">
        <v>-1.87367069179575</v>
      </c>
      <c r="F8790">
        <v>6.0975827892928602E-2</v>
      </c>
      <c r="G8790">
        <v>0.13468896111414999</v>
      </c>
    </row>
    <row r="8791" spans="1:7" x14ac:dyDescent="0.35">
      <c r="A8791" s="1" t="s">
        <v>8796</v>
      </c>
      <c r="B8791">
        <v>173.09797110820799</v>
      </c>
      <c r="C8791">
        <v>-1.03584484346892</v>
      </c>
      <c r="D8791">
        <v>0.189060668230245</v>
      </c>
      <c r="E8791">
        <v>-5.4789018422775602</v>
      </c>
      <c r="F8791" s="2">
        <v>4.2797368740538401E-8</v>
      </c>
      <c r="G8791" s="2">
        <v>2.9743710804982802E-7</v>
      </c>
    </row>
    <row r="8792" spans="1:7" hidden="1" x14ac:dyDescent="0.35">
      <c r="A8792" s="1" t="s">
        <v>8797</v>
      </c>
      <c r="B8792">
        <v>903.70300131895306</v>
      </c>
      <c r="C8792">
        <v>-4.6457354830863801E-2</v>
      </c>
      <c r="D8792">
        <v>9.9650739263947297E-2</v>
      </c>
      <c r="E8792">
        <v>-0.466201808175362</v>
      </c>
      <c r="F8792">
        <v>0.64107105520352803</v>
      </c>
      <c r="G8792">
        <v>0.788220636115744</v>
      </c>
    </row>
    <row r="8793" spans="1:7" hidden="1" x14ac:dyDescent="0.35">
      <c r="A8793" s="1" t="s">
        <v>8798</v>
      </c>
      <c r="B8793">
        <v>1597.2920812359</v>
      </c>
      <c r="C8793">
        <v>8.0288379516936695E-2</v>
      </c>
      <c r="D8793">
        <v>8.3152996768701207E-2</v>
      </c>
      <c r="E8793">
        <v>0.96555004193375304</v>
      </c>
      <c r="F8793">
        <v>0.33426938406358198</v>
      </c>
      <c r="G8793">
        <v>0.51079163466775601</v>
      </c>
    </row>
    <row r="8794" spans="1:7" x14ac:dyDescent="0.35">
      <c r="A8794" s="1" t="s">
        <v>8799</v>
      </c>
      <c r="B8794">
        <v>165.63709499807999</v>
      </c>
      <c r="C8794">
        <v>0.687422939684742</v>
      </c>
      <c r="D8794">
        <v>0.18199426564356999</v>
      </c>
      <c r="E8794">
        <v>3.77716812809388</v>
      </c>
      <c r="F8794">
        <v>1.58621658846849E-4</v>
      </c>
      <c r="G8794">
        <v>6.71809378645479E-4</v>
      </c>
    </row>
    <row r="8795" spans="1:7" hidden="1" x14ac:dyDescent="0.35">
      <c r="A8795" s="1" t="s">
        <v>8800</v>
      </c>
      <c r="B8795">
        <v>446.73985426298901</v>
      </c>
      <c r="C8795">
        <v>0.32080786220937202</v>
      </c>
      <c r="D8795">
        <v>0.35790158986340398</v>
      </c>
      <c r="E8795">
        <v>0.89635774552387804</v>
      </c>
      <c r="F8795">
        <v>0.37006172715897401</v>
      </c>
      <c r="G8795">
        <v>0.548834866551833</v>
      </c>
    </row>
    <row r="8796" spans="1:7" x14ac:dyDescent="0.35">
      <c r="A8796" s="1" t="s">
        <v>8801</v>
      </c>
      <c r="B8796">
        <v>972.31656820241096</v>
      </c>
      <c r="C8796">
        <v>-4.5794795959793699</v>
      </c>
      <c r="D8796">
        <v>0.12846149672292001</v>
      </c>
      <c r="E8796">
        <v>-35.648655144170597</v>
      </c>
      <c r="F8796" s="2">
        <v>2.47208255734434E-278</v>
      </c>
      <c r="G8796" s="2">
        <v>2.42994967201917E-275</v>
      </c>
    </row>
    <row r="8797" spans="1:7" x14ac:dyDescent="0.35">
      <c r="A8797" s="1" t="s">
        <v>8802</v>
      </c>
      <c r="B8797">
        <v>578.69890815069095</v>
      </c>
      <c r="C8797">
        <v>-1.00889850993735</v>
      </c>
      <c r="D8797">
        <v>0.18009434462371399</v>
      </c>
      <c r="E8797">
        <v>-5.6020554784511303</v>
      </c>
      <c r="F8797" s="2">
        <v>2.11824730384766E-8</v>
      </c>
      <c r="G8797" s="2">
        <v>1.51740605340266E-7</v>
      </c>
    </row>
    <row r="8798" spans="1:7" x14ac:dyDescent="0.35">
      <c r="A8798" s="1" t="s">
        <v>8803</v>
      </c>
      <c r="B8798">
        <v>456.09250696791298</v>
      </c>
      <c r="C8798">
        <v>-0.40527483588522301</v>
      </c>
      <c r="D8798">
        <v>0.13215699280475601</v>
      </c>
      <c r="E8798">
        <v>-3.0666166601109199</v>
      </c>
      <c r="F8798">
        <v>2.1649630816437601E-3</v>
      </c>
      <c r="G8798">
        <v>7.28138428059329E-3</v>
      </c>
    </row>
    <row r="8799" spans="1:7" x14ac:dyDescent="0.35">
      <c r="A8799" s="1" t="s">
        <v>8804</v>
      </c>
      <c r="B8799">
        <v>1365.30681354385</v>
      </c>
      <c r="C8799">
        <v>-2.41184645718088</v>
      </c>
      <c r="D8799">
        <v>0.13842352320033599</v>
      </c>
      <c r="E8799">
        <v>-17.423674830832802</v>
      </c>
      <c r="F8799" s="2">
        <v>5.4557793627810597E-68</v>
      </c>
      <c r="G8799" s="2">
        <v>3.5960425607508501E-66</v>
      </c>
    </row>
    <row r="8800" spans="1:7" hidden="1" x14ac:dyDescent="0.35">
      <c r="A8800" s="1" t="s">
        <v>8805</v>
      </c>
      <c r="B8800">
        <v>19.800509106094999</v>
      </c>
      <c r="C8800">
        <v>0.448776826652029</v>
      </c>
      <c r="D8800">
        <v>0.44005019011383101</v>
      </c>
      <c r="E8800">
        <v>1.01983100276798</v>
      </c>
      <c r="F8800">
        <v>0.30780861694046802</v>
      </c>
      <c r="G8800">
        <v>0.48148738751747699</v>
      </c>
    </row>
    <row r="8801" spans="1:7" x14ac:dyDescent="0.35">
      <c r="A8801" s="1" t="s">
        <v>8806</v>
      </c>
      <c r="B8801">
        <v>952.77778377087702</v>
      </c>
      <c r="C8801">
        <v>0.43372494801412798</v>
      </c>
      <c r="D8801">
        <v>9.4092762259268506E-2</v>
      </c>
      <c r="E8801">
        <v>4.6095463412904998</v>
      </c>
      <c r="F8801" s="2">
        <v>4.0354857787471098E-6</v>
      </c>
      <c r="G8801" s="2">
        <v>2.1989458299810698E-5</v>
      </c>
    </row>
    <row r="8802" spans="1:7" hidden="1" x14ac:dyDescent="0.35">
      <c r="A8802" s="1" t="s">
        <v>8807</v>
      </c>
      <c r="B8802">
        <v>5836.6558082631</v>
      </c>
      <c r="C8802">
        <v>-4.2617411517220996E-3</v>
      </c>
      <c r="D8802">
        <v>7.2728946556649507E-2</v>
      </c>
      <c r="E8802">
        <v>-5.8597592203574397E-2</v>
      </c>
      <c r="F8802">
        <v>0.95327262853261296</v>
      </c>
      <c r="G8802">
        <v>0.97782015406748102</v>
      </c>
    </row>
    <row r="8803" spans="1:7" x14ac:dyDescent="0.35">
      <c r="A8803" s="1" t="s">
        <v>8808</v>
      </c>
      <c r="B8803">
        <v>364.48376243912497</v>
      </c>
      <c r="C8803">
        <v>0.94489617013037497</v>
      </c>
      <c r="D8803">
        <v>0.14063662057603801</v>
      </c>
      <c r="E8803">
        <v>6.7187064525594202</v>
      </c>
      <c r="F8803" s="2">
        <v>1.83344838678461E-11</v>
      </c>
      <c r="G8803" s="2">
        <v>1.7350607420856599E-10</v>
      </c>
    </row>
    <row r="8804" spans="1:7" hidden="1" x14ac:dyDescent="0.35">
      <c r="A8804" s="1" t="s">
        <v>8809</v>
      </c>
      <c r="B8804">
        <v>1255.31887084556</v>
      </c>
      <c r="C8804">
        <v>4.2811288073319999E-2</v>
      </c>
      <c r="D8804">
        <v>0.110833217280796</v>
      </c>
      <c r="E8804">
        <v>0.38626766526913697</v>
      </c>
      <c r="F8804">
        <v>0.69929844510715</v>
      </c>
      <c r="G8804">
        <v>0.82881988188636702</v>
      </c>
    </row>
    <row r="8805" spans="1:7" hidden="1" x14ac:dyDescent="0.35">
      <c r="A8805" s="1" t="s">
        <v>8810</v>
      </c>
      <c r="B8805">
        <v>1097.049965742</v>
      </c>
      <c r="C8805">
        <v>0.228101391676308</v>
      </c>
      <c r="D8805">
        <v>0.103864509054532</v>
      </c>
      <c r="E8805">
        <v>2.1961437429656199</v>
      </c>
      <c r="F8805">
        <v>2.8081656501848799E-2</v>
      </c>
      <c r="G8805">
        <v>6.9965846395613498E-2</v>
      </c>
    </row>
    <row r="8806" spans="1:7" hidden="1" x14ac:dyDescent="0.35">
      <c r="A8806" s="1" t="s">
        <v>8811</v>
      </c>
      <c r="B8806">
        <v>244.217655842661</v>
      </c>
      <c r="C8806">
        <v>0.29152173311417801</v>
      </c>
      <c r="D8806">
        <v>0.16347925902632399</v>
      </c>
      <c r="E8806">
        <v>1.7832337560768901</v>
      </c>
      <c r="F8806">
        <v>7.4548259685479595E-2</v>
      </c>
      <c r="G8806">
        <v>0.159133892452962</v>
      </c>
    </row>
    <row r="8807" spans="1:7" hidden="1" x14ac:dyDescent="0.35">
      <c r="A8807" s="1" t="s">
        <v>8812</v>
      </c>
      <c r="B8807">
        <v>16.548210105088302</v>
      </c>
      <c r="C8807">
        <v>-3.5638247679543003E-2</v>
      </c>
      <c r="D8807">
        <v>0.47064477548683997</v>
      </c>
      <c r="E8807">
        <v>-7.5722178457581807E-2</v>
      </c>
      <c r="F8807">
        <v>0.93964013079143904</v>
      </c>
      <c r="G8807">
        <v>0.97149927460366303</v>
      </c>
    </row>
    <row r="8808" spans="1:7" x14ac:dyDescent="0.35">
      <c r="A8808" s="1" t="s">
        <v>8813</v>
      </c>
      <c r="B8808">
        <v>123.09858988372901</v>
      </c>
      <c r="C8808">
        <v>2.9902005856996001</v>
      </c>
      <c r="D8808">
        <v>0.28379830507903298</v>
      </c>
      <c r="E8808">
        <v>10.536358153608001</v>
      </c>
      <c r="F8808" s="2">
        <v>5.8729326395113701E-26</v>
      </c>
      <c r="G8808" s="2">
        <v>1.2362687254569199E-24</v>
      </c>
    </row>
    <row r="8809" spans="1:7" x14ac:dyDescent="0.35">
      <c r="A8809" s="1" t="s">
        <v>8814</v>
      </c>
      <c r="B8809">
        <v>16.910773149014499</v>
      </c>
      <c r="C8809">
        <v>-3.4953316950867102</v>
      </c>
      <c r="D8809">
        <v>0.55870322967999997</v>
      </c>
      <c r="E8809">
        <v>-6.2561508675879196</v>
      </c>
      <c r="F8809" s="2">
        <v>3.94595043541635E-10</v>
      </c>
      <c r="G8809" s="2">
        <v>3.31882616978768E-9</v>
      </c>
    </row>
    <row r="8810" spans="1:7" x14ac:dyDescent="0.35">
      <c r="A8810" s="1" t="s">
        <v>8815</v>
      </c>
      <c r="B8810">
        <v>1291.37341419934</v>
      </c>
      <c r="C8810">
        <v>2.6040268574408798</v>
      </c>
      <c r="D8810">
        <v>0.108236156175587</v>
      </c>
      <c r="E8810">
        <v>24.0587521716539</v>
      </c>
      <c r="F8810" s="2">
        <v>6.7605444915543596E-128</v>
      </c>
      <c r="G8810" s="2">
        <v>1.2227391189204901E-125</v>
      </c>
    </row>
    <row r="8811" spans="1:7" x14ac:dyDescent="0.35">
      <c r="A8811" s="1" t="s">
        <v>8816</v>
      </c>
      <c r="B8811">
        <v>8.7767939343121508</v>
      </c>
      <c r="C8811">
        <v>1.5086247671656901</v>
      </c>
      <c r="D8811">
        <v>0.59173485020720096</v>
      </c>
      <c r="E8811">
        <v>2.5494945356648002</v>
      </c>
      <c r="F8811">
        <v>1.07879201651578E-2</v>
      </c>
      <c r="G8811">
        <v>3.04752341739206E-2</v>
      </c>
    </row>
    <row r="8812" spans="1:7" x14ac:dyDescent="0.35">
      <c r="A8812" s="1" t="s">
        <v>8817</v>
      </c>
      <c r="B8812">
        <v>281.39084914050898</v>
      </c>
      <c r="C8812">
        <v>-0.38566035457869902</v>
      </c>
      <c r="D8812">
        <v>0.160538666204182</v>
      </c>
      <c r="E8812">
        <v>-2.4022895150268302</v>
      </c>
      <c r="F8812">
        <v>1.6292807930440301E-2</v>
      </c>
      <c r="G8812">
        <v>4.3809205719718601E-2</v>
      </c>
    </row>
    <row r="8813" spans="1:7" hidden="1" x14ac:dyDescent="0.35">
      <c r="A8813" s="1" t="s">
        <v>8818</v>
      </c>
      <c r="B8813">
        <v>0.94276912159071202</v>
      </c>
      <c r="C8813">
        <v>0.18164981365919899</v>
      </c>
      <c r="D8813">
        <v>0.63266048161605704</v>
      </c>
      <c r="E8813">
        <v>0.28712053137125998</v>
      </c>
      <c r="F8813">
        <v>0.77402003197667102</v>
      </c>
      <c r="G8813" t="s">
        <v>7</v>
      </c>
    </row>
    <row r="8814" spans="1:7" x14ac:dyDescent="0.35">
      <c r="A8814" s="1" t="s">
        <v>8819</v>
      </c>
      <c r="B8814">
        <v>32.274327169246703</v>
      </c>
      <c r="C8814">
        <v>2.0460888593713</v>
      </c>
      <c r="D8814">
        <v>0.377694331585611</v>
      </c>
      <c r="E8814">
        <v>5.4173141830896601</v>
      </c>
      <c r="F8814" s="2">
        <v>6.0500973259480803E-8</v>
      </c>
      <c r="G8814" s="2">
        <v>4.1398486787238002E-7</v>
      </c>
    </row>
    <row r="8815" spans="1:7" hidden="1" x14ac:dyDescent="0.35">
      <c r="A8815" s="1" t="s">
        <v>8820</v>
      </c>
      <c r="B8815">
        <v>1234.8657392812199</v>
      </c>
      <c r="C8815">
        <v>-0.17188343129297701</v>
      </c>
      <c r="D8815">
        <v>0.10484100619912901</v>
      </c>
      <c r="E8815">
        <v>-1.6394675854837899</v>
      </c>
      <c r="F8815">
        <v>0.101115916079334</v>
      </c>
      <c r="G8815">
        <v>0.20410969917157001</v>
      </c>
    </row>
    <row r="8816" spans="1:7" hidden="1" x14ac:dyDescent="0.35">
      <c r="A8816" s="1" t="s">
        <v>8821</v>
      </c>
      <c r="B8816">
        <v>1232.59910218812</v>
      </c>
      <c r="C8816">
        <v>8.0260792054108704E-4</v>
      </c>
      <c r="D8816">
        <v>0.120161286227059</v>
      </c>
      <c r="E8816">
        <v>6.6794218482686997E-3</v>
      </c>
      <c r="F8816">
        <v>0.994670632060211</v>
      </c>
      <c r="G8816">
        <v>0.99776022302531298</v>
      </c>
    </row>
    <row r="8817" spans="1:7" hidden="1" x14ac:dyDescent="0.35">
      <c r="A8817" s="1" t="s">
        <v>8822</v>
      </c>
      <c r="B8817">
        <v>7020.3880571304198</v>
      </c>
      <c r="C8817">
        <v>1.9502809337617399E-2</v>
      </c>
      <c r="D8817">
        <v>0.107332667054684</v>
      </c>
      <c r="E8817">
        <v>0.18170432052788901</v>
      </c>
      <c r="F8817">
        <v>0.85581477512987802</v>
      </c>
      <c r="G8817">
        <v>0.92575408785340996</v>
      </c>
    </row>
    <row r="8818" spans="1:7" x14ac:dyDescent="0.35">
      <c r="A8818" s="1" t="s">
        <v>8823</v>
      </c>
      <c r="B8818">
        <v>2658.5338807132298</v>
      </c>
      <c r="C8818">
        <v>0.29591423773361197</v>
      </c>
      <c r="D8818">
        <v>8.3944137708612407E-2</v>
      </c>
      <c r="E8818">
        <v>3.5251328539557099</v>
      </c>
      <c r="F8818">
        <v>4.2327045591413398E-4</v>
      </c>
      <c r="G8818">
        <v>1.6501635570454799E-3</v>
      </c>
    </row>
    <row r="8819" spans="1:7" x14ac:dyDescent="0.35">
      <c r="A8819" s="1" t="s">
        <v>8824</v>
      </c>
      <c r="B8819">
        <v>37.294184326282398</v>
      </c>
      <c r="C8819">
        <v>-2.9079733360478599</v>
      </c>
      <c r="D8819">
        <v>0.38425495077148197</v>
      </c>
      <c r="E8819">
        <v>-7.5678226922240697</v>
      </c>
      <c r="F8819" s="2">
        <v>3.79531516135774E-14</v>
      </c>
      <c r="G8819" s="2">
        <v>4.3912223729772701E-13</v>
      </c>
    </row>
    <row r="8820" spans="1:7" hidden="1" x14ac:dyDescent="0.35">
      <c r="A8820" s="1" t="s">
        <v>8825</v>
      </c>
      <c r="B8820">
        <v>1.8589497019318899</v>
      </c>
      <c r="C8820">
        <v>-0.72939431236005403</v>
      </c>
      <c r="D8820">
        <v>0.71335710363436999</v>
      </c>
      <c r="E8820">
        <v>-1.0224813191653599</v>
      </c>
      <c r="F8820">
        <v>0.30655314978916098</v>
      </c>
      <c r="G8820">
        <v>0.480287845490877</v>
      </c>
    </row>
    <row r="8821" spans="1:7" hidden="1" x14ac:dyDescent="0.35">
      <c r="A8821" s="1" t="s">
        <v>8826</v>
      </c>
      <c r="B8821">
        <v>2.2536217561657299</v>
      </c>
      <c r="C8821">
        <v>0.76540885440015405</v>
      </c>
      <c r="D8821">
        <v>0.71412637615009</v>
      </c>
      <c r="E8821">
        <v>1.07181148878232</v>
      </c>
      <c r="F8821">
        <v>0.28380471178017003</v>
      </c>
      <c r="G8821">
        <v>0.454139780127992</v>
      </c>
    </row>
    <row r="8822" spans="1:7" hidden="1" x14ac:dyDescent="0.35">
      <c r="A8822" s="1" t="s">
        <v>8827</v>
      </c>
      <c r="B8822">
        <v>1.09669962902916</v>
      </c>
      <c r="C8822">
        <v>-0.311730592235411</v>
      </c>
      <c r="D8822">
        <v>0.68709477278396602</v>
      </c>
      <c r="E8822">
        <v>-0.45369373277625602</v>
      </c>
      <c r="F8822">
        <v>0.65004927839139504</v>
      </c>
      <c r="G8822" t="s">
        <v>7</v>
      </c>
    </row>
    <row r="8823" spans="1:7" x14ac:dyDescent="0.35">
      <c r="A8823" s="1" t="s">
        <v>8828</v>
      </c>
      <c r="B8823">
        <v>51.067018468239297</v>
      </c>
      <c r="C8823">
        <v>2.3109967164697802</v>
      </c>
      <c r="D8823">
        <v>0.341446235203057</v>
      </c>
      <c r="E8823">
        <v>6.7682594745712699</v>
      </c>
      <c r="F8823" s="2">
        <v>1.30340848588273E-11</v>
      </c>
      <c r="G8823" s="2">
        <v>1.2465084200015601E-10</v>
      </c>
    </row>
    <row r="8824" spans="1:7" x14ac:dyDescent="0.35">
      <c r="A8824" s="1" t="s">
        <v>8829</v>
      </c>
      <c r="B8824">
        <v>28.200697145160898</v>
      </c>
      <c r="C8824">
        <v>1.5188432397393301</v>
      </c>
      <c r="D8824">
        <v>0.39069965620467201</v>
      </c>
      <c r="E8824">
        <v>3.8874957160025398</v>
      </c>
      <c r="F8824">
        <v>1.01283774697506E-4</v>
      </c>
      <c r="G8824">
        <v>4.4488509391125102E-4</v>
      </c>
    </row>
    <row r="8825" spans="1:7" x14ac:dyDescent="0.35">
      <c r="A8825" s="1" t="s">
        <v>8830</v>
      </c>
      <c r="B8825">
        <v>290.50240618861801</v>
      </c>
      <c r="C8825">
        <v>-0.434334166978249</v>
      </c>
      <c r="D8825">
        <v>0.13791420691933701</v>
      </c>
      <c r="E8825">
        <v>-3.1493069255169801</v>
      </c>
      <c r="F8825">
        <v>1.6365821148567701E-3</v>
      </c>
      <c r="G8825">
        <v>5.6800504225793498E-3</v>
      </c>
    </row>
    <row r="8826" spans="1:7" hidden="1" x14ac:dyDescent="0.35">
      <c r="A8826" s="1" t="s">
        <v>8831</v>
      </c>
      <c r="B8826">
        <v>222.841057264478</v>
      </c>
      <c r="C8826">
        <v>7.3667007631853104E-2</v>
      </c>
      <c r="D8826">
        <v>0.18555377047615701</v>
      </c>
      <c r="E8826">
        <v>0.39701164488769602</v>
      </c>
      <c r="F8826">
        <v>0.69135887343788205</v>
      </c>
      <c r="G8826">
        <v>0.82377155110591505</v>
      </c>
    </row>
    <row r="8827" spans="1:7" hidden="1" x14ac:dyDescent="0.35">
      <c r="A8827" s="1" t="s">
        <v>8832</v>
      </c>
      <c r="B8827">
        <v>3201.3290374630901</v>
      </c>
      <c r="C8827">
        <v>-0.12440867854673</v>
      </c>
      <c r="D8827">
        <v>8.20942760432012E-2</v>
      </c>
      <c r="E8827">
        <v>-1.5154366972097</v>
      </c>
      <c r="F8827">
        <v>0.129661849970724</v>
      </c>
      <c r="G8827">
        <v>0.24945920382419601</v>
      </c>
    </row>
    <row r="8828" spans="1:7" x14ac:dyDescent="0.35">
      <c r="A8828" s="1" t="s">
        <v>8833</v>
      </c>
      <c r="B8828">
        <v>1784.9586028343599</v>
      </c>
      <c r="C8828">
        <v>-0.26051729981058402</v>
      </c>
      <c r="D8828">
        <v>8.4616402045961506E-2</v>
      </c>
      <c r="E8828">
        <v>-3.0788037958536401</v>
      </c>
      <c r="F8828">
        <v>2.0783350856906002E-3</v>
      </c>
      <c r="G8828">
        <v>7.02136874137673E-3</v>
      </c>
    </row>
    <row r="8829" spans="1:7" x14ac:dyDescent="0.35">
      <c r="A8829" s="1" t="s">
        <v>8834</v>
      </c>
      <c r="B8829">
        <v>1958.21711443514</v>
      </c>
      <c r="C8829">
        <v>0.41664226001516103</v>
      </c>
      <c r="D8829">
        <v>0.126201732165304</v>
      </c>
      <c r="E8829">
        <v>3.3013989021119601</v>
      </c>
      <c r="F8829">
        <v>9.6203998269054096E-4</v>
      </c>
      <c r="G8829">
        <v>3.5154032533809198E-3</v>
      </c>
    </row>
    <row r="8830" spans="1:7" hidden="1" x14ac:dyDescent="0.35">
      <c r="A8830" s="1" t="s">
        <v>8835</v>
      </c>
      <c r="B8830">
        <v>4.9810159356247103</v>
      </c>
      <c r="C8830">
        <v>-0.90751965646006205</v>
      </c>
      <c r="D8830">
        <v>0.65582112403904702</v>
      </c>
      <c r="E8830">
        <v>-1.38379143823679</v>
      </c>
      <c r="F8830">
        <v>0.166422325404707</v>
      </c>
      <c r="G8830">
        <v>0.30391566500400802</v>
      </c>
    </row>
    <row r="8831" spans="1:7" x14ac:dyDescent="0.35">
      <c r="A8831" s="1" t="s">
        <v>8836</v>
      </c>
      <c r="B8831">
        <v>131.40408020416899</v>
      </c>
      <c r="C8831">
        <v>-1.41567779009856</v>
      </c>
      <c r="D8831">
        <v>0.206342070563759</v>
      </c>
      <c r="E8831">
        <v>-6.8608296225326404</v>
      </c>
      <c r="F8831" s="2">
        <v>6.8461777500292297E-12</v>
      </c>
      <c r="G8831" s="2">
        <v>6.706169262247E-11</v>
      </c>
    </row>
    <row r="8832" spans="1:7" hidden="1" x14ac:dyDescent="0.35">
      <c r="A8832" s="1" t="s">
        <v>8837</v>
      </c>
      <c r="B8832">
        <v>0.27423849397300898</v>
      </c>
      <c r="C8832">
        <v>-3.0847750424493E-2</v>
      </c>
      <c r="D8832">
        <v>0.45093402508084901</v>
      </c>
      <c r="E8832">
        <v>-6.8408566905019605E-2</v>
      </c>
      <c r="F8832">
        <v>0.945460402403837</v>
      </c>
      <c r="G8832" t="s">
        <v>7</v>
      </c>
    </row>
    <row r="8833" spans="1:7" x14ac:dyDescent="0.35">
      <c r="A8833" s="1" t="s">
        <v>8838</v>
      </c>
      <c r="B8833">
        <v>1314.9711224796099</v>
      </c>
      <c r="C8833">
        <v>0.27498657804288701</v>
      </c>
      <c r="D8833">
        <v>9.3338244900047704E-2</v>
      </c>
      <c r="E8833">
        <v>2.9461297278233598</v>
      </c>
      <c r="F8833">
        <v>3.21777414534107E-3</v>
      </c>
      <c r="G8833">
        <v>1.0373226561795399E-2</v>
      </c>
    </row>
    <row r="8834" spans="1:7" hidden="1" x14ac:dyDescent="0.35">
      <c r="A8834" s="1" t="s">
        <v>8839</v>
      </c>
      <c r="B8834">
        <v>87.412525374653498</v>
      </c>
      <c r="C8834">
        <v>-7.2440192841672205E-2</v>
      </c>
      <c r="D8834">
        <v>0.27176551330828902</v>
      </c>
      <c r="E8834">
        <v>-0.26655403019991097</v>
      </c>
      <c r="F8834">
        <v>0.78981255385849403</v>
      </c>
      <c r="G8834">
        <v>0.88527923736404801</v>
      </c>
    </row>
    <row r="8835" spans="1:7" x14ac:dyDescent="0.35">
      <c r="A8835" s="1" t="s">
        <v>8840</v>
      </c>
      <c r="B8835">
        <v>561.13476567320595</v>
      </c>
      <c r="C8835">
        <v>-0.39243142832464101</v>
      </c>
      <c r="D8835">
        <v>0.11024482836973901</v>
      </c>
      <c r="E8835">
        <v>-3.5596357137815602</v>
      </c>
      <c r="F8835">
        <v>3.7136958037952702E-4</v>
      </c>
      <c r="G8835">
        <v>1.46781878902453E-3</v>
      </c>
    </row>
    <row r="8836" spans="1:7" hidden="1" x14ac:dyDescent="0.35">
      <c r="A8836" s="1" t="s">
        <v>8841</v>
      </c>
      <c r="B8836">
        <v>5.0452643739168801</v>
      </c>
      <c r="C8836">
        <v>1.4826043989398101</v>
      </c>
      <c r="D8836">
        <v>0.66835974680731702</v>
      </c>
      <c r="E8836">
        <v>2.2182730273958802</v>
      </c>
      <c r="F8836">
        <v>2.6536222101831701E-2</v>
      </c>
      <c r="G8836">
        <v>6.6629376863417494E-2</v>
      </c>
    </row>
    <row r="8837" spans="1:7" x14ac:dyDescent="0.35">
      <c r="A8837" s="1" t="s">
        <v>8842</v>
      </c>
      <c r="B8837">
        <v>593.40196271516902</v>
      </c>
      <c r="C8837">
        <v>-0.31127217205582303</v>
      </c>
      <c r="D8837">
        <v>0.132681275337903</v>
      </c>
      <c r="E8837">
        <v>-2.3460143208836199</v>
      </c>
      <c r="F8837">
        <v>1.8975378372427899E-2</v>
      </c>
      <c r="G8837">
        <v>4.9958699690677698E-2</v>
      </c>
    </row>
    <row r="8838" spans="1:7" hidden="1" x14ac:dyDescent="0.35">
      <c r="A8838" s="1" t="s">
        <v>8843</v>
      </c>
      <c r="B8838">
        <v>457.46354070276698</v>
      </c>
      <c r="C8838">
        <v>-0.20918704623297901</v>
      </c>
      <c r="D8838">
        <v>0.125257675566501</v>
      </c>
      <c r="E8838">
        <v>-1.67005371356999</v>
      </c>
      <c r="F8838">
        <v>9.4908736802136295E-2</v>
      </c>
      <c r="G8838">
        <v>0.193759862888089</v>
      </c>
    </row>
    <row r="8839" spans="1:7" x14ac:dyDescent="0.35">
      <c r="A8839" s="1" t="s">
        <v>8844</v>
      </c>
      <c r="B8839">
        <v>3995.5725913054698</v>
      </c>
      <c r="C8839">
        <v>0.34678012309588202</v>
      </c>
      <c r="D8839">
        <v>8.8714292097213099E-2</v>
      </c>
      <c r="E8839">
        <v>3.9089544074350502</v>
      </c>
      <c r="F8839" s="2">
        <v>9.2696454482539705E-5</v>
      </c>
      <c r="G8839">
        <v>4.10354698049982E-4</v>
      </c>
    </row>
    <row r="8840" spans="1:7" hidden="1" x14ac:dyDescent="0.35">
      <c r="A8840" s="1" t="s">
        <v>8845</v>
      </c>
      <c r="B8840">
        <v>3.8184940970689998</v>
      </c>
      <c r="C8840">
        <v>0.74380200741284697</v>
      </c>
      <c r="D8840">
        <v>0.704174398760544</v>
      </c>
      <c r="E8840">
        <v>1.0562752760140901</v>
      </c>
      <c r="F8840">
        <v>0.29084246816152898</v>
      </c>
      <c r="G8840">
        <v>0.46270811693964897</v>
      </c>
    </row>
    <row r="8841" spans="1:7" hidden="1" x14ac:dyDescent="0.35">
      <c r="A8841" s="1" t="s">
        <v>8846</v>
      </c>
      <c r="B8841">
        <v>3545.71416715035</v>
      </c>
      <c r="C8841">
        <v>-0.16205206387775201</v>
      </c>
      <c r="D8841">
        <v>8.7497089648590196E-2</v>
      </c>
      <c r="E8841">
        <v>-1.8520851896742201</v>
      </c>
      <c r="F8841">
        <v>6.4013590877604901E-2</v>
      </c>
      <c r="G8841">
        <v>0.14023442466675301</v>
      </c>
    </row>
    <row r="8842" spans="1:7" hidden="1" x14ac:dyDescent="0.35">
      <c r="A8842" s="1" t="s">
        <v>8847</v>
      </c>
      <c r="B8842">
        <v>41.931211190129297</v>
      </c>
      <c r="C8842">
        <v>3.0160817200743099E-2</v>
      </c>
      <c r="D8842">
        <v>0.31488603223072098</v>
      </c>
      <c r="E8842">
        <v>9.5783280658965103E-2</v>
      </c>
      <c r="F8842">
        <v>0.92369269640049601</v>
      </c>
      <c r="G8842">
        <v>0.96269797530068302</v>
      </c>
    </row>
    <row r="8843" spans="1:7" hidden="1" x14ac:dyDescent="0.35">
      <c r="A8843" s="1" t="s">
        <v>8848</v>
      </c>
      <c r="B8843">
        <v>5.68683769555361</v>
      </c>
      <c r="C8843">
        <v>0.55271142053401001</v>
      </c>
      <c r="D8843">
        <v>0.64478729032837201</v>
      </c>
      <c r="E8843">
        <v>0.85719962043998899</v>
      </c>
      <c r="F8843">
        <v>0.39133457221919699</v>
      </c>
      <c r="G8843">
        <v>0.57068257812885204</v>
      </c>
    </row>
    <row r="8844" spans="1:7" hidden="1" x14ac:dyDescent="0.35">
      <c r="A8844" s="1" t="s">
        <v>8849</v>
      </c>
      <c r="B8844">
        <v>0.98858845206576396</v>
      </c>
      <c r="C8844">
        <v>0.22473497162207001</v>
      </c>
      <c r="D8844">
        <v>0.66158522936372699</v>
      </c>
      <c r="E8844">
        <v>0.33969164009028202</v>
      </c>
      <c r="F8844">
        <v>0.73408875802828499</v>
      </c>
      <c r="G8844" t="s">
        <v>7</v>
      </c>
    </row>
    <row r="8845" spans="1:7" hidden="1" x14ac:dyDescent="0.35">
      <c r="A8845" s="1" t="s">
        <v>8850</v>
      </c>
      <c r="B8845">
        <v>48.395904496895703</v>
      </c>
      <c r="C8845">
        <v>0.20254771511433101</v>
      </c>
      <c r="D8845">
        <v>0.30496306732290601</v>
      </c>
      <c r="E8845">
        <v>0.66417129422385501</v>
      </c>
      <c r="F8845">
        <v>0.506580683783036</v>
      </c>
      <c r="G8845">
        <v>0.67959863543404198</v>
      </c>
    </row>
    <row r="8846" spans="1:7" x14ac:dyDescent="0.35">
      <c r="A8846" s="1" t="s">
        <v>8851</v>
      </c>
      <c r="B8846">
        <v>14143.5683870052</v>
      </c>
      <c r="C8846">
        <v>1.7339935748501401</v>
      </c>
      <c r="D8846">
        <v>0.22728283038556901</v>
      </c>
      <c r="E8846">
        <v>7.6292325817508697</v>
      </c>
      <c r="F8846" s="2">
        <v>2.36155250579553E-14</v>
      </c>
      <c r="G8846" s="2">
        <v>2.77638996625197E-13</v>
      </c>
    </row>
    <row r="8847" spans="1:7" hidden="1" x14ac:dyDescent="0.35">
      <c r="A8847" s="1" t="s">
        <v>8852</v>
      </c>
      <c r="B8847">
        <v>0.385721679348483</v>
      </c>
      <c r="C8847">
        <v>4.8610530829191201E-2</v>
      </c>
      <c r="D8847">
        <v>0.49584744673444697</v>
      </c>
      <c r="E8847">
        <v>9.8035254894081894E-2</v>
      </c>
      <c r="F8847">
        <v>0.92190429883471003</v>
      </c>
      <c r="G8847" t="s">
        <v>7</v>
      </c>
    </row>
    <row r="8848" spans="1:7" hidden="1" x14ac:dyDescent="0.35">
      <c r="A8848" s="1" t="s">
        <v>8853</v>
      </c>
      <c r="B8848">
        <v>0.34766013113609301</v>
      </c>
      <c r="C8848">
        <v>-0.27225341501466999</v>
      </c>
      <c r="D8848">
        <v>0.48225758628381798</v>
      </c>
      <c r="E8848">
        <v>-0.56453941370337102</v>
      </c>
      <c r="F8848">
        <v>0.57238708462918297</v>
      </c>
      <c r="G8848" t="s">
        <v>7</v>
      </c>
    </row>
    <row r="8849" spans="1:7" x14ac:dyDescent="0.35">
      <c r="A8849" s="1" t="s">
        <v>8854</v>
      </c>
      <c r="B8849">
        <v>105.416407964607</v>
      </c>
      <c r="C8849">
        <v>-0.77308536318484</v>
      </c>
      <c r="D8849">
        <v>0.23079085420508599</v>
      </c>
      <c r="E8849">
        <v>-3.34972269957396</v>
      </c>
      <c r="F8849">
        <v>8.0892499295034601E-4</v>
      </c>
      <c r="G8849">
        <v>2.9921754320388402E-3</v>
      </c>
    </row>
    <row r="8850" spans="1:7" hidden="1" x14ac:dyDescent="0.35">
      <c r="A8850" s="1" t="s">
        <v>8855</v>
      </c>
      <c r="B8850">
        <v>0.81229024395758898</v>
      </c>
      <c r="C8850">
        <v>0.39771283217506398</v>
      </c>
      <c r="D8850">
        <v>0.62028912545879</v>
      </c>
      <c r="E8850">
        <v>0.64117331072167405</v>
      </c>
      <c r="F8850">
        <v>0.52141008780937903</v>
      </c>
      <c r="G8850" t="s">
        <v>7</v>
      </c>
    </row>
    <row r="8851" spans="1:7" x14ac:dyDescent="0.35">
      <c r="A8851" s="1" t="s">
        <v>8856</v>
      </c>
      <c r="B8851">
        <v>23.6985637788536</v>
      </c>
      <c r="C8851">
        <v>1.13984008017486</v>
      </c>
      <c r="D8851">
        <v>0.43204954301140802</v>
      </c>
      <c r="E8851">
        <v>2.63821614583853</v>
      </c>
      <c r="F8851">
        <v>8.3343441337794307E-3</v>
      </c>
      <c r="G8851">
        <v>2.4314772172519799E-2</v>
      </c>
    </row>
    <row r="8852" spans="1:7" hidden="1" x14ac:dyDescent="0.35">
      <c r="A8852" s="1" t="s">
        <v>8857</v>
      </c>
      <c r="B8852">
        <v>1.41824912978074</v>
      </c>
      <c r="C8852">
        <v>-0.69464538300545497</v>
      </c>
      <c r="D8852">
        <v>0.699386511563029</v>
      </c>
      <c r="E8852">
        <v>-0.99322101802195395</v>
      </c>
      <c r="F8852">
        <v>0.32060225780614099</v>
      </c>
      <c r="G8852">
        <v>0.49533081695354497</v>
      </c>
    </row>
    <row r="8853" spans="1:7" hidden="1" x14ac:dyDescent="0.35">
      <c r="A8853" s="1" t="s">
        <v>8858</v>
      </c>
      <c r="B8853">
        <v>2.1792332469533502</v>
      </c>
      <c r="C8853">
        <v>-1.04814042482346</v>
      </c>
      <c r="D8853">
        <v>0.71575828455456703</v>
      </c>
      <c r="E8853">
        <v>-1.46437763619564</v>
      </c>
      <c r="F8853">
        <v>0.143090795122949</v>
      </c>
      <c r="G8853">
        <v>0.26929132574208198</v>
      </c>
    </row>
    <row r="8854" spans="1:7" hidden="1" x14ac:dyDescent="0.35">
      <c r="A8854" s="1" t="s">
        <v>8859</v>
      </c>
      <c r="B8854">
        <v>29.210518474424202</v>
      </c>
      <c r="C8854">
        <v>0.83008556675018097</v>
      </c>
      <c r="D8854">
        <v>0.377488204628042</v>
      </c>
      <c r="E8854">
        <v>2.1989708726610599</v>
      </c>
      <c r="F8854">
        <v>2.7879993479925601E-2</v>
      </c>
      <c r="G8854">
        <v>6.95323654268237E-2</v>
      </c>
    </row>
    <row r="8855" spans="1:7" hidden="1" x14ac:dyDescent="0.35">
      <c r="A8855" s="1" t="s">
        <v>8860</v>
      </c>
      <c r="B8855">
        <v>139.078341384114</v>
      </c>
      <c r="C8855">
        <v>-9.4938450010428999E-2</v>
      </c>
      <c r="D8855">
        <v>0.229897561153346</v>
      </c>
      <c r="E8855">
        <v>-0.41295979624204499</v>
      </c>
      <c r="F8855">
        <v>0.67963606959908995</v>
      </c>
      <c r="G8855">
        <v>0.81507367852969603</v>
      </c>
    </row>
    <row r="8856" spans="1:7" hidden="1" x14ac:dyDescent="0.35">
      <c r="A8856" s="1" t="s">
        <v>8861</v>
      </c>
      <c r="B8856">
        <v>12.893041280291699</v>
      </c>
      <c r="C8856">
        <v>-0.53358772992100401</v>
      </c>
      <c r="D8856">
        <v>0.50924353781754605</v>
      </c>
      <c r="E8856">
        <v>-1.0478046166433199</v>
      </c>
      <c r="F8856">
        <v>0.29472863504837399</v>
      </c>
      <c r="G8856">
        <v>0.46720130284487799</v>
      </c>
    </row>
    <row r="8857" spans="1:7" x14ac:dyDescent="0.35">
      <c r="A8857" s="1" t="s">
        <v>8862</v>
      </c>
      <c r="B8857">
        <v>4987.1166781232296</v>
      </c>
      <c r="C8857">
        <v>-0.18762229991627799</v>
      </c>
      <c r="D8857">
        <v>7.4129078491171493E-2</v>
      </c>
      <c r="E8857">
        <v>-2.5310216143941799</v>
      </c>
      <c r="F8857">
        <v>1.1373083994294399E-2</v>
      </c>
      <c r="G8857">
        <v>3.1928807021359598E-2</v>
      </c>
    </row>
    <row r="8858" spans="1:7" x14ac:dyDescent="0.35">
      <c r="A8858" s="1" t="s">
        <v>8863</v>
      </c>
      <c r="B8858">
        <v>956.54491634164106</v>
      </c>
      <c r="C8858">
        <v>-0.31788174949828002</v>
      </c>
      <c r="D8858">
        <v>9.5320197839115203E-2</v>
      </c>
      <c r="E8858">
        <v>-3.3348834423824001</v>
      </c>
      <c r="F8858">
        <v>8.5335159861833797E-4</v>
      </c>
      <c r="G8858">
        <v>3.1426246850567502E-3</v>
      </c>
    </row>
    <row r="8859" spans="1:7" hidden="1" x14ac:dyDescent="0.35">
      <c r="A8859" s="1" t="s">
        <v>8864</v>
      </c>
      <c r="B8859">
        <v>1035.26804487855</v>
      </c>
      <c r="C8859">
        <v>0.16607837455725899</v>
      </c>
      <c r="D8859">
        <v>0.124686258037537</v>
      </c>
      <c r="E8859">
        <v>1.3319701559033099</v>
      </c>
      <c r="F8859">
        <v>0.18286999558644701</v>
      </c>
      <c r="G8859">
        <v>0.32697918856519997</v>
      </c>
    </row>
    <row r="8860" spans="1:7" x14ac:dyDescent="0.35">
      <c r="A8860" s="1" t="s">
        <v>8865</v>
      </c>
      <c r="B8860">
        <v>512.437613409606</v>
      </c>
      <c r="C8860">
        <v>-0.58503216746687603</v>
      </c>
      <c r="D8860">
        <v>0.136228045726103</v>
      </c>
      <c r="E8860">
        <v>-4.2945060567273297</v>
      </c>
      <c r="F8860" s="2">
        <v>1.7508270194007199E-5</v>
      </c>
      <c r="G8860" s="2">
        <v>8.7359737926752406E-5</v>
      </c>
    </row>
    <row r="8861" spans="1:7" hidden="1" x14ac:dyDescent="0.35">
      <c r="A8861" s="1" t="s">
        <v>8866</v>
      </c>
      <c r="B8861">
        <v>32.062282386354902</v>
      </c>
      <c r="C8861">
        <v>0.10396539919023801</v>
      </c>
      <c r="D8861">
        <v>0.34384909609306002</v>
      </c>
      <c r="E8861">
        <v>0.302357634123605</v>
      </c>
      <c r="F8861">
        <v>0.76237944725741502</v>
      </c>
      <c r="G8861">
        <v>0.86852479433588503</v>
      </c>
    </row>
    <row r="8862" spans="1:7" hidden="1" x14ac:dyDescent="0.35">
      <c r="A8862" s="1" t="s">
        <v>8867</v>
      </c>
      <c r="B8862">
        <v>717.38022429691205</v>
      </c>
      <c r="C8862">
        <v>-0.241877101674391</v>
      </c>
      <c r="D8862">
        <v>0.103938972862095</v>
      </c>
      <c r="E8862">
        <v>-2.3271069071974702</v>
      </c>
      <c r="F8862">
        <v>1.9959575984992501E-2</v>
      </c>
      <c r="G8862">
        <v>5.2161148291377898E-2</v>
      </c>
    </row>
    <row r="8863" spans="1:7" hidden="1" x14ac:dyDescent="0.35">
      <c r="A8863" s="1" t="s">
        <v>8868</v>
      </c>
      <c r="B8863">
        <v>832.50168809246702</v>
      </c>
      <c r="C8863">
        <v>-8.4697921476381194E-2</v>
      </c>
      <c r="D8863">
        <v>0.11085701063329501</v>
      </c>
      <c r="E8863">
        <v>-0.76402855347195098</v>
      </c>
      <c r="F8863">
        <v>0.44485022703791199</v>
      </c>
      <c r="G8863">
        <v>0.62354603093019501</v>
      </c>
    </row>
    <row r="8864" spans="1:7" hidden="1" x14ac:dyDescent="0.35">
      <c r="A8864" s="1" t="s">
        <v>8869</v>
      </c>
      <c r="B8864">
        <v>3667.2310445604098</v>
      </c>
      <c r="C8864">
        <v>-0.115514659455643</v>
      </c>
      <c r="D8864">
        <v>0.110961536285981</v>
      </c>
      <c r="E8864">
        <v>-1.04103334652764</v>
      </c>
      <c r="F8864">
        <v>0.29786007201831199</v>
      </c>
      <c r="G8864">
        <v>0.47067242112153701</v>
      </c>
    </row>
    <row r="8865" spans="1:7" hidden="1" x14ac:dyDescent="0.35">
      <c r="A8865" s="1" t="s">
        <v>8870</v>
      </c>
      <c r="B8865">
        <v>3.8050876630717698</v>
      </c>
      <c r="C8865">
        <v>0.66173639682241603</v>
      </c>
      <c r="D8865">
        <v>0.68987887342134802</v>
      </c>
      <c r="E8865">
        <v>0.95920664092906005</v>
      </c>
      <c r="F8865">
        <v>0.337454655625744</v>
      </c>
      <c r="G8865">
        <v>0.51402606484212598</v>
      </c>
    </row>
    <row r="8866" spans="1:7" x14ac:dyDescent="0.35">
      <c r="A8866" s="1" t="s">
        <v>8871</v>
      </c>
      <c r="B8866">
        <v>427.57002442607501</v>
      </c>
      <c r="C8866">
        <v>-0.73249839087639401</v>
      </c>
      <c r="D8866">
        <v>0.142090717321423</v>
      </c>
      <c r="E8866">
        <v>-5.1551459847965297</v>
      </c>
      <c r="F8866" s="2">
        <v>2.5343341057236102E-7</v>
      </c>
      <c r="G8866" s="2">
        <v>1.6194523872865901E-6</v>
      </c>
    </row>
    <row r="8867" spans="1:7" x14ac:dyDescent="0.35">
      <c r="A8867" s="1" t="s">
        <v>8872</v>
      </c>
      <c r="B8867">
        <v>6.0440019495326798</v>
      </c>
      <c r="C8867">
        <v>1.6345308612307401</v>
      </c>
      <c r="D8867">
        <v>0.66942058172167196</v>
      </c>
      <c r="E8867">
        <v>2.4417098993683699</v>
      </c>
      <c r="F8867">
        <v>1.4617887879482599E-2</v>
      </c>
      <c r="G8867">
        <v>3.9884287856546401E-2</v>
      </c>
    </row>
    <row r="8868" spans="1:7" hidden="1" x14ac:dyDescent="0.35">
      <c r="A8868" s="1" t="s">
        <v>8873</v>
      </c>
      <c r="B8868">
        <v>2237.06171994225</v>
      </c>
      <c r="C8868">
        <v>-7.4486003445780005E-2</v>
      </c>
      <c r="D8868">
        <v>8.7212232372145204E-2</v>
      </c>
      <c r="E8868">
        <v>-0.85407747766321596</v>
      </c>
      <c r="F8868">
        <v>0.39306206211697797</v>
      </c>
      <c r="G8868">
        <v>0.57243439884824299</v>
      </c>
    </row>
    <row r="8869" spans="1:7" x14ac:dyDescent="0.35">
      <c r="A8869" s="1" t="s">
        <v>8874</v>
      </c>
      <c r="B8869">
        <v>806.31136847829998</v>
      </c>
      <c r="C8869">
        <v>-0.88078739802537398</v>
      </c>
      <c r="D8869">
        <v>0.10089757884545</v>
      </c>
      <c r="E8869">
        <v>-8.7295196584897798</v>
      </c>
      <c r="F8869" s="2">
        <v>2.5575649984320699E-18</v>
      </c>
      <c r="G8869" s="2">
        <v>3.7915691465280099E-17</v>
      </c>
    </row>
    <row r="8870" spans="1:7" hidden="1" x14ac:dyDescent="0.35">
      <c r="A8870" s="1" t="s">
        <v>8875</v>
      </c>
      <c r="B8870">
        <v>652.83957693872901</v>
      </c>
      <c r="C8870">
        <v>-0.13362873700690001</v>
      </c>
      <c r="D8870">
        <v>0.116649787838217</v>
      </c>
      <c r="E8870">
        <v>-1.14555490827152</v>
      </c>
      <c r="F8870">
        <v>0.25197936383627401</v>
      </c>
      <c r="G8870">
        <v>0.41667272217747803</v>
      </c>
    </row>
    <row r="8871" spans="1:7" x14ac:dyDescent="0.35">
      <c r="A8871" s="1" t="s">
        <v>8876</v>
      </c>
      <c r="B8871">
        <v>266.21923200032302</v>
      </c>
      <c r="C8871">
        <v>2.7094049998382999</v>
      </c>
      <c r="D8871">
        <v>0.17607867109821901</v>
      </c>
      <c r="E8871">
        <v>15.3874684704257</v>
      </c>
      <c r="F8871" s="2">
        <v>1.98653601779381E-53</v>
      </c>
      <c r="G8871" s="2">
        <v>9.4750224241101999E-52</v>
      </c>
    </row>
    <row r="8872" spans="1:7" x14ac:dyDescent="0.35">
      <c r="A8872" s="1" t="s">
        <v>8877</v>
      </c>
      <c r="B8872">
        <v>1630.7412585279601</v>
      </c>
      <c r="C8872">
        <v>-0.31488305970291902</v>
      </c>
      <c r="D8872">
        <v>8.5762838133997807E-2</v>
      </c>
      <c r="E8872">
        <v>-3.6715559623964298</v>
      </c>
      <c r="F8872">
        <v>2.4107827435777501E-4</v>
      </c>
      <c r="G8872">
        <v>9.8416352955589905E-4</v>
      </c>
    </row>
    <row r="8873" spans="1:7" hidden="1" x14ac:dyDescent="0.35">
      <c r="A8873" s="1" t="s">
        <v>8878</v>
      </c>
      <c r="B8873">
        <v>5590.5163428425303</v>
      </c>
      <c r="C8873">
        <v>-0.19053768445925201</v>
      </c>
      <c r="D8873">
        <v>8.7577782769906201E-2</v>
      </c>
      <c r="E8873">
        <v>-2.17563951076328</v>
      </c>
      <c r="F8873">
        <v>2.95822265083364E-2</v>
      </c>
      <c r="G8873">
        <v>7.3156309002457898E-2</v>
      </c>
    </row>
    <row r="8874" spans="1:7" hidden="1" x14ac:dyDescent="0.35">
      <c r="A8874" s="1" t="s">
        <v>8879</v>
      </c>
      <c r="B8874">
        <v>1.41184887341155</v>
      </c>
      <c r="C8874">
        <v>2.6441202920885299E-2</v>
      </c>
      <c r="D8874">
        <v>0.70274450892367102</v>
      </c>
      <c r="E8874">
        <v>3.7625627216046002E-2</v>
      </c>
      <c r="F8874">
        <v>0.96998617482196203</v>
      </c>
      <c r="G8874">
        <v>0.98563744169962297</v>
      </c>
    </row>
    <row r="8875" spans="1:7" hidden="1" x14ac:dyDescent="0.35">
      <c r="A8875" s="1" t="s">
        <v>8880</v>
      </c>
      <c r="B8875">
        <v>795.19824022432397</v>
      </c>
      <c r="C8875">
        <v>-3.21808523974332E-2</v>
      </c>
      <c r="D8875">
        <v>0.11660229382798699</v>
      </c>
      <c r="E8875">
        <v>-0.27598815890283102</v>
      </c>
      <c r="F8875">
        <v>0.78255716099449601</v>
      </c>
      <c r="G8875">
        <v>0.88107830158185096</v>
      </c>
    </row>
    <row r="8876" spans="1:7" x14ac:dyDescent="0.35">
      <c r="A8876" s="1" t="s">
        <v>8881</v>
      </c>
      <c r="B8876">
        <v>3228.8319504998599</v>
      </c>
      <c r="C8876">
        <v>-0.43008566516430802</v>
      </c>
      <c r="D8876">
        <v>7.7858165758035405E-2</v>
      </c>
      <c r="E8876">
        <v>-5.5239634915226699</v>
      </c>
      <c r="F8876" s="2">
        <v>3.3143636171924698E-8</v>
      </c>
      <c r="G8876" s="2">
        <v>2.32994815477262E-7</v>
      </c>
    </row>
    <row r="8877" spans="1:7" hidden="1" x14ac:dyDescent="0.35">
      <c r="A8877" s="1" t="s">
        <v>8882</v>
      </c>
      <c r="B8877">
        <v>2607.8818532445198</v>
      </c>
      <c r="C8877">
        <v>-0.122120782497432</v>
      </c>
      <c r="D8877">
        <v>0.10626154469830899</v>
      </c>
      <c r="E8877">
        <v>-1.1492471979788099</v>
      </c>
      <c r="F8877">
        <v>0.25045406397466602</v>
      </c>
      <c r="G8877">
        <v>0.41484837558350401</v>
      </c>
    </row>
    <row r="8878" spans="1:7" x14ac:dyDescent="0.35">
      <c r="A8878" s="1" t="s">
        <v>8883</v>
      </c>
      <c r="B8878">
        <v>16.123572708711801</v>
      </c>
      <c r="C8878">
        <v>-2.5157185010158098</v>
      </c>
      <c r="D8878">
        <v>0.51242663416436796</v>
      </c>
      <c r="E8878">
        <v>-4.9094218240983603</v>
      </c>
      <c r="F8878" s="2">
        <v>9.1345304370126296E-7</v>
      </c>
      <c r="G8878" s="2">
        <v>5.4331350728750696E-6</v>
      </c>
    </row>
    <row r="8879" spans="1:7" x14ac:dyDescent="0.35">
      <c r="A8879" s="1" t="s">
        <v>8884</v>
      </c>
      <c r="B8879">
        <v>2.71670678069367</v>
      </c>
      <c r="C8879">
        <v>-1.7016648253603699</v>
      </c>
      <c r="D8879">
        <v>0.71685914957003805</v>
      </c>
      <c r="E8879">
        <v>-2.3737784840732101</v>
      </c>
      <c r="F8879">
        <v>1.7607110010915802E-2</v>
      </c>
      <c r="G8879">
        <v>4.6830769779621799E-2</v>
      </c>
    </row>
    <row r="8880" spans="1:7" x14ac:dyDescent="0.35">
      <c r="A8880" s="1" t="s">
        <v>8885</v>
      </c>
      <c r="B8880">
        <v>737.28378695005597</v>
      </c>
      <c r="C8880">
        <v>1.29181303093004</v>
      </c>
      <c r="D8880">
        <v>0.10655868657164</v>
      </c>
      <c r="E8880">
        <v>12.123019459906301</v>
      </c>
      <c r="F8880" s="2">
        <v>7.9765272275111495E-34</v>
      </c>
      <c r="G8880" s="2">
        <v>2.1885112567909199E-32</v>
      </c>
    </row>
    <row r="8881" spans="1:7" hidden="1" x14ac:dyDescent="0.35">
      <c r="A8881" s="1" t="s">
        <v>8886</v>
      </c>
      <c r="B8881">
        <v>5889.9181117602002</v>
      </c>
      <c r="C8881">
        <v>-3.5854100936107899E-2</v>
      </c>
      <c r="D8881">
        <v>7.7367472784190094E-2</v>
      </c>
      <c r="E8881">
        <v>-0.46342603223088102</v>
      </c>
      <c r="F8881">
        <v>0.64305902265025705</v>
      </c>
      <c r="G8881">
        <v>0.78952310112289603</v>
      </c>
    </row>
    <row r="8882" spans="1:7" hidden="1" x14ac:dyDescent="0.35">
      <c r="A8882" s="1" t="s">
        <v>8887</v>
      </c>
      <c r="B8882">
        <v>4057.5969009444998</v>
      </c>
      <c r="C8882">
        <v>0.20619082692646801</v>
      </c>
      <c r="D8882">
        <v>9.2520694926223696E-2</v>
      </c>
      <c r="E8882">
        <v>2.2285914204479802</v>
      </c>
      <c r="F8882">
        <v>2.58411024234831E-2</v>
      </c>
      <c r="G8882">
        <v>6.5173473028696804E-2</v>
      </c>
    </row>
    <row r="8883" spans="1:7" x14ac:dyDescent="0.35">
      <c r="A8883" s="1" t="s">
        <v>8888</v>
      </c>
      <c r="B8883">
        <v>335.08696738714599</v>
      </c>
      <c r="C8883">
        <v>0.45289604457087101</v>
      </c>
      <c r="D8883">
        <v>0.186889625548156</v>
      </c>
      <c r="E8883">
        <v>2.4233343249659001</v>
      </c>
      <c r="F8883">
        <v>1.5378766234606401E-2</v>
      </c>
      <c r="G8883">
        <v>4.1703628047496798E-2</v>
      </c>
    </row>
    <row r="8884" spans="1:7" x14ac:dyDescent="0.35">
      <c r="A8884" s="1" t="s">
        <v>8889</v>
      </c>
      <c r="B8884">
        <v>461.53237379508101</v>
      </c>
      <c r="C8884">
        <v>-1.3009783683543099</v>
      </c>
      <c r="D8884">
        <v>0.13115955149589001</v>
      </c>
      <c r="E8884">
        <v>-9.9190516704006892</v>
      </c>
      <c r="F8884" s="2">
        <v>3.44009035548363E-23</v>
      </c>
      <c r="G8884" s="2">
        <v>6.4703463191991604E-22</v>
      </c>
    </row>
    <row r="8885" spans="1:7" x14ac:dyDescent="0.35">
      <c r="A8885" s="1" t="s">
        <v>8890</v>
      </c>
      <c r="B8885">
        <v>2798.0319380180499</v>
      </c>
      <c r="C8885">
        <v>-0.39908225884975002</v>
      </c>
      <c r="D8885">
        <v>9.2968149232183994E-2</v>
      </c>
      <c r="E8885">
        <v>-4.29267724640897</v>
      </c>
      <c r="F8885" s="2">
        <v>1.7653152634152901E-5</v>
      </c>
      <c r="G8885" s="2">
        <v>8.7997971993665695E-5</v>
      </c>
    </row>
    <row r="8886" spans="1:7" x14ac:dyDescent="0.35">
      <c r="A8886" s="1" t="s">
        <v>8891</v>
      </c>
      <c r="B8886">
        <v>37.701935150836398</v>
      </c>
      <c r="C8886">
        <v>-1.0897589519665001</v>
      </c>
      <c r="D8886">
        <v>0.33645868692391601</v>
      </c>
      <c r="E8886">
        <v>-3.2389086515484502</v>
      </c>
      <c r="F8886">
        <v>1.1998799613623999E-3</v>
      </c>
      <c r="G8886">
        <v>4.2868024915425204E-3</v>
      </c>
    </row>
    <row r="8887" spans="1:7" x14ac:dyDescent="0.35">
      <c r="A8887" s="1" t="s">
        <v>8892</v>
      </c>
      <c r="B8887">
        <v>28893.7196145454</v>
      </c>
      <c r="C8887">
        <v>0.23214576224747599</v>
      </c>
      <c r="D8887">
        <v>7.1602089086805307E-2</v>
      </c>
      <c r="E8887">
        <v>3.2421646520123102</v>
      </c>
      <c r="F8887">
        <v>1.1862546551024799E-3</v>
      </c>
      <c r="G8887">
        <v>4.2428168395122496E-3</v>
      </c>
    </row>
    <row r="8888" spans="1:7" hidden="1" x14ac:dyDescent="0.35">
      <c r="A8888" s="1" t="s">
        <v>8893</v>
      </c>
      <c r="B8888">
        <v>31.894013277655201</v>
      </c>
      <c r="C8888">
        <v>-0.72367995089645598</v>
      </c>
      <c r="D8888">
        <v>0.382580260349207</v>
      </c>
      <c r="E8888">
        <v>-1.89157681641992</v>
      </c>
      <c r="F8888">
        <v>5.8547387229337597E-2</v>
      </c>
      <c r="G8888">
        <v>0.130151359929289</v>
      </c>
    </row>
    <row r="8889" spans="1:7" hidden="1" x14ac:dyDescent="0.35">
      <c r="A8889" s="1" t="s">
        <v>8894</v>
      </c>
      <c r="B8889">
        <v>0.46407960159182299</v>
      </c>
      <c r="C8889">
        <v>-0.22615925678676199</v>
      </c>
      <c r="D8889">
        <v>0.547423712164962</v>
      </c>
      <c r="E8889">
        <v>-0.41313383355708599</v>
      </c>
      <c r="F8889">
        <v>0.67950856218136502</v>
      </c>
      <c r="G8889" t="s">
        <v>7</v>
      </c>
    </row>
    <row r="8890" spans="1:7" hidden="1" x14ac:dyDescent="0.35">
      <c r="A8890" s="1" t="s">
        <v>8895</v>
      </c>
      <c r="B8890">
        <v>0.195880571729668</v>
      </c>
      <c r="C8890">
        <v>0.16517228098207601</v>
      </c>
      <c r="D8890">
        <v>0.44923392761379599</v>
      </c>
      <c r="E8890">
        <v>0.36767543773780498</v>
      </c>
      <c r="F8890">
        <v>0.71311525742599302</v>
      </c>
      <c r="G8890" t="s">
        <v>7</v>
      </c>
    </row>
    <row r="8891" spans="1:7" hidden="1" x14ac:dyDescent="0.35">
      <c r="A8891" s="1" t="s">
        <v>8896</v>
      </c>
      <c r="B8891">
        <v>311.18090904041998</v>
      </c>
      <c r="C8891">
        <v>7.9494697080298604E-2</v>
      </c>
      <c r="D8891">
        <v>0.14074329625906201</v>
      </c>
      <c r="E8891">
        <v>0.56482048661113404</v>
      </c>
      <c r="F8891">
        <v>0.57219587105056602</v>
      </c>
      <c r="G8891">
        <v>0.73505336966368495</v>
      </c>
    </row>
    <row r="8892" spans="1:7" hidden="1" x14ac:dyDescent="0.35">
      <c r="A8892" s="1" t="s">
        <v>8897</v>
      </c>
      <c r="B8892">
        <v>11580.8958535824</v>
      </c>
      <c r="C8892">
        <v>0.12516809826978301</v>
      </c>
      <c r="D8892">
        <v>7.5086935051894302E-2</v>
      </c>
      <c r="E8892">
        <v>1.66697572864409</v>
      </c>
      <c r="F8892">
        <v>9.5519231178086597E-2</v>
      </c>
      <c r="G8892">
        <v>0.19488302305515601</v>
      </c>
    </row>
    <row r="8893" spans="1:7" x14ac:dyDescent="0.35">
      <c r="A8893" s="1" t="s">
        <v>8898</v>
      </c>
      <c r="B8893">
        <v>220.221821934638</v>
      </c>
      <c r="C8893">
        <v>-0.63808763130804902</v>
      </c>
      <c r="D8893">
        <v>0.16985262309103599</v>
      </c>
      <c r="E8893">
        <v>-3.7567134360124199</v>
      </c>
      <c r="F8893">
        <v>1.7215944460441201E-4</v>
      </c>
      <c r="G8893">
        <v>7.2385730400158796E-4</v>
      </c>
    </row>
    <row r="8894" spans="1:7" hidden="1" x14ac:dyDescent="0.35">
      <c r="A8894" s="1" t="s">
        <v>8899</v>
      </c>
      <c r="B8894">
        <v>2499.8501030984698</v>
      </c>
      <c r="C8894">
        <v>0.104191468467739</v>
      </c>
      <c r="D8894">
        <v>9.1427376619218403E-2</v>
      </c>
      <c r="E8894">
        <v>1.13960907903637</v>
      </c>
      <c r="F8894">
        <v>0.25444920118098202</v>
      </c>
      <c r="G8894">
        <v>0.41971308480225</v>
      </c>
    </row>
    <row r="8895" spans="1:7" hidden="1" x14ac:dyDescent="0.35">
      <c r="A8895" s="1" t="s">
        <v>8900</v>
      </c>
      <c r="B8895">
        <v>425.28449228986898</v>
      </c>
      <c r="C8895">
        <v>6.7503656110558904E-2</v>
      </c>
      <c r="D8895">
        <v>0.130942227662868</v>
      </c>
      <c r="E8895">
        <v>0.51552243546946397</v>
      </c>
      <c r="F8895">
        <v>0.60618799602410001</v>
      </c>
      <c r="G8895">
        <v>0.76298792372550295</v>
      </c>
    </row>
    <row r="8896" spans="1:7" x14ac:dyDescent="0.35">
      <c r="A8896" s="1" t="s">
        <v>8901</v>
      </c>
      <c r="B8896">
        <v>1682.6585916220799</v>
      </c>
      <c r="C8896">
        <v>0.73095809293428005</v>
      </c>
      <c r="D8896">
        <v>0.143851775349916</v>
      </c>
      <c r="E8896">
        <v>5.0813282711057504</v>
      </c>
      <c r="F8896" s="2">
        <v>3.7480475961549501E-7</v>
      </c>
      <c r="G8896" s="2">
        <v>2.3472537411044601E-6</v>
      </c>
    </row>
    <row r="8897" spans="1:7" x14ac:dyDescent="0.35">
      <c r="A8897" s="1" t="s">
        <v>8902</v>
      </c>
      <c r="B8897">
        <v>467.74031097710701</v>
      </c>
      <c r="C8897">
        <v>-0.46042675619828499</v>
      </c>
      <c r="D8897">
        <v>0.115084377760476</v>
      </c>
      <c r="E8897">
        <v>-4.0007754758562202</v>
      </c>
      <c r="F8897" s="2">
        <v>6.3135241058649697E-5</v>
      </c>
      <c r="G8897">
        <v>2.8788089419226902E-4</v>
      </c>
    </row>
    <row r="8898" spans="1:7" hidden="1" x14ac:dyDescent="0.35">
      <c r="A8898" s="1" t="s">
        <v>8903</v>
      </c>
      <c r="B8898">
        <v>968.91410070219501</v>
      </c>
      <c r="C8898">
        <v>0.161204780690518</v>
      </c>
      <c r="D8898">
        <v>0.13114792347396201</v>
      </c>
      <c r="E8898">
        <v>1.2291828678669401</v>
      </c>
      <c r="F8898">
        <v>0.219003250794258</v>
      </c>
      <c r="G8898">
        <v>0.37478052334846601</v>
      </c>
    </row>
    <row r="8899" spans="1:7" hidden="1" x14ac:dyDescent="0.35">
      <c r="A8899" s="1" t="s">
        <v>8904</v>
      </c>
      <c r="B8899">
        <v>5.6963833184865802</v>
      </c>
      <c r="C8899">
        <v>0.65116503705304096</v>
      </c>
      <c r="D8899">
        <v>0.63782596296641403</v>
      </c>
      <c r="E8899">
        <v>1.02091334448756</v>
      </c>
      <c r="F8899">
        <v>0.30729549619194402</v>
      </c>
      <c r="G8899">
        <v>0.48098425490912899</v>
      </c>
    </row>
    <row r="8900" spans="1:7" x14ac:dyDescent="0.35">
      <c r="A8900" s="1" t="s">
        <v>8905</v>
      </c>
      <c r="B8900">
        <v>220.48658327077999</v>
      </c>
      <c r="C8900">
        <v>1.3435287235511799</v>
      </c>
      <c r="D8900">
        <v>0.18306171400389901</v>
      </c>
      <c r="E8900">
        <v>7.3392119748346998</v>
      </c>
      <c r="F8900" s="2">
        <v>2.1485509765642799E-13</v>
      </c>
      <c r="G8900" s="2">
        <v>2.3593108045834001E-12</v>
      </c>
    </row>
    <row r="8901" spans="1:7" hidden="1" x14ac:dyDescent="0.35">
      <c r="A8901" s="1" t="s">
        <v>8906</v>
      </c>
      <c r="B8901">
        <v>1122.8110431252301</v>
      </c>
      <c r="C8901">
        <v>2.6337892561432201E-2</v>
      </c>
      <c r="D8901">
        <v>0.120347039605502</v>
      </c>
      <c r="E8901">
        <v>0.21884952590248899</v>
      </c>
      <c r="F8901">
        <v>0.82676726578192605</v>
      </c>
      <c r="G8901">
        <v>0.90681337564164799</v>
      </c>
    </row>
    <row r="8902" spans="1:7" x14ac:dyDescent="0.35">
      <c r="A8902" s="1" t="s">
        <v>8907</v>
      </c>
      <c r="B8902">
        <v>40.171516967070701</v>
      </c>
      <c r="C8902">
        <v>4.3774741148610401</v>
      </c>
      <c r="D8902">
        <v>0.483805456430345</v>
      </c>
      <c r="E8902">
        <v>9.0480048471534307</v>
      </c>
      <c r="F8902" s="2">
        <v>1.4560431215564701E-19</v>
      </c>
      <c r="G8902" s="2">
        <v>2.3263761761235801E-18</v>
      </c>
    </row>
    <row r="8903" spans="1:7" hidden="1" x14ac:dyDescent="0.35">
      <c r="A8903" s="1" t="s">
        <v>8908</v>
      </c>
      <c r="B8903">
        <v>18.075468831426999</v>
      </c>
      <c r="C8903">
        <v>0.66178552499994603</v>
      </c>
      <c r="D8903">
        <v>0.45486233886052202</v>
      </c>
      <c r="E8903">
        <v>1.45491386835364</v>
      </c>
      <c r="F8903">
        <v>0.145693107956616</v>
      </c>
      <c r="G8903">
        <v>0.27326918353449298</v>
      </c>
    </row>
    <row r="8904" spans="1:7" x14ac:dyDescent="0.35">
      <c r="A8904" s="1" t="s">
        <v>8909</v>
      </c>
      <c r="B8904">
        <v>527.22070073704595</v>
      </c>
      <c r="C8904">
        <v>-0.74791521036023401</v>
      </c>
      <c r="D8904">
        <v>0.13658415450306999</v>
      </c>
      <c r="E8904">
        <v>-5.4758563545043</v>
      </c>
      <c r="F8904" s="2">
        <v>4.3540078901029402E-8</v>
      </c>
      <c r="G8904" s="2">
        <v>3.02412935113509E-7</v>
      </c>
    </row>
    <row r="8905" spans="1:7" hidden="1" x14ac:dyDescent="0.35">
      <c r="A8905" s="1" t="s">
        <v>8910</v>
      </c>
      <c r="B8905">
        <v>16.295067540152999</v>
      </c>
      <c r="C8905">
        <v>-0.53905970206153397</v>
      </c>
      <c r="D8905">
        <v>0.46048107580977499</v>
      </c>
      <c r="E8905">
        <v>-1.17064463748825</v>
      </c>
      <c r="F8905">
        <v>0.24174164708030099</v>
      </c>
      <c r="G8905">
        <v>0.40408415849611101</v>
      </c>
    </row>
    <row r="8906" spans="1:7" x14ac:dyDescent="0.35">
      <c r="A8906" s="1" t="s">
        <v>8911</v>
      </c>
      <c r="B8906">
        <v>637.64591005830198</v>
      </c>
      <c r="C8906">
        <v>-1.11941326676291</v>
      </c>
      <c r="D8906">
        <v>0.16174291384273601</v>
      </c>
      <c r="E8906">
        <v>-6.92094163612835</v>
      </c>
      <c r="F8906" s="2">
        <v>4.4865131689443503E-12</v>
      </c>
      <c r="G8906" s="2">
        <v>4.4801718075748198E-11</v>
      </c>
    </row>
    <row r="8907" spans="1:7" x14ac:dyDescent="0.35">
      <c r="A8907" s="1" t="s">
        <v>8912</v>
      </c>
      <c r="B8907">
        <v>2114.2770522300698</v>
      </c>
      <c r="C8907">
        <v>-0.24114735818812499</v>
      </c>
      <c r="D8907">
        <v>9.82294510170343E-2</v>
      </c>
      <c r="E8907">
        <v>-2.4549394880187898</v>
      </c>
      <c r="F8907">
        <v>1.4090830548739001E-2</v>
      </c>
      <c r="G8907">
        <v>3.863741625784E-2</v>
      </c>
    </row>
    <row r="8908" spans="1:7" hidden="1" x14ac:dyDescent="0.35">
      <c r="A8908" s="1" t="s">
        <v>8913</v>
      </c>
      <c r="B8908">
        <v>140.72686373039201</v>
      </c>
      <c r="C8908">
        <v>-9.6825089877305107E-2</v>
      </c>
      <c r="D8908">
        <v>0.20007767693741901</v>
      </c>
      <c r="E8908">
        <v>-0.48393749547377302</v>
      </c>
      <c r="F8908">
        <v>0.62843022896977496</v>
      </c>
      <c r="G8908">
        <v>0.77900814873059898</v>
      </c>
    </row>
    <row r="8909" spans="1:7" hidden="1" x14ac:dyDescent="0.35">
      <c r="A8909" s="1" t="s">
        <v>8914</v>
      </c>
      <c r="B8909">
        <v>2.28150125742187</v>
      </c>
      <c r="C8909">
        <v>0.79955888535163999</v>
      </c>
      <c r="D8909">
        <v>0.71684159447151796</v>
      </c>
      <c r="E8909">
        <v>1.11539131032303</v>
      </c>
      <c r="F8909">
        <v>0.264682771657127</v>
      </c>
      <c r="G8909">
        <v>0.43143100948985802</v>
      </c>
    </row>
    <row r="8910" spans="1:7" hidden="1" x14ac:dyDescent="0.35">
      <c r="A8910" s="1" t="s">
        <v>8915</v>
      </c>
      <c r="B8910">
        <v>2.1384845105007102</v>
      </c>
      <c r="C8910">
        <v>5.7742877474985005E-4</v>
      </c>
      <c r="D8910">
        <v>0.71631224206821398</v>
      </c>
      <c r="E8910">
        <v>8.0611322945233399E-4</v>
      </c>
      <c r="F8910">
        <v>0.99935681476962002</v>
      </c>
      <c r="G8910">
        <v>0.99965203069840702</v>
      </c>
    </row>
    <row r="8911" spans="1:7" hidden="1" x14ac:dyDescent="0.35">
      <c r="A8911" s="1" t="s">
        <v>8916</v>
      </c>
      <c r="B8911">
        <v>19.5995621050462</v>
      </c>
      <c r="C8911">
        <v>-0.99609544668721395</v>
      </c>
      <c r="D8911">
        <v>0.43834381581255499</v>
      </c>
      <c r="E8911">
        <v>-2.2724067518570101</v>
      </c>
      <c r="F8911">
        <v>2.3061954289620101E-2</v>
      </c>
      <c r="G8911">
        <v>5.9134020934527798E-2</v>
      </c>
    </row>
    <row r="8912" spans="1:7" x14ac:dyDescent="0.35">
      <c r="A8912" s="1" t="s">
        <v>8917</v>
      </c>
      <c r="B8912">
        <v>1916.2301900146399</v>
      </c>
      <c r="C8912">
        <v>0.25245917725649802</v>
      </c>
      <c r="D8912">
        <v>8.9987258388605496E-2</v>
      </c>
      <c r="E8912">
        <v>2.80549915373869</v>
      </c>
      <c r="F8912">
        <v>5.0238713299150797E-3</v>
      </c>
      <c r="G8912">
        <v>1.5520590738824801E-2</v>
      </c>
    </row>
    <row r="8913" spans="1:7" hidden="1" x14ac:dyDescent="0.35">
      <c r="A8913" s="1" t="s">
        <v>8918</v>
      </c>
      <c r="B8913">
        <v>3756.2705072291101</v>
      </c>
      <c r="C8913">
        <v>-9.2159769168613806E-2</v>
      </c>
      <c r="D8913">
        <v>7.6014932907313607E-2</v>
      </c>
      <c r="E8913">
        <v>-1.2123903244246199</v>
      </c>
      <c r="F8913">
        <v>0.225363002882318</v>
      </c>
      <c r="G8913">
        <v>0.38262291747998201</v>
      </c>
    </row>
    <row r="8914" spans="1:7" x14ac:dyDescent="0.35">
      <c r="A8914" s="1" t="s">
        <v>8919</v>
      </c>
      <c r="B8914">
        <v>6939.6979617449897</v>
      </c>
      <c r="C8914">
        <v>-0.353342538496911</v>
      </c>
      <c r="D8914">
        <v>8.1255516650171403E-2</v>
      </c>
      <c r="E8914">
        <v>-4.3485359894781404</v>
      </c>
      <c r="F8914" s="2">
        <v>1.37049330881656E-5</v>
      </c>
      <c r="G8914" s="2">
        <v>6.9439965768096798E-5</v>
      </c>
    </row>
    <row r="8915" spans="1:7" hidden="1" x14ac:dyDescent="0.35">
      <c r="A8915" s="1" t="s">
        <v>8920</v>
      </c>
      <c r="B8915">
        <v>459.84297482282898</v>
      </c>
      <c r="C8915">
        <v>-0.25234435580468401</v>
      </c>
      <c r="D8915">
        <v>0.12619529969963</v>
      </c>
      <c r="E8915">
        <v>-1.99963355533299</v>
      </c>
      <c r="F8915">
        <v>4.55398478025026E-2</v>
      </c>
      <c r="G8915">
        <v>0.105607229369061</v>
      </c>
    </row>
    <row r="8916" spans="1:7" hidden="1" x14ac:dyDescent="0.35">
      <c r="A8916" s="1" t="s">
        <v>8921</v>
      </c>
      <c r="B8916">
        <v>2.7564861644113998</v>
      </c>
      <c r="C8916">
        <v>-5.6475601791466899E-2</v>
      </c>
      <c r="D8916">
        <v>0.70628370976360699</v>
      </c>
      <c r="E8916">
        <v>-7.9961637244003902E-2</v>
      </c>
      <c r="F8916">
        <v>0.936267767277146</v>
      </c>
      <c r="G8916">
        <v>0.96960371684575597</v>
      </c>
    </row>
    <row r="8917" spans="1:7" hidden="1" x14ac:dyDescent="0.35">
      <c r="A8917" s="1" t="s">
        <v>8922</v>
      </c>
      <c r="B8917">
        <v>0.34766013113609301</v>
      </c>
      <c r="C8917">
        <v>-0.27225341501466999</v>
      </c>
      <c r="D8917">
        <v>0.48225758628381798</v>
      </c>
      <c r="E8917">
        <v>-0.56453941370337102</v>
      </c>
      <c r="F8917">
        <v>0.57238708462918297</v>
      </c>
      <c r="G8917" t="s">
        <v>7</v>
      </c>
    </row>
    <row r="8918" spans="1:7" hidden="1" x14ac:dyDescent="0.35">
      <c r="A8918" s="1" t="s">
        <v>8923</v>
      </c>
      <c r="B8918">
        <v>6.4087794758249199</v>
      </c>
      <c r="C8918">
        <v>0.884335815304646</v>
      </c>
      <c r="D8918">
        <v>0.64181078609018805</v>
      </c>
      <c r="E8918">
        <v>1.3778762128506501</v>
      </c>
      <c r="F8918">
        <v>0.16824151030398499</v>
      </c>
      <c r="G8918">
        <v>0.30648939480182003</v>
      </c>
    </row>
    <row r="8919" spans="1:7" hidden="1" x14ac:dyDescent="0.35">
      <c r="A8919" s="1" t="s">
        <v>8924</v>
      </c>
      <c r="B8919">
        <v>2237.1470552773399</v>
      </c>
      <c r="C8919">
        <v>-4.2632379475403902E-2</v>
      </c>
      <c r="D8919">
        <v>8.3666300099550103E-2</v>
      </c>
      <c r="E8919">
        <v>-0.50955258478835497</v>
      </c>
      <c r="F8919">
        <v>0.61036494937928798</v>
      </c>
      <c r="G8919">
        <v>0.76595678736251804</v>
      </c>
    </row>
    <row r="8920" spans="1:7" hidden="1" x14ac:dyDescent="0.35">
      <c r="A8920" s="1" t="s">
        <v>8925</v>
      </c>
      <c r="B8920">
        <v>2985.7987789899998</v>
      </c>
      <c r="C8920">
        <v>0.129881014165449</v>
      </c>
      <c r="D8920">
        <v>8.5860050103508403E-2</v>
      </c>
      <c r="E8920">
        <v>1.5127060141342901</v>
      </c>
      <c r="F8920">
        <v>0.13035435124732001</v>
      </c>
      <c r="G8920">
        <v>0.25051438056778402</v>
      </c>
    </row>
    <row r="8921" spans="1:7" x14ac:dyDescent="0.35">
      <c r="A8921" s="1" t="s">
        <v>8926</v>
      </c>
      <c r="B8921">
        <v>519.98144349208906</v>
      </c>
      <c r="C8921">
        <v>0.288609253390194</v>
      </c>
      <c r="D8921">
        <v>0.116597639133196</v>
      </c>
      <c r="E8921">
        <v>2.4752581230268298</v>
      </c>
      <c r="F8921">
        <v>1.33139911481426E-2</v>
      </c>
      <c r="G8921">
        <v>3.6707647789903403E-2</v>
      </c>
    </row>
    <row r="8922" spans="1:7" hidden="1" x14ac:dyDescent="0.35">
      <c r="A8922" s="1" t="s">
        <v>8927</v>
      </c>
      <c r="B8922">
        <v>942.60354289978102</v>
      </c>
      <c r="C8922">
        <v>-0.28308246597205</v>
      </c>
      <c r="D8922">
        <v>0.125227825469688</v>
      </c>
      <c r="E8922">
        <v>-2.2605396596986398</v>
      </c>
      <c r="F8922">
        <v>2.3787777888815399E-2</v>
      </c>
      <c r="G8922">
        <v>6.0671715084650198E-2</v>
      </c>
    </row>
    <row r="8923" spans="1:7" x14ac:dyDescent="0.35">
      <c r="A8923" s="1" t="s">
        <v>8928</v>
      </c>
      <c r="B8923">
        <v>781.894231907934</v>
      </c>
      <c r="C8923">
        <v>-0.31516895823429703</v>
      </c>
      <c r="D8923">
        <v>0.11076856953098101</v>
      </c>
      <c r="E8923">
        <v>-2.8452923023994301</v>
      </c>
      <c r="F8923">
        <v>4.4370685346729003E-3</v>
      </c>
      <c r="G8923">
        <v>1.38784235517273E-2</v>
      </c>
    </row>
    <row r="8924" spans="1:7" x14ac:dyDescent="0.35">
      <c r="A8924" s="1" t="s">
        <v>8929</v>
      </c>
      <c r="B8924">
        <v>506.887837991938</v>
      </c>
      <c r="C8924">
        <v>0.69168349682896402</v>
      </c>
      <c r="D8924">
        <v>0.13827003161183299</v>
      </c>
      <c r="E8924">
        <v>5.0024107810341398</v>
      </c>
      <c r="F8924" s="2">
        <v>5.6617787022134502E-7</v>
      </c>
      <c r="G8924" s="2">
        <v>3.4660572136377398E-6</v>
      </c>
    </row>
    <row r="8925" spans="1:7" hidden="1" x14ac:dyDescent="0.35">
      <c r="A8925" s="1" t="s">
        <v>8930</v>
      </c>
      <c r="B8925">
        <v>37.564200920127703</v>
      </c>
      <c r="C8925">
        <v>0.183442646762282</v>
      </c>
      <c r="D8925">
        <v>0.330454601685506</v>
      </c>
      <c r="E8925">
        <v>0.55512208281143804</v>
      </c>
      <c r="F8925">
        <v>0.57881115917290904</v>
      </c>
      <c r="G8925">
        <v>0.74073150042913705</v>
      </c>
    </row>
    <row r="8926" spans="1:7" hidden="1" x14ac:dyDescent="0.35">
      <c r="A8926" s="1" t="s">
        <v>8931</v>
      </c>
      <c r="B8926">
        <v>6.8436483614532504</v>
      </c>
      <c r="C8926">
        <v>0.59606358293908401</v>
      </c>
      <c r="D8926">
        <v>0.60360140039641397</v>
      </c>
      <c r="E8926">
        <v>0.98751192848064995</v>
      </c>
      <c r="F8926">
        <v>0.323391738107977</v>
      </c>
      <c r="G8926">
        <v>0.49872035573977802</v>
      </c>
    </row>
    <row r="8927" spans="1:7" hidden="1" x14ac:dyDescent="0.35">
      <c r="A8927" s="1" t="s">
        <v>8932</v>
      </c>
      <c r="B8927">
        <v>4.6460445318757104</v>
      </c>
      <c r="C8927">
        <v>0.123638378532652</v>
      </c>
      <c r="D8927">
        <v>0.67051164580530298</v>
      </c>
      <c r="E8927">
        <v>0.18439408070856</v>
      </c>
      <c r="F8927">
        <v>0.85370431311365103</v>
      </c>
      <c r="G8927">
        <v>0.92409016139392097</v>
      </c>
    </row>
    <row r="8928" spans="1:7" hidden="1" x14ac:dyDescent="0.35">
      <c r="A8928" s="1" t="s">
        <v>8933</v>
      </c>
      <c r="B8928">
        <v>45.428978201889898</v>
      </c>
      <c r="C8928">
        <v>0.134156846263387</v>
      </c>
      <c r="D8928">
        <v>0.30464743588330001</v>
      </c>
      <c r="E8928">
        <v>0.44036755429898999</v>
      </c>
      <c r="F8928">
        <v>0.65967092038646402</v>
      </c>
      <c r="G8928">
        <v>0.80107885878808005</v>
      </c>
    </row>
    <row r="8929" spans="1:7" x14ac:dyDescent="0.35">
      <c r="A8929" s="1" t="s">
        <v>8934</v>
      </c>
      <c r="B8929">
        <v>2679.40815556286</v>
      </c>
      <c r="C8929">
        <v>0.44123507322648498</v>
      </c>
      <c r="D8929">
        <v>8.1485216546942907E-2</v>
      </c>
      <c r="E8929">
        <v>5.4149095004526799</v>
      </c>
      <c r="F8929" s="2">
        <v>6.1319712384928005E-8</v>
      </c>
      <c r="G8929" s="2">
        <v>4.1895317546039698E-7</v>
      </c>
    </row>
    <row r="8930" spans="1:7" hidden="1" x14ac:dyDescent="0.35">
      <c r="A8930" s="1" t="s">
        <v>8935</v>
      </c>
      <c r="B8930">
        <v>445.52730868923601</v>
      </c>
      <c r="C8930">
        <v>-0.159908520721952</v>
      </c>
      <c r="D8930">
        <v>0.122751921892309</v>
      </c>
      <c r="E8930">
        <v>-1.30269667681652</v>
      </c>
      <c r="F8930">
        <v>0.192678337043278</v>
      </c>
      <c r="G8930">
        <v>0.33946943920467798</v>
      </c>
    </row>
    <row r="8931" spans="1:7" x14ac:dyDescent="0.35">
      <c r="A8931" s="1" t="s">
        <v>8936</v>
      </c>
      <c r="B8931">
        <v>1411.421165686</v>
      </c>
      <c r="C8931">
        <v>0.24136563913827799</v>
      </c>
      <c r="D8931">
        <v>8.7485973906036005E-2</v>
      </c>
      <c r="E8931">
        <v>2.7589066951179602</v>
      </c>
      <c r="F8931">
        <v>5.7995091066130704E-3</v>
      </c>
      <c r="G8931">
        <v>1.76514945991261E-2</v>
      </c>
    </row>
    <row r="8932" spans="1:7" x14ac:dyDescent="0.35">
      <c r="A8932" s="1" t="s">
        <v>8937</v>
      </c>
      <c r="B8932">
        <v>220.700782748129</v>
      </c>
      <c r="C8932">
        <v>0.41184800230861002</v>
      </c>
      <c r="D8932">
        <v>0.15700195691256499</v>
      </c>
      <c r="E8932">
        <v>2.6232029868135398</v>
      </c>
      <c r="F8932">
        <v>8.71073577567371E-3</v>
      </c>
      <c r="G8932">
        <v>2.5289882421527101E-2</v>
      </c>
    </row>
    <row r="8933" spans="1:7" hidden="1" x14ac:dyDescent="0.35">
      <c r="A8933" s="1" t="s">
        <v>8938</v>
      </c>
      <c r="B8933">
        <v>258.69734264347898</v>
      </c>
      <c r="C8933">
        <v>-0.31399375362736398</v>
      </c>
      <c r="D8933">
        <v>0.15683398845697999</v>
      </c>
      <c r="E8933">
        <v>-2.0020772073490498</v>
      </c>
      <c r="F8933">
        <v>4.5276428467178602E-2</v>
      </c>
      <c r="G8933">
        <v>0.105089385391295</v>
      </c>
    </row>
    <row r="8934" spans="1:7" x14ac:dyDescent="0.35">
      <c r="A8934" s="1" t="s">
        <v>8939</v>
      </c>
      <c r="B8934">
        <v>2523.90451959346</v>
      </c>
      <c r="C8934">
        <v>0.24938746314364299</v>
      </c>
      <c r="D8934">
        <v>8.8780273667816101E-2</v>
      </c>
      <c r="E8934">
        <v>2.8090413876934099</v>
      </c>
      <c r="F8934">
        <v>4.9689258221603102E-3</v>
      </c>
      <c r="G8934">
        <v>1.53634402335066E-2</v>
      </c>
    </row>
    <row r="8935" spans="1:7" hidden="1" x14ac:dyDescent="0.35">
      <c r="A8935" s="1" t="s">
        <v>8940</v>
      </c>
      <c r="B8935">
        <v>5.4257675204579199</v>
      </c>
      <c r="C8935">
        <v>-1.0925639252716299</v>
      </c>
      <c r="D8935">
        <v>0.650218584400165</v>
      </c>
      <c r="E8935">
        <v>-1.6803025190052501</v>
      </c>
      <c r="F8935">
        <v>9.2898471212241401E-2</v>
      </c>
      <c r="G8935">
        <v>0.190394789723174</v>
      </c>
    </row>
    <row r="8936" spans="1:7" hidden="1" x14ac:dyDescent="0.35">
      <c r="A8936" s="1" t="s">
        <v>8941</v>
      </c>
      <c r="B8936">
        <v>575.48069455571294</v>
      </c>
      <c r="C8936">
        <v>0.15688859805939401</v>
      </c>
      <c r="D8936">
        <v>0.110098783517938</v>
      </c>
      <c r="E8936">
        <v>1.4249803044720499</v>
      </c>
      <c r="F8936">
        <v>0.15416289447097301</v>
      </c>
      <c r="G8936">
        <v>0.28600000501733502</v>
      </c>
    </row>
    <row r="8937" spans="1:7" hidden="1" x14ac:dyDescent="0.35">
      <c r="A8937" s="1" t="s">
        <v>8942</v>
      </c>
      <c r="B8937">
        <v>2182.7219181473401</v>
      </c>
      <c r="C8937">
        <v>0.170087740644837</v>
      </c>
      <c r="D8937">
        <v>0.107815103038363</v>
      </c>
      <c r="E8937">
        <v>1.5775873310097901</v>
      </c>
      <c r="F8937">
        <v>0.11466044475514001</v>
      </c>
      <c r="G8937">
        <v>0.22608087694263099</v>
      </c>
    </row>
    <row r="8938" spans="1:7" x14ac:dyDescent="0.35">
      <c r="A8938" s="1" t="s">
        <v>8943</v>
      </c>
      <c r="B8938">
        <v>1098.3706949697901</v>
      </c>
      <c r="C8938">
        <v>-0.42025487925595101</v>
      </c>
      <c r="D8938">
        <v>0.101455140205677</v>
      </c>
      <c r="E8938">
        <v>-4.1422729139596299</v>
      </c>
      <c r="F8938" s="2">
        <v>3.4388079360256698E-5</v>
      </c>
      <c r="G8938">
        <v>1.64121954438819E-4</v>
      </c>
    </row>
    <row r="8939" spans="1:7" x14ac:dyDescent="0.35">
      <c r="A8939" s="1" t="s">
        <v>8944</v>
      </c>
      <c r="B8939">
        <v>15.0741223778837</v>
      </c>
      <c r="C8939">
        <v>-3.8653408045837301</v>
      </c>
      <c r="D8939">
        <v>0.60921043850379097</v>
      </c>
      <c r="E8939">
        <v>-6.3448367924832798</v>
      </c>
      <c r="F8939" s="2">
        <v>2.2266136868394801E-10</v>
      </c>
      <c r="G8939" s="2">
        <v>1.9353818620556299E-9</v>
      </c>
    </row>
    <row r="8940" spans="1:7" x14ac:dyDescent="0.35">
      <c r="A8940" s="1" t="s">
        <v>8945</v>
      </c>
      <c r="B8940">
        <v>3.9523774839177599</v>
      </c>
      <c r="C8940">
        <v>-2.19145549571205</v>
      </c>
      <c r="D8940">
        <v>0.70795422132529695</v>
      </c>
      <c r="E8940">
        <v>-3.0954762747365501</v>
      </c>
      <c r="F8940">
        <v>1.9649709232079501E-3</v>
      </c>
      <c r="G8940">
        <v>6.6813148792127198E-3</v>
      </c>
    </row>
    <row r="8941" spans="1:7" hidden="1" x14ac:dyDescent="0.35">
      <c r="A8941" s="1" t="s">
        <v>8946</v>
      </c>
      <c r="B8941">
        <v>0.36613931572698899</v>
      </c>
      <c r="C8941">
        <v>-0.28061284781864199</v>
      </c>
      <c r="D8941">
        <v>0.48831044919986699</v>
      </c>
      <c r="E8941">
        <v>-0.57466074764209296</v>
      </c>
      <c r="F8941">
        <v>0.56552075910348898</v>
      </c>
      <c r="G8941" t="s">
        <v>7</v>
      </c>
    </row>
    <row r="8942" spans="1:7" x14ac:dyDescent="0.35">
      <c r="A8942" s="1" t="s">
        <v>8947</v>
      </c>
      <c r="B8942">
        <v>4.9440580490893904</v>
      </c>
      <c r="C8942">
        <v>-2.6256649689017202</v>
      </c>
      <c r="D8942">
        <v>0.69897640010370798</v>
      </c>
      <c r="E8942">
        <v>-3.7564429478765602</v>
      </c>
      <c r="F8942">
        <v>1.72345538683526E-4</v>
      </c>
      <c r="G8942">
        <v>7.2450500902884805E-4</v>
      </c>
    </row>
    <row r="8943" spans="1:7" hidden="1" x14ac:dyDescent="0.35">
      <c r="A8943" s="1" t="s">
        <v>8948</v>
      </c>
      <c r="B8943">
        <v>99.708128561288007</v>
      </c>
      <c r="C8943">
        <v>-0.24558529528754799</v>
      </c>
      <c r="D8943">
        <v>0.22690315832477501</v>
      </c>
      <c r="E8943">
        <v>-1.0823352883260999</v>
      </c>
      <c r="F8943">
        <v>0.279103571183695</v>
      </c>
      <c r="G8943">
        <v>0.44878901403420901</v>
      </c>
    </row>
    <row r="8944" spans="1:7" hidden="1" x14ac:dyDescent="0.35">
      <c r="A8944" s="1" t="s">
        <v>8949</v>
      </c>
      <c r="B8944">
        <v>2.3567974107916498</v>
      </c>
      <c r="C8944">
        <v>-1.16071762351562</v>
      </c>
      <c r="D8944">
        <v>0.71682795301417501</v>
      </c>
      <c r="E8944">
        <v>-1.61924157482272</v>
      </c>
      <c r="F8944">
        <v>0.105395295962073</v>
      </c>
      <c r="G8944">
        <v>0.21110807576065799</v>
      </c>
    </row>
    <row r="8945" spans="1:7" hidden="1" x14ac:dyDescent="0.35">
      <c r="A8945" s="1" t="s">
        <v>8950</v>
      </c>
      <c r="B8945">
        <v>1.72300957643218</v>
      </c>
      <c r="C8945">
        <v>0.19885511286379901</v>
      </c>
      <c r="D8945">
        <v>0.71471819938953796</v>
      </c>
      <c r="E8945">
        <v>0.27822869633604902</v>
      </c>
      <c r="F8945">
        <v>0.78083680769476205</v>
      </c>
      <c r="G8945">
        <v>0.88022421282456698</v>
      </c>
    </row>
    <row r="8946" spans="1:7" hidden="1" x14ac:dyDescent="0.35">
      <c r="A8946" s="1" t="s">
        <v>8951</v>
      </c>
      <c r="B8946">
        <v>30.185241733034498</v>
      </c>
      <c r="C8946">
        <v>-0.15868873375995299</v>
      </c>
      <c r="D8946">
        <v>0.36096697681538897</v>
      </c>
      <c r="E8946">
        <v>-0.43962119515745102</v>
      </c>
      <c r="F8946">
        <v>0.66021148707422195</v>
      </c>
      <c r="G8946">
        <v>0.80144229487618202</v>
      </c>
    </row>
    <row r="8947" spans="1:7" hidden="1" x14ac:dyDescent="0.35">
      <c r="A8947" s="1" t="s">
        <v>8952</v>
      </c>
      <c r="B8947">
        <v>15.000715487688201</v>
      </c>
      <c r="C8947">
        <v>-0.90410004591181603</v>
      </c>
      <c r="D8947">
        <v>0.49256585860779101</v>
      </c>
      <c r="E8947">
        <v>-1.8354906863971501</v>
      </c>
      <c r="F8947">
        <v>6.6433017820811194E-2</v>
      </c>
      <c r="G8947">
        <v>0.144637679785526</v>
      </c>
    </row>
    <row r="8948" spans="1:7" hidden="1" x14ac:dyDescent="0.35">
      <c r="A8948" s="1" t="s">
        <v>8953</v>
      </c>
      <c r="B8948">
        <v>2.49539410020299</v>
      </c>
      <c r="C8948">
        <v>-0.77418560475278697</v>
      </c>
      <c r="D8948">
        <v>0.71470348067880396</v>
      </c>
      <c r="E8948">
        <v>-1.08322629689377</v>
      </c>
      <c r="F8948">
        <v>0.27870799018228498</v>
      </c>
      <c r="G8948">
        <v>0.448304206217294</v>
      </c>
    </row>
    <row r="8949" spans="1:7" hidden="1" x14ac:dyDescent="0.35">
      <c r="A8949" s="1" t="s">
        <v>8954</v>
      </c>
      <c r="B8949">
        <v>263.93697528620402</v>
      </c>
      <c r="C8949">
        <v>-4.0418061379669801E-2</v>
      </c>
      <c r="D8949">
        <v>0.15717595887470301</v>
      </c>
      <c r="E8949">
        <v>-0.25715167681522</v>
      </c>
      <c r="F8949">
        <v>0.79706168613704198</v>
      </c>
      <c r="G8949">
        <v>0.88996298894637804</v>
      </c>
    </row>
    <row r="8950" spans="1:7" hidden="1" x14ac:dyDescent="0.35">
      <c r="A8950" s="1" t="s">
        <v>8955</v>
      </c>
      <c r="B8950">
        <v>1110.2882555041299</v>
      </c>
      <c r="C8950">
        <v>6.5209550890836507E-2</v>
      </c>
      <c r="D8950">
        <v>9.6679239853386598E-2</v>
      </c>
      <c r="E8950">
        <v>0.67449383124780904</v>
      </c>
      <c r="F8950">
        <v>0.49999740627830802</v>
      </c>
      <c r="G8950">
        <v>0.67406662498709202</v>
      </c>
    </row>
    <row r="8951" spans="1:7" hidden="1" x14ac:dyDescent="0.35">
      <c r="A8951" s="1" t="s">
        <v>8956</v>
      </c>
      <c r="B8951">
        <v>4.6048565868982196</v>
      </c>
      <c r="C8951">
        <v>-0.15890837922561801</v>
      </c>
      <c r="D8951">
        <v>0.66742952693649604</v>
      </c>
      <c r="E8951">
        <v>-0.23809012459338999</v>
      </c>
      <c r="F8951">
        <v>0.81181119396780899</v>
      </c>
      <c r="G8951">
        <v>0.89782934513375501</v>
      </c>
    </row>
    <row r="8952" spans="1:7" x14ac:dyDescent="0.35">
      <c r="A8952" s="1" t="s">
        <v>8957</v>
      </c>
      <c r="B8952">
        <v>1274.5388549336301</v>
      </c>
      <c r="C8952">
        <v>0.29961389293623902</v>
      </c>
      <c r="D8952">
        <v>9.2780397519843905E-2</v>
      </c>
      <c r="E8952">
        <v>3.2292801167634302</v>
      </c>
      <c r="F8952">
        <v>1.2410227343832899E-3</v>
      </c>
      <c r="G8952">
        <v>4.41982387821949E-3</v>
      </c>
    </row>
    <row r="8953" spans="1:7" hidden="1" x14ac:dyDescent="0.35">
      <c r="A8953" s="1" t="s">
        <v>8958</v>
      </c>
      <c r="B8953">
        <v>756.80913310557003</v>
      </c>
      <c r="C8953">
        <v>-4.1610236283049003E-2</v>
      </c>
      <c r="D8953">
        <v>9.9055394869457095E-2</v>
      </c>
      <c r="E8953">
        <v>-0.42007036908879303</v>
      </c>
      <c r="F8953">
        <v>0.67443404805330698</v>
      </c>
      <c r="G8953">
        <v>0.812022171473193</v>
      </c>
    </row>
    <row r="8954" spans="1:7" hidden="1" x14ac:dyDescent="0.35">
      <c r="A8954" s="1" t="s">
        <v>8959</v>
      </c>
      <c r="B8954">
        <v>3.4235255983720498</v>
      </c>
      <c r="C8954">
        <v>-1.14844339365138</v>
      </c>
      <c r="D8954">
        <v>0.70307856410872904</v>
      </c>
      <c r="E8954">
        <v>-1.6334495919488301</v>
      </c>
      <c r="F8954">
        <v>0.10237447421267901</v>
      </c>
      <c r="G8954">
        <v>0.20620831370280199</v>
      </c>
    </row>
    <row r="8955" spans="1:7" hidden="1" x14ac:dyDescent="0.35">
      <c r="A8955" s="1" t="s">
        <v>8960</v>
      </c>
      <c r="B8955">
        <v>0.39176114345933599</v>
      </c>
      <c r="C8955">
        <v>0.282287898101173</v>
      </c>
      <c r="D8955">
        <v>0.46240021842561901</v>
      </c>
      <c r="E8955">
        <v>0.61048392031973298</v>
      </c>
      <c r="F8955">
        <v>0.541541291859712</v>
      </c>
      <c r="G8955" t="s">
        <v>7</v>
      </c>
    </row>
    <row r="8956" spans="1:7" hidden="1" x14ac:dyDescent="0.35">
      <c r="A8956" s="1" t="s">
        <v>8961</v>
      </c>
      <c r="B8956">
        <v>1.09881441692701</v>
      </c>
      <c r="C8956">
        <v>6.0933501896917597E-3</v>
      </c>
      <c r="D8956">
        <v>0.67455749755758299</v>
      </c>
      <c r="E8956">
        <v>9.0331072025058995E-3</v>
      </c>
      <c r="F8956">
        <v>0.99279272124259499</v>
      </c>
      <c r="G8956" t="s">
        <v>7</v>
      </c>
    </row>
    <row r="8957" spans="1:7" hidden="1" x14ac:dyDescent="0.35">
      <c r="A8957" s="1" t="s">
        <v>8962</v>
      </c>
      <c r="B8957">
        <v>3.5335086523244201</v>
      </c>
      <c r="C8957">
        <v>-0.42797799462013297</v>
      </c>
      <c r="D8957">
        <v>0.68896371666889999</v>
      </c>
      <c r="E8957">
        <v>-0.62119090492802898</v>
      </c>
      <c r="F8957">
        <v>0.53447402290706902</v>
      </c>
      <c r="G8957">
        <v>0.70321764010260202</v>
      </c>
    </row>
    <row r="8958" spans="1:7" hidden="1" x14ac:dyDescent="0.35">
      <c r="A8958" s="1" t="s">
        <v>8963</v>
      </c>
      <c r="B8958">
        <v>0.40916485403422098</v>
      </c>
      <c r="C8958">
        <v>0.31876467046865598</v>
      </c>
      <c r="D8958">
        <v>0.50502697353733605</v>
      </c>
      <c r="E8958">
        <v>0.63118345587751201</v>
      </c>
      <c r="F8958">
        <v>0.52792057809982496</v>
      </c>
      <c r="G8958" t="s">
        <v>7</v>
      </c>
    </row>
    <row r="8959" spans="1:7" hidden="1" x14ac:dyDescent="0.35">
      <c r="A8959" s="1" t="s">
        <v>8964</v>
      </c>
      <c r="B8959">
        <v>25.693000896182099</v>
      </c>
      <c r="C8959">
        <v>-0.86576035947142804</v>
      </c>
      <c r="D8959">
        <v>0.38497596384553301</v>
      </c>
      <c r="E8959">
        <v>-2.2488686068172399</v>
      </c>
      <c r="F8959">
        <v>2.4520856837582199E-2</v>
      </c>
      <c r="G8959">
        <v>6.2288486672366201E-2</v>
      </c>
    </row>
    <row r="8960" spans="1:7" hidden="1" x14ac:dyDescent="0.35">
      <c r="A8960" s="1" t="s">
        <v>8965</v>
      </c>
      <c r="B8960">
        <v>0.89120083400185501</v>
      </c>
      <c r="C8960">
        <v>-0.42303099908875003</v>
      </c>
      <c r="D8960">
        <v>0.63450208335038305</v>
      </c>
      <c r="E8960">
        <v>-0.66671333347718098</v>
      </c>
      <c r="F8960">
        <v>0.50495526031855997</v>
      </c>
      <c r="G8960" t="s">
        <v>7</v>
      </c>
    </row>
    <row r="8961" spans="1:7" hidden="1" x14ac:dyDescent="0.35">
      <c r="A8961" s="1" t="s">
        <v>8966</v>
      </c>
      <c r="B8961">
        <v>6.6360344984317798</v>
      </c>
      <c r="C8961">
        <v>0.29448731197699501</v>
      </c>
      <c r="D8961">
        <v>0.62892725033010399</v>
      </c>
      <c r="E8961">
        <v>0.46823748187477698</v>
      </c>
      <c r="F8961">
        <v>0.63961477084140095</v>
      </c>
      <c r="G8961">
        <v>0.78744214604200102</v>
      </c>
    </row>
    <row r="8962" spans="1:7" hidden="1" x14ac:dyDescent="0.35">
      <c r="A8962" s="1" t="s">
        <v>8967</v>
      </c>
      <c r="B8962">
        <v>8.3060573155468997</v>
      </c>
      <c r="C8962">
        <v>-1.1865782998360901</v>
      </c>
      <c r="D8962">
        <v>0.593474262899504</v>
      </c>
      <c r="E8962">
        <v>-1.9993761718307499</v>
      </c>
      <c r="F8962">
        <v>4.5567668103479397E-2</v>
      </c>
      <c r="G8962">
        <v>0.105650070811554</v>
      </c>
    </row>
    <row r="8963" spans="1:7" hidden="1" x14ac:dyDescent="0.35">
      <c r="A8963" s="1" t="s">
        <v>8968</v>
      </c>
      <c r="B8963">
        <v>0.27141699679060199</v>
      </c>
      <c r="C8963">
        <v>0.17951708870164801</v>
      </c>
      <c r="D8963">
        <v>0.45033125411566599</v>
      </c>
      <c r="E8963">
        <v>0.398633421644636</v>
      </c>
      <c r="F8963">
        <v>0.69016333162455301</v>
      </c>
      <c r="G8963" t="s">
        <v>7</v>
      </c>
    </row>
    <row r="8964" spans="1:7" hidden="1" x14ac:dyDescent="0.35">
      <c r="A8964" s="1" t="s">
        <v>8969</v>
      </c>
      <c r="B8964">
        <v>2.0977916667237202</v>
      </c>
      <c r="C8964">
        <v>-0.273215661695422</v>
      </c>
      <c r="D8964">
        <v>0.71485368917325798</v>
      </c>
      <c r="E8964">
        <v>-0.38219801594841202</v>
      </c>
      <c r="F8964">
        <v>0.70231449337820095</v>
      </c>
      <c r="G8964">
        <v>0.83126150810399302</v>
      </c>
    </row>
    <row r="8965" spans="1:7" hidden="1" x14ac:dyDescent="0.35">
      <c r="A8965" s="1" t="s">
        <v>8970</v>
      </c>
      <c r="B8965">
        <v>1.3751954038124501</v>
      </c>
      <c r="C8965">
        <v>0.593734153115688</v>
      </c>
      <c r="D8965">
        <v>0.70217081220005895</v>
      </c>
      <c r="E8965">
        <v>0.84556940106266298</v>
      </c>
      <c r="F8965">
        <v>0.39779300143958402</v>
      </c>
      <c r="G8965">
        <v>0.57759258139107506</v>
      </c>
    </row>
    <row r="8966" spans="1:7" x14ac:dyDescent="0.35">
      <c r="A8966" s="1" t="s">
        <v>8971</v>
      </c>
      <c r="B8966">
        <v>2141.8883444491998</v>
      </c>
      <c r="C8966">
        <v>0.30338353522290201</v>
      </c>
      <c r="D8966">
        <v>0.10017584211022799</v>
      </c>
      <c r="E8966">
        <v>3.0285099564131999</v>
      </c>
      <c r="F8966">
        <v>2.4576297876386802E-3</v>
      </c>
      <c r="G8966">
        <v>8.1672929941107395E-3</v>
      </c>
    </row>
    <row r="8967" spans="1:7" x14ac:dyDescent="0.35">
      <c r="A8967" s="1" t="s">
        <v>8972</v>
      </c>
      <c r="B8967">
        <v>1667.0602319167101</v>
      </c>
      <c r="C8967">
        <v>0.53301526967278001</v>
      </c>
      <c r="D8967">
        <v>8.7759491415651203E-2</v>
      </c>
      <c r="E8967">
        <v>6.0735911418206001</v>
      </c>
      <c r="F8967" s="2">
        <v>1.2508095337988099E-9</v>
      </c>
      <c r="G8967" s="2">
        <v>1.00706203490468E-8</v>
      </c>
    </row>
    <row r="8968" spans="1:7" x14ac:dyDescent="0.35">
      <c r="A8968" s="1" t="s">
        <v>8973</v>
      </c>
      <c r="B8968">
        <v>5862.9805084812097</v>
      </c>
      <c r="C8968">
        <v>0.31408306756927201</v>
      </c>
      <c r="D8968">
        <v>7.0019532943055601E-2</v>
      </c>
      <c r="E8968">
        <v>4.4856492805329697</v>
      </c>
      <c r="F8968" s="2">
        <v>7.2692230066491402E-6</v>
      </c>
      <c r="G8968" s="2">
        <v>3.81659530270144E-5</v>
      </c>
    </row>
    <row r="8969" spans="1:7" hidden="1" x14ac:dyDescent="0.35">
      <c r="A8969" s="1" t="s">
        <v>8974</v>
      </c>
      <c r="B8969">
        <v>2515.6581432722601</v>
      </c>
      <c r="C8969">
        <v>-0.15417234059986501</v>
      </c>
      <c r="D8969">
        <v>8.2574266717508796E-2</v>
      </c>
      <c r="E8969">
        <v>-1.86707489788916</v>
      </c>
      <c r="F8969">
        <v>6.1891129300398098E-2</v>
      </c>
      <c r="G8969">
        <v>0.13632449836549099</v>
      </c>
    </row>
    <row r="8970" spans="1:7" x14ac:dyDescent="0.35">
      <c r="A8970" s="1" t="s">
        <v>8975</v>
      </c>
      <c r="B8970">
        <v>1419.1288601117899</v>
      </c>
      <c r="C8970">
        <v>-0.77697690092266003</v>
      </c>
      <c r="D8970">
        <v>9.2107607986935597E-2</v>
      </c>
      <c r="E8970">
        <v>-8.4355344569676092</v>
      </c>
      <c r="F8970" s="2">
        <v>3.29692670823415E-17</v>
      </c>
      <c r="G8970" s="2">
        <v>4.5644163514854702E-16</v>
      </c>
    </row>
    <row r="8971" spans="1:7" x14ac:dyDescent="0.35">
      <c r="A8971" s="1" t="s">
        <v>8976</v>
      </c>
      <c r="B8971">
        <v>49.064243854578699</v>
      </c>
      <c r="C8971">
        <v>-5.3897785103726497</v>
      </c>
      <c r="D8971">
        <v>0.51601835093036896</v>
      </c>
      <c r="E8971">
        <v>-10.444935728845699</v>
      </c>
      <c r="F8971" s="2">
        <v>1.54560046143236E-25</v>
      </c>
      <c r="G8971" s="2">
        <v>3.1853177057486599E-24</v>
      </c>
    </row>
    <row r="8972" spans="1:7" hidden="1" x14ac:dyDescent="0.35">
      <c r="A8972" s="1" t="s">
        <v>8977</v>
      </c>
      <c r="B8972">
        <v>1638.00322283744</v>
      </c>
      <c r="C8972">
        <v>-0.102496354409415</v>
      </c>
      <c r="D8972">
        <v>0.10162368519979501</v>
      </c>
      <c r="E8972">
        <v>-1.0085872619941301</v>
      </c>
      <c r="F8972">
        <v>0.313172618811072</v>
      </c>
      <c r="G8972">
        <v>0.48704729765981403</v>
      </c>
    </row>
    <row r="8973" spans="1:7" hidden="1" x14ac:dyDescent="0.35">
      <c r="A8973" s="1" t="s">
        <v>8978</v>
      </c>
      <c r="B8973">
        <v>2483.5498570803802</v>
      </c>
      <c r="C8973">
        <v>2.9274910487698501E-2</v>
      </c>
      <c r="D8973">
        <v>7.7793952820599602E-2</v>
      </c>
      <c r="E8973">
        <v>0.37631344630615798</v>
      </c>
      <c r="F8973">
        <v>0.706683884060332</v>
      </c>
      <c r="G8973">
        <v>0.83419304585020904</v>
      </c>
    </row>
    <row r="8974" spans="1:7" x14ac:dyDescent="0.35">
      <c r="A8974" s="1" t="s">
        <v>8979</v>
      </c>
      <c r="B8974">
        <v>637.34926783406604</v>
      </c>
      <c r="C8974">
        <v>0.42015675297704302</v>
      </c>
      <c r="D8974">
        <v>0.137933956383506</v>
      </c>
      <c r="E8974">
        <v>3.0460719317646299</v>
      </c>
      <c r="F8974">
        <v>2.3185236033631102E-3</v>
      </c>
      <c r="G8974">
        <v>7.7586118450019602E-3</v>
      </c>
    </row>
    <row r="8975" spans="1:7" hidden="1" x14ac:dyDescent="0.35">
      <c r="A8975" s="1" t="s">
        <v>8980</v>
      </c>
      <c r="B8975">
        <v>563.19598550003695</v>
      </c>
      <c r="C8975">
        <v>-6.0449140977076304E-3</v>
      </c>
      <c r="D8975">
        <v>0.11005279026937401</v>
      </c>
      <c r="E8975">
        <v>-5.4927404229475799E-2</v>
      </c>
      <c r="F8975">
        <v>0.95619629941186102</v>
      </c>
      <c r="G8975">
        <v>0.97909365013963501</v>
      </c>
    </row>
    <row r="8976" spans="1:7" hidden="1" x14ac:dyDescent="0.35">
      <c r="A8976" s="1" t="s">
        <v>8981</v>
      </c>
      <c r="B8976">
        <v>1035.0273039802601</v>
      </c>
      <c r="C8976">
        <v>-3.05321269689907E-2</v>
      </c>
      <c r="D8976">
        <v>9.9671279131645293E-2</v>
      </c>
      <c r="E8976">
        <v>-0.30632823452244501</v>
      </c>
      <c r="F8976">
        <v>0.75935474379510004</v>
      </c>
      <c r="G8976">
        <v>0.86691370235416998</v>
      </c>
    </row>
    <row r="8977" spans="1:7" hidden="1" x14ac:dyDescent="0.35">
      <c r="A8977" s="1" t="s">
        <v>8982</v>
      </c>
      <c r="B8977">
        <v>2811.9070993509799</v>
      </c>
      <c r="C8977">
        <v>1.28206010530886E-2</v>
      </c>
      <c r="D8977">
        <v>7.7485200372413895E-2</v>
      </c>
      <c r="E8977">
        <v>0.165458706842978</v>
      </c>
      <c r="F8977">
        <v>0.86858294897597799</v>
      </c>
      <c r="G8977">
        <v>0.93373582428490298</v>
      </c>
    </row>
    <row r="8978" spans="1:7" hidden="1" x14ac:dyDescent="0.35">
      <c r="A8978" s="1" t="s">
        <v>8983</v>
      </c>
      <c r="B8978">
        <v>1574.52122955562</v>
      </c>
      <c r="C8978">
        <v>9.6254186392064497E-2</v>
      </c>
      <c r="D8978">
        <v>8.2233443291918298E-2</v>
      </c>
      <c r="E8978">
        <v>1.1704992827598699</v>
      </c>
      <c r="F8978">
        <v>0.24180010261930601</v>
      </c>
      <c r="G8978">
        <v>0.40409644589128302</v>
      </c>
    </row>
    <row r="8979" spans="1:7" hidden="1" x14ac:dyDescent="0.35">
      <c r="A8979" s="1" t="s">
        <v>8984</v>
      </c>
      <c r="B8979">
        <v>355.04893868764498</v>
      </c>
      <c r="C8979">
        <v>-5.0073476912196602E-2</v>
      </c>
      <c r="D8979">
        <v>0.12948066893745</v>
      </c>
      <c r="E8979">
        <v>-0.38672550368415398</v>
      </c>
      <c r="F8979">
        <v>0.69895943322707299</v>
      </c>
      <c r="G8979">
        <v>0.82871587106275901</v>
      </c>
    </row>
    <row r="8980" spans="1:7" hidden="1" x14ac:dyDescent="0.35">
      <c r="A8980" s="1" t="s">
        <v>8985</v>
      </c>
      <c r="B8980">
        <v>1356.8475056325599</v>
      </c>
      <c r="C8980">
        <v>-0.147008663931252</v>
      </c>
      <c r="D8980">
        <v>9.0837186546376097E-2</v>
      </c>
      <c r="E8980">
        <v>-1.61837535397684</v>
      </c>
      <c r="F8980">
        <v>0.105581730126349</v>
      </c>
      <c r="G8980">
        <v>0.211425310424844</v>
      </c>
    </row>
    <row r="8981" spans="1:7" x14ac:dyDescent="0.35">
      <c r="A8981" s="1" t="s">
        <v>8986</v>
      </c>
      <c r="B8981">
        <v>5093.3743141403402</v>
      </c>
      <c r="C8981">
        <v>-0.57957168199457398</v>
      </c>
      <c r="D8981">
        <v>7.7179871861606603E-2</v>
      </c>
      <c r="E8981">
        <v>-7.5093631022583303</v>
      </c>
      <c r="F8981" s="2">
        <v>5.9415714921639501E-14</v>
      </c>
      <c r="G8981" s="2">
        <v>6.8048150098704397E-13</v>
      </c>
    </row>
    <row r="8982" spans="1:7" hidden="1" x14ac:dyDescent="0.35">
      <c r="A8982" s="1" t="s">
        <v>8987</v>
      </c>
      <c r="B8982">
        <v>0.27141699679060199</v>
      </c>
      <c r="C8982">
        <v>0.17951708870164801</v>
      </c>
      <c r="D8982">
        <v>0.45033125411566599</v>
      </c>
      <c r="E8982">
        <v>0.398633421644636</v>
      </c>
      <c r="F8982">
        <v>0.69016333162455301</v>
      </c>
      <c r="G8982" t="s">
        <v>7</v>
      </c>
    </row>
    <row r="8983" spans="1:7" hidden="1" x14ac:dyDescent="0.35">
      <c r="A8983" s="1" t="s">
        <v>8988</v>
      </c>
      <c r="B8983">
        <v>20.264105456866002</v>
      </c>
      <c r="C8983">
        <v>0.55719977864806203</v>
      </c>
      <c r="D8983">
        <v>0.42039942053458301</v>
      </c>
      <c r="E8983">
        <v>1.32540567715227</v>
      </c>
      <c r="F8983">
        <v>0.18503663506182799</v>
      </c>
      <c r="G8983">
        <v>0.32959518675265898</v>
      </c>
    </row>
    <row r="8984" spans="1:7" hidden="1" x14ac:dyDescent="0.35">
      <c r="A8984" s="1" t="s">
        <v>8989</v>
      </c>
      <c r="B8984">
        <v>1.13653490542253</v>
      </c>
      <c r="C8984">
        <v>6.8210648758838394E-2</v>
      </c>
      <c r="D8984">
        <v>0.65781315935122397</v>
      </c>
      <c r="E8984">
        <v>0.10369304382130599</v>
      </c>
      <c r="F8984">
        <v>0.91741294712298505</v>
      </c>
      <c r="G8984" t="s">
        <v>7</v>
      </c>
    </row>
    <row r="8985" spans="1:7" hidden="1" x14ac:dyDescent="0.35">
      <c r="A8985" s="1" t="s">
        <v>8990</v>
      </c>
      <c r="B8985">
        <v>2.9039248453173099</v>
      </c>
      <c r="C8985">
        <v>-0.15500160056625101</v>
      </c>
      <c r="D8985">
        <v>0.71310008734243002</v>
      </c>
      <c r="E8985">
        <v>-0.21736303685490799</v>
      </c>
      <c r="F8985">
        <v>0.82792543486346404</v>
      </c>
      <c r="G8985">
        <v>0.90765872521545898</v>
      </c>
    </row>
    <row r="8986" spans="1:7" hidden="1" x14ac:dyDescent="0.35">
      <c r="A8986" s="1" t="s">
        <v>8991</v>
      </c>
      <c r="B8986">
        <v>15.790428640983601</v>
      </c>
      <c r="C8986">
        <v>3.1937526591447898E-2</v>
      </c>
      <c r="D8986">
        <v>0.46059194429665501</v>
      </c>
      <c r="E8986">
        <v>6.9340176238249104E-2</v>
      </c>
      <c r="F8986">
        <v>0.944718846665626</v>
      </c>
      <c r="G8986">
        <v>0.97353883286096299</v>
      </c>
    </row>
    <row r="8987" spans="1:7" hidden="1" x14ac:dyDescent="0.35">
      <c r="A8987" s="1" t="s">
        <v>8992</v>
      </c>
      <c r="B8987">
        <v>1484.94713449654</v>
      </c>
      <c r="C8987">
        <v>0.18814888089467799</v>
      </c>
      <c r="D8987">
        <v>0.106382696586291</v>
      </c>
      <c r="E8987">
        <v>1.7686041709054099</v>
      </c>
      <c r="F8987">
        <v>7.6959954233284597E-2</v>
      </c>
      <c r="G8987">
        <v>0.163494704501607</v>
      </c>
    </row>
    <row r="8988" spans="1:7" x14ac:dyDescent="0.35">
      <c r="A8988" s="1" t="s">
        <v>8993</v>
      </c>
      <c r="B8988">
        <v>861.00920381313495</v>
      </c>
      <c r="C8988">
        <v>0.26283685544494201</v>
      </c>
      <c r="D8988">
        <v>0.108568380670187</v>
      </c>
      <c r="E8988">
        <v>2.4209337361620702</v>
      </c>
      <c r="F8988">
        <v>1.5480698905506299E-2</v>
      </c>
      <c r="G8988">
        <v>4.1924729378975303E-2</v>
      </c>
    </row>
    <row r="8989" spans="1:7" hidden="1" x14ac:dyDescent="0.35">
      <c r="A8989" s="1" t="s">
        <v>8994</v>
      </c>
      <c r="B8989">
        <v>1163.08933993906</v>
      </c>
      <c r="C8989">
        <v>0.16807591222461399</v>
      </c>
      <c r="D8989">
        <v>8.9016911835246001E-2</v>
      </c>
      <c r="E8989">
        <v>1.8881346112713</v>
      </c>
      <c r="F8989">
        <v>5.9007881394022299E-2</v>
      </c>
      <c r="G8989">
        <v>0.131020446135932</v>
      </c>
    </row>
    <row r="8990" spans="1:7" x14ac:dyDescent="0.35">
      <c r="A8990" s="1" t="s">
        <v>8995</v>
      </c>
      <c r="B8990">
        <v>676.532527001478</v>
      </c>
      <c r="C8990">
        <v>-0.49712654375897602</v>
      </c>
      <c r="D8990">
        <v>0.109392493691193</v>
      </c>
      <c r="E8990">
        <v>-4.5444301248157499</v>
      </c>
      <c r="F8990" s="2">
        <v>5.5084075836170497E-6</v>
      </c>
      <c r="G8990" s="2">
        <v>2.9392041220300701E-5</v>
      </c>
    </row>
    <row r="8991" spans="1:7" hidden="1" x14ac:dyDescent="0.35">
      <c r="A8991" s="1" t="s">
        <v>8996</v>
      </c>
      <c r="B8991">
        <v>5.0929021693908698</v>
      </c>
      <c r="C8991">
        <v>0.157615776307899</v>
      </c>
      <c r="D8991">
        <v>0.64643959463004996</v>
      </c>
      <c r="E8991">
        <v>0.243821352555146</v>
      </c>
      <c r="F8991">
        <v>0.80736918237202404</v>
      </c>
      <c r="G8991">
        <v>0.89536949254717502</v>
      </c>
    </row>
    <row r="8992" spans="1:7" hidden="1" x14ac:dyDescent="0.35">
      <c r="A8992" s="1" t="s">
        <v>8997</v>
      </c>
      <c r="B8992">
        <v>24.200104382000099</v>
      </c>
      <c r="C8992">
        <v>0.50081494733659104</v>
      </c>
      <c r="D8992">
        <v>0.41020663688791298</v>
      </c>
      <c r="E8992">
        <v>1.2208845550040099</v>
      </c>
      <c r="F8992">
        <v>0.22212973310929901</v>
      </c>
      <c r="G8992">
        <v>0.37849781475241401</v>
      </c>
    </row>
    <row r="8993" spans="1:7" hidden="1" x14ac:dyDescent="0.35">
      <c r="A8993" s="1" t="s">
        <v>8998</v>
      </c>
      <c r="B8993">
        <v>2331.4123428002499</v>
      </c>
      <c r="C8993">
        <v>0.173646776262426</v>
      </c>
      <c r="D8993">
        <v>7.90067087572041E-2</v>
      </c>
      <c r="E8993">
        <v>2.1978738134258999</v>
      </c>
      <c r="F8993">
        <v>2.7958099481340998E-2</v>
      </c>
      <c r="G8993">
        <v>6.9696406778493494E-2</v>
      </c>
    </row>
    <row r="8994" spans="1:7" hidden="1" x14ac:dyDescent="0.35">
      <c r="A8994" s="1" t="s">
        <v>8999</v>
      </c>
      <c r="B8994">
        <v>466.54423620155802</v>
      </c>
      <c r="C8994">
        <v>0.102966798775873</v>
      </c>
      <c r="D8994">
        <v>0.115480963323222</v>
      </c>
      <c r="E8994">
        <v>0.89163439421333601</v>
      </c>
      <c r="F8994">
        <v>0.372588928611647</v>
      </c>
      <c r="G8994">
        <v>0.55131163675974404</v>
      </c>
    </row>
    <row r="8995" spans="1:7" x14ac:dyDescent="0.35">
      <c r="A8995" s="1" t="s">
        <v>9000</v>
      </c>
      <c r="B8995">
        <v>505.69931955620899</v>
      </c>
      <c r="C8995">
        <v>0.43061180725861398</v>
      </c>
      <c r="D8995">
        <v>0.12332833572000999</v>
      </c>
      <c r="E8995">
        <v>3.4915885692013702</v>
      </c>
      <c r="F8995">
        <v>4.80157242366223E-4</v>
      </c>
      <c r="G8995">
        <v>1.85530591957197E-3</v>
      </c>
    </row>
    <row r="8996" spans="1:7" hidden="1" x14ac:dyDescent="0.35">
      <c r="A8996" s="1" t="s">
        <v>9001</v>
      </c>
      <c r="B8996">
        <v>716.50455035717903</v>
      </c>
      <c r="C8996">
        <v>-3.9340719013518599E-2</v>
      </c>
      <c r="D8996">
        <v>0.109847537085842</v>
      </c>
      <c r="E8996">
        <v>-0.358139290667712</v>
      </c>
      <c r="F8996">
        <v>0.72023907681493904</v>
      </c>
      <c r="G8996">
        <v>0.84207297143466697</v>
      </c>
    </row>
    <row r="8997" spans="1:7" hidden="1" x14ac:dyDescent="0.35">
      <c r="A8997" s="1" t="s">
        <v>9002</v>
      </c>
      <c r="B8997">
        <v>1765.00389138028</v>
      </c>
      <c r="C8997">
        <v>0.143678441010821</v>
      </c>
      <c r="D8997">
        <v>9.3494137663073004E-2</v>
      </c>
      <c r="E8997">
        <v>1.5367641715526399</v>
      </c>
      <c r="F8997">
        <v>0.12435107015229201</v>
      </c>
      <c r="G8997">
        <v>0.24102614831987401</v>
      </c>
    </row>
    <row r="8998" spans="1:7" hidden="1" x14ac:dyDescent="0.35">
      <c r="A8998" s="1" t="s">
        <v>9003</v>
      </c>
      <c r="B8998">
        <v>498.39877970345202</v>
      </c>
      <c r="C8998">
        <v>5.5964586594396203E-2</v>
      </c>
      <c r="D8998">
        <v>0.12752022186512299</v>
      </c>
      <c r="E8998">
        <v>0.43886832830003503</v>
      </c>
      <c r="F8998">
        <v>0.66075694683889097</v>
      </c>
      <c r="G8998">
        <v>0.80188915422908702</v>
      </c>
    </row>
    <row r="8999" spans="1:7" x14ac:dyDescent="0.35">
      <c r="A8999" s="1" t="s">
        <v>9004</v>
      </c>
      <c r="B8999">
        <v>3119.4108050293999</v>
      </c>
      <c r="C8999">
        <v>-0.23589618025963799</v>
      </c>
      <c r="D8999">
        <v>8.9311714601938194E-2</v>
      </c>
      <c r="E8999">
        <v>-2.6412680722906998</v>
      </c>
      <c r="F8999">
        <v>8.2596336777265196E-3</v>
      </c>
      <c r="G8999">
        <v>2.4132049390803999E-2</v>
      </c>
    </row>
    <row r="9000" spans="1:7" x14ac:dyDescent="0.35">
      <c r="A9000" s="1" t="s">
        <v>9005</v>
      </c>
      <c r="B9000">
        <v>2643.4217706561699</v>
      </c>
      <c r="C9000">
        <v>0.217596856313337</v>
      </c>
      <c r="D9000">
        <v>8.7463098577341303E-2</v>
      </c>
      <c r="E9000">
        <v>2.4878704259593798</v>
      </c>
      <c r="F9000">
        <v>1.2851054483975799E-2</v>
      </c>
      <c r="G9000">
        <v>3.55353032991347E-2</v>
      </c>
    </row>
    <row r="9001" spans="1:7" hidden="1" x14ac:dyDescent="0.35">
      <c r="A9001" s="1" t="s">
        <v>9006</v>
      </c>
      <c r="B9001">
        <v>5.0934186770576204</v>
      </c>
      <c r="C9001">
        <v>3.4302443703771501E-2</v>
      </c>
      <c r="D9001">
        <v>0.66180867212970096</v>
      </c>
      <c r="E9001">
        <v>5.1831360253086697E-2</v>
      </c>
      <c r="F9001">
        <v>0.95866306725887496</v>
      </c>
      <c r="G9001">
        <v>0.98030008705000904</v>
      </c>
    </row>
    <row r="9002" spans="1:7" hidden="1" x14ac:dyDescent="0.35">
      <c r="A9002" s="1" t="s">
        <v>9007</v>
      </c>
      <c r="B9002">
        <v>3655.54110273075</v>
      </c>
      <c r="C9002">
        <v>9.1379315206418302E-2</v>
      </c>
      <c r="D9002">
        <v>8.8226199608898895E-2</v>
      </c>
      <c r="E9002">
        <v>1.03573899376259</v>
      </c>
      <c r="F9002">
        <v>0.30032392544019398</v>
      </c>
      <c r="G9002">
        <v>0.47329117384557501</v>
      </c>
    </row>
    <row r="9003" spans="1:7" x14ac:dyDescent="0.35">
      <c r="A9003" s="1" t="s">
        <v>9008</v>
      </c>
      <c r="B9003">
        <v>2716.4749990486698</v>
      </c>
      <c r="C9003">
        <v>-0.55150550208113702</v>
      </c>
      <c r="D9003">
        <v>8.2152471195004698E-2</v>
      </c>
      <c r="E9003">
        <v>-6.71319430881187</v>
      </c>
      <c r="F9003" s="2">
        <v>1.9040928233215601E-11</v>
      </c>
      <c r="G9003" s="2">
        <v>1.7989022377623799E-10</v>
      </c>
    </row>
    <row r="9004" spans="1:7" x14ac:dyDescent="0.35">
      <c r="A9004" s="1" t="s">
        <v>9009</v>
      </c>
      <c r="B9004">
        <v>1831.6183937004701</v>
      </c>
      <c r="C9004">
        <v>0.747435585574318</v>
      </c>
      <c r="D9004">
        <v>0.10136118292610501</v>
      </c>
      <c r="E9004">
        <v>7.3739824654494797</v>
      </c>
      <c r="F9004" s="2">
        <v>1.65604979664185E-13</v>
      </c>
      <c r="G9004" s="2">
        <v>1.8407066766213902E-12</v>
      </c>
    </row>
    <row r="9005" spans="1:7" hidden="1" x14ac:dyDescent="0.35">
      <c r="A9005" s="1" t="s">
        <v>9010</v>
      </c>
      <c r="B9005">
        <v>1309.3355732975001</v>
      </c>
      <c r="C9005">
        <v>-0.120703996076928</v>
      </c>
      <c r="D9005">
        <v>0.108967223746777</v>
      </c>
      <c r="E9005">
        <v>-1.10770919847811</v>
      </c>
      <c r="F9005">
        <v>0.26798742550418603</v>
      </c>
      <c r="G9005">
        <v>0.43509225966238002</v>
      </c>
    </row>
    <row r="9006" spans="1:7" x14ac:dyDescent="0.35">
      <c r="A9006" s="1" t="s">
        <v>9011</v>
      </c>
      <c r="B9006">
        <v>3712.7114044948698</v>
      </c>
      <c r="C9006">
        <v>1.2310452489477699</v>
      </c>
      <c r="D9006">
        <v>0.32650593878769202</v>
      </c>
      <c r="E9006">
        <v>3.7703609726628899</v>
      </c>
      <c r="F9006">
        <v>1.6301159366328101E-4</v>
      </c>
      <c r="G9006">
        <v>6.88338832562468E-4</v>
      </c>
    </row>
    <row r="9007" spans="1:7" x14ac:dyDescent="0.35">
      <c r="A9007" s="1" t="s">
        <v>9012</v>
      </c>
      <c r="B9007">
        <v>3752.7672832650701</v>
      </c>
      <c r="C9007">
        <v>-2.0338674982125999</v>
      </c>
      <c r="D9007">
        <v>8.0623673113805597E-2</v>
      </c>
      <c r="E9007">
        <v>-25.2266787118675</v>
      </c>
      <c r="F9007" s="2">
        <v>2.0421330774442499E-140</v>
      </c>
      <c r="G9007" s="2">
        <v>4.4823829723164698E-138</v>
      </c>
    </row>
    <row r="9008" spans="1:7" hidden="1" x14ac:dyDescent="0.35">
      <c r="A9008" s="1" t="s">
        <v>9013</v>
      </c>
      <c r="B9008">
        <v>5.8234704551661602</v>
      </c>
      <c r="C9008">
        <v>0.87020816614507901</v>
      </c>
      <c r="D9008">
        <v>0.64042954494073501</v>
      </c>
      <c r="E9008">
        <v>1.35878828985881</v>
      </c>
      <c r="F9008">
        <v>0.17421368508459201</v>
      </c>
      <c r="G9008">
        <v>0.314762486405535</v>
      </c>
    </row>
    <row r="9009" spans="1:7" x14ac:dyDescent="0.35">
      <c r="A9009" s="1" t="s">
        <v>9014</v>
      </c>
      <c r="B9009">
        <v>659.08532913245006</v>
      </c>
      <c r="C9009">
        <v>-0.41230850431313798</v>
      </c>
      <c r="D9009">
        <v>0.15075144210654201</v>
      </c>
      <c r="E9009">
        <v>-2.7350219576788102</v>
      </c>
      <c r="F9009">
        <v>6.2376115007839201E-3</v>
      </c>
      <c r="G9009">
        <v>1.8817710276184001E-2</v>
      </c>
    </row>
    <row r="9010" spans="1:7" x14ac:dyDescent="0.35">
      <c r="A9010" s="1" t="s">
        <v>9015</v>
      </c>
      <c r="B9010">
        <v>803.79112721034505</v>
      </c>
      <c r="C9010">
        <v>1.24964217728987</v>
      </c>
      <c r="D9010">
        <v>0.103785179047194</v>
      </c>
      <c r="E9010">
        <v>12.040661188449899</v>
      </c>
      <c r="F9010" s="2">
        <v>2.1720770957425601E-33</v>
      </c>
      <c r="G9010" s="2">
        <v>5.88804783939421E-32</v>
      </c>
    </row>
    <row r="9011" spans="1:7" hidden="1" x14ac:dyDescent="0.35">
      <c r="A9011" s="1" t="s">
        <v>9016</v>
      </c>
      <c r="B9011">
        <v>11.688916529767299</v>
      </c>
      <c r="C9011">
        <v>-0.23331207720991101</v>
      </c>
      <c r="D9011">
        <v>0.51283919144026902</v>
      </c>
      <c r="E9011">
        <v>-0.45494198006722503</v>
      </c>
      <c r="F9011">
        <v>0.64915098034125895</v>
      </c>
      <c r="G9011">
        <v>0.79351204993539803</v>
      </c>
    </row>
    <row r="9012" spans="1:7" x14ac:dyDescent="0.35">
      <c r="A9012" s="1" t="s">
        <v>9017</v>
      </c>
      <c r="B9012">
        <v>147.73720931016899</v>
      </c>
      <c r="C9012">
        <v>-0.83724984140541103</v>
      </c>
      <c r="D9012">
        <v>0.180830016523439</v>
      </c>
      <c r="E9012">
        <v>-4.6300379632874096</v>
      </c>
      <c r="F9012" s="2">
        <v>3.6559869764254702E-6</v>
      </c>
      <c r="G9012" s="2">
        <v>2.0027757102744599E-5</v>
      </c>
    </row>
    <row r="9013" spans="1:7" hidden="1" x14ac:dyDescent="0.35">
      <c r="A9013" s="1" t="s">
        <v>9018</v>
      </c>
      <c r="B9013">
        <v>2508.7582805029001</v>
      </c>
      <c r="C9013">
        <v>-1.8129288788496799E-2</v>
      </c>
      <c r="D9013">
        <v>9.7430227006401901E-2</v>
      </c>
      <c r="E9013">
        <v>-0.186074582247515</v>
      </c>
      <c r="F9013">
        <v>0.85238627422836299</v>
      </c>
      <c r="G9013">
        <v>0.92314964731759697</v>
      </c>
    </row>
    <row r="9014" spans="1:7" hidden="1" x14ac:dyDescent="0.35">
      <c r="A9014" s="1" t="s">
        <v>9019</v>
      </c>
      <c r="B9014">
        <v>12.4182176245161</v>
      </c>
      <c r="C9014">
        <v>0.49344954611561298</v>
      </c>
      <c r="D9014">
        <v>0.52710626387863901</v>
      </c>
      <c r="E9014">
        <v>0.93614813545305298</v>
      </c>
      <c r="F9014">
        <v>0.34919692238688399</v>
      </c>
      <c r="G9014">
        <v>0.52659044966133195</v>
      </c>
    </row>
    <row r="9015" spans="1:7" hidden="1" x14ac:dyDescent="0.35">
      <c r="A9015" s="1" t="s">
        <v>9020</v>
      </c>
      <c r="B9015">
        <v>11.0629434064848</v>
      </c>
      <c r="C9015">
        <v>1.2176931994317399</v>
      </c>
      <c r="D9015">
        <v>0.57167762992258397</v>
      </c>
      <c r="E9015">
        <v>2.1300347183370398</v>
      </c>
      <c r="F9015">
        <v>3.3168747159889898E-2</v>
      </c>
      <c r="G9015">
        <v>8.0545546271835897E-2</v>
      </c>
    </row>
    <row r="9016" spans="1:7" x14ac:dyDescent="0.35">
      <c r="A9016" s="1" t="s">
        <v>9021</v>
      </c>
      <c r="B9016">
        <v>1103.8621266083201</v>
      </c>
      <c r="C9016">
        <v>0.928037177217237</v>
      </c>
      <c r="D9016">
        <v>9.9132086386696294E-2</v>
      </c>
      <c r="E9016">
        <v>9.3616225688737398</v>
      </c>
      <c r="F9016" s="2">
        <v>7.8521440079960906E-21</v>
      </c>
      <c r="G9016" s="2">
        <v>1.3337435892770501E-19</v>
      </c>
    </row>
    <row r="9017" spans="1:7" x14ac:dyDescent="0.35">
      <c r="A9017" s="1" t="s">
        <v>9022</v>
      </c>
      <c r="B9017">
        <v>5220.0357623540203</v>
      </c>
      <c r="C9017">
        <v>-0.58366649776193702</v>
      </c>
      <c r="D9017">
        <v>7.9823265071770302E-2</v>
      </c>
      <c r="E9017">
        <v>-7.3119847607981701</v>
      </c>
      <c r="F9017" s="2">
        <v>2.6322497046726901E-13</v>
      </c>
      <c r="G9017" s="2">
        <v>2.8720994847123601E-12</v>
      </c>
    </row>
    <row r="9018" spans="1:7" hidden="1" x14ac:dyDescent="0.35">
      <c r="A9018" s="1" t="s">
        <v>9023</v>
      </c>
      <c r="B9018">
        <v>441.84275248947398</v>
      </c>
      <c r="C9018">
        <v>5.8348767083099898E-2</v>
      </c>
      <c r="D9018">
        <v>0.12180135262375701</v>
      </c>
      <c r="E9018">
        <v>0.47904859696705199</v>
      </c>
      <c r="F9018">
        <v>0.63190405687768803</v>
      </c>
      <c r="G9018">
        <v>0.781766094705313</v>
      </c>
    </row>
    <row r="9019" spans="1:7" hidden="1" x14ac:dyDescent="0.35">
      <c r="A9019" s="1" t="s">
        <v>9024</v>
      </c>
      <c r="B9019">
        <v>93.4890657364802</v>
      </c>
      <c r="C9019">
        <v>-0.23021606903192299</v>
      </c>
      <c r="D9019">
        <v>0.22253695082903499</v>
      </c>
      <c r="E9019">
        <v>-1.0345071601560101</v>
      </c>
      <c r="F9019">
        <v>0.300899131208683</v>
      </c>
      <c r="G9019">
        <v>0.47391609365032</v>
      </c>
    </row>
    <row r="9020" spans="1:7" x14ac:dyDescent="0.35">
      <c r="A9020" s="1" t="s">
        <v>9025</v>
      </c>
      <c r="B9020">
        <v>187.476844347454</v>
      </c>
      <c r="C9020">
        <v>-1.03310686624871</v>
      </c>
      <c r="D9020">
        <v>0.17228349053393699</v>
      </c>
      <c r="E9020">
        <v>-5.9965517476279002</v>
      </c>
      <c r="F9020" s="2">
        <v>2.0155140352720999E-9</v>
      </c>
      <c r="G9020" s="2">
        <v>1.5904621748492698E-8</v>
      </c>
    </row>
    <row r="9021" spans="1:7" x14ac:dyDescent="0.35">
      <c r="A9021" s="1" t="s">
        <v>9026</v>
      </c>
      <c r="B9021">
        <v>2955.3517887357698</v>
      </c>
      <c r="C9021">
        <v>-1.25073470695203</v>
      </c>
      <c r="D9021">
        <v>8.5179444666853302E-2</v>
      </c>
      <c r="E9021">
        <v>-14.683527367944199</v>
      </c>
      <c r="F9021" s="2">
        <v>8.2200676684271404E-49</v>
      </c>
      <c r="G9021" s="2">
        <v>3.4736315859402002E-47</v>
      </c>
    </row>
    <row r="9022" spans="1:7" hidden="1" x14ac:dyDescent="0.35">
      <c r="A9022" s="1" t="s">
        <v>9027</v>
      </c>
      <c r="B9022">
        <v>1533.7498938082399</v>
      </c>
      <c r="C9022">
        <v>2.7359611102759501E-2</v>
      </c>
      <c r="D9022">
        <v>9.1035292420676803E-2</v>
      </c>
      <c r="E9022">
        <v>0.30053850957417599</v>
      </c>
      <c r="F9022">
        <v>0.76376642683984797</v>
      </c>
      <c r="G9022">
        <v>0.86949148386098396</v>
      </c>
    </row>
    <row r="9023" spans="1:7" hidden="1" x14ac:dyDescent="0.35">
      <c r="A9023" s="1" t="s">
        <v>9028</v>
      </c>
      <c r="B9023">
        <v>710.86218258580698</v>
      </c>
      <c r="C9023">
        <v>-0.15461091827166101</v>
      </c>
      <c r="D9023">
        <v>0.103407254981361</v>
      </c>
      <c r="E9023">
        <v>-1.49516509551994</v>
      </c>
      <c r="F9023">
        <v>0.134871360500946</v>
      </c>
      <c r="G9023">
        <v>0.25709710946082498</v>
      </c>
    </row>
    <row r="9024" spans="1:7" x14ac:dyDescent="0.35">
      <c r="A9024" s="1" t="s">
        <v>9029</v>
      </c>
      <c r="B9024">
        <v>996.77708667286402</v>
      </c>
      <c r="C9024">
        <v>-0.30521655807374998</v>
      </c>
      <c r="D9024">
        <v>0.10148217415327</v>
      </c>
      <c r="E9024">
        <v>-3.0075878903892699</v>
      </c>
      <c r="F9024">
        <v>2.6332996675080302E-3</v>
      </c>
      <c r="G9024">
        <v>8.6796382684096104E-3</v>
      </c>
    </row>
    <row r="9025" spans="1:7" x14ac:dyDescent="0.35">
      <c r="A9025" s="1" t="s">
        <v>9030</v>
      </c>
      <c r="B9025">
        <v>14.3158173922317</v>
      </c>
      <c r="C9025">
        <v>-2.9582704897857202</v>
      </c>
      <c r="D9025">
        <v>0.56036226256667498</v>
      </c>
      <c r="E9025">
        <v>-5.27921076668457</v>
      </c>
      <c r="F9025" s="2">
        <v>1.2974149963951301E-7</v>
      </c>
      <c r="G9025" s="2">
        <v>8.5416302383520797E-7</v>
      </c>
    </row>
    <row r="9026" spans="1:7" x14ac:dyDescent="0.35">
      <c r="A9026" s="1" t="s">
        <v>9031</v>
      </c>
      <c r="B9026">
        <v>14.5724539575208</v>
      </c>
      <c r="C9026">
        <v>-1.64192462370587</v>
      </c>
      <c r="D9026">
        <v>0.50082255031725598</v>
      </c>
      <c r="E9026">
        <v>-3.2784558576001799</v>
      </c>
      <c r="F9026">
        <v>1.0437668749118899E-3</v>
      </c>
      <c r="G9026">
        <v>3.7810417413888802E-3</v>
      </c>
    </row>
    <row r="9027" spans="1:7" hidden="1" x14ac:dyDescent="0.35">
      <c r="A9027" s="1" t="s">
        <v>9032</v>
      </c>
      <c r="B9027">
        <v>2907.7493581734202</v>
      </c>
      <c r="C9027">
        <v>0.153371580243891</v>
      </c>
      <c r="D9027">
        <v>7.8415978723361202E-2</v>
      </c>
      <c r="E9027">
        <v>1.9558715295126401</v>
      </c>
      <c r="F9027">
        <v>5.0480289944782097E-2</v>
      </c>
      <c r="G9027">
        <v>0.115011427498905</v>
      </c>
    </row>
    <row r="9028" spans="1:7" hidden="1" x14ac:dyDescent="0.35">
      <c r="A9028" s="1" t="s">
        <v>9033</v>
      </c>
      <c r="B9028">
        <v>719.53460196868105</v>
      </c>
      <c r="C9028">
        <v>-1.00209334101E-2</v>
      </c>
      <c r="D9028">
        <v>0.11323037615727299</v>
      </c>
      <c r="E9028">
        <v>-8.8500398481245995E-2</v>
      </c>
      <c r="F9028">
        <v>0.92947896764089999</v>
      </c>
      <c r="G9028">
        <v>0.96587886102341702</v>
      </c>
    </row>
    <row r="9029" spans="1:7" hidden="1" x14ac:dyDescent="0.35">
      <c r="A9029" s="1" t="s">
        <v>9034</v>
      </c>
      <c r="B9029">
        <v>0.36935728265543599</v>
      </c>
      <c r="C9029">
        <v>0.30109751314146399</v>
      </c>
      <c r="D9029">
        <v>0.49297201488023501</v>
      </c>
      <c r="E9029">
        <v>0.61078013366461403</v>
      </c>
      <c r="F9029">
        <v>0.54134514711829596</v>
      </c>
      <c r="G9029" t="s">
        <v>7</v>
      </c>
    </row>
    <row r="9030" spans="1:7" hidden="1" x14ac:dyDescent="0.35">
      <c r="A9030" s="1" t="s">
        <v>9035</v>
      </c>
      <c r="B9030">
        <v>2.11633499655969</v>
      </c>
      <c r="C9030">
        <v>9.2498116140931497E-3</v>
      </c>
      <c r="D9030">
        <v>0.716764169229686</v>
      </c>
      <c r="E9030">
        <v>1.29049581594376E-2</v>
      </c>
      <c r="F9030">
        <v>0.989703618917262</v>
      </c>
      <c r="G9030">
        <v>0.99520612980836498</v>
      </c>
    </row>
    <row r="9031" spans="1:7" hidden="1" x14ac:dyDescent="0.35">
      <c r="A9031" s="1" t="s">
        <v>9036</v>
      </c>
      <c r="B9031">
        <v>66.551926119329906</v>
      </c>
      <c r="C9031">
        <v>0.27830042871010702</v>
      </c>
      <c r="D9031">
        <v>0.257205073624025</v>
      </c>
      <c r="E9031">
        <v>1.08201764758699</v>
      </c>
      <c r="F9031">
        <v>0.27924468639907501</v>
      </c>
      <c r="G9031">
        <v>0.44895206016998201</v>
      </c>
    </row>
    <row r="9032" spans="1:7" hidden="1" x14ac:dyDescent="0.35">
      <c r="A9032" s="1" t="s">
        <v>9037</v>
      </c>
      <c r="B9032">
        <v>600.23091451048504</v>
      </c>
      <c r="C9032">
        <v>9.0891064783926598E-2</v>
      </c>
      <c r="D9032">
        <v>0.121272907124854</v>
      </c>
      <c r="E9032">
        <v>0.74947543469334998</v>
      </c>
      <c r="F9032">
        <v>0.45357069939398897</v>
      </c>
      <c r="G9032">
        <v>0.63189095217520896</v>
      </c>
    </row>
    <row r="9033" spans="1:7" x14ac:dyDescent="0.35">
      <c r="A9033" s="1" t="s">
        <v>9038</v>
      </c>
      <c r="B9033">
        <v>188.58614950368499</v>
      </c>
      <c r="C9033">
        <v>1.4699115886057501</v>
      </c>
      <c r="D9033">
        <v>0.17820562707744</v>
      </c>
      <c r="E9033">
        <v>8.2484016510151896</v>
      </c>
      <c r="F9033" s="2">
        <v>1.60527050307626E-16</v>
      </c>
      <c r="G9033" s="2">
        <v>2.14491462964233E-15</v>
      </c>
    </row>
    <row r="9034" spans="1:7" hidden="1" x14ac:dyDescent="0.35">
      <c r="A9034" s="1" t="s">
        <v>9039</v>
      </c>
      <c r="B9034">
        <v>134.47596356863099</v>
      </c>
      <c r="C9034">
        <v>-0.19774975272574599</v>
      </c>
      <c r="D9034">
        <v>0.19050305722292701</v>
      </c>
      <c r="E9034">
        <v>-1.0380397858620201</v>
      </c>
      <c r="F9034">
        <v>0.29925153274546701</v>
      </c>
      <c r="G9034">
        <v>0.47211993386668</v>
      </c>
    </row>
    <row r="9035" spans="1:7" hidden="1" x14ac:dyDescent="0.35">
      <c r="A9035" s="1" t="s">
        <v>9040</v>
      </c>
      <c r="B9035">
        <v>0.94556291375853196</v>
      </c>
      <c r="C9035">
        <v>-0.48973805923344699</v>
      </c>
      <c r="D9035">
        <v>0.63796593741979502</v>
      </c>
      <c r="E9035">
        <v>-0.76765549774358799</v>
      </c>
      <c r="F9035">
        <v>0.44269188163293199</v>
      </c>
      <c r="G9035" t="s">
        <v>7</v>
      </c>
    </row>
    <row r="9036" spans="1:7" hidden="1" x14ac:dyDescent="0.35">
      <c r="A9036" s="1" t="s">
        <v>9041</v>
      </c>
      <c r="B9036">
        <v>7.65925935840413</v>
      </c>
      <c r="C9036">
        <v>-1.0644274757979599</v>
      </c>
      <c r="D9036">
        <v>0.64038451651612505</v>
      </c>
      <c r="E9036">
        <v>-1.6621692878971299</v>
      </c>
      <c r="F9036">
        <v>9.6478836094145606E-2</v>
      </c>
      <c r="G9036">
        <v>0.196503921298779</v>
      </c>
    </row>
    <row r="9037" spans="1:7" hidden="1" x14ac:dyDescent="0.35">
      <c r="A9037" s="1" t="s">
        <v>9042</v>
      </c>
      <c r="B9037">
        <v>2.1557900722676102</v>
      </c>
      <c r="C9037">
        <v>-1.3842090292586999</v>
      </c>
      <c r="D9037">
        <v>0.71308729187466902</v>
      </c>
      <c r="E9037">
        <v>-1.94114948482631</v>
      </c>
      <c r="F9037">
        <v>5.2240148279041901E-2</v>
      </c>
      <c r="G9037">
        <v>0.11828195015449</v>
      </c>
    </row>
    <row r="9038" spans="1:7" hidden="1" x14ac:dyDescent="0.35">
      <c r="A9038" s="1" t="s">
        <v>9043</v>
      </c>
      <c r="B9038">
        <v>96.345361509891504</v>
      </c>
      <c r="C9038">
        <v>-0.49812254815849</v>
      </c>
      <c r="D9038">
        <v>0.24089791980981101</v>
      </c>
      <c r="E9038">
        <v>-2.0677743857305102</v>
      </c>
      <c r="F9038">
        <v>3.86612433645971E-2</v>
      </c>
      <c r="G9038">
        <v>9.1976574764475405E-2</v>
      </c>
    </row>
    <row r="9039" spans="1:7" hidden="1" x14ac:dyDescent="0.35">
      <c r="A9039" s="1" t="s">
        <v>9044</v>
      </c>
      <c r="B9039">
        <v>3.0670040232962301</v>
      </c>
      <c r="C9039">
        <v>0.52381017479483705</v>
      </c>
      <c r="D9039">
        <v>0.70273195004655298</v>
      </c>
      <c r="E9039">
        <v>0.74539114773440596</v>
      </c>
      <c r="F9039">
        <v>0.45603529376900998</v>
      </c>
      <c r="G9039">
        <v>0.63423018710197998</v>
      </c>
    </row>
    <row r="9040" spans="1:7" hidden="1" x14ac:dyDescent="0.35">
      <c r="A9040" s="1" t="s">
        <v>9045</v>
      </c>
      <c r="B9040">
        <v>6.2412062461430597</v>
      </c>
      <c r="C9040">
        <v>0.14688896944396199</v>
      </c>
      <c r="D9040">
        <v>0.62922076871452803</v>
      </c>
      <c r="E9040">
        <v>0.23344583768913099</v>
      </c>
      <c r="F9040">
        <v>0.81541522290753699</v>
      </c>
      <c r="G9040">
        <v>0.90002781914664398</v>
      </c>
    </row>
    <row r="9041" spans="1:7" x14ac:dyDescent="0.35">
      <c r="A9041" s="1" t="s">
        <v>9046</v>
      </c>
      <c r="B9041">
        <v>2.8367499672066301</v>
      </c>
      <c r="C9041">
        <v>1.9762603167148001</v>
      </c>
      <c r="D9041">
        <v>0.71518435986821305</v>
      </c>
      <c r="E9041">
        <v>2.7632879402996999</v>
      </c>
      <c r="F9041">
        <v>5.72222618481898E-3</v>
      </c>
      <c r="G9041">
        <v>1.7435052504904E-2</v>
      </c>
    </row>
    <row r="9042" spans="1:7" hidden="1" x14ac:dyDescent="0.35">
      <c r="A9042" s="1" t="s">
        <v>9047</v>
      </c>
      <c r="B9042">
        <v>1.80697086942528</v>
      </c>
      <c r="C9042">
        <v>-1.1484165390960401E-2</v>
      </c>
      <c r="D9042">
        <v>0.71238396069854704</v>
      </c>
      <c r="E9042">
        <v>-1.61207523253321E-2</v>
      </c>
      <c r="F9042">
        <v>0.98713805770421503</v>
      </c>
      <c r="G9042">
        <v>0.99359855788152296</v>
      </c>
    </row>
    <row r="9043" spans="1:7" hidden="1" x14ac:dyDescent="0.35">
      <c r="A9043" s="1" t="s">
        <v>9048</v>
      </c>
      <c r="B9043">
        <v>0.27423849397300898</v>
      </c>
      <c r="C9043">
        <v>-3.0847750424493E-2</v>
      </c>
      <c r="D9043">
        <v>0.45093402508084901</v>
      </c>
      <c r="E9043">
        <v>-6.8408566905019605E-2</v>
      </c>
      <c r="F9043">
        <v>0.945460402403837</v>
      </c>
      <c r="G9043" t="s">
        <v>7</v>
      </c>
    </row>
    <row r="9044" spans="1:7" x14ac:dyDescent="0.35">
      <c r="A9044" s="1" t="s">
        <v>9049</v>
      </c>
      <c r="B9044">
        <v>487.27709752335801</v>
      </c>
      <c r="C9044">
        <v>1.1432150708539901</v>
      </c>
      <c r="D9044">
        <v>0.12502867110087101</v>
      </c>
      <c r="E9044">
        <v>9.1436233048631106</v>
      </c>
      <c r="F9044" s="2">
        <v>6.0394171162140599E-20</v>
      </c>
      <c r="G9044" s="2">
        <v>9.8088464197821503E-19</v>
      </c>
    </row>
    <row r="9045" spans="1:7" x14ac:dyDescent="0.35">
      <c r="A9045" s="1" t="s">
        <v>9050</v>
      </c>
      <c r="B9045">
        <v>51.185223233766898</v>
      </c>
      <c r="C9045">
        <v>1.9058860333346099</v>
      </c>
      <c r="D9045">
        <v>0.328027584192219</v>
      </c>
      <c r="E9045">
        <v>5.8101395284421899</v>
      </c>
      <c r="F9045" s="2">
        <v>6.2420797024220497E-9</v>
      </c>
      <c r="G9045" s="2">
        <v>4.7134581801054702E-8</v>
      </c>
    </row>
    <row r="9046" spans="1:7" hidden="1" x14ac:dyDescent="0.35">
      <c r="A9046" s="1" t="s">
        <v>9051</v>
      </c>
      <c r="B9046">
        <v>50.346658269041797</v>
      </c>
      <c r="C9046">
        <v>-0.184408498862594</v>
      </c>
      <c r="D9046">
        <v>0.31867520201316002</v>
      </c>
      <c r="E9046">
        <v>-0.57867225845510994</v>
      </c>
      <c r="F9046">
        <v>0.56281033802140601</v>
      </c>
      <c r="G9046">
        <v>0.72662989674992495</v>
      </c>
    </row>
    <row r="9047" spans="1:7" hidden="1" x14ac:dyDescent="0.35">
      <c r="A9047" s="1" t="s">
        <v>9052</v>
      </c>
      <c r="B9047">
        <v>61.134017202735798</v>
      </c>
      <c r="C9047">
        <v>0.237135658198076</v>
      </c>
      <c r="D9047">
        <v>0.28482787891281203</v>
      </c>
      <c r="E9047">
        <v>0.83255775067813798</v>
      </c>
      <c r="F9047">
        <v>0.40509419515061001</v>
      </c>
      <c r="G9047">
        <v>0.58448972901684804</v>
      </c>
    </row>
    <row r="9048" spans="1:7" hidden="1" x14ac:dyDescent="0.35">
      <c r="A9048" s="1" t="s">
        <v>9053</v>
      </c>
      <c r="B9048">
        <v>10.415981444046601</v>
      </c>
      <c r="C9048">
        <v>-0.18575050443868599</v>
      </c>
      <c r="D9048">
        <v>0.54730639920151802</v>
      </c>
      <c r="E9048">
        <v>-0.339390339140349</v>
      </c>
      <c r="F9048">
        <v>0.73431569542660102</v>
      </c>
      <c r="G9048">
        <v>0.85027436604198703</v>
      </c>
    </row>
    <row r="9049" spans="1:7" x14ac:dyDescent="0.35">
      <c r="A9049" s="1" t="s">
        <v>9054</v>
      </c>
      <c r="B9049">
        <v>87.136068450505405</v>
      </c>
      <c r="C9049">
        <v>-4.1074740242306804</v>
      </c>
      <c r="D9049">
        <v>0.32437363851665801</v>
      </c>
      <c r="E9049">
        <v>-12.6627861715703</v>
      </c>
      <c r="F9049" s="2">
        <v>9.5064514452829292E-37</v>
      </c>
      <c r="G9049" s="2">
        <v>2.8466470764894902E-35</v>
      </c>
    </row>
    <row r="9050" spans="1:7" x14ac:dyDescent="0.35">
      <c r="A9050" s="1" t="s">
        <v>9055</v>
      </c>
      <c r="B9050">
        <v>2348.9713595912899</v>
      </c>
      <c r="C9050">
        <v>1.15163286529679</v>
      </c>
      <c r="D9050">
        <v>8.9788433323135297E-2</v>
      </c>
      <c r="E9050">
        <v>12.826071495781999</v>
      </c>
      <c r="F9050" s="2">
        <v>1.17155642112295E-37</v>
      </c>
      <c r="G9050" s="2">
        <v>3.6233307207589102E-36</v>
      </c>
    </row>
    <row r="9051" spans="1:7" x14ac:dyDescent="0.35">
      <c r="A9051" s="1" t="s">
        <v>9056</v>
      </c>
      <c r="B9051">
        <v>433.25372089416999</v>
      </c>
      <c r="C9051">
        <v>1.9433742574917601</v>
      </c>
      <c r="D9051">
        <v>0.13470139159568101</v>
      </c>
      <c r="E9051">
        <v>14.4272767673031</v>
      </c>
      <c r="F9051" s="2">
        <v>3.4857456853475401E-47</v>
      </c>
      <c r="G9051" s="2">
        <v>1.4302311879190101E-45</v>
      </c>
    </row>
    <row r="9052" spans="1:7" hidden="1" x14ac:dyDescent="0.35">
      <c r="A9052" s="1" t="s">
        <v>9057</v>
      </c>
      <c r="B9052">
        <v>2.2057469257285498</v>
      </c>
      <c r="C9052">
        <v>0.74144797209031599</v>
      </c>
      <c r="D9052">
        <v>0.71637049913619399</v>
      </c>
      <c r="E9052">
        <v>1.03500628932146</v>
      </c>
      <c r="F9052">
        <v>0.30066597402848699</v>
      </c>
      <c r="G9052">
        <v>0.47365732986105802</v>
      </c>
    </row>
    <row r="9053" spans="1:7" hidden="1" x14ac:dyDescent="0.35">
      <c r="A9053" s="1" t="s">
        <v>9058</v>
      </c>
      <c r="B9053">
        <v>0.34977491903394298</v>
      </c>
      <c r="C9053">
        <v>-1.7681136239130299E-2</v>
      </c>
      <c r="D9053">
        <v>0.48286847542217898</v>
      </c>
      <c r="E9053">
        <v>-3.6616878382196003E-2</v>
      </c>
      <c r="F9053">
        <v>0.97079048555215897</v>
      </c>
      <c r="G9053" t="s">
        <v>7</v>
      </c>
    </row>
    <row r="9054" spans="1:7" x14ac:dyDescent="0.35">
      <c r="A9054" s="1" t="s">
        <v>9059</v>
      </c>
      <c r="B9054">
        <v>425.01188434524403</v>
      </c>
      <c r="C9054">
        <v>0.67741551172167602</v>
      </c>
      <c r="D9054">
        <v>0.130616548956448</v>
      </c>
      <c r="E9054">
        <v>5.1862916080224304</v>
      </c>
      <c r="F9054" s="2">
        <v>2.14522820146397E-7</v>
      </c>
      <c r="G9054" s="2">
        <v>1.38174698514807E-6</v>
      </c>
    </row>
    <row r="9055" spans="1:7" x14ac:dyDescent="0.35">
      <c r="A9055" s="1" t="s">
        <v>9060</v>
      </c>
      <c r="B9055">
        <v>788.45492411908594</v>
      </c>
      <c r="C9055">
        <v>-4.6064174911334703</v>
      </c>
      <c r="D9055">
        <v>0.15166439680581401</v>
      </c>
      <c r="E9055">
        <v>-30.3724380154386</v>
      </c>
      <c r="F9055" s="2">
        <v>1.2703408777294999E-202</v>
      </c>
      <c r="G9055" s="2">
        <v>6.5272424008428698E-200</v>
      </c>
    </row>
    <row r="9056" spans="1:7" hidden="1" x14ac:dyDescent="0.35">
      <c r="A9056" s="1" t="s">
        <v>9061</v>
      </c>
      <c r="B9056">
        <v>2.1053869523831699</v>
      </c>
      <c r="C9056">
        <v>2.2511503551301102E-3</v>
      </c>
      <c r="D9056">
        <v>0.71677740016830505</v>
      </c>
      <c r="E9056">
        <v>3.1406547619965701E-3</v>
      </c>
      <c r="F9056">
        <v>0.99749412417413097</v>
      </c>
      <c r="G9056">
        <v>0.99893903372434101</v>
      </c>
    </row>
    <row r="9057" spans="1:7" hidden="1" x14ac:dyDescent="0.35">
      <c r="A9057" s="1" t="s">
        <v>9062</v>
      </c>
      <c r="B9057">
        <v>456.47622150170503</v>
      </c>
      <c r="C9057">
        <v>-0.25972724833046001</v>
      </c>
      <c r="D9057">
        <v>0.13312238339917001</v>
      </c>
      <c r="E9057">
        <v>-1.9510411524984801</v>
      </c>
      <c r="F9057">
        <v>5.1052150597333798E-2</v>
      </c>
      <c r="G9057">
        <v>0.116057015656563</v>
      </c>
    </row>
    <row r="9058" spans="1:7" hidden="1" x14ac:dyDescent="0.35">
      <c r="A9058" s="1" t="s">
        <v>9063</v>
      </c>
      <c r="B9058">
        <v>4.0730600510856396</v>
      </c>
      <c r="C9058">
        <v>0.57527007310015199</v>
      </c>
      <c r="D9058">
        <v>0.68020639730012</v>
      </c>
      <c r="E9058">
        <v>0.84572870144050105</v>
      </c>
      <c r="F9058">
        <v>0.39770410793488198</v>
      </c>
      <c r="G9058">
        <v>0.57751265156347997</v>
      </c>
    </row>
    <row r="9059" spans="1:7" hidden="1" x14ac:dyDescent="0.35">
      <c r="A9059" s="1" t="s">
        <v>9064</v>
      </c>
      <c r="B9059">
        <v>0.87042295844363804</v>
      </c>
      <c r="C9059">
        <v>0.50832354759724796</v>
      </c>
      <c r="D9059">
        <v>0.65036421819746004</v>
      </c>
      <c r="E9059">
        <v>0.78159826966820301</v>
      </c>
      <c r="F9059">
        <v>0.434450704121286</v>
      </c>
      <c r="G9059" t="s">
        <v>7</v>
      </c>
    </row>
    <row r="9060" spans="1:7" x14ac:dyDescent="0.35">
      <c r="A9060" s="1" t="s">
        <v>9065</v>
      </c>
      <c r="B9060">
        <v>266.53130550867598</v>
      </c>
      <c r="C9060">
        <v>0.75043420277398398</v>
      </c>
      <c r="D9060">
        <v>0.14629882217162099</v>
      </c>
      <c r="E9060">
        <v>5.1294616842072696</v>
      </c>
      <c r="F9060" s="2">
        <v>2.9057190468155898E-7</v>
      </c>
      <c r="G9060" s="2">
        <v>1.84529483737098E-6</v>
      </c>
    </row>
    <row r="9061" spans="1:7" hidden="1" x14ac:dyDescent="0.35">
      <c r="A9061" s="1" t="s">
        <v>9066</v>
      </c>
      <c r="B9061">
        <v>47.597518920849303</v>
      </c>
      <c r="C9061">
        <v>0.39283546414783599</v>
      </c>
      <c r="D9061">
        <v>0.31923690195056098</v>
      </c>
      <c r="E9061">
        <v>1.23054528391794</v>
      </c>
      <c r="F9061">
        <v>0.21849298039741599</v>
      </c>
      <c r="G9061">
        <v>0.37404886421511202</v>
      </c>
    </row>
    <row r="9062" spans="1:7" hidden="1" x14ac:dyDescent="0.35">
      <c r="A9062" s="1" t="s">
        <v>9067</v>
      </c>
      <c r="B9062">
        <v>0.91224716891228097</v>
      </c>
      <c r="C9062">
        <v>-0.81816856777385305</v>
      </c>
      <c r="D9062">
        <v>0.61077585979189997</v>
      </c>
      <c r="E9062">
        <v>-1.33955616394632</v>
      </c>
      <c r="F9062">
        <v>0.18038968343030801</v>
      </c>
      <c r="G9062" t="s">
        <v>7</v>
      </c>
    </row>
    <row r="9063" spans="1:7" x14ac:dyDescent="0.35">
      <c r="A9063" s="1" t="s">
        <v>9068</v>
      </c>
      <c r="B9063">
        <v>10.894300899104801</v>
      </c>
      <c r="C9063">
        <v>-4.0251735627240297</v>
      </c>
      <c r="D9063">
        <v>0.66420828351260097</v>
      </c>
      <c r="E9063">
        <v>-6.0601074431611899</v>
      </c>
      <c r="F9063" s="2">
        <v>1.3603065169629299E-9</v>
      </c>
      <c r="G9063" s="2">
        <v>1.0913346251063801E-8</v>
      </c>
    </row>
    <row r="9064" spans="1:7" x14ac:dyDescent="0.35">
      <c r="A9064" s="1" t="s">
        <v>9069</v>
      </c>
      <c r="B9064">
        <v>252.644318900586</v>
      </c>
      <c r="C9064">
        <v>-0.60807609724239597</v>
      </c>
      <c r="D9064">
        <v>0.19198467515325099</v>
      </c>
      <c r="E9064">
        <v>-3.1673158118323799</v>
      </c>
      <c r="F9064">
        <v>1.53853136777023E-3</v>
      </c>
      <c r="G9064">
        <v>5.36859348086886E-3</v>
      </c>
    </row>
    <row r="9065" spans="1:7" x14ac:dyDescent="0.35">
      <c r="A9065" s="1" t="s">
        <v>9070</v>
      </c>
      <c r="B9065">
        <v>317.803448308942</v>
      </c>
      <c r="C9065">
        <v>0.63264663379610897</v>
      </c>
      <c r="D9065">
        <v>0.13619357322692899</v>
      </c>
      <c r="E9065">
        <v>4.6452018168432696</v>
      </c>
      <c r="F9065" s="2">
        <v>3.3974416314361299E-6</v>
      </c>
      <c r="G9065" s="2">
        <v>1.8683862905256202E-5</v>
      </c>
    </row>
    <row r="9066" spans="1:7" hidden="1" x14ac:dyDescent="0.35">
      <c r="A9066" s="1" t="s">
        <v>9071</v>
      </c>
      <c r="B9066">
        <v>0.461258104409416</v>
      </c>
      <c r="C9066">
        <v>0.107410393460913</v>
      </c>
      <c r="D9066">
        <v>0.54875486930510697</v>
      </c>
      <c r="E9066">
        <v>0.19573474326875301</v>
      </c>
      <c r="F9066">
        <v>0.84481778917320804</v>
      </c>
      <c r="G9066" t="s">
        <v>7</v>
      </c>
    </row>
    <row r="9067" spans="1:7" hidden="1" x14ac:dyDescent="0.35">
      <c r="A9067" s="1" t="s">
        <v>9072</v>
      </c>
      <c r="B9067">
        <v>13.4305763573769</v>
      </c>
      <c r="C9067">
        <v>0.81304093501484898</v>
      </c>
      <c r="D9067">
        <v>0.51604527454645099</v>
      </c>
      <c r="E9067">
        <v>1.5755224882728101</v>
      </c>
      <c r="F9067">
        <v>0.115135891827226</v>
      </c>
      <c r="G9067">
        <v>0.22678099341609401</v>
      </c>
    </row>
    <row r="9068" spans="1:7" x14ac:dyDescent="0.35">
      <c r="A9068" s="1" t="s">
        <v>9073</v>
      </c>
      <c r="B9068">
        <v>63.009534576673303</v>
      </c>
      <c r="C9068">
        <v>0.88866584241726698</v>
      </c>
      <c r="D9068">
        <v>0.35045124451466497</v>
      </c>
      <c r="E9068">
        <v>2.5357759640658899</v>
      </c>
      <c r="F9068">
        <v>1.12198487575069E-2</v>
      </c>
      <c r="G9068">
        <v>3.1541698670693299E-2</v>
      </c>
    </row>
    <row r="9069" spans="1:7" hidden="1" x14ac:dyDescent="0.35">
      <c r="A9069" s="1" t="s">
        <v>9074</v>
      </c>
      <c r="B9069">
        <v>3.8211918970000802</v>
      </c>
      <c r="C9069">
        <v>-1.50142578041549</v>
      </c>
      <c r="D9069">
        <v>0.69300884025604903</v>
      </c>
      <c r="E9069">
        <v>-2.1665319303297101</v>
      </c>
      <c r="F9069">
        <v>3.0270562610732299E-2</v>
      </c>
      <c r="G9069">
        <v>7.4629975954573199E-2</v>
      </c>
    </row>
    <row r="9070" spans="1:7" x14ac:dyDescent="0.35">
      <c r="A9070" s="1" t="s">
        <v>9075</v>
      </c>
      <c r="B9070">
        <v>6.5082029895741202</v>
      </c>
      <c r="C9070">
        <v>-2.43051018352037</v>
      </c>
      <c r="D9070">
        <v>0.66122725895969203</v>
      </c>
      <c r="E9070">
        <v>-3.6757561800224101</v>
      </c>
      <c r="F9070">
        <v>2.3714593310731699E-4</v>
      </c>
      <c r="G9070">
        <v>9.6916038606113895E-4</v>
      </c>
    </row>
    <row r="9071" spans="1:7" hidden="1" x14ac:dyDescent="0.35">
      <c r="A9071" s="1" t="s">
        <v>9076</v>
      </c>
      <c r="B9071">
        <v>1.5674615388676301</v>
      </c>
      <c r="C9071">
        <v>-0.81399878954214999</v>
      </c>
      <c r="D9071">
        <v>0.70678647690712904</v>
      </c>
      <c r="E9071">
        <v>-1.1516898188321001</v>
      </c>
      <c r="F9071">
        <v>0.249448557452769</v>
      </c>
      <c r="G9071">
        <v>0.41348581178181698</v>
      </c>
    </row>
    <row r="9072" spans="1:7" hidden="1" x14ac:dyDescent="0.35">
      <c r="A9072" s="1" t="s">
        <v>9077</v>
      </c>
      <c r="B9072">
        <v>1.7132878643707301</v>
      </c>
      <c r="C9072">
        <v>0.73554840709005098</v>
      </c>
      <c r="D9072">
        <v>0.70599988525655299</v>
      </c>
      <c r="E9072">
        <v>1.0418534371613399</v>
      </c>
      <c r="F9072">
        <v>0.29747963473237798</v>
      </c>
      <c r="G9072">
        <v>0.47024329338761001</v>
      </c>
    </row>
    <row r="9073" spans="1:7" x14ac:dyDescent="0.35">
      <c r="A9073" s="1" t="s">
        <v>9078</v>
      </c>
      <c r="B9073">
        <v>94.709321721005296</v>
      </c>
      <c r="C9073">
        <v>1.17201369052285</v>
      </c>
      <c r="D9073">
        <v>0.29334205059731699</v>
      </c>
      <c r="E9073">
        <v>3.9953824831330498</v>
      </c>
      <c r="F9073" s="2">
        <v>6.4589890283906995E-5</v>
      </c>
      <c r="G9073">
        <v>2.9416765502388601E-4</v>
      </c>
    </row>
    <row r="9074" spans="1:7" hidden="1" x14ac:dyDescent="0.35">
      <c r="A9074" s="1" t="s">
        <v>9079</v>
      </c>
      <c r="B9074">
        <v>1.1037784070218499</v>
      </c>
      <c r="C9074">
        <v>0.38081128508869599</v>
      </c>
      <c r="D9074">
        <v>0.68702186229409101</v>
      </c>
      <c r="E9074">
        <v>0.55429281947025399</v>
      </c>
      <c r="F9074">
        <v>0.57937846368350798</v>
      </c>
      <c r="G9074" t="s">
        <v>7</v>
      </c>
    </row>
    <row r="9075" spans="1:7" hidden="1" x14ac:dyDescent="0.35">
      <c r="A9075" s="1" t="s">
        <v>9080</v>
      </c>
      <c r="B9075">
        <v>0.34977491903394298</v>
      </c>
      <c r="C9075">
        <v>-1.7681136239130299E-2</v>
      </c>
      <c r="D9075">
        <v>0.48286847542217898</v>
      </c>
      <c r="E9075">
        <v>-3.6616878382196003E-2</v>
      </c>
      <c r="F9075">
        <v>0.97079048555215897</v>
      </c>
      <c r="G9075" t="s">
        <v>7</v>
      </c>
    </row>
    <row r="9076" spans="1:7" x14ac:dyDescent="0.35">
      <c r="A9076" s="1" t="s">
        <v>9081</v>
      </c>
      <c r="B9076">
        <v>77.090833729403897</v>
      </c>
      <c r="C9076">
        <v>4.8229872492140702</v>
      </c>
      <c r="D9076">
        <v>0.41605354516426801</v>
      </c>
      <c r="E9076">
        <v>11.592227263223601</v>
      </c>
      <c r="F9076" s="2">
        <v>4.5124366061839502E-31</v>
      </c>
      <c r="G9076" s="2">
        <v>1.1322660021377E-29</v>
      </c>
    </row>
    <row r="9077" spans="1:7" hidden="1" x14ac:dyDescent="0.35">
      <c r="A9077" s="1" t="s">
        <v>9082</v>
      </c>
      <c r="B9077">
        <v>0.64077427944603804</v>
      </c>
      <c r="C9077">
        <v>0.58967403485284897</v>
      </c>
      <c r="D9077">
        <v>0.56614740827645504</v>
      </c>
      <c r="E9077">
        <v>1.0415556553513501</v>
      </c>
      <c r="F9077">
        <v>0.29761773714134798</v>
      </c>
      <c r="G9077" t="s">
        <v>7</v>
      </c>
    </row>
    <row r="9078" spans="1:7" hidden="1" x14ac:dyDescent="0.35">
      <c r="A9078" s="1" t="s">
        <v>9083</v>
      </c>
      <c r="B9078">
        <v>31.343488347794501</v>
      </c>
      <c r="C9078">
        <v>-0.55448672862453396</v>
      </c>
      <c r="D9078">
        <v>0.35167512821090602</v>
      </c>
      <c r="E9078">
        <v>-1.57670157524475</v>
      </c>
      <c r="F9078">
        <v>0.114864207771763</v>
      </c>
      <c r="G9078">
        <v>0.22640366253740399</v>
      </c>
    </row>
    <row r="9079" spans="1:7" hidden="1" x14ac:dyDescent="0.35">
      <c r="A9079" s="1" t="s">
        <v>9084</v>
      </c>
      <c r="B9079">
        <v>3.53792794709145</v>
      </c>
      <c r="C9079">
        <v>1.1604438627587601</v>
      </c>
      <c r="D9079">
        <v>0.70384328741029301</v>
      </c>
      <c r="E9079">
        <v>1.64872477086267</v>
      </c>
      <c r="F9079">
        <v>9.9204033014005905E-2</v>
      </c>
      <c r="G9079">
        <v>0.20098617962009499</v>
      </c>
    </row>
    <row r="9080" spans="1:7" x14ac:dyDescent="0.35">
      <c r="A9080" s="1" t="s">
        <v>9085</v>
      </c>
      <c r="B9080">
        <v>554.65919815959501</v>
      </c>
      <c r="C9080">
        <v>-0.43961336072447699</v>
      </c>
      <c r="D9080">
        <v>0.13971160935749</v>
      </c>
      <c r="E9080">
        <v>-3.14657717240667</v>
      </c>
      <c r="F9080">
        <v>1.6519366102414599E-3</v>
      </c>
      <c r="G9080">
        <v>5.72223553494095E-3</v>
      </c>
    </row>
    <row r="9081" spans="1:7" hidden="1" x14ac:dyDescent="0.35">
      <c r="A9081" s="1" t="s">
        <v>9086</v>
      </c>
      <c r="B9081">
        <v>0.71208112871127305</v>
      </c>
      <c r="C9081">
        <v>3.6314189130468098E-2</v>
      </c>
      <c r="D9081">
        <v>0.60617224039386697</v>
      </c>
      <c r="E9081">
        <v>5.9907377327065602E-2</v>
      </c>
      <c r="F9081">
        <v>0.95222940419306601</v>
      </c>
      <c r="G9081" t="s">
        <v>7</v>
      </c>
    </row>
    <row r="9082" spans="1:7" hidden="1" x14ac:dyDescent="0.35">
      <c r="A9082" s="1" t="s">
        <v>9087</v>
      </c>
      <c r="B9082">
        <v>12.777674277614601</v>
      </c>
      <c r="C9082">
        <v>-1.1152102584853001</v>
      </c>
      <c r="D9082">
        <v>0.50535751343066904</v>
      </c>
      <c r="E9082">
        <v>-2.2067748650150301</v>
      </c>
      <c r="F9082">
        <v>2.7329791906829499E-2</v>
      </c>
      <c r="G9082">
        <v>6.8313571976520507E-2</v>
      </c>
    </row>
    <row r="9083" spans="1:7" hidden="1" x14ac:dyDescent="0.35">
      <c r="A9083" s="1" t="s">
        <v>9088</v>
      </c>
      <c r="B9083">
        <v>59.971505182860597</v>
      </c>
      <c r="C9083">
        <v>-0.18787123113461399</v>
      </c>
      <c r="D9083">
        <v>0.27563383423064097</v>
      </c>
      <c r="E9083">
        <v>-0.68159713287378998</v>
      </c>
      <c r="F9083">
        <v>0.495493728408473</v>
      </c>
      <c r="G9083">
        <v>0.67050471131015499</v>
      </c>
    </row>
    <row r="9084" spans="1:7" hidden="1" x14ac:dyDescent="0.35">
      <c r="A9084" s="1" t="s">
        <v>9089</v>
      </c>
      <c r="B9084">
        <v>0.53467974157250098</v>
      </c>
      <c r="C9084">
        <v>-0.185707454867163</v>
      </c>
      <c r="D9084">
        <v>0.56451704388583701</v>
      </c>
      <c r="E9084">
        <v>-0.32896695835585599</v>
      </c>
      <c r="F9084">
        <v>0.74218066270824801</v>
      </c>
      <c r="G9084" t="s">
        <v>7</v>
      </c>
    </row>
    <row r="9085" spans="1:7" hidden="1" x14ac:dyDescent="0.35">
      <c r="A9085" s="1" t="s">
        <v>9090</v>
      </c>
      <c r="B9085">
        <v>3.1074201551515799</v>
      </c>
      <c r="C9085">
        <v>-0.91965343348733497</v>
      </c>
      <c r="D9085">
        <v>0.70620809794820005</v>
      </c>
      <c r="E9085">
        <v>-1.3022414160348399</v>
      </c>
      <c r="F9085">
        <v>0.19283387133708199</v>
      </c>
      <c r="G9085">
        <v>0.33971699237814701</v>
      </c>
    </row>
    <row r="9086" spans="1:7" hidden="1" x14ac:dyDescent="0.35">
      <c r="A9086" s="1" t="s">
        <v>9091</v>
      </c>
      <c r="B9086">
        <v>0.27141699679060199</v>
      </c>
      <c r="C9086">
        <v>0.17951708870164801</v>
      </c>
      <c r="D9086">
        <v>0.45033125411566599</v>
      </c>
      <c r="E9086">
        <v>0.398633421644636</v>
      </c>
      <c r="F9086">
        <v>0.69016333162455301</v>
      </c>
      <c r="G9086" t="s">
        <v>7</v>
      </c>
    </row>
    <row r="9087" spans="1:7" hidden="1" x14ac:dyDescent="0.35">
      <c r="A9087" s="1" t="s">
        <v>9092</v>
      </c>
      <c r="B9087">
        <v>1.0036956282445799</v>
      </c>
      <c r="C9087">
        <v>-0.416474883743711</v>
      </c>
      <c r="D9087">
        <v>0.66381125000937502</v>
      </c>
      <c r="E9087">
        <v>-0.62739955633145605</v>
      </c>
      <c r="F9087">
        <v>0.53039735849998704</v>
      </c>
      <c r="G9087" t="s">
        <v>7</v>
      </c>
    </row>
    <row r="9088" spans="1:7" hidden="1" x14ac:dyDescent="0.35">
      <c r="A9088" s="1" t="s">
        <v>9093</v>
      </c>
      <c r="B9088">
        <v>6.9340509282590599</v>
      </c>
      <c r="C9088">
        <v>0.19500094811982199</v>
      </c>
      <c r="D9088">
        <v>0.60363477961267697</v>
      </c>
      <c r="E9088">
        <v>0.32304458706793698</v>
      </c>
      <c r="F9088">
        <v>0.74666147517157799</v>
      </c>
      <c r="G9088">
        <v>0.85932380675391096</v>
      </c>
    </row>
    <row r="9089" spans="1:7" hidden="1" x14ac:dyDescent="0.35">
      <c r="A9089" s="1" t="s">
        <v>9094</v>
      </c>
      <c r="B9089">
        <v>2.5319916771264501</v>
      </c>
      <c r="C9089">
        <v>5.0131054160542601E-2</v>
      </c>
      <c r="D9089">
        <v>0.71204158650263405</v>
      </c>
      <c r="E9089">
        <v>7.0404671736623597E-2</v>
      </c>
      <c r="F9089">
        <v>0.94387157296980695</v>
      </c>
      <c r="G9089">
        <v>0.97336352331803999</v>
      </c>
    </row>
    <row r="9090" spans="1:7" x14ac:dyDescent="0.35">
      <c r="A9090" s="1" t="s">
        <v>9095</v>
      </c>
      <c r="B9090">
        <v>26.166568577673601</v>
      </c>
      <c r="C9090">
        <v>1.57225260012741</v>
      </c>
      <c r="D9090">
        <v>0.41235773730201503</v>
      </c>
      <c r="E9090">
        <v>3.81283642308833</v>
      </c>
      <c r="F9090">
        <v>1.3738104117287401E-4</v>
      </c>
      <c r="G9090">
        <v>5.8890985567620999E-4</v>
      </c>
    </row>
    <row r="9091" spans="1:7" hidden="1" x14ac:dyDescent="0.35">
      <c r="A9091" s="1" t="s">
        <v>9096</v>
      </c>
      <c r="B9091">
        <v>3.00296831021274</v>
      </c>
      <c r="C9091">
        <v>0.12028262569045001</v>
      </c>
      <c r="D9091">
        <v>0.71081115781499604</v>
      </c>
      <c r="E9091">
        <v>0.169218820453232</v>
      </c>
      <c r="F9091">
        <v>0.86562452668545298</v>
      </c>
      <c r="G9091">
        <v>0.93226178064523202</v>
      </c>
    </row>
    <row r="9092" spans="1:7" hidden="1" x14ac:dyDescent="0.35">
      <c r="A9092" s="1" t="s">
        <v>9097</v>
      </c>
      <c r="B9092">
        <v>0.732675101200018</v>
      </c>
      <c r="C9092">
        <v>0.35226683429710098</v>
      </c>
      <c r="D9092">
        <v>0.61002036741658705</v>
      </c>
      <c r="E9092">
        <v>0.57746733242520698</v>
      </c>
      <c r="F9092">
        <v>0.56362380043392502</v>
      </c>
      <c r="G9092" t="s">
        <v>7</v>
      </c>
    </row>
    <row r="9093" spans="1:7" x14ac:dyDescent="0.35">
      <c r="A9093" s="1" t="s">
        <v>9098</v>
      </c>
      <c r="B9093">
        <v>241.97923170425301</v>
      </c>
      <c r="C9093">
        <v>0.36825397786323499</v>
      </c>
      <c r="D9093">
        <v>0.14925553759851101</v>
      </c>
      <c r="E9093">
        <v>2.4672717929824399</v>
      </c>
      <c r="F9093">
        <v>1.3614697312000001E-2</v>
      </c>
      <c r="G9093">
        <v>3.7445386475632003E-2</v>
      </c>
    </row>
    <row r="9094" spans="1:7" hidden="1" x14ac:dyDescent="0.35">
      <c r="A9094" s="1" t="s">
        <v>9099</v>
      </c>
      <c r="B9094">
        <v>178.76624108134899</v>
      </c>
      <c r="C9094">
        <v>0.205904265864568</v>
      </c>
      <c r="D9094">
        <v>0.17171097403612701</v>
      </c>
      <c r="E9094">
        <v>1.19913282782524</v>
      </c>
      <c r="F9094">
        <v>0.23047630117978801</v>
      </c>
      <c r="G9094">
        <v>0.38925804699481897</v>
      </c>
    </row>
    <row r="9095" spans="1:7" x14ac:dyDescent="0.35">
      <c r="A9095" s="1" t="s">
        <v>9100</v>
      </c>
      <c r="B9095">
        <v>403.23751538362399</v>
      </c>
      <c r="C9095">
        <v>0.821172350685898</v>
      </c>
      <c r="D9095">
        <v>0.146617319011495</v>
      </c>
      <c r="E9095">
        <v>5.60078683897855</v>
      </c>
      <c r="F9095" s="2">
        <v>2.1338100030529801E-8</v>
      </c>
      <c r="G9095" s="2">
        <v>1.52807021061203E-7</v>
      </c>
    </row>
    <row r="9096" spans="1:7" x14ac:dyDescent="0.35">
      <c r="A9096" s="1" t="s">
        <v>9101</v>
      </c>
      <c r="B9096">
        <v>851.22036205434699</v>
      </c>
      <c r="C9096">
        <v>0.40446659973899701</v>
      </c>
      <c r="D9096">
        <v>0.116817322399452</v>
      </c>
      <c r="E9096">
        <v>3.4623854701611698</v>
      </c>
      <c r="F9096">
        <v>5.3540973195393099E-4</v>
      </c>
      <c r="G9096">
        <v>2.0502275101650499E-3</v>
      </c>
    </row>
    <row r="9097" spans="1:7" hidden="1" x14ac:dyDescent="0.35">
      <c r="A9097" s="1" t="s">
        <v>9102</v>
      </c>
      <c r="B9097">
        <v>6.5008205506875498</v>
      </c>
      <c r="C9097">
        <v>-1.16118755635868</v>
      </c>
      <c r="D9097">
        <v>0.63607368886913895</v>
      </c>
      <c r="E9097">
        <v>-1.8255550837562999</v>
      </c>
      <c r="F9097">
        <v>6.7917306765894497E-2</v>
      </c>
      <c r="G9097">
        <v>0.147372537802413</v>
      </c>
    </row>
    <row r="9098" spans="1:7" x14ac:dyDescent="0.35">
      <c r="A9098" s="1" t="s">
        <v>9103</v>
      </c>
      <c r="B9098">
        <v>1953.00905603045</v>
      </c>
      <c r="C9098">
        <v>-1.14913645693972</v>
      </c>
      <c r="D9098">
        <v>9.5711190315532504E-2</v>
      </c>
      <c r="E9098">
        <v>-12.006291564772599</v>
      </c>
      <c r="F9098" s="2">
        <v>3.2928272913186897E-33</v>
      </c>
      <c r="G9098" s="2">
        <v>8.8308706289600199E-32</v>
      </c>
    </row>
    <row r="9099" spans="1:7" hidden="1" x14ac:dyDescent="0.35">
      <c r="A9099" s="1" t="s">
        <v>9104</v>
      </c>
      <c r="B9099">
        <v>638.28012567918495</v>
      </c>
      <c r="C9099">
        <v>0.164841723359792</v>
      </c>
      <c r="D9099">
        <v>0.166972412820662</v>
      </c>
      <c r="E9099">
        <v>0.98723927249492405</v>
      </c>
      <c r="F9099">
        <v>0.32352535333563398</v>
      </c>
      <c r="G9099">
        <v>0.49882433255213798</v>
      </c>
    </row>
    <row r="9100" spans="1:7" hidden="1" x14ac:dyDescent="0.35">
      <c r="A9100" s="1" t="s">
        <v>9105</v>
      </c>
      <c r="B9100">
        <v>2.25612719790775</v>
      </c>
      <c r="C9100">
        <v>-0.61405151490093002</v>
      </c>
      <c r="D9100">
        <v>0.71620315514533495</v>
      </c>
      <c r="E9100">
        <v>-0.85737058052519199</v>
      </c>
      <c r="F9100">
        <v>0.39124011284072202</v>
      </c>
      <c r="G9100">
        <v>0.57065525620019697</v>
      </c>
    </row>
    <row r="9101" spans="1:7" x14ac:dyDescent="0.35">
      <c r="A9101" s="1" t="s">
        <v>9106</v>
      </c>
      <c r="B9101">
        <v>664.89786527412195</v>
      </c>
      <c r="C9101">
        <v>0.57695890116082704</v>
      </c>
      <c r="D9101">
        <v>0.104515962701189</v>
      </c>
      <c r="E9101">
        <v>5.5202945679250002</v>
      </c>
      <c r="F9101" s="2">
        <v>3.3843184469504202E-8</v>
      </c>
      <c r="G9101" s="2">
        <v>2.3754322088995701E-7</v>
      </c>
    </row>
    <row r="9102" spans="1:7" x14ac:dyDescent="0.35">
      <c r="A9102" s="1" t="s">
        <v>9107</v>
      </c>
      <c r="B9102">
        <v>258.41742085413802</v>
      </c>
      <c r="C9102">
        <v>-1.83190077472247</v>
      </c>
      <c r="D9102">
        <v>0.18101965016810501</v>
      </c>
      <c r="E9102">
        <v>-10.1199000938366</v>
      </c>
      <c r="F9102" s="2">
        <v>4.5087560898596097E-24</v>
      </c>
      <c r="G9102" s="2">
        <v>8.7798413160677096E-23</v>
      </c>
    </row>
    <row r="9103" spans="1:7" x14ac:dyDescent="0.35">
      <c r="A9103" s="1" t="s">
        <v>9108</v>
      </c>
      <c r="B9103">
        <v>30.3372562069599</v>
      </c>
      <c r="C9103">
        <v>-3.3594832744705001</v>
      </c>
      <c r="D9103">
        <v>0.44439905877913899</v>
      </c>
      <c r="E9103">
        <v>-7.5596093378319402</v>
      </c>
      <c r="F9103" s="2">
        <v>4.0428173374348501E-14</v>
      </c>
      <c r="G9103" s="2">
        <v>4.6632660390166903E-13</v>
      </c>
    </row>
    <row r="9104" spans="1:7" hidden="1" x14ac:dyDescent="0.35">
      <c r="A9104" s="1" t="s">
        <v>9109</v>
      </c>
      <c r="B9104">
        <v>3055.30776454546</v>
      </c>
      <c r="C9104">
        <v>-0.14612670470919201</v>
      </c>
      <c r="D9104">
        <v>9.1223717742789298E-2</v>
      </c>
      <c r="E9104">
        <v>-1.60184991715866</v>
      </c>
      <c r="F9104">
        <v>0.10918880167132999</v>
      </c>
      <c r="G9104">
        <v>0.217109976093706</v>
      </c>
    </row>
    <row r="9105" spans="1:7" hidden="1" x14ac:dyDescent="0.35">
      <c r="A9105" s="1" t="s">
        <v>9110</v>
      </c>
      <c r="B9105">
        <v>66.234072942050304</v>
      </c>
      <c r="C9105">
        <v>9.4683984489835907E-2</v>
      </c>
      <c r="D9105">
        <v>0.28205900040101201</v>
      </c>
      <c r="E9105">
        <v>0.335688577053811</v>
      </c>
      <c r="F9105">
        <v>0.73710572067235403</v>
      </c>
      <c r="G9105">
        <v>0.85231618928808195</v>
      </c>
    </row>
    <row r="9106" spans="1:7" hidden="1" x14ac:dyDescent="0.35">
      <c r="A9106" s="1" t="s">
        <v>9111</v>
      </c>
      <c r="B9106">
        <v>4.7263663839178403</v>
      </c>
      <c r="C9106">
        <v>-0.15419303165845699</v>
      </c>
      <c r="D9106">
        <v>0.65600012576966205</v>
      </c>
      <c r="E9106">
        <v>-0.235050308073565</v>
      </c>
      <c r="F9106">
        <v>0.81416968662059397</v>
      </c>
      <c r="G9106">
        <v>0.89920607108541195</v>
      </c>
    </row>
    <row r="9107" spans="1:7" x14ac:dyDescent="0.35">
      <c r="A9107" s="1" t="s">
        <v>9112</v>
      </c>
      <c r="B9107">
        <v>969.01161855305702</v>
      </c>
      <c r="C9107">
        <v>0.93315410373110097</v>
      </c>
      <c r="D9107">
        <v>0.13690501798770699</v>
      </c>
      <c r="E9107">
        <v>6.8160693994057402</v>
      </c>
      <c r="F9107" s="2">
        <v>9.3565110305830397E-12</v>
      </c>
      <c r="G9107" s="2">
        <v>9.0786266686447005E-11</v>
      </c>
    </row>
    <row r="9108" spans="1:7" x14ac:dyDescent="0.35">
      <c r="A9108" s="1" t="s">
        <v>9113</v>
      </c>
      <c r="B9108">
        <v>328.82192733758598</v>
      </c>
      <c r="C9108">
        <v>0.56906578695169296</v>
      </c>
      <c r="D9108">
        <v>0.18718079492567999</v>
      </c>
      <c r="E9108">
        <v>3.04019323765369</v>
      </c>
      <c r="F9108">
        <v>2.3642640294751702E-3</v>
      </c>
      <c r="G9108">
        <v>7.8918176846854808E-3</v>
      </c>
    </row>
    <row r="9109" spans="1:7" hidden="1" x14ac:dyDescent="0.35">
      <c r="A9109" s="1" t="s">
        <v>9114</v>
      </c>
      <c r="B9109">
        <v>234.596946331233</v>
      </c>
      <c r="C9109">
        <v>-0.195725179948112</v>
      </c>
      <c r="D9109">
        <v>0.14672497950395499</v>
      </c>
      <c r="E9109">
        <v>-1.3339594976248501</v>
      </c>
      <c r="F9109">
        <v>0.18221713067734099</v>
      </c>
      <c r="G9109">
        <v>0.32601811414635401</v>
      </c>
    </row>
    <row r="9110" spans="1:7" hidden="1" x14ac:dyDescent="0.35">
      <c r="A9110" s="1" t="s">
        <v>9115</v>
      </c>
      <c r="B9110">
        <v>26.194989342029501</v>
      </c>
      <c r="C9110">
        <v>0.53589820236478702</v>
      </c>
      <c r="D9110">
        <v>0.42357017843565897</v>
      </c>
      <c r="E9110">
        <v>1.26519341929118</v>
      </c>
      <c r="F9110">
        <v>0.20580200089063799</v>
      </c>
      <c r="G9110">
        <v>0.35743809142932598</v>
      </c>
    </row>
    <row r="9111" spans="1:7" x14ac:dyDescent="0.35">
      <c r="A9111" s="1" t="s">
        <v>9116</v>
      </c>
      <c r="B9111">
        <v>1975.2682426205299</v>
      </c>
      <c r="C9111">
        <v>-0.42065291900482699</v>
      </c>
      <c r="D9111">
        <v>7.8818857289880598E-2</v>
      </c>
      <c r="E9111">
        <v>-5.3369578482690496</v>
      </c>
      <c r="F9111" s="2">
        <v>9.4519002190945295E-8</v>
      </c>
      <c r="G9111" s="2">
        <v>6.3221467500973097E-7</v>
      </c>
    </row>
    <row r="9112" spans="1:7" x14ac:dyDescent="0.35">
      <c r="A9112" s="1" t="s">
        <v>9117</v>
      </c>
      <c r="B9112">
        <v>2931.41572385366</v>
      </c>
      <c r="C9112">
        <v>-0.29575974293341201</v>
      </c>
      <c r="D9112">
        <v>0.11085743232303</v>
      </c>
      <c r="E9112">
        <v>-2.6679288590375201</v>
      </c>
      <c r="F9112">
        <v>7.6320416493775804E-3</v>
      </c>
      <c r="G9112">
        <v>2.2493181802780399E-2</v>
      </c>
    </row>
    <row r="9113" spans="1:7" hidden="1" x14ac:dyDescent="0.35">
      <c r="A9113" s="1" t="s">
        <v>9118</v>
      </c>
      <c r="B9113">
        <v>0.81385452062576602</v>
      </c>
      <c r="C9113">
        <v>-0.25833603409649403</v>
      </c>
      <c r="D9113">
        <v>0.64027394656618997</v>
      </c>
      <c r="E9113">
        <v>-0.40347734822252102</v>
      </c>
      <c r="F9113">
        <v>0.68659709531621005</v>
      </c>
      <c r="G9113" t="s">
        <v>7</v>
      </c>
    </row>
    <row r="9114" spans="1:7" hidden="1" x14ac:dyDescent="0.35">
      <c r="A9114" s="1" t="s">
        <v>9119</v>
      </c>
      <c r="B9114">
        <v>12.199205001946201</v>
      </c>
      <c r="C9114">
        <v>-0.84334666694057703</v>
      </c>
      <c r="D9114">
        <v>0.548618237171142</v>
      </c>
      <c r="E9114">
        <v>-1.5372195268045601</v>
      </c>
      <c r="F9114">
        <v>0.12423956011865001</v>
      </c>
      <c r="G9114">
        <v>0.240871964253703</v>
      </c>
    </row>
    <row r="9115" spans="1:7" hidden="1" x14ac:dyDescent="0.35">
      <c r="A9115" s="1" t="s">
        <v>9120</v>
      </c>
      <c r="B9115">
        <v>1199.9595405883999</v>
      </c>
      <c r="C9115">
        <v>-0.27557265103951101</v>
      </c>
      <c r="D9115">
        <v>0.13821385996003799</v>
      </c>
      <c r="E9115">
        <v>-1.9938134360706401</v>
      </c>
      <c r="F9115">
        <v>4.6172446679890303E-2</v>
      </c>
      <c r="G9115">
        <v>0.106845692598988</v>
      </c>
    </row>
    <row r="9116" spans="1:7" x14ac:dyDescent="0.35">
      <c r="A9116" s="1" t="s">
        <v>9121</v>
      </c>
      <c r="B9116">
        <v>2947.9810607766999</v>
      </c>
      <c r="C9116">
        <v>0.20189125869458599</v>
      </c>
      <c r="D9116">
        <v>8.3363744035054005E-2</v>
      </c>
      <c r="E9116">
        <v>2.4218113165561799</v>
      </c>
      <c r="F9116">
        <v>1.54433667543724E-2</v>
      </c>
      <c r="G9116">
        <v>4.1838662142942101E-2</v>
      </c>
    </row>
    <row r="9117" spans="1:7" hidden="1" x14ac:dyDescent="0.35">
      <c r="A9117" s="1" t="s">
        <v>9122</v>
      </c>
      <c r="B9117">
        <v>0.52113684206186095</v>
      </c>
      <c r="C9117">
        <v>-0.17831099383266899</v>
      </c>
      <c r="D9117">
        <v>0.56198803038676404</v>
      </c>
      <c r="E9117">
        <v>-0.31728610609367303</v>
      </c>
      <c r="F9117">
        <v>0.75102651888128702</v>
      </c>
      <c r="G9117" t="s">
        <v>7</v>
      </c>
    </row>
    <row r="9118" spans="1:7" hidden="1" x14ac:dyDescent="0.35">
      <c r="A9118" s="1" t="s">
        <v>9123</v>
      </c>
      <c r="B9118">
        <v>233.11650013144299</v>
      </c>
      <c r="C9118">
        <v>0.30868649370878098</v>
      </c>
      <c r="D9118">
        <v>0.151964955471662</v>
      </c>
      <c r="E9118">
        <v>2.0313005241945001</v>
      </c>
      <c r="F9118">
        <v>4.2224518244170103E-2</v>
      </c>
      <c r="G9118">
        <v>9.9128962457341305E-2</v>
      </c>
    </row>
    <row r="9119" spans="1:7" hidden="1" x14ac:dyDescent="0.35">
      <c r="A9119" s="1" t="s">
        <v>9124</v>
      </c>
      <c r="B9119">
        <v>2044.65240607596</v>
      </c>
      <c r="C9119">
        <v>-4.54607055009092E-2</v>
      </c>
      <c r="D9119">
        <v>9.5523792231141005E-2</v>
      </c>
      <c r="E9119">
        <v>-0.47590976487728798</v>
      </c>
      <c r="F9119">
        <v>0.63413866512336103</v>
      </c>
      <c r="G9119">
        <v>0.78327851625518996</v>
      </c>
    </row>
    <row r="9120" spans="1:7" x14ac:dyDescent="0.35">
      <c r="A9120" s="1" t="s">
        <v>9125</v>
      </c>
      <c r="B9120">
        <v>2073.0023643439599</v>
      </c>
      <c r="C9120">
        <v>-0.46416568070333802</v>
      </c>
      <c r="D9120">
        <v>9.9579059222252894E-2</v>
      </c>
      <c r="E9120">
        <v>-4.6612780270132399</v>
      </c>
      <c r="F9120" s="2">
        <v>3.1425187036674299E-6</v>
      </c>
      <c r="G9120" s="2">
        <v>1.7387680580644499E-5</v>
      </c>
    </row>
    <row r="9121" spans="1:7" x14ac:dyDescent="0.35">
      <c r="A9121" s="1" t="s">
        <v>9126</v>
      </c>
      <c r="B9121">
        <v>558.88949021199903</v>
      </c>
      <c r="C9121">
        <v>-0.68506472515817496</v>
      </c>
      <c r="D9121">
        <v>0.113064336163572</v>
      </c>
      <c r="E9121">
        <v>-6.0590699808919402</v>
      </c>
      <c r="F9121" s="2">
        <v>1.3691082268871899E-9</v>
      </c>
      <c r="G9121" s="2">
        <v>1.09800634244291E-8</v>
      </c>
    </row>
    <row r="9122" spans="1:7" hidden="1" x14ac:dyDescent="0.35">
      <c r="A9122" s="1" t="s">
        <v>9127</v>
      </c>
      <c r="B9122">
        <v>39.1127532236981</v>
      </c>
      <c r="C9122">
        <v>0.32575414370852301</v>
      </c>
      <c r="D9122">
        <v>0.32335765367324598</v>
      </c>
      <c r="E9122">
        <v>1.0074112673940201</v>
      </c>
      <c r="F9122">
        <v>0.31373717895756198</v>
      </c>
      <c r="G9122">
        <v>0.487570547056701</v>
      </c>
    </row>
    <row r="9123" spans="1:7" hidden="1" x14ac:dyDescent="0.35">
      <c r="A9123" s="1" t="s">
        <v>9128</v>
      </c>
      <c r="B9123">
        <v>15.0501209086445</v>
      </c>
      <c r="C9123">
        <v>-0.59635392648053898</v>
      </c>
      <c r="D9123">
        <v>0.49324168175791799</v>
      </c>
      <c r="E9123">
        <v>-1.20905014425206</v>
      </c>
      <c r="F9123">
        <v>0.22664358130734</v>
      </c>
      <c r="G9123">
        <v>0.38439295470340201</v>
      </c>
    </row>
    <row r="9124" spans="1:7" x14ac:dyDescent="0.35">
      <c r="A9124" s="1" t="s">
        <v>9129</v>
      </c>
      <c r="B9124">
        <v>79.079070929049706</v>
      </c>
      <c r="C9124">
        <v>-1.6499099586839601</v>
      </c>
      <c r="D9124">
        <v>0.27314700437873501</v>
      </c>
      <c r="E9124">
        <v>-6.0403736165316504</v>
      </c>
      <c r="F9124" s="2">
        <v>1.5375777865617099E-9</v>
      </c>
      <c r="G9124" s="2">
        <v>1.2283236253917699E-8</v>
      </c>
    </row>
    <row r="9125" spans="1:7" hidden="1" x14ac:dyDescent="0.35">
      <c r="A9125" s="1" t="s">
        <v>9130</v>
      </c>
      <c r="B9125">
        <v>598.94468982586795</v>
      </c>
      <c r="C9125">
        <v>-5.42769027732855E-2</v>
      </c>
      <c r="D9125">
        <v>0.109914550743337</v>
      </c>
      <c r="E9125">
        <v>-0.49380998608662902</v>
      </c>
      <c r="F9125">
        <v>0.62144037997489898</v>
      </c>
      <c r="G9125">
        <v>0.77432466508824804</v>
      </c>
    </row>
    <row r="9126" spans="1:7" hidden="1" x14ac:dyDescent="0.35">
      <c r="A9126" s="1" t="s">
        <v>9131</v>
      </c>
      <c r="B9126">
        <v>1.57646462304406</v>
      </c>
      <c r="C9126">
        <v>0.11099015465295101</v>
      </c>
      <c r="D9126">
        <v>0.710198226818616</v>
      </c>
      <c r="E9126">
        <v>0.15628052909979701</v>
      </c>
      <c r="F9126">
        <v>0.87581190328330205</v>
      </c>
      <c r="G9126">
        <v>0.938361002295099</v>
      </c>
    </row>
    <row r="9127" spans="1:7" hidden="1" x14ac:dyDescent="0.35">
      <c r="A9127" s="1" t="s">
        <v>9132</v>
      </c>
      <c r="B9127">
        <v>6.03120191944077</v>
      </c>
      <c r="C9127">
        <v>1.18648731299576</v>
      </c>
      <c r="D9127">
        <v>0.63972195964984802</v>
      </c>
      <c r="E9127">
        <v>1.8546921754025401</v>
      </c>
      <c r="F9127">
        <v>6.3640196761939494E-2</v>
      </c>
      <c r="G9127">
        <v>0.139538121267959</v>
      </c>
    </row>
    <row r="9128" spans="1:7" x14ac:dyDescent="0.35">
      <c r="A9128" s="1" t="s">
        <v>9133</v>
      </c>
      <c r="B9128">
        <v>7.0870804917489503</v>
      </c>
      <c r="C9128">
        <v>1.75317850939044</v>
      </c>
      <c r="D9128">
        <v>0.63944722928323505</v>
      </c>
      <c r="E9128">
        <v>2.7417094470103498</v>
      </c>
      <c r="F9128">
        <v>6.1120380072332203E-3</v>
      </c>
      <c r="G9128">
        <v>1.84783304717209E-2</v>
      </c>
    </row>
    <row r="9129" spans="1:7" hidden="1" x14ac:dyDescent="0.35">
      <c r="A9129" s="1" t="s">
        <v>9134</v>
      </c>
      <c r="B9129">
        <v>1.3674099165352001</v>
      </c>
      <c r="C9129">
        <v>0.46400126392130397</v>
      </c>
      <c r="D9129">
        <v>0.67812771854036202</v>
      </c>
      <c r="E9129">
        <v>0.68423875213366103</v>
      </c>
      <c r="F9129">
        <v>0.49382441548408601</v>
      </c>
      <c r="G9129" t="s">
        <v>7</v>
      </c>
    </row>
    <row r="9130" spans="1:7" x14ac:dyDescent="0.35">
      <c r="A9130" s="1" t="s">
        <v>9135</v>
      </c>
      <c r="B9130">
        <v>142.67866882415299</v>
      </c>
      <c r="C9130">
        <v>0.57598128848586305</v>
      </c>
      <c r="D9130">
        <v>0.18521362966138499</v>
      </c>
      <c r="E9130">
        <v>3.1098212887404402</v>
      </c>
      <c r="F9130">
        <v>1.8720056903595E-3</v>
      </c>
      <c r="G9130">
        <v>6.3988969833153201E-3</v>
      </c>
    </row>
    <row r="9131" spans="1:7" x14ac:dyDescent="0.35">
      <c r="A9131" s="1" t="s">
        <v>9136</v>
      </c>
      <c r="B9131">
        <v>2969.8884103230698</v>
      </c>
      <c r="C9131">
        <v>0.65998776732618003</v>
      </c>
      <c r="D9131">
        <v>0.109675227309532</v>
      </c>
      <c r="E9131">
        <v>6.0176557962676496</v>
      </c>
      <c r="F9131" s="2">
        <v>1.7696097148884699E-9</v>
      </c>
      <c r="G9131" s="2">
        <v>1.40376619067363E-8</v>
      </c>
    </row>
    <row r="9132" spans="1:7" x14ac:dyDescent="0.35">
      <c r="A9132" s="1" t="s">
        <v>9137</v>
      </c>
      <c r="B9132">
        <v>179.48737787781999</v>
      </c>
      <c r="C9132">
        <v>-0.73631640080902505</v>
      </c>
      <c r="D9132">
        <v>0.18404524858583199</v>
      </c>
      <c r="E9132">
        <v>-4.0007357237784698</v>
      </c>
      <c r="F9132" s="2">
        <v>6.3145849004753402E-5</v>
      </c>
      <c r="G9132">
        <v>2.8788089419226902E-4</v>
      </c>
    </row>
    <row r="9133" spans="1:7" hidden="1" x14ac:dyDescent="0.35">
      <c r="A9133" s="1" t="s">
        <v>9138</v>
      </c>
      <c r="B9133">
        <v>2851.8795986419</v>
      </c>
      <c r="C9133">
        <v>7.4362532008422797E-3</v>
      </c>
      <c r="D9133">
        <v>7.3906773174172394E-2</v>
      </c>
      <c r="E9133">
        <v>0.10061666720745099</v>
      </c>
      <c r="F9133">
        <v>0.91985476533402299</v>
      </c>
      <c r="G9133">
        <v>0.960650506483676</v>
      </c>
    </row>
    <row r="9134" spans="1:7" x14ac:dyDescent="0.35">
      <c r="A9134" s="1" t="s">
        <v>9139</v>
      </c>
      <c r="B9134">
        <v>296.38163341906699</v>
      </c>
      <c r="C9134">
        <v>-4.0402744802652899</v>
      </c>
      <c r="D9134">
        <v>0.18843851237977599</v>
      </c>
      <c r="E9134">
        <v>-21.440810741079201</v>
      </c>
      <c r="F9134" s="2">
        <v>5.5636022102896096E-102</v>
      </c>
      <c r="G9134" s="2">
        <v>6.7624687510875104E-100</v>
      </c>
    </row>
    <row r="9135" spans="1:7" x14ac:dyDescent="0.35">
      <c r="A9135" s="1" t="s">
        <v>9140</v>
      </c>
      <c r="B9135">
        <v>2841.7405466905702</v>
      </c>
      <c r="C9135">
        <v>2.1560471245749899</v>
      </c>
      <c r="D9135">
        <v>0.102662395942606</v>
      </c>
      <c r="E9135">
        <v>21.001332618228901</v>
      </c>
      <c r="F9135" s="2">
        <v>6.3771508372491706E-98</v>
      </c>
      <c r="G9135" s="2">
        <v>7.2815467741681496E-96</v>
      </c>
    </row>
    <row r="9136" spans="1:7" x14ac:dyDescent="0.35">
      <c r="A9136" s="1" t="s">
        <v>9141</v>
      </c>
      <c r="B9136">
        <v>4766.1606916496903</v>
      </c>
      <c r="C9136">
        <v>4.5072140315277096</v>
      </c>
      <c r="D9136">
        <v>0.26862073789211799</v>
      </c>
      <c r="E9136">
        <v>16.779099286585499</v>
      </c>
      <c r="F9136" s="2">
        <v>3.4706022383562399E-63</v>
      </c>
      <c r="G9136" s="2">
        <v>2.0380097507729299E-61</v>
      </c>
    </row>
    <row r="9137" spans="1:7" x14ac:dyDescent="0.35">
      <c r="A9137" s="1" t="s">
        <v>9142</v>
      </c>
      <c r="B9137">
        <v>980.66606212608201</v>
      </c>
      <c r="C9137">
        <v>4.9116729278359701</v>
      </c>
      <c r="D9137">
        <v>0.33758945955540698</v>
      </c>
      <c r="E9137">
        <v>14.5492484697373</v>
      </c>
      <c r="F9137" s="2">
        <v>5.9048183675784999E-48</v>
      </c>
      <c r="G9137" s="2">
        <v>2.4767371735475799E-46</v>
      </c>
    </row>
    <row r="9138" spans="1:7" hidden="1" x14ac:dyDescent="0.35">
      <c r="A9138" s="1" t="s">
        <v>9143</v>
      </c>
      <c r="B9138">
        <v>1.1761607303031001</v>
      </c>
      <c r="C9138">
        <v>-0.185205741649136</v>
      </c>
      <c r="D9138">
        <v>0.69303964654089101</v>
      </c>
      <c r="E9138">
        <v>-0.267236863826676</v>
      </c>
      <c r="F9138">
        <v>0.78928679467726603</v>
      </c>
      <c r="G9138" t="s">
        <v>7</v>
      </c>
    </row>
    <row r="9139" spans="1:7" x14ac:dyDescent="0.35">
      <c r="A9139" s="1" t="s">
        <v>9144</v>
      </c>
      <c r="B9139">
        <v>56.828429445346401</v>
      </c>
      <c r="C9139">
        <v>-1.2719514281130999</v>
      </c>
      <c r="D9139">
        <v>0.27828185760619101</v>
      </c>
      <c r="E9139">
        <v>-4.5707306938891303</v>
      </c>
      <c r="F9139" s="2">
        <v>4.8602654905688299E-6</v>
      </c>
      <c r="G9139" s="2">
        <v>2.61185838390254E-5</v>
      </c>
    </row>
    <row r="9140" spans="1:7" x14ac:dyDescent="0.35">
      <c r="A9140" s="1" t="s">
        <v>9145</v>
      </c>
      <c r="B9140">
        <v>17.920154304460102</v>
      </c>
      <c r="C9140">
        <v>-4.69205394750806</v>
      </c>
      <c r="D9140">
        <v>0.63598300812171904</v>
      </c>
      <c r="E9140">
        <v>-7.3776404205598798</v>
      </c>
      <c r="F9140" s="2">
        <v>1.61119405108627E-13</v>
      </c>
      <c r="G9140" s="2">
        <v>1.79268744796108E-12</v>
      </c>
    </row>
    <row r="9141" spans="1:7" x14ac:dyDescent="0.35">
      <c r="A9141" s="1" t="s">
        <v>9146</v>
      </c>
      <c r="B9141">
        <v>61.508893672526298</v>
      </c>
      <c r="C9141">
        <v>2.2174073135838199</v>
      </c>
      <c r="D9141">
        <v>0.29949001001961501</v>
      </c>
      <c r="E9141">
        <v>7.4039441697523998</v>
      </c>
      <c r="F9141" s="2">
        <v>1.32198021415126E-13</v>
      </c>
      <c r="G9141" s="2">
        <v>1.4788386284775701E-12</v>
      </c>
    </row>
    <row r="9142" spans="1:7" hidden="1" x14ac:dyDescent="0.35">
      <c r="A9142" s="1" t="s">
        <v>9147</v>
      </c>
      <c r="B9142">
        <v>1956.4819695527699</v>
      </c>
      <c r="C9142">
        <v>-5.9200731511984302E-2</v>
      </c>
      <c r="D9142">
        <v>8.4331794609169397E-2</v>
      </c>
      <c r="E9142">
        <v>-0.70199776710962403</v>
      </c>
      <c r="F9142">
        <v>0.48268055595266302</v>
      </c>
      <c r="G9142">
        <v>0.65924255476214699</v>
      </c>
    </row>
    <row r="9143" spans="1:7" x14ac:dyDescent="0.35">
      <c r="A9143" s="1" t="s">
        <v>9148</v>
      </c>
      <c r="B9143">
        <v>159.246667585399</v>
      </c>
      <c r="C9143">
        <v>1.6668605834261401</v>
      </c>
      <c r="D9143">
        <v>0.18912239526503</v>
      </c>
      <c r="E9143">
        <v>8.8136604926680597</v>
      </c>
      <c r="F9143" s="2">
        <v>1.2112450153631801E-18</v>
      </c>
      <c r="G9143" s="2">
        <v>1.8325048470693E-17</v>
      </c>
    </row>
    <row r="9144" spans="1:7" x14ac:dyDescent="0.35">
      <c r="A9144" s="1" t="s">
        <v>9149</v>
      </c>
      <c r="B9144">
        <v>3.5256566606806898</v>
      </c>
      <c r="C9144">
        <v>2.2219136889540199</v>
      </c>
      <c r="D9144">
        <v>0.71687297301199504</v>
      </c>
      <c r="E9144">
        <v>3.0994524449966199</v>
      </c>
      <c r="F9144">
        <v>1.9387869904983299E-3</v>
      </c>
      <c r="G9144">
        <v>6.6055681017492202E-3</v>
      </c>
    </row>
    <row r="9145" spans="1:7" x14ac:dyDescent="0.35">
      <c r="A9145" s="1" t="s">
        <v>9150</v>
      </c>
      <c r="B9145">
        <v>103.147846509373</v>
      </c>
      <c r="C9145">
        <v>1.2757503908566801</v>
      </c>
      <c r="D9145">
        <v>0.22610578131482201</v>
      </c>
      <c r="E9145">
        <v>5.6422723180190104</v>
      </c>
      <c r="F9145" s="2">
        <v>1.6782038456456701E-8</v>
      </c>
      <c r="G9145" s="2">
        <v>1.21371825151495E-7</v>
      </c>
    </row>
    <row r="9146" spans="1:7" x14ac:dyDescent="0.35">
      <c r="A9146" s="1" t="s">
        <v>9151</v>
      </c>
      <c r="B9146">
        <v>520.99935032837402</v>
      </c>
      <c r="C9146">
        <v>-5.6761584447725602</v>
      </c>
      <c r="D9146">
        <v>0.20460804773621</v>
      </c>
      <c r="E9146">
        <v>-27.741618707444498</v>
      </c>
      <c r="F9146" s="2">
        <v>2.1993374506476901E-169</v>
      </c>
      <c r="G9146" s="2">
        <v>7.6496340129604696E-167</v>
      </c>
    </row>
    <row r="9147" spans="1:7" x14ac:dyDescent="0.35">
      <c r="A9147" s="1" t="s">
        <v>9152</v>
      </c>
      <c r="B9147">
        <v>18.713614624977499</v>
      </c>
      <c r="C9147">
        <v>2.2551128001742198</v>
      </c>
      <c r="D9147">
        <v>0.50531227558680902</v>
      </c>
      <c r="E9147">
        <v>4.4628102445273203</v>
      </c>
      <c r="F9147" s="2">
        <v>8.0891683726053292E-6</v>
      </c>
      <c r="G9147" s="2">
        <v>4.2196566351606198E-5</v>
      </c>
    </row>
    <row r="9148" spans="1:7" hidden="1" x14ac:dyDescent="0.35">
      <c r="A9148" s="1" t="s">
        <v>9153</v>
      </c>
      <c r="B9148">
        <v>0.36613931572698899</v>
      </c>
      <c r="C9148">
        <v>-0.28061284781864199</v>
      </c>
      <c r="D9148">
        <v>0.48831044919986699</v>
      </c>
      <c r="E9148">
        <v>-0.57466074764209296</v>
      </c>
      <c r="F9148">
        <v>0.56552075910348898</v>
      </c>
      <c r="G9148" t="s">
        <v>7</v>
      </c>
    </row>
    <row r="9149" spans="1:7" x14ac:dyDescent="0.35">
      <c r="A9149" s="1" t="s">
        <v>9154</v>
      </c>
      <c r="B9149">
        <v>469.78814358218898</v>
      </c>
      <c r="C9149">
        <v>-4.7759520642410598</v>
      </c>
      <c r="D9149">
        <v>0.197640592727784</v>
      </c>
      <c r="E9149">
        <v>-24.164833743537301</v>
      </c>
      <c r="F9149" s="2">
        <v>5.2147286546341102E-129</v>
      </c>
      <c r="G9149" s="2">
        <v>9.6634906085219597E-127</v>
      </c>
    </row>
    <row r="9150" spans="1:7" hidden="1" x14ac:dyDescent="0.35">
      <c r="A9150" s="1" t="s">
        <v>9155</v>
      </c>
      <c r="B9150">
        <v>10.319296309043599</v>
      </c>
      <c r="C9150">
        <v>0.103601793440818</v>
      </c>
      <c r="D9150">
        <v>0.54796137832830105</v>
      </c>
      <c r="E9150">
        <v>0.18906769261162701</v>
      </c>
      <c r="F9150">
        <v>0.85003976233761902</v>
      </c>
      <c r="G9150">
        <v>0.92122807163267695</v>
      </c>
    </row>
    <row r="9151" spans="1:7" hidden="1" x14ac:dyDescent="0.35">
      <c r="A9151" s="1" t="s">
        <v>9156</v>
      </c>
      <c r="B9151">
        <v>0.84590430974188802</v>
      </c>
      <c r="C9151">
        <v>0.115883710295342</v>
      </c>
      <c r="D9151">
        <v>0.658645884830796</v>
      </c>
      <c r="E9151">
        <v>0.17594235835104699</v>
      </c>
      <c r="F9151">
        <v>0.86033922723140499</v>
      </c>
      <c r="G9151" t="s">
        <v>7</v>
      </c>
    </row>
    <row r="9152" spans="1:7" hidden="1" x14ac:dyDescent="0.35">
      <c r="A9152" s="1" t="s">
        <v>9157</v>
      </c>
      <c r="B9152">
        <v>6.9506894043564502</v>
      </c>
      <c r="C9152">
        <v>-0.38797796468337498</v>
      </c>
      <c r="D9152">
        <v>0.60742138016543901</v>
      </c>
      <c r="E9152">
        <v>-0.63872951685978596</v>
      </c>
      <c r="F9152">
        <v>0.52299890730931697</v>
      </c>
      <c r="G9152">
        <v>0.69344667740596</v>
      </c>
    </row>
    <row r="9153" spans="1:7" hidden="1" x14ac:dyDescent="0.35">
      <c r="A9153" s="1" t="s">
        <v>9158</v>
      </c>
      <c r="B9153">
        <v>1.7964950787440199</v>
      </c>
      <c r="C9153">
        <v>3.6767030389786598E-2</v>
      </c>
      <c r="D9153">
        <v>0.71321146656674905</v>
      </c>
      <c r="E9153">
        <v>5.1551373068601102E-2</v>
      </c>
      <c r="F9153">
        <v>0.95888616645044999</v>
      </c>
      <c r="G9153">
        <v>0.980439530148422</v>
      </c>
    </row>
    <row r="9154" spans="1:7" x14ac:dyDescent="0.35">
      <c r="A9154" s="1" t="s">
        <v>9159</v>
      </c>
      <c r="B9154">
        <v>25.0083242611502</v>
      </c>
      <c r="C9154">
        <v>-1.1900759225645601</v>
      </c>
      <c r="D9154">
        <v>0.39350017304551699</v>
      </c>
      <c r="E9154">
        <v>-3.0243339243129199</v>
      </c>
      <c r="F9154">
        <v>2.4918123797521602E-3</v>
      </c>
      <c r="G9154">
        <v>8.2650959919948405E-3</v>
      </c>
    </row>
    <row r="9155" spans="1:7" x14ac:dyDescent="0.35">
      <c r="A9155" s="1" t="s">
        <v>9160</v>
      </c>
      <c r="B9155">
        <v>147.159966257961</v>
      </c>
      <c r="C9155">
        <v>-2.0089509356880799</v>
      </c>
      <c r="D9155">
        <v>0.23768420040730401</v>
      </c>
      <c r="E9155">
        <v>-8.4521854302703794</v>
      </c>
      <c r="F9155" s="2">
        <v>2.85900046825687E-17</v>
      </c>
      <c r="G9155" s="2">
        <v>3.97517113077192E-16</v>
      </c>
    </row>
    <row r="9156" spans="1:7" x14ac:dyDescent="0.35">
      <c r="A9156" s="1" t="s">
        <v>9161</v>
      </c>
      <c r="B9156">
        <v>53.575336523528897</v>
      </c>
      <c r="C9156">
        <v>-1.2166202303712601</v>
      </c>
      <c r="D9156">
        <v>0.28545622282581401</v>
      </c>
      <c r="E9156">
        <v>-4.2620203487861597</v>
      </c>
      <c r="F9156" s="2">
        <v>2.0258699075499801E-5</v>
      </c>
      <c r="G9156" s="2">
        <v>9.9936432183918698E-5</v>
      </c>
    </row>
    <row r="9157" spans="1:7" x14ac:dyDescent="0.35">
      <c r="A9157" s="1" t="s">
        <v>9162</v>
      </c>
      <c r="B9157">
        <v>2103.74731492213</v>
      </c>
      <c r="C9157">
        <v>-0.97120246004579203</v>
      </c>
      <c r="D9157">
        <v>0.131001965835399</v>
      </c>
      <c r="E9157">
        <v>-7.41364798499351</v>
      </c>
      <c r="F9157" s="2">
        <v>1.22871793229291E-13</v>
      </c>
      <c r="G9157" s="2">
        <v>1.37997292664075E-12</v>
      </c>
    </row>
    <row r="9158" spans="1:7" hidden="1" x14ac:dyDescent="0.35">
      <c r="A9158" s="1" t="s">
        <v>9163</v>
      </c>
      <c r="B9158">
        <v>4.1577200808901802</v>
      </c>
      <c r="C9158">
        <v>-0.80687218859811904</v>
      </c>
      <c r="D9158">
        <v>0.69237998203109496</v>
      </c>
      <c r="E9158">
        <v>-1.1653603650284099</v>
      </c>
      <c r="F9158">
        <v>0.243873153775232</v>
      </c>
      <c r="G9158">
        <v>0.40656775953848301</v>
      </c>
    </row>
    <row r="9159" spans="1:7" x14ac:dyDescent="0.35">
      <c r="A9159" s="1" t="s">
        <v>9164</v>
      </c>
      <c r="B9159">
        <v>844.54209376648203</v>
      </c>
      <c r="C9159">
        <v>5.0427311868359901</v>
      </c>
      <c r="D9159">
        <v>0.180661207288872</v>
      </c>
      <c r="E9159">
        <v>27.912639700081399</v>
      </c>
      <c r="F9159" s="2">
        <v>1.87418331609443E-171</v>
      </c>
      <c r="G9159" s="2">
        <v>6.8341187758488601E-169</v>
      </c>
    </row>
    <row r="9160" spans="1:7" x14ac:dyDescent="0.35">
      <c r="A9160" s="1" t="s">
        <v>9165</v>
      </c>
      <c r="B9160">
        <v>90.9579470881703</v>
      </c>
      <c r="C9160">
        <v>-4.8008269076953498</v>
      </c>
      <c r="D9160">
        <v>0.35652972111317199</v>
      </c>
      <c r="E9160">
        <v>-13.465432538712401</v>
      </c>
      <c r="F9160" s="2">
        <v>2.49850801428244E-41</v>
      </c>
      <c r="G9160" s="2">
        <v>8.6370442181800295E-40</v>
      </c>
    </row>
    <row r="9161" spans="1:7" hidden="1" x14ac:dyDescent="0.35">
      <c r="A9161" s="1" t="s">
        <v>9166</v>
      </c>
      <c r="B9161">
        <v>9.7476118408899097</v>
      </c>
      <c r="C9161">
        <v>0.75005645156679601</v>
      </c>
      <c r="D9161">
        <v>0.604124854363709</v>
      </c>
      <c r="E9161">
        <v>1.2415586714385201</v>
      </c>
      <c r="F9161">
        <v>0.21439943823641699</v>
      </c>
      <c r="G9161">
        <v>0.36919357907296202</v>
      </c>
    </row>
    <row r="9162" spans="1:7" x14ac:dyDescent="0.35">
      <c r="A9162" s="1" t="s">
        <v>9167</v>
      </c>
      <c r="B9162">
        <v>56.969898491631398</v>
      </c>
      <c r="C9162">
        <v>-0.77311435641841098</v>
      </c>
      <c r="D9162">
        <v>0.27853956003491198</v>
      </c>
      <c r="E9162">
        <v>-2.77559983336482</v>
      </c>
      <c r="F9162">
        <v>5.5099979994761199E-3</v>
      </c>
      <c r="G9162">
        <v>1.68702647307904E-2</v>
      </c>
    </row>
    <row r="9163" spans="1:7" x14ac:dyDescent="0.35">
      <c r="A9163" s="1" t="s">
        <v>9168</v>
      </c>
      <c r="B9163">
        <v>60.840412897554401</v>
      </c>
      <c r="C9163">
        <v>3.1199151919059598</v>
      </c>
      <c r="D9163">
        <v>0.37100991327030097</v>
      </c>
      <c r="E9163">
        <v>8.4092502122252597</v>
      </c>
      <c r="F9163" s="2">
        <v>4.12640000758016E-17</v>
      </c>
      <c r="G9163" s="2">
        <v>5.6814647607413097E-16</v>
      </c>
    </row>
    <row r="9164" spans="1:7" hidden="1" x14ac:dyDescent="0.35">
      <c r="A9164" s="1" t="s">
        <v>9169</v>
      </c>
      <c r="B9164">
        <v>51.7275273560427</v>
      </c>
      <c r="C9164">
        <v>0.69445515501076205</v>
      </c>
      <c r="D9164">
        <v>0.32578340313262699</v>
      </c>
      <c r="E9164">
        <v>2.1316468191230902</v>
      </c>
      <c r="F9164">
        <v>3.3035891764586003E-2</v>
      </c>
      <c r="G9164">
        <v>8.0301879388523498E-2</v>
      </c>
    </row>
    <row r="9165" spans="1:7" x14ac:dyDescent="0.35">
      <c r="A9165" s="1" t="s">
        <v>9170</v>
      </c>
      <c r="B9165">
        <v>2241.3895646282999</v>
      </c>
      <c r="C9165">
        <v>0.37974913329689303</v>
      </c>
      <c r="D9165">
        <v>8.0986917714414505E-2</v>
      </c>
      <c r="E9165">
        <v>4.6890182268203997</v>
      </c>
      <c r="F9165" s="2">
        <v>2.7451893880952599E-6</v>
      </c>
      <c r="G9165" s="2">
        <v>1.5335616922672999E-5</v>
      </c>
    </row>
    <row r="9166" spans="1:7" hidden="1" x14ac:dyDescent="0.35">
      <c r="A9166" s="1" t="s">
        <v>9171</v>
      </c>
      <c r="B9166">
        <v>430.32699701972501</v>
      </c>
      <c r="C9166">
        <v>9.0136888921644606E-2</v>
      </c>
      <c r="D9166">
        <v>0.13247214469157101</v>
      </c>
      <c r="E9166">
        <v>0.68042145110208896</v>
      </c>
      <c r="F9166">
        <v>0.49623764229047002</v>
      </c>
      <c r="G9166">
        <v>0.67110968576317198</v>
      </c>
    </row>
    <row r="9167" spans="1:7" x14ac:dyDescent="0.35">
      <c r="A9167" s="1" t="s">
        <v>9172</v>
      </c>
      <c r="B9167">
        <v>66.804245390882002</v>
      </c>
      <c r="C9167">
        <v>1.5277058439539599</v>
      </c>
      <c r="D9167">
        <v>0.28923380908186502</v>
      </c>
      <c r="E9167">
        <v>5.2819061810355503</v>
      </c>
      <c r="F9167" s="2">
        <v>1.27846667248982E-7</v>
      </c>
      <c r="G9167" s="2">
        <v>8.4217874509468996E-7</v>
      </c>
    </row>
    <row r="9168" spans="1:7" x14ac:dyDescent="0.35">
      <c r="A9168" s="1" t="s">
        <v>9173</v>
      </c>
      <c r="B9168">
        <v>1792.96956044386</v>
      </c>
      <c r="C9168">
        <v>-0.333536013523342</v>
      </c>
      <c r="D9168">
        <v>9.4431423205713697E-2</v>
      </c>
      <c r="E9168">
        <v>-3.53204476010864</v>
      </c>
      <c r="F9168">
        <v>4.1235955154637698E-4</v>
      </c>
      <c r="G9168">
        <v>1.6112874484262799E-3</v>
      </c>
    </row>
    <row r="9169" spans="1:7" hidden="1" x14ac:dyDescent="0.35">
      <c r="A9169" s="1" t="s">
        <v>9174</v>
      </c>
      <c r="B9169">
        <v>5.04304158826299</v>
      </c>
      <c r="C9169">
        <v>0.53615674609453101</v>
      </c>
      <c r="D9169">
        <v>0.67083942800215401</v>
      </c>
      <c r="E9169">
        <v>0.799232608750017</v>
      </c>
      <c r="F9169">
        <v>0.42415554715364601</v>
      </c>
      <c r="G9169">
        <v>0.60310117044337297</v>
      </c>
    </row>
    <row r="9170" spans="1:7" hidden="1" x14ac:dyDescent="0.35">
      <c r="A9170" s="1" t="s">
        <v>9175</v>
      </c>
      <c r="B9170">
        <v>2343.83122700686</v>
      </c>
      <c r="C9170">
        <v>5.5688972107576902E-2</v>
      </c>
      <c r="D9170">
        <v>0.111905154306183</v>
      </c>
      <c r="E9170">
        <v>0.497644388704444</v>
      </c>
      <c r="F9170">
        <v>0.61873471120971602</v>
      </c>
      <c r="G9170">
        <v>0.77219731443716499</v>
      </c>
    </row>
    <row r="9171" spans="1:7" x14ac:dyDescent="0.35">
      <c r="A9171" s="1" t="s">
        <v>9176</v>
      </c>
      <c r="B9171">
        <v>768.14281208828902</v>
      </c>
      <c r="C9171">
        <v>-0.59457996317649797</v>
      </c>
      <c r="D9171">
        <v>0.12451269182116199</v>
      </c>
      <c r="E9171">
        <v>-4.7752558753648797</v>
      </c>
      <c r="F9171" s="2">
        <v>1.79478899336539E-6</v>
      </c>
      <c r="G9171" s="2">
        <v>1.03117127222375E-5</v>
      </c>
    </row>
    <row r="9172" spans="1:7" x14ac:dyDescent="0.35">
      <c r="A9172" s="1" t="s">
        <v>9177</v>
      </c>
      <c r="B9172">
        <v>58.4529144793322</v>
      </c>
      <c r="C9172">
        <v>0.88937645709506896</v>
      </c>
      <c r="D9172">
        <v>0.287002169669411</v>
      </c>
      <c r="E9172">
        <v>3.0988492460510502</v>
      </c>
      <c r="F9172">
        <v>1.94273846130129E-3</v>
      </c>
      <c r="G9172">
        <v>6.6146733634186196E-3</v>
      </c>
    </row>
    <row r="9173" spans="1:7" x14ac:dyDescent="0.35">
      <c r="A9173" s="1" t="s">
        <v>9178</v>
      </c>
      <c r="B9173">
        <v>198.9452110066</v>
      </c>
      <c r="C9173">
        <v>1.7965277295866999</v>
      </c>
      <c r="D9173">
        <v>0.204174466452581</v>
      </c>
      <c r="E9173">
        <v>8.7989833440017104</v>
      </c>
      <c r="F9173" s="2">
        <v>1.3806117233849201E-18</v>
      </c>
      <c r="G9173" s="2">
        <v>2.07947167503572E-17</v>
      </c>
    </row>
    <row r="9174" spans="1:7" hidden="1" x14ac:dyDescent="0.35">
      <c r="A9174" s="1" t="s">
        <v>9179</v>
      </c>
      <c r="B9174">
        <v>0.65392070921063805</v>
      </c>
      <c r="C9174">
        <v>-0.42556345861813</v>
      </c>
      <c r="D9174">
        <v>0.59095821317834996</v>
      </c>
      <c r="E9174">
        <v>-0.72012445064317299</v>
      </c>
      <c r="F9174">
        <v>0.47144837441681497</v>
      </c>
      <c r="G9174" t="s">
        <v>7</v>
      </c>
    </row>
    <row r="9175" spans="1:7" hidden="1" x14ac:dyDescent="0.35">
      <c r="A9175" s="1" t="s">
        <v>9180</v>
      </c>
      <c r="B9175">
        <v>857.07964466006297</v>
      </c>
      <c r="C9175">
        <v>0.19921009936529899</v>
      </c>
      <c r="D9175">
        <v>0.10546219984432199</v>
      </c>
      <c r="E9175">
        <v>1.8889241800319401</v>
      </c>
      <c r="F9175">
        <v>5.8901988939540802E-2</v>
      </c>
      <c r="G9175">
        <v>0.13084957904541</v>
      </c>
    </row>
    <row r="9176" spans="1:7" hidden="1" x14ac:dyDescent="0.35">
      <c r="A9176" s="1" t="s">
        <v>9181</v>
      </c>
      <c r="B9176">
        <v>1.48089347193995</v>
      </c>
      <c r="C9176">
        <v>0.329473272522185</v>
      </c>
      <c r="D9176">
        <v>0.69800658954530204</v>
      </c>
      <c r="E9176">
        <v>0.47202028957464598</v>
      </c>
      <c r="F9176">
        <v>0.63691230640761998</v>
      </c>
      <c r="G9176">
        <v>0.78551707071428101</v>
      </c>
    </row>
    <row r="9177" spans="1:7" hidden="1" x14ac:dyDescent="0.35">
      <c r="A9177" s="1" t="s">
        <v>9182</v>
      </c>
      <c r="B9177">
        <v>16.3309303256693</v>
      </c>
      <c r="C9177">
        <v>0.24559718411433101</v>
      </c>
      <c r="D9177">
        <v>0.49267657984691499</v>
      </c>
      <c r="E9177">
        <v>0.49849575595950402</v>
      </c>
      <c r="F9177">
        <v>0.61813465980941695</v>
      </c>
      <c r="G9177">
        <v>0.77170881244269096</v>
      </c>
    </row>
    <row r="9178" spans="1:7" hidden="1" x14ac:dyDescent="0.35">
      <c r="A9178" s="1" t="s">
        <v>9183</v>
      </c>
      <c r="B9178">
        <v>158.70780367487799</v>
      </c>
      <c r="C9178">
        <v>0.131787641157008</v>
      </c>
      <c r="D9178">
        <v>0.18802275747637101</v>
      </c>
      <c r="E9178">
        <v>0.70091324542759204</v>
      </c>
      <c r="F9178">
        <v>0.48335715783036398</v>
      </c>
      <c r="G9178">
        <v>0.65975473360199499</v>
      </c>
    </row>
    <row r="9179" spans="1:7" x14ac:dyDescent="0.35">
      <c r="A9179" s="1" t="s">
        <v>9184</v>
      </c>
      <c r="B9179">
        <v>240.05263179004501</v>
      </c>
      <c r="C9179">
        <v>-0.87302860420200301</v>
      </c>
      <c r="D9179">
        <v>0.15738786596315199</v>
      </c>
      <c r="E9179">
        <v>-5.5469880022796696</v>
      </c>
      <c r="F9179" s="2">
        <v>2.9063267665975799E-8</v>
      </c>
      <c r="G9179" s="2">
        <v>2.0565331937163699E-7</v>
      </c>
    </row>
    <row r="9180" spans="1:7" x14ac:dyDescent="0.35">
      <c r="A9180" s="1" t="s">
        <v>9185</v>
      </c>
      <c r="B9180">
        <v>793.844949360501</v>
      </c>
      <c r="C9180">
        <v>-2.8344632112760602</v>
      </c>
      <c r="D9180">
        <v>0.354785207073607</v>
      </c>
      <c r="E9180">
        <v>-7.9892373040457496</v>
      </c>
      <c r="F9180" s="2">
        <v>1.35776116874293E-15</v>
      </c>
      <c r="G9180" s="2">
        <v>1.72936701425015E-14</v>
      </c>
    </row>
    <row r="9181" spans="1:7" hidden="1" x14ac:dyDescent="0.35">
      <c r="A9181" s="1" t="s">
        <v>9186</v>
      </c>
      <c r="B9181">
        <v>3.3676612306210201</v>
      </c>
      <c r="C9181">
        <v>0.43252702926804398</v>
      </c>
      <c r="D9181">
        <v>0.698781107330819</v>
      </c>
      <c r="E9181">
        <v>0.61897355943150401</v>
      </c>
      <c r="F9181">
        <v>0.53593377743799797</v>
      </c>
      <c r="G9181">
        <v>0.70444132792548098</v>
      </c>
    </row>
    <row r="9182" spans="1:7" hidden="1" x14ac:dyDescent="0.35">
      <c r="A9182" s="1" t="s">
        <v>9187</v>
      </c>
      <c r="B9182">
        <v>0.195880571729668</v>
      </c>
      <c r="C9182">
        <v>0.16517228098207601</v>
      </c>
      <c r="D9182">
        <v>0.44923392761379599</v>
      </c>
      <c r="E9182">
        <v>0.36767543773780498</v>
      </c>
      <c r="F9182">
        <v>0.71311525742599302</v>
      </c>
      <c r="G9182" t="s">
        <v>7</v>
      </c>
    </row>
    <row r="9183" spans="1:7" hidden="1" x14ac:dyDescent="0.35">
      <c r="A9183" s="1" t="s">
        <v>9188</v>
      </c>
      <c r="B9183">
        <v>89.196230597437903</v>
      </c>
      <c r="C9183">
        <v>-0.26004492920360001</v>
      </c>
      <c r="D9183">
        <v>0.226920513551396</v>
      </c>
      <c r="E9183">
        <v>-1.14597365012882</v>
      </c>
      <c r="F9183">
        <v>0.25180605496328001</v>
      </c>
      <c r="G9183">
        <v>0.41641659648963802</v>
      </c>
    </row>
    <row r="9184" spans="1:7" hidden="1" x14ac:dyDescent="0.35">
      <c r="A9184" s="1" t="s">
        <v>9189</v>
      </c>
      <c r="B9184">
        <v>2909.38435996815</v>
      </c>
      <c r="C9184">
        <v>4.4738964992522799E-2</v>
      </c>
      <c r="D9184">
        <v>0.121421604210703</v>
      </c>
      <c r="E9184">
        <v>0.36845967637593702</v>
      </c>
      <c r="F9184">
        <v>0.71253050700739096</v>
      </c>
      <c r="G9184">
        <v>0.83741170240430596</v>
      </c>
    </row>
    <row r="9185" spans="1:7" hidden="1" x14ac:dyDescent="0.35">
      <c r="A9185" s="1" t="s">
        <v>9190</v>
      </c>
      <c r="B9185">
        <v>1.9991085114401601</v>
      </c>
      <c r="C9185">
        <v>0.32317355460934999</v>
      </c>
      <c r="D9185">
        <v>0.71406964258899297</v>
      </c>
      <c r="E9185">
        <v>0.45257988203730898</v>
      </c>
      <c r="F9185">
        <v>0.65085128796751102</v>
      </c>
      <c r="G9185">
        <v>0.79460232845714995</v>
      </c>
    </row>
    <row r="9186" spans="1:7" hidden="1" x14ac:dyDescent="0.35">
      <c r="A9186" s="1" t="s">
        <v>9191</v>
      </c>
      <c r="B9186">
        <v>1093.9190450082001</v>
      </c>
      <c r="C9186">
        <v>1.56571586051194E-2</v>
      </c>
      <c r="D9186">
        <v>9.6360659404614399E-2</v>
      </c>
      <c r="E9186">
        <v>0.16248496743235799</v>
      </c>
      <c r="F9186">
        <v>0.87092396522322901</v>
      </c>
      <c r="G9186">
        <v>0.93516262197894895</v>
      </c>
    </row>
    <row r="9187" spans="1:7" hidden="1" x14ac:dyDescent="0.35">
      <c r="A9187" s="1" t="s">
        <v>9192</v>
      </c>
      <c r="B9187">
        <v>688.38968198046598</v>
      </c>
      <c r="C9187">
        <v>-0.115137674351139</v>
      </c>
      <c r="D9187">
        <v>0.118620179656946</v>
      </c>
      <c r="E9187">
        <v>-0.970641544163237</v>
      </c>
      <c r="F9187">
        <v>0.331726810536354</v>
      </c>
      <c r="G9187">
        <v>0.50818832398265901</v>
      </c>
    </row>
    <row r="9188" spans="1:7" hidden="1" x14ac:dyDescent="0.35">
      <c r="A9188" s="1" t="s">
        <v>9193</v>
      </c>
      <c r="B9188">
        <v>0.71490262589368003</v>
      </c>
      <c r="C9188">
        <v>-0.28108436457820501</v>
      </c>
      <c r="D9188">
        <v>0.60479696433642505</v>
      </c>
      <c r="E9188">
        <v>-0.46475822656716997</v>
      </c>
      <c r="F9188">
        <v>0.64210460575260897</v>
      </c>
      <c r="G9188" t="s">
        <v>7</v>
      </c>
    </row>
    <row r="9189" spans="1:7" x14ac:dyDescent="0.35">
      <c r="A9189" s="1" t="s">
        <v>9194</v>
      </c>
      <c r="B9189">
        <v>13.6549101939164</v>
      </c>
      <c r="C9189">
        <v>-1.85477566239398</v>
      </c>
      <c r="D9189">
        <v>0.52755518721788697</v>
      </c>
      <c r="E9189">
        <v>-3.5157945696170998</v>
      </c>
      <c r="F9189">
        <v>4.3844008734562299E-4</v>
      </c>
      <c r="G9189">
        <v>1.7048939619384001E-3</v>
      </c>
    </row>
    <row r="9190" spans="1:7" x14ac:dyDescent="0.35">
      <c r="A9190" s="1" t="s">
        <v>9195</v>
      </c>
      <c r="B9190">
        <v>3628.1489525481202</v>
      </c>
      <c r="C9190">
        <v>-0.25089305581114901</v>
      </c>
      <c r="D9190">
        <v>8.7837046673047106E-2</v>
      </c>
      <c r="E9190">
        <v>-2.8563466705004301</v>
      </c>
      <c r="F9190">
        <v>4.2854693650628004E-3</v>
      </c>
      <c r="G9190">
        <v>1.34470355871395E-2</v>
      </c>
    </row>
    <row r="9191" spans="1:7" x14ac:dyDescent="0.35">
      <c r="A9191" s="1" t="s">
        <v>9196</v>
      </c>
      <c r="B9191">
        <v>562.765972693712</v>
      </c>
      <c r="C9191">
        <v>-1.9976989450242499</v>
      </c>
      <c r="D9191">
        <v>0.122574757023471</v>
      </c>
      <c r="E9191">
        <v>-16.2978005711382</v>
      </c>
      <c r="F9191" s="2">
        <v>1.0230795381176899E-59</v>
      </c>
      <c r="G9191" s="2">
        <v>5.6276842330327897E-58</v>
      </c>
    </row>
    <row r="9192" spans="1:7" hidden="1" x14ac:dyDescent="0.35">
      <c r="A9192" s="1" t="s">
        <v>9197</v>
      </c>
      <c r="B9192">
        <v>3.2141298321463299</v>
      </c>
      <c r="C9192">
        <v>-1.12991713937091</v>
      </c>
      <c r="D9192">
        <v>0.70469863779695396</v>
      </c>
      <c r="E9192">
        <v>-1.6034047446200299</v>
      </c>
      <c r="F9192">
        <v>0.108845324213135</v>
      </c>
      <c r="G9192">
        <v>0.21652222523629999</v>
      </c>
    </row>
    <row r="9193" spans="1:7" hidden="1" x14ac:dyDescent="0.35">
      <c r="A9193" s="1" t="s">
        <v>9198</v>
      </c>
      <c r="B9193">
        <v>2187.3384588110898</v>
      </c>
      <c r="C9193">
        <v>-0.18232940004850101</v>
      </c>
      <c r="D9193">
        <v>8.8302504520025304E-2</v>
      </c>
      <c r="E9193">
        <v>-2.0648270515039799</v>
      </c>
      <c r="F9193">
        <v>3.8939367317945998E-2</v>
      </c>
      <c r="G9193">
        <v>9.2511687297616899E-2</v>
      </c>
    </row>
    <row r="9194" spans="1:7" hidden="1" x14ac:dyDescent="0.35">
      <c r="A9194" s="1" t="s">
        <v>9199</v>
      </c>
      <c r="B9194">
        <v>3.67855001080855</v>
      </c>
      <c r="C9194">
        <v>0.42907599635641902</v>
      </c>
      <c r="D9194">
        <v>0.68806901059225101</v>
      </c>
      <c r="E9194">
        <v>0.62359442112804098</v>
      </c>
      <c r="F9194">
        <v>0.53289397536752903</v>
      </c>
      <c r="G9194">
        <v>0.701870562887705</v>
      </c>
    </row>
    <row r="9195" spans="1:7" hidden="1" x14ac:dyDescent="0.35">
      <c r="A9195" s="1" t="s">
        <v>9200</v>
      </c>
      <c r="B9195">
        <v>103.07213837422999</v>
      </c>
      <c r="C9195">
        <v>-0.216081716003199</v>
      </c>
      <c r="D9195">
        <v>0.21364037563665</v>
      </c>
      <c r="E9195">
        <v>-1.0114273360514101</v>
      </c>
      <c r="F9195">
        <v>0.31181194311676402</v>
      </c>
      <c r="G9195">
        <v>0.48563270942296799</v>
      </c>
    </row>
    <row r="9196" spans="1:7" hidden="1" x14ac:dyDescent="0.35">
      <c r="A9196" s="1" t="s">
        <v>9201</v>
      </c>
      <c r="B9196">
        <v>171.26044463284299</v>
      </c>
      <c r="C9196">
        <v>0.15494294385448701</v>
      </c>
      <c r="D9196">
        <v>0.16789909419436</v>
      </c>
      <c r="E9196">
        <v>0.92283370912725204</v>
      </c>
      <c r="F9196">
        <v>0.35609387103343798</v>
      </c>
      <c r="G9196">
        <v>0.53455702423792795</v>
      </c>
    </row>
    <row r="9197" spans="1:7" hidden="1" x14ac:dyDescent="0.35">
      <c r="A9197" s="1" t="s">
        <v>9202</v>
      </c>
      <c r="B9197">
        <v>1.38763512429249</v>
      </c>
      <c r="C9197">
        <v>0.21569895569261799</v>
      </c>
      <c r="D9197">
        <v>0.69892954965059695</v>
      </c>
      <c r="E9197">
        <v>0.30861330129831899</v>
      </c>
      <c r="F9197">
        <v>0.75761570149180302</v>
      </c>
      <c r="G9197">
        <v>0.866021629048776</v>
      </c>
    </row>
    <row r="9198" spans="1:7" hidden="1" x14ac:dyDescent="0.35">
      <c r="A9198" s="1" t="s">
        <v>9203</v>
      </c>
      <c r="B9198">
        <v>35.390754448321303</v>
      </c>
      <c r="C9198">
        <v>0.62319586107557301</v>
      </c>
      <c r="D9198">
        <v>0.34512178742591498</v>
      </c>
      <c r="E9198">
        <v>1.8057273802493601</v>
      </c>
      <c r="F9198">
        <v>7.0960933626447703E-2</v>
      </c>
      <c r="G9198">
        <v>0.15281786740117601</v>
      </c>
    </row>
    <row r="9199" spans="1:7" hidden="1" x14ac:dyDescent="0.35">
      <c r="A9199" s="1" t="s">
        <v>9204</v>
      </c>
      <c r="B9199">
        <v>33.044031025209499</v>
      </c>
      <c r="C9199">
        <v>0.18616119245260701</v>
      </c>
      <c r="D9199">
        <v>0.35649080104066699</v>
      </c>
      <c r="E9199">
        <v>0.52220475790445497</v>
      </c>
      <c r="F9199">
        <v>0.60152777364076004</v>
      </c>
      <c r="G9199">
        <v>0.75927306719168597</v>
      </c>
    </row>
    <row r="9200" spans="1:7" hidden="1" x14ac:dyDescent="0.35">
      <c r="A9200" s="1" t="s">
        <v>9205</v>
      </c>
      <c r="B9200">
        <v>22.6603635634177</v>
      </c>
      <c r="C9200">
        <v>-0.13511744723307201</v>
      </c>
      <c r="D9200">
        <v>0.39879095212990601</v>
      </c>
      <c r="E9200">
        <v>-0.338817735235521</v>
      </c>
      <c r="F9200">
        <v>0.73474703992599</v>
      </c>
      <c r="G9200">
        <v>0.85042290124670605</v>
      </c>
    </row>
    <row r="9201" spans="1:7" hidden="1" x14ac:dyDescent="0.35">
      <c r="A9201" s="1" t="s">
        <v>9206</v>
      </c>
      <c r="B9201">
        <v>1.46127466808797</v>
      </c>
      <c r="C9201">
        <v>-1.23927897235549E-2</v>
      </c>
      <c r="D9201">
        <v>0.69493514765512399</v>
      </c>
      <c r="E9201">
        <v>-1.7833016167582101E-2</v>
      </c>
      <c r="F9201">
        <v>0.98577206585088994</v>
      </c>
      <c r="G9201">
        <v>0.99301123451470996</v>
      </c>
    </row>
    <row r="9202" spans="1:7" hidden="1" x14ac:dyDescent="0.35">
      <c r="A9202" s="1" t="s">
        <v>9207</v>
      </c>
      <c r="B9202">
        <v>0.96180097398253295</v>
      </c>
      <c r="C9202">
        <v>-0.38732212131656002</v>
      </c>
      <c r="D9202">
        <v>0.65801273492118895</v>
      </c>
      <c r="E9202">
        <v>-0.588624050510133</v>
      </c>
      <c r="F9202">
        <v>0.55611349661512099</v>
      </c>
      <c r="G9202" t="s">
        <v>7</v>
      </c>
    </row>
    <row r="9203" spans="1:7" hidden="1" x14ac:dyDescent="0.35">
      <c r="A9203" s="1" t="s">
        <v>9208</v>
      </c>
      <c r="B9203">
        <v>0.48470127909515498</v>
      </c>
      <c r="C9203">
        <v>0.45040340008947699</v>
      </c>
      <c r="D9203">
        <v>0.55554234801963698</v>
      </c>
      <c r="E9203">
        <v>0.81074539446911198</v>
      </c>
      <c r="F9203">
        <v>0.41751189871335898</v>
      </c>
      <c r="G9203" t="s">
        <v>7</v>
      </c>
    </row>
    <row r="9204" spans="1:7" hidden="1" x14ac:dyDescent="0.35">
      <c r="A9204" s="1" t="s">
        <v>9209</v>
      </c>
      <c r="B9204">
        <v>0.34695342185153599</v>
      </c>
      <c r="C9204">
        <v>0.20087014808088999</v>
      </c>
      <c r="D9204">
        <v>0.44973719443145599</v>
      </c>
      <c r="E9204">
        <v>0.44663894951989402</v>
      </c>
      <c r="F9204">
        <v>0.65513576831043097</v>
      </c>
      <c r="G9204" t="s">
        <v>7</v>
      </c>
    </row>
    <row r="9205" spans="1:7" hidden="1" x14ac:dyDescent="0.35">
      <c r="A9205" s="1" t="s">
        <v>9210</v>
      </c>
      <c r="B9205">
        <v>37.450879649450599</v>
      </c>
      <c r="C9205">
        <v>-6.4657310834222798E-2</v>
      </c>
      <c r="D9205">
        <v>0.32757180587856299</v>
      </c>
      <c r="E9205">
        <v>-0.19738362604439899</v>
      </c>
      <c r="F9205">
        <v>0.84352734208954205</v>
      </c>
      <c r="G9205">
        <v>0.91729033910343305</v>
      </c>
    </row>
    <row r="9206" spans="1:7" hidden="1" x14ac:dyDescent="0.35">
      <c r="A9206" s="1" t="s">
        <v>9211</v>
      </c>
      <c r="B9206">
        <v>0.195880571729668</v>
      </c>
      <c r="C9206">
        <v>0.16517228098207601</v>
      </c>
      <c r="D9206">
        <v>0.44923392761379599</v>
      </c>
      <c r="E9206">
        <v>0.36767543773780498</v>
      </c>
      <c r="F9206">
        <v>0.71311525742599302</v>
      </c>
      <c r="G9206" t="s">
        <v>7</v>
      </c>
    </row>
    <row r="9207" spans="1:7" hidden="1" x14ac:dyDescent="0.35">
      <c r="A9207" s="1" t="s">
        <v>9212</v>
      </c>
      <c r="B9207">
        <v>2.08954536190521</v>
      </c>
      <c r="C9207">
        <v>0.74474197471496995</v>
      </c>
      <c r="D9207">
        <v>0.71678437124771899</v>
      </c>
      <c r="E9207">
        <v>1.03900420347975</v>
      </c>
      <c r="F9207">
        <v>0.29880278132826499</v>
      </c>
      <c r="G9207">
        <v>0.47164234310336001</v>
      </c>
    </row>
    <row r="9208" spans="1:7" hidden="1" x14ac:dyDescent="0.35">
      <c r="A9208" s="1" t="s">
        <v>9213</v>
      </c>
      <c r="B9208">
        <v>0.74153606249327797</v>
      </c>
      <c r="C9208">
        <v>0.39046465228433602</v>
      </c>
      <c r="D9208">
        <v>0.61098441417509697</v>
      </c>
      <c r="E9208">
        <v>0.63907465268407804</v>
      </c>
      <c r="F9208">
        <v>0.52277436845995096</v>
      </c>
      <c r="G9208" t="s">
        <v>7</v>
      </c>
    </row>
    <row r="9209" spans="1:7" hidden="1" x14ac:dyDescent="0.35">
      <c r="A9209" s="1" t="s">
        <v>9214</v>
      </c>
      <c r="B9209">
        <v>0.79537533603486998</v>
      </c>
      <c r="C9209">
        <v>-0.24703978071329399</v>
      </c>
      <c r="D9209">
        <v>0.63834956954405697</v>
      </c>
      <c r="E9209">
        <v>-0.38699764596025699</v>
      </c>
      <c r="F9209">
        <v>0.69875795069077296</v>
      </c>
      <c r="G9209" t="s">
        <v>7</v>
      </c>
    </row>
    <row r="9210" spans="1:7" hidden="1" x14ac:dyDescent="0.35">
      <c r="A9210" s="1" t="s">
        <v>9215</v>
      </c>
      <c r="B9210">
        <v>28.153998667712401</v>
      </c>
      <c r="C9210">
        <v>-0.17680033840390899</v>
      </c>
      <c r="D9210">
        <v>0.388725025185512</v>
      </c>
      <c r="E9210">
        <v>-0.45482108675543598</v>
      </c>
      <c r="F9210">
        <v>0.64923795862523703</v>
      </c>
      <c r="G9210">
        <v>0.79357546326769901</v>
      </c>
    </row>
    <row r="9211" spans="1:7" hidden="1" x14ac:dyDescent="0.35">
      <c r="A9211" s="1" t="s">
        <v>9216</v>
      </c>
      <c r="B9211">
        <v>0.75007881177490399</v>
      </c>
      <c r="C9211">
        <v>0.33183859907841101</v>
      </c>
      <c r="D9211">
        <v>0.60461975161795101</v>
      </c>
      <c r="E9211">
        <v>0.54883850253058597</v>
      </c>
      <c r="F9211">
        <v>0.58311628475278598</v>
      </c>
      <c r="G9211" t="s">
        <v>7</v>
      </c>
    </row>
    <row r="9212" spans="1:7" hidden="1" x14ac:dyDescent="0.35">
      <c r="A9212" s="1" t="s">
        <v>9217</v>
      </c>
      <c r="B9212">
        <v>0.56023770415608898</v>
      </c>
      <c r="C9212">
        <v>0.465711926523109</v>
      </c>
      <c r="D9212">
        <v>0.541145747295526</v>
      </c>
      <c r="E9212">
        <v>0.86060350441741096</v>
      </c>
      <c r="F9212">
        <v>0.38945645518062699</v>
      </c>
      <c r="G9212" t="s">
        <v>7</v>
      </c>
    </row>
    <row r="9213" spans="1:7" hidden="1" x14ac:dyDescent="0.35">
      <c r="A9213" s="1" t="s">
        <v>9218</v>
      </c>
      <c r="B9213">
        <v>0.848725806924295</v>
      </c>
      <c r="C9213">
        <v>-0.25107203344309098</v>
      </c>
      <c r="D9213">
        <v>0.659743437069364</v>
      </c>
      <c r="E9213">
        <v>-0.38056010766605602</v>
      </c>
      <c r="F9213">
        <v>0.70352968715071396</v>
      </c>
      <c r="G9213" t="s">
        <v>7</v>
      </c>
    </row>
    <row r="9214" spans="1:7" hidden="1" x14ac:dyDescent="0.35">
      <c r="A9214" s="1" t="s">
        <v>9219</v>
      </c>
      <c r="B9214">
        <v>0.35259641621634902</v>
      </c>
      <c r="C9214">
        <v>-0.22978017921306301</v>
      </c>
      <c r="D9214">
        <v>0.449021939983416</v>
      </c>
      <c r="E9214">
        <v>-0.51173485915086803</v>
      </c>
      <c r="F9214">
        <v>0.60883658578962696</v>
      </c>
      <c r="G9214" t="s">
        <v>7</v>
      </c>
    </row>
    <row r="9215" spans="1:7" hidden="1" x14ac:dyDescent="0.35">
      <c r="A9215" s="1" t="s">
        <v>9220</v>
      </c>
      <c r="B9215">
        <v>192.73865090929701</v>
      </c>
      <c r="C9215">
        <v>-3.09552081368655E-2</v>
      </c>
      <c r="D9215">
        <v>0.18561424181032499</v>
      </c>
      <c r="E9215">
        <v>-0.16677172955563399</v>
      </c>
      <c r="F9215">
        <v>0.86754966367573605</v>
      </c>
      <c r="G9215">
        <v>0.93335694281817105</v>
      </c>
    </row>
    <row r="9216" spans="1:7" hidden="1" x14ac:dyDescent="0.35">
      <c r="A9216" s="1" t="s">
        <v>9221</v>
      </c>
      <c r="B9216">
        <v>4.2759555356592402</v>
      </c>
      <c r="C9216">
        <v>1.01191475637739</v>
      </c>
      <c r="D9216">
        <v>0.68079351984796699</v>
      </c>
      <c r="E9216">
        <v>1.48637542349606</v>
      </c>
      <c r="F9216">
        <v>0.13717984672997199</v>
      </c>
      <c r="G9216">
        <v>0.26046535699877399</v>
      </c>
    </row>
    <row r="9217" spans="1:7" hidden="1" x14ac:dyDescent="0.35">
      <c r="A9217" s="1" t="s">
        <v>9222</v>
      </c>
      <c r="B9217">
        <v>2.2120966293779198</v>
      </c>
      <c r="C9217">
        <v>-0.20760989640719099</v>
      </c>
      <c r="D9217">
        <v>0.71671070766272005</v>
      </c>
      <c r="E9217">
        <v>-0.28967042655778402</v>
      </c>
      <c r="F9217">
        <v>0.77206838293455005</v>
      </c>
      <c r="G9217">
        <v>0.87427608321484196</v>
      </c>
    </row>
    <row r="9218" spans="1:7" hidden="1" x14ac:dyDescent="0.35">
      <c r="A9218" s="1" t="s">
        <v>9223</v>
      </c>
      <c r="B9218">
        <v>0.37217877983784298</v>
      </c>
      <c r="C9218">
        <v>4.7398179180649903E-2</v>
      </c>
      <c r="D9218">
        <v>0.49118636620373002</v>
      </c>
      <c r="E9218">
        <v>9.64973428456085E-2</v>
      </c>
      <c r="F9218">
        <v>0.92312558418151403</v>
      </c>
      <c r="G9218" t="s">
        <v>7</v>
      </c>
    </row>
    <row r="9219" spans="1:7" hidden="1" x14ac:dyDescent="0.35">
      <c r="A9219" s="1" t="s">
        <v>9224</v>
      </c>
      <c r="B9219">
        <v>0.54071920568335496</v>
      </c>
      <c r="C9219">
        <v>0.210795182631832</v>
      </c>
      <c r="D9219">
        <v>0.569457661781408</v>
      </c>
      <c r="E9219">
        <v>0.37016831413315499</v>
      </c>
      <c r="F9219">
        <v>0.71125708400959897</v>
      </c>
      <c r="G9219" t="s">
        <v>7</v>
      </c>
    </row>
    <row r="9220" spans="1:7" hidden="1" x14ac:dyDescent="0.35">
      <c r="A9220" s="1" t="s">
        <v>9225</v>
      </c>
      <c r="B9220">
        <v>2.0280767991412501</v>
      </c>
      <c r="C9220">
        <v>-5.9724340347247398E-2</v>
      </c>
      <c r="D9220">
        <v>0.7163714876924</v>
      </c>
      <c r="E9220">
        <v>-8.3370627353739901E-2</v>
      </c>
      <c r="F9220">
        <v>0.933556843159146</v>
      </c>
      <c r="G9220">
        <v>0.96814590497105801</v>
      </c>
    </row>
    <row r="9221" spans="1:7" hidden="1" x14ac:dyDescent="0.35">
      <c r="A9221" s="1" t="s">
        <v>9226</v>
      </c>
      <c r="B9221">
        <v>0.38676099323032098</v>
      </c>
      <c r="C9221">
        <v>0.24889131098685499</v>
      </c>
      <c r="D9221">
        <v>0.49353574096334502</v>
      </c>
      <c r="E9221">
        <v>0.50430250603742999</v>
      </c>
      <c r="F9221">
        <v>0.61404881669924005</v>
      </c>
      <c r="G9221" t="s">
        <v>7</v>
      </c>
    </row>
    <row r="9222" spans="1:7" hidden="1" x14ac:dyDescent="0.35">
      <c r="A9222" s="1" t="s">
        <v>9227</v>
      </c>
      <c r="B9222">
        <v>50.818171246757501</v>
      </c>
      <c r="C9222">
        <v>0.308509166824596</v>
      </c>
      <c r="D9222">
        <v>0.31542741530152002</v>
      </c>
      <c r="E9222">
        <v>0.97806706664887999</v>
      </c>
      <c r="F9222">
        <v>0.32804115491726898</v>
      </c>
      <c r="G9222">
        <v>0.503739211473479</v>
      </c>
    </row>
    <row r="9223" spans="1:7" hidden="1" x14ac:dyDescent="0.35">
      <c r="A9223" s="1" t="s">
        <v>9228</v>
      </c>
      <c r="B9223">
        <v>6.7869875907292503</v>
      </c>
      <c r="C9223">
        <v>0.96403763288044997</v>
      </c>
      <c r="D9223">
        <v>0.613198747796177</v>
      </c>
      <c r="E9223">
        <v>1.5721454688959799</v>
      </c>
      <c r="F9223">
        <v>0.11591681862089399</v>
      </c>
      <c r="G9223">
        <v>0.22803837567197</v>
      </c>
    </row>
    <row r="9224" spans="1:7" hidden="1" x14ac:dyDescent="0.35">
      <c r="A9224" s="1" t="s">
        <v>9229</v>
      </c>
      <c r="B9224">
        <v>0.94878088068697797</v>
      </c>
      <c r="C9224">
        <v>0.22027636866496</v>
      </c>
      <c r="D9224">
        <v>0.67274281310955097</v>
      </c>
      <c r="E9224">
        <v>0.32743028148721298</v>
      </c>
      <c r="F9224">
        <v>0.74334246627878497</v>
      </c>
      <c r="G9224" t="s">
        <v>7</v>
      </c>
    </row>
    <row r="9225" spans="1:7" hidden="1" x14ac:dyDescent="0.35">
      <c r="A9225" s="1" t="s">
        <v>9230</v>
      </c>
      <c r="B9225">
        <v>346.85693814760401</v>
      </c>
      <c r="C9225">
        <v>-0.31186085096210397</v>
      </c>
      <c r="D9225">
        <v>0.137249203012135</v>
      </c>
      <c r="E9225">
        <v>-2.2722234017965799</v>
      </c>
      <c r="F9225">
        <v>2.3073020517898599E-2</v>
      </c>
      <c r="G9225">
        <v>5.9155686988960302E-2</v>
      </c>
    </row>
    <row r="9226" spans="1:7" hidden="1" x14ac:dyDescent="0.35">
      <c r="A9226" s="1" t="s">
        <v>9231</v>
      </c>
      <c r="B9226">
        <v>0.89221244286910695</v>
      </c>
      <c r="C9226">
        <v>-0.50223864379940197</v>
      </c>
      <c r="D9226">
        <v>0.629136506473852</v>
      </c>
      <c r="E9226">
        <v>-0.79829836391838005</v>
      </c>
      <c r="F9226">
        <v>0.42469736724922502</v>
      </c>
      <c r="G9226" t="s">
        <v>7</v>
      </c>
    </row>
    <row r="9227" spans="1:7" x14ac:dyDescent="0.35">
      <c r="A9227" s="1" t="s">
        <v>9232</v>
      </c>
      <c r="B9227">
        <v>16.1472007450596</v>
      </c>
      <c r="C9227">
        <v>-1.8574185056273</v>
      </c>
      <c r="D9227">
        <v>0.48250755138544299</v>
      </c>
      <c r="E9227">
        <v>-3.84951178545086</v>
      </c>
      <c r="F9227">
        <v>1.1835348924888299E-4</v>
      </c>
      <c r="G9227">
        <v>5.1337983210643595E-4</v>
      </c>
    </row>
    <row r="9228" spans="1:7" x14ac:dyDescent="0.35">
      <c r="A9228" s="1" t="s">
        <v>9233</v>
      </c>
      <c r="B9228">
        <v>2317.69524859579</v>
      </c>
      <c r="C9228">
        <v>-0.84298407031818501</v>
      </c>
      <c r="D9228">
        <v>9.4229901237042293E-2</v>
      </c>
      <c r="E9228">
        <v>-8.9460358044692896</v>
      </c>
      <c r="F9228" s="2">
        <v>3.6847759304152699E-19</v>
      </c>
      <c r="G9228" s="2">
        <v>5.7491659237286697E-18</v>
      </c>
    </row>
    <row r="9229" spans="1:7" x14ac:dyDescent="0.35">
      <c r="A9229" s="1" t="s">
        <v>9234</v>
      </c>
      <c r="B9229">
        <v>15.9593604901165</v>
      </c>
      <c r="C9229">
        <v>-2.6956949820590901</v>
      </c>
      <c r="D9229">
        <v>0.52211459435906804</v>
      </c>
      <c r="E9229">
        <v>-5.1630331945963697</v>
      </c>
      <c r="F9229" s="2">
        <v>2.4298003090743399E-7</v>
      </c>
      <c r="G9229" s="2">
        <v>1.55573280621786E-6</v>
      </c>
    </row>
    <row r="9230" spans="1:7" x14ac:dyDescent="0.35">
      <c r="A9230" s="1" t="s">
        <v>9235</v>
      </c>
      <c r="B9230">
        <v>8.4720864837485195</v>
      </c>
      <c r="C9230">
        <v>-1.6425318319559601</v>
      </c>
      <c r="D9230">
        <v>0.59866109039494197</v>
      </c>
      <c r="E9230">
        <v>-2.74367560930403</v>
      </c>
      <c r="F9230">
        <v>6.0755542412731598E-3</v>
      </c>
      <c r="G9230">
        <v>1.8380319856376798E-2</v>
      </c>
    </row>
    <row r="9231" spans="1:7" hidden="1" x14ac:dyDescent="0.35">
      <c r="A9231" s="1" t="s">
        <v>9236</v>
      </c>
      <c r="B9231">
        <v>490.325156568875</v>
      </c>
      <c r="C9231">
        <v>-0.12674004528424301</v>
      </c>
      <c r="D9231">
        <v>0.11533827492071499</v>
      </c>
      <c r="E9231">
        <v>-1.0988550450521799</v>
      </c>
      <c r="F9231">
        <v>0.27183129791746002</v>
      </c>
      <c r="G9231">
        <v>0.43969106269714098</v>
      </c>
    </row>
    <row r="9232" spans="1:7" hidden="1" x14ac:dyDescent="0.35">
      <c r="A9232" s="1" t="s">
        <v>9237</v>
      </c>
      <c r="B9232">
        <v>1471.65206850811</v>
      </c>
      <c r="C9232">
        <v>7.8211134942417396E-2</v>
      </c>
      <c r="D9232">
        <v>8.55960080364144E-2</v>
      </c>
      <c r="E9232">
        <v>0.913724094576288</v>
      </c>
      <c r="F9232">
        <v>0.3608618400634</v>
      </c>
      <c r="G9232">
        <v>0.53996720366360096</v>
      </c>
    </row>
    <row r="9233" spans="1:7" x14ac:dyDescent="0.35">
      <c r="A9233" s="1" t="s">
        <v>9238</v>
      </c>
      <c r="B9233">
        <v>2266.8052174220602</v>
      </c>
      <c r="C9233">
        <v>0.35725338611139701</v>
      </c>
      <c r="D9233">
        <v>9.1065671696691802E-2</v>
      </c>
      <c r="E9233">
        <v>3.92303026437102</v>
      </c>
      <c r="F9233" s="2">
        <v>8.7442162138843103E-5</v>
      </c>
      <c r="G9233">
        <v>3.8869296139106701E-4</v>
      </c>
    </row>
    <row r="9234" spans="1:7" x14ac:dyDescent="0.35">
      <c r="A9234" s="1" t="s">
        <v>9239</v>
      </c>
      <c r="B9234">
        <v>948.05419399632603</v>
      </c>
      <c r="C9234">
        <v>-0.64357399899679901</v>
      </c>
      <c r="D9234">
        <v>0.103884445661571</v>
      </c>
      <c r="E9234">
        <v>-6.1950948950856404</v>
      </c>
      <c r="F9234" s="2">
        <v>5.8249924797014104E-10</v>
      </c>
      <c r="G9234" s="2">
        <v>4.8238619040692097E-9</v>
      </c>
    </row>
    <row r="9235" spans="1:7" x14ac:dyDescent="0.35">
      <c r="A9235" s="1" t="s">
        <v>9240</v>
      </c>
      <c r="B9235">
        <v>82.592934804003903</v>
      </c>
      <c r="C9235">
        <v>1.39971742644562</v>
      </c>
      <c r="D9235">
        <v>0.25601128548292601</v>
      </c>
      <c r="E9235">
        <v>5.4674051724136596</v>
      </c>
      <c r="F9235" s="2">
        <v>4.5667137405656898E-8</v>
      </c>
      <c r="G9235" s="2">
        <v>3.1650602160241898E-7</v>
      </c>
    </row>
    <row r="9236" spans="1:7" hidden="1" x14ac:dyDescent="0.35">
      <c r="A9236" s="1" t="s">
        <v>9241</v>
      </c>
      <c r="B9236">
        <v>4.0179635570298204</v>
      </c>
      <c r="C9236">
        <v>0.74875103903139495</v>
      </c>
      <c r="D9236">
        <v>0.68232546673109795</v>
      </c>
      <c r="E9236">
        <v>1.0973517412717</v>
      </c>
      <c r="F9236">
        <v>0.27248766067562902</v>
      </c>
      <c r="G9236">
        <v>0.44045059727999902</v>
      </c>
    </row>
    <row r="9237" spans="1:7" x14ac:dyDescent="0.35">
      <c r="A9237" s="1" t="s">
        <v>9242</v>
      </c>
      <c r="B9237">
        <v>6139.1020449522703</v>
      </c>
      <c r="C9237">
        <v>-0.38120205076392699</v>
      </c>
      <c r="D9237">
        <v>9.6425428008444197E-2</v>
      </c>
      <c r="E9237">
        <v>-3.9533353248952499</v>
      </c>
      <c r="F9237" s="2">
        <v>7.7069311172828299E-5</v>
      </c>
      <c r="G9237">
        <v>3.4571091011811498E-4</v>
      </c>
    </row>
    <row r="9238" spans="1:7" x14ac:dyDescent="0.35">
      <c r="A9238" s="1" t="s">
        <v>9243</v>
      </c>
      <c r="B9238">
        <v>1274.42150071475</v>
      </c>
      <c r="C9238">
        <v>-0.52500134051208203</v>
      </c>
      <c r="D9238">
        <v>9.9761465382751005E-2</v>
      </c>
      <c r="E9238">
        <v>-5.2625664478546801</v>
      </c>
      <c r="F9238" s="2">
        <v>1.42058296420011E-7</v>
      </c>
      <c r="G9238" s="2">
        <v>9.3226530202136903E-7</v>
      </c>
    </row>
    <row r="9239" spans="1:7" x14ac:dyDescent="0.35">
      <c r="A9239" s="1" t="s">
        <v>9244</v>
      </c>
      <c r="B9239">
        <v>1729.14925470804</v>
      </c>
      <c r="C9239">
        <v>-0.67679186568303895</v>
      </c>
      <c r="D9239">
        <v>9.4281358505516596E-2</v>
      </c>
      <c r="E9239">
        <v>-7.1784271717238601</v>
      </c>
      <c r="F9239" s="2">
        <v>7.0517937366972997E-13</v>
      </c>
      <c r="G9239" s="2">
        <v>7.4989159359949398E-12</v>
      </c>
    </row>
    <row r="9240" spans="1:7" hidden="1" x14ac:dyDescent="0.35">
      <c r="A9240" s="1" t="s">
        <v>9245</v>
      </c>
      <c r="B9240">
        <v>1208.9994522412201</v>
      </c>
      <c r="C9240">
        <v>0.111384644876316</v>
      </c>
      <c r="D9240">
        <v>9.0965081605255904E-2</v>
      </c>
      <c r="E9240">
        <v>1.2244769411593699</v>
      </c>
      <c r="F9240">
        <v>0.22077235978020501</v>
      </c>
      <c r="G9240">
        <v>0.37689507739265099</v>
      </c>
    </row>
    <row r="9241" spans="1:7" hidden="1" x14ac:dyDescent="0.35">
      <c r="A9241" s="1" t="s">
        <v>9246</v>
      </c>
      <c r="B9241">
        <v>4.2159509441842102</v>
      </c>
      <c r="C9241">
        <v>7.88464782483283E-2</v>
      </c>
      <c r="D9241">
        <v>0.67630342356303996</v>
      </c>
      <c r="E9241">
        <v>0.116584473035687</v>
      </c>
      <c r="F9241">
        <v>0.90718934253147698</v>
      </c>
      <c r="G9241">
        <v>0.95465167826995101</v>
      </c>
    </row>
    <row r="9242" spans="1:7" hidden="1" x14ac:dyDescent="0.35">
      <c r="A9242" s="1" t="s">
        <v>9247</v>
      </c>
      <c r="B9242">
        <v>1.9224987689344699</v>
      </c>
      <c r="C9242">
        <v>-0.91194576192964305</v>
      </c>
      <c r="D9242">
        <v>0.70982648148733096</v>
      </c>
      <c r="E9242">
        <v>-1.28474463226393</v>
      </c>
      <c r="F9242">
        <v>0.19888153611892001</v>
      </c>
      <c r="G9242">
        <v>0.34785036117720503</v>
      </c>
    </row>
    <row r="9243" spans="1:7" x14ac:dyDescent="0.35">
      <c r="A9243" s="1" t="s">
        <v>9248</v>
      </c>
      <c r="B9243">
        <v>863.98275393028803</v>
      </c>
      <c r="C9243">
        <v>0.58237885758045205</v>
      </c>
      <c r="D9243">
        <v>0.10314740502829201</v>
      </c>
      <c r="E9243">
        <v>5.6460834610498898</v>
      </c>
      <c r="F9243" s="2">
        <v>1.6414418276079399E-8</v>
      </c>
      <c r="G9243" s="2">
        <v>1.18941400123591E-7</v>
      </c>
    </row>
    <row r="9244" spans="1:7" hidden="1" x14ac:dyDescent="0.35">
      <c r="A9244" s="1" t="s">
        <v>9249</v>
      </c>
      <c r="B9244">
        <v>1176.9485704976801</v>
      </c>
      <c r="C9244">
        <v>0.13622560011186099</v>
      </c>
      <c r="D9244">
        <v>0.10866445420952001</v>
      </c>
      <c r="E9244">
        <v>1.25363534103986</v>
      </c>
      <c r="F9244">
        <v>0.20997457954701201</v>
      </c>
      <c r="G9244">
        <v>0.36287305415065402</v>
      </c>
    </row>
    <row r="9245" spans="1:7" hidden="1" x14ac:dyDescent="0.35">
      <c r="A9245" s="1" t="s">
        <v>9250</v>
      </c>
      <c r="B9245">
        <v>923.06523808936095</v>
      </c>
      <c r="C9245">
        <v>0.204773489369694</v>
      </c>
      <c r="D9245">
        <v>0.102913877071819</v>
      </c>
      <c r="E9245">
        <v>1.98975585407973</v>
      </c>
      <c r="F9245">
        <v>4.6617836613199001E-2</v>
      </c>
      <c r="G9245">
        <v>0.107720364896893</v>
      </c>
    </row>
    <row r="9246" spans="1:7" x14ac:dyDescent="0.35">
      <c r="A9246" s="1" t="s">
        <v>9251</v>
      </c>
      <c r="B9246">
        <v>338.48550507347102</v>
      </c>
      <c r="C9246">
        <v>0.70527504473515301</v>
      </c>
      <c r="D9246">
        <v>0.13983486250174501</v>
      </c>
      <c r="E9246">
        <v>5.04362812046495</v>
      </c>
      <c r="F9246" s="2">
        <v>4.56786664922418E-7</v>
      </c>
      <c r="G9246" s="2">
        <v>2.8316514725983098E-6</v>
      </c>
    </row>
    <row r="9247" spans="1:7" x14ac:dyDescent="0.35">
      <c r="A9247" s="1" t="s">
        <v>9252</v>
      </c>
      <c r="B9247">
        <v>164.24452141629899</v>
      </c>
      <c r="C9247">
        <v>1.22752418533978</v>
      </c>
      <c r="D9247">
        <v>0.210441787197265</v>
      </c>
      <c r="E9247">
        <v>5.8330819258302302</v>
      </c>
      <c r="F9247" s="2">
        <v>5.44128341334587E-9</v>
      </c>
      <c r="G9247" s="2">
        <v>4.1308440365656E-8</v>
      </c>
    </row>
    <row r="9248" spans="1:7" hidden="1" x14ac:dyDescent="0.35">
      <c r="A9248" s="1" t="s">
        <v>9253</v>
      </c>
      <c r="B9248">
        <v>338.41375300594302</v>
      </c>
      <c r="C9248">
        <v>-0.2274712468208</v>
      </c>
      <c r="D9248">
        <v>0.13026803126969699</v>
      </c>
      <c r="E9248">
        <v>-1.74617858736086</v>
      </c>
      <c r="F9248">
        <v>8.0779924378992493E-2</v>
      </c>
      <c r="G9248">
        <v>0.16993324000746801</v>
      </c>
    </row>
    <row r="9249" spans="1:7" hidden="1" x14ac:dyDescent="0.35">
      <c r="A9249" s="1" t="s">
        <v>9254</v>
      </c>
      <c r="B9249">
        <v>0.57942359803154297</v>
      </c>
      <c r="C9249">
        <v>-0.195974315381343</v>
      </c>
      <c r="D9249">
        <v>0.57198553004366803</v>
      </c>
      <c r="E9249">
        <v>-0.34262110680733798</v>
      </c>
      <c r="F9249">
        <v>0.731883521230411</v>
      </c>
      <c r="G9249" t="s">
        <v>7</v>
      </c>
    </row>
    <row r="9250" spans="1:7" x14ac:dyDescent="0.35">
      <c r="A9250" s="1" t="s">
        <v>9255</v>
      </c>
      <c r="B9250">
        <v>1067.99283797252</v>
      </c>
      <c r="C9250">
        <v>0.67637932600316097</v>
      </c>
      <c r="D9250">
        <v>9.6923486268819206E-2</v>
      </c>
      <c r="E9250">
        <v>6.9784873825855698</v>
      </c>
      <c r="F9250" s="2">
        <v>2.9837500723351901E-12</v>
      </c>
      <c r="G9250" s="2">
        <v>3.0101125227734999E-11</v>
      </c>
    </row>
    <row r="9251" spans="1:7" x14ac:dyDescent="0.35">
      <c r="A9251" s="1" t="s">
        <v>9256</v>
      </c>
      <c r="B9251">
        <v>142.63868461961201</v>
      </c>
      <c r="C9251">
        <v>-2.2521130687050799</v>
      </c>
      <c r="D9251">
        <v>0.20045616160819299</v>
      </c>
      <c r="E9251">
        <v>-11.234940600663601</v>
      </c>
      <c r="F9251" s="2">
        <v>2.7467853068584598E-29</v>
      </c>
      <c r="G9251" s="2">
        <v>6.5025468290529902E-28</v>
      </c>
    </row>
    <row r="9252" spans="1:7" hidden="1" x14ac:dyDescent="0.35">
      <c r="A9252" s="1" t="s">
        <v>9257</v>
      </c>
      <c r="B9252">
        <v>9634.0995118882001</v>
      </c>
      <c r="C9252">
        <v>-7.2868914376733401E-2</v>
      </c>
      <c r="D9252">
        <v>8.6825238797100607E-2</v>
      </c>
      <c r="E9252">
        <v>-0.83925959071668799</v>
      </c>
      <c r="F9252">
        <v>0.40132365392620001</v>
      </c>
      <c r="G9252">
        <v>0.58060569322093403</v>
      </c>
    </row>
    <row r="9253" spans="1:7" hidden="1" x14ac:dyDescent="0.35">
      <c r="A9253" s="1" t="s">
        <v>9258</v>
      </c>
      <c r="B9253">
        <v>0.27141699679060199</v>
      </c>
      <c r="C9253">
        <v>0.17951708870164801</v>
      </c>
      <c r="D9253">
        <v>0.45033125411566599</v>
      </c>
      <c r="E9253">
        <v>0.398633421644636</v>
      </c>
      <c r="F9253">
        <v>0.69016333162455301</v>
      </c>
      <c r="G9253" t="s">
        <v>7</v>
      </c>
    </row>
    <row r="9254" spans="1:7" hidden="1" x14ac:dyDescent="0.35">
      <c r="A9254" s="1" t="s">
        <v>9259</v>
      </c>
      <c r="B9254">
        <v>0.81777919683876998</v>
      </c>
      <c r="C9254">
        <v>-0.17289060974551199</v>
      </c>
      <c r="D9254">
        <v>0.62371584837800897</v>
      </c>
      <c r="E9254">
        <v>-0.27719451124277</v>
      </c>
      <c r="F9254">
        <v>0.78163075396154302</v>
      </c>
      <c r="G9254" t="s">
        <v>7</v>
      </c>
    </row>
    <row r="9255" spans="1:7" x14ac:dyDescent="0.35">
      <c r="A9255" s="1" t="s">
        <v>9260</v>
      </c>
      <c r="B9255">
        <v>2.9229399900201201</v>
      </c>
      <c r="C9255">
        <v>-1.7257661286163899</v>
      </c>
      <c r="D9255">
        <v>0.71668372108862499</v>
      </c>
      <c r="E9255">
        <v>-2.4079884582769502</v>
      </c>
      <c r="F9255">
        <v>1.6040688125346599E-2</v>
      </c>
      <c r="G9255">
        <v>4.3218672045982003E-2</v>
      </c>
    </row>
    <row r="9256" spans="1:7" x14ac:dyDescent="0.35">
      <c r="A9256" s="1" t="s">
        <v>9261</v>
      </c>
      <c r="B9256">
        <v>598.97900692901601</v>
      </c>
      <c r="C9256">
        <v>0.336801511980173</v>
      </c>
      <c r="D9256">
        <v>0.126865147326053</v>
      </c>
      <c r="E9256">
        <v>2.6547993604151001</v>
      </c>
      <c r="F9256">
        <v>7.9355592667877499E-3</v>
      </c>
      <c r="G9256">
        <v>2.3287529063283699E-2</v>
      </c>
    </row>
    <row r="9257" spans="1:7" x14ac:dyDescent="0.35">
      <c r="A9257" s="1" t="s">
        <v>9262</v>
      </c>
      <c r="B9257">
        <v>2.2061433954745899</v>
      </c>
      <c r="C9257">
        <v>1.7023674451172599</v>
      </c>
      <c r="D9257">
        <v>0.70786823037530999</v>
      </c>
      <c r="E9257">
        <v>2.4049213851774001</v>
      </c>
      <c r="F9257">
        <v>1.6175945153172701E-2</v>
      </c>
      <c r="G9257">
        <v>4.35260376128217E-2</v>
      </c>
    </row>
    <row r="9258" spans="1:7" x14ac:dyDescent="0.35">
      <c r="A9258" s="1" t="s">
        <v>9263</v>
      </c>
      <c r="B9258">
        <v>501.089926888972</v>
      </c>
      <c r="C9258">
        <v>-0.42147607478592097</v>
      </c>
      <c r="D9258">
        <v>0.11797772838498</v>
      </c>
      <c r="E9258">
        <v>-3.5725054258595201</v>
      </c>
      <c r="F9258">
        <v>3.5358215478512403E-4</v>
      </c>
      <c r="G9258">
        <v>1.40241848340036E-3</v>
      </c>
    </row>
    <row r="9259" spans="1:7" hidden="1" x14ac:dyDescent="0.35">
      <c r="A9259" s="1" t="s">
        <v>9264</v>
      </c>
      <c r="B9259">
        <v>2058.8247017179101</v>
      </c>
      <c r="C9259">
        <v>0.13756857141995801</v>
      </c>
      <c r="D9259">
        <v>0.11773366480849499</v>
      </c>
      <c r="E9259">
        <v>1.1684726848835201</v>
      </c>
      <c r="F9259">
        <v>0.24261615106279899</v>
      </c>
      <c r="G9259">
        <v>0.405070965455118</v>
      </c>
    </row>
    <row r="9260" spans="1:7" hidden="1" x14ac:dyDescent="0.35">
      <c r="A9260" s="1" t="s">
        <v>9265</v>
      </c>
      <c r="B9260">
        <v>1297.3221739355499</v>
      </c>
      <c r="C9260">
        <v>0.15406621242514701</v>
      </c>
      <c r="D9260">
        <v>0.104062037560684</v>
      </c>
      <c r="E9260">
        <v>1.48052273467453</v>
      </c>
      <c r="F9260">
        <v>0.13873379810161299</v>
      </c>
      <c r="G9260">
        <v>0.26268791519943602</v>
      </c>
    </row>
    <row r="9261" spans="1:7" x14ac:dyDescent="0.35">
      <c r="A9261" s="1" t="s">
        <v>9266</v>
      </c>
      <c r="B9261">
        <v>577.75231834674298</v>
      </c>
      <c r="C9261">
        <v>0.54215634770433996</v>
      </c>
      <c r="D9261">
        <v>0.12619902727941401</v>
      </c>
      <c r="E9261">
        <v>4.2960422072348097</v>
      </c>
      <c r="F9261" s="2">
        <v>1.73874491346017E-5</v>
      </c>
      <c r="G9261" s="2">
        <v>8.67951976231121E-5</v>
      </c>
    </row>
    <row r="9262" spans="1:7" x14ac:dyDescent="0.35">
      <c r="A9262" s="1" t="s">
        <v>9267</v>
      </c>
      <c r="B9262">
        <v>1337.8885625385301</v>
      </c>
      <c r="C9262">
        <v>-0.803692969440996</v>
      </c>
      <c r="D9262">
        <v>9.4171213218058505E-2</v>
      </c>
      <c r="E9262">
        <v>-8.5343805391994003</v>
      </c>
      <c r="F9262" s="2">
        <v>1.4090834266854001E-17</v>
      </c>
      <c r="G9262" s="2">
        <v>1.9972763705644799E-16</v>
      </c>
    </row>
    <row r="9263" spans="1:7" hidden="1" x14ac:dyDescent="0.35">
      <c r="A9263" s="1" t="s">
        <v>9268</v>
      </c>
      <c r="B9263">
        <v>760.79667112200798</v>
      </c>
      <c r="C9263">
        <v>0.123995552605121</v>
      </c>
      <c r="D9263">
        <v>0.11346760469023</v>
      </c>
      <c r="E9263">
        <v>1.09278373279873</v>
      </c>
      <c r="F9263">
        <v>0.27448876556635599</v>
      </c>
      <c r="G9263">
        <v>0.44307025645610199</v>
      </c>
    </row>
    <row r="9264" spans="1:7" hidden="1" x14ac:dyDescent="0.35">
      <c r="A9264" s="1" t="s">
        <v>9269</v>
      </c>
      <c r="B9264">
        <v>2793.5493497094699</v>
      </c>
      <c r="C9264">
        <v>5.8499912445437098E-2</v>
      </c>
      <c r="D9264">
        <v>8.6191884298971899E-2</v>
      </c>
      <c r="E9264">
        <v>0.67871717762335604</v>
      </c>
      <c r="F9264">
        <v>0.49731707999700198</v>
      </c>
      <c r="G9264">
        <v>0.67220761357002401</v>
      </c>
    </row>
    <row r="9265" spans="1:7" hidden="1" x14ac:dyDescent="0.35">
      <c r="A9265" s="1" t="s">
        <v>9270</v>
      </c>
      <c r="B9265">
        <v>1372.0897987423</v>
      </c>
      <c r="C9265">
        <v>3.9019394994514803E-2</v>
      </c>
      <c r="D9265">
        <v>9.8854923877029294E-2</v>
      </c>
      <c r="E9265">
        <v>0.39471372253599701</v>
      </c>
      <c r="F9265">
        <v>0.69305417429003902</v>
      </c>
      <c r="G9265">
        <v>0.82487858764670696</v>
      </c>
    </row>
    <row r="9266" spans="1:7" hidden="1" x14ac:dyDescent="0.35">
      <c r="A9266" s="1" t="s">
        <v>9271</v>
      </c>
      <c r="B9266">
        <v>1071.7752046962401</v>
      </c>
      <c r="C9266">
        <v>3.2955994883512901E-3</v>
      </c>
      <c r="D9266">
        <v>9.4197484099305895E-2</v>
      </c>
      <c r="E9266">
        <v>3.4986066983243101E-2</v>
      </c>
      <c r="F9266">
        <v>0.97209085100910797</v>
      </c>
      <c r="G9266">
        <v>0.98695582886959998</v>
      </c>
    </row>
    <row r="9267" spans="1:7" hidden="1" x14ac:dyDescent="0.35">
      <c r="A9267" s="1" t="s">
        <v>9272</v>
      </c>
      <c r="B9267">
        <v>367.890657984585</v>
      </c>
      <c r="C9267">
        <v>-0.209972404395603</v>
      </c>
      <c r="D9267">
        <v>0.14015394044601701</v>
      </c>
      <c r="E9267">
        <v>-1.4981555547236201</v>
      </c>
      <c r="F9267">
        <v>0.13409284003535499</v>
      </c>
      <c r="G9267">
        <v>0.25596488816263502</v>
      </c>
    </row>
    <row r="9268" spans="1:7" hidden="1" x14ac:dyDescent="0.35">
      <c r="A9268" s="1" t="s">
        <v>9273</v>
      </c>
      <c r="B9268">
        <v>59.999170399497402</v>
      </c>
      <c r="C9268">
        <v>-0.10157365136194201</v>
      </c>
      <c r="D9268">
        <v>0.275934651661709</v>
      </c>
      <c r="E9268">
        <v>-0.36810763255087697</v>
      </c>
      <c r="F9268">
        <v>0.71279297992053403</v>
      </c>
      <c r="G9268">
        <v>0.837655873273907</v>
      </c>
    </row>
    <row r="9269" spans="1:7" hidden="1" x14ac:dyDescent="0.35">
      <c r="A9269" s="1" t="s">
        <v>9274</v>
      </c>
      <c r="B9269">
        <v>345.56687168344399</v>
      </c>
      <c r="C9269">
        <v>-0.12563829744382701</v>
      </c>
      <c r="D9269">
        <v>0.13688446379026201</v>
      </c>
      <c r="E9269">
        <v>-0.91784190816814204</v>
      </c>
      <c r="F9269">
        <v>0.35870163831045598</v>
      </c>
      <c r="G9269">
        <v>0.53737503405492004</v>
      </c>
    </row>
    <row r="9270" spans="1:7" hidden="1" x14ac:dyDescent="0.35">
      <c r="A9270" s="1" t="s">
        <v>9275</v>
      </c>
      <c r="B9270">
        <v>1098.86706443259</v>
      </c>
      <c r="C9270">
        <v>-3.79476567690194E-2</v>
      </c>
      <c r="D9270">
        <v>9.8160086837358093E-2</v>
      </c>
      <c r="E9270">
        <v>-0.38658947838845198</v>
      </c>
      <c r="F9270">
        <v>0.69906014850497999</v>
      </c>
      <c r="G9270">
        <v>0.82871587106275901</v>
      </c>
    </row>
    <row r="9271" spans="1:7" hidden="1" x14ac:dyDescent="0.35">
      <c r="A9271" s="1" t="s">
        <v>9276</v>
      </c>
      <c r="B9271">
        <v>14.7015563167356</v>
      </c>
      <c r="C9271">
        <v>0.25149343767776899</v>
      </c>
      <c r="D9271">
        <v>0.48010393683123898</v>
      </c>
      <c r="E9271">
        <v>0.52383123399833997</v>
      </c>
      <c r="F9271">
        <v>0.600395927079309</v>
      </c>
      <c r="G9271">
        <v>0.75826775707552796</v>
      </c>
    </row>
    <row r="9272" spans="1:7" x14ac:dyDescent="0.35">
      <c r="A9272" s="1" t="s">
        <v>9277</v>
      </c>
      <c r="B9272">
        <v>733.491930788133</v>
      </c>
      <c r="C9272">
        <v>0.47229834008323102</v>
      </c>
      <c r="D9272">
        <v>0.10416768155789299</v>
      </c>
      <c r="E9272">
        <v>4.5340198900437496</v>
      </c>
      <c r="F9272" s="2">
        <v>5.7871575854515601E-6</v>
      </c>
      <c r="G9272" s="2">
        <v>3.0777713171462898E-5</v>
      </c>
    </row>
    <row r="9273" spans="1:7" hidden="1" x14ac:dyDescent="0.35">
      <c r="A9273" s="1" t="s">
        <v>9278</v>
      </c>
      <c r="B9273">
        <v>2831.1943646109999</v>
      </c>
      <c r="C9273">
        <v>-0.18071079304436299</v>
      </c>
      <c r="D9273">
        <v>7.7817081532994201E-2</v>
      </c>
      <c r="E9273">
        <v>-2.3222509696375901</v>
      </c>
      <c r="F9273">
        <v>2.02194259392398E-2</v>
      </c>
      <c r="G9273">
        <v>5.2760939708487102E-2</v>
      </c>
    </row>
    <row r="9274" spans="1:7" hidden="1" x14ac:dyDescent="0.35">
      <c r="A9274" s="1" t="s">
        <v>9279</v>
      </c>
      <c r="B9274">
        <v>79.019771488289393</v>
      </c>
      <c r="C9274">
        <v>-0.16853172453947199</v>
      </c>
      <c r="D9274">
        <v>0.25084145226265198</v>
      </c>
      <c r="E9274">
        <v>-0.67186552708603098</v>
      </c>
      <c r="F9274">
        <v>0.50166930824828004</v>
      </c>
      <c r="G9274">
        <v>0.675626360926736</v>
      </c>
    </row>
    <row r="9275" spans="1:7" hidden="1" x14ac:dyDescent="0.35">
      <c r="A9275" s="1" t="s">
        <v>9280</v>
      </c>
      <c r="B9275">
        <v>136.128827495797</v>
      </c>
      <c r="C9275">
        <v>0.17735753893904599</v>
      </c>
      <c r="D9275">
        <v>0.19686365440140699</v>
      </c>
      <c r="E9275">
        <v>0.90091560820775896</v>
      </c>
      <c r="F9275">
        <v>0.36763319179141402</v>
      </c>
      <c r="G9275">
        <v>0.54669809906072997</v>
      </c>
    </row>
    <row r="9276" spans="1:7" hidden="1" x14ac:dyDescent="0.35">
      <c r="A9276" s="1" t="s">
        <v>9281</v>
      </c>
      <c r="B9276">
        <v>151.34900672415799</v>
      </c>
      <c r="C9276">
        <v>0.26133617732901598</v>
      </c>
      <c r="D9276">
        <v>0.19024556066884399</v>
      </c>
      <c r="E9276">
        <v>1.37367818944232</v>
      </c>
      <c r="F9276">
        <v>0.16954161090487199</v>
      </c>
      <c r="G9276">
        <v>0.30829218525998098</v>
      </c>
    </row>
    <row r="9277" spans="1:7" hidden="1" x14ac:dyDescent="0.35">
      <c r="A9277" s="1" t="s">
        <v>9282</v>
      </c>
      <c r="B9277">
        <v>5.5471949550836603</v>
      </c>
      <c r="C9277">
        <v>-1.1866544948976101</v>
      </c>
      <c r="D9277">
        <v>0.65486808774081295</v>
      </c>
      <c r="E9277">
        <v>-1.81205118574547</v>
      </c>
      <c r="F9277">
        <v>6.9978287899276306E-2</v>
      </c>
      <c r="G9277">
        <v>0.15104727256318901</v>
      </c>
    </row>
    <row r="9278" spans="1:7" hidden="1" x14ac:dyDescent="0.35">
      <c r="A9278" s="1" t="s">
        <v>9283</v>
      </c>
      <c r="B9278">
        <v>239.58814343376201</v>
      </c>
      <c r="C9278">
        <v>0.115778318333267</v>
      </c>
      <c r="D9278">
        <v>0.17071971349931001</v>
      </c>
      <c r="E9278">
        <v>0.67817779189123795</v>
      </c>
      <c r="F9278">
        <v>0.49765897172597401</v>
      </c>
      <c r="G9278">
        <v>0.672443691136415</v>
      </c>
    </row>
    <row r="9279" spans="1:7" hidden="1" x14ac:dyDescent="0.35">
      <c r="A9279" s="1" t="s">
        <v>9284</v>
      </c>
      <c r="B9279">
        <v>9.0087257263459897</v>
      </c>
      <c r="C9279">
        <v>-2.7594341688019799E-2</v>
      </c>
      <c r="D9279">
        <v>0.57467478378294501</v>
      </c>
      <c r="E9279">
        <v>-4.80173177364299E-2</v>
      </c>
      <c r="F9279">
        <v>0.96170244096834601</v>
      </c>
      <c r="G9279">
        <v>0.98175770789522898</v>
      </c>
    </row>
    <row r="9280" spans="1:7" x14ac:dyDescent="0.35">
      <c r="A9280" s="1" t="s">
        <v>9285</v>
      </c>
      <c r="B9280">
        <v>337.48779383776701</v>
      </c>
      <c r="C9280">
        <v>-0.32576278605722903</v>
      </c>
      <c r="D9280">
        <v>0.13601409981676699</v>
      </c>
      <c r="E9280">
        <v>-2.3950662945686001</v>
      </c>
      <c r="F9280">
        <v>1.6617360432035599E-2</v>
      </c>
      <c r="G9280">
        <v>4.4565276945131703E-2</v>
      </c>
    </row>
    <row r="9281" spans="1:7" hidden="1" x14ac:dyDescent="0.35">
      <c r="A9281" s="1" t="s">
        <v>9286</v>
      </c>
      <c r="B9281">
        <v>6.1123752428683398</v>
      </c>
      <c r="C9281">
        <v>-0.53249814850360799</v>
      </c>
      <c r="D9281">
        <v>0.63068176792036001</v>
      </c>
      <c r="E9281">
        <v>-0.84432145590555496</v>
      </c>
      <c r="F9281">
        <v>0.39848979964047399</v>
      </c>
      <c r="G9281">
        <v>0.57820241182070098</v>
      </c>
    </row>
    <row r="9282" spans="1:7" hidden="1" x14ac:dyDescent="0.35">
      <c r="A9282" s="1" t="s">
        <v>9287</v>
      </c>
      <c r="B9282">
        <v>15.7885210798065</v>
      </c>
      <c r="C9282">
        <v>0.76412938423568799</v>
      </c>
      <c r="D9282">
        <v>0.47677022127338198</v>
      </c>
      <c r="E9282">
        <v>1.60272045136295</v>
      </c>
      <c r="F9282">
        <v>0.10899638622024101</v>
      </c>
      <c r="G9282">
        <v>0.21678457813558499</v>
      </c>
    </row>
    <row r="9283" spans="1:7" hidden="1" x14ac:dyDescent="0.35">
      <c r="A9283" s="1" t="s">
        <v>9288</v>
      </c>
      <c r="B9283">
        <v>0.80891823554551001</v>
      </c>
      <c r="C9283">
        <v>-0.276427339116394</v>
      </c>
      <c r="D9283">
        <v>0.65596577718382099</v>
      </c>
      <c r="E9283">
        <v>-0.42140512315009199</v>
      </c>
      <c r="F9283">
        <v>0.67345927878912004</v>
      </c>
      <c r="G9283" t="s">
        <v>7</v>
      </c>
    </row>
    <row r="9284" spans="1:7" hidden="1" x14ac:dyDescent="0.35">
      <c r="A9284" s="1" t="s">
        <v>9289</v>
      </c>
      <c r="B9284">
        <v>5.2960517207310396</v>
      </c>
      <c r="C9284">
        <v>0.37571019244401299</v>
      </c>
      <c r="D9284">
        <v>0.64753157081431201</v>
      </c>
      <c r="E9284">
        <v>0.58021911112616997</v>
      </c>
      <c r="F9284">
        <v>0.56176686743247095</v>
      </c>
      <c r="G9284">
        <v>0.72578006394155703</v>
      </c>
    </row>
    <row r="9285" spans="1:7" hidden="1" x14ac:dyDescent="0.35">
      <c r="A9285" s="1" t="s">
        <v>9290</v>
      </c>
      <c r="B9285">
        <v>1071.92082738115</v>
      </c>
      <c r="C9285">
        <v>0.137319418099144</v>
      </c>
      <c r="D9285">
        <v>9.0112757297369894E-2</v>
      </c>
      <c r="E9285">
        <v>1.52386212804468</v>
      </c>
      <c r="F9285">
        <v>0.12754315575257</v>
      </c>
      <c r="G9285">
        <v>0.24599007552073901</v>
      </c>
    </row>
    <row r="9286" spans="1:7" hidden="1" x14ac:dyDescent="0.35">
      <c r="A9286" s="1" t="s">
        <v>9291</v>
      </c>
      <c r="B9286">
        <v>1.66119461399553</v>
      </c>
      <c r="C9286">
        <v>1.0637181378334799</v>
      </c>
      <c r="D9286">
        <v>0.70279881584293102</v>
      </c>
      <c r="E9286">
        <v>1.5135457172870499</v>
      </c>
      <c r="F9286">
        <v>0.13014109762290499</v>
      </c>
      <c r="G9286">
        <v>0.25021089676491498</v>
      </c>
    </row>
    <row r="9287" spans="1:7" hidden="1" x14ac:dyDescent="0.35">
      <c r="A9287" s="1" t="s">
        <v>9292</v>
      </c>
      <c r="B9287">
        <v>107.204920068275</v>
      </c>
      <c r="C9287">
        <v>0.42999902141998497</v>
      </c>
      <c r="D9287">
        <v>0.22861618887052301</v>
      </c>
      <c r="E9287">
        <v>1.88087739343567</v>
      </c>
      <c r="F9287">
        <v>5.9988599069829097E-2</v>
      </c>
      <c r="G9287">
        <v>0.13285876251672199</v>
      </c>
    </row>
    <row r="9288" spans="1:7" hidden="1" x14ac:dyDescent="0.35">
      <c r="A9288" s="1" t="s">
        <v>9293</v>
      </c>
      <c r="B9288">
        <v>36.636583010311298</v>
      </c>
      <c r="C9288">
        <v>0.52875840481525804</v>
      </c>
      <c r="D9288">
        <v>0.33756908356474102</v>
      </c>
      <c r="E9288">
        <v>1.5663709461528601</v>
      </c>
      <c r="F9288">
        <v>0.11726180062024801</v>
      </c>
      <c r="G9288">
        <v>0.230166243134448</v>
      </c>
    </row>
    <row r="9289" spans="1:7" hidden="1" x14ac:dyDescent="0.35">
      <c r="A9289" s="1" t="s">
        <v>9294</v>
      </c>
      <c r="B9289">
        <v>1.1734932746043201</v>
      </c>
      <c r="C9289">
        <v>5.12314810888451E-2</v>
      </c>
      <c r="D9289">
        <v>0.67826970000521203</v>
      </c>
      <c r="E9289">
        <v>7.5532610535973405E-2</v>
      </c>
      <c r="F9289">
        <v>0.939790952180102</v>
      </c>
      <c r="G9289" t="s">
        <v>7</v>
      </c>
    </row>
    <row r="9290" spans="1:7" hidden="1" x14ac:dyDescent="0.35">
      <c r="A9290" s="1" t="s">
        <v>9295</v>
      </c>
      <c r="B9290">
        <v>1941.57381256792</v>
      </c>
      <c r="C9290">
        <v>2.97026975055656E-2</v>
      </c>
      <c r="D9290">
        <v>8.6919534075010504E-2</v>
      </c>
      <c r="E9290">
        <v>0.34172637740939199</v>
      </c>
      <c r="F9290">
        <v>0.732556819554807</v>
      </c>
      <c r="G9290">
        <v>0.84888515055626501</v>
      </c>
    </row>
    <row r="9291" spans="1:7" hidden="1" x14ac:dyDescent="0.35">
      <c r="A9291" s="1" t="s">
        <v>9296</v>
      </c>
      <c r="B9291">
        <v>5736.4259365525504</v>
      </c>
      <c r="C9291">
        <v>7.4298899374571306E-2</v>
      </c>
      <c r="D9291">
        <v>7.9794928476383004E-2</v>
      </c>
      <c r="E9291">
        <v>0.931123077534454</v>
      </c>
      <c r="F9291">
        <v>0.35178990232465002</v>
      </c>
      <c r="G9291">
        <v>0.52961750760842197</v>
      </c>
    </row>
    <row r="9292" spans="1:7" hidden="1" x14ac:dyDescent="0.35">
      <c r="A9292" s="1" t="s">
        <v>9297</v>
      </c>
      <c r="B9292">
        <v>2880.4708466647398</v>
      </c>
      <c r="C9292">
        <v>-0.14355916806645899</v>
      </c>
      <c r="D9292">
        <v>7.9136930430289201E-2</v>
      </c>
      <c r="E9292">
        <v>-1.81406035445005</v>
      </c>
      <c r="F9292">
        <v>6.9668434352837497E-2</v>
      </c>
      <c r="G9292">
        <v>0.150507784409838</v>
      </c>
    </row>
    <row r="9293" spans="1:7" hidden="1" x14ac:dyDescent="0.35">
      <c r="A9293" s="1" t="s">
        <v>9298</v>
      </c>
      <c r="B9293">
        <v>3.4369139737525898</v>
      </c>
      <c r="C9293">
        <v>0.33863570010626298</v>
      </c>
      <c r="D9293">
        <v>0.70080939559065503</v>
      </c>
      <c r="E9293">
        <v>0.48320656406276402</v>
      </c>
      <c r="F9293">
        <v>0.62894907506732201</v>
      </c>
      <c r="G9293">
        <v>0.77948035791700498</v>
      </c>
    </row>
    <row r="9294" spans="1:7" hidden="1" x14ac:dyDescent="0.35">
      <c r="A9294" s="1" t="s">
        <v>9299</v>
      </c>
      <c r="B9294">
        <v>1970.57734316651</v>
      </c>
      <c r="C9294">
        <v>7.8421221946026798E-2</v>
      </c>
      <c r="D9294">
        <v>9.3081559786804505E-2</v>
      </c>
      <c r="E9294">
        <v>0.84250008407297905</v>
      </c>
      <c r="F9294">
        <v>0.39950809266016801</v>
      </c>
      <c r="G9294">
        <v>0.57886809965141806</v>
      </c>
    </row>
    <row r="9295" spans="1:7" x14ac:dyDescent="0.35">
      <c r="A9295" s="1" t="s">
        <v>9300</v>
      </c>
      <c r="B9295">
        <v>3558.4194094571899</v>
      </c>
      <c r="C9295">
        <v>0.28473990997391402</v>
      </c>
      <c r="D9295">
        <v>8.5305549259186694E-2</v>
      </c>
      <c r="E9295">
        <v>3.3378826166253202</v>
      </c>
      <c r="F9295">
        <v>8.4419404691033796E-4</v>
      </c>
      <c r="G9295">
        <v>3.1104203084336601E-3</v>
      </c>
    </row>
    <row r="9296" spans="1:7" x14ac:dyDescent="0.35">
      <c r="A9296" s="1" t="s">
        <v>9301</v>
      </c>
      <c r="B9296">
        <v>2631.83906385097</v>
      </c>
      <c r="C9296">
        <v>0.30524669472647697</v>
      </c>
      <c r="D9296">
        <v>9.3386785991096802E-2</v>
      </c>
      <c r="E9296">
        <v>3.26862833415831</v>
      </c>
      <c r="F9296">
        <v>1.08070155915429E-3</v>
      </c>
      <c r="G9296">
        <v>3.9035789821632999E-3</v>
      </c>
    </row>
    <row r="9297" spans="1:7" hidden="1" x14ac:dyDescent="0.35">
      <c r="A9297" s="1" t="s">
        <v>9302</v>
      </c>
      <c r="B9297">
        <v>2193.7105712585198</v>
      </c>
      <c r="C9297">
        <v>-9.4744005951660094E-3</v>
      </c>
      <c r="D9297">
        <v>9.8050265833728903E-2</v>
      </c>
      <c r="E9297">
        <v>-9.6627994984046797E-2</v>
      </c>
      <c r="F9297">
        <v>0.923021823736212</v>
      </c>
      <c r="G9297">
        <v>0.96239807180871095</v>
      </c>
    </row>
    <row r="9298" spans="1:7" hidden="1" x14ac:dyDescent="0.35">
      <c r="A9298" s="1" t="s">
        <v>9303</v>
      </c>
      <c r="B9298">
        <v>2358.0351580894699</v>
      </c>
      <c r="C9298">
        <v>-1.8595416387575298E-2</v>
      </c>
      <c r="D9298">
        <v>8.4330009087522501E-2</v>
      </c>
      <c r="E9298">
        <v>-0.22050770050642299</v>
      </c>
      <c r="F9298">
        <v>0.82547577583058795</v>
      </c>
      <c r="G9298">
        <v>0.90613659551745296</v>
      </c>
    </row>
    <row r="9299" spans="1:7" hidden="1" x14ac:dyDescent="0.35">
      <c r="A9299" s="1" t="s">
        <v>9304</v>
      </c>
      <c r="B9299">
        <v>537.38036219694402</v>
      </c>
      <c r="C9299">
        <v>-0.174552040247693</v>
      </c>
      <c r="D9299">
        <v>0.13137108574761799</v>
      </c>
      <c r="E9299">
        <v>-1.32869450879802</v>
      </c>
      <c r="F9299">
        <v>0.183948777312751</v>
      </c>
      <c r="G9299">
        <v>0.32833680384388603</v>
      </c>
    </row>
    <row r="9300" spans="1:7" x14ac:dyDescent="0.35">
      <c r="A9300" s="1" t="s">
        <v>9305</v>
      </c>
      <c r="B9300">
        <v>1936.89660957513</v>
      </c>
      <c r="C9300">
        <v>-0.39250381241656901</v>
      </c>
      <c r="D9300">
        <v>8.1850228407086306E-2</v>
      </c>
      <c r="E9300">
        <v>-4.7953905573046303</v>
      </c>
      <c r="F9300" s="2">
        <v>1.62358192558658E-6</v>
      </c>
      <c r="G9300" s="2">
        <v>9.3877084843123804E-6</v>
      </c>
    </row>
    <row r="9301" spans="1:7" x14ac:dyDescent="0.35">
      <c r="A9301" s="1" t="s">
        <v>9306</v>
      </c>
      <c r="B9301">
        <v>1067.96845690432</v>
      </c>
      <c r="C9301">
        <v>-0.40929377727776201</v>
      </c>
      <c r="D9301">
        <v>0.114412941793217</v>
      </c>
      <c r="E9301">
        <v>-3.5773381128290098</v>
      </c>
      <c r="F9301">
        <v>3.4711106078326302E-4</v>
      </c>
      <c r="G9301">
        <v>1.37941410831218E-3</v>
      </c>
    </row>
    <row r="9302" spans="1:7" hidden="1" x14ac:dyDescent="0.35">
      <c r="A9302" s="1" t="s">
        <v>9307</v>
      </c>
      <c r="B9302">
        <v>3700.0373801473202</v>
      </c>
      <c r="C9302">
        <v>-0.134189903048822</v>
      </c>
      <c r="D9302">
        <v>8.2300723814294097E-2</v>
      </c>
      <c r="E9302">
        <v>-1.6304826595646</v>
      </c>
      <c r="F9302">
        <v>0.102999527165321</v>
      </c>
      <c r="G9302">
        <v>0.20719443804107801</v>
      </c>
    </row>
    <row r="9303" spans="1:7" hidden="1" x14ac:dyDescent="0.35">
      <c r="A9303" s="1" t="s">
        <v>9308</v>
      </c>
      <c r="B9303">
        <v>500.47528954755899</v>
      </c>
      <c r="C9303">
        <v>-0.15434919598840699</v>
      </c>
      <c r="D9303">
        <v>0.11815040308739</v>
      </c>
      <c r="E9303">
        <v>-1.3063789200468701</v>
      </c>
      <c r="F9303">
        <v>0.19142373082881201</v>
      </c>
      <c r="G9303">
        <v>0.33778102564390899</v>
      </c>
    </row>
    <row r="9304" spans="1:7" hidden="1" x14ac:dyDescent="0.35">
      <c r="A9304" s="1" t="s">
        <v>9309</v>
      </c>
      <c r="B9304">
        <v>2086.4693354842998</v>
      </c>
      <c r="C9304">
        <v>0.12577303153941499</v>
      </c>
      <c r="D9304">
        <v>8.5588146133481105E-2</v>
      </c>
      <c r="E9304">
        <v>1.46951461412965</v>
      </c>
      <c r="F9304">
        <v>0.14169326091621601</v>
      </c>
      <c r="G9304">
        <v>0.267263549894736</v>
      </c>
    </row>
    <row r="9305" spans="1:7" hidden="1" x14ac:dyDescent="0.35">
      <c r="A9305" s="1" t="s">
        <v>9310</v>
      </c>
      <c r="B9305">
        <v>15.2295685879759</v>
      </c>
      <c r="C9305">
        <v>-0.57241579436897905</v>
      </c>
      <c r="D9305">
        <v>0.46513816399892799</v>
      </c>
      <c r="E9305">
        <v>-1.2306360532701801</v>
      </c>
      <c r="F9305">
        <v>0.218459014613958</v>
      </c>
      <c r="G9305">
        <v>0.37404736461620403</v>
      </c>
    </row>
    <row r="9306" spans="1:7" x14ac:dyDescent="0.35">
      <c r="A9306" s="1" t="s">
        <v>9311</v>
      </c>
      <c r="B9306">
        <v>2.7429714525618101</v>
      </c>
      <c r="C9306">
        <v>-1.6867649556987501</v>
      </c>
      <c r="D9306">
        <v>0.71673116533903103</v>
      </c>
      <c r="E9306">
        <v>-2.3534137167048699</v>
      </c>
      <c r="F9306">
        <v>1.8601924458797301E-2</v>
      </c>
      <c r="G9306">
        <v>4.9084597501835699E-2</v>
      </c>
    </row>
    <row r="9307" spans="1:7" x14ac:dyDescent="0.35">
      <c r="A9307" s="1" t="s">
        <v>9312</v>
      </c>
      <c r="B9307">
        <v>88.613885281732195</v>
      </c>
      <c r="C9307">
        <v>-3.2608833467567599</v>
      </c>
      <c r="D9307">
        <v>0.28016915389956298</v>
      </c>
      <c r="E9307">
        <v>-11.6389805992909</v>
      </c>
      <c r="F9307" s="2">
        <v>2.61117825237713E-31</v>
      </c>
      <c r="G9307" s="2">
        <v>6.6033017818503502E-30</v>
      </c>
    </row>
    <row r="9308" spans="1:7" hidden="1" x14ac:dyDescent="0.35">
      <c r="A9308" s="1" t="s">
        <v>9313</v>
      </c>
      <c r="B9308">
        <v>8.4619592426107904</v>
      </c>
      <c r="C9308">
        <v>-7.8101797400876694E-2</v>
      </c>
      <c r="D9308">
        <v>0.58139917593773605</v>
      </c>
      <c r="E9308">
        <v>-0.134334207259421</v>
      </c>
      <c r="F9308">
        <v>0.89313830489310997</v>
      </c>
      <c r="G9308">
        <v>0.946118957783873</v>
      </c>
    </row>
    <row r="9309" spans="1:7" hidden="1" x14ac:dyDescent="0.35">
      <c r="A9309" s="1" t="s">
        <v>9314</v>
      </c>
      <c r="B9309">
        <v>1908.2671273748599</v>
      </c>
      <c r="C9309">
        <v>-0.104312206612656</v>
      </c>
      <c r="D9309">
        <v>9.43557874671032E-2</v>
      </c>
      <c r="E9309">
        <v>-1.10551996239789</v>
      </c>
      <c r="F9309">
        <v>0.26893434939149702</v>
      </c>
      <c r="G9309">
        <v>0.436222397118881</v>
      </c>
    </row>
    <row r="9310" spans="1:7" x14ac:dyDescent="0.35">
      <c r="A9310" s="1" t="s">
        <v>9315</v>
      </c>
      <c r="B9310">
        <v>82.000671449399206</v>
      </c>
      <c r="C9310">
        <v>1.55039959122493</v>
      </c>
      <c r="D9310">
        <v>0.255975617559068</v>
      </c>
      <c r="E9310">
        <v>6.05682527894347</v>
      </c>
      <c r="F9310" s="2">
        <v>1.3883424276790901E-9</v>
      </c>
      <c r="G9310" s="2">
        <v>1.1130370781903901E-8</v>
      </c>
    </row>
    <row r="9311" spans="1:7" x14ac:dyDescent="0.35">
      <c r="A9311" s="1" t="s">
        <v>9316</v>
      </c>
      <c r="B9311">
        <v>8.1276567409624096</v>
      </c>
      <c r="C9311">
        <v>2.9822228953972001</v>
      </c>
      <c r="D9311">
        <v>0.68410747047888498</v>
      </c>
      <c r="E9311">
        <v>4.3592900590744801</v>
      </c>
      <c r="F9311" s="2">
        <v>1.3048506627607501E-5</v>
      </c>
      <c r="G9311" s="2">
        <v>6.6322085844638303E-5</v>
      </c>
    </row>
    <row r="9312" spans="1:7" hidden="1" x14ac:dyDescent="0.35">
      <c r="A9312" s="1" t="s">
        <v>9317</v>
      </c>
      <c r="B9312">
        <v>5.8176069216516604</v>
      </c>
      <c r="C9312">
        <v>-0.48996790828442799</v>
      </c>
      <c r="D9312">
        <v>0.63039758525541201</v>
      </c>
      <c r="E9312">
        <v>-0.77723633425073002</v>
      </c>
      <c r="F9312">
        <v>0.43701934914781998</v>
      </c>
      <c r="G9312">
        <v>0.61631423152229503</v>
      </c>
    </row>
    <row r="9313" spans="1:7" x14ac:dyDescent="0.35">
      <c r="A9313" s="1" t="s">
        <v>9318</v>
      </c>
      <c r="B9313">
        <v>44.319965055058901</v>
      </c>
      <c r="C9313">
        <v>1.72763477888546</v>
      </c>
      <c r="D9313">
        <v>0.435599468723398</v>
      </c>
      <c r="E9313">
        <v>3.9661085536871798</v>
      </c>
      <c r="F9313" s="2">
        <v>7.3055600059884307E-5</v>
      </c>
      <c r="G9313">
        <v>3.2894662540407601E-4</v>
      </c>
    </row>
    <row r="9314" spans="1:7" hidden="1" x14ac:dyDescent="0.35">
      <c r="A9314" s="1" t="s">
        <v>9319</v>
      </c>
      <c r="B9314">
        <v>5.3763281332562398</v>
      </c>
      <c r="C9314">
        <v>-1.03747086400822</v>
      </c>
      <c r="D9314">
        <v>0.65281305706106796</v>
      </c>
      <c r="E9314">
        <v>-1.58923117849214</v>
      </c>
      <c r="F9314">
        <v>0.112008209823627</v>
      </c>
      <c r="G9314">
        <v>0.221838073385244</v>
      </c>
    </row>
    <row r="9315" spans="1:7" hidden="1" x14ac:dyDescent="0.35">
      <c r="A9315" s="1" t="s">
        <v>9320</v>
      </c>
      <c r="B9315">
        <v>0.91718345399253698</v>
      </c>
      <c r="C9315">
        <v>-0.918300864825774</v>
      </c>
      <c r="D9315">
        <v>0.63323994012775897</v>
      </c>
      <c r="E9315">
        <v>-1.45016257919629</v>
      </c>
      <c r="F9315">
        <v>0.14701318754408499</v>
      </c>
      <c r="G9315" t="s">
        <v>7</v>
      </c>
    </row>
    <row r="9316" spans="1:7" x14ac:dyDescent="0.35">
      <c r="A9316" s="1" t="s">
        <v>9321</v>
      </c>
      <c r="B9316">
        <v>4.1286479870113402</v>
      </c>
      <c r="C9316">
        <v>-2.6550974475592901</v>
      </c>
      <c r="D9316">
        <v>0.712678731860379</v>
      </c>
      <c r="E9316">
        <v>-3.72551800532678</v>
      </c>
      <c r="F9316">
        <v>1.9491453830812E-4</v>
      </c>
      <c r="G9316">
        <v>8.0989301269435295E-4</v>
      </c>
    </row>
    <row r="9317" spans="1:7" hidden="1" x14ac:dyDescent="0.35">
      <c r="A9317" s="1" t="s">
        <v>9322</v>
      </c>
      <c r="B9317">
        <v>0.57556278696729701</v>
      </c>
      <c r="C9317">
        <v>-0.128298736355038</v>
      </c>
      <c r="D9317">
        <v>0.54553008869591901</v>
      </c>
      <c r="E9317">
        <v>-0.235181778262193</v>
      </c>
      <c r="F9317">
        <v>0.81406764824301803</v>
      </c>
      <c r="G9317" t="s">
        <v>7</v>
      </c>
    </row>
    <row r="9318" spans="1:7" hidden="1" x14ac:dyDescent="0.35">
      <c r="A9318" s="1" t="s">
        <v>9323</v>
      </c>
      <c r="B9318">
        <v>1545.81203988419</v>
      </c>
      <c r="C9318">
        <v>4.8101625461653896E-3</v>
      </c>
      <c r="D9318">
        <v>0.10350690818559</v>
      </c>
      <c r="E9318">
        <v>4.6471898644104503E-2</v>
      </c>
      <c r="F9318">
        <v>0.96293413151303098</v>
      </c>
      <c r="G9318">
        <v>0.98231273554943599</v>
      </c>
    </row>
    <row r="9319" spans="1:7" x14ac:dyDescent="0.35">
      <c r="A9319" s="1" t="s">
        <v>9324</v>
      </c>
      <c r="B9319">
        <v>1178.15847198663</v>
      </c>
      <c r="C9319">
        <v>0.26444395303168</v>
      </c>
      <c r="D9319">
        <v>0.10834540353133799</v>
      </c>
      <c r="E9319">
        <v>2.4407491634399698</v>
      </c>
      <c r="F9319">
        <v>1.4656831213221099E-2</v>
      </c>
      <c r="G9319">
        <v>3.99808928654082E-2</v>
      </c>
    </row>
    <row r="9320" spans="1:7" x14ac:dyDescent="0.35">
      <c r="A9320" s="1" t="s">
        <v>9325</v>
      </c>
      <c r="B9320">
        <v>1443.11458939712</v>
      </c>
      <c r="C9320">
        <v>-1.24872873702142</v>
      </c>
      <c r="D9320">
        <v>0.114967846883161</v>
      </c>
      <c r="E9320">
        <v>-10.8615475619933</v>
      </c>
      <c r="F9320" s="2">
        <v>1.75745312109705E-27</v>
      </c>
      <c r="G9320" s="2">
        <v>3.8915279296534797E-26</v>
      </c>
    </row>
    <row r="9321" spans="1:7" x14ac:dyDescent="0.35">
      <c r="A9321" s="1" t="s">
        <v>9326</v>
      </c>
      <c r="B9321">
        <v>1365.5787900785001</v>
      </c>
      <c r="C9321">
        <v>0.32834413417499098</v>
      </c>
      <c r="D9321">
        <v>0.105299355616398</v>
      </c>
      <c r="E9321">
        <v>3.11819699420706</v>
      </c>
      <c r="F9321">
        <v>1.81961137027317E-3</v>
      </c>
      <c r="G9321">
        <v>6.2386675552222898E-3</v>
      </c>
    </row>
    <row r="9322" spans="1:7" hidden="1" x14ac:dyDescent="0.35">
      <c r="A9322" s="1" t="s">
        <v>9327</v>
      </c>
      <c r="B9322">
        <v>188.540209246404</v>
      </c>
      <c r="C9322">
        <v>0.23690477884042299</v>
      </c>
      <c r="D9322">
        <v>0.166188872655956</v>
      </c>
      <c r="E9322">
        <v>1.4255152890462299</v>
      </c>
      <c r="F9322">
        <v>0.154008303778292</v>
      </c>
      <c r="G9322">
        <v>0.28574638751084402</v>
      </c>
    </row>
    <row r="9323" spans="1:7" hidden="1" x14ac:dyDescent="0.35">
      <c r="A9323" s="1" t="s">
        <v>9328</v>
      </c>
      <c r="B9323">
        <v>43.1185536643559</v>
      </c>
      <c r="C9323">
        <v>-0.44219672046606701</v>
      </c>
      <c r="D9323">
        <v>0.31094953047620399</v>
      </c>
      <c r="E9323">
        <v>-1.42208518465638</v>
      </c>
      <c r="F9323">
        <v>0.15500152315990601</v>
      </c>
      <c r="G9323">
        <v>0.28709441550050402</v>
      </c>
    </row>
    <row r="9324" spans="1:7" hidden="1" x14ac:dyDescent="0.35">
      <c r="A9324" s="1" t="s">
        <v>9329</v>
      </c>
      <c r="B9324">
        <v>54.7239425071051</v>
      </c>
      <c r="C9324">
        <v>0.40475102417866399</v>
      </c>
      <c r="D9324">
        <v>0.27938360579774502</v>
      </c>
      <c r="E9324">
        <v>1.4487286146334499</v>
      </c>
      <c r="F9324">
        <v>0.14741338608698801</v>
      </c>
      <c r="G9324">
        <v>0.275841899739664</v>
      </c>
    </row>
    <row r="9325" spans="1:7" hidden="1" x14ac:dyDescent="0.35">
      <c r="A9325" s="1" t="s">
        <v>9330</v>
      </c>
      <c r="B9325">
        <v>0.36120303064673298</v>
      </c>
      <c r="C9325">
        <v>-0.27841697111694902</v>
      </c>
      <c r="D9325">
        <v>0.48673478006715598</v>
      </c>
      <c r="E9325">
        <v>-0.572009608761747</v>
      </c>
      <c r="F9325">
        <v>0.56731546497983698</v>
      </c>
      <c r="G9325" t="s">
        <v>7</v>
      </c>
    </row>
    <row r="9326" spans="1:7" hidden="1" x14ac:dyDescent="0.35">
      <c r="A9326" s="1" t="s">
        <v>9331</v>
      </c>
      <c r="B9326">
        <v>0.28778139348364901</v>
      </c>
      <c r="C9326">
        <v>-3.1824265133102797E-2</v>
      </c>
      <c r="D9326">
        <v>0.45741558278661498</v>
      </c>
      <c r="E9326">
        <v>-6.9574072967140105E-2</v>
      </c>
      <c r="F9326">
        <v>0.94453267369569904</v>
      </c>
      <c r="G9326" t="s">
        <v>7</v>
      </c>
    </row>
    <row r="9327" spans="1:7" hidden="1" x14ac:dyDescent="0.35">
      <c r="A9327" s="1" t="s">
        <v>9332</v>
      </c>
      <c r="B9327">
        <v>37.6435649340523</v>
      </c>
      <c r="C9327">
        <v>4.3897304537252997E-2</v>
      </c>
      <c r="D9327">
        <v>0.39125096156268502</v>
      </c>
      <c r="E9327">
        <v>0.112197307738041</v>
      </c>
      <c r="F9327">
        <v>0.91066696380657097</v>
      </c>
      <c r="G9327">
        <v>0.95601134879122596</v>
      </c>
    </row>
    <row r="9328" spans="1:7" hidden="1" x14ac:dyDescent="0.35">
      <c r="A9328" s="1" t="s">
        <v>9333</v>
      </c>
      <c r="B9328">
        <v>15.632827804194999</v>
      </c>
      <c r="C9328">
        <v>0.119314750660815</v>
      </c>
      <c r="D9328">
        <v>0.46595733679108498</v>
      </c>
      <c r="E9328">
        <v>0.25606368059896201</v>
      </c>
      <c r="F9328">
        <v>0.79790166590064804</v>
      </c>
      <c r="G9328">
        <v>0.89010958564501397</v>
      </c>
    </row>
    <row r="9329" spans="1:7" hidden="1" x14ac:dyDescent="0.35">
      <c r="A9329" s="1" t="s">
        <v>9334</v>
      </c>
      <c r="B9329">
        <v>1.314241192144</v>
      </c>
      <c r="C9329">
        <v>0.85660968119625003</v>
      </c>
      <c r="D9329">
        <v>0.68937915159109797</v>
      </c>
      <c r="E9329">
        <v>1.2425813563104999</v>
      </c>
      <c r="F9329">
        <v>0.214022143609198</v>
      </c>
      <c r="G9329" t="s">
        <v>7</v>
      </c>
    </row>
    <row r="9330" spans="1:7" hidden="1" x14ac:dyDescent="0.35">
      <c r="A9330" s="1" t="s">
        <v>9335</v>
      </c>
      <c r="B9330">
        <v>18.175919618893399</v>
      </c>
      <c r="C9330">
        <v>-3.0740300690409599E-2</v>
      </c>
      <c r="D9330">
        <v>0.444198850256939</v>
      </c>
      <c r="E9330">
        <v>-6.9203917733304296E-2</v>
      </c>
      <c r="F9330">
        <v>0.94482730468626397</v>
      </c>
      <c r="G9330">
        <v>0.97353883286096299</v>
      </c>
    </row>
    <row r="9331" spans="1:7" hidden="1" x14ac:dyDescent="0.35">
      <c r="A9331" s="1" t="s">
        <v>9336</v>
      </c>
      <c r="B9331">
        <v>15.029318308906101</v>
      </c>
      <c r="C9331">
        <v>-0.11670637750834401</v>
      </c>
      <c r="D9331">
        <v>0.48833290290397702</v>
      </c>
      <c r="E9331">
        <v>-0.23898937961035199</v>
      </c>
      <c r="F9331">
        <v>0.81111381800239102</v>
      </c>
      <c r="G9331">
        <v>0.89758498274097198</v>
      </c>
    </row>
    <row r="9332" spans="1:7" hidden="1" x14ac:dyDescent="0.35">
      <c r="A9332" s="1" t="s">
        <v>9337</v>
      </c>
      <c r="B9332">
        <v>1114.52276620559</v>
      </c>
      <c r="C9332">
        <v>2.71156951792654E-2</v>
      </c>
      <c r="D9332">
        <v>0.124461631300569</v>
      </c>
      <c r="E9332">
        <v>0.21786389022800301</v>
      </c>
      <c r="F9332">
        <v>0.82753516275204497</v>
      </c>
      <c r="G9332">
        <v>0.90745088807771401</v>
      </c>
    </row>
    <row r="9333" spans="1:7" hidden="1" x14ac:dyDescent="0.35">
      <c r="A9333" s="1" t="s">
        <v>9338</v>
      </c>
      <c r="B9333">
        <v>1.43126922307629</v>
      </c>
      <c r="C9333">
        <v>-1.3265372509175299</v>
      </c>
      <c r="D9333">
        <v>0.68066162450468204</v>
      </c>
      <c r="E9333">
        <v>-1.9488938455768601</v>
      </c>
      <c r="F9333">
        <v>5.1308103205623699E-2</v>
      </c>
      <c r="G9333">
        <v>0.11645152065783999</v>
      </c>
    </row>
    <row r="9334" spans="1:7" x14ac:dyDescent="0.35">
      <c r="A9334" s="1" t="s">
        <v>9339</v>
      </c>
      <c r="B9334">
        <v>2.3669318616597299</v>
      </c>
      <c r="C9334">
        <v>-1.8675420288812901</v>
      </c>
      <c r="D9334">
        <v>0.71163637169744898</v>
      </c>
      <c r="E9334">
        <v>-2.62429255045901</v>
      </c>
      <c r="F9334">
        <v>8.6829168844173507E-3</v>
      </c>
      <c r="G9334">
        <v>2.52188315676911E-2</v>
      </c>
    </row>
    <row r="9335" spans="1:7" x14ac:dyDescent="0.35">
      <c r="A9335" s="1" t="s">
        <v>9340</v>
      </c>
      <c r="B9335">
        <v>83.670376616939507</v>
      </c>
      <c r="C9335">
        <v>1.57059894277551</v>
      </c>
      <c r="D9335">
        <v>0.24673857384626199</v>
      </c>
      <c r="E9335">
        <v>6.3654373869977903</v>
      </c>
      <c r="F9335" s="2">
        <v>1.9473400251027599E-10</v>
      </c>
      <c r="G9335" s="2">
        <v>1.70113845778684E-9</v>
      </c>
    </row>
    <row r="9336" spans="1:7" x14ac:dyDescent="0.35">
      <c r="A9336" s="1" t="s">
        <v>9341</v>
      </c>
      <c r="B9336">
        <v>585.02150097773904</v>
      </c>
      <c r="C9336">
        <v>0.31792483324842402</v>
      </c>
      <c r="D9336">
        <v>0.108833093290299</v>
      </c>
      <c r="E9336">
        <v>2.9212147117825502</v>
      </c>
      <c r="F9336">
        <v>3.4866944258723702E-3</v>
      </c>
      <c r="G9336">
        <v>1.1155843133331801E-2</v>
      </c>
    </row>
    <row r="9337" spans="1:7" hidden="1" x14ac:dyDescent="0.35">
      <c r="A9337" s="1" t="s">
        <v>9342</v>
      </c>
      <c r="B9337">
        <v>1775.4805575292301</v>
      </c>
      <c r="C9337">
        <v>-1.81069726596059E-2</v>
      </c>
      <c r="D9337">
        <v>8.2425746508830097E-2</v>
      </c>
      <c r="E9337">
        <v>-0.219676174333054</v>
      </c>
      <c r="F9337">
        <v>0.82612336154670296</v>
      </c>
      <c r="G9337">
        <v>0.90650256814278196</v>
      </c>
    </row>
    <row r="9338" spans="1:7" hidden="1" x14ac:dyDescent="0.35">
      <c r="A9338" s="1" t="s">
        <v>9343</v>
      </c>
      <c r="B9338">
        <v>3.0306607932356502</v>
      </c>
      <c r="C9338">
        <v>-0.138990745807127</v>
      </c>
      <c r="D9338">
        <v>0.70752679132264396</v>
      </c>
      <c r="E9338">
        <v>-0.19644591203012801</v>
      </c>
      <c r="F9338">
        <v>0.84426116366414095</v>
      </c>
      <c r="G9338">
        <v>0.91769548463063999</v>
      </c>
    </row>
    <row r="9339" spans="1:7" x14ac:dyDescent="0.35">
      <c r="A9339" s="1" t="s">
        <v>9344</v>
      </c>
      <c r="B9339">
        <v>919.73824277801805</v>
      </c>
      <c r="C9339">
        <v>1.9775983633738099</v>
      </c>
      <c r="D9339">
        <v>0.103712553655099</v>
      </c>
      <c r="E9339">
        <v>19.068071257317602</v>
      </c>
      <c r="F9339" s="2">
        <v>4.6514708769301999E-81</v>
      </c>
      <c r="G9339" s="2">
        <v>4.0291361527064401E-79</v>
      </c>
    </row>
    <row r="9340" spans="1:7" hidden="1" x14ac:dyDescent="0.35">
      <c r="A9340" s="1" t="s">
        <v>9345</v>
      </c>
      <c r="B9340">
        <v>1383.1804062393601</v>
      </c>
      <c r="C9340">
        <v>-7.0196066179060407E-2</v>
      </c>
      <c r="D9340">
        <v>8.5574536723608596E-2</v>
      </c>
      <c r="E9340">
        <v>-0.82029151271694201</v>
      </c>
      <c r="F9340">
        <v>0.41204994358809699</v>
      </c>
      <c r="G9340">
        <v>0.59113047304014898</v>
      </c>
    </row>
    <row r="9341" spans="1:7" hidden="1" x14ac:dyDescent="0.35">
      <c r="A9341" s="1" t="s">
        <v>9346</v>
      </c>
      <c r="B9341">
        <v>3.83919053150824</v>
      </c>
      <c r="C9341">
        <v>0.160759594822656</v>
      </c>
      <c r="D9341">
        <v>0.68828101436259104</v>
      </c>
      <c r="E9341">
        <v>0.23356680115829301</v>
      </c>
      <c r="F9341">
        <v>0.81532130372629497</v>
      </c>
      <c r="G9341">
        <v>0.89999433790557504</v>
      </c>
    </row>
    <row r="9342" spans="1:7" x14ac:dyDescent="0.35">
      <c r="A9342" s="1" t="s">
        <v>9347</v>
      </c>
      <c r="B9342">
        <v>796.01593381881105</v>
      </c>
      <c r="C9342">
        <v>0.38163198438332901</v>
      </c>
      <c r="D9342">
        <v>0.10554313994507999</v>
      </c>
      <c r="E9342">
        <v>3.61588621090781</v>
      </c>
      <c r="F9342">
        <v>2.9932184548670302E-4</v>
      </c>
      <c r="G9342">
        <v>1.2019659472048601E-3</v>
      </c>
    </row>
    <row r="9343" spans="1:7" hidden="1" x14ac:dyDescent="0.35">
      <c r="A9343" s="1" t="s">
        <v>9348</v>
      </c>
      <c r="B9343">
        <v>1.9230215751495501</v>
      </c>
      <c r="C9343">
        <v>-0.48233707588857899</v>
      </c>
      <c r="D9343">
        <v>0.71674576787053301</v>
      </c>
      <c r="E9343">
        <v>-0.67295420148989804</v>
      </c>
      <c r="F9343">
        <v>0.50097642798819997</v>
      </c>
      <c r="G9343">
        <v>0.67505513672411599</v>
      </c>
    </row>
    <row r="9344" spans="1:7" hidden="1" x14ac:dyDescent="0.35">
      <c r="A9344" s="1" t="s">
        <v>9349</v>
      </c>
      <c r="B9344">
        <v>0.97440270841932497</v>
      </c>
      <c r="C9344">
        <v>0.967904366064119</v>
      </c>
      <c r="D9344">
        <v>0.63994984224495599</v>
      </c>
      <c r="E9344">
        <v>1.51246910643605</v>
      </c>
      <c r="F9344">
        <v>0.13041456607885499</v>
      </c>
      <c r="G9344" t="s">
        <v>7</v>
      </c>
    </row>
    <row r="9345" spans="1:7" hidden="1" x14ac:dyDescent="0.35">
      <c r="A9345" s="1" t="s">
        <v>9350</v>
      </c>
      <c r="B9345">
        <v>3.5192867485438102</v>
      </c>
      <c r="C9345">
        <v>0.15277245912153101</v>
      </c>
      <c r="D9345">
        <v>0.69368564182618297</v>
      </c>
      <c r="E9345">
        <v>0.22023298438085701</v>
      </c>
      <c r="F9345">
        <v>0.82568970936807295</v>
      </c>
      <c r="G9345">
        <v>0.90626240166003502</v>
      </c>
    </row>
    <row r="9346" spans="1:7" x14ac:dyDescent="0.35">
      <c r="A9346" s="1" t="s">
        <v>9351</v>
      </c>
      <c r="B9346">
        <v>194.50187086178201</v>
      </c>
      <c r="C9346">
        <v>2.0181681182246098</v>
      </c>
      <c r="D9346">
        <v>0.240521127378275</v>
      </c>
      <c r="E9346">
        <v>8.3908143131666399</v>
      </c>
      <c r="F9346" s="2">
        <v>4.8278635378120702E-17</v>
      </c>
      <c r="G9346" s="2">
        <v>6.6351573776811702E-16</v>
      </c>
    </row>
    <row r="9347" spans="1:7" x14ac:dyDescent="0.35">
      <c r="A9347" s="1" t="s">
        <v>9352</v>
      </c>
      <c r="B9347">
        <v>1786.23911681903</v>
      </c>
      <c r="C9347">
        <v>1.62152205078796</v>
      </c>
      <c r="D9347">
        <v>0.27577134382045099</v>
      </c>
      <c r="E9347">
        <v>5.8799512245322303</v>
      </c>
      <c r="F9347" s="2">
        <v>4.1038739382356498E-9</v>
      </c>
      <c r="G9347" s="2">
        <v>3.1515075406124897E-8</v>
      </c>
    </row>
    <row r="9348" spans="1:7" hidden="1" x14ac:dyDescent="0.35">
      <c r="A9348" s="1" t="s">
        <v>9353</v>
      </c>
      <c r="B9348">
        <v>0.60286677271728095</v>
      </c>
      <c r="C9348">
        <v>0.176997724463479</v>
      </c>
      <c r="D9348">
        <v>0.54542490577036495</v>
      </c>
      <c r="E9348">
        <v>0.32451346205667803</v>
      </c>
      <c r="F9348">
        <v>0.745549332007169</v>
      </c>
      <c r="G9348" t="s">
        <v>7</v>
      </c>
    </row>
    <row r="9349" spans="1:7" hidden="1" x14ac:dyDescent="0.35">
      <c r="A9349" s="1" t="s">
        <v>9354</v>
      </c>
      <c r="B9349">
        <v>0.71873573194333895</v>
      </c>
      <c r="C9349">
        <v>-0.647482652335304</v>
      </c>
      <c r="D9349">
        <v>0.57730523172549597</v>
      </c>
      <c r="E9349">
        <v>-1.1215603406192201</v>
      </c>
      <c r="F9349">
        <v>0.26204942212950399</v>
      </c>
      <c r="G9349" t="s">
        <v>7</v>
      </c>
    </row>
    <row r="9350" spans="1:7" x14ac:dyDescent="0.35">
      <c r="A9350" s="1" t="s">
        <v>9355</v>
      </c>
      <c r="B9350">
        <v>1686.51108315692</v>
      </c>
      <c r="C9350">
        <v>0.46000824196552298</v>
      </c>
      <c r="D9350">
        <v>0.10336417715617401</v>
      </c>
      <c r="E9350">
        <v>4.4503642811425097</v>
      </c>
      <c r="F9350" s="2">
        <v>8.5724754703210592E-6</v>
      </c>
      <c r="G9350" s="2">
        <v>4.4553224237475497E-5</v>
      </c>
    </row>
    <row r="9351" spans="1:7" x14ac:dyDescent="0.35">
      <c r="A9351" s="1" t="s">
        <v>9356</v>
      </c>
      <c r="B9351">
        <v>131.516945454655</v>
      </c>
      <c r="C9351">
        <v>-0.60572100191704004</v>
      </c>
      <c r="D9351">
        <v>0.214585332248757</v>
      </c>
      <c r="E9351">
        <v>-2.8227511897917701</v>
      </c>
      <c r="F9351">
        <v>4.7613507024781704E-3</v>
      </c>
      <c r="G9351">
        <v>1.4772144460220399E-2</v>
      </c>
    </row>
    <row r="9352" spans="1:7" x14ac:dyDescent="0.35">
      <c r="A9352" s="1" t="s">
        <v>9357</v>
      </c>
      <c r="B9352">
        <v>120.00572806986099</v>
      </c>
      <c r="C9352">
        <v>-0.59545024652406997</v>
      </c>
      <c r="D9352">
        <v>0.206512480281174</v>
      </c>
      <c r="E9352">
        <v>-2.8833620404604301</v>
      </c>
      <c r="F9352">
        <v>3.93454949576351E-3</v>
      </c>
      <c r="G9352">
        <v>1.2440880419611401E-2</v>
      </c>
    </row>
    <row r="9353" spans="1:7" x14ac:dyDescent="0.35">
      <c r="A9353" s="1" t="s">
        <v>9358</v>
      </c>
      <c r="B9353">
        <v>3851.3193836159498</v>
      </c>
      <c r="C9353">
        <v>0.45088353092939198</v>
      </c>
      <c r="D9353">
        <v>8.8555003303140797E-2</v>
      </c>
      <c r="E9353">
        <v>5.0915647237449804</v>
      </c>
      <c r="F9353" s="2">
        <v>3.5512060562079001E-7</v>
      </c>
      <c r="G9353" s="2">
        <v>2.2301574032985601E-6</v>
      </c>
    </row>
    <row r="9354" spans="1:7" hidden="1" x14ac:dyDescent="0.35">
      <c r="A9354" s="1" t="s">
        <v>9359</v>
      </c>
      <c r="B9354">
        <v>4919.4436967785396</v>
      </c>
      <c r="C9354">
        <v>9.3565368327160295E-2</v>
      </c>
      <c r="D9354">
        <v>8.83212269033571E-2</v>
      </c>
      <c r="E9354">
        <v>1.0593757764431999</v>
      </c>
      <c r="F9354">
        <v>0.28942867708893699</v>
      </c>
      <c r="G9354">
        <v>0.46129034414005499</v>
      </c>
    </row>
    <row r="9355" spans="1:7" x14ac:dyDescent="0.35">
      <c r="A9355" s="1" t="s">
        <v>9360</v>
      </c>
      <c r="B9355">
        <v>5817.2553177481695</v>
      </c>
      <c r="C9355">
        <v>0.17298276061484499</v>
      </c>
      <c r="D9355">
        <v>6.9635502619748796E-2</v>
      </c>
      <c r="E9355">
        <v>2.48411735547359</v>
      </c>
      <c r="F9355">
        <v>1.29872999907754E-2</v>
      </c>
      <c r="G9355">
        <v>3.5872556895717903E-2</v>
      </c>
    </row>
    <row r="9356" spans="1:7" x14ac:dyDescent="0.35">
      <c r="A9356" s="1" t="s">
        <v>9361</v>
      </c>
      <c r="B9356">
        <v>3061.09358621304</v>
      </c>
      <c r="C9356">
        <v>1.7648920289121901</v>
      </c>
      <c r="D9356">
        <v>8.9454609080963796E-2</v>
      </c>
      <c r="E9356">
        <v>19.729470030044201</v>
      </c>
      <c r="F9356" s="2">
        <v>1.20426162235881E-86</v>
      </c>
      <c r="G9356" s="2">
        <v>1.1391609522296201E-84</v>
      </c>
    </row>
    <row r="9357" spans="1:7" x14ac:dyDescent="0.35">
      <c r="A9357" s="1" t="s">
        <v>9362</v>
      </c>
      <c r="B9357">
        <v>15630.3378245437</v>
      </c>
      <c r="C9357">
        <v>-0.26454588787310401</v>
      </c>
      <c r="D9357">
        <v>6.8695934959808996E-2</v>
      </c>
      <c r="E9357">
        <v>-3.8509685911965299</v>
      </c>
      <c r="F9357">
        <v>1.176515886006E-4</v>
      </c>
      <c r="G9357">
        <v>5.1053111613864899E-4</v>
      </c>
    </row>
    <row r="9358" spans="1:7" hidden="1" x14ac:dyDescent="0.35">
      <c r="A9358" s="1" t="s">
        <v>9363</v>
      </c>
      <c r="B9358">
        <v>0.36120303064673298</v>
      </c>
      <c r="C9358">
        <v>-0.27841697111694902</v>
      </c>
      <c r="D9358">
        <v>0.48673478006715598</v>
      </c>
      <c r="E9358">
        <v>-0.572009608761747</v>
      </c>
      <c r="F9358">
        <v>0.56731546497983698</v>
      </c>
      <c r="G9358" t="s">
        <v>7</v>
      </c>
    </row>
    <row r="9359" spans="1:7" hidden="1" x14ac:dyDescent="0.35">
      <c r="A9359" s="1" t="s">
        <v>9364</v>
      </c>
      <c r="B9359">
        <v>0.87216898161003398</v>
      </c>
      <c r="C9359">
        <v>0.139899427285372</v>
      </c>
      <c r="D9359">
        <v>0.64528196146177097</v>
      </c>
      <c r="E9359">
        <v>0.21680356129660699</v>
      </c>
      <c r="F9359">
        <v>0.82836143645666005</v>
      </c>
      <c r="G9359" t="s">
        <v>7</v>
      </c>
    </row>
    <row r="9360" spans="1:7" hidden="1" x14ac:dyDescent="0.35">
      <c r="A9360" s="1" t="s">
        <v>9365</v>
      </c>
      <c r="B9360">
        <v>0.740885245884362</v>
      </c>
      <c r="C9360">
        <v>-0.66359540769741598</v>
      </c>
      <c r="D9360">
        <v>0.58066462498192895</v>
      </c>
      <c r="E9360">
        <v>-1.14282044944286</v>
      </c>
      <c r="F9360">
        <v>0.253113146541395</v>
      </c>
      <c r="G9360" t="s">
        <v>7</v>
      </c>
    </row>
    <row r="9361" spans="1:7" hidden="1" x14ac:dyDescent="0.35">
      <c r="A9361" s="1" t="s">
        <v>9366</v>
      </c>
      <c r="B9361">
        <v>6.1719274719216797</v>
      </c>
      <c r="C9361">
        <v>0.41204860920889103</v>
      </c>
      <c r="D9361">
        <v>0.61784578058127204</v>
      </c>
      <c r="E9361">
        <v>0.66691174749341897</v>
      </c>
      <c r="F9361">
        <v>0.50482850672380097</v>
      </c>
      <c r="G9361">
        <v>0.67829616010048099</v>
      </c>
    </row>
    <row r="9362" spans="1:7" hidden="1" x14ac:dyDescent="0.35">
      <c r="A9362" s="1" t="s">
        <v>9367</v>
      </c>
      <c r="B9362">
        <v>29.7735003023353</v>
      </c>
      <c r="C9362">
        <v>0.34968716997342297</v>
      </c>
      <c r="D9362">
        <v>0.36489826718176699</v>
      </c>
      <c r="E9362">
        <v>0.95831414238871404</v>
      </c>
      <c r="F9362">
        <v>0.337904374551666</v>
      </c>
      <c r="G9362">
        <v>0.51453775846056904</v>
      </c>
    </row>
    <row r="9363" spans="1:7" hidden="1" x14ac:dyDescent="0.35">
      <c r="A9363" s="1" t="s">
        <v>9368</v>
      </c>
      <c r="B9363">
        <v>16325.561914113699</v>
      </c>
      <c r="C9363">
        <v>-0.16802419886543199</v>
      </c>
      <c r="D9363">
        <v>7.6459701642741004E-2</v>
      </c>
      <c r="E9363">
        <v>-2.1975523740666301</v>
      </c>
      <c r="F9363">
        <v>2.79810203124022E-2</v>
      </c>
      <c r="G9363">
        <v>6.9745855261608397E-2</v>
      </c>
    </row>
    <row r="9364" spans="1:7" hidden="1" x14ac:dyDescent="0.35">
      <c r="A9364" s="1" t="s">
        <v>9369</v>
      </c>
      <c r="B9364">
        <v>2.6853610616443802</v>
      </c>
      <c r="C9364">
        <v>0.53712594961331905</v>
      </c>
      <c r="D9364">
        <v>0.71267619928428305</v>
      </c>
      <c r="E9364">
        <v>0.75367460026409905</v>
      </c>
      <c r="F9364">
        <v>0.45104463717228399</v>
      </c>
      <c r="G9364">
        <v>0.62930246588441097</v>
      </c>
    </row>
    <row r="9365" spans="1:7" hidden="1" x14ac:dyDescent="0.35">
      <c r="A9365" s="1" t="s">
        <v>9370</v>
      </c>
      <c r="B9365">
        <v>2.2822079667064301</v>
      </c>
      <c r="C9365">
        <v>0.31512425444492298</v>
      </c>
      <c r="D9365">
        <v>0.71500888675685204</v>
      </c>
      <c r="E9365">
        <v>0.440727745181277</v>
      </c>
      <c r="F9365">
        <v>0.65941010791559596</v>
      </c>
      <c r="G9365">
        <v>0.800985585630549</v>
      </c>
    </row>
    <row r="9366" spans="1:7" hidden="1" x14ac:dyDescent="0.35">
      <c r="A9366" s="1" t="s">
        <v>9371</v>
      </c>
      <c r="B9366">
        <v>11427.5637108923</v>
      </c>
      <c r="C9366">
        <v>7.3208936655528301E-2</v>
      </c>
      <c r="D9366">
        <v>7.6282484951468194E-2</v>
      </c>
      <c r="E9366">
        <v>0.95970833543381195</v>
      </c>
      <c r="F9366">
        <v>0.33720202695933099</v>
      </c>
      <c r="G9366">
        <v>0.51377971596553096</v>
      </c>
    </row>
    <row r="9367" spans="1:7" hidden="1" x14ac:dyDescent="0.35">
      <c r="A9367" s="1" t="s">
        <v>9372</v>
      </c>
      <c r="B9367">
        <v>1.7701388367125299</v>
      </c>
      <c r="C9367">
        <v>-0.33993168056659601</v>
      </c>
      <c r="D9367">
        <v>0.71080707080912497</v>
      </c>
      <c r="E9367">
        <v>-0.47823339767800199</v>
      </c>
      <c r="F9367">
        <v>0.63248409430635399</v>
      </c>
      <c r="G9367">
        <v>0.78210361560345898</v>
      </c>
    </row>
    <row r="9368" spans="1:7" hidden="1" x14ac:dyDescent="0.35">
      <c r="A9368" s="1" t="s">
        <v>9373</v>
      </c>
      <c r="B9368">
        <v>1.48527051057463</v>
      </c>
      <c r="C9368">
        <v>-0.19552096288534601</v>
      </c>
      <c r="D9368">
        <v>0.70550883265525499</v>
      </c>
      <c r="E9368">
        <v>-0.27713467760493199</v>
      </c>
      <c r="F9368">
        <v>0.78167669535594397</v>
      </c>
      <c r="G9368">
        <v>0.88064633804019199</v>
      </c>
    </row>
    <row r="9369" spans="1:7" x14ac:dyDescent="0.35">
      <c r="A9369" s="1" t="s">
        <v>9374</v>
      </c>
      <c r="B9369">
        <v>591.26063322504399</v>
      </c>
      <c r="C9369">
        <v>1.1971288861407099</v>
      </c>
      <c r="D9369">
        <v>0.112781940902207</v>
      </c>
      <c r="E9369">
        <v>10.6145441066557</v>
      </c>
      <c r="F9369" s="2">
        <v>2.55036339061455E-26</v>
      </c>
      <c r="G9369" s="2">
        <v>5.4139545103299202E-25</v>
      </c>
    </row>
    <row r="9370" spans="1:7" hidden="1" x14ac:dyDescent="0.35">
      <c r="A9370" s="1" t="s">
        <v>9375</v>
      </c>
      <c r="B9370">
        <v>21.791676586014901</v>
      </c>
      <c r="C9370">
        <v>-0.348731196681766</v>
      </c>
      <c r="D9370">
        <v>0.42068117111473002</v>
      </c>
      <c r="E9370">
        <v>-0.82896792304179101</v>
      </c>
      <c r="F9370">
        <v>0.40712255847682999</v>
      </c>
      <c r="G9370">
        <v>0.58663013397349795</v>
      </c>
    </row>
    <row r="9371" spans="1:7" x14ac:dyDescent="0.35">
      <c r="A9371" s="1" t="s">
        <v>9376</v>
      </c>
      <c r="B9371">
        <v>344.32709262150701</v>
      </c>
      <c r="C9371">
        <v>0.68665846501349803</v>
      </c>
      <c r="D9371">
        <v>0.13729218013623301</v>
      </c>
      <c r="E9371">
        <v>5.0014390064469501</v>
      </c>
      <c r="F9371" s="2">
        <v>5.69039703487144E-7</v>
      </c>
      <c r="G9371" s="2">
        <v>3.4816913711603101E-6</v>
      </c>
    </row>
    <row r="9372" spans="1:7" x14ac:dyDescent="0.35">
      <c r="A9372" s="1" t="s">
        <v>9377</v>
      </c>
      <c r="B9372">
        <v>269.19888123346601</v>
      </c>
      <c r="C9372">
        <v>0.58277349108279497</v>
      </c>
      <c r="D9372">
        <v>0.164660474628642</v>
      </c>
      <c r="E9372">
        <v>3.5392433575642399</v>
      </c>
      <c r="F9372">
        <v>4.0127574124771797E-4</v>
      </c>
      <c r="G9372">
        <v>1.5728629828394799E-3</v>
      </c>
    </row>
    <row r="9373" spans="1:7" x14ac:dyDescent="0.35">
      <c r="A9373" s="1" t="s">
        <v>9378</v>
      </c>
      <c r="B9373">
        <v>2399.9063538542</v>
      </c>
      <c r="C9373">
        <v>-0.43484762719502301</v>
      </c>
      <c r="D9373">
        <v>8.6864218753555406E-2</v>
      </c>
      <c r="E9373">
        <v>-5.0060615686735099</v>
      </c>
      <c r="F9373" s="2">
        <v>5.5554993804658004E-7</v>
      </c>
      <c r="G9373" s="2">
        <v>3.40652915632142E-6</v>
      </c>
    </row>
    <row r="9374" spans="1:7" hidden="1" x14ac:dyDescent="0.35">
      <c r="A9374" s="1" t="s">
        <v>9379</v>
      </c>
      <c r="B9374">
        <v>9149.0816623015908</v>
      </c>
      <c r="C9374">
        <v>0.13981891620058101</v>
      </c>
      <c r="D9374">
        <v>7.6638333295973596E-2</v>
      </c>
      <c r="E9374">
        <v>1.82439922930744</v>
      </c>
      <c r="F9374">
        <v>6.8091738437489599E-2</v>
      </c>
      <c r="G9374">
        <v>0.14772267753524301</v>
      </c>
    </row>
    <row r="9375" spans="1:7" hidden="1" x14ac:dyDescent="0.35">
      <c r="A9375" s="1" t="s">
        <v>9380</v>
      </c>
      <c r="B9375">
        <v>101.99217326135199</v>
      </c>
      <c r="C9375">
        <v>0.228541820510021</v>
      </c>
      <c r="D9375">
        <v>0.24037584066255199</v>
      </c>
      <c r="E9375">
        <v>0.95076867908225604</v>
      </c>
      <c r="F9375">
        <v>0.34172181546545299</v>
      </c>
      <c r="G9375">
        <v>0.51898967882701197</v>
      </c>
    </row>
    <row r="9376" spans="1:7" hidden="1" x14ac:dyDescent="0.35">
      <c r="A9376" s="1" t="s">
        <v>9381</v>
      </c>
      <c r="B9376">
        <v>611.31516927559801</v>
      </c>
      <c r="C9376">
        <v>0.141697959976086</v>
      </c>
      <c r="D9376">
        <v>0.11805496160337101</v>
      </c>
      <c r="E9376">
        <v>1.20027111145187</v>
      </c>
      <c r="F9376">
        <v>0.23003406544379201</v>
      </c>
      <c r="G9376">
        <v>0.38871441449684202</v>
      </c>
    </row>
    <row r="9377" spans="1:7" x14ac:dyDescent="0.35">
      <c r="A9377" s="1" t="s">
        <v>9382</v>
      </c>
      <c r="B9377">
        <v>619.59610995292905</v>
      </c>
      <c r="C9377">
        <v>-0.77371039945555498</v>
      </c>
      <c r="D9377">
        <v>0.104739254896324</v>
      </c>
      <c r="E9377">
        <v>-7.3870145459924696</v>
      </c>
      <c r="F9377" s="2">
        <v>1.501621765408E-13</v>
      </c>
      <c r="G9377" s="2">
        <v>1.67564979626575E-12</v>
      </c>
    </row>
    <row r="9378" spans="1:7" x14ac:dyDescent="0.35">
      <c r="A9378" s="1" t="s">
        <v>9383</v>
      </c>
      <c r="B9378">
        <v>1797.03509061312</v>
      </c>
      <c r="C9378">
        <v>0.31476928540725702</v>
      </c>
      <c r="D9378">
        <v>9.3779692503418693E-2</v>
      </c>
      <c r="E9378">
        <v>3.3564759811489302</v>
      </c>
      <c r="F9378">
        <v>7.8942577530173705E-4</v>
      </c>
      <c r="G9378">
        <v>2.9281844202707998E-3</v>
      </c>
    </row>
    <row r="9379" spans="1:7" x14ac:dyDescent="0.35">
      <c r="A9379" s="1" t="s">
        <v>9384</v>
      </c>
      <c r="B9379">
        <v>4902.3812757890501</v>
      </c>
      <c r="C9379">
        <v>-0.24843455412985399</v>
      </c>
      <c r="D9379">
        <v>7.3555032285803998E-2</v>
      </c>
      <c r="E9379">
        <v>-3.3775330716264498</v>
      </c>
      <c r="F9379">
        <v>7.3139157548430503E-4</v>
      </c>
      <c r="G9379">
        <v>2.7272473591537501E-3</v>
      </c>
    </row>
    <row r="9380" spans="1:7" hidden="1" x14ac:dyDescent="0.35">
      <c r="A9380" s="1" t="s">
        <v>9385</v>
      </c>
      <c r="B9380">
        <v>0.38676099323032098</v>
      </c>
      <c r="C9380">
        <v>0.24889131098685499</v>
      </c>
      <c r="D9380">
        <v>0.49353574096334502</v>
      </c>
      <c r="E9380">
        <v>0.50430250603742999</v>
      </c>
      <c r="F9380">
        <v>0.61404881669924005</v>
      </c>
      <c r="G9380" t="s">
        <v>7</v>
      </c>
    </row>
    <row r="9381" spans="1:7" x14ac:dyDescent="0.35">
      <c r="A9381" s="1" t="s">
        <v>9386</v>
      </c>
      <c r="B9381">
        <v>1566.31204012528</v>
      </c>
      <c r="C9381">
        <v>-0.21162034722078099</v>
      </c>
      <c r="D9381">
        <v>8.8601275520997003E-2</v>
      </c>
      <c r="E9381">
        <v>-2.38845711843766</v>
      </c>
      <c r="F9381">
        <v>1.6919282669942699E-2</v>
      </c>
      <c r="G9381">
        <v>4.5305121710537098E-2</v>
      </c>
    </row>
    <row r="9382" spans="1:7" x14ac:dyDescent="0.35">
      <c r="A9382" s="1" t="s">
        <v>9387</v>
      </c>
      <c r="B9382">
        <v>314.17263526343999</v>
      </c>
      <c r="C9382">
        <v>-0.420657137184618</v>
      </c>
      <c r="D9382">
        <v>0.14973875373638901</v>
      </c>
      <c r="E9382">
        <v>-2.8092736628833901</v>
      </c>
      <c r="F9382">
        <v>4.9653419332653702E-3</v>
      </c>
      <c r="G9382">
        <v>1.5354459092773E-2</v>
      </c>
    </row>
    <row r="9383" spans="1:7" hidden="1" x14ac:dyDescent="0.35">
      <c r="A9383" s="1" t="s">
        <v>9388</v>
      </c>
      <c r="B9383">
        <v>59.250946795488403</v>
      </c>
      <c r="C9383">
        <v>5.2946863174908897E-2</v>
      </c>
      <c r="D9383">
        <v>0.302966508579877</v>
      </c>
      <c r="E9383">
        <v>0.17476143955017201</v>
      </c>
      <c r="F9383">
        <v>0.86126708875935898</v>
      </c>
      <c r="G9383">
        <v>0.929162356493204</v>
      </c>
    </row>
    <row r="9384" spans="1:7" x14ac:dyDescent="0.35">
      <c r="A9384" s="1" t="s">
        <v>9389</v>
      </c>
      <c r="B9384">
        <v>729.36926352494504</v>
      </c>
      <c r="C9384">
        <v>8.9345703980558895</v>
      </c>
      <c r="D9384">
        <v>0.48525539416853902</v>
      </c>
      <c r="E9384">
        <v>18.412099083133</v>
      </c>
      <c r="F9384" s="2">
        <v>1.05070138692566E-75</v>
      </c>
      <c r="G9384" s="2">
        <v>8.1629748988369003E-74</v>
      </c>
    </row>
    <row r="9385" spans="1:7" x14ac:dyDescent="0.35">
      <c r="A9385" s="1" t="s">
        <v>9390</v>
      </c>
      <c r="B9385">
        <v>13.464810291327201</v>
      </c>
      <c r="C9385">
        <v>4.1426098066886796</v>
      </c>
      <c r="D9385">
        <v>0.65559983616355599</v>
      </c>
      <c r="E9385">
        <v>6.3188084837397698</v>
      </c>
      <c r="F9385" s="2">
        <v>2.63587692744158E-10</v>
      </c>
      <c r="G9385" s="2">
        <v>2.2684394965968498E-9</v>
      </c>
    </row>
    <row r="9386" spans="1:7" hidden="1" x14ac:dyDescent="0.35">
      <c r="A9386" s="1" t="s">
        <v>9391</v>
      </c>
      <c r="B9386">
        <v>9.2743828742356396</v>
      </c>
      <c r="C9386">
        <v>0.36418382356378298</v>
      </c>
      <c r="D9386">
        <v>0.583984155513248</v>
      </c>
      <c r="E9386">
        <v>0.62361935700757398</v>
      </c>
      <c r="F9386">
        <v>0.53287759516270805</v>
      </c>
      <c r="G9386">
        <v>0.701870562887705</v>
      </c>
    </row>
    <row r="9387" spans="1:7" hidden="1" x14ac:dyDescent="0.35">
      <c r="A9387" s="1" t="s">
        <v>9392</v>
      </c>
      <c r="B9387">
        <v>1.0761056565404099</v>
      </c>
      <c r="C9387">
        <v>-0.60093111837415802</v>
      </c>
      <c r="D9387">
        <v>0.67129539665123905</v>
      </c>
      <c r="E9387">
        <v>-0.89518134843752295</v>
      </c>
      <c r="F9387">
        <v>0.37069015350133799</v>
      </c>
      <c r="G9387" t="s">
        <v>7</v>
      </c>
    </row>
    <row r="9388" spans="1:7" hidden="1" x14ac:dyDescent="0.35">
      <c r="A9388" s="1" t="s">
        <v>9393</v>
      </c>
      <c r="B9388">
        <v>1.82753983763754</v>
      </c>
      <c r="C9388">
        <v>1.4899499435351899</v>
      </c>
      <c r="D9388">
        <v>0.69683754820975297</v>
      </c>
      <c r="E9388">
        <v>2.1381596720254499</v>
      </c>
      <c r="F9388">
        <v>3.2503786213248599E-2</v>
      </c>
      <c r="G9388">
        <v>7.92542707839866E-2</v>
      </c>
    </row>
    <row r="9389" spans="1:7" hidden="1" x14ac:dyDescent="0.35">
      <c r="A9389" s="1" t="s">
        <v>9394</v>
      </c>
      <c r="B9389">
        <v>0.89386613312937602</v>
      </c>
      <c r="C9389">
        <v>0.90064158812224104</v>
      </c>
      <c r="D9389">
        <v>0.631428092246335</v>
      </c>
      <c r="E9389">
        <v>1.42635653874405</v>
      </c>
      <c r="F9389">
        <v>0.15376545217170801</v>
      </c>
      <c r="G9389" t="s">
        <v>7</v>
      </c>
    </row>
    <row r="9390" spans="1:7" hidden="1" x14ac:dyDescent="0.35">
      <c r="A9390" s="1" t="s">
        <v>9395</v>
      </c>
      <c r="B9390">
        <v>0.96836324430847198</v>
      </c>
      <c r="C9390">
        <v>0.59268574341867597</v>
      </c>
      <c r="D9390">
        <v>0.66173078304265998</v>
      </c>
      <c r="E9390">
        <v>0.89565992486171997</v>
      </c>
      <c r="F9390">
        <v>0.37043442009982003</v>
      </c>
      <c r="G9390" t="s">
        <v>7</v>
      </c>
    </row>
    <row r="9391" spans="1:7" hidden="1" x14ac:dyDescent="0.35">
      <c r="A9391" s="1" t="s">
        <v>9396</v>
      </c>
      <c r="B9391">
        <v>3.5090235245391201</v>
      </c>
      <c r="C9391">
        <v>1.63269877436046</v>
      </c>
      <c r="D9391">
        <v>0.71105155331023295</v>
      </c>
      <c r="E9391">
        <v>2.29617496334772</v>
      </c>
      <c r="F9391">
        <v>2.16658794636789E-2</v>
      </c>
      <c r="G9391">
        <v>5.6050143370506199E-2</v>
      </c>
    </row>
    <row r="9392" spans="1:7" x14ac:dyDescent="0.35">
      <c r="A9392" s="1" t="s">
        <v>9397</v>
      </c>
      <c r="B9392">
        <v>89.543368621332107</v>
      </c>
      <c r="C9392">
        <v>0.59951529033166595</v>
      </c>
      <c r="D9392">
        <v>0.23693575224612801</v>
      </c>
      <c r="E9392">
        <v>2.5302863103112099</v>
      </c>
      <c r="F9392">
        <v>1.1396948402737301E-2</v>
      </c>
      <c r="G9392">
        <v>3.1991831324693999E-2</v>
      </c>
    </row>
    <row r="9393" spans="1:7" x14ac:dyDescent="0.35">
      <c r="A9393" s="1" t="s">
        <v>9398</v>
      </c>
      <c r="B9393">
        <v>138.44420405582099</v>
      </c>
      <c r="C9393">
        <v>3.7921096718918701</v>
      </c>
      <c r="D9393">
        <v>0.30301499823279299</v>
      </c>
      <c r="E9393">
        <v>12.5145939772214</v>
      </c>
      <c r="F9393" s="2">
        <v>6.2124731882745596E-36</v>
      </c>
      <c r="G9393" s="2">
        <v>1.8359685469347901E-34</v>
      </c>
    </row>
    <row r="9394" spans="1:7" hidden="1" x14ac:dyDescent="0.35">
      <c r="A9394" s="1" t="s">
        <v>9399</v>
      </c>
      <c r="B9394">
        <v>1.6048440828100501</v>
      </c>
      <c r="C9394">
        <v>0.43574771099269799</v>
      </c>
      <c r="D9394">
        <v>0.71406939375383705</v>
      </c>
      <c r="E9394">
        <v>0.610231603264758</v>
      </c>
      <c r="F9394">
        <v>0.54170839760182798</v>
      </c>
      <c r="G9394">
        <v>0.70926874691504704</v>
      </c>
    </row>
    <row r="9395" spans="1:7" x14ac:dyDescent="0.35">
      <c r="A9395" s="1" t="s">
        <v>9400</v>
      </c>
      <c r="B9395">
        <v>480.11996477632198</v>
      </c>
      <c r="C9395">
        <v>-1.4821169747146301</v>
      </c>
      <c r="D9395">
        <v>0.12706772196927499</v>
      </c>
      <c r="E9395">
        <v>-11.663992646952501</v>
      </c>
      <c r="F9395" s="2">
        <v>1.9469379467047701E-31</v>
      </c>
      <c r="G9395" s="2">
        <v>4.9567987724213401E-30</v>
      </c>
    </row>
    <row r="9396" spans="1:7" hidden="1" x14ac:dyDescent="0.35">
      <c r="A9396" s="1" t="s">
        <v>9401</v>
      </c>
      <c r="B9396">
        <v>1.58103214339286</v>
      </c>
      <c r="C9396">
        <v>-0.46137084089062103</v>
      </c>
      <c r="D9396">
        <v>0.707709531981491</v>
      </c>
      <c r="E9396">
        <v>-0.65192119088582201</v>
      </c>
      <c r="F9396">
        <v>0.51445201379821603</v>
      </c>
      <c r="G9396">
        <v>0.68573380861683098</v>
      </c>
    </row>
    <row r="9397" spans="1:7" hidden="1" x14ac:dyDescent="0.35">
      <c r="A9397" s="1" t="s">
        <v>9402</v>
      </c>
      <c r="B9397">
        <v>0.36120303064673298</v>
      </c>
      <c r="C9397">
        <v>-0.27841697111694902</v>
      </c>
      <c r="D9397">
        <v>0.48673478006715598</v>
      </c>
      <c r="E9397">
        <v>-0.572009608761747</v>
      </c>
      <c r="F9397">
        <v>0.56731546497983698</v>
      </c>
      <c r="G9397" t="s">
        <v>7</v>
      </c>
    </row>
    <row r="9398" spans="1:7" hidden="1" x14ac:dyDescent="0.35">
      <c r="A9398" s="1" t="s">
        <v>9403</v>
      </c>
      <c r="B9398">
        <v>150.53381720821599</v>
      </c>
      <c r="C9398">
        <v>-0.14008760482822799</v>
      </c>
      <c r="D9398">
        <v>0.179219159124063</v>
      </c>
      <c r="E9398">
        <v>-0.78165529574465598</v>
      </c>
      <c r="F9398">
        <v>0.43441718060811102</v>
      </c>
      <c r="G9398">
        <v>0.61352471384233997</v>
      </c>
    </row>
    <row r="9399" spans="1:7" x14ac:dyDescent="0.35">
      <c r="A9399" s="1" t="s">
        <v>9404</v>
      </c>
      <c r="B9399">
        <v>2141.8581393429999</v>
      </c>
      <c r="C9399">
        <v>0.197571622966842</v>
      </c>
      <c r="D9399">
        <v>7.6914056771796496E-2</v>
      </c>
      <c r="E9399">
        <v>2.5687323131717701</v>
      </c>
      <c r="F9399">
        <v>1.02071270221499E-2</v>
      </c>
      <c r="G9399">
        <v>2.90633158333456E-2</v>
      </c>
    </row>
    <row r="9400" spans="1:7" hidden="1" x14ac:dyDescent="0.35">
      <c r="A9400" s="1" t="s">
        <v>9405</v>
      </c>
      <c r="B9400">
        <v>1030.90085391669</v>
      </c>
      <c r="C9400">
        <v>0.19279459483102299</v>
      </c>
      <c r="D9400">
        <v>9.3029678624073894E-2</v>
      </c>
      <c r="E9400">
        <v>2.07239880522528</v>
      </c>
      <c r="F9400">
        <v>3.8228264703298001E-2</v>
      </c>
      <c r="G9400">
        <v>9.1080683782501906E-2</v>
      </c>
    </row>
    <row r="9401" spans="1:7" hidden="1" x14ac:dyDescent="0.35">
      <c r="A9401" s="1" t="s">
        <v>9406</v>
      </c>
      <c r="B9401">
        <v>3.98608969851005</v>
      </c>
      <c r="C9401">
        <v>-1.0911030106525099</v>
      </c>
      <c r="D9401">
        <v>0.68401204217040101</v>
      </c>
      <c r="E9401">
        <v>-1.5951517566714</v>
      </c>
      <c r="F9401">
        <v>0.11067830395504499</v>
      </c>
      <c r="G9401">
        <v>0.21959429514991899</v>
      </c>
    </row>
    <row r="9402" spans="1:7" x14ac:dyDescent="0.35">
      <c r="A9402" s="1" t="s">
        <v>9407</v>
      </c>
      <c r="B9402">
        <v>1283.23087451112</v>
      </c>
      <c r="C9402">
        <v>3.9675963616921202</v>
      </c>
      <c r="D9402">
        <v>0.41779593237388302</v>
      </c>
      <c r="E9402">
        <v>9.4964935133488595</v>
      </c>
      <c r="F9402" s="2">
        <v>2.1707695101802002E-21</v>
      </c>
      <c r="G9402" s="2">
        <v>3.7780413461242499E-20</v>
      </c>
    </row>
    <row r="9403" spans="1:7" x14ac:dyDescent="0.35">
      <c r="A9403" s="1" t="s">
        <v>9408</v>
      </c>
      <c r="B9403">
        <v>19.2046722732855</v>
      </c>
      <c r="C9403">
        <v>2.09456029980938</v>
      </c>
      <c r="D9403">
        <v>0.47155986813740902</v>
      </c>
      <c r="E9403">
        <v>4.4417696274336897</v>
      </c>
      <c r="F9403" s="2">
        <v>8.92220554262082E-6</v>
      </c>
      <c r="G9403" s="2">
        <v>4.6211505820749498E-5</v>
      </c>
    </row>
    <row r="9404" spans="1:7" hidden="1" x14ac:dyDescent="0.35">
      <c r="A9404" s="1" t="s">
        <v>9409</v>
      </c>
      <c r="B9404">
        <v>5368.6490587870103</v>
      </c>
      <c r="C9404">
        <v>-0.335795076252345</v>
      </c>
      <c r="D9404">
        <v>0.149774420124998</v>
      </c>
      <c r="E9404">
        <v>-2.24200551717776</v>
      </c>
      <c r="F9404">
        <v>2.4961015731583901E-2</v>
      </c>
      <c r="G9404">
        <v>6.3214813897126507E-2</v>
      </c>
    </row>
    <row r="9405" spans="1:7" hidden="1" x14ac:dyDescent="0.35">
      <c r="A9405" s="1" t="s">
        <v>9410</v>
      </c>
      <c r="B9405">
        <v>2784.9648024005501</v>
      </c>
      <c r="C9405">
        <v>-3.2126256795929199E-3</v>
      </c>
      <c r="D9405">
        <v>8.6086024932653493E-2</v>
      </c>
      <c r="E9405">
        <v>-3.73187829511957E-2</v>
      </c>
      <c r="F9405">
        <v>0.97023082929442095</v>
      </c>
      <c r="G9405">
        <v>0.98584173432306799</v>
      </c>
    </row>
    <row r="9406" spans="1:7" x14ac:dyDescent="0.35">
      <c r="A9406" s="1" t="s">
        <v>9411</v>
      </c>
      <c r="B9406">
        <v>2330.5500255213001</v>
      </c>
      <c r="C9406">
        <v>-0.20147426809879601</v>
      </c>
      <c r="D9406">
        <v>8.5218242538702096E-2</v>
      </c>
      <c r="E9406">
        <v>-2.3642152442570699</v>
      </c>
      <c r="F9406">
        <v>1.8068311488787001E-2</v>
      </c>
      <c r="G9406">
        <v>4.7905287456138902E-2</v>
      </c>
    </row>
    <row r="9407" spans="1:7" hidden="1" x14ac:dyDescent="0.35">
      <c r="A9407" s="1" t="s">
        <v>9412</v>
      </c>
      <c r="B9407">
        <v>0.195880571729668</v>
      </c>
      <c r="C9407">
        <v>0.16517228098207601</v>
      </c>
      <c r="D9407">
        <v>0.44923392761379599</v>
      </c>
      <c r="E9407">
        <v>0.36767543773780498</v>
      </c>
      <c r="F9407">
        <v>0.71311525742599302</v>
      </c>
      <c r="G9407" t="s">
        <v>7</v>
      </c>
    </row>
    <row r="9408" spans="1:7" hidden="1" x14ac:dyDescent="0.35">
      <c r="A9408" s="1" t="s">
        <v>9413</v>
      </c>
      <c r="B9408">
        <v>1132.4355632619699</v>
      </c>
      <c r="C9408">
        <v>0.10451737533409</v>
      </c>
      <c r="D9408">
        <v>0.103965253231663</v>
      </c>
      <c r="E9408">
        <v>1.0053106406733501</v>
      </c>
      <c r="F9408">
        <v>0.31474729296528903</v>
      </c>
      <c r="G9408">
        <v>0.48872299446148798</v>
      </c>
    </row>
    <row r="9409" spans="1:7" hidden="1" x14ac:dyDescent="0.35">
      <c r="A9409" s="1" t="s">
        <v>9414</v>
      </c>
      <c r="B9409">
        <v>765.13554505235902</v>
      </c>
      <c r="C9409">
        <v>0.122746724710402</v>
      </c>
      <c r="D9409">
        <v>0.115494195362982</v>
      </c>
      <c r="E9409">
        <v>1.0627956177765101</v>
      </c>
      <c r="F9409">
        <v>0.28787464727564899</v>
      </c>
      <c r="G9409">
        <v>0.45926681431147198</v>
      </c>
    </row>
    <row r="9410" spans="1:7" hidden="1" x14ac:dyDescent="0.35">
      <c r="A9410" s="1" t="s">
        <v>9415</v>
      </c>
      <c r="B9410">
        <v>468.72836259763397</v>
      </c>
      <c r="C9410">
        <v>4.1574428463466602E-2</v>
      </c>
      <c r="D9410">
        <v>0.123232185790477</v>
      </c>
      <c r="E9410">
        <v>0.33736664002821898</v>
      </c>
      <c r="F9410">
        <v>0.73584052946293899</v>
      </c>
      <c r="G9410">
        <v>0.85137577738475601</v>
      </c>
    </row>
    <row r="9411" spans="1:7" hidden="1" x14ac:dyDescent="0.35">
      <c r="A9411" s="1" t="s">
        <v>9416</v>
      </c>
      <c r="B9411">
        <v>1495.73075925069</v>
      </c>
      <c r="C9411">
        <v>0.151547246174288</v>
      </c>
      <c r="D9411">
        <v>8.89940312071614E-2</v>
      </c>
      <c r="E9411">
        <v>1.7028922515209399</v>
      </c>
      <c r="F9411">
        <v>8.8588234353202594E-2</v>
      </c>
      <c r="G9411">
        <v>0.18333969262698699</v>
      </c>
    </row>
    <row r="9412" spans="1:7" hidden="1" x14ac:dyDescent="0.35">
      <c r="A9412" s="1" t="s">
        <v>9417</v>
      </c>
      <c r="B9412">
        <v>2467.4647846774101</v>
      </c>
      <c r="C9412">
        <v>-8.9135804496091001E-2</v>
      </c>
      <c r="D9412">
        <v>0.104705216190871</v>
      </c>
      <c r="E9412">
        <v>-0.851302425407369</v>
      </c>
      <c r="F9412">
        <v>0.394601377961662</v>
      </c>
      <c r="G9412">
        <v>0.57429818159889601</v>
      </c>
    </row>
    <row r="9413" spans="1:7" hidden="1" x14ac:dyDescent="0.35">
      <c r="A9413" s="1" t="s">
        <v>9418</v>
      </c>
      <c r="B9413">
        <v>1.0521098140537499</v>
      </c>
      <c r="C9413">
        <v>-0.38932176468636598</v>
      </c>
      <c r="D9413">
        <v>0.66465568953780996</v>
      </c>
      <c r="E9413">
        <v>-0.58574954042309202</v>
      </c>
      <c r="F9413">
        <v>0.55804383730504004</v>
      </c>
      <c r="G9413" t="s">
        <v>7</v>
      </c>
    </row>
    <row r="9414" spans="1:7" hidden="1" x14ac:dyDescent="0.35">
      <c r="A9414" s="1" t="s">
        <v>9419</v>
      </c>
      <c r="B9414">
        <v>36.514826977259503</v>
      </c>
      <c r="C9414">
        <v>-0.36697845298153697</v>
      </c>
      <c r="D9414">
        <v>0.35361887027104899</v>
      </c>
      <c r="E9414">
        <v>-1.0377796091601299</v>
      </c>
      <c r="F9414">
        <v>0.299372672079045</v>
      </c>
      <c r="G9414">
        <v>0.472212193564715</v>
      </c>
    </row>
    <row r="9415" spans="1:7" x14ac:dyDescent="0.35">
      <c r="A9415" s="1" t="s">
        <v>9420</v>
      </c>
      <c r="B9415">
        <v>712.82959712032505</v>
      </c>
      <c r="C9415">
        <v>0.49665236113866701</v>
      </c>
      <c r="D9415">
        <v>0.10340732252000299</v>
      </c>
      <c r="E9415">
        <v>4.8028741972561502</v>
      </c>
      <c r="F9415" s="2">
        <v>1.5640415819453899E-6</v>
      </c>
      <c r="G9415" s="2">
        <v>9.0666287396465105E-6</v>
      </c>
    </row>
    <row r="9416" spans="1:7" hidden="1" x14ac:dyDescent="0.35">
      <c r="A9416" s="1" t="s">
        <v>9421</v>
      </c>
      <c r="B9416">
        <v>0.195880571729668</v>
      </c>
      <c r="C9416">
        <v>0.16517228098207601</v>
      </c>
      <c r="D9416">
        <v>0.44923392761379599</v>
      </c>
      <c r="E9416">
        <v>0.36767543773780498</v>
      </c>
      <c r="F9416">
        <v>0.71311525742599302</v>
      </c>
      <c r="G9416" t="s">
        <v>7</v>
      </c>
    </row>
    <row r="9417" spans="1:7" hidden="1" x14ac:dyDescent="0.35">
      <c r="A9417" s="1" t="s">
        <v>9422</v>
      </c>
      <c r="B9417">
        <v>2.9045669267103298</v>
      </c>
      <c r="C9417">
        <v>0.70469541540583303</v>
      </c>
      <c r="D9417">
        <v>0.70880428787969096</v>
      </c>
      <c r="E9417">
        <v>0.99420309309054999</v>
      </c>
      <c r="F9417">
        <v>0.32012400256263501</v>
      </c>
      <c r="G9417">
        <v>0.49469333218974998</v>
      </c>
    </row>
    <row r="9418" spans="1:7" x14ac:dyDescent="0.35">
      <c r="A9418" s="1" t="s">
        <v>9423</v>
      </c>
      <c r="B9418">
        <v>2214.41343920493</v>
      </c>
      <c r="C9418">
        <v>-0.39731890727854002</v>
      </c>
      <c r="D9418">
        <v>7.9912442482909796E-2</v>
      </c>
      <c r="E9418">
        <v>-4.9719279618253598</v>
      </c>
      <c r="F9418" s="2">
        <v>6.6290339077489099E-7</v>
      </c>
      <c r="G9418" s="2">
        <v>4.0190184657116503E-6</v>
      </c>
    </row>
    <row r="9419" spans="1:7" hidden="1" x14ac:dyDescent="0.35">
      <c r="A9419" s="1" t="s">
        <v>9424</v>
      </c>
      <c r="B9419">
        <v>1.5836942591358101</v>
      </c>
      <c r="C9419">
        <v>1.1765973333488899</v>
      </c>
      <c r="D9419">
        <v>0.66613886904351605</v>
      </c>
      <c r="E9419">
        <v>1.76629436897793</v>
      </c>
      <c r="F9419">
        <v>7.7346475817869603E-2</v>
      </c>
      <c r="G9419">
        <v>0.16408455712587</v>
      </c>
    </row>
    <row r="9420" spans="1:7" hidden="1" x14ac:dyDescent="0.35">
      <c r="A9420" s="1" t="s">
        <v>9425</v>
      </c>
      <c r="B9420">
        <v>61.963095549335598</v>
      </c>
      <c r="C9420">
        <v>0.48874950770536102</v>
      </c>
      <c r="D9420">
        <v>0.27420551145973299</v>
      </c>
      <c r="E9420">
        <v>1.78242043751602</v>
      </c>
      <c r="F9420">
        <v>7.4680695133962596E-2</v>
      </c>
      <c r="G9420">
        <v>0.159371451348747</v>
      </c>
    </row>
    <row r="9421" spans="1:7" hidden="1" x14ac:dyDescent="0.35">
      <c r="A9421" s="1" t="s">
        <v>9426</v>
      </c>
      <c r="B9421">
        <v>1.69956640174644</v>
      </c>
      <c r="C9421">
        <v>-0.104633035747557</v>
      </c>
      <c r="D9421">
        <v>0.71532063804783597</v>
      </c>
      <c r="E9421">
        <v>-0.146274314177638</v>
      </c>
      <c r="F9421">
        <v>0.88370484205971001</v>
      </c>
      <c r="G9421">
        <v>0.94190745694620404</v>
      </c>
    </row>
    <row r="9422" spans="1:7" x14ac:dyDescent="0.35">
      <c r="A9422" s="1" t="s">
        <v>9427</v>
      </c>
      <c r="B9422">
        <v>508.06705241651701</v>
      </c>
      <c r="C9422">
        <v>-0.74434093100750898</v>
      </c>
      <c r="D9422">
        <v>0.13061847885949299</v>
      </c>
      <c r="E9422">
        <v>-5.69858826642899</v>
      </c>
      <c r="F9422" s="2">
        <v>1.20803583964993E-8</v>
      </c>
      <c r="G9422" s="2">
        <v>8.87594223685591E-8</v>
      </c>
    </row>
    <row r="9423" spans="1:7" hidden="1" x14ac:dyDescent="0.35">
      <c r="A9423" s="1" t="s">
        <v>9428</v>
      </c>
      <c r="B9423">
        <v>4.8597944890308904</v>
      </c>
      <c r="C9423">
        <v>-0.29886777374792101</v>
      </c>
      <c r="D9423">
        <v>0.65933013665940898</v>
      </c>
      <c r="E9423">
        <v>-0.45329002442111499</v>
      </c>
      <c r="F9423">
        <v>0.65033991505955402</v>
      </c>
      <c r="G9423">
        <v>0.79427825615398395</v>
      </c>
    </row>
    <row r="9424" spans="1:7" hidden="1" x14ac:dyDescent="0.35">
      <c r="A9424" s="1" t="s">
        <v>9429</v>
      </c>
      <c r="B9424">
        <v>2160.0858680425799</v>
      </c>
      <c r="C9424">
        <v>4.5517776544407203E-2</v>
      </c>
      <c r="D9424">
        <v>9.3063342853324502E-2</v>
      </c>
      <c r="E9424">
        <v>0.489105324919899</v>
      </c>
      <c r="F9424">
        <v>0.62476713176374399</v>
      </c>
      <c r="G9424">
        <v>0.77655239227186701</v>
      </c>
    </row>
    <row r="9425" spans="1:7" hidden="1" x14ac:dyDescent="0.35">
      <c r="A9425" s="1" t="s">
        <v>9430</v>
      </c>
      <c r="B9425">
        <v>2.6700082738185902</v>
      </c>
      <c r="C9425">
        <v>0.73796382474478195</v>
      </c>
      <c r="D9425">
        <v>0.71426906444465499</v>
      </c>
      <c r="E9425">
        <v>1.0331734376856301</v>
      </c>
      <c r="F9425">
        <v>0.30152274105857202</v>
      </c>
      <c r="G9425">
        <v>0.47447839466935998</v>
      </c>
    </row>
    <row r="9426" spans="1:7" hidden="1" x14ac:dyDescent="0.35">
      <c r="A9426" s="1" t="s">
        <v>9431</v>
      </c>
      <c r="B9426">
        <v>0.195880571729668</v>
      </c>
      <c r="C9426">
        <v>0.16517228098207601</v>
      </c>
      <c r="D9426">
        <v>0.44923392761379599</v>
      </c>
      <c r="E9426">
        <v>0.36767543773780498</v>
      </c>
      <c r="F9426">
        <v>0.71311525742599302</v>
      </c>
      <c r="G9426" t="s">
        <v>7</v>
      </c>
    </row>
    <row r="9427" spans="1:7" hidden="1" x14ac:dyDescent="0.35">
      <c r="A9427" s="1" t="s">
        <v>9432</v>
      </c>
      <c r="B9427">
        <v>0.38676099323032098</v>
      </c>
      <c r="C9427">
        <v>0.24889131098685499</v>
      </c>
      <c r="D9427">
        <v>0.49353574096334502</v>
      </c>
      <c r="E9427">
        <v>0.50430250603742999</v>
      </c>
      <c r="F9427">
        <v>0.61404881669924005</v>
      </c>
      <c r="G9427" t="s">
        <v>7</v>
      </c>
    </row>
    <row r="9428" spans="1:7" x14ac:dyDescent="0.35">
      <c r="A9428" s="1" t="s">
        <v>9433</v>
      </c>
      <c r="B9428">
        <v>806.54705543019202</v>
      </c>
      <c r="C9428">
        <v>-0.27981911804017601</v>
      </c>
      <c r="D9428">
        <v>9.7823971337584206E-2</v>
      </c>
      <c r="E9428">
        <v>-2.8604350673368</v>
      </c>
      <c r="F9428">
        <v>4.23060178417044E-3</v>
      </c>
      <c r="G9428">
        <v>1.3289626946856399E-2</v>
      </c>
    </row>
    <row r="9429" spans="1:7" hidden="1" x14ac:dyDescent="0.35">
      <c r="A9429" s="1" t="s">
        <v>9434</v>
      </c>
      <c r="B9429">
        <v>4539.9857646986702</v>
      </c>
      <c r="C9429">
        <v>1.8955805872376701E-2</v>
      </c>
      <c r="D9429">
        <v>0.105470200360451</v>
      </c>
      <c r="E9429">
        <v>0.17972665082264</v>
      </c>
      <c r="F9429">
        <v>0.85736716979098604</v>
      </c>
      <c r="G9429">
        <v>0.92657167023808995</v>
      </c>
    </row>
    <row r="9430" spans="1:7" hidden="1" x14ac:dyDescent="0.35">
      <c r="A9430" s="1" t="s">
        <v>9435</v>
      </c>
      <c r="B9430">
        <v>0.36935728265543599</v>
      </c>
      <c r="C9430">
        <v>0.30109751314146399</v>
      </c>
      <c r="D9430">
        <v>0.49297201488023501</v>
      </c>
      <c r="E9430">
        <v>0.61078013366461403</v>
      </c>
      <c r="F9430">
        <v>0.54134514711829596</v>
      </c>
      <c r="G9430" t="s">
        <v>7</v>
      </c>
    </row>
    <row r="9431" spans="1:7" x14ac:dyDescent="0.35">
      <c r="A9431" s="1" t="s">
        <v>9436</v>
      </c>
      <c r="B9431">
        <v>456.64224103925</v>
      </c>
      <c r="C9431">
        <v>-0.44169631608917898</v>
      </c>
      <c r="D9431">
        <v>0.122173682524797</v>
      </c>
      <c r="E9431">
        <v>-3.61531474668885</v>
      </c>
      <c r="F9431">
        <v>2.9998293057074998E-4</v>
      </c>
      <c r="G9431">
        <v>1.20419284345588E-3</v>
      </c>
    </row>
    <row r="9432" spans="1:7" x14ac:dyDescent="0.35">
      <c r="A9432" s="1" t="s">
        <v>9437</v>
      </c>
      <c r="B9432">
        <v>126.831858662963</v>
      </c>
      <c r="C9432">
        <v>0.84386989725337502</v>
      </c>
      <c r="D9432">
        <v>0.20278192554706601</v>
      </c>
      <c r="E9432">
        <v>4.1614650564974101</v>
      </c>
      <c r="F9432" s="2">
        <v>3.16212389080615E-5</v>
      </c>
      <c r="G9432">
        <v>1.5165315427099099E-4</v>
      </c>
    </row>
    <row r="9433" spans="1:7" hidden="1" x14ac:dyDescent="0.35">
      <c r="A9433" s="1" t="s">
        <v>9438</v>
      </c>
      <c r="B9433">
        <v>201.00200377483</v>
      </c>
      <c r="C9433">
        <v>-0.35018024679042198</v>
      </c>
      <c r="D9433">
        <v>0.160578657397174</v>
      </c>
      <c r="E9433">
        <v>-2.1807396603415898</v>
      </c>
      <c r="F9433">
        <v>2.9202677807423302E-2</v>
      </c>
      <c r="G9433">
        <v>7.2320532355156605E-2</v>
      </c>
    </row>
    <row r="9434" spans="1:7" hidden="1" x14ac:dyDescent="0.35">
      <c r="A9434" s="1" t="s">
        <v>9439</v>
      </c>
      <c r="B9434">
        <v>0.50106567578820205</v>
      </c>
      <c r="C9434">
        <v>0.111569952821524</v>
      </c>
      <c r="D9434">
        <v>0.55695467027680601</v>
      </c>
      <c r="E9434">
        <v>0.200321424302042</v>
      </c>
      <c r="F9434">
        <v>0.84122920795599399</v>
      </c>
      <c r="G9434" t="s">
        <v>7</v>
      </c>
    </row>
    <row r="9435" spans="1:7" hidden="1" x14ac:dyDescent="0.35">
      <c r="A9435" s="1" t="s">
        <v>9440</v>
      </c>
      <c r="B9435">
        <v>12.708066294056</v>
      </c>
      <c r="C9435">
        <v>-0.71056993603324503</v>
      </c>
      <c r="D9435">
        <v>0.52304190276678098</v>
      </c>
      <c r="E9435">
        <v>-1.3585334793913799</v>
      </c>
      <c r="F9435">
        <v>0.174294466663341</v>
      </c>
      <c r="G9435">
        <v>0.31488327491807699</v>
      </c>
    </row>
    <row r="9436" spans="1:7" hidden="1" x14ac:dyDescent="0.35">
      <c r="A9436" s="1" t="s">
        <v>9441</v>
      </c>
      <c r="B9436">
        <v>3.0470890550774499</v>
      </c>
      <c r="C9436">
        <v>-0.295963449559276</v>
      </c>
      <c r="D9436">
        <v>0.69888344548230996</v>
      </c>
      <c r="E9436">
        <v>-0.42348041218092802</v>
      </c>
      <c r="F9436">
        <v>0.671944786909213</v>
      </c>
      <c r="G9436">
        <v>0.810237450285344</v>
      </c>
    </row>
    <row r="9437" spans="1:7" hidden="1" x14ac:dyDescent="0.35">
      <c r="A9437" s="1" t="s">
        <v>9442</v>
      </c>
      <c r="B9437">
        <v>2.7927774479236902</v>
      </c>
      <c r="C9437">
        <v>-7.1629782076289297E-2</v>
      </c>
      <c r="D9437">
        <v>0.71623497327039998</v>
      </c>
      <c r="E9437">
        <v>-0.10000877470311299</v>
      </c>
      <c r="F9437">
        <v>0.92033735916749104</v>
      </c>
      <c r="G9437">
        <v>0.96092860185926299</v>
      </c>
    </row>
    <row r="9438" spans="1:7" hidden="1" x14ac:dyDescent="0.35">
      <c r="A9438" s="1" t="s">
        <v>9443</v>
      </c>
      <c r="B9438">
        <v>1227.27009363152</v>
      </c>
      <c r="C9438">
        <v>8.9514918030844298E-2</v>
      </c>
      <c r="D9438">
        <v>9.4555226157023095E-2</v>
      </c>
      <c r="E9438">
        <v>0.94669455797389102</v>
      </c>
      <c r="F9438">
        <v>0.34379444432245299</v>
      </c>
      <c r="G9438">
        <v>0.52115494148062302</v>
      </c>
    </row>
    <row r="9439" spans="1:7" hidden="1" x14ac:dyDescent="0.35">
      <c r="A9439" s="1" t="s">
        <v>9444</v>
      </c>
      <c r="B9439">
        <v>0.342723846055837</v>
      </c>
      <c r="C9439">
        <v>-0.22978016852743899</v>
      </c>
      <c r="D9439">
        <v>0.449021940147808</v>
      </c>
      <c r="E9439">
        <v>-0.51173483516596097</v>
      </c>
      <c r="F9439">
        <v>0.60883660257817795</v>
      </c>
      <c r="G9439" t="s">
        <v>7</v>
      </c>
    </row>
    <row r="9440" spans="1:7" hidden="1" x14ac:dyDescent="0.35">
      <c r="A9440" s="1" t="s">
        <v>9445</v>
      </c>
      <c r="B9440">
        <v>4.0877707575184097</v>
      </c>
      <c r="C9440">
        <v>-0.28395842557284301</v>
      </c>
      <c r="D9440">
        <v>0.67115543988982296</v>
      </c>
      <c r="E9440">
        <v>-0.42308891308317198</v>
      </c>
      <c r="F9440">
        <v>0.67223039109890503</v>
      </c>
      <c r="G9440">
        <v>0.81029463155901504</v>
      </c>
    </row>
    <row r="9441" spans="1:7" x14ac:dyDescent="0.35">
      <c r="A9441" s="1" t="s">
        <v>9446</v>
      </c>
      <c r="B9441">
        <v>34.675060810922503</v>
      </c>
      <c r="C9441">
        <v>4.3361646608081399</v>
      </c>
      <c r="D9441">
        <v>0.50484630357828697</v>
      </c>
      <c r="E9441">
        <v>8.5890787554032695</v>
      </c>
      <c r="F9441" s="2">
        <v>8.7669412582775801E-18</v>
      </c>
      <c r="G9441" s="2">
        <v>1.25603934072965E-16</v>
      </c>
    </row>
    <row r="9442" spans="1:7" hidden="1" x14ac:dyDescent="0.35">
      <c r="A9442" s="1" t="s">
        <v>9447</v>
      </c>
      <c r="B9442">
        <v>14.2833101207905</v>
      </c>
      <c r="C9442">
        <v>-0.17128034944227999</v>
      </c>
      <c r="D9442">
        <v>0.49003664701462901</v>
      </c>
      <c r="E9442">
        <v>-0.34952559259750099</v>
      </c>
      <c r="F9442">
        <v>0.72669476079199902</v>
      </c>
      <c r="G9442">
        <v>0.84536742403221399</v>
      </c>
    </row>
    <row r="9443" spans="1:7" hidden="1" x14ac:dyDescent="0.35">
      <c r="A9443" s="1" t="s">
        <v>9448</v>
      </c>
      <c r="B9443">
        <v>0.70025654735244303</v>
      </c>
      <c r="C9443">
        <v>-0.63377313280935998</v>
      </c>
      <c r="D9443">
        <v>0.57438425262076098</v>
      </c>
      <c r="E9443">
        <v>-1.10339573189485</v>
      </c>
      <c r="F9443">
        <v>0.26985534937670103</v>
      </c>
      <c r="G9443" t="s">
        <v>7</v>
      </c>
    </row>
    <row r="9444" spans="1:7" hidden="1" x14ac:dyDescent="0.35">
      <c r="A9444" s="1" t="s">
        <v>9449</v>
      </c>
      <c r="B9444">
        <v>3.4160863082173401</v>
      </c>
      <c r="C9444">
        <v>-0.59883131889076802</v>
      </c>
      <c r="D9444">
        <v>0.70396099140456503</v>
      </c>
      <c r="E9444">
        <v>-0.85065980388481599</v>
      </c>
      <c r="F9444">
        <v>0.39495835810270802</v>
      </c>
      <c r="G9444">
        <v>0.57466974900154599</v>
      </c>
    </row>
    <row r="9445" spans="1:7" hidden="1" x14ac:dyDescent="0.35">
      <c r="A9445" s="1" t="s">
        <v>9450</v>
      </c>
      <c r="B9445">
        <v>2.4219724630399102</v>
      </c>
      <c r="C9445">
        <v>-0.58117210763057803</v>
      </c>
      <c r="D9445">
        <v>0.71410141375553404</v>
      </c>
      <c r="E9445">
        <v>-0.81385094110671596</v>
      </c>
      <c r="F9445">
        <v>0.41573034812063098</v>
      </c>
      <c r="G9445">
        <v>0.59478747692135303</v>
      </c>
    </row>
    <row r="9446" spans="1:7" hidden="1" x14ac:dyDescent="0.35">
      <c r="A9446" s="1" t="s">
        <v>9451</v>
      </c>
      <c r="B9446">
        <v>1.5764369180294699</v>
      </c>
      <c r="C9446">
        <v>-0.18471387561413199</v>
      </c>
      <c r="D9446">
        <v>0.699691786179925</v>
      </c>
      <c r="E9446">
        <v>-0.26399320281091998</v>
      </c>
      <c r="F9446">
        <v>0.79178515638952796</v>
      </c>
      <c r="G9446">
        <v>0.88633645457834798</v>
      </c>
    </row>
    <row r="9447" spans="1:7" hidden="1" x14ac:dyDescent="0.35">
      <c r="A9447" s="1" t="s">
        <v>9452</v>
      </c>
      <c r="B9447">
        <v>0.28778139348364901</v>
      </c>
      <c r="C9447">
        <v>-3.1824265133102797E-2</v>
      </c>
      <c r="D9447">
        <v>0.45741558278661498</v>
      </c>
      <c r="E9447">
        <v>-6.9574072967140105E-2</v>
      </c>
      <c r="F9447">
        <v>0.94453267369569904</v>
      </c>
      <c r="G9447" t="s">
        <v>7</v>
      </c>
    </row>
    <row r="9448" spans="1:7" hidden="1" x14ac:dyDescent="0.35">
      <c r="A9448" s="1" t="s">
        <v>9453</v>
      </c>
      <c r="B9448">
        <v>2.5802222399624601</v>
      </c>
      <c r="C9448">
        <v>1.19373967463076</v>
      </c>
      <c r="D9448">
        <v>0.71683581402063901</v>
      </c>
      <c r="E9448">
        <v>1.66529022585413</v>
      </c>
      <c r="F9448">
        <v>9.5854867600715807E-2</v>
      </c>
      <c r="G9448">
        <v>0.19539147477386901</v>
      </c>
    </row>
    <row r="9449" spans="1:7" x14ac:dyDescent="0.35">
      <c r="A9449" s="1" t="s">
        <v>9454</v>
      </c>
      <c r="B9449">
        <v>42.853900390953697</v>
      </c>
      <c r="C9449">
        <v>2.4678676594851998</v>
      </c>
      <c r="D9449">
        <v>0.47804332573136199</v>
      </c>
      <c r="E9449">
        <v>5.1624351322332398</v>
      </c>
      <c r="F9449" s="2">
        <v>2.43757856714936E-7</v>
      </c>
      <c r="G9449" s="2">
        <v>1.56027112814589E-6</v>
      </c>
    </row>
    <row r="9450" spans="1:7" x14ac:dyDescent="0.35">
      <c r="A9450" s="1" t="s">
        <v>9455</v>
      </c>
      <c r="B9450">
        <v>13.2506799510377</v>
      </c>
      <c r="C9450">
        <v>-2.4732891126278602</v>
      </c>
      <c r="D9450">
        <v>0.551465125990803</v>
      </c>
      <c r="E9450">
        <v>-4.4849420136661697</v>
      </c>
      <c r="F9450" s="2">
        <v>7.2933766169112899E-6</v>
      </c>
      <c r="G9450" s="2">
        <v>3.8283877073399198E-5</v>
      </c>
    </row>
    <row r="9451" spans="1:7" hidden="1" x14ac:dyDescent="0.35">
      <c r="A9451" s="1" t="s">
        <v>9456</v>
      </c>
      <c r="B9451">
        <v>85.465190539737904</v>
      </c>
      <c r="C9451">
        <v>0.58461109081270402</v>
      </c>
      <c r="D9451">
        <v>0.32224131052486599</v>
      </c>
      <c r="E9451">
        <v>1.8142028092564899</v>
      </c>
      <c r="F9451">
        <v>6.9646507835256902E-2</v>
      </c>
      <c r="G9451">
        <v>0.150489176062266</v>
      </c>
    </row>
    <row r="9452" spans="1:7" hidden="1" x14ac:dyDescent="0.35">
      <c r="A9452" s="1" t="s">
        <v>9457</v>
      </c>
      <c r="B9452">
        <v>40.976936560772202</v>
      </c>
      <c r="C9452">
        <v>0.46350388125259501</v>
      </c>
      <c r="D9452">
        <v>0.34125754155920002</v>
      </c>
      <c r="E9452">
        <v>1.3582231154067801</v>
      </c>
      <c r="F9452">
        <v>0.17439289793981799</v>
      </c>
      <c r="G9452">
        <v>0.31503592781649298</v>
      </c>
    </row>
    <row r="9453" spans="1:7" hidden="1" x14ac:dyDescent="0.35">
      <c r="A9453" s="1" t="s">
        <v>9458</v>
      </c>
      <c r="B9453">
        <v>560.69925910653706</v>
      </c>
      <c r="C9453">
        <v>-0.25342619129525401</v>
      </c>
      <c r="D9453">
        <v>0.11093694539691699</v>
      </c>
      <c r="E9453">
        <v>-2.2844165249775901</v>
      </c>
      <c r="F9453">
        <v>2.2347063305046301E-2</v>
      </c>
      <c r="G9453">
        <v>5.7555525996865697E-2</v>
      </c>
    </row>
    <row r="9454" spans="1:7" x14ac:dyDescent="0.35">
      <c r="A9454" s="1" t="s">
        <v>9459</v>
      </c>
      <c r="B9454">
        <v>620.08882841485695</v>
      </c>
      <c r="C9454">
        <v>-0.71425398882777702</v>
      </c>
      <c r="D9454">
        <v>0.17295163758111001</v>
      </c>
      <c r="E9454">
        <v>-4.1297902628578003</v>
      </c>
      <c r="F9454" s="2">
        <v>3.6309432335332703E-5</v>
      </c>
      <c r="G9454">
        <v>1.7259958920042099E-4</v>
      </c>
    </row>
    <row r="9455" spans="1:7" x14ac:dyDescent="0.35">
      <c r="A9455" s="1" t="s">
        <v>9460</v>
      </c>
      <c r="B9455">
        <v>48.184984399820401</v>
      </c>
      <c r="C9455">
        <v>-2.36867263090345</v>
      </c>
      <c r="D9455">
        <v>0.327918755804533</v>
      </c>
      <c r="E9455">
        <v>-7.2233520924779802</v>
      </c>
      <c r="F9455" s="2">
        <v>5.0721462074290403E-13</v>
      </c>
      <c r="G9455" s="2">
        <v>5.4475573138981302E-12</v>
      </c>
    </row>
    <row r="9456" spans="1:7" hidden="1" x14ac:dyDescent="0.35">
      <c r="A9456" s="1" t="s">
        <v>9461</v>
      </c>
      <c r="B9456">
        <v>0.34766013113609301</v>
      </c>
      <c r="C9456">
        <v>-0.27225341501466999</v>
      </c>
      <c r="D9456">
        <v>0.48225758628381798</v>
      </c>
      <c r="E9456">
        <v>-0.56453941370337102</v>
      </c>
      <c r="F9456">
        <v>0.57238708462918297</v>
      </c>
      <c r="G9456" t="s">
        <v>7</v>
      </c>
    </row>
    <row r="9457" spans="1:7" hidden="1" x14ac:dyDescent="0.35">
      <c r="A9457" s="1" t="s">
        <v>9462</v>
      </c>
      <c r="B9457">
        <v>1.9052490998432099</v>
      </c>
      <c r="C9457">
        <v>-1.0508371771175</v>
      </c>
      <c r="D9457">
        <v>0.71502396306208604</v>
      </c>
      <c r="E9457">
        <v>-1.4696530905304099</v>
      </c>
      <c r="F9457">
        <v>0.14165573355804401</v>
      </c>
      <c r="G9457">
        <v>0.26725801754821499</v>
      </c>
    </row>
    <row r="9458" spans="1:7" hidden="1" x14ac:dyDescent="0.35">
      <c r="A9458" s="1" t="s">
        <v>9463</v>
      </c>
      <c r="B9458">
        <v>1.2893622338303801</v>
      </c>
      <c r="C9458">
        <v>-0.75405792864613597</v>
      </c>
      <c r="D9458">
        <v>0.68818439695557598</v>
      </c>
      <c r="E9458">
        <v>-1.0957207573754599</v>
      </c>
      <c r="F9458">
        <v>0.273200995939546</v>
      </c>
      <c r="G9458" t="s">
        <v>7</v>
      </c>
    </row>
    <row r="9459" spans="1:7" hidden="1" x14ac:dyDescent="0.35">
      <c r="A9459" s="1" t="s">
        <v>9464</v>
      </c>
      <c r="B9459">
        <v>1.4464745480631001</v>
      </c>
      <c r="C9459">
        <v>-0.28430288892433703</v>
      </c>
      <c r="D9459">
        <v>0.70652908196458097</v>
      </c>
      <c r="E9459">
        <v>-0.40239375304099601</v>
      </c>
      <c r="F9459">
        <v>0.68739426673911697</v>
      </c>
      <c r="G9459">
        <v>0.82095926408304598</v>
      </c>
    </row>
    <row r="9460" spans="1:7" x14ac:dyDescent="0.35">
      <c r="A9460" s="1" t="s">
        <v>9465</v>
      </c>
      <c r="B9460">
        <v>3303.1747950990002</v>
      </c>
      <c r="C9460">
        <v>0.46185999892156998</v>
      </c>
      <c r="D9460">
        <v>9.7979101172295996E-2</v>
      </c>
      <c r="E9460">
        <v>4.7138623787677902</v>
      </c>
      <c r="F9460" s="2">
        <v>2.4306485871653301E-6</v>
      </c>
      <c r="G9460" s="2">
        <v>1.36798862978924E-5</v>
      </c>
    </row>
    <row r="9461" spans="1:7" hidden="1" x14ac:dyDescent="0.35">
      <c r="A9461" s="1" t="s">
        <v>9466</v>
      </c>
      <c r="B9461">
        <v>40.531945509891401</v>
      </c>
      <c r="C9461">
        <v>0.48005544365073499</v>
      </c>
      <c r="D9461">
        <v>0.31987717808501798</v>
      </c>
      <c r="E9461">
        <v>1.50074927672128</v>
      </c>
      <c r="F9461">
        <v>0.13342042254595299</v>
      </c>
      <c r="G9461">
        <v>0.254933140037095</v>
      </c>
    </row>
    <row r="9462" spans="1:7" hidden="1" x14ac:dyDescent="0.35">
      <c r="A9462" s="1" t="s">
        <v>9467</v>
      </c>
      <c r="B9462">
        <v>370.53402905652302</v>
      </c>
      <c r="C9462">
        <v>-3.9456462216895201E-2</v>
      </c>
      <c r="D9462">
        <v>0.127938565737339</v>
      </c>
      <c r="E9462">
        <v>-0.30840163002843302</v>
      </c>
      <c r="F9462">
        <v>0.75777674179675403</v>
      </c>
      <c r="G9462">
        <v>0.86611345805289497</v>
      </c>
    </row>
    <row r="9463" spans="1:7" x14ac:dyDescent="0.35">
      <c r="A9463" s="1" t="s">
        <v>9468</v>
      </c>
      <c r="B9463">
        <v>10027.284670986501</v>
      </c>
      <c r="C9463">
        <v>-0.39544581384549998</v>
      </c>
      <c r="D9463">
        <v>8.16796826600375E-2</v>
      </c>
      <c r="E9463">
        <v>-4.8414220154527499</v>
      </c>
      <c r="F9463" s="2">
        <v>1.28913266800054E-6</v>
      </c>
      <c r="G9463" s="2">
        <v>7.5504433570352901E-6</v>
      </c>
    </row>
    <row r="9464" spans="1:7" x14ac:dyDescent="0.35">
      <c r="A9464" s="1" t="s">
        <v>9469</v>
      </c>
      <c r="B9464">
        <v>2601.9621841656199</v>
      </c>
      <c r="C9464">
        <v>-0.23066623518078799</v>
      </c>
      <c r="D9464">
        <v>7.5219564900400798E-2</v>
      </c>
      <c r="E9464">
        <v>-3.0665723138151102</v>
      </c>
      <c r="F9464">
        <v>2.1652842585999899E-3</v>
      </c>
      <c r="G9464">
        <v>7.28138428059329E-3</v>
      </c>
    </row>
    <row r="9465" spans="1:7" hidden="1" x14ac:dyDescent="0.35">
      <c r="A9465" s="1" t="s">
        <v>9470</v>
      </c>
      <c r="B9465">
        <v>630.90317918898302</v>
      </c>
      <c r="C9465">
        <v>-1.26650054157525E-3</v>
      </c>
      <c r="D9465">
        <v>0.115424677048737</v>
      </c>
      <c r="E9465">
        <v>-1.09725283531916E-2</v>
      </c>
      <c r="F9465">
        <v>0.99124536470543301</v>
      </c>
      <c r="G9465">
        <v>0.99573781237271997</v>
      </c>
    </row>
    <row r="9466" spans="1:7" hidden="1" x14ac:dyDescent="0.35">
      <c r="A9466" s="1" t="s">
        <v>9471</v>
      </c>
      <c r="B9466">
        <v>1193.38268102897</v>
      </c>
      <c r="C9466">
        <v>0.157388606949183</v>
      </c>
      <c r="D9466">
        <v>9.3199691252155506E-2</v>
      </c>
      <c r="E9466">
        <v>1.68872455299623</v>
      </c>
      <c r="F9466">
        <v>9.1272228096820507E-2</v>
      </c>
      <c r="G9466">
        <v>0.187674627813817</v>
      </c>
    </row>
    <row r="9467" spans="1:7" x14ac:dyDescent="0.35">
      <c r="A9467" s="1" t="s">
        <v>9472</v>
      </c>
      <c r="B9467">
        <v>2053.07658891041</v>
      </c>
      <c r="C9467">
        <v>0.36572119729133901</v>
      </c>
      <c r="D9467">
        <v>8.1461802804196501E-2</v>
      </c>
      <c r="E9467">
        <v>4.4894807713793803</v>
      </c>
      <c r="F9467" s="2">
        <v>7.1396991658459003E-6</v>
      </c>
      <c r="G9467" s="2">
        <v>3.7503326845131102E-5</v>
      </c>
    </row>
    <row r="9468" spans="1:7" x14ac:dyDescent="0.35">
      <c r="A9468" s="1" t="s">
        <v>9473</v>
      </c>
      <c r="B9468">
        <v>3261.0456339965099</v>
      </c>
      <c r="C9468">
        <v>-0.81744367273138396</v>
      </c>
      <c r="D9468">
        <v>0.109763429459662</v>
      </c>
      <c r="E9468">
        <v>-7.4473226351933102</v>
      </c>
      <c r="F9468" s="2">
        <v>9.5253477922726205E-14</v>
      </c>
      <c r="G9468" s="2">
        <v>1.0767453144384999E-12</v>
      </c>
    </row>
    <row r="9469" spans="1:7" hidden="1" x14ac:dyDescent="0.35">
      <c r="A9469" s="1" t="s">
        <v>9474</v>
      </c>
      <c r="B9469">
        <v>582.05803914399701</v>
      </c>
      <c r="C9469">
        <v>0.143429089088495</v>
      </c>
      <c r="D9469">
        <v>0.11556261057603499</v>
      </c>
      <c r="E9469">
        <v>1.2411374957138499</v>
      </c>
      <c r="F9469">
        <v>0.214554960090725</v>
      </c>
      <c r="G9469">
        <v>0.36943324735194999</v>
      </c>
    </row>
    <row r="9470" spans="1:7" x14ac:dyDescent="0.35">
      <c r="A9470" s="1" t="s">
        <v>9475</v>
      </c>
      <c r="B9470">
        <v>229.922201368429</v>
      </c>
      <c r="C9470">
        <v>-1.87061062769765</v>
      </c>
      <c r="D9470">
        <v>0.173961641390219</v>
      </c>
      <c r="E9470">
        <v>-10.7530063107511</v>
      </c>
      <c r="F9470" s="2">
        <v>5.7360992639216198E-27</v>
      </c>
      <c r="G9470" s="2">
        <v>1.25054707964069E-25</v>
      </c>
    </row>
    <row r="9471" spans="1:7" x14ac:dyDescent="0.35">
      <c r="A9471" s="1" t="s">
        <v>9476</v>
      </c>
      <c r="B9471">
        <v>53.655877039927503</v>
      </c>
      <c r="C9471">
        <v>3.9815482267896498</v>
      </c>
      <c r="D9471">
        <v>0.42790299154181499</v>
      </c>
      <c r="E9471">
        <v>9.3047917530171596</v>
      </c>
      <c r="F9471" s="2">
        <v>1.34255165108272E-20</v>
      </c>
      <c r="G9471" s="2">
        <v>2.2634159379327499E-19</v>
      </c>
    </row>
    <row r="9472" spans="1:7" hidden="1" x14ac:dyDescent="0.35">
      <c r="A9472" s="1" t="s">
        <v>9477</v>
      </c>
      <c r="B9472">
        <v>2231.9222279451801</v>
      </c>
      <c r="C9472">
        <v>-8.7245528573346096E-2</v>
      </c>
      <c r="D9472">
        <v>8.9710142091907794E-2</v>
      </c>
      <c r="E9472">
        <v>-0.97252692436896704</v>
      </c>
      <c r="F9472">
        <v>0.33078847701046499</v>
      </c>
      <c r="G9472">
        <v>0.50704901269595204</v>
      </c>
    </row>
    <row r="9473" spans="1:7" x14ac:dyDescent="0.35">
      <c r="A9473" s="1" t="s">
        <v>9478</v>
      </c>
      <c r="B9473">
        <v>138.32629248415901</v>
      </c>
      <c r="C9473">
        <v>-0.68757950943962598</v>
      </c>
      <c r="D9473">
        <v>0.19304783651770799</v>
      </c>
      <c r="E9473">
        <v>-3.5617053360582802</v>
      </c>
      <c r="F9473">
        <v>3.6845377860669998E-4</v>
      </c>
      <c r="G9473">
        <v>1.45756833363784E-3</v>
      </c>
    </row>
    <row r="9474" spans="1:7" x14ac:dyDescent="0.35">
      <c r="A9474" s="1" t="s">
        <v>9479</v>
      </c>
      <c r="B9474">
        <v>16596.393254347</v>
      </c>
      <c r="C9474">
        <v>-0.252122441153452</v>
      </c>
      <c r="D9474">
        <v>6.8588692042864899E-2</v>
      </c>
      <c r="E9474">
        <v>-3.6758601694268598</v>
      </c>
      <c r="F9474">
        <v>2.3704934360371999E-4</v>
      </c>
      <c r="G9474">
        <v>9.6894079916703903E-4</v>
      </c>
    </row>
    <row r="9475" spans="1:7" hidden="1" x14ac:dyDescent="0.35">
      <c r="A9475" s="1" t="s">
        <v>9480</v>
      </c>
      <c r="B9475">
        <v>782.03628764222799</v>
      </c>
      <c r="C9475">
        <v>-0.122645520415937</v>
      </c>
      <c r="D9475">
        <v>0.105947221809297</v>
      </c>
      <c r="E9475">
        <v>-1.1576095939230699</v>
      </c>
      <c r="F9475">
        <v>0.24702339231901299</v>
      </c>
      <c r="G9475">
        <v>0.41054950037111299</v>
      </c>
    </row>
    <row r="9476" spans="1:7" hidden="1" x14ac:dyDescent="0.35">
      <c r="A9476" s="1" t="s">
        <v>9481</v>
      </c>
      <c r="B9476">
        <v>319.83842899026399</v>
      </c>
      <c r="C9476">
        <v>-0.29548580319339102</v>
      </c>
      <c r="D9476">
        <v>0.14190567285974201</v>
      </c>
      <c r="E9476">
        <v>-2.0822691386372201</v>
      </c>
      <c r="F9476">
        <v>3.73178931633227E-2</v>
      </c>
      <c r="G9476">
        <v>8.9297515732048999E-2</v>
      </c>
    </row>
    <row r="9477" spans="1:7" hidden="1" x14ac:dyDescent="0.35">
      <c r="A9477" s="1" t="s">
        <v>9482</v>
      </c>
      <c r="B9477">
        <v>13098.937169729999</v>
      </c>
      <c r="C9477">
        <v>9.02066316088634E-2</v>
      </c>
      <c r="D9477">
        <v>6.7336473166541802E-2</v>
      </c>
      <c r="E9477">
        <v>1.33963998063512</v>
      </c>
      <c r="F9477">
        <v>0.18036241909939499</v>
      </c>
      <c r="G9477">
        <v>0.323313794084929</v>
      </c>
    </row>
    <row r="9478" spans="1:7" hidden="1" x14ac:dyDescent="0.35">
      <c r="A9478" s="1" t="s">
        <v>9483</v>
      </c>
      <c r="B9478">
        <v>313.33015074308003</v>
      </c>
      <c r="C9478">
        <v>7.6210777406701E-2</v>
      </c>
      <c r="D9478">
        <v>0.152944187049357</v>
      </c>
      <c r="E9478">
        <v>0.498291428245697</v>
      </c>
      <c r="F9478">
        <v>0.61827864863621096</v>
      </c>
      <c r="G9478">
        <v>0.771841175503449</v>
      </c>
    </row>
    <row r="9479" spans="1:7" x14ac:dyDescent="0.35">
      <c r="A9479" s="1" t="s">
        <v>9484</v>
      </c>
      <c r="B9479">
        <v>4022.8483541307901</v>
      </c>
      <c r="C9479">
        <v>-0.258549574531726</v>
      </c>
      <c r="D9479">
        <v>8.84215126234624E-2</v>
      </c>
      <c r="E9479">
        <v>-2.92405735731692</v>
      </c>
      <c r="F9479">
        <v>3.4550107714307501E-3</v>
      </c>
      <c r="G9479">
        <v>1.10638645213182E-2</v>
      </c>
    </row>
    <row r="9480" spans="1:7" hidden="1" x14ac:dyDescent="0.35">
      <c r="A9480" s="1" t="s">
        <v>9485</v>
      </c>
      <c r="B9480">
        <v>1005.15529739713</v>
      </c>
      <c r="C9480">
        <v>-2.5556732066287099E-2</v>
      </c>
      <c r="D9480">
        <v>0.11072540229019601</v>
      </c>
      <c r="E9480">
        <v>-0.230811824004997</v>
      </c>
      <c r="F9480">
        <v>0.81746099501171199</v>
      </c>
      <c r="G9480">
        <v>0.90125612870500305</v>
      </c>
    </row>
    <row r="9481" spans="1:7" hidden="1" x14ac:dyDescent="0.35">
      <c r="A9481" s="1" t="s">
        <v>9486</v>
      </c>
      <c r="B9481">
        <v>3.81316349881395</v>
      </c>
      <c r="C9481">
        <v>-0.62715626291866799</v>
      </c>
      <c r="D9481">
        <v>0.68915165374188803</v>
      </c>
      <c r="E9481">
        <v>-0.910041004056793</v>
      </c>
      <c r="F9481">
        <v>0.36280088562813301</v>
      </c>
      <c r="G9481">
        <v>0.54211516340256605</v>
      </c>
    </row>
    <row r="9482" spans="1:7" hidden="1" x14ac:dyDescent="0.35">
      <c r="A9482" s="1" t="s">
        <v>9487</v>
      </c>
      <c r="B9482">
        <v>383.76826417914401</v>
      </c>
      <c r="C9482">
        <v>-4.8606799196960197E-2</v>
      </c>
      <c r="D9482">
        <v>0.13169571552442</v>
      </c>
      <c r="E9482">
        <v>-0.36908413461595901</v>
      </c>
      <c r="F9482">
        <v>0.712065014159591</v>
      </c>
      <c r="G9482">
        <v>0.83733269898087903</v>
      </c>
    </row>
    <row r="9483" spans="1:7" hidden="1" x14ac:dyDescent="0.35">
      <c r="A9483" s="1" t="s">
        <v>9488</v>
      </c>
      <c r="B9483">
        <v>884.66150960455104</v>
      </c>
      <c r="C9483">
        <v>4.2417100149596799E-2</v>
      </c>
      <c r="D9483">
        <v>0.102835449330738</v>
      </c>
      <c r="E9483">
        <v>0.41247546858258299</v>
      </c>
      <c r="F9483">
        <v>0.67999095764539597</v>
      </c>
      <c r="G9483">
        <v>0.81516705925272304</v>
      </c>
    </row>
    <row r="9484" spans="1:7" hidden="1" x14ac:dyDescent="0.35">
      <c r="A9484" s="1" t="s">
        <v>9489</v>
      </c>
      <c r="B9484">
        <v>959.97749533112699</v>
      </c>
      <c r="C9484">
        <v>0.16894085682146001</v>
      </c>
      <c r="D9484">
        <v>9.3854104100494495E-2</v>
      </c>
      <c r="E9484">
        <v>1.8000369663170599</v>
      </c>
      <c r="F9484">
        <v>7.1854801426876405E-2</v>
      </c>
      <c r="G9484">
        <v>0.15443420008164499</v>
      </c>
    </row>
    <row r="9485" spans="1:7" hidden="1" x14ac:dyDescent="0.35">
      <c r="A9485" s="1" t="s">
        <v>9490</v>
      </c>
      <c r="B9485">
        <v>0.67242759881612002</v>
      </c>
      <c r="C9485">
        <v>-6.1154202731034502E-2</v>
      </c>
      <c r="D9485">
        <v>0.61570983225950005</v>
      </c>
      <c r="E9485">
        <v>-9.9323089427716199E-2</v>
      </c>
      <c r="F9485">
        <v>0.92088174634615505</v>
      </c>
      <c r="G9485" t="s">
        <v>7</v>
      </c>
    </row>
    <row r="9486" spans="1:7" x14ac:dyDescent="0.35">
      <c r="A9486" s="1" t="s">
        <v>9491</v>
      </c>
      <c r="B9486">
        <v>411.12171527775098</v>
      </c>
      <c r="C9486">
        <v>-0.98015937348725402</v>
      </c>
      <c r="D9486">
        <v>0.13120428221668601</v>
      </c>
      <c r="E9486">
        <v>-7.4704831041147397</v>
      </c>
      <c r="F9486" s="2">
        <v>7.9900930189827502E-14</v>
      </c>
      <c r="G9486" s="2">
        <v>9.0819518840202103E-13</v>
      </c>
    </row>
    <row r="9487" spans="1:7" hidden="1" x14ac:dyDescent="0.35">
      <c r="A9487" s="1" t="s">
        <v>9492</v>
      </c>
      <c r="B9487">
        <v>852.74710310542696</v>
      </c>
      <c r="C9487">
        <v>0.12992237070441701</v>
      </c>
      <c r="D9487">
        <v>0.113171877993687</v>
      </c>
      <c r="E9487">
        <v>1.1480093200509101</v>
      </c>
      <c r="F9487">
        <v>0.25096471634874401</v>
      </c>
      <c r="G9487">
        <v>0.415439547997909</v>
      </c>
    </row>
    <row r="9488" spans="1:7" hidden="1" x14ac:dyDescent="0.35">
      <c r="A9488" s="1" t="s">
        <v>9493</v>
      </c>
      <c r="B9488">
        <v>88.523714216115394</v>
      </c>
      <c r="C9488">
        <v>-0.23418408834650201</v>
      </c>
      <c r="D9488">
        <v>0.228997769473263</v>
      </c>
      <c r="E9488">
        <v>-1.0226479012663301</v>
      </c>
      <c r="F9488">
        <v>0.30647435256710598</v>
      </c>
      <c r="G9488">
        <v>0.48025867154344698</v>
      </c>
    </row>
    <row r="9489" spans="1:7" x14ac:dyDescent="0.35">
      <c r="A9489" s="1" t="s">
        <v>9494</v>
      </c>
      <c r="B9489">
        <v>3866.8632316568501</v>
      </c>
      <c r="C9489">
        <v>0.27451473033983298</v>
      </c>
      <c r="D9489">
        <v>8.8657738230803307E-2</v>
      </c>
      <c r="E9489">
        <v>3.0963425846166599</v>
      </c>
      <c r="F9489">
        <v>1.9592385822513199E-3</v>
      </c>
      <c r="G9489">
        <v>6.6658338401110497E-3</v>
      </c>
    </row>
    <row r="9490" spans="1:7" x14ac:dyDescent="0.35">
      <c r="A9490" s="1" t="s">
        <v>9495</v>
      </c>
      <c r="B9490">
        <v>1379.4225232757101</v>
      </c>
      <c r="C9490">
        <v>0.92745372084139699</v>
      </c>
      <c r="D9490">
        <v>0.10986605224912099</v>
      </c>
      <c r="E9490">
        <v>8.4416769498406605</v>
      </c>
      <c r="F9490" s="2">
        <v>3.1281691431790398E-17</v>
      </c>
      <c r="G9490" s="2">
        <v>4.3334343130509698E-16</v>
      </c>
    </row>
    <row r="9491" spans="1:7" hidden="1" x14ac:dyDescent="0.35">
      <c r="A9491" s="1" t="s">
        <v>9496</v>
      </c>
      <c r="B9491">
        <v>1027.8331816362499</v>
      </c>
      <c r="C9491">
        <v>-0.145186130616205</v>
      </c>
      <c r="D9491">
        <v>9.0994499353363803E-2</v>
      </c>
      <c r="E9491">
        <v>-1.59554843037705</v>
      </c>
      <c r="F9491">
        <v>0.110589649016471</v>
      </c>
      <c r="G9491">
        <v>0.219470750084654</v>
      </c>
    </row>
    <row r="9492" spans="1:7" x14ac:dyDescent="0.35">
      <c r="A9492" s="1" t="s">
        <v>9497</v>
      </c>
      <c r="B9492">
        <v>855.57201953487197</v>
      </c>
      <c r="C9492">
        <v>0.750086628171027</v>
      </c>
      <c r="D9492">
        <v>0.11855384338389</v>
      </c>
      <c r="E9492">
        <v>6.3269701492693597</v>
      </c>
      <c r="F9492" s="2">
        <v>2.5002169804647102E-10</v>
      </c>
      <c r="G9492" s="2">
        <v>2.1582629054733098E-9</v>
      </c>
    </row>
    <row r="9493" spans="1:7" x14ac:dyDescent="0.35">
      <c r="A9493" s="1" t="s">
        <v>9498</v>
      </c>
      <c r="B9493">
        <v>56.972327336089599</v>
      </c>
      <c r="C9493">
        <v>-2.6720844797252101</v>
      </c>
      <c r="D9493">
        <v>0.31507129537050899</v>
      </c>
      <c r="E9493">
        <v>-8.4808883544372708</v>
      </c>
      <c r="F9493" s="2">
        <v>2.2348098372945699E-17</v>
      </c>
      <c r="G9493" s="2">
        <v>3.1284570155761999E-16</v>
      </c>
    </row>
    <row r="9494" spans="1:7" x14ac:dyDescent="0.35">
      <c r="A9494" s="1" t="s">
        <v>9499</v>
      </c>
      <c r="B9494">
        <v>268.108424366848</v>
      </c>
      <c r="C9494">
        <v>1.4403275277737499</v>
      </c>
      <c r="D9494">
        <v>0.16910687270587799</v>
      </c>
      <c r="E9494">
        <v>8.5172619227538195</v>
      </c>
      <c r="F9494" s="2">
        <v>1.6336973730403099E-17</v>
      </c>
      <c r="G9494" s="2">
        <v>2.3055324725153098E-16</v>
      </c>
    </row>
    <row r="9495" spans="1:7" x14ac:dyDescent="0.35">
      <c r="A9495" s="1" t="s">
        <v>9500</v>
      </c>
      <c r="B9495">
        <v>1165.44950821712</v>
      </c>
      <c r="C9495">
        <v>1.2404620372058399</v>
      </c>
      <c r="D9495">
        <v>9.5241607404058806E-2</v>
      </c>
      <c r="E9495">
        <v>13.024371081256801</v>
      </c>
      <c r="F9495" s="2">
        <v>8.8930792238322402E-39</v>
      </c>
      <c r="G9495" s="2">
        <v>2.8928738862215701E-37</v>
      </c>
    </row>
    <row r="9496" spans="1:7" hidden="1" x14ac:dyDescent="0.35">
      <c r="A9496" s="1" t="s">
        <v>9501</v>
      </c>
      <c r="B9496">
        <v>154.092168192146</v>
      </c>
      <c r="C9496">
        <v>-0.29684445764648199</v>
      </c>
      <c r="D9496">
        <v>0.17539642575334399</v>
      </c>
      <c r="E9496">
        <v>-1.69242022105927</v>
      </c>
      <c r="F9496">
        <v>9.0565879537471999E-2</v>
      </c>
      <c r="G9496">
        <v>0.186561585839013</v>
      </c>
    </row>
    <row r="9497" spans="1:7" x14ac:dyDescent="0.35">
      <c r="A9497" s="1" t="s">
        <v>9502</v>
      </c>
      <c r="B9497">
        <v>143.68930679655301</v>
      </c>
      <c r="C9497">
        <v>-0.54562361374893997</v>
      </c>
      <c r="D9497">
        <v>0.188045354374094</v>
      </c>
      <c r="E9497">
        <v>-2.9015532745546402</v>
      </c>
      <c r="F9497">
        <v>3.7131763596265398E-3</v>
      </c>
      <c r="G9497">
        <v>1.1811944721884999E-2</v>
      </c>
    </row>
    <row r="9498" spans="1:7" x14ac:dyDescent="0.35">
      <c r="A9498" s="1" t="s">
        <v>9503</v>
      </c>
      <c r="B9498">
        <v>1174.40263076171</v>
      </c>
      <c r="C9498">
        <v>-0.65976043660773698</v>
      </c>
      <c r="D9498">
        <v>0.10786912926872699</v>
      </c>
      <c r="E9498">
        <v>-6.1163044615306097</v>
      </c>
      <c r="F9498" s="2">
        <v>9.5770271857178006E-10</v>
      </c>
      <c r="G9498" s="2">
        <v>7.7911993744047496E-9</v>
      </c>
    </row>
    <row r="9499" spans="1:7" x14ac:dyDescent="0.35">
      <c r="A9499" s="1" t="s">
        <v>9504</v>
      </c>
      <c r="B9499">
        <v>2625.9391123010901</v>
      </c>
      <c r="C9499">
        <v>-0.23166054599997701</v>
      </c>
      <c r="D9499">
        <v>9.2170916036451597E-2</v>
      </c>
      <c r="E9499">
        <v>-2.5133800982119001</v>
      </c>
      <c r="F9499">
        <v>1.19580418883028E-2</v>
      </c>
      <c r="G9499">
        <v>3.3405092179754001E-2</v>
      </c>
    </row>
    <row r="9500" spans="1:7" hidden="1" x14ac:dyDescent="0.35">
      <c r="A9500" s="1" t="s">
        <v>9505</v>
      </c>
      <c r="B9500">
        <v>374.94246111200198</v>
      </c>
      <c r="C9500">
        <v>0.152672956510011</v>
      </c>
      <c r="D9500">
        <v>0.12860286861096201</v>
      </c>
      <c r="E9500">
        <v>1.1871660263805099</v>
      </c>
      <c r="F9500">
        <v>0.235162138703401</v>
      </c>
      <c r="G9500">
        <v>0.39563409093589003</v>
      </c>
    </row>
    <row r="9501" spans="1:7" hidden="1" x14ac:dyDescent="0.35">
      <c r="A9501" s="1" t="s">
        <v>9506</v>
      </c>
      <c r="B9501">
        <v>1107.4985350757299</v>
      </c>
      <c r="C9501">
        <v>0.20853208277966101</v>
      </c>
      <c r="D9501">
        <v>0.116919791239807</v>
      </c>
      <c r="E9501">
        <v>1.78354819631823</v>
      </c>
      <c r="F9501">
        <v>7.4497109761008304E-2</v>
      </c>
      <c r="G9501">
        <v>0.15905474147482099</v>
      </c>
    </row>
    <row r="9502" spans="1:7" x14ac:dyDescent="0.35">
      <c r="A9502" s="1" t="s">
        <v>9507</v>
      </c>
      <c r="B9502">
        <v>315.36692414183199</v>
      </c>
      <c r="C9502">
        <v>-0.77120060866723605</v>
      </c>
      <c r="D9502">
        <v>0.164437994257433</v>
      </c>
      <c r="E9502">
        <v>-4.6899173889210504</v>
      </c>
      <c r="F9502" s="2">
        <v>2.7331537293763301E-6</v>
      </c>
      <c r="G9502" s="2">
        <v>1.5275930658526601E-5</v>
      </c>
    </row>
    <row r="9503" spans="1:7" hidden="1" x14ac:dyDescent="0.35">
      <c r="A9503" s="1" t="s">
        <v>9508</v>
      </c>
      <c r="B9503">
        <v>0.62119191582454403</v>
      </c>
      <c r="C9503">
        <v>0.265076988500757</v>
      </c>
      <c r="D9503">
        <v>0.58391783445213896</v>
      </c>
      <c r="E9503">
        <v>0.45396282295344798</v>
      </c>
      <c r="F9503">
        <v>0.64985558525284903</v>
      </c>
      <c r="G9503" t="s">
        <v>7</v>
      </c>
    </row>
    <row r="9504" spans="1:7" x14ac:dyDescent="0.35">
      <c r="A9504" s="1" t="s">
        <v>9509</v>
      </c>
      <c r="B9504">
        <v>443.241856705028</v>
      </c>
      <c r="C9504">
        <v>0.55940223734068995</v>
      </c>
      <c r="D9504">
        <v>0.115752103114595</v>
      </c>
      <c r="E9504">
        <v>4.8327608940882998</v>
      </c>
      <c r="F9504" s="2">
        <v>1.34652476100092E-6</v>
      </c>
      <c r="G9504" s="2">
        <v>7.8621466417119606E-6</v>
      </c>
    </row>
    <row r="9505" spans="1:7" x14ac:dyDescent="0.35">
      <c r="A9505" s="1" t="s">
        <v>9510</v>
      </c>
      <c r="B9505">
        <v>183.45349719201701</v>
      </c>
      <c r="C9505">
        <v>-0.96430802320646702</v>
      </c>
      <c r="D9505">
        <v>0.17766755840773901</v>
      </c>
      <c r="E9505">
        <v>-5.4275976540040096</v>
      </c>
      <c r="F9505" s="2">
        <v>5.71176173199871E-8</v>
      </c>
      <c r="G9505" s="2">
        <v>3.9109832501660699E-7</v>
      </c>
    </row>
    <row r="9506" spans="1:7" hidden="1" x14ac:dyDescent="0.35">
      <c r="A9506" s="1" t="s">
        <v>9511</v>
      </c>
      <c r="B9506">
        <v>0.38676099323032098</v>
      </c>
      <c r="C9506">
        <v>0.24889131098685499</v>
      </c>
      <c r="D9506">
        <v>0.49353574096334502</v>
      </c>
      <c r="E9506">
        <v>0.50430250603742999</v>
      </c>
      <c r="F9506">
        <v>0.61404881669924005</v>
      </c>
      <c r="G9506" t="s">
        <v>7</v>
      </c>
    </row>
    <row r="9507" spans="1:7" x14ac:dyDescent="0.35">
      <c r="A9507" s="1" t="s">
        <v>9512</v>
      </c>
      <c r="B9507">
        <v>1922.5917004770799</v>
      </c>
      <c r="C9507">
        <v>0.492113193415124</v>
      </c>
      <c r="D9507">
        <v>9.8838440892009202E-2</v>
      </c>
      <c r="E9507">
        <v>4.9789655621217896</v>
      </c>
      <c r="F9507" s="2">
        <v>6.3925014774485204E-7</v>
      </c>
      <c r="G9507" s="2">
        <v>3.8839471486739101E-6</v>
      </c>
    </row>
    <row r="9508" spans="1:7" hidden="1" x14ac:dyDescent="0.35">
      <c r="A9508" s="1" t="s">
        <v>9513</v>
      </c>
      <c r="B9508">
        <v>24.066213396393799</v>
      </c>
      <c r="C9508">
        <v>-0.143005571981831</v>
      </c>
      <c r="D9508">
        <v>0.39911729790251799</v>
      </c>
      <c r="E9508">
        <v>-0.35830462055483098</v>
      </c>
      <c r="F9508">
        <v>0.72011536064925896</v>
      </c>
      <c r="G9508">
        <v>0.84206714388786696</v>
      </c>
    </row>
    <row r="9509" spans="1:7" x14ac:dyDescent="0.35">
      <c r="A9509" s="1" t="s">
        <v>9514</v>
      </c>
      <c r="B9509">
        <v>963.14714271440403</v>
      </c>
      <c r="C9509">
        <v>0.59172481996686499</v>
      </c>
      <c r="D9509">
        <v>0.107043159770761</v>
      </c>
      <c r="E9509">
        <v>5.5279087541331497</v>
      </c>
      <c r="F9509" s="2">
        <v>3.2407051538085799E-8</v>
      </c>
      <c r="G9509" s="2">
        <v>2.2802944947807201E-7</v>
      </c>
    </row>
    <row r="9510" spans="1:7" x14ac:dyDescent="0.35">
      <c r="A9510" s="1" t="s">
        <v>9515</v>
      </c>
      <c r="B9510">
        <v>2262.6076887895301</v>
      </c>
      <c r="C9510">
        <v>-0.54460909693772797</v>
      </c>
      <c r="D9510">
        <v>0.102316860485911</v>
      </c>
      <c r="E9510">
        <v>-5.3227698186920103</v>
      </c>
      <c r="F9510" s="2">
        <v>1.0219903218339501E-7</v>
      </c>
      <c r="G9510" s="2">
        <v>6.8036387503009202E-7</v>
      </c>
    </row>
    <row r="9511" spans="1:7" hidden="1" x14ac:dyDescent="0.35">
      <c r="A9511" s="1" t="s">
        <v>9516</v>
      </c>
      <c r="B9511">
        <v>4.5170344828408799</v>
      </c>
      <c r="C9511">
        <v>-3.6495970375597098E-2</v>
      </c>
      <c r="D9511">
        <v>0.66522150035509497</v>
      </c>
      <c r="E9511">
        <v>-5.4862884552161303E-2</v>
      </c>
      <c r="F9511">
        <v>0.95624770115888402</v>
      </c>
      <c r="G9511">
        <v>0.97909365013963501</v>
      </c>
    </row>
    <row r="9512" spans="1:7" x14ac:dyDescent="0.35">
      <c r="A9512" s="1" t="s">
        <v>9517</v>
      </c>
      <c r="B9512">
        <v>983.11171295988004</v>
      </c>
      <c r="C9512">
        <v>-0.60361699915489098</v>
      </c>
      <c r="D9512">
        <v>0.10514163816585</v>
      </c>
      <c r="E9512">
        <v>-5.7409891046470998</v>
      </c>
      <c r="F9512" s="2">
        <v>9.4125147555285903E-9</v>
      </c>
      <c r="G9512" s="2">
        <v>6.9999386050325802E-8</v>
      </c>
    </row>
    <row r="9513" spans="1:7" hidden="1" x14ac:dyDescent="0.35">
      <c r="A9513" s="1" t="s">
        <v>9518</v>
      </c>
      <c r="B9513">
        <v>86.3067353182076</v>
      </c>
      <c r="C9513">
        <v>-0.26078528038626297</v>
      </c>
      <c r="D9513">
        <v>0.25055911621550497</v>
      </c>
      <c r="E9513">
        <v>-1.04081337899501</v>
      </c>
      <c r="F9513">
        <v>0.29796216948169801</v>
      </c>
      <c r="G9513">
        <v>0.47074602904394303</v>
      </c>
    </row>
    <row r="9514" spans="1:7" hidden="1" x14ac:dyDescent="0.35">
      <c r="A9514" s="1" t="s">
        <v>9519</v>
      </c>
      <c r="B9514">
        <v>0.27141699679060199</v>
      </c>
      <c r="C9514">
        <v>0.17951708870164801</v>
      </c>
      <c r="D9514">
        <v>0.45033125411566599</v>
      </c>
      <c r="E9514">
        <v>0.398633421644636</v>
      </c>
      <c r="F9514">
        <v>0.69016333162455301</v>
      </c>
      <c r="G9514" t="s">
        <v>7</v>
      </c>
    </row>
    <row r="9515" spans="1:7" x14ac:dyDescent="0.35">
      <c r="A9515" s="1" t="s">
        <v>9520</v>
      </c>
      <c r="B9515">
        <v>431.24834788885602</v>
      </c>
      <c r="C9515">
        <v>-0.46703232904756398</v>
      </c>
      <c r="D9515">
        <v>0.145628851666467</v>
      </c>
      <c r="E9515">
        <v>-3.2070041321015501</v>
      </c>
      <c r="F9515">
        <v>1.3412506928578601E-3</v>
      </c>
      <c r="G9515">
        <v>4.7424140857257498E-3</v>
      </c>
    </row>
    <row r="9516" spans="1:7" hidden="1" x14ac:dyDescent="0.35">
      <c r="A9516" s="1" t="s">
        <v>9521</v>
      </c>
      <c r="B9516">
        <v>54.080310931424798</v>
      </c>
      <c r="C9516">
        <v>0.37171816834612298</v>
      </c>
      <c r="D9516">
        <v>0.29097581732350902</v>
      </c>
      <c r="E9516">
        <v>1.2774881836068299</v>
      </c>
      <c r="F9516">
        <v>0.201429949526442</v>
      </c>
      <c r="G9516">
        <v>0.351383356396127</v>
      </c>
    </row>
    <row r="9517" spans="1:7" x14ac:dyDescent="0.35">
      <c r="A9517" s="1" t="s">
        <v>9522</v>
      </c>
      <c r="B9517">
        <v>1285.0612586344</v>
      </c>
      <c r="C9517">
        <v>-0.34891024975712898</v>
      </c>
      <c r="D9517">
        <v>9.8623739479388697E-2</v>
      </c>
      <c r="E9517">
        <v>-3.5377917284311402</v>
      </c>
      <c r="F9517">
        <v>4.0348818616767901E-4</v>
      </c>
      <c r="G9517">
        <v>1.57957764725176E-3</v>
      </c>
    </row>
    <row r="9518" spans="1:7" x14ac:dyDescent="0.35">
      <c r="A9518" s="1" t="s">
        <v>9523</v>
      </c>
      <c r="B9518">
        <v>118.69661414055901</v>
      </c>
      <c r="C9518">
        <v>-1.152912005401</v>
      </c>
      <c r="D9518">
        <v>0.20471797958349899</v>
      </c>
      <c r="E9518">
        <v>-5.6317085961214204</v>
      </c>
      <c r="F9518" s="2">
        <v>1.7843298857472799E-8</v>
      </c>
      <c r="G9518" s="2">
        <v>1.2875879367052201E-7</v>
      </c>
    </row>
    <row r="9519" spans="1:7" x14ac:dyDescent="0.35">
      <c r="A9519" s="1" t="s">
        <v>9524</v>
      </c>
      <c r="B9519">
        <v>27.890462646894498</v>
      </c>
      <c r="C9519">
        <v>-1.3557873792242401</v>
      </c>
      <c r="D9519">
        <v>0.38523791464811902</v>
      </c>
      <c r="E9519">
        <v>-3.5193508418366002</v>
      </c>
      <c r="F9519">
        <v>4.3260421406822501E-4</v>
      </c>
      <c r="G9519">
        <v>1.68422870185198E-3</v>
      </c>
    </row>
    <row r="9520" spans="1:7" x14ac:dyDescent="0.35">
      <c r="A9520" s="1" t="s">
        <v>9525</v>
      </c>
      <c r="B9520">
        <v>626.59108507387202</v>
      </c>
      <c r="C9520">
        <v>-0.60027251460682995</v>
      </c>
      <c r="D9520">
        <v>0.11221334692557</v>
      </c>
      <c r="E9520">
        <v>-5.3493860672829099</v>
      </c>
      <c r="F9520" s="2">
        <v>8.8253098445104102E-8</v>
      </c>
      <c r="G9520" s="2">
        <v>5.9293493303028604E-7</v>
      </c>
    </row>
    <row r="9521" spans="1:7" hidden="1" x14ac:dyDescent="0.35">
      <c r="A9521" s="1" t="s">
        <v>9526</v>
      </c>
      <c r="B9521">
        <v>571.33146505929096</v>
      </c>
      <c r="C9521">
        <v>0.23245196272424701</v>
      </c>
      <c r="D9521">
        <v>0.11718648533760601</v>
      </c>
      <c r="E9521">
        <v>1.9836072568826499</v>
      </c>
      <c r="F9521">
        <v>4.7299639589233597E-2</v>
      </c>
      <c r="G9521">
        <v>0.10900614187904099</v>
      </c>
    </row>
    <row r="9522" spans="1:7" x14ac:dyDescent="0.35">
      <c r="A9522" s="1" t="s">
        <v>9527</v>
      </c>
      <c r="B9522">
        <v>440.35326531015301</v>
      </c>
      <c r="C9522">
        <v>-0.94706061514450102</v>
      </c>
      <c r="D9522">
        <v>0.12300721193804701</v>
      </c>
      <c r="E9522">
        <v>-7.6992283641181496</v>
      </c>
      <c r="F9522" s="2">
        <v>1.3689033734842E-14</v>
      </c>
      <c r="G9522" s="2">
        <v>1.6348741398695599E-13</v>
      </c>
    </row>
    <row r="9523" spans="1:7" x14ac:dyDescent="0.35">
      <c r="A9523" s="1" t="s">
        <v>9528</v>
      </c>
      <c r="B9523">
        <v>2.77334517965848</v>
      </c>
      <c r="C9523">
        <v>1.69588412214894</v>
      </c>
      <c r="D9523">
        <v>0.71656745331390104</v>
      </c>
      <c r="E9523">
        <v>2.3666775741851098</v>
      </c>
      <c r="F9523">
        <v>1.79485616659656E-2</v>
      </c>
      <c r="G9523">
        <v>4.7638070221196198E-2</v>
      </c>
    </row>
    <row r="9524" spans="1:7" hidden="1" x14ac:dyDescent="0.35">
      <c r="A9524" s="1" t="s">
        <v>9529</v>
      </c>
      <c r="B9524">
        <v>165.733295870452</v>
      </c>
      <c r="C9524">
        <v>0.43125786804271699</v>
      </c>
      <c r="D9524">
        <v>0.20686404951154799</v>
      </c>
      <c r="E9524">
        <v>2.0847405291591801</v>
      </c>
      <c r="F9524">
        <v>3.7092859605550102E-2</v>
      </c>
      <c r="G9524">
        <v>8.8834255292613906E-2</v>
      </c>
    </row>
    <row r="9525" spans="1:7" x14ac:dyDescent="0.35">
      <c r="A9525" s="1" t="s">
        <v>9530</v>
      </c>
      <c r="B9525">
        <v>31.907125108664101</v>
      </c>
      <c r="C9525">
        <v>4.8960666256598904</v>
      </c>
      <c r="D9525">
        <v>0.59653148977845505</v>
      </c>
      <c r="E9525">
        <v>8.2075577057604008</v>
      </c>
      <c r="F9525" s="2">
        <v>2.25732980494146E-16</v>
      </c>
      <c r="G9525" s="2">
        <v>3.00551897703867E-15</v>
      </c>
    </row>
    <row r="9526" spans="1:7" hidden="1" x14ac:dyDescent="0.35">
      <c r="A9526" s="1" t="s">
        <v>9531</v>
      </c>
      <c r="B9526">
        <v>3.0883599935345099</v>
      </c>
      <c r="C9526">
        <v>0.43915008623075402</v>
      </c>
      <c r="D9526">
        <v>0.48690042733024902</v>
      </c>
      <c r="E9526">
        <v>0.90192996674634796</v>
      </c>
      <c r="F9526">
        <v>0.36709407144217399</v>
      </c>
      <c r="G9526">
        <v>0.54621974247496896</v>
      </c>
    </row>
    <row r="9527" spans="1:7" x14ac:dyDescent="0.35">
      <c r="A9527" s="1" t="s">
        <v>9532</v>
      </c>
      <c r="B9527">
        <v>710.15655775340599</v>
      </c>
      <c r="C9527">
        <v>1.40284242674822</v>
      </c>
      <c r="D9527">
        <v>0.151599591037715</v>
      </c>
      <c r="E9527">
        <v>9.2536029757443092</v>
      </c>
      <c r="F9527" s="2">
        <v>2.1705010431273101E-20</v>
      </c>
      <c r="G9527" s="2">
        <v>3.6134526938897001E-19</v>
      </c>
    </row>
    <row r="9528" spans="1:7" x14ac:dyDescent="0.35">
      <c r="A9528" s="1" t="s">
        <v>9533</v>
      </c>
      <c r="B9528">
        <v>1293.1043956957301</v>
      </c>
      <c r="C9528">
        <v>9.4836433893673906</v>
      </c>
      <c r="D9528">
        <v>0.42744293725232702</v>
      </c>
      <c r="E9528">
        <v>22.186922657629601</v>
      </c>
      <c r="F9528" s="2">
        <v>4.5937238727072698E-109</v>
      </c>
      <c r="G9528" s="2">
        <v>6.1818398401289304E-107</v>
      </c>
    </row>
    <row r="9529" spans="1:7" x14ac:dyDescent="0.35">
      <c r="A9529" s="1" t="s">
        <v>9534</v>
      </c>
      <c r="B9529">
        <v>48.518774127418197</v>
      </c>
      <c r="C9529">
        <v>-1.91750460444103</v>
      </c>
      <c r="D9529">
        <v>0.31434917239506799</v>
      </c>
      <c r="E9529">
        <v>-6.0999193661981197</v>
      </c>
      <c r="F9529" s="2">
        <v>1.061219851443E-9</v>
      </c>
      <c r="G9529" s="2">
        <v>8.6054728842981501E-9</v>
      </c>
    </row>
    <row r="9530" spans="1:7" x14ac:dyDescent="0.35">
      <c r="A9530" s="1" t="s">
        <v>9535</v>
      </c>
      <c r="B9530">
        <v>370.41702850168701</v>
      </c>
      <c r="C9530">
        <v>0.42089383423002003</v>
      </c>
      <c r="D9530">
        <v>0.13262392024811301</v>
      </c>
      <c r="E9530">
        <v>3.17358914924707</v>
      </c>
      <c r="F9530">
        <v>1.5056665472826501E-3</v>
      </c>
      <c r="G9530">
        <v>5.2620357552892504E-3</v>
      </c>
    </row>
    <row r="9531" spans="1:7" hidden="1" x14ac:dyDescent="0.35">
      <c r="A9531" s="1" t="s">
        <v>9536</v>
      </c>
      <c r="B9531">
        <v>5.8409840746173902</v>
      </c>
      <c r="C9531">
        <v>0.23369402741732201</v>
      </c>
      <c r="D9531">
        <v>0.65997917355020397</v>
      </c>
      <c r="E9531">
        <v>0.35409303320924401</v>
      </c>
      <c r="F9531">
        <v>0.72326916299341104</v>
      </c>
      <c r="G9531">
        <v>0.84332149016781999</v>
      </c>
    </row>
    <row r="9532" spans="1:7" x14ac:dyDescent="0.35">
      <c r="A9532" s="1" t="s">
        <v>9537</v>
      </c>
      <c r="B9532">
        <v>1736.40352528678</v>
      </c>
      <c r="C9532">
        <v>0.32207201419091303</v>
      </c>
      <c r="D9532">
        <v>8.8201253618529707E-2</v>
      </c>
      <c r="E9532">
        <v>3.6515582372998199</v>
      </c>
      <c r="F9532">
        <v>2.6065397382623798E-4</v>
      </c>
      <c r="G9532">
        <v>1.0564476587062699E-3</v>
      </c>
    </row>
    <row r="9533" spans="1:7" hidden="1" x14ac:dyDescent="0.35">
      <c r="A9533" s="1" t="s">
        <v>9538</v>
      </c>
      <c r="B9533">
        <v>518.325887039397</v>
      </c>
      <c r="C9533">
        <v>0.25541668498599701</v>
      </c>
      <c r="D9533">
        <v>0.149807585450142</v>
      </c>
      <c r="E9533">
        <v>1.7049649670176601</v>
      </c>
      <c r="F9533">
        <v>8.8200958400095494E-2</v>
      </c>
      <c r="G9533">
        <v>0.18267197393819701</v>
      </c>
    </row>
    <row r="9534" spans="1:7" hidden="1" x14ac:dyDescent="0.35">
      <c r="A9534" s="1" t="s">
        <v>9539</v>
      </c>
      <c r="B9534">
        <v>3.88640920538068</v>
      </c>
      <c r="C9534">
        <v>0.88330405905138099</v>
      </c>
      <c r="D9534">
        <v>0.68585075613041802</v>
      </c>
      <c r="E9534">
        <v>1.2878954366617601</v>
      </c>
      <c r="F9534">
        <v>0.197782364208895</v>
      </c>
      <c r="G9534">
        <v>0.346142103269446</v>
      </c>
    </row>
    <row r="9535" spans="1:7" hidden="1" x14ac:dyDescent="0.35">
      <c r="A9535" s="1" t="s">
        <v>9540</v>
      </c>
      <c r="B9535">
        <v>2170.3783778557199</v>
      </c>
      <c r="C9535">
        <v>-8.9875615146205207E-2</v>
      </c>
      <c r="D9535">
        <v>8.6740121413291904E-2</v>
      </c>
      <c r="E9535">
        <v>-1.0361481363159899</v>
      </c>
      <c r="F9535">
        <v>0.30013303822647702</v>
      </c>
      <c r="G9535">
        <v>0.473114469964035</v>
      </c>
    </row>
    <row r="9536" spans="1:7" hidden="1" x14ac:dyDescent="0.35">
      <c r="A9536" s="1" t="s">
        <v>9541</v>
      </c>
      <c r="B9536">
        <v>45.230748141022097</v>
      </c>
      <c r="C9536">
        <v>4.3470600605906497E-2</v>
      </c>
      <c r="D9536">
        <v>0.31660328429617302</v>
      </c>
      <c r="E9536">
        <v>0.137303062735259</v>
      </c>
      <c r="F9536">
        <v>0.89079124965329504</v>
      </c>
      <c r="G9536">
        <v>0.94491665050258999</v>
      </c>
    </row>
    <row r="9537" spans="1:7" x14ac:dyDescent="0.35">
      <c r="A9537" s="1" t="s">
        <v>9542</v>
      </c>
      <c r="B9537">
        <v>51.114064536867801</v>
      </c>
      <c r="C9537">
        <v>1.1955013221180799</v>
      </c>
      <c r="D9537">
        <v>0.34349913551015399</v>
      </c>
      <c r="E9537">
        <v>3.4803619530004402</v>
      </c>
      <c r="F9537">
        <v>5.0073679794921701E-4</v>
      </c>
      <c r="G9537">
        <v>1.92867260384081E-3</v>
      </c>
    </row>
    <row r="9538" spans="1:7" x14ac:dyDescent="0.35">
      <c r="A9538" s="1" t="s">
        <v>9543</v>
      </c>
      <c r="B9538">
        <v>173.111292708023</v>
      </c>
      <c r="C9538">
        <v>-0.80259962923088102</v>
      </c>
      <c r="D9538">
        <v>0.18869874790098201</v>
      </c>
      <c r="E9538">
        <v>-4.2533383933847597</v>
      </c>
      <c r="F9538" s="2">
        <v>2.1060694549191101E-5</v>
      </c>
      <c r="G9538">
        <v>1.03756849502748E-4</v>
      </c>
    </row>
    <row r="9539" spans="1:7" x14ac:dyDescent="0.35">
      <c r="A9539" s="1" t="s">
        <v>9544</v>
      </c>
      <c r="B9539">
        <v>149.62726781226399</v>
      </c>
      <c r="C9539">
        <v>1.4529410520686701</v>
      </c>
      <c r="D9539">
        <v>0.478478624628634</v>
      </c>
      <c r="E9539">
        <v>3.03658507879293</v>
      </c>
      <c r="F9539">
        <v>2.3927457268798102E-3</v>
      </c>
      <c r="G9539">
        <v>7.9751135770748695E-3</v>
      </c>
    </row>
    <row r="9540" spans="1:7" hidden="1" x14ac:dyDescent="0.35">
      <c r="A9540" s="1" t="s">
        <v>9545</v>
      </c>
      <c r="B9540">
        <v>43.708975420305599</v>
      </c>
      <c r="C9540">
        <v>-0.50696382770028503</v>
      </c>
      <c r="D9540">
        <v>0.33642881837562399</v>
      </c>
      <c r="E9540">
        <v>-1.50689774481286</v>
      </c>
      <c r="F9540">
        <v>0.13183686960611801</v>
      </c>
      <c r="G9540">
        <v>0.25270686193993902</v>
      </c>
    </row>
    <row r="9541" spans="1:7" hidden="1" x14ac:dyDescent="0.35">
      <c r="A9541" s="1" t="s">
        <v>9546</v>
      </c>
      <c r="B9541">
        <v>0.34766013113609301</v>
      </c>
      <c r="C9541">
        <v>-0.27225341501466999</v>
      </c>
      <c r="D9541">
        <v>0.48225758628381798</v>
      </c>
      <c r="E9541">
        <v>-0.56453941370337102</v>
      </c>
      <c r="F9541">
        <v>0.57238708462918297</v>
      </c>
      <c r="G9541" t="s">
        <v>7</v>
      </c>
    </row>
    <row r="9542" spans="1:7" x14ac:dyDescent="0.35">
      <c r="A9542" s="1" t="s">
        <v>9547</v>
      </c>
      <c r="B9542">
        <v>147.67380310444</v>
      </c>
      <c r="C9542">
        <v>0.94141511038766301</v>
      </c>
      <c r="D9542">
        <v>0.198841109211741</v>
      </c>
      <c r="E9542">
        <v>4.7345094488744399</v>
      </c>
      <c r="F9542" s="2">
        <v>2.1958554213285099E-6</v>
      </c>
      <c r="G9542" s="2">
        <v>1.2451442027939599E-5</v>
      </c>
    </row>
    <row r="9543" spans="1:7" hidden="1" x14ac:dyDescent="0.35">
      <c r="A9543" s="1" t="s">
        <v>9548</v>
      </c>
      <c r="B9543">
        <v>6.7507670378071003</v>
      </c>
      <c r="C9543">
        <v>-1.43779338881541</v>
      </c>
      <c r="D9543">
        <v>0.63514453149604</v>
      </c>
      <c r="E9543">
        <v>-2.2637263134877101</v>
      </c>
      <c r="F9543">
        <v>2.3590953039953601E-2</v>
      </c>
      <c r="G9543">
        <v>6.0271699212032001E-2</v>
      </c>
    </row>
    <row r="9544" spans="1:7" hidden="1" x14ac:dyDescent="0.35">
      <c r="A9544" s="1" t="s">
        <v>9549</v>
      </c>
      <c r="B9544">
        <v>23.469159280356902</v>
      </c>
      <c r="C9544">
        <v>0.746081709422039</v>
      </c>
      <c r="D9544">
        <v>0.41781783477750001</v>
      </c>
      <c r="E9544">
        <v>1.7856626676057199</v>
      </c>
      <c r="F9544">
        <v>7.4153893461772397E-2</v>
      </c>
      <c r="G9544">
        <v>0.15861106955020399</v>
      </c>
    </row>
    <row r="9545" spans="1:7" x14ac:dyDescent="0.35">
      <c r="A9545" s="1" t="s">
        <v>9550</v>
      </c>
      <c r="B9545">
        <v>25.186890911523399</v>
      </c>
      <c r="C9545">
        <v>1.91083804644324</v>
      </c>
      <c r="D9545">
        <v>0.423299508257513</v>
      </c>
      <c r="E9545">
        <v>4.5141513494997696</v>
      </c>
      <c r="F9545" s="2">
        <v>6.3570807992069598E-6</v>
      </c>
      <c r="G9545" s="2">
        <v>3.3626785846624E-5</v>
      </c>
    </row>
    <row r="9546" spans="1:7" x14ac:dyDescent="0.35">
      <c r="A9546" s="1" t="s">
        <v>9551</v>
      </c>
      <c r="B9546">
        <v>944.65726398370305</v>
      </c>
      <c r="C9546">
        <v>-0.78445199012054201</v>
      </c>
      <c r="D9546">
        <v>0.111645257445489</v>
      </c>
      <c r="E9546">
        <v>-7.0262903061829602</v>
      </c>
      <c r="F9546" s="2">
        <v>2.1209693929176902E-12</v>
      </c>
      <c r="G9546" s="2">
        <v>2.16287217118102E-11</v>
      </c>
    </row>
    <row r="9547" spans="1:7" hidden="1" x14ac:dyDescent="0.35">
      <c r="A9547" s="1" t="s">
        <v>9552</v>
      </c>
      <c r="B9547">
        <v>2084.2393933112098</v>
      </c>
      <c r="C9547">
        <v>0.19596522416508499</v>
      </c>
      <c r="D9547">
        <v>0.100523548382871</v>
      </c>
      <c r="E9547">
        <v>1.9494459489103999</v>
      </c>
      <c r="F9547">
        <v>5.1242191749598501E-2</v>
      </c>
      <c r="G9547">
        <v>0.116348646286524</v>
      </c>
    </row>
    <row r="9548" spans="1:7" x14ac:dyDescent="0.35">
      <c r="A9548" s="1" t="s">
        <v>9553</v>
      </c>
      <c r="B9548">
        <v>786.97008576327005</v>
      </c>
      <c r="C9548">
        <v>1.7721345168243099</v>
      </c>
      <c r="D9548">
        <v>0.11166624042178599</v>
      </c>
      <c r="E9548">
        <v>15.869921922065201</v>
      </c>
      <c r="F9548" s="2">
        <v>1.02368150571046E-56</v>
      </c>
      <c r="G9548" s="2">
        <v>5.2838793335849301E-55</v>
      </c>
    </row>
    <row r="9549" spans="1:7" x14ac:dyDescent="0.35">
      <c r="A9549" s="1" t="s">
        <v>9554</v>
      </c>
      <c r="B9549">
        <v>116.7398100557</v>
      </c>
      <c r="C9549">
        <v>2.38244348884575</v>
      </c>
      <c r="D9549">
        <v>0.22685357781055701</v>
      </c>
      <c r="E9549">
        <v>10.5021199658367</v>
      </c>
      <c r="F9549" s="2">
        <v>8.4461631531912903E-26</v>
      </c>
      <c r="G9549" s="2">
        <v>1.7664279053408801E-24</v>
      </c>
    </row>
    <row r="9550" spans="1:7" hidden="1" x14ac:dyDescent="0.35">
      <c r="A9550" s="1" t="s">
        <v>9555</v>
      </c>
      <c r="B9550">
        <v>2.7906869015595399</v>
      </c>
      <c r="C9550">
        <v>0.168737602265354</v>
      </c>
      <c r="D9550">
        <v>0.71435815771547795</v>
      </c>
      <c r="E9550">
        <v>0.23620868669712899</v>
      </c>
      <c r="F9550">
        <v>0.81327073921225901</v>
      </c>
      <c r="G9550">
        <v>0.89869616658246998</v>
      </c>
    </row>
    <row r="9551" spans="1:7" hidden="1" x14ac:dyDescent="0.35">
      <c r="A9551" s="1" t="s">
        <v>9556</v>
      </c>
      <c r="B9551">
        <v>1.3627838709934601</v>
      </c>
      <c r="C9551">
        <v>-1.0699969570479599</v>
      </c>
      <c r="D9551">
        <v>0.69255119843669499</v>
      </c>
      <c r="E9551">
        <v>-1.54500773294925</v>
      </c>
      <c r="F9551">
        <v>0.12234439291434999</v>
      </c>
      <c r="G9551" t="s">
        <v>7</v>
      </c>
    </row>
    <row r="9552" spans="1:7" hidden="1" x14ac:dyDescent="0.35">
      <c r="A9552" s="1" t="s">
        <v>9557</v>
      </c>
      <c r="B9552">
        <v>0.65996017332149104</v>
      </c>
      <c r="C9552">
        <v>-3.3745101142835902E-2</v>
      </c>
      <c r="D9552">
        <v>0.59461892116946002</v>
      </c>
      <c r="E9552">
        <v>-5.6750802810761801E-2</v>
      </c>
      <c r="F9552">
        <v>0.95474370440235801</v>
      </c>
      <c r="G9552" t="s">
        <v>7</v>
      </c>
    </row>
    <row r="9553" spans="1:7" x14ac:dyDescent="0.35">
      <c r="A9553" s="1" t="s">
        <v>9558</v>
      </c>
      <c r="B9553">
        <v>42.961171709961199</v>
      </c>
      <c r="C9553">
        <v>3.3037224499400502</v>
      </c>
      <c r="D9553">
        <v>0.43582688236695299</v>
      </c>
      <c r="E9553">
        <v>7.5803549152308003</v>
      </c>
      <c r="F9553" s="2">
        <v>3.4461093905581798E-14</v>
      </c>
      <c r="G9553" s="2">
        <v>4.0035786794316201E-13</v>
      </c>
    </row>
    <row r="9554" spans="1:7" x14ac:dyDescent="0.35">
      <c r="A9554" s="1" t="s">
        <v>9559</v>
      </c>
      <c r="B9554">
        <v>18.219779434942598</v>
      </c>
      <c r="C9554">
        <v>1.9241229455178199</v>
      </c>
      <c r="D9554">
        <v>0.47746174671342501</v>
      </c>
      <c r="E9554">
        <v>4.0298996909435996</v>
      </c>
      <c r="F9554" s="2">
        <v>5.5800659699793702E-5</v>
      </c>
      <c r="G9554">
        <v>2.5698539712628601E-4</v>
      </c>
    </row>
    <row r="9555" spans="1:7" x14ac:dyDescent="0.35">
      <c r="A9555" s="1" t="s">
        <v>9560</v>
      </c>
      <c r="B9555">
        <v>115.610766707153</v>
      </c>
      <c r="C9555">
        <v>-0.54717577979229604</v>
      </c>
      <c r="D9555">
        <v>0.213333587360752</v>
      </c>
      <c r="E9555">
        <v>-2.5648834136324199</v>
      </c>
      <c r="F9555">
        <v>1.03210478079584E-2</v>
      </c>
      <c r="G9555">
        <v>2.9350395238300901E-2</v>
      </c>
    </row>
    <row r="9556" spans="1:7" x14ac:dyDescent="0.35">
      <c r="A9556" s="1" t="s">
        <v>9561</v>
      </c>
      <c r="B9556">
        <v>285.19521647635798</v>
      </c>
      <c r="C9556">
        <v>5.1780651106795004</v>
      </c>
      <c r="D9556">
        <v>0.25452092099458301</v>
      </c>
      <c r="E9556">
        <v>20.344359475226401</v>
      </c>
      <c r="F9556" s="2">
        <v>5.2088057947257601E-92</v>
      </c>
      <c r="G9556" s="2">
        <v>5.2571732771053601E-90</v>
      </c>
    </row>
    <row r="9557" spans="1:7" x14ac:dyDescent="0.35">
      <c r="A9557" s="1" t="s">
        <v>9562</v>
      </c>
      <c r="B9557">
        <v>529.00552305869098</v>
      </c>
      <c r="C9557">
        <v>-4.5350693401655597</v>
      </c>
      <c r="D9557">
        <v>0.164307046779232</v>
      </c>
      <c r="E9557">
        <v>-27.601185883762</v>
      </c>
      <c r="F9557" s="2">
        <v>1.0768294047291199E-167</v>
      </c>
      <c r="G9557" s="2">
        <v>3.5282549539298502E-165</v>
      </c>
    </row>
    <row r="9558" spans="1:7" hidden="1" x14ac:dyDescent="0.35">
      <c r="A9558" s="1" t="s">
        <v>9563</v>
      </c>
      <c r="B9558">
        <v>1.8524214351688799</v>
      </c>
      <c r="C9558">
        <v>-0.53352024250338603</v>
      </c>
      <c r="D9558">
        <v>0.716401723025063</v>
      </c>
      <c r="E9558">
        <v>-0.74472216545006997</v>
      </c>
      <c r="F9558">
        <v>0.45643969660795303</v>
      </c>
      <c r="G9558">
        <v>0.634558397547202</v>
      </c>
    </row>
    <row r="9559" spans="1:7" x14ac:dyDescent="0.35">
      <c r="A9559" s="1" t="s">
        <v>9564</v>
      </c>
      <c r="B9559">
        <v>147.041236077468</v>
      </c>
      <c r="C9559">
        <v>0.47656061026684499</v>
      </c>
      <c r="D9559">
        <v>0.18296849622602099</v>
      </c>
      <c r="E9559">
        <v>2.6046047275709698</v>
      </c>
      <c r="F9559">
        <v>9.1980305777016307E-3</v>
      </c>
      <c r="G9559">
        <v>2.6557991736995998E-2</v>
      </c>
    </row>
    <row r="9560" spans="1:7" x14ac:dyDescent="0.35">
      <c r="A9560" s="1" t="s">
        <v>9565</v>
      </c>
      <c r="B9560">
        <v>728.05304618347805</v>
      </c>
      <c r="C9560">
        <v>-0.59720454727299599</v>
      </c>
      <c r="D9560">
        <v>0.10591390881820301</v>
      </c>
      <c r="E9560">
        <v>-5.6385847141008796</v>
      </c>
      <c r="F9560" s="2">
        <v>1.7145346806842101E-8</v>
      </c>
      <c r="G9560" s="2">
        <v>1.23959705983078E-7</v>
      </c>
    </row>
    <row r="9561" spans="1:7" x14ac:dyDescent="0.35">
      <c r="A9561" s="1" t="s">
        <v>9566</v>
      </c>
      <c r="B9561">
        <v>1008.9346642010699</v>
      </c>
      <c r="C9561">
        <v>-0.44413000259015201</v>
      </c>
      <c r="D9561">
        <v>9.7747301904043196E-2</v>
      </c>
      <c r="E9561">
        <v>-4.5436548522448899</v>
      </c>
      <c r="F9561" s="2">
        <v>5.5287156470672102E-6</v>
      </c>
      <c r="G9561" s="2">
        <v>2.9493441092235901E-5</v>
      </c>
    </row>
    <row r="9562" spans="1:7" hidden="1" x14ac:dyDescent="0.35">
      <c r="A9562" s="1" t="s">
        <v>9567</v>
      </c>
      <c r="B9562">
        <v>15.181693538962801</v>
      </c>
      <c r="C9562">
        <v>0.37847190581780499</v>
      </c>
      <c r="D9562">
        <v>0.48088739528258301</v>
      </c>
      <c r="E9562">
        <v>0.78702812660624</v>
      </c>
      <c r="F9562">
        <v>0.43126540128926899</v>
      </c>
      <c r="G9562">
        <v>0.61033165523303901</v>
      </c>
    </row>
    <row r="9563" spans="1:7" x14ac:dyDescent="0.35">
      <c r="A9563" s="1" t="s">
        <v>9568</v>
      </c>
      <c r="B9563">
        <v>1780.2315935271999</v>
      </c>
      <c r="C9563">
        <v>0.43711990007220097</v>
      </c>
      <c r="D9563">
        <v>8.3653277124084893E-2</v>
      </c>
      <c r="E9563">
        <v>5.2253768782280998</v>
      </c>
      <c r="F9563" s="2">
        <v>1.7380073859544101E-7</v>
      </c>
      <c r="G9563" s="2">
        <v>1.13007969461195E-6</v>
      </c>
    </row>
    <row r="9564" spans="1:7" x14ac:dyDescent="0.35">
      <c r="A9564" s="1" t="s">
        <v>9569</v>
      </c>
      <c r="B9564">
        <v>26.846386141679599</v>
      </c>
      <c r="C9564">
        <v>-1.4126770958861099</v>
      </c>
      <c r="D9564">
        <v>0.44619904170904101</v>
      </c>
      <c r="E9564">
        <v>-3.1660244954252699</v>
      </c>
      <c r="F9564">
        <v>1.54537779395524E-3</v>
      </c>
      <c r="G9564">
        <v>5.3899878379728601E-3</v>
      </c>
    </row>
    <row r="9565" spans="1:7" x14ac:dyDescent="0.35">
      <c r="A9565" s="1" t="s">
        <v>9570</v>
      </c>
      <c r="B9565">
        <v>7409.6343712610096</v>
      </c>
      <c r="C9565">
        <v>-0.27305443908801003</v>
      </c>
      <c r="D9565">
        <v>7.5794244749773296E-2</v>
      </c>
      <c r="E9565">
        <v>-3.6025748391513202</v>
      </c>
      <c r="F9565">
        <v>3.1508064508680301E-4</v>
      </c>
      <c r="G9565">
        <v>1.2607687122340599E-3</v>
      </c>
    </row>
    <row r="9566" spans="1:7" hidden="1" x14ac:dyDescent="0.35">
      <c r="A9566" s="1" t="s">
        <v>9571</v>
      </c>
      <c r="B9566">
        <v>11.2306289041644</v>
      </c>
      <c r="C9566">
        <v>0.24889710281097799</v>
      </c>
      <c r="D9566">
        <v>0.52600717134833197</v>
      </c>
      <c r="E9566">
        <v>0.473181957145131</v>
      </c>
      <c r="F9566">
        <v>0.63608336911892205</v>
      </c>
      <c r="G9566">
        <v>0.78495300285104697</v>
      </c>
    </row>
    <row r="9567" spans="1:7" hidden="1" x14ac:dyDescent="0.35">
      <c r="A9567" s="1" t="s">
        <v>9572</v>
      </c>
      <c r="B9567">
        <v>0.27141699679060199</v>
      </c>
      <c r="C9567">
        <v>0.17951708870164801</v>
      </c>
      <c r="D9567">
        <v>0.45033125411566599</v>
      </c>
      <c r="E9567">
        <v>0.398633421644636</v>
      </c>
      <c r="F9567">
        <v>0.69016333162455301</v>
      </c>
      <c r="G9567" t="s">
        <v>7</v>
      </c>
    </row>
    <row r="9568" spans="1:7" hidden="1" x14ac:dyDescent="0.35">
      <c r="A9568" s="1" t="s">
        <v>9573</v>
      </c>
      <c r="B9568">
        <v>2462.03405136935</v>
      </c>
      <c r="C9568">
        <v>0.13777102504369201</v>
      </c>
      <c r="D9568">
        <v>7.7370339201790095E-2</v>
      </c>
      <c r="E9568">
        <v>1.7806697820513699</v>
      </c>
      <c r="F9568">
        <v>7.4966412469235605E-2</v>
      </c>
      <c r="G9568">
        <v>0.15981524310273201</v>
      </c>
    </row>
    <row r="9569" spans="1:7" hidden="1" x14ac:dyDescent="0.35">
      <c r="A9569" s="1" t="s">
        <v>9574</v>
      </c>
      <c r="B9569">
        <v>341.91208829071701</v>
      </c>
      <c r="C9569">
        <v>-3.8662175555529798E-4</v>
      </c>
      <c r="D9569">
        <v>0.14704020282726901</v>
      </c>
      <c r="E9569">
        <v>-2.6293608694859401E-3</v>
      </c>
      <c r="F9569">
        <v>0.99790207597480496</v>
      </c>
      <c r="G9569">
        <v>0.99898066187212797</v>
      </c>
    </row>
    <row r="9570" spans="1:7" hidden="1" x14ac:dyDescent="0.35">
      <c r="A9570" s="1" t="s">
        <v>9575</v>
      </c>
      <c r="B9570">
        <v>1356.92349195156</v>
      </c>
      <c r="C9570">
        <v>-0.162527557910391</v>
      </c>
      <c r="D9570">
        <v>0.12092367787389</v>
      </c>
      <c r="E9570">
        <v>-1.34405073322274</v>
      </c>
      <c r="F9570">
        <v>0.178931981880497</v>
      </c>
      <c r="G9570">
        <v>0.32125907293156702</v>
      </c>
    </row>
    <row r="9571" spans="1:7" hidden="1" x14ac:dyDescent="0.35">
      <c r="A9571" s="1" t="s">
        <v>9576</v>
      </c>
      <c r="B9571">
        <v>1.4167851584918101</v>
      </c>
      <c r="C9571">
        <v>2.37150869921334E-2</v>
      </c>
      <c r="D9571">
        <v>0.70284650604326804</v>
      </c>
      <c r="E9571">
        <v>3.3741488060657E-2</v>
      </c>
      <c r="F9571">
        <v>0.97308329510576497</v>
      </c>
      <c r="G9571">
        <v>0.98740875833712405</v>
      </c>
    </row>
    <row r="9572" spans="1:7" hidden="1" x14ac:dyDescent="0.35">
      <c r="A9572" s="1" t="s">
        <v>9577</v>
      </c>
      <c r="B9572">
        <v>565.35550279036295</v>
      </c>
      <c r="C9572">
        <v>6.0712073016896399E-2</v>
      </c>
      <c r="D9572">
        <v>0.123103015162809</v>
      </c>
      <c r="E9572">
        <v>0.49318103977064998</v>
      </c>
      <c r="F9572">
        <v>0.62188467358553701</v>
      </c>
      <c r="G9572">
        <v>0.77438494964040605</v>
      </c>
    </row>
    <row r="9573" spans="1:7" hidden="1" x14ac:dyDescent="0.35">
      <c r="A9573" s="1" t="s">
        <v>9578</v>
      </c>
      <c r="B9573">
        <v>0.94384459560672196</v>
      </c>
      <c r="C9573">
        <v>0.22379834794057099</v>
      </c>
      <c r="D9573">
        <v>0.67243492498971302</v>
      </c>
      <c r="E9573">
        <v>0.33281785288590598</v>
      </c>
      <c r="F9573">
        <v>0.73927178112443703</v>
      </c>
      <c r="G9573" t="s">
        <v>7</v>
      </c>
    </row>
    <row r="9574" spans="1:7" x14ac:dyDescent="0.35">
      <c r="A9574" s="1" t="s">
        <v>9579</v>
      </c>
      <c r="B9574">
        <v>1164.26948523848</v>
      </c>
      <c r="C9574">
        <v>-0.267506718877284</v>
      </c>
      <c r="D9574">
        <v>9.8684892666767401E-2</v>
      </c>
      <c r="E9574">
        <v>-2.71071601385415</v>
      </c>
      <c r="F9574">
        <v>6.7138100882655604E-3</v>
      </c>
      <c r="G9574">
        <v>2.00960967132938E-2</v>
      </c>
    </row>
    <row r="9575" spans="1:7" x14ac:dyDescent="0.35">
      <c r="A9575" s="1" t="s">
        <v>9580</v>
      </c>
      <c r="B9575">
        <v>814.95838359033303</v>
      </c>
      <c r="C9575">
        <v>0.26759268767225403</v>
      </c>
      <c r="D9575">
        <v>0.104786879799722</v>
      </c>
      <c r="E9575">
        <v>2.5536850432392102</v>
      </c>
      <c r="F9575">
        <v>1.0658962445299999E-2</v>
      </c>
      <c r="G9575">
        <v>3.0148607902332401E-2</v>
      </c>
    </row>
    <row r="9576" spans="1:7" hidden="1" x14ac:dyDescent="0.35">
      <c r="A9576" s="1" t="s">
        <v>9581</v>
      </c>
      <c r="B9576">
        <v>783.34481933294899</v>
      </c>
      <c r="C9576">
        <v>-6.2135132668920699E-2</v>
      </c>
      <c r="D9576">
        <v>0.106026231501887</v>
      </c>
      <c r="E9576">
        <v>-0.58603547243697496</v>
      </c>
      <c r="F9576">
        <v>0.55785167743165298</v>
      </c>
      <c r="G9576">
        <v>0.72299419418566901</v>
      </c>
    </row>
    <row r="9577" spans="1:7" hidden="1" x14ac:dyDescent="0.35">
      <c r="A9577" s="1" t="s">
        <v>9582</v>
      </c>
      <c r="B9577">
        <v>4838.1387875200498</v>
      </c>
      <c r="C9577">
        <v>0.10024614569530201</v>
      </c>
      <c r="D9577">
        <v>8.3516535439317099E-2</v>
      </c>
      <c r="E9577">
        <v>1.20031494563302</v>
      </c>
      <c r="F9577">
        <v>0.23001704745626</v>
      </c>
      <c r="G9577">
        <v>0.38871441449684202</v>
      </c>
    </row>
    <row r="9578" spans="1:7" hidden="1" x14ac:dyDescent="0.35">
      <c r="A9578" s="1" t="s">
        <v>9583</v>
      </c>
      <c r="B9578">
        <v>0.87146227232547602</v>
      </c>
      <c r="C9578">
        <v>0.85634650838608894</v>
      </c>
      <c r="D9578">
        <v>0.62464197775069397</v>
      </c>
      <c r="E9578">
        <v>1.37093973650274</v>
      </c>
      <c r="F9578">
        <v>0.170393742865102</v>
      </c>
      <c r="G9578" t="s">
        <v>7</v>
      </c>
    </row>
    <row r="9579" spans="1:7" hidden="1" x14ac:dyDescent="0.35">
      <c r="A9579" s="1" t="s">
        <v>9584</v>
      </c>
      <c r="B9579">
        <v>407.362505916619</v>
      </c>
      <c r="C9579">
        <v>-4.0583785504861199E-3</v>
      </c>
      <c r="D9579">
        <v>0.13131108590431301</v>
      </c>
      <c r="E9579">
        <v>-3.0906594995669199E-2</v>
      </c>
      <c r="F9579">
        <v>0.975344030391189</v>
      </c>
      <c r="G9579">
        <v>0.98848696333373898</v>
      </c>
    </row>
    <row r="9580" spans="1:7" hidden="1" x14ac:dyDescent="0.35">
      <c r="A9580" s="1" t="s">
        <v>9585</v>
      </c>
      <c r="B9580">
        <v>449.31163261024898</v>
      </c>
      <c r="C9580">
        <v>-0.14189798903117801</v>
      </c>
      <c r="D9580">
        <v>0.124460799021045</v>
      </c>
      <c r="E9580">
        <v>-1.1401018645813501</v>
      </c>
      <c r="F9580">
        <v>0.25424386521801401</v>
      </c>
      <c r="G9580">
        <v>0.41952742900874801</v>
      </c>
    </row>
    <row r="9581" spans="1:7" hidden="1" x14ac:dyDescent="0.35">
      <c r="A9581" s="1" t="s">
        <v>9586</v>
      </c>
      <c r="B9581">
        <v>6411.8071090541598</v>
      </c>
      <c r="C9581">
        <v>0.118508488517856</v>
      </c>
      <c r="D9581">
        <v>7.1776560812767606E-2</v>
      </c>
      <c r="E9581">
        <v>1.65107504700582</v>
      </c>
      <c r="F9581">
        <v>9.8723251806326101E-2</v>
      </c>
      <c r="G9581">
        <v>0.200119723557556</v>
      </c>
    </row>
    <row r="9582" spans="1:7" x14ac:dyDescent="0.35">
      <c r="A9582" s="1" t="s">
        <v>9587</v>
      </c>
      <c r="B9582">
        <v>111.749567551274</v>
      </c>
      <c r="C9582">
        <v>1.5209807714691399</v>
      </c>
      <c r="D9582">
        <v>0.23684504167248199</v>
      </c>
      <c r="E9582">
        <v>6.4218391937983101</v>
      </c>
      <c r="F9582" s="2">
        <v>1.3463761043065801E-10</v>
      </c>
      <c r="G9582" s="2">
        <v>1.18994804402514E-9</v>
      </c>
    </row>
    <row r="9583" spans="1:7" hidden="1" x14ac:dyDescent="0.35">
      <c r="A9583" s="1" t="s">
        <v>9588</v>
      </c>
      <c r="B9583">
        <v>2024.1456097307</v>
      </c>
      <c r="C9583">
        <v>0.25368624072829699</v>
      </c>
      <c r="D9583">
        <v>0.108647359113584</v>
      </c>
      <c r="E9583">
        <v>2.33495082437378</v>
      </c>
      <c r="F9583">
        <v>1.9545989827012101E-2</v>
      </c>
      <c r="G9583">
        <v>5.1228348946103598E-2</v>
      </c>
    </row>
    <row r="9584" spans="1:7" hidden="1" x14ac:dyDescent="0.35">
      <c r="A9584" s="1" t="s">
        <v>9589</v>
      </c>
      <c r="B9584">
        <v>0.440664131920671</v>
      </c>
      <c r="C9584">
        <v>-0.191319910784814</v>
      </c>
      <c r="D9584">
        <v>0.51091485340780596</v>
      </c>
      <c r="E9584">
        <v>-0.37446535270742098</v>
      </c>
      <c r="F9584">
        <v>0.70805812913683397</v>
      </c>
      <c r="G9584" t="s">
        <v>7</v>
      </c>
    </row>
    <row r="9585" spans="1:7" x14ac:dyDescent="0.35">
      <c r="A9585" s="1" t="s">
        <v>9590</v>
      </c>
      <c r="B9585">
        <v>1963.2859803003601</v>
      </c>
      <c r="C9585">
        <v>1.4913185936831299</v>
      </c>
      <c r="D9585">
        <v>8.5404200733092295E-2</v>
      </c>
      <c r="E9585">
        <v>17.461888067354501</v>
      </c>
      <c r="F9585" s="2">
        <v>2.79533998572222E-68</v>
      </c>
      <c r="G9585" s="2">
        <v>1.8532858180999401E-66</v>
      </c>
    </row>
    <row r="9586" spans="1:7" x14ac:dyDescent="0.35">
      <c r="A9586" s="1" t="s">
        <v>9591</v>
      </c>
      <c r="B9586">
        <v>657.01071367724001</v>
      </c>
      <c r="C9586">
        <v>0.27276251302486199</v>
      </c>
      <c r="D9586">
        <v>0.10943834723899599</v>
      </c>
      <c r="E9586">
        <v>2.4923851639425001</v>
      </c>
      <c r="F9586">
        <v>1.26888354833035E-2</v>
      </c>
      <c r="G9586">
        <v>3.5164156975548498E-2</v>
      </c>
    </row>
    <row r="9587" spans="1:7" hidden="1" x14ac:dyDescent="0.35">
      <c r="A9587" s="1" t="s">
        <v>9592</v>
      </c>
      <c r="B9587">
        <v>7.0715223536773504</v>
      </c>
      <c r="C9587">
        <v>-0.54899543719953003</v>
      </c>
      <c r="D9587">
        <v>0.61039217355184505</v>
      </c>
      <c r="E9587">
        <v>-0.89941427984724998</v>
      </c>
      <c r="F9587">
        <v>0.36843203583338302</v>
      </c>
      <c r="G9587">
        <v>0.54752589667528495</v>
      </c>
    </row>
    <row r="9588" spans="1:7" hidden="1" x14ac:dyDescent="0.35">
      <c r="A9588" s="1" t="s">
        <v>9593</v>
      </c>
      <c r="B9588">
        <v>553.56178669605504</v>
      </c>
      <c r="C9588">
        <v>-2.69901851998787E-2</v>
      </c>
      <c r="D9588">
        <v>0.111270309120569</v>
      </c>
      <c r="E9588">
        <v>-0.24256412526573401</v>
      </c>
      <c r="F9588">
        <v>0.80834307517832105</v>
      </c>
      <c r="G9588">
        <v>0.89605394673358596</v>
      </c>
    </row>
    <row r="9589" spans="1:7" hidden="1" x14ac:dyDescent="0.35">
      <c r="A9589" s="1" t="s">
        <v>9594</v>
      </c>
      <c r="B9589">
        <v>524.86231181952405</v>
      </c>
      <c r="C9589">
        <v>-8.6728918336156605E-2</v>
      </c>
      <c r="D9589">
        <v>0.13263164073386999</v>
      </c>
      <c r="E9589">
        <v>-0.65390820664113902</v>
      </c>
      <c r="F9589">
        <v>0.51317094638911198</v>
      </c>
      <c r="G9589">
        <v>0.68489018516141997</v>
      </c>
    </row>
    <row r="9590" spans="1:7" hidden="1" x14ac:dyDescent="0.35">
      <c r="A9590" s="1" t="s">
        <v>9595</v>
      </c>
      <c r="B9590">
        <v>5.9682975730489396</v>
      </c>
      <c r="C9590">
        <v>0.19917470692210701</v>
      </c>
      <c r="D9590">
        <v>0.64003235912547596</v>
      </c>
      <c r="E9590">
        <v>0.31119474520671903</v>
      </c>
      <c r="F9590">
        <v>0.755652577571442</v>
      </c>
      <c r="G9590">
        <v>0.86504600099929996</v>
      </c>
    </row>
    <row r="9591" spans="1:7" hidden="1" x14ac:dyDescent="0.35">
      <c r="A9591" s="1" t="s">
        <v>9596</v>
      </c>
      <c r="B9591">
        <v>94.254502819612995</v>
      </c>
      <c r="C9591">
        <v>-0.151668331477542</v>
      </c>
      <c r="D9591">
        <v>0.23628926629404801</v>
      </c>
      <c r="E9591">
        <v>-0.64187567152880898</v>
      </c>
      <c r="F9591">
        <v>0.52095391165372795</v>
      </c>
      <c r="G9591">
        <v>0.69176163351183595</v>
      </c>
    </row>
    <row r="9592" spans="1:7" hidden="1" x14ac:dyDescent="0.35">
      <c r="A9592" s="1" t="s">
        <v>9597</v>
      </c>
      <c r="B9592">
        <v>1.54028340694023</v>
      </c>
      <c r="C9592">
        <v>0.66571902859015597</v>
      </c>
      <c r="D9592">
        <v>0.70081926747851297</v>
      </c>
      <c r="E9592">
        <v>0.94991541968495796</v>
      </c>
      <c r="F9592">
        <v>0.34215523113364998</v>
      </c>
      <c r="G9592">
        <v>0.519331686167812</v>
      </c>
    </row>
    <row r="9593" spans="1:7" hidden="1" x14ac:dyDescent="0.35">
      <c r="A9593" s="1" t="s">
        <v>9598</v>
      </c>
      <c r="B9593">
        <v>3.3849470598464402</v>
      </c>
      <c r="C9593">
        <v>0.28541520365769901</v>
      </c>
      <c r="D9593">
        <v>0.69153112138391803</v>
      </c>
      <c r="E9593">
        <v>0.41272936941220401</v>
      </c>
      <c r="F9593">
        <v>0.67980490456280696</v>
      </c>
      <c r="G9593">
        <v>0.81507367852969603</v>
      </c>
    </row>
    <row r="9594" spans="1:7" hidden="1" x14ac:dyDescent="0.35">
      <c r="A9594" s="1" t="s">
        <v>9599</v>
      </c>
      <c r="B9594">
        <v>0.60004527553487397</v>
      </c>
      <c r="C9594">
        <v>0.49930942506062698</v>
      </c>
      <c r="D9594">
        <v>0.54867626051879603</v>
      </c>
      <c r="E9594">
        <v>0.910025566968231</v>
      </c>
      <c r="F9594">
        <v>0.36280902653285502</v>
      </c>
      <c r="G9594" t="s">
        <v>7</v>
      </c>
    </row>
    <row r="9595" spans="1:7" hidden="1" x14ac:dyDescent="0.35">
      <c r="A9595" s="1" t="s">
        <v>9600</v>
      </c>
      <c r="B9595">
        <v>2.2252707641570999</v>
      </c>
      <c r="C9595">
        <v>-0.63562167759411803</v>
      </c>
      <c r="D9595">
        <v>0.71239642599698505</v>
      </c>
      <c r="E9595">
        <v>-0.89223030099368805</v>
      </c>
      <c r="F9595">
        <v>0.372269504017467</v>
      </c>
      <c r="G9595">
        <v>0.55108066831487401</v>
      </c>
    </row>
    <row r="9596" spans="1:7" x14ac:dyDescent="0.35">
      <c r="A9596" s="1" t="s">
        <v>9601</v>
      </c>
      <c r="B9596">
        <v>119.30452584506099</v>
      </c>
      <c r="C9596">
        <v>-1.33531950403038</v>
      </c>
      <c r="D9596">
        <v>0.26873446282360203</v>
      </c>
      <c r="E9596">
        <v>-4.9689179794810698</v>
      </c>
      <c r="F9596" s="2">
        <v>6.7327539332385804E-7</v>
      </c>
      <c r="G9596" s="2">
        <v>4.0753440675410402E-6</v>
      </c>
    </row>
    <row r="9597" spans="1:7" hidden="1" x14ac:dyDescent="0.35">
      <c r="A9597" s="1" t="s">
        <v>9602</v>
      </c>
      <c r="B9597">
        <v>11.1547519020331</v>
      </c>
      <c r="C9597">
        <v>-0.41784475725728698</v>
      </c>
      <c r="D9597">
        <v>0.53261734267724903</v>
      </c>
      <c r="E9597">
        <v>-0.78451211362542705</v>
      </c>
      <c r="F9597">
        <v>0.43273967682032599</v>
      </c>
      <c r="G9597">
        <v>0.611881832106695</v>
      </c>
    </row>
    <row r="9598" spans="1:7" hidden="1" x14ac:dyDescent="0.35">
      <c r="A9598" s="1" t="s">
        <v>9603</v>
      </c>
      <c r="B9598">
        <v>61.192129077998302</v>
      </c>
      <c r="C9598">
        <v>-0.13798742656889201</v>
      </c>
      <c r="D9598">
        <v>0.26276048053835099</v>
      </c>
      <c r="E9598">
        <v>-0.52514528168840202</v>
      </c>
      <c r="F9598">
        <v>0.59948219982224504</v>
      </c>
      <c r="G9598">
        <v>0.75762164310924696</v>
      </c>
    </row>
    <row r="9599" spans="1:7" hidden="1" x14ac:dyDescent="0.35">
      <c r="A9599" s="1" t="s">
        <v>9604</v>
      </c>
      <c r="B9599">
        <v>3.4098563623923601</v>
      </c>
      <c r="C9599">
        <v>-0.83423505383205998</v>
      </c>
      <c r="D9599">
        <v>0.70018268515821802</v>
      </c>
      <c r="E9599">
        <v>-1.1914534185368399</v>
      </c>
      <c r="F9599">
        <v>0.23347563290109699</v>
      </c>
      <c r="G9599">
        <v>0.39329536611489502</v>
      </c>
    </row>
    <row r="9600" spans="1:7" hidden="1" x14ac:dyDescent="0.35">
      <c r="A9600" s="1" t="s">
        <v>9605</v>
      </c>
      <c r="B9600">
        <v>9.0470961202684297</v>
      </c>
      <c r="C9600">
        <v>-0.57658502988175997</v>
      </c>
      <c r="D9600">
        <v>0.56170969462060905</v>
      </c>
      <c r="E9600">
        <v>-1.0264822476870299</v>
      </c>
      <c r="F9600">
        <v>0.30466432716887698</v>
      </c>
      <c r="G9600">
        <v>0.47813343628711003</v>
      </c>
    </row>
    <row r="9601" spans="1:7" hidden="1" x14ac:dyDescent="0.35">
      <c r="A9601" s="1" t="s">
        <v>9606</v>
      </c>
      <c r="B9601">
        <v>2.6037851724726</v>
      </c>
      <c r="C9601">
        <v>0.24436489312123399</v>
      </c>
      <c r="D9601">
        <v>0.71437777942681402</v>
      </c>
      <c r="E9601">
        <v>0.342066760975267</v>
      </c>
      <c r="F9601">
        <v>0.73230065113251197</v>
      </c>
      <c r="G9601">
        <v>0.84888515055626501</v>
      </c>
    </row>
    <row r="9602" spans="1:7" hidden="1" x14ac:dyDescent="0.35">
      <c r="A9602" s="1" t="s">
        <v>9607</v>
      </c>
      <c r="B9602">
        <v>2.5139735901731299</v>
      </c>
      <c r="C9602">
        <v>-0.626284023646553</v>
      </c>
      <c r="D9602">
        <v>0.71498384609445198</v>
      </c>
      <c r="E9602">
        <v>-0.87594150143053495</v>
      </c>
      <c r="F9602">
        <v>0.38106183639420399</v>
      </c>
      <c r="G9602">
        <v>0.55996399071824299</v>
      </c>
    </row>
    <row r="9603" spans="1:7" x14ac:dyDescent="0.35">
      <c r="A9603" s="1" t="s">
        <v>9608</v>
      </c>
      <c r="B9603">
        <v>7.1791177857167803</v>
      </c>
      <c r="C9603">
        <v>-1.4872150091527101</v>
      </c>
      <c r="D9603">
        <v>0.61725102723406899</v>
      </c>
      <c r="E9603">
        <v>-2.4094168231958899</v>
      </c>
      <c r="F9603">
        <v>1.5978037697808999E-2</v>
      </c>
      <c r="G9603">
        <v>4.30601354478563E-2</v>
      </c>
    </row>
    <row r="9604" spans="1:7" hidden="1" x14ac:dyDescent="0.35">
      <c r="A9604" s="1" t="s">
        <v>9609</v>
      </c>
      <c r="B9604">
        <v>13.999394651574001</v>
      </c>
      <c r="C9604">
        <v>-0.59348952935725796</v>
      </c>
      <c r="D9604">
        <v>0.48664265918440702</v>
      </c>
      <c r="E9604">
        <v>-1.2195591943211901</v>
      </c>
      <c r="F9604">
        <v>0.22263202323192099</v>
      </c>
      <c r="G9604">
        <v>0.37915365583632898</v>
      </c>
    </row>
    <row r="9605" spans="1:7" hidden="1" x14ac:dyDescent="0.35">
      <c r="A9605" s="1" t="s">
        <v>9610</v>
      </c>
      <c r="B9605">
        <v>49.350872348550503</v>
      </c>
      <c r="C9605">
        <v>-0.14763918802808301</v>
      </c>
      <c r="D9605">
        <v>0.30074157678040198</v>
      </c>
      <c r="E9605">
        <v>-0.49091711764179102</v>
      </c>
      <c r="F9605">
        <v>0.62348506959085404</v>
      </c>
      <c r="G9605">
        <v>0.77555710884786899</v>
      </c>
    </row>
    <row r="9606" spans="1:7" hidden="1" x14ac:dyDescent="0.35">
      <c r="A9606" s="1" t="s">
        <v>9611</v>
      </c>
      <c r="B9606">
        <v>7.0925686885877797</v>
      </c>
      <c r="C9606">
        <v>-0.70350765164592099</v>
      </c>
      <c r="D9606">
        <v>0.60162033875865895</v>
      </c>
      <c r="E9606">
        <v>-1.16935483447499</v>
      </c>
      <c r="F9606">
        <v>0.24226069892136601</v>
      </c>
      <c r="G9606">
        <v>0.40459702158633698</v>
      </c>
    </row>
    <row r="9607" spans="1:7" hidden="1" x14ac:dyDescent="0.35">
      <c r="A9607" s="1" t="s">
        <v>9612</v>
      </c>
      <c r="B9607">
        <v>4.4686484846927703</v>
      </c>
      <c r="C9607">
        <v>-1.14167206244348</v>
      </c>
      <c r="D9607">
        <v>0.66958068734934195</v>
      </c>
      <c r="E9607">
        <v>-1.70505524429475</v>
      </c>
      <c r="F9607">
        <v>8.8184121638120103E-2</v>
      </c>
      <c r="G9607">
        <v>0.18265383618823799</v>
      </c>
    </row>
    <row r="9608" spans="1:7" hidden="1" x14ac:dyDescent="0.35">
      <c r="A9608" s="1" t="s">
        <v>9613</v>
      </c>
      <c r="B9608">
        <v>21.7933230665449</v>
      </c>
      <c r="C9608">
        <v>-0.70631240682084595</v>
      </c>
      <c r="D9608">
        <v>0.40591715436196102</v>
      </c>
      <c r="E9608">
        <v>-1.7400407921440499</v>
      </c>
      <c r="F9608">
        <v>8.1851855431892495E-2</v>
      </c>
      <c r="G9608">
        <v>0.17177264899324499</v>
      </c>
    </row>
    <row r="9609" spans="1:7" x14ac:dyDescent="0.35">
      <c r="A9609" s="1" t="s">
        <v>9614</v>
      </c>
      <c r="B9609">
        <v>80.513596612275805</v>
      </c>
      <c r="C9609">
        <v>-0.78966669428316805</v>
      </c>
      <c r="D9609">
        <v>0.24099683856760401</v>
      </c>
      <c r="E9609">
        <v>-3.2766682707402102</v>
      </c>
      <c r="F9609">
        <v>1.0503970105925199E-3</v>
      </c>
      <c r="G9609">
        <v>3.8038403997237898E-3</v>
      </c>
    </row>
    <row r="9610" spans="1:7" hidden="1" x14ac:dyDescent="0.35">
      <c r="A9610" s="1" t="s">
        <v>9615</v>
      </c>
      <c r="B9610">
        <v>1.3334270860194499</v>
      </c>
      <c r="C9610">
        <v>0.214581717752481</v>
      </c>
      <c r="D9610">
        <v>0.705844476326972</v>
      </c>
      <c r="E9610">
        <v>0.30400707939106902</v>
      </c>
      <c r="F9610">
        <v>0.76112249769487506</v>
      </c>
      <c r="G9610" t="s">
        <v>7</v>
      </c>
    </row>
    <row r="9611" spans="1:7" hidden="1" x14ac:dyDescent="0.35">
      <c r="A9611" s="1" t="s">
        <v>9616</v>
      </c>
      <c r="B9611">
        <v>22.7092806643684</v>
      </c>
      <c r="C9611">
        <v>-0.157998210988506</v>
      </c>
      <c r="D9611">
        <v>0.40004327030918302</v>
      </c>
      <c r="E9611">
        <v>-0.39495280314650399</v>
      </c>
      <c r="F9611">
        <v>0.69287771983990998</v>
      </c>
      <c r="G9611">
        <v>0.82471198747713403</v>
      </c>
    </row>
    <row r="9612" spans="1:7" hidden="1" x14ac:dyDescent="0.35">
      <c r="A9612" s="1" t="s">
        <v>9617</v>
      </c>
      <c r="B9612">
        <v>94.7485002754226</v>
      </c>
      <c r="C9612">
        <v>0.58034071272118004</v>
      </c>
      <c r="D9612">
        <v>0.258122992138208</v>
      </c>
      <c r="E9612">
        <v>2.2483108068515101</v>
      </c>
      <c r="F9612">
        <v>2.4556378093617701E-2</v>
      </c>
      <c r="G9612">
        <v>6.2352437641559802E-2</v>
      </c>
    </row>
    <row r="9613" spans="1:7" hidden="1" x14ac:dyDescent="0.35">
      <c r="A9613" s="1" t="s">
        <v>9618</v>
      </c>
      <c r="B9613">
        <v>4.9693677608082796</v>
      </c>
      <c r="C9613">
        <v>-5.2768792002276001E-2</v>
      </c>
      <c r="D9613">
        <v>0.66802331065771403</v>
      </c>
      <c r="E9613">
        <v>-7.8992441072634895E-2</v>
      </c>
      <c r="F9613">
        <v>0.93703863542711097</v>
      </c>
      <c r="G9613">
        <v>0.97003678138225202</v>
      </c>
    </row>
    <row r="9614" spans="1:7" hidden="1" x14ac:dyDescent="0.35">
      <c r="A9614" s="1" t="s">
        <v>9619</v>
      </c>
      <c r="B9614">
        <v>0.732675101200018</v>
      </c>
      <c r="C9614">
        <v>0.35226683429710098</v>
      </c>
      <c r="D9614">
        <v>0.61002036741658705</v>
      </c>
      <c r="E9614">
        <v>0.57746733242520698</v>
      </c>
      <c r="F9614">
        <v>0.56362380043392502</v>
      </c>
      <c r="G9614" t="s">
        <v>7</v>
      </c>
    </row>
    <row r="9615" spans="1:7" hidden="1" x14ac:dyDescent="0.35">
      <c r="A9615" s="1" t="s">
        <v>9620</v>
      </c>
      <c r="B9615">
        <v>16.149460832524699</v>
      </c>
      <c r="C9615">
        <v>-0.163262681874668</v>
      </c>
      <c r="D9615">
        <v>0.45949953504169</v>
      </c>
      <c r="E9615">
        <v>-0.35530543433489198</v>
      </c>
      <c r="F9615">
        <v>0.722360784718452</v>
      </c>
      <c r="G9615">
        <v>0.84298418525343299</v>
      </c>
    </row>
    <row r="9616" spans="1:7" hidden="1" x14ac:dyDescent="0.35">
      <c r="A9616" s="1" t="s">
        <v>9621</v>
      </c>
      <c r="B9616">
        <v>4.6853127478825201</v>
      </c>
      <c r="C9616">
        <v>0.195685273537648</v>
      </c>
      <c r="D9616">
        <v>0.65917565606470396</v>
      </c>
      <c r="E9616">
        <v>0.29686362312876302</v>
      </c>
      <c r="F9616">
        <v>0.76657062939452203</v>
      </c>
      <c r="G9616">
        <v>0.87117414361071099</v>
      </c>
    </row>
    <row r="9617" spans="1:7" hidden="1" x14ac:dyDescent="0.35">
      <c r="A9617" s="1" t="s">
        <v>9622</v>
      </c>
      <c r="B9617">
        <v>2.64916840958655</v>
      </c>
      <c r="C9617">
        <v>2.25060487276556E-2</v>
      </c>
      <c r="D9617">
        <v>0.71644711594350297</v>
      </c>
      <c r="E9617">
        <v>3.1413412416374902E-2</v>
      </c>
      <c r="F9617">
        <v>0.97493984486914698</v>
      </c>
      <c r="G9617">
        <v>0.98837966629956497</v>
      </c>
    </row>
    <row r="9618" spans="1:7" hidden="1" x14ac:dyDescent="0.35">
      <c r="A9618" s="1" t="s">
        <v>9623</v>
      </c>
      <c r="B9618">
        <v>2.3208860478685001</v>
      </c>
      <c r="C9618">
        <v>0.16570566938378301</v>
      </c>
      <c r="D9618">
        <v>0.71660249330175096</v>
      </c>
      <c r="E9618">
        <v>0.23123791911509001</v>
      </c>
      <c r="F9618">
        <v>0.81712997296516698</v>
      </c>
      <c r="G9618">
        <v>0.90102299316180601</v>
      </c>
    </row>
    <row r="9619" spans="1:7" hidden="1" x14ac:dyDescent="0.35">
      <c r="A9619" s="1" t="s">
        <v>9624</v>
      </c>
      <c r="B9619">
        <v>38.259901346117402</v>
      </c>
      <c r="C9619">
        <v>-1.11115412319641E-2</v>
      </c>
      <c r="D9619">
        <v>0.37401594975612201</v>
      </c>
      <c r="E9619">
        <v>-2.97087363231687E-2</v>
      </c>
      <c r="F9619">
        <v>0.97629934442009603</v>
      </c>
      <c r="G9619">
        <v>0.98863745693999605</v>
      </c>
    </row>
    <row r="9620" spans="1:7" hidden="1" x14ac:dyDescent="0.35">
      <c r="A9620" s="1" t="s">
        <v>9625</v>
      </c>
      <c r="B9620">
        <v>5.0391826536736799</v>
      </c>
      <c r="C9620">
        <v>-0.27789153376230402</v>
      </c>
      <c r="D9620">
        <v>0.65967826453598699</v>
      </c>
      <c r="E9620">
        <v>-0.42125313005086001</v>
      </c>
      <c r="F9620">
        <v>0.67357025153628403</v>
      </c>
      <c r="G9620">
        <v>0.81151485460870298</v>
      </c>
    </row>
    <row r="9621" spans="1:7" x14ac:dyDescent="0.35">
      <c r="A9621" s="1" t="s">
        <v>9626</v>
      </c>
      <c r="B9621">
        <v>28.094271803402901</v>
      </c>
      <c r="C9621">
        <v>-1.1046861437131601</v>
      </c>
      <c r="D9621">
        <v>0.42512715377905402</v>
      </c>
      <c r="E9621">
        <v>-2.5984840862159699</v>
      </c>
      <c r="F9621">
        <v>9.3636385142576301E-3</v>
      </c>
      <c r="G9621">
        <v>2.6984466479329099E-2</v>
      </c>
    </row>
    <row r="9622" spans="1:7" hidden="1" x14ac:dyDescent="0.35">
      <c r="A9622" s="1" t="s">
        <v>9627</v>
      </c>
      <c r="B9622">
        <v>29.7294859379532</v>
      </c>
      <c r="C9622">
        <v>-0.77308568930272603</v>
      </c>
      <c r="D9622">
        <v>0.36935481330338599</v>
      </c>
      <c r="E9622">
        <v>-2.0930705691595199</v>
      </c>
      <c r="F9622">
        <v>3.6342855476069802E-2</v>
      </c>
      <c r="G9622">
        <v>8.7296990714299402E-2</v>
      </c>
    </row>
    <row r="9623" spans="1:7" hidden="1" x14ac:dyDescent="0.35">
      <c r="A9623" s="1" t="s">
        <v>9628</v>
      </c>
      <c r="B9623">
        <v>0.51902205416401204</v>
      </c>
      <c r="C9623">
        <v>-0.46230679241106698</v>
      </c>
      <c r="D9623">
        <v>0.534634646497268</v>
      </c>
      <c r="E9623">
        <v>-0.86471536298654195</v>
      </c>
      <c r="F9623">
        <v>0.387195035144001</v>
      </c>
      <c r="G9623" t="s">
        <v>7</v>
      </c>
    </row>
    <row r="9624" spans="1:7" hidden="1" x14ac:dyDescent="0.35">
      <c r="A9624" s="1" t="s">
        <v>9629</v>
      </c>
      <c r="B9624">
        <v>4.6081647301615396</v>
      </c>
      <c r="C9624">
        <v>9.9370228375193104E-2</v>
      </c>
      <c r="D9624">
        <v>0.67608402588369998</v>
      </c>
      <c r="E9624">
        <v>0.14697910994910399</v>
      </c>
      <c r="F9624">
        <v>0.88314850907645204</v>
      </c>
      <c r="G9624">
        <v>0.94169162286003905</v>
      </c>
    </row>
    <row r="9625" spans="1:7" hidden="1" x14ac:dyDescent="0.35">
      <c r="A9625" s="1" t="s">
        <v>9630</v>
      </c>
      <c r="B9625">
        <v>0.939919919393718</v>
      </c>
      <c r="C9625">
        <v>0.13626985164490399</v>
      </c>
      <c r="D9625">
        <v>0.63230915299932999</v>
      </c>
      <c r="E9625">
        <v>0.21551143297311801</v>
      </c>
      <c r="F9625">
        <v>0.82936859925895501</v>
      </c>
      <c r="G9625" t="s">
        <v>7</v>
      </c>
    </row>
    <row r="9626" spans="1:7" hidden="1" x14ac:dyDescent="0.35">
      <c r="A9626" s="1" t="s">
        <v>9631</v>
      </c>
      <c r="B9626">
        <v>1.1173213065324901</v>
      </c>
      <c r="C9626">
        <v>0.37142630720703101</v>
      </c>
      <c r="D9626">
        <v>0.68759947228184504</v>
      </c>
      <c r="E9626">
        <v>0.54017829009441698</v>
      </c>
      <c r="F9626">
        <v>0.58907408308265197</v>
      </c>
      <c r="G9626" t="s">
        <v>7</v>
      </c>
    </row>
    <row r="9627" spans="1:7" hidden="1" x14ac:dyDescent="0.35">
      <c r="A9627" s="1" t="s">
        <v>9632</v>
      </c>
      <c r="B9627">
        <v>2.3154335352178101</v>
      </c>
      <c r="C9627">
        <v>0.61252894587281903</v>
      </c>
      <c r="D9627">
        <v>0.71687832351147596</v>
      </c>
      <c r="E9627">
        <v>0.85443920646460103</v>
      </c>
      <c r="F9627">
        <v>0.39286168027584401</v>
      </c>
      <c r="G9627">
        <v>0.57228664578497701</v>
      </c>
    </row>
    <row r="9628" spans="1:7" hidden="1" x14ac:dyDescent="0.35">
      <c r="A9628" s="1" t="s">
        <v>9633</v>
      </c>
      <c r="B9628">
        <v>4.9523104499060802</v>
      </c>
      <c r="C9628">
        <v>-0.95405784672340099</v>
      </c>
      <c r="D9628">
        <v>0.65457707550442101</v>
      </c>
      <c r="E9628">
        <v>-1.45751796453947</v>
      </c>
      <c r="F9628">
        <v>0.14497345614023199</v>
      </c>
      <c r="G9628">
        <v>0.27219997478767299</v>
      </c>
    </row>
    <row r="9629" spans="1:7" hidden="1" x14ac:dyDescent="0.35">
      <c r="A9629" s="1" t="s">
        <v>9634</v>
      </c>
      <c r="B9629">
        <v>5.3463407028432099</v>
      </c>
      <c r="C9629">
        <v>-0.43768783349092699</v>
      </c>
      <c r="D9629">
        <v>0.65843596184552999</v>
      </c>
      <c r="E9629">
        <v>-0.66473865167408597</v>
      </c>
      <c r="F9629">
        <v>0.50621766740089602</v>
      </c>
      <c r="G9629">
        <v>0.67922407555825504</v>
      </c>
    </row>
    <row r="9630" spans="1:7" hidden="1" x14ac:dyDescent="0.35">
      <c r="A9630" s="1" t="s">
        <v>9635</v>
      </c>
      <c r="B9630">
        <v>16.165254354360901</v>
      </c>
      <c r="C9630">
        <v>-0.60232268346171702</v>
      </c>
      <c r="D9630">
        <v>0.48917738428857299</v>
      </c>
      <c r="E9630">
        <v>-1.2312970771077101</v>
      </c>
      <c r="F9630">
        <v>0.21821177469018899</v>
      </c>
      <c r="G9630">
        <v>0.37376557331584098</v>
      </c>
    </row>
    <row r="9631" spans="1:7" hidden="1" x14ac:dyDescent="0.35">
      <c r="A9631" s="1" t="s">
        <v>9636</v>
      </c>
      <c r="B9631">
        <v>0.69694624751787004</v>
      </c>
      <c r="C9631">
        <v>0.32033956759194798</v>
      </c>
      <c r="D9631">
        <v>0.60154399738029996</v>
      </c>
      <c r="E9631">
        <v>0.53252890725701496</v>
      </c>
      <c r="F9631">
        <v>0.59435972614604704</v>
      </c>
      <c r="G9631" t="s">
        <v>7</v>
      </c>
    </row>
    <row r="9632" spans="1:7" hidden="1" x14ac:dyDescent="0.35">
      <c r="A9632" s="1" t="s">
        <v>9637</v>
      </c>
      <c r="B9632">
        <v>36.181261003580701</v>
      </c>
      <c r="C9632">
        <v>-0.22923888544176699</v>
      </c>
      <c r="D9632">
        <v>0.35131281810640203</v>
      </c>
      <c r="E9632">
        <v>-0.65252069844015204</v>
      </c>
      <c r="F9632">
        <v>0.51406532465070298</v>
      </c>
      <c r="G9632">
        <v>0.68552493401705905</v>
      </c>
    </row>
    <row r="9633" spans="1:7" hidden="1" x14ac:dyDescent="0.35">
      <c r="A9633" s="1" t="s">
        <v>9638</v>
      </c>
      <c r="B9633">
        <v>72.677957423338896</v>
      </c>
      <c r="C9633">
        <v>1.92913272975208E-2</v>
      </c>
      <c r="D9633">
        <v>0.277798574215536</v>
      </c>
      <c r="E9633">
        <v>6.9443579226411797E-2</v>
      </c>
      <c r="F9633">
        <v>0.94463654141606901</v>
      </c>
      <c r="G9633">
        <v>0.97353883286096299</v>
      </c>
    </row>
    <row r="9634" spans="1:7" hidden="1" x14ac:dyDescent="0.35">
      <c r="A9634" s="1" t="s">
        <v>9639</v>
      </c>
      <c r="B9634">
        <v>18.646955608136199</v>
      </c>
      <c r="C9634">
        <v>-0.32200802601252498</v>
      </c>
      <c r="D9634">
        <v>0.43607811717415601</v>
      </c>
      <c r="E9634">
        <v>-0.73841821758720705</v>
      </c>
      <c r="F9634">
        <v>0.46026034754196099</v>
      </c>
      <c r="G9634">
        <v>0.63794776146334697</v>
      </c>
    </row>
    <row r="9635" spans="1:7" hidden="1" x14ac:dyDescent="0.35">
      <c r="A9635" s="1" t="s">
        <v>9640</v>
      </c>
      <c r="B9635">
        <v>0.363317818544583</v>
      </c>
      <c r="C9635">
        <v>-1.8210917479933201E-2</v>
      </c>
      <c r="D9635">
        <v>0.48784637082280802</v>
      </c>
      <c r="E9635">
        <v>-3.7329205604662803E-2</v>
      </c>
      <c r="F9635">
        <v>0.97022251901060097</v>
      </c>
      <c r="G9635" t="s">
        <v>7</v>
      </c>
    </row>
    <row r="9636" spans="1:7" hidden="1" x14ac:dyDescent="0.35">
      <c r="A9636" s="1" t="s">
        <v>9641</v>
      </c>
      <c r="B9636">
        <v>1.59613931957168</v>
      </c>
      <c r="C9636">
        <v>-1.1064879765375799</v>
      </c>
      <c r="D9636">
        <v>0.70384398144023597</v>
      </c>
      <c r="E9636">
        <v>-1.5720642723596701</v>
      </c>
      <c r="F9636">
        <v>0.115935646230256</v>
      </c>
      <c r="G9636">
        <v>0.22803837567197</v>
      </c>
    </row>
    <row r="9637" spans="1:7" hidden="1" x14ac:dyDescent="0.35">
      <c r="A9637" s="1" t="s">
        <v>9642</v>
      </c>
      <c r="B9637">
        <v>0.71097794968067596</v>
      </c>
      <c r="C9637">
        <v>-0.39498273678822099</v>
      </c>
      <c r="D9637">
        <v>0.62398176138105599</v>
      </c>
      <c r="E9637">
        <v>-0.63300365689216298</v>
      </c>
      <c r="F9637">
        <v>0.52673125493643402</v>
      </c>
      <c r="G9637" t="s">
        <v>7</v>
      </c>
    </row>
    <row r="9638" spans="1:7" hidden="1" x14ac:dyDescent="0.35">
      <c r="A9638" s="1" t="s">
        <v>9643</v>
      </c>
      <c r="B9638">
        <v>34.651386456610403</v>
      </c>
      <c r="C9638">
        <v>-0.77232812188966105</v>
      </c>
      <c r="D9638">
        <v>0.33645168443169199</v>
      </c>
      <c r="E9638">
        <v>-2.2955097496219001</v>
      </c>
      <c r="F9638">
        <v>2.17039283206782E-2</v>
      </c>
      <c r="G9638">
        <v>5.6135729490206197E-2</v>
      </c>
    </row>
    <row r="9639" spans="1:7" hidden="1" x14ac:dyDescent="0.35">
      <c r="A9639" s="1" t="s">
        <v>9644</v>
      </c>
      <c r="B9639">
        <v>6.0430347600694603</v>
      </c>
      <c r="C9639">
        <v>-0.92673200233561703</v>
      </c>
      <c r="D9639">
        <v>0.632834689933227</v>
      </c>
      <c r="E9639">
        <v>-1.4644140358889</v>
      </c>
      <c r="F9639">
        <v>0.14308085537748799</v>
      </c>
      <c r="G9639">
        <v>0.26929132574208198</v>
      </c>
    </row>
    <row r="9640" spans="1:7" hidden="1" x14ac:dyDescent="0.35">
      <c r="A9640" s="1" t="s">
        <v>9645</v>
      </c>
      <c r="B9640">
        <v>5.7326930276307104</v>
      </c>
      <c r="C9640">
        <v>-0.42008253085597203</v>
      </c>
      <c r="D9640">
        <v>0.63404849972952904</v>
      </c>
      <c r="E9640">
        <v>-0.66254005968813001</v>
      </c>
      <c r="F9640">
        <v>0.50762517022364495</v>
      </c>
      <c r="G9640">
        <v>0.68024360431605502</v>
      </c>
    </row>
    <row r="9641" spans="1:7" hidden="1" x14ac:dyDescent="0.35">
      <c r="A9641" s="1" t="s">
        <v>9646</v>
      </c>
      <c r="B9641">
        <v>70.783529978209501</v>
      </c>
      <c r="C9641">
        <v>3.57150038930844E-2</v>
      </c>
      <c r="D9641">
        <v>0.30660459784240102</v>
      </c>
      <c r="E9641">
        <v>0.11648554569766199</v>
      </c>
      <c r="F9641">
        <v>0.90726774097421004</v>
      </c>
      <c r="G9641">
        <v>0.95468974111914995</v>
      </c>
    </row>
    <row r="9642" spans="1:7" hidden="1" x14ac:dyDescent="0.35">
      <c r="A9642" s="1" t="s">
        <v>9647</v>
      </c>
      <c r="B9642">
        <v>7.7468832283267401</v>
      </c>
      <c r="C9642">
        <v>0.81711627648088203</v>
      </c>
      <c r="D9642">
        <v>0.61875396394047899</v>
      </c>
      <c r="E9642">
        <v>1.32058350184482</v>
      </c>
      <c r="F9642">
        <v>0.18664027686096599</v>
      </c>
      <c r="G9642">
        <v>0.33172668076043299</v>
      </c>
    </row>
    <row r="9643" spans="1:7" hidden="1" x14ac:dyDescent="0.35">
      <c r="A9643" s="1" t="s">
        <v>9648</v>
      </c>
      <c r="B9643">
        <v>1.75662364221648</v>
      </c>
      <c r="C9643">
        <v>-4.8821029146152398E-2</v>
      </c>
      <c r="D9643">
        <v>0.71551836126245005</v>
      </c>
      <c r="E9643">
        <v>-6.8231692978518693E-2</v>
      </c>
      <c r="F9643">
        <v>0.94560119840255297</v>
      </c>
      <c r="G9643">
        <v>0.97378434597199104</v>
      </c>
    </row>
    <row r="9644" spans="1:7" hidden="1" x14ac:dyDescent="0.35">
      <c r="A9644" s="1" t="s">
        <v>9649</v>
      </c>
      <c r="B9644">
        <v>2.39102585295438</v>
      </c>
      <c r="C9644">
        <v>-0.54081446593156701</v>
      </c>
      <c r="D9644">
        <v>0.71354953863298298</v>
      </c>
      <c r="E9644">
        <v>-0.75792140089903004</v>
      </c>
      <c r="F9644">
        <v>0.44849803771263702</v>
      </c>
      <c r="G9644">
        <v>0.62691766353037104</v>
      </c>
    </row>
    <row r="9645" spans="1:7" hidden="1" x14ac:dyDescent="0.35">
      <c r="A9645" s="1" t="s">
        <v>9650</v>
      </c>
      <c r="B9645">
        <v>0.42656856460910603</v>
      </c>
      <c r="C9645">
        <v>0.221294020856345</v>
      </c>
      <c r="D9645">
        <v>0.46920185517746898</v>
      </c>
      <c r="E9645">
        <v>0.47163927084781798</v>
      </c>
      <c r="F9645">
        <v>0.63718429102137097</v>
      </c>
      <c r="G9645" t="s">
        <v>7</v>
      </c>
    </row>
    <row r="9646" spans="1:7" hidden="1" x14ac:dyDescent="0.35">
      <c r="A9646" s="1" t="s">
        <v>9651</v>
      </c>
      <c r="B9646">
        <v>90.2540323069599</v>
      </c>
      <c r="C9646">
        <v>-0.40743732022560702</v>
      </c>
      <c r="D9646">
        <v>0.27433566589671499</v>
      </c>
      <c r="E9646">
        <v>-1.4851780897457301</v>
      </c>
      <c r="F9646">
        <v>0.13749665441668199</v>
      </c>
      <c r="G9646">
        <v>0.260869785418961</v>
      </c>
    </row>
    <row r="9647" spans="1:7" hidden="1" x14ac:dyDescent="0.35">
      <c r="A9647" s="1" t="s">
        <v>9652</v>
      </c>
      <c r="B9647">
        <v>0.555980423345804</v>
      </c>
      <c r="C9647">
        <v>-0.49316691708619098</v>
      </c>
      <c r="D9647">
        <v>0.54326756084364802</v>
      </c>
      <c r="E9647">
        <v>-0.90777906253107699</v>
      </c>
      <c r="F9647">
        <v>0.36399496252142</v>
      </c>
      <c r="G9647" t="s">
        <v>7</v>
      </c>
    </row>
    <row r="9648" spans="1:7" hidden="1" x14ac:dyDescent="0.35">
      <c r="A9648" s="1" t="s">
        <v>9653</v>
      </c>
      <c r="B9648">
        <v>5.4341540716846604</v>
      </c>
      <c r="C9648">
        <v>-0.42665995042229099</v>
      </c>
      <c r="D9648">
        <v>0.64758884991134302</v>
      </c>
      <c r="E9648">
        <v>-0.65884387984861403</v>
      </c>
      <c r="F9648">
        <v>0.50999602652294296</v>
      </c>
      <c r="G9648">
        <v>0.68223626217052302</v>
      </c>
    </row>
    <row r="9649" spans="1:7" hidden="1" x14ac:dyDescent="0.35">
      <c r="A9649" s="1" t="s">
        <v>9654</v>
      </c>
      <c r="B9649">
        <v>13.5804942370596</v>
      </c>
      <c r="C9649">
        <v>-5.5942699939399702E-2</v>
      </c>
      <c r="D9649">
        <v>0.49179388719325401</v>
      </c>
      <c r="E9649">
        <v>-0.11375232876251</v>
      </c>
      <c r="F9649">
        <v>0.909434129344173</v>
      </c>
      <c r="G9649">
        <v>0.95559532095536803</v>
      </c>
    </row>
    <row r="9650" spans="1:7" hidden="1" x14ac:dyDescent="0.35">
      <c r="A9650" s="1" t="s">
        <v>9655</v>
      </c>
      <c r="B9650">
        <v>694.321628058275</v>
      </c>
      <c r="C9650">
        <v>2.7242011986512299E-2</v>
      </c>
      <c r="D9650">
        <v>0.11339690583234301</v>
      </c>
      <c r="E9650">
        <v>0.240235937537746</v>
      </c>
      <c r="F9650">
        <v>0.810147355165028</v>
      </c>
      <c r="G9650">
        <v>0.89703533273074199</v>
      </c>
    </row>
    <row r="9651" spans="1:7" x14ac:dyDescent="0.35">
      <c r="A9651" s="1" t="s">
        <v>9656</v>
      </c>
      <c r="B9651">
        <v>256.04780527733402</v>
      </c>
      <c r="C9651">
        <v>2.00145101711859</v>
      </c>
      <c r="D9651">
        <v>0.41909339919328198</v>
      </c>
      <c r="E9651">
        <v>4.7756681946583104</v>
      </c>
      <c r="F9651" s="2">
        <v>1.79111513186027E-6</v>
      </c>
      <c r="G9651" s="2">
        <v>1.0298456485528301E-5</v>
      </c>
    </row>
    <row r="9652" spans="1:7" x14ac:dyDescent="0.35">
      <c r="A9652" s="1" t="s">
        <v>9657</v>
      </c>
      <c r="B9652">
        <v>63.258590709633403</v>
      </c>
      <c r="C9652">
        <v>1.9122002484063501</v>
      </c>
      <c r="D9652">
        <v>0.326323252375809</v>
      </c>
      <c r="E9652">
        <v>5.8598344876882198</v>
      </c>
      <c r="F9652" s="2">
        <v>4.6332873416397201E-9</v>
      </c>
      <c r="G9652" s="2">
        <v>3.5376345903340302E-8</v>
      </c>
    </row>
    <row r="9653" spans="1:7" hidden="1" x14ac:dyDescent="0.35">
      <c r="A9653" s="1" t="s">
        <v>9658</v>
      </c>
      <c r="B9653">
        <v>2715.8854650202702</v>
      </c>
      <c r="C9653">
        <v>-1.3656364271517899E-2</v>
      </c>
      <c r="D9653">
        <v>7.4618156392526697E-2</v>
      </c>
      <c r="E9653">
        <v>-0.18301664007455501</v>
      </c>
      <c r="F9653">
        <v>0.85478496224211398</v>
      </c>
      <c r="G9653">
        <v>0.92494990792943599</v>
      </c>
    </row>
    <row r="9654" spans="1:7" x14ac:dyDescent="0.35">
      <c r="A9654" s="1" t="s">
        <v>9659</v>
      </c>
      <c r="B9654">
        <v>4525.0622548423698</v>
      </c>
      <c r="C9654">
        <v>-1.6763096490155001</v>
      </c>
      <c r="D9654">
        <v>7.1544960103990002E-2</v>
      </c>
      <c r="E9654">
        <v>-23.4301570170561</v>
      </c>
      <c r="F9654" s="2">
        <v>2.1065228711992702E-121</v>
      </c>
      <c r="G9654" s="2">
        <v>3.5017844905936101E-119</v>
      </c>
    </row>
    <row r="9655" spans="1:7" x14ac:dyDescent="0.35">
      <c r="A9655" s="1" t="s">
        <v>9660</v>
      </c>
      <c r="B9655">
        <v>2260.8509382469101</v>
      </c>
      <c r="C9655">
        <v>-0.58717547105340295</v>
      </c>
      <c r="D9655">
        <v>9.0866428655313899E-2</v>
      </c>
      <c r="E9655">
        <v>-6.4619626823978198</v>
      </c>
      <c r="F9655" s="2">
        <v>1.0335359047617101E-10</v>
      </c>
      <c r="G9655" s="2">
        <v>9.2392960596491604E-10</v>
      </c>
    </row>
    <row r="9656" spans="1:7" hidden="1" x14ac:dyDescent="0.35">
      <c r="A9656" s="1" t="s">
        <v>9661</v>
      </c>
      <c r="B9656">
        <v>6.4167052162108202</v>
      </c>
      <c r="C9656">
        <v>-1.0460770501793999</v>
      </c>
      <c r="D9656">
        <v>0.62841282540389798</v>
      </c>
      <c r="E9656">
        <v>-1.6646335146120901</v>
      </c>
      <c r="F9656">
        <v>9.5985894688208298E-2</v>
      </c>
      <c r="G9656">
        <v>0.195588022272286</v>
      </c>
    </row>
    <row r="9657" spans="1:7" hidden="1" x14ac:dyDescent="0.35">
      <c r="A9657" s="1" t="s">
        <v>9662</v>
      </c>
      <c r="B9657">
        <v>334.078383400213</v>
      </c>
      <c r="C9657">
        <v>0.19958572632292801</v>
      </c>
      <c r="D9657">
        <v>0.13544909371134101</v>
      </c>
      <c r="E9657">
        <v>1.47351097636925</v>
      </c>
      <c r="F9657">
        <v>0.14061330634476699</v>
      </c>
      <c r="G9657">
        <v>0.26569039948537398</v>
      </c>
    </row>
    <row r="9658" spans="1:7" x14ac:dyDescent="0.35">
      <c r="A9658" s="1" t="s">
        <v>9663</v>
      </c>
      <c r="B9658">
        <v>1712.09903759759</v>
      </c>
      <c r="C9658">
        <v>0.28362981900122303</v>
      </c>
      <c r="D9658">
        <v>9.6916598187928596E-2</v>
      </c>
      <c r="E9658">
        <v>2.9265350239722898</v>
      </c>
      <c r="F9658">
        <v>3.4276090945812802E-3</v>
      </c>
      <c r="G9658">
        <v>1.0987010691945799E-2</v>
      </c>
    </row>
    <row r="9659" spans="1:7" hidden="1" x14ac:dyDescent="0.35">
      <c r="A9659" s="1" t="s">
        <v>9664</v>
      </c>
      <c r="B9659">
        <v>245.58067362382599</v>
      </c>
      <c r="C9659">
        <v>0.116335447629797</v>
      </c>
      <c r="D9659">
        <v>0.151054933451713</v>
      </c>
      <c r="E9659">
        <v>0.77015324803664997</v>
      </c>
      <c r="F9659">
        <v>0.44120899292112498</v>
      </c>
      <c r="G9659">
        <v>0.62021096262891195</v>
      </c>
    </row>
    <row r="9660" spans="1:7" x14ac:dyDescent="0.35">
      <c r="A9660" s="1" t="s">
        <v>9665</v>
      </c>
      <c r="B9660">
        <v>1502.074917181</v>
      </c>
      <c r="C9660">
        <v>-0.67244701321380296</v>
      </c>
      <c r="D9660">
        <v>8.7412681696256503E-2</v>
      </c>
      <c r="E9660">
        <v>-7.6927855336876201</v>
      </c>
      <c r="F9660" s="2">
        <v>1.43965723614159E-14</v>
      </c>
      <c r="G9660" s="2">
        <v>1.71574964653079E-13</v>
      </c>
    </row>
    <row r="9661" spans="1:7" hidden="1" x14ac:dyDescent="0.35">
      <c r="A9661" s="1" t="s">
        <v>9666</v>
      </c>
      <c r="B9661">
        <v>88.421909525118295</v>
      </c>
      <c r="C9661">
        <v>-7.0299774338705101E-2</v>
      </c>
      <c r="D9661">
        <v>0.22873569968913801</v>
      </c>
      <c r="E9661">
        <v>-0.30734063127988098</v>
      </c>
      <c r="F9661">
        <v>0.75858411195503195</v>
      </c>
      <c r="G9661">
        <v>0.86665097717604</v>
      </c>
    </row>
    <row r="9662" spans="1:7" hidden="1" x14ac:dyDescent="0.35">
      <c r="A9662" s="1" t="s">
        <v>9667</v>
      </c>
      <c r="B9662">
        <v>63.419132392941201</v>
      </c>
      <c r="C9662">
        <v>-0.22735516686948201</v>
      </c>
      <c r="D9662">
        <v>0.34158375443768502</v>
      </c>
      <c r="E9662">
        <v>-0.66559127568509302</v>
      </c>
      <c r="F9662">
        <v>0.50567238431577599</v>
      </c>
      <c r="G9662">
        <v>0.67882774876325302</v>
      </c>
    </row>
    <row r="9663" spans="1:7" x14ac:dyDescent="0.35">
      <c r="A9663" s="1" t="s">
        <v>9668</v>
      </c>
      <c r="B9663">
        <v>508.96007844117997</v>
      </c>
      <c r="C9663">
        <v>-1.6252632193234999</v>
      </c>
      <c r="D9663">
        <v>0.131811018430018</v>
      </c>
      <c r="E9663">
        <v>-12.3302531054063</v>
      </c>
      <c r="F9663" s="2">
        <v>6.2250882055790603E-35</v>
      </c>
      <c r="G9663" s="2">
        <v>1.7720931107845699E-33</v>
      </c>
    </row>
    <row r="9664" spans="1:7" hidden="1" x14ac:dyDescent="0.35">
      <c r="A9664" s="1" t="s">
        <v>9669</v>
      </c>
      <c r="B9664">
        <v>1.3627838709934601</v>
      </c>
      <c r="C9664">
        <v>-1.0699969570479599</v>
      </c>
      <c r="D9664">
        <v>0.69255119843669499</v>
      </c>
      <c r="E9664">
        <v>-1.54500773294925</v>
      </c>
      <c r="F9664">
        <v>0.12234439291434999</v>
      </c>
      <c r="G9664" t="s">
        <v>7</v>
      </c>
    </row>
    <row r="9665" spans="1:7" x14ac:dyDescent="0.35">
      <c r="A9665" s="1" t="s">
        <v>9670</v>
      </c>
      <c r="B9665">
        <v>155.182530058059</v>
      </c>
      <c r="C9665">
        <v>-1.3800436031922401</v>
      </c>
      <c r="D9665">
        <v>0.185440234275281</v>
      </c>
      <c r="E9665">
        <v>-7.44198586992509</v>
      </c>
      <c r="F9665" s="2">
        <v>9.9182834104078806E-14</v>
      </c>
      <c r="G9665" s="2">
        <v>1.11892490689871E-12</v>
      </c>
    </row>
    <row r="9666" spans="1:7" x14ac:dyDescent="0.35">
      <c r="A9666" s="1" t="s">
        <v>9671</v>
      </c>
      <c r="B9666">
        <v>329.86846710600298</v>
      </c>
      <c r="C9666">
        <v>-1.5668932013030401</v>
      </c>
      <c r="D9666">
        <v>0.13421916555479901</v>
      </c>
      <c r="E9666">
        <v>-11.6741390458377</v>
      </c>
      <c r="F9666" s="2">
        <v>1.72806393914607E-31</v>
      </c>
      <c r="G9666" s="2">
        <v>4.4194648796622598E-30</v>
      </c>
    </row>
    <row r="9667" spans="1:7" x14ac:dyDescent="0.35">
      <c r="A9667" s="1" t="s">
        <v>9672</v>
      </c>
      <c r="B9667">
        <v>99.196835799470605</v>
      </c>
      <c r="C9667">
        <v>-5.9371494274440604</v>
      </c>
      <c r="D9667">
        <v>0.43854867235127398</v>
      </c>
      <c r="E9667">
        <v>-13.5381767218952</v>
      </c>
      <c r="F9667" s="2">
        <v>9.3070381412734206E-42</v>
      </c>
      <c r="G9667" s="2">
        <v>3.2571752058499899E-40</v>
      </c>
    </row>
    <row r="9668" spans="1:7" hidden="1" x14ac:dyDescent="0.35">
      <c r="A9668" s="1" t="s">
        <v>9673</v>
      </c>
      <c r="B9668">
        <v>0.80891823554551001</v>
      </c>
      <c r="C9668">
        <v>-0.276427339116394</v>
      </c>
      <c r="D9668">
        <v>0.65596577718382099</v>
      </c>
      <c r="E9668">
        <v>-0.42140512315009199</v>
      </c>
      <c r="F9668">
        <v>0.67345927878912004</v>
      </c>
      <c r="G9668" t="s">
        <v>7</v>
      </c>
    </row>
    <row r="9669" spans="1:7" hidden="1" x14ac:dyDescent="0.35">
      <c r="A9669" s="1" t="s">
        <v>9674</v>
      </c>
      <c r="B9669">
        <v>1.6430895340919101</v>
      </c>
      <c r="C9669">
        <v>-0.29137797112465702</v>
      </c>
      <c r="D9669">
        <v>0.70315204293868505</v>
      </c>
      <c r="E9669">
        <v>-0.41438828778325099</v>
      </c>
      <c r="F9669">
        <v>0.67858976503702595</v>
      </c>
      <c r="G9669">
        <v>0.81461038644703898</v>
      </c>
    </row>
    <row r="9670" spans="1:7" hidden="1" x14ac:dyDescent="0.35">
      <c r="A9670" s="1" t="s">
        <v>9675</v>
      </c>
      <c r="B9670">
        <v>1.3230040046292699</v>
      </c>
      <c r="C9670">
        <v>-0.69557517720674</v>
      </c>
      <c r="D9670">
        <v>0.69659638656615697</v>
      </c>
      <c r="E9670">
        <v>-0.99853400135413894</v>
      </c>
      <c r="F9670">
        <v>0.31802048540356798</v>
      </c>
      <c r="G9670" t="s">
        <v>7</v>
      </c>
    </row>
    <row r="9671" spans="1:7" hidden="1" x14ac:dyDescent="0.35">
      <c r="A9671" s="1" t="s">
        <v>9676</v>
      </c>
      <c r="B9671">
        <v>2.2360283266195098</v>
      </c>
      <c r="C9671">
        <v>-0.66604081911961299</v>
      </c>
      <c r="D9671">
        <v>0.71685598741829504</v>
      </c>
      <c r="E9671">
        <v>-0.92911383989176199</v>
      </c>
      <c r="F9671">
        <v>0.35283009277209298</v>
      </c>
      <c r="G9671">
        <v>0.53083002178688199</v>
      </c>
    </row>
    <row r="9672" spans="1:7" x14ac:dyDescent="0.35">
      <c r="A9672" s="1" t="s">
        <v>9677</v>
      </c>
      <c r="B9672">
        <v>9.2483252399389393</v>
      </c>
      <c r="C9672">
        <v>-2.7375834931028802</v>
      </c>
      <c r="D9672">
        <v>0.62024045576181297</v>
      </c>
      <c r="E9672">
        <v>-4.41374545576915</v>
      </c>
      <c r="F9672" s="2">
        <v>1.0159740705996799E-5</v>
      </c>
      <c r="G9672" s="2">
        <v>5.23095918654464E-5</v>
      </c>
    </row>
    <row r="9673" spans="1:7" hidden="1" x14ac:dyDescent="0.35">
      <c r="A9673" s="1" t="s">
        <v>9678</v>
      </c>
      <c r="B9673">
        <v>6.5532857491787704</v>
      </c>
      <c r="C9673">
        <v>-1.33971989213751</v>
      </c>
      <c r="D9673">
        <v>0.63243766279603197</v>
      </c>
      <c r="E9673">
        <v>-2.11834299401866</v>
      </c>
      <c r="F9673">
        <v>3.4146029942923803E-2</v>
      </c>
      <c r="G9673">
        <v>8.2590504434537498E-2</v>
      </c>
    </row>
    <row r="9674" spans="1:7" hidden="1" x14ac:dyDescent="0.35">
      <c r="A9674" s="1" t="s">
        <v>9679</v>
      </c>
      <c r="B9674">
        <v>0.342723846055837</v>
      </c>
      <c r="C9674">
        <v>-0.22978016852743899</v>
      </c>
      <c r="D9674">
        <v>0.449021940147808</v>
      </c>
      <c r="E9674">
        <v>-0.51173483516596097</v>
      </c>
      <c r="F9674">
        <v>0.60883660257817795</v>
      </c>
      <c r="G9674" t="s">
        <v>7</v>
      </c>
    </row>
    <row r="9675" spans="1:7" hidden="1" x14ac:dyDescent="0.35">
      <c r="A9675" s="1" t="s">
        <v>9680</v>
      </c>
      <c r="B9675">
        <v>0.52113684206186095</v>
      </c>
      <c r="C9675">
        <v>-0.17831099383266899</v>
      </c>
      <c r="D9675">
        <v>0.56198803038676404</v>
      </c>
      <c r="E9675">
        <v>-0.31728610609367303</v>
      </c>
      <c r="F9675">
        <v>0.75102651888128702</v>
      </c>
      <c r="G9675" t="s">
        <v>7</v>
      </c>
    </row>
    <row r="9676" spans="1:7" x14ac:dyDescent="0.35">
      <c r="A9676" s="1" t="s">
        <v>9681</v>
      </c>
      <c r="B9676">
        <v>504.853135450862</v>
      </c>
      <c r="C9676">
        <v>0.45284941971862003</v>
      </c>
      <c r="D9676">
        <v>0.123922694883447</v>
      </c>
      <c r="E9676">
        <v>3.6542896371365998</v>
      </c>
      <c r="F9676">
        <v>2.5789500952412401E-4</v>
      </c>
      <c r="G9676">
        <v>1.04657877855347E-3</v>
      </c>
    </row>
    <row r="9677" spans="1:7" x14ac:dyDescent="0.35">
      <c r="A9677" s="1" t="s">
        <v>9682</v>
      </c>
      <c r="B9677">
        <v>19.086200994932799</v>
      </c>
      <c r="C9677">
        <v>-3.0126251715959298</v>
      </c>
      <c r="D9677">
        <v>0.50205897497902396</v>
      </c>
      <c r="E9677">
        <v>-6.0005404180291801</v>
      </c>
      <c r="F9677" s="2">
        <v>1.96661889245521E-9</v>
      </c>
      <c r="G9677" s="2">
        <v>1.55242038829006E-8</v>
      </c>
    </row>
    <row r="9678" spans="1:7" x14ac:dyDescent="0.35">
      <c r="A9678" s="1" t="s">
        <v>9683</v>
      </c>
      <c r="B9678">
        <v>14.204370164440199</v>
      </c>
      <c r="C9678">
        <v>-2.0426703175840801</v>
      </c>
      <c r="D9678">
        <v>0.51450859670122995</v>
      </c>
      <c r="E9678">
        <v>-3.9701383624698399</v>
      </c>
      <c r="F9678" s="2">
        <v>7.1830906152647094E-5</v>
      </c>
      <c r="G9678">
        <v>3.2401299407403201E-4</v>
      </c>
    </row>
    <row r="9679" spans="1:7" x14ac:dyDescent="0.35">
      <c r="A9679" s="1" t="s">
        <v>9684</v>
      </c>
      <c r="B9679">
        <v>11.2597612105618</v>
      </c>
      <c r="C9679">
        <v>-3.1879428278577802</v>
      </c>
      <c r="D9679">
        <v>0.61561338662545995</v>
      </c>
      <c r="E9679">
        <v>-5.17848197767883</v>
      </c>
      <c r="F9679" s="2">
        <v>2.23698680033845E-7</v>
      </c>
      <c r="G9679" s="2">
        <v>1.4392088099616299E-6</v>
      </c>
    </row>
    <row r="9680" spans="1:7" hidden="1" x14ac:dyDescent="0.35">
      <c r="A9680" s="1" t="s">
        <v>9685</v>
      </c>
      <c r="B9680">
        <v>3.0191983979636299</v>
      </c>
      <c r="C9680">
        <v>-0.93455808062118695</v>
      </c>
      <c r="D9680">
        <v>0.70962678305031901</v>
      </c>
      <c r="E9680">
        <v>-1.3169712628432699</v>
      </c>
      <c r="F9680">
        <v>0.18784825736369601</v>
      </c>
      <c r="G9680">
        <v>0.333272891429578</v>
      </c>
    </row>
    <row r="9681" spans="1:7" hidden="1" x14ac:dyDescent="0.35">
      <c r="A9681" s="1" t="s">
        <v>9686</v>
      </c>
      <c r="B9681">
        <v>1.13650720040794</v>
      </c>
      <c r="C9681">
        <v>-0.28792309148063899</v>
      </c>
      <c r="D9681">
        <v>0.68877661896794695</v>
      </c>
      <c r="E9681">
        <v>-0.418021000643225</v>
      </c>
      <c r="F9681">
        <v>0.67593176292917001</v>
      </c>
      <c r="G9681" t="s">
        <v>7</v>
      </c>
    </row>
    <row r="9682" spans="1:7" hidden="1" x14ac:dyDescent="0.35">
      <c r="A9682" s="1" t="s">
        <v>9687</v>
      </c>
      <c r="B9682">
        <v>0.38676099323032098</v>
      </c>
      <c r="C9682">
        <v>0.24889131098685499</v>
      </c>
      <c r="D9682">
        <v>0.49353574096334502</v>
      </c>
      <c r="E9682">
        <v>0.50430250603742999</v>
      </c>
      <c r="F9682">
        <v>0.61404881669924005</v>
      </c>
      <c r="G9682" t="s">
        <v>7</v>
      </c>
    </row>
    <row r="9683" spans="1:7" x14ac:dyDescent="0.35">
      <c r="A9683" s="1" t="s">
        <v>9688</v>
      </c>
      <c r="B9683">
        <v>43.0479165026602</v>
      </c>
      <c r="C9683">
        <v>-0.89732831096073995</v>
      </c>
      <c r="D9683">
        <v>0.31285133697801598</v>
      </c>
      <c r="E9683">
        <v>-2.8682259108382699</v>
      </c>
      <c r="F9683">
        <v>4.1278067850467103E-3</v>
      </c>
      <c r="G9683">
        <v>1.2995607268672301E-2</v>
      </c>
    </row>
    <row r="9684" spans="1:7" x14ac:dyDescent="0.35">
      <c r="A9684" s="1" t="s">
        <v>9689</v>
      </c>
      <c r="B9684">
        <v>4.2592184348078099</v>
      </c>
      <c r="C9684">
        <v>-2.1443873593485101</v>
      </c>
      <c r="D9684">
        <v>0.70411173706654095</v>
      </c>
      <c r="E9684">
        <v>-3.0455213944911899</v>
      </c>
      <c r="F9684">
        <v>2.32277252304243E-3</v>
      </c>
      <c r="G9684">
        <v>7.7682309468850904E-3</v>
      </c>
    </row>
    <row r="9685" spans="1:7" x14ac:dyDescent="0.35">
      <c r="A9685" s="1" t="s">
        <v>9690</v>
      </c>
      <c r="B9685">
        <v>948.84517579920498</v>
      </c>
      <c r="C9685">
        <v>0.90700207768728203</v>
      </c>
      <c r="D9685">
        <v>0.101472148505148</v>
      </c>
      <c r="E9685">
        <v>8.9384337579218993</v>
      </c>
      <c r="F9685" s="2">
        <v>3.9472498177797699E-19</v>
      </c>
      <c r="G9685" s="2">
        <v>6.1502015079507302E-18</v>
      </c>
    </row>
    <row r="9686" spans="1:7" hidden="1" x14ac:dyDescent="0.35">
      <c r="A9686" s="1" t="s">
        <v>9691</v>
      </c>
      <c r="B9686">
        <v>15.7358720464666</v>
      </c>
      <c r="C9686">
        <v>0.646847928577299</v>
      </c>
      <c r="D9686">
        <v>0.46385090531643902</v>
      </c>
      <c r="E9686">
        <v>1.3945169043833601</v>
      </c>
      <c r="F9686">
        <v>0.16316156841020399</v>
      </c>
      <c r="G9686">
        <v>0.29916924076381901</v>
      </c>
    </row>
    <row r="9687" spans="1:7" x14ac:dyDescent="0.35">
      <c r="A9687" s="1" t="s">
        <v>9692</v>
      </c>
      <c r="B9687">
        <v>1816.1330297592599</v>
      </c>
      <c r="C9687">
        <v>-0.76116913576921896</v>
      </c>
      <c r="D9687">
        <v>9.1086120278443594E-2</v>
      </c>
      <c r="E9687">
        <v>-8.3565875178609001</v>
      </c>
      <c r="F9687" s="2">
        <v>6.4558542784772204E-17</v>
      </c>
      <c r="G9687" s="2">
        <v>8.80301287863769E-16</v>
      </c>
    </row>
    <row r="9688" spans="1:7" hidden="1" x14ac:dyDescent="0.35">
      <c r="A9688" s="1" t="s">
        <v>9693</v>
      </c>
      <c r="B9688">
        <v>5.4457463538254496</v>
      </c>
      <c r="C9688">
        <v>-0.45222319178799703</v>
      </c>
      <c r="D9688">
        <v>0.64591870001987595</v>
      </c>
      <c r="E9688">
        <v>-0.70012401216140996</v>
      </c>
      <c r="F9688">
        <v>0.48384986123738699</v>
      </c>
      <c r="G9688">
        <v>0.66020144021092697</v>
      </c>
    </row>
    <row r="9689" spans="1:7" hidden="1" x14ac:dyDescent="0.35">
      <c r="A9689" s="1" t="s">
        <v>9694</v>
      </c>
      <c r="B9689">
        <v>2984.9497498957398</v>
      </c>
      <c r="C9689">
        <v>7.3422114511098396E-2</v>
      </c>
      <c r="D9689">
        <v>7.8121087193120706E-2</v>
      </c>
      <c r="E9689">
        <v>0.93985013712870902</v>
      </c>
      <c r="F9689">
        <v>0.34729443714084302</v>
      </c>
      <c r="G9689">
        <v>0.52477159703784104</v>
      </c>
    </row>
    <row r="9690" spans="1:7" hidden="1" x14ac:dyDescent="0.35">
      <c r="A9690" s="1" t="s">
        <v>9695</v>
      </c>
      <c r="B9690">
        <v>0.36120303064673298</v>
      </c>
      <c r="C9690">
        <v>-0.27841697111694902</v>
      </c>
      <c r="D9690">
        <v>0.48673478006715598</v>
      </c>
      <c r="E9690">
        <v>-0.572009608761747</v>
      </c>
      <c r="F9690">
        <v>0.56731546497983698</v>
      </c>
      <c r="G9690" t="s">
        <v>7</v>
      </c>
    </row>
    <row r="9691" spans="1:7" hidden="1" x14ac:dyDescent="0.35">
      <c r="A9691" s="1" t="s">
        <v>9696</v>
      </c>
      <c r="B9691">
        <v>7.7863193342359702</v>
      </c>
      <c r="C9691">
        <v>6.2014962794744402E-2</v>
      </c>
      <c r="D9691">
        <v>0.58472306333468704</v>
      </c>
      <c r="E9691">
        <v>0.106058691170948</v>
      </c>
      <c r="F9691">
        <v>0.91553578589937901</v>
      </c>
      <c r="G9691">
        <v>0.95883786758758405</v>
      </c>
    </row>
    <row r="9692" spans="1:7" hidden="1" x14ac:dyDescent="0.35">
      <c r="A9692" s="1" t="s">
        <v>9697</v>
      </c>
      <c r="B9692">
        <v>174.916031020227</v>
      </c>
      <c r="C9692">
        <v>5.29145411387529E-2</v>
      </c>
      <c r="D9692">
        <v>0.17533975887526701</v>
      </c>
      <c r="E9692">
        <v>0.30178290125512902</v>
      </c>
      <c r="F9692">
        <v>0.76281756634716302</v>
      </c>
      <c r="G9692">
        <v>0.86880501460839599</v>
      </c>
    </row>
    <row r="9693" spans="1:7" x14ac:dyDescent="0.35">
      <c r="A9693" s="1" t="s">
        <v>9698</v>
      </c>
      <c r="B9693">
        <v>1544.89910317158</v>
      </c>
      <c r="C9693">
        <v>-0.28209640558357002</v>
      </c>
      <c r="D9693">
        <v>9.1918027207357506E-2</v>
      </c>
      <c r="E9693">
        <v>-3.0689997833307401</v>
      </c>
      <c r="F9693">
        <v>2.1477674706099998E-3</v>
      </c>
      <c r="G9693">
        <v>7.2289306201505001E-3</v>
      </c>
    </row>
    <row r="9694" spans="1:7" hidden="1" x14ac:dyDescent="0.35">
      <c r="A9694" s="1" t="s">
        <v>9699</v>
      </c>
      <c r="B9694">
        <v>1395.0879020007901</v>
      </c>
      <c r="C9694">
        <v>0.134847867630419</v>
      </c>
      <c r="D9694">
        <v>9.8754931834556595E-2</v>
      </c>
      <c r="E9694">
        <v>1.36547983098533</v>
      </c>
      <c r="F9694">
        <v>0.17210228799885399</v>
      </c>
      <c r="G9694">
        <v>0.31196989473044301</v>
      </c>
    </row>
    <row r="9695" spans="1:7" x14ac:dyDescent="0.35">
      <c r="A9695" s="1" t="s">
        <v>9700</v>
      </c>
      <c r="B9695">
        <v>951.56189579934301</v>
      </c>
      <c r="C9695">
        <v>1.3204194107918701</v>
      </c>
      <c r="D9695">
        <v>0.159671454858026</v>
      </c>
      <c r="E9695">
        <v>8.2696021775835895</v>
      </c>
      <c r="F9695" s="2">
        <v>1.3440674196977601E-16</v>
      </c>
      <c r="G9695" s="2">
        <v>1.80658003713003E-15</v>
      </c>
    </row>
    <row r="9696" spans="1:7" x14ac:dyDescent="0.35">
      <c r="A9696" s="1" t="s">
        <v>9701</v>
      </c>
      <c r="B9696">
        <v>294.49351778324501</v>
      </c>
      <c r="C9696">
        <v>-3.5372100972237601</v>
      </c>
      <c r="D9696">
        <v>0.18827193571745399</v>
      </c>
      <c r="E9696">
        <v>-18.7877714421132</v>
      </c>
      <c r="F9696" s="2">
        <v>9.5089521037189502E-79</v>
      </c>
      <c r="G9696" s="2">
        <v>7.8746662696292397E-77</v>
      </c>
    </row>
    <row r="9697" spans="1:7" x14ac:dyDescent="0.35">
      <c r="A9697" s="1" t="s">
        <v>9702</v>
      </c>
      <c r="B9697">
        <v>1960.9133709426501</v>
      </c>
      <c r="C9697">
        <v>-0.21630118272952301</v>
      </c>
      <c r="D9697">
        <v>8.4039662087858596E-2</v>
      </c>
      <c r="E9697">
        <v>-2.5737988154139999</v>
      </c>
      <c r="F9697">
        <v>1.0058874461022001E-2</v>
      </c>
      <c r="G9697">
        <v>2.87062653136563E-2</v>
      </c>
    </row>
    <row r="9698" spans="1:7" hidden="1" x14ac:dyDescent="0.35">
      <c r="A9698" s="1" t="s">
        <v>9703</v>
      </c>
      <c r="B9698">
        <v>1484.08086971136</v>
      </c>
      <c r="C9698">
        <v>-0.18449008993381399</v>
      </c>
      <c r="D9698">
        <v>0.102293602808565</v>
      </c>
      <c r="E9698">
        <v>-1.80353497059902</v>
      </c>
      <c r="F9698">
        <v>7.1304238458114302E-2</v>
      </c>
      <c r="G9698">
        <v>0.15340383713240399</v>
      </c>
    </row>
    <row r="9699" spans="1:7" x14ac:dyDescent="0.35">
      <c r="A9699" s="1" t="s">
        <v>9704</v>
      </c>
      <c r="B9699">
        <v>43133.656647711701</v>
      </c>
      <c r="C9699">
        <v>-0.64056665407005098</v>
      </c>
      <c r="D9699">
        <v>8.9022209608501796E-2</v>
      </c>
      <c r="E9699">
        <v>-7.1955825056141496</v>
      </c>
      <c r="F9699" s="2">
        <v>6.2194664157119402E-13</v>
      </c>
      <c r="G9699" s="2">
        <v>6.6450707337625501E-12</v>
      </c>
    </row>
    <row r="9700" spans="1:7" hidden="1" x14ac:dyDescent="0.35">
      <c r="A9700" s="1" t="s">
        <v>9705</v>
      </c>
      <c r="B9700">
        <v>2.4241149559523398</v>
      </c>
      <c r="C9700">
        <v>-7.4600269225426494E-2</v>
      </c>
      <c r="D9700">
        <v>0.71473391063719005</v>
      </c>
      <c r="E9700">
        <v>-0.104374884296339</v>
      </c>
      <c r="F9700">
        <v>0.91687185323001497</v>
      </c>
      <c r="G9700">
        <v>0.95941846543627796</v>
      </c>
    </row>
    <row r="9701" spans="1:7" hidden="1" x14ac:dyDescent="0.35">
      <c r="A9701" s="1" t="s">
        <v>9706</v>
      </c>
      <c r="B9701">
        <v>1.2222422215820301</v>
      </c>
      <c r="C9701">
        <v>-0.41216042202777298</v>
      </c>
      <c r="D9701">
        <v>0.66148955179952196</v>
      </c>
      <c r="E9701">
        <v>-0.62307926241091505</v>
      </c>
      <c r="F9701">
        <v>0.53323243650348295</v>
      </c>
      <c r="G9701" t="s">
        <v>7</v>
      </c>
    </row>
    <row r="9702" spans="1:7" hidden="1" x14ac:dyDescent="0.35">
      <c r="A9702" s="1" t="s">
        <v>9707</v>
      </c>
      <c r="B9702">
        <v>5.8916495138378204</v>
      </c>
      <c r="C9702">
        <v>0.30159273603048897</v>
      </c>
      <c r="D9702">
        <v>0.62509403529496599</v>
      </c>
      <c r="E9702">
        <v>0.48247578604421498</v>
      </c>
      <c r="F9702">
        <v>0.62946799550677501</v>
      </c>
      <c r="G9702">
        <v>0.77999520100943698</v>
      </c>
    </row>
    <row r="9703" spans="1:7" x14ac:dyDescent="0.35">
      <c r="A9703" s="1" t="s">
        <v>9708</v>
      </c>
      <c r="B9703">
        <v>15187.5622009984</v>
      </c>
      <c r="C9703">
        <v>0.70618938476021198</v>
      </c>
      <c r="D9703">
        <v>9.6745820306433195E-2</v>
      </c>
      <c r="E9703">
        <v>7.2994304304147102</v>
      </c>
      <c r="F9703" s="2">
        <v>2.8898844054275901E-13</v>
      </c>
      <c r="G9703" s="2">
        <v>3.1471342311130499E-12</v>
      </c>
    </row>
    <row r="9704" spans="1:7" x14ac:dyDescent="0.35">
      <c r="A9704" s="1" t="s">
        <v>9709</v>
      </c>
      <c r="B9704">
        <v>22339.118921537</v>
      </c>
      <c r="C9704">
        <v>-0.23704884949201799</v>
      </c>
      <c r="D9704">
        <v>8.2663001443202697E-2</v>
      </c>
      <c r="E9704">
        <v>-2.8676535493922599</v>
      </c>
      <c r="F9704">
        <v>4.1352808594698103E-3</v>
      </c>
      <c r="G9704">
        <v>1.30173252117646E-2</v>
      </c>
    </row>
    <row r="9705" spans="1:7" hidden="1" x14ac:dyDescent="0.35">
      <c r="A9705" s="1" t="s">
        <v>9710</v>
      </c>
      <c r="B9705">
        <v>3.0655320795341798</v>
      </c>
      <c r="C9705">
        <v>-0.122076905518956</v>
      </c>
      <c r="D9705">
        <v>0.70750396591771303</v>
      </c>
      <c r="E9705">
        <v>-0.172545895711847</v>
      </c>
      <c r="F9705">
        <v>0.86300838281930004</v>
      </c>
      <c r="G9705">
        <v>0.93050808464225199</v>
      </c>
    </row>
    <row r="9706" spans="1:7" hidden="1" x14ac:dyDescent="0.35">
      <c r="A9706" s="1" t="s">
        <v>9711</v>
      </c>
      <c r="B9706">
        <v>2.2319773139374601</v>
      </c>
      <c r="C9706">
        <v>-0.38736267709547001</v>
      </c>
      <c r="D9706">
        <v>0.71672956252430198</v>
      </c>
      <c r="E9706">
        <v>-0.54045862951597701</v>
      </c>
      <c r="F9706">
        <v>0.58888078417891099</v>
      </c>
      <c r="G9706">
        <v>0.749240439328276</v>
      </c>
    </row>
    <row r="9707" spans="1:7" hidden="1" x14ac:dyDescent="0.35">
      <c r="A9707" s="1" t="s">
        <v>9712</v>
      </c>
      <c r="B9707">
        <v>0.48470127909515498</v>
      </c>
      <c r="C9707">
        <v>0.45040340008947699</v>
      </c>
      <c r="D9707">
        <v>0.55554234801963698</v>
      </c>
      <c r="E9707">
        <v>0.81074539446911198</v>
      </c>
      <c r="F9707">
        <v>0.41751189871335898</v>
      </c>
      <c r="G9707" t="s">
        <v>7</v>
      </c>
    </row>
    <row r="9708" spans="1:7" hidden="1" x14ac:dyDescent="0.35">
      <c r="A9708" s="1" t="s">
        <v>9713</v>
      </c>
      <c r="B9708">
        <v>2.3015724236955299</v>
      </c>
      <c r="C9708">
        <v>0.58334724080461797</v>
      </c>
      <c r="D9708">
        <v>0.71593754846589297</v>
      </c>
      <c r="E9708">
        <v>0.81480185255629001</v>
      </c>
      <c r="F9708">
        <v>0.41518574035491501</v>
      </c>
      <c r="G9708">
        <v>0.59427155542538301</v>
      </c>
    </row>
    <row r="9709" spans="1:7" hidden="1" x14ac:dyDescent="0.35">
      <c r="A9709" s="1" t="s">
        <v>9714</v>
      </c>
      <c r="B9709">
        <v>1.54889002137061</v>
      </c>
      <c r="C9709">
        <v>0.70189367908349798</v>
      </c>
      <c r="D9709">
        <v>0.70745949750862203</v>
      </c>
      <c r="E9709">
        <v>0.99213266844996095</v>
      </c>
      <c r="F9709">
        <v>0.32113281229374602</v>
      </c>
      <c r="G9709">
        <v>0.49594716991167398</v>
      </c>
    </row>
    <row r="9710" spans="1:7" hidden="1" x14ac:dyDescent="0.35">
      <c r="A9710" s="1" t="s">
        <v>9715</v>
      </c>
      <c r="B9710">
        <v>0.36935728265543599</v>
      </c>
      <c r="C9710">
        <v>0.30109751314146399</v>
      </c>
      <c r="D9710">
        <v>0.49297201488023501</v>
      </c>
      <c r="E9710">
        <v>0.61078013366461403</v>
      </c>
      <c r="F9710">
        <v>0.54134514711829596</v>
      </c>
      <c r="G9710" t="s">
        <v>7</v>
      </c>
    </row>
    <row r="9711" spans="1:7" hidden="1" x14ac:dyDescent="0.35">
      <c r="A9711" s="1" t="s">
        <v>9716</v>
      </c>
      <c r="B9711">
        <v>1.6402403318949199</v>
      </c>
      <c r="C9711">
        <v>-0.35411702448622301</v>
      </c>
      <c r="D9711">
        <v>0.71239524593264403</v>
      </c>
      <c r="E9711">
        <v>-0.49707943239096902</v>
      </c>
      <c r="F9711">
        <v>0.61913303794411101</v>
      </c>
      <c r="G9711">
        <v>0.77239264403383401</v>
      </c>
    </row>
    <row r="9712" spans="1:7" hidden="1" x14ac:dyDescent="0.35">
      <c r="A9712" s="1" t="s">
        <v>9717</v>
      </c>
      <c r="B9712">
        <v>0.47762250110246302</v>
      </c>
      <c r="C9712">
        <v>-0.199528996238447</v>
      </c>
      <c r="D9712">
        <v>0.52009438130728702</v>
      </c>
      <c r="E9712">
        <v>-0.38363997653064302</v>
      </c>
      <c r="F9712">
        <v>0.70124530610983404</v>
      </c>
      <c r="G9712" t="s">
        <v>7</v>
      </c>
    </row>
    <row r="9713" spans="1:7" hidden="1" x14ac:dyDescent="0.35">
      <c r="A9713" s="1" t="s">
        <v>9718</v>
      </c>
      <c r="B9713">
        <v>1.0359997642235801</v>
      </c>
      <c r="C9713">
        <v>-8.2749799125081003E-3</v>
      </c>
      <c r="D9713">
        <v>0.64793399416177899</v>
      </c>
      <c r="E9713">
        <v>-1.27713316280207E-2</v>
      </c>
      <c r="F9713">
        <v>0.98981022867754997</v>
      </c>
      <c r="G9713" t="s">
        <v>7</v>
      </c>
    </row>
    <row r="9714" spans="1:7" hidden="1" x14ac:dyDescent="0.35">
      <c r="A9714" s="1" t="s">
        <v>9719</v>
      </c>
      <c r="B9714">
        <v>4.3870863838959604</v>
      </c>
      <c r="C9714">
        <v>1.2752073850774901</v>
      </c>
      <c r="D9714">
        <v>0.68184027020668603</v>
      </c>
      <c r="E9714">
        <v>1.87024357580249</v>
      </c>
      <c r="F9714">
        <v>6.1450001012255999E-2</v>
      </c>
      <c r="G9714">
        <v>0.135537719305862</v>
      </c>
    </row>
    <row r="9715" spans="1:7" hidden="1" x14ac:dyDescent="0.35">
      <c r="A9715" s="1" t="s">
        <v>9720</v>
      </c>
      <c r="B9715">
        <v>0.63755631251759104</v>
      </c>
      <c r="C9715">
        <v>-8.8195420391914706E-2</v>
      </c>
      <c r="D9715">
        <v>0.61049705741750404</v>
      </c>
      <c r="E9715">
        <v>-0.14446493938069899</v>
      </c>
      <c r="F9715">
        <v>0.88513334031193702</v>
      </c>
      <c r="G9715" t="s">
        <v>7</v>
      </c>
    </row>
    <row r="9716" spans="1:7" hidden="1" x14ac:dyDescent="0.35">
      <c r="A9716" s="1" t="s">
        <v>9721</v>
      </c>
      <c r="B9716">
        <v>0.31122456816938698</v>
      </c>
      <c r="C9716">
        <v>0.195823116656035</v>
      </c>
      <c r="D9716">
        <v>0.46783798047897002</v>
      </c>
      <c r="E9716">
        <v>0.41857037014299903</v>
      </c>
      <c r="F9716">
        <v>0.67553014779459097</v>
      </c>
      <c r="G9716" t="s">
        <v>7</v>
      </c>
    </row>
    <row r="9717" spans="1:7" hidden="1" x14ac:dyDescent="0.35">
      <c r="A9717" s="1" t="s">
        <v>9722</v>
      </c>
      <c r="B9717">
        <v>17.8217849570987</v>
      </c>
      <c r="C9717">
        <v>2.9944621637987799E-2</v>
      </c>
      <c r="D9717">
        <v>0.45595371009983399</v>
      </c>
      <c r="E9717">
        <v>6.5674696739349406E-2</v>
      </c>
      <c r="F9717">
        <v>0.94763681798669996</v>
      </c>
      <c r="G9717">
        <v>0.97497830076651104</v>
      </c>
    </row>
    <row r="9718" spans="1:7" hidden="1" x14ac:dyDescent="0.35">
      <c r="A9718" s="1" t="s">
        <v>9723</v>
      </c>
      <c r="B9718">
        <v>0.66599963743234403</v>
      </c>
      <c r="C9718">
        <v>0.288917402288838</v>
      </c>
      <c r="D9718">
        <v>0.56710424677990701</v>
      </c>
      <c r="E9718">
        <v>0.50946083357574801</v>
      </c>
      <c r="F9718">
        <v>0.61042924495404205</v>
      </c>
      <c r="G9718" t="s">
        <v>7</v>
      </c>
    </row>
    <row r="9719" spans="1:7" x14ac:dyDescent="0.35">
      <c r="A9719" s="1" t="s">
        <v>9724</v>
      </c>
      <c r="B9719">
        <v>9566.26529454511</v>
      </c>
      <c r="C9719">
        <v>0.355391079434347</v>
      </c>
      <c r="D9719">
        <v>8.4121637406866595E-2</v>
      </c>
      <c r="E9719">
        <v>4.22472850493204</v>
      </c>
      <c r="F9719" s="2">
        <v>2.39229006665784E-5</v>
      </c>
      <c r="G9719">
        <v>1.16990901637466E-4</v>
      </c>
    </row>
    <row r="9720" spans="1:7" hidden="1" x14ac:dyDescent="0.35">
      <c r="A9720" s="1" t="s">
        <v>9725</v>
      </c>
      <c r="B9720">
        <v>7929.67822619254</v>
      </c>
      <c r="C9720">
        <v>-9.5419118204407502E-2</v>
      </c>
      <c r="D9720">
        <v>9.1567114359725602E-2</v>
      </c>
      <c r="E9720">
        <v>-1.04206754653804</v>
      </c>
      <c r="F9720">
        <v>0.29738036360127301</v>
      </c>
      <c r="G9720">
        <v>0.47015211610472601</v>
      </c>
    </row>
    <row r="9721" spans="1:7" hidden="1" x14ac:dyDescent="0.35">
      <c r="A9721" s="1" t="s">
        <v>9726</v>
      </c>
      <c r="B9721">
        <v>0.73779313277849401</v>
      </c>
      <c r="C9721">
        <v>0.63155052158805602</v>
      </c>
      <c r="D9721">
        <v>0.57463289722594901</v>
      </c>
      <c r="E9721">
        <v>1.0990504105088299</v>
      </c>
      <c r="F9721">
        <v>0.27174607826755198</v>
      </c>
      <c r="G9721" t="s">
        <v>7</v>
      </c>
    </row>
    <row r="9722" spans="1:7" hidden="1" x14ac:dyDescent="0.35">
      <c r="A9722" s="1" t="s">
        <v>9727</v>
      </c>
      <c r="B9722">
        <v>3.88006560442992</v>
      </c>
      <c r="C9722">
        <v>-0.80336255813769597</v>
      </c>
      <c r="D9722">
        <v>0.68838226947544501</v>
      </c>
      <c r="E9722">
        <v>-1.1670297068369699</v>
      </c>
      <c r="F9722">
        <v>0.243198372933422</v>
      </c>
      <c r="G9722">
        <v>0.40583619974575402</v>
      </c>
    </row>
    <row r="9723" spans="1:7" hidden="1" x14ac:dyDescent="0.35">
      <c r="A9723" s="1" t="s">
        <v>9728</v>
      </c>
      <c r="B9723">
        <v>2.8448587796984199</v>
      </c>
      <c r="C9723">
        <v>0.36968513114303297</v>
      </c>
      <c r="D9723">
        <v>0.71394549434584198</v>
      </c>
      <c r="E9723">
        <v>0.51780581861050901</v>
      </c>
      <c r="F9723">
        <v>0.60459375822202699</v>
      </c>
      <c r="G9723">
        <v>0.761973028396143</v>
      </c>
    </row>
    <row r="9724" spans="1:7" hidden="1" x14ac:dyDescent="0.35">
      <c r="A9724" s="1" t="s">
        <v>9729</v>
      </c>
      <c r="B9724">
        <v>0.27141699679060199</v>
      </c>
      <c r="C9724">
        <v>0.17951708870164801</v>
      </c>
      <c r="D9724">
        <v>0.45033125411566599</v>
      </c>
      <c r="E9724">
        <v>0.398633421644636</v>
      </c>
      <c r="F9724">
        <v>0.69016333162455301</v>
      </c>
      <c r="G9724" t="s">
        <v>7</v>
      </c>
    </row>
    <row r="9725" spans="1:7" x14ac:dyDescent="0.35">
      <c r="A9725" s="1" t="s">
        <v>9730</v>
      </c>
      <c r="B9725">
        <v>272.28037592535901</v>
      </c>
      <c r="C9725">
        <v>0.92742875039995398</v>
      </c>
      <c r="D9725">
        <v>0.14509316994218099</v>
      </c>
      <c r="E9725">
        <v>6.39195318959211</v>
      </c>
      <c r="F9725" s="2">
        <v>1.6378004287583301E-10</v>
      </c>
      <c r="G9725" s="2">
        <v>1.43963421824916E-9</v>
      </c>
    </row>
    <row r="9726" spans="1:7" hidden="1" x14ac:dyDescent="0.35">
      <c r="A9726" s="1" t="s">
        <v>9731</v>
      </c>
      <c r="B9726">
        <v>13.5790313828953</v>
      </c>
      <c r="C9726">
        <v>1.15062544892373</v>
      </c>
      <c r="D9726">
        <v>0.53801676433161905</v>
      </c>
      <c r="E9726">
        <v>2.13864237177286</v>
      </c>
      <c r="F9726">
        <v>3.2464643118161898E-2</v>
      </c>
      <c r="G9726">
        <v>7.91929921898364E-2</v>
      </c>
    </row>
    <row r="9727" spans="1:7" x14ac:dyDescent="0.35">
      <c r="A9727" s="1" t="s">
        <v>9732</v>
      </c>
      <c r="B9727">
        <v>13920.2858523741</v>
      </c>
      <c r="C9727">
        <v>0.36274528033530901</v>
      </c>
      <c r="D9727">
        <v>8.6052390360445499E-2</v>
      </c>
      <c r="E9727">
        <v>4.2154003952230399</v>
      </c>
      <c r="F9727" s="2">
        <v>2.4933542165502299E-5</v>
      </c>
      <c r="G9727">
        <v>1.2148653475812E-4</v>
      </c>
    </row>
    <row r="9728" spans="1:7" x14ac:dyDescent="0.35">
      <c r="A9728" s="1" t="s">
        <v>9733</v>
      </c>
      <c r="B9728">
        <v>13837.5766409239</v>
      </c>
      <c r="C9728">
        <v>0.31714673756377199</v>
      </c>
      <c r="D9728">
        <v>0.10673863467931401</v>
      </c>
      <c r="E9728">
        <v>2.9712459646557101</v>
      </c>
      <c r="F9728">
        <v>2.9659413509459899E-3</v>
      </c>
      <c r="G9728">
        <v>9.6522242784204699E-3</v>
      </c>
    </row>
    <row r="9729" spans="1:7" x14ac:dyDescent="0.35">
      <c r="A9729" s="1" t="s">
        <v>9734</v>
      </c>
      <c r="B9729">
        <v>14555.368656000101</v>
      </c>
      <c r="C9729">
        <v>0.18651617741564799</v>
      </c>
      <c r="D9729">
        <v>7.9321302951422396E-2</v>
      </c>
      <c r="E9729">
        <v>2.3514008277180398</v>
      </c>
      <c r="F9729">
        <v>1.8702874494818601E-2</v>
      </c>
      <c r="G9729">
        <v>4.9310155869254697E-2</v>
      </c>
    </row>
    <row r="9730" spans="1:7" hidden="1" x14ac:dyDescent="0.35">
      <c r="A9730" s="1" t="s">
        <v>9735</v>
      </c>
      <c r="B9730">
        <v>0.85688005893299801</v>
      </c>
      <c r="C9730">
        <v>0.51771073813333401</v>
      </c>
      <c r="D9730">
        <v>0.64855801057621498</v>
      </c>
      <c r="E9730">
        <v>0.79824893022810905</v>
      </c>
      <c r="F9730">
        <v>0.42472604783444101</v>
      </c>
      <c r="G9730" t="s">
        <v>7</v>
      </c>
    </row>
    <row r="9731" spans="1:7" hidden="1" x14ac:dyDescent="0.35">
      <c r="A9731" s="1" t="s">
        <v>9736</v>
      </c>
      <c r="B9731">
        <v>0.79592584726454196</v>
      </c>
      <c r="C9731">
        <v>0.80022379734607096</v>
      </c>
      <c r="D9731">
        <v>0.61702734666565695</v>
      </c>
      <c r="E9731">
        <v>1.29690167165262</v>
      </c>
      <c r="F9731">
        <v>0.194665021273973</v>
      </c>
      <c r="G9731" t="s">
        <v>7</v>
      </c>
    </row>
    <row r="9732" spans="1:7" hidden="1" x14ac:dyDescent="0.35">
      <c r="A9732" s="1" t="s">
        <v>9737</v>
      </c>
      <c r="B9732">
        <v>1.22249441187365</v>
      </c>
      <c r="C9732">
        <v>1.10385588750101</v>
      </c>
      <c r="D9732">
        <v>0.66044601767637801</v>
      </c>
      <c r="E9732">
        <v>1.6713794283818499</v>
      </c>
      <c r="F9732">
        <v>9.4646756603843904E-2</v>
      </c>
      <c r="G9732" t="s">
        <v>7</v>
      </c>
    </row>
    <row r="9733" spans="1:7" hidden="1" x14ac:dyDescent="0.35">
      <c r="A9733" s="1" t="s">
        <v>9738</v>
      </c>
      <c r="B9733">
        <v>1.85067541200248</v>
      </c>
      <c r="C9733">
        <v>-0.216958064490099</v>
      </c>
      <c r="D9733">
        <v>0.70961981236792104</v>
      </c>
      <c r="E9733">
        <v>-0.30573845418173201</v>
      </c>
      <c r="F9733">
        <v>0.75980379215781102</v>
      </c>
      <c r="G9733">
        <v>0.86729496784326998</v>
      </c>
    </row>
    <row r="9734" spans="1:7" x14ac:dyDescent="0.35">
      <c r="A9734" s="1" t="s">
        <v>9739</v>
      </c>
      <c r="B9734">
        <v>24467.719868016098</v>
      </c>
      <c r="C9734">
        <v>0.327863153142613</v>
      </c>
      <c r="D9734">
        <v>6.9340348082692696E-2</v>
      </c>
      <c r="E9734">
        <v>4.7283170939900003</v>
      </c>
      <c r="F9734" s="2">
        <v>2.26388435091199E-6</v>
      </c>
      <c r="G9734" s="2">
        <v>1.2811488712244901E-5</v>
      </c>
    </row>
    <row r="9735" spans="1:7" x14ac:dyDescent="0.35">
      <c r="A9735" s="1" t="s">
        <v>9740</v>
      </c>
      <c r="B9735">
        <v>25.843065803467798</v>
      </c>
      <c r="C9735">
        <v>-1.24779811802713</v>
      </c>
      <c r="D9735">
        <v>0.39165539071053401</v>
      </c>
      <c r="E9735">
        <v>-3.1859592581207701</v>
      </c>
      <c r="F9735">
        <v>1.4427491312642201E-3</v>
      </c>
      <c r="G9735">
        <v>5.0593566557501904E-3</v>
      </c>
    </row>
    <row r="9736" spans="1:7" hidden="1" x14ac:dyDescent="0.35">
      <c r="A9736" s="1" t="s">
        <v>9741</v>
      </c>
      <c r="B9736">
        <v>0.619077127926695</v>
      </c>
      <c r="C9736">
        <v>-7.4759383922866296E-2</v>
      </c>
      <c r="D9736">
        <v>0.60782002682020697</v>
      </c>
      <c r="E9736">
        <v>-0.122995920871459</v>
      </c>
      <c r="F9736">
        <v>0.90211032811452696</v>
      </c>
      <c r="G9736" t="s">
        <v>7</v>
      </c>
    </row>
    <row r="9737" spans="1:7" hidden="1" x14ac:dyDescent="0.35">
      <c r="A9737" s="1" t="s">
        <v>9742</v>
      </c>
      <c r="B9737">
        <v>0.65713867613908405</v>
      </c>
      <c r="C9737">
        <v>0.29656423082689298</v>
      </c>
      <c r="D9737">
        <v>0.59524765431052795</v>
      </c>
      <c r="E9737">
        <v>0.49821990675528499</v>
      </c>
      <c r="F9737">
        <v>0.61832905297517005</v>
      </c>
      <c r="G9737" t="s">
        <v>7</v>
      </c>
    </row>
    <row r="9738" spans="1:7" hidden="1" x14ac:dyDescent="0.35">
      <c r="A9738" s="1" t="s">
        <v>9743</v>
      </c>
      <c r="B9738">
        <v>0.28778139348364901</v>
      </c>
      <c r="C9738">
        <v>-3.1824265133102797E-2</v>
      </c>
      <c r="D9738">
        <v>0.45741558278661498</v>
      </c>
      <c r="E9738">
        <v>-6.9574072967140105E-2</v>
      </c>
      <c r="F9738">
        <v>0.94453267369569904</v>
      </c>
      <c r="G9738" t="s">
        <v>7</v>
      </c>
    </row>
    <row r="9739" spans="1:7" hidden="1" x14ac:dyDescent="0.35">
      <c r="A9739" s="1" t="s">
        <v>9744</v>
      </c>
      <c r="B9739">
        <v>3.6115057823094201</v>
      </c>
      <c r="C9739">
        <v>6.8344134373487297E-2</v>
      </c>
      <c r="D9739">
        <v>0.70324805177218697</v>
      </c>
      <c r="E9739">
        <v>9.7183538868340802E-2</v>
      </c>
      <c r="F9739">
        <v>0.92258064024163899</v>
      </c>
      <c r="G9739">
        <v>0.96224871353492203</v>
      </c>
    </row>
    <row r="9740" spans="1:7" hidden="1" x14ac:dyDescent="0.35">
      <c r="A9740" s="1" t="s">
        <v>9745</v>
      </c>
      <c r="B9740">
        <v>1.0357454173606999</v>
      </c>
      <c r="C9740">
        <v>-7.3015836628184796E-2</v>
      </c>
      <c r="D9740">
        <v>0.67781653669764796</v>
      </c>
      <c r="E9740">
        <v>-0.10772212342874</v>
      </c>
      <c r="F9740">
        <v>0.91421611967178296</v>
      </c>
      <c r="G9740" t="s">
        <v>7</v>
      </c>
    </row>
    <row r="9741" spans="1:7" hidden="1" x14ac:dyDescent="0.35">
      <c r="A9741" s="1" t="s">
        <v>9746</v>
      </c>
      <c r="B9741">
        <v>2453.8469673295399</v>
      </c>
      <c r="C9741">
        <v>-0.12626243197753401</v>
      </c>
      <c r="D9741">
        <v>9.1328753588799994E-2</v>
      </c>
      <c r="E9741">
        <v>-1.3825047098093599</v>
      </c>
      <c r="F9741">
        <v>0.166816785343672</v>
      </c>
      <c r="G9741">
        <v>0.30441471329806602</v>
      </c>
    </row>
    <row r="9742" spans="1:7" hidden="1" x14ac:dyDescent="0.35">
      <c r="A9742" s="1" t="s">
        <v>9747</v>
      </c>
      <c r="B9742">
        <v>35.227421294522799</v>
      </c>
      <c r="C9742">
        <v>-0.51576662876812596</v>
      </c>
      <c r="D9742">
        <v>0.35053618762160199</v>
      </c>
      <c r="E9742">
        <v>-1.4713648604089</v>
      </c>
      <c r="F9742">
        <v>0.14119247117449499</v>
      </c>
      <c r="G9742">
        <v>0.26658421482486999</v>
      </c>
    </row>
    <row r="9743" spans="1:7" hidden="1" x14ac:dyDescent="0.35">
      <c r="A9743" s="1" t="s">
        <v>9748</v>
      </c>
      <c r="B9743">
        <v>1212.1051484749801</v>
      </c>
      <c r="C9743">
        <v>2.4051328215045902E-2</v>
      </c>
      <c r="D9743">
        <v>0.107007438850269</v>
      </c>
      <c r="E9743">
        <v>0.22476314238956699</v>
      </c>
      <c r="F9743">
        <v>0.82216354055358798</v>
      </c>
      <c r="G9743">
        <v>0.90423590799939302</v>
      </c>
    </row>
    <row r="9744" spans="1:7" x14ac:dyDescent="0.35">
      <c r="A9744" s="1" t="s">
        <v>9749</v>
      </c>
      <c r="B9744">
        <v>1213.2996264252799</v>
      </c>
      <c r="C9744">
        <v>-1.37500931291343</v>
      </c>
      <c r="D9744">
        <v>0.106237717390864</v>
      </c>
      <c r="E9744">
        <v>-12.942760317925201</v>
      </c>
      <c r="F9744" s="2">
        <v>2.5818346081522E-38</v>
      </c>
      <c r="G9744" s="2">
        <v>8.2327386207482306E-37</v>
      </c>
    </row>
    <row r="9745" spans="1:7" x14ac:dyDescent="0.35">
      <c r="A9745" s="1" t="s">
        <v>9750</v>
      </c>
      <c r="B9745">
        <v>1985.55910694207</v>
      </c>
      <c r="C9745">
        <v>0.58282865503022496</v>
      </c>
      <c r="D9745">
        <v>8.1949842685138496E-2</v>
      </c>
      <c r="E9745">
        <v>7.11201676456567</v>
      </c>
      <c r="F9745" s="2">
        <v>1.14359366208542E-12</v>
      </c>
      <c r="G9745" s="2">
        <v>1.1870691236192499E-11</v>
      </c>
    </row>
    <row r="9746" spans="1:7" hidden="1" x14ac:dyDescent="0.35">
      <c r="A9746" s="1" t="s">
        <v>9751</v>
      </c>
      <c r="B9746">
        <v>2043.5154178640901</v>
      </c>
      <c r="C9746">
        <v>0.13605527274767401</v>
      </c>
      <c r="D9746">
        <v>8.0200020971546798E-2</v>
      </c>
      <c r="E9746">
        <v>1.6964493412781501</v>
      </c>
      <c r="F9746">
        <v>8.9800816201662303E-2</v>
      </c>
      <c r="G9746">
        <v>0.18532330923662099</v>
      </c>
    </row>
    <row r="9747" spans="1:7" x14ac:dyDescent="0.35">
      <c r="A9747" s="1" t="s">
        <v>9752</v>
      </c>
      <c r="B9747">
        <v>2377.3622368553702</v>
      </c>
      <c r="C9747">
        <v>-0.31636785469988199</v>
      </c>
      <c r="D9747">
        <v>0.111809598046095</v>
      </c>
      <c r="E9747">
        <v>-2.82952322724078</v>
      </c>
      <c r="F9747">
        <v>4.6617416039546602E-3</v>
      </c>
      <c r="G9747">
        <v>1.45089006308104E-2</v>
      </c>
    </row>
    <row r="9748" spans="1:7" hidden="1" x14ac:dyDescent="0.35">
      <c r="A9748" s="1" t="s">
        <v>9753</v>
      </c>
      <c r="B9748">
        <v>1.72034427730466</v>
      </c>
      <c r="C9748">
        <v>-0.92023199362979302</v>
      </c>
      <c r="D9748">
        <v>0.71107929691050797</v>
      </c>
      <c r="E9748">
        <v>-1.2941341389462599</v>
      </c>
      <c r="F9748">
        <v>0.19561909125573099</v>
      </c>
      <c r="G9748">
        <v>0.34328622332605402</v>
      </c>
    </row>
    <row r="9749" spans="1:7" x14ac:dyDescent="0.35">
      <c r="A9749" s="1" t="s">
        <v>9754</v>
      </c>
      <c r="B9749">
        <v>603.49629845500397</v>
      </c>
      <c r="C9749">
        <v>-2.2124623994928601</v>
      </c>
      <c r="D9749">
        <v>0.120451956570793</v>
      </c>
      <c r="E9749">
        <v>-18.368007149743001</v>
      </c>
      <c r="F9749" s="2">
        <v>2.3695369351873901E-75</v>
      </c>
      <c r="G9749" s="2">
        <v>1.8283444037787201E-73</v>
      </c>
    </row>
    <row r="9750" spans="1:7" x14ac:dyDescent="0.35">
      <c r="A9750" s="1" t="s">
        <v>9755</v>
      </c>
      <c r="B9750">
        <v>718.15617309413801</v>
      </c>
      <c r="C9750">
        <v>-0.44147891565673097</v>
      </c>
      <c r="D9750">
        <v>0.11303873172595801</v>
      </c>
      <c r="E9750">
        <v>-3.9055543964082702</v>
      </c>
      <c r="F9750" s="2">
        <v>9.4009607320604194E-5</v>
      </c>
      <c r="G9750">
        <v>4.1551695059710998E-4</v>
      </c>
    </row>
    <row r="9751" spans="1:7" hidden="1" x14ac:dyDescent="0.35">
      <c r="A9751" s="1" t="s">
        <v>9756</v>
      </c>
      <c r="B9751">
        <v>6.9540225518962604</v>
      </c>
      <c r="C9751">
        <v>-0.69651317948481595</v>
      </c>
      <c r="D9751">
        <v>0.61349788954521001</v>
      </c>
      <c r="E9751">
        <v>-1.1353147115161999</v>
      </c>
      <c r="F9751">
        <v>0.25624348037227301</v>
      </c>
      <c r="G9751">
        <v>0.42193391145348502</v>
      </c>
    </row>
    <row r="9752" spans="1:7" x14ac:dyDescent="0.35">
      <c r="A9752" s="1" t="s">
        <v>9757</v>
      </c>
      <c r="B9752">
        <v>27.118969588531801</v>
      </c>
      <c r="C9752">
        <v>-1.1273608114778599</v>
      </c>
      <c r="D9752">
        <v>0.40821230943074399</v>
      </c>
      <c r="E9752">
        <v>-2.7617021472232901</v>
      </c>
      <c r="F9752">
        <v>5.7500908619382597E-3</v>
      </c>
      <c r="G9752">
        <v>1.7515232310253301E-2</v>
      </c>
    </row>
    <row r="9753" spans="1:7" hidden="1" x14ac:dyDescent="0.35">
      <c r="A9753" s="1" t="s">
        <v>9758</v>
      </c>
      <c r="B9753">
        <v>1.9203620919238999</v>
      </c>
      <c r="C9753">
        <v>1.2459607666600701</v>
      </c>
      <c r="D9753">
        <v>0.71204425361176005</v>
      </c>
      <c r="E9753">
        <v>1.7498361377682401</v>
      </c>
      <c r="F9753">
        <v>8.0146592970003205E-2</v>
      </c>
      <c r="G9753">
        <v>0.16883657974895899</v>
      </c>
    </row>
    <row r="9754" spans="1:7" x14ac:dyDescent="0.35">
      <c r="A9754" s="1" t="s">
        <v>9759</v>
      </c>
      <c r="B9754">
        <v>322.51199288215503</v>
      </c>
      <c r="C9754">
        <v>-7.7963856571446399</v>
      </c>
      <c r="D9754">
        <v>0.43419818739379701</v>
      </c>
      <c r="E9754">
        <v>-17.9558226715343</v>
      </c>
      <c r="F9754" s="2">
        <v>4.3213119852781599E-72</v>
      </c>
      <c r="G9754" s="2">
        <v>3.1413576001018901E-70</v>
      </c>
    </row>
    <row r="9755" spans="1:7" x14ac:dyDescent="0.35">
      <c r="A9755" s="1" t="s">
        <v>9760</v>
      </c>
      <c r="B9755">
        <v>2.69822759610277</v>
      </c>
      <c r="C9755">
        <v>-1.7063966557388099</v>
      </c>
      <c r="D9755">
        <v>0.71683424829455</v>
      </c>
      <c r="E9755">
        <v>-2.3804619544874699</v>
      </c>
      <c r="F9755">
        <v>1.7290946446222699E-2</v>
      </c>
      <c r="G9755">
        <v>4.6114629852094198E-2</v>
      </c>
    </row>
    <row r="9756" spans="1:7" hidden="1" x14ac:dyDescent="0.35">
      <c r="A9756" s="1" t="s">
        <v>9761</v>
      </c>
      <c r="B9756">
        <v>5370.0233809170904</v>
      </c>
      <c r="C9756">
        <v>4.0931763333142399E-2</v>
      </c>
      <c r="D9756">
        <v>7.2091055736228898E-2</v>
      </c>
      <c r="E9756">
        <v>0.56777866428959001</v>
      </c>
      <c r="F9756">
        <v>0.57018526896018795</v>
      </c>
      <c r="G9756">
        <v>0.73347075736284095</v>
      </c>
    </row>
    <row r="9757" spans="1:7" hidden="1" x14ac:dyDescent="0.35">
      <c r="A9757" s="1" t="s">
        <v>9762</v>
      </c>
      <c r="B9757">
        <v>7944.4328558893203</v>
      </c>
      <c r="C9757">
        <v>4.8177412508768697E-2</v>
      </c>
      <c r="D9757">
        <v>7.7941272106329701E-2</v>
      </c>
      <c r="E9757">
        <v>0.61812453411131996</v>
      </c>
      <c r="F9757">
        <v>0.53649325094564704</v>
      </c>
      <c r="G9757">
        <v>0.70468506956653498</v>
      </c>
    </row>
    <row r="9758" spans="1:7" hidden="1" x14ac:dyDescent="0.35">
      <c r="A9758" s="1" t="s">
        <v>9763</v>
      </c>
      <c r="B9758">
        <v>0.83236141023124799</v>
      </c>
      <c r="C9758">
        <v>0.125111613730541</v>
      </c>
      <c r="D9758">
        <v>0.657535511036061</v>
      </c>
      <c r="E9758">
        <v>0.19027354664603</v>
      </c>
      <c r="F9758">
        <v>0.84909478168477703</v>
      </c>
      <c r="G9758" t="s">
        <v>7</v>
      </c>
    </row>
    <row r="9759" spans="1:7" hidden="1" x14ac:dyDescent="0.35">
      <c r="A9759" s="1" t="s">
        <v>9764</v>
      </c>
      <c r="B9759">
        <v>0.27423849397300898</v>
      </c>
      <c r="C9759">
        <v>-3.0847750424493E-2</v>
      </c>
      <c r="D9759">
        <v>0.45093402508084901</v>
      </c>
      <c r="E9759">
        <v>-6.8408566905019605E-2</v>
      </c>
      <c r="F9759">
        <v>0.945460402403837</v>
      </c>
      <c r="G9759" t="s">
        <v>7</v>
      </c>
    </row>
    <row r="9760" spans="1:7" hidden="1" x14ac:dyDescent="0.35">
      <c r="A9760" s="1" t="s">
        <v>9765</v>
      </c>
      <c r="B9760">
        <v>4.9503082034018702</v>
      </c>
      <c r="C9760">
        <v>4.67261395988912E-2</v>
      </c>
      <c r="D9760">
        <v>0.68126015178285404</v>
      </c>
      <c r="E9760">
        <v>6.8587806694122899E-2</v>
      </c>
      <c r="F9760">
        <v>0.94531772485819299</v>
      </c>
      <c r="G9760">
        <v>0.97376369904105098</v>
      </c>
    </row>
    <row r="9761" spans="1:7" hidden="1" x14ac:dyDescent="0.35">
      <c r="A9761" s="1" t="s">
        <v>9766</v>
      </c>
      <c r="B9761">
        <v>2.0082238195962998</v>
      </c>
      <c r="C9761">
        <v>0.37717029797456703</v>
      </c>
      <c r="D9761">
        <v>0.71099572323458404</v>
      </c>
      <c r="E9761">
        <v>0.530481809733931</v>
      </c>
      <c r="F9761">
        <v>0.59577791768598598</v>
      </c>
      <c r="G9761">
        <v>0.75496593033152704</v>
      </c>
    </row>
    <row r="9762" spans="1:7" x14ac:dyDescent="0.35">
      <c r="A9762" s="1" t="s">
        <v>9767</v>
      </c>
      <c r="B9762">
        <v>52.012783763884698</v>
      </c>
      <c r="C9762">
        <v>-1.7897610980276</v>
      </c>
      <c r="D9762">
        <v>0.31212776457429298</v>
      </c>
      <c r="E9762">
        <v>-5.7340656652849402</v>
      </c>
      <c r="F9762" s="2">
        <v>9.8051341384193603E-9</v>
      </c>
      <c r="G9762" s="2">
        <v>7.2680154951273695E-8</v>
      </c>
    </row>
    <row r="9763" spans="1:7" x14ac:dyDescent="0.35">
      <c r="A9763" s="1" t="s">
        <v>9768</v>
      </c>
      <c r="B9763">
        <v>863.93879379452596</v>
      </c>
      <c r="C9763">
        <v>0.61027205561383402</v>
      </c>
      <c r="D9763">
        <v>0.11327149084377799</v>
      </c>
      <c r="E9763">
        <v>5.3876933292553604</v>
      </c>
      <c r="F9763" s="2">
        <v>7.1367690237609995E-8</v>
      </c>
      <c r="G9763" s="2">
        <v>4.8336750775670702E-7</v>
      </c>
    </row>
    <row r="9764" spans="1:7" x14ac:dyDescent="0.35">
      <c r="A9764" s="1" t="s">
        <v>9769</v>
      </c>
      <c r="B9764">
        <v>10264.8088304469</v>
      </c>
      <c r="C9764">
        <v>0.25922143355022798</v>
      </c>
      <c r="D9764">
        <v>7.2053304696302195E-2</v>
      </c>
      <c r="E9764">
        <v>3.59763420488237</v>
      </c>
      <c r="F9764">
        <v>3.2112481117612703E-4</v>
      </c>
      <c r="G9764">
        <v>1.2835908293970799E-3</v>
      </c>
    </row>
    <row r="9765" spans="1:7" hidden="1" x14ac:dyDescent="0.35">
      <c r="A9765" s="1" t="s">
        <v>9770</v>
      </c>
      <c r="B9765">
        <v>62464.932639074803</v>
      </c>
      <c r="C9765">
        <v>9.4579739990515999E-2</v>
      </c>
      <c r="D9765">
        <v>6.9215260736817497E-2</v>
      </c>
      <c r="E9765">
        <v>1.3664579022557399</v>
      </c>
      <c r="F9765">
        <v>0.171795285541922</v>
      </c>
      <c r="G9765">
        <v>0.311488316266885</v>
      </c>
    </row>
    <row r="9766" spans="1:7" x14ac:dyDescent="0.35">
      <c r="A9766" s="1" t="s">
        <v>9771</v>
      </c>
      <c r="B9766">
        <v>198.431489794746</v>
      </c>
      <c r="C9766">
        <v>0.49364322737541599</v>
      </c>
      <c r="D9766">
        <v>0.16347659952526</v>
      </c>
      <c r="E9766">
        <v>3.0196568121001301</v>
      </c>
      <c r="F9766">
        <v>2.53061253341634E-3</v>
      </c>
      <c r="G9766">
        <v>8.3814954813180003E-3</v>
      </c>
    </row>
    <row r="9767" spans="1:7" hidden="1" x14ac:dyDescent="0.35">
      <c r="A9767" s="1" t="s">
        <v>9772</v>
      </c>
      <c r="B9767">
        <v>23.453337263888301</v>
      </c>
      <c r="C9767">
        <v>0.42323172892899003</v>
      </c>
      <c r="D9767">
        <v>0.39853352871651998</v>
      </c>
      <c r="E9767">
        <v>1.06197270350631</v>
      </c>
      <c r="F9767">
        <v>0.28824807729646401</v>
      </c>
      <c r="G9767">
        <v>0.45973691629964097</v>
      </c>
    </row>
    <row r="9768" spans="1:7" hidden="1" x14ac:dyDescent="0.35">
      <c r="A9768" s="1" t="s">
        <v>9773</v>
      </c>
      <c r="B9768">
        <v>0.77634348364304895</v>
      </c>
      <c r="C9768">
        <v>0.363917459996903</v>
      </c>
      <c r="D9768">
        <v>0.60744317247508905</v>
      </c>
      <c r="E9768">
        <v>0.59909712790759295</v>
      </c>
      <c r="F9768">
        <v>0.54910811681912797</v>
      </c>
      <c r="G9768" t="s">
        <v>7</v>
      </c>
    </row>
    <row r="9769" spans="1:7" hidden="1" x14ac:dyDescent="0.35">
      <c r="A9769" s="1" t="s">
        <v>9774</v>
      </c>
      <c r="B9769">
        <v>1.9105541496549201</v>
      </c>
      <c r="C9769">
        <v>-0.42836933530017901</v>
      </c>
      <c r="D9769">
        <v>0.71579498819712395</v>
      </c>
      <c r="E9769">
        <v>-0.59845254907290601</v>
      </c>
      <c r="F9769">
        <v>0.54953801144248204</v>
      </c>
      <c r="G9769">
        <v>0.71599558337319202</v>
      </c>
    </row>
    <row r="9770" spans="1:7" hidden="1" x14ac:dyDescent="0.35">
      <c r="A9770" s="1" t="s">
        <v>9775</v>
      </c>
      <c r="B9770">
        <v>59.227770579639603</v>
      </c>
      <c r="C9770">
        <v>-1.4598401541621399E-2</v>
      </c>
      <c r="D9770">
        <v>0.26490306446513001</v>
      </c>
      <c r="E9770">
        <v>-5.51084660764391E-2</v>
      </c>
      <c r="F9770">
        <v>0.95605205144247696</v>
      </c>
      <c r="G9770">
        <v>0.97909365013963501</v>
      </c>
    </row>
    <row r="9771" spans="1:7" hidden="1" x14ac:dyDescent="0.35">
      <c r="A9771" s="1" t="s">
        <v>9776</v>
      </c>
      <c r="B9771">
        <v>0.29382085759450199</v>
      </c>
      <c r="C9771">
        <v>0.22184278229132001</v>
      </c>
      <c r="D9771">
        <v>0.450010146366498</v>
      </c>
      <c r="E9771">
        <v>0.49297284535146002</v>
      </c>
      <c r="F9771">
        <v>0.62203177445836</v>
      </c>
      <c r="G9771" t="s">
        <v>7</v>
      </c>
    </row>
    <row r="9772" spans="1:7" hidden="1" x14ac:dyDescent="0.35">
      <c r="A9772" s="1" t="s">
        <v>9777</v>
      </c>
      <c r="B9772">
        <v>1.59613931957168</v>
      </c>
      <c r="C9772">
        <v>-1.1064879765375799</v>
      </c>
      <c r="D9772">
        <v>0.70384398144023597</v>
      </c>
      <c r="E9772">
        <v>-1.5720642723596701</v>
      </c>
      <c r="F9772">
        <v>0.115935646230256</v>
      </c>
      <c r="G9772">
        <v>0.22803837567197</v>
      </c>
    </row>
    <row r="9773" spans="1:7" hidden="1" x14ac:dyDescent="0.35">
      <c r="A9773" s="1" t="s">
        <v>9778</v>
      </c>
      <c r="B9773">
        <v>0.195880571729668</v>
      </c>
      <c r="C9773">
        <v>0.16517228098207601</v>
      </c>
      <c r="D9773">
        <v>0.44923392761379599</v>
      </c>
      <c r="E9773">
        <v>0.36767543773780498</v>
      </c>
      <c r="F9773">
        <v>0.71311525742599302</v>
      </c>
      <c r="G9773" t="s">
        <v>7</v>
      </c>
    </row>
    <row r="9774" spans="1:7" hidden="1" x14ac:dyDescent="0.35">
      <c r="A9774" s="1" t="s">
        <v>9779</v>
      </c>
      <c r="B9774">
        <v>1.3589850486030399</v>
      </c>
      <c r="C9774">
        <v>0.87006703860432899</v>
      </c>
      <c r="D9774">
        <v>0.69104258102506</v>
      </c>
      <c r="E9774">
        <v>1.2590642928453299</v>
      </c>
      <c r="F9774">
        <v>0.20800711043110201</v>
      </c>
      <c r="G9774" t="s">
        <v>7</v>
      </c>
    </row>
    <row r="9775" spans="1:7" hidden="1" x14ac:dyDescent="0.35">
      <c r="A9775" s="1" t="s">
        <v>9780</v>
      </c>
      <c r="B9775">
        <v>0.54847698794601696</v>
      </c>
      <c r="C9775">
        <v>-0.110292771349253</v>
      </c>
      <c r="D9775">
        <v>0.53976428462500603</v>
      </c>
      <c r="E9775">
        <v>-0.20433506715969099</v>
      </c>
      <c r="F9775">
        <v>0.83809166838597005</v>
      </c>
      <c r="G9775" t="s">
        <v>7</v>
      </c>
    </row>
    <row r="9776" spans="1:7" hidden="1" x14ac:dyDescent="0.35">
      <c r="A9776" s="1" t="s">
        <v>9781</v>
      </c>
      <c r="B9776">
        <v>1.3663344425191899</v>
      </c>
      <c r="C9776">
        <v>0.53066851915982705</v>
      </c>
      <c r="D9776">
        <v>0.69633297845372499</v>
      </c>
      <c r="E9776">
        <v>0.762090171771309</v>
      </c>
      <c r="F9776">
        <v>0.446006188273598</v>
      </c>
      <c r="G9776" t="s">
        <v>7</v>
      </c>
    </row>
    <row r="9777" spans="1:7" hidden="1" x14ac:dyDescent="0.35">
      <c r="A9777" s="1" t="s">
        <v>9782</v>
      </c>
      <c r="B9777">
        <v>5.3739145417738801</v>
      </c>
      <c r="C9777">
        <v>0.167138313796933</v>
      </c>
      <c r="D9777">
        <v>0.64337732768878397</v>
      </c>
      <c r="E9777">
        <v>0.25978272252357298</v>
      </c>
      <c r="F9777">
        <v>0.79503137894762399</v>
      </c>
      <c r="G9777">
        <v>0.88851938393949403</v>
      </c>
    </row>
    <row r="9778" spans="1:7" hidden="1" x14ac:dyDescent="0.35">
      <c r="A9778" s="1" t="s">
        <v>9783</v>
      </c>
      <c r="B9778">
        <v>0.26930220889275303</v>
      </c>
      <c r="C9778">
        <v>-3.0583156360182499E-2</v>
      </c>
      <c r="D9778">
        <v>0.44915486044971697</v>
      </c>
      <c r="E9778">
        <v>-6.8090449537963504E-2</v>
      </c>
      <c r="F9778">
        <v>0.94571363287795795</v>
      </c>
      <c r="G9778" t="s">
        <v>7</v>
      </c>
    </row>
    <row r="9779" spans="1:7" hidden="1" x14ac:dyDescent="0.35">
      <c r="A9779" s="1" t="s">
        <v>9784</v>
      </c>
      <c r="B9779">
        <v>338.98977838181997</v>
      </c>
      <c r="C9779">
        <v>0.29424984070999599</v>
      </c>
      <c r="D9779">
        <v>0.14065275035629601</v>
      </c>
      <c r="E9779">
        <v>2.09203047906716</v>
      </c>
      <c r="F9779">
        <v>3.6435789290529402E-2</v>
      </c>
      <c r="G9779">
        <v>8.7483042085842094E-2</v>
      </c>
    </row>
    <row r="9780" spans="1:7" hidden="1" x14ac:dyDescent="0.35">
      <c r="A9780" s="1" t="s">
        <v>9785</v>
      </c>
      <c r="B9780">
        <v>6.92911464317881</v>
      </c>
      <c r="C9780">
        <v>0.19425370875297801</v>
      </c>
      <c r="D9780">
        <v>0.60799205644422905</v>
      </c>
      <c r="E9780">
        <v>0.31950040579320799</v>
      </c>
      <c r="F9780">
        <v>0.74934708372258696</v>
      </c>
      <c r="G9780">
        <v>0.86092280052852199</v>
      </c>
    </row>
    <row r="9781" spans="1:7" hidden="1" x14ac:dyDescent="0.35">
      <c r="A9781" s="1" t="s">
        <v>9786</v>
      </c>
      <c r="B9781">
        <v>0.195880571729668</v>
      </c>
      <c r="C9781">
        <v>0.16517228098207601</v>
      </c>
      <c r="D9781">
        <v>0.44923392761379599</v>
      </c>
      <c r="E9781">
        <v>0.36767543773780498</v>
      </c>
      <c r="F9781">
        <v>0.71311525742599302</v>
      </c>
      <c r="G9781" t="s">
        <v>7</v>
      </c>
    </row>
    <row r="9782" spans="1:7" hidden="1" x14ac:dyDescent="0.35">
      <c r="A9782" s="1" t="s">
        <v>9787</v>
      </c>
      <c r="B9782">
        <v>0.811739732727917</v>
      </c>
      <c r="C9782">
        <v>-0.62893538663733595</v>
      </c>
      <c r="D9782">
        <v>0.64034212472792995</v>
      </c>
      <c r="E9782">
        <v>-0.98218649429718596</v>
      </c>
      <c r="F9782">
        <v>0.32600797993881903</v>
      </c>
      <c r="G9782" t="s">
        <v>7</v>
      </c>
    </row>
    <row r="9783" spans="1:7" hidden="1" x14ac:dyDescent="0.35">
      <c r="A9783" s="1" t="s">
        <v>9788</v>
      </c>
      <c r="B9783">
        <v>0.95270555689998204</v>
      </c>
      <c r="C9783">
        <v>0.252937256298778</v>
      </c>
      <c r="D9783">
        <v>0.65923968561263502</v>
      </c>
      <c r="E9783">
        <v>0.38368026352012102</v>
      </c>
      <c r="F9783">
        <v>0.70121544252981105</v>
      </c>
      <c r="G9783" t="s">
        <v>7</v>
      </c>
    </row>
    <row r="9784" spans="1:7" hidden="1" x14ac:dyDescent="0.35">
      <c r="A9784" s="1" t="s">
        <v>9789</v>
      </c>
      <c r="B9784">
        <v>15.975880791367199</v>
      </c>
      <c r="C9784">
        <v>0.28461172019217501</v>
      </c>
      <c r="D9784">
        <v>0.464076050397847</v>
      </c>
      <c r="E9784">
        <v>0.61328680923779799</v>
      </c>
      <c r="F9784">
        <v>0.53968671375293098</v>
      </c>
      <c r="G9784">
        <v>0.70776943120402902</v>
      </c>
    </row>
    <row r="9785" spans="1:7" x14ac:dyDescent="0.35">
      <c r="A9785" s="1" t="s">
        <v>9790</v>
      </c>
      <c r="B9785">
        <v>6.6471869342616001</v>
      </c>
      <c r="C9785">
        <v>1.68752759228771</v>
      </c>
      <c r="D9785">
        <v>0.63856418436254903</v>
      </c>
      <c r="E9785">
        <v>2.64269063879977</v>
      </c>
      <c r="F9785">
        <v>8.2250147833245798E-3</v>
      </c>
      <c r="G9785">
        <v>2.40402242044476E-2</v>
      </c>
    </row>
    <row r="9786" spans="1:7" hidden="1" x14ac:dyDescent="0.35">
      <c r="A9786" s="1" t="s">
        <v>9791</v>
      </c>
      <c r="B9786">
        <v>0.40312538992336799</v>
      </c>
      <c r="C9786">
        <v>-1.9610182682702201E-2</v>
      </c>
      <c r="D9786">
        <v>0.50033937838797304</v>
      </c>
      <c r="E9786">
        <v>-3.9193762333645701E-2</v>
      </c>
      <c r="F9786">
        <v>0.96873590675377197</v>
      </c>
      <c r="G9786" t="s">
        <v>7</v>
      </c>
    </row>
    <row r="9787" spans="1:7" hidden="1" x14ac:dyDescent="0.35">
      <c r="A9787" s="1" t="s">
        <v>9792</v>
      </c>
      <c r="B9787">
        <v>0.38464620533247201</v>
      </c>
      <c r="C9787">
        <v>-1.8920592016940099E-2</v>
      </c>
      <c r="D9787">
        <v>0.49429728289437103</v>
      </c>
      <c r="E9787">
        <v>-3.8277758490093398E-2</v>
      </c>
      <c r="F9787">
        <v>0.96946622394153803</v>
      </c>
      <c r="G9787" t="s">
        <v>7</v>
      </c>
    </row>
    <row r="9788" spans="1:7" hidden="1" x14ac:dyDescent="0.35">
      <c r="A9788" s="1" t="s">
        <v>9793</v>
      </c>
      <c r="B9788">
        <v>1.56785800861367</v>
      </c>
      <c r="C9788">
        <v>0.121753451006643</v>
      </c>
      <c r="D9788">
        <v>0.71375015953106202</v>
      </c>
      <c r="E9788">
        <v>0.170582730358527</v>
      </c>
      <c r="F9788">
        <v>0.86455187805998501</v>
      </c>
      <c r="G9788">
        <v>0.931461535416514</v>
      </c>
    </row>
    <row r="9789" spans="1:7" hidden="1" x14ac:dyDescent="0.35">
      <c r="A9789" s="1" t="s">
        <v>9794</v>
      </c>
      <c r="B9789">
        <v>0.195880571729668</v>
      </c>
      <c r="C9789">
        <v>0.16517228098207601</v>
      </c>
      <c r="D9789">
        <v>0.44923392761379599</v>
      </c>
      <c r="E9789">
        <v>0.36767543773780498</v>
      </c>
      <c r="F9789">
        <v>0.71311525742599302</v>
      </c>
      <c r="G9789" t="s">
        <v>7</v>
      </c>
    </row>
    <row r="9790" spans="1:7" hidden="1" x14ac:dyDescent="0.35">
      <c r="A9790" s="1" t="s">
        <v>9795</v>
      </c>
      <c r="B9790">
        <v>4.2754970772393799</v>
      </c>
      <c r="C9790">
        <v>-0.52334106819488801</v>
      </c>
      <c r="D9790">
        <v>0.66943141843097198</v>
      </c>
      <c r="E9790">
        <v>-0.78176950436761095</v>
      </c>
      <c r="F9790">
        <v>0.43435004609193301</v>
      </c>
      <c r="G9790">
        <v>0.613468222780435</v>
      </c>
    </row>
    <row r="9791" spans="1:7" x14ac:dyDescent="0.35">
      <c r="A9791" s="1" t="s">
        <v>9796</v>
      </c>
      <c r="B9791">
        <v>59456.732495239099</v>
      </c>
      <c r="C9791">
        <v>-0.27446316435564899</v>
      </c>
      <c r="D9791">
        <v>7.0108336815718694E-2</v>
      </c>
      <c r="E9791">
        <v>-3.9148434668630299</v>
      </c>
      <c r="F9791" s="2">
        <v>9.0462877691676894E-5</v>
      </c>
      <c r="G9791">
        <v>4.01252646429945E-4</v>
      </c>
    </row>
    <row r="9792" spans="1:7" hidden="1" x14ac:dyDescent="0.35">
      <c r="A9792" s="1" t="s">
        <v>9797</v>
      </c>
      <c r="B9792">
        <v>20397.421268941402</v>
      </c>
      <c r="C9792">
        <v>-8.3240499142376703E-2</v>
      </c>
      <c r="D9792">
        <v>7.6301737140301099E-2</v>
      </c>
      <c r="E9792">
        <v>-1.09093845385613</v>
      </c>
      <c r="F9792">
        <v>0.27529996512155203</v>
      </c>
      <c r="G9792">
        <v>0.44412277076739198</v>
      </c>
    </row>
    <row r="9793" spans="1:7" hidden="1" x14ac:dyDescent="0.35">
      <c r="A9793" s="1" t="s">
        <v>9798</v>
      </c>
      <c r="B9793">
        <v>1.42621318017164</v>
      </c>
      <c r="C9793">
        <v>0.26142826003793102</v>
      </c>
      <c r="D9793">
        <v>0.68766651631759002</v>
      </c>
      <c r="E9793">
        <v>0.380167208718933</v>
      </c>
      <c r="F9793">
        <v>0.70382129876604005</v>
      </c>
      <c r="G9793">
        <v>0.83213010786019403</v>
      </c>
    </row>
    <row r="9794" spans="1:7" hidden="1" x14ac:dyDescent="0.35">
      <c r="A9794" s="1" t="s">
        <v>9799</v>
      </c>
      <c r="B9794">
        <v>1.98523300733224</v>
      </c>
      <c r="C9794">
        <v>-0.39157437363389103</v>
      </c>
      <c r="D9794">
        <v>0.71644964058979899</v>
      </c>
      <c r="E9794">
        <v>-0.54654835657609802</v>
      </c>
      <c r="F9794">
        <v>0.58468905727415998</v>
      </c>
      <c r="G9794">
        <v>0.74563784807565803</v>
      </c>
    </row>
    <row r="9795" spans="1:7" hidden="1" x14ac:dyDescent="0.35">
      <c r="A9795" s="1" t="s">
        <v>9800</v>
      </c>
      <c r="B9795">
        <v>29.905059598212599</v>
      </c>
      <c r="C9795">
        <v>0.28414104476402302</v>
      </c>
      <c r="D9795">
        <v>0.38273569035045801</v>
      </c>
      <c r="E9795">
        <v>0.74239495277758005</v>
      </c>
      <c r="F9795">
        <v>0.45784807667403299</v>
      </c>
      <c r="G9795">
        <v>0.635851668864582</v>
      </c>
    </row>
    <row r="9796" spans="1:7" hidden="1" x14ac:dyDescent="0.35">
      <c r="A9796" s="1" t="s">
        <v>9801</v>
      </c>
      <c r="B9796">
        <v>0.36613931572698899</v>
      </c>
      <c r="C9796">
        <v>-0.28061284781864199</v>
      </c>
      <c r="D9796">
        <v>0.48831044919986699</v>
      </c>
      <c r="E9796">
        <v>-0.57466074764209296</v>
      </c>
      <c r="F9796">
        <v>0.56552075910348898</v>
      </c>
      <c r="G9796" t="s">
        <v>7</v>
      </c>
    </row>
    <row r="9797" spans="1:7" hidden="1" x14ac:dyDescent="0.35">
      <c r="A9797" s="1" t="s">
        <v>9802</v>
      </c>
      <c r="B9797">
        <v>0.57556278696729701</v>
      </c>
      <c r="C9797">
        <v>-0.128298736355038</v>
      </c>
      <c r="D9797">
        <v>0.54553008869591901</v>
      </c>
      <c r="E9797">
        <v>-0.235181778262193</v>
      </c>
      <c r="F9797">
        <v>0.81406764824301803</v>
      </c>
      <c r="G9797" t="s">
        <v>7</v>
      </c>
    </row>
    <row r="9798" spans="1:7" hidden="1" x14ac:dyDescent="0.35">
      <c r="A9798" s="1" t="s">
        <v>9803</v>
      </c>
      <c r="B9798">
        <v>0.363317818544583</v>
      </c>
      <c r="C9798">
        <v>-1.8210917479933201E-2</v>
      </c>
      <c r="D9798">
        <v>0.48784637082280802</v>
      </c>
      <c r="E9798">
        <v>-3.7329205604662803E-2</v>
      </c>
      <c r="F9798">
        <v>0.97022251901060097</v>
      </c>
      <c r="G9798" t="s">
        <v>7</v>
      </c>
    </row>
    <row r="9799" spans="1:7" hidden="1" x14ac:dyDescent="0.35">
      <c r="A9799" s="1" t="s">
        <v>9804</v>
      </c>
      <c r="B9799">
        <v>55.797911766731303</v>
      </c>
      <c r="C9799">
        <v>0.52700286836586496</v>
      </c>
      <c r="D9799">
        <v>0.27705873633288303</v>
      </c>
      <c r="E9799">
        <v>1.9021340938070099</v>
      </c>
      <c r="F9799">
        <v>5.7153626261217803E-2</v>
      </c>
      <c r="G9799">
        <v>0.12771861050841299</v>
      </c>
    </row>
    <row r="9800" spans="1:7" hidden="1" x14ac:dyDescent="0.35">
      <c r="A9800" s="1" t="s">
        <v>9805</v>
      </c>
      <c r="B9800">
        <v>1.70064187576245</v>
      </c>
      <c r="C9800">
        <v>-8.1711829434090902E-2</v>
      </c>
      <c r="D9800">
        <v>0.71161039891539402</v>
      </c>
      <c r="E9800">
        <v>-0.11482663766385701</v>
      </c>
      <c r="F9800">
        <v>0.90858253490063601</v>
      </c>
      <c r="G9800">
        <v>0.95519886812752297</v>
      </c>
    </row>
    <row r="9801" spans="1:7" x14ac:dyDescent="0.35">
      <c r="A9801" s="1" t="s">
        <v>9806</v>
      </c>
      <c r="B9801">
        <v>11917.257261483101</v>
      </c>
      <c r="C9801">
        <v>-0.36440609536919799</v>
      </c>
      <c r="D9801">
        <v>6.8573810788722503E-2</v>
      </c>
      <c r="E9801">
        <v>-5.31407094308849</v>
      </c>
      <c r="F9801" s="2">
        <v>1.07202850756693E-7</v>
      </c>
      <c r="G9801" s="2">
        <v>7.1199825202917503E-7</v>
      </c>
    </row>
    <row r="9802" spans="1:7" x14ac:dyDescent="0.35">
      <c r="A9802" s="1" t="s">
        <v>9807</v>
      </c>
      <c r="B9802">
        <v>37641.696158717998</v>
      </c>
      <c r="C9802">
        <v>-0.20286606274282001</v>
      </c>
      <c r="D9802">
        <v>7.3400270825479993E-2</v>
      </c>
      <c r="E9802">
        <v>-2.76383261888998</v>
      </c>
      <c r="F9802">
        <v>5.7126835283934597E-3</v>
      </c>
      <c r="G9802">
        <v>1.7410351710094699E-2</v>
      </c>
    </row>
    <row r="9803" spans="1:7" hidden="1" x14ac:dyDescent="0.35">
      <c r="A9803" s="1" t="s">
        <v>9808</v>
      </c>
      <c r="B9803">
        <v>17.2215589178609</v>
      </c>
      <c r="C9803">
        <v>0.84672510520895605</v>
      </c>
      <c r="D9803">
        <v>0.46500441207436399</v>
      </c>
      <c r="E9803">
        <v>1.8208969274759199</v>
      </c>
      <c r="F9803">
        <v>6.8622526346159493E-2</v>
      </c>
      <c r="G9803">
        <v>0.14857480134399301</v>
      </c>
    </row>
    <row r="9804" spans="1:7" hidden="1" x14ac:dyDescent="0.35">
      <c r="A9804" s="1" t="s">
        <v>9809</v>
      </c>
      <c r="B9804">
        <v>7.3016906555054701</v>
      </c>
      <c r="C9804">
        <v>-0.15575806635265199</v>
      </c>
      <c r="D9804">
        <v>0.59610588724770697</v>
      </c>
      <c r="E9804">
        <v>-0.26129261543080201</v>
      </c>
      <c r="F9804">
        <v>0.79386686085588298</v>
      </c>
      <c r="G9804">
        <v>0.88780657691682097</v>
      </c>
    </row>
    <row r="9805" spans="1:7" hidden="1" x14ac:dyDescent="0.35">
      <c r="A9805" s="1" t="s">
        <v>9810</v>
      </c>
      <c r="B9805">
        <v>1.79428872068283</v>
      </c>
      <c r="C9805">
        <v>-0.59426769375083099</v>
      </c>
      <c r="D9805">
        <v>0.71225895153227803</v>
      </c>
      <c r="E9805">
        <v>-0.83434219039632496</v>
      </c>
      <c r="F9805">
        <v>0.40408818348993503</v>
      </c>
      <c r="G9805">
        <v>0.58337328559006796</v>
      </c>
    </row>
    <row r="9806" spans="1:7" hidden="1" x14ac:dyDescent="0.35">
      <c r="A9806" s="1" t="s">
        <v>9811</v>
      </c>
      <c r="B9806">
        <v>4.0398089341309298</v>
      </c>
      <c r="C9806">
        <v>-0.67747547521024298</v>
      </c>
      <c r="D9806">
        <v>0.67589183357359395</v>
      </c>
      <c r="E9806">
        <v>-1.00234304005166</v>
      </c>
      <c r="F9806">
        <v>0.31617794204370597</v>
      </c>
      <c r="G9806">
        <v>0.49017012368676599</v>
      </c>
    </row>
    <row r="9807" spans="1:7" hidden="1" x14ac:dyDescent="0.35">
      <c r="A9807" s="1" t="s">
        <v>9812</v>
      </c>
      <c r="B9807">
        <v>17362.332021186201</v>
      </c>
      <c r="C9807">
        <v>-0.14477644595209799</v>
      </c>
      <c r="D9807">
        <v>8.0591202799842096E-2</v>
      </c>
      <c r="E9807">
        <v>-1.7964298946085699</v>
      </c>
      <c r="F9807">
        <v>7.2426172968623401E-2</v>
      </c>
      <c r="G9807">
        <v>0.15551438108791299</v>
      </c>
    </row>
    <row r="9808" spans="1:7" hidden="1" x14ac:dyDescent="0.35">
      <c r="A9808" s="1" t="s">
        <v>9813</v>
      </c>
      <c r="B9808">
        <v>16072.473680699701</v>
      </c>
      <c r="C9808">
        <v>2.53539660508099E-2</v>
      </c>
      <c r="D9808">
        <v>7.1147028912779298E-2</v>
      </c>
      <c r="E9808">
        <v>0.35636015218417399</v>
      </c>
      <c r="F9808">
        <v>0.72157086707818796</v>
      </c>
      <c r="G9808">
        <v>0.84279356011015505</v>
      </c>
    </row>
    <row r="9809" spans="1:7" x14ac:dyDescent="0.35">
      <c r="A9809" s="1" t="s">
        <v>9814</v>
      </c>
      <c r="B9809">
        <v>10003.105260881999</v>
      </c>
      <c r="C9809">
        <v>-0.35274946792034201</v>
      </c>
      <c r="D9809">
        <v>6.7835222124918396E-2</v>
      </c>
      <c r="E9809">
        <v>-5.2000930618426402</v>
      </c>
      <c r="F9809" s="2">
        <v>1.9918876891262099E-7</v>
      </c>
      <c r="G9809" s="2">
        <v>1.2866456250218599E-6</v>
      </c>
    </row>
    <row r="9810" spans="1:7" hidden="1" x14ac:dyDescent="0.35">
      <c r="A9810" s="1" t="s">
        <v>9815</v>
      </c>
      <c r="B9810">
        <v>20285.367166153199</v>
      </c>
      <c r="C9810">
        <v>0.102324385521271</v>
      </c>
      <c r="D9810">
        <v>6.9510209408594606E-2</v>
      </c>
      <c r="E9810">
        <v>1.47207707172608</v>
      </c>
      <c r="F9810">
        <v>0.14100006626939501</v>
      </c>
      <c r="G9810">
        <v>0.26628765334712901</v>
      </c>
    </row>
    <row r="9811" spans="1:7" hidden="1" x14ac:dyDescent="0.35">
      <c r="A9811" s="1" t="s">
        <v>9816</v>
      </c>
      <c r="B9811">
        <v>0.75893977306816396</v>
      </c>
      <c r="C9811">
        <v>0.42515065214451297</v>
      </c>
      <c r="D9811">
        <v>0.63348203226403299</v>
      </c>
      <c r="E9811">
        <v>0.67113292957188697</v>
      </c>
      <c r="F9811">
        <v>0.50213585091870405</v>
      </c>
      <c r="G9811" t="s">
        <v>7</v>
      </c>
    </row>
    <row r="9812" spans="1:7" hidden="1" x14ac:dyDescent="0.35">
      <c r="A9812" s="1" t="s">
        <v>9817</v>
      </c>
      <c r="B9812">
        <v>2699.4069514412599</v>
      </c>
      <c r="C9812">
        <v>-9.8973730192824794E-2</v>
      </c>
      <c r="D9812">
        <v>8.07271240444455E-2</v>
      </c>
      <c r="E9812">
        <v>-1.2260281951619301</v>
      </c>
      <c r="F9812">
        <v>0.22018806495889601</v>
      </c>
      <c r="G9812">
        <v>0.37616265771746699</v>
      </c>
    </row>
    <row r="9813" spans="1:7" hidden="1" x14ac:dyDescent="0.35">
      <c r="A9813" s="1" t="s">
        <v>9818</v>
      </c>
      <c r="B9813">
        <v>8875.3779017836405</v>
      </c>
      <c r="C9813">
        <v>0.16602232811707199</v>
      </c>
      <c r="D9813">
        <v>7.8726639579314098E-2</v>
      </c>
      <c r="E9813">
        <v>2.1088456080969999</v>
      </c>
      <c r="F9813">
        <v>3.4957910406800803E-2</v>
      </c>
      <c r="G9813">
        <v>8.4373698994016602E-2</v>
      </c>
    </row>
    <row r="9814" spans="1:7" hidden="1" x14ac:dyDescent="0.35">
      <c r="A9814" s="1" t="s">
        <v>9819</v>
      </c>
      <c r="B9814">
        <v>30171.905081864999</v>
      </c>
      <c r="C9814">
        <v>-5.8869820263655899E-2</v>
      </c>
      <c r="D9814">
        <v>6.9775933429321604E-2</v>
      </c>
      <c r="E9814">
        <v>-0.84369806852225304</v>
      </c>
      <c r="F9814">
        <v>0.39883814713600901</v>
      </c>
      <c r="G9814">
        <v>0.57841637247102995</v>
      </c>
    </row>
    <row r="9815" spans="1:7" hidden="1" x14ac:dyDescent="0.35">
      <c r="A9815" s="1" t="s">
        <v>9820</v>
      </c>
      <c r="B9815">
        <v>0.80891823554551001</v>
      </c>
      <c r="C9815">
        <v>-0.276427339116394</v>
      </c>
      <c r="D9815">
        <v>0.65596577718382099</v>
      </c>
      <c r="E9815">
        <v>-0.42140512315009199</v>
      </c>
      <c r="F9815">
        <v>0.67345927878912004</v>
      </c>
      <c r="G9815" t="s">
        <v>7</v>
      </c>
    </row>
    <row r="9816" spans="1:7" hidden="1" x14ac:dyDescent="0.35">
      <c r="A9816" s="1" t="s">
        <v>9821</v>
      </c>
      <c r="B9816">
        <v>7890.9858460392397</v>
      </c>
      <c r="C9816">
        <v>-9.8169677301718897E-2</v>
      </c>
      <c r="D9816">
        <v>8.0084236288665095E-2</v>
      </c>
      <c r="E9816">
        <v>-1.22583022391404</v>
      </c>
      <c r="F9816">
        <v>0.22026257092784299</v>
      </c>
      <c r="G9816">
        <v>0.37622364789488399</v>
      </c>
    </row>
    <row r="9817" spans="1:7" hidden="1" x14ac:dyDescent="0.35">
      <c r="A9817" s="1" t="s">
        <v>9822</v>
      </c>
      <c r="B9817">
        <v>2119.6850128061301</v>
      </c>
      <c r="C9817">
        <v>-0.189950713399056</v>
      </c>
      <c r="D9817">
        <v>8.5582331654840693E-2</v>
      </c>
      <c r="E9817">
        <v>-2.2195085098305101</v>
      </c>
      <c r="F9817">
        <v>2.6452148924065701E-2</v>
      </c>
      <c r="G9817">
        <v>6.6469954748836005E-2</v>
      </c>
    </row>
    <row r="9818" spans="1:7" hidden="1" x14ac:dyDescent="0.35">
      <c r="A9818" s="1" t="s">
        <v>9823</v>
      </c>
      <c r="B9818">
        <v>0.53961602665275699</v>
      </c>
      <c r="C9818">
        <v>-0.18950375344735501</v>
      </c>
      <c r="D9818">
        <v>0.56547874609497994</v>
      </c>
      <c r="E9818">
        <v>-0.33512091260017901</v>
      </c>
      <c r="F9818">
        <v>0.73753387810341198</v>
      </c>
      <c r="G9818" t="s">
        <v>7</v>
      </c>
    </row>
    <row r="9819" spans="1:7" hidden="1" x14ac:dyDescent="0.35">
      <c r="A9819" s="1" t="s">
        <v>9824</v>
      </c>
      <c r="B9819">
        <v>10.425345040385</v>
      </c>
      <c r="C9819">
        <v>-0.30017931810952198</v>
      </c>
      <c r="D9819">
        <v>0.55952373770386798</v>
      </c>
      <c r="E9819">
        <v>-0.53649076505918303</v>
      </c>
      <c r="F9819">
        <v>0.59161941668794804</v>
      </c>
      <c r="G9819">
        <v>0.75163426650638498</v>
      </c>
    </row>
    <row r="9820" spans="1:7" x14ac:dyDescent="0.35">
      <c r="A9820" s="1" t="s">
        <v>9825</v>
      </c>
      <c r="B9820">
        <v>19499.0099901836</v>
      </c>
      <c r="C9820">
        <v>-0.29618172224343198</v>
      </c>
      <c r="D9820">
        <v>6.5952445865945994E-2</v>
      </c>
      <c r="E9820">
        <v>-4.4908375778124601</v>
      </c>
      <c r="F9820" s="2">
        <v>7.0943636973148804E-6</v>
      </c>
      <c r="G9820" s="2">
        <v>3.7282513823546001E-5</v>
      </c>
    </row>
    <row r="9821" spans="1:7" hidden="1" x14ac:dyDescent="0.35">
      <c r="A9821" s="1" t="s">
        <v>9826</v>
      </c>
      <c r="B9821">
        <v>11348.5707742047</v>
      </c>
      <c r="C9821">
        <v>0.17739872344869001</v>
      </c>
      <c r="D9821">
        <v>7.9081170909036394E-2</v>
      </c>
      <c r="E9821">
        <v>2.2432485686478199</v>
      </c>
      <c r="F9821">
        <v>2.4880789913961199E-2</v>
      </c>
      <c r="G9821">
        <v>6.3075229689934301E-2</v>
      </c>
    </row>
    <row r="9822" spans="1:7" hidden="1" x14ac:dyDescent="0.35">
      <c r="A9822" s="1" t="s">
        <v>9827</v>
      </c>
      <c r="B9822">
        <v>0.69743505017003604</v>
      </c>
      <c r="C9822">
        <v>-0.34543931109311599</v>
      </c>
      <c r="D9822">
        <v>0.60030044990767795</v>
      </c>
      <c r="E9822">
        <v>-0.575444031644891</v>
      </c>
      <c r="F9822">
        <v>0.56499103233303904</v>
      </c>
      <c r="G9822" t="s">
        <v>7</v>
      </c>
    </row>
    <row r="9823" spans="1:7" x14ac:dyDescent="0.35">
      <c r="A9823" s="1" t="s">
        <v>9828</v>
      </c>
      <c r="B9823">
        <v>28226.373170751998</v>
      </c>
      <c r="C9823">
        <v>-0.22065523235041801</v>
      </c>
      <c r="D9823">
        <v>7.56028173997811E-2</v>
      </c>
      <c r="E9823">
        <v>-2.9186112361872998</v>
      </c>
      <c r="F9823">
        <v>3.5159440722435402E-3</v>
      </c>
      <c r="G9823">
        <v>1.1238295431257201E-2</v>
      </c>
    </row>
    <row r="9824" spans="1:7" hidden="1" x14ac:dyDescent="0.35">
      <c r="A9824" s="1" t="s">
        <v>9829</v>
      </c>
      <c r="B9824">
        <v>8573.1473877152202</v>
      </c>
      <c r="C9824">
        <v>-6.3049569183194099E-2</v>
      </c>
      <c r="D9824">
        <v>6.6897177273995703E-2</v>
      </c>
      <c r="E9824">
        <v>-0.94248474677724203</v>
      </c>
      <c r="F9824">
        <v>0.345944516822208</v>
      </c>
      <c r="G9824">
        <v>0.52332643936543899</v>
      </c>
    </row>
    <row r="9825" spans="1:7" x14ac:dyDescent="0.35">
      <c r="A9825" s="1" t="s">
        <v>9830</v>
      </c>
      <c r="B9825">
        <v>1681.0052802774801</v>
      </c>
      <c r="C9825">
        <v>0.324210159907319</v>
      </c>
      <c r="D9825">
        <v>9.8378727840845295E-2</v>
      </c>
      <c r="E9825">
        <v>3.2955311277435699</v>
      </c>
      <c r="F9825">
        <v>9.82358197827113E-4</v>
      </c>
      <c r="G9825">
        <v>3.5838557586695798E-3</v>
      </c>
    </row>
    <row r="9826" spans="1:7" hidden="1" x14ac:dyDescent="0.35">
      <c r="A9826" s="1" t="s">
        <v>9831</v>
      </c>
      <c r="B9826">
        <v>7.6732234760437503</v>
      </c>
      <c r="C9826">
        <v>-0.39510073783694499</v>
      </c>
      <c r="D9826">
        <v>0.61656166231031395</v>
      </c>
      <c r="E9826">
        <v>-0.64081301512725597</v>
      </c>
      <c r="F9826">
        <v>0.52164417585709</v>
      </c>
      <c r="G9826">
        <v>0.69242200139602395</v>
      </c>
    </row>
    <row r="9827" spans="1:7" hidden="1" x14ac:dyDescent="0.35">
      <c r="A9827" s="1" t="s">
        <v>9832</v>
      </c>
      <c r="B9827">
        <v>0.36120303064673298</v>
      </c>
      <c r="C9827">
        <v>-0.27841697111694902</v>
      </c>
      <c r="D9827">
        <v>0.48673478006715598</v>
      </c>
      <c r="E9827">
        <v>-0.572009608761747</v>
      </c>
      <c r="F9827">
        <v>0.56731546497983698</v>
      </c>
      <c r="G9827" t="s">
        <v>7</v>
      </c>
    </row>
    <row r="9828" spans="1:7" hidden="1" x14ac:dyDescent="0.35">
      <c r="A9828" s="1" t="s">
        <v>9833</v>
      </c>
      <c r="B9828">
        <v>24.837454317458601</v>
      </c>
      <c r="C9828">
        <v>-0.35796422805270101</v>
      </c>
      <c r="D9828">
        <v>0.38149917218961699</v>
      </c>
      <c r="E9828">
        <v>-0.93830931794206196</v>
      </c>
      <c r="F9828">
        <v>0.34808547257363298</v>
      </c>
      <c r="G9828">
        <v>0.52533487075732299</v>
      </c>
    </row>
    <row r="9829" spans="1:7" x14ac:dyDescent="0.35">
      <c r="A9829" s="1" t="s">
        <v>9834</v>
      </c>
      <c r="B9829">
        <v>1699.4447332912</v>
      </c>
      <c r="C9829">
        <v>-0.33225476541856602</v>
      </c>
      <c r="D9829">
        <v>0.10927096962710101</v>
      </c>
      <c r="E9829">
        <v>-3.0406499233274902</v>
      </c>
      <c r="F9829">
        <v>2.3606813091609099E-3</v>
      </c>
      <c r="G9829">
        <v>7.8833505225273104E-3</v>
      </c>
    </row>
    <row r="9830" spans="1:7" hidden="1" x14ac:dyDescent="0.35">
      <c r="A9830" s="1" t="s">
        <v>9835</v>
      </c>
      <c r="B9830">
        <v>328.162694547093</v>
      </c>
      <c r="C9830">
        <v>-0.299030976067926</v>
      </c>
      <c r="D9830">
        <v>0.161126803932538</v>
      </c>
      <c r="E9830">
        <v>-1.8558735652270899</v>
      </c>
      <c r="F9830">
        <v>6.3471581701720806E-2</v>
      </c>
      <c r="G9830">
        <v>0.13922555123028699</v>
      </c>
    </row>
    <row r="9831" spans="1:7" x14ac:dyDescent="0.35">
      <c r="A9831" s="1" t="s">
        <v>9836</v>
      </c>
      <c r="B9831">
        <v>461.560924258444</v>
      </c>
      <c r="C9831">
        <v>1.1968685674249799</v>
      </c>
      <c r="D9831">
        <v>0.135755733177785</v>
      </c>
      <c r="E9831">
        <v>8.8163390186811803</v>
      </c>
      <c r="F9831" s="2">
        <v>1.18263034452272E-18</v>
      </c>
      <c r="G9831" s="2">
        <v>1.7908176040837E-17</v>
      </c>
    </row>
    <row r="9832" spans="1:7" x14ac:dyDescent="0.35">
      <c r="A9832" s="1" t="s">
        <v>9837</v>
      </c>
      <c r="B9832">
        <v>672.78632244033201</v>
      </c>
      <c r="C9832">
        <v>0.48318542759647398</v>
      </c>
      <c r="D9832">
        <v>0.109012103928257</v>
      </c>
      <c r="E9832">
        <v>4.4324016341751298</v>
      </c>
      <c r="F9832" s="2">
        <v>9.3189220734269094E-6</v>
      </c>
      <c r="G9832" s="2">
        <v>4.8163461787088697E-5</v>
      </c>
    </row>
    <row r="9833" spans="1:7" x14ac:dyDescent="0.35">
      <c r="A9833" s="1" t="s">
        <v>9838</v>
      </c>
      <c r="B9833">
        <v>1185.4230267860301</v>
      </c>
      <c r="C9833">
        <v>-2.5392127380413401</v>
      </c>
      <c r="D9833">
        <v>0.10293873089274901</v>
      </c>
      <c r="E9833">
        <v>-24.667224046961799</v>
      </c>
      <c r="F9833" s="2">
        <v>2.4049469699983001E-134</v>
      </c>
      <c r="G9833" s="2">
        <v>4.98816890804784E-132</v>
      </c>
    </row>
    <row r="9834" spans="1:7" x14ac:dyDescent="0.35">
      <c r="A9834" s="1" t="s">
        <v>9839</v>
      </c>
      <c r="B9834">
        <v>536.98310516272102</v>
      </c>
      <c r="C9834">
        <v>-1.26592665705319</v>
      </c>
      <c r="D9834">
        <v>0.13386045245564199</v>
      </c>
      <c r="E9834">
        <v>-9.4570624395034706</v>
      </c>
      <c r="F9834" s="2">
        <v>3.16715649379963E-21</v>
      </c>
      <c r="G9834" s="2">
        <v>5.4617142648224295E-20</v>
      </c>
    </row>
    <row r="9835" spans="1:7" x14ac:dyDescent="0.35">
      <c r="A9835" s="1" t="s">
        <v>9840</v>
      </c>
      <c r="B9835">
        <v>941.32987007969496</v>
      </c>
      <c r="C9835">
        <v>0.77035740876643</v>
      </c>
      <c r="D9835">
        <v>0.15192709276587499</v>
      </c>
      <c r="E9835">
        <v>5.07057296195077</v>
      </c>
      <c r="F9835" s="2">
        <v>3.9661982369074399E-7</v>
      </c>
      <c r="G9835" s="2">
        <v>2.4722307620623999E-6</v>
      </c>
    </row>
    <row r="9836" spans="1:7" x14ac:dyDescent="0.35">
      <c r="A9836" s="1" t="s">
        <v>9841</v>
      </c>
      <c r="B9836">
        <v>2.56625440294841</v>
      </c>
      <c r="C9836">
        <v>1.93190858212297</v>
      </c>
      <c r="D9836">
        <v>0.71468338637585505</v>
      </c>
      <c r="E9836">
        <v>2.7031670512443799</v>
      </c>
      <c r="F9836">
        <v>6.8682218592276698E-3</v>
      </c>
      <c r="G9836">
        <v>2.0503995747183298E-2</v>
      </c>
    </row>
    <row r="9837" spans="1:7" x14ac:dyDescent="0.35">
      <c r="A9837" s="1" t="s">
        <v>9842</v>
      </c>
      <c r="B9837">
        <v>328.39352788021398</v>
      </c>
      <c r="C9837">
        <v>8.0466919840315203</v>
      </c>
      <c r="D9837">
        <v>0.49102882583111201</v>
      </c>
      <c r="E9837">
        <v>16.387412633895298</v>
      </c>
      <c r="F9837" s="2">
        <v>2.35246707981913E-60</v>
      </c>
      <c r="G9837" s="2">
        <v>1.30674633269167E-58</v>
      </c>
    </row>
    <row r="9838" spans="1:7" x14ac:dyDescent="0.35">
      <c r="A9838" s="1" t="s">
        <v>9843</v>
      </c>
      <c r="B9838">
        <v>244.424449527988</v>
      </c>
      <c r="C9838">
        <v>7.4698425716916601</v>
      </c>
      <c r="D9838">
        <v>0.48029675663616</v>
      </c>
      <c r="E9838">
        <v>15.5525567651299</v>
      </c>
      <c r="F9838" s="2">
        <v>1.5287880416462201E-54</v>
      </c>
      <c r="G9838" s="2">
        <v>7.4328688269973503E-53</v>
      </c>
    </row>
    <row r="9839" spans="1:7" x14ac:dyDescent="0.35">
      <c r="A9839" s="1" t="s">
        <v>9844</v>
      </c>
      <c r="B9839">
        <v>1704.8509067319101</v>
      </c>
      <c r="C9839">
        <v>9.0654677800657204</v>
      </c>
      <c r="D9839">
        <v>0.50911484093012005</v>
      </c>
      <c r="E9839">
        <v>17.8063317963855</v>
      </c>
      <c r="F9839" s="2">
        <v>6.31129371825939E-71</v>
      </c>
      <c r="G9839" s="2">
        <v>4.48697259064177E-69</v>
      </c>
    </row>
    <row r="9840" spans="1:7" x14ac:dyDescent="0.35">
      <c r="A9840" s="1" t="s">
        <v>9845</v>
      </c>
      <c r="B9840">
        <v>1539.4271539511799</v>
      </c>
      <c r="C9840">
        <v>9.8716287246761496</v>
      </c>
      <c r="D9840">
        <v>0.43760657827953903</v>
      </c>
      <c r="E9840">
        <v>22.558227445955499</v>
      </c>
      <c r="F9840" s="2">
        <v>1.11501838728415E-112</v>
      </c>
      <c r="G9840" s="2">
        <v>1.5560701049209901E-110</v>
      </c>
    </row>
    <row r="9841" spans="1:7" hidden="1" x14ac:dyDescent="0.35">
      <c r="A9841" s="1" t="s">
        <v>9846</v>
      </c>
      <c r="B9841">
        <v>1.4367001267105799</v>
      </c>
      <c r="C9841">
        <v>1.3211675403018299</v>
      </c>
      <c r="D9841">
        <v>0.68474278928155397</v>
      </c>
      <c r="E9841">
        <v>1.9294362218666401</v>
      </c>
      <c r="F9841">
        <v>5.3676730613063398E-2</v>
      </c>
      <c r="G9841">
        <v>0.121001448369741</v>
      </c>
    </row>
    <row r="9842" spans="1:7" hidden="1" x14ac:dyDescent="0.35">
      <c r="A9842" s="1" t="s">
        <v>9847</v>
      </c>
      <c r="B9842">
        <v>1.55704427337931</v>
      </c>
      <c r="C9842">
        <v>1.3903836725255101</v>
      </c>
      <c r="D9842">
        <v>0.69006692432557104</v>
      </c>
      <c r="E9842">
        <v>2.0148533765538499</v>
      </c>
      <c r="F9842">
        <v>4.3920014373160697E-2</v>
      </c>
      <c r="G9842">
        <v>0.102534457347007</v>
      </c>
    </row>
    <row r="9843" spans="1:7" x14ac:dyDescent="0.35">
      <c r="A9843" s="1" t="s">
        <v>9848</v>
      </c>
      <c r="B9843">
        <v>4.2643712259915603</v>
      </c>
      <c r="C9843">
        <v>2.5343180274216501</v>
      </c>
      <c r="D9843">
        <v>0.71370817976380696</v>
      </c>
      <c r="E9843">
        <v>3.5509163258579299</v>
      </c>
      <c r="F9843">
        <v>3.8389244388464599E-4</v>
      </c>
      <c r="G9843">
        <v>1.51308235204744E-3</v>
      </c>
    </row>
    <row r="9844" spans="1:7" x14ac:dyDescent="0.35">
      <c r="A9844" s="1" t="s">
        <v>9849</v>
      </c>
      <c r="B9844">
        <v>173.51555431496399</v>
      </c>
      <c r="C9844">
        <v>7.4334783560111903</v>
      </c>
      <c r="D9844">
        <v>0.53596235669143499</v>
      </c>
      <c r="E9844">
        <v>13.8694038176468</v>
      </c>
      <c r="F9844" s="2">
        <v>9.7080328957157193E-44</v>
      </c>
      <c r="G9844" s="2">
        <v>3.6337617169924002E-42</v>
      </c>
    </row>
    <row r="9845" spans="1:7" x14ac:dyDescent="0.35">
      <c r="A9845" s="1" t="s">
        <v>9850</v>
      </c>
      <c r="B9845">
        <v>530.28560548260305</v>
      </c>
      <c r="C9845">
        <v>8.8404901352644103</v>
      </c>
      <c r="D9845">
        <v>0.50190005034438401</v>
      </c>
      <c r="E9845">
        <v>17.6140451255153</v>
      </c>
      <c r="F9845" s="2">
        <v>1.9220513526316901E-69</v>
      </c>
      <c r="G9845" s="2">
        <v>1.3207822790363899E-67</v>
      </c>
    </row>
    <row r="9846" spans="1:7" x14ac:dyDescent="0.35">
      <c r="A9846" s="1" t="s">
        <v>9851</v>
      </c>
      <c r="B9846">
        <v>7.9253724840280304</v>
      </c>
      <c r="C9846">
        <v>3.41157054246644</v>
      </c>
      <c r="D9846">
        <v>0.68657004873477001</v>
      </c>
      <c r="E9846">
        <v>4.9690057828088801</v>
      </c>
      <c r="F9846" s="2">
        <v>6.7297063242625402E-7</v>
      </c>
      <c r="G9846" s="2">
        <v>4.07459026724498E-6</v>
      </c>
    </row>
    <row r="9847" spans="1:7" x14ac:dyDescent="0.35">
      <c r="A9847" s="1" t="s">
        <v>9852</v>
      </c>
      <c r="B9847">
        <v>71.212279584263598</v>
      </c>
      <c r="C9847">
        <v>6.0731460629607099</v>
      </c>
      <c r="D9847">
        <v>0.54285618571192296</v>
      </c>
      <c r="E9847">
        <v>11.1873940516974</v>
      </c>
      <c r="F9847" s="2">
        <v>4.7004564625948298E-29</v>
      </c>
      <c r="G9847" s="2">
        <v>1.1012219658688501E-27</v>
      </c>
    </row>
    <row r="9848" spans="1:7" x14ac:dyDescent="0.35">
      <c r="A9848" s="1" t="s">
        <v>9853</v>
      </c>
      <c r="B9848">
        <v>28.4439255798018</v>
      </c>
      <c r="C9848">
        <v>5.0960461150001404</v>
      </c>
      <c r="D9848">
        <v>0.61648937145264904</v>
      </c>
      <c r="E9848">
        <v>8.2662351550233595</v>
      </c>
      <c r="F9848" s="2">
        <v>1.382557142186E-16</v>
      </c>
      <c r="G9848" s="2">
        <v>1.8572104498241798E-15</v>
      </c>
    </row>
    <row r="9849" spans="1:7" x14ac:dyDescent="0.35">
      <c r="A9849" s="1" t="s">
        <v>9854</v>
      </c>
      <c r="B9849">
        <v>56.1795247565735</v>
      </c>
      <c r="C9849">
        <v>4.9721606681931503</v>
      </c>
      <c r="D9849">
        <v>0.65860928564583499</v>
      </c>
      <c r="E9849">
        <v>7.5494846133507298</v>
      </c>
      <c r="F9849" s="2">
        <v>4.3698401162247802E-14</v>
      </c>
      <c r="G9849" s="2">
        <v>5.0302110665789197E-13</v>
      </c>
    </row>
    <row r="9850" spans="1:7" x14ac:dyDescent="0.35">
      <c r="A9850" s="1" t="s">
        <v>9855</v>
      </c>
      <c r="B9850">
        <v>15.3132983856105</v>
      </c>
      <c r="C9850">
        <v>2.1929186654449802</v>
      </c>
      <c r="D9850">
        <v>0.71291098153422305</v>
      </c>
      <c r="E9850">
        <v>3.07600629285538</v>
      </c>
      <c r="F9850">
        <v>2.0979341733637501E-3</v>
      </c>
      <c r="G9850">
        <v>7.0833476390991202E-3</v>
      </c>
    </row>
    <row r="9851" spans="1:7" x14ac:dyDescent="0.35">
      <c r="A9851" s="1" t="s">
        <v>9856</v>
      </c>
      <c r="B9851">
        <v>61.5159919265312</v>
      </c>
      <c r="C9851">
        <v>5.8821523692086704</v>
      </c>
      <c r="D9851">
        <v>0.54884699434127104</v>
      </c>
      <c r="E9851">
        <v>10.7172899366398</v>
      </c>
      <c r="F9851" s="2">
        <v>8.44413100711339E-27</v>
      </c>
      <c r="G9851" s="2">
        <v>1.81987525079904E-25</v>
      </c>
    </row>
    <row r="9852" spans="1:7" x14ac:dyDescent="0.35">
      <c r="A9852" s="1" t="s">
        <v>9857</v>
      </c>
      <c r="B9852">
        <v>34.877396927486302</v>
      </c>
      <c r="C9852">
        <v>5.3996312152255204</v>
      </c>
      <c r="D9852">
        <v>0.60246956341131497</v>
      </c>
      <c r="E9852">
        <v>8.9624962706026601</v>
      </c>
      <c r="F9852" s="2">
        <v>3.1740972906762099E-19</v>
      </c>
      <c r="G9852" s="2">
        <v>4.97297238722161E-18</v>
      </c>
    </row>
    <row r="9853" spans="1:7" x14ac:dyDescent="0.35">
      <c r="A9853" s="1" t="s">
        <v>9858</v>
      </c>
      <c r="B9853">
        <v>1299.2999143720899</v>
      </c>
      <c r="C9853">
        <v>7.8307119558135403</v>
      </c>
      <c r="D9853">
        <v>0.56157836904542802</v>
      </c>
      <c r="E9853">
        <v>13.944112500494301</v>
      </c>
      <c r="F9853" s="2">
        <v>3.4167169611070702E-44</v>
      </c>
      <c r="G9853" s="2">
        <v>1.2982375975917399E-42</v>
      </c>
    </row>
    <row r="9854" spans="1:7" x14ac:dyDescent="0.35">
      <c r="A9854" s="1" t="s">
        <v>9859</v>
      </c>
      <c r="B9854">
        <v>37.101363244300302</v>
      </c>
      <c r="C9854">
        <v>5.3966438584322596</v>
      </c>
      <c r="D9854">
        <v>0.60719713975650502</v>
      </c>
      <c r="E9854">
        <v>8.88779525640782</v>
      </c>
      <c r="F9854" s="2">
        <v>6.2333408069445097E-19</v>
      </c>
      <c r="G9854" s="2">
        <v>9.5931496911777794E-18</v>
      </c>
    </row>
    <row r="9855" spans="1:7" x14ac:dyDescent="0.35">
      <c r="A9855" s="1" t="s">
        <v>9860</v>
      </c>
      <c r="B9855">
        <v>2262.5537159159599</v>
      </c>
      <c r="C9855">
        <v>9.8837059569090897</v>
      </c>
      <c r="D9855">
        <v>0.37949875001072803</v>
      </c>
      <c r="E9855">
        <v>26.044106750364001</v>
      </c>
      <c r="F9855" s="2">
        <v>1.56890651280712E-149</v>
      </c>
      <c r="G9855" s="2">
        <v>3.8977844441256502E-147</v>
      </c>
    </row>
    <row r="9856" spans="1:7" hidden="1" x14ac:dyDescent="0.35">
      <c r="A9856" s="1" t="s">
        <v>9861</v>
      </c>
      <c r="B9856">
        <v>0.58264156495998898</v>
      </c>
      <c r="C9856">
        <v>0.58418568500716905</v>
      </c>
      <c r="D9856">
        <v>0.58073061046605301</v>
      </c>
      <c r="E9856">
        <v>1.00594953060653</v>
      </c>
      <c r="F9856">
        <v>0.31443984836665601</v>
      </c>
      <c r="G9856" t="s">
        <v>7</v>
      </c>
    </row>
    <row r="9857" spans="1:7" x14ac:dyDescent="0.35">
      <c r="A9857" s="1" t="s">
        <v>9862</v>
      </c>
      <c r="B9857">
        <v>868.83023201772096</v>
      </c>
      <c r="C9857">
        <v>9.2816952846003904</v>
      </c>
      <c r="D9857">
        <v>0.46828921456681399</v>
      </c>
      <c r="E9857">
        <v>19.820433603593301</v>
      </c>
      <c r="F9857" s="2">
        <v>1.98392004975426E-87</v>
      </c>
      <c r="G9857" s="2">
        <v>1.9086155099933699E-85</v>
      </c>
    </row>
    <row r="9858" spans="1:7" x14ac:dyDescent="0.35">
      <c r="A9858" s="1" t="s">
        <v>9863</v>
      </c>
      <c r="B9858">
        <v>2238.7328182982201</v>
      </c>
      <c r="C9858">
        <v>9.7421158936340309</v>
      </c>
      <c r="D9858">
        <v>0.44880445496709098</v>
      </c>
      <c r="E9858">
        <v>21.706816378077999</v>
      </c>
      <c r="F9858" s="2">
        <v>1.76894299903108E-104</v>
      </c>
      <c r="G9858" s="2">
        <v>2.20951731061297E-102</v>
      </c>
    </row>
    <row r="9859" spans="1:7" x14ac:dyDescent="0.35">
      <c r="A9859" s="1" t="s">
        <v>9864</v>
      </c>
      <c r="B9859">
        <v>532.97151946769702</v>
      </c>
      <c r="C9859">
        <v>8.3181707560378406</v>
      </c>
      <c r="D9859">
        <v>0.44509985293397902</v>
      </c>
      <c r="E9859">
        <v>18.688325105494201</v>
      </c>
      <c r="F9859" s="2">
        <v>6.1617217019465597E-78</v>
      </c>
      <c r="G9859" s="2">
        <v>5.0656074268220999E-76</v>
      </c>
    </row>
    <row r="9860" spans="1:7" x14ac:dyDescent="0.35">
      <c r="A9860" s="1" t="s">
        <v>9865</v>
      </c>
      <c r="B9860">
        <v>151.72322283478499</v>
      </c>
      <c r="C9860">
        <v>7.2635600535976899</v>
      </c>
      <c r="D9860">
        <v>0.54035107108295499</v>
      </c>
      <c r="E9860">
        <v>13.4422978731962</v>
      </c>
      <c r="F9860" s="2">
        <v>3.4165985875119399E-41</v>
      </c>
      <c r="G9860" s="2">
        <v>1.1756843358671201E-39</v>
      </c>
    </row>
    <row r="9861" spans="1:7" x14ac:dyDescent="0.35">
      <c r="A9861" s="1" t="s">
        <v>9866</v>
      </c>
      <c r="B9861">
        <v>111.79429338399299</v>
      </c>
      <c r="C9861">
        <v>6.8356791735543299</v>
      </c>
      <c r="D9861">
        <v>0.55612417338945597</v>
      </c>
      <c r="E9861">
        <v>12.2916418682043</v>
      </c>
      <c r="F9861" s="2">
        <v>1.0044495534330201E-34</v>
      </c>
      <c r="G9861" s="2">
        <v>2.8492591598511599E-33</v>
      </c>
    </row>
    <row r="9862" spans="1:7" x14ac:dyDescent="0.35">
      <c r="A9862" s="1" t="s">
        <v>9867</v>
      </c>
      <c r="B9862">
        <v>96.813141600000193</v>
      </c>
      <c r="C9862">
        <v>6.6803209584595002</v>
      </c>
      <c r="D9862">
        <v>0.55902382907405102</v>
      </c>
      <c r="E9862">
        <v>11.949975315944201</v>
      </c>
      <c r="F9862" s="2">
        <v>6.4944523580749494E-33</v>
      </c>
      <c r="G9862" s="2">
        <v>1.73348971560046E-31</v>
      </c>
    </row>
    <row r="9863" spans="1:7" x14ac:dyDescent="0.35">
      <c r="A9863" s="1" t="s">
        <v>9868</v>
      </c>
      <c r="B9863">
        <v>913.80543672320005</v>
      </c>
      <c r="C9863">
        <v>9.1923654513284898</v>
      </c>
      <c r="D9863">
        <v>0.44779769808086201</v>
      </c>
      <c r="E9863">
        <v>20.527942619456201</v>
      </c>
      <c r="F9863" s="2">
        <v>1.21198806889175E-93</v>
      </c>
      <c r="G9863" s="2">
        <v>1.2627016710370801E-91</v>
      </c>
    </row>
    <row r="9864" spans="1:7" x14ac:dyDescent="0.35">
      <c r="A9864" s="1" t="s">
        <v>9869</v>
      </c>
      <c r="B9864">
        <v>6435.05282748234</v>
      </c>
      <c r="C9864">
        <v>10.613702127049001</v>
      </c>
      <c r="D9864">
        <v>0.38945922550094803</v>
      </c>
      <c r="E9864">
        <v>27.252409063867798</v>
      </c>
      <c r="F9864" s="2">
        <v>1.5561192203220301E-163</v>
      </c>
      <c r="G9864" s="2">
        <v>4.62904517540007E-161</v>
      </c>
    </row>
    <row r="9865" spans="1:7" x14ac:dyDescent="0.35">
      <c r="A9865" s="1" t="s">
        <v>9870</v>
      </c>
      <c r="B9865">
        <v>17.977299443970399</v>
      </c>
      <c r="C9865">
        <v>4.4040705022646804</v>
      </c>
      <c r="D9865">
        <v>0.64971288856504195</v>
      </c>
      <c r="E9865">
        <v>6.7784872053123797</v>
      </c>
      <c r="F9865" s="2">
        <v>1.2144072905938499E-11</v>
      </c>
      <c r="G9865" s="2">
        <v>1.16484174907704E-10</v>
      </c>
    </row>
    <row r="9866" spans="1:7" hidden="1" x14ac:dyDescent="0.35">
      <c r="A9866" s="1" t="s">
        <v>9871</v>
      </c>
      <c r="B9866">
        <v>0.56523785438510399</v>
      </c>
      <c r="C9866">
        <v>0.51377850663842295</v>
      </c>
      <c r="D9866">
        <v>0.54771649468710004</v>
      </c>
      <c r="E9866">
        <v>0.93803730875757996</v>
      </c>
      <c r="F9866">
        <v>0.34822523721799398</v>
      </c>
      <c r="G9866" t="s">
        <v>7</v>
      </c>
    </row>
    <row r="9867" spans="1:7" hidden="1" x14ac:dyDescent="0.35">
      <c r="A9867" s="1" t="s">
        <v>9872</v>
      </c>
      <c r="B9867">
        <v>0.50710513989905504</v>
      </c>
      <c r="C9867">
        <v>0.43737042113945102</v>
      </c>
      <c r="D9867">
        <v>0.53296126651366005</v>
      </c>
      <c r="E9867">
        <v>0.82064204027525001</v>
      </c>
      <c r="F9867">
        <v>0.411850193882837</v>
      </c>
      <c r="G9867" t="s">
        <v>7</v>
      </c>
    </row>
    <row r="9868" spans="1:7" hidden="1" x14ac:dyDescent="0.35">
      <c r="A9868" s="1" t="s">
        <v>9873</v>
      </c>
      <c r="B9868">
        <v>0.72038942220360802</v>
      </c>
      <c r="C9868">
        <v>0.65131621393053096</v>
      </c>
      <c r="D9868">
        <v>0.578978440895764</v>
      </c>
      <c r="E9868">
        <v>1.12494035688591</v>
      </c>
      <c r="F9868">
        <v>0.26061430908745697</v>
      </c>
      <c r="G9868" t="s">
        <v>7</v>
      </c>
    </row>
    <row r="9869" spans="1:7" x14ac:dyDescent="0.35">
      <c r="A9869" s="1" t="s">
        <v>9874</v>
      </c>
      <c r="B9869">
        <v>718.10819986922297</v>
      </c>
      <c r="C9869">
        <v>7.0646573072396199</v>
      </c>
      <c r="D9869">
        <v>0.57801622096286598</v>
      </c>
      <c r="E9869">
        <v>12.2222474924168</v>
      </c>
      <c r="F9869" s="2">
        <v>2.3645586344029699E-34</v>
      </c>
      <c r="G9869" s="2">
        <v>6.6013007877942995E-33</v>
      </c>
    </row>
    <row r="9870" spans="1:7" x14ac:dyDescent="0.35">
      <c r="A9870" s="1" t="s">
        <v>9875</v>
      </c>
      <c r="B9870">
        <v>25.6286580408667</v>
      </c>
      <c r="C9870">
        <v>4.9528493887531297</v>
      </c>
      <c r="D9870">
        <v>0.62271814867902198</v>
      </c>
      <c r="E9870">
        <v>7.9535973044300299</v>
      </c>
      <c r="F9870" s="2">
        <v>1.8117236045691801E-15</v>
      </c>
      <c r="G9870" s="2">
        <v>2.2895163360592601E-14</v>
      </c>
    </row>
    <row r="9871" spans="1:7" x14ac:dyDescent="0.35">
      <c r="A9871" s="1" t="s">
        <v>9876</v>
      </c>
      <c r="B9871">
        <v>280.28463075867501</v>
      </c>
      <c r="C9871">
        <v>7.6931766181841796</v>
      </c>
      <c r="D9871">
        <v>0.51247513630924102</v>
      </c>
      <c r="E9871">
        <v>15.0118046186379</v>
      </c>
      <c r="F9871" s="2">
        <v>6.1452737793687899E-51</v>
      </c>
      <c r="G9871" s="2">
        <v>2.73488877173168E-49</v>
      </c>
    </row>
    <row r="9872" spans="1:7" x14ac:dyDescent="0.35">
      <c r="A9872" s="1" t="s">
        <v>9877</v>
      </c>
      <c r="B9872">
        <v>272.918983277184</v>
      </c>
      <c r="C9872">
        <v>6.0320170627554797</v>
      </c>
      <c r="D9872">
        <v>0.64965231474011298</v>
      </c>
      <c r="E9872">
        <v>9.2849927967524106</v>
      </c>
      <c r="F9872" s="2">
        <v>1.6171811446337099E-20</v>
      </c>
      <c r="G9872" s="2">
        <v>2.7102469472111801E-19</v>
      </c>
    </row>
    <row r="9873" spans="1:7" x14ac:dyDescent="0.35">
      <c r="A9873" s="1" t="s">
        <v>9878</v>
      </c>
      <c r="B9873">
        <v>39.184057654336598</v>
      </c>
      <c r="C9873">
        <v>3.4210720147360898</v>
      </c>
      <c r="D9873">
        <v>0.71029036545764301</v>
      </c>
      <c r="E9873">
        <v>4.8164415302633001</v>
      </c>
      <c r="F9873" s="2">
        <v>1.4614096116954199E-6</v>
      </c>
      <c r="G9873" s="2">
        <v>8.5087686070589703E-6</v>
      </c>
    </row>
    <row r="9874" spans="1:7" x14ac:dyDescent="0.35">
      <c r="A9874" s="1" t="s">
        <v>9879</v>
      </c>
      <c r="B9874">
        <v>3.6469222398818002</v>
      </c>
      <c r="C9874">
        <v>2.3777927374294698</v>
      </c>
      <c r="D9874">
        <v>0.71577281498677603</v>
      </c>
      <c r="E9874">
        <v>3.3219936377066799</v>
      </c>
      <c r="F9874">
        <v>8.9376731798018901E-4</v>
      </c>
      <c r="G9874">
        <v>3.2808815030765698E-3</v>
      </c>
    </row>
    <row r="9875" spans="1:7" x14ac:dyDescent="0.35">
      <c r="A9875" s="1" t="s">
        <v>9880</v>
      </c>
      <c r="B9875">
        <v>72.814106329523199</v>
      </c>
      <c r="C9875">
        <v>6.3246940656335502</v>
      </c>
      <c r="D9875">
        <v>0.56962359310182198</v>
      </c>
      <c r="E9875">
        <v>11.1032867005967</v>
      </c>
      <c r="F9875" s="2">
        <v>1.2091397435921799E-28</v>
      </c>
      <c r="G9875" s="2">
        <v>2.7724372538673498E-27</v>
      </c>
    </row>
    <row r="9876" spans="1:7" hidden="1" x14ac:dyDescent="0.35">
      <c r="A9876" s="1" t="s">
        <v>9881</v>
      </c>
      <c r="B9876">
        <v>1.99390161043644</v>
      </c>
      <c r="C9876">
        <v>1.20550025611402</v>
      </c>
      <c r="D9876">
        <v>0.70869512398675305</v>
      </c>
      <c r="E9876">
        <v>1.7010138990832899</v>
      </c>
      <c r="F9876">
        <v>8.8940377267439794E-2</v>
      </c>
      <c r="G9876">
        <v>0.18395060371990499</v>
      </c>
    </row>
    <row r="9877" spans="1:7" x14ac:dyDescent="0.35">
      <c r="A9877" s="1" t="s">
        <v>9882</v>
      </c>
      <c r="B9877">
        <v>17.450387333608699</v>
      </c>
      <c r="C9877">
        <v>4.2787701961166196</v>
      </c>
      <c r="D9877">
        <v>0.65827507265952501</v>
      </c>
      <c r="E9877">
        <v>6.4999729958325503</v>
      </c>
      <c r="F9877" s="2">
        <v>8.0334430773384799E-11</v>
      </c>
      <c r="G9877" s="2">
        <v>7.2474094609923504E-10</v>
      </c>
    </row>
    <row r="9878" spans="1:7" x14ac:dyDescent="0.35">
      <c r="A9878" s="1" t="s">
        <v>9883</v>
      </c>
      <c r="B9878">
        <v>33.906931752704999</v>
      </c>
      <c r="C9878">
        <v>5.2051379006566503</v>
      </c>
      <c r="D9878">
        <v>0.61865201499319</v>
      </c>
      <c r="E9878">
        <v>8.4136764683680099</v>
      </c>
      <c r="F9878" s="2">
        <v>3.97355742527185E-17</v>
      </c>
      <c r="G9878" s="2">
        <v>5.4776942847893904E-16</v>
      </c>
    </row>
    <row r="9879" spans="1:7" x14ac:dyDescent="0.35">
      <c r="A9879" s="1" t="s">
        <v>9884</v>
      </c>
      <c r="B9879">
        <v>47.247932020884697</v>
      </c>
      <c r="C9879">
        <v>3.5346494550002201</v>
      </c>
      <c r="D9879">
        <v>0.70896922253802197</v>
      </c>
      <c r="E9879">
        <v>4.9856176299820403</v>
      </c>
      <c r="F9879" s="2">
        <v>6.1764187761843305E-7</v>
      </c>
      <c r="G9879" s="2">
        <v>3.7637864067917902E-6</v>
      </c>
    </row>
    <row r="9880" spans="1:7" x14ac:dyDescent="0.35">
      <c r="A9880" s="1" t="s">
        <v>9885</v>
      </c>
      <c r="B9880">
        <v>13.197304604977299</v>
      </c>
      <c r="C9880">
        <v>4.0035899346419201</v>
      </c>
      <c r="D9880">
        <v>0.66561401524162001</v>
      </c>
      <c r="E9880">
        <v>6.0148822635421899</v>
      </c>
      <c r="F9880" s="2">
        <v>1.8001748842599401E-9</v>
      </c>
      <c r="G9880" s="2">
        <v>1.42601099451117E-8</v>
      </c>
    </row>
    <row r="9881" spans="1:7" hidden="1" x14ac:dyDescent="0.35">
      <c r="A9881" s="1" t="s">
        <v>9886</v>
      </c>
      <c r="B9881">
        <v>8.42312683986877</v>
      </c>
      <c r="C9881">
        <v>-0.117985598053348</v>
      </c>
      <c r="D9881">
        <v>0.57372957844491201</v>
      </c>
      <c r="E9881">
        <v>-0.20564670619413999</v>
      </c>
      <c r="F9881">
        <v>0.83706689092951903</v>
      </c>
      <c r="G9881">
        <v>0.91347242699882103</v>
      </c>
    </row>
    <row r="9882" spans="1:7" x14ac:dyDescent="0.35">
      <c r="A9882" s="1" t="s">
        <v>9887</v>
      </c>
      <c r="B9882">
        <v>6470.9037734044896</v>
      </c>
      <c r="C9882">
        <v>0.419954091990066</v>
      </c>
      <c r="D9882">
        <v>8.6656747007494705E-2</v>
      </c>
      <c r="E9882">
        <v>4.8461788203721099</v>
      </c>
      <c r="F9882" s="2">
        <v>1.2586208114967301E-6</v>
      </c>
      <c r="G9882" s="2">
        <v>7.3812968369178202E-6</v>
      </c>
    </row>
    <row r="9883" spans="1:7" hidden="1" x14ac:dyDescent="0.35">
      <c r="A9883" s="1" t="s">
        <v>9888</v>
      </c>
      <c r="B9883">
        <v>21.060081661000599</v>
      </c>
      <c r="C9883">
        <v>2.07797153516913E-3</v>
      </c>
      <c r="D9883">
        <v>0.410721393861262</v>
      </c>
      <c r="E9883">
        <v>5.0593213945681502E-3</v>
      </c>
      <c r="F9883">
        <v>0.99596326279235603</v>
      </c>
      <c r="G9883">
        <v>0.99830358879226699</v>
      </c>
    </row>
    <row r="9884" spans="1:7" hidden="1" x14ac:dyDescent="0.35">
      <c r="A9884" s="1" t="s">
        <v>9889</v>
      </c>
      <c r="B9884">
        <v>232.88272319178199</v>
      </c>
      <c r="C9884">
        <v>0.16517126556272901</v>
      </c>
      <c r="D9884">
        <v>0.21105184387979001</v>
      </c>
      <c r="E9884">
        <v>0.78260991482645903</v>
      </c>
      <c r="F9884">
        <v>0.43385621740028402</v>
      </c>
      <c r="G9884">
        <v>0.61303883518660096</v>
      </c>
    </row>
    <row r="9885" spans="1:7" hidden="1" x14ac:dyDescent="0.35">
      <c r="A9885" s="1" t="s">
        <v>9890</v>
      </c>
      <c r="B9885">
        <v>10.554910738055201</v>
      </c>
      <c r="C9885">
        <v>0.16315342914882699</v>
      </c>
      <c r="D9885">
        <v>0.551857487921669</v>
      </c>
      <c r="E9885">
        <v>0.29564413407395002</v>
      </c>
      <c r="F9885">
        <v>0.76750186531721498</v>
      </c>
      <c r="G9885">
        <v>0.87162495512812899</v>
      </c>
    </row>
    <row r="9886" spans="1:7" hidden="1" x14ac:dyDescent="0.35">
      <c r="A9886" s="1" t="s">
        <v>9891</v>
      </c>
      <c r="B9886">
        <v>6.3096114640165402</v>
      </c>
      <c r="C9886">
        <v>0.42345624891426498</v>
      </c>
      <c r="D9886">
        <v>0.624721408758946</v>
      </c>
      <c r="E9886">
        <v>0.67783213921784902</v>
      </c>
      <c r="F9886">
        <v>0.49787813077440102</v>
      </c>
      <c r="G9886">
        <v>0.67248349746371505</v>
      </c>
    </row>
    <row r="9887" spans="1:7" x14ac:dyDescent="0.35">
      <c r="A9887" s="1" t="s">
        <v>9892</v>
      </c>
      <c r="B9887">
        <v>95.713964191413098</v>
      </c>
      <c r="C9887">
        <v>-2.0562440753921498</v>
      </c>
      <c r="D9887">
        <v>0.238713469908303</v>
      </c>
      <c r="E9887">
        <v>-8.6138585986874396</v>
      </c>
      <c r="F9887" s="2">
        <v>7.0641812507348995E-18</v>
      </c>
      <c r="G9887" s="2">
        <v>1.02114456340546E-16</v>
      </c>
    </row>
    <row r="9888" spans="1:7" hidden="1" x14ac:dyDescent="0.35">
      <c r="A9888" s="1" t="s">
        <v>9893</v>
      </c>
      <c r="B9888">
        <v>986.28321539442402</v>
      </c>
      <c r="C9888">
        <v>-7.8542733465051404E-2</v>
      </c>
      <c r="D9888">
        <v>0.113510302761307</v>
      </c>
      <c r="E9888">
        <v>-0.69194365228867005</v>
      </c>
      <c r="F9888">
        <v>0.48897271575145002</v>
      </c>
      <c r="G9888">
        <v>0.66478412157729105</v>
      </c>
    </row>
    <row r="9889" spans="1:7" x14ac:dyDescent="0.35">
      <c r="A9889" s="1" t="s">
        <v>9894</v>
      </c>
      <c r="B9889">
        <v>34.878882938085297</v>
      </c>
      <c r="C9889">
        <v>-4.6079087311595099</v>
      </c>
      <c r="D9889">
        <v>0.50928931889896301</v>
      </c>
      <c r="E9889">
        <v>-9.04772309209506</v>
      </c>
      <c r="F9889" s="2">
        <v>1.45980413066928E-19</v>
      </c>
      <c r="G9889" s="2">
        <v>2.3307381204923E-18</v>
      </c>
    </row>
    <row r="9890" spans="1:7" hidden="1" x14ac:dyDescent="0.35">
      <c r="A9890" s="1" t="s">
        <v>9895</v>
      </c>
      <c r="B9890">
        <v>0.40916485403422098</v>
      </c>
      <c r="C9890">
        <v>0.31876467046865598</v>
      </c>
      <c r="D9890">
        <v>0.50502697353733605</v>
      </c>
      <c r="E9890">
        <v>0.63118345587751201</v>
      </c>
      <c r="F9890">
        <v>0.52792057809982496</v>
      </c>
      <c r="G9890" t="s">
        <v>7</v>
      </c>
    </row>
    <row r="9891" spans="1:7" x14ac:dyDescent="0.35">
      <c r="A9891" s="1" t="s">
        <v>9896</v>
      </c>
      <c r="B9891">
        <v>23.6473794988792</v>
      </c>
      <c r="C9891">
        <v>-1.27757945608778</v>
      </c>
      <c r="D9891">
        <v>0.42231583885016399</v>
      </c>
      <c r="E9891">
        <v>-3.02517532746637</v>
      </c>
      <c r="F9891">
        <v>2.4848903466087699E-3</v>
      </c>
      <c r="G9891">
        <v>8.2493980846007498E-3</v>
      </c>
    </row>
    <row r="9892" spans="1:7" hidden="1" x14ac:dyDescent="0.35">
      <c r="A9892" s="1" t="s">
        <v>9897</v>
      </c>
      <c r="B9892">
        <v>0.685447692111675</v>
      </c>
      <c r="C9892">
        <v>-0.52797185620435705</v>
      </c>
      <c r="D9892">
        <v>0.53651842082796797</v>
      </c>
      <c r="E9892">
        <v>-0.98407032397802496</v>
      </c>
      <c r="F9892">
        <v>0.32508093693381601</v>
      </c>
      <c r="G9892" t="s">
        <v>7</v>
      </c>
    </row>
    <row r="9893" spans="1:7" hidden="1" x14ac:dyDescent="0.35">
      <c r="A9893" s="1" t="s">
        <v>9898</v>
      </c>
      <c r="B9893">
        <v>0.27141699679060199</v>
      </c>
      <c r="C9893">
        <v>0.17951708870164801</v>
      </c>
      <c r="D9893">
        <v>0.45033125411566599</v>
      </c>
      <c r="E9893">
        <v>0.398633421644636</v>
      </c>
      <c r="F9893">
        <v>0.69016333162455301</v>
      </c>
      <c r="G9893" t="s">
        <v>7</v>
      </c>
    </row>
    <row r="9894" spans="1:7" hidden="1" x14ac:dyDescent="0.35">
      <c r="A9894" s="1" t="s">
        <v>9899</v>
      </c>
      <c r="B9894">
        <v>1190.7282535568499</v>
      </c>
      <c r="C9894">
        <v>-0.14490762759405601</v>
      </c>
      <c r="D9894">
        <v>0.13970806715643699</v>
      </c>
      <c r="E9894">
        <v>-1.0372173242637199</v>
      </c>
      <c r="F9894">
        <v>0.29963458596461601</v>
      </c>
      <c r="G9894">
        <v>0.47258843659021099</v>
      </c>
    </row>
    <row r="9895" spans="1:7" x14ac:dyDescent="0.35">
      <c r="A9895" s="1" t="s">
        <v>9900</v>
      </c>
      <c r="B9895">
        <v>932.50885627003595</v>
      </c>
      <c r="C9895">
        <v>0.38879119750541502</v>
      </c>
      <c r="D9895">
        <v>0.10346703130820301</v>
      </c>
      <c r="E9895">
        <v>3.7576336402974801</v>
      </c>
      <c r="F9895">
        <v>1.7152776419459699E-4</v>
      </c>
      <c r="G9895">
        <v>7.2133550835406395E-4</v>
      </c>
    </row>
    <row r="9896" spans="1:7" x14ac:dyDescent="0.35">
      <c r="A9896" s="1" t="s">
        <v>9901</v>
      </c>
      <c r="B9896">
        <v>1089.7870165572699</v>
      </c>
      <c r="C9896">
        <v>-1.06682664352306</v>
      </c>
      <c r="D9896">
        <v>0.104221291707271</v>
      </c>
      <c r="E9896">
        <v>-10.2361679273702</v>
      </c>
      <c r="F9896" s="2">
        <v>1.3653767780546701E-24</v>
      </c>
      <c r="G9896" s="2">
        <v>2.7125165376327E-23</v>
      </c>
    </row>
    <row r="9897" spans="1:7" hidden="1" x14ac:dyDescent="0.35">
      <c r="A9897" s="1" t="s">
        <v>9902</v>
      </c>
      <c r="B9897">
        <v>1489.0863285642299</v>
      </c>
      <c r="C9897">
        <v>6.3872986663177395E-2</v>
      </c>
      <c r="D9897">
        <v>8.6535937496176094E-2</v>
      </c>
      <c r="E9897">
        <v>0.73810937410829902</v>
      </c>
      <c r="F9897">
        <v>0.46044798778660001</v>
      </c>
      <c r="G9897">
        <v>0.63805137038795401</v>
      </c>
    </row>
    <row r="9898" spans="1:7" x14ac:dyDescent="0.35">
      <c r="A9898" s="1" t="s">
        <v>9903</v>
      </c>
      <c r="B9898">
        <v>855.11424156979501</v>
      </c>
      <c r="C9898">
        <v>-0.39103703217392299</v>
      </c>
      <c r="D9898">
        <v>9.7885283137100806E-2</v>
      </c>
      <c r="E9898">
        <v>-3.99485009024519</v>
      </c>
      <c r="F9898" s="2">
        <v>6.4735200191985299E-5</v>
      </c>
      <c r="G9898">
        <v>2.9465138029804798E-4</v>
      </c>
    </row>
    <row r="9899" spans="1:7" hidden="1" x14ac:dyDescent="0.35">
      <c r="A9899" s="1" t="s">
        <v>9904</v>
      </c>
      <c r="B9899">
        <v>440.15947079181501</v>
      </c>
      <c r="C9899">
        <v>0.17135048012562001</v>
      </c>
      <c r="D9899">
        <v>0.126645132612414</v>
      </c>
      <c r="E9899">
        <v>1.3529969655448399</v>
      </c>
      <c r="F9899">
        <v>0.176056599794779</v>
      </c>
      <c r="G9899">
        <v>0.31720494167678998</v>
      </c>
    </row>
    <row r="9900" spans="1:7" hidden="1" x14ac:dyDescent="0.35">
      <c r="A9900" s="1" t="s">
        <v>9905</v>
      </c>
      <c r="B9900">
        <v>79.136300382016699</v>
      </c>
      <c r="C9900">
        <v>0.33243462970587101</v>
      </c>
      <c r="D9900">
        <v>0.24700840579438799</v>
      </c>
      <c r="E9900">
        <v>1.3458433879476699</v>
      </c>
      <c r="F9900">
        <v>0.17835302943360701</v>
      </c>
      <c r="G9900">
        <v>0.32042317938930198</v>
      </c>
    </row>
    <row r="9901" spans="1:7" hidden="1" x14ac:dyDescent="0.35">
      <c r="A9901" s="1" t="s">
        <v>9906</v>
      </c>
      <c r="B9901">
        <v>6.2582710535723303</v>
      </c>
      <c r="C9901">
        <v>-0.54386444591501304</v>
      </c>
      <c r="D9901">
        <v>0.62240533810374898</v>
      </c>
      <c r="E9901">
        <v>-0.87381070280016804</v>
      </c>
      <c r="F9901">
        <v>0.38222135086661402</v>
      </c>
      <c r="G9901">
        <v>0.56115723750843605</v>
      </c>
    </row>
    <row r="9902" spans="1:7" x14ac:dyDescent="0.35">
      <c r="A9902" s="1" t="s">
        <v>9907</v>
      </c>
      <c r="B9902">
        <v>18.079102082760599</v>
      </c>
      <c r="C9902">
        <v>1.6452051266494001</v>
      </c>
      <c r="D9902">
        <v>0.48796898993378102</v>
      </c>
      <c r="E9902">
        <v>3.3715362258422701</v>
      </c>
      <c r="F9902">
        <v>7.4750207288059505E-4</v>
      </c>
      <c r="G9902">
        <v>2.7836479762287101E-3</v>
      </c>
    </row>
    <row r="9903" spans="1:7" x14ac:dyDescent="0.35">
      <c r="A9903" s="1" t="s">
        <v>9908</v>
      </c>
      <c r="B9903">
        <v>20.229202969973102</v>
      </c>
      <c r="C9903">
        <v>4.3763057822636897</v>
      </c>
      <c r="D9903">
        <v>0.60905688198017305</v>
      </c>
      <c r="E9903">
        <v>7.1853810567502201</v>
      </c>
      <c r="F9903" s="2">
        <v>6.7019999109051104E-13</v>
      </c>
      <c r="G9903" s="2">
        <v>7.1336541424549302E-12</v>
      </c>
    </row>
    <row r="9904" spans="1:7" hidden="1" x14ac:dyDescent="0.35">
      <c r="A9904" s="1" t="s">
        <v>9909</v>
      </c>
      <c r="B9904">
        <v>750.42495715154701</v>
      </c>
      <c r="C9904">
        <v>0.243175457432491</v>
      </c>
      <c r="D9904">
        <v>0.118512823646534</v>
      </c>
      <c r="E9904">
        <v>2.0518915164637801</v>
      </c>
      <c r="F9904">
        <v>4.0180206514186197E-2</v>
      </c>
      <c r="G9904">
        <v>9.5030244677552195E-2</v>
      </c>
    </row>
    <row r="9905" spans="1:7" x14ac:dyDescent="0.35">
      <c r="A9905" s="1" t="s">
        <v>9910</v>
      </c>
      <c r="B9905">
        <v>52.882751750115503</v>
      </c>
      <c r="C9905">
        <v>-3.2993530464507899</v>
      </c>
      <c r="D9905">
        <v>0.34823124707187803</v>
      </c>
      <c r="E9905">
        <v>-9.4746036554547803</v>
      </c>
      <c r="F9905" s="2">
        <v>2.6777531797875402E-21</v>
      </c>
      <c r="G9905" s="2">
        <v>4.6532393457830001E-20</v>
      </c>
    </row>
    <row r="9906" spans="1:7" hidden="1" x14ac:dyDescent="0.35">
      <c r="A9906" s="1" t="s">
        <v>9911</v>
      </c>
      <c r="B9906">
        <v>0.65817799002092303</v>
      </c>
      <c r="C9906">
        <v>0.65109097052089004</v>
      </c>
      <c r="D9906">
        <v>0.592718615453249</v>
      </c>
      <c r="E9906">
        <v>1.0984824055559701</v>
      </c>
      <c r="F9906">
        <v>0.27199389636002502</v>
      </c>
      <c r="G9906" t="s">
        <v>7</v>
      </c>
    </row>
    <row r="9907" spans="1:7" hidden="1" x14ac:dyDescent="0.35">
      <c r="A9907" s="1" t="s">
        <v>9912</v>
      </c>
      <c r="B9907">
        <v>4.4739812395190599</v>
      </c>
      <c r="C9907">
        <v>-0.57288366785439004</v>
      </c>
      <c r="D9907">
        <v>0.66259178351627301</v>
      </c>
      <c r="E9907">
        <v>-0.86461028057755895</v>
      </c>
      <c r="F9907">
        <v>0.38725272795882598</v>
      </c>
      <c r="G9907">
        <v>0.56619088622474001</v>
      </c>
    </row>
    <row r="9908" spans="1:7" hidden="1" x14ac:dyDescent="0.35">
      <c r="A9908" s="1" t="s">
        <v>9913</v>
      </c>
      <c r="B9908">
        <v>7.3093700215016097</v>
      </c>
      <c r="C9908">
        <v>-1.41505869799635</v>
      </c>
      <c r="D9908">
        <v>0.62987266885447002</v>
      </c>
      <c r="E9908">
        <v>-2.24657898011335</v>
      </c>
      <c r="F9908">
        <v>2.46669467803677E-2</v>
      </c>
      <c r="G9908">
        <v>6.2589262941700696E-2</v>
      </c>
    </row>
    <row r="9909" spans="1:7" hidden="1" x14ac:dyDescent="0.35">
      <c r="A9909" s="1" t="s">
        <v>9914</v>
      </c>
      <c r="B9909">
        <v>184.001981665366</v>
      </c>
      <c r="C9909">
        <v>0.19831914368839201</v>
      </c>
      <c r="D9909">
        <v>0.274269078547348</v>
      </c>
      <c r="E9909">
        <v>0.72308240046154404</v>
      </c>
      <c r="F9909">
        <v>0.46962926123396098</v>
      </c>
      <c r="G9909">
        <v>0.64677012292747305</v>
      </c>
    </row>
    <row r="9910" spans="1:7" hidden="1" x14ac:dyDescent="0.35">
      <c r="A9910" s="1" t="s">
        <v>9915</v>
      </c>
      <c r="B9910">
        <v>2.0207551102396799</v>
      </c>
      <c r="C9910">
        <v>0.41232344406777699</v>
      </c>
      <c r="D9910">
        <v>0.71251227296721298</v>
      </c>
      <c r="E9910">
        <v>0.578689602567379</v>
      </c>
      <c r="F9910">
        <v>0.56279863290628596</v>
      </c>
      <c r="G9910">
        <v>0.72662989674992495</v>
      </c>
    </row>
    <row r="9911" spans="1:7" hidden="1" x14ac:dyDescent="0.35">
      <c r="A9911" s="1" t="s">
        <v>9916</v>
      </c>
      <c r="B9911">
        <v>1.0903895489948401</v>
      </c>
      <c r="C9911">
        <v>0.27562302272948402</v>
      </c>
      <c r="D9911">
        <v>0.64879017261390703</v>
      </c>
      <c r="E9911">
        <v>0.424826136960472</v>
      </c>
      <c r="F9911">
        <v>0.67096342275115095</v>
      </c>
      <c r="G9911" t="s">
        <v>7</v>
      </c>
    </row>
    <row r="9912" spans="1:7" hidden="1" x14ac:dyDescent="0.35">
      <c r="A9912" s="1" t="s">
        <v>9917</v>
      </c>
      <c r="B9912">
        <v>2.83876660629649</v>
      </c>
      <c r="C9912">
        <v>0.80496329473617501</v>
      </c>
      <c r="D9912">
        <v>0.71424560529592096</v>
      </c>
      <c r="E9912">
        <v>1.1270118972628</v>
      </c>
      <c r="F9912">
        <v>0.25973745085493399</v>
      </c>
      <c r="G9912">
        <v>0.425795394745003</v>
      </c>
    </row>
    <row r="9913" spans="1:7" x14ac:dyDescent="0.35">
      <c r="A9913" s="1" t="s">
        <v>9918</v>
      </c>
      <c r="B9913">
        <v>336.61604804661602</v>
      </c>
      <c r="C9913">
        <v>-1.3695803935836699</v>
      </c>
      <c r="D9913">
        <v>0.19521562668668299</v>
      </c>
      <c r="E9913">
        <v>-7.0157313573150404</v>
      </c>
      <c r="F9913" s="2">
        <v>2.2874920348598099E-12</v>
      </c>
      <c r="G9913" s="2">
        <v>2.327435640149E-11</v>
      </c>
    </row>
    <row r="9914" spans="1:7" x14ac:dyDescent="0.35">
      <c r="A9914" s="1" t="s">
        <v>9919</v>
      </c>
      <c r="B9914">
        <v>12.7527455666416</v>
      </c>
      <c r="C9914">
        <v>-1.4670337840622401</v>
      </c>
      <c r="D9914">
        <v>0.53362567195753696</v>
      </c>
      <c r="E9914">
        <v>-2.74918142277641</v>
      </c>
      <c r="F9914">
        <v>5.9744308039207297E-3</v>
      </c>
      <c r="G9914">
        <v>1.8115602416180199E-2</v>
      </c>
    </row>
    <row r="9915" spans="1:7" hidden="1" x14ac:dyDescent="0.35">
      <c r="A9915" s="1" t="s">
        <v>9920</v>
      </c>
      <c r="B9915">
        <v>1.69619439333436</v>
      </c>
      <c r="C9915">
        <v>-0.64588107055386301</v>
      </c>
      <c r="D9915">
        <v>0.71253186006070601</v>
      </c>
      <c r="E9915">
        <v>-0.90645921502911497</v>
      </c>
      <c r="F9915">
        <v>0.36469284278689701</v>
      </c>
      <c r="G9915">
        <v>0.54390691031167304</v>
      </c>
    </row>
    <row r="9916" spans="1:7" x14ac:dyDescent="0.35">
      <c r="A9916" s="1" t="s">
        <v>9921</v>
      </c>
      <c r="B9916">
        <v>37.1447105773468</v>
      </c>
      <c r="C9916">
        <v>-0.84386908334387301</v>
      </c>
      <c r="D9916">
        <v>0.35352335666533402</v>
      </c>
      <c r="E9916">
        <v>-2.3870249799158998</v>
      </c>
      <c r="F9916">
        <v>1.6985337124181502E-2</v>
      </c>
      <c r="G9916">
        <v>4.5438942338598499E-2</v>
      </c>
    </row>
    <row r="9917" spans="1:7" x14ac:dyDescent="0.35">
      <c r="A9917" s="1" t="s">
        <v>9922</v>
      </c>
      <c r="B9917">
        <v>364.479992901679</v>
      </c>
      <c r="C9917">
        <v>0.621954358212924</v>
      </c>
      <c r="D9917">
        <v>0.12653886914427001</v>
      </c>
      <c r="E9917">
        <v>4.9151249921778302</v>
      </c>
      <c r="F9917" s="2">
        <v>8.8725833693814904E-7</v>
      </c>
      <c r="G9917" s="2">
        <v>5.2870681290188902E-6</v>
      </c>
    </row>
    <row r="9918" spans="1:7" hidden="1" x14ac:dyDescent="0.35">
      <c r="A9918" s="1" t="s">
        <v>9923</v>
      </c>
      <c r="B9918">
        <v>0.48470127909515498</v>
      </c>
      <c r="C9918">
        <v>0.45040340008947699</v>
      </c>
      <c r="D9918">
        <v>0.55554234801963698</v>
      </c>
      <c r="E9918">
        <v>0.81074539446911198</v>
      </c>
      <c r="F9918">
        <v>0.41751189871335898</v>
      </c>
      <c r="G9918" t="s">
        <v>7</v>
      </c>
    </row>
    <row r="9919" spans="1:7" x14ac:dyDescent="0.35">
      <c r="A9919" s="1" t="s">
        <v>9924</v>
      </c>
      <c r="B9919">
        <v>1981.1762571786601</v>
      </c>
      <c r="C9919">
        <v>0.74583516818889195</v>
      </c>
      <c r="D9919">
        <v>9.8578400126179605E-2</v>
      </c>
      <c r="E9919">
        <v>7.5659086294181002</v>
      </c>
      <c r="F9919" s="2">
        <v>3.85162721895141E-14</v>
      </c>
      <c r="G9919" s="2">
        <v>4.4518194358922998E-13</v>
      </c>
    </row>
    <row r="9920" spans="1:7" x14ac:dyDescent="0.35">
      <c r="A9920" s="1" t="s">
        <v>9925</v>
      </c>
      <c r="B9920">
        <v>113.67814495699101</v>
      </c>
      <c r="C9920">
        <v>3.4157475461302398</v>
      </c>
      <c r="D9920">
        <v>0.36088520135859098</v>
      </c>
      <c r="E9920">
        <v>9.4649144195198005</v>
      </c>
      <c r="F9920" s="2">
        <v>2.9380154643876501E-21</v>
      </c>
      <c r="G9920" s="2">
        <v>5.0898585148563998E-20</v>
      </c>
    </row>
    <row r="9921" spans="1:7" x14ac:dyDescent="0.35">
      <c r="A9921" s="1" t="s">
        <v>9926</v>
      </c>
      <c r="B9921">
        <v>31.186892669493201</v>
      </c>
      <c r="C9921">
        <v>-1.6679456712699801</v>
      </c>
      <c r="D9921">
        <v>0.46455547445251699</v>
      </c>
      <c r="E9921">
        <v>-3.59041226074382</v>
      </c>
      <c r="F9921">
        <v>3.3015535430632099E-4</v>
      </c>
      <c r="G9921">
        <v>1.3164289682817099E-3</v>
      </c>
    </row>
    <row r="9922" spans="1:7" hidden="1" x14ac:dyDescent="0.35">
      <c r="A9922" s="1" t="s">
        <v>9927</v>
      </c>
      <c r="B9922">
        <v>48.391290201461203</v>
      </c>
      <c r="C9922">
        <v>0.63745818244849495</v>
      </c>
      <c r="D9922">
        <v>0.325229424030337</v>
      </c>
      <c r="E9922">
        <v>1.96002617029212</v>
      </c>
      <c r="F9922">
        <v>4.9992731541719397E-2</v>
      </c>
      <c r="G9922">
        <v>0.114030234955991</v>
      </c>
    </row>
    <row r="9923" spans="1:7" hidden="1" x14ac:dyDescent="0.35">
      <c r="A9923" s="1" t="s">
        <v>9928</v>
      </c>
      <c r="B9923">
        <v>80.171658422537107</v>
      </c>
      <c r="C9923">
        <v>5.7875531230807097E-2</v>
      </c>
      <c r="D9923">
        <v>0.23343463969106701</v>
      </c>
      <c r="E9923">
        <v>0.24793034704447001</v>
      </c>
      <c r="F9923">
        <v>0.80418829925367097</v>
      </c>
      <c r="G9923">
        <v>0.89385885297576195</v>
      </c>
    </row>
    <row r="9924" spans="1:7" x14ac:dyDescent="0.35">
      <c r="A9924" s="1" t="s">
        <v>9929</v>
      </c>
      <c r="B9924">
        <v>206.66656326219299</v>
      </c>
      <c r="C9924">
        <v>-1.17029062190275</v>
      </c>
      <c r="D9924">
        <v>0.183937374350055</v>
      </c>
      <c r="E9924">
        <v>-6.3624406189225304</v>
      </c>
      <c r="F9924" s="2">
        <v>1.9857281798065701E-10</v>
      </c>
      <c r="G9924" s="2">
        <v>1.73266471204427E-9</v>
      </c>
    </row>
    <row r="9925" spans="1:7" x14ac:dyDescent="0.35">
      <c r="A9925" s="1" t="s">
        <v>9930</v>
      </c>
      <c r="B9925">
        <v>169.88213022959599</v>
      </c>
      <c r="C9925">
        <v>-4.7655441452593799</v>
      </c>
      <c r="D9925">
        <v>0.27118646120227202</v>
      </c>
      <c r="E9925">
        <v>-17.5729427056643</v>
      </c>
      <c r="F9925" s="2">
        <v>3.9703314282509501E-69</v>
      </c>
      <c r="G9925" s="2">
        <v>2.7036521966836599E-67</v>
      </c>
    </row>
    <row r="9926" spans="1:7" x14ac:dyDescent="0.35">
      <c r="A9926" s="1" t="s">
        <v>9931</v>
      </c>
      <c r="B9926">
        <v>1801.6037943931401</v>
      </c>
      <c r="C9926">
        <v>-1.16867791398821</v>
      </c>
      <c r="D9926">
        <v>0.115219592752949</v>
      </c>
      <c r="E9926">
        <v>-10.143048470011999</v>
      </c>
      <c r="F9926" s="2">
        <v>3.5581893971630402E-24</v>
      </c>
      <c r="G9926" s="2">
        <v>6.9527697399362097E-23</v>
      </c>
    </row>
    <row r="9927" spans="1:7" hidden="1" x14ac:dyDescent="0.35">
      <c r="A9927" s="1" t="s">
        <v>9932</v>
      </c>
      <c r="B9927">
        <v>3.3056421566273899</v>
      </c>
      <c r="C9927">
        <v>-0.70511267709883996</v>
      </c>
      <c r="D9927">
        <v>0.70014107883624099</v>
      </c>
      <c r="E9927">
        <v>-1.00710085211807</v>
      </c>
      <c r="F9927">
        <v>0.31388631176936899</v>
      </c>
      <c r="G9927">
        <v>0.48770129427784198</v>
      </c>
    </row>
    <row r="9928" spans="1:7" hidden="1" x14ac:dyDescent="0.35">
      <c r="A9928" s="1" t="s">
        <v>9933</v>
      </c>
      <c r="B9928">
        <v>463.95434473613102</v>
      </c>
      <c r="C9928">
        <v>-0.217502996081719</v>
      </c>
      <c r="D9928">
        <v>0.122128592116603</v>
      </c>
      <c r="E9928">
        <v>-1.7809342784698301</v>
      </c>
      <c r="F9928">
        <v>7.4923187927545307E-2</v>
      </c>
      <c r="G9928">
        <v>0.15975322386739099</v>
      </c>
    </row>
    <row r="9929" spans="1:7" x14ac:dyDescent="0.35">
      <c r="A9929" s="1" t="s">
        <v>9934</v>
      </c>
      <c r="B9929">
        <v>11.2159917599968</v>
      </c>
      <c r="C9929">
        <v>-2.0358008480804499</v>
      </c>
      <c r="D9929">
        <v>0.56887013313728896</v>
      </c>
      <c r="E9929">
        <v>-3.5786741639135</v>
      </c>
      <c r="F9929">
        <v>3.4534169856620302E-4</v>
      </c>
      <c r="G9929">
        <v>1.37286532814924E-3</v>
      </c>
    </row>
    <row r="9930" spans="1:7" x14ac:dyDescent="0.35">
      <c r="A9930" s="1" t="s">
        <v>9935</v>
      </c>
      <c r="B9930">
        <v>4715.5267424105396</v>
      </c>
      <c r="C9930">
        <v>0.238912586946459</v>
      </c>
      <c r="D9930">
        <v>7.6067801150053294E-2</v>
      </c>
      <c r="E9930">
        <v>3.1407847122486698</v>
      </c>
      <c r="F9930">
        <v>1.68495842875537E-3</v>
      </c>
      <c r="G9930">
        <v>5.8282650179469599E-3</v>
      </c>
    </row>
    <row r="9931" spans="1:7" hidden="1" x14ac:dyDescent="0.35">
      <c r="A9931" s="1" t="s">
        <v>9936</v>
      </c>
      <c r="B9931">
        <v>33.2875607194362</v>
      </c>
      <c r="C9931">
        <v>-0.40926555580894303</v>
      </c>
      <c r="D9931">
        <v>0.38391223347999498</v>
      </c>
      <c r="E9931">
        <v>-1.06603937076746</v>
      </c>
      <c r="F9931">
        <v>0.28640584484667397</v>
      </c>
      <c r="G9931">
        <v>0.45744058974479301</v>
      </c>
    </row>
    <row r="9932" spans="1:7" hidden="1" x14ac:dyDescent="0.35">
      <c r="A9932" s="1" t="s">
        <v>9937</v>
      </c>
      <c r="B9932">
        <v>215.16932294249</v>
      </c>
      <c r="C9932">
        <v>-7.7312547122973502E-2</v>
      </c>
      <c r="D9932">
        <v>0.16854473532718101</v>
      </c>
      <c r="E9932">
        <v>-0.458706390163379</v>
      </c>
      <c r="F9932">
        <v>0.64644502458309905</v>
      </c>
      <c r="G9932">
        <v>0.79178756547054696</v>
      </c>
    </row>
    <row r="9933" spans="1:7" x14ac:dyDescent="0.35">
      <c r="A9933" s="1" t="s">
        <v>9938</v>
      </c>
      <c r="B9933">
        <v>106.138809690057</v>
      </c>
      <c r="C9933">
        <v>1.02710834683107</v>
      </c>
      <c r="D9933">
        <v>0.23001343669757501</v>
      </c>
      <c r="E9933">
        <v>4.4654275923085702</v>
      </c>
      <c r="F9933" s="2">
        <v>7.9908995061684602E-6</v>
      </c>
      <c r="G9933" s="2">
        <v>4.1722460978165502E-5</v>
      </c>
    </row>
    <row r="9934" spans="1:7" x14ac:dyDescent="0.35">
      <c r="A9934" s="1" t="s">
        <v>9939</v>
      </c>
      <c r="B9934">
        <v>526.41505036333501</v>
      </c>
      <c r="C9934">
        <v>-4.83425925801036</v>
      </c>
      <c r="D9934">
        <v>0.17935783801074201</v>
      </c>
      <c r="E9934">
        <v>-26.9531530465974</v>
      </c>
      <c r="F9934" s="2">
        <v>5.2389539656501398E-160</v>
      </c>
      <c r="G9934" s="2">
        <v>1.4992692563976998E-157</v>
      </c>
    </row>
    <row r="9935" spans="1:7" hidden="1" x14ac:dyDescent="0.35">
      <c r="A9935" s="1" t="s">
        <v>9940</v>
      </c>
      <c r="B9935">
        <v>42.110134908167701</v>
      </c>
      <c r="C9935">
        <v>0.64067685863361801</v>
      </c>
      <c r="D9935">
        <v>0.31300695977924597</v>
      </c>
      <c r="E9935">
        <v>2.0468454090780202</v>
      </c>
      <c r="F9935">
        <v>4.0673265544877699E-2</v>
      </c>
      <c r="G9935">
        <v>9.5982289786320701E-2</v>
      </c>
    </row>
    <row r="9936" spans="1:7" hidden="1" x14ac:dyDescent="0.35">
      <c r="A9936" s="1" t="s">
        <v>9941</v>
      </c>
      <c r="B9936">
        <v>2212.1011788414698</v>
      </c>
      <c r="C9936">
        <v>0.132240694721701</v>
      </c>
      <c r="D9936">
        <v>8.8868237108966505E-2</v>
      </c>
      <c r="E9936">
        <v>1.48805353885386</v>
      </c>
      <c r="F9936">
        <v>0.13673677487182401</v>
      </c>
      <c r="G9936">
        <v>0.25971141781922202</v>
      </c>
    </row>
    <row r="9937" spans="1:7" x14ac:dyDescent="0.35">
      <c r="A9937" s="1" t="s">
        <v>9942</v>
      </c>
      <c r="B9937">
        <v>376.77239624508701</v>
      </c>
      <c r="C9937">
        <v>0.59237751600022903</v>
      </c>
      <c r="D9937">
        <v>0.14685823036107001</v>
      </c>
      <c r="E9937">
        <v>4.0336691688562096</v>
      </c>
      <c r="F9937" s="2">
        <v>5.4912615159612098E-5</v>
      </c>
      <c r="G9937">
        <v>2.5330838676362199E-4</v>
      </c>
    </row>
    <row r="9938" spans="1:7" x14ac:dyDescent="0.35">
      <c r="A9938" s="1" t="s">
        <v>9943</v>
      </c>
      <c r="B9938">
        <v>1538.95360133226</v>
      </c>
      <c r="C9938">
        <v>-0.30033635829764299</v>
      </c>
      <c r="D9938">
        <v>0.115640036844917</v>
      </c>
      <c r="E9938">
        <v>-2.59716588209342</v>
      </c>
      <c r="F9938">
        <v>9.3996517782721101E-3</v>
      </c>
      <c r="G9938">
        <v>2.7077114360801999E-2</v>
      </c>
    </row>
    <row r="9939" spans="1:7" hidden="1" x14ac:dyDescent="0.35">
      <c r="A9939" s="1" t="s">
        <v>9944</v>
      </c>
      <c r="B9939">
        <v>4.5667146243801797</v>
      </c>
      <c r="C9939">
        <v>-2.8735017469730499E-2</v>
      </c>
      <c r="D9939">
        <v>0.66515960886610703</v>
      </c>
      <c r="E9939">
        <v>-4.3200183965943002E-2</v>
      </c>
      <c r="F9939">
        <v>0.96554195844347002</v>
      </c>
      <c r="G9939">
        <v>0.98333134810081402</v>
      </c>
    </row>
    <row r="9940" spans="1:7" hidden="1" x14ac:dyDescent="0.35">
      <c r="A9940" s="1" t="s">
        <v>9945</v>
      </c>
      <c r="B9940">
        <v>163.661295550266</v>
      </c>
      <c r="C9940">
        <v>-0.38603729564718098</v>
      </c>
      <c r="D9940">
        <v>0.18960377222024799</v>
      </c>
      <c r="E9940">
        <v>-2.03602117788432</v>
      </c>
      <c r="F9940">
        <v>4.1748228729676602E-2</v>
      </c>
      <c r="G9940">
        <v>9.8163697880450096E-2</v>
      </c>
    </row>
    <row r="9941" spans="1:7" hidden="1" x14ac:dyDescent="0.35">
      <c r="A9941" s="1" t="s">
        <v>9946</v>
      </c>
      <c r="B9941">
        <v>6.8263119795079996</v>
      </c>
      <c r="C9941">
        <v>0.47513656585542402</v>
      </c>
      <c r="D9941">
        <v>0.635682653692762</v>
      </c>
      <c r="E9941">
        <v>0.74744302537641205</v>
      </c>
      <c r="F9941">
        <v>0.45479618221638901</v>
      </c>
      <c r="G9941">
        <v>0.63297414968900001</v>
      </c>
    </row>
    <row r="9942" spans="1:7" hidden="1" x14ac:dyDescent="0.35">
      <c r="A9942" s="1" t="s">
        <v>9947</v>
      </c>
      <c r="B9942">
        <v>0.42656856460910603</v>
      </c>
      <c r="C9942">
        <v>0.221294020856345</v>
      </c>
      <c r="D9942">
        <v>0.46920185517746898</v>
      </c>
      <c r="E9942">
        <v>0.47163927084781798</v>
      </c>
      <c r="F9942">
        <v>0.63718429102137097</v>
      </c>
      <c r="G9942" t="s">
        <v>7</v>
      </c>
    </row>
    <row r="9943" spans="1:7" x14ac:dyDescent="0.35">
      <c r="A9943" s="1" t="s">
        <v>9948</v>
      </c>
      <c r="B9943">
        <v>5646.4552510414997</v>
      </c>
      <c r="C9943">
        <v>-0.27762876120887497</v>
      </c>
      <c r="D9943">
        <v>8.4414577420767606E-2</v>
      </c>
      <c r="E9943">
        <v>-3.2888722504055701</v>
      </c>
      <c r="F9943">
        <v>1.00589668950672E-3</v>
      </c>
      <c r="G9943">
        <v>3.6596897902104698E-3</v>
      </c>
    </row>
    <row r="9944" spans="1:7" x14ac:dyDescent="0.35">
      <c r="A9944" s="1" t="s">
        <v>9949</v>
      </c>
      <c r="B9944">
        <v>46.077967020784399</v>
      </c>
      <c r="C9944">
        <v>-1.34276645490507</v>
      </c>
      <c r="D9944">
        <v>0.317010999388459</v>
      </c>
      <c r="E9944">
        <v>-4.2357093523422904</v>
      </c>
      <c r="F9944" s="2">
        <v>2.2783131992495701E-5</v>
      </c>
      <c r="G9944">
        <v>1.11658584020451E-4</v>
      </c>
    </row>
    <row r="9945" spans="1:7" x14ac:dyDescent="0.35">
      <c r="A9945" s="1" t="s">
        <v>9950</v>
      </c>
      <c r="B9945">
        <v>1161.9004479011701</v>
      </c>
      <c r="C9945">
        <v>0.34756132850104199</v>
      </c>
      <c r="D9945">
        <v>0.13601580740931299</v>
      </c>
      <c r="E9945">
        <v>2.5553009986194</v>
      </c>
      <c r="F9945">
        <v>1.06096008065508E-2</v>
      </c>
      <c r="G9945">
        <v>3.00277735396219E-2</v>
      </c>
    </row>
    <row r="9946" spans="1:7" hidden="1" x14ac:dyDescent="0.35">
      <c r="A9946" s="1" t="s">
        <v>9951</v>
      </c>
      <c r="B9946">
        <v>2.8490100977597099</v>
      </c>
      <c r="C9946">
        <v>0.22005432976072101</v>
      </c>
      <c r="D9946">
        <v>0.70881182811983501</v>
      </c>
      <c r="E9946">
        <v>0.310455216787829</v>
      </c>
      <c r="F9946">
        <v>0.75621480995238199</v>
      </c>
      <c r="G9946">
        <v>0.86542669822340901</v>
      </c>
    </row>
    <row r="9947" spans="1:7" hidden="1" x14ac:dyDescent="0.35">
      <c r="A9947" s="1" t="s">
        <v>9952</v>
      </c>
      <c r="B9947">
        <v>73.490213350468494</v>
      </c>
      <c r="C9947">
        <v>0.56348262543983596</v>
      </c>
      <c r="D9947">
        <v>0.26270064486772099</v>
      </c>
      <c r="E9947">
        <v>2.1449609525076299</v>
      </c>
      <c r="F9947">
        <v>3.1955969123391402E-2</v>
      </c>
      <c r="G9947">
        <v>7.8137632483412697E-2</v>
      </c>
    </row>
    <row r="9948" spans="1:7" hidden="1" x14ac:dyDescent="0.35">
      <c r="A9948" s="1" t="s">
        <v>9953</v>
      </c>
      <c r="B9948">
        <v>0.36724249475758702</v>
      </c>
      <c r="C9948">
        <v>4.6951301233481603E-2</v>
      </c>
      <c r="D9948">
        <v>0.489439343900541</v>
      </c>
      <c r="E9948">
        <v>9.5928743405275907E-2</v>
      </c>
      <c r="F9948">
        <v>0.92357716591097205</v>
      </c>
      <c r="G9948" t="s">
        <v>7</v>
      </c>
    </row>
    <row r="9949" spans="1:7" hidden="1" x14ac:dyDescent="0.35">
      <c r="A9949" s="1" t="s">
        <v>9954</v>
      </c>
      <c r="B9949">
        <v>29.456882506058498</v>
      </c>
      <c r="C9949">
        <v>-9.4783656826534404E-2</v>
      </c>
      <c r="D9949">
        <v>0.36945400764525899</v>
      </c>
      <c r="E9949">
        <v>-0.25655062569396597</v>
      </c>
      <c r="F9949">
        <v>0.79752569440344301</v>
      </c>
      <c r="G9949">
        <v>0.88999757634004795</v>
      </c>
    </row>
    <row r="9950" spans="1:7" hidden="1" x14ac:dyDescent="0.35">
      <c r="A9950" s="1" t="s">
        <v>9955</v>
      </c>
      <c r="B9950">
        <v>2.4794261732559799</v>
      </c>
      <c r="C9950">
        <v>0.19917447299110699</v>
      </c>
      <c r="D9950">
        <v>0.71618038561580599</v>
      </c>
      <c r="E9950">
        <v>0.27810657341564499</v>
      </c>
      <c r="F9950">
        <v>0.78093054986201305</v>
      </c>
      <c r="G9950">
        <v>0.88025516633995005</v>
      </c>
    </row>
    <row r="9951" spans="1:7" x14ac:dyDescent="0.35">
      <c r="A9951" s="1" t="s">
        <v>9956</v>
      </c>
      <c r="B9951">
        <v>2249.6098058891098</v>
      </c>
      <c r="C9951">
        <v>0.34435950472878102</v>
      </c>
      <c r="D9951">
        <v>9.2134906512575096E-2</v>
      </c>
      <c r="E9951">
        <v>3.7375574335855002</v>
      </c>
      <c r="F9951">
        <v>1.85816652504379E-4</v>
      </c>
      <c r="G9951">
        <v>7.7565415063127598E-4</v>
      </c>
    </row>
    <row r="9952" spans="1:7" x14ac:dyDescent="0.35">
      <c r="A9952" s="1" t="s">
        <v>9957</v>
      </c>
      <c r="B9952">
        <v>805.66876705390496</v>
      </c>
      <c r="C9952">
        <v>-0.35282147538995101</v>
      </c>
      <c r="D9952">
        <v>0.13030445958669501</v>
      </c>
      <c r="E9952">
        <v>-2.7076699946344398</v>
      </c>
      <c r="F9952">
        <v>6.7757359923154101E-3</v>
      </c>
      <c r="G9952">
        <v>2.0261744346186501E-2</v>
      </c>
    </row>
    <row r="9953" spans="1:7" hidden="1" x14ac:dyDescent="0.35">
      <c r="A9953" s="1" t="s">
        <v>9958</v>
      </c>
      <c r="B9953">
        <v>1670.23431831785</v>
      </c>
      <c r="C9953">
        <v>0.24548896719399099</v>
      </c>
      <c r="D9953">
        <v>0.11545887830783599</v>
      </c>
      <c r="E9953">
        <v>2.12620259950446</v>
      </c>
      <c r="F9953">
        <v>3.3486393759424797E-2</v>
      </c>
      <c r="G9953">
        <v>8.1212228074777501E-2</v>
      </c>
    </row>
    <row r="9954" spans="1:7" x14ac:dyDescent="0.35">
      <c r="A9954" s="1" t="s">
        <v>9959</v>
      </c>
      <c r="B9954">
        <v>1186.3781181254899</v>
      </c>
      <c r="C9954">
        <v>0.74944208468637497</v>
      </c>
      <c r="D9954">
        <v>0.108360387191828</v>
      </c>
      <c r="E9954">
        <v>6.9161997673527704</v>
      </c>
      <c r="F9954" s="2">
        <v>4.6392008765365602E-12</v>
      </c>
      <c r="G9954" s="2">
        <v>4.6265131635085402E-11</v>
      </c>
    </row>
    <row r="9955" spans="1:7" x14ac:dyDescent="0.35">
      <c r="A9955" s="1" t="s">
        <v>9960</v>
      </c>
      <c r="B9955">
        <v>39.936398124373198</v>
      </c>
      <c r="C9955">
        <v>-0.84350050129933796</v>
      </c>
      <c r="D9955">
        <v>0.33019972876275999</v>
      </c>
      <c r="E9955">
        <v>-2.5545160332501999</v>
      </c>
      <c r="F9955">
        <v>1.0633553232908301E-2</v>
      </c>
      <c r="G9955">
        <v>3.0088031475543099E-2</v>
      </c>
    </row>
    <row r="9956" spans="1:7" hidden="1" x14ac:dyDescent="0.35">
      <c r="A9956" s="1" t="s">
        <v>9961</v>
      </c>
      <c r="B9956">
        <v>2.0568527286532898</v>
      </c>
      <c r="C9956">
        <v>1.0056244778983401</v>
      </c>
      <c r="D9956">
        <v>0.71585455596266101</v>
      </c>
      <c r="E9956">
        <v>1.40478882130742</v>
      </c>
      <c r="F9956">
        <v>0.16008408418072401</v>
      </c>
      <c r="G9956">
        <v>0.29443385739975603</v>
      </c>
    </row>
    <row r="9957" spans="1:7" hidden="1" x14ac:dyDescent="0.35">
      <c r="A9957" s="1" t="s">
        <v>9962</v>
      </c>
      <c r="B9957">
        <v>0.50710513989905504</v>
      </c>
      <c r="C9957">
        <v>0.43737042113945102</v>
      </c>
      <c r="D9957">
        <v>0.53296126651366005</v>
      </c>
      <c r="E9957">
        <v>0.82064204027525001</v>
      </c>
      <c r="F9957">
        <v>0.411850193882837</v>
      </c>
      <c r="G9957" t="s">
        <v>7</v>
      </c>
    </row>
    <row r="9958" spans="1:7" hidden="1" x14ac:dyDescent="0.35">
      <c r="A9958" s="1" t="s">
        <v>9963</v>
      </c>
      <c r="B9958">
        <v>3.2993201579926001</v>
      </c>
      <c r="C9958">
        <v>0.25381633122958402</v>
      </c>
      <c r="D9958">
        <v>0.69539363417641897</v>
      </c>
      <c r="E9958">
        <v>0.36499662745717898</v>
      </c>
      <c r="F9958">
        <v>0.71511392373957205</v>
      </c>
      <c r="G9958">
        <v>0.838959416358114</v>
      </c>
    </row>
    <row r="9959" spans="1:7" hidden="1" x14ac:dyDescent="0.35">
      <c r="A9959" s="1" t="s">
        <v>9964</v>
      </c>
      <c r="B9959">
        <v>0.38676099323032098</v>
      </c>
      <c r="C9959">
        <v>0.24889131098685499</v>
      </c>
      <c r="D9959">
        <v>0.49353574096334502</v>
      </c>
      <c r="E9959">
        <v>0.50430250603742999</v>
      </c>
      <c r="F9959">
        <v>0.61404881669924005</v>
      </c>
      <c r="G9959" t="s">
        <v>7</v>
      </c>
    </row>
    <row r="9960" spans="1:7" hidden="1" x14ac:dyDescent="0.35">
      <c r="A9960" s="1" t="s">
        <v>9965</v>
      </c>
      <c r="B9960">
        <v>1.6101768376363499</v>
      </c>
      <c r="C9960">
        <v>1.4275446490294801</v>
      </c>
      <c r="D9960">
        <v>0.69328711550285205</v>
      </c>
      <c r="E9960">
        <v>2.05909588842432</v>
      </c>
      <c r="F9960">
        <v>3.9485053643655801E-2</v>
      </c>
      <c r="G9960">
        <v>9.3591748036880903E-2</v>
      </c>
    </row>
    <row r="9961" spans="1:7" x14ac:dyDescent="0.35">
      <c r="A9961" s="1" t="s">
        <v>9966</v>
      </c>
      <c r="B9961">
        <v>2.4976650861557199</v>
      </c>
      <c r="C9961">
        <v>-1.9947923827051799</v>
      </c>
      <c r="D9961">
        <v>0.71478645948184605</v>
      </c>
      <c r="E9961">
        <v>-2.7907528972376201</v>
      </c>
      <c r="F9961">
        <v>5.2585601414609599E-3</v>
      </c>
      <c r="G9961">
        <v>1.61771026912708E-2</v>
      </c>
    </row>
    <row r="9962" spans="1:7" hidden="1" x14ac:dyDescent="0.35">
      <c r="A9962" s="1" t="s">
        <v>9967</v>
      </c>
      <c r="B9962">
        <v>62097.781048491299</v>
      </c>
      <c r="C9962">
        <v>-5.8318943245122698E-2</v>
      </c>
      <c r="D9962">
        <v>0.104461421029301</v>
      </c>
      <c r="E9962">
        <v>-0.55828211669420302</v>
      </c>
      <c r="F9962">
        <v>0.57665175465781804</v>
      </c>
      <c r="G9962">
        <v>0.73905571821450999</v>
      </c>
    </row>
    <row r="9963" spans="1:7" hidden="1" x14ac:dyDescent="0.35">
      <c r="A9963" s="1" t="s">
        <v>9968</v>
      </c>
      <c r="B9963">
        <v>2.9281364378651098</v>
      </c>
      <c r="C9963">
        <v>0.62073298987718395</v>
      </c>
      <c r="D9963">
        <v>0.71421314930479696</v>
      </c>
      <c r="E9963">
        <v>0.86911448001397795</v>
      </c>
      <c r="F9963">
        <v>0.38478451741038799</v>
      </c>
      <c r="G9963">
        <v>0.56360640307638399</v>
      </c>
    </row>
    <row r="9964" spans="1:7" hidden="1" x14ac:dyDescent="0.35">
      <c r="A9964" s="1" t="s">
        <v>9969</v>
      </c>
      <c r="B9964">
        <v>0.93030169609608204</v>
      </c>
      <c r="C9964">
        <v>0.233055636333549</v>
      </c>
      <c r="D9964">
        <v>0.67157111280336801</v>
      </c>
      <c r="E9964">
        <v>0.347030466156733</v>
      </c>
      <c r="F9964">
        <v>0.72856843071280497</v>
      </c>
      <c r="G9964" t="s">
        <v>7</v>
      </c>
    </row>
    <row r="9965" spans="1:7" x14ac:dyDescent="0.35">
      <c r="A9965" s="1" t="s">
        <v>9970</v>
      </c>
      <c r="B9965">
        <v>77162.570203149095</v>
      </c>
      <c r="C9965">
        <v>-0.24848795307208199</v>
      </c>
      <c r="D9965">
        <v>7.2813752114317606E-2</v>
      </c>
      <c r="E9965">
        <v>-3.4126513997239898</v>
      </c>
      <c r="F9965">
        <v>6.4334179976858704E-4</v>
      </c>
      <c r="G9965">
        <v>2.4285642693551899E-3</v>
      </c>
    </row>
    <row r="9966" spans="1:7" hidden="1" x14ac:dyDescent="0.35">
      <c r="A9966" s="1" t="s">
        <v>9971</v>
      </c>
      <c r="B9966">
        <v>1.0232779918660699</v>
      </c>
      <c r="C9966">
        <v>-4.4879105682905998E-2</v>
      </c>
      <c r="D9966">
        <v>0.66744239852119103</v>
      </c>
      <c r="E9966">
        <v>-6.72404177234497E-2</v>
      </c>
      <c r="F9966">
        <v>0.94639030922521405</v>
      </c>
      <c r="G9966" t="s">
        <v>7</v>
      </c>
    </row>
    <row r="9967" spans="1:7" hidden="1" x14ac:dyDescent="0.35">
      <c r="A9967" s="1" t="s">
        <v>9972</v>
      </c>
      <c r="B9967">
        <v>3.6097517866699098</v>
      </c>
      <c r="C9967">
        <v>-0.76881026472876401</v>
      </c>
      <c r="D9967">
        <v>0.69206792912346504</v>
      </c>
      <c r="E9967">
        <v>-1.11088844371462</v>
      </c>
      <c r="F9967">
        <v>0.266616370350167</v>
      </c>
      <c r="G9967">
        <v>0.43379459890451799</v>
      </c>
    </row>
    <row r="9968" spans="1:7" hidden="1" x14ac:dyDescent="0.35">
      <c r="A9968" s="1" t="s">
        <v>9973</v>
      </c>
      <c r="B9968">
        <v>0.46407960159182299</v>
      </c>
      <c r="C9968">
        <v>-0.22615925678676199</v>
      </c>
      <c r="D9968">
        <v>0.547423712164962</v>
      </c>
      <c r="E9968">
        <v>-0.41313383355708599</v>
      </c>
      <c r="F9968">
        <v>0.67950856218136502</v>
      </c>
      <c r="G9968" t="s">
        <v>7</v>
      </c>
    </row>
    <row r="9969" spans="1:7" hidden="1" x14ac:dyDescent="0.35">
      <c r="A9969" s="1" t="s">
        <v>9974</v>
      </c>
      <c r="B9969">
        <v>39380.420104190103</v>
      </c>
      <c r="C9969">
        <v>0.11066252074712001</v>
      </c>
      <c r="D9969">
        <v>7.7379486576398995E-2</v>
      </c>
      <c r="E9969">
        <v>1.43012735859729</v>
      </c>
      <c r="F9969">
        <v>0.152680469325427</v>
      </c>
      <c r="G9969">
        <v>0.283841793479916</v>
      </c>
    </row>
    <row r="9970" spans="1:7" hidden="1" x14ac:dyDescent="0.35">
      <c r="A9970" s="1" t="s">
        <v>9975</v>
      </c>
      <c r="B9970">
        <v>2.83429141885382</v>
      </c>
      <c r="C9970">
        <v>0.14084323741396501</v>
      </c>
      <c r="D9970">
        <v>0.70864852299546299</v>
      </c>
      <c r="E9970">
        <v>0.19874907354441301</v>
      </c>
      <c r="F9970">
        <v>0.842459034561168</v>
      </c>
      <c r="G9970">
        <v>0.91653393301820696</v>
      </c>
    </row>
    <row r="9971" spans="1:7" hidden="1" x14ac:dyDescent="0.35">
      <c r="A9971" s="1" t="s">
        <v>9976</v>
      </c>
      <c r="B9971">
        <v>57.814270361688301</v>
      </c>
      <c r="C9971">
        <v>0.52550733369637204</v>
      </c>
      <c r="D9971">
        <v>0.27257467292013099</v>
      </c>
      <c r="E9971">
        <v>1.9279389683074299</v>
      </c>
      <c r="F9971">
        <v>5.3862717975961399E-2</v>
      </c>
      <c r="G9971">
        <v>0.121384402711377</v>
      </c>
    </row>
    <row r="9972" spans="1:7" x14ac:dyDescent="0.35">
      <c r="A9972" s="1" t="s">
        <v>9977</v>
      </c>
      <c r="B9972">
        <v>223.97237657900499</v>
      </c>
      <c r="C9972">
        <v>-1.1081297626008999</v>
      </c>
      <c r="D9972">
        <v>0.21284630355702</v>
      </c>
      <c r="E9972">
        <v>-5.2062438674394897</v>
      </c>
      <c r="F9972" s="2">
        <v>1.9270136567027099E-7</v>
      </c>
      <c r="G9972" s="2">
        <v>1.2458085430579E-6</v>
      </c>
    </row>
    <row r="9973" spans="1:7" hidden="1" x14ac:dyDescent="0.35">
      <c r="A9973" s="1" t="s">
        <v>9978</v>
      </c>
      <c r="B9973">
        <v>1863.2533767147399</v>
      </c>
      <c r="C9973">
        <v>0.117421925933564</v>
      </c>
      <c r="D9973">
        <v>0.100733420275695</v>
      </c>
      <c r="E9973">
        <v>1.1656699992137001</v>
      </c>
      <c r="F9973">
        <v>0.24374789430068899</v>
      </c>
      <c r="G9973">
        <v>0.40645999836689001</v>
      </c>
    </row>
    <row r="9974" spans="1:7" hidden="1" x14ac:dyDescent="0.35">
      <c r="A9974" s="1" t="s">
        <v>9979</v>
      </c>
      <c r="B9974">
        <v>1476.5741711793701</v>
      </c>
      <c r="C9974">
        <v>-9.4935737379552798E-2</v>
      </c>
      <c r="D9974">
        <v>9.6894224098259596E-2</v>
      </c>
      <c r="E9974">
        <v>-0.97978737394376803</v>
      </c>
      <c r="F9974">
        <v>0.327191085847646</v>
      </c>
      <c r="G9974">
        <v>0.50259111760046105</v>
      </c>
    </row>
    <row r="9975" spans="1:7" x14ac:dyDescent="0.35">
      <c r="A9975" s="1" t="s">
        <v>9980</v>
      </c>
      <c r="B9975">
        <v>165.75267581590899</v>
      </c>
      <c r="C9975">
        <v>-0.93198392670141506</v>
      </c>
      <c r="D9975">
        <v>0.194182022486595</v>
      </c>
      <c r="E9975">
        <v>-4.7995376439430899</v>
      </c>
      <c r="F9975" s="2">
        <v>1.59032343281755E-6</v>
      </c>
      <c r="G9975" s="2">
        <v>9.2118965332152699E-6</v>
      </c>
    </row>
    <row r="9976" spans="1:7" x14ac:dyDescent="0.35">
      <c r="A9976" s="1" t="s">
        <v>9981</v>
      </c>
      <c r="B9976">
        <v>566.89812960240397</v>
      </c>
      <c r="C9976">
        <v>0.35374839570739702</v>
      </c>
      <c r="D9976">
        <v>0.12656541449339201</v>
      </c>
      <c r="E9976">
        <v>2.7949846893273098</v>
      </c>
      <c r="F9976">
        <v>5.1902173209674501E-3</v>
      </c>
      <c r="G9976">
        <v>1.5992971676765999E-2</v>
      </c>
    </row>
    <row r="9977" spans="1:7" x14ac:dyDescent="0.35">
      <c r="A9977" s="1" t="s">
        <v>9982</v>
      </c>
      <c r="B9977">
        <v>61.379171988169198</v>
      </c>
      <c r="C9977">
        <v>-0.80469863756697502</v>
      </c>
      <c r="D9977">
        <v>0.26515685382381798</v>
      </c>
      <c r="E9977">
        <v>-3.0348023291212098</v>
      </c>
      <c r="F9977">
        <v>2.4069338301264298E-3</v>
      </c>
      <c r="G9977">
        <v>8.01413255250342E-3</v>
      </c>
    </row>
    <row r="9978" spans="1:7" x14ac:dyDescent="0.35">
      <c r="A9978" s="1" t="s">
        <v>9983</v>
      </c>
      <c r="B9978">
        <v>229.752534560882</v>
      </c>
      <c r="C9978">
        <v>-0.82401864168814098</v>
      </c>
      <c r="D9978">
        <v>0.18406962664736401</v>
      </c>
      <c r="E9978">
        <v>-4.4766681863639404</v>
      </c>
      <c r="F9978" s="2">
        <v>7.5816945033382599E-6</v>
      </c>
      <c r="G9978" s="2">
        <v>3.9732718899274798E-5</v>
      </c>
    </row>
    <row r="9979" spans="1:7" x14ac:dyDescent="0.35">
      <c r="A9979" s="1" t="s">
        <v>9984</v>
      </c>
      <c r="B9979">
        <v>12427.0621850887</v>
      </c>
      <c r="C9979">
        <v>-0.49366355632557801</v>
      </c>
      <c r="D9979">
        <v>8.0111594729937993E-2</v>
      </c>
      <c r="E9979">
        <v>-6.1621985929721301</v>
      </c>
      <c r="F9979" s="2">
        <v>7.1741797192797504E-10</v>
      </c>
      <c r="G9979" s="2">
        <v>5.9108547774590603E-9</v>
      </c>
    </row>
    <row r="9980" spans="1:7" x14ac:dyDescent="0.35">
      <c r="A9980" s="1" t="s">
        <v>9985</v>
      </c>
      <c r="B9980">
        <v>123.693793791934</v>
      </c>
      <c r="C9980">
        <v>-0.63199709136485904</v>
      </c>
      <c r="D9980">
        <v>0.21952050645295701</v>
      </c>
      <c r="E9980">
        <v>-2.87898885428408</v>
      </c>
      <c r="F9980">
        <v>3.9895243349202403E-3</v>
      </c>
      <c r="G9980">
        <v>1.25988498622541E-2</v>
      </c>
    </row>
    <row r="9981" spans="1:7" hidden="1" x14ac:dyDescent="0.35">
      <c r="A9981" s="1" t="s">
        <v>9986</v>
      </c>
      <c r="B9981">
        <v>25593.101942228801</v>
      </c>
      <c r="C9981">
        <v>-4.9496432129029801E-2</v>
      </c>
      <c r="D9981">
        <v>8.1654298018805194E-2</v>
      </c>
      <c r="E9981">
        <v>-0.60617056701204697</v>
      </c>
      <c r="F9981">
        <v>0.54440149534945803</v>
      </c>
      <c r="G9981">
        <v>0.71155859437246605</v>
      </c>
    </row>
    <row r="9982" spans="1:7" x14ac:dyDescent="0.35">
      <c r="A9982" s="1" t="s">
        <v>9987</v>
      </c>
      <c r="B9982">
        <v>5.5478837146824196</v>
      </c>
      <c r="C9982">
        <v>2.5811295246152799</v>
      </c>
      <c r="D9982">
        <v>0.69315176656206501</v>
      </c>
      <c r="E9982">
        <v>3.7237581279166698</v>
      </c>
      <c r="F9982">
        <v>1.9627898006707099E-4</v>
      </c>
      <c r="G9982">
        <v>8.1481365797949799E-4</v>
      </c>
    </row>
    <row r="9983" spans="1:7" x14ac:dyDescent="0.35">
      <c r="A9983" s="1" t="s">
        <v>9988</v>
      </c>
      <c r="B9983">
        <v>4.0253749396197902</v>
      </c>
      <c r="C9983">
        <v>1.81704142410547</v>
      </c>
      <c r="D9983">
        <v>0.70552383438001398</v>
      </c>
      <c r="E9983">
        <v>2.5754500919195902</v>
      </c>
      <c r="F9983">
        <v>1.00109719629113E-2</v>
      </c>
      <c r="G9983">
        <v>2.8598906235497899E-2</v>
      </c>
    </row>
    <row r="9984" spans="1:7" x14ac:dyDescent="0.35">
      <c r="A9984" s="1" t="s">
        <v>9989</v>
      </c>
      <c r="B9984">
        <v>85248.064170843805</v>
      </c>
      <c r="C9984">
        <v>-0.268354540366052</v>
      </c>
      <c r="D9984">
        <v>9.4204393021143404E-2</v>
      </c>
      <c r="E9984">
        <v>-2.8486414673445499</v>
      </c>
      <c r="F9984">
        <v>4.3906328574250903E-3</v>
      </c>
      <c r="G9984">
        <v>1.37405588661104E-2</v>
      </c>
    </row>
    <row r="9985" spans="1:7" hidden="1" x14ac:dyDescent="0.35">
      <c r="A9985" s="1" t="s">
        <v>9990</v>
      </c>
      <c r="B9985">
        <v>0.86830817054578802</v>
      </c>
      <c r="C9985">
        <v>0.15415348187540201</v>
      </c>
      <c r="D9985">
        <v>0.64927740204624995</v>
      </c>
      <c r="E9985">
        <v>0.237423143620238</v>
      </c>
      <c r="F9985">
        <v>0.81232853693851104</v>
      </c>
      <c r="G9985" t="s">
        <v>7</v>
      </c>
    </row>
    <row r="9986" spans="1:7" hidden="1" x14ac:dyDescent="0.35">
      <c r="A9986" s="1" t="s">
        <v>9991</v>
      </c>
      <c r="B9986">
        <v>0.28778139348364901</v>
      </c>
      <c r="C9986">
        <v>-3.1824265133102797E-2</v>
      </c>
      <c r="D9986">
        <v>0.45741558278661498</v>
      </c>
      <c r="E9986">
        <v>-6.9574072967140105E-2</v>
      </c>
      <c r="F9986">
        <v>0.94453267369569904</v>
      </c>
      <c r="G9986" t="s">
        <v>7</v>
      </c>
    </row>
    <row r="9987" spans="1:7" hidden="1" x14ac:dyDescent="0.35">
      <c r="A9987" s="1" t="s">
        <v>9992</v>
      </c>
      <c r="B9987">
        <v>4.5635605226004898</v>
      </c>
      <c r="C9987">
        <v>-0.311847945696336</v>
      </c>
      <c r="D9987">
        <v>0.67105792170719902</v>
      </c>
      <c r="E9987">
        <v>-0.46471092227476002</v>
      </c>
      <c r="F9987">
        <v>0.64213848560710096</v>
      </c>
      <c r="G9987">
        <v>0.78894988764770002</v>
      </c>
    </row>
    <row r="9988" spans="1:7" hidden="1" x14ac:dyDescent="0.35">
      <c r="A9988" s="1" t="s">
        <v>9993</v>
      </c>
      <c r="B9988">
        <v>0.34977491903394298</v>
      </c>
      <c r="C9988">
        <v>-1.7681136239130299E-2</v>
      </c>
      <c r="D9988">
        <v>0.48286847542217898</v>
      </c>
      <c r="E9988">
        <v>-3.6616878382196003E-2</v>
      </c>
      <c r="F9988">
        <v>0.97079048555215897</v>
      </c>
      <c r="G9988" t="s">
        <v>7</v>
      </c>
    </row>
    <row r="9989" spans="1:7" hidden="1" x14ac:dyDescent="0.35">
      <c r="A9989" s="1" t="s">
        <v>9994</v>
      </c>
      <c r="B9989">
        <v>0.63262002743733503</v>
      </c>
      <c r="C9989">
        <v>-8.4529706200180604E-2</v>
      </c>
      <c r="D9989">
        <v>0.60979241655159599</v>
      </c>
      <c r="E9989">
        <v>-0.13862046149770099</v>
      </c>
      <c r="F9989">
        <v>0.88975007347962898</v>
      </c>
      <c r="G9989" t="s">
        <v>7</v>
      </c>
    </row>
    <row r="9990" spans="1:7" hidden="1" x14ac:dyDescent="0.35">
      <c r="A9990" s="1" t="s">
        <v>9995</v>
      </c>
      <c r="B9990">
        <v>1.4203916226931701</v>
      </c>
      <c r="C9990">
        <v>-4.7760193625378998E-2</v>
      </c>
      <c r="D9990">
        <v>0.70150817534510901</v>
      </c>
      <c r="E9990">
        <v>-6.8082162551966294E-2</v>
      </c>
      <c r="F9990">
        <v>0.94572022962797997</v>
      </c>
      <c r="G9990">
        <v>0.97380410600425305</v>
      </c>
    </row>
    <row r="9991" spans="1:7" hidden="1" x14ac:dyDescent="0.35">
      <c r="A9991" s="1" t="s">
        <v>9996</v>
      </c>
      <c r="B9991">
        <v>0.44560041700092701</v>
      </c>
      <c r="C9991">
        <v>-0.221492990531613</v>
      </c>
      <c r="D9991">
        <v>0.54357019944458296</v>
      </c>
      <c r="E9991">
        <v>-0.40747817072741099</v>
      </c>
      <c r="F9991">
        <v>0.68365682374114001</v>
      </c>
      <c r="G9991" t="s">
        <v>7</v>
      </c>
    </row>
    <row r="9992" spans="1:7" x14ac:dyDescent="0.35">
      <c r="A9992" s="1" t="s">
        <v>9997</v>
      </c>
      <c r="B9992">
        <v>15612.250882488301</v>
      </c>
      <c r="C9992">
        <v>-0.40141313993090699</v>
      </c>
      <c r="D9992">
        <v>7.3685781653353002E-2</v>
      </c>
      <c r="E9992">
        <v>-5.4476335993735301</v>
      </c>
      <c r="F9992" s="2">
        <v>5.1044372264724997E-8</v>
      </c>
      <c r="G9992" s="2">
        <v>3.5183267321978801E-7</v>
      </c>
    </row>
    <row r="9993" spans="1:7" x14ac:dyDescent="0.35">
      <c r="A9993" s="1" t="s">
        <v>9998</v>
      </c>
      <c r="B9993">
        <v>1348.20268385855</v>
      </c>
      <c r="C9993">
        <v>-0.97096215007250997</v>
      </c>
      <c r="D9993">
        <v>0.144377728157629</v>
      </c>
      <c r="E9993">
        <v>-6.7251518808526596</v>
      </c>
      <c r="F9993" s="2">
        <v>1.7540937898367401E-11</v>
      </c>
      <c r="G9993" s="2">
        <v>1.66344598995927E-10</v>
      </c>
    </row>
    <row r="9994" spans="1:7" x14ac:dyDescent="0.35">
      <c r="A9994" s="1" t="s">
        <v>9999</v>
      </c>
      <c r="B9994">
        <v>741.83055655754902</v>
      </c>
      <c r="C9994">
        <v>0.249163640212303</v>
      </c>
      <c r="D9994">
        <v>0.103150463392885</v>
      </c>
      <c r="E9994">
        <v>2.41553583005512</v>
      </c>
      <c r="F9994">
        <v>1.5712076549742101E-2</v>
      </c>
      <c r="G9994">
        <v>4.2475024110554697E-2</v>
      </c>
    </row>
    <row r="9995" spans="1:7" hidden="1" x14ac:dyDescent="0.35">
      <c r="A9995" s="1" t="s">
        <v>10000</v>
      </c>
      <c r="B9995">
        <v>0.68967726790737305</v>
      </c>
      <c r="C9995">
        <v>-5.8753731326737502E-3</v>
      </c>
      <c r="D9995">
        <v>0.56867968499807997</v>
      </c>
      <c r="E9995">
        <v>-1.03316036912653E-2</v>
      </c>
      <c r="F9995">
        <v>0.99175671957742095</v>
      </c>
      <c r="G9995" t="s">
        <v>7</v>
      </c>
    </row>
    <row r="9996" spans="1:7" hidden="1" x14ac:dyDescent="0.35">
      <c r="A9996" s="1" t="s">
        <v>10001</v>
      </c>
      <c r="B9996">
        <v>2.5428054123608099</v>
      </c>
      <c r="C9996">
        <v>-0.95142895899004498</v>
      </c>
      <c r="D9996">
        <v>0.71257608767918801</v>
      </c>
      <c r="E9996">
        <v>-1.3351963045641699</v>
      </c>
      <c r="F9996">
        <v>0.18181210603983</v>
      </c>
      <c r="G9996">
        <v>0.32542222257528802</v>
      </c>
    </row>
    <row r="9997" spans="1:7" hidden="1" x14ac:dyDescent="0.35">
      <c r="A9997" s="1" t="s">
        <v>10002</v>
      </c>
      <c r="B9997">
        <v>0.98803794083609098</v>
      </c>
      <c r="C9997">
        <v>-0.77514347031637898</v>
      </c>
      <c r="D9997">
        <v>0.65996862063833095</v>
      </c>
      <c r="E9997">
        <v>-1.17451564525394</v>
      </c>
      <c r="F9997">
        <v>0.240188549050244</v>
      </c>
      <c r="G9997" t="s">
        <v>7</v>
      </c>
    </row>
    <row r="9998" spans="1:7" hidden="1" x14ac:dyDescent="0.35">
      <c r="A9998" s="1" t="s">
        <v>10003</v>
      </c>
      <c r="B9998">
        <v>1.76296142726538</v>
      </c>
      <c r="C9998">
        <v>-0.21888885007690001</v>
      </c>
      <c r="D9998">
        <v>0.70426612988147097</v>
      </c>
      <c r="E9998">
        <v>-0.310804170170359</v>
      </c>
      <c r="F9998">
        <v>0.75594949925599797</v>
      </c>
      <c r="G9998">
        <v>0.86524673074560698</v>
      </c>
    </row>
    <row r="9999" spans="1:7" hidden="1" x14ac:dyDescent="0.35">
      <c r="A9999" s="1" t="s">
        <v>10004</v>
      </c>
      <c r="B9999">
        <v>4.7718952073958496</v>
      </c>
      <c r="C9999">
        <v>-2.08674380446458E-2</v>
      </c>
      <c r="D9999">
        <v>0.68302280106853897</v>
      </c>
      <c r="E9999">
        <v>-3.0551598002292402E-2</v>
      </c>
      <c r="F9999">
        <v>0.97562714330972899</v>
      </c>
      <c r="G9999">
        <v>0.98849395270785501</v>
      </c>
    </row>
    <row r="10000" spans="1:7" x14ac:dyDescent="0.35">
      <c r="A10000" s="1" t="s">
        <v>10005</v>
      </c>
      <c r="B10000">
        <v>152.05145426145299</v>
      </c>
      <c r="C10000">
        <v>-1.2345455763197399</v>
      </c>
      <c r="D10000">
        <v>0.22814360905947101</v>
      </c>
      <c r="E10000">
        <v>-5.41126521759338</v>
      </c>
      <c r="F10000" s="2">
        <v>6.2581005009794204E-8</v>
      </c>
      <c r="G10000" s="2">
        <v>4.2731240146826603E-7</v>
      </c>
    </row>
    <row r="10001" spans="1:7" hidden="1" x14ac:dyDescent="0.35">
      <c r="A10001" s="1" t="s">
        <v>10006</v>
      </c>
      <c r="B10001">
        <v>9.7993905079668906</v>
      </c>
      <c r="C10001">
        <v>-0.99798885704936902</v>
      </c>
      <c r="D10001">
        <v>0.57434834848616501</v>
      </c>
      <c r="E10001">
        <v>-1.7376020313801099</v>
      </c>
      <c r="F10001">
        <v>8.2280961658801499E-2</v>
      </c>
      <c r="G10001">
        <v>0.172464311186283</v>
      </c>
    </row>
    <row r="10002" spans="1:7" hidden="1" x14ac:dyDescent="0.35">
      <c r="A10002" s="1" t="s">
        <v>10007</v>
      </c>
      <c r="B10002">
        <v>305.73624653583403</v>
      </c>
      <c r="C10002">
        <v>-3.7659448846753402E-2</v>
      </c>
      <c r="D10002">
        <v>0.13618413212418901</v>
      </c>
      <c r="E10002">
        <v>-0.276533310154013</v>
      </c>
      <c r="F10002">
        <v>0.78213847889461197</v>
      </c>
      <c r="G10002">
        <v>0.88087011710916596</v>
      </c>
    </row>
    <row r="10003" spans="1:7" hidden="1" x14ac:dyDescent="0.35">
      <c r="A10003" s="1" t="s">
        <v>10008</v>
      </c>
      <c r="B10003">
        <v>1208.8210894870799</v>
      </c>
      <c r="C10003">
        <v>-9.2688427688287403E-2</v>
      </c>
      <c r="D10003">
        <v>0.119457336124885</v>
      </c>
      <c r="E10003">
        <v>-0.77591239429102499</v>
      </c>
      <c r="F10003">
        <v>0.43780071394805697</v>
      </c>
      <c r="G10003">
        <v>0.61706973447242297</v>
      </c>
    </row>
    <row r="10004" spans="1:7" x14ac:dyDescent="0.35">
      <c r="A10004" s="1" t="s">
        <v>10009</v>
      </c>
      <c r="B10004">
        <v>29768.752344524099</v>
      </c>
      <c r="C10004">
        <v>-0.53389545036200103</v>
      </c>
      <c r="D10004">
        <v>8.9116991790715402E-2</v>
      </c>
      <c r="E10004">
        <v>-5.9909500941842202</v>
      </c>
      <c r="F10004" s="2">
        <v>2.0861865619458098E-9</v>
      </c>
      <c r="G10004" s="2">
        <v>1.6422181682615201E-8</v>
      </c>
    </row>
    <row r="10005" spans="1:7" hidden="1" x14ac:dyDescent="0.35">
      <c r="A10005" s="1" t="s">
        <v>10010</v>
      </c>
      <c r="B10005">
        <v>0.84801909763973804</v>
      </c>
      <c r="C10005">
        <v>0.46509046028218398</v>
      </c>
      <c r="D10005">
        <v>0.64356327492131304</v>
      </c>
      <c r="E10005">
        <v>0.72268023736912101</v>
      </c>
      <c r="F10005">
        <v>0.46987635988465398</v>
      </c>
      <c r="G10005" t="s">
        <v>7</v>
      </c>
    </row>
    <row r="10006" spans="1:7" hidden="1" x14ac:dyDescent="0.35">
      <c r="A10006" s="1" t="s">
        <v>10011</v>
      </c>
      <c r="B10006">
        <v>0.67454238671397004</v>
      </c>
      <c r="C10006">
        <v>0.31204292483055202</v>
      </c>
      <c r="D10006">
        <v>0.61522698504669204</v>
      </c>
      <c r="E10006">
        <v>0.50719967169006797</v>
      </c>
      <c r="F10006">
        <v>0.61201472535957901</v>
      </c>
      <c r="G10006" t="s">
        <v>7</v>
      </c>
    </row>
    <row r="10007" spans="1:7" hidden="1" x14ac:dyDescent="0.35">
      <c r="A10007" s="1" t="s">
        <v>10012</v>
      </c>
      <c r="B10007">
        <v>1.60919341643015</v>
      </c>
      <c r="C10007">
        <v>-0.41537203089930502</v>
      </c>
      <c r="D10007">
        <v>0.70127506382954297</v>
      </c>
      <c r="E10007">
        <v>-0.59230971172856095</v>
      </c>
      <c r="F10007">
        <v>0.55364321377437598</v>
      </c>
      <c r="G10007">
        <v>0.71939569958107297</v>
      </c>
    </row>
    <row r="10008" spans="1:7" hidden="1" x14ac:dyDescent="0.35">
      <c r="A10008" s="1" t="s">
        <v>10013</v>
      </c>
      <c r="B10008">
        <v>0.90857683956215296</v>
      </c>
      <c r="C10008">
        <v>-0.81583672480074898</v>
      </c>
      <c r="D10008">
        <v>0.61033883221468799</v>
      </c>
      <c r="E10008">
        <v>-1.33669476975664</v>
      </c>
      <c r="F10008">
        <v>0.18132228987843199</v>
      </c>
      <c r="G10008" t="s">
        <v>7</v>
      </c>
    </row>
    <row r="10009" spans="1:7" hidden="1" x14ac:dyDescent="0.35">
      <c r="A10009" s="1" t="s">
        <v>10014</v>
      </c>
      <c r="B10009">
        <v>0.92533770600123999</v>
      </c>
      <c r="C10009">
        <v>-0.14854305546041299</v>
      </c>
      <c r="D10009">
        <v>0.65700110094271402</v>
      </c>
      <c r="E10009">
        <v>-0.22609255181958299</v>
      </c>
      <c r="F10009">
        <v>0.82112943740664901</v>
      </c>
      <c r="G10009" t="s">
        <v>7</v>
      </c>
    </row>
    <row r="10010" spans="1:7" hidden="1" x14ac:dyDescent="0.35">
      <c r="A10010" s="1" t="s">
        <v>10015</v>
      </c>
      <c r="B10010">
        <v>0.27141699679060199</v>
      </c>
      <c r="C10010">
        <v>0.17951708870164801</v>
      </c>
      <c r="D10010">
        <v>0.45033125411566599</v>
      </c>
      <c r="E10010">
        <v>0.398633421644636</v>
      </c>
      <c r="F10010">
        <v>0.69016333162455301</v>
      </c>
      <c r="G10010" t="s">
        <v>7</v>
      </c>
    </row>
    <row r="10011" spans="1:7" hidden="1" x14ac:dyDescent="0.35">
      <c r="A10011" s="1" t="s">
        <v>10016</v>
      </c>
      <c r="B10011">
        <v>0.65817799002092303</v>
      </c>
      <c r="C10011">
        <v>0.65109097052089004</v>
      </c>
      <c r="D10011">
        <v>0.592718615453249</v>
      </c>
      <c r="E10011">
        <v>1.0984824055559701</v>
      </c>
      <c r="F10011">
        <v>0.27199389636002502</v>
      </c>
      <c r="G10011" t="s">
        <v>7</v>
      </c>
    </row>
    <row r="10012" spans="1:7" hidden="1" x14ac:dyDescent="0.35">
      <c r="A10012" s="1" t="s">
        <v>10017</v>
      </c>
      <c r="B10012">
        <v>1638.9300816458201</v>
      </c>
      <c r="C10012">
        <v>-0.132374881847106</v>
      </c>
      <c r="D10012">
        <v>0.118217919715409</v>
      </c>
      <c r="E10012">
        <v>-1.1197530980563599</v>
      </c>
      <c r="F10012">
        <v>0.26281899100614697</v>
      </c>
      <c r="G10012">
        <v>0.429259626402757</v>
      </c>
    </row>
    <row r="10013" spans="1:7" hidden="1" x14ac:dyDescent="0.35">
      <c r="A10013" s="1" t="s">
        <v>10018</v>
      </c>
      <c r="B10013">
        <v>0.34766013113609301</v>
      </c>
      <c r="C10013">
        <v>-0.27225341501466999</v>
      </c>
      <c r="D10013">
        <v>0.48225758628381798</v>
      </c>
      <c r="E10013">
        <v>-0.56453941370337102</v>
      </c>
      <c r="F10013">
        <v>0.57238708462918297</v>
      </c>
      <c r="G10013" t="s">
        <v>7</v>
      </c>
    </row>
    <row r="10014" spans="1:7" hidden="1" x14ac:dyDescent="0.35">
      <c r="A10014" s="1" t="s">
        <v>10019</v>
      </c>
      <c r="B10014">
        <v>0.39176114345933599</v>
      </c>
      <c r="C10014">
        <v>0.282287898101173</v>
      </c>
      <c r="D10014">
        <v>0.46240021842561901</v>
      </c>
      <c r="E10014">
        <v>0.61048392031973298</v>
      </c>
      <c r="F10014">
        <v>0.541541291859712</v>
      </c>
      <c r="G10014" t="s">
        <v>7</v>
      </c>
    </row>
    <row r="10015" spans="1:7" hidden="1" x14ac:dyDescent="0.35">
      <c r="A10015" s="1" t="s">
        <v>10020</v>
      </c>
      <c r="B10015">
        <v>0.98576695488335697</v>
      </c>
      <c r="C10015">
        <v>0.58374232805525295</v>
      </c>
      <c r="D10015">
        <v>0.66236117700491803</v>
      </c>
      <c r="E10015">
        <v>0.88130516751424604</v>
      </c>
      <c r="F10015">
        <v>0.378152669922803</v>
      </c>
      <c r="G10015" t="s">
        <v>7</v>
      </c>
    </row>
    <row r="10016" spans="1:7" hidden="1" x14ac:dyDescent="0.35">
      <c r="A10016" s="1" t="s">
        <v>10021</v>
      </c>
      <c r="B10016">
        <v>0.97378833204089399</v>
      </c>
      <c r="C10016">
        <v>-6.8217102299769197E-2</v>
      </c>
      <c r="D10016">
        <v>0.639191935095627</v>
      </c>
      <c r="E10016">
        <v>-0.106723972181476</v>
      </c>
      <c r="F10016">
        <v>0.91500796416890795</v>
      </c>
      <c r="G10016" t="s">
        <v>7</v>
      </c>
    </row>
    <row r="10017" spans="1:7" hidden="1" x14ac:dyDescent="0.35">
      <c r="A10017" s="1" t="s">
        <v>10022</v>
      </c>
      <c r="B10017">
        <v>0.56523785438510399</v>
      </c>
      <c r="C10017">
        <v>0.51377850663842295</v>
      </c>
      <c r="D10017">
        <v>0.54771649468710004</v>
      </c>
      <c r="E10017">
        <v>0.93803730875757996</v>
      </c>
      <c r="F10017">
        <v>0.34822523721799398</v>
      </c>
      <c r="G10017" t="s">
        <v>7</v>
      </c>
    </row>
    <row r="10018" spans="1:7" hidden="1" x14ac:dyDescent="0.35">
      <c r="A10018" s="1" t="s">
        <v>10023</v>
      </c>
      <c r="B10018">
        <v>0.34977491903394298</v>
      </c>
      <c r="C10018">
        <v>-1.7681136239130299E-2</v>
      </c>
      <c r="D10018">
        <v>0.48286847542217898</v>
      </c>
      <c r="E10018">
        <v>-3.6616878382196003E-2</v>
      </c>
      <c r="F10018">
        <v>0.97079048555215897</v>
      </c>
      <c r="G10018" t="s">
        <v>7</v>
      </c>
    </row>
    <row r="10019" spans="1:7" x14ac:dyDescent="0.35">
      <c r="A10019" s="1" t="s">
        <v>10024</v>
      </c>
      <c r="B10019">
        <v>2165.7481940467401</v>
      </c>
      <c r="C10019">
        <v>0.37119937004015202</v>
      </c>
      <c r="D10019">
        <v>0.11976477860678</v>
      </c>
      <c r="E10019">
        <v>3.0994034670151098</v>
      </c>
      <c r="F10019">
        <v>1.9391075628317101E-3</v>
      </c>
      <c r="G10019">
        <v>6.6055681017492202E-3</v>
      </c>
    </row>
    <row r="10020" spans="1:7" hidden="1" x14ac:dyDescent="0.35">
      <c r="A10020" s="1" t="s">
        <v>10025</v>
      </c>
      <c r="B10020">
        <v>8124.0734895878404</v>
      </c>
      <c r="C10020">
        <v>4.0536610342624103E-2</v>
      </c>
      <c r="D10020">
        <v>0.106699463100381</v>
      </c>
      <c r="E10020">
        <v>0.37991391113644102</v>
      </c>
      <c r="F10020">
        <v>0.70400932062824395</v>
      </c>
      <c r="G10020">
        <v>0.832186193665444</v>
      </c>
    </row>
    <row r="10021" spans="1:7" x14ac:dyDescent="0.35">
      <c r="A10021" s="1" t="s">
        <v>10026</v>
      </c>
      <c r="B10021">
        <v>451.308095200634</v>
      </c>
      <c r="C10021">
        <v>-1.78288278927542</v>
      </c>
      <c r="D10021">
        <v>0.12048204560430199</v>
      </c>
      <c r="E10021">
        <v>-14.797912670996</v>
      </c>
      <c r="F10021" s="2">
        <v>1.51099246101369E-49</v>
      </c>
      <c r="G10021" s="2">
        <v>6.5191827401903701E-48</v>
      </c>
    </row>
    <row r="10022" spans="1:7" hidden="1" x14ac:dyDescent="0.35">
      <c r="A10022" s="1" t="s">
        <v>10027</v>
      </c>
      <c r="B10022">
        <v>4297.3500427957997</v>
      </c>
      <c r="C10022">
        <v>-7.9191851112089096E-2</v>
      </c>
      <c r="D10022">
        <v>8.6216504574899294E-2</v>
      </c>
      <c r="E10022">
        <v>-0.91852310068187004</v>
      </c>
      <c r="F10022">
        <v>0.35834507063760701</v>
      </c>
      <c r="G10022">
        <v>0.53705133884284795</v>
      </c>
    </row>
    <row r="10023" spans="1:7" x14ac:dyDescent="0.35">
      <c r="A10023" s="1" t="s">
        <v>10028</v>
      </c>
      <c r="B10023">
        <v>11.299802957633601</v>
      </c>
      <c r="C10023">
        <v>-4.0561172792693698</v>
      </c>
      <c r="D10023">
        <v>0.66344756552304696</v>
      </c>
      <c r="E10023">
        <v>-6.11369683159755</v>
      </c>
      <c r="F10023" s="2">
        <v>9.7349166463145091E-10</v>
      </c>
      <c r="G10023" s="2">
        <v>7.9082643025468298E-9</v>
      </c>
    </row>
    <row r="10024" spans="1:7" hidden="1" x14ac:dyDescent="0.35">
      <c r="A10024" s="1" t="s">
        <v>10029</v>
      </c>
      <c r="B10024">
        <v>14.7419494457461</v>
      </c>
      <c r="C10024">
        <v>0.33857062117172898</v>
      </c>
      <c r="D10024">
        <v>0.48979597022573501</v>
      </c>
      <c r="E10024">
        <v>0.691248278371279</v>
      </c>
      <c r="F10024">
        <v>0.48940952904535701</v>
      </c>
      <c r="G10024">
        <v>0.66505804127291201</v>
      </c>
    </row>
    <row r="10025" spans="1:7" x14ac:dyDescent="0.35">
      <c r="A10025" s="1" t="s">
        <v>10030</v>
      </c>
      <c r="B10025">
        <v>29.2558636472865</v>
      </c>
      <c r="C10025">
        <v>1.2027262737551101</v>
      </c>
      <c r="D10025">
        <v>0.44562747253229601</v>
      </c>
      <c r="E10025">
        <v>2.69895001517876</v>
      </c>
      <c r="F10025">
        <v>6.9558622977630297E-3</v>
      </c>
      <c r="G10025">
        <v>2.07355135585215E-2</v>
      </c>
    </row>
    <row r="10026" spans="1:7" hidden="1" x14ac:dyDescent="0.35">
      <c r="A10026" s="1" t="s">
        <v>10031</v>
      </c>
      <c r="B10026">
        <v>0.50106567578820205</v>
      </c>
      <c r="C10026">
        <v>0.111569952821524</v>
      </c>
      <c r="D10026">
        <v>0.55695467027680601</v>
      </c>
      <c r="E10026">
        <v>0.200321424302042</v>
      </c>
      <c r="F10026">
        <v>0.84122920795599399</v>
      </c>
      <c r="G10026" t="s">
        <v>7</v>
      </c>
    </row>
    <row r="10027" spans="1:7" hidden="1" x14ac:dyDescent="0.35">
      <c r="A10027" s="1" t="s">
        <v>10032</v>
      </c>
      <c r="B10027">
        <v>6.8066311869822096</v>
      </c>
      <c r="C10027">
        <v>-0.317863101387305</v>
      </c>
      <c r="D10027">
        <v>0.65099699953478796</v>
      </c>
      <c r="E10027">
        <v>-0.48827122339189699</v>
      </c>
      <c r="F10027">
        <v>0.62535774161060198</v>
      </c>
      <c r="G10027">
        <v>0.77685523530009504</v>
      </c>
    </row>
    <row r="10028" spans="1:7" hidden="1" x14ac:dyDescent="0.35">
      <c r="A10028" s="1" t="s">
        <v>10033</v>
      </c>
      <c r="B10028">
        <v>0.27141699679060199</v>
      </c>
      <c r="C10028">
        <v>0.17951708870164801</v>
      </c>
      <c r="D10028">
        <v>0.45033125411566599</v>
      </c>
      <c r="E10028">
        <v>0.398633421644636</v>
      </c>
      <c r="F10028">
        <v>0.69016333162455301</v>
      </c>
      <c r="G10028" t="s">
        <v>7</v>
      </c>
    </row>
    <row r="10029" spans="1:7" hidden="1" x14ac:dyDescent="0.35">
      <c r="A10029" s="1" t="s">
        <v>10034</v>
      </c>
      <c r="B10029">
        <v>0.85090445997090303</v>
      </c>
      <c r="C10029">
        <v>0.14746116631237899</v>
      </c>
      <c r="D10029">
        <v>0.62552380843195798</v>
      </c>
      <c r="E10029">
        <v>0.23574029369406399</v>
      </c>
      <c r="F10029">
        <v>0.81363420106689999</v>
      </c>
      <c r="G10029" t="s">
        <v>7</v>
      </c>
    </row>
    <row r="10030" spans="1:7" x14ac:dyDescent="0.35">
      <c r="A10030" s="1" t="s">
        <v>10035</v>
      </c>
      <c r="B10030">
        <v>9.6303338511584702</v>
      </c>
      <c r="C10030">
        <v>-3.1951797729309801</v>
      </c>
      <c r="D10030">
        <v>0.64105785184625397</v>
      </c>
      <c r="E10030">
        <v>-4.9842299937966903</v>
      </c>
      <c r="F10030" s="2">
        <v>6.22090480675008E-7</v>
      </c>
      <c r="G10030" s="2">
        <v>3.7868124897955302E-6</v>
      </c>
    </row>
    <row r="10031" spans="1:7" x14ac:dyDescent="0.35">
      <c r="A10031" s="1" t="s">
        <v>10036</v>
      </c>
      <c r="B10031">
        <v>136.91854312503699</v>
      </c>
      <c r="C10031">
        <v>-2.2765978553992698</v>
      </c>
      <c r="D10031">
        <v>0.20470901294542401</v>
      </c>
      <c r="E10031">
        <v>-11.121141285587701</v>
      </c>
      <c r="F10031" s="2">
        <v>9.8997405579899298E-29</v>
      </c>
      <c r="G10031" s="2">
        <v>2.2814814937312601E-27</v>
      </c>
    </row>
    <row r="10032" spans="1:7" hidden="1" x14ac:dyDescent="0.35">
      <c r="A10032" s="1" t="s">
        <v>10037</v>
      </c>
      <c r="B10032">
        <v>1.0466507227584101</v>
      </c>
      <c r="C10032">
        <v>-0.89984227627892499</v>
      </c>
      <c r="D10032">
        <v>0.62287199236235702</v>
      </c>
      <c r="E10032">
        <v>-1.4446664600636601</v>
      </c>
      <c r="F10032">
        <v>0.14855159515209199</v>
      </c>
      <c r="G10032" t="s">
        <v>7</v>
      </c>
    </row>
    <row r="10033" spans="1:7" hidden="1" x14ac:dyDescent="0.35">
      <c r="A10033" s="1" t="s">
        <v>10038</v>
      </c>
      <c r="B10033">
        <v>1.2783305919636301</v>
      </c>
      <c r="C10033">
        <v>0.47604849378541098</v>
      </c>
      <c r="D10033">
        <v>0.68745380966786296</v>
      </c>
      <c r="E10033">
        <v>0.69248069774376497</v>
      </c>
      <c r="F10033">
        <v>0.48863550350930501</v>
      </c>
      <c r="G10033" t="s">
        <v>7</v>
      </c>
    </row>
    <row r="10034" spans="1:7" hidden="1" x14ac:dyDescent="0.35">
      <c r="A10034" s="1" t="s">
        <v>10039</v>
      </c>
      <c r="B10034">
        <v>4.2045721466024197</v>
      </c>
      <c r="C10034">
        <v>-1.2885161980931199</v>
      </c>
      <c r="D10034">
        <v>0.69794774805188098</v>
      </c>
      <c r="E10034">
        <v>-1.8461499470263201</v>
      </c>
      <c r="F10034">
        <v>6.4870436271046203E-2</v>
      </c>
      <c r="G10034">
        <v>0.141784340299558</v>
      </c>
    </row>
    <row r="10035" spans="1:7" x14ac:dyDescent="0.35">
      <c r="A10035" s="1" t="s">
        <v>10040</v>
      </c>
      <c r="B10035">
        <v>1294.98660079871</v>
      </c>
      <c r="C10035">
        <v>-3.98932048978592</v>
      </c>
      <c r="D10035">
        <v>0.111556222889718</v>
      </c>
      <c r="E10035">
        <v>-35.760627120995899</v>
      </c>
      <c r="F10035" s="2">
        <v>4.5230236014894704E-280</v>
      </c>
      <c r="G10035" s="2">
        <v>4.8693579801178E-277</v>
      </c>
    </row>
    <row r="10036" spans="1:7" x14ac:dyDescent="0.35">
      <c r="A10036" s="1" t="s">
        <v>10041</v>
      </c>
      <c r="B10036">
        <v>86.752181151675501</v>
      </c>
      <c r="C10036">
        <v>-2.2454689261482401</v>
      </c>
      <c r="D10036">
        <v>0.24736073904561301</v>
      </c>
      <c r="E10036">
        <v>-9.0777094813505492</v>
      </c>
      <c r="F10036" s="2">
        <v>1.10883667773837E-19</v>
      </c>
      <c r="G10036" s="2">
        <v>1.7855113682556301E-18</v>
      </c>
    </row>
    <row r="10037" spans="1:7" hidden="1" x14ac:dyDescent="0.35">
      <c r="A10037" s="1" t="s">
        <v>10042</v>
      </c>
      <c r="B10037">
        <v>106.521087989872</v>
      </c>
      <c r="C10037">
        <v>7.6355633449735102E-2</v>
      </c>
      <c r="D10037">
        <v>0.22520346549667999</v>
      </c>
      <c r="E10037">
        <v>0.33905176939144699</v>
      </c>
      <c r="F10037">
        <v>0.73457073106793103</v>
      </c>
      <c r="G10037">
        <v>0.85042290124670605</v>
      </c>
    </row>
    <row r="10038" spans="1:7" hidden="1" x14ac:dyDescent="0.35">
      <c r="A10038" s="1" t="s">
        <v>10043</v>
      </c>
      <c r="B10038">
        <v>407.34108993034101</v>
      </c>
      <c r="C10038">
        <v>-0.15221492633400299</v>
      </c>
      <c r="D10038">
        <v>0.12647496920839099</v>
      </c>
      <c r="E10038">
        <v>-1.203518192467</v>
      </c>
      <c r="F10038">
        <v>0.22877585565386399</v>
      </c>
      <c r="G10038">
        <v>0.38716704428644</v>
      </c>
    </row>
    <row r="10039" spans="1:7" hidden="1" x14ac:dyDescent="0.35">
      <c r="A10039" s="1" t="s">
        <v>10044</v>
      </c>
      <c r="B10039">
        <v>208.56894039475401</v>
      </c>
      <c r="C10039">
        <v>-9.7244214495268502E-2</v>
      </c>
      <c r="D10039">
        <v>0.15308322109710301</v>
      </c>
      <c r="E10039">
        <v>-0.63523757730172903</v>
      </c>
      <c r="F10039">
        <v>0.52527347874547603</v>
      </c>
      <c r="G10039">
        <v>0.69536603066063896</v>
      </c>
    </row>
    <row r="10040" spans="1:7" x14ac:dyDescent="0.35">
      <c r="A10040" s="1" t="s">
        <v>10045</v>
      </c>
      <c r="B10040">
        <v>3.81537907473751</v>
      </c>
      <c r="C10040">
        <v>-1.97253852948444</v>
      </c>
      <c r="D10040">
        <v>0.71007620101299096</v>
      </c>
      <c r="E10040">
        <v>-2.7779251391194699</v>
      </c>
      <c r="F10040">
        <v>5.4707220631773296E-3</v>
      </c>
      <c r="G10040">
        <v>1.6763633017662399E-2</v>
      </c>
    </row>
    <row r="10041" spans="1:7" x14ac:dyDescent="0.35">
      <c r="A10041" s="1" t="s">
        <v>10046</v>
      </c>
      <c r="B10041">
        <v>3403.2758271576099</v>
      </c>
      <c r="C10041">
        <v>0.430803244178597</v>
      </c>
      <c r="D10041">
        <v>8.6548724611092906E-2</v>
      </c>
      <c r="E10041">
        <v>4.9775805029411302</v>
      </c>
      <c r="F10041" s="2">
        <v>6.4384006860262398E-7</v>
      </c>
      <c r="G10041" s="2">
        <v>3.90973308379482E-6</v>
      </c>
    </row>
    <row r="10042" spans="1:7" hidden="1" x14ac:dyDescent="0.35">
      <c r="A10042" s="1" t="s">
        <v>10047</v>
      </c>
      <c r="B10042">
        <v>0.85084059482214403</v>
      </c>
      <c r="C10042">
        <v>0.112386446440808</v>
      </c>
      <c r="D10042">
        <v>0.65904312795833997</v>
      </c>
      <c r="E10042">
        <v>0.17052972965361399</v>
      </c>
      <c r="F10042">
        <v>0.86459355588224995</v>
      </c>
      <c r="G10042" t="s">
        <v>7</v>
      </c>
    </row>
    <row r="10043" spans="1:7" x14ac:dyDescent="0.35">
      <c r="A10043" s="1" t="s">
        <v>10048</v>
      </c>
      <c r="B10043">
        <v>417.477547929335</v>
      </c>
      <c r="C10043">
        <v>1.5340492863072299</v>
      </c>
      <c r="D10043">
        <v>0.15060371702523001</v>
      </c>
      <c r="E10043">
        <v>10.18599883594</v>
      </c>
      <c r="F10043" s="2">
        <v>2.28996007850798E-24</v>
      </c>
      <c r="G10043" s="2">
        <v>4.5018623873833403E-23</v>
      </c>
    </row>
    <row r="10044" spans="1:7" hidden="1" x14ac:dyDescent="0.35">
      <c r="A10044" s="1" t="s">
        <v>10049</v>
      </c>
      <c r="B10044">
        <v>469.44431017545202</v>
      </c>
      <c r="C10044">
        <v>0.27191572340285602</v>
      </c>
      <c r="D10044">
        <v>0.12660060847386601</v>
      </c>
      <c r="E10044">
        <v>2.1478231951704001</v>
      </c>
      <c r="F10044">
        <v>3.1727803643283897E-2</v>
      </c>
      <c r="G10044">
        <v>7.7655319342574705E-2</v>
      </c>
    </row>
    <row r="10045" spans="1:7" hidden="1" x14ac:dyDescent="0.35">
      <c r="A10045" s="1" t="s">
        <v>10050</v>
      </c>
      <c r="B10045">
        <v>2.4137623183555599</v>
      </c>
      <c r="C10045">
        <v>0.17204117023913801</v>
      </c>
      <c r="D10045">
        <v>0.712081530571546</v>
      </c>
      <c r="E10045">
        <v>0.24160319128211399</v>
      </c>
      <c r="F10045">
        <v>0.80908764905225505</v>
      </c>
      <c r="G10045">
        <v>0.89639584287824103</v>
      </c>
    </row>
    <row r="10046" spans="1:7" hidden="1" x14ac:dyDescent="0.35">
      <c r="A10046" s="1" t="s">
        <v>10051</v>
      </c>
      <c r="B10046">
        <v>6905.8704303504001</v>
      </c>
      <c r="C10046">
        <v>0.14162786001441</v>
      </c>
      <c r="D10046">
        <v>9.7272084540789394E-2</v>
      </c>
      <c r="E10046">
        <v>1.4559969664782999</v>
      </c>
      <c r="F10046">
        <v>0.14539345820039401</v>
      </c>
      <c r="G10046">
        <v>0.27285260255619798</v>
      </c>
    </row>
    <row r="10047" spans="1:7" x14ac:dyDescent="0.35">
      <c r="A10047" s="1" t="s">
        <v>10052</v>
      </c>
      <c r="B10047">
        <v>160.83377398825399</v>
      </c>
      <c r="C10047">
        <v>0.98304400128810598</v>
      </c>
      <c r="D10047">
        <v>0.21333533827255899</v>
      </c>
      <c r="E10047">
        <v>4.6079754495814598</v>
      </c>
      <c r="F10047" s="2">
        <v>4.06608658070851E-6</v>
      </c>
      <c r="G10047" s="2">
        <v>2.2150863955821201E-5</v>
      </c>
    </row>
    <row r="10048" spans="1:7" hidden="1" x14ac:dyDescent="0.35">
      <c r="A10048" s="1" t="s">
        <v>10053</v>
      </c>
      <c r="B10048">
        <v>53.7608361417361</v>
      </c>
      <c r="C10048">
        <v>-0.441882905816672</v>
      </c>
      <c r="D10048">
        <v>0.282636299342442</v>
      </c>
      <c r="E10048">
        <v>-1.56343295905275</v>
      </c>
      <c r="F10048">
        <v>0.117950792905452</v>
      </c>
      <c r="G10048">
        <v>0.23109728104744401</v>
      </c>
    </row>
    <row r="10049" spans="1:7" x14ac:dyDescent="0.35">
      <c r="A10049" s="1" t="s">
        <v>10054</v>
      </c>
      <c r="B10049">
        <v>1905.18957461181</v>
      </c>
      <c r="C10049">
        <v>0.34729999811372902</v>
      </c>
      <c r="D10049">
        <v>0.114188754066431</v>
      </c>
      <c r="E10049">
        <v>3.0414553600583298</v>
      </c>
      <c r="F10049">
        <v>2.3543747329080899E-3</v>
      </c>
      <c r="G10049">
        <v>7.8657756703984297E-3</v>
      </c>
    </row>
    <row r="10050" spans="1:7" hidden="1" x14ac:dyDescent="0.35">
      <c r="A10050" s="1" t="s">
        <v>10055</v>
      </c>
      <c r="B10050">
        <v>72.926219243011602</v>
      </c>
      <c r="C10050">
        <v>-7.0797174295297E-2</v>
      </c>
      <c r="D10050">
        <v>0.26849674225441</v>
      </c>
      <c r="E10050">
        <v>-0.26367982605991602</v>
      </c>
      <c r="F10050">
        <v>0.79202664201136197</v>
      </c>
      <c r="G10050">
        <v>0.88648637668166097</v>
      </c>
    </row>
    <row r="10051" spans="1:7" hidden="1" x14ac:dyDescent="0.35">
      <c r="A10051" s="1" t="s">
        <v>10056</v>
      </c>
      <c r="B10051">
        <v>0.51620055698160505</v>
      </c>
      <c r="C10051">
        <v>-0.15002638603561699</v>
      </c>
      <c r="D10051">
        <v>0.53117265684039405</v>
      </c>
      <c r="E10051">
        <v>-0.28244372917843202</v>
      </c>
      <c r="F10051">
        <v>0.77760328825983005</v>
      </c>
      <c r="G10051" t="s">
        <v>7</v>
      </c>
    </row>
    <row r="10052" spans="1:7" x14ac:dyDescent="0.35">
      <c r="A10052" s="1" t="s">
        <v>10057</v>
      </c>
      <c r="B10052">
        <v>70.221915368168894</v>
      </c>
      <c r="C10052">
        <v>1.6736161746871601</v>
      </c>
      <c r="D10052">
        <v>0.27183659214276401</v>
      </c>
      <c r="E10052">
        <v>6.1566993666849701</v>
      </c>
      <c r="F10052" s="2">
        <v>7.4276654827852501E-10</v>
      </c>
      <c r="G10052" s="2">
        <v>6.0996971026083902E-9</v>
      </c>
    </row>
    <row r="10053" spans="1:7" hidden="1" x14ac:dyDescent="0.35">
      <c r="A10053" s="1" t="s">
        <v>10058</v>
      </c>
      <c r="B10053">
        <v>0.98631962268428197</v>
      </c>
      <c r="C10053">
        <v>-2.30819041726293E-2</v>
      </c>
      <c r="D10053">
        <v>0.66503313102995298</v>
      </c>
      <c r="E10053">
        <v>-3.4707901149047697E-2</v>
      </c>
      <c r="F10053">
        <v>0.97231266051894005</v>
      </c>
      <c r="G10053" t="s">
        <v>7</v>
      </c>
    </row>
    <row r="10054" spans="1:7" hidden="1" x14ac:dyDescent="0.35">
      <c r="A10054" s="1" t="s">
        <v>10059</v>
      </c>
      <c r="B10054">
        <v>128.84914071516101</v>
      </c>
      <c r="C10054">
        <v>-0.23535514410321901</v>
      </c>
      <c r="D10054">
        <v>0.19087413477312001</v>
      </c>
      <c r="E10054">
        <v>-1.2330384333266</v>
      </c>
      <c r="F10054">
        <v>0.217561425425361</v>
      </c>
      <c r="G10054">
        <v>0.37307559966751802</v>
      </c>
    </row>
    <row r="10055" spans="1:7" hidden="1" x14ac:dyDescent="0.35">
      <c r="A10055" s="1" t="s">
        <v>10060</v>
      </c>
      <c r="B10055">
        <v>1.4883969073397401</v>
      </c>
      <c r="C10055">
        <v>1.8806193179197499E-2</v>
      </c>
      <c r="D10055">
        <v>0.70685305229291495</v>
      </c>
      <c r="E10055">
        <v>2.66055202254461E-2</v>
      </c>
      <c r="F10055">
        <v>0.97877437031629899</v>
      </c>
      <c r="G10055">
        <v>0.98983569254009596</v>
      </c>
    </row>
    <row r="10056" spans="1:7" hidden="1" x14ac:dyDescent="0.35">
      <c r="A10056" s="1" t="s">
        <v>10061</v>
      </c>
      <c r="B10056">
        <v>28.707672417524901</v>
      </c>
      <c r="C10056">
        <v>-1.9016907119096201E-2</v>
      </c>
      <c r="D10056">
        <v>0.37164380430748201</v>
      </c>
      <c r="E10056">
        <v>-5.1169713846117203E-2</v>
      </c>
      <c r="F10056">
        <v>0.959190285066996</v>
      </c>
      <c r="G10056">
        <v>0.98049594621767799</v>
      </c>
    </row>
    <row r="10057" spans="1:7" x14ac:dyDescent="0.35">
      <c r="A10057" s="1" t="s">
        <v>10062</v>
      </c>
      <c r="B10057">
        <v>260.70308546226403</v>
      </c>
      <c r="C10057">
        <v>-0.45027312345992099</v>
      </c>
      <c r="D10057">
        <v>0.14685835356930199</v>
      </c>
      <c r="E10057">
        <v>-3.0660368478626401</v>
      </c>
      <c r="F10057">
        <v>2.1691658070673199E-3</v>
      </c>
      <c r="G10057">
        <v>7.2933522555291303E-3</v>
      </c>
    </row>
    <row r="10058" spans="1:7" hidden="1" x14ac:dyDescent="0.35">
      <c r="A10058" s="1" t="s">
        <v>10063</v>
      </c>
      <c r="B10058">
        <v>2.1956398997787399</v>
      </c>
      <c r="C10058">
        <v>1.4118818221354901</v>
      </c>
      <c r="D10058">
        <v>0.71560156414130704</v>
      </c>
      <c r="E10058">
        <v>1.97299991068311</v>
      </c>
      <c r="F10058">
        <v>4.8495572514030597E-2</v>
      </c>
      <c r="G10058">
        <v>0.11127452587000899</v>
      </c>
    </row>
    <row r="10059" spans="1:7" hidden="1" x14ac:dyDescent="0.35">
      <c r="A10059" s="1" t="s">
        <v>10064</v>
      </c>
      <c r="B10059">
        <v>9843.1185431249105</v>
      </c>
      <c r="C10059">
        <v>0.14657473511316499</v>
      </c>
      <c r="D10059">
        <v>7.1667474218253494E-2</v>
      </c>
      <c r="E10059">
        <v>2.0452058163343598</v>
      </c>
      <c r="F10059">
        <v>4.0834571315993599E-2</v>
      </c>
      <c r="G10059">
        <v>9.6295816033376794E-2</v>
      </c>
    </row>
    <row r="10060" spans="1:7" x14ac:dyDescent="0.35">
      <c r="A10060" s="1" t="s">
        <v>10065</v>
      </c>
      <c r="B10060">
        <v>32.002403922098303</v>
      </c>
      <c r="C10060">
        <v>0.922274639931146</v>
      </c>
      <c r="D10060">
        <v>0.35511272741956001</v>
      </c>
      <c r="E10060">
        <v>2.5971320336302499</v>
      </c>
      <c r="F10060">
        <v>9.40057814127453E-3</v>
      </c>
      <c r="G10060">
        <v>2.7077114360801999E-2</v>
      </c>
    </row>
    <row r="10061" spans="1:7" hidden="1" x14ac:dyDescent="0.35">
      <c r="A10061" s="1" t="s">
        <v>10066</v>
      </c>
      <c r="B10061">
        <v>6.0958405356310799</v>
      </c>
      <c r="C10061">
        <v>2.6426971583672E-2</v>
      </c>
      <c r="D10061">
        <v>0.62079763289590195</v>
      </c>
      <c r="E10061">
        <v>4.2569382006814697E-2</v>
      </c>
      <c r="F10061">
        <v>0.96604480297474304</v>
      </c>
      <c r="G10061">
        <v>0.983621910721176</v>
      </c>
    </row>
    <row r="10062" spans="1:7" x14ac:dyDescent="0.35">
      <c r="A10062" s="1" t="s">
        <v>10067</v>
      </c>
      <c r="B10062">
        <v>11380.231453783599</v>
      </c>
      <c r="C10062">
        <v>-0.40516307564316301</v>
      </c>
      <c r="D10062">
        <v>8.4044960154996406E-2</v>
      </c>
      <c r="E10062">
        <v>-4.8207896689576399</v>
      </c>
      <c r="F10062" s="2">
        <v>1.42991059191208E-6</v>
      </c>
      <c r="G10062" s="2">
        <v>8.3339568605177505E-6</v>
      </c>
    </row>
    <row r="10063" spans="1:7" hidden="1" x14ac:dyDescent="0.35">
      <c r="A10063" s="1" t="s">
        <v>10068</v>
      </c>
      <c r="B10063">
        <v>4123.2680362825904</v>
      </c>
      <c r="C10063">
        <v>-0.137195627896054</v>
      </c>
      <c r="D10063">
        <v>8.4843001471962304E-2</v>
      </c>
      <c r="E10063">
        <v>-1.6170529745036499</v>
      </c>
      <c r="F10063">
        <v>0.105866846444417</v>
      </c>
      <c r="G10063">
        <v>0.21186489018459601</v>
      </c>
    </row>
    <row r="10064" spans="1:7" hidden="1" x14ac:dyDescent="0.35">
      <c r="A10064" s="1" t="s">
        <v>10069</v>
      </c>
      <c r="B10064">
        <v>329.04529990236898</v>
      </c>
      <c r="C10064">
        <v>0.23058421530072301</v>
      </c>
      <c r="D10064">
        <v>0.15223107627195001</v>
      </c>
      <c r="E10064">
        <v>1.5146987129539899</v>
      </c>
      <c r="F10064">
        <v>0.129848720513391</v>
      </c>
      <c r="G10064">
        <v>0.249733719554805</v>
      </c>
    </row>
    <row r="10065" spans="1:7" hidden="1" x14ac:dyDescent="0.35">
      <c r="A10065" s="1" t="s">
        <v>10070</v>
      </c>
      <c r="B10065">
        <v>3.9309570443200501</v>
      </c>
      <c r="C10065">
        <v>-0.65099883602658304</v>
      </c>
      <c r="D10065">
        <v>0.70519042366502105</v>
      </c>
      <c r="E10065">
        <v>-0.92315325645406099</v>
      </c>
      <c r="F10065">
        <v>0.35592734435080098</v>
      </c>
      <c r="G10065">
        <v>0.53438739547635195</v>
      </c>
    </row>
    <row r="10066" spans="1:7" hidden="1" x14ac:dyDescent="0.35">
      <c r="A10066" s="1" t="s">
        <v>10071</v>
      </c>
      <c r="B10066">
        <v>0.53750123875490796</v>
      </c>
      <c r="C10066">
        <v>-0.54820709636418496</v>
      </c>
      <c r="D10066">
        <v>0.56848144535003697</v>
      </c>
      <c r="E10066">
        <v>-0.964335952999541</v>
      </c>
      <c r="F10066">
        <v>0.33487752117884001</v>
      </c>
      <c r="G10066" t="s">
        <v>7</v>
      </c>
    </row>
    <row r="10067" spans="1:7" x14ac:dyDescent="0.35">
      <c r="A10067" s="1" t="s">
        <v>10072</v>
      </c>
      <c r="B10067">
        <v>1465.5336811013301</v>
      </c>
      <c r="C10067">
        <v>-0.42978211100186903</v>
      </c>
      <c r="D10067">
        <v>9.3314233390185602E-2</v>
      </c>
      <c r="E10067">
        <v>-4.6057508633733404</v>
      </c>
      <c r="F10067" s="2">
        <v>4.1098019713422103E-6</v>
      </c>
      <c r="G10067" s="2">
        <v>2.23691092088838E-5</v>
      </c>
    </row>
    <row r="10068" spans="1:7" x14ac:dyDescent="0.35">
      <c r="A10068" s="1" t="s">
        <v>10073</v>
      </c>
      <c r="B10068">
        <v>157.16888234478401</v>
      </c>
      <c r="C10068">
        <v>-2.5762416118113798</v>
      </c>
      <c r="D10068">
        <v>0.20334258261365901</v>
      </c>
      <c r="E10068">
        <v>-12.669464401886399</v>
      </c>
      <c r="F10068" s="2">
        <v>8.7308479132616303E-37</v>
      </c>
      <c r="G10068" s="2">
        <v>2.6213414292565598E-35</v>
      </c>
    </row>
    <row r="10069" spans="1:7" x14ac:dyDescent="0.35">
      <c r="A10069" s="1" t="s">
        <v>10074</v>
      </c>
      <c r="B10069">
        <v>181.60920639134599</v>
      </c>
      <c r="C10069">
        <v>1.8742957711802699</v>
      </c>
      <c r="D10069">
        <v>0.187484550617876</v>
      </c>
      <c r="E10069">
        <v>9.9970678384075793</v>
      </c>
      <c r="F10069" s="2">
        <v>1.5697622140541899E-23</v>
      </c>
      <c r="G10069" s="2">
        <v>2.98982174686918E-22</v>
      </c>
    </row>
    <row r="10070" spans="1:7" x14ac:dyDescent="0.35">
      <c r="A10070" s="1" t="s">
        <v>10075</v>
      </c>
      <c r="B10070">
        <v>306.74964135817902</v>
      </c>
      <c r="C10070">
        <v>2.5758016955601701</v>
      </c>
      <c r="D10070">
        <v>0.16210824086346801</v>
      </c>
      <c r="E10070">
        <v>15.889393912611601</v>
      </c>
      <c r="F10070" s="2">
        <v>7.5049688055567903E-57</v>
      </c>
      <c r="G10070" s="2">
        <v>3.8915673109180703E-55</v>
      </c>
    </row>
    <row r="10071" spans="1:7" hidden="1" x14ac:dyDescent="0.35">
      <c r="A10071" s="1" t="s">
        <v>10076</v>
      </c>
      <c r="B10071">
        <v>3.9517689234411901</v>
      </c>
      <c r="C10071">
        <v>-0.54992096783456501</v>
      </c>
      <c r="D10071">
        <v>0.67860625598660596</v>
      </c>
      <c r="E10071">
        <v>-0.81036825549898694</v>
      </c>
      <c r="F10071">
        <v>0.41772855695800598</v>
      </c>
      <c r="G10071">
        <v>0.59707954831552101</v>
      </c>
    </row>
    <row r="10072" spans="1:7" x14ac:dyDescent="0.35">
      <c r="A10072" s="1" t="s">
        <v>10077</v>
      </c>
      <c r="B10072">
        <v>14.6269022741855</v>
      </c>
      <c r="C10072">
        <v>-4.1255618914225201</v>
      </c>
      <c r="D10072">
        <v>0.62466930559723499</v>
      </c>
      <c r="E10072">
        <v>-6.60439348381004</v>
      </c>
      <c r="F10072" s="2">
        <v>3.9914807280735397E-11</v>
      </c>
      <c r="G10072" s="2">
        <v>3.6926883553672202E-10</v>
      </c>
    </row>
    <row r="10073" spans="1:7" x14ac:dyDescent="0.35">
      <c r="A10073" s="1" t="s">
        <v>10078</v>
      </c>
      <c r="B10073">
        <v>22.392707419993499</v>
      </c>
      <c r="C10073">
        <v>2.0552939952484799</v>
      </c>
      <c r="D10073">
        <v>0.44470369000423199</v>
      </c>
      <c r="E10073">
        <v>4.6217156309832301</v>
      </c>
      <c r="F10073" s="2">
        <v>3.80579468700263E-6</v>
      </c>
      <c r="G10073" s="2">
        <v>2.0777929554154899E-5</v>
      </c>
    </row>
    <row r="10074" spans="1:7" hidden="1" x14ac:dyDescent="0.35">
      <c r="A10074" s="1" t="s">
        <v>10079</v>
      </c>
      <c r="B10074">
        <v>3206.3105540817701</v>
      </c>
      <c r="C10074">
        <v>-0.18125086400980001</v>
      </c>
      <c r="D10074">
        <v>9.3602302471514395E-2</v>
      </c>
      <c r="E10074">
        <v>-1.9363932213629</v>
      </c>
      <c r="F10074">
        <v>5.2819559076229698E-2</v>
      </c>
      <c r="G10074">
        <v>0.119330927510283</v>
      </c>
    </row>
    <row r="10075" spans="1:7" hidden="1" x14ac:dyDescent="0.35">
      <c r="A10075" s="1" t="s">
        <v>10080</v>
      </c>
      <c r="B10075">
        <v>2256.7967236377599</v>
      </c>
      <c r="C10075">
        <v>-0.18228806888454399</v>
      </c>
      <c r="D10075">
        <v>0.106833730535299</v>
      </c>
      <c r="E10075">
        <v>-1.7062782322696699</v>
      </c>
      <c r="F10075">
        <v>8.7956288944769506E-2</v>
      </c>
      <c r="G10075">
        <v>0.182232018004339</v>
      </c>
    </row>
    <row r="10076" spans="1:7" x14ac:dyDescent="0.35">
      <c r="A10076" s="1" t="s">
        <v>10081</v>
      </c>
      <c r="B10076">
        <v>706.39221614324504</v>
      </c>
      <c r="C10076">
        <v>0.99082107366050398</v>
      </c>
      <c r="D10076">
        <v>0.109562645851461</v>
      </c>
      <c r="E10076">
        <v>9.0434204647066103</v>
      </c>
      <c r="F10076" s="2">
        <v>1.5184448435258199E-19</v>
      </c>
      <c r="G10076" s="2">
        <v>2.4209450650515999E-18</v>
      </c>
    </row>
    <row r="10077" spans="1:7" x14ac:dyDescent="0.35">
      <c r="A10077" s="1" t="s">
        <v>10082</v>
      </c>
      <c r="B10077">
        <v>6045.72077542837</v>
      </c>
      <c r="C10077">
        <v>-0.20389544546558799</v>
      </c>
      <c r="D10077">
        <v>6.8306874475046506E-2</v>
      </c>
      <c r="E10077">
        <v>-2.9849915844132902</v>
      </c>
      <c r="F10077">
        <v>2.8358612569382301E-3</v>
      </c>
      <c r="G10077">
        <v>9.2796571568764703E-3</v>
      </c>
    </row>
    <row r="10078" spans="1:7" x14ac:dyDescent="0.35">
      <c r="A10078" s="1" t="s">
        <v>10083</v>
      </c>
      <c r="B10078">
        <v>52.348098843794702</v>
      </c>
      <c r="C10078">
        <v>-0.82360210795099198</v>
      </c>
      <c r="D10078">
        <v>0.30288412168373002</v>
      </c>
      <c r="E10078">
        <v>-2.7191986934560801</v>
      </c>
      <c r="F10078">
        <v>6.5440285227608298E-3</v>
      </c>
      <c r="G10078">
        <v>1.96529485710118E-2</v>
      </c>
    </row>
    <row r="10079" spans="1:7" x14ac:dyDescent="0.35">
      <c r="A10079" s="1" t="s">
        <v>10084</v>
      </c>
      <c r="B10079">
        <v>241.70426690215899</v>
      </c>
      <c r="C10079">
        <v>1.8337868222382201</v>
      </c>
      <c r="D10079">
        <v>0.178315533655758</v>
      </c>
      <c r="E10079">
        <v>10.283943213710099</v>
      </c>
      <c r="F10079" s="2">
        <v>8.3250289430368708E-25</v>
      </c>
      <c r="G10079" s="2">
        <v>1.6729978163926901E-23</v>
      </c>
    </row>
    <row r="10080" spans="1:7" x14ac:dyDescent="0.35">
      <c r="A10080" s="1" t="s">
        <v>10085</v>
      </c>
      <c r="B10080">
        <v>601.39474209915102</v>
      </c>
      <c r="C10080">
        <v>-1.13002662516741</v>
      </c>
      <c r="D10080">
        <v>0.117779097824413</v>
      </c>
      <c r="E10080">
        <v>-9.5944581512423497</v>
      </c>
      <c r="F10080" s="2">
        <v>8.43591788585522E-22</v>
      </c>
      <c r="G10080" s="2">
        <v>1.49115896453022E-20</v>
      </c>
    </row>
    <row r="10081" spans="1:7" x14ac:dyDescent="0.35">
      <c r="A10081" s="1" t="s">
        <v>10086</v>
      </c>
      <c r="B10081">
        <v>17.883120125494901</v>
      </c>
      <c r="C10081">
        <v>1.33483586990031</v>
      </c>
      <c r="D10081">
        <v>0.45420196780164201</v>
      </c>
      <c r="E10081">
        <v>2.9388597243666199</v>
      </c>
      <c r="F10081">
        <v>3.2942213182292398E-3</v>
      </c>
      <c r="G10081">
        <v>1.05939908339298E-2</v>
      </c>
    </row>
    <row r="10082" spans="1:7" x14ac:dyDescent="0.35">
      <c r="A10082" s="1" t="s">
        <v>10087</v>
      </c>
      <c r="B10082">
        <v>5764.1350274883098</v>
      </c>
      <c r="C10082">
        <v>0.63728930259081795</v>
      </c>
      <c r="D10082">
        <v>0.131829396746136</v>
      </c>
      <c r="E10082">
        <v>4.8341972148901604</v>
      </c>
      <c r="F10082" s="2">
        <v>1.3368400729407899E-6</v>
      </c>
      <c r="G10082" s="2">
        <v>7.8116516849432599E-6</v>
      </c>
    </row>
    <row r="10083" spans="1:7" x14ac:dyDescent="0.35">
      <c r="A10083" s="1" t="s">
        <v>10088</v>
      </c>
      <c r="B10083">
        <v>106.944431104166</v>
      </c>
      <c r="C10083">
        <v>1.7536530785969999</v>
      </c>
      <c r="D10083">
        <v>0.25736419346400302</v>
      </c>
      <c r="E10083">
        <v>6.8138968944888303</v>
      </c>
      <c r="F10083" s="2">
        <v>9.4989796691108499E-12</v>
      </c>
      <c r="G10083" s="2">
        <v>9.20501210284004E-11</v>
      </c>
    </row>
    <row r="10084" spans="1:7" hidden="1" x14ac:dyDescent="0.35">
      <c r="A10084" s="1" t="s">
        <v>10089</v>
      </c>
      <c r="B10084">
        <v>2069.73424408745</v>
      </c>
      <c r="C10084">
        <v>-8.2591339609594597E-2</v>
      </c>
      <c r="D10084">
        <v>9.5577064228800704E-2</v>
      </c>
      <c r="E10084">
        <v>-0.86413346419471804</v>
      </c>
      <c r="F10084">
        <v>0.38751457767929998</v>
      </c>
      <c r="G10084">
        <v>0.56650045730188303</v>
      </c>
    </row>
    <row r="10085" spans="1:7" x14ac:dyDescent="0.35">
      <c r="A10085" s="1" t="s">
        <v>10090</v>
      </c>
      <c r="B10085">
        <v>9443.3411539944209</v>
      </c>
      <c r="C10085">
        <v>-0.43069081410781801</v>
      </c>
      <c r="D10085">
        <v>8.6678216328236704E-2</v>
      </c>
      <c r="E10085">
        <v>-4.9688472185082704</v>
      </c>
      <c r="F10085" s="2">
        <v>6.7352109784635402E-7</v>
      </c>
      <c r="G10085" s="2">
        <v>4.0757400910359697E-6</v>
      </c>
    </row>
    <row r="10086" spans="1:7" hidden="1" x14ac:dyDescent="0.35">
      <c r="A10086" s="1" t="s">
        <v>10091</v>
      </c>
      <c r="B10086">
        <v>8.2554637139483393</v>
      </c>
      <c r="C10086">
        <v>-0.61519548035458105</v>
      </c>
      <c r="D10086">
        <v>0.57280221136447795</v>
      </c>
      <c r="E10086">
        <v>-1.0740103095781</v>
      </c>
      <c r="F10086">
        <v>0.28281806088614497</v>
      </c>
      <c r="G10086">
        <v>0.45290386027457902</v>
      </c>
    </row>
    <row r="10087" spans="1:7" x14ac:dyDescent="0.35">
      <c r="A10087" s="1" t="s">
        <v>10092</v>
      </c>
      <c r="B10087">
        <v>2360.91746434162</v>
      </c>
      <c r="C10087">
        <v>1.0182460725251099</v>
      </c>
      <c r="D10087">
        <v>8.0221965537893999E-2</v>
      </c>
      <c r="E10087">
        <v>12.692858691477999</v>
      </c>
      <c r="F10087" s="2">
        <v>6.4777496914686598E-37</v>
      </c>
      <c r="G10087" s="2">
        <v>1.9552598801698701E-35</v>
      </c>
    </row>
    <row r="10088" spans="1:7" x14ac:dyDescent="0.35">
      <c r="A10088" s="1" t="s">
        <v>10093</v>
      </c>
      <c r="B10088">
        <v>334.41409415303701</v>
      </c>
      <c r="C10088">
        <v>-0.31839926546066399</v>
      </c>
      <c r="D10088">
        <v>0.127779503133509</v>
      </c>
      <c r="E10088">
        <v>-2.4917866923303702</v>
      </c>
      <c r="F10088">
        <v>1.27102344295646E-2</v>
      </c>
      <c r="G10088">
        <v>3.5215151999680103E-2</v>
      </c>
    </row>
    <row r="10089" spans="1:7" hidden="1" x14ac:dyDescent="0.35">
      <c r="A10089" s="1" t="s">
        <v>10094</v>
      </c>
      <c r="B10089">
        <v>2043.0846886030099</v>
      </c>
      <c r="C10089">
        <v>-0.16007611611016601</v>
      </c>
      <c r="D10089">
        <v>9.0520705594558895E-2</v>
      </c>
      <c r="E10089">
        <v>-1.76839227068274</v>
      </c>
      <c r="F10089">
        <v>7.6995347839517503E-2</v>
      </c>
      <c r="G10089">
        <v>0.163539160461839</v>
      </c>
    </row>
    <row r="10090" spans="1:7" hidden="1" x14ac:dyDescent="0.35">
      <c r="A10090" s="1" t="s">
        <v>10095</v>
      </c>
      <c r="B10090">
        <v>793.19154425598799</v>
      </c>
      <c r="C10090">
        <v>-5.3844517998489104E-3</v>
      </c>
      <c r="D10090">
        <v>0.11301206938880699</v>
      </c>
      <c r="E10090">
        <v>-4.7644927032742097E-2</v>
      </c>
      <c r="F10090">
        <v>0.96199922607055</v>
      </c>
      <c r="G10090">
        <v>0.98175770789522898</v>
      </c>
    </row>
    <row r="10091" spans="1:7" x14ac:dyDescent="0.35">
      <c r="A10091" s="1" t="s">
        <v>10096</v>
      </c>
      <c r="B10091">
        <v>4477.7035305344898</v>
      </c>
      <c r="C10091">
        <v>0.36594695623518397</v>
      </c>
      <c r="D10091">
        <v>0.11463420352847301</v>
      </c>
      <c r="E10091">
        <v>3.1923016427142401</v>
      </c>
      <c r="F10091">
        <v>1.4114385030804301E-3</v>
      </c>
      <c r="G10091">
        <v>4.9595588557106701E-3</v>
      </c>
    </row>
    <row r="10092" spans="1:7" hidden="1" x14ac:dyDescent="0.35">
      <c r="A10092" s="1" t="s">
        <v>10097</v>
      </c>
      <c r="B10092">
        <v>3.1439538669262799</v>
      </c>
      <c r="C10092">
        <v>-0.238681022743014</v>
      </c>
      <c r="D10092">
        <v>0.69900460551244004</v>
      </c>
      <c r="E10092">
        <v>-0.34145844084680499</v>
      </c>
      <c r="F10092">
        <v>0.73275848622834805</v>
      </c>
      <c r="G10092">
        <v>0.84888515055626501</v>
      </c>
    </row>
    <row r="10093" spans="1:7" x14ac:dyDescent="0.35">
      <c r="A10093" s="1" t="s">
        <v>10098</v>
      </c>
      <c r="B10093">
        <v>27.454641762617602</v>
      </c>
      <c r="C10093">
        <v>1.1960307938707</v>
      </c>
      <c r="D10093">
        <v>0.38797198599391303</v>
      </c>
      <c r="E10093">
        <v>3.0827761721163802</v>
      </c>
      <c r="F10093">
        <v>2.0507934050459499E-3</v>
      </c>
      <c r="G10093">
        <v>6.9376533444978003E-3</v>
      </c>
    </row>
    <row r="10094" spans="1:7" x14ac:dyDescent="0.35">
      <c r="A10094" s="1" t="s">
        <v>10099</v>
      </c>
      <c r="B10094">
        <v>107.141689608425</v>
      </c>
      <c r="C10094">
        <v>-7.0753538081996199</v>
      </c>
      <c r="D10094">
        <v>0.54651699514098695</v>
      </c>
      <c r="E10094">
        <v>-12.946264930652999</v>
      </c>
      <c r="F10094" s="2">
        <v>2.4666652295817603E-38</v>
      </c>
      <c r="G10094" s="2">
        <v>7.8766055805627692E-37</v>
      </c>
    </row>
    <row r="10095" spans="1:7" hidden="1" x14ac:dyDescent="0.35">
      <c r="A10095" s="1" t="s">
        <v>10100</v>
      </c>
      <c r="B10095">
        <v>1.5976948610239601</v>
      </c>
      <c r="C10095">
        <v>-1.2657424001528399</v>
      </c>
      <c r="D10095">
        <v>0.672708420146644</v>
      </c>
      <c r="E10095">
        <v>-1.8815617022854001</v>
      </c>
      <c r="F10095">
        <v>5.9895550226378297E-2</v>
      </c>
      <c r="G10095">
        <v>0.132665680368175</v>
      </c>
    </row>
    <row r="10096" spans="1:7" hidden="1" x14ac:dyDescent="0.35">
      <c r="A10096" s="1" t="s">
        <v>10101</v>
      </c>
      <c r="B10096">
        <v>1165.50702922252</v>
      </c>
      <c r="C10096">
        <v>6.9854810689305796E-2</v>
      </c>
      <c r="D10096">
        <v>8.9979300889073105E-2</v>
      </c>
      <c r="E10096">
        <v>0.77634311446165905</v>
      </c>
      <c r="F10096">
        <v>0.43754642273410399</v>
      </c>
      <c r="G10096">
        <v>0.61686514873862597</v>
      </c>
    </row>
    <row r="10097" spans="1:7" hidden="1" x14ac:dyDescent="0.35">
      <c r="A10097" s="1" t="s">
        <v>10102</v>
      </c>
      <c r="B10097">
        <v>3.31639126397021</v>
      </c>
      <c r="C10097">
        <v>-0.31112589077806502</v>
      </c>
      <c r="D10097">
        <v>0.69337488269446002</v>
      </c>
      <c r="E10097">
        <v>-0.44871237557528398</v>
      </c>
      <c r="F10097">
        <v>0.65363915600178002</v>
      </c>
      <c r="G10097">
        <v>0.79671522745785295</v>
      </c>
    </row>
    <row r="10098" spans="1:7" hidden="1" x14ac:dyDescent="0.35">
      <c r="A10098" s="1" t="s">
        <v>10103</v>
      </c>
      <c r="B10098">
        <v>31.428327220808999</v>
      </c>
      <c r="C10098">
        <v>-0.67466618237102904</v>
      </c>
      <c r="D10098">
        <v>0.38689368542629499</v>
      </c>
      <c r="E10098">
        <v>-1.74380251677578</v>
      </c>
      <c r="F10098">
        <v>8.1193531484446496E-2</v>
      </c>
      <c r="G10098">
        <v>0.17062868189257899</v>
      </c>
    </row>
    <row r="10099" spans="1:7" x14ac:dyDescent="0.35">
      <c r="A10099" s="1" t="s">
        <v>10104</v>
      </c>
      <c r="B10099">
        <v>1480.11188004934</v>
      </c>
      <c r="C10099">
        <v>-0.68662555789192303</v>
      </c>
      <c r="D10099">
        <v>0.10640308910191899</v>
      </c>
      <c r="E10099">
        <v>-6.4530603734091896</v>
      </c>
      <c r="F10099" s="2">
        <v>1.09613664366E-10</v>
      </c>
      <c r="G10099" s="2">
        <v>9.7795805997890094E-10</v>
      </c>
    </row>
    <row r="10100" spans="1:7" x14ac:dyDescent="0.35">
      <c r="A10100" s="1" t="s">
        <v>10105</v>
      </c>
      <c r="B10100">
        <v>239.052760356715</v>
      </c>
      <c r="C10100">
        <v>-0.66384671485575597</v>
      </c>
      <c r="D10100">
        <v>0.17653496310169001</v>
      </c>
      <c r="E10100">
        <v>-3.7604262815256502</v>
      </c>
      <c r="F10100">
        <v>1.6962405746807601E-4</v>
      </c>
      <c r="G10100">
        <v>7.1412675814492904E-4</v>
      </c>
    </row>
    <row r="10101" spans="1:7" x14ac:dyDescent="0.35">
      <c r="A10101" s="1" t="s">
        <v>10106</v>
      </c>
      <c r="B10101">
        <v>671.0619241398</v>
      </c>
      <c r="C10101">
        <v>0.51403740043958801</v>
      </c>
      <c r="D10101">
        <v>0.12909342218824399</v>
      </c>
      <c r="E10101">
        <v>3.9819023442574699</v>
      </c>
      <c r="F10101" s="2">
        <v>6.8365870703234204E-5</v>
      </c>
      <c r="G10101">
        <v>3.0980469129258698E-4</v>
      </c>
    </row>
    <row r="10102" spans="1:7" x14ac:dyDescent="0.35">
      <c r="A10102" s="1" t="s">
        <v>10107</v>
      </c>
      <c r="B10102">
        <v>1184.0658426856301</v>
      </c>
      <c r="C10102">
        <v>0.62527280086699499</v>
      </c>
      <c r="D10102">
        <v>9.8931275238890906E-2</v>
      </c>
      <c r="E10102">
        <v>6.3202743455711001</v>
      </c>
      <c r="F10102" s="2">
        <v>2.6109934365336701E-10</v>
      </c>
      <c r="G10102" s="2">
        <v>2.24959373525736E-9</v>
      </c>
    </row>
    <row r="10103" spans="1:7" x14ac:dyDescent="0.35">
      <c r="A10103" s="1" t="s">
        <v>10108</v>
      </c>
      <c r="B10103">
        <v>291.95798264175198</v>
      </c>
      <c r="C10103">
        <v>3.3638851590957199</v>
      </c>
      <c r="D10103">
        <v>0.22427680750741899</v>
      </c>
      <c r="E10103">
        <v>14.9988097141272</v>
      </c>
      <c r="F10103" s="2">
        <v>7.4747772726358698E-51</v>
      </c>
      <c r="G10103" s="2">
        <v>3.3200346675786199E-49</v>
      </c>
    </row>
    <row r="10104" spans="1:7" hidden="1" x14ac:dyDescent="0.35">
      <c r="A10104" s="1" t="s">
        <v>10109</v>
      </c>
      <c r="B10104">
        <v>789.53156344686897</v>
      </c>
      <c r="C10104">
        <v>0.14106438019227699</v>
      </c>
      <c r="D10104">
        <v>0.105135760520441</v>
      </c>
      <c r="E10104">
        <v>1.3417354808105499</v>
      </c>
      <c r="F10104">
        <v>0.17968177840740601</v>
      </c>
      <c r="G10104">
        <v>0.32240044811385998</v>
      </c>
    </row>
    <row r="10105" spans="1:7" x14ac:dyDescent="0.35">
      <c r="A10105" s="1" t="s">
        <v>10110</v>
      </c>
      <c r="B10105">
        <v>351.67659434794001</v>
      </c>
      <c r="C10105">
        <v>1.0944373722018901</v>
      </c>
      <c r="D10105">
        <v>0.13167592023269101</v>
      </c>
      <c r="E10105">
        <v>8.3115984324837697</v>
      </c>
      <c r="F10105" s="2">
        <v>9.4421479139710704E-17</v>
      </c>
      <c r="G10105" s="2">
        <v>1.2729163985632599E-15</v>
      </c>
    </row>
    <row r="10106" spans="1:7" x14ac:dyDescent="0.35">
      <c r="A10106" s="1" t="s">
        <v>10111</v>
      </c>
      <c r="B10106">
        <v>94.333876996012904</v>
      </c>
      <c r="C10106">
        <v>1.4164200323240801</v>
      </c>
      <c r="D10106">
        <v>0.25095893162871102</v>
      </c>
      <c r="E10106">
        <v>5.6440311692896898</v>
      </c>
      <c r="F10106" s="2">
        <v>1.66113980308955E-8</v>
      </c>
      <c r="G10106" s="2">
        <v>1.2029163570867499E-7</v>
      </c>
    </row>
    <row r="10107" spans="1:7" x14ac:dyDescent="0.35">
      <c r="A10107" s="1" t="s">
        <v>10112</v>
      </c>
      <c r="B10107">
        <v>29.152558500449601</v>
      </c>
      <c r="C10107">
        <v>1.5011502583001599</v>
      </c>
      <c r="D10107">
        <v>0.37790297579478199</v>
      </c>
      <c r="E10107">
        <v>3.97231658507858</v>
      </c>
      <c r="F10107" s="2">
        <v>7.1177036823928495E-5</v>
      </c>
      <c r="G10107">
        <v>3.21400624436418E-4</v>
      </c>
    </row>
    <row r="10108" spans="1:7" x14ac:dyDescent="0.35">
      <c r="A10108" s="1" t="s">
        <v>10113</v>
      </c>
      <c r="B10108">
        <v>236.54433358191699</v>
      </c>
      <c r="C10108">
        <v>0.44302800192975</v>
      </c>
      <c r="D10108">
        <v>0.153124011617913</v>
      </c>
      <c r="E10108">
        <v>2.8932627694944899</v>
      </c>
      <c r="F10108">
        <v>3.81262182155354E-3</v>
      </c>
      <c r="G10108">
        <v>1.2089166078777301E-2</v>
      </c>
    </row>
    <row r="10109" spans="1:7" x14ac:dyDescent="0.35">
      <c r="A10109" s="1" t="s">
        <v>10114</v>
      </c>
      <c r="B10109">
        <v>226.506111680647</v>
      </c>
      <c r="C10109">
        <v>1.18714470822999</v>
      </c>
      <c r="D10109">
        <v>0.16384245752910701</v>
      </c>
      <c r="E10109">
        <v>7.2456475942390997</v>
      </c>
      <c r="F10109" s="2">
        <v>4.3037781417220501E-13</v>
      </c>
      <c r="G10109" s="2">
        <v>4.6399530866977701E-12</v>
      </c>
    </row>
    <row r="10110" spans="1:7" hidden="1" x14ac:dyDescent="0.35">
      <c r="A10110" s="1" t="s">
        <v>10115</v>
      </c>
      <c r="B10110">
        <v>53.0886156356611</v>
      </c>
      <c r="C10110">
        <v>-0.21334681915119599</v>
      </c>
      <c r="D10110">
        <v>0.32668673495165301</v>
      </c>
      <c r="E10110">
        <v>-0.65306238768087699</v>
      </c>
      <c r="F10110">
        <v>0.51371605903075301</v>
      </c>
      <c r="G10110">
        <v>0.685310389331242</v>
      </c>
    </row>
    <row r="10111" spans="1:7" x14ac:dyDescent="0.35">
      <c r="A10111" s="1" t="s">
        <v>10116</v>
      </c>
      <c r="B10111">
        <v>10.6029614241675</v>
      </c>
      <c r="C10111">
        <v>2.52266782501375</v>
      </c>
      <c r="D10111">
        <v>0.61217021678072403</v>
      </c>
      <c r="E10111">
        <v>4.1208601069812403</v>
      </c>
      <c r="F10111" s="2">
        <v>3.7746057979304701E-5</v>
      </c>
      <c r="G10111">
        <v>1.7863991601342301E-4</v>
      </c>
    </row>
    <row r="10112" spans="1:7" x14ac:dyDescent="0.35">
      <c r="A10112" s="1" t="s">
        <v>10117</v>
      </c>
      <c r="B10112">
        <v>96.820442199310904</v>
      </c>
      <c r="C10112">
        <v>3.06488236645697</v>
      </c>
      <c r="D10112">
        <v>0.28029972307121198</v>
      </c>
      <c r="E10112">
        <v>10.9343039403514</v>
      </c>
      <c r="F10112" s="2">
        <v>7.9009968195436304E-28</v>
      </c>
      <c r="G10112" s="2">
        <v>1.7650764436387599E-26</v>
      </c>
    </row>
    <row r="10113" spans="1:7" x14ac:dyDescent="0.35">
      <c r="A10113" s="1" t="s">
        <v>10118</v>
      </c>
      <c r="B10113">
        <v>117.612714873737</v>
      </c>
      <c r="C10113">
        <v>1.1563912178086599</v>
      </c>
      <c r="D10113">
        <v>0.23469523883164001</v>
      </c>
      <c r="E10113">
        <v>4.9272035664864999</v>
      </c>
      <c r="F10113" s="2">
        <v>8.3414837220606396E-7</v>
      </c>
      <c r="G10113" s="2">
        <v>4.9916427736460302E-6</v>
      </c>
    </row>
    <row r="10114" spans="1:7" hidden="1" x14ac:dyDescent="0.35">
      <c r="A10114" s="1" t="s">
        <v>10119</v>
      </c>
      <c r="B10114">
        <v>3.2363070511019401</v>
      </c>
      <c r="C10114">
        <v>-0.81485576148716099</v>
      </c>
      <c r="D10114">
        <v>0.71048352596776798</v>
      </c>
      <c r="E10114">
        <v>-1.1469031043010101</v>
      </c>
      <c r="F10114">
        <v>0.25142166956735101</v>
      </c>
      <c r="G10114">
        <v>0.41590261985649202</v>
      </c>
    </row>
    <row r="10115" spans="1:7" x14ac:dyDescent="0.35">
      <c r="A10115" s="1" t="s">
        <v>10120</v>
      </c>
      <c r="B10115">
        <v>162.16963248464799</v>
      </c>
      <c r="C10115">
        <v>-1.1820169091766199</v>
      </c>
      <c r="D10115">
        <v>0.199105075568943</v>
      </c>
      <c r="E10115">
        <v>-5.9366488061592797</v>
      </c>
      <c r="F10115" s="2">
        <v>2.90906882390489E-9</v>
      </c>
      <c r="G10115" s="2">
        <v>2.25774898629735E-8</v>
      </c>
    </row>
    <row r="10116" spans="1:7" hidden="1" x14ac:dyDescent="0.35">
      <c r="A10116" s="1" t="s">
        <v>10121</v>
      </c>
      <c r="B10116">
        <v>1.73811675261099</v>
      </c>
      <c r="C10116">
        <v>-0.35257412858554099</v>
      </c>
      <c r="D10116">
        <v>0.71505348473221098</v>
      </c>
      <c r="E10116">
        <v>-0.49307378554707798</v>
      </c>
      <c r="F10116">
        <v>0.62196045274108702</v>
      </c>
      <c r="G10116">
        <v>0.77438494964040605</v>
      </c>
    </row>
    <row r="10117" spans="1:7" hidden="1" x14ac:dyDescent="0.35">
      <c r="A10117" s="1" t="s">
        <v>10122</v>
      </c>
      <c r="B10117">
        <v>5.5417844184690104</v>
      </c>
      <c r="C10117">
        <v>0.36802973203015499</v>
      </c>
      <c r="D10117">
        <v>0.63949308911493097</v>
      </c>
      <c r="E10117">
        <v>0.575502281876906</v>
      </c>
      <c r="F10117">
        <v>0.56495164784454599</v>
      </c>
      <c r="G10117">
        <v>0.72893658569053099</v>
      </c>
    </row>
    <row r="10118" spans="1:7" hidden="1" x14ac:dyDescent="0.35">
      <c r="A10118" s="1" t="s">
        <v>10123</v>
      </c>
      <c r="B10118">
        <v>20.6446057441368</v>
      </c>
      <c r="C10118">
        <v>-0.77166211881377</v>
      </c>
      <c r="D10118">
        <v>0.447250970910193</v>
      </c>
      <c r="E10118">
        <v>-1.7253447594386999</v>
      </c>
      <c r="F10118">
        <v>8.4465360113731E-2</v>
      </c>
      <c r="G10118">
        <v>0.17622751005960399</v>
      </c>
    </row>
    <row r="10119" spans="1:7" x14ac:dyDescent="0.35">
      <c r="A10119" s="1" t="s">
        <v>10124</v>
      </c>
      <c r="B10119">
        <v>246.135151608678</v>
      </c>
      <c r="C10119">
        <v>0.79745044795650699</v>
      </c>
      <c r="D10119">
        <v>0.17481896582133699</v>
      </c>
      <c r="E10119">
        <v>4.5615785690637898</v>
      </c>
      <c r="F10119" s="2">
        <v>5.0770471122873496E-6</v>
      </c>
      <c r="G10119" s="2">
        <v>2.7231763016510601E-5</v>
      </c>
    </row>
    <row r="10120" spans="1:7" x14ac:dyDescent="0.35">
      <c r="A10120" s="1" t="s">
        <v>10125</v>
      </c>
      <c r="B10120">
        <v>309.48485203961701</v>
      </c>
      <c r="C10120">
        <v>-1.19649510352998</v>
      </c>
      <c r="D10120">
        <v>0.148393567051465</v>
      </c>
      <c r="E10120">
        <v>-8.0629849885272993</v>
      </c>
      <c r="F10120" s="2">
        <v>7.4453669616737497E-16</v>
      </c>
      <c r="G10120" s="2">
        <v>9.6350804962518705E-15</v>
      </c>
    </row>
    <row r="10121" spans="1:7" hidden="1" x14ac:dyDescent="0.35">
      <c r="A10121" s="1" t="s">
        <v>10126</v>
      </c>
      <c r="B10121">
        <v>3.4568044203413502</v>
      </c>
      <c r="C10121">
        <v>0.48966768588486398</v>
      </c>
      <c r="D10121">
        <v>0.69690960875812602</v>
      </c>
      <c r="E10121">
        <v>0.70262725571747897</v>
      </c>
      <c r="F10121">
        <v>0.48228807227007597</v>
      </c>
      <c r="G10121">
        <v>0.65890553165832</v>
      </c>
    </row>
    <row r="10122" spans="1:7" x14ac:dyDescent="0.35">
      <c r="A10122" s="1" t="s">
        <v>10127</v>
      </c>
      <c r="B10122">
        <v>1187.26055168179</v>
      </c>
      <c r="C10122">
        <v>-1.40442396190202</v>
      </c>
      <c r="D10122">
        <v>0.108318886569762</v>
      </c>
      <c r="E10122">
        <v>-12.9656425243765</v>
      </c>
      <c r="F10122" s="2">
        <v>1.91617992417989E-38</v>
      </c>
      <c r="G10122" s="2">
        <v>6.1448220887743202E-37</v>
      </c>
    </row>
    <row r="10123" spans="1:7" x14ac:dyDescent="0.35">
      <c r="A10123" s="1" t="s">
        <v>10128</v>
      </c>
      <c r="B10123">
        <v>2032.9189793064299</v>
      </c>
      <c r="C10123">
        <v>-0.34181956746327002</v>
      </c>
      <c r="D10123">
        <v>8.5263898696986806E-2</v>
      </c>
      <c r="E10123">
        <v>-4.0089600955034603</v>
      </c>
      <c r="F10123" s="2">
        <v>6.0986720158510003E-5</v>
      </c>
      <c r="G10123">
        <v>2.7859926638585498E-4</v>
      </c>
    </row>
    <row r="10124" spans="1:7" hidden="1" x14ac:dyDescent="0.35">
      <c r="A10124" s="1" t="s">
        <v>10129</v>
      </c>
      <c r="B10124">
        <v>0.51408576908375603</v>
      </c>
      <c r="C10124">
        <v>-0.38442549518409203</v>
      </c>
      <c r="D10124">
        <v>0.49678785513163798</v>
      </c>
      <c r="E10124">
        <v>-0.77382224869854799</v>
      </c>
      <c r="F10124">
        <v>0.43903591359774602</v>
      </c>
      <c r="G10124" t="s">
        <v>7</v>
      </c>
    </row>
    <row r="10125" spans="1:7" hidden="1" x14ac:dyDescent="0.35">
      <c r="A10125" s="1" t="s">
        <v>10130</v>
      </c>
      <c r="B10125">
        <v>0.848725806924295</v>
      </c>
      <c r="C10125">
        <v>-0.25107203344309098</v>
      </c>
      <c r="D10125">
        <v>0.659743437069364</v>
      </c>
      <c r="E10125">
        <v>-0.38056010766605602</v>
      </c>
      <c r="F10125">
        <v>0.70352968715071396</v>
      </c>
      <c r="G10125" t="s">
        <v>7</v>
      </c>
    </row>
    <row r="10126" spans="1:7" hidden="1" x14ac:dyDescent="0.35">
      <c r="A10126" s="1" t="s">
        <v>10131</v>
      </c>
      <c r="B10126">
        <v>2.55184278019646</v>
      </c>
      <c r="C10126">
        <v>0.96422219239317797</v>
      </c>
      <c r="D10126">
        <v>0.71491993744785698</v>
      </c>
      <c r="E10126">
        <v>1.34871352984684</v>
      </c>
      <c r="F10126">
        <v>0.177428998033378</v>
      </c>
      <c r="G10126">
        <v>0.31919430154679901</v>
      </c>
    </row>
    <row r="10127" spans="1:7" hidden="1" x14ac:dyDescent="0.35">
      <c r="A10127" s="1" t="s">
        <v>10132</v>
      </c>
      <c r="B10127">
        <v>651.35277745720896</v>
      </c>
      <c r="C10127">
        <v>0.10643730412864801</v>
      </c>
      <c r="D10127">
        <v>0.10511576481842499</v>
      </c>
      <c r="E10127">
        <v>1.0125722275103599</v>
      </c>
      <c r="F10127">
        <v>0.31126453097052298</v>
      </c>
      <c r="G10127">
        <v>0.48504745769103802</v>
      </c>
    </row>
    <row r="10128" spans="1:7" hidden="1" x14ac:dyDescent="0.35">
      <c r="A10128" s="1" t="s">
        <v>10133</v>
      </c>
      <c r="B10128">
        <v>181.70866301920401</v>
      </c>
      <c r="C10128">
        <v>-0.155212412661696</v>
      </c>
      <c r="D10128">
        <v>0.16148152778352101</v>
      </c>
      <c r="E10128">
        <v>-0.96117750923047296</v>
      </c>
      <c r="F10128">
        <v>0.33646292283089801</v>
      </c>
      <c r="G10128">
        <v>0.51305819162870103</v>
      </c>
    </row>
    <row r="10129" spans="1:7" hidden="1" x14ac:dyDescent="0.35">
      <c r="A10129" s="1" t="s">
        <v>10134</v>
      </c>
      <c r="B10129">
        <v>767.16316554397497</v>
      </c>
      <c r="C10129">
        <v>-6.6787339958679998E-2</v>
      </c>
      <c r="D10129">
        <v>0.10619420939165999</v>
      </c>
      <c r="E10129">
        <v>-0.62891696582398804</v>
      </c>
      <c r="F10129">
        <v>0.52940341827654702</v>
      </c>
      <c r="G10129">
        <v>0.69890525432970296</v>
      </c>
    </row>
    <row r="10130" spans="1:7" hidden="1" x14ac:dyDescent="0.35">
      <c r="A10130" s="1" t="s">
        <v>10135</v>
      </c>
      <c r="B10130">
        <v>651.22806948891002</v>
      </c>
      <c r="C10130">
        <v>-0.18637402738539699</v>
      </c>
      <c r="D10130">
        <v>0.12523939294070999</v>
      </c>
      <c r="E10130">
        <v>-1.4881422131583599</v>
      </c>
      <c r="F10130">
        <v>0.13671339299656099</v>
      </c>
      <c r="G10130">
        <v>0.259688824472043</v>
      </c>
    </row>
    <row r="10131" spans="1:7" hidden="1" x14ac:dyDescent="0.35">
      <c r="A10131" s="1" t="s">
        <v>10136</v>
      </c>
      <c r="B10131">
        <v>0.36935728265543599</v>
      </c>
      <c r="C10131">
        <v>0.30109751314146399</v>
      </c>
      <c r="D10131">
        <v>0.49297201488023501</v>
      </c>
      <c r="E10131">
        <v>0.61078013366461403</v>
      </c>
      <c r="F10131">
        <v>0.54134514711829596</v>
      </c>
      <c r="G10131" t="s">
        <v>7</v>
      </c>
    </row>
    <row r="10132" spans="1:7" hidden="1" x14ac:dyDescent="0.35">
      <c r="A10132" s="1" t="s">
        <v>10137</v>
      </c>
      <c r="B10132">
        <v>2.7610259797456198</v>
      </c>
      <c r="C10132">
        <v>-0.76799211071807905</v>
      </c>
      <c r="D10132">
        <v>0.70935998025779201</v>
      </c>
      <c r="E10132">
        <v>-1.0826549736270401</v>
      </c>
      <c r="F10132">
        <v>0.27896159662589298</v>
      </c>
      <c r="G10132">
        <v>0.44862453951616099</v>
      </c>
    </row>
    <row r="10133" spans="1:7" hidden="1" x14ac:dyDescent="0.35">
      <c r="A10133" s="1" t="s">
        <v>10138</v>
      </c>
      <c r="B10133">
        <v>1.0521098140537499</v>
      </c>
      <c r="C10133">
        <v>-0.38932176468636598</v>
      </c>
      <c r="D10133">
        <v>0.66465568953780996</v>
      </c>
      <c r="E10133">
        <v>-0.58574954042309202</v>
      </c>
      <c r="F10133">
        <v>0.55804383730504004</v>
      </c>
      <c r="G10133" t="s">
        <v>7</v>
      </c>
    </row>
    <row r="10134" spans="1:7" x14ac:dyDescent="0.35">
      <c r="A10134" s="1" t="s">
        <v>10139</v>
      </c>
      <c r="B10134">
        <v>199.19169152829201</v>
      </c>
      <c r="C10134">
        <v>-1.55418006307997</v>
      </c>
      <c r="D10134">
        <v>0.17249147770690401</v>
      </c>
      <c r="E10134">
        <v>-9.0101846406627697</v>
      </c>
      <c r="F10134" s="2">
        <v>2.0570985778632E-19</v>
      </c>
      <c r="G10134" s="2">
        <v>3.2522296956874999E-18</v>
      </c>
    </row>
    <row r="10135" spans="1:7" hidden="1" x14ac:dyDescent="0.35">
      <c r="A10135" s="1" t="s">
        <v>10140</v>
      </c>
      <c r="B10135">
        <v>0.195880571729668</v>
      </c>
      <c r="C10135">
        <v>0.16517228098207601</v>
      </c>
      <c r="D10135">
        <v>0.44923392761379599</v>
      </c>
      <c r="E10135">
        <v>0.36767543773780498</v>
      </c>
      <c r="F10135">
        <v>0.71311525742599302</v>
      </c>
      <c r="G10135" t="s">
        <v>7</v>
      </c>
    </row>
    <row r="10136" spans="1:7" hidden="1" x14ac:dyDescent="0.35">
      <c r="A10136" s="1" t="s">
        <v>10141</v>
      </c>
      <c r="B10136">
        <v>2566.0461616737398</v>
      </c>
      <c r="C10136">
        <v>5.5265195338803398E-2</v>
      </c>
      <c r="D10136">
        <v>8.8444155792685997E-2</v>
      </c>
      <c r="E10136">
        <v>0.62485977556669303</v>
      </c>
      <c r="F10136">
        <v>0.53206309450178502</v>
      </c>
      <c r="G10136">
        <v>0.70131077661475905</v>
      </c>
    </row>
    <row r="10137" spans="1:7" x14ac:dyDescent="0.35">
      <c r="A10137" s="1" t="s">
        <v>10142</v>
      </c>
      <c r="B10137">
        <v>1496.1923477303901</v>
      </c>
      <c r="C10137">
        <v>-0.350490845139459</v>
      </c>
      <c r="D10137">
        <v>0.107557585541126</v>
      </c>
      <c r="E10137">
        <v>-3.2586343713102899</v>
      </c>
      <c r="F10137">
        <v>1.1194984644559199E-3</v>
      </c>
      <c r="G10137">
        <v>4.0301944720413097E-3</v>
      </c>
    </row>
    <row r="10138" spans="1:7" x14ac:dyDescent="0.35">
      <c r="A10138" s="1" t="s">
        <v>10143</v>
      </c>
      <c r="B10138">
        <v>1063.5395594547999</v>
      </c>
      <c r="C10138">
        <v>0.32070650670892298</v>
      </c>
      <c r="D10138">
        <v>9.2395793466436102E-2</v>
      </c>
      <c r="E10138">
        <v>3.4710076582157798</v>
      </c>
      <c r="F10138">
        <v>5.1850921165819196E-4</v>
      </c>
      <c r="G10138">
        <v>1.99056822162819E-3</v>
      </c>
    </row>
    <row r="10139" spans="1:7" x14ac:dyDescent="0.35">
      <c r="A10139" s="1" t="s">
        <v>10144</v>
      </c>
      <c r="B10139">
        <v>882.63964742827602</v>
      </c>
      <c r="C10139">
        <v>0.52750736382302699</v>
      </c>
      <c r="D10139">
        <v>0.11907239915557501</v>
      </c>
      <c r="E10139">
        <v>4.4301397096551902</v>
      </c>
      <c r="F10139" s="2">
        <v>9.4172058823448807E-6</v>
      </c>
      <c r="G10139" s="2">
        <v>4.86193630025241E-5</v>
      </c>
    </row>
    <row r="10140" spans="1:7" hidden="1" x14ac:dyDescent="0.35">
      <c r="A10140" s="1" t="s">
        <v>10145</v>
      </c>
      <c r="B10140">
        <v>800.79764603738397</v>
      </c>
      <c r="C10140">
        <v>0.17300496001687099</v>
      </c>
      <c r="D10140">
        <v>0.102958485538586</v>
      </c>
      <c r="E10140">
        <v>1.68033707092586</v>
      </c>
      <c r="F10140">
        <v>9.2891752244863304E-2</v>
      </c>
      <c r="G10140">
        <v>0.190394789723174</v>
      </c>
    </row>
    <row r="10141" spans="1:7" hidden="1" x14ac:dyDescent="0.35">
      <c r="A10141" s="1" t="s">
        <v>10146</v>
      </c>
      <c r="B10141">
        <v>314.31492134653399</v>
      </c>
      <c r="C10141">
        <v>-8.1606418728459404E-2</v>
      </c>
      <c r="D10141">
        <v>0.140961887197355</v>
      </c>
      <c r="E10141">
        <v>-0.57892541275505005</v>
      </c>
      <c r="F10141">
        <v>0.56263950206384805</v>
      </c>
      <c r="G10141">
        <v>0.72661680924594196</v>
      </c>
    </row>
    <row r="10142" spans="1:7" x14ac:dyDescent="0.35">
      <c r="A10142" s="1" t="s">
        <v>10147</v>
      </c>
      <c r="B10142">
        <v>751.92322702286299</v>
      </c>
      <c r="C10142">
        <v>0.25725677626781601</v>
      </c>
      <c r="D10142">
        <v>0.103187876393915</v>
      </c>
      <c r="E10142">
        <v>2.4930911000217799</v>
      </c>
      <c r="F10142">
        <v>1.26636350358001E-2</v>
      </c>
      <c r="G10142">
        <v>3.5107230029352302E-2</v>
      </c>
    </row>
    <row r="10143" spans="1:7" x14ac:dyDescent="0.35">
      <c r="A10143" s="1" t="s">
        <v>10148</v>
      </c>
      <c r="B10143">
        <v>785.99411996654101</v>
      </c>
      <c r="C10143">
        <v>-0.39876751740133398</v>
      </c>
      <c r="D10143">
        <v>0.109659460030805</v>
      </c>
      <c r="E10143">
        <v>-3.63641693374483</v>
      </c>
      <c r="F10143">
        <v>2.7645673679400402E-4</v>
      </c>
      <c r="G10143">
        <v>1.1160953402569299E-3</v>
      </c>
    </row>
    <row r="10144" spans="1:7" hidden="1" x14ac:dyDescent="0.35">
      <c r="A10144" s="1" t="s">
        <v>10149</v>
      </c>
      <c r="B10144">
        <v>325.04122616442299</v>
      </c>
      <c r="C10144">
        <v>5.7316098934640798E-2</v>
      </c>
      <c r="D10144">
        <v>0.139379484449797</v>
      </c>
      <c r="E10144">
        <v>0.41122335299845098</v>
      </c>
      <c r="F10144">
        <v>0.68090876589605098</v>
      </c>
      <c r="G10144">
        <v>0.81596939103312605</v>
      </c>
    </row>
    <row r="10145" spans="1:7" x14ac:dyDescent="0.35">
      <c r="A10145" s="1" t="s">
        <v>10150</v>
      </c>
      <c r="B10145">
        <v>536.30148321656895</v>
      </c>
      <c r="C10145">
        <v>0.50067087896271101</v>
      </c>
      <c r="D10145">
        <v>0.13477953044497801</v>
      </c>
      <c r="E10145">
        <v>3.71473974801465</v>
      </c>
      <c r="F10145">
        <v>2.0341293513424999E-4</v>
      </c>
      <c r="G10145">
        <v>8.4289753204684203E-4</v>
      </c>
    </row>
    <row r="10146" spans="1:7" x14ac:dyDescent="0.35">
      <c r="A10146" s="1" t="s">
        <v>10151</v>
      </c>
      <c r="B10146">
        <v>1274.4009249938899</v>
      </c>
      <c r="C10146">
        <v>0.43583648541595299</v>
      </c>
      <c r="D10146">
        <v>9.1108556102198507E-2</v>
      </c>
      <c r="E10146">
        <v>4.7837053297943299</v>
      </c>
      <c r="F10146" s="2">
        <v>1.7209291977784199E-6</v>
      </c>
      <c r="G10146" s="2">
        <v>9.9226644487055705E-6</v>
      </c>
    </row>
    <row r="10147" spans="1:7" x14ac:dyDescent="0.35">
      <c r="A10147" s="1" t="s">
        <v>10152</v>
      </c>
      <c r="B10147">
        <v>1292.22208856565</v>
      </c>
      <c r="C10147">
        <v>0.605735982222393</v>
      </c>
      <c r="D10147">
        <v>9.7630471245588005E-2</v>
      </c>
      <c r="E10147">
        <v>6.2043742542087399</v>
      </c>
      <c r="F10147" s="2">
        <v>5.4914961120131102E-10</v>
      </c>
      <c r="G10147" s="2">
        <v>4.5610486443935502E-9</v>
      </c>
    </row>
    <row r="10148" spans="1:7" x14ac:dyDescent="0.35">
      <c r="A10148" s="1" t="s">
        <v>10153</v>
      </c>
      <c r="B10148">
        <v>850.99689000274202</v>
      </c>
      <c r="C10148">
        <v>0.45376248866524699</v>
      </c>
      <c r="D10148">
        <v>0.101588912974283</v>
      </c>
      <c r="E10148">
        <v>4.4666536473337102</v>
      </c>
      <c r="F10148" s="2">
        <v>7.9452605021887605E-6</v>
      </c>
      <c r="G10148" s="2">
        <v>4.1512930305866303E-5</v>
      </c>
    </row>
    <row r="10149" spans="1:7" hidden="1" x14ac:dyDescent="0.35">
      <c r="A10149" s="1" t="s">
        <v>10154</v>
      </c>
      <c r="B10149">
        <v>1.77706357322159</v>
      </c>
      <c r="C10149">
        <v>0.249648340860501</v>
      </c>
      <c r="D10149">
        <v>0.71138310416259298</v>
      </c>
      <c r="E10149">
        <v>0.35093375060457099</v>
      </c>
      <c r="F10149">
        <v>0.72563805044544105</v>
      </c>
      <c r="G10149">
        <v>0.844628792898653</v>
      </c>
    </row>
    <row r="10150" spans="1:7" hidden="1" x14ac:dyDescent="0.35">
      <c r="A10150" s="1" t="s">
        <v>10155</v>
      </c>
      <c r="B10150">
        <v>507.79828072128703</v>
      </c>
      <c r="C10150">
        <v>0.24829283285676201</v>
      </c>
      <c r="D10150">
        <v>0.122003007740573</v>
      </c>
      <c r="E10150">
        <v>2.0351369810876498</v>
      </c>
      <c r="F10150">
        <v>4.1837091859057603E-2</v>
      </c>
      <c r="G10150">
        <v>9.8362413971461601E-2</v>
      </c>
    </row>
    <row r="10151" spans="1:7" x14ac:dyDescent="0.35">
      <c r="A10151" s="1" t="s">
        <v>10156</v>
      </c>
      <c r="B10151">
        <v>1356.19420487497</v>
      </c>
      <c r="C10151">
        <v>0.47045415846921501</v>
      </c>
      <c r="D10151">
        <v>0.10920507094976099</v>
      </c>
      <c r="E10151">
        <v>4.3079882131631297</v>
      </c>
      <c r="F10151" s="2">
        <v>1.64746162176534E-5</v>
      </c>
      <c r="G10151" s="2">
        <v>8.2456967776999704E-5</v>
      </c>
    </row>
    <row r="10152" spans="1:7" x14ac:dyDescent="0.35">
      <c r="A10152" s="1" t="s">
        <v>10157</v>
      </c>
      <c r="B10152">
        <v>433.04468676396402</v>
      </c>
      <c r="C10152">
        <v>0.56182185670491902</v>
      </c>
      <c r="D10152">
        <v>0.133277328090462</v>
      </c>
      <c r="E10152">
        <v>4.2154345735651297</v>
      </c>
      <c r="F10152" s="2">
        <v>2.4929766095394799E-5</v>
      </c>
      <c r="G10152">
        <v>1.2148653475812E-4</v>
      </c>
    </row>
    <row r="10153" spans="1:7" hidden="1" x14ac:dyDescent="0.35">
      <c r="A10153" s="1" t="s">
        <v>10158</v>
      </c>
      <c r="B10153">
        <v>831.10743817444995</v>
      </c>
      <c r="C10153">
        <v>-0.10708392102240399</v>
      </c>
      <c r="D10153">
        <v>9.5341445999614999E-2</v>
      </c>
      <c r="E10153">
        <v>-1.1231623340686101</v>
      </c>
      <c r="F10153">
        <v>0.26136855632653699</v>
      </c>
      <c r="G10153">
        <v>0.42753927511977102</v>
      </c>
    </row>
    <row r="10154" spans="1:7" hidden="1" x14ac:dyDescent="0.35">
      <c r="A10154" s="1" t="s">
        <v>10159</v>
      </c>
      <c r="B10154">
        <v>1.70790240025336</v>
      </c>
      <c r="C10154">
        <v>0.70918040646371805</v>
      </c>
      <c r="D10154">
        <v>0.70092637456709395</v>
      </c>
      <c r="E10154">
        <v>1.0117758900165801</v>
      </c>
      <c r="F10154">
        <v>0.311645220274961</v>
      </c>
      <c r="G10154">
        <v>0.48540648570281097</v>
      </c>
    </row>
    <row r="10155" spans="1:7" hidden="1" x14ac:dyDescent="0.35">
      <c r="A10155" s="1" t="s">
        <v>10160</v>
      </c>
      <c r="B10155">
        <v>0.45053670208118302</v>
      </c>
      <c r="C10155">
        <v>-0.19339815055180201</v>
      </c>
      <c r="D10155">
        <v>0.51326806433833405</v>
      </c>
      <c r="E10155">
        <v>-0.37679755275854898</v>
      </c>
      <c r="F10155">
        <v>0.70632405954962196</v>
      </c>
      <c r="G10155" t="s">
        <v>7</v>
      </c>
    </row>
    <row r="10156" spans="1:7" x14ac:dyDescent="0.35">
      <c r="A10156" s="1" t="s">
        <v>10161</v>
      </c>
      <c r="B10156">
        <v>7474.4806596936196</v>
      </c>
      <c r="C10156">
        <v>1.3419789397504001</v>
      </c>
      <c r="D10156">
        <v>8.9870432066297606E-2</v>
      </c>
      <c r="E10156">
        <v>14.932374407195701</v>
      </c>
      <c r="F10156" s="2">
        <v>2.0291020544412201E-50</v>
      </c>
      <c r="G10156" s="2">
        <v>8.9422883522041094E-49</v>
      </c>
    </row>
    <row r="10157" spans="1:7" hidden="1" x14ac:dyDescent="0.35">
      <c r="A10157" s="1" t="s">
        <v>10162</v>
      </c>
      <c r="B10157">
        <v>2009.4719138426101</v>
      </c>
      <c r="C10157">
        <v>-9.75053882043889E-3</v>
      </c>
      <c r="D10157">
        <v>0.11583448151291199</v>
      </c>
      <c r="E10157">
        <v>-8.4176479171722302E-2</v>
      </c>
      <c r="F10157">
        <v>0.93291611870657098</v>
      </c>
      <c r="G10157">
        <v>0.96802678592427804</v>
      </c>
    </row>
    <row r="10158" spans="1:7" hidden="1" x14ac:dyDescent="0.35">
      <c r="A10158" s="1" t="s">
        <v>10163</v>
      </c>
      <c r="B10158">
        <v>0.26930220889275303</v>
      </c>
      <c r="C10158">
        <v>-3.0583156360182499E-2</v>
      </c>
      <c r="D10158">
        <v>0.44915486044971697</v>
      </c>
      <c r="E10158">
        <v>-6.8090449537963504E-2</v>
      </c>
      <c r="F10158">
        <v>0.94571363287795795</v>
      </c>
      <c r="G10158" t="s">
        <v>7</v>
      </c>
    </row>
    <row r="10159" spans="1:7" x14ac:dyDescent="0.35">
      <c r="A10159" s="1" t="s">
        <v>10164</v>
      </c>
      <c r="B10159">
        <v>1778.01758051506</v>
      </c>
      <c r="C10159">
        <v>-0.39426804206719102</v>
      </c>
      <c r="D10159">
        <v>9.5326760595410398E-2</v>
      </c>
      <c r="E10159">
        <v>-4.1359639161615798</v>
      </c>
      <c r="F10159" s="2">
        <v>3.53467735788495E-5</v>
      </c>
      <c r="G10159">
        <v>1.68448536482005E-4</v>
      </c>
    </row>
    <row r="10160" spans="1:7" x14ac:dyDescent="0.35">
      <c r="A10160" s="1" t="s">
        <v>10165</v>
      </c>
      <c r="B10160">
        <v>347.09124927850797</v>
      </c>
      <c r="C10160">
        <v>4.9975483288940801</v>
      </c>
      <c r="D10160">
        <v>0.256832019781781</v>
      </c>
      <c r="E10160">
        <v>19.4584317529422</v>
      </c>
      <c r="F10160" s="2">
        <v>2.4723495917937498E-84</v>
      </c>
      <c r="G10160" s="2">
        <v>2.2629505899300899E-82</v>
      </c>
    </row>
    <row r="10161" spans="1:7" hidden="1" x14ac:dyDescent="0.35">
      <c r="A10161" s="1" t="s">
        <v>10166</v>
      </c>
      <c r="B10161">
        <v>0.75893977306816396</v>
      </c>
      <c r="C10161">
        <v>0.42515065214451297</v>
      </c>
      <c r="D10161">
        <v>0.63348203226403299</v>
      </c>
      <c r="E10161">
        <v>0.67113292957188697</v>
      </c>
      <c r="F10161">
        <v>0.50213585091870405</v>
      </c>
      <c r="G10161" t="s">
        <v>7</v>
      </c>
    </row>
    <row r="10162" spans="1:7" x14ac:dyDescent="0.35">
      <c r="A10162" s="1" t="s">
        <v>10167</v>
      </c>
      <c r="B10162">
        <v>16527.652415628301</v>
      </c>
      <c r="C10162">
        <v>0.567744794737716</v>
      </c>
      <c r="D10162">
        <v>7.3695010529265997E-2</v>
      </c>
      <c r="E10162">
        <v>7.7039787451044797</v>
      </c>
      <c r="F10162" s="2">
        <v>1.31893796450616E-14</v>
      </c>
      <c r="G10162" s="2">
        <v>1.5777010318283199E-13</v>
      </c>
    </row>
    <row r="10163" spans="1:7" hidden="1" x14ac:dyDescent="0.35">
      <c r="A10163" s="1" t="s">
        <v>10168</v>
      </c>
      <c r="B10163">
        <v>3710.7502980393901</v>
      </c>
      <c r="C10163">
        <v>-7.7728408812234695E-2</v>
      </c>
      <c r="D10163">
        <v>7.8452401130835805E-2</v>
      </c>
      <c r="E10163">
        <v>-0.99077157221238299</v>
      </c>
      <c r="F10163">
        <v>0.32179713345137301</v>
      </c>
      <c r="G10163">
        <v>0.496905238239781</v>
      </c>
    </row>
    <row r="10164" spans="1:7" hidden="1" x14ac:dyDescent="0.35">
      <c r="A10164" s="1" t="s">
        <v>10169</v>
      </c>
      <c r="B10164">
        <v>0.26930220889275303</v>
      </c>
      <c r="C10164">
        <v>-3.0583156360182499E-2</v>
      </c>
      <c r="D10164">
        <v>0.44915486044971697</v>
      </c>
      <c r="E10164">
        <v>-6.8090449537963504E-2</v>
      </c>
      <c r="F10164">
        <v>0.94571363287795795</v>
      </c>
      <c r="G10164" t="s">
        <v>7</v>
      </c>
    </row>
    <row r="10165" spans="1:7" x14ac:dyDescent="0.35">
      <c r="A10165" s="1" t="s">
        <v>10170</v>
      </c>
      <c r="B10165">
        <v>3007.9122412750999</v>
      </c>
      <c r="C10165">
        <v>-0.43453660185479598</v>
      </c>
      <c r="D10165">
        <v>9.1835265926261303E-2</v>
      </c>
      <c r="E10165">
        <v>-4.7316964509440798</v>
      </c>
      <c r="F10165" s="2">
        <v>2.2265119390064201E-6</v>
      </c>
      <c r="G10165" s="2">
        <v>1.2615784941618399E-5</v>
      </c>
    </row>
    <row r="10166" spans="1:7" x14ac:dyDescent="0.35">
      <c r="A10166" s="1" t="s">
        <v>10171</v>
      </c>
      <c r="B10166">
        <v>4918.9654963886396</v>
      </c>
      <c r="C10166">
        <v>0.41159414908416098</v>
      </c>
      <c r="D10166">
        <v>7.8310072031760602E-2</v>
      </c>
      <c r="E10166">
        <v>5.2559541627956801</v>
      </c>
      <c r="F10166" s="2">
        <v>1.47258967049235E-7</v>
      </c>
      <c r="G10166" s="2">
        <v>9.6471478616317403E-7</v>
      </c>
    </row>
    <row r="10167" spans="1:7" hidden="1" x14ac:dyDescent="0.35">
      <c r="A10167" s="1" t="s">
        <v>10172</v>
      </c>
      <c r="B10167">
        <v>1.28764391567857</v>
      </c>
      <c r="C10167">
        <v>-8.8819716381440095E-2</v>
      </c>
      <c r="D10167">
        <v>0.68868205618761402</v>
      </c>
      <c r="E10167">
        <v>-0.128970568614965</v>
      </c>
      <c r="F10167">
        <v>0.89738093714252198</v>
      </c>
      <c r="G10167" t="s">
        <v>7</v>
      </c>
    </row>
    <row r="10168" spans="1:7" x14ac:dyDescent="0.35">
      <c r="A10168" s="1" t="s">
        <v>10173</v>
      </c>
      <c r="B10168">
        <v>8.9465567807907398</v>
      </c>
      <c r="C10168">
        <v>2.4628610056815701</v>
      </c>
      <c r="D10168">
        <v>0.69773270937971299</v>
      </c>
      <c r="E10168">
        <v>3.5298058591391799</v>
      </c>
      <c r="F10168">
        <v>4.1586470624897098E-4</v>
      </c>
      <c r="G10168">
        <v>1.62381161984054E-3</v>
      </c>
    </row>
    <row r="10169" spans="1:7" hidden="1" x14ac:dyDescent="0.35">
      <c r="A10169" s="1" t="s">
        <v>10174</v>
      </c>
      <c r="B10169">
        <v>7499.8064698296603</v>
      </c>
      <c r="C10169">
        <v>-0.29769267378053499</v>
      </c>
      <c r="D10169">
        <v>0.13007291409612201</v>
      </c>
      <c r="E10169">
        <v>-2.2886599862024002</v>
      </c>
      <c r="F10169">
        <v>2.2099115622992199E-2</v>
      </c>
      <c r="G10169">
        <v>5.7020863502009397E-2</v>
      </c>
    </row>
    <row r="10170" spans="1:7" x14ac:dyDescent="0.35">
      <c r="A10170" s="1" t="s">
        <v>10175</v>
      </c>
      <c r="B10170">
        <v>178.695712950852</v>
      </c>
      <c r="C10170">
        <v>1.72351660989897</v>
      </c>
      <c r="D10170">
        <v>0.58257590490649003</v>
      </c>
      <c r="E10170">
        <v>2.95844128702098</v>
      </c>
      <c r="F10170">
        <v>3.0919913728610199E-3</v>
      </c>
      <c r="G10170">
        <v>1.00048291051441E-2</v>
      </c>
    </row>
    <row r="10171" spans="1:7" x14ac:dyDescent="0.35">
      <c r="A10171" s="1" t="s">
        <v>10176</v>
      </c>
      <c r="B10171">
        <v>5076.9234498051801</v>
      </c>
      <c r="C10171">
        <v>0.30970778115821701</v>
      </c>
      <c r="D10171">
        <v>8.5135989345362997E-2</v>
      </c>
      <c r="E10171">
        <v>3.63780092930917</v>
      </c>
      <c r="F10171">
        <v>2.74975823682687E-4</v>
      </c>
      <c r="G10171">
        <v>1.11071170659607E-3</v>
      </c>
    </row>
    <row r="10172" spans="1:7" x14ac:dyDescent="0.35">
      <c r="A10172" s="1" t="s">
        <v>10177</v>
      </c>
      <c r="B10172">
        <v>1266.3501574509701</v>
      </c>
      <c r="C10172">
        <v>0.87958052738972403</v>
      </c>
      <c r="D10172">
        <v>0.26795171124504102</v>
      </c>
      <c r="E10172">
        <v>3.2826083599270302</v>
      </c>
      <c r="F10172">
        <v>1.0285144789268601E-3</v>
      </c>
      <c r="G10172">
        <v>3.7335670102085E-3</v>
      </c>
    </row>
    <row r="10173" spans="1:7" x14ac:dyDescent="0.35">
      <c r="A10173" s="1" t="s">
        <v>10178</v>
      </c>
      <c r="B10173">
        <v>138.01000736409799</v>
      </c>
      <c r="C10173">
        <v>-1.72750296539557</v>
      </c>
      <c r="D10173">
        <v>0.207097801300937</v>
      </c>
      <c r="E10173">
        <v>-8.3414838522853607</v>
      </c>
      <c r="F10173" s="2">
        <v>7.3364047293006605E-17</v>
      </c>
      <c r="G10173" s="2">
        <v>9.9556685546236094E-16</v>
      </c>
    </row>
    <row r="10174" spans="1:7" x14ac:dyDescent="0.35">
      <c r="A10174" s="1" t="s">
        <v>10179</v>
      </c>
      <c r="B10174">
        <v>85.793693857651107</v>
      </c>
      <c r="C10174">
        <v>4.1708417044117398</v>
      </c>
      <c r="D10174">
        <v>0.40688142566824298</v>
      </c>
      <c r="E10174">
        <v>10.2507547439939</v>
      </c>
      <c r="F10174" s="2">
        <v>1.1742302734767199E-24</v>
      </c>
      <c r="G10174" s="2">
        <v>2.3472146792892801E-23</v>
      </c>
    </row>
    <row r="10175" spans="1:7" hidden="1" x14ac:dyDescent="0.35">
      <c r="A10175" s="1" t="s">
        <v>10180</v>
      </c>
      <c r="B10175">
        <v>1.5102758053573</v>
      </c>
      <c r="C10175">
        <v>0.93580622744904796</v>
      </c>
      <c r="D10175">
        <v>0.69631191717591401</v>
      </c>
      <c r="E10175">
        <v>1.3439468783537001</v>
      </c>
      <c r="F10175">
        <v>0.178965565441362</v>
      </c>
      <c r="G10175">
        <v>0.32129385400605898</v>
      </c>
    </row>
    <row r="10176" spans="1:7" x14ac:dyDescent="0.35">
      <c r="A10176" s="1" t="s">
        <v>10181</v>
      </c>
      <c r="B10176">
        <v>307.97173599283599</v>
      </c>
      <c r="C10176">
        <v>-1.11650890225463</v>
      </c>
      <c r="D10176">
        <v>0.13746084889615601</v>
      </c>
      <c r="E10176">
        <v>-8.1223774712615597</v>
      </c>
      <c r="F10176" s="2">
        <v>4.5713893052272701E-16</v>
      </c>
      <c r="G10176" s="2">
        <v>5.9809010076723504E-15</v>
      </c>
    </row>
    <row r="10177" spans="1:7" hidden="1" x14ac:dyDescent="0.35">
      <c r="A10177" s="1" t="s">
        <v>10182</v>
      </c>
      <c r="B10177">
        <v>0.342723846055837</v>
      </c>
      <c r="C10177">
        <v>-0.22978016852743899</v>
      </c>
      <c r="D10177">
        <v>0.449021940147808</v>
      </c>
      <c r="E10177">
        <v>-0.51173483516596097</v>
      </c>
      <c r="F10177">
        <v>0.60883660257817795</v>
      </c>
      <c r="G10177" t="s">
        <v>7</v>
      </c>
    </row>
    <row r="10178" spans="1:7" hidden="1" x14ac:dyDescent="0.35">
      <c r="A10178" s="1" t="s">
        <v>10183</v>
      </c>
      <c r="B10178">
        <v>2.1128626827683701</v>
      </c>
      <c r="C10178">
        <v>-0.59620534846379003</v>
      </c>
      <c r="D10178">
        <v>0.71682340816526302</v>
      </c>
      <c r="E10178">
        <v>-0.83173253227011801</v>
      </c>
      <c r="F10178">
        <v>0.40555993348334601</v>
      </c>
      <c r="G10178">
        <v>0.58489466666642898</v>
      </c>
    </row>
    <row r="10179" spans="1:7" hidden="1" x14ac:dyDescent="0.35">
      <c r="A10179" s="1" t="s">
        <v>10184</v>
      </c>
      <c r="B10179">
        <v>6.7900994363765896</v>
      </c>
      <c r="C10179">
        <v>-4.84510819122718E-2</v>
      </c>
      <c r="D10179">
        <v>0.61870343155908902</v>
      </c>
      <c r="E10179">
        <v>-7.8310672675886803E-2</v>
      </c>
      <c r="F10179">
        <v>0.93758092796865</v>
      </c>
      <c r="G10179">
        <v>0.97019542381523405</v>
      </c>
    </row>
    <row r="10180" spans="1:7" hidden="1" x14ac:dyDescent="0.35">
      <c r="A10180" s="1" t="s">
        <v>10185</v>
      </c>
      <c r="B10180">
        <v>7.4480187290745201</v>
      </c>
      <c r="C10180">
        <v>0.14354663224372699</v>
      </c>
      <c r="D10180">
        <v>0.61935404150036999</v>
      </c>
      <c r="E10180">
        <v>0.23176829829993301</v>
      </c>
      <c r="F10180">
        <v>0.81671798094302395</v>
      </c>
      <c r="G10180">
        <v>0.90065655885858698</v>
      </c>
    </row>
    <row r="10181" spans="1:7" x14ac:dyDescent="0.35">
      <c r="A10181" s="1" t="s">
        <v>10186</v>
      </c>
      <c r="B10181">
        <v>45.122433337544102</v>
      </c>
      <c r="C10181">
        <v>4.1119380554026597</v>
      </c>
      <c r="D10181">
        <v>0.47314907586558902</v>
      </c>
      <c r="E10181">
        <v>8.6905761104577692</v>
      </c>
      <c r="F10181" s="2">
        <v>3.60606134823028E-18</v>
      </c>
      <c r="G10181" s="2">
        <v>5.3215296971795102E-17</v>
      </c>
    </row>
    <row r="10182" spans="1:7" hidden="1" x14ac:dyDescent="0.35">
      <c r="A10182" s="1" t="s">
        <v>10187</v>
      </c>
      <c r="B10182">
        <v>604.27185029606903</v>
      </c>
      <c r="C10182">
        <v>0.123068834352142</v>
      </c>
      <c r="D10182">
        <v>0.110609679531391</v>
      </c>
      <c r="E10182">
        <v>1.11264072795018</v>
      </c>
      <c r="F10182">
        <v>0.26586276115590501</v>
      </c>
      <c r="G10182">
        <v>0.43287699433897697</v>
      </c>
    </row>
    <row r="10183" spans="1:7" x14ac:dyDescent="0.35">
      <c r="A10183" s="1" t="s">
        <v>10188</v>
      </c>
      <c r="B10183">
        <v>13.3182438571873</v>
      </c>
      <c r="C10183">
        <v>1.30618506167628</v>
      </c>
      <c r="D10183">
        <v>0.51303632981443104</v>
      </c>
      <c r="E10183">
        <v>2.5459894080965699</v>
      </c>
      <c r="F10183">
        <v>1.08968494681611E-2</v>
      </c>
      <c r="G10183">
        <v>3.07177023411703E-2</v>
      </c>
    </row>
    <row r="10184" spans="1:7" hidden="1" x14ac:dyDescent="0.35">
      <c r="A10184" s="1" t="s">
        <v>10189</v>
      </c>
      <c r="B10184">
        <v>0.56023770415608898</v>
      </c>
      <c r="C10184">
        <v>0.465711926523109</v>
      </c>
      <c r="D10184">
        <v>0.541145747295526</v>
      </c>
      <c r="E10184">
        <v>0.86060350441741096</v>
      </c>
      <c r="F10184">
        <v>0.38945645518062699</v>
      </c>
      <c r="G10184" t="s">
        <v>7</v>
      </c>
    </row>
    <row r="10185" spans="1:7" hidden="1" x14ac:dyDescent="0.35">
      <c r="A10185" s="1" t="s">
        <v>10190</v>
      </c>
      <c r="B10185">
        <v>0.75007881177490399</v>
      </c>
      <c r="C10185">
        <v>0.33183859907841101</v>
      </c>
      <c r="D10185">
        <v>0.60461975161795101</v>
      </c>
      <c r="E10185">
        <v>0.54883850253058597</v>
      </c>
      <c r="F10185">
        <v>0.58311628475278598</v>
      </c>
      <c r="G10185" t="s">
        <v>7</v>
      </c>
    </row>
    <row r="10186" spans="1:7" hidden="1" x14ac:dyDescent="0.35">
      <c r="A10186" s="1" t="s">
        <v>10191</v>
      </c>
      <c r="B10186">
        <v>1.58299288980708</v>
      </c>
      <c r="C10186">
        <v>-0.108433275101879</v>
      </c>
      <c r="D10186">
        <v>0.70248793607486004</v>
      </c>
      <c r="E10186">
        <v>-0.15435606724828399</v>
      </c>
      <c r="F10186">
        <v>0.87732899169743195</v>
      </c>
      <c r="G10186">
        <v>0.93905302562594695</v>
      </c>
    </row>
    <row r="10187" spans="1:7" x14ac:dyDescent="0.35">
      <c r="A10187" s="1" t="s">
        <v>10192</v>
      </c>
      <c r="B10187">
        <v>1240.67556950945</v>
      </c>
      <c r="C10187">
        <v>-0.62488643710883096</v>
      </c>
      <c r="D10187">
        <v>0.103688480529952</v>
      </c>
      <c r="E10187">
        <v>-6.0265753140082499</v>
      </c>
      <c r="F10187" s="2">
        <v>1.6747029122999899E-9</v>
      </c>
      <c r="G10187" s="2">
        <v>1.33328938096847E-8</v>
      </c>
    </row>
    <row r="10188" spans="1:7" hidden="1" x14ac:dyDescent="0.35">
      <c r="A10188" s="1" t="s">
        <v>10193</v>
      </c>
      <c r="B10188">
        <v>0.38676099323032098</v>
      </c>
      <c r="C10188">
        <v>0.24889131098685499</v>
      </c>
      <c r="D10188">
        <v>0.49353574096334502</v>
      </c>
      <c r="E10188">
        <v>0.50430250603742999</v>
      </c>
      <c r="F10188">
        <v>0.61404881669924005</v>
      </c>
      <c r="G10188" t="s">
        <v>7</v>
      </c>
    </row>
    <row r="10189" spans="1:7" hidden="1" x14ac:dyDescent="0.35">
      <c r="A10189" s="1" t="s">
        <v>10194</v>
      </c>
      <c r="B10189">
        <v>0.34695342185153599</v>
      </c>
      <c r="C10189">
        <v>0.20087014808088999</v>
      </c>
      <c r="D10189">
        <v>0.44973719443145599</v>
      </c>
      <c r="E10189">
        <v>0.44663894951989402</v>
      </c>
      <c r="F10189">
        <v>0.65513576831043097</v>
      </c>
      <c r="G10189" t="s">
        <v>7</v>
      </c>
    </row>
    <row r="10190" spans="1:7" hidden="1" x14ac:dyDescent="0.35">
      <c r="A10190" s="1" t="s">
        <v>10195</v>
      </c>
      <c r="B10190">
        <v>1.8582685410906701</v>
      </c>
      <c r="C10190">
        <v>1.4515293155665501</v>
      </c>
      <c r="D10190">
        <v>0.69392503530939098</v>
      </c>
      <c r="E10190">
        <v>2.09176674958755</v>
      </c>
      <c r="F10190">
        <v>3.6459386126409601E-2</v>
      </c>
      <c r="G10190">
        <v>8.7520115259933806E-2</v>
      </c>
    </row>
    <row r="10191" spans="1:7" hidden="1" x14ac:dyDescent="0.35">
      <c r="A10191" s="1" t="s">
        <v>10196</v>
      </c>
      <c r="B10191">
        <v>2.3205659593819301</v>
      </c>
      <c r="C10191">
        <v>0.44798085329286202</v>
      </c>
      <c r="D10191">
        <v>0.49104674256935299</v>
      </c>
      <c r="E10191">
        <v>0.91229778034744102</v>
      </c>
      <c r="F10191">
        <v>0.36161198248263898</v>
      </c>
      <c r="G10191">
        <v>0.54066025394930906</v>
      </c>
    </row>
    <row r="10192" spans="1:7" hidden="1" x14ac:dyDescent="0.35">
      <c r="A10192" s="1" t="s">
        <v>10197</v>
      </c>
      <c r="B10192">
        <v>8.1943599977334198</v>
      </c>
      <c r="C10192">
        <v>1.2964208528424299</v>
      </c>
      <c r="D10192">
        <v>0.66692307882561797</v>
      </c>
      <c r="E10192">
        <v>1.94388362616764</v>
      </c>
      <c r="F10192">
        <v>5.1909486201342399E-2</v>
      </c>
      <c r="G10192">
        <v>0.117639300725737</v>
      </c>
    </row>
    <row r="10193" spans="1:7" hidden="1" x14ac:dyDescent="0.35">
      <c r="A10193" s="1" t="s">
        <v>10198</v>
      </c>
      <c r="B10193">
        <v>2.3103629411953901</v>
      </c>
      <c r="C10193">
        <v>-0.29572455729871799</v>
      </c>
      <c r="D10193">
        <v>0.71677571344022895</v>
      </c>
      <c r="E10193">
        <v>-0.41257614028154199</v>
      </c>
      <c r="F10193">
        <v>0.67991718525155298</v>
      </c>
      <c r="G10193">
        <v>0.81516506995636195</v>
      </c>
    </row>
    <row r="10194" spans="1:7" hidden="1" x14ac:dyDescent="0.35">
      <c r="A10194" s="1" t="s">
        <v>10199</v>
      </c>
      <c r="B10194">
        <v>1.4617634707401399</v>
      </c>
      <c r="C10194">
        <v>-0.63162793171961795</v>
      </c>
      <c r="D10194">
        <v>0.70414114007685602</v>
      </c>
      <c r="E10194">
        <v>-0.89701892954397899</v>
      </c>
      <c r="F10194">
        <v>0.369708816175356</v>
      </c>
      <c r="G10194">
        <v>0.54869557275024905</v>
      </c>
    </row>
    <row r="10195" spans="1:7" x14ac:dyDescent="0.35">
      <c r="A10195" s="1" t="s">
        <v>10200</v>
      </c>
      <c r="B10195">
        <v>1167.3815434082901</v>
      </c>
      <c r="C10195">
        <v>0.25380194026421499</v>
      </c>
      <c r="D10195">
        <v>0.10785954746009099</v>
      </c>
      <c r="E10195">
        <v>2.3530781116815298</v>
      </c>
      <c r="F10195">
        <v>1.86187224691001E-2</v>
      </c>
      <c r="G10195">
        <v>4.9116928539254902E-2</v>
      </c>
    </row>
    <row r="10196" spans="1:7" x14ac:dyDescent="0.35">
      <c r="A10196" s="1" t="s">
        <v>10201</v>
      </c>
      <c r="B10196">
        <v>37.928539920419396</v>
      </c>
      <c r="C10196">
        <v>-0.83729578948808103</v>
      </c>
      <c r="D10196">
        <v>0.33906297732437701</v>
      </c>
      <c r="E10196">
        <v>-2.46944032667728</v>
      </c>
      <c r="F10196">
        <v>1.3532458666814901E-2</v>
      </c>
      <c r="G10196">
        <v>3.7223728621407902E-2</v>
      </c>
    </row>
    <row r="10197" spans="1:7" x14ac:dyDescent="0.35">
      <c r="A10197" s="1" t="s">
        <v>10202</v>
      </c>
      <c r="B10197">
        <v>70.522301200648101</v>
      </c>
      <c r="C10197">
        <v>2.11320765094215</v>
      </c>
      <c r="D10197">
        <v>0.309685284303296</v>
      </c>
      <c r="E10197">
        <v>6.8237264024225999</v>
      </c>
      <c r="F10197" s="2">
        <v>8.8708757424768398E-12</v>
      </c>
      <c r="G10197" s="2">
        <v>8.6222166288012202E-11</v>
      </c>
    </row>
    <row r="10198" spans="1:7" x14ac:dyDescent="0.35">
      <c r="A10198" s="1" t="s">
        <v>10203</v>
      </c>
      <c r="B10198">
        <v>173.51790180246201</v>
      </c>
      <c r="C10198">
        <v>-1.3170823712422199</v>
      </c>
      <c r="D10198">
        <v>0.17388570521678501</v>
      </c>
      <c r="E10198">
        <v>-7.5744142947242201</v>
      </c>
      <c r="F10198" s="2">
        <v>3.6075145578245298E-14</v>
      </c>
      <c r="G10198" s="2">
        <v>4.18464284880949E-13</v>
      </c>
    </row>
    <row r="10199" spans="1:7" hidden="1" x14ac:dyDescent="0.35">
      <c r="A10199" s="1" t="s">
        <v>10204</v>
      </c>
      <c r="B10199">
        <v>13.5767257589015</v>
      </c>
      <c r="C10199">
        <v>-0.38518556894002298</v>
      </c>
      <c r="D10199">
        <v>0.48767264559680001</v>
      </c>
      <c r="E10199">
        <v>-0.78984452463731003</v>
      </c>
      <c r="F10199">
        <v>0.42961857269039999</v>
      </c>
      <c r="G10199">
        <v>0.60868135347821894</v>
      </c>
    </row>
    <row r="10200" spans="1:7" hidden="1" x14ac:dyDescent="0.35">
      <c r="A10200" s="1" t="s">
        <v>10205</v>
      </c>
      <c r="B10200">
        <v>0.53256495367465195</v>
      </c>
      <c r="C10200">
        <v>-0.47352268637934197</v>
      </c>
      <c r="D10200">
        <v>0.537816792254179</v>
      </c>
      <c r="E10200">
        <v>-0.88045351725564702</v>
      </c>
      <c r="F10200">
        <v>0.37861367561047998</v>
      </c>
      <c r="G10200" t="s">
        <v>7</v>
      </c>
    </row>
    <row r="10201" spans="1:7" hidden="1" x14ac:dyDescent="0.35">
      <c r="A10201" s="1" t="s">
        <v>10206</v>
      </c>
      <c r="B10201">
        <v>1633.44470203582</v>
      </c>
      <c r="C10201">
        <v>-6.5125519106385102E-2</v>
      </c>
      <c r="D10201">
        <v>0.27239374332778399</v>
      </c>
      <c r="E10201">
        <v>-0.23908595810887101</v>
      </c>
      <c r="F10201">
        <v>0.81103892988158399</v>
      </c>
      <c r="G10201">
        <v>0.89754604370076096</v>
      </c>
    </row>
    <row r="10202" spans="1:7" x14ac:dyDescent="0.35">
      <c r="A10202" s="1" t="s">
        <v>10207</v>
      </c>
      <c r="B10202">
        <v>42.677967019535799</v>
      </c>
      <c r="C10202">
        <v>-1.9927968588895</v>
      </c>
      <c r="D10202">
        <v>0.33108203508018602</v>
      </c>
      <c r="E10202">
        <v>-6.0190425566487002</v>
      </c>
      <c r="F10202" s="2">
        <v>1.75451742111496E-9</v>
      </c>
      <c r="G10202" s="2">
        <v>1.39228255024805E-8</v>
      </c>
    </row>
    <row r="10203" spans="1:7" hidden="1" x14ac:dyDescent="0.35">
      <c r="A10203" s="1" t="s">
        <v>10208</v>
      </c>
      <c r="B10203">
        <v>0.34695342185153599</v>
      </c>
      <c r="C10203">
        <v>0.20087014808088999</v>
      </c>
      <c r="D10203">
        <v>0.44973719443145599</v>
      </c>
      <c r="E10203">
        <v>0.44663894951989402</v>
      </c>
      <c r="F10203">
        <v>0.65513576831043097</v>
      </c>
      <c r="G10203" t="s">
        <v>7</v>
      </c>
    </row>
    <row r="10204" spans="1:7" x14ac:dyDescent="0.35">
      <c r="A10204" s="1" t="s">
        <v>10209</v>
      </c>
      <c r="B10204">
        <v>2376.8403235963001</v>
      </c>
      <c r="C10204">
        <v>-1.0888245188888399</v>
      </c>
      <c r="D10204">
        <v>0.14117529478691701</v>
      </c>
      <c r="E10204">
        <v>-7.7125712436602996</v>
      </c>
      <c r="F10204" s="2">
        <v>1.23307801122599E-14</v>
      </c>
      <c r="G10204" s="2">
        <v>1.4789086301218601E-13</v>
      </c>
    </row>
    <row r="10205" spans="1:7" x14ac:dyDescent="0.35">
      <c r="A10205" s="1" t="s">
        <v>10210</v>
      </c>
      <c r="B10205">
        <v>2566.94193142001</v>
      </c>
      <c r="C10205">
        <v>0.45312569363324401</v>
      </c>
      <c r="D10205">
        <v>0.101389024127839</v>
      </c>
      <c r="E10205">
        <v>4.4691789622307301</v>
      </c>
      <c r="F10205" s="2">
        <v>7.8520414654870604E-6</v>
      </c>
      <c r="G10205" s="2">
        <v>4.1063833784809502E-5</v>
      </c>
    </row>
    <row r="10206" spans="1:7" hidden="1" x14ac:dyDescent="0.35">
      <c r="A10206" s="1" t="s">
        <v>10211</v>
      </c>
      <c r="B10206">
        <v>239.246982961681</v>
      </c>
      <c r="C10206">
        <v>-0.222658253026462</v>
      </c>
      <c r="D10206">
        <v>0.186539864185439</v>
      </c>
      <c r="E10206">
        <v>-1.19362289663253</v>
      </c>
      <c r="F10206">
        <v>0.23262551333107601</v>
      </c>
      <c r="G10206">
        <v>0.39218475804541097</v>
      </c>
    </row>
    <row r="10207" spans="1:7" hidden="1" x14ac:dyDescent="0.35">
      <c r="A10207" s="1" t="s">
        <v>10212</v>
      </c>
      <c r="B10207">
        <v>2.6809220343358802</v>
      </c>
      <c r="C10207">
        <v>-0.33193530092018397</v>
      </c>
      <c r="D10207">
        <v>0.70899405598589904</v>
      </c>
      <c r="E10207">
        <v>-0.46817783325222401</v>
      </c>
      <c r="F10207">
        <v>0.63965742268494996</v>
      </c>
      <c r="G10207">
        <v>0.78744214604200102</v>
      </c>
    </row>
    <row r="10208" spans="1:7" hidden="1" x14ac:dyDescent="0.35">
      <c r="A10208" s="1" t="s">
        <v>10213</v>
      </c>
      <c r="B10208">
        <v>2859.7005954394399</v>
      </c>
      <c r="C10208">
        <v>5.0255626552152002E-2</v>
      </c>
      <c r="D10208">
        <v>7.6856439188038903E-2</v>
      </c>
      <c r="E10208">
        <v>0.65388960356588</v>
      </c>
      <c r="F10208">
        <v>0.51318293244136803</v>
      </c>
      <c r="G10208">
        <v>0.68489018516141997</v>
      </c>
    </row>
    <row r="10209" spans="1:7" x14ac:dyDescent="0.35">
      <c r="A10209" s="1" t="s">
        <v>10214</v>
      </c>
      <c r="B10209">
        <v>879.09858514180496</v>
      </c>
      <c r="C10209">
        <v>0.54026703469519599</v>
      </c>
      <c r="D10209">
        <v>0.108986333295917</v>
      </c>
      <c r="E10209">
        <v>4.9571998465924896</v>
      </c>
      <c r="F10209" s="2">
        <v>7.15164046544816E-7</v>
      </c>
      <c r="G10209" s="2">
        <v>4.3150330302335701E-6</v>
      </c>
    </row>
    <row r="10210" spans="1:7" hidden="1" x14ac:dyDescent="0.35">
      <c r="A10210" s="1" t="s">
        <v>10215</v>
      </c>
      <c r="B10210">
        <v>2695.1323740297598</v>
      </c>
      <c r="C10210">
        <v>-4.8471446892697299E-2</v>
      </c>
      <c r="D10210">
        <v>7.6023353620184905E-2</v>
      </c>
      <c r="E10210">
        <v>-0.63758627559186898</v>
      </c>
      <c r="F10210">
        <v>0.523743031980343</v>
      </c>
      <c r="G10210">
        <v>0.69390427021868295</v>
      </c>
    </row>
    <row r="10211" spans="1:7" hidden="1" x14ac:dyDescent="0.35">
      <c r="A10211" s="1" t="s">
        <v>10216</v>
      </c>
      <c r="B10211">
        <v>930.714623447554</v>
      </c>
      <c r="C10211">
        <v>4.8576110263784901E-3</v>
      </c>
      <c r="D10211">
        <v>9.4970401362531098E-2</v>
      </c>
      <c r="E10211">
        <v>5.1148683765539701E-2</v>
      </c>
      <c r="F10211">
        <v>0.95920704269967405</v>
      </c>
      <c r="G10211">
        <v>0.98049594621767799</v>
      </c>
    </row>
    <row r="10212" spans="1:7" x14ac:dyDescent="0.35">
      <c r="A10212" s="1" t="s">
        <v>10217</v>
      </c>
      <c r="B10212">
        <v>414.02435373496297</v>
      </c>
      <c r="C10212">
        <v>-0.62815316659690801</v>
      </c>
      <c r="D10212">
        <v>0.17507860701099601</v>
      </c>
      <c r="E10212">
        <v>-3.58783507203399</v>
      </c>
      <c r="F10212">
        <v>3.3343508733616899E-4</v>
      </c>
      <c r="G10212">
        <v>1.3283348818495301E-3</v>
      </c>
    </row>
    <row r="10213" spans="1:7" hidden="1" x14ac:dyDescent="0.35">
      <c r="A10213" s="1" t="s">
        <v>10218</v>
      </c>
      <c r="B10213">
        <v>230.64975478608</v>
      </c>
      <c r="C10213">
        <v>0.22097913698367699</v>
      </c>
      <c r="D10213">
        <v>0.16905700172343399</v>
      </c>
      <c r="E10213">
        <v>1.30712797891201</v>
      </c>
      <c r="F10213">
        <v>0.19116925039628199</v>
      </c>
      <c r="G10213">
        <v>0.33744178739531</v>
      </c>
    </row>
    <row r="10214" spans="1:7" x14ac:dyDescent="0.35">
      <c r="A10214" s="1" t="s">
        <v>10219</v>
      </c>
      <c r="B10214">
        <v>101.986673964392</v>
      </c>
      <c r="C10214">
        <v>-2.6119760857302401</v>
      </c>
      <c r="D10214">
        <v>0.24961816913711801</v>
      </c>
      <c r="E10214">
        <v>-10.4638860815274</v>
      </c>
      <c r="F10214" s="2">
        <v>1.2655626304744899E-25</v>
      </c>
      <c r="G10214" s="2">
        <v>2.63218398801906E-24</v>
      </c>
    </row>
    <row r="10215" spans="1:7" x14ac:dyDescent="0.35">
      <c r="A10215" s="1" t="s">
        <v>10220</v>
      </c>
      <c r="B10215">
        <v>116.410624827677</v>
      </c>
      <c r="C10215">
        <v>1.2822857779085499</v>
      </c>
      <c r="D10215">
        <v>0.213107665024548</v>
      </c>
      <c r="E10215">
        <v>6.0170795722473898</v>
      </c>
      <c r="F10215" s="2">
        <v>1.7759179710533099E-9</v>
      </c>
      <c r="G10215" s="2">
        <v>1.40827616589173E-8</v>
      </c>
    </row>
    <row r="10216" spans="1:7" x14ac:dyDescent="0.35">
      <c r="A10216" s="1" t="s">
        <v>10221</v>
      </c>
      <c r="B10216">
        <v>7.6910526067685101</v>
      </c>
      <c r="C10216">
        <v>-1.6212618571358</v>
      </c>
      <c r="D10216">
        <v>0.628261354581927</v>
      </c>
      <c r="E10216">
        <v>-2.5805532129453699</v>
      </c>
      <c r="F10216">
        <v>9.8642152632570299E-3</v>
      </c>
      <c r="G10216">
        <v>2.8232710301521101E-2</v>
      </c>
    </row>
    <row r="10217" spans="1:7" x14ac:dyDescent="0.35">
      <c r="A10217" s="1" t="s">
        <v>10222</v>
      </c>
      <c r="B10217">
        <v>895.523494180189</v>
      </c>
      <c r="C10217">
        <v>0.47162168033327501</v>
      </c>
      <c r="D10217">
        <v>9.4973880037603306E-2</v>
      </c>
      <c r="E10217">
        <v>4.9658040731466802</v>
      </c>
      <c r="F10217" s="2">
        <v>6.8417001214812902E-7</v>
      </c>
      <c r="G10217" s="2">
        <v>4.1357528434879397E-6</v>
      </c>
    </row>
    <row r="10218" spans="1:7" hidden="1" x14ac:dyDescent="0.35">
      <c r="A10218" s="1" t="s">
        <v>10223</v>
      </c>
      <c r="B10218">
        <v>425.56011602229802</v>
      </c>
      <c r="C10218">
        <v>-0.24571428957295699</v>
      </c>
      <c r="D10218">
        <v>0.13364190207311499</v>
      </c>
      <c r="E10218">
        <v>-1.83860215816539</v>
      </c>
      <c r="F10218">
        <v>6.5973723623682298E-2</v>
      </c>
      <c r="G10218">
        <v>0.14381775563438501</v>
      </c>
    </row>
    <row r="10219" spans="1:7" hidden="1" x14ac:dyDescent="0.35">
      <c r="A10219" s="1" t="s">
        <v>10224</v>
      </c>
      <c r="B10219">
        <v>1.5703692662575599</v>
      </c>
      <c r="C10219">
        <v>1.3718363550189401</v>
      </c>
      <c r="D10219">
        <v>0.68840884455660301</v>
      </c>
      <c r="E10219">
        <v>1.9927639888219699</v>
      </c>
      <c r="F10219">
        <v>4.6287296769907199E-2</v>
      </c>
      <c r="G10219">
        <v>0.10707696770429399</v>
      </c>
    </row>
    <row r="10220" spans="1:7" hidden="1" x14ac:dyDescent="0.35">
      <c r="A10220" s="1" t="s">
        <v>10225</v>
      </c>
      <c r="B10220">
        <v>1.2549710149681199</v>
      </c>
      <c r="C10220">
        <v>-1.0698647950720399</v>
      </c>
      <c r="D10220">
        <v>0.64900853816173398</v>
      </c>
      <c r="E10220">
        <v>-1.6484602777374</v>
      </c>
      <c r="F10220">
        <v>9.9258255476313298E-2</v>
      </c>
      <c r="G10220" t="s">
        <v>7</v>
      </c>
    </row>
    <row r="10221" spans="1:7" x14ac:dyDescent="0.35">
      <c r="A10221" s="1" t="s">
        <v>10226</v>
      </c>
      <c r="B10221">
        <v>67.319684908272393</v>
      </c>
      <c r="C10221">
        <v>0.66561575095512904</v>
      </c>
      <c r="D10221">
        <v>0.261949495154922</v>
      </c>
      <c r="E10221">
        <v>2.54100795484058</v>
      </c>
      <c r="F10221">
        <v>1.1053340464514101E-2</v>
      </c>
      <c r="G10221">
        <v>3.1132489925645799E-2</v>
      </c>
    </row>
    <row r="10222" spans="1:7" hidden="1" x14ac:dyDescent="0.35">
      <c r="A10222" s="1" t="s">
        <v>10227</v>
      </c>
      <c r="B10222">
        <v>4.0763703509202101</v>
      </c>
      <c r="C10222">
        <v>7.2829057174864806E-2</v>
      </c>
      <c r="D10222">
        <v>0.67414295795477597</v>
      </c>
      <c r="E10222">
        <v>0.108032066960715</v>
      </c>
      <c r="F10222">
        <v>0.91397025530347697</v>
      </c>
      <c r="G10222">
        <v>0.95777507795962702</v>
      </c>
    </row>
    <row r="10223" spans="1:7" hidden="1" x14ac:dyDescent="0.35">
      <c r="A10223" s="1" t="s">
        <v>10228</v>
      </c>
      <c r="B10223">
        <v>15.3599163333511</v>
      </c>
      <c r="C10223">
        <v>0.46876999766676603</v>
      </c>
      <c r="D10223">
        <v>0.48466689764747201</v>
      </c>
      <c r="E10223">
        <v>0.96720035955030603</v>
      </c>
      <c r="F10223">
        <v>0.333443882490641</v>
      </c>
      <c r="G10223">
        <v>0.50980826585980599</v>
      </c>
    </row>
    <row r="10224" spans="1:7" x14ac:dyDescent="0.35">
      <c r="A10224" s="1" t="s">
        <v>10229</v>
      </c>
      <c r="B10224">
        <v>212.24632028361</v>
      </c>
      <c r="C10224">
        <v>0.49807988904371198</v>
      </c>
      <c r="D10224">
        <v>0.161762434300879</v>
      </c>
      <c r="E10224">
        <v>3.07908255211641</v>
      </c>
      <c r="F10224">
        <v>2.0763913710016299E-3</v>
      </c>
      <c r="G10224">
        <v>7.0158505627865497E-3</v>
      </c>
    </row>
    <row r="10225" spans="1:7" hidden="1" x14ac:dyDescent="0.35">
      <c r="A10225" s="1" t="s">
        <v>10230</v>
      </c>
      <c r="B10225">
        <v>4.5959790764480699</v>
      </c>
      <c r="C10225">
        <v>0.14940899039665401</v>
      </c>
      <c r="D10225">
        <v>0.660723326825019</v>
      </c>
      <c r="E10225">
        <v>0.22612943168604399</v>
      </c>
      <c r="F10225">
        <v>0.82110075421383999</v>
      </c>
      <c r="G10225">
        <v>0.90356034984285605</v>
      </c>
    </row>
    <row r="10226" spans="1:7" hidden="1" x14ac:dyDescent="0.35">
      <c r="A10226" s="1" t="s">
        <v>10231</v>
      </c>
      <c r="B10226">
        <v>0.48470127909515498</v>
      </c>
      <c r="C10226">
        <v>0.45040340008947699</v>
      </c>
      <c r="D10226">
        <v>0.55554234801963698</v>
      </c>
      <c r="E10226">
        <v>0.81074539446911198</v>
      </c>
      <c r="F10226">
        <v>0.41751189871335898</v>
      </c>
      <c r="G10226" t="s">
        <v>7</v>
      </c>
    </row>
    <row r="10227" spans="1:7" hidden="1" x14ac:dyDescent="0.35">
      <c r="A10227" s="1" t="s">
        <v>10232</v>
      </c>
      <c r="B10227">
        <v>1.5168402322544901</v>
      </c>
      <c r="C10227">
        <v>0.373506422400117</v>
      </c>
      <c r="D10227">
        <v>0.70611414278691198</v>
      </c>
      <c r="E10227">
        <v>0.528960404228629</v>
      </c>
      <c r="F10227">
        <v>0.59683291786281001</v>
      </c>
      <c r="G10227">
        <v>0.75545594351057599</v>
      </c>
    </row>
    <row r="10228" spans="1:7" hidden="1" x14ac:dyDescent="0.35">
      <c r="A10228" s="1" t="s">
        <v>10233</v>
      </c>
      <c r="B10228">
        <v>0.27423849397300898</v>
      </c>
      <c r="C10228">
        <v>-3.0847750424493E-2</v>
      </c>
      <c r="D10228">
        <v>0.45093402508084901</v>
      </c>
      <c r="E10228">
        <v>-6.8408566905019605E-2</v>
      </c>
      <c r="F10228">
        <v>0.945460402403837</v>
      </c>
      <c r="G10228" t="s">
        <v>7</v>
      </c>
    </row>
    <row r="10229" spans="1:7" hidden="1" x14ac:dyDescent="0.35">
      <c r="A10229" s="1" t="s">
        <v>10234</v>
      </c>
      <c r="B10229">
        <v>26.661680550312798</v>
      </c>
      <c r="C10229">
        <v>0.219023184016297</v>
      </c>
      <c r="D10229">
        <v>0.39271194762506001</v>
      </c>
      <c r="E10229">
        <v>0.55771968574128605</v>
      </c>
      <c r="F10229">
        <v>0.57703581301450302</v>
      </c>
      <c r="G10229">
        <v>0.73938028001767597</v>
      </c>
    </row>
    <row r="10230" spans="1:7" x14ac:dyDescent="0.35">
      <c r="A10230" s="1" t="s">
        <v>10235</v>
      </c>
      <c r="B10230">
        <v>1108.00247742238</v>
      </c>
      <c r="C10230">
        <v>1.1406362074077401</v>
      </c>
      <c r="D10230">
        <v>0.10379220924917</v>
      </c>
      <c r="E10230">
        <v>10.9896129551444</v>
      </c>
      <c r="F10230" s="2">
        <v>4.2876077385003803E-28</v>
      </c>
      <c r="G10230" s="2">
        <v>9.7225913492493999E-27</v>
      </c>
    </row>
    <row r="10231" spans="1:7" x14ac:dyDescent="0.35">
      <c r="A10231" s="1" t="s">
        <v>10236</v>
      </c>
      <c r="B10231">
        <v>18.499698259737102</v>
      </c>
      <c r="C10231">
        <v>3.6335541510863201</v>
      </c>
      <c r="D10231">
        <v>0.64347167828967</v>
      </c>
      <c r="E10231">
        <v>5.64679732407836</v>
      </c>
      <c r="F10231" s="2">
        <v>1.63464346818505E-8</v>
      </c>
      <c r="G10231" s="2">
        <v>1.18486757065494E-7</v>
      </c>
    </row>
    <row r="10232" spans="1:7" hidden="1" x14ac:dyDescent="0.35">
      <c r="A10232" s="1" t="s">
        <v>10237</v>
      </c>
      <c r="B10232">
        <v>1.7822177649342399</v>
      </c>
      <c r="C10232">
        <v>0.25967296462122003</v>
      </c>
      <c r="D10232">
        <v>0.71413048502130605</v>
      </c>
      <c r="E10232">
        <v>0.36362117297579399</v>
      </c>
      <c r="F10232">
        <v>0.71614091384865997</v>
      </c>
      <c r="G10232">
        <v>0.83933358113994205</v>
      </c>
    </row>
    <row r="10233" spans="1:7" hidden="1" x14ac:dyDescent="0.35">
      <c r="A10233" s="1" t="s">
        <v>10238</v>
      </c>
      <c r="B10233">
        <v>0.67454238671397004</v>
      </c>
      <c r="C10233">
        <v>0.31204292483055202</v>
      </c>
      <c r="D10233">
        <v>0.61522698504669204</v>
      </c>
      <c r="E10233">
        <v>0.50719967169006797</v>
      </c>
      <c r="F10233">
        <v>0.61201472535957901</v>
      </c>
      <c r="G10233" t="s">
        <v>7</v>
      </c>
    </row>
    <row r="10234" spans="1:7" hidden="1" x14ac:dyDescent="0.35">
      <c r="A10234" s="1" t="s">
        <v>10239</v>
      </c>
      <c r="B10234">
        <v>4.89025041998931</v>
      </c>
      <c r="C10234">
        <v>0.841117637049689</v>
      </c>
      <c r="D10234">
        <v>0.66747151621385303</v>
      </c>
      <c r="E10234">
        <v>1.26015510267887</v>
      </c>
      <c r="F10234">
        <v>0.207613415608596</v>
      </c>
      <c r="G10234">
        <v>0.35967234483365101</v>
      </c>
    </row>
    <row r="10235" spans="1:7" x14ac:dyDescent="0.35">
      <c r="A10235" s="1" t="s">
        <v>10240</v>
      </c>
      <c r="B10235">
        <v>4.9976463109843596</v>
      </c>
      <c r="C10235">
        <v>2.4284078417672901</v>
      </c>
      <c r="D10235">
        <v>0.70054942860220204</v>
      </c>
      <c r="E10235">
        <v>3.4664332631213002</v>
      </c>
      <c r="F10235">
        <v>5.27412647019954E-4</v>
      </c>
      <c r="G10235">
        <v>2.02097374980121E-3</v>
      </c>
    </row>
    <row r="10236" spans="1:7" hidden="1" x14ac:dyDescent="0.35">
      <c r="A10236" s="1" t="s">
        <v>10241</v>
      </c>
      <c r="B10236">
        <v>2.5083864884839602</v>
      </c>
      <c r="C10236">
        <v>-1.6220757731547599</v>
      </c>
      <c r="D10236">
        <v>0.71681574294900197</v>
      </c>
      <c r="E10236">
        <v>-2.26289083228207</v>
      </c>
      <c r="F10236">
        <v>2.3642419676940401E-2</v>
      </c>
      <c r="G10236">
        <v>6.03698382776151E-2</v>
      </c>
    </row>
    <row r="10237" spans="1:7" hidden="1" x14ac:dyDescent="0.35">
      <c r="A10237" s="1" t="s">
        <v>10242</v>
      </c>
      <c r="B10237">
        <v>15.118907549866501</v>
      </c>
      <c r="C10237">
        <v>1.05496429798969</v>
      </c>
      <c r="D10237">
        <v>0.491012191787906</v>
      </c>
      <c r="E10237">
        <v>2.1485501085997099</v>
      </c>
      <c r="F10237">
        <v>3.16700802123943E-2</v>
      </c>
      <c r="G10237">
        <v>7.75560196535756E-2</v>
      </c>
    </row>
    <row r="10238" spans="1:7" hidden="1" x14ac:dyDescent="0.35">
      <c r="A10238" s="1" t="s">
        <v>10243</v>
      </c>
      <c r="B10238">
        <v>0.31122456816938698</v>
      </c>
      <c r="C10238">
        <v>0.195823116656035</v>
      </c>
      <c r="D10238">
        <v>0.46783798047897002</v>
      </c>
      <c r="E10238">
        <v>0.41857037014299903</v>
      </c>
      <c r="F10238">
        <v>0.67553014779459097</v>
      </c>
      <c r="G10238" t="s">
        <v>7</v>
      </c>
    </row>
    <row r="10239" spans="1:7" x14ac:dyDescent="0.35">
      <c r="A10239" s="1" t="s">
        <v>10244</v>
      </c>
      <c r="B10239">
        <v>439.47506943178303</v>
      </c>
      <c r="C10239">
        <v>0.55287766221736301</v>
      </c>
      <c r="D10239">
        <v>0.121775923831072</v>
      </c>
      <c r="E10239">
        <v>4.5401229144795003</v>
      </c>
      <c r="F10239" s="2">
        <v>5.6221443636256702E-6</v>
      </c>
      <c r="G10239" s="2">
        <v>2.99396923847848E-5</v>
      </c>
    </row>
    <row r="10240" spans="1:7" x14ac:dyDescent="0.35">
      <c r="A10240" s="1" t="s">
        <v>10245</v>
      </c>
      <c r="B10240">
        <v>209.75675885855901</v>
      </c>
      <c r="C10240">
        <v>-0.67293546369178903</v>
      </c>
      <c r="D10240">
        <v>0.154310984580906</v>
      </c>
      <c r="E10240">
        <v>-4.3609044781835804</v>
      </c>
      <c r="F10240" s="2">
        <v>1.29525906790156E-5</v>
      </c>
      <c r="G10240" s="2">
        <v>6.5879003390592695E-5</v>
      </c>
    </row>
    <row r="10241" spans="1:7" x14ac:dyDescent="0.35">
      <c r="A10241" s="1" t="s">
        <v>10246</v>
      </c>
      <c r="B10241">
        <v>237.94118429664999</v>
      </c>
      <c r="C10241">
        <v>-1.05501374243212</v>
      </c>
      <c r="D10241">
        <v>0.160696602895187</v>
      </c>
      <c r="E10241">
        <v>-6.5652523041837103</v>
      </c>
      <c r="F10241" s="2">
        <v>5.19448330398891E-11</v>
      </c>
      <c r="G10241" s="2">
        <v>4.7641735714637404E-10</v>
      </c>
    </row>
    <row r="10242" spans="1:7" x14ac:dyDescent="0.35">
      <c r="A10242" s="1" t="s">
        <v>10247</v>
      </c>
      <c r="B10242">
        <v>8896.9045317991604</v>
      </c>
      <c r="C10242">
        <v>1.72213778144569</v>
      </c>
      <c r="D10242">
        <v>6.7228756384542995E-2</v>
      </c>
      <c r="E10242">
        <v>25.616088621291802</v>
      </c>
      <c r="F10242" s="2">
        <v>1.00977253829411E-144</v>
      </c>
      <c r="G10242" s="2">
        <v>2.3534987160570302E-142</v>
      </c>
    </row>
    <row r="10243" spans="1:7" x14ac:dyDescent="0.35">
      <c r="A10243" s="1" t="s">
        <v>10248</v>
      </c>
      <c r="B10243">
        <v>41.662436383998397</v>
      </c>
      <c r="C10243">
        <v>-1.0948958008565699</v>
      </c>
      <c r="D10243">
        <v>0.32490337161661598</v>
      </c>
      <c r="E10243">
        <v>-3.3699120923514001</v>
      </c>
      <c r="F10243">
        <v>7.5192167124421203E-4</v>
      </c>
      <c r="G10243">
        <v>2.79918411715612E-3</v>
      </c>
    </row>
    <row r="10244" spans="1:7" hidden="1" x14ac:dyDescent="0.35">
      <c r="A10244" s="1" t="s">
        <v>10249</v>
      </c>
      <c r="B10244">
        <v>4.6547546350699101</v>
      </c>
      <c r="C10244">
        <v>-0.14855792814209801</v>
      </c>
      <c r="D10244">
        <v>0.65563697938082799</v>
      </c>
      <c r="E10244">
        <v>-0.22658564543201001</v>
      </c>
      <c r="F10244">
        <v>0.82074595529175598</v>
      </c>
      <c r="G10244">
        <v>0.90336230389391803</v>
      </c>
    </row>
    <row r="10245" spans="1:7" hidden="1" x14ac:dyDescent="0.35">
      <c r="A10245" s="1" t="s">
        <v>10250</v>
      </c>
      <c r="B10245">
        <v>7.909987855911</v>
      </c>
      <c r="C10245">
        <v>-1.0163389578004201</v>
      </c>
      <c r="D10245">
        <v>0.60082566565891204</v>
      </c>
      <c r="E10245">
        <v>-1.6915704769133399</v>
      </c>
      <c r="F10245">
        <v>9.0727899551712607E-2</v>
      </c>
      <c r="G10245">
        <v>0.18684426608354099</v>
      </c>
    </row>
    <row r="10246" spans="1:7" x14ac:dyDescent="0.35">
      <c r="A10246" s="1" t="s">
        <v>10251</v>
      </c>
      <c r="B10246">
        <v>329.11795753054798</v>
      </c>
      <c r="C10246">
        <v>0.86477829524444405</v>
      </c>
      <c r="D10246">
        <v>0.148171375837018</v>
      </c>
      <c r="E10246">
        <v>5.8363384314907103</v>
      </c>
      <c r="F10246" s="2">
        <v>5.3360456305374703E-9</v>
      </c>
      <c r="G10246" s="2">
        <v>4.0550359534517998E-8</v>
      </c>
    </row>
    <row r="10247" spans="1:7" hidden="1" x14ac:dyDescent="0.35">
      <c r="A10247" s="1" t="s">
        <v>10252</v>
      </c>
      <c r="B10247">
        <v>10.6067415475302</v>
      </c>
      <c r="C10247">
        <v>8.5005659387884597E-2</v>
      </c>
      <c r="D10247">
        <v>0.55046646537961597</v>
      </c>
      <c r="E10247">
        <v>0.15442477377666</v>
      </c>
      <c r="F10247">
        <v>0.877274821295569</v>
      </c>
      <c r="G10247">
        <v>0.93905302562594695</v>
      </c>
    </row>
    <row r="10248" spans="1:7" hidden="1" x14ac:dyDescent="0.35">
      <c r="A10248" s="1" t="s">
        <v>10253</v>
      </c>
      <c r="B10248">
        <v>0.75188870009005804</v>
      </c>
      <c r="C10248">
        <v>5.9563767971620503E-2</v>
      </c>
      <c r="D10248">
        <v>0.61164509341064199</v>
      </c>
      <c r="E10248">
        <v>9.7382891832716895E-2</v>
      </c>
      <c r="F10248">
        <v>0.92242233048835498</v>
      </c>
      <c r="G10248" t="s">
        <v>7</v>
      </c>
    </row>
    <row r="10249" spans="1:7" x14ac:dyDescent="0.35">
      <c r="A10249" s="1" t="s">
        <v>10254</v>
      </c>
      <c r="B10249">
        <v>7.7785206997623204</v>
      </c>
      <c r="C10249">
        <v>-1.8825438680895299</v>
      </c>
      <c r="D10249">
        <v>0.63238733944523595</v>
      </c>
      <c r="E10249">
        <v>-2.97688418262927</v>
      </c>
      <c r="F10249">
        <v>2.9119399040867999E-3</v>
      </c>
      <c r="G10249">
        <v>9.4969903854002207E-3</v>
      </c>
    </row>
    <row r="10250" spans="1:7" x14ac:dyDescent="0.35">
      <c r="A10250" s="1" t="s">
        <v>10255</v>
      </c>
      <c r="B10250">
        <v>47.2164627917183</v>
      </c>
      <c r="C10250">
        <v>1.5427979434709</v>
      </c>
      <c r="D10250">
        <v>0.31696433058065998</v>
      </c>
      <c r="E10250">
        <v>4.8674181749239303</v>
      </c>
      <c r="F10250" s="2">
        <v>1.1306562038667799E-6</v>
      </c>
      <c r="G10250" s="2">
        <v>6.6706355576775199E-6</v>
      </c>
    </row>
    <row r="10251" spans="1:7" hidden="1" x14ac:dyDescent="0.35">
      <c r="A10251" s="1" t="s">
        <v>10256</v>
      </c>
      <c r="B10251">
        <v>1.1599503750936799</v>
      </c>
      <c r="C10251">
        <v>6.21910940109444E-2</v>
      </c>
      <c r="D10251">
        <v>0.68903212888239695</v>
      </c>
      <c r="E10251">
        <v>9.02586271438717E-2</v>
      </c>
      <c r="F10251">
        <v>0.92808169666479001</v>
      </c>
      <c r="G10251" t="s">
        <v>7</v>
      </c>
    </row>
    <row r="10252" spans="1:7" hidden="1" x14ac:dyDescent="0.35">
      <c r="A10252" s="1" t="s">
        <v>10257</v>
      </c>
      <c r="B10252">
        <v>298.818627147987</v>
      </c>
      <c r="C10252">
        <v>-0.219315574535309</v>
      </c>
      <c r="D10252">
        <v>0.14939977544409899</v>
      </c>
      <c r="E10252">
        <v>-1.46797793961457</v>
      </c>
      <c r="F10252">
        <v>0.14211021533278401</v>
      </c>
      <c r="G10252">
        <v>0.26780259633605003</v>
      </c>
    </row>
    <row r="10253" spans="1:7" x14ac:dyDescent="0.35">
      <c r="A10253" s="1" t="s">
        <v>10258</v>
      </c>
      <c r="B10253">
        <v>2.8211891216964999</v>
      </c>
      <c r="C10253">
        <v>1.9690376540899801</v>
      </c>
      <c r="D10253">
        <v>0.71476876786978105</v>
      </c>
      <c r="E10253">
        <v>2.75478972025916</v>
      </c>
      <c r="F10253">
        <v>5.8729867511179302E-3</v>
      </c>
      <c r="G10253">
        <v>1.7851100358869901E-2</v>
      </c>
    </row>
    <row r="10254" spans="1:7" hidden="1" x14ac:dyDescent="0.35">
      <c r="A10254" s="1" t="s">
        <v>10259</v>
      </c>
      <c r="B10254">
        <v>2.8045764808391902</v>
      </c>
      <c r="C10254">
        <v>-0.83717348620907395</v>
      </c>
      <c r="D10254">
        <v>0.71318310176663002</v>
      </c>
      <c r="E10254">
        <v>-1.17385491066082</v>
      </c>
      <c r="F10254">
        <v>0.240453145373658</v>
      </c>
      <c r="G10254">
        <v>0.402440384261746</v>
      </c>
    </row>
    <row r="10255" spans="1:7" hidden="1" x14ac:dyDescent="0.35">
      <c r="A10255" s="1" t="s">
        <v>10260</v>
      </c>
      <c r="B10255">
        <v>0.83573341864332795</v>
      </c>
      <c r="C10255">
        <v>0.73545186867099699</v>
      </c>
      <c r="D10255">
        <v>0.59458991293264396</v>
      </c>
      <c r="E10255">
        <v>1.2369060636155</v>
      </c>
      <c r="F10255">
        <v>0.21612195866678199</v>
      </c>
      <c r="G10255" t="s">
        <v>7</v>
      </c>
    </row>
    <row r="10256" spans="1:7" x14ac:dyDescent="0.35">
      <c r="A10256" s="1" t="s">
        <v>10261</v>
      </c>
      <c r="B10256">
        <v>11.3617745940712</v>
      </c>
      <c r="C10256">
        <v>-2.0402902480885099</v>
      </c>
      <c r="D10256">
        <v>0.55625852596430903</v>
      </c>
      <c r="E10256">
        <v>-3.6678813049230001</v>
      </c>
      <c r="F10256">
        <v>2.44568664223066E-4</v>
      </c>
      <c r="G10256">
        <v>9.9679256548676097E-4</v>
      </c>
    </row>
    <row r="10257" spans="1:7" hidden="1" x14ac:dyDescent="0.35">
      <c r="A10257" s="1" t="s">
        <v>10262</v>
      </c>
      <c r="B10257">
        <v>25.132467503605302</v>
      </c>
      <c r="C10257">
        <v>-0.38118936141201798</v>
      </c>
      <c r="D10257">
        <v>0.39089522351377998</v>
      </c>
      <c r="E10257">
        <v>-0.97517016960576897</v>
      </c>
      <c r="F10257">
        <v>0.32947585646596</v>
      </c>
      <c r="G10257">
        <v>0.50561692394257096</v>
      </c>
    </row>
    <row r="10258" spans="1:7" hidden="1" x14ac:dyDescent="0.35">
      <c r="A10258" s="1" t="s">
        <v>10263</v>
      </c>
      <c r="B10258">
        <v>33.975958071723397</v>
      </c>
      <c r="C10258">
        <v>-0.29223162835302302</v>
      </c>
      <c r="D10258">
        <v>0.395600093179234</v>
      </c>
      <c r="E10258">
        <v>-0.73870464995219698</v>
      </c>
      <c r="F10258">
        <v>0.46008636158566302</v>
      </c>
      <c r="G10258">
        <v>0.63786303199415395</v>
      </c>
    </row>
    <row r="10259" spans="1:7" hidden="1" x14ac:dyDescent="0.35">
      <c r="A10259" s="1" t="s">
        <v>10264</v>
      </c>
      <c r="B10259">
        <v>3.8791402257701901</v>
      </c>
      <c r="C10259">
        <v>0.69110317696555501</v>
      </c>
      <c r="D10259">
        <v>0.68708741296731102</v>
      </c>
      <c r="E10259">
        <v>1.0058446187813299</v>
      </c>
      <c r="F10259">
        <v>0.31449032014938499</v>
      </c>
      <c r="G10259">
        <v>0.48839106731263199</v>
      </c>
    </row>
    <row r="10260" spans="1:7" hidden="1" x14ac:dyDescent="0.35">
      <c r="A10260" s="1" t="s">
        <v>10265</v>
      </c>
      <c r="B10260">
        <v>6.6983587521044203</v>
      </c>
      <c r="C10260">
        <v>1.4945258427498</v>
      </c>
      <c r="D10260">
        <v>0.63804981330541999</v>
      </c>
      <c r="E10260">
        <v>2.3423341118264802</v>
      </c>
      <c r="F10260">
        <v>1.91635509757388E-2</v>
      </c>
      <c r="G10260">
        <v>5.0371998658237903E-2</v>
      </c>
    </row>
    <row r="10261" spans="1:7" x14ac:dyDescent="0.35">
      <c r="A10261" s="1" t="s">
        <v>10266</v>
      </c>
      <c r="B10261">
        <v>34.570360182030399</v>
      </c>
      <c r="C10261">
        <v>1.01273760775432</v>
      </c>
      <c r="D10261">
        <v>0.42789705166919301</v>
      </c>
      <c r="E10261">
        <v>2.36677865342542</v>
      </c>
      <c r="F10261">
        <v>1.79436607974683E-2</v>
      </c>
      <c r="G10261">
        <v>4.7630654374681697E-2</v>
      </c>
    </row>
    <row r="10262" spans="1:7" x14ac:dyDescent="0.35">
      <c r="A10262" s="1" t="s">
        <v>10267</v>
      </c>
      <c r="B10262">
        <v>310.96510191914399</v>
      </c>
      <c r="C10262">
        <v>-0.90690771233896905</v>
      </c>
      <c r="D10262">
        <v>0.14554288621317599</v>
      </c>
      <c r="E10262">
        <v>-6.2312060447298299</v>
      </c>
      <c r="F10262" s="2">
        <v>4.6285784749150001E-10</v>
      </c>
      <c r="G10262" s="2">
        <v>3.8684991556701798E-9</v>
      </c>
    </row>
    <row r="10263" spans="1:7" hidden="1" x14ac:dyDescent="0.35">
      <c r="A10263" s="1" t="s">
        <v>10268</v>
      </c>
      <c r="B10263">
        <v>175.55027025991399</v>
      </c>
      <c r="C10263">
        <v>-5.58152653367621E-2</v>
      </c>
      <c r="D10263">
        <v>0.203422869044074</v>
      </c>
      <c r="E10263">
        <v>-0.274380484352863</v>
      </c>
      <c r="F10263">
        <v>0.78379223896037897</v>
      </c>
      <c r="G10263">
        <v>0.88176626883042597</v>
      </c>
    </row>
    <row r="10264" spans="1:7" hidden="1" x14ac:dyDescent="0.35">
      <c r="A10264" s="1" t="s">
        <v>10269</v>
      </c>
      <c r="B10264">
        <v>5.6408563511218004</v>
      </c>
      <c r="C10264">
        <v>-0.140827324001425</v>
      </c>
      <c r="D10264">
        <v>0.63624078734244904</v>
      </c>
      <c r="E10264">
        <v>-0.22134281046277299</v>
      </c>
      <c r="F10264">
        <v>0.82482551859224895</v>
      </c>
      <c r="G10264">
        <v>0.90588561206381102</v>
      </c>
    </row>
    <row r="10265" spans="1:7" hidden="1" x14ac:dyDescent="0.35">
      <c r="A10265" s="1" t="s">
        <v>10270</v>
      </c>
      <c r="B10265">
        <v>12.8344632545822</v>
      </c>
      <c r="C10265">
        <v>-5.3805075131361499E-2</v>
      </c>
      <c r="D10265">
        <v>0.49469372044024201</v>
      </c>
      <c r="E10265">
        <v>-0.10876441909042001</v>
      </c>
      <c r="F10265">
        <v>0.91338934579956799</v>
      </c>
      <c r="G10265">
        <v>0.95747699401106401</v>
      </c>
    </row>
    <row r="10266" spans="1:7" x14ac:dyDescent="0.35">
      <c r="A10266" s="1" t="s">
        <v>10271</v>
      </c>
      <c r="B10266">
        <v>16.531628567813598</v>
      </c>
      <c r="C10266">
        <v>-4.2912979723468601</v>
      </c>
      <c r="D10266">
        <v>0.61753621615290799</v>
      </c>
      <c r="E10266">
        <v>-6.94906284052544</v>
      </c>
      <c r="F10266" s="2">
        <v>3.6772073603340796E-12</v>
      </c>
      <c r="G10266" s="2">
        <v>3.6948579556636898E-11</v>
      </c>
    </row>
    <row r="10267" spans="1:7" hidden="1" x14ac:dyDescent="0.35">
      <c r="A10267" s="1" t="s">
        <v>10272</v>
      </c>
      <c r="B10267">
        <v>1.4507318288733899</v>
      </c>
      <c r="C10267">
        <v>0.627139046215623</v>
      </c>
      <c r="D10267">
        <v>0.70298853038782705</v>
      </c>
      <c r="E10267">
        <v>0.892104236565055</v>
      </c>
      <c r="F10267">
        <v>0.37233706431825597</v>
      </c>
      <c r="G10267">
        <v>0.55111931060017805</v>
      </c>
    </row>
    <row r="10268" spans="1:7" hidden="1" x14ac:dyDescent="0.35">
      <c r="A10268" s="1" t="s">
        <v>10273</v>
      </c>
      <c r="B10268">
        <v>0.62119191582454403</v>
      </c>
      <c r="C10268">
        <v>0.265076988500757</v>
      </c>
      <c r="D10268">
        <v>0.58391783445213896</v>
      </c>
      <c r="E10268">
        <v>0.45396282295344798</v>
      </c>
      <c r="F10268">
        <v>0.64985558525284903</v>
      </c>
      <c r="G10268" t="s">
        <v>7</v>
      </c>
    </row>
    <row r="10269" spans="1:7" hidden="1" x14ac:dyDescent="0.35">
      <c r="A10269" s="1" t="s">
        <v>10274</v>
      </c>
      <c r="B10269">
        <v>0.92040142092098398</v>
      </c>
      <c r="C10269">
        <v>-0.145551315989814</v>
      </c>
      <c r="D10269">
        <v>0.65661214622398201</v>
      </c>
      <c r="E10269">
        <v>-0.221670154636712</v>
      </c>
      <c r="F10269">
        <v>0.82457066525815204</v>
      </c>
      <c r="G10269" t="s">
        <v>7</v>
      </c>
    </row>
    <row r="10270" spans="1:7" hidden="1" x14ac:dyDescent="0.35">
      <c r="A10270" s="1" t="s">
        <v>10275</v>
      </c>
      <c r="B10270">
        <v>2.5351457789061298</v>
      </c>
      <c r="C10270">
        <v>0.48992915524499198</v>
      </c>
      <c r="D10270">
        <v>0.71134929815588199</v>
      </c>
      <c r="E10270">
        <v>0.68873218335225095</v>
      </c>
      <c r="F10270">
        <v>0.490991819344474</v>
      </c>
      <c r="G10270">
        <v>0.666647231502004</v>
      </c>
    </row>
    <row r="10271" spans="1:7" x14ac:dyDescent="0.35">
      <c r="A10271" s="1" t="s">
        <v>10276</v>
      </c>
      <c r="B10271">
        <v>1672.5037491579201</v>
      </c>
      <c r="C10271">
        <v>-0.424688544448802</v>
      </c>
      <c r="D10271">
        <v>0.123717025425615</v>
      </c>
      <c r="E10271">
        <v>-3.4327413142029202</v>
      </c>
      <c r="F10271">
        <v>5.9751189355494597E-4</v>
      </c>
      <c r="G10271">
        <v>2.2684381006700602E-3</v>
      </c>
    </row>
    <row r="10272" spans="1:7" hidden="1" x14ac:dyDescent="0.35">
      <c r="A10272" s="1" t="s">
        <v>10277</v>
      </c>
      <c r="B10272">
        <v>0.35259641621634902</v>
      </c>
      <c r="C10272">
        <v>-0.22978017921306301</v>
      </c>
      <c r="D10272">
        <v>0.449021939983416</v>
      </c>
      <c r="E10272">
        <v>-0.51173485915086803</v>
      </c>
      <c r="F10272">
        <v>0.60883658578962696</v>
      </c>
      <c r="G10272" t="s">
        <v>7</v>
      </c>
    </row>
    <row r="10273" spans="1:7" x14ac:dyDescent="0.35">
      <c r="A10273" s="1" t="s">
        <v>10278</v>
      </c>
      <c r="B10273">
        <v>3.4469629504555002</v>
      </c>
      <c r="C10273">
        <v>2.25367591787646</v>
      </c>
      <c r="D10273">
        <v>0.71678581513185502</v>
      </c>
      <c r="E10273">
        <v>3.1441413464102799</v>
      </c>
      <c r="F10273">
        <v>1.66574960235521E-3</v>
      </c>
      <c r="G10273">
        <v>5.7662328908354901E-3</v>
      </c>
    </row>
    <row r="10274" spans="1:7" hidden="1" x14ac:dyDescent="0.35">
      <c r="A10274" s="1" t="s">
        <v>10279</v>
      </c>
      <c r="B10274">
        <v>1.07022820638631</v>
      </c>
      <c r="C10274">
        <v>0.63219660436105296</v>
      </c>
      <c r="D10274">
        <v>0.65122096973344101</v>
      </c>
      <c r="E10274">
        <v>0.97078662043058095</v>
      </c>
      <c r="F10274">
        <v>0.33165454659138299</v>
      </c>
      <c r="G10274" t="s">
        <v>7</v>
      </c>
    </row>
    <row r="10275" spans="1:7" x14ac:dyDescent="0.35">
      <c r="A10275" s="1" t="s">
        <v>10280</v>
      </c>
      <c r="B10275">
        <v>35.263858829494502</v>
      </c>
      <c r="C10275">
        <v>1.15285756218409</v>
      </c>
      <c r="D10275">
        <v>0.35073453052755998</v>
      </c>
      <c r="E10275">
        <v>3.2869804990401499</v>
      </c>
      <c r="F10275">
        <v>1.01267846211734E-3</v>
      </c>
      <c r="G10275">
        <v>3.6784438739635101E-3</v>
      </c>
    </row>
    <row r="10276" spans="1:7" x14ac:dyDescent="0.35">
      <c r="A10276" s="1" t="s">
        <v>10281</v>
      </c>
      <c r="B10276">
        <v>559.18323808477498</v>
      </c>
      <c r="C10276">
        <v>0.92003604418125096</v>
      </c>
      <c r="D10276">
        <v>0.15537128237988501</v>
      </c>
      <c r="E10276">
        <v>5.9215321524588296</v>
      </c>
      <c r="F10276" s="2">
        <v>3.1895592879345199E-9</v>
      </c>
      <c r="G10276" s="2">
        <v>2.4678150712396901E-8</v>
      </c>
    </row>
    <row r="10277" spans="1:7" hidden="1" x14ac:dyDescent="0.35">
      <c r="A10277" s="1" t="s">
        <v>10282</v>
      </c>
      <c r="B10277">
        <v>4.1034024138370997</v>
      </c>
      <c r="C10277">
        <v>0.13112170682523999</v>
      </c>
      <c r="D10277">
        <v>0.70886290752342995</v>
      </c>
      <c r="E10277">
        <v>0.18497470446484901</v>
      </c>
      <c r="F10277">
        <v>0.85324887609483502</v>
      </c>
      <c r="G10277">
        <v>0.92372985637849103</v>
      </c>
    </row>
    <row r="10278" spans="1:7" hidden="1" x14ac:dyDescent="0.35">
      <c r="A10278" s="1" t="s">
        <v>10283</v>
      </c>
      <c r="B10278">
        <v>1.76045016962149</v>
      </c>
      <c r="C10278">
        <v>-1.54295851577567</v>
      </c>
      <c r="D10278">
        <v>0.69731712843640603</v>
      </c>
      <c r="E10278">
        <v>-2.2127070350837998</v>
      </c>
      <c r="F10278">
        <v>2.6917850064402799E-2</v>
      </c>
      <c r="G10278">
        <v>6.7460232153421895E-2</v>
      </c>
    </row>
    <row r="10279" spans="1:7" hidden="1" x14ac:dyDescent="0.35">
      <c r="A10279" s="1" t="s">
        <v>10284</v>
      </c>
      <c r="B10279">
        <v>3.9194727599353101</v>
      </c>
      <c r="C10279">
        <v>0.19321273606973099</v>
      </c>
      <c r="D10279">
        <v>0.68365056888508502</v>
      </c>
      <c r="E10279">
        <v>0.28261914033777102</v>
      </c>
      <c r="F10279">
        <v>0.77746880639708005</v>
      </c>
      <c r="G10279">
        <v>0.87810435005371301</v>
      </c>
    </row>
    <row r="10280" spans="1:7" x14ac:dyDescent="0.35">
      <c r="A10280" s="1" t="s">
        <v>10285</v>
      </c>
      <c r="B10280">
        <v>8.6206137925672692</v>
      </c>
      <c r="C10280">
        <v>-3.3529355124629099</v>
      </c>
      <c r="D10280">
        <v>0.66204860137117505</v>
      </c>
      <c r="E10280">
        <v>-5.0644854554765502</v>
      </c>
      <c r="F10280" s="2">
        <v>4.0950489945065E-7</v>
      </c>
      <c r="G10280" s="2">
        <v>2.5483310671016498E-6</v>
      </c>
    </row>
    <row r="10281" spans="1:7" x14ac:dyDescent="0.35">
      <c r="A10281" s="1" t="s">
        <v>10286</v>
      </c>
      <c r="B10281">
        <v>478.205549881965</v>
      </c>
      <c r="C10281">
        <v>3.93590933866159</v>
      </c>
      <c r="D10281">
        <v>0.18752777979160201</v>
      </c>
      <c r="E10281">
        <v>20.98840685383</v>
      </c>
      <c r="F10281" s="2">
        <v>8.3704618388992304E-98</v>
      </c>
      <c r="G10281" s="2">
        <v>9.5095176509464208E-96</v>
      </c>
    </row>
    <row r="10282" spans="1:7" hidden="1" x14ac:dyDescent="0.35">
      <c r="A10282" s="1" t="s">
        <v>10287</v>
      </c>
      <c r="B10282">
        <v>17853.191868133799</v>
      </c>
      <c r="C10282">
        <v>-3.4080961682390297E-2</v>
      </c>
      <c r="D10282">
        <v>7.00364044405936E-2</v>
      </c>
      <c r="E10282">
        <v>-0.48661780904669999</v>
      </c>
      <c r="F10282">
        <v>0.62652920055414696</v>
      </c>
      <c r="G10282">
        <v>0.77775260951786296</v>
      </c>
    </row>
    <row r="10283" spans="1:7" hidden="1" x14ac:dyDescent="0.35">
      <c r="A10283" s="1" t="s">
        <v>10288</v>
      </c>
      <c r="B10283">
        <v>26962.702965107401</v>
      </c>
      <c r="C10283">
        <v>-0.12399321166758399</v>
      </c>
      <c r="D10283">
        <v>7.3095589449294507E-2</v>
      </c>
      <c r="E10283">
        <v>-1.6963159145682301</v>
      </c>
      <c r="F10283">
        <v>8.9826068166709003E-2</v>
      </c>
      <c r="G10283">
        <v>0.18535428892217001</v>
      </c>
    </row>
    <row r="10284" spans="1:7" x14ac:dyDescent="0.35">
      <c r="A10284" s="1" t="s">
        <v>10289</v>
      </c>
      <c r="B10284">
        <v>467.43310538836897</v>
      </c>
      <c r="C10284">
        <v>-0.61248366016094202</v>
      </c>
      <c r="D10284">
        <v>0.120432061160186</v>
      </c>
      <c r="E10284">
        <v>-5.0857193197605497</v>
      </c>
      <c r="F10284" s="2">
        <v>3.66235338814219E-7</v>
      </c>
      <c r="G10284" s="2">
        <v>2.2954944662910599E-6</v>
      </c>
    </row>
    <row r="10285" spans="1:7" hidden="1" x14ac:dyDescent="0.35">
      <c r="A10285" s="1" t="s">
        <v>10290</v>
      </c>
      <c r="B10285">
        <v>31.982133984223498</v>
      </c>
      <c r="C10285">
        <v>0.44848790470144501</v>
      </c>
      <c r="D10285">
        <v>0.34794884788575597</v>
      </c>
      <c r="E10285">
        <v>1.2889478077786301</v>
      </c>
      <c r="F10285">
        <v>0.197416231945583</v>
      </c>
      <c r="G10285">
        <v>0.34558158512007398</v>
      </c>
    </row>
    <row r="10286" spans="1:7" hidden="1" x14ac:dyDescent="0.35">
      <c r="A10286" s="1" t="s">
        <v>10291</v>
      </c>
      <c r="B10286">
        <v>841.09171459069705</v>
      </c>
      <c r="C10286">
        <v>-6.81062495732047E-2</v>
      </c>
      <c r="D10286">
        <v>9.6998065724752502E-2</v>
      </c>
      <c r="E10286">
        <v>-0.70214028562659203</v>
      </c>
      <c r="F10286">
        <v>0.48259168102066902</v>
      </c>
      <c r="G10286">
        <v>0.65916099108961401</v>
      </c>
    </row>
    <row r="10287" spans="1:7" x14ac:dyDescent="0.35">
      <c r="A10287" s="1" t="s">
        <v>10292</v>
      </c>
      <c r="B10287">
        <v>1495.68601624186</v>
      </c>
      <c r="C10287">
        <v>0.41148646727686</v>
      </c>
      <c r="D10287">
        <v>0.11629694507478899</v>
      </c>
      <c r="E10287">
        <v>3.53823969333191</v>
      </c>
      <c r="F10287">
        <v>4.0280422487917701E-4</v>
      </c>
      <c r="G10287">
        <v>1.5777196666785199E-3</v>
      </c>
    </row>
    <row r="10288" spans="1:7" hidden="1" x14ac:dyDescent="0.35">
      <c r="A10288" s="1" t="s">
        <v>10293</v>
      </c>
      <c r="B10288">
        <v>359.96724293782103</v>
      </c>
      <c r="C10288">
        <v>1.0154328534826101E-2</v>
      </c>
      <c r="D10288">
        <v>0.135663705393643</v>
      </c>
      <c r="E10288">
        <v>7.4849264255036199E-2</v>
      </c>
      <c r="F10288">
        <v>0.94033464451198501</v>
      </c>
      <c r="G10288">
        <v>0.97161828182957199</v>
      </c>
    </row>
    <row r="10289" spans="1:7" hidden="1" x14ac:dyDescent="0.35">
      <c r="A10289" s="1" t="s">
        <v>10294</v>
      </c>
      <c r="B10289">
        <v>97.332823678692193</v>
      </c>
      <c r="C10289">
        <v>0.115874303923482</v>
      </c>
      <c r="D10289">
        <v>0.21552464352151601</v>
      </c>
      <c r="E10289">
        <v>0.53763830451209804</v>
      </c>
      <c r="F10289">
        <v>0.59082678015358503</v>
      </c>
      <c r="G10289">
        <v>0.75103080436408998</v>
      </c>
    </row>
    <row r="10290" spans="1:7" hidden="1" x14ac:dyDescent="0.35">
      <c r="A10290" s="1" t="s">
        <v>10295</v>
      </c>
      <c r="B10290">
        <v>3801.4709488929798</v>
      </c>
      <c r="C10290">
        <v>-7.2559840779336193E-2</v>
      </c>
      <c r="D10290">
        <v>7.7369685690694703E-2</v>
      </c>
      <c r="E10290">
        <v>-0.93783295268140099</v>
      </c>
      <c r="F10290">
        <v>0.34833026358533598</v>
      </c>
      <c r="G10290">
        <v>0.52559905220164704</v>
      </c>
    </row>
    <row r="10291" spans="1:7" x14ac:dyDescent="0.35">
      <c r="A10291" s="1" t="s">
        <v>10296</v>
      </c>
      <c r="B10291">
        <v>935.29706233031595</v>
      </c>
      <c r="C10291">
        <v>-0.23943437984511001</v>
      </c>
      <c r="D10291">
        <v>9.1905518262951902E-2</v>
      </c>
      <c r="E10291">
        <v>-2.6052231070615499</v>
      </c>
      <c r="F10291">
        <v>9.1814451773307194E-3</v>
      </c>
      <c r="G10291">
        <v>2.6527043139820201E-2</v>
      </c>
    </row>
    <row r="10292" spans="1:7" x14ac:dyDescent="0.35">
      <c r="A10292" s="1" t="s">
        <v>10297</v>
      </c>
      <c r="B10292">
        <v>1769.9101018057299</v>
      </c>
      <c r="C10292">
        <v>-0.30242886718836298</v>
      </c>
      <c r="D10292">
        <v>8.7835179029868801E-2</v>
      </c>
      <c r="E10292">
        <v>-3.4431405563085402</v>
      </c>
      <c r="F10292">
        <v>5.7500038499585203E-4</v>
      </c>
      <c r="G10292">
        <v>2.1906991412177701E-3</v>
      </c>
    </row>
    <row r="10293" spans="1:7" hidden="1" x14ac:dyDescent="0.35">
      <c r="A10293" s="1" t="s">
        <v>10298</v>
      </c>
      <c r="B10293">
        <v>1328.0340683607801</v>
      </c>
      <c r="C10293">
        <v>0.18997561832378099</v>
      </c>
      <c r="D10293">
        <v>0.10513138765593</v>
      </c>
      <c r="E10293">
        <v>1.80703044599322</v>
      </c>
      <c r="F10293">
        <v>7.0757532209439894E-2</v>
      </c>
      <c r="G10293">
        <v>0.152452710205949</v>
      </c>
    </row>
    <row r="10294" spans="1:7" hidden="1" x14ac:dyDescent="0.35">
      <c r="A10294" s="1" t="s">
        <v>10299</v>
      </c>
      <c r="B10294">
        <v>2.0088381959747301</v>
      </c>
      <c r="C10294">
        <v>1.1586944180093399</v>
      </c>
      <c r="D10294">
        <v>0.70302432317152497</v>
      </c>
      <c r="E10294">
        <v>1.6481569411171599</v>
      </c>
      <c r="F10294">
        <v>9.9320470167510305E-2</v>
      </c>
      <c r="G10294">
        <v>0.20114997666819601</v>
      </c>
    </row>
    <row r="10295" spans="1:7" x14ac:dyDescent="0.35">
      <c r="A10295" s="1" t="s">
        <v>10300</v>
      </c>
      <c r="B10295">
        <v>1129.0536203420399</v>
      </c>
      <c r="C10295">
        <v>-0.81252722268509503</v>
      </c>
      <c r="D10295">
        <v>9.4863026479150001E-2</v>
      </c>
      <c r="E10295">
        <v>-8.5652677638708994</v>
      </c>
      <c r="F10295" s="2">
        <v>1.07824979922026E-17</v>
      </c>
      <c r="G10295" s="2">
        <v>1.5379855811212401E-16</v>
      </c>
    </row>
    <row r="10296" spans="1:7" hidden="1" x14ac:dyDescent="0.35">
      <c r="A10296" s="1" t="s">
        <v>10301</v>
      </c>
      <c r="B10296">
        <v>1115.4953468805099</v>
      </c>
      <c r="C10296">
        <v>-0.25121155483959701</v>
      </c>
      <c r="D10296">
        <v>0.12674385866705401</v>
      </c>
      <c r="E10296">
        <v>-1.9820412403532</v>
      </c>
      <c r="F10296">
        <v>4.7474625135571998E-2</v>
      </c>
      <c r="G10296">
        <v>0.109342535153322</v>
      </c>
    </row>
    <row r="10297" spans="1:7" x14ac:dyDescent="0.35">
      <c r="A10297" s="1" t="s">
        <v>10302</v>
      </c>
      <c r="B10297">
        <v>2216.0867203620601</v>
      </c>
      <c r="C10297">
        <v>0.58490689574164301</v>
      </c>
      <c r="D10297">
        <v>0.101328498651987</v>
      </c>
      <c r="E10297">
        <v>5.7723829280300203</v>
      </c>
      <c r="F10297" s="2">
        <v>7.8158245999117107E-9</v>
      </c>
      <c r="G10297" s="2">
        <v>5.8529368186420602E-8</v>
      </c>
    </row>
    <row r="10298" spans="1:7" x14ac:dyDescent="0.35">
      <c r="A10298" s="1" t="s">
        <v>10303</v>
      </c>
      <c r="B10298">
        <v>1558.10971134178</v>
      </c>
      <c r="C10298">
        <v>0.87140891872286197</v>
      </c>
      <c r="D10298">
        <v>0.10133649637870901</v>
      </c>
      <c r="E10298">
        <v>8.5991617024757101</v>
      </c>
      <c r="F10298" s="2">
        <v>8.0300478371705604E-18</v>
      </c>
      <c r="G10298" s="2">
        <v>1.15485573475033E-16</v>
      </c>
    </row>
    <row r="10299" spans="1:7" hidden="1" x14ac:dyDescent="0.35">
      <c r="A10299" s="1" t="s">
        <v>10304</v>
      </c>
      <c r="B10299">
        <v>1.51505804895392</v>
      </c>
      <c r="C10299">
        <v>1.0074251582164699</v>
      </c>
      <c r="D10299">
        <v>0.70122020028676602</v>
      </c>
      <c r="E10299">
        <v>1.43667446802656</v>
      </c>
      <c r="F10299">
        <v>0.15081051298065501</v>
      </c>
      <c r="G10299">
        <v>0.28112830454045601</v>
      </c>
    </row>
    <row r="10300" spans="1:7" hidden="1" x14ac:dyDescent="0.35">
      <c r="A10300" s="1" t="s">
        <v>10305</v>
      </c>
      <c r="B10300">
        <v>0.68340334800723002</v>
      </c>
      <c r="C10300">
        <v>0.32945274398060098</v>
      </c>
      <c r="D10300">
        <v>0.59878989882657696</v>
      </c>
      <c r="E10300">
        <v>0.55019756449835899</v>
      </c>
      <c r="F10300">
        <v>0.58218387387807402</v>
      </c>
      <c r="G10300" t="s">
        <v>7</v>
      </c>
    </row>
    <row r="10301" spans="1:7" x14ac:dyDescent="0.35">
      <c r="A10301" s="1" t="s">
        <v>10306</v>
      </c>
      <c r="B10301">
        <v>5970.7580216033102</v>
      </c>
      <c r="C10301">
        <v>-0.42739643321971199</v>
      </c>
      <c r="D10301">
        <v>7.3280106300338696E-2</v>
      </c>
      <c r="E10301">
        <v>-5.8323664470139702</v>
      </c>
      <c r="F10301" s="2">
        <v>5.4646740589950399E-9</v>
      </c>
      <c r="G10301" s="2">
        <v>4.1472088326874697E-8</v>
      </c>
    </row>
    <row r="10302" spans="1:7" x14ac:dyDescent="0.35">
      <c r="A10302" s="1" t="s">
        <v>10307</v>
      </c>
      <c r="B10302">
        <v>2.89862561140747</v>
      </c>
      <c r="C10302">
        <v>1.7432212000252001</v>
      </c>
      <c r="D10302">
        <v>0.71625177928319295</v>
      </c>
      <c r="E10302">
        <v>2.4338106381666198</v>
      </c>
      <c r="F10302">
        <v>1.4940809117782399E-2</v>
      </c>
      <c r="G10302">
        <v>4.0632961931291303E-2</v>
      </c>
    </row>
    <row r="10303" spans="1:7" hidden="1" x14ac:dyDescent="0.35">
      <c r="A10303" s="1" t="s">
        <v>10308</v>
      </c>
      <c r="B10303">
        <v>3.42775469152128</v>
      </c>
      <c r="C10303">
        <v>0.70595520179667703</v>
      </c>
      <c r="D10303">
        <v>0.69539296442071796</v>
      </c>
      <c r="E10303">
        <v>1.01518887581032</v>
      </c>
      <c r="F10303">
        <v>0.31001580227175402</v>
      </c>
      <c r="G10303">
        <v>0.48381027622381201</v>
      </c>
    </row>
    <row r="10304" spans="1:7" x14ac:dyDescent="0.35">
      <c r="A10304" s="1" t="s">
        <v>10309</v>
      </c>
      <c r="B10304">
        <v>795.50835183657296</v>
      </c>
      <c r="C10304">
        <v>1.7250351792732199</v>
      </c>
      <c r="D10304">
        <v>0.126390204249653</v>
      </c>
      <c r="E10304">
        <v>13.648487946627901</v>
      </c>
      <c r="F10304" s="2">
        <v>2.0611089745196199E-42</v>
      </c>
      <c r="G10304" s="2">
        <v>7.3847150072804503E-41</v>
      </c>
    </row>
    <row r="10305" spans="1:7" x14ac:dyDescent="0.35">
      <c r="A10305" s="1" t="s">
        <v>10310</v>
      </c>
      <c r="B10305">
        <v>72.315872097100197</v>
      </c>
      <c r="C10305">
        <v>0.62132746044554499</v>
      </c>
      <c r="D10305">
        <v>0.260699589918164</v>
      </c>
      <c r="E10305">
        <v>2.3833081618601102</v>
      </c>
      <c r="F10305">
        <v>1.7157824626042598E-2</v>
      </c>
      <c r="G10305">
        <v>4.58244653450171E-2</v>
      </c>
    </row>
    <row r="10306" spans="1:7" hidden="1" x14ac:dyDescent="0.35">
      <c r="A10306" s="1" t="s">
        <v>10311</v>
      </c>
      <c r="B10306">
        <v>195.644285867344</v>
      </c>
      <c r="C10306">
        <v>-0.35459117481124802</v>
      </c>
      <c r="D10306">
        <v>0.15963813882484201</v>
      </c>
      <c r="E10306">
        <v>-2.2212184219982301</v>
      </c>
      <c r="F10306">
        <v>2.6336171047922099E-2</v>
      </c>
      <c r="G10306">
        <v>6.6215319734366299E-2</v>
      </c>
    </row>
    <row r="10307" spans="1:7" hidden="1" x14ac:dyDescent="0.35">
      <c r="A10307" s="1" t="s">
        <v>10312</v>
      </c>
      <c r="B10307">
        <v>53.083801433601501</v>
      </c>
      <c r="C10307">
        <v>-0.449082107666191</v>
      </c>
      <c r="D10307">
        <v>0.29439166676185302</v>
      </c>
      <c r="E10307">
        <v>-1.5254579472505001</v>
      </c>
      <c r="F10307">
        <v>0.12714491482621501</v>
      </c>
      <c r="G10307">
        <v>0.24543137247191499</v>
      </c>
    </row>
    <row r="10308" spans="1:7" x14ac:dyDescent="0.35">
      <c r="A10308" s="1" t="s">
        <v>10313</v>
      </c>
      <c r="B10308">
        <v>2364.0333512894099</v>
      </c>
      <c r="C10308">
        <v>0.26314409469723399</v>
      </c>
      <c r="D10308">
        <v>8.8296459533948796E-2</v>
      </c>
      <c r="E10308">
        <v>2.9802338178243502</v>
      </c>
      <c r="F10308">
        <v>2.8802843951833599E-3</v>
      </c>
      <c r="G10308">
        <v>9.4046027738742596E-3</v>
      </c>
    </row>
    <row r="10309" spans="1:7" hidden="1" x14ac:dyDescent="0.35">
      <c r="A10309" s="1" t="s">
        <v>10314</v>
      </c>
      <c r="B10309">
        <v>30.420167693392901</v>
      </c>
      <c r="C10309">
        <v>9.1567093946414699E-2</v>
      </c>
      <c r="D10309">
        <v>0.39363182897552101</v>
      </c>
      <c r="E10309">
        <v>0.23262116324467499</v>
      </c>
      <c r="F10309">
        <v>0.81605559218760704</v>
      </c>
      <c r="G10309">
        <v>0.90033261953214805</v>
      </c>
    </row>
    <row r="10310" spans="1:7" x14ac:dyDescent="0.35">
      <c r="A10310" s="1" t="s">
        <v>10315</v>
      </c>
      <c r="B10310">
        <v>2055.9929095432299</v>
      </c>
      <c r="C10310">
        <v>-0.39268214661798301</v>
      </c>
      <c r="D10310">
        <v>0.13271221626698501</v>
      </c>
      <c r="E10310">
        <v>-2.9588997732356499</v>
      </c>
      <c r="F10310">
        <v>3.0873949733250701E-3</v>
      </c>
      <c r="G10310">
        <v>9.9932890591042708E-3</v>
      </c>
    </row>
    <row r="10311" spans="1:7" x14ac:dyDescent="0.35">
      <c r="A10311" s="1" t="s">
        <v>10316</v>
      </c>
      <c r="B10311">
        <v>800.12547474364897</v>
      </c>
      <c r="C10311">
        <v>0.27312233398264002</v>
      </c>
      <c r="D10311">
        <v>0.10014354328561299</v>
      </c>
      <c r="E10311">
        <v>2.7273084716374001</v>
      </c>
      <c r="F10311">
        <v>6.3853314808748202E-3</v>
      </c>
      <c r="G10311">
        <v>1.9222313464662799E-2</v>
      </c>
    </row>
    <row r="10312" spans="1:7" hidden="1" x14ac:dyDescent="0.35">
      <c r="A10312" s="1" t="s">
        <v>10317</v>
      </c>
      <c r="B10312">
        <v>471.93429088191903</v>
      </c>
      <c r="C10312">
        <v>4.4019400371452598E-2</v>
      </c>
      <c r="D10312">
        <v>0.118189634776633</v>
      </c>
      <c r="E10312">
        <v>0.37244721548251802</v>
      </c>
      <c r="F10312">
        <v>0.70955990546060099</v>
      </c>
      <c r="G10312">
        <v>0.83572442524893298</v>
      </c>
    </row>
    <row r="10313" spans="1:7" x14ac:dyDescent="0.35">
      <c r="A10313" s="1" t="s">
        <v>10318</v>
      </c>
      <c r="B10313">
        <v>597.65905049114099</v>
      </c>
      <c r="C10313">
        <v>0.37798351039135603</v>
      </c>
      <c r="D10313">
        <v>0.11032993029036101</v>
      </c>
      <c r="E10313">
        <v>3.4259380876666499</v>
      </c>
      <c r="F10313">
        <v>6.1268001990621502E-4</v>
      </c>
      <c r="G10313">
        <v>2.32129220446553E-3</v>
      </c>
    </row>
    <row r="10314" spans="1:7" hidden="1" x14ac:dyDescent="0.35">
      <c r="A10314" s="1" t="s">
        <v>10319</v>
      </c>
      <c r="B10314">
        <v>442.81431786580202</v>
      </c>
      <c r="C10314">
        <v>-0.11990285206140699</v>
      </c>
      <c r="D10314">
        <v>0.13381987387616101</v>
      </c>
      <c r="E10314">
        <v>-0.896001831330131</v>
      </c>
      <c r="F10314">
        <v>0.370251785144527</v>
      </c>
      <c r="G10314">
        <v>0.54896723232866396</v>
      </c>
    </row>
    <row r="10315" spans="1:7" x14ac:dyDescent="0.35">
      <c r="A10315" s="1" t="s">
        <v>10320</v>
      </c>
      <c r="B10315">
        <v>1926.1818184705601</v>
      </c>
      <c r="C10315">
        <v>0.23856021658420501</v>
      </c>
      <c r="D10315">
        <v>9.5162058419986803E-2</v>
      </c>
      <c r="E10315">
        <v>2.5068837364924099</v>
      </c>
      <c r="F10315">
        <v>1.21800767514792E-2</v>
      </c>
      <c r="G10315">
        <v>3.3933108465488901E-2</v>
      </c>
    </row>
    <row r="10316" spans="1:7" hidden="1" x14ac:dyDescent="0.35">
      <c r="A10316" s="1" t="s">
        <v>10321</v>
      </c>
      <c r="B10316">
        <v>9.1868280068674597</v>
      </c>
      <c r="C10316">
        <v>-1.0627006404436199</v>
      </c>
      <c r="D10316">
        <v>0.59523654636263601</v>
      </c>
      <c r="E10316">
        <v>-1.7853417216022101</v>
      </c>
      <c r="F10316">
        <v>7.4205905360231098E-2</v>
      </c>
      <c r="G10316">
        <v>0.158687770373071</v>
      </c>
    </row>
    <row r="10317" spans="1:7" x14ac:dyDescent="0.35">
      <c r="A10317" s="1" t="s">
        <v>10322</v>
      </c>
      <c r="B10317">
        <v>7.2170450249869997</v>
      </c>
      <c r="C10317">
        <v>-2.00087453993876</v>
      </c>
      <c r="D10317">
        <v>0.648941021057587</v>
      </c>
      <c r="E10317">
        <v>-3.0832918169942598</v>
      </c>
      <c r="F10317">
        <v>2.0472429430199498E-3</v>
      </c>
      <c r="G10317">
        <v>6.9266789068834298E-3</v>
      </c>
    </row>
    <row r="10318" spans="1:7" hidden="1" x14ac:dyDescent="0.35">
      <c r="A10318" s="1" t="s">
        <v>10323</v>
      </c>
      <c r="B10318">
        <v>1.8968827571039899</v>
      </c>
      <c r="C10318">
        <v>1.2361937972574599</v>
      </c>
      <c r="D10318">
        <v>0.71136399700961805</v>
      </c>
      <c r="E10318">
        <v>1.73777953685326</v>
      </c>
      <c r="F10318">
        <v>8.2249667687696704E-2</v>
      </c>
      <c r="G10318">
        <v>0.17243142498919201</v>
      </c>
    </row>
    <row r="10319" spans="1:7" x14ac:dyDescent="0.35">
      <c r="A10319" s="1" t="s">
        <v>10324</v>
      </c>
      <c r="B10319">
        <v>4.7899018210775504</v>
      </c>
      <c r="C10319">
        <v>-1.84408979459514</v>
      </c>
      <c r="D10319">
        <v>0.68593721782372397</v>
      </c>
      <c r="E10319">
        <v>-2.6884235855373002</v>
      </c>
      <c r="F10319">
        <v>7.17902647540001E-3</v>
      </c>
      <c r="G10319">
        <v>2.1308051799375501E-2</v>
      </c>
    </row>
    <row r="10320" spans="1:7" x14ac:dyDescent="0.35">
      <c r="A10320" s="1" t="s">
        <v>10325</v>
      </c>
      <c r="B10320">
        <v>140.180498990605</v>
      </c>
      <c r="C10320">
        <v>-1.0670630740220499</v>
      </c>
      <c r="D10320">
        <v>0.20002348679839399</v>
      </c>
      <c r="E10320">
        <v>-5.3346888962972603</v>
      </c>
      <c r="F10320" s="2">
        <v>9.5708507609836894E-8</v>
      </c>
      <c r="G10320" s="2">
        <v>6.3979241278627803E-7</v>
      </c>
    </row>
    <row r="10321" spans="1:7" x14ac:dyDescent="0.35">
      <c r="A10321" s="1" t="s">
        <v>10326</v>
      </c>
      <c r="B10321">
        <v>690.77649221835998</v>
      </c>
      <c r="C10321">
        <v>0.64130994881282399</v>
      </c>
      <c r="D10321">
        <v>0.10951566593322699</v>
      </c>
      <c r="E10321">
        <v>5.8558740737954302</v>
      </c>
      <c r="F10321" s="2">
        <v>4.7450767040034302E-9</v>
      </c>
      <c r="G10321" s="2">
        <v>3.62054316989907E-8</v>
      </c>
    </row>
    <row r="10322" spans="1:7" hidden="1" x14ac:dyDescent="0.35">
      <c r="A10322" s="1" t="s">
        <v>10327</v>
      </c>
      <c r="B10322">
        <v>11.8767742551422</v>
      </c>
      <c r="C10322">
        <v>0.18966367770634501</v>
      </c>
      <c r="D10322">
        <v>0.52971697005483598</v>
      </c>
      <c r="E10322">
        <v>0.35804719959549502</v>
      </c>
      <c r="F10322">
        <v>0.72030799163593995</v>
      </c>
      <c r="G10322">
        <v>0.84210999456538005</v>
      </c>
    </row>
    <row r="10323" spans="1:7" x14ac:dyDescent="0.35">
      <c r="A10323" s="1" t="s">
        <v>10328</v>
      </c>
      <c r="B10323">
        <v>1295.5280724858501</v>
      </c>
      <c r="C10323">
        <v>-0.25135313539272103</v>
      </c>
      <c r="D10323">
        <v>8.66531177366862E-2</v>
      </c>
      <c r="E10323">
        <v>-2.9006819599556799</v>
      </c>
      <c r="F10323">
        <v>3.7235158468039999E-3</v>
      </c>
      <c r="G10323">
        <v>1.18385625606467E-2</v>
      </c>
    </row>
    <row r="10324" spans="1:7" hidden="1" x14ac:dyDescent="0.35">
      <c r="A10324" s="1" t="s">
        <v>10329</v>
      </c>
      <c r="B10324">
        <v>11.029450974999801</v>
      </c>
      <c r="C10324">
        <v>0.39482577763202398</v>
      </c>
      <c r="D10324">
        <v>0.52253562032944401</v>
      </c>
      <c r="E10324">
        <v>0.75559591015651195</v>
      </c>
      <c r="F10324">
        <v>0.44989150878469603</v>
      </c>
      <c r="G10324">
        <v>0.62823639472541104</v>
      </c>
    </row>
    <row r="10325" spans="1:7" hidden="1" x14ac:dyDescent="0.35">
      <c r="A10325" s="1" t="s">
        <v>10330</v>
      </c>
      <c r="B10325">
        <v>438.11997727313297</v>
      </c>
      <c r="C10325">
        <v>7.5646195541575704E-3</v>
      </c>
      <c r="D10325">
        <v>0.118607961500867</v>
      </c>
      <c r="E10325">
        <v>6.3778345554840701E-2</v>
      </c>
      <c r="F10325">
        <v>0.94914672089172503</v>
      </c>
      <c r="G10325">
        <v>0.97586561762336299</v>
      </c>
    </row>
    <row r="10326" spans="1:7" x14ac:dyDescent="0.35">
      <c r="A10326" s="1" t="s">
        <v>10331</v>
      </c>
      <c r="B10326">
        <v>392.54917624364901</v>
      </c>
      <c r="C10326">
        <v>-0.74861949407267403</v>
      </c>
      <c r="D10326">
        <v>0.13984624902961301</v>
      </c>
      <c r="E10326">
        <v>-5.35316105556862</v>
      </c>
      <c r="F10326" s="2">
        <v>8.6430854771019405E-8</v>
      </c>
      <c r="G10326" s="2">
        <v>5.8121022149411303E-7</v>
      </c>
    </row>
    <row r="10327" spans="1:7" x14ac:dyDescent="0.35">
      <c r="A10327" s="1" t="s">
        <v>10332</v>
      </c>
      <c r="B10327">
        <v>1036.5219192746299</v>
      </c>
      <c r="C10327">
        <v>-0.31707816991210702</v>
      </c>
      <c r="D10327">
        <v>0.12634250935806601</v>
      </c>
      <c r="E10327">
        <v>-2.5096713016319598</v>
      </c>
      <c r="F10327">
        <v>1.20843587783129E-2</v>
      </c>
      <c r="G10327">
        <v>3.3724624522910598E-2</v>
      </c>
    </row>
    <row r="10328" spans="1:7" hidden="1" x14ac:dyDescent="0.35">
      <c r="A10328" s="1" t="s">
        <v>10333</v>
      </c>
      <c r="B10328">
        <v>77.084123699609407</v>
      </c>
      <c r="C10328">
        <v>0.56118944570345597</v>
      </c>
      <c r="D10328">
        <v>0.24468814756761101</v>
      </c>
      <c r="E10328">
        <v>2.2934884720903401</v>
      </c>
      <c r="F10328">
        <v>2.1819898295556299E-2</v>
      </c>
      <c r="G10328">
        <v>5.6409863998391797E-2</v>
      </c>
    </row>
    <row r="10329" spans="1:7" hidden="1" x14ac:dyDescent="0.35">
      <c r="A10329" s="1" t="s">
        <v>10334</v>
      </c>
      <c r="B10329">
        <v>1206.5364952495399</v>
      </c>
      <c r="C10329">
        <v>7.5881582403860004E-2</v>
      </c>
      <c r="D10329">
        <v>9.0128120069714601E-2</v>
      </c>
      <c r="E10329">
        <v>0.84193015836972096</v>
      </c>
      <c r="F10329">
        <v>0.39982704812851599</v>
      </c>
      <c r="G10329">
        <v>0.57908630199255795</v>
      </c>
    </row>
    <row r="10330" spans="1:7" x14ac:dyDescent="0.35">
      <c r="A10330" s="1" t="s">
        <v>10335</v>
      </c>
      <c r="B10330">
        <v>263.84894167839798</v>
      </c>
      <c r="C10330">
        <v>1.3767703363324999</v>
      </c>
      <c r="D10330">
        <v>0.15620956615840301</v>
      </c>
      <c r="E10330">
        <v>8.8136109086712295</v>
      </c>
      <c r="F10330" s="2">
        <v>1.21178111569736E-18</v>
      </c>
      <c r="G10330" s="2">
        <v>1.8325048470693E-17</v>
      </c>
    </row>
    <row r="10331" spans="1:7" hidden="1" x14ac:dyDescent="0.35">
      <c r="A10331" s="1" t="s">
        <v>10336</v>
      </c>
      <c r="B10331">
        <v>534.39720083268901</v>
      </c>
      <c r="C10331">
        <v>0.24563478804639699</v>
      </c>
      <c r="D10331">
        <v>0.120936253804601</v>
      </c>
      <c r="E10331">
        <v>2.03110961617244</v>
      </c>
      <c r="F10331">
        <v>4.2243876198000602E-2</v>
      </c>
      <c r="G10331">
        <v>9.9152313945723602E-2</v>
      </c>
    </row>
    <row r="10332" spans="1:7" hidden="1" x14ac:dyDescent="0.35">
      <c r="A10332" s="1" t="s">
        <v>10337</v>
      </c>
      <c r="B10332">
        <v>537.13435623912801</v>
      </c>
      <c r="C10332">
        <v>-0.21168362817375799</v>
      </c>
      <c r="D10332">
        <v>0.10998604632539</v>
      </c>
      <c r="E10332">
        <v>-1.9246407634973901</v>
      </c>
      <c r="F10332">
        <v>5.4274315980003998E-2</v>
      </c>
      <c r="G10332">
        <v>0.122165843854633</v>
      </c>
    </row>
    <row r="10333" spans="1:7" x14ac:dyDescent="0.35">
      <c r="A10333" s="1" t="s">
        <v>10338</v>
      </c>
      <c r="B10333">
        <v>223.46066349979799</v>
      </c>
      <c r="C10333">
        <v>0.93937436911199501</v>
      </c>
      <c r="D10333">
        <v>0.16898464085686599</v>
      </c>
      <c r="E10333">
        <v>5.5589334293858403</v>
      </c>
      <c r="F10333" s="2">
        <v>2.7142819140287898E-8</v>
      </c>
      <c r="G10333" s="2">
        <v>1.92365158345965E-7</v>
      </c>
    </row>
    <row r="10334" spans="1:7" x14ac:dyDescent="0.35">
      <c r="A10334" s="1" t="s">
        <v>10339</v>
      </c>
      <c r="B10334">
        <v>822.77109265214995</v>
      </c>
      <c r="C10334">
        <v>0.29340512340611302</v>
      </c>
      <c r="D10334">
        <v>0.12128118503501301</v>
      </c>
      <c r="E10334">
        <v>2.4192138568023398</v>
      </c>
      <c r="F10334">
        <v>1.5554092751010801E-2</v>
      </c>
      <c r="G10334">
        <v>4.2098655962040703E-2</v>
      </c>
    </row>
    <row r="10335" spans="1:7" hidden="1" x14ac:dyDescent="0.35">
      <c r="A10335" s="1" t="s">
        <v>10340</v>
      </c>
      <c r="B10335">
        <v>864.25703287367196</v>
      </c>
      <c r="C10335">
        <v>-0.12862824456189201</v>
      </c>
      <c r="D10335">
        <v>0.106049310802104</v>
      </c>
      <c r="E10335">
        <v>-1.2129097642315001</v>
      </c>
      <c r="F10335">
        <v>0.22516432208088</v>
      </c>
      <c r="G10335">
        <v>0.38245792589064798</v>
      </c>
    </row>
    <row r="10336" spans="1:7" hidden="1" x14ac:dyDescent="0.35">
      <c r="A10336" s="1" t="s">
        <v>10341</v>
      </c>
      <c r="B10336">
        <v>238.10204075856601</v>
      </c>
      <c r="C10336">
        <v>-9.9441902156217094E-2</v>
      </c>
      <c r="D10336">
        <v>0.210426629709032</v>
      </c>
      <c r="E10336">
        <v>-0.47257280266153001</v>
      </c>
      <c r="F10336">
        <v>0.63651798996393005</v>
      </c>
      <c r="G10336">
        <v>0.78532049732513198</v>
      </c>
    </row>
    <row r="10337" spans="1:7" x14ac:dyDescent="0.35">
      <c r="A10337" s="1" t="s">
        <v>10342</v>
      </c>
      <c r="B10337">
        <v>359.973372334234</v>
      </c>
      <c r="C10337">
        <v>-0.49933852232174902</v>
      </c>
      <c r="D10337">
        <v>0.136437372789141</v>
      </c>
      <c r="E10337">
        <v>-3.6598368329288999</v>
      </c>
      <c r="F10337">
        <v>2.5237589973871202E-4</v>
      </c>
      <c r="G10337">
        <v>1.0265768876021599E-3</v>
      </c>
    </row>
    <row r="10338" spans="1:7" hidden="1" x14ac:dyDescent="0.35">
      <c r="A10338" s="1" t="s">
        <v>10343</v>
      </c>
      <c r="B10338">
        <v>7188.5207679063897</v>
      </c>
      <c r="C10338">
        <v>-0.102030024755874</v>
      </c>
      <c r="D10338">
        <v>0.125543795719991</v>
      </c>
      <c r="E10338">
        <v>-0.81270463562722595</v>
      </c>
      <c r="F10338">
        <v>0.41638742279494201</v>
      </c>
      <c r="G10338">
        <v>0.59550144575835295</v>
      </c>
    </row>
    <row r="10339" spans="1:7" hidden="1" x14ac:dyDescent="0.35">
      <c r="A10339" s="1" t="s">
        <v>10344</v>
      </c>
      <c r="B10339">
        <v>1.98611827973044</v>
      </c>
      <c r="C10339">
        <v>-0.10683253436964001</v>
      </c>
      <c r="D10339">
        <v>0.71687922793897096</v>
      </c>
      <c r="E10339">
        <v>-0.149024452384796</v>
      </c>
      <c r="F10339">
        <v>0.88153433819468796</v>
      </c>
      <c r="G10339">
        <v>0.94123587030818501</v>
      </c>
    </row>
    <row r="10340" spans="1:7" hidden="1" x14ac:dyDescent="0.35">
      <c r="A10340" s="1" t="s">
        <v>10345</v>
      </c>
      <c r="B10340">
        <v>2424.10889500136</v>
      </c>
      <c r="C10340">
        <v>1.8428564349865999E-2</v>
      </c>
      <c r="D10340">
        <v>0.121045476806123</v>
      </c>
      <c r="E10340">
        <v>0.15224496475306401</v>
      </c>
      <c r="F10340">
        <v>0.87899373054451002</v>
      </c>
      <c r="G10340">
        <v>0.93985481744940802</v>
      </c>
    </row>
    <row r="10341" spans="1:7" hidden="1" x14ac:dyDescent="0.35">
      <c r="A10341" s="1" t="s">
        <v>10346</v>
      </c>
      <c r="B10341">
        <v>226.65438236182001</v>
      </c>
      <c r="C10341">
        <v>0.35579243482686201</v>
      </c>
      <c r="D10341">
        <v>0.19234431383424699</v>
      </c>
      <c r="E10341">
        <v>1.8497684061171</v>
      </c>
      <c r="F10341">
        <v>6.4346936310803196E-2</v>
      </c>
      <c r="G10341">
        <v>0.14086913296355599</v>
      </c>
    </row>
    <row r="10342" spans="1:7" hidden="1" x14ac:dyDescent="0.35">
      <c r="A10342" s="1" t="s">
        <v>10347</v>
      </c>
      <c r="B10342">
        <v>4.3624339088985202</v>
      </c>
      <c r="C10342">
        <v>-0.844145014311666</v>
      </c>
      <c r="D10342">
        <v>0.67498848751651697</v>
      </c>
      <c r="E10342">
        <v>-1.2506065361463099</v>
      </c>
      <c r="F10342">
        <v>0.211078064773882</v>
      </c>
      <c r="G10342">
        <v>0.364473603330629</v>
      </c>
    </row>
    <row r="10343" spans="1:7" hidden="1" x14ac:dyDescent="0.35">
      <c r="A10343" s="1" t="s">
        <v>10348</v>
      </c>
      <c r="B10343">
        <v>2.2700027020156801</v>
      </c>
      <c r="C10343">
        <v>7.2697372130719001E-2</v>
      </c>
      <c r="D10343">
        <v>0.71682788089392302</v>
      </c>
      <c r="E10343">
        <v>0.101415380272404</v>
      </c>
      <c r="F10343">
        <v>0.91922072772932495</v>
      </c>
      <c r="G10343">
        <v>0.96047414328423397</v>
      </c>
    </row>
    <row r="10344" spans="1:7" x14ac:dyDescent="0.35">
      <c r="A10344" s="1" t="s">
        <v>10349</v>
      </c>
      <c r="B10344">
        <v>300.25505729710198</v>
      </c>
      <c r="C10344">
        <v>-0.87909980751155103</v>
      </c>
      <c r="D10344">
        <v>0.14218548400408801</v>
      </c>
      <c r="E10344">
        <v>-6.1827676268716596</v>
      </c>
      <c r="F10344" s="2">
        <v>6.2987399497343699E-10</v>
      </c>
      <c r="G10344" s="2">
        <v>5.2085556980100404E-9</v>
      </c>
    </row>
    <row r="10345" spans="1:7" x14ac:dyDescent="0.35">
      <c r="A10345" s="1" t="s">
        <v>10350</v>
      </c>
      <c r="B10345">
        <v>11.552977160309901</v>
      </c>
      <c r="C10345">
        <v>1.5221621162522201</v>
      </c>
      <c r="D10345">
        <v>0.53687497667168305</v>
      </c>
      <c r="E10345">
        <v>2.8352264165649101</v>
      </c>
      <c r="F10345">
        <v>4.57932182644124E-3</v>
      </c>
      <c r="G10345">
        <v>1.4283844902343201E-2</v>
      </c>
    </row>
    <row r="10346" spans="1:7" hidden="1" x14ac:dyDescent="0.35">
      <c r="A10346" s="1" t="s">
        <v>10351</v>
      </c>
      <c r="B10346">
        <v>4284.6198134532697</v>
      </c>
      <c r="C10346">
        <v>4.6944383685811997E-2</v>
      </c>
      <c r="D10346">
        <v>0.105720064205716</v>
      </c>
      <c r="E10346">
        <v>0.44404422224399298</v>
      </c>
      <c r="F10346">
        <v>0.65701061196836696</v>
      </c>
      <c r="G10346">
        <v>0.79940239574731298</v>
      </c>
    </row>
    <row r="10347" spans="1:7" x14ac:dyDescent="0.35">
      <c r="A10347" s="1" t="s">
        <v>10352</v>
      </c>
      <c r="B10347">
        <v>1488.0027740844901</v>
      </c>
      <c r="C10347">
        <v>-0.35489684831528401</v>
      </c>
      <c r="D10347">
        <v>8.5223260826091801E-2</v>
      </c>
      <c r="E10347">
        <v>-4.1643190471142901</v>
      </c>
      <c r="F10347" s="2">
        <v>3.1228318188069703E-5</v>
      </c>
      <c r="G10347">
        <v>1.49991463266599E-4</v>
      </c>
    </row>
    <row r="10348" spans="1:7" x14ac:dyDescent="0.35">
      <c r="A10348" s="1" t="s">
        <v>10353</v>
      </c>
      <c r="B10348">
        <v>319.00105448951803</v>
      </c>
      <c r="C10348">
        <v>0.428289808289183</v>
      </c>
      <c r="D10348">
        <v>0.132574882482941</v>
      </c>
      <c r="E10348">
        <v>3.2305501635597702</v>
      </c>
      <c r="F10348">
        <v>1.23552221565924E-3</v>
      </c>
      <c r="G10348">
        <v>4.4009274069047102E-3</v>
      </c>
    </row>
    <row r="10349" spans="1:7" hidden="1" x14ac:dyDescent="0.35">
      <c r="A10349" s="1" t="s">
        <v>10354</v>
      </c>
      <c r="B10349">
        <v>1052.2041392047199</v>
      </c>
      <c r="C10349">
        <v>1.8253091405946099E-2</v>
      </c>
      <c r="D10349">
        <v>0.10567766877510699</v>
      </c>
      <c r="E10349">
        <v>0.172724205761868</v>
      </c>
      <c r="F10349">
        <v>0.86286821630485</v>
      </c>
      <c r="G10349">
        <v>0.93044570419822803</v>
      </c>
    </row>
    <row r="10350" spans="1:7" hidden="1" x14ac:dyDescent="0.35">
      <c r="A10350" s="1" t="s">
        <v>10355</v>
      </c>
      <c r="B10350">
        <v>3675.9616324677299</v>
      </c>
      <c r="C10350">
        <v>-7.5064628105780601E-2</v>
      </c>
      <c r="D10350">
        <v>7.6404374714175396E-2</v>
      </c>
      <c r="E10350">
        <v>-0.982465053690882</v>
      </c>
      <c r="F10350">
        <v>0.325870791151953</v>
      </c>
      <c r="G10350">
        <v>0.50121007186634203</v>
      </c>
    </row>
    <row r="10351" spans="1:7" hidden="1" x14ac:dyDescent="0.35">
      <c r="A10351" s="1" t="s">
        <v>10356</v>
      </c>
      <c r="B10351">
        <v>1002.0850820629601</v>
      </c>
      <c r="C10351">
        <v>7.5292887533567998E-2</v>
      </c>
      <c r="D10351">
        <v>9.4357858146098997E-2</v>
      </c>
      <c r="E10351">
        <v>0.79795036696348398</v>
      </c>
      <c r="F10351">
        <v>0.42489929321488901</v>
      </c>
      <c r="G10351">
        <v>0.603906257712433</v>
      </c>
    </row>
    <row r="10352" spans="1:7" hidden="1" x14ac:dyDescent="0.35">
      <c r="A10352" s="1" t="s">
        <v>10357</v>
      </c>
      <c r="B10352">
        <v>4.5598505696353104</v>
      </c>
      <c r="C10352">
        <v>-8.3230361972702303E-3</v>
      </c>
      <c r="D10352">
        <v>0.66768854553105905</v>
      </c>
      <c r="E10352">
        <v>-1.2465447030621701E-2</v>
      </c>
      <c r="F10352">
        <v>0.99005426984490297</v>
      </c>
      <c r="G10352">
        <v>0.99532130668632202</v>
      </c>
    </row>
    <row r="10353" spans="1:7" hidden="1" x14ac:dyDescent="0.35">
      <c r="A10353" s="1" t="s">
        <v>10358</v>
      </c>
      <c r="B10353">
        <v>0.71434995809275503</v>
      </c>
      <c r="C10353">
        <v>0.30476271501286101</v>
      </c>
      <c r="D10353">
        <v>0.59929040825296298</v>
      </c>
      <c r="E10353">
        <v>0.50853928381950597</v>
      </c>
      <c r="F10353">
        <v>0.61107519673708799</v>
      </c>
      <c r="G10353" t="s">
        <v>7</v>
      </c>
    </row>
    <row r="10354" spans="1:7" hidden="1" x14ac:dyDescent="0.35">
      <c r="A10354" s="1" t="s">
        <v>10359</v>
      </c>
      <c r="B10354">
        <v>823.23207846408604</v>
      </c>
      <c r="C10354">
        <v>-7.7131446043799304E-2</v>
      </c>
      <c r="D10354">
        <v>9.6989806143528007E-2</v>
      </c>
      <c r="E10354">
        <v>-0.79525312103066004</v>
      </c>
      <c r="F10354">
        <v>0.42646627696751899</v>
      </c>
      <c r="G10354">
        <v>0.60543482509775004</v>
      </c>
    </row>
    <row r="10355" spans="1:7" x14ac:dyDescent="0.35">
      <c r="A10355" s="1" t="s">
        <v>10360</v>
      </c>
      <c r="B10355">
        <v>1721.90132480171</v>
      </c>
      <c r="C10355">
        <v>-0.91730150524783405</v>
      </c>
      <c r="D10355">
        <v>9.19587459903215E-2</v>
      </c>
      <c r="E10355">
        <v>-9.97514151992001</v>
      </c>
      <c r="F10355" s="2">
        <v>1.9582209242581801E-23</v>
      </c>
      <c r="G10355" s="2">
        <v>3.7109353441432501E-22</v>
      </c>
    </row>
    <row r="10356" spans="1:7" hidden="1" x14ac:dyDescent="0.35">
      <c r="A10356" s="1" t="s">
        <v>10361</v>
      </c>
      <c r="B10356">
        <v>18.024448905197001</v>
      </c>
      <c r="C10356">
        <v>-0.30053668381995702</v>
      </c>
      <c r="D10356">
        <v>0.43322148839827501</v>
      </c>
      <c r="E10356">
        <v>-0.69372524648099498</v>
      </c>
      <c r="F10356">
        <v>0.48785453015489599</v>
      </c>
      <c r="G10356">
        <v>0.66386271925736695</v>
      </c>
    </row>
    <row r="10357" spans="1:7" x14ac:dyDescent="0.35">
      <c r="A10357" s="1" t="s">
        <v>10362</v>
      </c>
      <c r="B10357">
        <v>729.89445343607304</v>
      </c>
      <c r="C10357">
        <v>0.92291575523244296</v>
      </c>
      <c r="D10357">
        <v>0.103590317218145</v>
      </c>
      <c r="E10357">
        <v>8.9092859257195407</v>
      </c>
      <c r="F10357" s="2">
        <v>5.1362294045357099E-19</v>
      </c>
      <c r="G10357" s="2">
        <v>7.9534160532701001E-18</v>
      </c>
    </row>
    <row r="10358" spans="1:7" hidden="1" x14ac:dyDescent="0.35">
      <c r="A10358" s="1" t="s">
        <v>10363</v>
      </c>
      <c r="B10358">
        <v>1.19957619997425</v>
      </c>
      <c r="C10358">
        <v>-0.188408393434607</v>
      </c>
      <c r="D10358">
        <v>0.683213210780104</v>
      </c>
      <c r="E10358">
        <v>-0.27576807717092999</v>
      </c>
      <c r="F10358">
        <v>0.78272620401867898</v>
      </c>
      <c r="G10358" t="s">
        <v>7</v>
      </c>
    </row>
    <row r="10359" spans="1:7" x14ac:dyDescent="0.35">
      <c r="A10359" s="1" t="s">
        <v>10364</v>
      </c>
      <c r="B10359">
        <v>1358.4595888157301</v>
      </c>
      <c r="C10359">
        <v>0.30725737416106902</v>
      </c>
      <c r="D10359">
        <v>8.7527654858054998E-2</v>
      </c>
      <c r="E10359">
        <v>3.5104033651918698</v>
      </c>
      <c r="F10359">
        <v>4.4742740379422302E-4</v>
      </c>
      <c r="G10359">
        <v>1.7368541801132901E-3</v>
      </c>
    </row>
    <row r="10360" spans="1:7" hidden="1" x14ac:dyDescent="0.35">
      <c r="A10360" s="1" t="s">
        <v>10365</v>
      </c>
      <c r="B10360">
        <v>2399.8413316674801</v>
      </c>
      <c r="C10360">
        <v>-2.2457469744479101E-2</v>
      </c>
      <c r="D10360">
        <v>0.105462110044066</v>
      </c>
      <c r="E10360">
        <v>-0.212943489705406</v>
      </c>
      <c r="F10360">
        <v>0.83137104033869402</v>
      </c>
      <c r="G10360">
        <v>0.90973559070743204</v>
      </c>
    </row>
    <row r="10361" spans="1:7" hidden="1" x14ac:dyDescent="0.35">
      <c r="A10361" s="1" t="s">
        <v>10366</v>
      </c>
      <c r="B10361">
        <v>864.46035937890804</v>
      </c>
      <c r="C10361">
        <v>4.5549371649653003E-2</v>
      </c>
      <c r="D10361">
        <v>9.5393956451212902E-2</v>
      </c>
      <c r="E10361">
        <v>0.47748697448090699</v>
      </c>
      <c r="F10361">
        <v>0.63301539395832696</v>
      </c>
      <c r="G10361">
        <v>0.78237546613874098</v>
      </c>
    </row>
    <row r="10362" spans="1:7" x14ac:dyDescent="0.35">
      <c r="A10362" s="1" t="s">
        <v>10367</v>
      </c>
      <c r="B10362">
        <v>819.48469872910198</v>
      </c>
      <c r="C10362">
        <v>0.239347343890777</v>
      </c>
      <c r="D10362">
        <v>9.8743314663246901E-2</v>
      </c>
      <c r="E10362">
        <v>2.4239346704842202</v>
      </c>
      <c r="F10362">
        <v>1.53533671792002E-2</v>
      </c>
      <c r="G10362">
        <v>4.1649739043359398E-2</v>
      </c>
    </row>
    <row r="10363" spans="1:7" hidden="1" x14ac:dyDescent="0.35">
      <c r="A10363" s="1" t="s">
        <v>10368</v>
      </c>
      <c r="B10363">
        <v>425.40919956290998</v>
      </c>
      <c r="C10363">
        <v>0.26894843447122202</v>
      </c>
      <c r="D10363">
        <v>0.12516969255644</v>
      </c>
      <c r="E10363">
        <v>2.1486705685559602</v>
      </c>
      <c r="F10363">
        <v>3.1660523317805903E-2</v>
      </c>
      <c r="G10363">
        <v>7.7549416161317095E-2</v>
      </c>
    </row>
    <row r="10364" spans="1:7" hidden="1" x14ac:dyDescent="0.35">
      <c r="A10364" s="1" t="s">
        <v>10369</v>
      </c>
      <c r="B10364">
        <v>2012.0973108307101</v>
      </c>
      <c r="C10364">
        <v>2.71066700782031E-2</v>
      </c>
      <c r="D10364">
        <v>8.0475834784602004E-2</v>
      </c>
      <c r="E10364">
        <v>0.33682993349190599</v>
      </c>
      <c r="F10364">
        <v>0.736245106620812</v>
      </c>
      <c r="G10364">
        <v>0.85170330965319796</v>
      </c>
    </row>
    <row r="10365" spans="1:7" hidden="1" x14ac:dyDescent="0.35">
      <c r="A10365" s="1" t="s">
        <v>10370</v>
      </c>
      <c r="B10365">
        <v>2820.30944688823</v>
      </c>
      <c r="C10365">
        <v>5.88233586972099E-2</v>
      </c>
      <c r="D10365">
        <v>8.6263596626274003E-2</v>
      </c>
      <c r="E10365">
        <v>0.68190245941233496</v>
      </c>
      <c r="F10365">
        <v>0.495300630168444</v>
      </c>
      <c r="G10365">
        <v>0.67036378393487706</v>
      </c>
    </row>
    <row r="10366" spans="1:7" x14ac:dyDescent="0.35">
      <c r="A10366" s="1" t="s">
        <v>10371</v>
      </c>
      <c r="B10366">
        <v>57.888295236238797</v>
      </c>
      <c r="C10366">
        <v>2.34999213787626</v>
      </c>
      <c r="D10366">
        <v>0.323320792371185</v>
      </c>
      <c r="E10366">
        <v>7.2682988330004301</v>
      </c>
      <c r="F10366" s="2">
        <v>3.6404276510345799E-13</v>
      </c>
      <c r="G10366" s="2">
        <v>3.93981753636141E-12</v>
      </c>
    </row>
    <row r="10367" spans="1:7" x14ac:dyDescent="0.35">
      <c r="A10367" s="1" t="s">
        <v>10372</v>
      </c>
      <c r="B10367">
        <v>20.086424022589298</v>
      </c>
      <c r="C10367">
        <v>-1.2511598961904999</v>
      </c>
      <c r="D10367">
        <v>0.43754720523667601</v>
      </c>
      <c r="E10367">
        <v>-2.8594855165712398</v>
      </c>
      <c r="F10367">
        <v>4.2432879421436002E-3</v>
      </c>
      <c r="G10367">
        <v>1.33239241383309E-2</v>
      </c>
    </row>
    <row r="10368" spans="1:7" hidden="1" x14ac:dyDescent="0.35">
      <c r="A10368" s="1" t="s">
        <v>10373</v>
      </c>
      <c r="B10368">
        <v>361.05448493855101</v>
      </c>
      <c r="C10368">
        <v>-0.109639513764781</v>
      </c>
      <c r="D10368">
        <v>0.15372137498188401</v>
      </c>
      <c r="E10368">
        <v>-0.71323531797514605</v>
      </c>
      <c r="F10368">
        <v>0.47570015498171597</v>
      </c>
      <c r="G10368">
        <v>0.65282439625025102</v>
      </c>
    </row>
    <row r="10369" spans="1:7" x14ac:dyDescent="0.35">
      <c r="A10369" s="1" t="s">
        <v>10374</v>
      </c>
      <c r="B10369">
        <v>1765.6947096434401</v>
      </c>
      <c r="C10369">
        <v>-0.23441512552233301</v>
      </c>
      <c r="D10369">
        <v>9.4021746907831799E-2</v>
      </c>
      <c r="E10369">
        <v>-2.4932011287997802</v>
      </c>
      <c r="F10369">
        <v>1.2659711230880499E-2</v>
      </c>
      <c r="G10369">
        <v>3.5100656304604599E-2</v>
      </c>
    </row>
    <row r="10370" spans="1:7" hidden="1" x14ac:dyDescent="0.35">
      <c r="A10370" s="1" t="s">
        <v>10375</v>
      </c>
      <c r="B10370">
        <v>1005.66359008965</v>
      </c>
      <c r="C10370">
        <v>4.8181078669235896E-3</v>
      </c>
      <c r="D10370">
        <v>0.10285550555100299</v>
      </c>
      <c r="E10370">
        <v>4.6843461038985797E-2</v>
      </c>
      <c r="F10370">
        <v>0.96263799013284701</v>
      </c>
      <c r="G10370">
        <v>0.982099263579576</v>
      </c>
    </row>
    <row r="10371" spans="1:7" hidden="1" x14ac:dyDescent="0.35">
      <c r="A10371" s="1" t="s">
        <v>10376</v>
      </c>
      <c r="B10371">
        <v>32.481425618159001</v>
      </c>
      <c r="C10371">
        <v>0.516714918755245</v>
      </c>
      <c r="D10371">
        <v>0.38519585593533401</v>
      </c>
      <c r="E10371">
        <v>1.34143426206016</v>
      </c>
      <c r="F10371">
        <v>0.17977949979178101</v>
      </c>
      <c r="G10371">
        <v>0.32249900272098497</v>
      </c>
    </row>
    <row r="10372" spans="1:7" x14ac:dyDescent="0.35">
      <c r="A10372" s="1" t="s">
        <v>10377</v>
      </c>
      <c r="B10372">
        <v>17507.652713477299</v>
      </c>
      <c r="C10372">
        <v>-0.220300770346993</v>
      </c>
      <c r="D10372">
        <v>9.0113451752999105E-2</v>
      </c>
      <c r="E10372">
        <v>-2.44470460360166</v>
      </c>
      <c r="F10372">
        <v>1.44970825479682E-2</v>
      </c>
      <c r="G10372">
        <v>3.9621620193963397E-2</v>
      </c>
    </row>
    <row r="10373" spans="1:7" x14ac:dyDescent="0.35">
      <c r="A10373" s="1" t="s">
        <v>10378</v>
      </c>
      <c r="B10373">
        <v>482.45404265995001</v>
      </c>
      <c r="C10373">
        <v>0.29741002260493699</v>
      </c>
      <c r="D10373">
        <v>0.12324335347184399</v>
      </c>
      <c r="E10373">
        <v>2.4131932004989101</v>
      </c>
      <c r="F10373">
        <v>1.58134347788642E-2</v>
      </c>
      <c r="G10373">
        <v>4.27030737554423E-2</v>
      </c>
    </row>
    <row r="10374" spans="1:7" hidden="1" x14ac:dyDescent="0.35">
      <c r="A10374" s="1" t="s">
        <v>10379</v>
      </c>
      <c r="B10374">
        <v>9974.5055085391305</v>
      </c>
      <c r="C10374">
        <v>6.6245912186183803E-3</v>
      </c>
      <c r="D10374">
        <v>0.102539492838107</v>
      </c>
      <c r="E10374">
        <v>6.4605266081016299E-2</v>
      </c>
      <c r="F10374">
        <v>0.948488291745611</v>
      </c>
      <c r="G10374">
        <v>0.97554357398593206</v>
      </c>
    </row>
    <row r="10375" spans="1:7" x14ac:dyDescent="0.35">
      <c r="A10375" s="1" t="s">
        <v>10380</v>
      </c>
      <c r="B10375">
        <v>1912.5866023788701</v>
      </c>
      <c r="C10375">
        <v>-0.21812812297818099</v>
      </c>
      <c r="D10375">
        <v>9.0002287609106599E-2</v>
      </c>
      <c r="E10375">
        <v>-2.4235842084986099</v>
      </c>
      <c r="F10375">
        <v>1.53681898231039E-2</v>
      </c>
      <c r="G10375">
        <v>4.1679946679550599E-2</v>
      </c>
    </row>
    <row r="10376" spans="1:7" hidden="1" x14ac:dyDescent="0.35">
      <c r="A10376" s="1" t="s">
        <v>10381</v>
      </c>
      <c r="B10376">
        <v>9918.7928758922499</v>
      </c>
      <c r="C10376">
        <v>0.16395502884768301</v>
      </c>
      <c r="D10376">
        <v>7.6241879217392394E-2</v>
      </c>
      <c r="E10376">
        <v>2.1504589148463902</v>
      </c>
      <c r="F10376">
        <v>3.1518932483149097E-2</v>
      </c>
      <c r="G10376">
        <v>7.7286336830697994E-2</v>
      </c>
    </row>
    <row r="10377" spans="1:7" hidden="1" x14ac:dyDescent="0.35">
      <c r="A10377" s="1" t="s">
        <v>10382</v>
      </c>
      <c r="B10377">
        <v>8.9149970732914898</v>
      </c>
      <c r="C10377">
        <v>0.15971486602356699</v>
      </c>
      <c r="D10377">
        <v>0.563485468198902</v>
      </c>
      <c r="E10377">
        <v>0.28344096704760202</v>
      </c>
      <c r="F10377">
        <v>0.77683882822369699</v>
      </c>
      <c r="G10377">
        <v>0.87775379055055402</v>
      </c>
    </row>
    <row r="10378" spans="1:7" x14ac:dyDescent="0.35">
      <c r="A10378" s="1" t="s">
        <v>10383</v>
      </c>
      <c r="B10378">
        <v>224.678340732142</v>
      </c>
      <c r="C10378">
        <v>0.86501492167245497</v>
      </c>
      <c r="D10378">
        <v>0.15968013840624701</v>
      </c>
      <c r="E10378">
        <v>5.4171729202272001</v>
      </c>
      <c r="F10378" s="2">
        <v>6.0548775753171704E-8</v>
      </c>
      <c r="G10378" s="2">
        <v>4.1418660279204398E-7</v>
      </c>
    </row>
    <row r="10379" spans="1:7" hidden="1" x14ac:dyDescent="0.35">
      <c r="A10379" s="1" t="s">
        <v>10384</v>
      </c>
      <c r="B10379">
        <v>177.73382701822001</v>
      </c>
      <c r="C10379">
        <v>-0.26350971479075302</v>
      </c>
      <c r="D10379">
        <v>0.17490571125323601</v>
      </c>
      <c r="E10379">
        <v>-1.50658153414574</v>
      </c>
      <c r="F10379">
        <v>0.131917953564544</v>
      </c>
      <c r="G10379">
        <v>0.25281012920125501</v>
      </c>
    </row>
    <row r="10380" spans="1:7" hidden="1" x14ac:dyDescent="0.35">
      <c r="A10380" s="1" t="s">
        <v>10385</v>
      </c>
      <c r="B10380">
        <v>13.0526503010505</v>
      </c>
      <c r="C10380">
        <v>-0.79190742556036597</v>
      </c>
      <c r="D10380">
        <v>0.49567484652494198</v>
      </c>
      <c r="E10380">
        <v>-1.5976348832550999</v>
      </c>
      <c r="F10380">
        <v>0.110124258355216</v>
      </c>
      <c r="G10380">
        <v>0.21864312223542001</v>
      </c>
    </row>
    <row r="10381" spans="1:7" hidden="1" x14ac:dyDescent="0.35">
      <c r="A10381" s="1" t="s">
        <v>10386</v>
      </c>
      <c r="B10381">
        <v>2.04177374013552</v>
      </c>
      <c r="C10381">
        <v>-0.10880154109710299</v>
      </c>
      <c r="D10381">
        <v>0.70988462623121296</v>
      </c>
      <c r="E10381">
        <v>-0.153266512721556</v>
      </c>
      <c r="F10381">
        <v>0.87818810760258303</v>
      </c>
      <c r="G10381">
        <v>0.93934882365060601</v>
      </c>
    </row>
    <row r="10382" spans="1:7" hidden="1" x14ac:dyDescent="0.35">
      <c r="A10382" s="1" t="s">
        <v>10387</v>
      </c>
      <c r="B10382">
        <v>5.7107502644643899</v>
      </c>
      <c r="C10382">
        <v>-0.85550390004581001</v>
      </c>
      <c r="D10382">
        <v>0.65742242222448699</v>
      </c>
      <c r="E10382">
        <v>-1.3013001551591199</v>
      </c>
      <c r="F10382">
        <v>0.19315573415307599</v>
      </c>
      <c r="G10382">
        <v>0.340096401511643</v>
      </c>
    </row>
    <row r="10383" spans="1:7" hidden="1" x14ac:dyDescent="0.35">
      <c r="A10383" s="1" t="s">
        <v>10388</v>
      </c>
      <c r="B10383">
        <v>1742.54792015219</v>
      </c>
      <c r="C10383">
        <v>-5.8948644807045002E-2</v>
      </c>
      <c r="D10383">
        <v>9.5991733145716004E-2</v>
      </c>
      <c r="E10383">
        <v>-0.61410126554919697</v>
      </c>
      <c r="F10383">
        <v>0.53914841202668295</v>
      </c>
      <c r="G10383">
        <v>0.70739175318317304</v>
      </c>
    </row>
    <row r="10384" spans="1:7" hidden="1" x14ac:dyDescent="0.35">
      <c r="A10384" s="1" t="s">
        <v>10389</v>
      </c>
      <c r="B10384">
        <v>213.52506589998401</v>
      </c>
      <c r="C10384">
        <v>0.214817314853606</v>
      </c>
      <c r="D10384">
        <v>0.155051628929427</v>
      </c>
      <c r="E10384">
        <v>1.3854566787646101</v>
      </c>
      <c r="F10384">
        <v>0.165912870308983</v>
      </c>
      <c r="G10384">
        <v>0.30318122954619198</v>
      </c>
    </row>
    <row r="10385" spans="1:7" hidden="1" x14ac:dyDescent="0.35">
      <c r="A10385" s="1" t="s">
        <v>10390</v>
      </c>
      <c r="B10385">
        <v>54.827441085587402</v>
      </c>
      <c r="C10385">
        <v>0.69884026133888999</v>
      </c>
      <c r="D10385">
        <v>0.33571544647288498</v>
      </c>
      <c r="E10385">
        <v>2.08164464483565</v>
      </c>
      <c r="F10385">
        <v>3.73749402983325E-2</v>
      </c>
      <c r="G10385">
        <v>8.9401587980772801E-2</v>
      </c>
    </row>
    <row r="10386" spans="1:7" x14ac:dyDescent="0.35">
      <c r="A10386" s="1" t="s">
        <v>10391</v>
      </c>
      <c r="B10386">
        <v>450.32537727272597</v>
      </c>
      <c r="C10386">
        <v>0.78249289147507395</v>
      </c>
      <c r="D10386">
        <v>0.123243336875759</v>
      </c>
      <c r="E10386">
        <v>6.3491699536170803</v>
      </c>
      <c r="F10386" s="2">
        <v>2.1647977176644701E-10</v>
      </c>
      <c r="G10386" s="2">
        <v>1.8830991458621899E-9</v>
      </c>
    </row>
    <row r="10387" spans="1:7" hidden="1" x14ac:dyDescent="0.35">
      <c r="A10387" s="1" t="s">
        <v>10392</v>
      </c>
      <c r="B10387">
        <v>0.92748019891367595</v>
      </c>
      <c r="C10387">
        <v>0.57606622538374896</v>
      </c>
      <c r="D10387">
        <v>0.65729114484517603</v>
      </c>
      <c r="E10387">
        <v>0.876424747087443</v>
      </c>
      <c r="F10387">
        <v>0.38079916984808099</v>
      </c>
      <c r="G10387" t="s">
        <v>7</v>
      </c>
    </row>
    <row r="10388" spans="1:7" hidden="1" x14ac:dyDescent="0.35">
      <c r="A10388" s="1" t="s">
        <v>10393</v>
      </c>
      <c r="B10388">
        <v>0.36120303064673298</v>
      </c>
      <c r="C10388">
        <v>-0.27841697111694902</v>
      </c>
      <c r="D10388">
        <v>0.48673478006715598</v>
      </c>
      <c r="E10388">
        <v>-0.572009608761747</v>
      </c>
      <c r="F10388">
        <v>0.56731546497983698</v>
      </c>
      <c r="G10388" t="s">
        <v>7</v>
      </c>
    </row>
    <row r="10389" spans="1:7" hidden="1" x14ac:dyDescent="0.35">
      <c r="A10389" s="1" t="s">
        <v>10394</v>
      </c>
      <c r="B10389">
        <v>288.62361401335198</v>
      </c>
      <c r="C10389">
        <v>0.13139489683587699</v>
      </c>
      <c r="D10389">
        <v>0.15322841326232001</v>
      </c>
      <c r="E10389">
        <v>0.85751000117017995</v>
      </c>
      <c r="F10389">
        <v>0.39116308997715499</v>
      </c>
      <c r="G10389">
        <v>0.57057972373724297</v>
      </c>
    </row>
    <row r="10390" spans="1:7" x14ac:dyDescent="0.35">
      <c r="A10390" s="1" t="s">
        <v>10395</v>
      </c>
      <c r="B10390">
        <v>63.374974665589903</v>
      </c>
      <c r="C10390">
        <v>1.13465289381423</v>
      </c>
      <c r="D10390">
        <v>0.28241849814446601</v>
      </c>
      <c r="E10390">
        <v>4.0176295153082497</v>
      </c>
      <c r="F10390" s="2">
        <v>5.8786526232314901E-5</v>
      </c>
      <c r="G10390">
        <v>2.6903760831177603E-4</v>
      </c>
    </row>
    <row r="10391" spans="1:7" hidden="1" x14ac:dyDescent="0.35">
      <c r="A10391" s="1" t="s">
        <v>10396</v>
      </c>
      <c r="B10391">
        <v>16.011202442048301</v>
      </c>
      <c r="C10391">
        <v>0.81230369625279397</v>
      </c>
      <c r="D10391">
        <v>0.47592215034162799</v>
      </c>
      <c r="E10391">
        <v>1.7067995168321199</v>
      </c>
      <c r="F10391">
        <v>8.7859322277640997E-2</v>
      </c>
      <c r="G10391">
        <v>0.18208117683132399</v>
      </c>
    </row>
    <row r="10392" spans="1:7" x14ac:dyDescent="0.35">
      <c r="A10392" s="1" t="s">
        <v>10397</v>
      </c>
      <c r="B10392">
        <v>140.29096582487901</v>
      </c>
      <c r="C10392">
        <v>0.542144790686791</v>
      </c>
      <c r="D10392">
        <v>0.19216047211103801</v>
      </c>
      <c r="E10392">
        <v>2.8213127535069602</v>
      </c>
      <c r="F10392">
        <v>4.7827549398923603E-3</v>
      </c>
      <c r="G10392">
        <v>1.48324449493946E-2</v>
      </c>
    </row>
    <row r="10393" spans="1:7" x14ac:dyDescent="0.35">
      <c r="A10393" s="1" t="s">
        <v>10398</v>
      </c>
      <c r="B10393">
        <v>4102.4662370946999</v>
      </c>
      <c r="C10393">
        <v>-0.26143266857574798</v>
      </c>
      <c r="D10393">
        <v>8.8403615504425007E-2</v>
      </c>
      <c r="E10393">
        <v>-2.95726217852099</v>
      </c>
      <c r="F10393">
        <v>3.1038408007042799E-3</v>
      </c>
      <c r="G10393">
        <v>1.00345535281456E-2</v>
      </c>
    </row>
    <row r="10394" spans="1:7" hidden="1" x14ac:dyDescent="0.35">
      <c r="A10394" s="1" t="s">
        <v>10399</v>
      </c>
      <c r="B10394">
        <v>2018.52169806965</v>
      </c>
      <c r="C10394">
        <v>-8.7873463000941898E-2</v>
      </c>
      <c r="D10394">
        <v>0.120109131275022</v>
      </c>
      <c r="E10394">
        <v>-0.73161350904896705</v>
      </c>
      <c r="F10394">
        <v>0.46440450045992998</v>
      </c>
      <c r="G10394">
        <v>0.64180310204768598</v>
      </c>
    </row>
    <row r="10395" spans="1:7" x14ac:dyDescent="0.35">
      <c r="A10395" s="1" t="s">
        <v>10400</v>
      </c>
      <c r="B10395">
        <v>2494.3517359366601</v>
      </c>
      <c r="C10395">
        <v>0.53985458563900002</v>
      </c>
      <c r="D10395">
        <v>9.1210292074192595E-2</v>
      </c>
      <c r="E10395">
        <v>5.9187902303817799</v>
      </c>
      <c r="F10395" s="2">
        <v>3.2431829295823499E-9</v>
      </c>
      <c r="G10395" s="2">
        <v>2.5058742198222101E-8</v>
      </c>
    </row>
    <row r="10396" spans="1:7" x14ac:dyDescent="0.35">
      <c r="A10396" s="1" t="s">
        <v>10401</v>
      </c>
      <c r="B10396">
        <v>1330.54749903571</v>
      </c>
      <c r="C10396">
        <v>0.45988896828217701</v>
      </c>
      <c r="D10396">
        <v>9.9361786192956297E-2</v>
      </c>
      <c r="E10396">
        <v>4.6284289554647504</v>
      </c>
      <c r="F10396" s="2">
        <v>3.6845021949539498E-6</v>
      </c>
      <c r="G10396" s="2">
        <v>2.0164421598527901E-5</v>
      </c>
    </row>
    <row r="10397" spans="1:7" x14ac:dyDescent="0.35">
      <c r="A10397" s="1" t="s">
        <v>10402</v>
      </c>
      <c r="B10397">
        <v>429.37733696285301</v>
      </c>
      <c r="C10397">
        <v>-1.37192354419771</v>
      </c>
      <c r="D10397">
        <v>0.12863139763599199</v>
      </c>
      <c r="E10397">
        <v>-10.6655417682707</v>
      </c>
      <c r="F10397" s="2">
        <v>1.47536689855551E-26</v>
      </c>
      <c r="G10397" s="2">
        <v>3.1496784553865001E-25</v>
      </c>
    </row>
    <row r="10398" spans="1:7" x14ac:dyDescent="0.35">
      <c r="A10398" s="1" t="s">
        <v>10403</v>
      </c>
      <c r="B10398">
        <v>107.689335053799</v>
      </c>
      <c r="C10398">
        <v>-1.70366566692291</v>
      </c>
      <c r="D10398">
        <v>0.249252097666598</v>
      </c>
      <c r="E10398">
        <v>-6.8351106485039397</v>
      </c>
      <c r="F10398" s="2">
        <v>8.1941757773459704E-12</v>
      </c>
      <c r="G10398" s="2">
        <v>7.99542192379101E-11</v>
      </c>
    </row>
    <row r="10399" spans="1:7" hidden="1" x14ac:dyDescent="0.35">
      <c r="A10399" s="1" t="s">
        <v>10404</v>
      </c>
      <c r="B10399">
        <v>0.38676099323032098</v>
      </c>
      <c r="C10399">
        <v>0.24889131098685499</v>
      </c>
      <c r="D10399">
        <v>0.49353574096334502</v>
      </c>
      <c r="E10399">
        <v>0.50430250603742999</v>
      </c>
      <c r="F10399">
        <v>0.61404881669924005</v>
      </c>
      <c r="G10399" t="s">
        <v>7</v>
      </c>
    </row>
    <row r="10400" spans="1:7" hidden="1" x14ac:dyDescent="0.35">
      <c r="A10400" s="1" t="s">
        <v>10405</v>
      </c>
      <c r="B10400">
        <v>9.4354777587886094</v>
      </c>
      <c r="C10400">
        <v>0.41829348762459601</v>
      </c>
      <c r="D10400">
        <v>0.58302787356317898</v>
      </c>
      <c r="E10400">
        <v>0.71745023967412203</v>
      </c>
      <c r="F10400">
        <v>0.47309632962488202</v>
      </c>
      <c r="G10400">
        <v>0.65011924508627195</v>
      </c>
    </row>
    <row r="10401" spans="1:7" x14ac:dyDescent="0.35">
      <c r="A10401" s="1" t="s">
        <v>10406</v>
      </c>
      <c r="B10401">
        <v>2720.1561215755701</v>
      </c>
      <c r="C10401">
        <v>-0.32427718433385699</v>
      </c>
      <c r="D10401">
        <v>8.6240585105697598E-2</v>
      </c>
      <c r="E10401">
        <v>-3.7601459212784598</v>
      </c>
      <c r="F10401">
        <v>1.6981427409425601E-4</v>
      </c>
      <c r="G10401">
        <v>7.1479447192756499E-4</v>
      </c>
    </row>
    <row r="10402" spans="1:7" x14ac:dyDescent="0.35">
      <c r="A10402" s="1" t="s">
        <v>10407</v>
      </c>
      <c r="B10402">
        <v>386.55344467733602</v>
      </c>
      <c r="C10402">
        <v>0.32321106150448797</v>
      </c>
      <c r="D10402">
        <v>0.137567777843289</v>
      </c>
      <c r="E10402">
        <v>2.3494677792402499</v>
      </c>
      <c r="F10402">
        <v>1.8800271182457601E-2</v>
      </c>
      <c r="G10402">
        <v>4.9555384271073998E-2</v>
      </c>
    </row>
    <row r="10403" spans="1:7" hidden="1" x14ac:dyDescent="0.35">
      <c r="A10403" s="1" t="s">
        <v>10408</v>
      </c>
      <c r="B10403">
        <v>21.936409977163098</v>
      </c>
      <c r="C10403">
        <v>-0.42854269791086902</v>
      </c>
      <c r="D10403">
        <v>0.40509455280252699</v>
      </c>
      <c r="E10403">
        <v>-1.0578831409756599</v>
      </c>
      <c r="F10403">
        <v>0.29010872217554301</v>
      </c>
      <c r="G10403">
        <v>0.46201591933957897</v>
      </c>
    </row>
    <row r="10404" spans="1:7" hidden="1" x14ac:dyDescent="0.35">
      <c r="A10404" s="1" t="s">
        <v>10409</v>
      </c>
      <c r="B10404">
        <v>47.654263856156497</v>
      </c>
      <c r="C10404">
        <v>-0.20103291006791299</v>
      </c>
      <c r="D10404">
        <v>0.31438236138272502</v>
      </c>
      <c r="E10404">
        <v>-0.63945352781156195</v>
      </c>
      <c r="F10404">
        <v>0.52252793647627005</v>
      </c>
      <c r="G10404">
        <v>0.69301133537974002</v>
      </c>
    </row>
    <row r="10405" spans="1:7" x14ac:dyDescent="0.35">
      <c r="A10405" s="1" t="s">
        <v>10410</v>
      </c>
      <c r="B10405">
        <v>114.457039343914</v>
      </c>
      <c r="C10405">
        <v>0.50136314965540896</v>
      </c>
      <c r="D10405">
        <v>0.21370253086924801</v>
      </c>
      <c r="E10405">
        <v>2.34607960708788</v>
      </c>
      <c r="F10405">
        <v>1.8972054863215598E-2</v>
      </c>
      <c r="G10405">
        <v>4.9955767103142201E-2</v>
      </c>
    </row>
    <row r="10406" spans="1:7" x14ac:dyDescent="0.35">
      <c r="A10406" s="1" t="s">
        <v>10411</v>
      </c>
      <c r="B10406">
        <v>4017.4908095462101</v>
      </c>
      <c r="C10406">
        <v>-0.26346930468486901</v>
      </c>
      <c r="D10406">
        <v>8.9458301139731494E-2</v>
      </c>
      <c r="E10406">
        <v>-2.94516329203856</v>
      </c>
      <c r="F10406">
        <v>3.22784259884994E-3</v>
      </c>
      <c r="G10406">
        <v>1.0402717815367E-2</v>
      </c>
    </row>
    <row r="10407" spans="1:7" hidden="1" x14ac:dyDescent="0.35">
      <c r="A10407" s="1" t="s">
        <v>10412</v>
      </c>
      <c r="B10407">
        <v>150.26660556210999</v>
      </c>
      <c r="C10407">
        <v>-0.41100336032370799</v>
      </c>
      <c r="D10407">
        <v>0.181633013531112</v>
      </c>
      <c r="E10407">
        <v>-2.26282299860266</v>
      </c>
      <c r="F10407">
        <v>2.36466025851832E-2</v>
      </c>
      <c r="G10407">
        <v>6.0372940852153702E-2</v>
      </c>
    </row>
    <row r="10408" spans="1:7" x14ac:dyDescent="0.35">
      <c r="A10408" s="1" t="s">
        <v>10413</v>
      </c>
      <c r="B10408">
        <v>177.391305191502</v>
      </c>
      <c r="C10408">
        <v>-1.1736998426996701</v>
      </c>
      <c r="D10408">
        <v>0.17026057533539701</v>
      </c>
      <c r="E10408">
        <v>-6.8935503147901196</v>
      </c>
      <c r="F10408" s="2">
        <v>5.4416859678534803E-12</v>
      </c>
      <c r="G10408" s="2">
        <v>5.3887707560767201E-11</v>
      </c>
    </row>
    <row r="10409" spans="1:7" hidden="1" x14ac:dyDescent="0.35">
      <c r="A10409" s="1" t="s">
        <v>10414</v>
      </c>
      <c r="B10409">
        <v>605.53120533541801</v>
      </c>
      <c r="C10409">
        <v>-4.2601205742697101E-2</v>
      </c>
      <c r="D10409">
        <v>0.128626410089379</v>
      </c>
      <c r="E10409">
        <v>-0.331201078480653</v>
      </c>
      <c r="F10409">
        <v>0.74049260564168096</v>
      </c>
      <c r="G10409">
        <v>0.85483337563047002</v>
      </c>
    </row>
    <row r="10410" spans="1:7" x14ac:dyDescent="0.35">
      <c r="A10410" s="1" t="s">
        <v>10415</v>
      </c>
      <c r="B10410">
        <v>881.98587538992001</v>
      </c>
      <c r="C10410">
        <v>0.35101898257842801</v>
      </c>
      <c r="D10410">
        <v>0.112301765977039</v>
      </c>
      <c r="E10410">
        <v>3.1256764265861601</v>
      </c>
      <c r="F10410">
        <v>1.7739662454987701E-3</v>
      </c>
      <c r="G10410">
        <v>6.1006736961113804E-3</v>
      </c>
    </row>
    <row r="10411" spans="1:7" x14ac:dyDescent="0.35">
      <c r="A10411" s="1" t="s">
        <v>10416</v>
      </c>
      <c r="B10411">
        <v>2789.9492084553299</v>
      </c>
      <c r="C10411">
        <v>-1.17629200519869</v>
      </c>
      <c r="D10411">
        <v>0.28795387337920503</v>
      </c>
      <c r="E10411">
        <v>-4.0850015017844203</v>
      </c>
      <c r="F10411" s="2">
        <v>4.4076531504880902E-5</v>
      </c>
      <c r="G10411">
        <v>2.0639648389858E-4</v>
      </c>
    </row>
    <row r="10412" spans="1:7" x14ac:dyDescent="0.35">
      <c r="A10412" s="1" t="s">
        <v>10417</v>
      </c>
      <c r="B10412">
        <v>1479.9497170439899</v>
      </c>
      <c r="C10412">
        <v>-0.30626756527883597</v>
      </c>
      <c r="D10412">
        <v>0.10009729888834699</v>
      </c>
      <c r="E10412">
        <v>-3.0596986000637401</v>
      </c>
      <c r="F10412">
        <v>2.21559836840128E-3</v>
      </c>
      <c r="G10412">
        <v>7.4384092534624498E-3</v>
      </c>
    </row>
    <row r="10413" spans="1:7" hidden="1" x14ac:dyDescent="0.35">
      <c r="A10413" s="1" t="s">
        <v>10418</v>
      </c>
      <c r="B10413">
        <v>49.608442514165702</v>
      </c>
      <c r="C10413">
        <v>0.35327868354425901</v>
      </c>
      <c r="D10413">
        <v>0.31669873134294002</v>
      </c>
      <c r="E10413">
        <v>1.11550394296246</v>
      </c>
      <c r="F10413">
        <v>0.26463452973060297</v>
      </c>
      <c r="G10413">
        <v>0.431414583800799</v>
      </c>
    </row>
    <row r="10414" spans="1:7" hidden="1" x14ac:dyDescent="0.35">
      <c r="A10414" s="1" t="s">
        <v>10419</v>
      </c>
      <c r="B10414">
        <v>8.1920558112364308</v>
      </c>
      <c r="C10414">
        <v>-1.25449918422544</v>
      </c>
      <c r="D10414">
        <v>0.59283888931108797</v>
      </c>
      <c r="E10414">
        <v>-2.1160878728506498</v>
      </c>
      <c r="F10414">
        <v>3.4337334705705803E-2</v>
      </c>
      <c r="G10414">
        <v>8.2999942588110401E-2</v>
      </c>
    </row>
    <row r="10415" spans="1:7" x14ac:dyDescent="0.35">
      <c r="A10415" s="1" t="s">
        <v>10420</v>
      </c>
      <c r="B10415">
        <v>24.640802157883201</v>
      </c>
      <c r="C10415">
        <v>-3.0951295957778902</v>
      </c>
      <c r="D10415">
        <v>0.47334866821149901</v>
      </c>
      <c r="E10415">
        <v>-6.53879434682373</v>
      </c>
      <c r="F10415" s="2">
        <v>6.2016731769008001E-11</v>
      </c>
      <c r="G10415" s="2">
        <v>5.64896966895138E-10</v>
      </c>
    </row>
    <row r="10416" spans="1:7" hidden="1" x14ac:dyDescent="0.35">
      <c r="A10416" s="1" t="s">
        <v>10421</v>
      </c>
      <c r="B10416">
        <v>112.16530384592799</v>
      </c>
      <c r="C10416">
        <v>-0.202695911160368</v>
      </c>
      <c r="D10416">
        <v>0.21529179314591201</v>
      </c>
      <c r="E10416">
        <v>-0.94149390554331602</v>
      </c>
      <c r="F10416">
        <v>0.34645181097125899</v>
      </c>
      <c r="G10416">
        <v>0.52388352233551105</v>
      </c>
    </row>
    <row r="10417" spans="1:7" x14ac:dyDescent="0.35">
      <c r="A10417" s="1" t="s">
        <v>10422</v>
      </c>
      <c r="B10417">
        <v>29.216072618061801</v>
      </c>
      <c r="C10417">
        <v>1.052606949748</v>
      </c>
      <c r="D10417">
        <v>0.40409592179197201</v>
      </c>
      <c r="E10417">
        <v>2.6048442782599501</v>
      </c>
      <c r="F10417">
        <v>9.1916024788078095E-3</v>
      </c>
      <c r="G10417">
        <v>2.65462121666948E-2</v>
      </c>
    </row>
    <row r="10418" spans="1:7" hidden="1" x14ac:dyDescent="0.35">
      <c r="A10418" s="1" t="s">
        <v>10423</v>
      </c>
      <c r="B10418">
        <v>54.220204855056501</v>
      </c>
      <c r="C10418">
        <v>-0.27483364141530298</v>
      </c>
      <c r="D10418">
        <v>0.29233672546988299</v>
      </c>
      <c r="E10418">
        <v>-0.94012697506121901</v>
      </c>
      <c r="F10418">
        <v>0.347152433647549</v>
      </c>
      <c r="G10418">
        <v>0.52460926932158802</v>
      </c>
    </row>
    <row r="10419" spans="1:7" hidden="1" x14ac:dyDescent="0.35">
      <c r="A10419" s="1" t="s">
        <v>10424</v>
      </c>
      <c r="B10419">
        <v>0.195880571729668</v>
      </c>
      <c r="C10419">
        <v>0.16517228098207601</v>
      </c>
      <c r="D10419">
        <v>0.44923392761379599</v>
      </c>
      <c r="E10419">
        <v>0.36767543773780498</v>
      </c>
      <c r="F10419">
        <v>0.71311525742599302</v>
      </c>
      <c r="G10419" t="s">
        <v>7</v>
      </c>
    </row>
    <row r="10420" spans="1:7" x14ac:dyDescent="0.35">
      <c r="A10420" s="1" t="s">
        <v>10425</v>
      </c>
      <c r="B10420">
        <v>784.02996286696703</v>
      </c>
      <c r="C10420">
        <v>0.446405846734098</v>
      </c>
      <c r="D10420">
        <v>0.10338255360130599</v>
      </c>
      <c r="E10420">
        <v>4.31799980928752</v>
      </c>
      <c r="F10420" s="2">
        <v>1.5744956650834799E-5</v>
      </c>
      <c r="G10420" s="2">
        <v>7.8997332437210805E-5</v>
      </c>
    </row>
    <row r="10421" spans="1:7" x14ac:dyDescent="0.35">
      <c r="A10421" s="1" t="s">
        <v>10426</v>
      </c>
      <c r="B10421">
        <v>1215.3972256480399</v>
      </c>
      <c r="C10421">
        <v>-0.25802863902516299</v>
      </c>
      <c r="D10421">
        <v>0.10702051239204401</v>
      </c>
      <c r="E10421">
        <v>-2.41102040401318</v>
      </c>
      <c r="F10421">
        <v>1.5907958451043501E-2</v>
      </c>
      <c r="G10421">
        <v>4.2901959282022201E-2</v>
      </c>
    </row>
    <row r="10422" spans="1:7" x14ac:dyDescent="0.35">
      <c r="A10422" s="1" t="s">
        <v>10427</v>
      </c>
      <c r="B10422">
        <v>354.056625345307</v>
      </c>
      <c r="C10422">
        <v>-0.49625888229704301</v>
      </c>
      <c r="D10422">
        <v>0.12822802186882701</v>
      </c>
      <c r="E10422">
        <v>-3.8701281908934102</v>
      </c>
      <c r="F10422">
        <v>1.0877813996720699E-4</v>
      </c>
      <c r="G10422">
        <v>4.7521858712630403E-4</v>
      </c>
    </row>
    <row r="10423" spans="1:7" x14ac:dyDescent="0.35">
      <c r="A10423" s="1" t="s">
        <v>10428</v>
      </c>
      <c r="B10423">
        <v>155.81736675041401</v>
      </c>
      <c r="C10423">
        <v>2.0995712068094701</v>
      </c>
      <c r="D10423">
        <v>0.195143936322595</v>
      </c>
      <c r="E10423">
        <v>10.759090168903001</v>
      </c>
      <c r="F10423" s="2">
        <v>5.3697690232579502E-27</v>
      </c>
      <c r="G10423" s="2">
        <v>1.1718121436082599E-25</v>
      </c>
    </row>
    <row r="10424" spans="1:7" hidden="1" x14ac:dyDescent="0.35">
      <c r="A10424" s="1" t="s">
        <v>10429</v>
      </c>
      <c r="B10424">
        <v>56.829619174623403</v>
      </c>
      <c r="C10424">
        <v>-0.12996027079974701</v>
      </c>
      <c r="D10424">
        <v>0.33506482779658198</v>
      </c>
      <c r="E10424">
        <v>-0.38786604865207103</v>
      </c>
      <c r="F10424">
        <v>0.69811516431389298</v>
      </c>
      <c r="G10424">
        <v>0.82811205387525599</v>
      </c>
    </row>
    <row r="10425" spans="1:7" x14ac:dyDescent="0.35">
      <c r="A10425" s="1" t="s">
        <v>10430</v>
      </c>
      <c r="B10425">
        <v>784.97618221652601</v>
      </c>
      <c r="C10425">
        <v>-1.71382693389733</v>
      </c>
      <c r="D10425">
        <v>0.13801288318600699</v>
      </c>
      <c r="E10425">
        <v>-12.4178764643843</v>
      </c>
      <c r="F10425" s="2">
        <v>2.0903653599433601E-35</v>
      </c>
      <c r="G10425" s="2">
        <v>6.0510857948270899E-34</v>
      </c>
    </row>
    <row r="10426" spans="1:7" x14ac:dyDescent="0.35">
      <c r="A10426" s="1" t="s">
        <v>10431</v>
      </c>
      <c r="B10426">
        <v>29.213567612625699</v>
      </c>
      <c r="C10426">
        <v>1.02641994809948</v>
      </c>
      <c r="D10426">
        <v>0.399314686750394</v>
      </c>
      <c r="E10426">
        <v>2.5704537853401899</v>
      </c>
      <c r="F10426">
        <v>1.01565377148702E-2</v>
      </c>
      <c r="G10426">
        <v>2.8948437299266799E-2</v>
      </c>
    </row>
    <row r="10427" spans="1:7" x14ac:dyDescent="0.35">
      <c r="A10427" s="1" t="s">
        <v>10432</v>
      </c>
      <c r="B10427">
        <v>7.8099772388699504</v>
      </c>
      <c r="C10427">
        <v>-2.98867110996615</v>
      </c>
      <c r="D10427">
        <v>0.65612528599169995</v>
      </c>
      <c r="E10427">
        <v>-4.5550311408116597</v>
      </c>
      <c r="F10427" s="2">
        <v>5.2377818310927297E-6</v>
      </c>
      <c r="G10427" s="2">
        <v>2.8020769436191302E-5</v>
      </c>
    </row>
    <row r="10428" spans="1:7" x14ac:dyDescent="0.35">
      <c r="A10428" s="1" t="s">
        <v>10433</v>
      </c>
      <c r="B10428">
        <v>6.7642373302526604</v>
      </c>
      <c r="C10428">
        <v>1.84127984942617</v>
      </c>
      <c r="D10428">
        <v>0.65483372616401703</v>
      </c>
      <c r="E10428">
        <v>2.8118280654423402</v>
      </c>
      <c r="F10428">
        <v>4.9260827224863902E-3</v>
      </c>
      <c r="G10428">
        <v>1.5239310097150001E-2</v>
      </c>
    </row>
    <row r="10429" spans="1:7" x14ac:dyDescent="0.35">
      <c r="A10429" s="1" t="s">
        <v>10434</v>
      </c>
      <c r="B10429">
        <v>1205.20462635948</v>
      </c>
      <c r="C10429">
        <v>-0.67535134413857401</v>
      </c>
      <c r="D10429">
        <v>9.2569074661365103E-2</v>
      </c>
      <c r="E10429">
        <v>-7.2956475649036703</v>
      </c>
      <c r="F10429" s="2">
        <v>2.9722600729027499E-13</v>
      </c>
      <c r="G10429" s="2">
        <v>3.23217199269771E-12</v>
      </c>
    </row>
    <row r="10430" spans="1:7" hidden="1" x14ac:dyDescent="0.35">
      <c r="A10430" s="1" t="s">
        <v>10435</v>
      </c>
      <c r="B10430">
        <v>0.80609673836310303</v>
      </c>
      <c r="C10430">
        <v>8.5035421662479502E-2</v>
      </c>
      <c r="D10430">
        <v>0.63907262738508397</v>
      </c>
      <c r="E10430">
        <v>0.133060653857797</v>
      </c>
      <c r="F10430">
        <v>0.89414541205700004</v>
      </c>
      <c r="G10430" t="s">
        <v>7</v>
      </c>
    </row>
    <row r="10431" spans="1:7" x14ac:dyDescent="0.35">
      <c r="A10431" s="1" t="s">
        <v>10436</v>
      </c>
      <c r="B10431">
        <v>534.02435802448394</v>
      </c>
      <c r="C10431">
        <v>-0.56384246210538103</v>
      </c>
      <c r="D10431">
        <v>0.120443007429692</v>
      </c>
      <c r="E10431">
        <v>-4.6814047086504296</v>
      </c>
      <c r="F10431" s="2">
        <v>2.8491583001497602E-6</v>
      </c>
      <c r="G10431" s="2">
        <v>1.5892862287141798E-5</v>
      </c>
    </row>
    <row r="10432" spans="1:7" x14ac:dyDescent="0.35">
      <c r="A10432" s="1" t="s">
        <v>10437</v>
      </c>
      <c r="B10432">
        <v>4.2815307254483699</v>
      </c>
      <c r="C10432">
        <v>-2.7082449101694501</v>
      </c>
      <c r="D10432">
        <v>0.71159060889492498</v>
      </c>
      <c r="E10432">
        <v>-3.8059031082145101</v>
      </c>
      <c r="F10432">
        <v>1.4128769034945E-4</v>
      </c>
      <c r="G10432">
        <v>6.0415028377289604E-4</v>
      </c>
    </row>
    <row r="10433" spans="1:7" hidden="1" x14ac:dyDescent="0.35">
      <c r="A10433" s="1" t="s">
        <v>10438</v>
      </c>
      <c r="B10433">
        <v>1584.4316324589099</v>
      </c>
      <c r="C10433">
        <v>-0.15993977404445001</v>
      </c>
      <c r="D10433">
        <v>8.8369370958402499E-2</v>
      </c>
      <c r="E10433">
        <v>-1.8099005606788501</v>
      </c>
      <c r="F10433">
        <v>7.0311209186563098E-2</v>
      </c>
      <c r="G10433">
        <v>0.15169346476665899</v>
      </c>
    </row>
    <row r="10434" spans="1:7" x14ac:dyDescent="0.35">
      <c r="A10434" s="1" t="s">
        <v>10439</v>
      </c>
      <c r="B10434">
        <v>120.231722012475</v>
      </c>
      <c r="C10434">
        <v>0.91695810701361802</v>
      </c>
      <c r="D10434">
        <v>0.196927525099449</v>
      </c>
      <c r="E10434">
        <v>4.65632270831897</v>
      </c>
      <c r="F10434" s="2">
        <v>3.2190723258703701E-6</v>
      </c>
      <c r="G10434" s="2">
        <v>1.7759098863659701E-5</v>
      </c>
    </row>
    <row r="10435" spans="1:7" hidden="1" x14ac:dyDescent="0.35">
      <c r="A10435" s="1" t="s">
        <v>10440</v>
      </c>
      <c r="B10435">
        <v>21.8132214856067</v>
      </c>
      <c r="C10435">
        <v>-0.42707648051367803</v>
      </c>
      <c r="D10435">
        <v>0.40440474030729601</v>
      </c>
      <c r="E10435">
        <v>-1.0560620040931099</v>
      </c>
      <c r="F10435">
        <v>0.290939888063807</v>
      </c>
      <c r="G10435">
        <v>0.46273240376993402</v>
      </c>
    </row>
    <row r="10436" spans="1:7" hidden="1" x14ac:dyDescent="0.35">
      <c r="A10436" s="1" t="s">
        <v>10441</v>
      </c>
      <c r="B10436">
        <v>3198.97739478313</v>
      </c>
      <c r="C10436">
        <v>4.0440526211784303E-2</v>
      </c>
      <c r="D10436">
        <v>8.0939999268307999E-2</v>
      </c>
      <c r="E10436">
        <v>0.49963586085203698</v>
      </c>
      <c r="F10436">
        <v>0.61733150232541301</v>
      </c>
      <c r="G10436">
        <v>0.77125500688400495</v>
      </c>
    </row>
    <row r="10437" spans="1:7" hidden="1" x14ac:dyDescent="0.35">
      <c r="A10437" s="1" t="s">
        <v>10442</v>
      </c>
      <c r="B10437">
        <v>0.36613931572698899</v>
      </c>
      <c r="C10437">
        <v>-0.28061284781864199</v>
      </c>
      <c r="D10437">
        <v>0.48831044919986699</v>
      </c>
      <c r="E10437">
        <v>-0.57466074764209296</v>
      </c>
      <c r="F10437">
        <v>0.56552075910348898</v>
      </c>
      <c r="G10437" t="s">
        <v>7</v>
      </c>
    </row>
    <row r="10438" spans="1:7" hidden="1" x14ac:dyDescent="0.35">
      <c r="A10438" s="1" t="s">
        <v>10443</v>
      </c>
      <c r="B10438">
        <v>1.2397802410990699</v>
      </c>
      <c r="C10438">
        <v>0.80429330844145996</v>
      </c>
      <c r="D10438">
        <v>0.68602057548500295</v>
      </c>
      <c r="E10438">
        <v>1.1724040607278301</v>
      </c>
      <c r="F10438">
        <v>0.24103486995606699</v>
      </c>
      <c r="G10438" t="s">
        <v>7</v>
      </c>
    </row>
    <row r="10439" spans="1:7" x14ac:dyDescent="0.35">
      <c r="A10439" s="1" t="s">
        <v>10444</v>
      </c>
      <c r="B10439">
        <v>1399.7561428194699</v>
      </c>
      <c r="C10439">
        <v>1.4170772576822099</v>
      </c>
      <c r="D10439">
        <v>0.27964232724376098</v>
      </c>
      <c r="E10439">
        <v>5.0674633974382601</v>
      </c>
      <c r="F10439" s="2">
        <v>4.0315199362152502E-7</v>
      </c>
      <c r="G10439" s="2">
        <v>2.5115624887835301E-6</v>
      </c>
    </row>
    <row r="10440" spans="1:7" x14ac:dyDescent="0.35">
      <c r="A10440" s="1" t="s">
        <v>10445</v>
      </c>
      <c r="B10440">
        <v>926.52876578886901</v>
      </c>
      <c r="C10440">
        <v>-0.59777848980668502</v>
      </c>
      <c r="D10440">
        <v>0.13945637375314099</v>
      </c>
      <c r="E10440">
        <v>-4.2864909915472396</v>
      </c>
      <c r="F10440" s="2">
        <v>1.8151755973149101E-5</v>
      </c>
      <c r="G10440" s="2">
        <v>9.0251792179669004E-5</v>
      </c>
    </row>
    <row r="10441" spans="1:7" x14ac:dyDescent="0.35">
      <c r="A10441" s="1" t="s">
        <v>10446</v>
      </c>
      <c r="B10441">
        <v>62.2202002721761</v>
      </c>
      <c r="C10441">
        <v>2.3226334892580098</v>
      </c>
      <c r="D10441">
        <v>0.38408912875936402</v>
      </c>
      <c r="E10441">
        <v>6.0471211376387703</v>
      </c>
      <c r="F10441" s="2">
        <v>1.47456889235533E-9</v>
      </c>
      <c r="G10441" s="2">
        <v>1.18090873249626E-8</v>
      </c>
    </row>
    <row r="10442" spans="1:7" hidden="1" x14ac:dyDescent="0.35">
      <c r="A10442" s="1" t="s">
        <v>10447</v>
      </c>
      <c r="B10442">
        <v>3.7617518852260199</v>
      </c>
      <c r="C10442">
        <v>1.23211363805411</v>
      </c>
      <c r="D10442">
        <v>0.69949301275154296</v>
      </c>
      <c r="E10442">
        <v>1.7614380924370301</v>
      </c>
      <c r="F10442">
        <v>7.8164282485823702E-2</v>
      </c>
      <c r="G10442">
        <v>0.16552436291115599</v>
      </c>
    </row>
    <row r="10443" spans="1:7" hidden="1" x14ac:dyDescent="0.35">
      <c r="A10443" s="1" t="s">
        <v>10448</v>
      </c>
      <c r="B10443">
        <v>1136.4649754208999</v>
      </c>
      <c r="C10443">
        <v>8.3745665099649695E-3</v>
      </c>
      <c r="D10443">
        <v>0.106433311026069</v>
      </c>
      <c r="E10443">
        <v>7.8683698075631095E-2</v>
      </c>
      <c r="F10443">
        <v>0.93728421232520598</v>
      </c>
      <c r="G10443">
        <v>0.97006598939059996</v>
      </c>
    </row>
    <row r="10444" spans="1:7" x14ac:dyDescent="0.35">
      <c r="A10444" s="1" t="s">
        <v>10449</v>
      </c>
      <c r="B10444">
        <v>722.92415664787802</v>
      </c>
      <c r="C10444">
        <v>-0.45977522051980801</v>
      </c>
      <c r="D10444">
        <v>0.110491058463851</v>
      </c>
      <c r="E10444">
        <v>-4.1611984436752696</v>
      </c>
      <c r="F10444" s="2">
        <v>3.1658183545594001E-5</v>
      </c>
      <c r="G10444">
        <v>1.51798136500273E-4</v>
      </c>
    </row>
    <row r="10445" spans="1:7" x14ac:dyDescent="0.35">
      <c r="A10445" s="1" t="s">
        <v>10450</v>
      </c>
      <c r="B10445">
        <v>42.4264136360664</v>
      </c>
      <c r="C10445">
        <v>1.3065227932121499</v>
      </c>
      <c r="D10445">
        <v>0.31912751140366102</v>
      </c>
      <c r="E10445">
        <v>4.0940462558852904</v>
      </c>
      <c r="F10445" s="2">
        <v>4.23909684278321E-5</v>
      </c>
      <c r="G10445">
        <v>1.9899813418115201E-4</v>
      </c>
    </row>
    <row r="10446" spans="1:7" hidden="1" x14ac:dyDescent="0.35">
      <c r="A10446" s="1" t="s">
        <v>10451</v>
      </c>
      <c r="B10446">
        <v>0.851943773852742</v>
      </c>
      <c r="C10446">
        <v>0.52133135829468202</v>
      </c>
      <c r="D10446">
        <v>0.64787890479105403</v>
      </c>
      <c r="E10446">
        <v>0.80467407479923403</v>
      </c>
      <c r="F10446">
        <v>0.42100778382956</v>
      </c>
      <c r="G10446" t="s">
        <v>7</v>
      </c>
    </row>
    <row r="10447" spans="1:7" hidden="1" x14ac:dyDescent="0.35">
      <c r="A10447" s="1" t="s">
        <v>10452</v>
      </c>
      <c r="B10447">
        <v>5403.9182015710803</v>
      </c>
      <c r="C10447">
        <v>6.4063348543065002E-2</v>
      </c>
      <c r="D10447">
        <v>7.08425744536509E-2</v>
      </c>
      <c r="E10447">
        <v>0.90430576580723798</v>
      </c>
      <c r="F10447">
        <v>0.36583329028939399</v>
      </c>
      <c r="G10447">
        <v>0.54498939291398396</v>
      </c>
    </row>
    <row r="10448" spans="1:7" hidden="1" x14ac:dyDescent="0.35">
      <c r="A10448" s="1" t="s">
        <v>10453</v>
      </c>
      <c r="B10448">
        <v>1.13683980500522</v>
      </c>
      <c r="C10448">
        <v>0.60813988776967198</v>
      </c>
      <c r="D10448">
        <v>0.65447029570847304</v>
      </c>
      <c r="E10448">
        <v>0.92920930370316002</v>
      </c>
      <c r="F10448">
        <v>0.35278062678660599</v>
      </c>
      <c r="G10448" t="s">
        <v>7</v>
      </c>
    </row>
    <row r="10449" spans="1:7" hidden="1" x14ac:dyDescent="0.35">
      <c r="A10449" s="1" t="s">
        <v>10454</v>
      </c>
      <c r="B10449">
        <v>186.69539839344901</v>
      </c>
      <c r="C10449">
        <v>0.165173132509006</v>
      </c>
      <c r="D10449">
        <v>0.177877154402097</v>
      </c>
      <c r="E10449">
        <v>0.92857980027961995</v>
      </c>
      <c r="F10449">
        <v>0.35310689421993802</v>
      </c>
      <c r="G10449">
        <v>0.53110509377449</v>
      </c>
    </row>
    <row r="10450" spans="1:7" hidden="1" x14ac:dyDescent="0.35">
      <c r="A10450" s="1" t="s">
        <v>10455</v>
      </c>
      <c r="B10450">
        <v>2949.1618937185899</v>
      </c>
      <c r="C10450">
        <v>0.27831549578894199</v>
      </c>
      <c r="D10450">
        <v>0.12521810240981801</v>
      </c>
      <c r="E10450">
        <v>2.2226458509813698</v>
      </c>
      <c r="F10450">
        <v>2.62396898679437E-2</v>
      </c>
      <c r="G10450">
        <v>6.6024141183580701E-2</v>
      </c>
    </row>
    <row r="10451" spans="1:7" hidden="1" x14ac:dyDescent="0.35">
      <c r="A10451" s="1" t="s">
        <v>10456</v>
      </c>
      <c r="B10451">
        <v>675.540394272664</v>
      </c>
      <c r="C10451">
        <v>1.6264322773240698E-2</v>
      </c>
      <c r="D10451">
        <v>0.11691060703375</v>
      </c>
      <c r="E10451">
        <v>0.13911759750375299</v>
      </c>
      <c r="F10451">
        <v>0.88935722264810402</v>
      </c>
      <c r="G10451">
        <v>0.94434919951634499</v>
      </c>
    </row>
    <row r="10452" spans="1:7" x14ac:dyDescent="0.35">
      <c r="A10452" s="1" t="s">
        <v>10457</v>
      </c>
      <c r="B10452">
        <v>894.710634991505</v>
      </c>
      <c r="C10452">
        <v>0.41487637871424998</v>
      </c>
      <c r="D10452">
        <v>9.7302567004480103E-2</v>
      </c>
      <c r="E10452">
        <v>4.2637762958005796</v>
      </c>
      <c r="F10452" s="2">
        <v>2.01000684040638E-5</v>
      </c>
      <c r="G10452" s="2">
        <v>9.92405211790948E-5</v>
      </c>
    </row>
    <row r="10453" spans="1:7" hidden="1" x14ac:dyDescent="0.35">
      <c r="A10453" s="1" t="s">
        <v>10458</v>
      </c>
      <c r="B10453">
        <v>0.98631962268428197</v>
      </c>
      <c r="C10453">
        <v>-2.30819041726293E-2</v>
      </c>
      <c r="D10453">
        <v>0.66503313102995298</v>
      </c>
      <c r="E10453">
        <v>-3.4707901149047697E-2</v>
      </c>
      <c r="F10453">
        <v>0.97231266051894005</v>
      </c>
      <c r="G10453" t="s">
        <v>7</v>
      </c>
    </row>
    <row r="10454" spans="1:7" hidden="1" x14ac:dyDescent="0.35">
      <c r="A10454" s="1" t="s">
        <v>10459</v>
      </c>
      <c r="B10454">
        <v>656.40679599698296</v>
      </c>
      <c r="C10454">
        <v>0.107730807186491</v>
      </c>
      <c r="D10454">
        <v>0.111435172018129</v>
      </c>
      <c r="E10454">
        <v>0.96675766937358598</v>
      </c>
      <c r="F10454">
        <v>0.33366519031209302</v>
      </c>
      <c r="G10454">
        <v>0.51007523311757297</v>
      </c>
    </row>
    <row r="10455" spans="1:7" hidden="1" x14ac:dyDescent="0.35">
      <c r="A10455" s="1" t="s">
        <v>10460</v>
      </c>
      <c r="B10455">
        <v>139.65001751966801</v>
      </c>
      <c r="C10455">
        <v>0.13677372772096999</v>
      </c>
      <c r="D10455">
        <v>0.21708279566091501</v>
      </c>
      <c r="E10455">
        <v>0.63005328130475802</v>
      </c>
      <c r="F10455">
        <v>0.52865972467275402</v>
      </c>
      <c r="G10455">
        <v>0.69816806211821003</v>
      </c>
    </row>
    <row r="10456" spans="1:7" hidden="1" x14ac:dyDescent="0.35">
      <c r="A10456" s="1" t="s">
        <v>10461</v>
      </c>
      <c r="B10456">
        <v>21.150038005401001</v>
      </c>
      <c r="C10456">
        <v>-0.230357861952211</v>
      </c>
      <c r="D10456">
        <v>0.40949491352650802</v>
      </c>
      <c r="E10456">
        <v>-0.56254144885074098</v>
      </c>
      <c r="F10456">
        <v>0.57374717169108502</v>
      </c>
      <c r="G10456">
        <v>0.73646034506285396</v>
      </c>
    </row>
    <row r="10457" spans="1:7" hidden="1" x14ac:dyDescent="0.35">
      <c r="A10457" s="1" t="s">
        <v>10462</v>
      </c>
      <c r="B10457">
        <v>15.440527989691301</v>
      </c>
      <c r="C10457">
        <v>-0.67070018412238097</v>
      </c>
      <c r="D10457">
        <v>0.48429133734024499</v>
      </c>
      <c r="E10457">
        <v>-1.38491055364712</v>
      </c>
      <c r="F10457">
        <v>0.166079819569312</v>
      </c>
      <c r="G10457">
        <v>0.30338681062212902</v>
      </c>
    </row>
    <row r="10458" spans="1:7" x14ac:dyDescent="0.35">
      <c r="A10458" s="1" t="s">
        <v>10463</v>
      </c>
      <c r="B10458">
        <v>102.55565663836801</v>
      </c>
      <c r="C10458">
        <v>-4.0962436313377699</v>
      </c>
      <c r="D10458">
        <v>0.29937920832458598</v>
      </c>
      <c r="E10458">
        <v>-13.682458625839599</v>
      </c>
      <c r="F10458" s="2">
        <v>1.29247479384317E-42</v>
      </c>
      <c r="G10458" s="2">
        <v>4.6677747826208198E-41</v>
      </c>
    </row>
    <row r="10459" spans="1:7" x14ac:dyDescent="0.35">
      <c r="A10459" s="1" t="s">
        <v>10464</v>
      </c>
      <c r="B10459">
        <v>98.124879613423005</v>
      </c>
      <c r="C10459">
        <v>-0.65850453656314401</v>
      </c>
      <c r="D10459">
        <v>0.26252770132773601</v>
      </c>
      <c r="E10459">
        <v>-2.5083240101244701</v>
      </c>
      <c r="F10459">
        <v>1.21305378173496E-2</v>
      </c>
      <c r="G10459">
        <v>3.3828444427610599E-2</v>
      </c>
    </row>
    <row r="10460" spans="1:7" x14ac:dyDescent="0.35">
      <c r="A10460" s="1" t="s">
        <v>10465</v>
      </c>
      <c r="B10460">
        <v>266.62674072622099</v>
      </c>
      <c r="C10460">
        <v>-2.9498664987947198</v>
      </c>
      <c r="D10460">
        <v>0.18038220193197699</v>
      </c>
      <c r="E10460">
        <v>-16.3534232712557</v>
      </c>
      <c r="F10460" s="2">
        <v>4.11214884538016E-60</v>
      </c>
      <c r="G10460" s="2">
        <v>2.2730430585905801E-58</v>
      </c>
    </row>
    <row r="10461" spans="1:7" x14ac:dyDescent="0.35">
      <c r="A10461" s="1" t="s">
        <v>10466</v>
      </c>
      <c r="B10461">
        <v>114.927541562556</v>
      </c>
      <c r="C10461">
        <v>0.88828255996577299</v>
      </c>
      <c r="D10461">
        <v>0.24650058791194701</v>
      </c>
      <c r="E10461">
        <v>3.60357177031594</v>
      </c>
      <c r="F10461">
        <v>3.1387402606827803E-4</v>
      </c>
      <c r="G10461">
        <v>1.2568303190491699E-3</v>
      </c>
    </row>
    <row r="10462" spans="1:7" x14ac:dyDescent="0.35">
      <c r="A10462" s="1" t="s">
        <v>10467</v>
      </c>
      <c r="B10462">
        <v>3751.0590653289901</v>
      </c>
      <c r="C10462">
        <v>1.13137513015988</v>
      </c>
      <c r="D10462">
        <v>0.106492950422611</v>
      </c>
      <c r="E10462">
        <v>10.623943891779501</v>
      </c>
      <c r="F10462" s="2">
        <v>2.30607541021798E-26</v>
      </c>
      <c r="G10462" s="2">
        <v>4.9045863475266201E-25</v>
      </c>
    </row>
    <row r="10463" spans="1:7" x14ac:dyDescent="0.35">
      <c r="A10463" s="1" t="s">
        <v>10468</v>
      </c>
      <c r="B10463">
        <v>3872.65575100255</v>
      </c>
      <c r="C10463">
        <v>-1.98576477418472</v>
      </c>
      <c r="D10463">
        <v>0.26678097439006998</v>
      </c>
      <c r="E10463">
        <v>-7.44342724860606</v>
      </c>
      <c r="F10463" s="2">
        <v>9.8106141346685099E-14</v>
      </c>
      <c r="G10463" s="2">
        <v>1.1073308255446099E-12</v>
      </c>
    </row>
    <row r="10464" spans="1:7" hidden="1" x14ac:dyDescent="0.35">
      <c r="A10464" s="1" t="s">
        <v>10469</v>
      </c>
      <c r="B10464">
        <v>3207.3123489190998</v>
      </c>
      <c r="C10464">
        <v>-2.0643140498114599E-2</v>
      </c>
      <c r="D10464">
        <v>0.115057023702463</v>
      </c>
      <c r="E10464">
        <v>-0.17941660433958001</v>
      </c>
      <c r="F10464">
        <v>0.85761059454841104</v>
      </c>
      <c r="G10464">
        <v>0.92667687815086097</v>
      </c>
    </row>
    <row r="10465" spans="1:7" x14ac:dyDescent="0.35">
      <c r="A10465" s="1" t="s">
        <v>10470</v>
      </c>
      <c r="B10465">
        <v>161.69779534254999</v>
      </c>
      <c r="C10465">
        <v>7.3396903898049199</v>
      </c>
      <c r="D10465">
        <v>0.53858169213151397</v>
      </c>
      <c r="E10465">
        <v>13.627812636476801</v>
      </c>
      <c r="F10465" s="2">
        <v>2.7366027363619399E-42</v>
      </c>
      <c r="G10465" s="2">
        <v>9.7739517636130794E-41</v>
      </c>
    </row>
    <row r="10466" spans="1:7" x14ac:dyDescent="0.35">
      <c r="A10466" s="1" t="s">
        <v>10471</v>
      </c>
      <c r="B10466">
        <v>69.531691382257605</v>
      </c>
      <c r="C10466">
        <v>0.93532591497614004</v>
      </c>
      <c r="D10466">
        <v>0.26080978396376198</v>
      </c>
      <c r="E10466">
        <v>3.5862378349506101</v>
      </c>
      <c r="F10466">
        <v>3.35483008561207E-4</v>
      </c>
      <c r="G10466">
        <v>1.3362579030217999E-3</v>
      </c>
    </row>
    <row r="10467" spans="1:7" x14ac:dyDescent="0.35">
      <c r="A10467" s="1" t="s">
        <v>10472</v>
      </c>
      <c r="B10467">
        <v>39.942618231416297</v>
      </c>
      <c r="C10467">
        <v>2.2662530895335702</v>
      </c>
      <c r="D10467">
        <v>0.359305829863312</v>
      </c>
      <c r="E10467">
        <v>6.3073095429475901</v>
      </c>
      <c r="F10467" s="2">
        <v>2.8392763218045002E-10</v>
      </c>
      <c r="G10467" s="2">
        <v>2.4357928508189299E-9</v>
      </c>
    </row>
    <row r="10468" spans="1:7" hidden="1" x14ac:dyDescent="0.35">
      <c r="A10468" s="1" t="s">
        <v>10473</v>
      </c>
      <c r="B10468">
        <v>0.75078552105946095</v>
      </c>
      <c r="C10468">
        <v>-0.37989602834666703</v>
      </c>
      <c r="D10468">
        <v>0.62853617287211405</v>
      </c>
      <c r="E10468">
        <v>-0.60441394583659502</v>
      </c>
      <c r="F10468">
        <v>0.54556846621212396</v>
      </c>
      <c r="G10468" t="s">
        <v>7</v>
      </c>
    </row>
    <row r="10469" spans="1:7" hidden="1" x14ac:dyDescent="0.35">
      <c r="A10469" s="1" t="s">
        <v>10474</v>
      </c>
      <c r="B10469">
        <v>606.00409148582298</v>
      </c>
      <c r="C10469">
        <v>0.22686669149206401</v>
      </c>
      <c r="D10469">
        <v>0.113616571131644</v>
      </c>
      <c r="E10469">
        <v>1.9967746714447301</v>
      </c>
      <c r="F10469">
        <v>4.5849666229330698E-2</v>
      </c>
      <c r="G10469">
        <v>0.10619498556630499</v>
      </c>
    </row>
    <row r="10470" spans="1:7" hidden="1" x14ac:dyDescent="0.35">
      <c r="A10470" s="1" t="s">
        <v>10475</v>
      </c>
      <c r="B10470">
        <v>7.0773395980133103</v>
      </c>
      <c r="C10470">
        <v>0.62778777676472697</v>
      </c>
      <c r="D10470">
        <v>0.61415529656159595</v>
      </c>
      <c r="E10470">
        <v>1.02219712225793</v>
      </c>
      <c r="F10470">
        <v>0.30668761254337701</v>
      </c>
      <c r="G10470">
        <v>0.48039863814734801</v>
      </c>
    </row>
    <row r="10471" spans="1:7" hidden="1" x14ac:dyDescent="0.35">
      <c r="A10471" s="1" t="s">
        <v>10476</v>
      </c>
      <c r="B10471">
        <v>9.0285826520183008</v>
      </c>
      <c r="C10471">
        <v>-1.05440074920587</v>
      </c>
      <c r="D10471">
        <v>0.561128266177223</v>
      </c>
      <c r="E10471">
        <v>-1.8790725984793899</v>
      </c>
      <c r="F10471">
        <v>6.0234581045910097E-2</v>
      </c>
      <c r="G10471">
        <v>0.133286033893113</v>
      </c>
    </row>
    <row r="10472" spans="1:7" x14ac:dyDescent="0.35">
      <c r="A10472" s="1" t="s">
        <v>10477</v>
      </c>
      <c r="B10472">
        <v>2029.8353835205401</v>
      </c>
      <c r="C10472">
        <v>0.33497199768637698</v>
      </c>
      <c r="D10472">
        <v>0.10286715859956599</v>
      </c>
      <c r="E10472">
        <v>3.2563551112589102</v>
      </c>
      <c r="F10472">
        <v>1.1285251103981401E-3</v>
      </c>
      <c r="G10472">
        <v>4.0581669629204996E-3</v>
      </c>
    </row>
    <row r="10473" spans="1:7" hidden="1" x14ac:dyDescent="0.35">
      <c r="A10473" s="1" t="s">
        <v>10478</v>
      </c>
      <c r="B10473">
        <v>11.791875033803199</v>
      </c>
      <c r="C10473">
        <v>0.48999596337375001</v>
      </c>
      <c r="D10473">
        <v>0.55562540501920699</v>
      </c>
      <c r="E10473">
        <v>0.88188185591839796</v>
      </c>
      <c r="F10473">
        <v>0.37784069987658397</v>
      </c>
      <c r="G10473">
        <v>0.55682305865392101</v>
      </c>
    </row>
    <row r="10474" spans="1:7" hidden="1" x14ac:dyDescent="0.35">
      <c r="A10474" s="1" t="s">
        <v>10479</v>
      </c>
      <c r="B10474">
        <v>16212.6089309748</v>
      </c>
      <c r="C10474">
        <v>-4.62605501612132E-2</v>
      </c>
      <c r="D10474">
        <v>8.5937006113457406E-2</v>
      </c>
      <c r="E10474">
        <v>-0.53830767737170304</v>
      </c>
      <c r="F10474">
        <v>0.59036465192288801</v>
      </c>
      <c r="G10474">
        <v>0.75063067604030398</v>
      </c>
    </row>
    <row r="10475" spans="1:7" x14ac:dyDescent="0.35">
      <c r="A10475" s="1" t="s">
        <v>10480</v>
      </c>
      <c r="B10475">
        <v>836.58520084834504</v>
      </c>
      <c r="C10475">
        <v>0.51144797196473801</v>
      </c>
      <c r="D10475">
        <v>9.6580185260719598E-2</v>
      </c>
      <c r="E10475">
        <v>5.2955787005800099</v>
      </c>
      <c r="F10475" s="2">
        <v>1.1864008292787099E-7</v>
      </c>
      <c r="G10475" s="2">
        <v>7.8473229807878903E-7</v>
      </c>
    </row>
    <row r="10476" spans="1:7" hidden="1" x14ac:dyDescent="0.35">
      <c r="A10476" s="1" t="s">
        <v>10481</v>
      </c>
      <c r="B10476">
        <v>52.5020175069182</v>
      </c>
      <c r="C10476">
        <v>-0.36525380530085899</v>
      </c>
      <c r="D10476">
        <v>0.28086158010036799</v>
      </c>
      <c r="E10476">
        <v>-1.3004762173962401</v>
      </c>
      <c r="F10476">
        <v>0.193437802280087</v>
      </c>
      <c r="G10476">
        <v>0.34054211446411897</v>
      </c>
    </row>
    <row r="10477" spans="1:7" x14ac:dyDescent="0.35">
      <c r="A10477" s="1" t="s">
        <v>10482</v>
      </c>
      <c r="B10477">
        <v>126.67076868126701</v>
      </c>
      <c r="C10477">
        <v>3.1652653446200198</v>
      </c>
      <c r="D10477">
        <v>0.26090424461023898</v>
      </c>
      <c r="E10477">
        <v>12.1319043672462</v>
      </c>
      <c r="F10477" s="2">
        <v>7.1565553557656201E-34</v>
      </c>
      <c r="G10477" s="2">
        <v>1.9683139109872099E-32</v>
      </c>
    </row>
    <row r="10478" spans="1:7" x14ac:dyDescent="0.35">
      <c r="A10478" s="1" t="s">
        <v>10483</v>
      </c>
      <c r="B10478">
        <v>8.2680213090774206</v>
      </c>
      <c r="C10478">
        <v>2.1651802265103299</v>
      </c>
      <c r="D10478">
        <v>0.62810087856410302</v>
      </c>
      <c r="E10478">
        <v>3.4471854767344698</v>
      </c>
      <c r="F10478">
        <v>5.6645954717060804E-4</v>
      </c>
      <c r="G10478">
        <v>2.1588869592773299E-3</v>
      </c>
    </row>
    <row r="10479" spans="1:7" hidden="1" x14ac:dyDescent="0.35">
      <c r="A10479" s="1" t="s">
        <v>10484</v>
      </c>
      <c r="B10479">
        <v>2.6400666939556698</v>
      </c>
      <c r="C10479">
        <v>-0.117840720751552</v>
      </c>
      <c r="D10479">
        <v>0.71135895608494804</v>
      </c>
      <c r="E10479">
        <v>-0.16565577721844199</v>
      </c>
      <c r="F10479">
        <v>0.868427849770676</v>
      </c>
      <c r="G10479">
        <v>0.93367957422365599</v>
      </c>
    </row>
    <row r="10480" spans="1:7" hidden="1" x14ac:dyDescent="0.35">
      <c r="A10480" s="1" t="s">
        <v>10485</v>
      </c>
      <c r="B10480">
        <v>1533.24953245083</v>
      </c>
      <c r="C10480">
        <v>0.131163096780956</v>
      </c>
      <c r="D10480">
        <v>0.115955080920409</v>
      </c>
      <c r="E10480">
        <v>1.13115437236413</v>
      </c>
      <c r="F10480">
        <v>0.257990122545662</v>
      </c>
      <c r="G10480">
        <v>0.42367319832211903</v>
      </c>
    </row>
    <row r="10481" spans="1:7" x14ac:dyDescent="0.35">
      <c r="A10481" s="1" t="s">
        <v>10486</v>
      </c>
      <c r="B10481">
        <v>26.746651903120501</v>
      </c>
      <c r="C10481">
        <v>-1.6644984379235299</v>
      </c>
      <c r="D10481">
        <v>0.414399066874717</v>
      </c>
      <c r="E10481">
        <v>-4.0166558541666504</v>
      </c>
      <c r="F10481" s="2">
        <v>5.90298298669842E-5</v>
      </c>
      <c r="G10481">
        <v>2.7004176317943702E-4</v>
      </c>
    </row>
    <row r="10482" spans="1:7" x14ac:dyDescent="0.35">
      <c r="A10482" s="1" t="s">
        <v>10487</v>
      </c>
      <c r="B10482">
        <v>5388.2207840676601</v>
      </c>
      <c r="C10482">
        <v>0.95844371799747397</v>
      </c>
      <c r="D10482">
        <v>7.3963110426615103E-2</v>
      </c>
      <c r="E10482">
        <v>12.9584019989049</v>
      </c>
      <c r="F10482" s="2">
        <v>2.1058887125024001E-38</v>
      </c>
      <c r="G10482" s="2">
        <v>6.74361643233064E-37</v>
      </c>
    </row>
    <row r="10483" spans="1:7" hidden="1" x14ac:dyDescent="0.35">
      <c r="A10483" s="1" t="s">
        <v>10488</v>
      </c>
      <c r="B10483">
        <v>1.0696138300078799</v>
      </c>
      <c r="C10483">
        <v>-0.27429511536984602</v>
      </c>
      <c r="D10483">
        <v>0.67103762739214501</v>
      </c>
      <c r="E10483">
        <v>-0.40876264485471497</v>
      </c>
      <c r="F10483">
        <v>0.68271385594600498</v>
      </c>
      <c r="G10483" t="s">
        <v>7</v>
      </c>
    </row>
    <row r="10484" spans="1:7" hidden="1" x14ac:dyDescent="0.35">
      <c r="A10484" s="1" t="s">
        <v>10489</v>
      </c>
      <c r="B10484">
        <v>14.939508229366</v>
      </c>
      <c r="C10484">
        <v>0.841244119455272</v>
      </c>
      <c r="D10484">
        <v>0.47983608599727601</v>
      </c>
      <c r="E10484">
        <v>1.7531906082195901</v>
      </c>
      <c r="F10484">
        <v>7.9569294583439795E-2</v>
      </c>
      <c r="G10484">
        <v>0.16788010497705899</v>
      </c>
    </row>
    <row r="10485" spans="1:7" x14ac:dyDescent="0.35">
      <c r="A10485" s="1" t="s">
        <v>10490</v>
      </c>
      <c r="B10485">
        <v>445.08557597249302</v>
      </c>
      <c r="C10485">
        <v>3.6846669649937498</v>
      </c>
      <c r="D10485">
        <v>0.16142264147388899</v>
      </c>
      <c r="E10485">
        <v>22.826209082879799</v>
      </c>
      <c r="F10485" s="2">
        <v>2.5187538267958202E-115</v>
      </c>
      <c r="G10485" s="2">
        <v>3.7463149023815799E-113</v>
      </c>
    </row>
    <row r="10486" spans="1:7" hidden="1" x14ac:dyDescent="0.35">
      <c r="A10486" s="1" t="s">
        <v>10491</v>
      </c>
      <c r="B10486">
        <v>0.40312538992336799</v>
      </c>
      <c r="C10486">
        <v>-1.9610182682702201E-2</v>
      </c>
      <c r="D10486">
        <v>0.50033937838797304</v>
      </c>
      <c r="E10486">
        <v>-3.9193762333645701E-2</v>
      </c>
      <c r="F10486">
        <v>0.96873590675377197</v>
      </c>
      <c r="G10486" t="s">
        <v>7</v>
      </c>
    </row>
    <row r="10487" spans="1:7" hidden="1" x14ac:dyDescent="0.35">
      <c r="A10487" s="1" t="s">
        <v>10492</v>
      </c>
      <c r="B10487">
        <v>0.96532384049367304</v>
      </c>
      <c r="C10487">
        <v>0.81497812512452295</v>
      </c>
      <c r="D10487">
        <v>0.60879011028391194</v>
      </c>
      <c r="E10487">
        <v>1.33868489543047</v>
      </c>
      <c r="F10487">
        <v>0.18067327554496901</v>
      </c>
      <c r="G10487" t="s">
        <v>7</v>
      </c>
    </row>
    <row r="10488" spans="1:7" hidden="1" x14ac:dyDescent="0.35">
      <c r="A10488" s="1" t="s">
        <v>10493</v>
      </c>
      <c r="B10488">
        <v>3.0177045650888501</v>
      </c>
      <c r="C10488">
        <v>0.27898452852122002</v>
      </c>
      <c r="D10488">
        <v>0.70254197508995697</v>
      </c>
      <c r="E10488">
        <v>0.39710727388993</v>
      </c>
      <c r="F10488">
        <v>0.69128835623556195</v>
      </c>
      <c r="G10488">
        <v>0.82377155110591505</v>
      </c>
    </row>
    <row r="10489" spans="1:7" hidden="1" x14ac:dyDescent="0.35">
      <c r="A10489" s="1" t="s">
        <v>10494</v>
      </c>
      <c r="B10489">
        <v>5.4150465940757302</v>
      </c>
      <c r="C10489">
        <v>1.18949699267211</v>
      </c>
      <c r="D10489">
        <v>0.66330997309386797</v>
      </c>
      <c r="E10489">
        <v>1.79327469949526</v>
      </c>
      <c r="F10489">
        <v>7.29290108427742E-2</v>
      </c>
      <c r="G10489">
        <v>0.156445495505593</v>
      </c>
    </row>
    <row r="10490" spans="1:7" hidden="1" x14ac:dyDescent="0.35">
      <c r="A10490" s="1" t="s">
        <v>10495</v>
      </c>
      <c r="B10490">
        <v>5.4377210708030903</v>
      </c>
      <c r="C10490">
        <v>0.72903257724073101</v>
      </c>
      <c r="D10490">
        <v>0.65550454251257095</v>
      </c>
      <c r="E10490">
        <v>1.1121701375955799</v>
      </c>
      <c r="F10490">
        <v>0.26606500491664897</v>
      </c>
      <c r="G10490">
        <v>0.43305958467642902</v>
      </c>
    </row>
    <row r="10491" spans="1:7" hidden="1" x14ac:dyDescent="0.35">
      <c r="A10491" s="1" t="s">
        <v>10496</v>
      </c>
      <c r="B10491">
        <v>0.40312538992336799</v>
      </c>
      <c r="C10491">
        <v>-1.9610182682702201E-2</v>
      </c>
      <c r="D10491">
        <v>0.50033937838797304</v>
      </c>
      <c r="E10491">
        <v>-3.9193762333645701E-2</v>
      </c>
      <c r="F10491">
        <v>0.96873590675377197</v>
      </c>
      <c r="G10491" t="s">
        <v>7</v>
      </c>
    </row>
    <row r="10492" spans="1:7" x14ac:dyDescent="0.35">
      <c r="A10492" s="1" t="s">
        <v>10497</v>
      </c>
      <c r="B10492">
        <v>56.090180197196403</v>
      </c>
      <c r="C10492">
        <v>-1.04539534633017</v>
      </c>
      <c r="D10492">
        <v>0.30548073193179398</v>
      </c>
      <c r="E10492">
        <v>-3.4221318631761699</v>
      </c>
      <c r="F10492">
        <v>6.2132172916176199E-4</v>
      </c>
      <c r="G10492">
        <v>2.3506029063825999E-3</v>
      </c>
    </row>
    <row r="10493" spans="1:7" hidden="1" x14ac:dyDescent="0.35">
      <c r="A10493" s="1" t="s">
        <v>10498</v>
      </c>
      <c r="B10493">
        <v>2.4889661388192099</v>
      </c>
      <c r="C10493">
        <v>-0.44656788123900798</v>
      </c>
      <c r="D10493">
        <v>0.71239988324180203</v>
      </c>
      <c r="E10493">
        <v>-0.62685002025391201</v>
      </c>
      <c r="F10493">
        <v>0.53075755161441296</v>
      </c>
      <c r="G10493">
        <v>0.700081806786095</v>
      </c>
    </row>
    <row r="10494" spans="1:7" hidden="1" x14ac:dyDescent="0.35">
      <c r="A10494" s="1" t="s">
        <v>10499</v>
      </c>
      <c r="B10494">
        <v>1.2817949332818299</v>
      </c>
      <c r="C10494">
        <v>-0.43495590333373002</v>
      </c>
      <c r="D10494">
        <v>0.67887834180272799</v>
      </c>
      <c r="E10494">
        <v>-0.64069786374201598</v>
      </c>
      <c r="F10494">
        <v>0.52171900238972901</v>
      </c>
      <c r="G10494" t="s">
        <v>7</v>
      </c>
    </row>
    <row r="10495" spans="1:7" hidden="1" x14ac:dyDescent="0.35">
      <c r="A10495" s="1" t="s">
        <v>10500</v>
      </c>
      <c r="B10495">
        <v>0.28778139348364901</v>
      </c>
      <c r="C10495">
        <v>-3.1824265133102797E-2</v>
      </c>
      <c r="D10495">
        <v>0.45741558278661498</v>
      </c>
      <c r="E10495">
        <v>-6.9574072967140105E-2</v>
      </c>
      <c r="F10495">
        <v>0.94453267369569904</v>
      </c>
      <c r="G10495" t="s">
        <v>7</v>
      </c>
    </row>
    <row r="10496" spans="1:7" x14ac:dyDescent="0.35">
      <c r="A10496" s="1" t="s">
        <v>10501</v>
      </c>
      <c r="B10496">
        <v>17.210248956891899</v>
      </c>
      <c r="C10496">
        <v>-2.64759482530103</v>
      </c>
      <c r="D10496">
        <v>0.54236089869897897</v>
      </c>
      <c r="E10496">
        <v>-4.88161080869234</v>
      </c>
      <c r="F10496" s="2">
        <v>1.05222769121574E-6</v>
      </c>
      <c r="G10496" s="2">
        <v>6.2323195292128302E-6</v>
      </c>
    </row>
    <row r="10497" spans="1:7" x14ac:dyDescent="0.35">
      <c r="A10497" s="1" t="s">
        <v>10502</v>
      </c>
      <c r="B10497">
        <v>664.70631240740295</v>
      </c>
      <c r="C10497">
        <v>1.2627481070067099</v>
      </c>
      <c r="D10497">
        <v>0.16423100499159499</v>
      </c>
      <c r="E10497">
        <v>7.6888533140946098</v>
      </c>
      <c r="F10497" s="2">
        <v>1.4845955054589002E-14</v>
      </c>
      <c r="G10497" s="2">
        <v>1.7665123782849899E-13</v>
      </c>
    </row>
    <row r="10498" spans="1:7" x14ac:dyDescent="0.35">
      <c r="A10498" s="1" t="s">
        <v>10503</v>
      </c>
      <c r="B10498">
        <v>3321.9446791698201</v>
      </c>
      <c r="C10498">
        <v>0.231501581638938</v>
      </c>
      <c r="D10498">
        <v>9.1165952872915901E-2</v>
      </c>
      <c r="E10498">
        <v>2.5393425324215899</v>
      </c>
      <c r="F10498">
        <v>1.1106102833005499E-2</v>
      </c>
      <c r="G10498">
        <v>3.1253021265694403E-2</v>
      </c>
    </row>
    <row r="10499" spans="1:7" hidden="1" x14ac:dyDescent="0.35">
      <c r="A10499" s="1" t="s">
        <v>10504</v>
      </c>
      <c r="B10499">
        <v>0.31122456816938698</v>
      </c>
      <c r="C10499">
        <v>0.195823116656035</v>
      </c>
      <c r="D10499">
        <v>0.46783798047897002</v>
      </c>
      <c r="E10499">
        <v>0.41857037014299903</v>
      </c>
      <c r="F10499">
        <v>0.67553014779459097</v>
      </c>
      <c r="G10499" t="s">
        <v>7</v>
      </c>
    </row>
    <row r="10500" spans="1:7" hidden="1" x14ac:dyDescent="0.35">
      <c r="A10500" s="1" t="s">
        <v>10505</v>
      </c>
      <c r="B10500">
        <v>10955.3618924449</v>
      </c>
      <c r="C10500">
        <v>-0.130246861150317</v>
      </c>
      <c r="D10500">
        <v>9.4965798757107797E-2</v>
      </c>
      <c r="E10500">
        <v>-1.3715133538069499</v>
      </c>
      <c r="F10500">
        <v>0.17021498360287099</v>
      </c>
      <c r="G10500">
        <v>0.309429232067292</v>
      </c>
    </row>
    <row r="10501" spans="1:7" hidden="1" x14ac:dyDescent="0.35">
      <c r="A10501" s="1" t="s">
        <v>10506</v>
      </c>
      <c r="B10501">
        <v>934.13475135555802</v>
      </c>
      <c r="C10501">
        <v>-0.131436503894519</v>
      </c>
      <c r="D10501">
        <v>0.111068938616639</v>
      </c>
      <c r="E10501">
        <v>-1.18337768895208</v>
      </c>
      <c r="F10501">
        <v>0.236659495548905</v>
      </c>
      <c r="G10501">
        <v>0.39762172082116898</v>
      </c>
    </row>
    <row r="10502" spans="1:7" x14ac:dyDescent="0.35">
      <c r="A10502" s="1" t="s">
        <v>10507</v>
      </c>
      <c r="B10502">
        <v>1784.89719266933</v>
      </c>
      <c r="C10502">
        <v>-1.0558385608419401</v>
      </c>
      <c r="D10502">
        <v>8.5058145427056003E-2</v>
      </c>
      <c r="E10502">
        <v>-12.413138748098</v>
      </c>
      <c r="F10502" s="2">
        <v>2.2178468004638099E-35</v>
      </c>
      <c r="G10502" s="2">
        <v>6.4119028727475402E-34</v>
      </c>
    </row>
    <row r="10503" spans="1:7" hidden="1" x14ac:dyDescent="0.35">
      <c r="A10503" s="1" t="s">
        <v>10508</v>
      </c>
      <c r="B10503">
        <v>0.40312538992336799</v>
      </c>
      <c r="C10503">
        <v>-1.9610182682702201E-2</v>
      </c>
      <c r="D10503">
        <v>0.50033937838797304</v>
      </c>
      <c r="E10503">
        <v>-3.9193762333645701E-2</v>
      </c>
      <c r="F10503">
        <v>0.96873590675377197</v>
      </c>
      <c r="G10503" t="s">
        <v>7</v>
      </c>
    </row>
    <row r="10504" spans="1:7" hidden="1" x14ac:dyDescent="0.35">
      <c r="A10504" s="1" t="s">
        <v>10509</v>
      </c>
      <c r="B10504">
        <v>12.415076038847101</v>
      </c>
      <c r="C10504">
        <v>0.98985720892509599</v>
      </c>
      <c r="D10504">
        <v>0.52706571404124303</v>
      </c>
      <c r="E10504">
        <v>1.8780527409673999</v>
      </c>
      <c r="F10504">
        <v>6.0373950466156602E-2</v>
      </c>
      <c r="G10504">
        <v>0.133529081602315</v>
      </c>
    </row>
    <row r="10505" spans="1:7" x14ac:dyDescent="0.35">
      <c r="A10505" s="1" t="s">
        <v>10510</v>
      </c>
      <c r="B10505">
        <v>561.31024132645996</v>
      </c>
      <c r="C10505">
        <v>1.0927928890315799</v>
      </c>
      <c r="D10505">
        <v>0.142446895108052</v>
      </c>
      <c r="E10505">
        <v>7.6715809649810396</v>
      </c>
      <c r="F10505" s="2">
        <v>1.69889185792491E-14</v>
      </c>
      <c r="G10505" s="2">
        <v>2.0140821774497301E-13</v>
      </c>
    </row>
    <row r="10506" spans="1:7" x14ac:dyDescent="0.35">
      <c r="A10506" s="1" t="s">
        <v>10511</v>
      </c>
      <c r="B10506">
        <v>407.88126900506398</v>
      </c>
      <c r="C10506">
        <v>0.34382640510402102</v>
      </c>
      <c r="D10506">
        <v>0.13081043367370301</v>
      </c>
      <c r="E10506">
        <v>2.62843257565885</v>
      </c>
      <c r="F10506">
        <v>8.5779358345202793E-3</v>
      </c>
      <c r="G10506">
        <v>2.4952389776998801E-2</v>
      </c>
    </row>
    <row r="10507" spans="1:7" x14ac:dyDescent="0.35">
      <c r="A10507" s="1" t="s">
        <v>10512</v>
      </c>
      <c r="B10507">
        <v>1209.4206811494901</v>
      </c>
      <c r="C10507">
        <v>3.4881768833526001</v>
      </c>
      <c r="D10507">
        <v>0.16077114675208201</v>
      </c>
      <c r="E10507">
        <v>21.696535440725398</v>
      </c>
      <c r="F10507" s="2">
        <v>2.2121557920074301E-104</v>
      </c>
      <c r="G10507" s="2">
        <v>2.74793506295076E-102</v>
      </c>
    </row>
    <row r="10508" spans="1:7" hidden="1" x14ac:dyDescent="0.35">
      <c r="A10508" s="1" t="s">
        <v>10513</v>
      </c>
      <c r="B10508">
        <v>9.3678822563170296</v>
      </c>
      <c r="C10508">
        <v>0.56832128243869795</v>
      </c>
      <c r="D10508">
        <v>0.55178262911144804</v>
      </c>
      <c r="E10508">
        <v>1.02997313154617</v>
      </c>
      <c r="F10508">
        <v>0.30302261854307</v>
      </c>
      <c r="G10508">
        <v>0.47614229635958599</v>
      </c>
    </row>
    <row r="10509" spans="1:7" x14ac:dyDescent="0.35">
      <c r="A10509" s="1" t="s">
        <v>10514</v>
      </c>
      <c r="B10509">
        <v>866.60356947327296</v>
      </c>
      <c r="C10509">
        <v>-1.1353887409554599</v>
      </c>
      <c r="D10509">
        <v>0.129259728330925</v>
      </c>
      <c r="E10509">
        <v>-8.7837778681437797</v>
      </c>
      <c r="F10509" s="2">
        <v>1.58073714399515E-18</v>
      </c>
      <c r="G10509" s="2">
        <v>2.3698478349762799E-17</v>
      </c>
    </row>
    <row r="10510" spans="1:7" x14ac:dyDescent="0.35">
      <c r="A10510" s="1" t="s">
        <v>10515</v>
      </c>
      <c r="B10510">
        <v>1235.2038371887299</v>
      </c>
      <c r="C10510">
        <v>-3.7963767736821099</v>
      </c>
      <c r="D10510">
        <v>0.13704354362378801</v>
      </c>
      <c r="E10510">
        <v>-27.7019746665624</v>
      </c>
      <c r="F10510" s="2">
        <v>6.6100192585963306E-169</v>
      </c>
      <c r="G10510" s="2">
        <v>2.26423205149009E-166</v>
      </c>
    </row>
    <row r="10511" spans="1:7" hidden="1" x14ac:dyDescent="0.35">
      <c r="A10511" s="1" t="s">
        <v>10516</v>
      </c>
      <c r="B10511">
        <v>1130.6541369449101</v>
      </c>
      <c r="C10511">
        <v>0.191264396531869</v>
      </c>
      <c r="D10511">
        <v>0.10071002491314</v>
      </c>
      <c r="E10511">
        <v>1.89915946001235</v>
      </c>
      <c r="F10511">
        <v>5.7543513178507998E-2</v>
      </c>
      <c r="G10511">
        <v>0.12838682975818699</v>
      </c>
    </row>
    <row r="10512" spans="1:7" x14ac:dyDescent="0.35">
      <c r="A10512" s="1" t="s">
        <v>10517</v>
      </c>
      <c r="B10512">
        <v>478.00447081867401</v>
      </c>
      <c r="C10512">
        <v>-0.67025414060398503</v>
      </c>
      <c r="D10512">
        <v>0.161505820574701</v>
      </c>
      <c r="E10512">
        <v>-4.1500308671164898</v>
      </c>
      <c r="F10512" s="2">
        <v>3.3243044240356597E-5</v>
      </c>
      <c r="G10512">
        <v>1.59026395299615E-4</v>
      </c>
    </row>
    <row r="10513" spans="1:7" x14ac:dyDescent="0.35">
      <c r="A10513" s="1" t="s">
        <v>10518</v>
      </c>
      <c r="B10513">
        <v>243.590165532274</v>
      </c>
      <c r="C10513">
        <v>1.7305819942916001</v>
      </c>
      <c r="D10513">
        <v>0.19122863348434299</v>
      </c>
      <c r="E10513">
        <v>9.0498057888035106</v>
      </c>
      <c r="F10513" s="2">
        <v>1.43222843946713E-19</v>
      </c>
      <c r="G10513" s="2">
        <v>2.2915655031474199E-18</v>
      </c>
    </row>
    <row r="10514" spans="1:7" hidden="1" x14ac:dyDescent="0.35">
      <c r="A10514" s="1" t="s">
        <v>10519</v>
      </c>
      <c r="B10514">
        <v>3626.1939624420602</v>
      </c>
      <c r="C10514">
        <v>-4.9113071971542202E-3</v>
      </c>
      <c r="D10514">
        <v>8.8017682218460402E-2</v>
      </c>
      <c r="E10514">
        <v>-5.5799097106014703E-2</v>
      </c>
      <c r="F10514">
        <v>0.95550185423012302</v>
      </c>
      <c r="G10514">
        <v>0.97892717272101504</v>
      </c>
    </row>
    <row r="10515" spans="1:7" x14ac:dyDescent="0.35">
      <c r="A10515" s="1" t="s">
        <v>10520</v>
      </c>
      <c r="B10515">
        <v>272.18404061843302</v>
      </c>
      <c r="C10515">
        <v>-1.24667032030387</v>
      </c>
      <c r="D10515">
        <v>0.16407961052901801</v>
      </c>
      <c r="E10515">
        <v>-7.5979600163872503</v>
      </c>
      <c r="F10515" s="2">
        <v>3.0083524222919899E-14</v>
      </c>
      <c r="G10515" s="2">
        <v>3.5148750161848799E-13</v>
      </c>
    </row>
    <row r="10516" spans="1:7" x14ac:dyDescent="0.35">
      <c r="A10516" s="1" t="s">
        <v>10521</v>
      </c>
      <c r="B10516">
        <v>2496.5794041702302</v>
      </c>
      <c r="C10516">
        <v>-0.56073813772273795</v>
      </c>
      <c r="D10516">
        <v>8.5563848198879397E-2</v>
      </c>
      <c r="E10516">
        <v>-6.5534469232776003</v>
      </c>
      <c r="F10516" s="2">
        <v>5.6223922600436399E-11</v>
      </c>
      <c r="G10516" s="2">
        <v>5.1399532638522699E-10</v>
      </c>
    </row>
    <row r="10517" spans="1:7" hidden="1" x14ac:dyDescent="0.35">
      <c r="A10517" s="1" t="s">
        <v>10522</v>
      </c>
      <c r="B10517">
        <v>9407.4463731427895</v>
      </c>
      <c r="C10517">
        <v>-5.3819738109399502E-2</v>
      </c>
      <c r="D10517">
        <v>6.8564252442540496E-2</v>
      </c>
      <c r="E10517">
        <v>-0.78495332760322201</v>
      </c>
      <c r="F10517">
        <v>0.43248093366509299</v>
      </c>
      <c r="G10517">
        <v>0.61170726653531104</v>
      </c>
    </row>
    <row r="10518" spans="1:7" hidden="1" x14ac:dyDescent="0.35">
      <c r="A10518" s="1" t="s">
        <v>10523</v>
      </c>
      <c r="B10518">
        <v>3177.1147170372701</v>
      </c>
      <c r="C10518">
        <v>-0.173595576010423</v>
      </c>
      <c r="D10518">
        <v>7.4293956785670898E-2</v>
      </c>
      <c r="E10518">
        <v>-2.3366042612486599</v>
      </c>
      <c r="F10518">
        <v>1.9459770691287299E-2</v>
      </c>
      <c r="G10518">
        <v>5.1034167676383697E-2</v>
      </c>
    </row>
    <row r="10519" spans="1:7" hidden="1" x14ac:dyDescent="0.35">
      <c r="A10519" s="1" t="s">
        <v>10524</v>
      </c>
      <c r="B10519">
        <v>0.46729756852026999</v>
      </c>
      <c r="C10519">
        <v>0.41116222265688701</v>
      </c>
      <c r="D10519">
        <v>0.52358003434617095</v>
      </c>
      <c r="E10519">
        <v>0.78529010979254099</v>
      </c>
      <c r="F10519">
        <v>0.43228349322141701</v>
      </c>
      <c r="G10519" t="s">
        <v>7</v>
      </c>
    </row>
    <row r="10520" spans="1:7" hidden="1" x14ac:dyDescent="0.35">
      <c r="A10520" s="1" t="s">
        <v>10525</v>
      </c>
      <c r="B10520">
        <v>6.1757544819731596</v>
      </c>
      <c r="C10520">
        <v>-1.1883371164991201</v>
      </c>
      <c r="D10520">
        <v>0.63584255553128599</v>
      </c>
      <c r="E10520">
        <v>-1.86891724399634</v>
      </c>
      <c r="F10520">
        <v>6.1634328821790402E-2</v>
      </c>
      <c r="G10520">
        <v>0.135878001560511</v>
      </c>
    </row>
    <row r="10521" spans="1:7" hidden="1" x14ac:dyDescent="0.35">
      <c r="A10521" s="1" t="s">
        <v>10526</v>
      </c>
      <c r="B10521">
        <v>0.46729756852026999</v>
      </c>
      <c r="C10521">
        <v>0.41116222265688701</v>
      </c>
      <c r="D10521">
        <v>0.52358003434617095</v>
      </c>
      <c r="E10521">
        <v>0.78529010979254099</v>
      </c>
      <c r="F10521">
        <v>0.43228349322141701</v>
      </c>
      <c r="G10521" t="s">
        <v>7</v>
      </c>
    </row>
    <row r="10522" spans="1:7" x14ac:dyDescent="0.35">
      <c r="A10522" s="1" t="s">
        <v>10527</v>
      </c>
      <c r="B10522">
        <v>40.966663145085498</v>
      </c>
      <c r="C10522">
        <v>0.88842791207298599</v>
      </c>
      <c r="D10522">
        <v>0.32454421218175</v>
      </c>
      <c r="E10522">
        <v>2.7374634294061999</v>
      </c>
      <c r="F10522">
        <v>6.1915003629258699E-3</v>
      </c>
      <c r="G10522">
        <v>1.8686516025990401E-2</v>
      </c>
    </row>
    <row r="10523" spans="1:7" x14ac:dyDescent="0.35">
      <c r="A10523" s="1" t="s">
        <v>10528</v>
      </c>
      <c r="B10523">
        <v>2864.9779622548499</v>
      </c>
      <c r="C10523">
        <v>-1.9361933846661501</v>
      </c>
      <c r="D10523">
        <v>8.4398785594310993E-2</v>
      </c>
      <c r="E10523">
        <v>-22.9410100042561</v>
      </c>
      <c r="F10523" s="2">
        <v>1.81174802200612E-116</v>
      </c>
      <c r="G10523" s="2">
        <v>2.8054794028434501E-114</v>
      </c>
    </row>
    <row r="10524" spans="1:7" x14ac:dyDescent="0.35">
      <c r="A10524" s="1" t="s">
        <v>10529</v>
      </c>
      <c r="B10524">
        <v>1022.61991633746</v>
      </c>
      <c r="C10524">
        <v>-1.1831830744052501</v>
      </c>
      <c r="D10524">
        <v>0.11786286516451799</v>
      </c>
      <c r="E10524">
        <v>-10.0386417108876</v>
      </c>
      <c r="F10524" s="2">
        <v>1.03083794820063E-23</v>
      </c>
      <c r="G10524" s="2">
        <v>1.9834199432272201E-22</v>
      </c>
    </row>
    <row r="10525" spans="1:7" x14ac:dyDescent="0.35">
      <c r="A10525" s="1" t="s">
        <v>10530</v>
      </c>
      <c r="B10525">
        <v>1021.07230492729</v>
      </c>
      <c r="C10525">
        <v>-0.406879701899649</v>
      </c>
      <c r="D10525">
        <v>9.3859538676659401E-2</v>
      </c>
      <c r="E10525">
        <v>-4.3349851025938397</v>
      </c>
      <c r="F10525" s="2">
        <v>1.45769993921057E-5</v>
      </c>
      <c r="G10525" s="2">
        <v>7.3545369840822303E-5</v>
      </c>
    </row>
    <row r="10526" spans="1:7" hidden="1" x14ac:dyDescent="0.35">
      <c r="A10526" s="1" t="s">
        <v>10531</v>
      </c>
      <c r="B10526">
        <v>1497.4406038736799</v>
      </c>
      <c r="C10526">
        <v>3.0979540197735699E-2</v>
      </c>
      <c r="D10526">
        <v>0.122211846774399</v>
      </c>
      <c r="E10526">
        <v>0.25349048406840102</v>
      </c>
      <c r="F10526">
        <v>0.79988921370704302</v>
      </c>
      <c r="G10526">
        <v>0.891117300998434</v>
      </c>
    </row>
    <row r="10527" spans="1:7" x14ac:dyDescent="0.35">
      <c r="A10527" s="1" t="s">
        <v>10532</v>
      </c>
      <c r="B10527">
        <v>112.974428811354</v>
      </c>
      <c r="C10527">
        <v>-0.675220212257852</v>
      </c>
      <c r="D10527">
        <v>0.220381688213661</v>
      </c>
      <c r="E10527">
        <v>-3.0638671376508499</v>
      </c>
      <c r="F10527">
        <v>2.18495923388934E-3</v>
      </c>
      <c r="G10527">
        <v>7.3420865576352898E-3</v>
      </c>
    </row>
    <row r="10528" spans="1:7" hidden="1" x14ac:dyDescent="0.35">
      <c r="A10528" s="1" t="s">
        <v>10533</v>
      </c>
      <c r="B10528">
        <v>863.68789504524295</v>
      </c>
      <c r="C10528">
        <v>4.3598803372332198E-2</v>
      </c>
      <c r="D10528">
        <v>0.104739530204179</v>
      </c>
      <c r="E10528">
        <v>0.41625929854125698</v>
      </c>
      <c r="F10528">
        <v>0.67722027231248305</v>
      </c>
      <c r="G10528">
        <v>0.81378738792604599</v>
      </c>
    </row>
    <row r="10529" spans="1:7" x14ac:dyDescent="0.35">
      <c r="A10529" s="1" t="s">
        <v>10534</v>
      </c>
      <c r="B10529">
        <v>1510.0290085700599</v>
      </c>
      <c r="C10529">
        <v>-0.69999058734338904</v>
      </c>
      <c r="D10529">
        <v>9.5549670204380502E-2</v>
      </c>
      <c r="E10529">
        <v>-7.3259341015632096</v>
      </c>
      <c r="F10529" s="2">
        <v>2.3724035649363898E-13</v>
      </c>
      <c r="G10529" s="2">
        <v>2.5960938913882799E-12</v>
      </c>
    </row>
    <row r="10530" spans="1:7" x14ac:dyDescent="0.35">
      <c r="A10530" s="1" t="s">
        <v>10535</v>
      </c>
      <c r="B10530">
        <v>155.58355935298201</v>
      </c>
      <c r="C10530">
        <v>0.72420183253035697</v>
      </c>
      <c r="D10530">
        <v>0.193865924674884</v>
      </c>
      <c r="E10530">
        <v>3.7355808337378198</v>
      </c>
      <c r="F10530">
        <v>1.8728240639466999E-4</v>
      </c>
      <c r="G10530">
        <v>7.8105158527406505E-4</v>
      </c>
    </row>
    <row r="10531" spans="1:7" x14ac:dyDescent="0.35">
      <c r="A10531" s="1" t="s">
        <v>10536</v>
      </c>
      <c r="B10531">
        <v>93.576158515524597</v>
      </c>
      <c r="C10531">
        <v>-0.94190913103104401</v>
      </c>
      <c r="D10531">
        <v>0.23400076479391901</v>
      </c>
      <c r="E10531">
        <v>-4.0252395408218797</v>
      </c>
      <c r="F10531" s="2">
        <v>5.6917347359648102E-5</v>
      </c>
      <c r="G10531">
        <v>2.6154215225750502E-4</v>
      </c>
    </row>
    <row r="10532" spans="1:7" x14ac:dyDescent="0.35">
      <c r="A10532" s="1" t="s">
        <v>10537</v>
      </c>
      <c r="B10532">
        <v>77.719092111620199</v>
      </c>
      <c r="C10532">
        <v>-1.5803120783003199</v>
      </c>
      <c r="D10532">
        <v>0.26855906902643401</v>
      </c>
      <c r="E10532">
        <v>-5.8844115152364402</v>
      </c>
      <c r="F10532" s="2">
        <v>3.9947278279276602E-9</v>
      </c>
      <c r="G10532" s="2">
        <v>3.0708196781295E-8</v>
      </c>
    </row>
    <row r="10533" spans="1:7" x14ac:dyDescent="0.35">
      <c r="A10533" s="1" t="s">
        <v>10538</v>
      </c>
      <c r="B10533">
        <v>1221.39524034702</v>
      </c>
      <c r="C10533">
        <v>-0.53953066426235097</v>
      </c>
      <c r="D10533">
        <v>0.11502639684242</v>
      </c>
      <c r="E10533">
        <v>-4.6904943480189099</v>
      </c>
      <c r="F10533" s="2">
        <v>2.7254575805626E-6</v>
      </c>
      <c r="G10533" s="2">
        <v>1.52366827352521E-5</v>
      </c>
    </row>
    <row r="10534" spans="1:7" x14ac:dyDescent="0.35">
      <c r="A10534" s="1" t="s">
        <v>10539</v>
      </c>
      <c r="B10534">
        <v>14.251921925556401</v>
      </c>
      <c r="C10534">
        <v>-2.1122047513857298</v>
      </c>
      <c r="D10534">
        <v>0.53502052685910395</v>
      </c>
      <c r="E10534">
        <v>-3.9478947915992202</v>
      </c>
      <c r="F10534" s="2">
        <v>7.8841436118539895E-5</v>
      </c>
      <c r="G10534">
        <v>3.5295983916197002E-4</v>
      </c>
    </row>
    <row r="10535" spans="1:7" x14ac:dyDescent="0.35">
      <c r="A10535" s="1" t="s">
        <v>10540</v>
      </c>
      <c r="B10535">
        <v>73.309773951709005</v>
      </c>
      <c r="C10535">
        <v>-3.2366604541859201</v>
      </c>
      <c r="D10535">
        <v>0.30977022604724902</v>
      </c>
      <c r="E10535">
        <v>-10.448584731614099</v>
      </c>
      <c r="F10535" s="2">
        <v>1.48728016171441E-25</v>
      </c>
      <c r="G10535" s="2">
        <v>3.0707241914191301E-24</v>
      </c>
    </row>
    <row r="10536" spans="1:7" x14ac:dyDescent="0.35">
      <c r="A10536" s="1" t="s">
        <v>10541</v>
      </c>
      <c r="B10536">
        <v>232.43762478091799</v>
      </c>
      <c r="C10536">
        <v>0.84966051830835698</v>
      </c>
      <c r="D10536">
        <v>0.15557588086745699</v>
      </c>
      <c r="E10536">
        <v>5.4613897319483797</v>
      </c>
      <c r="F10536" s="2">
        <v>4.7242164593522001E-8</v>
      </c>
      <c r="G10536" s="2">
        <v>3.26621057226406E-7</v>
      </c>
    </row>
    <row r="10537" spans="1:7" x14ac:dyDescent="0.35">
      <c r="A10537" s="1" t="s">
        <v>10542</v>
      </c>
      <c r="B10537">
        <v>2783.7518012843798</v>
      </c>
      <c r="C10537">
        <v>0.58988160818229196</v>
      </c>
      <c r="D10537">
        <v>8.2270264270804402E-2</v>
      </c>
      <c r="E10537">
        <v>7.1700463516272599</v>
      </c>
      <c r="F10537" s="2">
        <v>7.4972378412982397E-13</v>
      </c>
      <c r="G10537" s="2">
        <v>7.9613693337750394E-12</v>
      </c>
    </row>
    <row r="10538" spans="1:7" hidden="1" x14ac:dyDescent="0.35">
      <c r="A10538" s="1" t="s">
        <v>10543</v>
      </c>
      <c r="B10538">
        <v>3.06206773821597</v>
      </c>
      <c r="C10538">
        <v>0.50330809663586595</v>
      </c>
      <c r="D10538">
        <v>0.70955633737828205</v>
      </c>
      <c r="E10538">
        <v>0.709327885782154</v>
      </c>
      <c r="F10538">
        <v>0.47812102746281898</v>
      </c>
      <c r="G10538">
        <v>0.65531580885618002</v>
      </c>
    </row>
    <row r="10539" spans="1:7" x14ac:dyDescent="0.35">
      <c r="A10539" s="1" t="s">
        <v>10544</v>
      </c>
      <c r="B10539">
        <v>4647.51315872738</v>
      </c>
      <c r="C10539">
        <v>-1.3682555456993499</v>
      </c>
      <c r="D10539">
        <v>8.5049756357847894E-2</v>
      </c>
      <c r="E10539">
        <v>-16.087706823549301</v>
      </c>
      <c r="F10539" s="2">
        <v>3.1115034918077501E-58</v>
      </c>
      <c r="G10539" s="2">
        <v>1.67089954733467E-56</v>
      </c>
    </row>
    <row r="10540" spans="1:7" hidden="1" x14ac:dyDescent="0.35">
      <c r="A10540" s="1" t="s">
        <v>10545</v>
      </c>
      <c r="B10540">
        <v>1.2115208192537901</v>
      </c>
      <c r="C10540">
        <v>-0.740971582252968</v>
      </c>
      <c r="D10540">
        <v>0.66560991533242397</v>
      </c>
      <c r="E10540">
        <v>-1.1132219715851199</v>
      </c>
      <c r="F10540">
        <v>0.26561310850327702</v>
      </c>
      <c r="G10540" t="s">
        <v>7</v>
      </c>
    </row>
    <row r="10541" spans="1:7" hidden="1" x14ac:dyDescent="0.35">
      <c r="A10541" s="1" t="s">
        <v>10546</v>
      </c>
      <c r="B10541">
        <v>114.088916760431</v>
      </c>
      <c r="C10541">
        <v>-0.53058801311080805</v>
      </c>
      <c r="D10541">
        <v>0.28587619681123799</v>
      </c>
      <c r="E10541">
        <v>-1.8560062678500999</v>
      </c>
      <c r="F10541">
        <v>6.3452664666134403E-2</v>
      </c>
      <c r="G10541">
        <v>0.139221452132373</v>
      </c>
    </row>
    <row r="10542" spans="1:7" hidden="1" x14ac:dyDescent="0.35">
      <c r="A10542" s="1" t="s">
        <v>10547</v>
      </c>
      <c r="B10542">
        <v>0.83021891731881203</v>
      </c>
      <c r="C10542">
        <v>-0.58520851830050802</v>
      </c>
      <c r="D10542">
        <v>0.62248551536504204</v>
      </c>
      <c r="E10542">
        <v>-0.94011588037888105</v>
      </c>
      <c r="F10542">
        <v>0.34715812393305001</v>
      </c>
      <c r="G10542" t="s">
        <v>7</v>
      </c>
    </row>
    <row r="10543" spans="1:7" hidden="1" x14ac:dyDescent="0.35">
      <c r="A10543" s="1" t="s">
        <v>10548</v>
      </c>
      <c r="B10543">
        <v>165.29367145700101</v>
      </c>
      <c r="C10543">
        <v>1.9705202733851099E-2</v>
      </c>
      <c r="D10543">
        <v>0.19697834934782599</v>
      </c>
      <c r="E10543">
        <v>0.10003740410605</v>
      </c>
      <c r="F10543">
        <v>0.92031463019112003</v>
      </c>
      <c r="G10543">
        <v>0.96092860185926299</v>
      </c>
    </row>
    <row r="10544" spans="1:7" hidden="1" x14ac:dyDescent="0.35">
      <c r="A10544" s="1" t="s">
        <v>10549</v>
      </c>
      <c r="B10544">
        <v>53.310901918677402</v>
      </c>
      <c r="C10544">
        <v>0.51702083063011495</v>
      </c>
      <c r="D10544">
        <v>0.29233226910653398</v>
      </c>
      <c r="E10544">
        <v>1.7686067713643301</v>
      </c>
      <c r="F10544">
        <v>7.6959519962091494E-2</v>
      </c>
      <c r="G10544">
        <v>0.163494704501607</v>
      </c>
    </row>
    <row r="10545" spans="1:7" x14ac:dyDescent="0.35">
      <c r="A10545" s="1" t="s">
        <v>10550</v>
      </c>
      <c r="B10545">
        <v>1397.6257746256899</v>
      </c>
      <c r="C10545">
        <v>0.31408845899650001</v>
      </c>
      <c r="D10545">
        <v>9.8287342206385603E-2</v>
      </c>
      <c r="E10545">
        <v>3.1956145312889999</v>
      </c>
      <c r="F10545">
        <v>1.39533391036101E-3</v>
      </c>
      <c r="G10545">
        <v>4.9101079975732301E-3</v>
      </c>
    </row>
    <row r="10546" spans="1:7" x14ac:dyDescent="0.35">
      <c r="A10546" s="1" t="s">
        <v>10551</v>
      </c>
      <c r="B10546">
        <v>3791.7671984533699</v>
      </c>
      <c r="C10546">
        <v>-0.76626756834751797</v>
      </c>
      <c r="D10546">
        <v>8.7078988115446607E-2</v>
      </c>
      <c r="E10546">
        <v>-8.7996838839195597</v>
      </c>
      <c r="F10546" s="2">
        <v>1.3720208369100999E-18</v>
      </c>
      <c r="G10546" s="2">
        <v>2.06928933161198E-17</v>
      </c>
    </row>
    <row r="10547" spans="1:7" hidden="1" x14ac:dyDescent="0.35">
      <c r="A10547" s="1" t="s">
        <v>10552</v>
      </c>
      <c r="B10547">
        <v>4.2815985300240502</v>
      </c>
      <c r="C10547">
        <v>0.64517045536133699</v>
      </c>
      <c r="D10547">
        <v>0.679178319698161</v>
      </c>
      <c r="E10547">
        <v>0.94992793004356002</v>
      </c>
      <c r="F10547">
        <v>0.34214887392084897</v>
      </c>
      <c r="G10547">
        <v>0.519331686167812</v>
      </c>
    </row>
    <row r="10548" spans="1:7" hidden="1" x14ac:dyDescent="0.35">
      <c r="A10548" s="1" t="s">
        <v>10553</v>
      </c>
      <c r="B10548">
        <v>154.75869103110301</v>
      </c>
      <c r="C10548">
        <v>-0.166240258665213</v>
      </c>
      <c r="D10548">
        <v>0.19446988282437899</v>
      </c>
      <c r="E10548">
        <v>-0.85483806670126306</v>
      </c>
      <c r="F10548">
        <v>0.39264080103791199</v>
      </c>
      <c r="G10548">
        <v>0.57212794340649897</v>
      </c>
    </row>
    <row r="10549" spans="1:7" hidden="1" x14ac:dyDescent="0.35">
      <c r="A10549" s="1" t="s">
        <v>10554</v>
      </c>
      <c r="B10549">
        <v>517.82569505832396</v>
      </c>
      <c r="C10549">
        <v>4.3629841113973999E-2</v>
      </c>
      <c r="D10549">
        <v>0.12528754744059301</v>
      </c>
      <c r="E10549">
        <v>0.34823765015163899</v>
      </c>
      <c r="F10549">
        <v>0.72766171449228501</v>
      </c>
      <c r="G10549">
        <v>0.84589551836906496</v>
      </c>
    </row>
    <row r="10550" spans="1:7" hidden="1" x14ac:dyDescent="0.35">
      <c r="A10550" s="1" t="s">
        <v>10555</v>
      </c>
      <c r="B10550">
        <v>5.5180371069433498</v>
      </c>
      <c r="C10550">
        <v>-0.89519454965131695</v>
      </c>
      <c r="D10550">
        <v>0.64397569963627699</v>
      </c>
      <c r="E10550">
        <v>-1.3901061020733101</v>
      </c>
      <c r="F10550">
        <v>0.16449666060571499</v>
      </c>
      <c r="G10550">
        <v>0.301104548977983</v>
      </c>
    </row>
    <row r="10551" spans="1:7" hidden="1" x14ac:dyDescent="0.35">
      <c r="A10551" s="1" t="s">
        <v>10556</v>
      </c>
      <c r="B10551">
        <v>171.78532058781499</v>
      </c>
      <c r="C10551">
        <v>0.39359897443794201</v>
      </c>
      <c r="D10551">
        <v>0.20502772054948001</v>
      </c>
      <c r="E10551">
        <v>1.9197354064274099</v>
      </c>
      <c r="F10551">
        <v>5.4891329538592201E-2</v>
      </c>
      <c r="G10551">
        <v>0.123296888048534</v>
      </c>
    </row>
    <row r="10552" spans="1:7" hidden="1" x14ac:dyDescent="0.35">
      <c r="A10552" s="1" t="s">
        <v>10557</v>
      </c>
      <c r="B10552">
        <v>453.62260652664497</v>
      </c>
      <c r="C10552">
        <v>-3.5669218725941698E-2</v>
      </c>
      <c r="D10552">
        <v>0.14858957991130001</v>
      </c>
      <c r="E10552">
        <v>-0.240051952143847</v>
      </c>
      <c r="F10552">
        <v>0.81028998182721801</v>
      </c>
      <c r="G10552">
        <v>0.89703533273074199</v>
      </c>
    </row>
    <row r="10553" spans="1:7" x14ac:dyDescent="0.35">
      <c r="A10553" s="1" t="s">
        <v>10558</v>
      </c>
      <c r="B10553">
        <v>425.45792625366698</v>
      </c>
      <c r="C10553">
        <v>-0.92337040053964403</v>
      </c>
      <c r="D10553">
        <v>0.12811001924332199</v>
      </c>
      <c r="E10553">
        <v>-7.2076361083505196</v>
      </c>
      <c r="F10553" s="2">
        <v>5.6931523914358699E-13</v>
      </c>
      <c r="G10553" s="2">
        <v>6.0971477624624397E-12</v>
      </c>
    </row>
    <row r="10554" spans="1:7" x14ac:dyDescent="0.35">
      <c r="A10554" s="1" t="s">
        <v>10559</v>
      </c>
      <c r="B10554">
        <v>1569.84715087775</v>
      </c>
      <c r="C10554">
        <v>0.55177819124248995</v>
      </c>
      <c r="D10554">
        <v>9.0483522593877597E-2</v>
      </c>
      <c r="E10554">
        <v>6.0981068754260104</v>
      </c>
      <c r="F10554" s="2">
        <v>1.0733197967395501E-9</v>
      </c>
      <c r="G10554" s="2">
        <v>8.6973526755153E-9</v>
      </c>
    </row>
    <row r="10555" spans="1:7" hidden="1" x14ac:dyDescent="0.35">
      <c r="A10555" s="1" t="s">
        <v>10560</v>
      </c>
      <c r="B10555">
        <v>88.213360474431596</v>
      </c>
      <c r="C10555">
        <v>0.576948036961902</v>
      </c>
      <c r="D10555">
        <v>0.26446765530768201</v>
      </c>
      <c r="E10555">
        <v>2.18154479530088</v>
      </c>
      <c r="F10555">
        <v>2.91431449756719E-2</v>
      </c>
      <c r="G10555">
        <v>7.2204736614793499E-2</v>
      </c>
    </row>
    <row r="10556" spans="1:7" x14ac:dyDescent="0.35">
      <c r="A10556" s="1" t="s">
        <v>10561</v>
      </c>
      <c r="B10556">
        <v>891.00360017714195</v>
      </c>
      <c r="C10556">
        <v>-1.26680009488394</v>
      </c>
      <c r="D10556">
        <v>9.8934915084355493E-2</v>
      </c>
      <c r="E10556">
        <v>-12.8043784522766</v>
      </c>
      <c r="F10556" s="2">
        <v>1.54961593212322E-37</v>
      </c>
      <c r="G10556" s="2">
        <v>4.7860269116723801E-36</v>
      </c>
    </row>
    <row r="10557" spans="1:7" x14ac:dyDescent="0.35">
      <c r="A10557" s="1" t="s">
        <v>10562</v>
      </c>
      <c r="B10557">
        <v>130.70458111982401</v>
      </c>
      <c r="C10557">
        <v>1.9447595077517601</v>
      </c>
      <c r="D10557">
        <v>0.208980846347979</v>
      </c>
      <c r="E10557">
        <v>9.3059222495132108</v>
      </c>
      <c r="F10557" s="2">
        <v>1.32834461248464E-20</v>
      </c>
      <c r="G10557" s="2">
        <v>2.2411354476905E-19</v>
      </c>
    </row>
    <row r="10558" spans="1:7" x14ac:dyDescent="0.35">
      <c r="A10558" s="1" t="s">
        <v>10563</v>
      </c>
      <c r="B10558">
        <v>380.84934071098297</v>
      </c>
      <c r="C10558">
        <v>-1.20198252179996</v>
      </c>
      <c r="D10558">
        <v>0.138895689119268</v>
      </c>
      <c r="E10558">
        <v>-8.6538504500872495</v>
      </c>
      <c r="F10558" s="2">
        <v>4.9790443829986497E-18</v>
      </c>
      <c r="G10558" s="2">
        <v>7.2858404796655996E-17</v>
      </c>
    </row>
    <row r="10559" spans="1:7" x14ac:dyDescent="0.35">
      <c r="A10559" s="1" t="s">
        <v>10564</v>
      </c>
      <c r="B10559">
        <v>2656.0692849151401</v>
      </c>
      <c r="C10559">
        <v>-1.0969486526924801</v>
      </c>
      <c r="D10559">
        <v>8.6865191871620895E-2</v>
      </c>
      <c r="E10559">
        <v>-12.628172793466801</v>
      </c>
      <c r="F10559" s="2">
        <v>1.4766741177799999E-36</v>
      </c>
      <c r="G10559" s="2">
        <v>4.3927169019434399E-35</v>
      </c>
    </row>
    <row r="10560" spans="1:7" hidden="1" x14ac:dyDescent="0.35">
      <c r="A10560" s="1" t="s">
        <v>10565</v>
      </c>
      <c r="B10560">
        <v>361.96664545655199</v>
      </c>
      <c r="C10560">
        <v>0.25593844838044399</v>
      </c>
      <c r="D10560">
        <v>0.13269115629122299</v>
      </c>
      <c r="E10560">
        <v>1.92882823191868</v>
      </c>
      <c r="F10560">
        <v>5.37521897640829E-2</v>
      </c>
      <c r="G10560">
        <v>0.121147393698174</v>
      </c>
    </row>
    <row r="10561" spans="1:7" x14ac:dyDescent="0.35">
      <c r="A10561" s="1" t="s">
        <v>10566</v>
      </c>
      <c r="B10561">
        <v>1575.2303406728099</v>
      </c>
      <c r="C10561">
        <v>0.29846330760093098</v>
      </c>
      <c r="D10561">
        <v>9.5301389986860205E-2</v>
      </c>
      <c r="E10561">
        <v>3.1317833626779401</v>
      </c>
      <c r="F10561">
        <v>1.73748029033626E-3</v>
      </c>
      <c r="G10561">
        <v>5.9833898558906496E-3</v>
      </c>
    </row>
    <row r="10562" spans="1:7" x14ac:dyDescent="0.35">
      <c r="A10562" s="1" t="s">
        <v>10567</v>
      </c>
      <c r="B10562">
        <v>328.111283155303</v>
      </c>
      <c r="C10562">
        <v>0.52581908070366801</v>
      </c>
      <c r="D10562">
        <v>0.147275041084825</v>
      </c>
      <c r="E10562">
        <v>3.5703203803610801</v>
      </c>
      <c r="F10562">
        <v>3.5654487504780302E-4</v>
      </c>
      <c r="G10562">
        <v>1.41317786379396E-3</v>
      </c>
    </row>
    <row r="10563" spans="1:7" hidden="1" x14ac:dyDescent="0.35">
      <c r="A10563" s="1" t="s">
        <v>10568</v>
      </c>
      <c r="B10563">
        <v>3.5152199494476402</v>
      </c>
      <c r="C10563">
        <v>-0.39616368450449402</v>
      </c>
      <c r="D10563">
        <v>0.70655661470489495</v>
      </c>
      <c r="E10563">
        <v>-0.56069630693353301</v>
      </c>
      <c r="F10563">
        <v>0.57500458522795395</v>
      </c>
      <c r="G10563">
        <v>0.73757183902601897</v>
      </c>
    </row>
    <row r="10564" spans="1:7" x14ac:dyDescent="0.35">
      <c r="A10564" s="1" t="s">
        <v>10569</v>
      </c>
      <c r="B10564">
        <v>2019.8501944264101</v>
      </c>
      <c r="C10564">
        <v>-0.73031630962166505</v>
      </c>
      <c r="D10564">
        <v>8.5452754859212804E-2</v>
      </c>
      <c r="E10564">
        <v>-8.5464337671136903</v>
      </c>
      <c r="F10564" s="2">
        <v>1.26950229992934E-17</v>
      </c>
      <c r="G10564" s="2">
        <v>1.80622454353697E-16</v>
      </c>
    </row>
    <row r="10565" spans="1:7" hidden="1" x14ac:dyDescent="0.35">
      <c r="A10565" s="1" t="s">
        <v>10570</v>
      </c>
      <c r="B10565">
        <v>645.43626139350999</v>
      </c>
      <c r="C10565">
        <v>0.11329587504112799</v>
      </c>
      <c r="D10565">
        <v>0.12743455914688701</v>
      </c>
      <c r="E10565">
        <v>0.88905141430698897</v>
      </c>
      <c r="F10565">
        <v>0.37397544870906202</v>
      </c>
      <c r="G10565">
        <v>0.55263984210827299</v>
      </c>
    </row>
    <row r="10566" spans="1:7" x14ac:dyDescent="0.35">
      <c r="A10566" s="1" t="s">
        <v>10571</v>
      </c>
      <c r="B10566">
        <v>68.412016029548596</v>
      </c>
      <c r="C10566">
        <v>1.6811695851805299</v>
      </c>
      <c r="D10566">
        <v>0.27945283433512003</v>
      </c>
      <c r="E10566">
        <v>6.0159332045438196</v>
      </c>
      <c r="F10566" s="2">
        <v>1.7885331438022899E-9</v>
      </c>
      <c r="G10566" s="2">
        <v>1.41778251455407E-8</v>
      </c>
    </row>
    <row r="10567" spans="1:7" x14ac:dyDescent="0.35">
      <c r="A10567" s="1" t="s">
        <v>10572</v>
      </c>
      <c r="B10567">
        <v>993.63193098240595</v>
      </c>
      <c r="C10567">
        <v>0.26488122021797</v>
      </c>
      <c r="D10567">
        <v>9.6358703011316105E-2</v>
      </c>
      <c r="E10567">
        <v>2.7489081104263402</v>
      </c>
      <c r="F10567">
        <v>5.9794146424540801E-3</v>
      </c>
      <c r="G10567">
        <v>1.8128282987341E-2</v>
      </c>
    </row>
    <row r="10568" spans="1:7" hidden="1" x14ac:dyDescent="0.35">
      <c r="A10568" s="1" t="s">
        <v>10573</v>
      </c>
      <c r="B10568">
        <v>4907.4664568634698</v>
      </c>
      <c r="C10568">
        <v>0.122913445502257</v>
      </c>
      <c r="D10568">
        <v>9.7193809321532598E-2</v>
      </c>
      <c r="E10568">
        <v>1.2646221643154201</v>
      </c>
      <c r="F10568">
        <v>0.20600680387130699</v>
      </c>
      <c r="G10568">
        <v>0.357683881569965</v>
      </c>
    </row>
    <row r="10569" spans="1:7" x14ac:dyDescent="0.35">
      <c r="A10569" s="1" t="s">
        <v>10574</v>
      </c>
      <c r="B10569">
        <v>490.84968168900201</v>
      </c>
      <c r="C10569">
        <v>0.711527938007394</v>
      </c>
      <c r="D10569">
        <v>0.123980282895344</v>
      </c>
      <c r="E10569">
        <v>5.7390410909774801</v>
      </c>
      <c r="F10569" s="2">
        <v>9.5214118225290699E-9</v>
      </c>
      <c r="G10569" s="2">
        <v>7.07161887265891E-8</v>
      </c>
    </row>
    <row r="10570" spans="1:7" hidden="1" x14ac:dyDescent="0.35">
      <c r="A10570" s="1" t="s">
        <v>10575</v>
      </c>
      <c r="B10570">
        <v>854.73219701328003</v>
      </c>
      <c r="C10570">
        <v>-0.186297348522726</v>
      </c>
      <c r="D10570">
        <v>0.17488157142042199</v>
      </c>
      <c r="E10570">
        <v>-1.06527718735361</v>
      </c>
      <c r="F10570">
        <v>0.28675051300495102</v>
      </c>
      <c r="G10570">
        <v>0.45776412922016202</v>
      </c>
    </row>
    <row r="10571" spans="1:7" x14ac:dyDescent="0.35">
      <c r="A10571" s="1" t="s">
        <v>10576</v>
      </c>
      <c r="B10571">
        <v>1796.9312907345</v>
      </c>
      <c r="C10571">
        <v>0.53933646272166003</v>
      </c>
      <c r="D10571">
        <v>8.34538988197457E-2</v>
      </c>
      <c r="E10571">
        <v>6.4626874280204403</v>
      </c>
      <c r="F10571" s="2">
        <v>1.02859621089616E-10</v>
      </c>
      <c r="G10571" s="2">
        <v>9.1987749746599202E-10</v>
      </c>
    </row>
    <row r="10572" spans="1:7" hidden="1" x14ac:dyDescent="0.35">
      <c r="A10572" s="1" t="s">
        <v>10577</v>
      </c>
      <c r="B10572">
        <v>8.7640962076386195</v>
      </c>
      <c r="C10572">
        <v>7.3700540667706399E-2</v>
      </c>
      <c r="D10572">
        <v>0.56195822760816805</v>
      </c>
      <c r="E10572">
        <v>0.13114950017084701</v>
      </c>
      <c r="F10572">
        <v>0.89565704382199596</v>
      </c>
      <c r="G10572">
        <v>0.94772135386725098</v>
      </c>
    </row>
    <row r="10573" spans="1:7" x14ac:dyDescent="0.35">
      <c r="A10573" s="1" t="s">
        <v>10578</v>
      </c>
      <c r="B10573">
        <v>970.660498851949</v>
      </c>
      <c r="C10573">
        <v>6.6833640971172796</v>
      </c>
      <c r="D10573">
        <v>0.229742594198905</v>
      </c>
      <c r="E10573">
        <v>29.090661748735201</v>
      </c>
      <c r="F10573" s="2">
        <v>4.7121300415504098E-186</v>
      </c>
      <c r="G10573" s="2">
        <v>2.0888595290072901E-183</v>
      </c>
    </row>
    <row r="10574" spans="1:7" hidden="1" x14ac:dyDescent="0.35">
      <c r="A10574" s="1" t="s">
        <v>10579</v>
      </c>
      <c r="B10574">
        <v>2184.6017549008502</v>
      </c>
      <c r="C10574">
        <v>4.8733285204703797E-2</v>
      </c>
      <c r="D10574">
        <v>8.0426196359974902E-2</v>
      </c>
      <c r="E10574">
        <v>0.60593795815708296</v>
      </c>
      <c r="F10574">
        <v>0.54455595240038801</v>
      </c>
      <c r="G10574">
        <v>0.71167818786449999</v>
      </c>
    </row>
    <row r="10575" spans="1:7" hidden="1" x14ac:dyDescent="0.35">
      <c r="A10575" s="1" t="s">
        <v>10580</v>
      </c>
      <c r="B10575">
        <v>33.074167306309697</v>
      </c>
      <c r="C10575">
        <v>0.81146347537719399</v>
      </c>
      <c r="D10575">
        <v>0.35404898789540801</v>
      </c>
      <c r="E10575">
        <v>2.2919525351585399</v>
      </c>
      <c r="F10575">
        <v>2.1908382253085602E-2</v>
      </c>
      <c r="G10575">
        <v>5.6606252111743999E-2</v>
      </c>
    </row>
    <row r="10576" spans="1:7" x14ac:dyDescent="0.35">
      <c r="A10576" s="1" t="s">
        <v>10581</v>
      </c>
      <c r="B10576">
        <v>448.72769069484599</v>
      </c>
      <c r="C10576">
        <v>0.36506242592773602</v>
      </c>
      <c r="D10576">
        <v>0.118729829540558</v>
      </c>
      <c r="E10576">
        <v>3.07473216579521</v>
      </c>
      <c r="F10576">
        <v>2.1069166697306198E-3</v>
      </c>
      <c r="G10576">
        <v>7.1094286670552098E-3</v>
      </c>
    </row>
    <row r="10577" spans="1:7" x14ac:dyDescent="0.35">
      <c r="A10577" s="1" t="s">
        <v>10582</v>
      </c>
      <c r="B10577">
        <v>1519.9277807593201</v>
      </c>
      <c r="C10577">
        <v>0.21423414276602901</v>
      </c>
      <c r="D10577">
        <v>8.4564914348973397E-2</v>
      </c>
      <c r="E10577">
        <v>2.5333691214059599</v>
      </c>
      <c r="F10577">
        <v>1.1297191909263401E-2</v>
      </c>
      <c r="G10577">
        <v>3.1727567041568497E-2</v>
      </c>
    </row>
    <row r="10578" spans="1:7" x14ac:dyDescent="0.35">
      <c r="A10578" s="1" t="s">
        <v>10583</v>
      </c>
      <c r="B10578">
        <v>2268.73157003904</v>
      </c>
      <c r="C10578">
        <v>0.21883823743068401</v>
      </c>
      <c r="D10578">
        <v>8.1435647717315304E-2</v>
      </c>
      <c r="E10578">
        <v>2.6872535991894999</v>
      </c>
      <c r="F10578">
        <v>7.2042233058862296E-3</v>
      </c>
      <c r="G10578">
        <v>2.1377225423215102E-2</v>
      </c>
    </row>
    <row r="10579" spans="1:7" hidden="1" x14ac:dyDescent="0.35">
      <c r="A10579" s="1" t="s">
        <v>10584</v>
      </c>
      <c r="B10579">
        <v>9.3855876297466505</v>
      </c>
      <c r="C10579">
        <v>0.76071122634719901</v>
      </c>
      <c r="D10579">
        <v>0.58572325239996104</v>
      </c>
      <c r="E10579">
        <v>1.2987553818808399</v>
      </c>
      <c r="F10579">
        <v>0.19402789125806699</v>
      </c>
      <c r="G10579">
        <v>0.34126206360373201</v>
      </c>
    </row>
    <row r="10580" spans="1:7" hidden="1" x14ac:dyDescent="0.35">
      <c r="A10580" s="1" t="s">
        <v>10585</v>
      </c>
      <c r="B10580">
        <v>6060.19721497915</v>
      </c>
      <c r="C10580">
        <v>-7.6421224941370103E-2</v>
      </c>
      <c r="D10580">
        <v>7.7151563554092903E-2</v>
      </c>
      <c r="E10580">
        <v>-0.99053371598605799</v>
      </c>
      <c r="F10580">
        <v>0.32191331786678201</v>
      </c>
      <c r="G10580">
        <v>0.49705069596586599</v>
      </c>
    </row>
    <row r="10581" spans="1:7" hidden="1" x14ac:dyDescent="0.35">
      <c r="A10581" s="1" t="s">
        <v>10586</v>
      </c>
      <c r="B10581">
        <v>1.4720963757954499</v>
      </c>
      <c r="C10581">
        <v>0.35978969813396799</v>
      </c>
      <c r="D10581">
        <v>0.705308258711143</v>
      </c>
      <c r="E10581">
        <v>0.51011695055355699</v>
      </c>
      <c r="F10581">
        <v>0.60996953058041903</v>
      </c>
      <c r="G10581">
        <v>0.76573886097851795</v>
      </c>
    </row>
    <row r="10582" spans="1:7" hidden="1" x14ac:dyDescent="0.35">
      <c r="A10582" s="1" t="s">
        <v>10587</v>
      </c>
      <c r="B10582">
        <v>1002.15611324682</v>
      </c>
      <c r="C10582">
        <v>-4.6440909507856898E-2</v>
      </c>
      <c r="D10582">
        <v>9.4519076507049798E-2</v>
      </c>
      <c r="E10582">
        <v>-0.49133901032553001</v>
      </c>
      <c r="F10582">
        <v>0.62318669305505103</v>
      </c>
      <c r="G10582">
        <v>0.77548462993112</v>
      </c>
    </row>
    <row r="10583" spans="1:7" hidden="1" x14ac:dyDescent="0.35">
      <c r="A10583" s="1" t="s">
        <v>10588</v>
      </c>
      <c r="B10583">
        <v>1947.6210195771901</v>
      </c>
      <c r="C10583">
        <v>2.46224226110262E-2</v>
      </c>
      <c r="D10583">
        <v>9.7882701401383707E-2</v>
      </c>
      <c r="E10583">
        <v>0.25155029702396597</v>
      </c>
      <c r="F10583">
        <v>0.801388680554315</v>
      </c>
      <c r="G10583">
        <v>0.89197495519751602</v>
      </c>
    </row>
    <row r="10584" spans="1:7" x14ac:dyDescent="0.35">
      <c r="A10584" s="1" t="s">
        <v>10589</v>
      </c>
      <c r="B10584">
        <v>67.094652318545997</v>
      </c>
      <c r="C10584">
        <v>1.62358098260868</v>
      </c>
      <c r="D10584">
        <v>0.27181270731229801</v>
      </c>
      <c r="E10584">
        <v>5.9731607056298301</v>
      </c>
      <c r="F10584" s="2">
        <v>2.32700465176166E-9</v>
      </c>
      <c r="G10584" s="2">
        <v>1.8247978205698099E-8</v>
      </c>
    </row>
    <row r="10585" spans="1:7" hidden="1" x14ac:dyDescent="0.35">
      <c r="A10585" s="1" t="s">
        <v>10590</v>
      </c>
      <c r="B10585">
        <v>523.11299129834003</v>
      </c>
      <c r="C10585">
        <v>0.270079391324408</v>
      </c>
      <c r="D10585">
        <v>0.13417452458630499</v>
      </c>
      <c r="E10585">
        <v>2.0128962048282499</v>
      </c>
      <c r="F10585">
        <v>4.4125549923171199E-2</v>
      </c>
      <c r="G10585">
        <v>0.102865583900088</v>
      </c>
    </row>
    <row r="10586" spans="1:7" x14ac:dyDescent="0.35">
      <c r="A10586" s="1" t="s">
        <v>10591</v>
      </c>
      <c r="B10586">
        <v>1623.8688905486699</v>
      </c>
      <c r="C10586">
        <v>1.2827147382386701</v>
      </c>
      <c r="D10586">
        <v>0.113162091862107</v>
      </c>
      <c r="E10586">
        <v>11.3351981845803</v>
      </c>
      <c r="F10586" s="2">
        <v>8.7833048512311703E-30</v>
      </c>
      <c r="G10586" s="2">
        <v>2.1147279667373202E-28</v>
      </c>
    </row>
    <row r="10587" spans="1:7" x14ac:dyDescent="0.35">
      <c r="A10587" s="1" t="s">
        <v>10592</v>
      </c>
      <c r="B10587">
        <v>1051.7303464333299</v>
      </c>
      <c r="C10587">
        <v>-0.25411565403521902</v>
      </c>
      <c r="D10587">
        <v>9.9270909120891301E-2</v>
      </c>
      <c r="E10587">
        <v>-2.5598199541595799</v>
      </c>
      <c r="F10587">
        <v>1.04726404195717E-2</v>
      </c>
      <c r="G10587">
        <v>2.97257319027842E-2</v>
      </c>
    </row>
    <row r="10588" spans="1:7" x14ac:dyDescent="0.35">
      <c r="A10588" s="1" t="s">
        <v>10593</v>
      </c>
      <c r="B10588">
        <v>3320.1483624273701</v>
      </c>
      <c r="C10588">
        <v>-1.06045502663209</v>
      </c>
      <c r="D10588">
        <v>7.7159104342024901E-2</v>
      </c>
      <c r="E10588">
        <v>-13.7437446387582</v>
      </c>
      <c r="F10588" s="2">
        <v>5.55278578606128E-43</v>
      </c>
      <c r="G10588" s="2">
        <v>2.03794449758561E-41</v>
      </c>
    </row>
    <row r="10589" spans="1:7" hidden="1" x14ac:dyDescent="0.35">
      <c r="A10589" s="1" t="s">
        <v>10594</v>
      </c>
      <c r="B10589">
        <v>899.45873732658197</v>
      </c>
      <c r="C10589">
        <v>-0.13251260123114</v>
      </c>
      <c r="D10589">
        <v>9.5009695006270906E-2</v>
      </c>
      <c r="E10589">
        <v>-1.39472715097542</v>
      </c>
      <c r="F10589">
        <v>0.16309813412833499</v>
      </c>
      <c r="G10589">
        <v>0.29908789690735399</v>
      </c>
    </row>
    <row r="10590" spans="1:7" hidden="1" x14ac:dyDescent="0.35">
      <c r="A10590" s="1" t="s">
        <v>10595</v>
      </c>
      <c r="B10590">
        <v>467.19210293878001</v>
      </c>
      <c r="C10590">
        <v>5.5690200331874398E-2</v>
      </c>
      <c r="D10590">
        <v>0.11926421756012801</v>
      </c>
      <c r="E10590">
        <v>0.46694810456286001</v>
      </c>
      <c r="F10590">
        <v>0.64053700739831698</v>
      </c>
      <c r="G10590">
        <v>0.78788142890430601</v>
      </c>
    </row>
    <row r="10591" spans="1:7" hidden="1" x14ac:dyDescent="0.35">
      <c r="A10591" s="1" t="s">
        <v>10596</v>
      </c>
      <c r="B10591">
        <v>495.118938505816</v>
      </c>
      <c r="C10591">
        <v>5.8321857270060201E-2</v>
      </c>
      <c r="D10591">
        <v>0.112107205517289</v>
      </c>
      <c r="E10591">
        <v>0.52023290564553504</v>
      </c>
      <c r="F10591">
        <v>0.60290125317778198</v>
      </c>
      <c r="G10591">
        <v>0.76045478307539005</v>
      </c>
    </row>
    <row r="10592" spans="1:7" hidden="1" x14ac:dyDescent="0.35">
      <c r="A10592" s="1" t="s">
        <v>10597</v>
      </c>
      <c r="B10592">
        <v>112.47136237213699</v>
      </c>
      <c r="C10592">
        <v>1.26740106272622E-2</v>
      </c>
      <c r="D10592">
        <v>0.201410506481526</v>
      </c>
      <c r="E10592">
        <v>6.2926263622819695E-2</v>
      </c>
      <c r="F10592">
        <v>0.949825220937355</v>
      </c>
      <c r="G10592">
        <v>0.976163678286741</v>
      </c>
    </row>
    <row r="10593" spans="1:7" x14ac:dyDescent="0.35">
      <c r="A10593" s="1" t="s">
        <v>10598</v>
      </c>
      <c r="B10593">
        <v>1269.4635724572099</v>
      </c>
      <c r="C10593">
        <v>-0.58004652990438799</v>
      </c>
      <c r="D10593">
        <v>0.120110666289339</v>
      </c>
      <c r="E10593">
        <v>-4.8292674399715096</v>
      </c>
      <c r="F10593" s="2">
        <v>1.3703625617800501E-6</v>
      </c>
      <c r="G10593" s="2">
        <v>7.9972010316786999E-6</v>
      </c>
    </row>
    <row r="10594" spans="1:7" hidden="1" x14ac:dyDescent="0.35">
      <c r="A10594" s="1" t="s">
        <v>10599</v>
      </c>
      <c r="B10594">
        <v>939.02253433901205</v>
      </c>
      <c r="C10594">
        <v>-0.24416931791127999</v>
      </c>
      <c r="D10594">
        <v>0.114614298674104</v>
      </c>
      <c r="E10594">
        <v>-2.1303565151635699</v>
      </c>
      <c r="F10594">
        <v>3.3142190983508499E-2</v>
      </c>
      <c r="G10594">
        <v>8.0507000510922896E-2</v>
      </c>
    </row>
    <row r="10595" spans="1:7" x14ac:dyDescent="0.35">
      <c r="A10595" s="1" t="s">
        <v>10600</v>
      </c>
      <c r="B10595">
        <v>44.155759526475201</v>
      </c>
      <c r="C10595">
        <v>1.6496377625583301</v>
      </c>
      <c r="D10595">
        <v>0.40836637748890597</v>
      </c>
      <c r="E10595">
        <v>4.0396023117822502</v>
      </c>
      <c r="F10595" s="2">
        <v>5.3541908541653201E-5</v>
      </c>
      <c r="G10595">
        <v>2.4733867354100801E-4</v>
      </c>
    </row>
    <row r="10596" spans="1:7" x14ac:dyDescent="0.35">
      <c r="A10596" s="1" t="s">
        <v>10601</v>
      </c>
      <c r="B10596">
        <v>445.026332883701</v>
      </c>
      <c r="C10596">
        <v>0.60652520738652704</v>
      </c>
      <c r="D10596">
        <v>0.20370351826555599</v>
      </c>
      <c r="E10596">
        <v>2.9774900922223502</v>
      </c>
      <c r="F10596">
        <v>2.9061903751315902E-3</v>
      </c>
      <c r="G10596">
        <v>9.4809743147150106E-3</v>
      </c>
    </row>
    <row r="10597" spans="1:7" hidden="1" x14ac:dyDescent="0.35">
      <c r="A10597" s="1" t="s">
        <v>10602</v>
      </c>
      <c r="B10597">
        <v>0.45914331651156698</v>
      </c>
      <c r="C10597">
        <v>-0.224249185258901</v>
      </c>
      <c r="D10597">
        <v>0.54640136859613397</v>
      </c>
      <c r="E10597">
        <v>-0.41041109731306602</v>
      </c>
      <c r="F10597">
        <v>0.68150440705434301</v>
      </c>
      <c r="G10597" t="s">
        <v>7</v>
      </c>
    </row>
    <row r="10598" spans="1:7" hidden="1" x14ac:dyDescent="0.35">
      <c r="A10598" s="1" t="s">
        <v>10603</v>
      </c>
      <c r="B10598">
        <v>1.25396598474551</v>
      </c>
      <c r="C10598">
        <v>0.100409945261508</v>
      </c>
      <c r="D10598">
        <v>0.69224807276582101</v>
      </c>
      <c r="E10598">
        <v>0.145049078808307</v>
      </c>
      <c r="F10598">
        <v>0.88467212220974101</v>
      </c>
      <c r="G10598" t="s">
        <v>7</v>
      </c>
    </row>
    <row r="10599" spans="1:7" hidden="1" x14ac:dyDescent="0.35">
      <c r="A10599" s="1" t="s">
        <v>10604</v>
      </c>
      <c r="B10599">
        <v>2.01379103021188</v>
      </c>
      <c r="C10599">
        <v>0.66487979369750205</v>
      </c>
      <c r="D10599">
        <v>0.71547376984644195</v>
      </c>
      <c r="E10599">
        <v>0.929286050333057</v>
      </c>
      <c r="F10599">
        <v>0.35274086256712001</v>
      </c>
      <c r="G10599">
        <v>0.53073421107466601</v>
      </c>
    </row>
    <row r="10600" spans="1:7" hidden="1" x14ac:dyDescent="0.35">
      <c r="A10600" s="1" t="s">
        <v>10605</v>
      </c>
      <c r="B10600">
        <v>54.910199099679097</v>
      </c>
      <c r="C10600">
        <v>-0.17784183883325899</v>
      </c>
      <c r="D10600">
        <v>0.272850058943506</v>
      </c>
      <c r="E10600">
        <v>-0.65179329453647294</v>
      </c>
      <c r="F10600">
        <v>0.51453452795530397</v>
      </c>
      <c r="G10600">
        <v>0.68576293155771495</v>
      </c>
    </row>
    <row r="10601" spans="1:7" hidden="1" x14ac:dyDescent="0.35">
      <c r="A10601" s="1" t="s">
        <v>10606</v>
      </c>
      <c r="B10601">
        <v>0.26930220889275303</v>
      </c>
      <c r="C10601">
        <v>-3.0583156360182499E-2</v>
      </c>
      <c r="D10601">
        <v>0.44915486044971697</v>
      </c>
      <c r="E10601">
        <v>-6.8090449537963504E-2</v>
      </c>
      <c r="F10601">
        <v>0.94571363287795795</v>
      </c>
      <c r="G10601" t="s">
        <v>7</v>
      </c>
    </row>
    <row r="10602" spans="1:7" hidden="1" x14ac:dyDescent="0.35">
      <c r="A10602" s="1" t="s">
        <v>10607</v>
      </c>
      <c r="B10602">
        <v>0.53860441778550505</v>
      </c>
      <c r="C10602">
        <v>-0.103541512202718</v>
      </c>
      <c r="D10602">
        <v>0.53756899894745902</v>
      </c>
      <c r="E10602">
        <v>-0.19261064608533701</v>
      </c>
      <c r="F10602">
        <v>0.84726390668485296</v>
      </c>
      <c r="G10602" t="s">
        <v>7</v>
      </c>
    </row>
    <row r="10603" spans="1:7" hidden="1" x14ac:dyDescent="0.35">
      <c r="A10603" s="1" t="s">
        <v>10608</v>
      </c>
      <c r="B10603">
        <v>0.75611827588575697</v>
      </c>
      <c r="C10603">
        <v>0.77143694040977495</v>
      </c>
      <c r="D10603">
        <v>0.61260278164206705</v>
      </c>
      <c r="E10603">
        <v>1.2592775670099901</v>
      </c>
      <c r="F10603">
        <v>0.207930093026574</v>
      </c>
      <c r="G10603" t="s">
        <v>7</v>
      </c>
    </row>
    <row r="10604" spans="1:7" hidden="1" x14ac:dyDescent="0.35">
      <c r="A10604" s="1" t="s">
        <v>10609</v>
      </c>
      <c r="B10604">
        <v>5.2614624863099699</v>
      </c>
      <c r="C10604">
        <v>0.53945502894163899</v>
      </c>
      <c r="D10604">
        <v>0.65556840082980095</v>
      </c>
      <c r="E10604">
        <v>0.82288137783763005</v>
      </c>
      <c r="F10604">
        <v>0.410575453524537</v>
      </c>
      <c r="G10604">
        <v>0.58978312254191601</v>
      </c>
    </row>
    <row r="10605" spans="1:7" hidden="1" x14ac:dyDescent="0.35">
      <c r="A10605" s="1" t="s">
        <v>10610</v>
      </c>
      <c r="B10605">
        <v>6.6531585937967703</v>
      </c>
      <c r="C10605">
        <v>-0.276175145272265</v>
      </c>
      <c r="D10605">
        <v>0.60829075557902601</v>
      </c>
      <c r="E10605">
        <v>-0.45401831729199399</v>
      </c>
      <c r="F10605">
        <v>0.64981564295192995</v>
      </c>
      <c r="G10605">
        <v>0.79410984085714698</v>
      </c>
    </row>
    <row r="10606" spans="1:7" hidden="1" x14ac:dyDescent="0.35">
      <c r="A10606" s="1" t="s">
        <v>10611</v>
      </c>
      <c r="B10606">
        <v>0.77140719856279305</v>
      </c>
      <c r="C10606">
        <v>0.36756246677312199</v>
      </c>
      <c r="D10606">
        <v>0.60655433246203405</v>
      </c>
      <c r="E10606">
        <v>0.60598440585061597</v>
      </c>
      <c r="F10606">
        <v>0.54452510843933</v>
      </c>
      <c r="G10606" t="s">
        <v>7</v>
      </c>
    </row>
    <row r="10607" spans="1:7" hidden="1" x14ac:dyDescent="0.35">
      <c r="A10607" s="1" t="s">
        <v>10612</v>
      </c>
      <c r="B10607">
        <v>0.51620055698160505</v>
      </c>
      <c r="C10607">
        <v>-0.15002638603561699</v>
      </c>
      <c r="D10607">
        <v>0.53117265684039405</v>
      </c>
      <c r="E10607">
        <v>-0.28244372917843202</v>
      </c>
      <c r="F10607">
        <v>0.77760328825983005</v>
      </c>
      <c r="G10607" t="s">
        <v>7</v>
      </c>
    </row>
    <row r="10608" spans="1:7" hidden="1" x14ac:dyDescent="0.35">
      <c r="A10608" s="1" t="s">
        <v>10613</v>
      </c>
      <c r="B10608">
        <v>0.48258649119730601</v>
      </c>
      <c r="C10608">
        <v>0.10942804732978</v>
      </c>
      <c r="D10608">
        <v>0.55276962816953801</v>
      </c>
      <c r="E10608">
        <v>0.197963205200229</v>
      </c>
      <c r="F10608">
        <v>0.84307385196598295</v>
      </c>
      <c r="G10608" t="s">
        <v>7</v>
      </c>
    </row>
    <row r="10609" spans="1:7" hidden="1" x14ac:dyDescent="0.35">
      <c r="A10609" s="1" t="s">
        <v>10614</v>
      </c>
      <c r="B10609">
        <v>7.1960322109930299</v>
      </c>
      <c r="C10609">
        <v>-0.30756528628401603</v>
      </c>
      <c r="D10609">
        <v>0.60147265591685095</v>
      </c>
      <c r="E10609">
        <v>-0.51135373031244502</v>
      </c>
      <c r="F10609">
        <v>0.60910338793008201</v>
      </c>
      <c r="G10609">
        <v>0.76514329396358305</v>
      </c>
    </row>
    <row r="10610" spans="1:7" hidden="1" x14ac:dyDescent="0.35">
      <c r="A10610" s="1" t="s">
        <v>10615</v>
      </c>
      <c r="B10610">
        <v>0.44489370771636999</v>
      </c>
      <c r="C10610">
        <v>0.37350638813322001</v>
      </c>
      <c r="D10610">
        <v>0.51503639541173196</v>
      </c>
      <c r="E10610">
        <v>0.72520387192177105</v>
      </c>
      <c r="F10610">
        <v>0.46832696785189798</v>
      </c>
      <c r="G10610" t="s">
        <v>7</v>
      </c>
    </row>
    <row r="10611" spans="1:7" hidden="1" x14ac:dyDescent="0.35">
      <c r="A10611" s="1" t="s">
        <v>10616</v>
      </c>
      <c r="B10611">
        <v>1.1240674799279</v>
      </c>
      <c r="C10611">
        <v>8.9001927977488293E-2</v>
      </c>
      <c r="D10611">
        <v>0.67575313292867401</v>
      </c>
      <c r="E10611">
        <v>0.13170775485976499</v>
      </c>
      <c r="F10611">
        <v>0.89521545146710002</v>
      </c>
      <c r="G10611" t="s">
        <v>7</v>
      </c>
    </row>
    <row r="10612" spans="1:7" hidden="1" x14ac:dyDescent="0.35">
      <c r="A10612" s="1" t="s">
        <v>10617</v>
      </c>
      <c r="B10612">
        <v>2.42675470663653</v>
      </c>
      <c r="C10612">
        <v>-0.49885045917003701</v>
      </c>
      <c r="D10612">
        <v>0.71530364845350902</v>
      </c>
      <c r="E10612">
        <v>-0.69739677722678195</v>
      </c>
      <c r="F10612">
        <v>0.48555451785921799</v>
      </c>
      <c r="G10612">
        <v>0.66180843671316203</v>
      </c>
    </row>
    <row r="10613" spans="1:7" hidden="1" x14ac:dyDescent="0.35">
      <c r="A10613" s="1" t="s">
        <v>10618</v>
      </c>
      <c r="B10613">
        <v>0.40916485403422098</v>
      </c>
      <c r="C10613">
        <v>0.31876467046865598</v>
      </c>
      <c r="D10613">
        <v>0.50502697353733605</v>
      </c>
      <c r="E10613">
        <v>0.63118345587751201</v>
      </c>
      <c r="F10613">
        <v>0.52792057809982496</v>
      </c>
      <c r="G10613" t="s">
        <v>7</v>
      </c>
    </row>
    <row r="10614" spans="1:7" hidden="1" x14ac:dyDescent="0.35">
      <c r="A10614" s="1" t="s">
        <v>10619</v>
      </c>
      <c r="B10614">
        <v>1.1571288779112801</v>
      </c>
      <c r="C10614">
        <v>0.39096711958532898</v>
      </c>
      <c r="D10614">
        <v>0.68917906483217095</v>
      </c>
      <c r="E10614">
        <v>0.56729395818275097</v>
      </c>
      <c r="F10614">
        <v>0.570514481200604</v>
      </c>
      <c r="G10614" t="s">
        <v>7</v>
      </c>
    </row>
    <row r="10615" spans="1:7" hidden="1" x14ac:dyDescent="0.35">
      <c r="A10615" s="1" t="s">
        <v>10620</v>
      </c>
      <c r="B10615">
        <v>0.36120303064673298</v>
      </c>
      <c r="C10615">
        <v>-0.27841697111694902</v>
      </c>
      <c r="D10615">
        <v>0.48673478006715598</v>
      </c>
      <c r="E10615">
        <v>-0.572009608761747</v>
      </c>
      <c r="F10615">
        <v>0.56731546497983698</v>
      </c>
      <c r="G10615" t="s">
        <v>7</v>
      </c>
    </row>
    <row r="10616" spans="1:7" hidden="1" x14ac:dyDescent="0.35">
      <c r="A10616" s="1" t="s">
        <v>10621</v>
      </c>
      <c r="B10616">
        <v>0.66599963743234403</v>
      </c>
      <c r="C10616">
        <v>0.288917402288838</v>
      </c>
      <c r="D10616">
        <v>0.56710424677990701</v>
      </c>
      <c r="E10616">
        <v>0.50946083357574801</v>
      </c>
      <c r="F10616">
        <v>0.61042924495404205</v>
      </c>
      <c r="G10616" t="s">
        <v>7</v>
      </c>
    </row>
    <row r="10617" spans="1:7" hidden="1" x14ac:dyDescent="0.35">
      <c r="A10617" s="1" t="s">
        <v>10622</v>
      </c>
      <c r="B10617">
        <v>0.92533770600123999</v>
      </c>
      <c r="C10617">
        <v>-0.14854305546041299</v>
      </c>
      <c r="D10617">
        <v>0.65700110094271402</v>
      </c>
      <c r="E10617">
        <v>-0.22609255181958299</v>
      </c>
      <c r="F10617">
        <v>0.82112943740664901</v>
      </c>
      <c r="G10617" t="s">
        <v>7</v>
      </c>
    </row>
    <row r="10618" spans="1:7" hidden="1" x14ac:dyDescent="0.35">
      <c r="A10618" s="1" t="s">
        <v>10623</v>
      </c>
      <c r="B10618">
        <v>0.53750123875490796</v>
      </c>
      <c r="C10618">
        <v>-0.54820709636418496</v>
      </c>
      <c r="D10618">
        <v>0.56848144535003697</v>
      </c>
      <c r="E10618">
        <v>-0.964335952999541</v>
      </c>
      <c r="F10618">
        <v>0.33487752117884001</v>
      </c>
      <c r="G10618" t="s">
        <v>7</v>
      </c>
    </row>
    <row r="10619" spans="1:7" hidden="1" x14ac:dyDescent="0.35">
      <c r="A10619" s="1" t="s">
        <v>10624</v>
      </c>
      <c r="B10619">
        <v>1.3862270456792001</v>
      </c>
      <c r="C10619">
        <v>-0.706415381780923</v>
      </c>
      <c r="D10619">
        <v>0.70289478118349102</v>
      </c>
      <c r="E10619">
        <v>-1.0050087163707599</v>
      </c>
      <c r="F10619">
        <v>0.31489265275683498</v>
      </c>
      <c r="G10619">
        <v>0.48889817869343599</v>
      </c>
    </row>
    <row r="10620" spans="1:7" x14ac:dyDescent="0.35">
      <c r="A10620" s="1" t="s">
        <v>10625</v>
      </c>
      <c r="B10620">
        <v>17.077286786624502</v>
      </c>
      <c r="C10620">
        <v>2.1341433053745198</v>
      </c>
      <c r="D10620">
        <v>0.50815494458400301</v>
      </c>
      <c r="E10620">
        <v>4.1997885253711802</v>
      </c>
      <c r="F10620" s="2">
        <v>2.6716439032955101E-5</v>
      </c>
      <c r="G10620">
        <v>1.2944818981076899E-4</v>
      </c>
    </row>
    <row r="10621" spans="1:7" hidden="1" x14ac:dyDescent="0.35">
      <c r="A10621" s="1" t="s">
        <v>10626</v>
      </c>
      <c r="B10621">
        <v>4.0450219311328199</v>
      </c>
      <c r="C10621">
        <v>0.72200449254600296</v>
      </c>
      <c r="D10621">
        <v>0.68834325812466202</v>
      </c>
      <c r="E10621">
        <v>1.04890181464557</v>
      </c>
      <c r="F10621">
        <v>0.29422331026485399</v>
      </c>
      <c r="G10621">
        <v>0.46669477292274097</v>
      </c>
    </row>
    <row r="10622" spans="1:7" hidden="1" x14ac:dyDescent="0.35">
      <c r="A10622" s="1" t="s">
        <v>10627</v>
      </c>
      <c r="B10622">
        <v>3.9888188627863301</v>
      </c>
      <c r="C10622">
        <v>-0.30291574660784498</v>
      </c>
      <c r="D10622">
        <v>0.67739145884210406</v>
      </c>
      <c r="E10622">
        <v>-0.44717975500552098</v>
      </c>
      <c r="F10622">
        <v>0.65474527754487699</v>
      </c>
      <c r="G10622">
        <v>0.79764115775367594</v>
      </c>
    </row>
    <row r="10623" spans="1:7" hidden="1" x14ac:dyDescent="0.35">
      <c r="A10623" s="1" t="s">
        <v>10628</v>
      </c>
      <c r="B10623">
        <v>1.56785800861367</v>
      </c>
      <c r="C10623">
        <v>0.121753451006643</v>
      </c>
      <c r="D10623">
        <v>0.71375015953106202</v>
      </c>
      <c r="E10623">
        <v>0.170582730358527</v>
      </c>
      <c r="F10623">
        <v>0.86455187805998501</v>
      </c>
      <c r="G10623">
        <v>0.931461535416514</v>
      </c>
    </row>
    <row r="10624" spans="1:7" hidden="1" x14ac:dyDescent="0.35">
      <c r="A10624" s="1" t="s">
        <v>10629</v>
      </c>
      <c r="B10624">
        <v>1.3698626489861601</v>
      </c>
      <c r="C10624">
        <v>-0.38374902487524098</v>
      </c>
      <c r="D10624">
        <v>0.70712868530501805</v>
      </c>
      <c r="E10624">
        <v>-0.54268626467855896</v>
      </c>
      <c r="F10624">
        <v>0.58734583280688002</v>
      </c>
      <c r="G10624">
        <v>0.74775957811115801</v>
      </c>
    </row>
    <row r="10625" spans="1:7" hidden="1" x14ac:dyDescent="0.35">
      <c r="A10625" s="1" t="s">
        <v>10630</v>
      </c>
      <c r="B10625">
        <v>2.07505548141885</v>
      </c>
      <c r="C10625">
        <v>-0.83586926973377895</v>
      </c>
      <c r="D10625">
        <v>0.716577605807178</v>
      </c>
      <c r="E10625">
        <v>-1.16647417245509</v>
      </c>
      <c r="F10625">
        <v>0.243422785036706</v>
      </c>
      <c r="G10625">
        <v>0.40608783383337199</v>
      </c>
    </row>
    <row r="10626" spans="1:7" hidden="1" x14ac:dyDescent="0.35">
      <c r="A10626" s="1" t="s">
        <v>10631</v>
      </c>
      <c r="B10626">
        <v>0.67846706292697401</v>
      </c>
      <c r="C10626">
        <v>0.33293689216947597</v>
      </c>
      <c r="D10626">
        <v>0.59775891569305395</v>
      </c>
      <c r="E10626">
        <v>0.55697520091935604</v>
      </c>
      <c r="F10626">
        <v>0.57754437291660399</v>
      </c>
      <c r="G10626" t="s">
        <v>7</v>
      </c>
    </row>
    <row r="10627" spans="1:7" hidden="1" x14ac:dyDescent="0.35">
      <c r="A10627" s="1" t="s">
        <v>10632</v>
      </c>
      <c r="B10627">
        <v>17.055094064659102</v>
      </c>
      <c r="C10627">
        <v>-0.56875273875686205</v>
      </c>
      <c r="D10627">
        <v>0.49122716630482299</v>
      </c>
      <c r="E10627">
        <v>-1.1578202057414999</v>
      </c>
      <c r="F10627">
        <v>0.246937415864903</v>
      </c>
      <c r="G10627">
        <v>0.41046695815555601</v>
      </c>
    </row>
    <row r="10628" spans="1:7" hidden="1" x14ac:dyDescent="0.35">
      <c r="A10628" s="1" t="s">
        <v>10633</v>
      </c>
      <c r="B10628">
        <v>4.7463452172853797</v>
      </c>
      <c r="C10628">
        <v>0.49681881995605198</v>
      </c>
      <c r="D10628">
        <v>0.65849000046304296</v>
      </c>
      <c r="E10628">
        <v>0.754481950533333</v>
      </c>
      <c r="F10628">
        <v>0.45055987944937498</v>
      </c>
      <c r="G10628">
        <v>0.62890636204734496</v>
      </c>
    </row>
    <row r="10629" spans="1:7" hidden="1" x14ac:dyDescent="0.35">
      <c r="A10629" s="1" t="s">
        <v>10634</v>
      </c>
      <c r="B10629">
        <v>8.2340925883816407</v>
      </c>
      <c r="C10629">
        <v>-0.92930032143891905</v>
      </c>
      <c r="D10629">
        <v>0.582582473384616</v>
      </c>
      <c r="E10629">
        <v>-1.5951395105314199</v>
      </c>
      <c r="F10629">
        <v>0.11068104180968399</v>
      </c>
      <c r="G10629">
        <v>0.21959429514991899</v>
      </c>
    </row>
    <row r="10630" spans="1:7" hidden="1" x14ac:dyDescent="0.35">
      <c r="A10630" s="1" t="s">
        <v>10635</v>
      </c>
      <c r="B10630">
        <v>2.4473763841398601</v>
      </c>
      <c r="C10630">
        <v>-3.4118133851783597E-2</v>
      </c>
      <c r="D10630">
        <v>0.71307718440341505</v>
      </c>
      <c r="E10630">
        <v>-4.7846340617850501E-2</v>
      </c>
      <c r="F10630">
        <v>0.96183870435155305</v>
      </c>
      <c r="G10630">
        <v>0.98175770789522898</v>
      </c>
    </row>
    <row r="10631" spans="1:7" x14ac:dyDescent="0.35">
      <c r="A10631" s="1" t="s">
        <v>10636</v>
      </c>
      <c r="B10631">
        <v>12.4385483123759</v>
      </c>
      <c r="C10631">
        <v>1.2896717610528201</v>
      </c>
      <c r="D10631">
        <v>0.53564361064823496</v>
      </c>
      <c r="E10631">
        <v>2.4077049280809302</v>
      </c>
      <c r="F10631">
        <v>1.6053149881460501E-2</v>
      </c>
      <c r="G10631">
        <v>4.32419412033909E-2</v>
      </c>
    </row>
    <row r="10632" spans="1:7" hidden="1" x14ac:dyDescent="0.35">
      <c r="A10632" s="1" t="s">
        <v>10637</v>
      </c>
      <c r="B10632">
        <v>0.73159962718400795</v>
      </c>
      <c r="C10632">
        <v>0.34496596208833702</v>
      </c>
      <c r="D10632">
        <v>0.60118092605580797</v>
      </c>
      <c r="E10632">
        <v>0.57381388386948495</v>
      </c>
      <c r="F10632">
        <v>0.56609375251961402</v>
      </c>
      <c r="G10632" t="s">
        <v>7</v>
      </c>
    </row>
    <row r="10633" spans="1:7" hidden="1" x14ac:dyDescent="0.35">
      <c r="A10633" s="1" t="s">
        <v>10638</v>
      </c>
      <c r="B10633">
        <v>316.16680086839602</v>
      </c>
      <c r="C10633">
        <v>-0.15004077319428299</v>
      </c>
      <c r="D10633">
        <v>0.13184358507061</v>
      </c>
      <c r="E10633">
        <v>-1.1380210354104601</v>
      </c>
      <c r="F10633">
        <v>0.255111698774178</v>
      </c>
      <c r="G10633">
        <v>0.420437766867372</v>
      </c>
    </row>
    <row r="10634" spans="1:7" hidden="1" x14ac:dyDescent="0.35">
      <c r="A10634" s="1" t="s">
        <v>10639</v>
      </c>
      <c r="B10634">
        <v>3.8164157494016302</v>
      </c>
      <c r="C10634">
        <v>0.61696160314677195</v>
      </c>
      <c r="D10634">
        <v>0.694378669972888</v>
      </c>
      <c r="E10634">
        <v>0.88850886386078098</v>
      </c>
      <c r="F10634">
        <v>0.37426709001605502</v>
      </c>
      <c r="G10634">
        <v>0.55299852108247605</v>
      </c>
    </row>
    <row r="10635" spans="1:7" hidden="1" x14ac:dyDescent="0.35">
      <c r="A10635" s="1" t="s">
        <v>10640</v>
      </c>
      <c r="B10635">
        <v>1.1250790887951501</v>
      </c>
      <c r="C10635">
        <v>3.8004313156115799E-2</v>
      </c>
      <c r="D10635">
        <v>0.68767773835806001</v>
      </c>
      <c r="E10635">
        <v>5.5264713449728803E-2</v>
      </c>
      <c r="F10635">
        <v>0.955927573772273</v>
      </c>
      <c r="G10635" t="s">
        <v>7</v>
      </c>
    </row>
    <row r="10636" spans="1:7" hidden="1" x14ac:dyDescent="0.35">
      <c r="A10636" s="1" t="s">
        <v>10641</v>
      </c>
      <c r="B10636">
        <v>0.27141699679060199</v>
      </c>
      <c r="C10636">
        <v>0.17951708870164801</v>
      </c>
      <c r="D10636">
        <v>0.45033125411566599</v>
      </c>
      <c r="E10636">
        <v>0.398633421644636</v>
      </c>
      <c r="F10636">
        <v>0.69016333162455301</v>
      </c>
      <c r="G10636" t="s">
        <v>7</v>
      </c>
    </row>
    <row r="10637" spans="1:7" x14ac:dyDescent="0.35">
      <c r="A10637" s="1" t="s">
        <v>10642</v>
      </c>
      <c r="B10637">
        <v>1805.4213223788599</v>
      </c>
      <c r="C10637">
        <v>0.347580004025561</v>
      </c>
      <c r="D10637">
        <v>8.5225812997412498E-2</v>
      </c>
      <c r="E10637">
        <v>4.078341899022</v>
      </c>
      <c r="F10637" s="2">
        <v>4.5358030864764901E-5</v>
      </c>
      <c r="G10637">
        <v>2.1182697000425601E-4</v>
      </c>
    </row>
    <row r="10638" spans="1:7" hidden="1" x14ac:dyDescent="0.35">
      <c r="A10638" s="1" t="s">
        <v>10643</v>
      </c>
      <c r="B10638">
        <v>50.491094132130399</v>
      </c>
      <c r="C10638">
        <v>-0.119685995700458</v>
      </c>
      <c r="D10638">
        <v>0.29392909738547301</v>
      </c>
      <c r="E10638">
        <v>-0.407193424417918</v>
      </c>
      <c r="F10638">
        <v>0.68386593073645396</v>
      </c>
      <c r="G10638">
        <v>0.818250381693027</v>
      </c>
    </row>
    <row r="10639" spans="1:7" hidden="1" x14ac:dyDescent="0.35">
      <c r="A10639" s="1" t="s">
        <v>10644</v>
      </c>
      <c r="B10639">
        <v>259.12071133847599</v>
      </c>
      <c r="C10639">
        <v>6.9737268018547599E-2</v>
      </c>
      <c r="D10639">
        <v>0.14658692527723899</v>
      </c>
      <c r="E10639">
        <v>0.47574002856430497</v>
      </c>
      <c r="F10639">
        <v>0.63425959974868396</v>
      </c>
      <c r="G10639">
        <v>0.78327851625518996</v>
      </c>
    </row>
    <row r="10640" spans="1:7" x14ac:dyDescent="0.35">
      <c r="A10640" s="1" t="s">
        <v>10645</v>
      </c>
      <c r="B10640">
        <v>815.295576116147</v>
      </c>
      <c r="C10640">
        <v>0.54041084874835299</v>
      </c>
      <c r="D10640">
        <v>0.10719154240922101</v>
      </c>
      <c r="E10640">
        <v>5.04154373192286</v>
      </c>
      <c r="F10640" s="2">
        <v>4.6179129131400801E-7</v>
      </c>
      <c r="G10640" s="2">
        <v>2.8603226065827701E-6</v>
      </c>
    </row>
    <row r="10641" spans="1:7" x14ac:dyDescent="0.35">
      <c r="A10641" s="1" t="s">
        <v>10646</v>
      </c>
      <c r="B10641">
        <v>493.85133898297101</v>
      </c>
      <c r="C10641">
        <v>-0.42294632188495901</v>
      </c>
      <c r="D10641">
        <v>0.11877319893028999</v>
      </c>
      <c r="E10641">
        <v>-3.5609575703454102</v>
      </c>
      <c r="F10641">
        <v>3.6950479508513E-4</v>
      </c>
      <c r="G10641">
        <v>1.4612146942950201E-3</v>
      </c>
    </row>
    <row r="10642" spans="1:7" hidden="1" x14ac:dyDescent="0.35">
      <c r="A10642" s="1" t="s">
        <v>10647</v>
      </c>
      <c r="B10642">
        <v>435.21475371914198</v>
      </c>
      <c r="C10642">
        <v>-5.2659024738525503E-2</v>
      </c>
      <c r="D10642">
        <v>0.141018675602121</v>
      </c>
      <c r="E10642">
        <v>-0.37341880083387602</v>
      </c>
      <c r="F10642">
        <v>0.70883676880268398</v>
      </c>
      <c r="G10642">
        <v>0.83530555044384702</v>
      </c>
    </row>
    <row r="10643" spans="1:7" hidden="1" x14ac:dyDescent="0.35">
      <c r="A10643" s="1" t="s">
        <v>10648</v>
      </c>
      <c r="B10643">
        <v>61.135159507857502</v>
      </c>
      <c r="C10643">
        <v>0.47915827993207299</v>
      </c>
      <c r="D10643">
        <v>0.28379303114883297</v>
      </c>
      <c r="E10643">
        <v>1.6884074918695999</v>
      </c>
      <c r="F10643">
        <v>9.1333033316350301E-2</v>
      </c>
      <c r="G10643">
        <v>0.18778257704765799</v>
      </c>
    </row>
    <row r="10644" spans="1:7" hidden="1" x14ac:dyDescent="0.35">
      <c r="A10644" s="1" t="s">
        <v>10649</v>
      </c>
      <c r="B10644">
        <v>0.87646242255449103</v>
      </c>
      <c r="C10644">
        <v>0.891688964951597</v>
      </c>
      <c r="D10644">
        <v>0.62822507443273301</v>
      </c>
      <c r="E10644">
        <v>1.41937818345879</v>
      </c>
      <c r="F10644">
        <v>0.155788789354843</v>
      </c>
      <c r="G10644" t="s">
        <v>7</v>
      </c>
    </row>
    <row r="10645" spans="1:7" x14ac:dyDescent="0.35">
      <c r="A10645" s="1" t="s">
        <v>10650</v>
      </c>
      <c r="B10645">
        <v>1848.35037529551</v>
      </c>
      <c r="C10645">
        <v>-0.418497945536636</v>
      </c>
      <c r="D10645">
        <v>8.6179339890252199E-2</v>
      </c>
      <c r="E10645">
        <v>-4.8561284650078003</v>
      </c>
      <c r="F10645" s="2">
        <v>1.19703058770029E-6</v>
      </c>
      <c r="G10645" s="2">
        <v>7.0401840600229403E-6</v>
      </c>
    </row>
    <row r="10646" spans="1:7" hidden="1" x14ac:dyDescent="0.35">
      <c r="A10646" s="1" t="s">
        <v>10651</v>
      </c>
      <c r="B10646">
        <v>4.8638180767946704</v>
      </c>
      <c r="C10646">
        <v>-0.487028672292665</v>
      </c>
      <c r="D10646">
        <v>0.661504438697324</v>
      </c>
      <c r="E10646">
        <v>-0.73624399747302205</v>
      </c>
      <c r="F10646">
        <v>0.46158222098902502</v>
      </c>
      <c r="G10646">
        <v>0.63895731399215405</v>
      </c>
    </row>
    <row r="10647" spans="1:7" x14ac:dyDescent="0.35">
      <c r="A10647" s="1" t="s">
        <v>10652</v>
      </c>
      <c r="B10647">
        <v>241.09824229670801</v>
      </c>
      <c r="C10647">
        <v>2.0904952498593401</v>
      </c>
      <c r="D10647">
        <v>0.19562618576680499</v>
      </c>
      <c r="E10647">
        <v>10.686172925496299</v>
      </c>
      <c r="F10647" s="2">
        <v>1.18146053979495E-26</v>
      </c>
      <c r="G10647" s="2">
        <v>2.5317971453729098E-25</v>
      </c>
    </row>
    <row r="10648" spans="1:7" hidden="1" x14ac:dyDescent="0.35">
      <c r="A10648" s="1" t="s">
        <v>10653</v>
      </c>
      <c r="B10648">
        <v>10.5682915020449</v>
      </c>
      <c r="C10648">
        <v>0.18795536110914099</v>
      </c>
      <c r="D10648">
        <v>0.53953138132876599</v>
      </c>
      <c r="E10648">
        <v>0.348367801417301</v>
      </c>
      <c r="F10648">
        <v>0.72756398057968197</v>
      </c>
      <c r="G10648">
        <v>0.84582539584231198</v>
      </c>
    </row>
    <row r="10649" spans="1:7" hidden="1" x14ac:dyDescent="0.35">
      <c r="A10649" s="1" t="s">
        <v>10654</v>
      </c>
      <c r="B10649">
        <v>0.68340334800723002</v>
      </c>
      <c r="C10649">
        <v>0.32945274398060098</v>
      </c>
      <c r="D10649">
        <v>0.59878989882657696</v>
      </c>
      <c r="E10649">
        <v>0.55019756449835899</v>
      </c>
      <c r="F10649">
        <v>0.58218387387807402</v>
      </c>
      <c r="G10649" t="s">
        <v>7</v>
      </c>
    </row>
    <row r="10650" spans="1:7" hidden="1" x14ac:dyDescent="0.35">
      <c r="A10650" s="1" t="s">
        <v>10655</v>
      </c>
      <c r="B10650">
        <v>10.609545310210301</v>
      </c>
      <c r="C10650">
        <v>-0.561495582940579</v>
      </c>
      <c r="D10650">
        <v>0.54713900504681101</v>
      </c>
      <c r="E10650">
        <v>-1.0262393610423399</v>
      </c>
      <c r="F10650">
        <v>0.30477877227080802</v>
      </c>
      <c r="G10650">
        <v>0.47827018001654897</v>
      </c>
    </row>
    <row r="10651" spans="1:7" hidden="1" x14ac:dyDescent="0.35">
      <c r="A10651" s="1" t="s">
        <v>10656</v>
      </c>
      <c r="B10651">
        <v>1.91873610667821</v>
      </c>
      <c r="C10651">
        <v>0.38894859577054602</v>
      </c>
      <c r="D10651">
        <v>0.71591585913588496</v>
      </c>
      <c r="E10651">
        <v>0.54328814036891104</v>
      </c>
      <c r="F10651">
        <v>0.58693142852848101</v>
      </c>
      <c r="G10651">
        <v>0.74744244556817996</v>
      </c>
    </row>
    <row r="10652" spans="1:7" hidden="1" x14ac:dyDescent="0.35">
      <c r="A10652" s="1" t="s">
        <v>10657</v>
      </c>
      <c r="B10652">
        <v>17.971534527668702</v>
      </c>
      <c r="C10652">
        <v>-0.24563516484642101</v>
      </c>
      <c r="D10652">
        <v>0.44056863195144202</v>
      </c>
      <c r="E10652">
        <v>-0.557541202510066</v>
      </c>
      <c r="F10652">
        <v>0.57715771623366896</v>
      </c>
      <c r="G10652">
        <v>0.73941075812380497</v>
      </c>
    </row>
    <row r="10653" spans="1:7" x14ac:dyDescent="0.35">
      <c r="A10653" s="1" t="s">
        <v>10658</v>
      </c>
      <c r="B10653">
        <v>125.84604135546</v>
      </c>
      <c r="C10653">
        <v>-0.54949299283466702</v>
      </c>
      <c r="D10653">
        <v>0.199615779037258</v>
      </c>
      <c r="E10653">
        <v>-2.7527532917731201</v>
      </c>
      <c r="F10653">
        <v>5.9096411645293201E-3</v>
      </c>
      <c r="G10653">
        <v>1.7949626060060099E-2</v>
      </c>
    </row>
    <row r="10654" spans="1:7" x14ac:dyDescent="0.35">
      <c r="A10654" s="1" t="s">
        <v>10659</v>
      </c>
      <c r="B10654">
        <v>105.218417789028</v>
      </c>
      <c r="C10654">
        <v>-0.52050322031123797</v>
      </c>
      <c r="D10654">
        <v>0.21669871589952999</v>
      </c>
      <c r="E10654">
        <v>-2.4019672573997299</v>
      </c>
      <c r="F10654">
        <v>1.63071679738401E-2</v>
      </c>
      <c r="G10654">
        <v>4.3842603585750602E-2</v>
      </c>
    </row>
    <row r="10655" spans="1:7" hidden="1" x14ac:dyDescent="0.35">
      <c r="A10655" s="1" t="s">
        <v>10660</v>
      </c>
      <c r="B10655">
        <v>74.729294479564004</v>
      </c>
      <c r="C10655">
        <v>0.48517081143664098</v>
      </c>
      <c r="D10655">
        <v>0.24667312725271601</v>
      </c>
      <c r="E10655">
        <v>1.96685717994561</v>
      </c>
      <c r="F10655">
        <v>4.9199678298754101E-2</v>
      </c>
      <c r="G10655">
        <v>0.112581612042331</v>
      </c>
    </row>
    <row r="10656" spans="1:7" x14ac:dyDescent="0.35">
      <c r="A10656" s="1" t="s">
        <v>10661</v>
      </c>
      <c r="B10656">
        <v>26.130793468388301</v>
      </c>
      <c r="C10656">
        <v>1.3707723301947701</v>
      </c>
      <c r="D10656">
        <v>0.44148721330264201</v>
      </c>
      <c r="E10656">
        <v>3.10489701375587</v>
      </c>
      <c r="F10656">
        <v>1.90345286921888E-3</v>
      </c>
      <c r="G10656">
        <v>6.4985295178647496E-3</v>
      </c>
    </row>
    <row r="10657" spans="1:7" x14ac:dyDescent="0.35">
      <c r="A10657" s="1" t="s">
        <v>10662</v>
      </c>
      <c r="B10657">
        <v>44.015783654441101</v>
      </c>
      <c r="C10657">
        <v>1.1399808199558701</v>
      </c>
      <c r="D10657">
        <v>0.30938016718685901</v>
      </c>
      <c r="E10657">
        <v>3.6847249464034002</v>
      </c>
      <c r="F10657">
        <v>2.2894974806808601E-4</v>
      </c>
      <c r="G10657">
        <v>9.3940034561221296E-4</v>
      </c>
    </row>
    <row r="10658" spans="1:7" hidden="1" x14ac:dyDescent="0.35">
      <c r="A10658" s="1" t="s">
        <v>10663</v>
      </c>
      <c r="B10658">
        <v>3.3230155229699698</v>
      </c>
      <c r="C10658">
        <v>1.5411105976922499</v>
      </c>
      <c r="D10658">
        <v>0.71303416371588502</v>
      </c>
      <c r="E10658">
        <v>2.1613418768898098</v>
      </c>
      <c r="F10658">
        <v>3.0668940327359999E-2</v>
      </c>
      <c r="G10658">
        <v>7.5464018602628996E-2</v>
      </c>
    </row>
    <row r="10659" spans="1:7" x14ac:dyDescent="0.35">
      <c r="A10659" s="1" t="s">
        <v>10664</v>
      </c>
      <c r="B10659">
        <v>368.312631933403</v>
      </c>
      <c r="C10659">
        <v>-1.0117286575432201</v>
      </c>
      <c r="D10659">
        <v>0.13398486570450399</v>
      </c>
      <c r="E10659">
        <v>-7.5510666986414003</v>
      </c>
      <c r="F10659" s="2">
        <v>4.31707668656847E-14</v>
      </c>
      <c r="G10659" s="2">
        <v>4.9745397415871596E-13</v>
      </c>
    </row>
    <row r="10660" spans="1:7" hidden="1" x14ac:dyDescent="0.35">
      <c r="A10660" s="1" t="s">
        <v>10665</v>
      </c>
      <c r="B10660">
        <v>115.421129195625</v>
      </c>
      <c r="C10660">
        <v>-3.8571234221179002E-2</v>
      </c>
      <c r="D10660">
        <v>0.21000522427512799</v>
      </c>
      <c r="E10660">
        <v>-0.183667974710224</v>
      </c>
      <c r="F10660">
        <v>0.85427393394079498</v>
      </c>
      <c r="G10660">
        <v>0.924618206555606</v>
      </c>
    </row>
    <row r="10661" spans="1:7" hidden="1" x14ac:dyDescent="0.35">
      <c r="A10661" s="1" t="s">
        <v>10666</v>
      </c>
      <c r="B10661">
        <v>0.57660210084913599</v>
      </c>
      <c r="C10661">
        <v>0.18041077630554</v>
      </c>
      <c r="D10661">
        <v>0.56975346467425503</v>
      </c>
      <c r="E10661">
        <v>0.31664708947173598</v>
      </c>
      <c r="F10661">
        <v>0.75151140069901401</v>
      </c>
      <c r="G10661" t="s">
        <v>7</v>
      </c>
    </row>
    <row r="10662" spans="1:7" hidden="1" x14ac:dyDescent="0.35">
      <c r="A10662" s="1" t="s">
        <v>10667</v>
      </c>
      <c r="B10662">
        <v>209.08502736115199</v>
      </c>
      <c r="C10662">
        <v>-6.3520514717395598E-3</v>
      </c>
      <c r="D10662">
        <v>0.163793125350193</v>
      </c>
      <c r="E10662">
        <v>-3.8780940641792799E-2</v>
      </c>
      <c r="F10662">
        <v>0.96906504056671905</v>
      </c>
      <c r="G10662">
        <v>0.98509408125908804</v>
      </c>
    </row>
    <row r="10663" spans="1:7" x14ac:dyDescent="0.35">
      <c r="A10663" s="1" t="s">
        <v>10668</v>
      </c>
      <c r="B10663">
        <v>163.74583895293901</v>
      </c>
      <c r="C10663">
        <v>-2.2337302367834302</v>
      </c>
      <c r="D10663">
        <v>0.21239384746585899</v>
      </c>
      <c r="E10663">
        <v>-10.516925341457901</v>
      </c>
      <c r="F10663" s="2">
        <v>7.2191015826706902E-26</v>
      </c>
      <c r="G10663" s="2">
        <v>1.5154080648191199E-24</v>
      </c>
    </row>
    <row r="10664" spans="1:7" hidden="1" x14ac:dyDescent="0.35">
      <c r="A10664" s="1" t="s">
        <v>10669</v>
      </c>
      <c r="B10664">
        <v>26.474582365077801</v>
      </c>
      <c r="C10664">
        <v>-0.36096882803032998</v>
      </c>
      <c r="D10664">
        <v>0.38104640556180103</v>
      </c>
      <c r="E10664">
        <v>-0.94730936379817199</v>
      </c>
      <c r="F10664">
        <v>0.34348116074649698</v>
      </c>
      <c r="G10664">
        <v>0.520891388535621</v>
      </c>
    </row>
    <row r="10665" spans="1:7" hidden="1" x14ac:dyDescent="0.35">
      <c r="A10665" s="1" t="s">
        <v>10670</v>
      </c>
      <c r="B10665">
        <v>0.54071920568335496</v>
      </c>
      <c r="C10665">
        <v>0.210795182631832</v>
      </c>
      <c r="D10665">
        <v>0.569457661781408</v>
      </c>
      <c r="E10665">
        <v>0.37016831413315499</v>
      </c>
      <c r="F10665">
        <v>0.71125708400959897</v>
      </c>
      <c r="G10665" t="s">
        <v>7</v>
      </c>
    </row>
    <row r="10666" spans="1:7" hidden="1" x14ac:dyDescent="0.35">
      <c r="A10666" s="1" t="s">
        <v>10671</v>
      </c>
      <c r="B10666">
        <v>4.4838538096795704</v>
      </c>
      <c r="C10666">
        <v>-0.56704394019410298</v>
      </c>
      <c r="D10666">
        <v>0.66819775625385602</v>
      </c>
      <c r="E10666">
        <v>-0.84861694743356197</v>
      </c>
      <c r="F10666">
        <v>0.39609447357577798</v>
      </c>
      <c r="G10666">
        <v>0.57598918496180596</v>
      </c>
    </row>
    <row r="10667" spans="1:7" hidden="1" x14ac:dyDescent="0.35">
      <c r="A10667" s="1" t="s">
        <v>10672</v>
      </c>
      <c r="B10667">
        <v>154.30500297504099</v>
      </c>
      <c r="C10667">
        <v>-0.121172869219085</v>
      </c>
      <c r="D10667">
        <v>0.17487865733649499</v>
      </c>
      <c r="E10667">
        <v>-0.69289684095600501</v>
      </c>
      <c r="F10667">
        <v>0.48837429231878299</v>
      </c>
      <c r="G10667">
        <v>0.66423582522352997</v>
      </c>
    </row>
    <row r="10668" spans="1:7" hidden="1" x14ac:dyDescent="0.35">
      <c r="A10668" s="1" t="s">
        <v>10673</v>
      </c>
      <c r="B10668">
        <v>4.7285732246255101</v>
      </c>
      <c r="C10668">
        <v>-0.968208006326162</v>
      </c>
      <c r="D10668">
        <v>0.66802945428451099</v>
      </c>
      <c r="E10668">
        <v>-1.4493492766170899</v>
      </c>
      <c r="F10668">
        <v>0.147240066302052</v>
      </c>
      <c r="G10668">
        <v>0.275586010344961</v>
      </c>
    </row>
    <row r="10669" spans="1:7" hidden="1" x14ac:dyDescent="0.35">
      <c r="A10669" s="1" t="s">
        <v>10674</v>
      </c>
      <c r="B10669">
        <v>43.1627195372564</v>
      </c>
      <c r="C10669">
        <v>-0.50761222593404398</v>
      </c>
      <c r="D10669">
        <v>0.31864737866469001</v>
      </c>
      <c r="E10669">
        <v>-1.5930218163451499</v>
      </c>
      <c r="F10669">
        <v>0.111155296966468</v>
      </c>
      <c r="G10669">
        <v>0.22038050984985499</v>
      </c>
    </row>
    <row r="10670" spans="1:7" hidden="1" x14ac:dyDescent="0.35">
      <c r="A10670" s="1" t="s">
        <v>10675</v>
      </c>
      <c r="B10670">
        <v>43.211742371530903</v>
      </c>
      <c r="C10670">
        <v>-0.52437220108736804</v>
      </c>
      <c r="D10670">
        <v>0.63840013798038397</v>
      </c>
      <c r="E10670">
        <v>-0.82138484923616994</v>
      </c>
      <c r="F10670">
        <v>0.41142709073622602</v>
      </c>
      <c r="G10670">
        <v>0.59042425208611204</v>
      </c>
    </row>
    <row r="10671" spans="1:7" hidden="1" x14ac:dyDescent="0.35">
      <c r="A10671" s="1" t="s">
        <v>10676</v>
      </c>
      <c r="B10671">
        <v>302.79391309409499</v>
      </c>
      <c r="C10671">
        <v>0.37917685046694799</v>
      </c>
      <c r="D10671">
        <v>0.169762513413623</v>
      </c>
      <c r="E10671">
        <v>2.2335723172470301</v>
      </c>
      <c r="F10671">
        <v>2.5511227078574301E-2</v>
      </c>
      <c r="G10671">
        <v>6.4427817447766794E-2</v>
      </c>
    </row>
    <row r="10672" spans="1:7" hidden="1" x14ac:dyDescent="0.35">
      <c r="A10672" s="1" t="s">
        <v>10677</v>
      </c>
      <c r="B10672">
        <v>2.0962638302860301</v>
      </c>
      <c r="C10672">
        <v>0.20532797384850501</v>
      </c>
      <c r="D10672">
        <v>0.71653381958351603</v>
      </c>
      <c r="E10672">
        <v>0.28655726811032001</v>
      </c>
      <c r="F10672">
        <v>0.77445133783247699</v>
      </c>
      <c r="G10672">
        <v>0.87622839784389195</v>
      </c>
    </row>
    <row r="10673" spans="1:7" x14ac:dyDescent="0.35">
      <c r="A10673" s="1" t="s">
        <v>10678</v>
      </c>
      <c r="B10673">
        <v>22.007153009470201</v>
      </c>
      <c r="C10673">
        <v>-1.8456563703423099</v>
      </c>
      <c r="D10673">
        <v>0.43757068960415402</v>
      </c>
      <c r="E10673">
        <v>-4.2179616098417601</v>
      </c>
      <c r="F10673" s="2">
        <v>2.46520777414475E-5</v>
      </c>
      <c r="G10673">
        <v>1.20270646003161E-4</v>
      </c>
    </row>
    <row r="10674" spans="1:7" x14ac:dyDescent="0.35">
      <c r="A10674" s="1" t="s">
        <v>10679</v>
      </c>
      <c r="B10674">
        <v>6.5986263993455996</v>
      </c>
      <c r="C10674">
        <v>2.52227942648264</v>
      </c>
      <c r="D10674">
        <v>0.67431900991086202</v>
      </c>
      <c r="E10674">
        <v>3.7404839392204901</v>
      </c>
      <c r="F10674">
        <v>1.8366628274827499E-4</v>
      </c>
      <c r="G10674">
        <v>7.6752666409883802E-4</v>
      </c>
    </row>
    <row r="10675" spans="1:7" hidden="1" x14ac:dyDescent="0.35">
      <c r="A10675" s="1" t="s">
        <v>10680</v>
      </c>
      <c r="B10675">
        <v>1.24565769125318</v>
      </c>
      <c r="C10675">
        <v>-0.48295226207487202</v>
      </c>
      <c r="D10675">
        <v>0.68366268601326696</v>
      </c>
      <c r="E10675">
        <v>-0.70641892845019205</v>
      </c>
      <c r="F10675">
        <v>0.47992765307565499</v>
      </c>
      <c r="G10675" t="s">
        <v>7</v>
      </c>
    </row>
    <row r="10676" spans="1:7" x14ac:dyDescent="0.35">
      <c r="A10676" s="1" t="s">
        <v>10681</v>
      </c>
      <c r="B10676">
        <v>483.00881751504897</v>
      </c>
      <c r="C10676">
        <v>1.9689742433888899</v>
      </c>
      <c r="D10676">
        <v>0.12551687648080201</v>
      </c>
      <c r="E10676">
        <v>15.6869283127042</v>
      </c>
      <c r="F10676" s="2">
        <v>1.8583291926056699E-55</v>
      </c>
      <c r="G10676" s="2">
        <v>9.2336497552591005E-54</v>
      </c>
    </row>
    <row r="10677" spans="1:7" hidden="1" x14ac:dyDescent="0.35">
      <c r="A10677" s="1" t="s">
        <v>10682</v>
      </c>
      <c r="B10677">
        <v>7.1632893424352098</v>
      </c>
      <c r="C10677">
        <v>0.79791366066913505</v>
      </c>
      <c r="D10677">
        <v>0.61189399691048196</v>
      </c>
      <c r="E10677">
        <v>1.3040063551822501</v>
      </c>
      <c r="F10677">
        <v>0.192231415538859</v>
      </c>
      <c r="G10677">
        <v>0.338972610755988</v>
      </c>
    </row>
    <row r="10678" spans="1:7" hidden="1" x14ac:dyDescent="0.35">
      <c r="A10678" s="1" t="s">
        <v>10683</v>
      </c>
      <c r="B10678">
        <v>3.4793810283570301</v>
      </c>
      <c r="C10678">
        <v>-0.81005841183187299</v>
      </c>
      <c r="D10678">
        <v>0.70185498609282304</v>
      </c>
      <c r="E10678">
        <v>-1.1541677809278099</v>
      </c>
      <c r="F10678">
        <v>0.248431388929541</v>
      </c>
      <c r="G10678">
        <v>0.412313672068643</v>
      </c>
    </row>
    <row r="10679" spans="1:7" x14ac:dyDescent="0.35">
      <c r="A10679" s="1" t="s">
        <v>10684</v>
      </c>
      <c r="B10679">
        <v>44.839900653528801</v>
      </c>
      <c r="C10679">
        <v>1.1414049685943499</v>
      </c>
      <c r="D10679">
        <v>0.42972554823905901</v>
      </c>
      <c r="E10679">
        <v>2.65612545791525</v>
      </c>
      <c r="F10679">
        <v>7.9044201599113607E-3</v>
      </c>
      <c r="G10679">
        <v>2.3214228497697598E-2</v>
      </c>
    </row>
    <row r="10680" spans="1:7" x14ac:dyDescent="0.35">
      <c r="A10680" s="1" t="s">
        <v>10685</v>
      </c>
      <c r="B10680">
        <v>12.204701451354399</v>
      </c>
      <c r="C10680">
        <v>-2.0919078098175001</v>
      </c>
      <c r="D10680">
        <v>0.55579123457577095</v>
      </c>
      <c r="E10680">
        <v>-3.7638373541717098</v>
      </c>
      <c r="F10680">
        <v>1.6732573568588601E-4</v>
      </c>
      <c r="G10680">
        <v>7.0510721945694498E-4</v>
      </c>
    </row>
    <row r="10681" spans="1:7" x14ac:dyDescent="0.35">
      <c r="A10681" s="1" t="s">
        <v>10686</v>
      </c>
      <c r="B10681">
        <v>42.650438075314398</v>
      </c>
      <c r="C10681">
        <v>2.5449177018767299</v>
      </c>
      <c r="D10681">
        <v>0.360559552284405</v>
      </c>
      <c r="E10681">
        <v>7.0582451241489599</v>
      </c>
      <c r="F10681" s="2">
        <v>1.6861842622806699E-12</v>
      </c>
      <c r="G10681" s="2">
        <v>1.7343609554886899E-11</v>
      </c>
    </row>
    <row r="10682" spans="1:7" hidden="1" x14ac:dyDescent="0.35">
      <c r="A10682" s="1" t="s">
        <v>10687</v>
      </c>
      <c r="B10682">
        <v>83.643744630412996</v>
      </c>
      <c r="C10682">
        <v>0.50100371946775901</v>
      </c>
      <c r="D10682">
        <v>0.29226199521434598</v>
      </c>
      <c r="E10682">
        <v>1.7142280818972799</v>
      </c>
      <c r="F10682">
        <v>8.64868453833572E-2</v>
      </c>
      <c r="G10682">
        <v>0.17973109664738901</v>
      </c>
    </row>
    <row r="10683" spans="1:7" hidden="1" x14ac:dyDescent="0.35">
      <c r="A10683" s="1" t="s">
        <v>10688</v>
      </c>
      <c r="B10683">
        <v>27.994147623023899</v>
      </c>
      <c r="C10683">
        <v>0.11658681662706501</v>
      </c>
      <c r="D10683">
        <v>0.37376368613861999</v>
      </c>
      <c r="E10683">
        <v>0.31192654864770902</v>
      </c>
      <c r="F10683">
        <v>0.75509634552132099</v>
      </c>
      <c r="G10683">
        <v>0.86467194345064202</v>
      </c>
    </row>
    <row r="10684" spans="1:7" hidden="1" x14ac:dyDescent="0.35">
      <c r="A10684" s="1" t="s">
        <v>10689</v>
      </c>
      <c r="B10684">
        <v>75.108900124392804</v>
      </c>
      <c r="C10684">
        <v>-0.17648417993919099</v>
      </c>
      <c r="D10684">
        <v>0.24338452936822</v>
      </c>
      <c r="E10684">
        <v>-0.72512488939749298</v>
      </c>
      <c r="F10684">
        <v>0.46837541645828901</v>
      </c>
      <c r="G10684">
        <v>0.64553625574830897</v>
      </c>
    </row>
    <row r="10685" spans="1:7" hidden="1" x14ac:dyDescent="0.35">
      <c r="A10685" s="1" t="s">
        <v>10690</v>
      </c>
      <c r="B10685">
        <v>3.1303832624010499</v>
      </c>
      <c r="C10685">
        <v>-0.46346080860273298</v>
      </c>
      <c r="D10685">
        <v>0.69818556096255702</v>
      </c>
      <c r="E10685">
        <v>-0.66380749547982698</v>
      </c>
      <c r="F10685">
        <v>0.50681352773607302</v>
      </c>
      <c r="G10685">
        <v>0.67967969124790195</v>
      </c>
    </row>
    <row r="10686" spans="1:7" hidden="1" x14ac:dyDescent="0.35">
      <c r="A10686" s="1" t="s">
        <v>10691</v>
      </c>
      <c r="B10686">
        <v>36.586300296130297</v>
      </c>
      <c r="C10686">
        <v>-0.13310494997491301</v>
      </c>
      <c r="D10686">
        <v>0.33029908699049798</v>
      </c>
      <c r="E10686">
        <v>-0.40298309991617398</v>
      </c>
      <c r="F10686">
        <v>0.68696065714205301</v>
      </c>
      <c r="G10686">
        <v>0.820693644930646</v>
      </c>
    </row>
    <row r="10687" spans="1:7" hidden="1" x14ac:dyDescent="0.35">
      <c r="A10687" s="1" t="s">
        <v>10692</v>
      </c>
      <c r="B10687">
        <v>36.748602308397899</v>
      </c>
      <c r="C10687">
        <v>0.508293625082752</v>
      </c>
      <c r="D10687">
        <v>0.357377374915056</v>
      </c>
      <c r="E10687">
        <v>1.42228820502016</v>
      </c>
      <c r="F10687">
        <v>0.154942601577987</v>
      </c>
      <c r="G10687">
        <v>0.28703231206777402</v>
      </c>
    </row>
    <row r="10688" spans="1:7" hidden="1" x14ac:dyDescent="0.35">
      <c r="A10688" s="1" t="s">
        <v>10693</v>
      </c>
      <c r="B10688">
        <v>1.7985460014931101</v>
      </c>
      <c r="C10688">
        <v>0.239225950343676</v>
      </c>
      <c r="D10688">
        <v>0.71505154263322801</v>
      </c>
      <c r="E10688">
        <v>0.33455763127607502</v>
      </c>
      <c r="F10688">
        <v>0.73795881010400199</v>
      </c>
      <c r="G10688">
        <v>0.85277922606988799</v>
      </c>
    </row>
    <row r="10689" spans="1:7" hidden="1" x14ac:dyDescent="0.35">
      <c r="A10689" s="1" t="s">
        <v>10694</v>
      </c>
      <c r="B10689">
        <v>38.512802883319097</v>
      </c>
      <c r="C10689">
        <v>-0.45363464467669901</v>
      </c>
      <c r="D10689">
        <v>0.33511853646633</v>
      </c>
      <c r="E10689">
        <v>-1.3536542903894999</v>
      </c>
      <c r="F10689">
        <v>0.175846697561335</v>
      </c>
      <c r="G10689">
        <v>0.31697832390899899</v>
      </c>
    </row>
    <row r="10690" spans="1:7" x14ac:dyDescent="0.35">
      <c r="A10690" s="1" t="s">
        <v>10695</v>
      </c>
      <c r="B10690">
        <v>98.336697135808905</v>
      </c>
      <c r="C10690">
        <v>-2.2565445416926799</v>
      </c>
      <c r="D10690">
        <v>0.282050969374323</v>
      </c>
      <c r="E10690">
        <v>-8.0004849715581496</v>
      </c>
      <c r="F10690" s="2">
        <v>1.2393011934533E-15</v>
      </c>
      <c r="G10690" s="2">
        <v>1.58473537226201E-14</v>
      </c>
    </row>
    <row r="10691" spans="1:7" hidden="1" x14ac:dyDescent="0.35">
      <c r="A10691" s="1" t="s">
        <v>10696</v>
      </c>
      <c r="B10691">
        <v>24.058885505955701</v>
      </c>
      <c r="C10691">
        <v>-0.58426284964195696</v>
      </c>
      <c r="D10691">
        <v>0.39833858617187401</v>
      </c>
      <c r="E10691">
        <v>-1.46674931810362</v>
      </c>
      <c r="F10691">
        <v>0.14244426136594701</v>
      </c>
      <c r="G10691">
        <v>0.26836498841344397</v>
      </c>
    </row>
    <row r="10692" spans="1:7" hidden="1" x14ac:dyDescent="0.35">
      <c r="A10692" s="1" t="s">
        <v>10697</v>
      </c>
      <c r="B10692">
        <v>1.3030309871636001</v>
      </c>
      <c r="C10692">
        <v>1.19897548635656</v>
      </c>
      <c r="D10692">
        <v>0.67206673763760205</v>
      </c>
      <c r="E10692">
        <v>1.78401253805703</v>
      </c>
      <c r="F10692">
        <v>7.44216278336437E-2</v>
      </c>
      <c r="G10692" t="s">
        <v>7</v>
      </c>
    </row>
    <row r="10693" spans="1:7" x14ac:dyDescent="0.35">
      <c r="A10693" s="1" t="s">
        <v>10698</v>
      </c>
      <c r="B10693">
        <v>18.873099080203801</v>
      </c>
      <c r="C10693">
        <v>1.4364916492387001</v>
      </c>
      <c r="D10693">
        <v>0.45844342906389401</v>
      </c>
      <c r="E10693">
        <v>3.1334109252517899</v>
      </c>
      <c r="F10693">
        <v>1.72787354003184E-3</v>
      </c>
      <c r="G10693">
        <v>5.9548422245487504E-3</v>
      </c>
    </row>
    <row r="10694" spans="1:7" hidden="1" x14ac:dyDescent="0.35">
      <c r="A10694" s="1" t="s">
        <v>10699</v>
      </c>
      <c r="B10694">
        <v>7.4088803999364901</v>
      </c>
      <c r="C10694">
        <v>-0.36477078476701802</v>
      </c>
      <c r="D10694">
        <v>0.58938991986516698</v>
      </c>
      <c r="E10694">
        <v>-0.61889552649707003</v>
      </c>
      <c r="F10694">
        <v>0.53598518573793896</v>
      </c>
      <c r="G10694">
        <v>0.70446794251283795</v>
      </c>
    </row>
    <row r="10695" spans="1:7" hidden="1" x14ac:dyDescent="0.35">
      <c r="A10695" s="1" t="s">
        <v>10700</v>
      </c>
      <c r="B10695">
        <v>0.69798556139970802</v>
      </c>
      <c r="C10695">
        <v>0.68153568971677003</v>
      </c>
      <c r="D10695">
        <v>0.59820019302285599</v>
      </c>
      <c r="E10695">
        <v>1.1393103808154901</v>
      </c>
      <c r="F10695">
        <v>0.25457372016413299</v>
      </c>
      <c r="G10695" t="s">
        <v>7</v>
      </c>
    </row>
    <row r="10696" spans="1:7" hidden="1" x14ac:dyDescent="0.35">
      <c r="A10696" s="1" t="s">
        <v>10701</v>
      </c>
      <c r="B10696">
        <v>6.1492692642549098</v>
      </c>
      <c r="C10696">
        <v>0.370062941208052</v>
      </c>
      <c r="D10696">
        <v>0.62683268643078605</v>
      </c>
      <c r="E10696">
        <v>0.59036956626369697</v>
      </c>
      <c r="F10696">
        <v>0.55494290954331604</v>
      </c>
      <c r="G10696">
        <v>0.720422009701711</v>
      </c>
    </row>
    <row r="10697" spans="1:7" hidden="1" x14ac:dyDescent="0.35">
      <c r="A10697" s="1" t="s">
        <v>10702</v>
      </c>
      <c r="B10697">
        <v>1.31721888738129</v>
      </c>
      <c r="C10697">
        <v>-0.93588012428762601</v>
      </c>
      <c r="D10697">
        <v>0.67318843826467401</v>
      </c>
      <c r="E10697">
        <v>-1.39022013910416</v>
      </c>
      <c r="F10697">
        <v>0.16446203978954299</v>
      </c>
      <c r="G10697" t="s">
        <v>7</v>
      </c>
    </row>
    <row r="10698" spans="1:7" x14ac:dyDescent="0.35">
      <c r="A10698" s="1" t="s">
        <v>10703</v>
      </c>
      <c r="B10698">
        <v>12.131749337521899</v>
      </c>
      <c r="C10698">
        <v>2.4634625211824499</v>
      </c>
      <c r="D10698">
        <v>0.56985217891897999</v>
      </c>
      <c r="E10698">
        <v>4.3229851746038399</v>
      </c>
      <c r="F10698" s="2">
        <v>1.5393208127550801E-5</v>
      </c>
      <c r="G10698" s="2">
        <v>7.7387069012156595E-5</v>
      </c>
    </row>
    <row r="10699" spans="1:7" x14ac:dyDescent="0.35">
      <c r="A10699" s="1" t="s">
        <v>10704</v>
      </c>
      <c r="B10699">
        <v>19.565299788426</v>
      </c>
      <c r="C10699">
        <v>2.0625572942481698</v>
      </c>
      <c r="D10699">
        <v>0.46396747358173801</v>
      </c>
      <c r="E10699">
        <v>4.4454782106289299</v>
      </c>
      <c r="F10699" s="2">
        <v>8.7696569635533098E-6</v>
      </c>
      <c r="G10699" s="2">
        <v>4.5515244405880002E-5</v>
      </c>
    </row>
    <row r="10700" spans="1:7" x14ac:dyDescent="0.35">
      <c r="A10700" s="1" t="s">
        <v>10705</v>
      </c>
      <c r="B10700">
        <v>16.581423162707701</v>
      </c>
      <c r="C10700">
        <v>4.0868438685556301</v>
      </c>
      <c r="D10700">
        <v>0.62389466013795702</v>
      </c>
      <c r="E10700">
        <v>6.5505350977870798</v>
      </c>
      <c r="F10700" s="2">
        <v>5.73312799344357E-11</v>
      </c>
      <c r="G10700" s="2">
        <v>5.2390686206860198E-10</v>
      </c>
    </row>
    <row r="10701" spans="1:7" hidden="1" x14ac:dyDescent="0.35">
      <c r="A10701" s="1" t="s">
        <v>10706</v>
      </c>
      <c r="B10701">
        <v>9.3128643067923491</v>
      </c>
      <c r="C10701">
        <v>-1.2678171733268599</v>
      </c>
      <c r="D10701">
        <v>0.60741426708214596</v>
      </c>
      <c r="E10701">
        <v>-2.08723640855048</v>
      </c>
      <c r="F10701">
        <v>3.6866769870398802E-2</v>
      </c>
      <c r="G10701">
        <v>8.8330217595376903E-2</v>
      </c>
    </row>
    <row r="10702" spans="1:7" hidden="1" x14ac:dyDescent="0.35">
      <c r="A10702" s="1" t="s">
        <v>10707</v>
      </c>
      <c r="B10702">
        <v>0.34766013113609301</v>
      </c>
      <c r="C10702">
        <v>-0.27225341501466999</v>
      </c>
      <c r="D10702">
        <v>0.48225758628381798</v>
      </c>
      <c r="E10702">
        <v>-0.56453941370337102</v>
      </c>
      <c r="F10702">
        <v>0.57238708462918297</v>
      </c>
      <c r="G10702" t="s">
        <v>7</v>
      </c>
    </row>
    <row r="10703" spans="1:7" x14ac:dyDescent="0.35">
      <c r="A10703" s="1" t="s">
        <v>10708</v>
      </c>
      <c r="B10703">
        <v>63.101668748850201</v>
      </c>
      <c r="C10703">
        <v>2.69727868745536</v>
      </c>
      <c r="D10703">
        <v>0.35501002409061899</v>
      </c>
      <c r="E10703">
        <v>7.5977535968586096</v>
      </c>
      <c r="F10703" s="2">
        <v>3.0131535046736097E-14</v>
      </c>
      <c r="G10703" s="2">
        <v>3.5186660347965298E-13</v>
      </c>
    </row>
    <row r="10704" spans="1:7" hidden="1" x14ac:dyDescent="0.35">
      <c r="A10704" s="1" t="s">
        <v>10709</v>
      </c>
      <c r="B10704">
        <v>4.5648619972862097</v>
      </c>
      <c r="C10704">
        <v>-0.31619888311184602</v>
      </c>
      <c r="D10704">
        <v>0.68892152870672096</v>
      </c>
      <c r="E10704">
        <v>-0.45897663222316598</v>
      </c>
      <c r="F10704">
        <v>0.64625094681332595</v>
      </c>
      <c r="G10704">
        <v>0.79167929588489205</v>
      </c>
    </row>
    <row r="10705" spans="1:7" x14ac:dyDescent="0.35">
      <c r="A10705" s="1" t="s">
        <v>10710</v>
      </c>
      <c r="B10705">
        <v>94.056991243694895</v>
      </c>
      <c r="C10705">
        <v>-2.9592648286575001</v>
      </c>
      <c r="D10705">
        <v>0.270539263472452</v>
      </c>
      <c r="E10705">
        <v>-10.9383931584438</v>
      </c>
      <c r="F10705" s="2">
        <v>7.5526607033361901E-28</v>
      </c>
      <c r="G10705" s="2">
        <v>1.6889273311674E-26</v>
      </c>
    </row>
    <row r="10706" spans="1:7" x14ac:dyDescent="0.35">
      <c r="A10706" s="1" t="s">
        <v>10711</v>
      </c>
      <c r="B10706">
        <v>32.0732678841743</v>
      </c>
      <c r="C10706">
        <v>1.88706812074609</v>
      </c>
      <c r="D10706">
        <v>0.37344446742724802</v>
      </c>
      <c r="E10706">
        <v>5.0531425294544503</v>
      </c>
      <c r="F10706" s="2">
        <v>4.3459932723670101E-7</v>
      </c>
      <c r="G10706" s="2">
        <v>2.7000334130715399E-6</v>
      </c>
    </row>
    <row r="10707" spans="1:7" x14ac:dyDescent="0.35">
      <c r="A10707" s="1" t="s">
        <v>10712</v>
      </c>
      <c r="B10707">
        <v>31.9737606536378</v>
      </c>
      <c r="C10707">
        <v>-1.4878710202991701</v>
      </c>
      <c r="D10707">
        <v>0.361286717834994</v>
      </c>
      <c r="E10707">
        <v>-4.1182555207543201</v>
      </c>
      <c r="F10707" s="2">
        <v>3.8175127626395698E-5</v>
      </c>
      <c r="G10707">
        <v>1.80594954044268E-4</v>
      </c>
    </row>
    <row r="10708" spans="1:7" hidden="1" x14ac:dyDescent="0.35">
      <c r="A10708" s="1" t="s">
        <v>10713</v>
      </c>
      <c r="B10708">
        <v>4.9175772534445299</v>
      </c>
      <c r="C10708">
        <v>0.97856433067466997</v>
      </c>
      <c r="D10708">
        <v>0.70798048858963902</v>
      </c>
      <c r="E10708">
        <v>1.3821911005260299</v>
      </c>
      <c r="F10708">
        <v>0.16691303194639101</v>
      </c>
      <c r="G10708">
        <v>0.30454118523476698</v>
      </c>
    </row>
    <row r="10709" spans="1:7" hidden="1" x14ac:dyDescent="0.35">
      <c r="A10709" s="1" t="s">
        <v>10714</v>
      </c>
      <c r="B10709">
        <v>3.0727029103366799</v>
      </c>
      <c r="C10709">
        <v>-0.97099667710511195</v>
      </c>
      <c r="D10709">
        <v>0.71249263864422996</v>
      </c>
      <c r="E10709">
        <v>-1.3628164340796201</v>
      </c>
      <c r="F10709">
        <v>0.172940370425963</v>
      </c>
      <c r="G10709">
        <v>0.31298718336456799</v>
      </c>
    </row>
    <row r="10710" spans="1:7" hidden="1" x14ac:dyDescent="0.35">
      <c r="A10710" s="1" t="s">
        <v>10715</v>
      </c>
      <c r="B10710">
        <v>4.4648153786431104</v>
      </c>
      <c r="C10710">
        <v>-0.90082826031221297</v>
      </c>
      <c r="D10710">
        <v>0.66707530882799004</v>
      </c>
      <c r="E10710">
        <v>-1.35041463593505</v>
      </c>
      <c r="F10710">
        <v>0.17688301871419801</v>
      </c>
      <c r="G10710">
        <v>0.31848593473485398</v>
      </c>
    </row>
    <row r="10711" spans="1:7" hidden="1" x14ac:dyDescent="0.35">
      <c r="A10711" s="1" t="s">
        <v>10716</v>
      </c>
      <c r="B10711">
        <v>0.363317818544583</v>
      </c>
      <c r="C10711">
        <v>-1.8210917479933201E-2</v>
      </c>
      <c r="D10711">
        <v>0.48784637082280802</v>
      </c>
      <c r="E10711">
        <v>-3.7329205604662803E-2</v>
      </c>
      <c r="F10711">
        <v>0.97022251901060097</v>
      </c>
      <c r="G10711" t="s">
        <v>7</v>
      </c>
    </row>
    <row r="10712" spans="1:7" hidden="1" x14ac:dyDescent="0.35">
      <c r="A10712" s="1" t="s">
        <v>10717</v>
      </c>
      <c r="B10712">
        <v>3.9655542512142401</v>
      </c>
      <c r="C10712">
        <v>3.5391823960841298E-2</v>
      </c>
      <c r="D10712">
        <v>0.68810024758847599</v>
      </c>
      <c r="E10712">
        <v>5.1434110196698697E-2</v>
      </c>
      <c r="F10712">
        <v>0.95897960472738197</v>
      </c>
      <c r="G10712">
        <v>0.98048978610512105</v>
      </c>
    </row>
    <row r="10713" spans="1:7" x14ac:dyDescent="0.35">
      <c r="A10713" s="1" t="s">
        <v>10718</v>
      </c>
      <c r="B10713">
        <v>26.800299035217598</v>
      </c>
      <c r="C10713">
        <v>0.91307189061137395</v>
      </c>
      <c r="D10713">
        <v>0.38161768950428399</v>
      </c>
      <c r="E10713">
        <v>2.3926351312420602</v>
      </c>
      <c r="F10713">
        <v>1.6727866933001399E-2</v>
      </c>
      <c r="G10713">
        <v>4.4824418113226801E-2</v>
      </c>
    </row>
    <row r="10714" spans="1:7" hidden="1" x14ac:dyDescent="0.35">
      <c r="A10714" s="1" t="s">
        <v>10719</v>
      </c>
      <c r="B10714">
        <v>16.2522663218903</v>
      </c>
      <c r="C10714">
        <v>0.55056368173363501</v>
      </c>
      <c r="D10714">
        <v>0.49570165756989498</v>
      </c>
      <c r="E10714">
        <v>1.11067549064228</v>
      </c>
      <c r="F10714">
        <v>0.26670805566127898</v>
      </c>
      <c r="G10714">
        <v>0.43379459890451799</v>
      </c>
    </row>
    <row r="10715" spans="1:7" x14ac:dyDescent="0.35">
      <c r="A10715" s="1" t="s">
        <v>10720</v>
      </c>
      <c r="B10715">
        <v>1292.7229170636101</v>
      </c>
      <c r="C10715">
        <v>-1.88330550477339</v>
      </c>
      <c r="D10715">
        <v>0.142492718862889</v>
      </c>
      <c r="E10715">
        <v>-13.216854305275501</v>
      </c>
      <c r="F10715" s="2">
        <v>7.0136325936931503E-40</v>
      </c>
      <c r="G10715" s="2">
        <v>2.35258465397945E-38</v>
      </c>
    </row>
    <row r="10716" spans="1:7" x14ac:dyDescent="0.35">
      <c r="A10716" s="1" t="s">
        <v>10721</v>
      </c>
      <c r="B10716">
        <v>57.382630810563803</v>
      </c>
      <c r="C10716">
        <v>-2.9047036517504399</v>
      </c>
      <c r="D10716">
        <v>0.31935897778417499</v>
      </c>
      <c r="E10716">
        <v>-9.0954188039562798</v>
      </c>
      <c r="F10716" s="2">
        <v>9.4222625781768406E-20</v>
      </c>
      <c r="G10716" s="2">
        <v>1.5204747492321299E-18</v>
      </c>
    </row>
    <row r="10717" spans="1:7" hidden="1" x14ac:dyDescent="0.35">
      <c r="A10717" s="1" t="s">
        <v>10722</v>
      </c>
      <c r="B10717">
        <v>2.7742586397177398</v>
      </c>
      <c r="C10717">
        <v>0.35648606224516199</v>
      </c>
      <c r="D10717">
        <v>0.709080100069028</v>
      </c>
      <c r="E10717">
        <v>0.50274441802901904</v>
      </c>
      <c r="F10717">
        <v>0.61514397625684702</v>
      </c>
      <c r="G10717">
        <v>0.76984085331939101</v>
      </c>
    </row>
    <row r="10718" spans="1:7" hidden="1" x14ac:dyDescent="0.35">
      <c r="A10718" s="1" t="s">
        <v>10723</v>
      </c>
      <c r="B10718">
        <v>6.0037499949057596</v>
      </c>
      <c r="C10718">
        <v>-0.68984919413241297</v>
      </c>
      <c r="D10718">
        <v>0.63243369541442696</v>
      </c>
      <c r="E10718">
        <v>-1.09078500898084</v>
      </c>
      <c r="F10718">
        <v>0.27536749434018598</v>
      </c>
      <c r="G10718">
        <v>0.44416216444165801</v>
      </c>
    </row>
    <row r="10719" spans="1:7" hidden="1" x14ac:dyDescent="0.35">
      <c r="A10719" s="1" t="s">
        <v>10724</v>
      </c>
      <c r="B10719">
        <v>53.399020514174197</v>
      </c>
      <c r="C10719">
        <v>-0.392998793894137</v>
      </c>
      <c r="D10719">
        <v>0.281539231928427</v>
      </c>
      <c r="E10719">
        <v>-1.3958935356975199</v>
      </c>
      <c r="F10719">
        <v>0.16274655757191001</v>
      </c>
      <c r="G10719">
        <v>0.29857779547072399</v>
      </c>
    </row>
    <row r="10720" spans="1:7" hidden="1" x14ac:dyDescent="0.35">
      <c r="A10720" s="1" t="s">
        <v>10725</v>
      </c>
      <c r="B10720">
        <v>0.84697978375789895</v>
      </c>
      <c r="C10720">
        <v>0.104183023898047</v>
      </c>
      <c r="D10720">
        <v>0.62716892838733496</v>
      </c>
      <c r="E10720">
        <v>0.16611636703039001</v>
      </c>
      <c r="F10720">
        <v>0.86806537407981599</v>
      </c>
      <c r="G10720" t="s">
        <v>7</v>
      </c>
    </row>
    <row r="10721" spans="1:7" x14ac:dyDescent="0.35">
      <c r="A10721" s="1" t="s">
        <v>10726</v>
      </c>
      <c r="B10721">
        <v>121.054500573312</v>
      </c>
      <c r="C10721">
        <v>2.2345363674329199</v>
      </c>
      <c r="D10721">
        <v>0.23187857343468701</v>
      </c>
      <c r="E10721">
        <v>9.6366660115852394</v>
      </c>
      <c r="F10721" s="2">
        <v>5.5976500403780603E-22</v>
      </c>
      <c r="G10721" s="2">
        <v>9.9725509939217602E-21</v>
      </c>
    </row>
    <row r="10722" spans="1:7" hidden="1" x14ac:dyDescent="0.35">
      <c r="A10722" s="1" t="s">
        <v>10727</v>
      </c>
      <c r="B10722">
        <v>3.6694743262674701</v>
      </c>
      <c r="C10722">
        <v>2.69524165127253E-3</v>
      </c>
      <c r="D10722">
        <v>0.68952360161128601</v>
      </c>
      <c r="E10722">
        <v>3.9088461148744699E-3</v>
      </c>
      <c r="F10722">
        <v>0.99688119997645397</v>
      </c>
      <c r="G10722">
        <v>0.99882473896455204</v>
      </c>
    </row>
    <row r="10723" spans="1:7" hidden="1" x14ac:dyDescent="0.35">
      <c r="A10723" s="1" t="s">
        <v>10728</v>
      </c>
      <c r="B10723">
        <v>30.4517444923897</v>
      </c>
      <c r="C10723">
        <v>-0.20210160115338099</v>
      </c>
      <c r="D10723">
        <v>0.35975288045241799</v>
      </c>
      <c r="E10723">
        <v>-0.56177896588130605</v>
      </c>
      <c r="F10723">
        <v>0.57426662490906799</v>
      </c>
      <c r="G10723">
        <v>0.73690294671470602</v>
      </c>
    </row>
    <row r="10724" spans="1:7" hidden="1" x14ac:dyDescent="0.35">
      <c r="A10724" s="1" t="s">
        <v>10729</v>
      </c>
      <c r="B10724">
        <v>14.8114554929014</v>
      </c>
      <c r="C10724">
        <v>0.64151029030390705</v>
      </c>
      <c r="D10724">
        <v>0.49637566765219898</v>
      </c>
      <c r="E10724">
        <v>1.2923886727529901</v>
      </c>
      <c r="F10724">
        <v>0.19622257744701299</v>
      </c>
      <c r="G10724">
        <v>0.34407767060871802</v>
      </c>
    </row>
    <row r="10725" spans="1:7" x14ac:dyDescent="0.35">
      <c r="A10725" s="1" t="s">
        <v>10730</v>
      </c>
      <c r="B10725">
        <v>424.12376902255698</v>
      </c>
      <c r="C10725">
        <v>-0.76655618247132695</v>
      </c>
      <c r="D10725">
        <v>0.126983676756386</v>
      </c>
      <c r="E10725">
        <v>-6.0366513401714004</v>
      </c>
      <c r="F10725" s="2">
        <v>1.5734518256203099E-9</v>
      </c>
      <c r="G10725" s="2">
        <v>1.2560945929952E-8</v>
      </c>
    </row>
    <row r="10726" spans="1:7" x14ac:dyDescent="0.35">
      <c r="A10726" s="1" t="s">
        <v>10731</v>
      </c>
      <c r="B10726">
        <v>122.595828705206</v>
      </c>
      <c r="C10726">
        <v>0.66463134010180802</v>
      </c>
      <c r="D10726">
        <v>0.229475034951302</v>
      </c>
      <c r="E10726">
        <v>2.89631218595457</v>
      </c>
      <c r="F10726">
        <v>3.7757657723433802E-3</v>
      </c>
      <c r="G10726">
        <v>1.1987433307279799E-2</v>
      </c>
    </row>
    <row r="10727" spans="1:7" x14ac:dyDescent="0.35">
      <c r="A10727" s="1" t="s">
        <v>10732</v>
      </c>
      <c r="B10727">
        <v>118.811634627858</v>
      </c>
      <c r="C10727">
        <v>-2.3443368035375798</v>
      </c>
      <c r="D10727">
        <v>0.24411189941745901</v>
      </c>
      <c r="E10727">
        <v>-9.6035334989077992</v>
      </c>
      <c r="F10727" s="2">
        <v>7.72497314316721E-22</v>
      </c>
      <c r="G10727" s="2">
        <v>1.3719261022837701E-20</v>
      </c>
    </row>
    <row r="10728" spans="1:7" hidden="1" x14ac:dyDescent="0.35">
      <c r="A10728" s="1" t="s">
        <v>10733</v>
      </c>
      <c r="B10728">
        <v>72.287076220196596</v>
      </c>
      <c r="C10728">
        <v>-1.9542060473234299E-2</v>
      </c>
      <c r="D10728">
        <v>0.28570892221231697</v>
      </c>
      <c r="E10728">
        <v>-6.8398495650451294E-2</v>
      </c>
      <c r="F10728">
        <v>0.94546841932464998</v>
      </c>
      <c r="G10728">
        <v>0.97378434597199104</v>
      </c>
    </row>
    <row r="10729" spans="1:7" hidden="1" x14ac:dyDescent="0.35">
      <c r="A10729" s="1" t="s">
        <v>10734</v>
      </c>
      <c r="B10729">
        <v>8.0406066998560295</v>
      </c>
      <c r="C10729">
        <v>-0.27778578732104198</v>
      </c>
      <c r="D10729">
        <v>0.58686748330263805</v>
      </c>
      <c r="E10729">
        <v>-0.47333647752603902</v>
      </c>
      <c r="F10729">
        <v>0.63597314149830897</v>
      </c>
      <c r="G10729">
        <v>0.78487257945268696</v>
      </c>
    </row>
    <row r="10730" spans="1:7" hidden="1" x14ac:dyDescent="0.35">
      <c r="A10730" s="1" t="s">
        <v>10735</v>
      </c>
      <c r="B10730">
        <v>19.7914657638254</v>
      </c>
      <c r="C10730">
        <v>-0.70755995199630894</v>
      </c>
      <c r="D10730">
        <v>0.45444561933153199</v>
      </c>
      <c r="E10730">
        <v>-1.55697386419325</v>
      </c>
      <c r="F10730">
        <v>0.119476690755664</v>
      </c>
      <c r="G10730">
        <v>0.23339920717221499</v>
      </c>
    </row>
    <row r="10731" spans="1:7" hidden="1" x14ac:dyDescent="0.35">
      <c r="A10731" s="1" t="s">
        <v>10736</v>
      </c>
      <c r="B10731">
        <v>0.34483863395368702</v>
      </c>
      <c r="C10731">
        <v>-1.7486184032703599E-2</v>
      </c>
      <c r="D10731">
        <v>0.48100013745013398</v>
      </c>
      <c r="E10731">
        <v>-3.6353802569373199E-2</v>
      </c>
      <c r="F10731">
        <v>0.97100025001731405</v>
      </c>
      <c r="G10731" t="s">
        <v>7</v>
      </c>
    </row>
    <row r="10732" spans="1:7" hidden="1" x14ac:dyDescent="0.35">
      <c r="A10732" s="1" t="s">
        <v>10737</v>
      </c>
      <c r="B10732">
        <v>0.27141699679060199</v>
      </c>
      <c r="C10732">
        <v>0.17951708870164801</v>
      </c>
      <c r="D10732">
        <v>0.45033125411566599</v>
      </c>
      <c r="E10732">
        <v>0.398633421644636</v>
      </c>
      <c r="F10732">
        <v>0.69016333162455301</v>
      </c>
      <c r="G10732" t="s">
        <v>7</v>
      </c>
    </row>
    <row r="10733" spans="1:7" hidden="1" x14ac:dyDescent="0.35">
      <c r="A10733" s="1" t="s">
        <v>10738</v>
      </c>
      <c r="B10733">
        <v>253.17219054361499</v>
      </c>
      <c r="C10733">
        <v>0.11815883236049</v>
      </c>
      <c r="D10733">
        <v>0.15794949900369801</v>
      </c>
      <c r="E10733">
        <v>0.74807981732011597</v>
      </c>
      <c r="F10733">
        <v>0.45441201494838301</v>
      </c>
      <c r="G10733">
        <v>0.63251735217048599</v>
      </c>
    </row>
    <row r="10734" spans="1:7" x14ac:dyDescent="0.35">
      <c r="A10734" s="1" t="s">
        <v>10739</v>
      </c>
      <c r="B10734">
        <v>1221.6461808809299</v>
      </c>
      <c r="C10734">
        <v>-0.31849420767727399</v>
      </c>
      <c r="D10734">
        <v>0.103359191600634</v>
      </c>
      <c r="E10734">
        <v>-3.0814309085145801</v>
      </c>
      <c r="F10734">
        <v>2.0600828000833199E-3</v>
      </c>
      <c r="G10734">
        <v>6.9659515321991803E-3</v>
      </c>
    </row>
    <row r="10735" spans="1:7" x14ac:dyDescent="0.35">
      <c r="A10735" s="1" t="s">
        <v>10740</v>
      </c>
      <c r="B10735">
        <v>43.761220741302701</v>
      </c>
      <c r="C10735">
        <v>0.76268104932867697</v>
      </c>
      <c r="D10735">
        <v>0.31528324381335399</v>
      </c>
      <c r="E10735">
        <v>2.4190345167223</v>
      </c>
      <c r="F10735">
        <v>1.55617634798088E-2</v>
      </c>
      <c r="G10735">
        <v>4.21139991323339E-2</v>
      </c>
    </row>
    <row r="10736" spans="1:7" x14ac:dyDescent="0.35">
      <c r="A10736" s="1" t="s">
        <v>10741</v>
      </c>
      <c r="B10736">
        <v>95.913992047390295</v>
      </c>
      <c r="C10736">
        <v>-1.5190188471021899</v>
      </c>
      <c r="D10736">
        <v>0.234623021393388</v>
      </c>
      <c r="E10736">
        <v>-6.4742958217867397</v>
      </c>
      <c r="F10736" s="2">
        <v>9.5255120354394395E-11</v>
      </c>
      <c r="G10736" s="2">
        <v>8.5491375981427096E-10</v>
      </c>
    </row>
    <row r="10737" spans="1:7" x14ac:dyDescent="0.35">
      <c r="A10737" s="1" t="s">
        <v>10742</v>
      </c>
      <c r="B10737">
        <v>77.122772922344296</v>
      </c>
      <c r="C10737">
        <v>2.8790804631986902</v>
      </c>
      <c r="D10737">
        <v>0.39519384449304301</v>
      </c>
      <c r="E10737">
        <v>7.28523610202478</v>
      </c>
      <c r="F10737" s="2">
        <v>3.21107448285455E-13</v>
      </c>
      <c r="G10737" s="2">
        <v>3.4885137870435201E-12</v>
      </c>
    </row>
    <row r="10738" spans="1:7" hidden="1" x14ac:dyDescent="0.35">
      <c r="A10738" s="1" t="s">
        <v>10743</v>
      </c>
      <c r="B10738">
        <v>0.48470127909515498</v>
      </c>
      <c r="C10738">
        <v>0.45040340008947699</v>
      </c>
      <c r="D10738">
        <v>0.55554234801963698</v>
      </c>
      <c r="E10738">
        <v>0.81074539446911198</v>
      </c>
      <c r="F10738">
        <v>0.41751189871335898</v>
      </c>
      <c r="G10738" t="s">
        <v>7</v>
      </c>
    </row>
    <row r="10739" spans="1:7" hidden="1" x14ac:dyDescent="0.35">
      <c r="A10739" s="1" t="s">
        <v>10744</v>
      </c>
      <c r="B10739">
        <v>4.1800680490184297</v>
      </c>
      <c r="C10739">
        <v>9.8698137487430698E-2</v>
      </c>
      <c r="D10739">
        <v>0.67243680513553095</v>
      </c>
      <c r="E10739">
        <v>0.14677682234769701</v>
      </c>
      <c r="F10739">
        <v>0.88330817961070995</v>
      </c>
      <c r="G10739">
        <v>0.94175106459037705</v>
      </c>
    </row>
    <row r="10740" spans="1:7" x14ac:dyDescent="0.35">
      <c r="A10740" s="1" t="s">
        <v>10745</v>
      </c>
      <c r="B10740">
        <v>43.552566888502099</v>
      </c>
      <c r="C10740">
        <v>-2.2961839081001698</v>
      </c>
      <c r="D10740">
        <v>0.34105901062608401</v>
      </c>
      <c r="E10740">
        <v>-6.7325120772650404</v>
      </c>
      <c r="F10740" s="2">
        <v>1.6675854064034599E-11</v>
      </c>
      <c r="G10740" s="2">
        <v>1.5840660028558599E-10</v>
      </c>
    </row>
    <row r="10741" spans="1:7" hidden="1" x14ac:dyDescent="0.35">
      <c r="A10741" s="1" t="s">
        <v>10746</v>
      </c>
      <c r="B10741">
        <v>245.02185200425799</v>
      </c>
      <c r="C10741">
        <v>-0.35841547104854199</v>
      </c>
      <c r="D10741">
        <v>0.16118289916167999</v>
      </c>
      <c r="E10741">
        <v>-2.2236569320484798</v>
      </c>
      <c r="F10741">
        <v>2.6171534960746999E-2</v>
      </c>
      <c r="G10741">
        <v>6.5876734327576E-2</v>
      </c>
    </row>
    <row r="10742" spans="1:7" hidden="1" x14ac:dyDescent="0.35">
      <c r="A10742" s="1" t="s">
        <v>10747</v>
      </c>
      <c r="B10742">
        <v>7.39866358667454</v>
      </c>
      <c r="C10742">
        <v>-0.20160821722255701</v>
      </c>
      <c r="D10742">
        <v>0.63352817578682796</v>
      </c>
      <c r="E10742">
        <v>-0.31823086159059</v>
      </c>
      <c r="F10742">
        <v>0.75030982446830796</v>
      </c>
      <c r="G10742">
        <v>0.86159104589493596</v>
      </c>
    </row>
    <row r="10743" spans="1:7" hidden="1" x14ac:dyDescent="0.35">
      <c r="A10743" s="1" t="s">
        <v>10748</v>
      </c>
      <c r="B10743">
        <v>541.99088510361503</v>
      </c>
      <c r="C10743">
        <v>-0.26795221550640802</v>
      </c>
      <c r="D10743">
        <v>0.14398096727218099</v>
      </c>
      <c r="E10743">
        <v>-1.8610252492600099</v>
      </c>
      <c r="F10743">
        <v>6.2740611132384494E-2</v>
      </c>
      <c r="G10743">
        <v>0.13785982471386399</v>
      </c>
    </row>
    <row r="10744" spans="1:7" hidden="1" x14ac:dyDescent="0.35">
      <c r="A10744" s="1" t="s">
        <v>10749</v>
      </c>
      <c r="B10744">
        <v>0.46729756852026999</v>
      </c>
      <c r="C10744">
        <v>0.41116222265688701</v>
      </c>
      <c r="D10744">
        <v>0.52358003434617095</v>
      </c>
      <c r="E10744">
        <v>0.78529010979254099</v>
      </c>
      <c r="F10744">
        <v>0.43228349322141701</v>
      </c>
      <c r="G10744" t="s">
        <v>7</v>
      </c>
    </row>
    <row r="10745" spans="1:7" hidden="1" x14ac:dyDescent="0.35">
      <c r="A10745" s="1" t="s">
        <v>10750</v>
      </c>
      <c r="B10745">
        <v>1.22301937465999</v>
      </c>
      <c r="C10745">
        <v>0.13404738916866299</v>
      </c>
      <c r="D10745">
        <v>0.69446046931312899</v>
      </c>
      <c r="E10745">
        <v>0.19302378622248401</v>
      </c>
      <c r="F10745">
        <v>0.84694033966887505</v>
      </c>
      <c r="G10745" t="s">
        <v>7</v>
      </c>
    </row>
    <row r="10746" spans="1:7" hidden="1" x14ac:dyDescent="0.35">
      <c r="A10746" s="1" t="s">
        <v>10751</v>
      </c>
      <c r="B10746">
        <v>6.6656260192914001</v>
      </c>
      <c r="C10746">
        <v>-0.28733133452419402</v>
      </c>
      <c r="D10746">
        <v>0.61028943536327096</v>
      </c>
      <c r="E10746">
        <v>-0.470811581972022</v>
      </c>
      <c r="F10746">
        <v>0.63777529293408497</v>
      </c>
      <c r="G10746">
        <v>0.78629760138383398</v>
      </c>
    </row>
    <row r="10747" spans="1:7" x14ac:dyDescent="0.35">
      <c r="A10747" s="1" t="s">
        <v>10752</v>
      </c>
      <c r="B10747">
        <v>965.32959117154098</v>
      </c>
      <c r="C10747">
        <v>2.05003439322891</v>
      </c>
      <c r="D10747">
        <v>0.120028912840206</v>
      </c>
      <c r="E10747">
        <v>17.079504801964799</v>
      </c>
      <c r="F10747" s="2">
        <v>2.1090111379427201E-65</v>
      </c>
      <c r="G10747" s="2">
        <v>1.3099045001815701E-63</v>
      </c>
    </row>
    <row r="10748" spans="1:7" hidden="1" x14ac:dyDescent="0.35">
      <c r="A10748" s="1" t="s">
        <v>10753</v>
      </c>
      <c r="B10748">
        <v>288.78839607933901</v>
      </c>
      <c r="C10748">
        <v>6.7406849598174404E-2</v>
      </c>
      <c r="D10748">
        <v>0.14154298149231201</v>
      </c>
      <c r="E10748">
        <v>0.47622883796492199</v>
      </c>
      <c r="F10748">
        <v>0.63391135668702903</v>
      </c>
      <c r="G10748">
        <v>0.78309753302990803</v>
      </c>
    </row>
    <row r="10749" spans="1:7" x14ac:dyDescent="0.35">
      <c r="A10749" s="1" t="s">
        <v>10754</v>
      </c>
      <c r="B10749">
        <v>2125.8404526153099</v>
      </c>
      <c r="C10749">
        <v>0.35341035665909298</v>
      </c>
      <c r="D10749">
        <v>7.7192350317572406E-2</v>
      </c>
      <c r="E10749">
        <v>4.5783080215221901</v>
      </c>
      <c r="F10749" s="2">
        <v>4.6875209636095896E-6</v>
      </c>
      <c r="G10749" s="2">
        <v>2.5268353348899801E-5</v>
      </c>
    </row>
    <row r="10750" spans="1:7" x14ac:dyDescent="0.35">
      <c r="A10750" s="1" t="s">
        <v>10755</v>
      </c>
      <c r="B10750">
        <v>179.497641171304</v>
      </c>
      <c r="C10750">
        <v>1.0773450459364</v>
      </c>
      <c r="D10750">
        <v>0.17825658089868299</v>
      </c>
      <c r="E10750">
        <v>6.0437883443346196</v>
      </c>
      <c r="F10750" s="2">
        <v>1.50536967825509E-9</v>
      </c>
      <c r="G10750" s="2">
        <v>1.20500941865915E-8</v>
      </c>
    </row>
    <row r="10751" spans="1:7" x14ac:dyDescent="0.35">
      <c r="A10751" s="1" t="s">
        <v>10756</v>
      </c>
      <c r="B10751">
        <v>319.78697070743101</v>
      </c>
      <c r="C10751">
        <v>-0.95761686337893803</v>
      </c>
      <c r="D10751">
        <v>0.14232523006745301</v>
      </c>
      <c r="E10751">
        <v>-6.7283703874927303</v>
      </c>
      <c r="F10751" s="2">
        <v>1.7157373066584001E-11</v>
      </c>
      <c r="G10751" s="2">
        <v>1.6291217567800601E-10</v>
      </c>
    </row>
    <row r="10752" spans="1:7" x14ac:dyDescent="0.35">
      <c r="A10752" s="1" t="s">
        <v>10757</v>
      </c>
      <c r="B10752">
        <v>242.35093744686401</v>
      </c>
      <c r="C10752">
        <v>0.43306409402100698</v>
      </c>
      <c r="D10752">
        <v>0.16526130171168399</v>
      </c>
      <c r="E10752">
        <v>2.6204809567368401</v>
      </c>
      <c r="F10752">
        <v>8.7805833969924509E-3</v>
      </c>
      <c r="G10752">
        <v>2.5473043685256699E-2</v>
      </c>
    </row>
    <row r="10753" spans="1:7" x14ac:dyDescent="0.35">
      <c r="A10753" s="1" t="s">
        <v>10758</v>
      </c>
      <c r="B10753">
        <v>111.038321572868</v>
      </c>
      <c r="C10753">
        <v>-0.97604705254155399</v>
      </c>
      <c r="D10753">
        <v>0.210812304119809</v>
      </c>
      <c r="E10753">
        <v>-4.6299339908872099</v>
      </c>
      <c r="F10753" s="2">
        <v>3.6578231876703799E-6</v>
      </c>
      <c r="G10753" s="2">
        <v>2.0032961876659899E-5</v>
      </c>
    </row>
    <row r="10754" spans="1:7" x14ac:dyDescent="0.35">
      <c r="A10754" s="1" t="s">
        <v>10759</v>
      </c>
      <c r="B10754">
        <v>2236.4568540354398</v>
      </c>
      <c r="C10754">
        <v>0.341799614573226</v>
      </c>
      <c r="D10754">
        <v>8.4006594822205793E-2</v>
      </c>
      <c r="E10754">
        <v>4.06872359600602</v>
      </c>
      <c r="F10754" s="2">
        <v>4.7271384167311598E-5</v>
      </c>
      <c r="G10754">
        <v>2.20171292388665E-4</v>
      </c>
    </row>
    <row r="10755" spans="1:7" hidden="1" x14ac:dyDescent="0.35">
      <c r="A10755" s="1" t="s">
        <v>10760</v>
      </c>
      <c r="B10755">
        <v>9.4238046666145294</v>
      </c>
      <c r="C10755">
        <v>1.13715701885964</v>
      </c>
      <c r="D10755">
        <v>0.60045461193682304</v>
      </c>
      <c r="E10755">
        <v>1.8938267710054399</v>
      </c>
      <c r="F10755">
        <v>5.8248006991816502E-2</v>
      </c>
      <c r="G10755">
        <v>0.12972819841109101</v>
      </c>
    </row>
    <row r="10756" spans="1:7" hidden="1" x14ac:dyDescent="0.35">
      <c r="A10756" s="1" t="s">
        <v>10761</v>
      </c>
      <c r="B10756">
        <v>1048.7775566688699</v>
      </c>
      <c r="C10756">
        <v>3.76360674631446E-3</v>
      </c>
      <c r="D10756">
        <v>0.11689843299793599</v>
      </c>
      <c r="E10756">
        <v>3.2195527773934501E-2</v>
      </c>
      <c r="F10756">
        <v>0.97431612265135503</v>
      </c>
      <c r="G10756">
        <v>0.98799456832930399</v>
      </c>
    </row>
    <row r="10757" spans="1:7" hidden="1" x14ac:dyDescent="0.35">
      <c r="A10757" s="1" t="s">
        <v>10762</v>
      </c>
      <c r="B10757">
        <v>140.147687310203</v>
      </c>
      <c r="C10757">
        <v>-6.4895123233410404E-4</v>
      </c>
      <c r="D10757">
        <v>0.184678146956164</v>
      </c>
      <c r="E10757">
        <v>-3.5139578939360999E-3</v>
      </c>
      <c r="F10757">
        <v>0.99719627301914204</v>
      </c>
      <c r="G10757">
        <v>0.99887520338576696</v>
      </c>
    </row>
    <row r="10758" spans="1:7" hidden="1" x14ac:dyDescent="0.35">
      <c r="A10758" s="1" t="s">
        <v>10763</v>
      </c>
      <c r="B10758">
        <v>20.675678910743901</v>
      </c>
      <c r="C10758">
        <v>0.26042865730714798</v>
      </c>
      <c r="D10758">
        <v>0.41390902005625602</v>
      </c>
      <c r="E10758">
        <v>0.62919299819016405</v>
      </c>
      <c r="F10758">
        <v>0.52922271222475903</v>
      </c>
      <c r="G10758">
        <v>0.69871401378627296</v>
      </c>
    </row>
    <row r="10759" spans="1:7" x14ac:dyDescent="0.35">
      <c r="A10759" s="1" t="s">
        <v>10764</v>
      </c>
      <c r="B10759">
        <v>1497.44643987835</v>
      </c>
      <c r="C10759">
        <v>0.31672135003504698</v>
      </c>
      <c r="D10759">
        <v>8.3514745709872398E-2</v>
      </c>
      <c r="E10759">
        <v>3.7924003401187001</v>
      </c>
      <c r="F10759">
        <v>1.4919813325333099E-4</v>
      </c>
      <c r="G10759">
        <v>6.3487133382106504E-4</v>
      </c>
    </row>
    <row r="10760" spans="1:7" x14ac:dyDescent="0.35">
      <c r="A10760" s="1" t="s">
        <v>10765</v>
      </c>
      <c r="B10760">
        <v>2565.6591669496502</v>
      </c>
      <c r="C10760">
        <v>0.31806770791022099</v>
      </c>
      <c r="D10760">
        <v>8.5810603650720102E-2</v>
      </c>
      <c r="E10760">
        <v>3.7066247570623201</v>
      </c>
      <c r="F10760">
        <v>2.10039792299262E-4</v>
      </c>
      <c r="G10760">
        <v>8.6811327683760796E-4</v>
      </c>
    </row>
    <row r="10761" spans="1:7" x14ac:dyDescent="0.35">
      <c r="A10761" s="1" t="s">
        <v>10766</v>
      </c>
      <c r="B10761">
        <v>120.904312992201</v>
      </c>
      <c r="C10761">
        <v>0.78460891045231596</v>
      </c>
      <c r="D10761">
        <v>0.197073475975347</v>
      </c>
      <c r="E10761">
        <v>3.9813014235891702</v>
      </c>
      <c r="F10761" s="2">
        <v>6.8538967385447803E-5</v>
      </c>
      <c r="G10761">
        <v>3.1046463126632002E-4</v>
      </c>
    </row>
    <row r="10762" spans="1:7" hidden="1" x14ac:dyDescent="0.35">
      <c r="A10762" s="1" t="s">
        <v>10767</v>
      </c>
      <c r="B10762">
        <v>56.780279510168199</v>
      </c>
      <c r="C10762">
        <v>-0.46699704802244502</v>
      </c>
      <c r="D10762">
        <v>0.27162514481754002</v>
      </c>
      <c r="E10762">
        <v>-1.71927031400625</v>
      </c>
      <c r="F10762">
        <v>8.5565162751176205E-2</v>
      </c>
      <c r="G10762">
        <v>0.17811041335775599</v>
      </c>
    </row>
    <row r="10763" spans="1:7" x14ac:dyDescent="0.35">
      <c r="A10763" s="1" t="s">
        <v>10768</v>
      </c>
      <c r="B10763">
        <v>2740.3513602326002</v>
      </c>
      <c r="C10763">
        <v>-0.410437379142992</v>
      </c>
      <c r="D10763">
        <v>9.0057493084522197E-2</v>
      </c>
      <c r="E10763">
        <v>-4.5575039353780502</v>
      </c>
      <c r="F10763" s="2">
        <v>5.1765120830315302E-6</v>
      </c>
      <c r="G10763" s="2">
        <v>2.7699546786550699E-5</v>
      </c>
    </row>
    <row r="10764" spans="1:7" hidden="1" x14ac:dyDescent="0.35">
      <c r="A10764" s="1" t="s">
        <v>10769</v>
      </c>
      <c r="B10764">
        <v>1076.45164322909</v>
      </c>
      <c r="C10764">
        <v>0.195085587887392</v>
      </c>
      <c r="D10764">
        <v>9.9520710586977604E-2</v>
      </c>
      <c r="E10764">
        <v>1.9602511551291</v>
      </c>
      <c r="F10764">
        <v>4.9966442035051399E-2</v>
      </c>
      <c r="G10764">
        <v>0.114001546223478</v>
      </c>
    </row>
    <row r="10765" spans="1:7" hidden="1" x14ac:dyDescent="0.35">
      <c r="A10765" s="1" t="s">
        <v>10770</v>
      </c>
      <c r="B10765">
        <v>463.265483591492</v>
      </c>
      <c r="C10765">
        <v>1.2484281799416399E-2</v>
      </c>
      <c r="D10765">
        <v>0.123154836999881</v>
      </c>
      <c r="E10765">
        <v>0.10137061688797901</v>
      </c>
      <c r="F10765">
        <v>0.919256260623733</v>
      </c>
      <c r="G10765">
        <v>0.96047414328423397</v>
      </c>
    </row>
    <row r="10766" spans="1:7" x14ac:dyDescent="0.35">
      <c r="A10766" s="1" t="s">
        <v>10771</v>
      </c>
      <c r="B10766">
        <v>765.55074908916697</v>
      </c>
      <c r="C10766">
        <v>-0.35513836408670002</v>
      </c>
      <c r="D10766">
        <v>0.10041960280505199</v>
      </c>
      <c r="E10766">
        <v>-3.5365442021927</v>
      </c>
      <c r="F10766">
        <v>4.0539865494796003E-4</v>
      </c>
      <c r="G10766">
        <v>1.58623274334778E-3</v>
      </c>
    </row>
    <row r="10767" spans="1:7" x14ac:dyDescent="0.35">
      <c r="A10767" s="1" t="s">
        <v>10772</v>
      </c>
      <c r="B10767">
        <v>155.487839434948</v>
      </c>
      <c r="C10767">
        <v>-4.0477038744713196</v>
      </c>
      <c r="D10767">
        <v>0.26515706768872199</v>
      </c>
      <c r="E10767">
        <v>-15.2653063701212</v>
      </c>
      <c r="F10767" s="2">
        <v>1.30214810820726E-52</v>
      </c>
      <c r="G10767" s="2">
        <v>6.10766896895224E-51</v>
      </c>
    </row>
    <row r="10768" spans="1:7" hidden="1" x14ac:dyDescent="0.35">
      <c r="A10768" s="1" t="s">
        <v>10773</v>
      </c>
      <c r="B10768">
        <v>826.11606891154702</v>
      </c>
      <c r="C10768">
        <v>8.4911029759137002E-2</v>
      </c>
      <c r="D10768">
        <v>0.12676589530601501</v>
      </c>
      <c r="E10768">
        <v>0.66982550436109201</v>
      </c>
      <c r="F10768">
        <v>0.50296903317399699</v>
      </c>
      <c r="G10768">
        <v>0.67646040865569201</v>
      </c>
    </row>
    <row r="10769" spans="1:7" hidden="1" x14ac:dyDescent="0.35">
      <c r="A10769" s="1" t="s">
        <v>10774</v>
      </c>
      <c r="B10769">
        <v>848.26053246507604</v>
      </c>
      <c r="C10769">
        <v>1.4248357925705399E-2</v>
      </c>
      <c r="D10769">
        <v>0.102791274595396</v>
      </c>
      <c r="E10769">
        <v>0.138614468803791</v>
      </c>
      <c r="F10769">
        <v>0.88975480923996797</v>
      </c>
      <c r="G10769">
        <v>0.94448195733389095</v>
      </c>
    </row>
    <row r="10770" spans="1:7" hidden="1" x14ac:dyDescent="0.35">
      <c r="A10770" s="1" t="s">
        <v>10775</v>
      </c>
      <c r="B10770">
        <v>1130.25251468072</v>
      </c>
      <c r="C10770">
        <v>0.29929067779617902</v>
      </c>
      <c r="D10770">
        <v>0.13822745708654299</v>
      </c>
      <c r="E10770">
        <v>2.1652042517775301</v>
      </c>
      <c r="F10770">
        <v>3.0372046886829401E-2</v>
      </c>
      <c r="G10770">
        <v>7.4839371773017901E-2</v>
      </c>
    </row>
    <row r="10771" spans="1:7" hidden="1" x14ac:dyDescent="0.35">
      <c r="A10771" s="1" t="s">
        <v>10776</v>
      </c>
      <c r="B10771">
        <v>4144.1980562117396</v>
      </c>
      <c r="C10771">
        <v>-5.0987110949847203E-2</v>
      </c>
      <c r="D10771">
        <v>7.5925732793356904E-2</v>
      </c>
      <c r="E10771">
        <v>-0.67153926704423395</v>
      </c>
      <c r="F10771">
        <v>0.501877053240255</v>
      </c>
      <c r="G10771">
        <v>0.67575642358622101</v>
      </c>
    </row>
    <row r="10772" spans="1:7" hidden="1" x14ac:dyDescent="0.35">
      <c r="A10772" s="1" t="s">
        <v>10777</v>
      </c>
      <c r="B10772">
        <v>2937.77181944415</v>
      </c>
      <c r="C10772">
        <v>0.19594679319428901</v>
      </c>
      <c r="D10772">
        <v>9.03529183587021E-2</v>
      </c>
      <c r="E10772">
        <v>2.16868250360633</v>
      </c>
      <c r="F10772">
        <v>3.0106796613555298E-2</v>
      </c>
      <c r="G10772">
        <v>7.4274820803061803E-2</v>
      </c>
    </row>
    <row r="10773" spans="1:7" hidden="1" x14ac:dyDescent="0.35">
      <c r="A10773" s="1" t="s">
        <v>10778</v>
      </c>
      <c r="B10773">
        <v>160.573669797816</v>
      </c>
      <c r="C10773">
        <v>0.33659045396755499</v>
      </c>
      <c r="D10773">
        <v>0.18262999497016699</v>
      </c>
      <c r="E10773">
        <v>1.8430184703369099</v>
      </c>
      <c r="F10773">
        <v>6.5326313772179803E-2</v>
      </c>
      <c r="G10773">
        <v>0.142557654610178</v>
      </c>
    </row>
    <row r="10774" spans="1:7" x14ac:dyDescent="0.35">
      <c r="A10774" s="1" t="s">
        <v>10779</v>
      </c>
      <c r="B10774">
        <v>32.0535560468347</v>
      </c>
      <c r="C10774">
        <v>-4.7818374137646202</v>
      </c>
      <c r="D10774">
        <v>0.53783951928950102</v>
      </c>
      <c r="E10774">
        <v>-8.8908256873379994</v>
      </c>
      <c r="F10774" s="2">
        <v>6.0656469954396701E-19</v>
      </c>
      <c r="G10774" s="2">
        <v>9.3477946334628599E-18</v>
      </c>
    </row>
    <row r="10775" spans="1:7" hidden="1" x14ac:dyDescent="0.35">
      <c r="A10775" s="1" t="s">
        <v>10780</v>
      </c>
      <c r="B10775">
        <v>9217.2817988505194</v>
      </c>
      <c r="C10775">
        <v>-6.5427289207209904E-4</v>
      </c>
      <c r="D10775">
        <v>7.9912144184533601E-2</v>
      </c>
      <c r="E10775">
        <v>-8.1874025374822704E-3</v>
      </c>
      <c r="F10775">
        <v>0.99346747090545995</v>
      </c>
      <c r="G10775">
        <v>0.99708392889241904</v>
      </c>
    </row>
    <row r="10776" spans="1:7" x14ac:dyDescent="0.35">
      <c r="A10776" s="1" t="s">
        <v>10781</v>
      </c>
      <c r="B10776">
        <v>441.67705495152501</v>
      </c>
      <c r="C10776">
        <v>0.354510855464863</v>
      </c>
      <c r="D10776">
        <v>0.13515872257077699</v>
      </c>
      <c r="E10776">
        <v>2.6229225071228299</v>
      </c>
      <c r="F10776">
        <v>8.7179099013538399E-3</v>
      </c>
      <c r="G10776">
        <v>2.5307461100386199E-2</v>
      </c>
    </row>
    <row r="10777" spans="1:7" hidden="1" x14ac:dyDescent="0.35">
      <c r="A10777" s="1" t="s">
        <v>10782</v>
      </c>
      <c r="B10777">
        <v>3336.5109772689202</v>
      </c>
      <c r="C10777">
        <v>8.5687014811572607E-2</v>
      </c>
      <c r="D10777">
        <v>8.0423580196377395E-2</v>
      </c>
      <c r="E10777">
        <v>1.0654464101491501</v>
      </c>
      <c r="F10777">
        <v>0.28667396432100201</v>
      </c>
      <c r="G10777">
        <v>0.45773889295636799</v>
      </c>
    </row>
    <row r="10778" spans="1:7" hidden="1" x14ac:dyDescent="0.35">
      <c r="A10778" s="1" t="s">
        <v>10783</v>
      </c>
      <c r="B10778">
        <v>3291.0466286314399</v>
      </c>
      <c r="C10778">
        <v>-0.14984350695628701</v>
      </c>
      <c r="D10778">
        <v>8.6140771511614894E-2</v>
      </c>
      <c r="E10778">
        <v>-1.7395189795355199</v>
      </c>
      <c r="F10778">
        <v>8.1943516724456905E-2</v>
      </c>
      <c r="G10778">
        <v>0.171917133083382</v>
      </c>
    </row>
    <row r="10779" spans="1:7" x14ac:dyDescent="0.35">
      <c r="A10779" s="1" t="s">
        <v>10784</v>
      </c>
      <c r="B10779">
        <v>1745.1022063263699</v>
      </c>
      <c r="C10779">
        <v>0.82092989176082998</v>
      </c>
      <c r="D10779">
        <v>0.111843254969526</v>
      </c>
      <c r="E10779">
        <v>7.3400035789776599</v>
      </c>
      <c r="F10779" s="2">
        <v>2.1358814294916001E-13</v>
      </c>
      <c r="G10779" s="2">
        <v>2.34749671161625E-12</v>
      </c>
    </row>
    <row r="10780" spans="1:7" hidden="1" x14ac:dyDescent="0.35">
      <c r="A10780" s="1" t="s">
        <v>10785</v>
      </c>
      <c r="B10780">
        <v>5211.2114316894804</v>
      </c>
      <c r="C10780">
        <v>0.16821260778038299</v>
      </c>
      <c r="D10780">
        <v>8.1672726896872896E-2</v>
      </c>
      <c r="E10780">
        <v>2.0595933816778702</v>
      </c>
      <c r="F10780">
        <v>3.9437429468505703E-2</v>
      </c>
      <c r="G10780">
        <v>9.3512829404259507E-2</v>
      </c>
    </row>
    <row r="10781" spans="1:7" x14ac:dyDescent="0.35">
      <c r="A10781" s="1" t="s">
        <v>10786</v>
      </c>
      <c r="B10781">
        <v>1885.5337975503901</v>
      </c>
      <c r="C10781">
        <v>-0.416153180234969</v>
      </c>
      <c r="D10781">
        <v>8.69424278528039E-2</v>
      </c>
      <c r="E10781">
        <v>-4.78653737320895</v>
      </c>
      <c r="F10781" s="2">
        <v>1.6968335350494599E-6</v>
      </c>
      <c r="G10781" s="2">
        <v>9.7887248176571304E-6</v>
      </c>
    </row>
    <row r="10782" spans="1:7" hidden="1" x14ac:dyDescent="0.35">
      <c r="A10782" s="1" t="s">
        <v>10787</v>
      </c>
      <c r="B10782">
        <v>40.088729423255501</v>
      </c>
      <c r="C10782">
        <v>-0.22964614021882199</v>
      </c>
      <c r="D10782">
        <v>0.32750873471804498</v>
      </c>
      <c r="E10782">
        <v>-0.70119088706603805</v>
      </c>
      <c r="F10782">
        <v>0.48318389618416901</v>
      </c>
      <c r="G10782">
        <v>0.65970024030859498</v>
      </c>
    </row>
    <row r="10783" spans="1:7" hidden="1" x14ac:dyDescent="0.35">
      <c r="A10783" s="1" t="s">
        <v>10788</v>
      </c>
      <c r="B10783">
        <v>794.12675279012399</v>
      </c>
      <c r="C10783">
        <v>0.177060964004774</v>
      </c>
      <c r="D10783">
        <v>9.8458153463613599E-2</v>
      </c>
      <c r="E10783">
        <v>1.7983372405029801</v>
      </c>
      <c r="F10783">
        <v>7.2123581650014895E-2</v>
      </c>
      <c r="G10783">
        <v>0.154938230135266</v>
      </c>
    </row>
    <row r="10784" spans="1:7" x14ac:dyDescent="0.35">
      <c r="A10784" s="1" t="s">
        <v>10789</v>
      </c>
      <c r="B10784">
        <v>168.65112663022001</v>
      </c>
      <c r="C10784">
        <v>-0.780229710544042</v>
      </c>
      <c r="D10784">
        <v>0.17579403632704099</v>
      </c>
      <c r="E10784">
        <v>-4.4383172879228496</v>
      </c>
      <c r="F10784" s="2">
        <v>9.0664901322539707E-6</v>
      </c>
      <c r="G10784" s="2">
        <v>4.69158180155637E-5</v>
      </c>
    </row>
    <row r="10785" spans="1:7" x14ac:dyDescent="0.35">
      <c r="A10785" s="1" t="s">
        <v>10790</v>
      </c>
      <c r="B10785">
        <v>139.73096948752701</v>
      </c>
      <c r="C10785">
        <v>0.56091370702638099</v>
      </c>
      <c r="D10785">
        <v>0.19293596884775299</v>
      </c>
      <c r="E10785">
        <v>2.9072531699312201</v>
      </c>
      <c r="F10785">
        <v>3.64617969926378E-3</v>
      </c>
      <c r="G10785">
        <v>1.16200776206591E-2</v>
      </c>
    </row>
    <row r="10786" spans="1:7" hidden="1" x14ac:dyDescent="0.35">
      <c r="A10786" s="1" t="s">
        <v>10791</v>
      </c>
      <c r="B10786">
        <v>1304.2286499417501</v>
      </c>
      <c r="C10786">
        <v>4.4146621094366602E-2</v>
      </c>
      <c r="D10786">
        <v>9.7359708214326102E-2</v>
      </c>
      <c r="E10786">
        <v>0.45343830527083101</v>
      </c>
      <c r="F10786">
        <v>0.650233158913749</v>
      </c>
      <c r="G10786">
        <v>0.79423368397655403</v>
      </c>
    </row>
    <row r="10787" spans="1:7" x14ac:dyDescent="0.35">
      <c r="A10787" s="1" t="s">
        <v>10792</v>
      </c>
      <c r="B10787">
        <v>8320.4494371720302</v>
      </c>
      <c r="C10787">
        <v>-0.29530191354786001</v>
      </c>
      <c r="D10787">
        <v>8.7980916022986994E-2</v>
      </c>
      <c r="E10787">
        <v>-3.3564314500965899</v>
      </c>
      <c r="F10787">
        <v>7.8955291162291301E-4</v>
      </c>
      <c r="G10787">
        <v>2.9281844202707998E-3</v>
      </c>
    </row>
    <row r="10788" spans="1:7" hidden="1" x14ac:dyDescent="0.35">
      <c r="A10788" s="1" t="s">
        <v>10793</v>
      </c>
      <c r="B10788">
        <v>3844.3794929513001</v>
      </c>
      <c r="C10788">
        <v>1.4071402387363E-2</v>
      </c>
      <c r="D10788">
        <v>8.6926692660243804E-2</v>
      </c>
      <c r="E10788">
        <v>0.16187665671765</v>
      </c>
      <c r="F10788">
        <v>0.87140298559188401</v>
      </c>
      <c r="G10788">
        <v>0.93554367453040699</v>
      </c>
    </row>
    <row r="10789" spans="1:7" hidden="1" x14ac:dyDescent="0.35">
      <c r="A10789" s="1" t="s">
        <v>10794</v>
      </c>
      <c r="B10789">
        <v>1.18651336789988</v>
      </c>
      <c r="C10789">
        <v>-0.494081550327716</v>
      </c>
      <c r="D10789">
        <v>0.67529947853234396</v>
      </c>
      <c r="E10789">
        <v>-0.73164805546944001</v>
      </c>
      <c r="F10789">
        <v>0.46438340894576802</v>
      </c>
      <c r="G10789" t="s">
        <v>7</v>
      </c>
    </row>
    <row r="10790" spans="1:7" hidden="1" x14ac:dyDescent="0.35">
      <c r="A10790" s="1" t="s">
        <v>10795</v>
      </c>
      <c r="B10790">
        <v>1937.6981362223601</v>
      </c>
      <c r="C10790">
        <v>-0.143797984230283</v>
      </c>
      <c r="D10790">
        <v>9.7669535748615297E-2</v>
      </c>
      <c r="E10790">
        <v>-1.4722910591117699</v>
      </c>
      <c r="F10790">
        <v>0.14094229666532401</v>
      </c>
      <c r="G10790">
        <v>0.26622302974431</v>
      </c>
    </row>
    <row r="10791" spans="1:7" x14ac:dyDescent="0.35">
      <c r="A10791" s="1" t="s">
        <v>10796</v>
      </c>
      <c r="B10791">
        <v>1472.40804876282</v>
      </c>
      <c r="C10791">
        <v>-1.0064628830336699</v>
      </c>
      <c r="D10791">
        <v>9.9084990059926395E-2</v>
      </c>
      <c r="E10791">
        <v>-10.157571620332901</v>
      </c>
      <c r="F10791" s="2">
        <v>3.0661817183965201E-24</v>
      </c>
      <c r="G10791" s="2">
        <v>6.0121627310935404E-23</v>
      </c>
    </row>
    <row r="10792" spans="1:7" x14ac:dyDescent="0.35">
      <c r="A10792" s="1" t="s">
        <v>10797</v>
      </c>
      <c r="B10792">
        <v>752.39703848027204</v>
      </c>
      <c r="C10792">
        <v>2.2373096512291601</v>
      </c>
      <c r="D10792">
        <v>0.15466428249955999</v>
      </c>
      <c r="E10792">
        <v>14.4655871095223</v>
      </c>
      <c r="F10792" s="2">
        <v>1.99892027869483E-47</v>
      </c>
      <c r="G10792" s="2">
        <v>8.2920348001344606E-46</v>
      </c>
    </row>
    <row r="10793" spans="1:7" x14ac:dyDescent="0.35">
      <c r="A10793" s="1" t="s">
        <v>10798</v>
      </c>
      <c r="B10793">
        <v>349.306079372581</v>
      </c>
      <c r="C10793">
        <v>-0.31275242249591401</v>
      </c>
      <c r="D10793">
        <v>0.12797311061979499</v>
      </c>
      <c r="E10793">
        <v>-2.44389169710107</v>
      </c>
      <c r="F10793">
        <v>1.45297875540685E-2</v>
      </c>
      <c r="G10793">
        <v>3.9691812110002403E-2</v>
      </c>
    </row>
    <row r="10794" spans="1:7" hidden="1" x14ac:dyDescent="0.35">
      <c r="A10794" s="1" t="s">
        <v>10799</v>
      </c>
      <c r="B10794">
        <v>311.44234000623902</v>
      </c>
      <c r="C10794">
        <v>0.27466535550722199</v>
      </c>
      <c r="D10794">
        <v>0.15564954811803</v>
      </c>
      <c r="E10794">
        <v>1.76463959470632</v>
      </c>
      <c r="F10794">
        <v>7.7624356534189407E-2</v>
      </c>
      <c r="G10794">
        <v>0.16458139852995901</v>
      </c>
    </row>
    <row r="10795" spans="1:7" x14ac:dyDescent="0.35">
      <c r="A10795" s="1" t="s">
        <v>10800</v>
      </c>
      <c r="B10795">
        <v>1198.9571845861501</v>
      </c>
      <c r="C10795">
        <v>-5.1429319771086099</v>
      </c>
      <c r="D10795">
        <v>0.13498622184067799</v>
      </c>
      <c r="E10795">
        <v>-38.0996808932005</v>
      </c>
      <c r="F10795">
        <v>0</v>
      </c>
      <c r="G10795">
        <v>0</v>
      </c>
    </row>
    <row r="10796" spans="1:7" hidden="1" x14ac:dyDescent="0.35">
      <c r="A10796" s="1" t="s">
        <v>10801</v>
      </c>
      <c r="B10796">
        <v>780.39299309513103</v>
      </c>
      <c r="C10796">
        <v>-0.24632760669481199</v>
      </c>
      <c r="D10796">
        <v>0.106559012843799</v>
      </c>
      <c r="E10796">
        <v>-2.3116543605362998</v>
      </c>
      <c r="F10796">
        <v>2.07967383683355E-2</v>
      </c>
      <c r="G10796">
        <v>5.4076335585085497E-2</v>
      </c>
    </row>
    <row r="10797" spans="1:7" hidden="1" x14ac:dyDescent="0.35">
      <c r="A10797" s="1" t="s">
        <v>10802</v>
      </c>
      <c r="B10797">
        <v>1664.6938859649899</v>
      </c>
      <c r="C10797">
        <v>0.127692140556668</v>
      </c>
      <c r="D10797">
        <v>0.10063128085350199</v>
      </c>
      <c r="E10797">
        <v>1.26891101329179</v>
      </c>
      <c r="F10797">
        <v>0.204472803862602</v>
      </c>
      <c r="G10797">
        <v>0.35570338178868199</v>
      </c>
    </row>
    <row r="10798" spans="1:7" x14ac:dyDescent="0.35">
      <c r="A10798" s="1" t="s">
        <v>10803</v>
      </c>
      <c r="B10798">
        <v>183.25234389767499</v>
      </c>
      <c r="C10798">
        <v>-3.5817446906511599</v>
      </c>
      <c r="D10798">
        <v>0.21257676628915401</v>
      </c>
      <c r="E10798">
        <v>-16.849182312704599</v>
      </c>
      <c r="F10798" s="2">
        <v>1.06375291113802E-63</v>
      </c>
      <c r="G10798" s="2">
        <v>6.2956350301069E-62</v>
      </c>
    </row>
    <row r="10799" spans="1:7" hidden="1" x14ac:dyDescent="0.35">
      <c r="A10799" s="1" t="s">
        <v>10804</v>
      </c>
      <c r="B10799">
        <v>0.27141699679060199</v>
      </c>
      <c r="C10799">
        <v>0.17951708870164801</v>
      </c>
      <c r="D10799">
        <v>0.45033125411566599</v>
      </c>
      <c r="E10799">
        <v>0.398633421644636</v>
      </c>
      <c r="F10799">
        <v>0.69016333162455301</v>
      </c>
      <c r="G10799" t="s">
        <v>7</v>
      </c>
    </row>
    <row r="10800" spans="1:7" hidden="1" x14ac:dyDescent="0.35">
      <c r="A10800" s="1" t="s">
        <v>10805</v>
      </c>
      <c r="B10800">
        <v>77.803984811891198</v>
      </c>
      <c r="C10800">
        <v>-0.12069233037499701</v>
      </c>
      <c r="D10800">
        <v>0.23510816796933301</v>
      </c>
      <c r="E10800">
        <v>-0.51334809597401998</v>
      </c>
      <c r="F10800">
        <v>0.60770784598393801</v>
      </c>
      <c r="G10800">
        <v>0.76421509522777198</v>
      </c>
    </row>
    <row r="10801" spans="1:7" hidden="1" x14ac:dyDescent="0.35">
      <c r="A10801" s="1" t="s">
        <v>10806</v>
      </c>
      <c r="B10801">
        <v>0.46407960159182299</v>
      </c>
      <c r="C10801">
        <v>-0.22615925678676199</v>
      </c>
      <c r="D10801">
        <v>0.547423712164962</v>
      </c>
      <c r="E10801">
        <v>-0.41313383355708599</v>
      </c>
      <c r="F10801">
        <v>0.67950856218136502</v>
      </c>
      <c r="G10801" t="s">
        <v>7</v>
      </c>
    </row>
    <row r="10802" spans="1:7" hidden="1" x14ac:dyDescent="0.35">
      <c r="A10802" s="1" t="s">
        <v>10807</v>
      </c>
      <c r="B10802">
        <v>10859.8873838954</v>
      </c>
      <c r="C10802">
        <v>-6.5367767518252698E-2</v>
      </c>
      <c r="D10802">
        <v>7.1983659490745297E-2</v>
      </c>
      <c r="E10802">
        <v>-0.90809175277698795</v>
      </c>
      <c r="F10802">
        <v>0.36382974740423901</v>
      </c>
      <c r="G10802">
        <v>0.54329345636162696</v>
      </c>
    </row>
    <row r="10803" spans="1:7" x14ac:dyDescent="0.35">
      <c r="A10803" s="1" t="s">
        <v>10808</v>
      </c>
      <c r="B10803">
        <v>176.571569392057</v>
      </c>
      <c r="C10803">
        <v>-1.71923155342198</v>
      </c>
      <c r="D10803">
        <v>0.179057170678732</v>
      </c>
      <c r="E10803">
        <v>-9.6015789085970908</v>
      </c>
      <c r="F10803" s="2">
        <v>7.8729022277725804E-22</v>
      </c>
      <c r="G10803" s="2">
        <v>1.3960044985528E-20</v>
      </c>
    </row>
    <row r="10804" spans="1:7" x14ac:dyDescent="0.35">
      <c r="A10804" s="1" t="s">
        <v>10809</v>
      </c>
      <c r="B10804">
        <v>1330.0593145079799</v>
      </c>
      <c r="C10804">
        <v>1.0483918653397899</v>
      </c>
      <c r="D10804">
        <v>0.11240476021128</v>
      </c>
      <c r="E10804">
        <v>9.3269347612075393</v>
      </c>
      <c r="F10804" s="2">
        <v>1.08976898427928E-20</v>
      </c>
      <c r="G10804" s="2">
        <v>1.83999232237386E-19</v>
      </c>
    </row>
    <row r="10805" spans="1:7" x14ac:dyDescent="0.35">
      <c r="A10805" s="1" t="s">
        <v>10810</v>
      </c>
      <c r="B10805">
        <v>143.088764184007</v>
      </c>
      <c r="C10805">
        <v>-1.6046502063319199</v>
      </c>
      <c r="D10805">
        <v>0.192286861519472</v>
      </c>
      <c r="E10805">
        <v>-8.3450850133586396</v>
      </c>
      <c r="F10805" s="2">
        <v>7.1162675153285799E-17</v>
      </c>
      <c r="G10805" s="2">
        <v>9.6685442299608594E-16</v>
      </c>
    </row>
    <row r="10806" spans="1:7" hidden="1" x14ac:dyDescent="0.35">
      <c r="A10806" s="1" t="s">
        <v>10811</v>
      </c>
      <c r="B10806">
        <v>1144.74958654803</v>
      </c>
      <c r="C10806">
        <v>0.21049908286178501</v>
      </c>
      <c r="D10806">
        <v>9.1100542095504E-2</v>
      </c>
      <c r="E10806">
        <v>2.31062382308451</v>
      </c>
      <c r="F10806">
        <v>2.0853642197292299E-2</v>
      </c>
      <c r="G10806">
        <v>5.4184477967634002E-2</v>
      </c>
    </row>
    <row r="10807" spans="1:7" x14ac:dyDescent="0.35">
      <c r="A10807" s="1" t="s">
        <v>10812</v>
      </c>
      <c r="B10807">
        <v>12466.759911789501</v>
      </c>
      <c r="C10807">
        <v>0.19781026630419099</v>
      </c>
      <c r="D10807">
        <v>7.7847447152831206E-2</v>
      </c>
      <c r="E10807">
        <v>2.5409987551145701</v>
      </c>
      <c r="F10807">
        <v>1.10536313089685E-2</v>
      </c>
      <c r="G10807">
        <v>3.1132489925645799E-2</v>
      </c>
    </row>
    <row r="10808" spans="1:7" hidden="1" x14ac:dyDescent="0.35">
      <c r="A10808" s="1" t="s">
        <v>10813</v>
      </c>
      <c r="B10808">
        <v>0.52450885047394002</v>
      </c>
      <c r="C10808">
        <v>0.41322392754813198</v>
      </c>
      <c r="D10808">
        <v>0.53335406876318503</v>
      </c>
      <c r="E10808">
        <v>0.77476474212781998</v>
      </c>
      <c r="F10808">
        <v>0.43847868677917001</v>
      </c>
      <c r="G10808" t="s">
        <v>7</v>
      </c>
    </row>
    <row r="10809" spans="1:7" x14ac:dyDescent="0.35">
      <c r="A10809" s="1" t="s">
        <v>10814</v>
      </c>
      <c r="B10809">
        <v>171.72251288012299</v>
      </c>
      <c r="C10809">
        <v>-4.8879286723054101</v>
      </c>
      <c r="D10809">
        <v>0.27675062711654702</v>
      </c>
      <c r="E10809">
        <v>-17.6618521996952</v>
      </c>
      <c r="F10809" s="2">
        <v>8.2487863846972998E-70</v>
      </c>
      <c r="G10809" s="2">
        <v>5.7030141463375097E-68</v>
      </c>
    </row>
    <row r="10810" spans="1:7" x14ac:dyDescent="0.35">
      <c r="A10810" s="1" t="s">
        <v>10815</v>
      </c>
      <c r="B10810">
        <v>4576.2012432711399</v>
      </c>
      <c r="C10810">
        <v>0.39619352011261399</v>
      </c>
      <c r="D10810">
        <v>8.7577556360231401E-2</v>
      </c>
      <c r="E10810">
        <v>4.5239161330667601</v>
      </c>
      <c r="F10810" s="2">
        <v>6.0705787216272797E-6</v>
      </c>
      <c r="G10810" s="2">
        <v>3.21715057990036E-5</v>
      </c>
    </row>
    <row r="10811" spans="1:7" x14ac:dyDescent="0.35">
      <c r="A10811" s="1" t="s">
        <v>10816</v>
      </c>
      <c r="B10811">
        <v>1000.90593743417</v>
      </c>
      <c r="C10811">
        <v>-0.27619122389261702</v>
      </c>
      <c r="D10811">
        <v>0.115884669354651</v>
      </c>
      <c r="E10811">
        <v>-2.38332840254622</v>
      </c>
      <c r="F10811">
        <v>1.71568811644543E-2</v>
      </c>
      <c r="G10811">
        <v>4.58244653450171E-2</v>
      </c>
    </row>
    <row r="10812" spans="1:7" hidden="1" x14ac:dyDescent="0.35">
      <c r="A10812" s="1" t="s">
        <v>10817</v>
      </c>
      <c r="B10812">
        <v>2071.1756831499802</v>
      </c>
      <c r="C10812">
        <v>2.8823655056087898E-2</v>
      </c>
      <c r="D10812">
        <v>9.1111573436473497E-2</v>
      </c>
      <c r="E10812">
        <v>0.31635558435597499</v>
      </c>
      <c r="F10812">
        <v>0.75173262555926701</v>
      </c>
      <c r="G10812">
        <v>0.86234885318875099</v>
      </c>
    </row>
    <row r="10813" spans="1:7" hidden="1" x14ac:dyDescent="0.35">
      <c r="A10813" s="1" t="s">
        <v>10818</v>
      </c>
      <c r="B10813">
        <v>2034.42299430207</v>
      </c>
      <c r="C10813">
        <v>-6.7619360067139297E-2</v>
      </c>
      <c r="D10813">
        <v>9.3255221415828995E-2</v>
      </c>
      <c r="E10813">
        <v>-0.72509998947535403</v>
      </c>
      <c r="F10813">
        <v>0.46839069087470198</v>
      </c>
      <c r="G10813">
        <v>0.64553625574830897</v>
      </c>
    </row>
    <row r="10814" spans="1:7" hidden="1" x14ac:dyDescent="0.35">
      <c r="A10814" s="1" t="s">
        <v>10819</v>
      </c>
      <c r="B10814">
        <v>2.6541323996813899</v>
      </c>
      <c r="C10814">
        <v>0.259868569310719</v>
      </c>
      <c r="D10814">
        <v>0.71469373895135802</v>
      </c>
      <c r="E10814">
        <v>0.36360829142286</v>
      </c>
      <c r="F10814">
        <v>0.71615053435688603</v>
      </c>
      <c r="G10814">
        <v>0.83933358113994205</v>
      </c>
    </row>
    <row r="10815" spans="1:7" x14ac:dyDescent="0.35">
      <c r="A10815" s="1" t="s">
        <v>10820</v>
      </c>
      <c r="B10815">
        <v>127.43554834683199</v>
      </c>
      <c r="C10815">
        <v>2.3272798182218599</v>
      </c>
      <c r="D10815">
        <v>0.22477423930215301</v>
      </c>
      <c r="E10815">
        <v>10.3538547186158</v>
      </c>
      <c r="F10815" s="2">
        <v>4.0196840386742298E-25</v>
      </c>
      <c r="G10815" s="2">
        <v>8.1650509206061902E-24</v>
      </c>
    </row>
    <row r="10816" spans="1:7" x14ac:dyDescent="0.35">
      <c r="A10816" s="1" t="s">
        <v>10821</v>
      </c>
      <c r="B10816">
        <v>2158.9604234512999</v>
      </c>
      <c r="C10816">
        <v>0.34795930440421502</v>
      </c>
      <c r="D10816">
        <v>8.8529708589317302E-2</v>
      </c>
      <c r="E10816">
        <v>3.93042414742798</v>
      </c>
      <c r="F10816" s="2">
        <v>8.4796142358803002E-5</v>
      </c>
      <c r="G10816">
        <v>3.77748017034053E-4</v>
      </c>
    </row>
    <row r="10817" spans="1:7" hidden="1" x14ac:dyDescent="0.35">
      <c r="A10817" s="1" t="s">
        <v>10822</v>
      </c>
      <c r="B10817">
        <v>37.499273599129701</v>
      </c>
      <c r="C10817">
        <v>-0.26790312474526601</v>
      </c>
      <c r="D10817">
        <v>0.38049264059388799</v>
      </c>
      <c r="E10817">
        <v>-0.70409541779076701</v>
      </c>
      <c r="F10817">
        <v>0.48137335353543798</v>
      </c>
      <c r="G10817">
        <v>0.65805349962082405</v>
      </c>
    </row>
    <row r="10818" spans="1:7" hidden="1" x14ac:dyDescent="0.35">
      <c r="A10818" s="1" t="s">
        <v>10823</v>
      </c>
      <c r="B10818">
        <v>2209.9298529979801</v>
      </c>
      <c r="C10818">
        <v>-0.122274499078069</v>
      </c>
      <c r="D10818">
        <v>7.6894739933225001E-2</v>
      </c>
      <c r="E10818">
        <v>-1.5901542704254099</v>
      </c>
      <c r="F10818">
        <v>0.111800035451779</v>
      </c>
      <c r="G10818">
        <v>0.22146457561498401</v>
      </c>
    </row>
    <row r="10819" spans="1:7" hidden="1" x14ac:dyDescent="0.35">
      <c r="A10819" s="1" t="s">
        <v>10824</v>
      </c>
      <c r="B10819">
        <v>858.236228934883</v>
      </c>
      <c r="C10819">
        <v>0.19038598544617499</v>
      </c>
      <c r="D10819">
        <v>0.10501326703198199</v>
      </c>
      <c r="E10819">
        <v>1.81297078766432</v>
      </c>
      <c r="F10819">
        <v>6.9836327013282198E-2</v>
      </c>
      <c r="G10819">
        <v>0.15076964105388499</v>
      </c>
    </row>
    <row r="10820" spans="1:7" x14ac:dyDescent="0.35">
      <c r="A10820" s="1" t="s">
        <v>10825</v>
      </c>
      <c r="B10820">
        <v>3457.1886447042998</v>
      </c>
      <c r="C10820">
        <v>-0.36510239791507998</v>
      </c>
      <c r="D10820">
        <v>9.1505088850327695E-2</v>
      </c>
      <c r="E10820">
        <v>-3.9899682356712098</v>
      </c>
      <c r="F10820" s="2">
        <v>6.6082144407135198E-5</v>
      </c>
      <c r="G10820">
        <v>3.0005726466288699E-4</v>
      </c>
    </row>
    <row r="10821" spans="1:7" x14ac:dyDescent="0.35">
      <c r="A10821" s="1" t="s">
        <v>10826</v>
      </c>
      <c r="B10821">
        <v>190.724266817254</v>
      </c>
      <c r="C10821">
        <v>-0.49680316251154799</v>
      </c>
      <c r="D10821">
        <v>0.161002267306569</v>
      </c>
      <c r="E10821">
        <v>-3.0856904739457498</v>
      </c>
      <c r="F10821">
        <v>2.03080105655769E-3</v>
      </c>
      <c r="G10821">
        <v>6.8792853291363898E-3</v>
      </c>
    </row>
    <row r="10822" spans="1:7" hidden="1" x14ac:dyDescent="0.35">
      <c r="A10822" s="1" t="s">
        <v>10827</v>
      </c>
      <c r="B10822">
        <v>11.7947462676192</v>
      </c>
      <c r="C10822">
        <v>0.93459546049223696</v>
      </c>
      <c r="D10822">
        <v>0.52582336666687801</v>
      </c>
      <c r="E10822">
        <v>1.77739431097653</v>
      </c>
      <c r="F10822">
        <v>7.5503386149766399E-2</v>
      </c>
      <c r="G10822">
        <v>0.16079319461886901</v>
      </c>
    </row>
    <row r="10823" spans="1:7" hidden="1" x14ac:dyDescent="0.35">
      <c r="A10823" s="1" t="s">
        <v>10828</v>
      </c>
      <c r="B10823">
        <v>842.26228281805697</v>
      </c>
      <c r="C10823">
        <v>0.18104645270282099</v>
      </c>
      <c r="D10823">
        <v>9.8700765482714795E-2</v>
      </c>
      <c r="E10823">
        <v>1.8342963382034501</v>
      </c>
      <c r="F10823">
        <v>6.6610017435955196E-2</v>
      </c>
      <c r="G10823">
        <v>0.14495324614419799</v>
      </c>
    </row>
    <row r="10824" spans="1:7" x14ac:dyDescent="0.35">
      <c r="A10824" s="1" t="s">
        <v>10829</v>
      </c>
      <c r="B10824">
        <v>235.904208295937</v>
      </c>
      <c r="C10824">
        <v>0.76488765948595305</v>
      </c>
      <c r="D10824">
        <v>0.16289193623418399</v>
      </c>
      <c r="E10824">
        <v>4.69567541014617</v>
      </c>
      <c r="F10824" s="2">
        <v>2.6572722151005001E-6</v>
      </c>
      <c r="G10824" s="2">
        <v>1.48721959604556E-5</v>
      </c>
    </row>
    <row r="10825" spans="1:7" x14ac:dyDescent="0.35">
      <c r="A10825" s="1" t="s">
        <v>10830</v>
      </c>
      <c r="B10825">
        <v>659.57244330343599</v>
      </c>
      <c r="C10825">
        <v>0.53166156525292896</v>
      </c>
      <c r="D10825">
        <v>0.109353786740192</v>
      </c>
      <c r="E10825">
        <v>4.8618486940564498</v>
      </c>
      <c r="F10825" s="2">
        <v>1.1629450264546E-6</v>
      </c>
      <c r="G10825" s="2">
        <v>6.8527449631254704E-6</v>
      </c>
    </row>
    <row r="10826" spans="1:7" x14ac:dyDescent="0.35">
      <c r="A10826" s="1" t="s">
        <v>10831</v>
      </c>
      <c r="B10826">
        <v>1032.45536336245</v>
      </c>
      <c r="C10826">
        <v>0.36197330458270599</v>
      </c>
      <c r="D10826">
        <v>0.123359242251153</v>
      </c>
      <c r="E10826">
        <v>2.9343022701594301</v>
      </c>
      <c r="F10826">
        <v>3.3429847521428998E-3</v>
      </c>
      <c r="G10826">
        <v>1.07385904058606E-2</v>
      </c>
    </row>
    <row r="10827" spans="1:7" hidden="1" x14ac:dyDescent="0.35">
      <c r="A10827" s="1" t="s">
        <v>10832</v>
      </c>
      <c r="B10827">
        <v>1393.5184525263801</v>
      </c>
      <c r="C10827">
        <v>0.17954781225097999</v>
      </c>
      <c r="D10827">
        <v>8.7977316770724706E-2</v>
      </c>
      <c r="E10827">
        <v>2.04084210386746</v>
      </c>
      <c r="F10827">
        <v>4.1266524050809397E-2</v>
      </c>
      <c r="G10827">
        <v>9.7192788388446694E-2</v>
      </c>
    </row>
    <row r="10828" spans="1:7" hidden="1" x14ac:dyDescent="0.35">
      <c r="A10828" s="1" t="s">
        <v>10833</v>
      </c>
      <c r="B10828">
        <v>35.118168976205297</v>
      </c>
      <c r="C10828">
        <v>0.26508418076877299</v>
      </c>
      <c r="D10828">
        <v>0.34261798861933301</v>
      </c>
      <c r="E10828">
        <v>0.77370187664984402</v>
      </c>
      <c r="F10828">
        <v>0.43910710998914898</v>
      </c>
      <c r="G10828">
        <v>0.61817881204525105</v>
      </c>
    </row>
    <row r="10829" spans="1:7" x14ac:dyDescent="0.35">
      <c r="A10829" s="1" t="s">
        <v>10834</v>
      </c>
      <c r="B10829">
        <v>31.811893191822701</v>
      </c>
      <c r="C10829">
        <v>4.33084918711873</v>
      </c>
      <c r="D10829">
        <v>0.53088792333965495</v>
      </c>
      <c r="E10829">
        <v>8.1577466668947203</v>
      </c>
      <c r="F10829" s="2">
        <v>3.4133248907633698E-16</v>
      </c>
      <c r="G10829" s="2">
        <v>4.50224323981203E-15</v>
      </c>
    </row>
    <row r="10830" spans="1:7" x14ac:dyDescent="0.35">
      <c r="A10830" s="1" t="s">
        <v>10835</v>
      </c>
      <c r="B10830">
        <v>1253.64771335161</v>
      </c>
      <c r="C10830">
        <v>0.62835701916436604</v>
      </c>
      <c r="D10830">
        <v>0.125264306500804</v>
      </c>
      <c r="E10830">
        <v>5.0162495344220996</v>
      </c>
      <c r="F10830" s="2">
        <v>5.2689887077583603E-7</v>
      </c>
      <c r="G10830" s="2">
        <v>3.23963276325812E-6</v>
      </c>
    </row>
    <row r="10831" spans="1:7" x14ac:dyDescent="0.35">
      <c r="A10831" s="1" t="s">
        <v>10836</v>
      </c>
      <c r="B10831">
        <v>3295.5984847126601</v>
      </c>
      <c r="C10831">
        <v>-0.22510425112334301</v>
      </c>
      <c r="D10831">
        <v>7.3288374327554501E-2</v>
      </c>
      <c r="E10831">
        <v>-3.0714864832075999</v>
      </c>
      <c r="F10831">
        <v>2.1299580755664198E-3</v>
      </c>
      <c r="G10831">
        <v>7.1775364692809197E-3</v>
      </c>
    </row>
    <row r="10832" spans="1:7" x14ac:dyDescent="0.35">
      <c r="A10832" s="1" t="s">
        <v>10837</v>
      </c>
      <c r="B10832">
        <v>1143.8609816727801</v>
      </c>
      <c r="C10832">
        <v>-1.43693669563394</v>
      </c>
      <c r="D10832">
        <v>0.111290037743627</v>
      </c>
      <c r="E10832">
        <v>-12.911638137315901</v>
      </c>
      <c r="F10832" s="2">
        <v>3.8697982502301098E-38</v>
      </c>
      <c r="G10832" s="2">
        <v>1.2287696466461001E-36</v>
      </c>
    </row>
    <row r="10833" spans="1:7" x14ac:dyDescent="0.35">
      <c r="A10833" s="1" t="s">
        <v>10838</v>
      </c>
      <c r="B10833">
        <v>1351.4262468607101</v>
      </c>
      <c r="C10833">
        <v>-0.52743144401364805</v>
      </c>
      <c r="D10833">
        <v>9.2604193118102501E-2</v>
      </c>
      <c r="E10833">
        <v>-5.6955460250162799</v>
      </c>
      <c r="F10833" s="2">
        <v>1.22977703884931E-8</v>
      </c>
      <c r="G10833" s="2">
        <v>9.0327483087411197E-8</v>
      </c>
    </row>
    <row r="10834" spans="1:7" hidden="1" x14ac:dyDescent="0.35">
      <c r="A10834" s="1" t="s">
        <v>10839</v>
      </c>
      <c r="B10834">
        <v>86.704421286025394</v>
      </c>
      <c r="C10834">
        <v>0.39580599446437098</v>
      </c>
      <c r="D10834">
        <v>0.24241088984473799</v>
      </c>
      <c r="E10834">
        <v>1.63278966022476</v>
      </c>
      <c r="F10834">
        <v>0.10251324245252701</v>
      </c>
      <c r="G10834">
        <v>0.206451040919894</v>
      </c>
    </row>
    <row r="10835" spans="1:7" hidden="1" x14ac:dyDescent="0.35">
      <c r="A10835" s="1" t="s">
        <v>10840</v>
      </c>
      <c r="B10835">
        <v>4.1288962311756201</v>
      </c>
      <c r="C10835">
        <v>0.27761974047980398</v>
      </c>
      <c r="D10835">
        <v>0.68226833291575395</v>
      </c>
      <c r="E10835">
        <v>0.40690697059522601</v>
      </c>
      <c r="F10835">
        <v>0.68407631613053399</v>
      </c>
      <c r="G10835">
        <v>0.81832509816051802</v>
      </c>
    </row>
    <row r="10836" spans="1:7" hidden="1" x14ac:dyDescent="0.35">
      <c r="A10836" s="1" t="s">
        <v>10841</v>
      </c>
      <c r="B10836">
        <v>1648.68069933484</v>
      </c>
      <c r="C10836">
        <v>-3.8164980021165598E-2</v>
      </c>
      <c r="D10836">
        <v>0.11569613388722599</v>
      </c>
      <c r="E10836">
        <v>-0.32987256132833698</v>
      </c>
      <c r="F10836">
        <v>0.74149625697598798</v>
      </c>
      <c r="G10836">
        <v>0.85555650780510595</v>
      </c>
    </row>
    <row r="10837" spans="1:7" x14ac:dyDescent="0.35">
      <c r="A10837" s="1" t="s">
        <v>10842</v>
      </c>
      <c r="B10837">
        <v>1766.9373114083601</v>
      </c>
      <c r="C10837">
        <v>0.815244567361325</v>
      </c>
      <c r="D10837">
        <v>0.11606502190754001</v>
      </c>
      <c r="E10837">
        <v>7.0240332010686704</v>
      </c>
      <c r="F10837" s="2">
        <v>2.1555355216506299E-12</v>
      </c>
      <c r="G10837" s="2">
        <v>2.19614002133742E-11</v>
      </c>
    </row>
    <row r="10838" spans="1:7" hidden="1" x14ac:dyDescent="0.35">
      <c r="A10838" s="1" t="s">
        <v>10843</v>
      </c>
      <c r="B10838">
        <v>2113.8847645782098</v>
      </c>
      <c r="C10838">
        <v>-7.6115304168881501E-2</v>
      </c>
      <c r="D10838">
        <v>9.2127838432285294E-2</v>
      </c>
      <c r="E10838">
        <v>-0.826192228799841</v>
      </c>
      <c r="F10838">
        <v>0.40869505586453903</v>
      </c>
      <c r="G10838">
        <v>0.58801593538043495</v>
      </c>
    </row>
    <row r="10839" spans="1:7" x14ac:dyDescent="0.35">
      <c r="A10839" s="1" t="s">
        <v>10844</v>
      </c>
      <c r="B10839">
        <v>1429.2944161917701</v>
      </c>
      <c r="C10839">
        <v>-0.47514407759493199</v>
      </c>
      <c r="D10839">
        <v>8.6178184495367002E-2</v>
      </c>
      <c r="E10839">
        <v>-5.51350762814545</v>
      </c>
      <c r="F10839" s="2">
        <v>3.5175178356368902E-8</v>
      </c>
      <c r="G10839" s="2">
        <v>2.4643335366618798E-7</v>
      </c>
    </row>
    <row r="10840" spans="1:7" x14ac:dyDescent="0.35">
      <c r="A10840" s="1" t="s">
        <v>10845</v>
      </c>
      <c r="B10840">
        <v>347.406708921318</v>
      </c>
      <c r="C10840">
        <v>-1.55913057780527</v>
      </c>
      <c r="D10840">
        <v>0.50072038333299695</v>
      </c>
      <c r="E10840">
        <v>-3.1137749324824102</v>
      </c>
      <c r="F10840">
        <v>1.84710330836788E-3</v>
      </c>
      <c r="G10840">
        <v>6.32237874270719E-3</v>
      </c>
    </row>
    <row r="10841" spans="1:7" hidden="1" x14ac:dyDescent="0.35">
      <c r="A10841" s="1" t="s">
        <v>10846</v>
      </c>
      <c r="B10841">
        <v>2757.4023135071802</v>
      </c>
      <c r="C10841">
        <v>9.7805730641876601E-2</v>
      </c>
      <c r="D10841">
        <v>8.8292414253098195E-2</v>
      </c>
      <c r="E10841">
        <v>1.10774783393631</v>
      </c>
      <c r="F10841">
        <v>0.26797073486765599</v>
      </c>
      <c r="G10841">
        <v>0.43509225966238002</v>
      </c>
    </row>
    <row r="10842" spans="1:7" hidden="1" x14ac:dyDescent="0.35">
      <c r="A10842" s="1" t="s">
        <v>10847</v>
      </c>
      <c r="B10842">
        <v>0.87042295844363804</v>
      </c>
      <c r="C10842">
        <v>0.50832354759724796</v>
      </c>
      <c r="D10842">
        <v>0.65036421819746004</v>
      </c>
      <c r="E10842">
        <v>0.78159826966820301</v>
      </c>
      <c r="F10842">
        <v>0.434450704121286</v>
      </c>
      <c r="G10842" t="s">
        <v>7</v>
      </c>
    </row>
    <row r="10843" spans="1:7" hidden="1" x14ac:dyDescent="0.35">
      <c r="A10843" s="1" t="s">
        <v>10848</v>
      </c>
      <c r="B10843">
        <v>813.43357677925405</v>
      </c>
      <c r="C10843">
        <v>0.14737242235221201</v>
      </c>
      <c r="D10843">
        <v>9.8267266009556001E-2</v>
      </c>
      <c r="E10843">
        <v>1.4997102121257799</v>
      </c>
      <c r="F10843">
        <v>0.133689484111225</v>
      </c>
      <c r="G10843">
        <v>0.25538249740486402</v>
      </c>
    </row>
    <row r="10844" spans="1:7" hidden="1" x14ac:dyDescent="0.35">
      <c r="A10844" s="1" t="s">
        <v>10849</v>
      </c>
      <c r="B10844">
        <v>3.5893783533308499</v>
      </c>
      <c r="C10844">
        <v>1.46413741143539</v>
      </c>
      <c r="D10844">
        <v>0.70085070077577505</v>
      </c>
      <c r="E10844">
        <v>2.0890860347499598</v>
      </c>
      <c r="F10844">
        <v>3.6699979238297001E-2</v>
      </c>
      <c r="G10844">
        <v>8.8005211139098205E-2</v>
      </c>
    </row>
    <row r="10845" spans="1:7" x14ac:dyDescent="0.35">
      <c r="A10845" s="1" t="s">
        <v>10850</v>
      </c>
      <c r="B10845">
        <v>684.24804105424198</v>
      </c>
      <c r="C10845">
        <v>0.329295279918907</v>
      </c>
      <c r="D10845">
        <v>0.10888058982712701</v>
      </c>
      <c r="E10845">
        <v>3.0243708308500201</v>
      </c>
      <c r="F10845">
        <v>2.4915083884871699E-3</v>
      </c>
      <c r="G10845">
        <v>8.2650959919948405E-3</v>
      </c>
    </row>
    <row r="10846" spans="1:7" x14ac:dyDescent="0.35">
      <c r="A10846" s="1" t="s">
        <v>10851</v>
      </c>
      <c r="B10846">
        <v>45.247802298807301</v>
      </c>
      <c r="C10846">
        <v>1.04727371133491</v>
      </c>
      <c r="D10846">
        <v>0.31848405990778</v>
      </c>
      <c r="E10846">
        <v>3.2883080918968401</v>
      </c>
      <c r="F10846">
        <v>1.00791473885659E-3</v>
      </c>
      <c r="G10846">
        <v>3.6640836816320701E-3</v>
      </c>
    </row>
    <row r="10847" spans="1:7" hidden="1" x14ac:dyDescent="0.35">
      <c r="A10847" s="1" t="s">
        <v>10852</v>
      </c>
      <c r="B10847">
        <v>6.9003091321772398</v>
      </c>
      <c r="C10847">
        <v>0.24735350297428399</v>
      </c>
      <c r="D10847">
        <v>0.60165872181288904</v>
      </c>
      <c r="E10847">
        <v>0.41111928408345899</v>
      </c>
      <c r="F10847">
        <v>0.68098507032966304</v>
      </c>
      <c r="G10847">
        <v>0.81596939103312605</v>
      </c>
    </row>
    <row r="10848" spans="1:7" hidden="1" x14ac:dyDescent="0.35">
      <c r="A10848" s="1" t="s">
        <v>10853</v>
      </c>
      <c r="B10848">
        <v>928.00292602172897</v>
      </c>
      <c r="C10848">
        <v>0.107929254109124</v>
      </c>
      <c r="D10848">
        <v>0.103067353707093</v>
      </c>
      <c r="E10848">
        <v>1.04717206978893</v>
      </c>
      <c r="F10848">
        <v>0.295020224559773</v>
      </c>
      <c r="G10848">
        <v>0.46749963109605103</v>
      </c>
    </row>
    <row r="10849" spans="1:7" hidden="1" x14ac:dyDescent="0.35">
      <c r="A10849" s="1" t="s">
        <v>10854</v>
      </c>
      <c r="B10849">
        <v>298.01214381274201</v>
      </c>
      <c r="C10849">
        <v>-3.66267109799343E-2</v>
      </c>
      <c r="D10849">
        <v>0.147602978191156</v>
      </c>
      <c r="E10849">
        <v>-0.248143441472436</v>
      </c>
      <c r="F10849">
        <v>0.80402342503264801</v>
      </c>
      <c r="G10849">
        <v>0.89376347689734004</v>
      </c>
    </row>
    <row r="10850" spans="1:7" hidden="1" x14ac:dyDescent="0.35">
      <c r="A10850" s="1" t="s">
        <v>10855</v>
      </c>
      <c r="B10850">
        <v>2366.8052333344199</v>
      </c>
      <c r="C10850">
        <v>7.7668483792128304E-2</v>
      </c>
      <c r="D10850">
        <v>9.6635363418868206E-2</v>
      </c>
      <c r="E10850">
        <v>0.80372734208565499</v>
      </c>
      <c r="F10850">
        <v>0.42155445969134803</v>
      </c>
      <c r="G10850">
        <v>0.60073011791557995</v>
      </c>
    </row>
    <row r="10851" spans="1:7" x14ac:dyDescent="0.35">
      <c r="A10851" s="1" t="s">
        <v>10856</v>
      </c>
      <c r="B10851">
        <v>263.99988076599499</v>
      </c>
      <c r="C10851">
        <v>1.76691620199829</v>
      </c>
      <c r="D10851">
        <v>0.17943825094888899</v>
      </c>
      <c r="E10851">
        <v>9.8469317029933396</v>
      </c>
      <c r="F10851" s="2">
        <v>7.0668432642324305E-23</v>
      </c>
      <c r="G10851" s="2">
        <v>1.31064144805387E-21</v>
      </c>
    </row>
    <row r="10852" spans="1:7" x14ac:dyDescent="0.35">
      <c r="A10852" s="1" t="s">
        <v>10857</v>
      </c>
      <c r="B10852">
        <v>498.601000251691</v>
      </c>
      <c r="C10852">
        <v>1.0553975698695099</v>
      </c>
      <c r="D10852">
        <v>0.12634588715345799</v>
      </c>
      <c r="E10852">
        <v>8.35324040732438</v>
      </c>
      <c r="F10852" s="2">
        <v>6.6415280341588003E-17</v>
      </c>
      <c r="G10852" s="2">
        <v>9.0507333210525708E-16</v>
      </c>
    </row>
    <row r="10853" spans="1:7" x14ac:dyDescent="0.35">
      <c r="A10853" s="1" t="s">
        <v>10858</v>
      </c>
      <c r="B10853">
        <v>1090.0579888889399</v>
      </c>
      <c r="C10853">
        <v>-0.36275126592597701</v>
      </c>
      <c r="D10853">
        <v>9.2116758626603304E-2</v>
      </c>
      <c r="E10853">
        <v>-3.9379508282135198</v>
      </c>
      <c r="F10853" s="2">
        <v>8.21804295329729E-5</v>
      </c>
      <c r="G10853">
        <v>3.6687819505305298E-4</v>
      </c>
    </row>
    <row r="10854" spans="1:7" x14ac:dyDescent="0.35">
      <c r="A10854" s="1" t="s">
        <v>10859</v>
      </c>
      <c r="B10854">
        <v>2472.5063187979199</v>
      </c>
      <c r="C10854">
        <v>0.59354457956942497</v>
      </c>
      <c r="D10854">
        <v>9.7035960302785398E-2</v>
      </c>
      <c r="E10854">
        <v>6.1167486539769698</v>
      </c>
      <c r="F10854" s="2">
        <v>9.5503818547225801E-10</v>
      </c>
      <c r="G10854" s="2">
        <v>7.7723194014243398E-9</v>
      </c>
    </row>
    <row r="10855" spans="1:7" hidden="1" x14ac:dyDescent="0.35">
      <c r="A10855" s="1" t="s">
        <v>10860</v>
      </c>
      <c r="B10855">
        <v>2250.4263718192901</v>
      </c>
      <c r="C10855">
        <v>0.16060420786555499</v>
      </c>
      <c r="D10855">
        <v>0.101121623692949</v>
      </c>
      <c r="E10855">
        <v>1.5882281355887</v>
      </c>
      <c r="F10855">
        <v>0.112234761101535</v>
      </c>
      <c r="G10855">
        <v>0.22220890436846499</v>
      </c>
    </row>
    <row r="10856" spans="1:7" hidden="1" x14ac:dyDescent="0.35">
      <c r="A10856" s="1" t="s">
        <v>10861</v>
      </c>
      <c r="B10856">
        <v>1075.4361216314201</v>
      </c>
      <c r="C10856">
        <v>-7.5170438691443797E-2</v>
      </c>
      <c r="D10856">
        <v>9.4206326165766699E-2</v>
      </c>
      <c r="E10856">
        <v>-0.79793408522451903</v>
      </c>
      <c r="F10856">
        <v>0.424908742101542</v>
      </c>
      <c r="G10856">
        <v>0.603906257712433</v>
      </c>
    </row>
    <row r="10857" spans="1:7" x14ac:dyDescent="0.35">
      <c r="A10857" s="1" t="s">
        <v>10862</v>
      </c>
      <c r="B10857">
        <v>221.41444672119499</v>
      </c>
      <c r="C10857">
        <v>1.6636023417205601</v>
      </c>
      <c r="D10857">
        <v>0.20150181477620099</v>
      </c>
      <c r="E10857">
        <v>8.2560166694689698</v>
      </c>
      <c r="F10857" s="2">
        <v>1.5061460015994399E-16</v>
      </c>
      <c r="G10857" s="2">
        <v>2.0196292291909902E-15</v>
      </c>
    </row>
    <row r="10858" spans="1:7" x14ac:dyDescent="0.35">
      <c r="A10858" s="1" t="s">
        <v>10863</v>
      </c>
      <c r="B10858">
        <v>2251.8758841394201</v>
      </c>
      <c r="C10858">
        <v>0.41585928865945898</v>
      </c>
      <c r="D10858">
        <v>8.99993687182645E-2</v>
      </c>
      <c r="E10858">
        <v>4.6206911735266898</v>
      </c>
      <c r="F10858" s="2">
        <v>3.8246373350671801E-6</v>
      </c>
      <c r="G10858" s="2">
        <v>2.0875760712505699E-5</v>
      </c>
    </row>
    <row r="10859" spans="1:7" hidden="1" x14ac:dyDescent="0.35">
      <c r="A10859" s="1" t="s">
        <v>10864</v>
      </c>
      <c r="B10859">
        <v>785.52507229146704</v>
      </c>
      <c r="C10859">
        <v>0.14631197152960501</v>
      </c>
      <c r="D10859">
        <v>0.11572936059477699</v>
      </c>
      <c r="E10859">
        <v>1.2642597416736101</v>
      </c>
      <c r="F10859">
        <v>0.206136814244159</v>
      </c>
      <c r="G10859">
        <v>0.35782717263758901</v>
      </c>
    </row>
    <row r="10860" spans="1:7" x14ac:dyDescent="0.35">
      <c r="A10860" s="1" t="s">
        <v>10865</v>
      </c>
      <c r="B10860">
        <v>93.235044531975603</v>
      </c>
      <c r="C10860">
        <v>0.71980542640081902</v>
      </c>
      <c r="D10860">
        <v>0.23409734724778899</v>
      </c>
      <c r="E10860">
        <v>3.0748124011799001</v>
      </c>
      <c r="F10860">
        <v>2.1063499775561701E-3</v>
      </c>
      <c r="G10860">
        <v>7.10857744328854E-3</v>
      </c>
    </row>
    <row r="10861" spans="1:7" hidden="1" x14ac:dyDescent="0.35">
      <c r="A10861" s="1" t="s">
        <v>10866</v>
      </c>
      <c r="B10861">
        <v>0.81002141457610699</v>
      </c>
      <c r="C10861">
        <v>0.127993598351025</v>
      </c>
      <c r="D10861">
        <v>0.62315009811585298</v>
      </c>
      <c r="E10861">
        <v>0.205397702316063</v>
      </c>
      <c r="F10861">
        <v>0.83726141529499998</v>
      </c>
      <c r="G10861" t="s">
        <v>7</v>
      </c>
    </row>
    <row r="10862" spans="1:7" x14ac:dyDescent="0.35">
      <c r="A10862" s="1" t="s">
        <v>10867</v>
      </c>
      <c r="B10862">
        <v>288.442778912363</v>
      </c>
      <c r="C10862">
        <v>-1.4237748133749499</v>
      </c>
      <c r="D10862">
        <v>0.15358194131511199</v>
      </c>
      <c r="E10862">
        <v>-9.2704571981787502</v>
      </c>
      <c r="F10862" s="2">
        <v>1.8534970529244701E-20</v>
      </c>
      <c r="G10862" s="2">
        <v>3.0993980305115798E-19</v>
      </c>
    </row>
    <row r="10863" spans="1:7" hidden="1" x14ac:dyDescent="0.35">
      <c r="A10863" s="1" t="s">
        <v>10868</v>
      </c>
      <c r="B10863">
        <v>978.54443346518099</v>
      </c>
      <c r="C10863">
        <v>0.18355029071536799</v>
      </c>
      <c r="D10863">
        <v>9.7189490711167406E-2</v>
      </c>
      <c r="E10863">
        <v>1.8885816704282501</v>
      </c>
      <c r="F10863">
        <v>5.8947904981355499E-2</v>
      </c>
      <c r="G10863">
        <v>0.13093871446438199</v>
      </c>
    </row>
    <row r="10864" spans="1:7" x14ac:dyDescent="0.35">
      <c r="A10864" s="1" t="s">
        <v>10869</v>
      </c>
      <c r="B10864">
        <v>20.3469930586988</v>
      </c>
      <c r="C10864">
        <v>1.6101901036601201</v>
      </c>
      <c r="D10864">
        <v>0.44558751965780102</v>
      </c>
      <c r="E10864">
        <v>3.6136337590799301</v>
      </c>
      <c r="F10864">
        <v>3.0193547775311103E-4</v>
      </c>
      <c r="G10864">
        <v>1.21117056086627E-3</v>
      </c>
    </row>
    <row r="10865" spans="1:7" x14ac:dyDescent="0.35">
      <c r="A10865" s="1" t="s">
        <v>10870</v>
      </c>
      <c r="B10865">
        <v>590.50730799681196</v>
      </c>
      <c r="C10865">
        <v>1.2527707891192701</v>
      </c>
      <c r="D10865">
        <v>0.15308477760410399</v>
      </c>
      <c r="E10865">
        <v>8.1835098742416292</v>
      </c>
      <c r="F10865" s="2">
        <v>2.7569367576991698E-16</v>
      </c>
      <c r="G10865" s="2">
        <v>3.6556496315579398E-15</v>
      </c>
    </row>
    <row r="10866" spans="1:7" x14ac:dyDescent="0.35">
      <c r="A10866" s="1" t="s">
        <v>10871</v>
      </c>
      <c r="B10866">
        <v>147.76466080564501</v>
      </c>
      <c r="C10866">
        <v>3.8609737230563601</v>
      </c>
      <c r="D10866">
        <v>0.61463035397880295</v>
      </c>
      <c r="E10866">
        <v>6.2817817214239202</v>
      </c>
      <c r="F10866" s="2">
        <v>3.34714583109677E-10</v>
      </c>
      <c r="G10866" s="2">
        <v>2.83948491367489E-9</v>
      </c>
    </row>
    <row r="10867" spans="1:7" x14ac:dyDescent="0.35">
      <c r="A10867" s="1" t="s">
        <v>10872</v>
      </c>
      <c r="B10867">
        <v>635.00015178558294</v>
      </c>
      <c r="C10867">
        <v>0.77138635318772597</v>
      </c>
      <c r="D10867">
        <v>0.13006957133896499</v>
      </c>
      <c r="E10867">
        <v>5.9305673513559096</v>
      </c>
      <c r="F10867" s="2">
        <v>3.0188971775797802E-9</v>
      </c>
      <c r="G10867" s="2">
        <v>2.3397746791471901E-8</v>
      </c>
    </row>
    <row r="10868" spans="1:7" hidden="1" x14ac:dyDescent="0.35">
      <c r="A10868" s="1" t="s">
        <v>10873</v>
      </c>
      <c r="B10868">
        <v>955.07747920087104</v>
      </c>
      <c r="C10868">
        <v>-0.13268492301472901</v>
      </c>
      <c r="D10868">
        <v>0.108893797423453</v>
      </c>
      <c r="E10868">
        <v>-1.21848008017169</v>
      </c>
      <c r="F10868">
        <v>0.22304159001913701</v>
      </c>
      <c r="G10868">
        <v>0.37965097629518602</v>
      </c>
    </row>
    <row r="10869" spans="1:7" x14ac:dyDescent="0.35">
      <c r="A10869" s="1" t="s">
        <v>10874</v>
      </c>
      <c r="B10869">
        <v>6.40290656930841</v>
      </c>
      <c r="C10869">
        <v>2.0501607149517098</v>
      </c>
      <c r="D10869">
        <v>0.68721774342167796</v>
      </c>
      <c r="E10869">
        <v>2.9832767482747098</v>
      </c>
      <c r="F10869">
        <v>2.85180001988641E-3</v>
      </c>
      <c r="G10869">
        <v>9.3264132575715201E-3</v>
      </c>
    </row>
    <row r="10870" spans="1:7" x14ac:dyDescent="0.35">
      <c r="A10870" s="1" t="s">
        <v>10875</v>
      </c>
      <c r="B10870">
        <v>1221.6668795743799</v>
      </c>
      <c r="C10870">
        <v>0.27286615025213901</v>
      </c>
      <c r="D10870">
        <v>8.8419208060708604E-2</v>
      </c>
      <c r="E10870">
        <v>3.0860506018645801</v>
      </c>
      <c r="F10870">
        <v>2.02834300372898E-3</v>
      </c>
      <c r="G10870">
        <v>6.8740486626150303E-3</v>
      </c>
    </row>
    <row r="10871" spans="1:7" hidden="1" x14ac:dyDescent="0.35">
      <c r="A10871" s="1" t="s">
        <v>10876</v>
      </c>
      <c r="B10871">
        <v>20.376974960006699</v>
      </c>
      <c r="C10871">
        <v>-0.26165278454262503</v>
      </c>
      <c r="D10871">
        <v>0.42041571026414698</v>
      </c>
      <c r="E10871">
        <v>-0.62236681017040996</v>
      </c>
      <c r="F10871">
        <v>0.53370069923169605</v>
      </c>
      <c r="G10871">
        <v>0.70252724356507601</v>
      </c>
    </row>
    <row r="10872" spans="1:7" x14ac:dyDescent="0.35">
      <c r="A10872" s="1" t="s">
        <v>10877</v>
      </c>
      <c r="B10872">
        <v>561.96201517029397</v>
      </c>
      <c r="C10872">
        <v>0.57564960994556102</v>
      </c>
      <c r="D10872">
        <v>0.111474118051299</v>
      </c>
      <c r="E10872">
        <v>5.16397545913442</v>
      </c>
      <c r="F10872" s="2">
        <v>2.4175940658201299E-7</v>
      </c>
      <c r="G10872" s="2">
        <v>1.5483559954691599E-6</v>
      </c>
    </row>
    <row r="10873" spans="1:7" x14ac:dyDescent="0.35">
      <c r="A10873" s="1" t="s">
        <v>10878</v>
      </c>
      <c r="B10873">
        <v>2627.8914798334999</v>
      </c>
      <c r="C10873">
        <v>0.249672880578138</v>
      </c>
      <c r="D10873">
        <v>8.3832610067598901E-2</v>
      </c>
      <c r="E10873">
        <v>2.9782310293907499</v>
      </c>
      <c r="F10873">
        <v>2.89917364093075E-3</v>
      </c>
      <c r="G10873">
        <v>9.4594483582280797E-3</v>
      </c>
    </row>
    <row r="10874" spans="1:7" hidden="1" x14ac:dyDescent="0.35">
      <c r="A10874" s="1" t="s">
        <v>10879</v>
      </c>
      <c r="B10874">
        <v>4499.14221454997</v>
      </c>
      <c r="C10874">
        <v>6.2223024693185199E-2</v>
      </c>
      <c r="D10874">
        <v>0.103169035261668</v>
      </c>
      <c r="E10874">
        <v>0.603117248652844</v>
      </c>
      <c r="F10874">
        <v>0.54643069257429899</v>
      </c>
      <c r="G10874">
        <v>0.71326241903693699</v>
      </c>
    </row>
    <row r="10875" spans="1:7" x14ac:dyDescent="0.35">
      <c r="A10875" s="1" t="s">
        <v>10880</v>
      </c>
      <c r="B10875">
        <v>18.746437366982001</v>
      </c>
      <c r="C10875">
        <v>-1.2454145752124901</v>
      </c>
      <c r="D10875">
        <v>0.449812845539515</v>
      </c>
      <c r="E10875">
        <v>-2.7687394603386899</v>
      </c>
      <c r="F10875">
        <v>5.6273615723861697E-3</v>
      </c>
      <c r="G10875">
        <v>1.7193832833233599E-2</v>
      </c>
    </row>
    <row r="10876" spans="1:7" x14ac:dyDescent="0.35">
      <c r="A10876" s="1" t="s">
        <v>10881</v>
      </c>
      <c r="B10876">
        <v>1161.1343157950801</v>
      </c>
      <c r="C10876">
        <v>-0.49094285419165901</v>
      </c>
      <c r="D10876">
        <v>9.0831801666077502E-2</v>
      </c>
      <c r="E10876">
        <v>-5.4049665996552498</v>
      </c>
      <c r="F10876" s="2">
        <v>6.4820470669939301E-8</v>
      </c>
      <c r="G10876" s="2">
        <v>4.4167004246714497E-7</v>
      </c>
    </row>
    <row r="10877" spans="1:7" x14ac:dyDescent="0.35">
      <c r="A10877" s="1" t="s">
        <v>10882</v>
      </c>
      <c r="B10877">
        <v>242.27029992978001</v>
      </c>
      <c r="C10877">
        <v>-0.68713476529835404</v>
      </c>
      <c r="D10877">
        <v>0.15127302869235801</v>
      </c>
      <c r="E10877">
        <v>-4.5423481716345604</v>
      </c>
      <c r="F10877" s="2">
        <v>5.5631061094621303E-6</v>
      </c>
      <c r="G10877" s="2">
        <v>2.9655907314954E-5</v>
      </c>
    </row>
    <row r="10878" spans="1:7" hidden="1" x14ac:dyDescent="0.35">
      <c r="A10878" s="1" t="s">
        <v>10883</v>
      </c>
      <c r="B10878">
        <v>2711.1002703848799</v>
      </c>
      <c r="C10878">
        <v>8.2924360190083396E-2</v>
      </c>
      <c r="D10878">
        <v>0.115100759966364</v>
      </c>
      <c r="E10878">
        <v>0.72045015353779296</v>
      </c>
      <c r="F10878">
        <v>0.47124787981032801</v>
      </c>
      <c r="G10878">
        <v>0.64824888064507302</v>
      </c>
    </row>
    <row r="10879" spans="1:7" x14ac:dyDescent="0.35">
      <c r="A10879" s="1" t="s">
        <v>10884</v>
      </c>
      <c r="B10879">
        <v>2401.24520813971</v>
      </c>
      <c r="C10879">
        <v>0.30063349984542198</v>
      </c>
      <c r="D10879">
        <v>9.9539410553794894E-2</v>
      </c>
      <c r="E10879">
        <v>3.02024593246861</v>
      </c>
      <c r="F10879">
        <v>2.52569510289256E-3</v>
      </c>
      <c r="G10879">
        <v>8.3688868366107397E-3</v>
      </c>
    </row>
    <row r="10880" spans="1:7" hidden="1" x14ac:dyDescent="0.35">
      <c r="A10880" s="1" t="s">
        <v>10885</v>
      </c>
      <c r="B10880">
        <v>347.92616272851001</v>
      </c>
      <c r="C10880">
        <v>-0.31327585368897798</v>
      </c>
      <c r="D10880">
        <v>0.137463389467085</v>
      </c>
      <c r="E10880">
        <v>-2.2789766417333301</v>
      </c>
      <c r="F10880">
        <v>2.2668453858655801E-2</v>
      </c>
      <c r="G10880">
        <v>5.82638022779094E-2</v>
      </c>
    </row>
    <row r="10881" spans="1:7" x14ac:dyDescent="0.35">
      <c r="A10881" s="1" t="s">
        <v>10886</v>
      </c>
      <c r="B10881">
        <v>191.64852418247199</v>
      </c>
      <c r="C10881">
        <v>-0.74254214284786801</v>
      </c>
      <c r="D10881">
        <v>0.16935548095172601</v>
      </c>
      <c r="E10881">
        <v>-4.3845179304207296</v>
      </c>
      <c r="F10881" s="2">
        <v>1.16242908522405E-5</v>
      </c>
      <c r="G10881" s="2">
        <v>5.9484374736861498E-5</v>
      </c>
    </row>
    <row r="10882" spans="1:7" hidden="1" x14ac:dyDescent="0.35">
      <c r="A10882" s="1" t="s">
        <v>10887</v>
      </c>
      <c r="B10882">
        <v>1162.5338572258399</v>
      </c>
      <c r="C10882">
        <v>0.14721106676531501</v>
      </c>
      <c r="D10882">
        <v>0.13124582073295599</v>
      </c>
      <c r="E10882">
        <v>1.12164384315782</v>
      </c>
      <c r="F10882">
        <v>0.26201390233776201</v>
      </c>
      <c r="G10882">
        <v>0.42834697404382999</v>
      </c>
    </row>
    <row r="10883" spans="1:7" hidden="1" x14ac:dyDescent="0.35">
      <c r="A10883" s="1" t="s">
        <v>10888</v>
      </c>
      <c r="B10883">
        <v>2220.1255456489898</v>
      </c>
      <c r="C10883">
        <v>-1.6610158537984601E-2</v>
      </c>
      <c r="D10883">
        <v>9.6418442908902405E-2</v>
      </c>
      <c r="E10883">
        <v>-0.172271590754459</v>
      </c>
      <c r="F10883">
        <v>0.863224017725299</v>
      </c>
      <c r="G10883">
        <v>0.93065968819928102</v>
      </c>
    </row>
    <row r="10884" spans="1:7" hidden="1" x14ac:dyDescent="0.35">
      <c r="A10884" s="1" t="s">
        <v>10889</v>
      </c>
      <c r="B10884">
        <v>15.099128621166001</v>
      </c>
      <c r="C10884">
        <v>-1.1295365945993301</v>
      </c>
      <c r="D10884">
        <v>0.52750809376978403</v>
      </c>
      <c r="E10884">
        <v>-2.1412687462806601</v>
      </c>
      <c r="F10884">
        <v>3.2252371974117497E-2</v>
      </c>
      <c r="G10884">
        <v>7.8734653448963202E-2</v>
      </c>
    </row>
    <row r="10885" spans="1:7" x14ac:dyDescent="0.35">
      <c r="A10885" s="1" t="s">
        <v>10890</v>
      </c>
      <c r="B10885">
        <v>3552.0603517403501</v>
      </c>
      <c r="C10885">
        <v>-2.0865594140242001</v>
      </c>
      <c r="D10885">
        <v>0.109550194005919</v>
      </c>
      <c r="E10885">
        <v>-19.0466062881775</v>
      </c>
      <c r="F10885" s="2">
        <v>7.0102186603609403E-81</v>
      </c>
      <c r="G10885" s="2">
        <v>6.0261225655300501E-79</v>
      </c>
    </row>
    <row r="10886" spans="1:7" hidden="1" x14ac:dyDescent="0.35">
      <c r="A10886" s="1" t="s">
        <v>10891</v>
      </c>
      <c r="B10886">
        <v>3509.1605359954501</v>
      </c>
      <c r="C10886">
        <v>0.16279410727577301</v>
      </c>
      <c r="D10886">
        <v>9.4264461761814702E-2</v>
      </c>
      <c r="E10886">
        <v>1.7269934419942701</v>
      </c>
      <c r="F10886">
        <v>8.4168841265283303E-2</v>
      </c>
      <c r="G10886">
        <v>0.175777444258022</v>
      </c>
    </row>
    <row r="10887" spans="1:7" x14ac:dyDescent="0.35">
      <c r="A10887" s="1" t="s">
        <v>10892</v>
      </c>
      <c r="B10887">
        <v>1234.7741204297799</v>
      </c>
      <c r="C10887">
        <v>-0.492032875628511</v>
      </c>
      <c r="D10887">
        <v>8.9120392877948804E-2</v>
      </c>
      <c r="E10887">
        <v>-5.5209908724522201</v>
      </c>
      <c r="F10887" s="2">
        <v>3.3709329234177998E-8</v>
      </c>
      <c r="G10887" s="2">
        <v>2.3667717867276299E-7</v>
      </c>
    </row>
    <row r="10888" spans="1:7" x14ac:dyDescent="0.35">
      <c r="A10888" s="1" t="s">
        <v>10893</v>
      </c>
      <c r="B10888">
        <v>3571.18398035467</v>
      </c>
      <c r="C10888">
        <v>-0.50976013079725602</v>
      </c>
      <c r="D10888">
        <v>8.3954984257409507E-2</v>
      </c>
      <c r="E10888">
        <v>-6.0718268880178696</v>
      </c>
      <c r="F10888" s="2">
        <v>1.26463219793497E-9</v>
      </c>
      <c r="G10888" s="2">
        <v>1.01746636053074E-8</v>
      </c>
    </row>
    <row r="10889" spans="1:7" x14ac:dyDescent="0.35">
      <c r="A10889" s="1" t="s">
        <v>10894</v>
      </c>
      <c r="B10889">
        <v>4272.1119890283999</v>
      </c>
      <c r="C10889">
        <v>0.27897630587838901</v>
      </c>
      <c r="D10889">
        <v>7.4024149565528094E-2</v>
      </c>
      <c r="E10889">
        <v>3.76872017464289</v>
      </c>
      <c r="F10889">
        <v>1.64086711274043E-4</v>
      </c>
      <c r="G10889">
        <v>6.9274927516032897E-4</v>
      </c>
    </row>
    <row r="10890" spans="1:7" hidden="1" x14ac:dyDescent="0.35">
      <c r="A10890" s="1" t="s">
        <v>10895</v>
      </c>
      <c r="B10890">
        <v>2707.5164446396702</v>
      </c>
      <c r="C10890">
        <v>-8.1483552133431905E-2</v>
      </c>
      <c r="D10890">
        <v>0.119586994785714</v>
      </c>
      <c r="E10890">
        <v>-0.68137469529559602</v>
      </c>
      <c r="F10890">
        <v>0.49563443033205001</v>
      </c>
      <c r="G10890">
        <v>0.67057068510539997</v>
      </c>
    </row>
    <row r="10891" spans="1:7" x14ac:dyDescent="0.35">
      <c r="A10891" s="1" t="s">
        <v>10896</v>
      </c>
      <c r="B10891">
        <v>1641.8447343343</v>
      </c>
      <c r="C10891">
        <v>-2.1957409050897301</v>
      </c>
      <c r="D10891">
        <v>9.6653960899713204E-2</v>
      </c>
      <c r="E10891">
        <v>-22.717547058087</v>
      </c>
      <c r="F10891" s="2">
        <v>3.0052810655243799E-114</v>
      </c>
      <c r="G10891" s="2">
        <v>4.3834447954435601E-112</v>
      </c>
    </row>
    <row r="10892" spans="1:7" x14ac:dyDescent="0.35">
      <c r="A10892" s="1" t="s">
        <v>10897</v>
      </c>
      <c r="B10892">
        <v>1961.9574456831699</v>
      </c>
      <c r="C10892">
        <v>-2.6315731981800599</v>
      </c>
      <c r="D10892">
        <v>0.28564491301454498</v>
      </c>
      <c r="E10892">
        <v>-9.2127430886405008</v>
      </c>
      <c r="F10892" s="2">
        <v>3.17895199131835E-20</v>
      </c>
      <c r="G10892" s="2">
        <v>5.2345044879625096E-19</v>
      </c>
    </row>
    <row r="10893" spans="1:7" hidden="1" x14ac:dyDescent="0.35">
      <c r="A10893" s="1" t="s">
        <v>10898</v>
      </c>
      <c r="B10893">
        <v>3692.6835713732999</v>
      </c>
      <c r="C10893">
        <v>6.6739377886269394E-2</v>
      </c>
      <c r="D10893">
        <v>7.5797680666637696E-2</v>
      </c>
      <c r="E10893">
        <v>0.88049366813468599</v>
      </c>
      <c r="F10893">
        <v>0.37859193382281497</v>
      </c>
      <c r="G10893">
        <v>0.55773045813530198</v>
      </c>
    </row>
    <row r="10894" spans="1:7" x14ac:dyDescent="0.35">
      <c r="A10894" s="1" t="s">
        <v>10899</v>
      </c>
      <c r="B10894">
        <v>3367.33525808591</v>
      </c>
      <c r="C10894">
        <v>-0.22640768847943199</v>
      </c>
      <c r="D10894">
        <v>8.4749544967370999E-2</v>
      </c>
      <c r="E10894">
        <v>-2.67149149374902</v>
      </c>
      <c r="F10894">
        <v>7.5514986405872397E-3</v>
      </c>
      <c r="G10894">
        <v>2.2289912456451198E-2</v>
      </c>
    </row>
    <row r="10895" spans="1:7" x14ac:dyDescent="0.35">
      <c r="A10895" s="1" t="s">
        <v>10900</v>
      </c>
      <c r="B10895">
        <v>521.692775084</v>
      </c>
      <c r="C10895">
        <v>0.64830223660199704</v>
      </c>
      <c r="D10895">
        <v>0.11944485381248</v>
      </c>
      <c r="E10895">
        <v>5.4276280300847803</v>
      </c>
      <c r="F10895" s="2">
        <v>5.7107900250240498E-8</v>
      </c>
      <c r="G10895" s="2">
        <v>3.9109832501660699E-7</v>
      </c>
    </row>
    <row r="10896" spans="1:7" hidden="1" x14ac:dyDescent="0.35">
      <c r="A10896" s="1" t="s">
        <v>10901</v>
      </c>
      <c r="B10896">
        <v>24.673375449212902</v>
      </c>
      <c r="C10896">
        <v>-0.59786222012002199</v>
      </c>
      <c r="D10896">
        <v>0.40353860031495897</v>
      </c>
      <c r="E10896">
        <v>-1.4815490256778301</v>
      </c>
      <c r="F10896">
        <v>0.13846033090510901</v>
      </c>
      <c r="G10896">
        <v>0.262323905229423</v>
      </c>
    </row>
    <row r="10897" spans="1:7" hidden="1" x14ac:dyDescent="0.35">
      <c r="A10897" s="1" t="s">
        <v>10902</v>
      </c>
      <c r="B10897">
        <v>68.855786809540405</v>
      </c>
      <c r="C10897">
        <v>-0.38937365802330198</v>
      </c>
      <c r="D10897">
        <v>0.27256744904049801</v>
      </c>
      <c r="E10897">
        <v>-1.42854056635886</v>
      </c>
      <c r="F10897">
        <v>0.15313632705574801</v>
      </c>
      <c r="G10897">
        <v>0.28439401743131498</v>
      </c>
    </row>
    <row r="10898" spans="1:7" x14ac:dyDescent="0.35">
      <c r="A10898" s="1" t="s">
        <v>10903</v>
      </c>
      <c r="B10898">
        <v>1639.07456012343</v>
      </c>
      <c r="C10898">
        <v>-1.9360490729470601</v>
      </c>
      <c r="D10898">
        <v>0.138069461256108</v>
      </c>
      <c r="E10898">
        <v>-14.0222830981852</v>
      </c>
      <c r="F10898" s="2">
        <v>1.1389088356018899E-44</v>
      </c>
      <c r="G10898" s="2">
        <v>4.3715536426634201E-43</v>
      </c>
    </row>
    <row r="10899" spans="1:7" x14ac:dyDescent="0.35">
      <c r="A10899" s="1" t="s">
        <v>10904</v>
      </c>
      <c r="B10899">
        <v>1098.7314317442001</v>
      </c>
      <c r="C10899">
        <v>6.4104224783101298</v>
      </c>
      <c r="D10899">
        <v>0.23204795677141099</v>
      </c>
      <c r="E10899">
        <v>27.625420915147298</v>
      </c>
      <c r="F10899" s="2">
        <v>5.5097620370156898E-168</v>
      </c>
      <c r="G10899" s="2">
        <v>1.8318338254830999E-165</v>
      </c>
    </row>
    <row r="10900" spans="1:7" x14ac:dyDescent="0.35">
      <c r="A10900" s="1" t="s">
        <v>10905</v>
      </c>
      <c r="B10900">
        <v>119.14502360848699</v>
      </c>
      <c r="C10900">
        <v>0.578588350112759</v>
      </c>
      <c r="D10900">
        <v>0.202329584009003</v>
      </c>
      <c r="E10900">
        <v>2.8596329743208102</v>
      </c>
      <c r="F10900">
        <v>4.2413156215694902E-3</v>
      </c>
      <c r="G10900">
        <v>1.3319580993532899E-2</v>
      </c>
    </row>
    <row r="10901" spans="1:7" hidden="1" x14ac:dyDescent="0.35">
      <c r="A10901" s="1" t="s">
        <v>10906</v>
      </c>
      <c r="B10901">
        <v>7.4030923633744701</v>
      </c>
      <c r="C10901">
        <v>0.74812004298536405</v>
      </c>
      <c r="D10901">
        <v>0.59852734930705398</v>
      </c>
      <c r="E10901">
        <v>1.2499346000671501</v>
      </c>
      <c r="F10901">
        <v>0.21132343878608101</v>
      </c>
      <c r="G10901">
        <v>0.364740452806954</v>
      </c>
    </row>
    <row r="10902" spans="1:7" hidden="1" x14ac:dyDescent="0.35">
      <c r="A10902" s="1" t="s">
        <v>10907</v>
      </c>
      <c r="B10902">
        <v>2900.3530463014299</v>
      </c>
      <c r="C10902">
        <v>-6.6510418547522402E-3</v>
      </c>
      <c r="D10902">
        <v>9.6147916655973595E-2</v>
      </c>
      <c r="E10902">
        <v>-6.9175101095016997E-2</v>
      </c>
      <c r="F10902">
        <v>0.94485024206850399</v>
      </c>
      <c r="G10902">
        <v>0.97353883286096299</v>
      </c>
    </row>
    <row r="10903" spans="1:7" x14ac:dyDescent="0.35">
      <c r="A10903" s="1" t="s">
        <v>10908</v>
      </c>
      <c r="B10903">
        <v>3073.9746845284399</v>
      </c>
      <c r="C10903">
        <v>0.36990090595581498</v>
      </c>
      <c r="D10903">
        <v>8.1758986634827793E-2</v>
      </c>
      <c r="E10903">
        <v>4.5242843775444301</v>
      </c>
      <c r="F10903" s="2">
        <v>6.0600198170951699E-6</v>
      </c>
      <c r="G10903" s="2">
        <v>3.2123078083209302E-5</v>
      </c>
    </row>
    <row r="10904" spans="1:7" hidden="1" x14ac:dyDescent="0.35">
      <c r="A10904" s="1" t="s">
        <v>10909</v>
      </c>
      <c r="B10904">
        <v>591.93210442601196</v>
      </c>
      <c r="C10904">
        <v>0.277024478655722</v>
      </c>
      <c r="D10904">
        <v>0.13449118542449201</v>
      </c>
      <c r="E10904">
        <v>2.0597965419172599</v>
      </c>
      <c r="F10904">
        <v>3.9417995314976702E-2</v>
      </c>
      <c r="G10904">
        <v>9.3487405055266398E-2</v>
      </c>
    </row>
    <row r="10905" spans="1:7" hidden="1" x14ac:dyDescent="0.35">
      <c r="A10905" s="1" t="s">
        <v>10910</v>
      </c>
      <c r="B10905">
        <v>1905.15181237198</v>
      </c>
      <c r="C10905">
        <v>0.185639364926904</v>
      </c>
      <c r="D10905">
        <v>9.2161028501190206E-2</v>
      </c>
      <c r="E10905">
        <v>2.0142935462629601</v>
      </c>
      <c r="F10905">
        <v>4.3978723151262403E-2</v>
      </c>
      <c r="G10905">
        <v>0.102629126032591</v>
      </c>
    </row>
    <row r="10906" spans="1:7" hidden="1" x14ac:dyDescent="0.35">
      <c r="A10906" s="1" t="s">
        <v>10911</v>
      </c>
      <c r="B10906">
        <v>1606.4180262382599</v>
      </c>
      <c r="C10906">
        <v>-0.201159701878667</v>
      </c>
      <c r="D10906">
        <v>9.4122005156355201E-2</v>
      </c>
      <c r="E10906">
        <v>-2.1372228688126702</v>
      </c>
      <c r="F10906">
        <v>3.2579868847004402E-2</v>
      </c>
      <c r="G10906">
        <v>7.9414088937258806E-2</v>
      </c>
    </row>
    <row r="10907" spans="1:7" x14ac:dyDescent="0.35">
      <c r="A10907" s="1" t="s">
        <v>10912</v>
      </c>
      <c r="B10907">
        <v>3239.7355870246502</v>
      </c>
      <c r="C10907">
        <v>0.37881483572140501</v>
      </c>
      <c r="D10907">
        <v>8.2326940193190395E-2</v>
      </c>
      <c r="E10907">
        <v>4.6013471997437199</v>
      </c>
      <c r="F10907" s="2">
        <v>4.1976703955141997E-6</v>
      </c>
      <c r="G10907" s="2">
        <v>2.2796284482773201E-5</v>
      </c>
    </row>
    <row r="10908" spans="1:7" hidden="1" x14ac:dyDescent="0.35">
      <c r="A10908" s="1" t="s">
        <v>10913</v>
      </c>
      <c r="B10908">
        <v>4.6854274458474103</v>
      </c>
      <c r="C10908">
        <v>0.63318260566782503</v>
      </c>
      <c r="D10908">
        <v>0.67136900131186195</v>
      </c>
      <c r="E10908">
        <v>0.94312159845119303</v>
      </c>
      <c r="F10908">
        <v>0.34561870938877398</v>
      </c>
      <c r="G10908">
        <v>0.52304356261204998</v>
      </c>
    </row>
    <row r="10909" spans="1:7" x14ac:dyDescent="0.35">
      <c r="A10909" s="1" t="s">
        <v>10914</v>
      </c>
      <c r="B10909">
        <v>691.17875219328198</v>
      </c>
      <c r="C10909">
        <v>-1.0277116638328001</v>
      </c>
      <c r="D10909">
        <v>0.10318680751496</v>
      </c>
      <c r="E10909">
        <v>-9.9597195473248696</v>
      </c>
      <c r="F10909" s="2">
        <v>2.28706962923692E-23</v>
      </c>
      <c r="G10909" s="2">
        <v>4.3268677973044696E-22</v>
      </c>
    </row>
    <row r="10910" spans="1:7" hidden="1" x14ac:dyDescent="0.35">
      <c r="A10910" s="1" t="s">
        <v>10915</v>
      </c>
      <c r="B10910">
        <v>5583.0750454591498</v>
      </c>
      <c r="C10910">
        <v>0.21682144169352999</v>
      </c>
      <c r="D10910">
        <v>0.100754747030027</v>
      </c>
      <c r="E10910">
        <v>2.1519724686412398</v>
      </c>
      <c r="F10910">
        <v>3.1399522812832897E-2</v>
      </c>
      <c r="G10910">
        <v>7.7043673947528396E-2</v>
      </c>
    </row>
    <row r="10911" spans="1:7" x14ac:dyDescent="0.35">
      <c r="A10911" s="1" t="s">
        <v>10916</v>
      </c>
      <c r="B10911">
        <v>3026.8362585906398</v>
      </c>
      <c r="C10911">
        <v>0.92137413565293003</v>
      </c>
      <c r="D10911">
        <v>8.3891349693721001E-2</v>
      </c>
      <c r="E10911">
        <v>10.982945667423101</v>
      </c>
      <c r="F10911" s="2">
        <v>4.6162137605136396E-28</v>
      </c>
      <c r="G10911" s="2">
        <v>1.04259101596096E-26</v>
      </c>
    </row>
    <row r="10912" spans="1:7" x14ac:dyDescent="0.35">
      <c r="A10912" s="1" t="s">
        <v>10917</v>
      </c>
      <c r="B10912">
        <v>51.6368455187338</v>
      </c>
      <c r="C10912">
        <v>0.83230993944120801</v>
      </c>
      <c r="D10912">
        <v>0.30359446282590802</v>
      </c>
      <c r="E10912">
        <v>2.7415188396189101</v>
      </c>
      <c r="F10912">
        <v>6.1155853555527398E-3</v>
      </c>
      <c r="G10912">
        <v>1.8484111459670601E-2</v>
      </c>
    </row>
    <row r="10913" spans="1:7" hidden="1" x14ac:dyDescent="0.35">
      <c r="A10913" s="1" t="s">
        <v>10918</v>
      </c>
      <c r="B10913">
        <v>694.94793418903703</v>
      </c>
      <c r="C10913">
        <v>8.4759551449151399E-2</v>
      </c>
      <c r="D10913">
        <v>0.116554821437445</v>
      </c>
      <c r="E10913">
        <v>0.72720759556602199</v>
      </c>
      <c r="F10913">
        <v>0.46709879392242698</v>
      </c>
      <c r="G10913">
        <v>0.644266337197134</v>
      </c>
    </row>
    <row r="10914" spans="1:7" hidden="1" x14ac:dyDescent="0.35">
      <c r="A10914" s="1" t="s">
        <v>10919</v>
      </c>
      <c r="B10914">
        <v>153.77840249241601</v>
      </c>
      <c r="C10914">
        <v>1.1796610084290501E-2</v>
      </c>
      <c r="D10914">
        <v>0.19675166398200999</v>
      </c>
      <c r="E10914">
        <v>5.9956850404930297E-2</v>
      </c>
      <c r="F10914">
        <v>0.95219000121660202</v>
      </c>
      <c r="G10914">
        <v>0.97726128325335604</v>
      </c>
    </row>
    <row r="10915" spans="1:7" hidden="1" x14ac:dyDescent="0.35">
      <c r="A10915" s="1" t="s">
        <v>10920</v>
      </c>
      <c r="B10915">
        <v>38.127264630458399</v>
      </c>
      <c r="C10915">
        <v>0.35372339804652198</v>
      </c>
      <c r="D10915">
        <v>0.35030389732668499</v>
      </c>
      <c r="E10915">
        <v>1.00976152633737</v>
      </c>
      <c r="F10915">
        <v>0.31260955705728399</v>
      </c>
      <c r="G10915">
        <v>0.48640584073992299</v>
      </c>
    </row>
    <row r="10916" spans="1:7" x14ac:dyDescent="0.35">
      <c r="A10916" s="1" t="s">
        <v>10921</v>
      </c>
      <c r="B10916">
        <v>446.55510006965898</v>
      </c>
      <c r="C10916">
        <v>1.04275753055263</v>
      </c>
      <c r="D10916">
        <v>0.13413931784123101</v>
      </c>
      <c r="E10916">
        <v>7.7736904237641404</v>
      </c>
      <c r="F10916" s="2">
        <v>7.6231913438383302E-15</v>
      </c>
      <c r="G10916" s="2">
        <v>9.2459822908528402E-14</v>
      </c>
    </row>
    <row r="10917" spans="1:7" x14ac:dyDescent="0.35">
      <c r="A10917" s="1" t="s">
        <v>10922</v>
      </c>
      <c r="B10917">
        <v>3508.0430919524301</v>
      </c>
      <c r="C10917">
        <v>0.470146357505554</v>
      </c>
      <c r="D10917">
        <v>7.80595546157202E-2</v>
      </c>
      <c r="E10917">
        <v>6.0229187806673998</v>
      </c>
      <c r="F10917" s="2">
        <v>1.7129941534708399E-9</v>
      </c>
      <c r="G10917" s="2">
        <v>1.36136781685943E-8</v>
      </c>
    </row>
    <row r="10918" spans="1:7" x14ac:dyDescent="0.35">
      <c r="A10918" s="1" t="s">
        <v>10923</v>
      </c>
      <c r="B10918">
        <v>240.00216335964799</v>
      </c>
      <c r="C10918">
        <v>1.1785439260744</v>
      </c>
      <c r="D10918">
        <v>0.16346271283172401</v>
      </c>
      <c r="E10918">
        <v>7.2098639846241204</v>
      </c>
      <c r="F10918" s="2">
        <v>5.6007793138385401E-13</v>
      </c>
      <c r="G10918" s="2">
        <v>6.0010624989223498E-12</v>
      </c>
    </row>
    <row r="10919" spans="1:7" x14ac:dyDescent="0.35">
      <c r="A10919" s="1" t="s">
        <v>10924</v>
      </c>
      <c r="B10919">
        <v>318.97353743458899</v>
      </c>
      <c r="C10919">
        <v>0.61708476635905996</v>
      </c>
      <c r="D10919">
        <v>0.168522758724998</v>
      </c>
      <c r="E10919">
        <v>3.6617295552706</v>
      </c>
      <c r="F10919">
        <v>2.5051824431915798E-4</v>
      </c>
      <c r="G10919">
        <v>1.0193874131690999E-3</v>
      </c>
    </row>
    <row r="10920" spans="1:7" hidden="1" x14ac:dyDescent="0.35">
      <c r="A10920" s="1" t="s">
        <v>10925</v>
      </c>
      <c r="B10920">
        <v>608.26735399929396</v>
      </c>
      <c r="C10920">
        <v>-9.2095317760453304E-3</v>
      </c>
      <c r="D10920">
        <v>0.11030710057573601</v>
      </c>
      <c r="E10920">
        <v>-8.34899270126509E-2</v>
      </c>
      <c r="F10920">
        <v>0.93346198650852197</v>
      </c>
      <c r="G10920">
        <v>0.96814590497105801</v>
      </c>
    </row>
    <row r="10921" spans="1:7" x14ac:dyDescent="0.35">
      <c r="A10921" s="1" t="s">
        <v>10926</v>
      </c>
      <c r="B10921">
        <v>7506.7349752501996</v>
      </c>
      <c r="C10921">
        <v>0.19715962466556999</v>
      </c>
      <c r="D10921">
        <v>8.33161908479748E-2</v>
      </c>
      <c r="E10921">
        <v>2.3664022881857698</v>
      </c>
      <c r="F10921">
        <v>1.7961914966612799E-2</v>
      </c>
      <c r="G10921">
        <v>4.76679156667663E-2</v>
      </c>
    </row>
    <row r="10922" spans="1:7" hidden="1" x14ac:dyDescent="0.35">
      <c r="A10922" s="1" t="s">
        <v>10927</v>
      </c>
      <c r="B10922">
        <v>0.65713867613908405</v>
      </c>
      <c r="C10922">
        <v>0.29656423082689298</v>
      </c>
      <c r="D10922">
        <v>0.59524765431052795</v>
      </c>
      <c r="E10922">
        <v>0.49821990675528499</v>
      </c>
      <c r="F10922">
        <v>0.61832905297517005</v>
      </c>
      <c r="G10922" t="s">
        <v>7</v>
      </c>
    </row>
    <row r="10923" spans="1:7" hidden="1" x14ac:dyDescent="0.35">
      <c r="A10923" s="1" t="s">
        <v>10928</v>
      </c>
      <c r="B10923">
        <v>34.454366896705402</v>
      </c>
      <c r="C10923">
        <v>-0.58069239556505303</v>
      </c>
      <c r="D10923">
        <v>0.35274997834326999</v>
      </c>
      <c r="E10923">
        <v>-1.64618690635316</v>
      </c>
      <c r="F10923">
        <v>9.9725284174449397E-2</v>
      </c>
      <c r="G10923">
        <v>0.20179371354940001</v>
      </c>
    </row>
    <row r="10924" spans="1:7" x14ac:dyDescent="0.35">
      <c r="A10924" s="1" t="s">
        <v>10929</v>
      </c>
      <c r="B10924">
        <v>37.722965728118503</v>
      </c>
      <c r="C10924">
        <v>1.9952631263751801</v>
      </c>
      <c r="D10924">
        <v>0.360092697048153</v>
      </c>
      <c r="E10924">
        <v>5.5409708187121902</v>
      </c>
      <c r="F10924" s="2">
        <v>3.0079934550416297E-8</v>
      </c>
      <c r="G10924" s="2">
        <v>2.12448347490101E-7</v>
      </c>
    </row>
    <row r="10925" spans="1:7" hidden="1" x14ac:dyDescent="0.35">
      <c r="A10925" s="1" t="s">
        <v>10930</v>
      </c>
      <c r="B10925">
        <v>0.64077427944603804</v>
      </c>
      <c r="C10925">
        <v>0.58967403485284897</v>
      </c>
      <c r="D10925">
        <v>0.56614740827645504</v>
      </c>
      <c r="E10925">
        <v>1.0415556553513501</v>
      </c>
      <c r="F10925">
        <v>0.29761773714134798</v>
      </c>
      <c r="G10925" t="s">
        <v>7</v>
      </c>
    </row>
    <row r="10926" spans="1:7" hidden="1" x14ac:dyDescent="0.35">
      <c r="A10926" s="1" t="s">
        <v>10931</v>
      </c>
      <c r="B10926">
        <v>2.6330865474174399</v>
      </c>
      <c r="C10926">
        <v>-1.0848220237403901</v>
      </c>
      <c r="D10926">
        <v>0.71602587199658896</v>
      </c>
      <c r="E10926">
        <v>-1.51505981301408</v>
      </c>
      <c r="F10926">
        <v>0.12975725754636799</v>
      </c>
      <c r="G10926">
        <v>0.24962151792105899</v>
      </c>
    </row>
    <row r="10927" spans="1:7" hidden="1" x14ac:dyDescent="0.35">
      <c r="A10927" s="1" t="s">
        <v>10932</v>
      </c>
      <c r="B10927">
        <v>0.72734234637372297</v>
      </c>
      <c r="C10927">
        <v>-0.74757142684857703</v>
      </c>
      <c r="D10927">
        <v>0.60753711450158498</v>
      </c>
      <c r="E10927">
        <v>-1.2304950742998999</v>
      </c>
      <c r="F10927">
        <v>0.218511770406454</v>
      </c>
      <c r="G10927" t="s">
        <v>7</v>
      </c>
    </row>
    <row r="10928" spans="1:7" x14ac:dyDescent="0.35">
      <c r="A10928" s="1" t="s">
        <v>10933</v>
      </c>
      <c r="B10928">
        <v>16.109290946794498</v>
      </c>
      <c r="C10928">
        <v>1.8217234072769599</v>
      </c>
      <c r="D10928">
        <v>0.48916491880736801</v>
      </c>
      <c r="E10928">
        <v>3.7241497442590501</v>
      </c>
      <c r="F10928">
        <v>1.9597458385206299E-4</v>
      </c>
      <c r="G10928">
        <v>8.13699429151044E-4</v>
      </c>
    </row>
    <row r="10929" spans="1:7" x14ac:dyDescent="0.35">
      <c r="A10929" s="1" t="s">
        <v>10934</v>
      </c>
      <c r="B10929">
        <v>281.81489656667202</v>
      </c>
      <c r="C10929">
        <v>1.6291119779121499</v>
      </c>
      <c r="D10929">
        <v>0.167390862954963</v>
      </c>
      <c r="E10929">
        <v>9.7323829338909</v>
      </c>
      <c r="F10929" s="2">
        <v>2.1939218957901201E-22</v>
      </c>
      <c r="G10929" s="2">
        <v>3.9935737697280996E-21</v>
      </c>
    </row>
    <row r="10930" spans="1:7" x14ac:dyDescent="0.35">
      <c r="A10930" s="1" t="s">
        <v>10935</v>
      </c>
      <c r="B10930">
        <v>259.20424496818703</v>
      </c>
      <c r="C10930">
        <v>2.1738867761621701</v>
      </c>
      <c r="D10930">
        <v>0.15610677970287401</v>
      </c>
      <c r="E10930">
        <v>13.9256397467159</v>
      </c>
      <c r="F10930" s="2">
        <v>4.4256094901194698E-44</v>
      </c>
      <c r="G10930" s="2">
        <v>1.6731468119167402E-42</v>
      </c>
    </row>
    <row r="10931" spans="1:7" x14ac:dyDescent="0.35">
      <c r="A10931" s="1" t="s">
        <v>10936</v>
      </c>
      <c r="B10931">
        <v>442.44915537332599</v>
      </c>
      <c r="C10931">
        <v>-1.34350792656927</v>
      </c>
      <c r="D10931">
        <v>0.124457130885524</v>
      </c>
      <c r="E10931">
        <v>-10.794945351946399</v>
      </c>
      <c r="F10931" s="2">
        <v>3.6367881426473101E-27</v>
      </c>
      <c r="G10931" s="2">
        <v>7.9748308757488202E-26</v>
      </c>
    </row>
    <row r="10932" spans="1:7" hidden="1" x14ac:dyDescent="0.35">
      <c r="A10932" s="1" t="s">
        <v>10937</v>
      </c>
      <c r="B10932">
        <v>4.9540445544720102</v>
      </c>
      <c r="C10932">
        <v>-0.59599133061450804</v>
      </c>
      <c r="D10932">
        <v>0.66625245224712903</v>
      </c>
      <c r="E10932">
        <v>-0.89454279470845399</v>
      </c>
      <c r="F10932">
        <v>0.37103154346120698</v>
      </c>
      <c r="G10932">
        <v>0.54972679301205696</v>
      </c>
    </row>
    <row r="10933" spans="1:7" hidden="1" x14ac:dyDescent="0.35">
      <c r="A10933" s="1" t="s">
        <v>10938</v>
      </c>
      <c r="B10933">
        <v>17.108701234832399</v>
      </c>
      <c r="C10933">
        <v>3.9504116593397698E-2</v>
      </c>
      <c r="D10933">
        <v>0.44491080767785501</v>
      </c>
      <c r="E10933">
        <v>8.8791092308104294E-2</v>
      </c>
      <c r="F10933">
        <v>0.92924793703803599</v>
      </c>
      <c r="G10933">
        <v>0.96575139011483002</v>
      </c>
    </row>
    <row r="10934" spans="1:7" hidden="1" x14ac:dyDescent="0.35">
      <c r="A10934" s="1" t="s">
        <v>10939</v>
      </c>
      <c r="B10934">
        <v>852.65996033388296</v>
      </c>
      <c r="C10934">
        <v>0.193867931633073</v>
      </c>
      <c r="D10934">
        <v>0.11172811479448801</v>
      </c>
      <c r="E10934">
        <v>1.7351758954285801</v>
      </c>
      <c r="F10934">
        <v>8.2709654619240194E-2</v>
      </c>
      <c r="G10934">
        <v>0.17318698449863701</v>
      </c>
    </row>
    <row r="10935" spans="1:7" x14ac:dyDescent="0.35">
      <c r="A10935" s="1" t="s">
        <v>10940</v>
      </c>
      <c r="B10935">
        <v>1185.3786752199301</v>
      </c>
      <c r="C10935">
        <v>0.26956541186998501</v>
      </c>
      <c r="D10935">
        <v>0.10403540328484601</v>
      </c>
      <c r="E10935">
        <v>2.5910930640786201</v>
      </c>
      <c r="F10935">
        <v>9.5671615384123002E-3</v>
      </c>
      <c r="G10935">
        <v>2.7493884334616098E-2</v>
      </c>
    </row>
    <row r="10936" spans="1:7" hidden="1" x14ac:dyDescent="0.35">
      <c r="A10936" s="1" t="s">
        <v>10941</v>
      </c>
      <c r="B10936">
        <v>5.7683633561199299</v>
      </c>
      <c r="C10936">
        <v>-1.49828675275177</v>
      </c>
      <c r="D10936">
        <v>0.64900350801580098</v>
      </c>
      <c r="E10936">
        <v>-2.30859576912377</v>
      </c>
      <c r="F10936">
        <v>2.0966022947043101E-2</v>
      </c>
      <c r="G10936">
        <v>5.4463960333994102E-2</v>
      </c>
    </row>
    <row r="10937" spans="1:7" x14ac:dyDescent="0.35">
      <c r="A10937" s="1" t="s">
        <v>10942</v>
      </c>
      <c r="B10937">
        <v>419.113295025284</v>
      </c>
      <c r="C10937">
        <v>-0.32597315497440099</v>
      </c>
      <c r="D10937">
        <v>0.129471129158928</v>
      </c>
      <c r="E10937">
        <v>-2.51772852443623</v>
      </c>
      <c r="F10937">
        <v>1.1811431980716E-2</v>
      </c>
      <c r="G10937">
        <v>3.3028182340139302E-2</v>
      </c>
    </row>
    <row r="10938" spans="1:7" hidden="1" x14ac:dyDescent="0.35">
      <c r="A10938" s="1" t="s">
        <v>10943</v>
      </c>
      <c r="B10938">
        <v>4.29597663185955</v>
      </c>
      <c r="C10938">
        <v>-0.63259324594750399</v>
      </c>
      <c r="D10938">
        <v>0.68913059743805505</v>
      </c>
      <c r="E10938">
        <v>-0.91795843675968403</v>
      </c>
      <c r="F10938">
        <v>0.35864062604312003</v>
      </c>
      <c r="G10938">
        <v>0.53733359819446502</v>
      </c>
    </row>
    <row r="10939" spans="1:7" hidden="1" x14ac:dyDescent="0.35">
      <c r="A10939" s="1" t="s">
        <v>10944</v>
      </c>
      <c r="B10939">
        <v>1010.13050992228</v>
      </c>
      <c r="C10939">
        <v>-7.11991003637754E-2</v>
      </c>
      <c r="D10939">
        <v>9.3040244294381097E-2</v>
      </c>
      <c r="E10939">
        <v>-0.76525057413327702</v>
      </c>
      <c r="F10939">
        <v>0.44412234948490598</v>
      </c>
      <c r="G10939">
        <v>0.62271880905201904</v>
      </c>
    </row>
    <row r="10940" spans="1:7" hidden="1" x14ac:dyDescent="0.35">
      <c r="A10940" s="1" t="s">
        <v>10945</v>
      </c>
      <c r="B10940">
        <v>580.02371168284697</v>
      </c>
      <c r="C10940">
        <v>-0.139139211846803</v>
      </c>
      <c r="D10940">
        <v>0.11104382885981499</v>
      </c>
      <c r="E10940">
        <v>-1.2530116556270401</v>
      </c>
      <c r="F10940">
        <v>0.21020146490431199</v>
      </c>
      <c r="G10940">
        <v>0.36323738581033999</v>
      </c>
    </row>
    <row r="10941" spans="1:7" hidden="1" x14ac:dyDescent="0.35">
      <c r="A10941" s="1" t="s">
        <v>10946</v>
      </c>
      <c r="B10941">
        <v>712.11828563218705</v>
      </c>
      <c r="C10941">
        <v>4.1838679729587998E-2</v>
      </c>
      <c r="D10941">
        <v>0.11680396155009901</v>
      </c>
      <c r="E10941">
        <v>0.35819572533627297</v>
      </c>
      <c r="F10941">
        <v>0.72019684599326805</v>
      </c>
      <c r="G10941">
        <v>0.84206714388786696</v>
      </c>
    </row>
    <row r="10942" spans="1:7" x14ac:dyDescent="0.35">
      <c r="A10942" s="1" t="s">
        <v>10947</v>
      </c>
      <c r="B10942">
        <v>1476.2399369224599</v>
      </c>
      <c r="C10942">
        <v>0.78996089882522902</v>
      </c>
      <c r="D10942">
        <v>0.10494581545754</v>
      </c>
      <c r="E10942">
        <v>7.5273215552347104</v>
      </c>
      <c r="F10942" s="2">
        <v>5.17917160892889E-14</v>
      </c>
      <c r="G10942" s="2">
        <v>5.9497312873304997E-13</v>
      </c>
    </row>
    <row r="10943" spans="1:7" x14ac:dyDescent="0.35">
      <c r="A10943" s="1" t="s">
        <v>10948</v>
      </c>
      <c r="B10943">
        <v>2.2824338458119402</v>
      </c>
      <c r="C10943">
        <v>1.7112155937693601</v>
      </c>
      <c r="D10943">
        <v>0.70747471306208598</v>
      </c>
      <c r="E10943">
        <v>2.4187657342025499</v>
      </c>
      <c r="F10943">
        <v>1.5573266070981201E-2</v>
      </c>
      <c r="G10943">
        <v>4.2135040609471298E-2</v>
      </c>
    </row>
    <row r="10944" spans="1:7" hidden="1" x14ac:dyDescent="0.35">
      <c r="A10944" s="1" t="s">
        <v>10949</v>
      </c>
      <c r="B10944">
        <v>152.76451539287899</v>
      </c>
      <c r="C10944">
        <v>0.45195825604195</v>
      </c>
      <c r="D10944">
        <v>0.227239718649142</v>
      </c>
      <c r="E10944">
        <v>1.9889051910849</v>
      </c>
      <c r="F10944">
        <v>4.6711668694142103E-2</v>
      </c>
      <c r="G10944">
        <v>0.107871032261202</v>
      </c>
    </row>
    <row r="10945" spans="1:7" hidden="1" x14ac:dyDescent="0.35">
      <c r="A10945" s="1" t="s">
        <v>10950</v>
      </c>
      <c r="B10945">
        <v>596.315636027506</v>
      </c>
      <c r="C10945">
        <v>-0.18353497565256499</v>
      </c>
      <c r="D10945">
        <v>0.13266747889891201</v>
      </c>
      <c r="E10945">
        <v>-1.38342099492531</v>
      </c>
      <c r="F10945">
        <v>0.166535816683925</v>
      </c>
      <c r="G10945">
        <v>0.30404924037714498</v>
      </c>
    </row>
    <row r="10946" spans="1:7" hidden="1" x14ac:dyDescent="0.35">
      <c r="A10946" s="1" t="s">
        <v>10951</v>
      </c>
      <c r="B10946">
        <v>4.1237124579734399</v>
      </c>
      <c r="C10946">
        <v>1.0399078195385101</v>
      </c>
      <c r="D10946">
        <v>0.70657159830772098</v>
      </c>
      <c r="E10946">
        <v>1.47176566681868</v>
      </c>
      <c r="F10946">
        <v>0.14108416793836301</v>
      </c>
      <c r="G10946">
        <v>0.26642422893004702</v>
      </c>
    </row>
    <row r="10947" spans="1:7" x14ac:dyDescent="0.35">
      <c r="A10947" s="1" t="s">
        <v>10952</v>
      </c>
      <c r="B10947">
        <v>4.3826889782416503</v>
      </c>
      <c r="C10947">
        <v>-1.7707866558535099</v>
      </c>
      <c r="D10947">
        <v>0.68900485655699495</v>
      </c>
      <c r="E10947">
        <v>-2.5700641134842699</v>
      </c>
      <c r="F10947">
        <v>1.0167969505650101E-2</v>
      </c>
      <c r="G10947">
        <v>2.8973714971481799E-2</v>
      </c>
    </row>
    <row r="10948" spans="1:7" hidden="1" x14ac:dyDescent="0.35">
      <c r="A10948" s="1" t="s">
        <v>10953</v>
      </c>
      <c r="B10948">
        <v>7.0143030992505704</v>
      </c>
      <c r="C10948">
        <v>-1.27665268891871</v>
      </c>
      <c r="D10948">
        <v>0.61506098606684301</v>
      </c>
      <c r="E10948">
        <v>-2.0756522000892499</v>
      </c>
      <c r="F10948">
        <v>3.7926129831131299E-2</v>
      </c>
      <c r="G10948">
        <v>9.0456160272414501E-2</v>
      </c>
    </row>
    <row r="10949" spans="1:7" hidden="1" x14ac:dyDescent="0.35">
      <c r="A10949" s="1" t="s">
        <v>10954</v>
      </c>
      <c r="B10949">
        <v>997.75513497977204</v>
      </c>
      <c r="C10949">
        <v>-0.11607876460742</v>
      </c>
      <c r="D10949">
        <v>9.7037703759350294E-2</v>
      </c>
      <c r="E10949">
        <v>-1.19622332465008</v>
      </c>
      <c r="F10949">
        <v>0.231609421021059</v>
      </c>
      <c r="G10949">
        <v>0.39085062256058101</v>
      </c>
    </row>
    <row r="10950" spans="1:7" x14ac:dyDescent="0.35">
      <c r="A10950" s="1" t="s">
        <v>10955</v>
      </c>
      <c r="B10950">
        <v>93.546204775002707</v>
      </c>
      <c r="C10950">
        <v>-0.83586253573314495</v>
      </c>
      <c r="D10950">
        <v>0.23737686593093901</v>
      </c>
      <c r="E10950">
        <v>-3.52124682603369</v>
      </c>
      <c r="F10950">
        <v>4.2952260538140901E-4</v>
      </c>
      <c r="G10950">
        <v>1.6730956344698301E-3</v>
      </c>
    </row>
    <row r="10951" spans="1:7" hidden="1" x14ac:dyDescent="0.35">
      <c r="A10951" s="1" t="s">
        <v>10956</v>
      </c>
      <c r="B10951">
        <v>14.077410113571601</v>
      </c>
      <c r="C10951">
        <v>0.76857447671211598</v>
      </c>
      <c r="D10951">
        <v>0.51426259213144798</v>
      </c>
      <c r="E10951">
        <v>1.49451756451238</v>
      </c>
      <c r="F10951">
        <v>0.135040394529748</v>
      </c>
      <c r="G10951">
        <v>0.25735423076191</v>
      </c>
    </row>
    <row r="10952" spans="1:7" hidden="1" x14ac:dyDescent="0.35">
      <c r="A10952" s="1" t="s">
        <v>10957</v>
      </c>
      <c r="B10952">
        <v>13.983378437409399</v>
      </c>
      <c r="C10952">
        <v>0.40874372634828299</v>
      </c>
      <c r="D10952">
        <v>0.50074723954795397</v>
      </c>
      <c r="E10952">
        <v>0.81626755789462402</v>
      </c>
      <c r="F10952">
        <v>0.41434712507537702</v>
      </c>
      <c r="G10952">
        <v>0.59355973917780502</v>
      </c>
    </row>
    <row r="10953" spans="1:7" x14ac:dyDescent="0.35">
      <c r="A10953" s="1" t="s">
        <v>10958</v>
      </c>
      <c r="B10953">
        <v>847.90923017270904</v>
      </c>
      <c r="C10953">
        <v>0.49685963466918198</v>
      </c>
      <c r="D10953">
        <v>0.103607675728711</v>
      </c>
      <c r="E10953">
        <v>4.7955871143193303</v>
      </c>
      <c r="F10953" s="2">
        <v>1.62199061186522E-6</v>
      </c>
      <c r="G10953" s="2">
        <v>9.3809065625604895E-6</v>
      </c>
    </row>
    <row r="10954" spans="1:7" hidden="1" x14ac:dyDescent="0.35">
      <c r="A10954" s="1" t="s">
        <v>10959</v>
      </c>
      <c r="B10954">
        <v>741.30226328434696</v>
      </c>
      <c r="C10954">
        <v>-0.181182696420704</v>
      </c>
      <c r="D10954">
        <v>0.106985965610914</v>
      </c>
      <c r="E10954">
        <v>-1.6935183543571299</v>
      </c>
      <c r="F10954">
        <v>9.03568442135088E-2</v>
      </c>
      <c r="G10954">
        <v>0.186244821007119</v>
      </c>
    </row>
    <row r="10955" spans="1:7" hidden="1" x14ac:dyDescent="0.35">
      <c r="A10955" s="1" t="s">
        <v>10960</v>
      </c>
      <c r="B10955">
        <v>1.30465912898053</v>
      </c>
      <c r="C10955">
        <v>0.52514807027380295</v>
      </c>
      <c r="D10955">
        <v>0.68499178879805001</v>
      </c>
      <c r="E10955">
        <v>0.76664870858565404</v>
      </c>
      <c r="F10955">
        <v>0.44329040702462302</v>
      </c>
      <c r="G10955" t="s">
        <v>7</v>
      </c>
    </row>
    <row r="10956" spans="1:7" hidden="1" x14ac:dyDescent="0.35">
      <c r="A10956" s="1" t="s">
        <v>10961</v>
      </c>
      <c r="B10956">
        <v>331.59046184089999</v>
      </c>
      <c r="C10956">
        <v>0.434737358934289</v>
      </c>
      <c r="D10956">
        <v>0.19068647329656899</v>
      </c>
      <c r="E10956">
        <v>2.2798542099950398</v>
      </c>
      <c r="F10956">
        <v>2.2616336598462201E-2</v>
      </c>
      <c r="G10956">
        <v>5.8149680179464702E-2</v>
      </c>
    </row>
    <row r="10957" spans="1:7" hidden="1" x14ac:dyDescent="0.35">
      <c r="A10957" s="1" t="s">
        <v>10962</v>
      </c>
      <c r="B10957">
        <v>37.981418931173501</v>
      </c>
      <c r="C10957">
        <v>-0.11457297914758501</v>
      </c>
      <c r="D10957">
        <v>0.37609876413724302</v>
      </c>
      <c r="E10957">
        <v>-0.304635351329619</v>
      </c>
      <c r="F10957">
        <v>0.76064389250117204</v>
      </c>
      <c r="G10957">
        <v>0.86780959357867404</v>
      </c>
    </row>
    <row r="10958" spans="1:7" x14ac:dyDescent="0.35">
      <c r="A10958" s="1" t="s">
        <v>10963</v>
      </c>
      <c r="B10958">
        <v>5.8607725848029197</v>
      </c>
      <c r="C10958">
        <v>1.9034143903212499</v>
      </c>
      <c r="D10958">
        <v>0.66151325221500501</v>
      </c>
      <c r="E10958">
        <v>2.8773639589953399</v>
      </c>
      <c r="F10958">
        <v>4.0101277818768502E-3</v>
      </c>
      <c r="G10958">
        <v>1.2656244919970401E-2</v>
      </c>
    </row>
    <row r="10959" spans="1:7" x14ac:dyDescent="0.35">
      <c r="A10959" s="1" t="s">
        <v>10964</v>
      </c>
      <c r="B10959">
        <v>1021.18993699502</v>
      </c>
      <c r="C10959">
        <v>0.57119219388862197</v>
      </c>
      <c r="D10959">
        <v>0.130604009795592</v>
      </c>
      <c r="E10959">
        <v>4.3734659815008099</v>
      </c>
      <c r="F10959" s="2">
        <v>1.22289308378663E-5</v>
      </c>
      <c r="G10959" s="2">
        <v>6.2380791602545296E-5</v>
      </c>
    </row>
    <row r="10960" spans="1:7" x14ac:dyDescent="0.35">
      <c r="A10960" s="1" t="s">
        <v>10965</v>
      </c>
      <c r="B10960">
        <v>855.79186364099598</v>
      </c>
      <c r="C10960">
        <v>-0.37974061050950902</v>
      </c>
      <c r="D10960">
        <v>9.7271479595229998E-2</v>
      </c>
      <c r="E10960">
        <v>-3.9039255092006502</v>
      </c>
      <c r="F10960" s="2">
        <v>9.4644922243688193E-5</v>
      </c>
      <c r="G10960">
        <v>4.1783487640798699E-4</v>
      </c>
    </row>
    <row r="10961" spans="1:7" x14ac:dyDescent="0.35">
      <c r="A10961" s="1" t="s">
        <v>10966</v>
      </c>
      <c r="B10961">
        <v>3515.5598628263201</v>
      </c>
      <c r="C10961">
        <v>-0.368055918777069</v>
      </c>
      <c r="D10961">
        <v>7.9673870449143105E-2</v>
      </c>
      <c r="E10961">
        <v>-4.6195310545632902</v>
      </c>
      <c r="F10961" s="2">
        <v>3.8460831506305597E-6</v>
      </c>
      <c r="G10961" s="2">
        <v>2.0982685296683299E-5</v>
      </c>
    </row>
    <row r="10962" spans="1:7" x14ac:dyDescent="0.35">
      <c r="A10962" s="1" t="s">
        <v>10967</v>
      </c>
      <c r="B10962">
        <v>1133.99369013829</v>
      </c>
      <c r="C10962">
        <v>-0.40826580297423798</v>
      </c>
      <c r="D10962">
        <v>9.9373462347357902E-2</v>
      </c>
      <c r="E10962">
        <v>-4.1083986944839701</v>
      </c>
      <c r="F10962" s="2">
        <v>3.98411894646877E-5</v>
      </c>
      <c r="G10962">
        <v>1.8784767704226499E-4</v>
      </c>
    </row>
    <row r="10963" spans="1:7" x14ac:dyDescent="0.35">
      <c r="A10963" s="1" t="s">
        <v>10968</v>
      </c>
      <c r="B10963">
        <v>657.09312500069996</v>
      </c>
      <c r="C10963">
        <v>-2.9892963084300801</v>
      </c>
      <c r="D10963">
        <v>0.164949675890501</v>
      </c>
      <c r="E10963">
        <v>-18.122474580759299</v>
      </c>
      <c r="F10963" s="2">
        <v>2.1184890163845501E-73</v>
      </c>
      <c r="G10963" s="2">
        <v>1.5859205192855E-71</v>
      </c>
    </row>
    <row r="10964" spans="1:7" hidden="1" x14ac:dyDescent="0.35">
      <c r="A10964" s="1" t="s">
        <v>10969</v>
      </c>
      <c r="B10964">
        <v>18.154890738389</v>
      </c>
      <c r="C10964">
        <v>0.32032981187800902</v>
      </c>
      <c r="D10964">
        <v>0.44959061147882001</v>
      </c>
      <c r="E10964">
        <v>0.71249221780757699</v>
      </c>
      <c r="F10964">
        <v>0.476160028784889</v>
      </c>
      <c r="G10964">
        <v>0.65320208378426803</v>
      </c>
    </row>
    <row r="10965" spans="1:7" x14ac:dyDescent="0.35">
      <c r="A10965" s="1" t="s">
        <v>10970</v>
      </c>
      <c r="B10965">
        <v>546.23668597098299</v>
      </c>
      <c r="C10965">
        <v>0.52263880376296701</v>
      </c>
      <c r="D10965">
        <v>0.119177400819086</v>
      </c>
      <c r="E10965">
        <v>4.3853851499609799</v>
      </c>
      <c r="F10965" s="2">
        <v>1.15780734381414E-5</v>
      </c>
      <c r="G10965" s="2">
        <v>5.9301559648731397E-5</v>
      </c>
    </row>
    <row r="10966" spans="1:7" hidden="1" x14ac:dyDescent="0.35">
      <c r="A10966" s="1" t="s">
        <v>10971</v>
      </c>
      <c r="B10966">
        <v>194.94650736145201</v>
      </c>
      <c r="C10966">
        <v>-6.1484976771293998E-2</v>
      </c>
      <c r="D10966">
        <v>0.17163895844320401</v>
      </c>
      <c r="E10966">
        <v>-0.35822273293297602</v>
      </c>
      <c r="F10966">
        <v>0.72017663614735306</v>
      </c>
      <c r="G10966">
        <v>0.84206714388786696</v>
      </c>
    </row>
    <row r="10967" spans="1:7" hidden="1" x14ac:dyDescent="0.35">
      <c r="A10967" s="1" t="s">
        <v>10972</v>
      </c>
      <c r="B10967">
        <v>0.44489370771636999</v>
      </c>
      <c r="C10967">
        <v>0.37350638813322001</v>
      </c>
      <c r="D10967">
        <v>0.51503639541173196</v>
      </c>
      <c r="E10967">
        <v>0.72520387192177105</v>
      </c>
      <c r="F10967">
        <v>0.46832696785189798</v>
      </c>
      <c r="G10967" t="s">
        <v>7</v>
      </c>
    </row>
    <row r="10968" spans="1:7" hidden="1" x14ac:dyDescent="0.35">
      <c r="A10968" s="1" t="s">
        <v>10973</v>
      </c>
      <c r="B10968">
        <v>2.6386309103277901</v>
      </c>
      <c r="C10968">
        <v>-1.05314552439517</v>
      </c>
      <c r="D10968">
        <v>0.71435979358739798</v>
      </c>
      <c r="E10968">
        <v>-1.4742508380916099</v>
      </c>
      <c r="F10968">
        <v>0.140414066466582</v>
      </c>
      <c r="G10968">
        <v>0.26540265986761002</v>
      </c>
    </row>
    <row r="10969" spans="1:7" hidden="1" x14ac:dyDescent="0.35">
      <c r="A10969" s="1" t="s">
        <v>10974</v>
      </c>
      <c r="B10969">
        <v>105.655818167747</v>
      </c>
      <c r="C10969">
        <v>0.33746764000775697</v>
      </c>
      <c r="D10969">
        <v>0.22304365626111</v>
      </c>
      <c r="E10969">
        <v>1.5130116034893899</v>
      </c>
      <c r="F10969">
        <v>0.130276711462363</v>
      </c>
      <c r="G10969">
        <v>0.25042903602934202</v>
      </c>
    </row>
    <row r="10970" spans="1:7" x14ac:dyDescent="0.35">
      <c r="A10970" s="1" t="s">
        <v>10975</v>
      </c>
      <c r="B10970">
        <v>2709.8135445477901</v>
      </c>
      <c r="C10970">
        <v>0.21232270271358999</v>
      </c>
      <c r="D10970">
        <v>8.2698836800699893E-2</v>
      </c>
      <c r="E10970">
        <v>2.5674206666930202</v>
      </c>
      <c r="F10970">
        <v>1.02458231330089E-2</v>
      </c>
      <c r="G10970">
        <v>2.9158807828683801E-2</v>
      </c>
    </row>
    <row r="10971" spans="1:7" hidden="1" x14ac:dyDescent="0.35">
      <c r="A10971" s="1" t="s">
        <v>10976</v>
      </c>
      <c r="B10971">
        <v>452.41645165347597</v>
      </c>
      <c r="C10971">
        <v>0.192675571862857</v>
      </c>
      <c r="D10971">
        <v>0.139781686178055</v>
      </c>
      <c r="E10971">
        <v>1.3784035457794299</v>
      </c>
      <c r="F10971">
        <v>0.16807872926367401</v>
      </c>
      <c r="G10971">
        <v>0.30629723397901898</v>
      </c>
    </row>
    <row r="10972" spans="1:7" x14ac:dyDescent="0.35">
      <c r="A10972" s="1" t="s">
        <v>10977</v>
      </c>
      <c r="B10972">
        <v>229.46822368353099</v>
      </c>
      <c r="C10972">
        <v>-0.95900198575419104</v>
      </c>
      <c r="D10972">
        <v>0.168275733944</v>
      </c>
      <c r="E10972">
        <v>-5.6989915496273102</v>
      </c>
      <c r="F10972" s="2">
        <v>1.2051819862300199E-8</v>
      </c>
      <c r="G10972" s="2">
        <v>8.8607331202238397E-8</v>
      </c>
    </row>
    <row r="10973" spans="1:7" hidden="1" x14ac:dyDescent="0.35">
      <c r="A10973" s="1" t="s">
        <v>10978</v>
      </c>
      <c r="B10973">
        <v>410.42453963233902</v>
      </c>
      <c r="C10973">
        <v>7.3802065209060005E-2</v>
      </c>
      <c r="D10973">
        <v>0.12311974684507999</v>
      </c>
      <c r="E10973">
        <v>0.59943321116412096</v>
      </c>
      <c r="F10973">
        <v>0.54888403568567701</v>
      </c>
      <c r="G10973">
        <v>0.71534964424867598</v>
      </c>
    </row>
    <row r="10974" spans="1:7" x14ac:dyDescent="0.35">
      <c r="A10974" s="1" t="s">
        <v>10979</v>
      </c>
      <c r="B10974">
        <v>517.78548413788201</v>
      </c>
      <c r="C10974">
        <v>-0.95943375600902003</v>
      </c>
      <c r="D10974">
        <v>0.14424054145403001</v>
      </c>
      <c r="E10974">
        <v>-6.6516233670323004</v>
      </c>
      <c r="F10974" s="2">
        <v>2.89877725844434E-11</v>
      </c>
      <c r="G10974" s="2">
        <v>2.70808083714502E-10</v>
      </c>
    </row>
    <row r="10975" spans="1:7" x14ac:dyDescent="0.35">
      <c r="A10975" s="1" t="s">
        <v>10980</v>
      </c>
      <c r="B10975">
        <v>1131.9670146052199</v>
      </c>
      <c r="C10975">
        <v>-0.29169703396159002</v>
      </c>
      <c r="D10975">
        <v>9.3821002335830295E-2</v>
      </c>
      <c r="E10975">
        <v>-3.1090803412808001</v>
      </c>
      <c r="F10975">
        <v>1.8767067896750299E-3</v>
      </c>
      <c r="G10975">
        <v>6.4139965383179101E-3</v>
      </c>
    </row>
    <row r="10976" spans="1:7" x14ac:dyDescent="0.35">
      <c r="A10976" s="1" t="s">
        <v>10981</v>
      </c>
      <c r="B10976">
        <v>274.665948372316</v>
      </c>
      <c r="C10976">
        <v>0.69768354461528304</v>
      </c>
      <c r="D10976">
        <v>0.146464236209431</v>
      </c>
      <c r="E10976">
        <v>4.76350788883133</v>
      </c>
      <c r="F10976" s="2">
        <v>1.90256169111384E-6</v>
      </c>
      <c r="G10976" s="2">
        <v>1.08728803621592E-5</v>
      </c>
    </row>
    <row r="10977" spans="1:7" hidden="1" x14ac:dyDescent="0.35">
      <c r="A10977" s="1" t="s">
        <v>10982</v>
      </c>
      <c r="B10977">
        <v>747.15066411738201</v>
      </c>
      <c r="C10977">
        <v>0.23581437786669501</v>
      </c>
      <c r="D10977">
        <v>0.102307401257244</v>
      </c>
      <c r="E10977">
        <v>2.3049591228865101</v>
      </c>
      <c r="F10977">
        <v>2.11688628694491E-2</v>
      </c>
      <c r="G10977">
        <v>5.4946687916476E-2</v>
      </c>
    </row>
    <row r="10978" spans="1:7" x14ac:dyDescent="0.35">
      <c r="A10978" s="1" t="s">
        <v>10983</v>
      </c>
      <c r="B10978">
        <v>1046.55515818454</v>
      </c>
      <c r="C10978">
        <v>0.54112182061327796</v>
      </c>
      <c r="D10978">
        <v>9.5517552887003906E-2</v>
      </c>
      <c r="E10978">
        <v>5.6651558196158804</v>
      </c>
      <c r="F10978" s="2">
        <v>1.46890989944059E-8</v>
      </c>
      <c r="G10978" s="2">
        <v>1.07195335721604E-7</v>
      </c>
    </row>
    <row r="10979" spans="1:7" x14ac:dyDescent="0.35">
      <c r="A10979" s="1" t="s">
        <v>10984</v>
      </c>
      <c r="B10979">
        <v>455.511060934466</v>
      </c>
      <c r="C10979">
        <v>0.56574325274651205</v>
      </c>
      <c r="D10979">
        <v>0.121458528353227</v>
      </c>
      <c r="E10979">
        <v>4.6579129552863696</v>
      </c>
      <c r="F10979" s="2">
        <v>3.1943121273585898E-6</v>
      </c>
      <c r="G10979" s="2">
        <v>1.7626802190706101E-5</v>
      </c>
    </row>
    <row r="10980" spans="1:7" hidden="1" x14ac:dyDescent="0.35">
      <c r="A10980" s="1" t="s">
        <v>10985</v>
      </c>
      <c r="B10980">
        <v>2729.0574041332402</v>
      </c>
      <c r="C10980">
        <v>-0.120905369972252</v>
      </c>
      <c r="D10980">
        <v>9.5188066435442503E-2</v>
      </c>
      <c r="E10980">
        <v>-1.27017360998977</v>
      </c>
      <c r="F10980">
        <v>0.204022795755608</v>
      </c>
      <c r="G10980">
        <v>0.35513915664018902</v>
      </c>
    </row>
    <row r="10981" spans="1:7" x14ac:dyDescent="0.35">
      <c r="A10981" s="1" t="s">
        <v>10986</v>
      </c>
      <c r="B10981">
        <v>264.50791534701699</v>
      </c>
      <c r="C10981">
        <v>-1.0877100639549799</v>
      </c>
      <c r="D10981">
        <v>0.157663641348817</v>
      </c>
      <c r="E10981">
        <v>-6.8989277086942096</v>
      </c>
      <c r="F10981" s="2">
        <v>5.2396524816643002E-12</v>
      </c>
      <c r="G10981" s="2">
        <v>5.2023743217157E-11</v>
      </c>
    </row>
    <row r="10982" spans="1:7" x14ac:dyDescent="0.35">
      <c r="A10982" s="1" t="s">
        <v>10987</v>
      </c>
      <c r="B10982">
        <v>721.45548418528494</v>
      </c>
      <c r="C10982">
        <v>-0.30167924035820098</v>
      </c>
      <c r="D10982">
        <v>0.121119438525304</v>
      </c>
      <c r="E10982">
        <v>-2.4907582468290101</v>
      </c>
      <c r="F10982">
        <v>1.27470821345647E-2</v>
      </c>
      <c r="G10982">
        <v>3.5303936407967501E-2</v>
      </c>
    </row>
    <row r="10983" spans="1:7" hidden="1" x14ac:dyDescent="0.35">
      <c r="A10983" s="1" t="s">
        <v>10988</v>
      </c>
      <c r="B10983">
        <v>292.38770675200499</v>
      </c>
      <c r="C10983">
        <v>0.17914338355780099</v>
      </c>
      <c r="D10983">
        <v>0.15982569949648701</v>
      </c>
      <c r="E10983">
        <v>1.1208671954646401</v>
      </c>
      <c r="F10983">
        <v>0.262344396340217</v>
      </c>
      <c r="G10983">
        <v>0.42879425335885002</v>
      </c>
    </row>
    <row r="10984" spans="1:7" hidden="1" x14ac:dyDescent="0.35">
      <c r="A10984" s="1" t="s">
        <v>10989</v>
      </c>
      <c r="B10984">
        <v>306.56694340437798</v>
      </c>
      <c r="C10984">
        <v>5.85692420317417E-2</v>
      </c>
      <c r="D10984">
        <v>0.140088608833873</v>
      </c>
      <c r="E10984">
        <v>0.41808711300143703</v>
      </c>
      <c r="F10984">
        <v>0.67588342677850199</v>
      </c>
      <c r="G10984">
        <v>0.81287224771828803</v>
      </c>
    </row>
    <row r="10985" spans="1:7" hidden="1" x14ac:dyDescent="0.35">
      <c r="A10985" s="1" t="s">
        <v>10990</v>
      </c>
      <c r="B10985">
        <v>186.786945412264</v>
      </c>
      <c r="C10985">
        <v>-0.260494573795649</v>
      </c>
      <c r="D10985">
        <v>0.174980619556523</v>
      </c>
      <c r="E10985">
        <v>-1.4887052889391801</v>
      </c>
      <c r="F10985">
        <v>0.136564991672496</v>
      </c>
      <c r="G10985">
        <v>0.25951166176061202</v>
      </c>
    </row>
    <row r="10986" spans="1:7" hidden="1" x14ac:dyDescent="0.35">
      <c r="A10986" s="1" t="s">
        <v>10991</v>
      </c>
      <c r="B10986">
        <v>0.61640967222792098</v>
      </c>
      <c r="C10986">
        <v>0.17890218716036099</v>
      </c>
      <c r="D10986">
        <v>0.54800475922527703</v>
      </c>
      <c r="E10986">
        <v>0.32646100996144201</v>
      </c>
      <c r="F10986">
        <v>0.74407558427773102</v>
      </c>
      <c r="G10986" t="s">
        <v>7</v>
      </c>
    </row>
    <row r="10987" spans="1:7" hidden="1" x14ac:dyDescent="0.35">
      <c r="A10987" s="1" t="s">
        <v>10992</v>
      </c>
      <c r="B10987">
        <v>453.536161529136</v>
      </c>
      <c r="C10987">
        <v>-0.220962019904933</v>
      </c>
      <c r="D10987">
        <v>0.13053773379509101</v>
      </c>
      <c r="E10987">
        <v>-1.69270611248533</v>
      </c>
      <c r="F10987">
        <v>9.0511421212675094E-2</v>
      </c>
      <c r="G10987">
        <v>0.18650038377471401</v>
      </c>
    </row>
    <row r="10988" spans="1:7" hidden="1" x14ac:dyDescent="0.35">
      <c r="A10988" s="1" t="s">
        <v>10993</v>
      </c>
      <c r="B10988">
        <v>7.3144063251643701</v>
      </c>
      <c r="C10988">
        <v>1.3745144394661799</v>
      </c>
      <c r="D10988">
        <v>0.62251223093029795</v>
      </c>
      <c r="E10988">
        <v>2.2080119412466299</v>
      </c>
      <c r="F10988">
        <v>2.72434407611052E-2</v>
      </c>
      <c r="G10988">
        <v>6.8132711142374694E-2</v>
      </c>
    </row>
    <row r="10989" spans="1:7" hidden="1" x14ac:dyDescent="0.35">
      <c r="A10989" s="1" t="s">
        <v>10994</v>
      </c>
      <c r="B10989">
        <v>12.5993035377409</v>
      </c>
      <c r="C10989">
        <v>-0.38075353606672702</v>
      </c>
      <c r="D10989">
        <v>0.50574194564337205</v>
      </c>
      <c r="E10989">
        <v>-0.75286129486917996</v>
      </c>
      <c r="F10989">
        <v>0.451533268861324</v>
      </c>
      <c r="G10989">
        <v>0.62975681069334799</v>
      </c>
    </row>
    <row r="10990" spans="1:7" hidden="1" x14ac:dyDescent="0.35">
      <c r="A10990" s="1" t="s">
        <v>10995</v>
      </c>
      <c r="B10990">
        <v>17.631977657193101</v>
      </c>
      <c r="C10990">
        <v>-0.57893696359993296</v>
      </c>
      <c r="D10990">
        <v>0.45281801221803603</v>
      </c>
      <c r="E10990">
        <v>-1.27852017362147</v>
      </c>
      <c r="F10990">
        <v>0.201066076271812</v>
      </c>
      <c r="G10990">
        <v>0.350938149645111</v>
      </c>
    </row>
    <row r="10991" spans="1:7" hidden="1" x14ac:dyDescent="0.35">
      <c r="A10991" s="1" t="s">
        <v>10996</v>
      </c>
      <c r="B10991">
        <v>4.6048565868982196</v>
      </c>
      <c r="C10991">
        <v>-0.15890837922561801</v>
      </c>
      <c r="D10991">
        <v>0.66742952693649604</v>
      </c>
      <c r="E10991">
        <v>-0.23809012459338999</v>
      </c>
      <c r="F10991">
        <v>0.81181119396780899</v>
      </c>
      <c r="G10991">
        <v>0.89782934513375501</v>
      </c>
    </row>
    <row r="10992" spans="1:7" hidden="1" x14ac:dyDescent="0.35">
      <c r="A10992" s="1" t="s">
        <v>10997</v>
      </c>
      <c r="B10992">
        <v>0.70815645249826897</v>
      </c>
      <c r="C10992">
        <v>-2.0850167399850201E-2</v>
      </c>
      <c r="D10992">
        <v>0.59843893669617398</v>
      </c>
      <c r="E10992">
        <v>-3.4840927154504001E-2</v>
      </c>
      <c r="F10992">
        <v>0.97220658527873904</v>
      </c>
      <c r="G10992" t="s">
        <v>7</v>
      </c>
    </row>
    <row r="10993" spans="1:7" hidden="1" x14ac:dyDescent="0.35">
      <c r="A10993" s="1" t="s">
        <v>10998</v>
      </c>
      <c r="B10993">
        <v>9.9420337812864705</v>
      </c>
      <c r="C10993">
        <v>0.42621074443754903</v>
      </c>
      <c r="D10993">
        <v>0.55223738863441196</v>
      </c>
      <c r="E10993">
        <v>0.771789004528459</v>
      </c>
      <c r="F10993">
        <v>0.44023940512783999</v>
      </c>
      <c r="G10993">
        <v>0.61954139253844998</v>
      </c>
    </row>
    <row r="10994" spans="1:7" x14ac:dyDescent="0.35">
      <c r="A10994" s="1" t="s">
        <v>10999</v>
      </c>
      <c r="B10994">
        <v>635.01231705655505</v>
      </c>
      <c r="C10994">
        <v>-1.1443922918232401</v>
      </c>
      <c r="D10994">
        <v>0.11917862734201</v>
      </c>
      <c r="E10994">
        <v>-9.6023281803636902</v>
      </c>
      <c r="F10994" s="2">
        <v>7.8158667569562396E-22</v>
      </c>
      <c r="G10994" s="2">
        <v>1.3869789296802701E-20</v>
      </c>
    </row>
    <row r="10995" spans="1:7" x14ac:dyDescent="0.35">
      <c r="A10995" s="1" t="s">
        <v>11000</v>
      </c>
      <c r="B10995">
        <v>1152.9526676139101</v>
      </c>
      <c r="C10995">
        <v>-2.1318583898387899</v>
      </c>
      <c r="D10995">
        <v>0.31134426531645198</v>
      </c>
      <c r="E10995">
        <v>-6.8472704569392402</v>
      </c>
      <c r="F10995" s="2">
        <v>7.5272331953396396E-12</v>
      </c>
      <c r="G10995" s="2">
        <v>7.3605401418788302E-11</v>
      </c>
    </row>
    <row r="10996" spans="1:7" x14ac:dyDescent="0.35">
      <c r="A10996" s="1" t="s">
        <v>11001</v>
      </c>
      <c r="B10996">
        <v>5.2232162722853301</v>
      </c>
      <c r="C10996">
        <v>2.2189412781192499</v>
      </c>
      <c r="D10996">
        <v>0.686664353813638</v>
      </c>
      <c r="E10996">
        <v>3.2314787651282</v>
      </c>
      <c r="F10996">
        <v>1.2315147400599601E-3</v>
      </c>
      <c r="G10996">
        <v>4.38872718210524E-3</v>
      </c>
    </row>
    <row r="10997" spans="1:7" hidden="1" x14ac:dyDescent="0.35">
      <c r="A10997" s="1" t="s">
        <v>11002</v>
      </c>
      <c r="B10997">
        <v>1139.7616127946901</v>
      </c>
      <c r="C10997">
        <v>0.124984121111124</v>
      </c>
      <c r="D10997">
        <v>8.8225734594440899E-2</v>
      </c>
      <c r="E10997">
        <v>1.4166401865131</v>
      </c>
      <c r="F10997">
        <v>0.15658815288925801</v>
      </c>
      <c r="G10997">
        <v>0.289369377188193</v>
      </c>
    </row>
    <row r="10998" spans="1:7" x14ac:dyDescent="0.35">
      <c r="A10998" s="1" t="s">
        <v>11003</v>
      </c>
      <c r="B10998">
        <v>867.25544900982095</v>
      </c>
      <c r="C10998">
        <v>0.67316867649894896</v>
      </c>
      <c r="D10998">
        <v>0.114981417358809</v>
      </c>
      <c r="E10998">
        <v>5.8545866972423202</v>
      </c>
      <c r="F10998" s="2">
        <v>4.7819770828137201E-9</v>
      </c>
      <c r="G10998" s="2">
        <v>3.6474675400894897E-8</v>
      </c>
    </row>
    <row r="10999" spans="1:7" hidden="1" x14ac:dyDescent="0.35">
      <c r="A10999" s="1" t="s">
        <v>11004</v>
      </c>
      <c r="B10999">
        <v>3.4301155737125799</v>
      </c>
      <c r="C10999">
        <v>-0.30618293161556498</v>
      </c>
      <c r="D10999">
        <v>0.70328873525263502</v>
      </c>
      <c r="E10999">
        <v>-0.43535878831555302</v>
      </c>
      <c r="F10999">
        <v>0.66330201917165799</v>
      </c>
      <c r="G10999">
        <v>0.80394210311654102</v>
      </c>
    </row>
    <row r="11000" spans="1:7" hidden="1" x14ac:dyDescent="0.35">
      <c r="A11000" s="1" t="s">
        <v>11005</v>
      </c>
      <c r="B11000">
        <v>0.28778139348364901</v>
      </c>
      <c r="C11000">
        <v>-3.1824265133102797E-2</v>
      </c>
      <c r="D11000">
        <v>0.45741558278661498</v>
      </c>
      <c r="E11000">
        <v>-6.9574072967140105E-2</v>
      </c>
      <c r="F11000">
        <v>0.94453267369569904</v>
      </c>
      <c r="G11000" t="s">
        <v>7</v>
      </c>
    </row>
    <row r="11001" spans="1:7" x14ac:dyDescent="0.35">
      <c r="A11001" s="1" t="s">
        <v>11006</v>
      </c>
      <c r="B11001">
        <v>2786.8822103793</v>
      </c>
      <c r="C11001">
        <v>-1.19948688776396</v>
      </c>
      <c r="D11001">
        <v>8.0582520419059001E-2</v>
      </c>
      <c r="E11001">
        <v>-14.885199439359599</v>
      </c>
      <c r="F11001" s="2">
        <v>4.1125829701027898E-50</v>
      </c>
      <c r="G11001" s="2">
        <v>1.7983999185316E-48</v>
      </c>
    </row>
    <row r="11002" spans="1:7" hidden="1" x14ac:dyDescent="0.35">
      <c r="A11002" s="1" t="s">
        <v>11007</v>
      </c>
      <c r="B11002">
        <v>9.0378466617022504</v>
      </c>
      <c r="C11002">
        <v>-0.36038875295267098</v>
      </c>
      <c r="D11002">
        <v>0.55538723222338404</v>
      </c>
      <c r="E11002">
        <v>-0.64889635923016198</v>
      </c>
      <c r="F11002">
        <v>0.51640536815744198</v>
      </c>
      <c r="G11002">
        <v>0.68752679838074604</v>
      </c>
    </row>
    <row r="11003" spans="1:7" x14ac:dyDescent="0.35">
      <c r="A11003" s="1" t="s">
        <v>11008</v>
      </c>
      <c r="B11003">
        <v>490.24507865645802</v>
      </c>
      <c r="C11003">
        <v>0.83547017082521202</v>
      </c>
      <c r="D11003">
        <v>0.12726196498301301</v>
      </c>
      <c r="E11003">
        <v>6.5649636239447604</v>
      </c>
      <c r="F11003" s="2">
        <v>5.2045565991981302E-11</v>
      </c>
      <c r="G11003" s="2">
        <v>4.7714767070020902E-10</v>
      </c>
    </row>
    <row r="11004" spans="1:7" x14ac:dyDescent="0.35">
      <c r="A11004" s="1" t="s">
        <v>11009</v>
      </c>
      <c r="B11004">
        <v>1564.0444361093801</v>
      </c>
      <c r="C11004">
        <v>0.34889923125391498</v>
      </c>
      <c r="D11004">
        <v>9.1290095364937096E-2</v>
      </c>
      <c r="E11004">
        <v>3.8218738830228101</v>
      </c>
      <c r="F11004">
        <v>1.3244142274973199E-4</v>
      </c>
      <c r="G11004">
        <v>5.6913812688195E-4</v>
      </c>
    </row>
    <row r="11005" spans="1:7" x14ac:dyDescent="0.35">
      <c r="A11005" s="1" t="s">
        <v>11010</v>
      </c>
      <c r="B11005">
        <v>9.9310223613080808</v>
      </c>
      <c r="C11005">
        <v>-3.5358468777489702</v>
      </c>
      <c r="D11005">
        <v>0.65435299775655198</v>
      </c>
      <c r="E11005">
        <v>-5.4035771057389699</v>
      </c>
      <c r="F11005" s="2">
        <v>6.5324855342558296E-8</v>
      </c>
      <c r="G11005" s="2">
        <v>4.4497268140541102E-7</v>
      </c>
    </row>
    <row r="11006" spans="1:7" x14ac:dyDescent="0.35">
      <c r="A11006" s="1" t="s">
        <v>11011</v>
      </c>
      <c r="B11006">
        <v>22.433525239145698</v>
      </c>
      <c r="C11006">
        <v>-3.3090713000797898</v>
      </c>
      <c r="D11006">
        <v>0.501240557434808</v>
      </c>
      <c r="E11006">
        <v>-6.6017628681417504</v>
      </c>
      <c r="F11006" s="2">
        <v>4.0629704841559703E-11</v>
      </c>
      <c r="G11006" s="2">
        <v>3.7553408301634603E-10</v>
      </c>
    </row>
    <row r="11007" spans="1:7" hidden="1" x14ac:dyDescent="0.35">
      <c r="A11007" s="1" t="s">
        <v>11012</v>
      </c>
      <c r="B11007">
        <v>0.70025654735244303</v>
      </c>
      <c r="C11007">
        <v>-0.63377313280935998</v>
      </c>
      <c r="D11007">
        <v>0.57438425262076098</v>
      </c>
      <c r="E11007">
        <v>-1.10339573189485</v>
      </c>
      <c r="F11007">
        <v>0.26985534937670103</v>
      </c>
      <c r="G11007" t="s">
        <v>7</v>
      </c>
    </row>
    <row r="11008" spans="1:7" x14ac:dyDescent="0.35">
      <c r="A11008" s="1" t="s">
        <v>11013</v>
      </c>
      <c r="B11008">
        <v>31.576412415189701</v>
      </c>
      <c r="C11008">
        <v>-3.1469039751019801</v>
      </c>
      <c r="D11008">
        <v>0.453715831782392</v>
      </c>
      <c r="E11008">
        <v>-6.9358478471857197</v>
      </c>
      <c r="F11008" s="2">
        <v>4.0379201748497402E-12</v>
      </c>
      <c r="G11008" s="2">
        <v>4.0429273389283898E-11</v>
      </c>
    </row>
    <row r="11009" spans="1:7" hidden="1" x14ac:dyDescent="0.35">
      <c r="A11009" s="1" t="s">
        <v>11014</v>
      </c>
      <c r="B11009">
        <v>13.9514887208622</v>
      </c>
      <c r="C11009">
        <v>-1.12211934448332</v>
      </c>
      <c r="D11009">
        <v>0.50352025850943105</v>
      </c>
      <c r="E11009">
        <v>-2.2285485549382398</v>
      </c>
      <c r="F11009">
        <v>2.5843957258592801E-2</v>
      </c>
      <c r="G11009">
        <v>6.5173473028696804E-2</v>
      </c>
    </row>
    <row r="11010" spans="1:7" hidden="1" x14ac:dyDescent="0.35">
      <c r="A11010" s="1" t="s">
        <v>11015</v>
      </c>
      <c r="B11010">
        <v>0.27141699679060199</v>
      </c>
      <c r="C11010">
        <v>0.17951708870164801</v>
      </c>
      <c r="D11010">
        <v>0.45033125411566599</v>
      </c>
      <c r="E11010">
        <v>0.398633421644636</v>
      </c>
      <c r="F11010">
        <v>0.69016333162455301</v>
      </c>
      <c r="G11010" t="s">
        <v>7</v>
      </c>
    </row>
    <row r="11011" spans="1:7" hidden="1" x14ac:dyDescent="0.35">
      <c r="A11011" s="1" t="s">
        <v>11016</v>
      </c>
      <c r="B11011">
        <v>1.30734631722078</v>
      </c>
      <c r="C11011">
        <v>-0.92122079999695405</v>
      </c>
      <c r="D11011">
        <v>0.67087277917160104</v>
      </c>
      <c r="E11011">
        <v>-1.3731676535370601</v>
      </c>
      <c r="F11011">
        <v>0.16970023296065201</v>
      </c>
      <c r="G11011" t="s">
        <v>7</v>
      </c>
    </row>
    <row r="11012" spans="1:7" x14ac:dyDescent="0.35">
      <c r="A11012" s="1" t="s">
        <v>11017</v>
      </c>
      <c r="B11012">
        <v>78.472474022872007</v>
      </c>
      <c r="C11012">
        <v>-2.02006490757041</v>
      </c>
      <c r="D11012">
        <v>0.25866664741284101</v>
      </c>
      <c r="E11012">
        <v>-7.8095298631458698</v>
      </c>
      <c r="F11012" s="2">
        <v>5.7401696918789203E-15</v>
      </c>
      <c r="G11012" s="2">
        <v>7.0490905156979198E-14</v>
      </c>
    </row>
    <row r="11013" spans="1:7" x14ac:dyDescent="0.35">
      <c r="A11013" s="1" t="s">
        <v>11018</v>
      </c>
      <c r="B11013">
        <v>81.873506765375197</v>
      </c>
      <c r="C11013">
        <v>-0.84551819102964099</v>
      </c>
      <c r="D11013">
        <v>0.25189496098365</v>
      </c>
      <c r="E11013">
        <v>-3.3566300323273301</v>
      </c>
      <c r="F11013">
        <v>7.8898610516018805E-4</v>
      </c>
      <c r="G11013">
        <v>2.92704264283911E-3</v>
      </c>
    </row>
    <row r="11014" spans="1:7" x14ac:dyDescent="0.35">
      <c r="A11014" s="1" t="s">
        <v>11019</v>
      </c>
      <c r="B11014">
        <v>5.2466482978138096</v>
      </c>
      <c r="C11014">
        <v>-2.4455247769915101</v>
      </c>
      <c r="D11014">
        <v>0.69097521382052196</v>
      </c>
      <c r="E11014">
        <v>-3.5392366152611801</v>
      </c>
      <c r="F11014">
        <v>4.0128599102167898E-4</v>
      </c>
      <c r="G11014">
        <v>1.5728629828394799E-3</v>
      </c>
    </row>
    <row r="11015" spans="1:7" hidden="1" x14ac:dyDescent="0.35">
      <c r="A11015" s="1" t="s">
        <v>11020</v>
      </c>
      <c r="B11015">
        <v>1.68829448818853</v>
      </c>
      <c r="C11015">
        <v>-1.23865201342651</v>
      </c>
      <c r="D11015">
        <v>0.70171700823883998</v>
      </c>
      <c r="E11015">
        <v>-1.7651731380079601</v>
      </c>
      <c r="F11015">
        <v>7.7534671701622301E-2</v>
      </c>
      <c r="G11015">
        <v>0.164437510115411</v>
      </c>
    </row>
    <row r="11016" spans="1:7" x14ac:dyDescent="0.35">
      <c r="A11016" s="1" t="s">
        <v>11021</v>
      </c>
      <c r="B11016">
        <v>120.86115393357601</v>
      </c>
      <c r="C11016">
        <v>-3.3513722751707302</v>
      </c>
      <c r="D11016">
        <v>0.26007211910402001</v>
      </c>
      <c r="E11016">
        <v>-12.8863189438245</v>
      </c>
      <c r="F11016" s="2">
        <v>5.3748683258218797E-38</v>
      </c>
      <c r="G11016" s="2">
        <v>1.7042780239857099E-36</v>
      </c>
    </row>
    <row r="11017" spans="1:7" hidden="1" x14ac:dyDescent="0.35">
      <c r="A11017" s="1" t="s">
        <v>11022</v>
      </c>
      <c r="B11017">
        <v>33.973914362446799</v>
      </c>
      <c r="C11017">
        <v>0.36487555337123401</v>
      </c>
      <c r="D11017">
        <v>0.35505737769293799</v>
      </c>
      <c r="E11017">
        <v>1.02765236351964</v>
      </c>
      <c r="F11017">
        <v>0.30411338323504999</v>
      </c>
      <c r="G11017">
        <v>0.477424857175058</v>
      </c>
    </row>
    <row r="11018" spans="1:7" hidden="1" x14ac:dyDescent="0.35">
      <c r="A11018" s="1" t="s">
        <v>11023</v>
      </c>
      <c r="B11018">
        <v>167.79069630283101</v>
      </c>
      <c r="C11018">
        <v>0.42135165281724102</v>
      </c>
      <c r="D11018">
        <v>0.18041323242976401</v>
      </c>
      <c r="E11018">
        <v>2.3354808687953299</v>
      </c>
      <c r="F11018">
        <v>1.9518314176279201E-2</v>
      </c>
      <c r="G11018">
        <v>5.1167677052100999E-2</v>
      </c>
    </row>
    <row r="11019" spans="1:7" hidden="1" x14ac:dyDescent="0.35">
      <c r="A11019" s="1" t="s">
        <v>11024</v>
      </c>
      <c r="B11019">
        <v>1.5308719344172901</v>
      </c>
      <c r="C11019">
        <v>-0.17473607821977699</v>
      </c>
      <c r="D11019">
        <v>0.70837058817263499</v>
      </c>
      <c r="E11019">
        <v>-0.246673254278582</v>
      </c>
      <c r="F11019">
        <v>0.80516110702571397</v>
      </c>
      <c r="G11019">
        <v>0.89458836026826305</v>
      </c>
    </row>
    <row r="11020" spans="1:7" hidden="1" x14ac:dyDescent="0.35">
      <c r="A11020" s="1" t="s">
        <v>11025</v>
      </c>
      <c r="B11020">
        <v>0.195880571729668</v>
      </c>
      <c r="C11020">
        <v>0.16517228098207601</v>
      </c>
      <c r="D11020">
        <v>0.44923392761379599</v>
      </c>
      <c r="E11020">
        <v>0.36767543773780498</v>
      </c>
      <c r="F11020">
        <v>0.71311525742599302</v>
      </c>
      <c r="G11020" t="s">
        <v>7</v>
      </c>
    </row>
    <row r="11021" spans="1:7" hidden="1" x14ac:dyDescent="0.35">
      <c r="A11021" s="1" t="s">
        <v>11026</v>
      </c>
      <c r="B11021">
        <v>0.440664131920671</v>
      </c>
      <c r="C11021">
        <v>-0.191319910784814</v>
      </c>
      <c r="D11021">
        <v>0.51091485340780596</v>
      </c>
      <c r="E11021">
        <v>-0.37446535270742098</v>
      </c>
      <c r="F11021">
        <v>0.70805812913683397</v>
      </c>
      <c r="G11021" t="s">
        <v>7</v>
      </c>
    </row>
    <row r="11022" spans="1:7" hidden="1" x14ac:dyDescent="0.35">
      <c r="A11022" s="1" t="s">
        <v>11027</v>
      </c>
      <c r="B11022">
        <v>0.73371441508185697</v>
      </c>
      <c r="C11022">
        <v>0.63332679259704106</v>
      </c>
      <c r="D11022">
        <v>0.57407686094528299</v>
      </c>
      <c r="E11022">
        <v>1.1032090573276101</v>
      </c>
      <c r="F11022">
        <v>0.26993638893255301</v>
      </c>
      <c r="G11022" t="s">
        <v>7</v>
      </c>
    </row>
    <row r="11023" spans="1:7" x14ac:dyDescent="0.35">
      <c r="A11023" s="1" t="s">
        <v>11028</v>
      </c>
      <c r="B11023">
        <v>74.236982340953801</v>
      </c>
      <c r="C11023">
        <v>-0.58189677525427097</v>
      </c>
      <c r="D11023">
        <v>0.24769427958241899</v>
      </c>
      <c r="E11023">
        <v>-2.3492539926044098</v>
      </c>
      <c r="F11023">
        <v>1.8811070023944901E-2</v>
      </c>
      <c r="G11023">
        <v>4.9578068442684399E-2</v>
      </c>
    </row>
    <row r="11024" spans="1:7" x14ac:dyDescent="0.35">
      <c r="A11024" s="1" t="s">
        <v>11029</v>
      </c>
      <c r="B11024">
        <v>67.138141847486196</v>
      </c>
      <c r="C11024">
        <v>-3.2997656775287401</v>
      </c>
      <c r="D11024">
        <v>0.311394838071339</v>
      </c>
      <c r="E11024">
        <v>-10.596725681023599</v>
      </c>
      <c r="F11024" s="2">
        <v>3.0859607531943801E-26</v>
      </c>
      <c r="G11024" s="2">
        <v>6.5264172785985599E-25</v>
      </c>
    </row>
    <row r="11025" spans="1:7" hidden="1" x14ac:dyDescent="0.35">
      <c r="A11025" s="1" t="s">
        <v>11030</v>
      </c>
      <c r="B11025">
        <v>4.6808572929813099</v>
      </c>
      <c r="C11025">
        <v>-0.98947927941665303</v>
      </c>
      <c r="D11025">
        <v>0.67767545492247305</v>
      </c>
      <c r="E11025">
        <v>-1.4601078912174099</v>
      </c>
      <c r="F11025">
        <v>0.14426042419170601</v>
      </c>
      <c r="G11025">
        <v>0.27107482608840699</v>
      </c>
    </row>
    <row r="11026" spans="1:7" x14ac:dyDescent="0.35">
      <c r="A11026" s="1" t="s">
        <v>11031</v>
      </c>
      <c r="B11026">
        <v>2304.7259826209702</v>
      </c>
      <c r="C11026">
        <v>0.52308028097041004</v>
      </c>
      <c r="D11026">
        <v>0.1247885261756</v>
      </c>
      <c r="E11026">
        <v>4.1917337835558897</v>
      </c>
      <c r="F11026" s="2">
        <v>2.7683072345046199E-5</v>
      </c>
      <c r="G11026">
        <v>1.33930858030559E-4</v>
      </c>
    </row>
    <row r="11027" spans="1:7" hidden="1" x14ac:dyDescent="0.35">
      <c r="A11027" s="1" t="s">
        <v>11032</v>
      </c>
      <c r="B11027">
        <v>2119.8734514735302</v>
      </c>
      <c r="C11027">
        <v>0.16592507297255199</v>
      </c>
      <c r="D11027">
        <v>0.11611006006234099</v>
      </c>
      <c r="E11027">
        <v>1.42903270296703</v>
      </c>
      <c r="F11027">
        <v>0.15299483417953799</v>
      </c>
      <c r="G11027">
        <v>0.28423923174714499</v>
      </c>
    </row>
    <row r="11028" spans="1:7" x14ac:dyDescent="0.35">
      <c r="A11028" s="1" t="s">
        <v>11033</v>
      </c>
      <c r="B11028">
        <v>885.26189651480502</v>
      </c>
      <c r="C11028">
        <v>0.63380353809994905</v>
      </c>
      <c r="D11028">
        <v>0.12457566330395101</v>
      </c>
      <c r="E11028">
        <v>5.0876994855209796</v>
      </c>
      <c r="F11028" s="2">
        <v>3.6243307148494502E-7</v>
      </c>
      <c r="G11028" s="2">
        <v>2.2735535183495098E-6</v>
      </c>
    </row>
    <row r="11029" spans="1:7" x14ac:dyDescent="0.35">
      <c r="A11029" s="1" t="s">
        <v>11034</v>
      </c>
      <c r="B11029">
        <v>2076.2196171617302</v>
      </c>
      <c r="C11029">
        <v>0.56360049920407995</v>
      </c>
      <c r="D11029">
        <v>0.125494725359619</v>
      </c>
      <c r="E11029">
        <v>4.4910293846137304</v>
      </c>
      <c r="F11029" s="2">
        <v>7.0879770413297201E-6</v>
      </c>
      <c r="G11029" s="2">
        <v>3.7257611009156498E-5</v>
      </c>
    </row>
    <row r="11030" spans="1:7" x14ac:dyDescent="0.35">
      <c r="A11030" s="1" t="s">
        <v>11035</v>
      </c>
      <c r="B11030">
        <v>2305.8941982799402</v>
      </c>
      <c r="C11030">
        <v>0.85257879860982</v>
      </c>
      <c r="D11030">
        <v>9.87635068357679E-2</v>
      </c>
      <c r="E11030">
        <v>8.6325286122895406</v>
      </c>
      <c r="F11030" s="2">
        <v>6.0010325720528296E-18</v>
      </c>
      <c r="G11030" s="2">
        <v>8.7248452983260599E-17</v>
      </c>
    </row>
    <row r="11031" spans="1:7" hidden="1" x14ac:dyDescent="0.35">
      <c r="A11031" s="1" t="s">
        <v>11036</v>
      </c>
      <c r="B11031">
        <v>37.616555092617901</v>
      </c>
      <c r="C11031">
        <v>-0.13449034574104701</v>
      </c>
      <c r="D11031">
        <v>0.33345667308808102</v>
      </c>
      <c r="E11031">
        <v>-0.40332180038730803</v>
      </c>
      <c r="F11031">
        <v>0.68671150621510801</v>
      </c>
      <c r="G11031">
        <v>0.82048270439230397</v>
      </c>
    </row>
    <row r="11032" spans="1:7" x14ac:dyDescent="0.35">
      <c r="A11032" s="1" t="s">
        <v>11037</v>
      </c>
      <c r="B11032">
        <v>451.81377039273798</v>
      </c>
      <c r="C11032">
        <v>1.44556064081467</v>
      </c>
      <c r="D11032">
        <v>0.128520703132918</v>
      </c>
      <c r="E11032">
        <v>11.247686991874399</v>
      </c>
      <c r="F11032" s="2">
        <v>2.3774499212812399E-29</v>
      </c>
      <c r="G11032" s="2">
        <v>5.6518809485095997E-28</v>
      </c>
    </row>
    <row r="11033" spans="1:7" x14ac:dyDescent="0.35">
      <c r="A11033" s="1" t="s">
        <v>11038</v>
      </c>
      <c r="B11033">
        <v>1351.7999889349201</v>
      </c>
      <c r="C11033">
        <v>0.31556220124325401</v>
      </c>
      <c r="D11033">
        <v>8.9423897953820705E-2</v>
      </c>
      <c r="E11033">
        <v>3.5288352270912302</v>
      </c>
      <c r="F11033">
        <v>4.1739292799836E-4</v>
      </c>
      <c r="G11033">
        <v>1.62921604215935E-3</v>
      </c>
    </row>
    <row r="11034" spans="1:7" hidden="1" x14ac:dyDescent="0.35">
      <c r="A11034" s="1" t="s">
        <v>11039</v>
      </c>
      <c r="B11034">
        <v>467.53153032959898</v>
      </c>
      <c r="C11034">
        <v>0.19760367739537399</v>
      </c>
      <c r="D11034">
        <v>0.12795089323038</v>
      </c>
      <c r="E11034">
        <v>1.5443712224781601</v>
      </c>
      <c r="F11034">
        <v>0.122498427436697</v>
      </c>
      <c r="G11034">
        <v>0.23819080136654799</v>
      </c>
    </row>
    <row r="11035" spans="1:7" hidden="1" x14ac:dyDescent="0.35">
      <c r="A11035" s="1" t="s">
        <v>11040</v>
      </c>
      <c r="B11035">
        <v>0.63985284691365996</v>
      </c>
      <c r="C11035">
        <v>0.45937518374318498</v>
      </c>
      <c r="D11035">
        <v>0.52144642955393194</v>
      </c>
      <c r="E11035">
        <v>0.88096333143205996</v>
      </c>
      <c r="F11035">
        <v>0.37833766721603301</v>
      </c>
      <c r="G11035" t="s">
        <v>7</v>
      </c>
    </row>
    <row r="11036" spans="1:7" x14ac:dyDescent="0.35">
      <c r="A11036" s="1" t="s">
        <v>11041</v>
      </c>
      <c r="B11036">
        <v>110.641748440922</v>
      </c>
      <c r="C11036">
        <v>-1.65124869335927</v>
      </c>
      <c r="D11036">
        <v>0.22466063625468699</v>
      </c>
      <c r="E11036">
        <v>-7.3499689170617604</v>
      </c>
      <c r="F11036" s="2">
        <v>1.98252952229832E-13</v>
      </c>
      <c r="G11036" s="2">
        <v>2.1885267304746302E-12</v>
      </c>
    </row>
    <row r="11037" spans="1:7" hidden="1" x14ac:dyDescent="0.35">
      <c r="A11037" s="1" t="s">
        <v>11042</v>
      </c>
      <c r="B11037">
        <v>0.36935728265543599</v>
      </c>
      <c r="C11037">
        <v>0.30109751314146399</v>
      </c>
      <c r="D11037">
        <v>0.49297201488023501</v>
      </c>
      <c r="E11037">
        <v>0.61078013366461403</v>
      </c>
      <c r="F11037">
        <v>0.54134514711829596</v>
      </c>
      <c r="G11037" t="s">
        <v>7</v>
      </c>
    </row>
    <row r="11038" spans="1:7" hidden="1" x14ac:dyDescent="0.35">
      <c r="A11038" s="1" t="s">
        <v>11043</v>
      </c>
      <c r="B11038">
        <v>1628.85335544706</v>
      </c>
      <c r="C11038">
        <v>-0.11237096841684401</v>
      </c>
      <c r="D11038">
        <v>8.7909971718210397E-2</v>
      </c>
      <c r="E11038">
        <v>-1.2782505354118701</v>
      </c>
      <c r="F11038">
        <v>0.20116110271364601</v>
      </c>
      <c r="G11038">
        <v>0.35103935056251301</v>
      </c>
    </row>
    <row r="11039" spans="1:7" hidden="1" x14ac:dyDescent="0.35">
      <c r="A11039" s="1" t="s">
        <v>11044</v>
      </c>
      <c r="B11039">
        <v>1701.8360195119501</v>
      </c>
      <c r="C11039">
        <v>-0.213691209806047</v>
      </c>
      <c r="D11039">
        <v>9.9556110086636299E-2</v>
      </c>
      <c r="E11039">
        <v>-2.1464399283990399</v>
      </c>
      <c r="F11039">
        <v>3.1837896610976399E-2</v>
      </c>
      <c r="G11039">
        <v>7.7882619192918806E-2</v>
      </c>
    </row>
    <row r="11040" spans="1:7" hidden="1" x14ac:dyDescent="0.35">
      <c r="A11040" s="1" t="s">
        <v>11045</v>
      </c>
      <c r="B11040">
        <v>3497.16409056056</v>
      </c>
      <c r="C11040">
        <v>9.2950977513431093E-2</v>
      </c>
      <c r="D11040">
        <v>0.110282230003524</v>
      </c>
      <c r="E11040">
        <v>0.84284637253400696</v>
      </c>
      <c r="F11040">
        <v>0.39931436919765601</v>
      </c>
      <c r="G11040">
        <v>0.57881152526664204</v>
      </c>
    </row>
    <row r="11041" spans="1:7" x14ac:dyDescent="0.35">
      <c r="A11041" s="1" t="s">
        <v>11046</v>
      </c>
      <c r="B11041">
        <v>1567.4085816340901</v>
      </c>
      <c r="C11041">
        <v>0.50475953179023603</v>
      </c>
      <c r="D11041">
        <v>8.9299378325423798E-2</v>
      </c>
      <c r="E11041">
        <v>5.65244172194343</v>
      </c>
      <c r="F11041" s="2">
        <v>1.5818443979490899E-8</v>
      </c>
      <c r="G11041" s="2">
        <v>1.14991440993032E-7</v>
      </c>
    </row>
    <row r="11042" spans="1:7" hidden="1" x14ac:dyDescent="0.35">
      <c r="A11042" s="1" t="s">
        <v>11047</v>
      </c>
      <c r="B11042">
        <v>16296.420665989801</v>
      </c>
      <c r="C11042">
        <v>-8.1845461826359406E-2</v>
      </c>
      <c r="D11042">
        <v>8.0779398428576898E-2</v>
      </c>
      <c r="E11042">
        <v>-1.0131972188270899</v>
      </c>
      <c r="F11042">
        <v>0.31096596865508802</v>
      </c>
      <c r="G11042">
        <v>0.48488300016237201</v>
      </c>
    </row>
    <row r="11043" spans="1:7" x14ac:dyDescent="0.35">
      <c r="A11043" s="1" t="s">
        <v>11048</v>
      </c>
      <c r="B11043">
        <v>2873.4306030081498</v>
      </c>
      <c r="C11043">
        <v>-0.50936717244343399</v>
      </c>
      <c r="D11043">
        <v>9.9081659844166697E-2</v>
      </c>
      <c r="E11043">
        <v>-5.1408825129146498</v>
      </c>
      <c r="F11043" s="2">
        <v>2.7345101034613098E-7</v>
      </c>
      <c r="G11043" s="2">
        <v>1.7410076694371801E-6</v>
      </c>
    </row>
    <row r="11044" spans="1:7" x14ac:dyDescent="0.35">
      <c r="A11044" s="1" t="s">
        <v>11049</v>
      </c>
      <c r="B11044">
        <v>3356.6155730189998</v>
      </c>
      <c r="C11044">
        <v>-0.31506982892757301</v>
      </c>
      <c r="D11044">
        <v>9.3178431984999394E-2</v>
      </c>
      <c r="E11044">
        <v>-3.3813600660107199</v>
      </c>
      <c r="F11044">
        <v>7.21279599435825E-4</v>
      </c>
      <c r="G11044">
        <v>2.6944298056915299E-3</v>
      </c>
    </row>
    <row r="11045" spans="1:7" x14ac:dyDescent="0.35">
      <c r="A11045" s="1" t="s">
        <v>11050</v>
      </c>
      <c r="B11045">
        <v>598.56996073065898</v>
      </c>
      <c r="C11045">
        <v>-0.45537631487340502</v>
      </c>
      <c r="D11045">
        <v>0.108102048760769</v>
      </c>
      <c r="E11045">
        <v>-4.2124670169865102</v>
      </c>
      <c r="F11045" s="2">
        <v>2.5259660829183499E-5</v>
      </c>
      <c r="G11045">
        <v>1.22866521037521E-4</v>
      </c>
    </row>
    <row r="11046" spans="1:7" x14ac:dyDescent="0.35">
      <c r="A11046" s="1" t="s">
        <v>11051</v>
      </c>
      <c r="B11046">
        <v>2026.87455613163</v>
      </c>
      <c r="C11046">
        <v>-0.28256028915863601</v>
      </c>
      <c r="D11046">
        <v>8.4055138597784906E-2</v>
      </c>
      <c r="E11046">
        <v>-3.3616063678239199</v>
      </c>
      <c r="F11046">
        <v>7.7490504318335901E-4</v>
      </c>
      <c r="G11046">
        <v>2.8776368620711899E-3</v>
      </c>
    </row>
    <row r="11047" spans="1:7" hidden="1" x14ac:dyDescent="0.35">
      <c r="A11047" s="1" t="s">
        <v>11052</v>
      </c>
      <c r="B11047">
        <v>23320.1878991128</v>
      </c>
      <c r="C11047">
        <v>-0.103549427703148</v>
      </c>
      <c r="D11047">
        <v>7.2139414425643297E-2</v>
      </c>
      <c r="E11047">
        <v>-1.4354071006478699</v>
      </c>
      <c r="F11047">
        <v>0.15117112377657699</v>
      </c>
      <c r="G11047">
        <v>0.28156981306565798</v>
      </c>
    </row>
    <row r="11048" spans="1:7" hidden="1" x14ac:dyDescent="0.35">
      <c r="A11048" s="1" t="s">
        <v>11053</v>
      </c>
      <c r="B11048">
        <v>482.53425308771602</v>
      </c>
      <c r="C11048">
        <v>3.5294742891057003E-2</v>
      </c>
      <c r="D11048">
        <v>0.14024449065873401</v>
      </c>
      <c r="E11048">
        <v>0.25166580680122302</v>
      </c>
      <c r="F11048">
        <v>0.80129938867747597</v>
      </c>
      <c r="G11048">
        <v>0.89191948103098695</v>
      </c>
    </row>
    <row r="11049" spans="1:7" x14ac:dyDescent="0.35">
      <c r="A11049" s="1" t="s">
        <v>11054</v>
      </c>
      <c r="B11049">
        <v>2574.9281068515102</v>
      </c>
      <c r="C11049">
        <v>-0.540761782446747</v>
      </c>
      <c r="D11049">
        <v>0.11601018536365799</v>
      </c>
      <c r="E11049">
        <v>-4.6613302164082802</v>
      </c>
      <c r="F11049" s="2">
        <v>3.1417218106292701E-6</v>
      </c>
      <c r="G11049" s="2">
        <v>1.7387526730650299E-5</v>
      </c>
    </row>
    <row r="11050" spans="1:7" hidden="1" x14ac:dyDescent="0.35">
      <c r="A11050" s="1" t="s">
        <v>11055</v>
      </c>
      <c r="B11050">
        <v>560.89597746062896</v>
      </c>
      <c r="C11050">
        <v>0.15954040258591001</v>
      </c>
      <c r="D11050">
        <v>0.12034874092166201</v>
      </c>
      <c r="E11050">
        <v>1.32565078258491</v>
      </c>
      <c r="F11050">
        <v>0.18495539694464699</v>
      </c>
      <c r="G11050">
        <v>0.32950918945032098</v>
      </c>
    </row>
    <row r="11051" spans="1:7" hidden="1" x14ac:dyDescent="0.35">
      <c r="A11051" s="1" t="s">
        <v>11056</v>
      </c>
      <c r="B11051">
        <v>16.401421802162901</v>
      </c>
      <c r="C11051">
        <v>-0.25600843013841101</v>
      </c>
      <c r="D11051">
        <v>0.45402220108519797</v>
      </c>
      <c r="E11051">
        <v>-0.56386764683864099</v>
      </c>
      <c r="F11051">
        <v>0.57284420976592298</v>
      </c>
      <c r="G11051">
        <v>0.73555187677559897</v>
      </c>
    </row>
    <row r="11052" spans="1:7" hidden="1" x14ac:dyDescent="0.35">
      <c r="A11052" s="1" t="s">
        <v>11057</v>
      </c>
      <c r="B11052">
        <v>291.49094127434603</v>
      </c>
      <c r="C11052">
        <v>0.21795073259720699</v>
      </c>
      <c r="D11052">
        <v>0.13765666136903201</v>
      </c>
      <c r="E11052">
        <v>1.58329230441614</v>
      </c>
      <c r="F11052">
        <v>0.113354856131529</v>
      </c>
      <c r="G11052">
        <v>0.22395583216128701</v>
      </c>
    </row>
    <row r="11053" spans="1:7" hidden="1" x14ac:dyDescent="0.35">
      <c r="A11053" s="1" t="s">
        <v>11058</v>
      </c>
      <c r="B11053">
        <v>493.28320213271797</v>
      </c>
      <c r="C11053">
        <v>-0.170963767972381</v>
      </c>
      <c r="D11053">
        <v>0.126877136421886</v>
      </c>
      <c r="E11053">
        <v>-1.34747498874738</v>
      </c>
      <c r="F11053">
        <v>0.177827303441007</v>
      </c>
      <c r="G11053">
        <v>0.319680803221287</v>
      </c>
    </row>
    <row r="11054" spans="1:7" x14ac:dyDescent="0.35">
      <c r="A11054" s="1" t="s">
        <v>11059</v>
      </c>
      <c r="B11054">
        <v>138.04854264313801</v>
      </c>
      <c r="C11054">
        <v>1.41260200494455</v>
      </c>
      <c r="D11054">
        <v>0.23160636933871301</v>
      </c>
      <c r="E11054">
        <v>6.0991500750943803</v>
      </c>
      <c r="F11054" s="2">
        <v>1.0663392022740101E-9</v>
      </c>
      <c r="G11054" s="2">
        <v>8.6438855091469494E-9</v>
      </c>
    </row>
    <row r="11055" spans="1:7" x14ac:dyDescent="0.35">
      <c r="A11055" s="1" t="s">
        <v>11060</v>
      </c>
      <c r="B11055">
        <v>154.67036215425699</v>
      </c>
      <c r="C11055">
        <v>0.511576834399604</v>
      </c>
      <c r="D11055">
        <v>0.18189488301791501</v>
      </c>
      <c r="E11055">
        <v>2.81248612336841</v>
      </c>
      <c r="F11055">
        <v>4.9160144617831896E-3</v>
      </c>
      <c r="G11055">
        <v>1.5214408617658401E-2</v>
      </c>
    </row>
    <row r="11056" spans="1:7" x14ac:dyDescent="0.35">
      <c r="A11056" s="1" t="s">
        <v>11061</v>
      </c>
      <c r="B11056">
        <v>1861.1104494569799</v>
      </c>
      <c r="C11056">
        <v>-0.51288138378427395</v>
      </c>
      <c r="D11056">
        <v>8.7397766471646099E-2</v>
      </c>
      <c r="E11056">
        <v>-5.8683580197746297</v>
      </c>
      <c r="F11056" s="2">
        <v>4.4013206171641396E-9</v>
      </c>
      <c r="G11056" s="2">
        <v>3.37190974289552E-8</v>
      </c>
    </row>
    <row r="11057" spans="1:7" hidden="1" x14ac:dyDescent="0.35">
      <c r="A11057" s="1" t="s">
        <v>11062</v>
      </c>
      <c r="B11057">
        <v>1145.255034971</v>
      </c>
      <c r="C11057">
        <v>-3.8050056746614103E-2</v>
      </c>
      <c r="D11057">
        <v>0.101134613934985</v>
      </c>
      <c r="E11057">
        <v>-0.37623178915850503</v>
      </c>
      <c r="F11057">
        <v>0.70674458428876796</v>
      </c>
      <c r="G11057">
        <v>0.83419304585020904</v>
      </c>
    </row>
    <row r="11058" spans="1:7" hidden="1" x14ac:dyDescent="0.35">
      <c r="A11058" s="1" t="s">
        <v>11063</v>
      </c>
      <c r="B11058">
        <v>952.05084573589704</v>
      </c>
      <c r="C11058">
        <v>0.14022255194240099</v>
      </c>
      <c r="D11058">
        <v>0.108254044642628</v>
      </c>
      <c r="E11058">
        <v>1.29531004966427</v>
      </c>
      <c r="F11058">
        <v>0.19521329376612401</v>
      </c>
      <c r="G11058">
        <v>0.34276375550188898</v>
      </c>
    </row>
    <row r="11059" spans="1:7" hidden="1" x14ac:dyDescent="0.35">
      <c r="A11059" s="1" t="s">
        <v>11064</v>
      </c>
      <c r="B11059">
        <v>1.07218098032741</v>
      </c>
      <c r="C11059">
        <v>-0.71572140351437497</v>
      </c>
      <c r="D11059">
        <v>0.67119508624280799</v>
      </c>
      <c r="E11059">
        <v>-1.0663388606147499</v>
      </c>
      <c r="F11059">
        <v>0.28627048868340799</v>
      </c>
      <c r="G11059" t="s">
        <v>7</v>
      </c>
    </row>
    <row r="11060" spans="1:7" hidden="1" x14ac:dyDescent="0.35">
      <c r="A11060" s="1" t="s">
        <v>11065</v>
      </c>
      <c r="B11060">
        <v>423.89541379085102</v>
      </c>
      <c r="C11060">
        <v>-0.117477101312098</v>
      </c>
      <c r="D11060">
        <v>0.14370315190000801</v>
      </c>
      <c r="E11060">
        <v>-0.81749843172432102</v>
      </c>
      <c r="F11060">
        <v>0.41364364515089003</v>
      </c>
      <c r="G11060">
        <v>0.59277735354787797</v>
      </c>
    </row>
    <row r="11061" spans="1:7" hidden="1" x14ac:dyDescent="0.35">
      <c r="A11061" s="1" t="s">
        <v>11066</v>
      </c>
      <c r="B11061">
        <v>0.36613931572698899</v>
      </c>
      <c r="C11061">
        <v>-0.28061284781864199</v>
      </c>
      <c r="D11061">
        <v>0.48831044919986699</v>
      </c>
      <c r="E11061">
        <v>-0.57466074764209296</v>
      </c>
      <c r="F11061">
        <v>0.56552075910348898</v>
      </c>
      <c r="G11061" t="s">
        <v>7</v>
      </c>
    </row>
    <row r="11062" spans="1:7" hidden="1" x14ac:dyDescent="0.35">
      <c r="A11062" s="1" t="s">
        <v>11067</v>
      </c>
      <c r="B11062">
        <v>3.1636870886468298</v>
      </c>
      <c r="C11062">
        <v>0.36950040474436202</v>
      </c>
      <c r="D11062">
        <v>0.70373702411920802</v>
      </c>
      <c r="E11062">
        <v>0.52505466115957899</v>
      </c>
      <c r="F11062">
        <v>0.59954519287407804</v>
      </c>
      <c r="G11062">
        <v>0.75765889997189195</v>
      </c>
    </row>
    <row r="11063" spans="1:7" hidden="1" x14ac:dyDescent="0.35">
      <c r="A11063" s="1" t="s">
        <v>11068</v>
      </c>
      <c r="B11063">
        <v>0.64037780969999802</v>
      </c>
      <c r="C11063">
        <v>-0.41618793443955199</v>
      </c>
      <c r="D11063">
        <v>0.58875635545183602</v>
      </c>
      <c r="E11063">
        <v>-0.706893319427782</v>
      </c>
      <c r="F11063">
        <v>0.479632775865525</v>
      </c>
      <c r="G11063" t="s">
        <v>7</v>
      </c>
    </row>
    <row r="11064" spans="1:7" hidden="1" x14ac:dyDescent="0.35">
      <c r="A11064" s="1" t="s">
        <v>11069</v>
      </c>
      <c r="B11064">
        <v>0.35259641621634902</v>
      </c>
      <c r="C11064">
        <v>-0.22978017921306301</v>
      </c>
      <c r="D11064">
        <v>0.449021939983416</v>
      </c>
      <c r="E11064">
        <v>-0.51173485915086803</v>
      </c>
      <c r="F11064">
        <v>0.60883658578962696</v>
      </c>
      <c r="G11064" t="s">
        <v>7</v>
      </c>
    </row>
    <row r="11065" spans="1:7" hidden="1" x14ac:dyDescent="0.35">
      <c r="A11065" s="1" t="s">
        <v>11070</v>
      </c>
      <c r="B11065">
        <v>0.44560041700092701</v>
      </c>
      <c r="C11065">
        <v>-0.221492990531613</v>
      </c>
      <c r="D11065">
        <v>0.54357019944458296</v>
      </c>
      <c r="E11065">
        <v>-0.40747817072741099</v>
      </c>
      <c r="F11065">
        <v>0.68365682374114001</v>
      </c>
      <c r="G11065" t="s">
        <v>7</v>
      </c>
    </row>
    <row r="11066" spans="1:7" hidden="1" x14ac:dyDescent="0.35">
      <c r="A11066" s="1" t="s">
        <v>11071</v>
      </c>
      <c r="B11066">
        <v>11.493431033955201</v>
      </c>
      <c r="C11066">
        <v>-0.19110393299786799</v>
      </c>
      <c r="D11066">
        <v>0.52384527468513997</v>
      </c>
      <c r="E11066">
        <v>-0.36480988229345501</v>
      </c>
      <c r="F11066">
        <v>0.71525332776573602</v>
      </c>
      <c r="G11066">
        <v>0.838959416358114</v>
      </c>
    </row>
    <row r="11067" spans="1:7" hidden="1" x14ac:dyDescent="0.35">
      <c r="A11067" s="1" t="s">
        <v>11072</v>
      </c>
      <c r="B11067">
        <v>0.51831534487945397</v>
      </c>
      <c r="C11067">
        <v>0.14752304267885</v>
      </c>
      <c r="D11067">
        <v>0.53242484732467599</v>
      </c>
      <c r="E11067">
        <v>0.27707768226844098</v>
      </c>
      <c r="F11067">
        <v>0.78172045815755697</v>
      </c>
      <c r="G11067" t="s">
        <v>7</v>
      </c>
    </row>
    <row r="11068" spans="1:7" hidden="1" x14ac:dyDescent="0.35">
      <c r="A11068" s="1" t="s">
        <v>11073</v>
      </c>
      <c r="B11068">
        <v>1.1304677362970901</v>
      </c>
      <c r="C11068">
        <v>-0.68425061856366398</v>
      </c>
      <c r="D11068">
        <v>0.67242204037091502</v>
      </c>
      <c r="E11068">
        <v>-1.01759100309416</v>
      </c>
      <c r="F11068">
        <v>0.308872364728774</v>
      </c>
      <c r="G11068" t="s">
        <v>7</v>
      </c>
    </row>
    <row r="11069" spans="1:7" hidden="1" x14ac:dyDescent="0.35">
      <c r="A11069" s="1" t="s">
        <v>11074</v>
      </c>
      <c r="B11069">
        <v>0.27423849397300898</v>
      </c>
      <c r="C11069">
        <v>-3.0847750424493E-2</v>
      </c>
      <c r="D11069">
        <v>0.45093402508084901</v>
      </c>
      <c r="E11069">
        <v>-6.8408566905019605E-2</v>
      </c>
      <c r="F11069">
        <v>0.945460402403837</v>
      </c>
      <c r="G11069" t="s">
        <v>7</v>
      </c>
    </row>
    <row r="11070" spans="1:7" hidden="1" x14ac:dyDescent="0.35">
      <c r="A11070" s="1" t="s">
        <v>11075</v>
      </c>
      <c r="B11070">
        <v>0.54243752383516397</v>
      </c>
      <c r="C11070">
        <v>-0.481719098861422</v>
      </c>
      <c r="D11070">
        <v>0.54007601905362701</v>
      </c>
      <c r="E11070">
        <v>-0.89194684056799201</v>
      </c>
      <c r="F11070">
        <v>0.37242142646227899</v>
      </c>
      <c r="G11070" t="s">
        <v>7</v>
      </c>
    </row>
    <row r="11071" spans="1:7" hidden="1" x14ac:dyDescent="0.35">
      <c r="A11071" s="1" t="s">
        <v>11076</v>
      </c>
      <c r="B11071">
        <v>0.79043905095461398</v>
      </c>
      <c r="C11071">
        <v>-0.243946668209089</v>
      </c>
      <c r="D11071">
        <v>0.63782139358455203</v>
      </c>
      <c r="E11071">
        <v>-0.38246861999737902</v>
      </c>
      <c r="F11071">
        <v>0.70211380046590199</v>
      </c>
      <c r="G11071" t="s">
        <v>7</v>
      </c>
    </row>
    <row r="11072" spans="1:7" x14ac:dyDescent="0.35">
      <c r="A11072" s="1" t="s">
        <v>11077</v>
      </c>
      <c r="B11072">
        <v>8535.8701897637002</v>
      </c>
      <c r="C11072">
        <v>0.205945627164449</v>
      </c>
      <c r="D11072">
        <v>8.3914966868732094E-2</v>
      </c>
      <c r="E11072">
        <v>2.4542180596532699</v>
      </c>
      <c r="F11072">
        <v>1.41191334230609E-2</v>
      </c>
      <c r="G11072">
        <v>3.8691559809522401E-2</v>
      </c>
    </row>
    <row r="11073" spans="1:7" hidden="1" x14ac:dyDescent="0.35">
      <c r="A11073" s="1" t="s">
        <v>11078</v>
      </c>
      <c r="B11073">
        <v>0.83165470094669103</v>
      </c>
      <c r="C11073">
        <v>0.81912062545229403</v>
      </c>
      <c r="D11073">
        <v>0.61765573312969702</v>
      </c>
      <c r="E11073">
        <v>1.3261766733739599</v>
      </c>
      <c r="F11073">
        <v>0.184781183957477</v>
      </c>
      <c r="G11073" t="s">
        <v>7</v>
      </c>
    </row>
    <row r="11074" spans="1:7" hidden="1" x14ac:dyDescent="0.35">
      <c r="A11074" s="1" t="s">
        <v>11079</v>
      </c>
      <c r="B11074">
        <v>1.72745921543152</v>
      </c>
      <c r="C11074">
        <v>-0.47622476674728498</v>
      </c>
      <c r="D11074">
        <v>0.70605898441094495</v>
      </c>
      <c r="E11074">
        <v>-0.67448297842225302</v>
      </c>
      <c r="F11074">
        <v>0.50000430383198602</v>
      </c>
      <c r="G11074">
        <v>0.67406662498709202</v>
      </c>
    </row>
    <row r="11075" spans="1:7" hidden="1" x14ac:dyDescent="0.35">
      <c r="A11075" s="1" t="s">
        <v>11080</v>
      </c>
      <c r="B11075">
        <v>0.73159962718400795</v>
      </c>
      <c r="C11075">
        <v>0.34496596208833702</v>
      </c>
      <c r="D11075">
        <v>0.60118092605580797</v>
      </c>
      <c r="E11075">
        <v>0.57381388386948495</v>
      </c>
      <c r="F11075">
        <v>0.56609375251961402</v>
      </c>
      <c r="G11075" t="s">
        <v>7</v>
      </c>
    </row>
    <row r="11076" spans="1:7" hidden="1" x14ac:dyDescent="0.35">
      <c r="A11076" s="1" t="s">
        <v>11081</v>
      </c>
      <c r="B11076">
        <v>1.14076448121823</v>
      </c>
      <c r="C11076">
        <v>0.73530205724748399</v>
      </c>
      <c r="D11076">
        <v>0.67799829046807603</v>
      </c>
      <c r="E11076">
        <v>1.08451904316727</v>
      </c>
      <c r="F11076">
        <v>0.27813472821038898</v>
      </c>
      <c r="G11076" t="s">
        <v>7</v>
      </c>
    </row>
    <row r="11077" spans="1:7" hidden="1" x14ac:dyDescent="0.35">
      <c r="A11077" s="1" t="s">
        <v>11082</v>
      </c>
      <c r="B11077">
        <v>1.11160005443327</v>
      </c>
      <c r="C11077">
        <v>8.5565107696478404E-2</v>
      </c>
      <c r="D11077">
        <v>0.65538597428216305</v>
      </c>
      <c r="E11077">
        <v>0.13055681850713499</v>
      </c>
      <c r="F11077">
        <v>0.89612590409080695</v>
      </c>
      <c r="G11077" t="s">
        <v>7</v>
      </c>
    </row>
    <row r="11078" spans="1:7" hidden="1" x14ac:dyDescent="0.35">
      <c r="A11078" s="1" t="s">
        <v>11083</v>
      </c>
      <c r="B11078">
        <v>7.7652431377397004</v>
      </c>
      <c r="C11078">
        <v>0.56871662434229897</v>
      </c>
      <c r="D11078">
        <v>0.59170056088151401</v>
      </c>
      <c r="E11078">
        <v>0.96115613528407995</v>
      </c>
      <c r="F11078">
        <v>0.33647366804589901</v>
      </c>
      <c r="G11078">
        <v>0.51305819162870103</v>
      </c>
    </row>
    <row r="11079" spans="1:7" hidden="1" x14ac:dyDescent="0.35">
      <c r="A11079" s="1" t="s">
        <v>11084</v>
      </c>
      <c r="B11079">
        <v>0.34977491903394298</v>
      </c>
      <c r="C11079">
        <v>-1.7681136239130299E-2</v>
      </c>
      <c r="D11079">
        <v>0.48286847542217898</v>
      </c>
      <c r="E11079">
        <v>-3.6616878382196003E-2</v>
      </c>
      <c r="F11079">
        <v>0.97079048555215897</v>
      </c>
      <c r="G11079" t="s">
        <v>7</v>
      </c>
    </row>
    <row r="11080" spans="1:7" hidden="1" x14ac:dyDescent="0.35">
      <c r="A11080" s="1" t="s">
        <v>11085</v>
      </c>
      <c r="B11080">
        <v>2.4311660289304502</v>
      </c>
      <c r="C11080">
        <v>0.150193552272157</v>
      </c>
      <c r="D11080">
        <v>0.713538699829949</v>
      </c>
      <c r="E11080">
        <v>0.21049110904279</v>
      </c>
      <c r="F11080">
        <v>0.83328439018549805</v>
      </c>
      <c r="G11080">
        <v>0.91088354575542696</v>
      </c>
    </row>
    <row r="11081" spans="1:7" hidden="1" x14ac:dyDescent="0.35">
      <c r="A11081" s="1" t="s">
        <v>11086</v>
      </c>
      <c r="B11081">
        <v>2.2340116875296498</v>
      </c>
      <c r="C11081">
        <v>0.262877027488852</v>
      </c>
      <c r="D11081">
        <v>0.71478487543263902</v>
      </c>
      <c r="E11081">
        <v>0.36777083081079398</v>
      </c>
      <c r="F11081">
        <v>0.71304412064895994</v>
      </c>
      <c r="G11081">
        <v>0.83777681528072401</v>
      </c>
    </row>
    <row r="11082" spans="1:7" hidden="1" x14ac:dyDescent="0.35">
      <c r="A11082" s="1" t="s">
        <v>11087</v>
      </c>
      <c r="B11082">
        <v>4.4073840334857897</v>
      </c>
      <c r="C11082">
        <v>-0.13845266787477301</v>
      </c>
      <c r="D11082">
        <v>0.66913846160072998</v>
      </c>
      <c r="E11082">
        <v>-0.20691183636875901</v>
      </c>
      <c r="F11082">
        <v>0.83607871246323395</v>
      </c>
      <c r="G11082">
        <v>0.91287875646521799</v>
      </c>
    </row>
    <row r="11083" spans="1:7" hidden="1" x14ac:dyDescent="0.35">
      <c r="A11083" s="1" t="s">
        <v>11088</v>
      </c>
      <c r="B11083">
        <v>0.27423849397300898</v>
      </c>
      <c r="C11083">
        <v>-3.0847750424493E-2</v>
      </c>
      <c r="D11083">
        <v>0.45093402508084901</v>
      </c>
      <c r="E11083">
        <v>-6.8408566905019605E-2</v>
      </c>
      <c r="F11083">
        <v>0.945460402403837</v>
      </c>
      <c r="G11083" t="s">
        <v>7</v>
      </c>
    </row>
    <row r="11084" spans="1:7" hidden="1" x14ac:dyDescent="0.35">
      <c r="A11084" s="1" t="s">
        <v>11089</v>
      </c>
      <c r="B11084">
        <v>6.5693117186722496</v>
      </c>
      <c r="C11084">
        <v>2.4266474988037402E-2</v>
      </c>
      <c r="D11084">
        <v>0.61105998451904597</v>
      </c>
      <c r="E11084">
        <v>3.9712099634763499E-2</v>
      </c>
      <c r="F11084">
        <v>0.96832265517374905</v>
      </c>
      <c r="G11084">
        <v>0.98480206493093303</v>
      </c>
    </row>
    <row r="11085" spans="1:7" hidden="1" x14ac:dyDescent="0.35">
      <c r="A11085" s="1" t="s">
        <v>11090</v>
      </c>
      <c r="B11085">
        <v>2.7198965599610601</v>
      </c>
      <c r="C11085">
        <v>0.37515144361723601</v>
      </c>
      <c r="D11085">
        <v>0.71231803497035995</v>
      </c>
      <c r="E11085">
        <v>0.52666284608790803</v>
      </c>
      <c r="F11085">
        <v>0.59842774095143503</v>
      </c>
      <c r="G11085">
        <v>0.75666970735067396</v>
      </c>
    </row>
    <row r="11086" spans="1:7" hidden="1" x14ac:dyDescent="0.35">
      <c r="A11086" s="1" t="s">
        <v>11091</v>
      </c>
      <c r="B11086">
        <v>0.27141699679060199</v>
      </c>
      <c r="C11086">
        <v>0.17951708870164801</v>
      </c>
      <c r="D11086">
        <v>0.45033125411566599</v>
      </c>
      <c r="E11086">
        <v>0.398633421644636</v>
      </c>
      <c r="F11086">
        <v>0.69016333162455301</v>
      </c>
      <c r="G11086" t="s">
        <v>7</v>
      </c>
    </row>
    <row r="11087" spans="1:7" hidden="1" x14ac:dyDescent="0.35">
      <c r="A11087" s="1" t="s">
        <v>11092</v>
      </c>
      <c r="B11087">
        <v>2.6054133142895299</v>
      </c>
      <c r="C11087">
        <v>-0.12550210700292599</v>
      </c>
      <c r="D11087">
        <v>0.71093166515453499</v>
      </c>
      <c r="E11087">
        <v>-0.176531885066121</v>
      </c>
      <c r="F11087">
        <v>0.85987610134550096</v>
      </c>
      <c r="G11087">
        <v>0.92810459749924101</v>
      </c>
    </row>
    <row r="11088" spans="1:7" x14ac:dyDescent="0.35">
      <c r="A11088" s="1" t="s">
        <v>11093</v>
      </c>
      <c r="B11088">
        <v>1606.1999617393501</v>
      </c>
      <c r="C11088">
        <v>-0.32722534982068302</v>
      </c>
      <c r="D11088">
        <v>8.67334580339892E-2</v>
      </c>
      <c r="E11088">
        <v>-3.7727695544255799</v>
      </c>
      <c r="F11088">
        <v>1.6144539265285001E-4</v>
      </c>
      <c r="G11088">
        <v>6.8254615070289897E-4</v>
      </c>
    </row>
    <row r="11089" spans="1:7" hidden="1" x14ac:dyDescent="0.35">
      <c r="A11089" s="1" t="s">
        <v>11094</v>
      </c>
      <c r="B11089">
        <v>0.31122456816938698</v>
      </c>
      <c r="C11089">
        <v>0.195823116656035</v>
      </c>
      <c r="D11089">
        <v>0.46783798047897002</v>
      </c>
      <c r="E11089">
        <v>0.41857037014299903</v>
      </c>
      <c r="F11089">
        <v>0.67553014779459097</v>
      </c>
      <c r="G11089" t="s">
        <v>7</v>
      </c>
    </row>
    <row r="11090" spans="1:7" x14ac:dyDescent="0.35">
      <c r="A11090" s="1" t="s">
        <v>11095</v>
      </c>
      <c r="B11090">
        <v>30.098509815951001</v>
      </c>
      <c r="C11090">
        <v>-0.896644966564764</v>
      </c>
      <c r="D11090">
        <v>0.37968932342683698</v>
      </c>
      <c r="E11090">
        <v>-2.3615227272450299</v>
      </c>
      <c r="F11090">
        <v>1.82000563044954E-2</v>
      </c>
      <c r="G11090">
        <v>4.8175491503574697E-2</v>
      </c>
    </row>
    <row r="11091" spans="1:7" hidden="1" x14ac:dyDescent="0.35">
      <c r="A11091" s="1" t="s">
        <v>11096</v>
      </c>
      <c r="B11091">
        <v>0.63544152461974202</v>
      </c>
      <c r="C11091">
        <v>-0.45729669326423</v>
      </c>
      <c r="D11091">
        <v>0.61116324375352005</v>
      </c>
      <c r="E11091">
        <v>-0.74823984907157803</v>
      </c>
      <c r="F11091">
        <v>0.45431549889787098</v>
      </c>
      <c r="G11091" t="s">
        <v>7</v>
      </c>
    </row>
    <row r="11092" spans="1:7" hidden="1" x14ac:dyDescent="0.35">
      <c r="A11092" s="1" t="s">
        <v>11097</v>
      </c>
      <c r="B11092">
        <v>0.34766013113609301</v>
      </c>
      <c r="C11092">
        <v>-0.27225341501466999</v>
      </c>
      <c r="D11092">
        <v>0.48225758628381798</v>
      </c>
      <c r="E11092">
        <v>-0.56453941370337102</v>
      </c>
      <c r="F11092">
        <v>0.57238708462918297</v>
      </c>
      <c r="G11092" t="s">
        <v>7</v>
      </c>
    </row>
    <row r="11093" spans="1:7" hidden="1" x14ac:dyDescent="0.35">
      <c r="A11093" s="1" t="s">
        <v>11098</v>
      </c>
      <c r="B11093">
        <v>0.34766013113609301</v>
      </c>
      <c r="C11093">
        <v>-0.27225341501466999</v>
      </c>
      <c r="D11093">
        <v>0.48225758628381798</v>
      </c>
      <c r="E11093">
        <v>-0.56453941370337102</v>
      </c>
      <c r="F11093">
        <v>0.57238708462918297</v>
      </c>
      <c r="G11093" t="s">
        <v>7</v>
      </c>
    </row>
    <row r="11094" spans="1:7" hidden="1" x14ac:dyDescent="0.35">
      <c r="A11094" s="1" t="s">
        <v>11099</v>
      </c>
      <c r="B11094">
        <v>0.27141699679060199</v>
      </c>
      <c r="C11094">
        <v>0.17951708870164801</v>
      </c>
      <c r="D11094">
        <v>0.45033125411566599</v>
      </c>
      <c r="E11094">
        <v>0.398633421644636</v>
      </c>
      <c r="F11094">
        <v>0.69016333162455301</v>
      </c>
      <c r="G11094" t="s">
        <v>7</v>
      </c>
    </row>
    <row r="11095" spans="1:7" x14ac:dyDescent="0.35">
      <c r="A11095" s="1" t="s">
        <v>11100</v>
      </c>
      <c r="B11095">
        <v>11.9076635820315</v>
      </c>
      <c r="C11095">
        <v>-4.1272392194630001</v>
      </c>
      <c r="D11095">
        <v>0.66051695907059305</v>
      </c>
      <c r="E11095">
        <v>-6.2484984871098499</v>
      </c>
      <c r="F11095" s="2">
        <v>4.1441723838436599E-10</v>
      </c>
      <c r="G11095" s="2">
        <v>3.4803658712458201E-9</v>
      </c>
    </row>
    <row r="11096" spans="1:7" x14ac:dyDescent="0.35">
      <c r="A11096" s="1" t="s">
        <v>11101</v>
      </c>
      <c r="B11096">
        <v>4.5257668295296503</v>
      </c>
      <c r="C11096">
        <v>1.8699274701939499</v>
      </c>
      <c r="D11096">
        <v>0.70942108444421403</v>
      </c>
      <c r="E11096">
        <v>2.6358498657520402</v>
      </c>
      <c r="F11096">
        <v>8.3926855895233108E-3</v>
      </c>
      <c r="G11096">
        <v>2.4460723966474501E-2</v>
      </c>
    </row>
    <row r="11097" spans="1:7" hidden="1" x14ac:dyDescent="0.35">
      <c r="A11097" s="1" t="s">
        <v>11102</v>
      </c>
      <c r="B11097">
        <v>0.27141699679060199</v>
      </c>
      <c r="C11097">
        <v>0.17951708870164801</v>
      </c>
      <c r="D11097">
        <v>0.45033125411566599</v>
      </c>
      <c r="E11097">
        <v>0.398633421644636</v>
      </c>
      <c r="F11097">
        <v>0.69016333162455301</v>
      </c>
      <c r="G11097" t="s">
        <v>7</v>
      </c>
    </row>
    <row r="11098" spans="1:7" hidden="1" x14ac:dyDescent="0.35">
      <c r="A11098" s="1" t="s">
        <v>11103</v>
      </c>
      <c r="B11098">
        <v>0.27141699679060199</v>
      </c>
      <c r="C11098">
        <v>0.17951708870164801</v>
      </c>
      <c r="D11098">
        <v>0.45033125411566599</v>
      </c>
      <c r="E11098">
        <v>0.398633421644636</v>
      </c>
      <c r="F11098">
        <v>0.69016333162455301</v>
      </c>
      <c r="G11098" t="s">
        <v>7</v>
      </c>
    </row>
    <row r="11099" spans="1:7" x14ac:dyDescent="0.35">
      <c r="A11099" s="1" t="s">
        <v>11104</v>
      </c>
      <c r="B11099">
        <v>68.688582802478805</v>
      </c>
      <c r="C11099">
        <v>-5.4324654208602503</v>
      </c>
      <c r="D11099">
        <v>0.45760524860093599</v>
      </c>
      <c r="E11099">
        <v>-11.8715102972906</v>
      </c>
      <c r="F11099" s="2">
        <v>1.6643554088340801E-32</v>
      </c>
      <c r="G11099" s="2">
        <v>4.3855183080327299E-31</v>
      </c>
    </row>
    <row r="11100" spans="1:7" x14ac:dyDescent="0.35">
      <c r="A11100" s="1" t="s">
        <v>11105</v>
      </c>
      <c r="B11100">
        <v>45.766036911659597</v>
      </c>
      <c r="C11100">
        <v>5.5777081610200003</v>
      </c>
      <c r="D11100">
        <v>0.60512341922374502</v>
      </c>
      <c r="E11100">
        <v>9.2174719798072093</v>
      </c>
      <c r="F11100" s="2">
        <v>3.0418704399926097E-20</v>
      </c>
      <c r="G11100" s="2">
        <v>5.0197523290038597E-19</v>
      </c>
    </row>
    <row r="11101" spans="1:7" hidden="1" x14ac:dyDescent="0.35">
      <c r="A11101" s="1" t="s">
        <v>11106</v>
      </c>
      <c r="B11101">
        <v>0.50710513989905504</v>
      </c>
      <c r="C11101">
        <v>0.43737042113945102</v>
      </c>
      <c r="D11101">
        <v>0.53296126651366005</v>
      </c>
      <c r="E11101">
        <v>0.82064204027525001</v>
      </c>
      <c r="F11101">
        <v>0.411850193882837</v>
      </c>
      <c r="G11101" t="s">
        <v>7</v>
      </c>
    </row>
    <row r="11102" spans="1:7" x14ac:dyDescent="0.35">
      <c r="A11102" s="1" t="s">
        <v>11107</v>
      </c>
      <c r="B11102">
        <v>33.485504522383501</v>
      </c>
      <c r="C11102">
        <v>5.3415340658114498</v>
      </c>
      <c r="D11102">
        <v>0.60511087739398295</v>
      </c>
      <c r="E11102">
        <v>8.8273641498822801</v>
      </c>
      <c r="F11102" s="2">
        <v>1.07171424882759E-18</v>
      </c>
      <c r="G11102" s="2">
        <v>1.6261285729861799E-17</v>
      </c>
    </row>
    <row r="11103" spans="1:7" hidden="1" x14ac:dyDescent="0.35">
      <c r="A11103" s="1" t="s">
        <v>11108</v>
      </c>
      <c r="B11103">
        <v>0.363317818544583</v>
      </c>
      <c r="C11103">
        <v>-1.8210917479933201E-2</v>
      </c>
      <c r="D11103">
        <v>0.48784637082280802</v>
      </c>
      <c r="E11103">
        <v>-3.7329205604662803E-2</v>
      </c>
      <c r="F11103">
        <v>0.97022251901060097</v>
      </c>
      <c r="G11103" t="s">
        <v>7</v>
      </c>
    </row>
    <row r="11104" spans="1:7" hidden="1" x14ac:dyDescent="0.35">
      <c r="A11104" s="1" t="s">
        <v>11109</v>
      </c>
      <c r="B11104">
        <v>1.20665497796694</v>
      </c>
      <c r="C11104">
        <v>0.43513325044302198</v>
      </c>
      <c r="D11104">
        <v>0.68438805648896595</v>
      </c>
      <c r="E11104">
        <v>0.63579901244234804</v>
      </c>
      <c r="F11104">
        <v>0.52490743123150996</v>
      </c>
      <c r="G11104" t="s">
        <v>7</v>
      </c>
    </row>
    <row r="11105" spans="1:7" x14ac:dyDescent="0.35">
      <c r="A11105" s="1" t="s">
        <v>11110</v>
      </c>
      <c r="B11105">
        <v>12124.622074609801</v>
      </c>
      <c r="C11105">
        <v>0.81211937776224097</v>
      </c>
      <c r="D11105">
        <v>8.3339615265386496E-2</v>
      </c>
      <c r="E11105">
        <v>9.7446979467823294</v>
      </c>
      <c r="F11105" s="2">
        <v>1.94355993189644E-22</v>
      </c>
      <c r="G11105" s="2">
        <v>3.54354862421892E-21</v>
      </c>
    </row>
    <row r="11106" spans="1:7" hidden="1" x14ac:dyDescent="0.35">
      <c r="A11106" s="1" t="s">
        <v>11111</v>
      </c>
      <c r="B11106">
        <v>0.95482034479783195</v>
      </c>
      <c r="C11106">
        <v>0.60202630183682704</v>
      </c>
      <c r="D11106">
        <v>0.66019674908315595</v>
      </c>
      <c r="E11106">
        <v>0.91188922495133096</v>
      </c>
      <c r="F11106">
        <v>0.36182703427226398</v>
      </c>
      <c r="G11106" t="s">
        <v>7</v>
      </c>
    </row>
    <row r="11107" spans="1:7" hidden="1" x14ac:dyDescent="0.35">
      <c r="A11107" s="1" t="s">
        <v>11112</v>
      </c>
      <c r="B11107">
        <v>1.10549672517366</v>
      </c>
      <c r="C11107">
        <v>-0.31114678747257402</v>
      </c>
      <c r="D11107">
        <v>0.66716055126097396</v>
      </c>
      <c r="E11107">
        <v>-0.46637467830567603</v>
      </c>
      <c r="F11107">
        <v>0.64094733322938302</v>
      </c>
      <c r="G11107" t="s">
        <v>7</v>
      </c>
    </row>
    <row r="11108" spans="1:7" hidden="1" x14ac:dyDescent="0.35">
      <c r="A11108" s="1" t="s">
        <v>11113</v>
      </c>
      <c r="B11108">
        <v>4.7115941714577199</v>
      </c>
      <c r="C11108">
        <v>-1.4768361515664301</v>
      </c>
      <c r="D11108">
        <v>0.69455000611112205</v>
      </c>
      <c r="E11108">
        <v>-2.1263208387765</v>
      </c>
      <c r="F11108">
        <v>3.3476554066528601E-2</v>
      </c>
      <c r="G11108">
        <v>8.1197074813440406E-2</v>
      </c>
    </row>
    <row r="11109" spans="1:7" hidden="1" x14ac:dyDescent="0.35">
      <c r="A11109" s="1" t="s">
        <v>11114</v>
      </c>
      <c r="B11109">
        <v>0.40916485403422098</v>
      </c>
      <c r="C11109">
        <v>0.31876467046865598</v>
      </c>
      <c r="D11109">
        <v>0.50502697353733605</v>
      </c>
      <c r="E11109">
        <v>0.63118345587751201</v>
      </c>
      <c r="F11109">
        <v>0.52792057809982496</v>
      </c>
      <c r="G11109" t="s">
        <v>7</v>
      </c>
    </row>
    <row r="11110" spans="1:7" hidden="1" x14ac:dyDescent="0.35">
      <c r="A11110" s="1" t="s">
        <v>11115</v>
      </c>
      <c r="B11110">
        <v>0.58764171518900399</v>
      </c>
      <c r="C11110">
        <v>0.46076603338094202</v>
      </c>
      <c r="D11110">
        <v>0.51588789248037903</v>
      </c>
      <c r="E11110">
        <v>0.89315147747621704</v>
      </c>
      <c r="F11110">
        <v>0.371776058838378</v>
      </c>
      <c r="G11110" t="s">
        <v>7</v>
      </c>
    </row>
    <row r="11111" spans="1:7" hidden="1" x14ac:dyDescent="0.35">
      <c r="A11111" s="1" t="s">
        <v>11116</v>
      </c>
      <c r="B11111">
        <v>2.2380167780483098</v>
      </c>
      <c r="C11111">
        <v>-0.113854329574857</v>
      </c>
      <c r="D11111">
        <v>0.71686215290086597</v>
      </c>
      <c r="E11111">
        <v>-0.158823183947057</v>
      </c>
      <c r="F11111">
        <v>0.87380818250456804</v>
      </c>
      <c r="G11111">
        <v>0.93714684013582905</v>
      </c>
    </row>
    <row r="11112" spans="1:7" hidden="1" x14ac:dyDescent="0.35">
      <c r="A11112" s="1" t="s">
        <v>11117</v>
      </c>
      <c r="B11112">
        <v>0.36724249475758702</v>
      </c>
      <c r="C11112">
        <v>4.6951301233481603E-2</v>
      </c>
      <c r="D11112">
        <v>0.489439343900541</v>
      </c>
      <c r="E11112">
        <v>9.5928743405275907E-2</v>
      </c>
      <c r="F11112">
        <v>0.92357716591097205</v>
      </c>
      <c r="G11112" t="s">
        <v>7</v>
      </c>
    </row>
    <row r="11113" spans="1:7" hidden="1" x14ac:dyDescent="0.35">
      <c r="A11113" s="1" t="s">
        <v>11118</v>
      </c>
      <c r="B11113">
        <v>170.591983305019</v>
      </c>
      <c r="C11113">
        <v>-4.5706288631703701E-2</v>
      </c>
      <c r="D11113">
        <v>0.16768576123258899</v>
      </c>
      <c r="E11113">
        <v>-0.272571077566369</v>
      </c>
      <c r="F11113">
        <v>0.78518294709814596</v>
      </c>
      <c r="G11113">
        <v>0.88247700064568002</v>
      </c>
    </row>
    <row r="11114" spans="1:7" hidden="1" x14ac:dyDescent="0.35">
      <c r="A11114" s="1" t="s">
        <v>11119</v>
      </c>
      <c r="B11114">
        <v>2.6488076173282198</v>
      </c>
      <c r="C11114">
        <v>0.77297089748294001</v>
      </c>
      <c r="D11114">
        <v>0.71466763896570396</v>
      </c>
      <c r="E11114">
        <v>1.0815809410394099</v>
      </c>
      <c r="F11114">
        <v>0.27943877703507197</v>
      </c>
      <c r="G11114">
        <v>0.449072495820934</v>
      </c>
    </row>
    <row r="11115" spans="1:7" hidden="1" x14ac:dyDescent="0.35">
      <c r="A11115" s="1" t="s">
        <v>11120</v>
      </c>
      <c r="B11115">
        <v>0.47011906570267697</v>
      </c>
      <c r="C11115">
        <v>0.12859969431186399</v>
      </c>
      <c r="D11115">
        <v>0.52144584294053298</v>
      </c>
      <c r="E11115">
        <v>0.246621381784666</v>
      </c>
      <c r="F11115">
        <v>0.80520125531634201</v>
      </c>
      <c r="G11115" t="s">
        <v>7</v>
      </c>
    </row>
    <row r="11116" spans="1:7" hidden="1" x14ac:dyDescent="0.35">
      <c r="A11116" s="1" t="s">
        <v>11121</v>
      </c>
      <c r="B11116">
        <v>2.1668916752812999</v>
      </c>
      <c r="C11116">
        <v>0.52254125276554098</v>
      </c>
      <c r="D11116">
        <v>0.716856235207041</v>
      </c>
      <c r="E11116">
        <v>0.72893451587907498</v>
      </c>
      <c r="F11116">
        <v>0.46604172013358702</v>
      </c>
      <c r="G11116">
        <v>0.64335783164072402</v>
      </c>
    </row>
    <row r="11117" spans="1:7" hidden="1" x14ac:dyDescent="0.35">
      <c r="A11117" s="1" t="s">
        <v>11122</v>
      </c>
      <c r="B11117">
        <v>2.1199414607610598</v>
      </c>
      <c r="C11117">
        <v>-5.6457803922788201E-2</v>
      </c>
      <c r="D11117">
        <v>0.716714074224305</v>
      </c>
      <c r="E11117">
        <v>-7.8773120206816205E-2</v>
      </c>
      <c r="F11117">
        <v>0.93721308456000196</v>
      </c>
      <c r="G11117">
        <v>0.97003678138225202</v>
      </c>
    </row>
    <row r="11118" spans="1:7" hidden="1" x14ac:dyDescent="0.35">
      <c r="A11118" s="1" t="s">
        <v>11123</v>
      </c>
      <c r="B11118">
        <v>9.88854118751388</v>
      </c>
      <c r="C11118">
        <v>0.174239885246188</v>
      </c>
      <c r="D11118">
        <v>0.55805177383362603</v>
      </c>
      <c r="E11118">
        <v>0.31222888881656802</v>
      </c>
      <c r="F11118">
        <v>0.75486657865662798</v>
      </c>
      <c r="G11118">
        <v>0.86449640901013303</v>
      </c>
    </row>
    <row r="11119" spans="1:7" hidden="1" x14ac:dyDescent="0.35">
      <c r="A11119" s="1" t="s">
        <v>11124</v>
      </c>
      <c r="B11119">
        <v>0.75682498517031405</v>
      </c>
      <c r="C11119">
        <v>6.2648398187456794E-2</v>
      </c>
      <c r="D11119">
        <v>0.63369547849840202</v>
      </c>
      <c r="E11119">
        <v>9.8861993359819697E-2</v>
      </c>
      <c r="F11119">
        <v>0.92124784593029996</v>
      </c>
      <c r="G11119" t="s">
        <v>7</v>
      </c>
    </row>
    <row r="11120" spans="1:7" hidden="1" x14ac:dyDescent="0.35">
      <c r="A11120" s="1" t="s">
        <v>11125</v>
      </c>
      <c r="B11120">
        <v>1.6604655396522101</v>
      </c>
      <c r="C11120">
        <v>-0.68645023665224902</v>
      </c>
      <c r="D11120">
        <v>0.71231284602008704</v>
      </c>
      <c r="E11120">
        <v>-0.96369206379986005</v>
      </c>
      <c r="F11120">
        <v>0.33520033437086699</v>
      </c>
      <c r="G11120">
        <v>0.51169541927458195</v>
      </c>
    </row>
    <row r="11121" spans="1:7" hidden="1" x14ac:dyDescent="0.35">
      <c r="A11121" s="1" t="s">
        <v>11126</v>
      </c>
      <c r="B11121">
        <v>0.65394841422522498</v>
      </c>
      <c r="C11121">
        <v>-4.1872962319743301E-2</v>
      </c>
      <c r="D11121">
        <v>0.59013465028377399</v>
      </c>
      <c r="E11121">
        <v>-7.0954929183717999E-2</v>
      </c>
      <c r="F11121">
        <v>0.94343362633174699</v>
      </c>
      <c r="G11121" t="s">
        <v>7</v>
      </c>
    </row>
    <row r="11122" spans="1:7" hidden="1" x14ac:dyDescent="0.35">
      <c r="A11122" s="1" t="s">
        <v>11127</v>
      </c>
      <c r="B11122">
        <v>3.52510802592596</v>
      </c>
      <c r="C11122">
        <v>0.16540076496599801</v>
      </c>
      <c r="D11122">
        <v>0.69306459124821196</v>
      </c>
      <c r="E11122">
        <v>0.23865129896206499</v>
      </c>
      <c r="F11122">
        <v>0.81137598338529104</v>
      </c>
      <c r="G11122">
        <v>0.897621672695743</v>
      </c>
    </row>
    <row r="11123" spans="1:7" hidden="1" x14ac:dyDescent="0.35">
      <c r="A11123" s="1" t="s">
        <v>11128</v>
      </c>
      <c r="B11123">
        <v>0.38958249041272802</v>
      </c>
      <c r="C11123">
        <v>-1.9106048940418001E-2</v>
      </c>
      <c r="D11123">
        <v>0.49594358471945699</v>
      </c>
      <c r="E11123">
        <v>-3.8524641771958502E-2</v>
      </c>
      <c r="F11123">
        <v>0.96926938477129099</v>
      </c>
      <c r="G11123" t="s">
        <v>7</v>
      </c>
    </row>
    <row r="11124" spans="1:7" hidden="1" x14ac:dyDescent="0.35">
      <c r="A11124" s="1" t="s">
        <v>11129</v>
      </c>
      <c r="B11124">
        <v>3.9364435605336698</v>
      </c>
      <c r="C11124">
        <v>-0.366253423339718</v>
      </c>
      <c r="D11124">
        <v>0.68955941701817203</v>
      </c>
      <c r="E11124">
        <v>-0.53114121031584105</v>
      </c>
      <c r="F11124">
        <v>0.59532092864152397</v>
      </c>
      <c r="G11124">
        <v>0.75459831547026002</v>
      </c>
    </row>
    <row r="11125" spans="1:7" hidden="1" x14ac:dyDescent="0.35">
      <c r="A11125" s="1" t="s">
        <v>11130</v>
      </c>
      <c r="B11125">
        <v>8.9368778477839896</v>
      </c>
      <c r="C11125">
        <v>-8.7622368815948898E-2</v>
      </c>
      <c r="D11125">
        <v>0.57458563879505098</v>
      </c>
      <c r="E11125">
        <v>-0.152496621738928</v>
      </c>
      <c r="F11125">
        <v>0.87879525473851705</v>
      </c>
      <c r="G11125">
        <v>0.93975026493956504</v>
      </c>
    </row>
    <row r="11126" spans="1:7" hidden="1" x14ac:dyDescent="0.35">
      <c r="A11126" s="1" t="s">
        <v>11131</v>
      </c>
      <c r="B11126">
        <v>0.44489370771636999</v>
      </c>
      <c r="C11126">
        <v>0.37350638813322001</v>
      </c>
      <c r="D11126">
        <v>0.51503639541173196</v>
      </c>
      <c r="E11126">
        <v>0.72520387192177105</v>
      </c>
      <c r="F11126">
        <v>0.46832696785189798</v>
      </c>
      <c r="G11126" t="s">
        <v>7</v>
      </c>
    </row>
    <row r="11127" spans="1:7" hidden="1" x14ac:dyDescent="0.35">
      <c r="A11127" s="1" t="s">
        <v>11132</v>
      </c>
      <c r="B11127">
        <v>0.48752277627756202</v>
      </c>
      <c r="C11127">
        <v>0.110006758520869</v>
      </c>
      <c r="D11127">
        <v>0.55390809928055196</v>
      </c>
      <c r="E11127">
        <v>0.19860110127249</v>
      </c>
      <c r="F11127">
        <v>0.84257479208084196</v>
      </c>
      <c r="G11127" t="s">
        <v>7</v>
      </c>
    </row>
    <row r="11128" spans="1:7" x14ac:dyDescent="0.35">
      <c r="A11128" s="1" t="s">
        <v>11133</v>
      </c>
      <c r="B11128">
        <v>15.027706881478601</v>
      </c>
      <c r="C11128">
        <v>-1.2949895272848599</v>
      </c>
      <c r="D11128">
        <v>0.498795658082125</v>
      </c>
      <c r="E11128">
        <v>-2.5962325579659402</v>
      </c>
      <c r="F11128">
        <v>9.4252248005913392E-3</v>
      </c>
      <c r="G11128">
        <v>2.71377333535111E-2</v>
      </c>
    </row>
    <row r="11129" spans="1:7" hidden="1" x14ac:dyDescent="0.35">
      <c r="A11129" s="1" t="s">
        <v>11134</v>
      </c>
      <c r="B11129">
        <v>0.26930220889275303</v>
      </c>
      <c r="C11129">
        <v>-3.0583156360182499E-2</v>
      </c>
      <c r="D11129">
        <v>0.44915486044971697</v>
      </c>
      <c r="E11129">
        <v>-6.8090449537963504E-2</v>
      </c>
      <c r="F11129">
        <v>0.94571363287795795</v>
      </c>
      <c r="G11129" t="s">
        <v>7</v>
      </c>
    </row>
    <row r="11130" spans="1:7" hidden="1" x14ac:dyDescent="0.35">
      <c r="A11130" s="1" t="s">
        <v>11135</v>
      </c>
      <c r="B11130">
        <v>0.35259641621634902</v>
      </c>
      <c r="C11130">
        <v>-0.22978017921306301</v>
      </c>
      <c r="D11130">
        <v>0.449021939983416</v>
      </c>
      <c r="E11130">
        <v>-0.51173485915086803</v>
      </c>
      <c r="F11130">
        <v>0.60883658578962696</v>
      </c>
      <c r="G11130" t="s">
        <v>7</v>
      </c>
    </row>
    <row r="11131" spans="1:7" hidden="1" x14ac:dyDescent="0.35">
      <c r="A11131" s="1" t="s">
        <v>11136</v>
      </c>
      <c r="B11131">
        <v>1.2374475465688299</v>
      </c>
      <c r="C11131">
        <v>0.45090755929494802</v>
      </c>
      <c r="D11131">
        <v>0.682133754992719</v>
      </c>
      <c r="E11131">
        <v>0.66102513765758597</v>
      </c>
      <c r="F11131">
        <v>0.50859619282198798</v>
      </c>
      <c r="G11131" t="s">
        <v>7</v>
      </c>
    </row>
    <row r="11132" spans="1:7" hidden="1" x14ac:dyDescent="0.35">
      <c r="A11132" s="1" t="s">
        <v>11137</v>
      </c>
      <c r="B11132">
        <v>0.51620055698160505</v>
      </c>
      <c r="C11132">
        <v>-0.15002638603561699</v>
      </c>
      <c r="D11132">
        <v>0.53117265684039405</v>
      </c>
      <c r="E11132">
        <v>-0.28244372917843202</v>
      </c>
      <c r="F11132">
        <v>0.77760328825983005</v>
      </c>
      <c r="G11132" t="s">
        <v>7</v>
      </c>
    </row>
    <row r="11133" spans="1:7" hidden="1" x14ac:dyDescent="0.35">
      <c r="A11133" s="1" t="s">
        <v>11138</v>
      </c>
      <c r="B11133">
        <v>0.57660210084913599</v>
      </c>
      <c r="C11133">
        <v>0.18041077630554</v>
      </c>
      <c r="D11133">
        <v>0.56975346467425503</v>
      </c>
      <c r="E11133">
        <v>0.31664708947173598</v>
      </c>
      <c r="F11133">
        <v>0.75151140069901401</v>
      </c>
      <c r="G11133" t="s">
        <v>7</v>
      </c>
    </row>
    <row r="11134" spans="1:7" hidden="1" x14ac:dyDescent="0.35">
      <c r="A11134" s="1" t="s">
        <v>11139</v>
      </c>
      <c r="B11134">
        <v>2.3620378327118199</v>
      </c>
      <c r="C11134">
        <v>0.86477217296596898</v>
      </c>
      <c r="D11134">
        <v>0.71661048911629899</v>
      </c>
      <c r="E11134">
        <v>1.20675344011832</v>
      </c>
      <c r="F11134">
        <v>0.22752711176703999</v>
      </c>
      <c r="G11134">
        <v>0.38563107750425402</v>
      </c>
    </row>
    <row r="11135" spans="1:7" hidden="1" x14ac:dyDescent="0.35">
      <c r="A11135" s="1" t="s">
        <v>11140</v>
      </c>
      <c r="B11135">
        <v>1.1681046271023801</v>
      </c>
      <c r="C11135">
        <v>0.75847183729793799</v>
      </c>
      <c r="D11135">
        <v>0.68006870985386902</v>
      </c>
      <c r="E11135">
        <v>1.1152870677742499</v>
      </c>
      <c r="F11135">
        <v>0.26472742540656602</v>
      </c>
      <c r="G11135" t="s">
        <v>7</v>
      </c>
    </row>
    <row r="11136" spans="1:7" x14ac:dyDescent="0.35">
      <c r="A11136" s="1" t="s">
        <v>11141</v>
      </c>
      <c r="B11136">
        <v>242.877757832897</v>
      </c>
      <c r="C11136">
        <v>-0.58030755199627004</v>
      </c>
      <c r="D11136">
        <v>0.157283523822912</v>
      </c>
      <c r="E11136">
        <v>-3.68956352128559</v>
      </c>
      <c r="F11136">
        <v>2.2463913497229799E-4</v>
      </c>
      <c r="G11136">
        <v>9.2439780914701695E-4</v>
      </c>
    </row>
    <row r="11137" spans="1:7" x14ac:dyDescent="0.35">
      <c r="A11137" s="1" t="s">
        <v>11142</v>
      </c>
      <c r="B11137">
        <v>174.668508441944</v>
      </c>
      <c r="C11137">
        <v>-3.4641708548809098</v>
      </c>
      <c r="D11137">
        <v>0.21457562924643001</v>
      </c>
      <c r="E11137">
        <v>-16.144288459256799</v>
      </c>
      <c r="F11137" s="2">
        <v>1.2457679496396499E-58</v>
      </c>
      <c r="G11137" s="2">
        <v>6.7217951802991003E-57</v>
      </c>
    </row>
    <row r="11138" spans="1:7" hidden="1" x14ac:dyDescent="0.35">
      <c r="A11138" s="1" t="s">
        <v>11143</v>
      </c>
      <c r="B11138">
        <v>3.2826513443633298</v>
      </c>
      <c r="C11138">
        <v>-1.3949247086316701</v>
      </c>
      <c r="D11138">
        <v>0.71217534161505103</v>
      </c>
      <c r="E11138">
        <v>-1.9586815593310301</v>
      </c>
      <c r="F11138">
        <v>5.01500913694592E-2</v>
      </c>
      <c r="G11138">
        <v>0.114328251051803</v>
      </c>
    </row>
    <row r="11139" spans="1:7" x14ac:dyDescent="0.35">
      <c r="A11139" s="1" t="s">
        <v>11144</v>
      </c>
      <c r="B11139">
        <v>1275.0332660822201</v>
      </c>
      <c r="C11139">
        <v>0.61127382314223</v>
      </c>
      <c r="D11139">
        <v>9.8900864147242903E-2</v>
      </c>
      <c r="E11139">
        <v>6.1806722156863003</v>
      </c>
      <c r="F11139" s="2">
        <v>6.3829223264647398E-10</v>
      </c>
      <c r="G11139" s="2">
        <v>5.2762379508853696E-9</v>
      </c>
    </row>
    <row r="11140" spans="1:7" x14ac:dyDescent="0.35">
      <c r="A11140" s="1" t="s">
        <v>11145</v>
      </c>
      <c r="B11140">
        <v>20.892188436451502</v>
      </c>
      <c r="C11140">
        <v>-1.2926729246914901</v>
      </c>
      <c r="D11140">
        <v>0.42949025564569798</v>
      </c>
      <c r="E11140">
        <v>-3.00978405842545</v>
      </c>
      <c r="F11140">
        <v>2.6143348806158899E-3</v>
      </c>
      <c r="G11140">
        <v>8.6234144997029607E-3</v>
      </c>
    </row>
    <row r="11141" spans="1:7" x14ac:dyDescent="0.35">
      <c r="A11141" s="1" t="s">
        <v>11146</v>
      </c>
      <c r="B11141">
        <v>261.44042537118298</v>
      </c>
      <c r="C11141">
        <v>0.34189527980982498</v>
      </c>
      <c r="D11141">
        <v>0.145715184706669</v>
      </c>
      <c r="E11141">
        <v>2.3463256797709602</v>
      </c>
      <c r="F11141">
        <v>1.89595326742403E-2</v>
      </c>
      <c r="G11141">
        <v>4.9928609749473003E-2</v>
      </c>
    </row>
    <row r="11142" spans="1:7" hidden="1" x14ac:dyDescent="0.35">
      <c r="A11142" s="1" t="s">
        <v>11147</v>
      </c>
      <c r="B11142">
        <v>7270.4236659979397</v>
      </c>
      <c r="C11142">
        <v>-7.6617473103590197E-2</v>
      </c>
      <c r="D11142">
        <v>0.108582824133083</v>
      </c>
      <c r="E11142">
        <v>-0.70561319172989501</v>
      </c>
      <c r="F11142">
        <v>0.48042871832690798</v>
      </c>
      <c r="G11142">
        <v>0.65727881778727704</v>
      </c>
    </row>
    <row r="11143" spans="1:7" hidden="1" x14ac:dyDescent="0.35">
      <c r="A11143" s="1" t="s">
        <v>11148</v>
      </c>
      <c r="B11143">
        <v>146.63595004048599</v>
      </c>
      <c r="C11143">
        <v>5.19275982242852E-2</v>
      </c>
      <c r="D11143">
        <v>0.18432496253810901</v>
      </c>
      <c r="E11143">
        <v>0.28171766595937497</v>
      </c>
      <c r="F11143">
        <v>0.77816000744493496</v>
      </c>
      <c r="G11143">
        <v>0.87857777908085699</v>
      </c>
    </row>
    <row r="11144" spans="1:7" hidden="1" x14ac:dyDescent="0.35">
      <c r="A11144" s="1" t="s">
        <v>11149</v>
      </c>
      <c r="B11144">
        <v>976.228640550558</v>
      </c>
      <c r="C11144">
        <v>-0.166462544737421</v>
      </c>
      <c r="D11144">
        <v>9.2299007888153803E-2</v>
      </c>
      <c r="E11144">
        <v>-1.8035139114294401</v>
      </c>
      <c r="F11144">
        <v>7.1307542658547204E-2</v>
      </c>
      <c r="G11144">
        <v>0.15340383713240399</v>
      </c>
    </row>
    <row r="11145" spans="1:7" hidden="1" x14ac:dyDescent="0.35">
      <c r="A11145" s="1" t="s">
        <v>11150</v>
      </c>
      <c r="B11145">
        <v>2.59861124821848</v>
      </c>
      <c r="C11145">
        <v>1.3058316303923101</v>
      </c>
      <c r="D11145">
        <v>0.71607296728390601</v>
      </c>
      <c r="E11145">
        <v>1.8236013507748901</v>
      </c>
      <c r="F11145">
        <v>6.82123622302096E-2</v>
      </c>
      <c r="G11145">
        <v>0.14789921217038199</v>
      </c>
    </row>
    <row r="11146" spans="1:7" hidden="1" x14ac:dyDescent="0.35">
      <c r="A11146" s="1" t="s">
        <v>11151</v>
      </c>
      <c r="B11146">
        <v>481.107892489172</v>
      </c>
      <c r="C11146">
        <v>-8.5455353129201106E-2</v>
      </c>
      <c r="D11146">
        <v>0.12322369324616</v>
      </c>
      <c r="E11146">
        <v>-0.69349774282847898</v>
      </c>
      <c r="F11146">
        <v>0.48799724185139198</v>
      </c>
      <c r="G11146">
        <v>0.66394733960469499</v>
      </c>
    </row>
    <row r="11147" spans="1:7" hidden="1" x14ac:dyDescent="0.35">
      <c r="A11147" s="1" t="s">
        <v>11152</v>
      </c>
      <c r="B11147">
        <v>1516.0829222124801</v>
      </c>
      <c r="C11147">
        <v>-9.9302972643689993E-2</v>
      </c>
      <c r="D11147">
        <v>0.11121173816419901</v>
      </c>
      <c r="E11147">
        <v>-0.89291808835029296</v>
      </c>
      <c r="F11147">
        <v>0.37190103964944399</v>
      </c>
      <c r="G11147">
        <v>0.55081091378471303</v>
      </c>
    </row>
    <row r="11148" spans="1:7" hidden="1" x14ac:dyDescent="0.35">
      <c r="A11148" s="1" t="s">
        <v>11153</v>
      </c>
      <c r="B11148">
        <v>6.0238908422300401</v>
      </c>
      <c r="C11148">
        <v>0.51514705599241395</v>
      </c>
      <c r="D11148">
        <v>0.63273664540255303</v>
      </c>
      <c r="E11148">
        <v>0.81415713746857898</v>
      </c>
      <c r="F11148">
        <v>0.41555493674036398</v>
      </c>
      <c r="G11148">
        <v>0.59461177277380695</v>
      </c>
    </row>
    <row r="11149" spans="1:7" x14ac:dyDescent="0.35">
      <c r="A11149" s="1" t="s">
        <v>11154</v>
      </c>
      <c r="B11149">
        <v>1267.9451688833101</v>
      </c>
      <c r="C11149">
        <v>0.32447812289040401</v>
      </c>
      <c r="D11149">
        <v>0.118060652349552</v>
      </c>
      <c r="E11149">
        <v>2.7484019140407101</v>
      </c>
      <c r="F11149">
        <v>5.9886550060686003E-3</v>
      </c>
      <c r="G11149">
        <v>1.8146563781959401E-2</v>
      </c>
    </row>
    <row r="11150" spans="1:7" x14ac:dyDescent="0.35">
      <c r="A11150" s="1" t="s">
        <v>11155</v>
      </c>
      <c r="B11150">
        <v>24900.0983673019</v>
      </c>
      <c r="C11150">
        <v>-2.40053389936118</v>
      </c>
      <c r="D11150">
        <v>8.4055170167052204E-2</v>
      </c>
      <c r="E11150">
        <v>-28.559027298265399</v>
      </c>
      <c r="F11150" s="2">
        <v>2.1699948070747499E-179</v>
      </c>
      <c r="G11150" s="2">
        <v>8.4584901031630808E-177</v>
      </c>
    </row>
    <row r="11151" spans="1:7" hidden="1" x14ac:dyDescent="0.35">
      <c r="A11151" s="1" t="s">
        <v>11156</v>
      </c>
      <c r="B11151">
        <v>0.74903949789306501</v>
      </c>
      <c r="C11151">
        <v>1.24948182638499E-2</v>
      </c>
      <c r="D11151">
        <v>0.61120125037377104</v>
      </c>
      <c r="E11151">
        <v>2.04430508874269E-2</v>
      </c>
      <c r="F11151">
        <v>0.98368994137453603</v>
      </c>
      <c r="G11151" t="s">
        <v>7</v>
      </c>
    </row>
    <row r="11152" spans="1:7" x14ac:dyDescent="0.35">
      <c r="A11152" s="1" t="s">
        <v>11157</v>
      </c>
      <c r="B11152">
        <v>847.40848242357197</v>
      </c>
      <c r="C11152">
        <v>-0.34914303541629899</v>
      </c>
      <c r="D11152">
        <v>0.102892672191634</v>
      </c>
      <c r="E11152">
        <v>-3.3932740590703401</v>
      </c>
      <c r="F11152">
        <v>6.9062505173561595E-4</v>
      </c>
      <c r="G11152">
        <v>2.5914773725541598E-3</v>
      </c>
    </row>
    <row r="11153" spans="1:7" hidden="1" x14ac:dyDescent="0.35">
      <c r="A11153" s="1" t="s">
        <v>11158</v>
      </c>
      <c r="B11153">
        <v>169.06425600130899</v>
      </c>
      <c r="C11153">
        <v>-0.23930590125158799</v>
      </c>
      <c r="D11153">
        <v>0.182894722358804</v>
      </c>
      <c r="E11153">
        <v>-1.3084352471478999</v>
      </c>
      <c r="F11153">
        <v>0.190725724031518</v>
      </c>
      <c r="G11153">
        <v>0.33684299421174602</v>
      </c>
    </row>
    <row r="11154" spans="1:7" hidden="1" x14ac:dyDescent="0.35">
      <c r="A11154" s="1" t="s">
        <v>11159</v>
      </c>
      <c r="B11154">
        <v>654.35989429656695</v>
      </c>
      <c r="C11154">
        <v>0.122808584903802</v>
      </c>
      <c r="D11154">
        <v>0.124240485464867</v>
      </c>
      <c r="E11154">
        <v>0.98847476685472202</v>
      </c>
      <c r="F11154">
        <v>0.322920186391635</v>
      </c>
      <c r="G11154">
        <v>0.49836772935416701</v>
      </c>
    </row>
    <row r="11155" spans="1:7" hidden="1" x14ac:dyDescent="0.35">
      <c r="A11155" s="1" t="s">
        <v>11160</v>
      </c>
      <c r="B11155">
        <v>1172.3163164166799</v>
      </c>
      <c r="C11155">
        <v>2.8490710301658399E-2</v>
      </c>
      <c r="D11155">
        <v>9.8433298607877695E-2</v>
      </c>
      <c r="E11155">
        <v>0.28944179159488498</v>
      </c>
      <c r="F11155">
        <v>0.77224331784394895</v>
      </c>
      <c r="G11155">
        <v>0.87438658435498495</v>
      </c>
    </row>
    <row r="11156" spans="1:7" x14ac:dyDescent="0.35">
      <c r="A11156" s="1" t="s">
        <v>11161</v>
      </c>
      <c r="B11156">
        <v>881.06721284819798</v>
      </c>
      <c r="C11156">
        <v>-0.58077803915790405</v>
      </c>
      <c r="D11156">
        <v>0.13358652161919399</v>
      </c>
      <c r="E11156">
        <v>-4.3475796219433596</v>
      </c>
      <c r="F11156" s="2">
        <v>1.3764810752773999E-5</v>
      </c>
      <c r="G11156" s="2">
        <v>6.9665288000607606E-5</v>
      </c>
    </row>
    <row r="11157" spans="1:7" hidden="1" x14ac:dyDescent="0.35">
      <c r="A11157" s="1" t="s">
        <v>11162</v>
      </c>
      <c r="B11157">
        <v>9.0352724941096394</v>
      </c>
      <c r="C11157">
        <v>-1.38892676842717</v>
      </c>
      <c r="D11157">
        <v>0.60508428491073396</v>
      </c>
      <c r="E11157">
        <v>-2.29542693978917</v>
      </c>
      <c r="F11157">
        <v>2.17086689409914E-2</v>
      </c>
      <c r="G11157">
        <v>5.6141567995645597E-2</v>
      </c>
    </row>
    <row r="11158" spans="1:7" hidden="1" x14ac:dyDescent="0.35">
      <c r="A11158" s="1" t="s">
        <v>11163</v>
      </c>
      <c r="B11158">
        <v>0.58264156495998898</v>
      </c>
      <c r="C11158">
        <v>0.58418568500716905</v>
      </c>
      <c r="D11158">
        <v>0.58073061046605301</v>
      </c>
      <c r="E11158">
        <v>1.00594953060653</v>
      </c>
      <c r="F11158">
        <v>0.31443984836665601</v>
      </c>
      <c r="G11158" t="s">
        <v>7</v>
      </c>
    </row>
    <row r="11159" spans="1:7" hidden="1" x14ac:dyDescent="0.35">
      <c r="A11159" s="1" t="s">
        <v>11164</v>
      </c>
      <c r="B11159">
        <v>0.98772770129757304</v>
      </c>
      <c r="C11159">
        <v>0.87075543788742504</v>
      </c>
      <c r="D11159">
        <v>0.62065640135716005</v>
      </c>
      <c r="E11159">
        <v>1.4029589253947701</v>
      </c>
      <c r="F11159">
        <v>0.16062908768393999</v>
      </c>
      <c r="G11159" t="s">
        <v>7</v>
      </c>
    </row>
    <row r="11160" spans="1:7" hidden="1" x14ac:dyDescent="0.35">
      <c r="A11160" s="1" t="s">
        <v>11165</v>
      </c>
      <c r="B11160">
        <v>1.0897467048590399</v>
      </c>
      <c r="C11160">
        <v>1.05956377146488</v>
      </c>
      <c r="D11160">
        <v>0.65452390849460795</v>
      </c>
      <c r="E11160">
        <v>1.61883127218662</v>
      </c>
      <c r="F11160">
        <v>0.10548357160390801</v>
      </c>
      <c r="G11160" t="s">
        <v>7</v>
      </c>
    </row>
    <row r="11161" spans="1:7" hidden="1" x14ac:dyDescent="0.35">
      <c r="A11161" s="1" t="s">
        <v>11166</v>
      </c>
      <c r="B11161">
        <v>4.5925432028872297</v>
      </c>
      <c r="C11161">
        <v>-0.18618729148072599</v>
      </c>
      <c r="D11161">
        <v>0.65709472588915596</v>
      </c>
      <c r="E11161">
        <v>-0.283349240444418</v>
      </c>
      <c r="F11161">
        <v>0.776909134755155</v>
      </c>
      <c r="G11161">
        <v>0.87777919632906198</v>
      </c>
    </row>
    <row r="11162" spans="1:7" hidden="1" x14ac:dyDescent="0.35">
      <c r="A11162" s="1" t="s">
        <v>11167</v>
      </c>
      <c r="B11162">
        <v>12.0714394238615</v>
      </c>
      <c r="C11162">
        <v>0.34251365569397901</v>
      </c>
      <c r="D11162">
        <v>0.53485790866880301</v>
      </c>
      <c r="E11162">
        <v>0.64038252055850498</v>
      </c>
      <c r="F11162">
        <v>0.52192394383249197</v>
      </c>
      <c r="G11162">
        <v>0.69263214611881996</v>
      </c>
    </row>
    <row r="11163" spans="1:7" hidden="1" x14ac:dyDescent="0.35">
      <c r="A11163" s="1" t="s">
        <v>11168</v>
      </c>
      <c r="B11163">
        <v>1.89758946638854</v>
      </c>
      <c r="C11163">
        <v>0.626141060732476</v>
      </c>
      <c r="D11163">
        <v>0.71552768479495299</v>
      </c>
      <c r="E11163">
        <v>0.87507593911185699</v>
      </c>
      <c r="F11163">
        <v>0.38153258784788802</v>
      </c>
      <c r="G11163">
        <v>0.56043718706159795</v>
      </c>
    </row>
    <row r="11164" spans="1:7" hidden="1" x14ac:dyDescent="0.35">
      <c r="A11164" s="1" t="s">
        <v>11169</v>
      </c>
      <c r="B11164">
        <v>5.7326925449842401</v>
      </c>
      <c r="C11164">
        <v>0.55625338978604699</v>
      </c>
      <c r="D11164">
        <v>0.64607061851973802</v>
      </c>
      <c r="E11164">
        <v>0.86097923948394595</v>
      </c>
      <c r="F11164">
        <v>0.38924947727787501</v>
      </c>
      <c r="G11164">
        <v>0.56852200932219199</v>
      </c>
    </row>
    <row r="11165" spans="1:7" hidden="1" x14ac:dyDescent="0.35">
      <c r="A11165" s="1" t="s">
        <v>11170</v>
      </c>
      <c r="B11165">
        <v>6.7157023504804201</v>
      </c>
      <c r="C11165">
        <v>-3.5716828159149998E-2</v>
      </c>
      <c r="D11165">
        <v>0.62568586018238503</v>
      </c>
      <c r="E11165">
        <v>-5.7084282116809701E-2</v>
      </c>
      <c r="F11165">
        <v>0.95447805705907895</v>
      </c>
      <c r="G11165">
        <v>0.97840337627981</v>
      </c>
    </row>
    <row r="11166" spans="1:7" hidden="1" x14ac:dyDescent="0.35">
      <c r="A11166" s="1" t="s">
        <v>11171</v>
      </c>
      <c r="B11166">
        <v>1.35999007882564</v>
      </c>
      <c r="C11166">
        <v>-0.34224928959526202</v>
      </c>
      <c r="D11166">
        <v>0.69631203633086902</v>
      </c>
      <c r="E11166">
        <v>-0.491517124131162</v>
      </c>
      <c r="F11166">
        <v>0.623060743612454</v>
      </c>
      <c r="G11166" t="s">
        <v>7</v>
      </c>
    </row>
    <row r="11167" spans="1:7" hidden="1" x14ac:dyDescent="0.35">
      <c r="A11167" s="1" t="s">
        <v>11172</v>
      </c>
      <c r="B11167">
        <v>4.5767016124092699</v>
      </c>
      <c r="C11167">
        <v>0.249258677548686</v>
      </c>
      <c r="D11167">
        <v>0.663627928182139</v>
      </c>
      <c r="E11167">
        <v>0.37560004177563</v>
      </c>
      <c r="F11167">
        <v>0.70721425970338503</v>
      </c>
      <c r="G11167">
        <v>0.83439689876904499</v>
      </c>
    </row>
    <row r="11168" spans="1:7" hidden="1" x14ac:dyDescent="0.35">
      <c r="A11168" s="1" t="s">
        <v>11173</v>
      </c>
      <c r="B11168">
        <v>12.2846058930374</v>
      </c>
      <c r="C11168">
        <v>-0.15531586123095301</v>
      </c>
      <c r="D11168">
        <v>0.51542433466911697</v>
      </c>
      <c r="E11168">
        <v>-0.30133591059618903</v>
      </c>
      <c r="F11168">
        <v>0.76315836004390403</v>
      </c>
      <c r="G11168">
        <v>0.86897427367779301</v>
      </c>
    </row>
    <row r="11169" spans="1:7" hidden="1" x14ac:dyDescent="0.35">
      <c r="A11169" s="1" t="s">
        <v>11174</v>
      </c>
      <c r="B11169">
        <v>0.84590430974188802</v>
      </c>
      <c r="C11169">
        <v>0.115883710295342</v>
      </c>
      <c r="D11169">
        <v>0.658645884830796</v>
      </c>
      <c r="E11169">
        <v>0.17594235835104699</v>
      </c>
      <c r="F11169">
        <v>0.86033922723140499</v>
      </c>
      <c r="G11169" t="s">
        <v>7</v>
      </c>
    </row>
    <row r="11170" spans="1:7" hidden="1" x14ac:dyDescent="0.35">
      <c r="A11170" s="1" t="s">
        <v>11175</v>
      </c>
      <c r="B11170">
        <v>3.70529523275943</v>
      </c>
      <c r="C11170">
        <v>-1.1708477602792799</v>
      </c>
      <c r="D11170">
        <v>0.69531934688484298</v>
      </c>
      <c r="E11170">
        <v>-1.68389929825035</v>
      </c>
      <c r="F11170">
        <v>9.2201131997964994E-2</v>
      </c>
      <c r="G11170">
        <v>0.18924041690512899</v>
      </c>
    </row>
    <row r="11171" spans="1:7" hidden="1" x14ac:dyDescent="0.35">
      <c r="A11171" s="1" t="s">
        <v>11176</v>
      </c>
      <c r="B11171">
        <v>112.295692291047</v>
      </c>
      <c r="C11171">
        <v>0.30542833458276503</v>
      </c>
      <c r="D11171">
        <v>0.221356388782703</v>
      </c>
      <c r="E11171">
        <v>1.3798035659254999</v>
      </c>
      <c r="F11171">
        <v>0.16764713440645801</v>
      </c>
      <c r="G11171">
        <v>0.30558465005734198</v>
      </c>
    </row>
    <row r="11172" spans="1:7" hidden="1" x14ac:dyDescent="0.35">
      <c r="A11172" s="1" t="s">
        <v>11177</v>
      </c>
      <c r="B11172">
        <v>6.1354860930531103</v>
      </c>
      <c r="C11172">
        <v>-0.64867849249597198</v>
      </c>
      <c r="D11172">
        <v>0.62313076120452904</v>
      </c>
      <c r="E11172">
        <v>-1.0409989891079301</v>
      </c>
      <c r="F11172">
        <v>0.29787601740122799</v>
      </c>
      <c r="G11172">
        <v>0.47067242112153701</v>
      </c>
    </row>
    <row r="11173" spans="1:7" hidden="1" x14ac:dyDescent="0.35">
      <c r="A11173" s="1" t="s">
        <v>11178</v>
      </c>
      <c r="B11173">
        <v>0.50710513989905504</v>
      </c>
      <c r="C11173">
        <v>0.43737042113945102</v>
      </c>
      <c r="D11173">
        <v>0.53296126651366005</v>
      </c>
      <c r="E11173">
        <v>0.82064204027525001</v>
      </c>
      <c r="F11173">
        <v>0.411850193882837</v>
      </c>
      <c r="G11173" t="s">
        <v>7</v>
      </c>
    </row>
    <row r="11174" spans="1:7" hidden="1" x14ac:dyDescent="0.35">
      <c r="A11174" s="1" t="s">
        <v>11179</v>
      </c>
      <c r="B11174">
        <v>3.7032161223492901</v>
      </c>
      <c r="C11174">
        <v>-6.25546884707157E-2</v>
      </c>
      <c r="D11174">
        <v>0.69032787713239097</v>
      </c>
      <c r="E11174">
        <v>-9.0615909545137693E-2</v>
      </c>
      <c r="F11174">
        <v>0.92779778995391604</v>
      </c>
      <c r="G11174">
        <v>0.96523950585757101</v>
      </c>
    </row>
    <row r="11175" spans="1:7" hidden="1" x14ac:dyDescent="0.35">
      <c r="A11175" s="1" t="s">
        <v>11180</v>
      </c>
      <c r="B11175">
        <v>5.0275084477674401</v>
      </c>
      <c r="C11175">
        <v>0.76997479038995897</v>
      </c>
      <c r="D11175">
        <v>0.664956894055998</v>
      </c>
      <c r="E11175">
        <v>1.1579318859202901</v>
      </c>
      <c r="F11175">
        <v>0.24689183402366599</v>
      </c>
      <c r="G11175">
        <v>0.41042136644169402</v>
      </c>
    </row>
    <row r="11176" spans="1:7" hidden="1" x14ac:dyDescent="0.35">
      <c r="A11176" s="1" t="s">
        <v>11181</v>
      </c>
      <c r="B11176">
        <v>0.75611827588575697</v>
      </c>
      <c r="C11176">
        <v>0.77143694040977495</v>
      </c>
      <c r="D11176">
        <v>0.61260278164206705</v>
      </c>
      <c r="E11176">
        <v>1.2592775670099901</v>
      </c>
      <c r="F11176">
        <v>0.207930093026574</v>
      </c>
      <c r="G11176" t="s">
        <v>7</v>
      </c>
    </row>
    <row r="11177" spans="1:7" hidden="1" x14ac:dyDescent="0.35">
      <c r="A11177" s="1" t="s">
        <v>11182</v>
      </c>
      <c r="B11177">
        <v>0.61625563074428802</v>
      </c>
      <c r="C11177">
        <v>0.26808263872854199</v>
      </c>
      <c r="D11177">
        <v>0.58286696153610995</v>
      </c>
      <c r="E11177">
        <v>0.45993795569065499</v>
      </c>
      <c r="F11177">
        <v>0.64556075533666002</v>
      </c>
      <c r="G11177" t="s">
        <v>7</v>
      </c>
    </row>
    <row r="11178" spans="1:7" hidden="1" x14ac:dyDescent="0.35">
      <c r="A11178" s="1" t="s">
        <v>11183</v>
      </c>
      <c r="B11178">
        <v>2.5474314579025399</v>
      </c>
      <c r="C11178">
        <v>0.254250720188337</v>
      </c>
      <c r="D11178">
        <v>0.71222845791855804</v>
      </c>
      <c r="E11178">
        <v>0.356979164987831</v>
      </c>
      <c r="F11178">
        <v>0.721107403423214</v>
      </c>
      <c r="G11178">
        <v>0.84256521646345495</v>
      </c>
    </row>
    <row r="11179" spans="1:7" hidden="1" x14ac:dyDescent="0.35">
      <c r="A11179" s="1" t="s">
        <v>11184</v>
      </c>
      <c r="B11179">
        <v>1.61250371626472</v>
      </c>
      <c r="C11179">
        <v>-1.4877037412252101</v>
      </c>
      <c r="D11179">
        <v>0.69414097607370495</v>
      </c>
      <c r="E11179">
        <v>-2.14322996697322</v>
      </c>
      <c r="F11179">
        <v>3.2094637128609799E-2</v>
      </c>
      <c r="G11179">
        <v>7.8431420318067296E-2</v>
      </c>
    </row>
    <row r="11180" spans="1:7" hidden="1" x14ac:dyDescent="0.35">
      <c r="A11180" s="1" t="s">
        <v>11185</v>
      </c>
      <c r="B11180">
        <v>1.23282150102709</v>
      </c>
      <c r="C11180">
        <v>-1.19464821084319</v>
      </c>
      <c r="D11180">
        <v>0.66841468016301697</v>
      </c>
      <c r="E11180">
        <v>-1.78728601614769</v>
      </c>
      <c r="F11180">
        <v>7.3891272995202401E-2</v>
      </c>
      <c r="G11180" t="s">
        <v>7</v>
      </c>
    </row>
    <row r="11181" spans="1:7" hidden="1" x14ac:dyDescent="0.35">
      <c r="A11181" s="1" t="s">
        <v>11186</v>
      </c>
      <c r="B11181">
        <v>5.2131965260825703</v>
      </c>
      <c r="C11181">
        <v>-0.92974910678686296</v>
      </c>
      <c r="D11181">
        <v>0.66265758424129795</v>
      </c>
      <c r="E11181">
        <v>-1.40306114182843</v>
      </c>
      <c r="F11181">
        <v>0.16059860732416301</v>
      </c>
      <c r="G11181">
        <v>0.29514008408264297</v>
      </c>
    </row>
    <row r="11182" spans="1:7" x14ac:dyDescent="0.35">
      <c r="A11182" s="1" t="s">
        <v>11187</v>
      </c>
      <c r="B11182">
        <v>10.5751064579422</v>
      </c>
      <c r="C11182">
        <v>-1.9448144135643799</v>
      </c>
      <c r="D11182">
        <v>0.57182953988102903</v>
      </c>
      <c r="E11182">
        <v>-3.4010387325723102</v>
      </c>
      <c r="F11182">
        <v>6.71303154497129E-4</v>
      </c>
      <c r="G11182">
        <v>2.5273641493540498E-3</v>
      </c>
    </row>
    <row r="11183" spans="1:7" hidden="1" x14ac:dyDescent="0.35">
      <c r="A11183" s="1" t="s">
        <v>11188</v>
      </c>
      <c r="B11183">
        <v>1.92409704916556</v>
      </c>
      <c r="C11183">
        <v>-0.43114946333645299</v>
      </c>
      <c r="D11183">
        <v>0.71556494366643697</v>
      </c>
      <c r="E11183">
        <v>-0.60253016466585696</v>
      </c>
      <c r="F11183">
        <v>0.54682129034673299</v>
      </c>
      <c r="G11183">
        <v>0.71351616287279696</v>
      </c>
    </row>
    <row r="11184" spans="1:7" hidden="1" x14ac:dyDescent="0.35">
      <c r="A11184" s="1" t="s">
        <v>11189</v>
      </c>
      <c r="B11184">
        <v>1.8191056903226199</v>
      </c>
      <c r="C11184">
        <v>-0.81739388507302002</v>
      </c>
      <c r="D11184">
        <v>0.71385234927046604</v>
      </c>
      <c r="E11184">
        <v>-1.1450461512221299</v>
      </c>
      <c r="F11184">
        <v>0.252190040085643</v>
      </c>
      <c r="G11184">
        <v>0.41696010137898298</v>
      </c>
    </row>
    <row r="11185" spans="1:7" hidden="1" x14ac:dyDescent="0.35">
      <c r="A11185" s="1" t="s">
        <v>11190</v>
      </c>
      <c r="B11185">
        <v>5.3798259954908998</v>
      </c>
      <c r="C11185">
        <v>0.11893116389409999</v>
      </c>
      <c r="D11185">
        <v>0.64189526332541702</v>
      </c>
      <c r="E11185">
        <v>0.18528126111721599</v>
      </c>
      <c r="F11185">
        <v>0.85300843502364199</v>
      </c>
      <c r="G11185">
        <v>0.92357601683841395</v>
      </c>
    </row>
    <row r="11186" spans="1:7" hidden="1" x14ac:dyDescent="0.35">
      <c r="A11186" s="1" t="s">
        <v>11191</v>
      </c>
      <c r="B11186">
        <v>0.77530416976120997</v>
      </c>
      <c r="C11186">
        <v>5.0198993738190999E-2</v>
      </c>
      <c r="D11186">
        <v>0.63573445152816499</v>
      </c>
      <c r="E11186">
        <v>7.8962204451125298E-2</v>
      </c>
      <c r="F11186">
        <v>0.93706268563789896</v>
      </c>
      <c r="G11186" t="s">
        <v>7</v>
      </c>
    </row>
    <row r="11187" spans="1:7" hidden="1" x14ac:dyDescent="0.35">
      <c r="A11187" s="1" t="s">
        <v>11192</v>
      </c>
      <c r="B11187">
        <v>32.742090003415797</v>
      </c>
      <c r="C11187">
        <v>-0.224071958655047</v>
      </c>
      <c r="D11187">
        <v>0.34037556307299699</v>
      </c>
      <c r="E11187">
        <v>-0.65830800728486105</v>
      </c>
      <c r="F11187">
        <v>0.51034023375076898</v>
      </c>
      <c r="G11187">
        <v>0.68247718570174098</v>
      </c>
    </row>
    <row r="11188" spans="1:7" hidden="1" x14ac:dyDescent="0.35">
      <c r="A11188" s="1" t="s">
        <v>11193</v>
      </c>
      <c r="B11188">
        <v>0.98239494647127801</v>
      </c>
      <c r="C11188">
        <v>-8.8056234490477198E-2</v>
      </c>
      <c r="D11188">
        <v>0.67493372843560895</v>
      </c>
      <c r="E11188">
        <v>-0.13046648993906099</v>
      </c>
      <c r="F11188">
        <v>0.89619736465729904</v>
      </c>
      <c r="G11188" t="s">
        <v>7</v>
      </c>
    </row>
    <row r="11189" spans="1:7" hidden="1" x14ac:dyDescent="0.35">
      <c r="A11189" s="1" t="s">
        <v>11194</v>
      </c>
      <c r="B11189">
        <v>2.9605209881497698</v>
      </c>
      <c r="C11189">
        <v>0.511523465578134</v>
      </c>
      <c r="D11189">
        <v>0.70432647974519602</v>
      </c>
      <c r="E11189">
        <v>0.72625902942508602</v>
      </c>
      <c r="F11189">
        <v>0.46767999076263</v>
      </c>
      <c r="G11189">
        <v>0.64475329173495599</v>
      </c>
    </row>
    <row r="11190" spans="1:7" hidden="1" x14ac:dyDescent="0.35">
      <c r="A11190" s="1" t="s">
        <v>11195</v>
      </c>
      <c r="B11190">
        <v>1.1803903060987899</v>
      </c>
      <c r="C11190">
        <v>0.40002051471194</v>
      </c>
      <c r="D11190">
        <v>0.68064145337394799</v>
      </c>
      <c r="E11190">
        <v>0.58771106686058106</v>
      </c>
      <c r="F11190">
        <v>0.55672624602420595</v>
      </c>
      <c r="G11190" t="s">
        <v>7</v>
      </c>
    </row>
    <row r="11191" spans="1:7" hidden="1" x14ac:dyDescent="0.35">
      <c r="A11191" s="1" t="s">
        <v>11196</v>
      </c>
      <c r="B11191">
        <v>0.39176114345933599</v>
      </c>
      <c r="C11191">
        <v>0.282287898101173</v>
      </c>
      <c r="D11191">
        <v>0.46240021842561901</v>
      </c>
      <c r="E11191">
        <v>0.61048392031973298</v>
      </c>
      <c r="F11191">
        <v>0.541541291859712</v>
      </c>
      <c r="G11191" t="s">
        <v>7</v>
      </c>
    </row>
    <row r="11192" spans="1:7" hidden="1" x14ac:dyDescent="0.35">
      <c r="A11192" s="1" t="s">
        <v>11197</v>
      </c>
      <c r="B11192">
        <v>9.7302253888713093</v>
      </c>
      <c r="C11192">
        <v>-7.7899489906171807E-2</v>
      </c>
      <c r="D11192">
        <v>0.54490955530243601</v>
      </c>
      <c r="E11192">
        <v>-0.14295856834981699</v>
      </c>
      <c r="F11192">
        <v>0.88632290268783598</v>
      </c>
      <c r="G11192">
        <v>0.94354874793159205</v>
      </c>
    </row>
    <row r="11193" spans="1:7" hidden="1" x14ac:dyDescent="0.35">
      <c r="A11193" s="1" t="s">
        <v>11198</v>
      </c>
      <c r="B11193">
        <v>22.5266715519627</v>
      </c>
      <c r="C11193">
        <v>-0.51360969025637404</v>
      </c>
      <c r="D11193">
        <v>0.41687516991531698</v>
      </c>
      <c r="E11193">
        <v>-1.2320467308252201</v>
      </c>
      <c r="F11193">
        <v>0.21793162832207</v>
      </c>
      <c r="G11193">
        <v>0.37356875070933099</v>
      </c>
    </row>
    <row r="11194" spans="1:7" hidden="1" x14ac:dyDescent="0.35">
      <c r="A11194" s="1" t="s">
        <v>11199</v>
      </c>
      <c r="B11194">
        <v>0.36613931572698899</v>
      </c>
      <c r="C11194">
        <v>-0.28061284781864199</v>
      </c>
      <c r="D11194">
        <v>0.48831044919986699</v>
      </c>
      <c r="E11194">
        <v>-0.57466074764209296</v>
      </c>
      <c r="F11194">
        <v>0.56552075910348898</v>
      </c>
      <c r="G11194" t="s">
        <v>7</v>
      </c>
    </row>
    <row r="11195" spans="1:7" hidden="1" x14ac:dyDescent="0.35">
      <c r="A11195" s="1" t="s">
        <v>11200</v>
      </c>
      <c r="B11195">
        <v>19.9988013313117</v>
      </c>
      <c r="C11195">
        <v>-0.45309176898736597</v>
      </c>
      <c r="D11195">
        <v>0.44502788941786098</v>
      </c>
      <c r="E11195">
        <v>-1.01811994205589</v>
      </c>
      <c r="F11195">
        <v>0.30862095932084399</v>
      </c>
      <c r="G11195">
        <v>0.48232425330607198</v>
      </c>
    </row>
    <row r="11196" spans="1:7" hidden="1" x14ac:dyDescent="0.35">
      <c r="A11196" s="1" t="s">
        <v>11201</v>
      </c>
      <c r="B11196">
        <v>5.3151838785020997</v>
      </c>
      <c r="C11196">
        <v>0.16331353943496599</v>
      </c>
      <c r="D11196">
        <v>0.66473111029885801</v>
      </c>
      <c r="E11196">
        <v>0.24568361086867299</v>
      </c>
      <c r="F11196">
        <v>0.80592716004637699</v>
      </c>
      <c r="G11196">
        <v>0.89489566436629198</v>
      </c>
    </row>
    <row r="11197" spans="1:7" hidden="1" x14ac:dyDescent="0.35">
      <c r="A11197" s="1" t="s">
        <v>11202</v>
      </c>
      <c r="B11197">
        <v>4.2104082551986499</v>
      </c>
      <c r="C11197">
        <v>0.46431573487268202</v>
      </c>
      <c r="D11197">
        <v>0.67556959115721305</v>
      </c>
      <c r="E11197">
        <v>0.68729519645390602</v>
      </c>
      <c r="F11197">
        <v>0.49189672523685102</v>
      </c>
      <c r="G11197">
        <v>0.66727476083971704</v>
      </c>
    </row>
    <row r="11198" spans="1:7" x14ac:dyDescent="0.35">
      <c r="A11198" s="1" t="s">
        <v>11203</v>
      </c>
      <c r="B11198">
        <v>65.829934142552005</v>
      </c>
      <c r="C11198">
        <v>-0.66335745510587996</v>
      </c>
      <c r="D11198">
        <v>0.25746820091699602</v>
      </c>
      <c r="E11198">
        <v>-2.5764636282976801</v>
      </c>
      <c r="F11198">
        <v>9.9816706338696892E-3</v>
      </c>
      <c r="G11198">
        <v>2.85255479320599E-2</v>
      </c>
    </row>
    <row r="11199" spans="1:7" hidden="1" x14ac:dyDescent="0.35">
      <c r="A11199" s="1" t="s">
        <v>11204</v>
      </c>
      <c r="B11199">
        <v>166.13744230700499</v>
      </c>
      <c r="C11199">
        <v>-0.19124589285546301</v>
      </c>
      <c r="D11199">
        <v>0.177881947491251</v>
      </c>
      <c r="E11199">
        <v>-1.0751281709734399</v>
      </c>
      <c r="F11199">
        <v>0.28231734852847001</v>
      </c>
      <c r="G11199">
        <v>0.45234802377970601</v>
      </c>
    </row>
    <row r="11200" spans="1:7" x14ac:dyDescent="0.35">
      <c r="A11200" s="1" t="s">
        <v>11205</v>
      </c>
      <c r="B11200">
        <v>206.352123266326</v>
      </c>
      <c r="C11200">
        <v>-1.4279305413807499</v>
      </c>
      <c r="D11200">
        <v>0.16909083007233</v>
      </c>
      <c r="E11200">
        <v>-8.4447544598955204</v>
      </c>
      <c r="F11200" s="2">
        <v>3.0468518995785602E-17</v>
      </c>
      <c r="G11200" s="2">
        <v>4.2311564954344E-16</v>
      </c>
    </row>
    <row r="11201" spans="1:7" hidden="1" x14ac:dyDescent="0.35">
      <c r="A11201" s="1" t="s">
        <v>11206</v>
      </c>
      <c r="B11201">
        <v>235.928235193246</v>
      </c>
      <c r="C11201">
        <v>-4.9520032123168703E-2</v>
      </c>
      <c r="D11201">
        <v>0.17188293912215</v>
      </c>
      <c r="E11201">
        <v>-0.28810324268412002</v>
      </c>
      <c r="F11201">
        <v>0.77326771051443499</v>
      </c>
      <c r="G11201">
        <v>0.87528345262656304</v>
      </c>
    </row>
    <row r="11202" spans="1:7" hidden="1" x14ac:dyDescent="0.35">
      <c r="A11202" s="1" t="s">
        <v>11207</v>
      </c>
      <c r="B11202">
        <v>15.1050871917172</v>
      </c>
      <c r="C11202">
        <v>0.44038978523786598</v>
      </c>
      <c r="D11202">
        <v>0.47809337905871901</v>
      </c>
      <c r="E11202">
        <v>0.92113759472033596</v>
      </c>
      <c r="F11202">
        <v>0.35697859450015201</v>
      </c>
      <c r="G11202">
        <v>0.53546789175022902</v>
      </c>
    </row>
    <row r="11203" spans="1:7" x14ac:dyDescent="0.35">
      <c r="A11203" s="1" t="s">
        <v>11208</v>
      </c>
      <c r="B11203">
        <v>94.165572459369798</v>
      </c>
      <c r="C11203">
        <v>-5.8721517473774503</v>
      </c>
      <c r="D11203">
        <v>0.441484868538774</v>
      </c>
      <c r="E11203">
        <v>-13.3009128190805</v>
      </c>
      <c r="F11203" s="2">
        <v>2.2865955907908502E-40</v>
      </c>
      <c r="G11203" s="2">
        <v>7.7620650325224701E-39</v>
      </c>
    </row>
    <row r="11204" spans="1:7" x14ac:dyDescent="0.35">
      <c r="A11204" s="1" t="s">
        <v>11209</v>
      </c>
      <c r="B11204">
        <v>88.833766170797801</v>
      </c>
      <c r="C11204">
        <v>1.0664722060961001</v>
      </c>
      <c r="D11204">
        <v>0.23731345423354699</v>
      </c>
      <c r="E11204">
        <v>4.4939390796046403</v>
      </c>
      <c r="F11204" s="2">
        <v>6.9917638044354301E-6</v>
      </c>
      <c r="G11204" s="2">
        <v>3.6820357812875903E-5</v>
      </c>
    </row>
    <row r="11205" spans="1:7" x14ac:dyDescent="0.35">
      <c r="A11205" s="1" t="s">
        <v>11210</v>
      </c>
      <c r="B11205">
        <v>463.645017115217</v>
      </c>
      <c r="C11205">
        <v>-0.65807694549333096</v>
      </c>
      <c r="D11205">
        <v>0.12632623673661</v>
      </c>
      <c r="E11205">
        <v>-5.2093449665996099</v>
      </c>
      <c r="F11205" s="2">
        <v>1.8950848052115399E-7</v>
      </c>
      <c r="G11205" s="2">
        <v>1.22621858260511E-6</v>
      </c>
    </row>
    <row r="11206" spans="1:7" hidden="1" x14ac:dyDescent="0.35">
      <c r="A11206" s="1" t="s">
        <v>11211</v>
      </c>
      <c r="B11206">
        <v>2.7776328047010699</v>
      </c>
      <c r="C11206">
        <v>-0.21376907463372599</v>
      </c>
      <c r="D11206">
        <v>0.71199665280735702</v>
      </c>
      <c r="E11206">
        <v>-0.300238875830172</v>
      </c>
      <c r="F11206">
        <v>0.76399495349038704</v>
      </c>
      <c r="G11206">
        <v>0.86962027532527797</v>
      </c>
    </row>
    <row r="11207" spans="1:7" hidden="1" x14ac:dyDescent="0.35">
      <c r="A11207" s="1" t="s">
        <v>11212</v>
      </c>
      <c r="B11207">
        <v>4.6764459706873902</v>
      </c>
      <c r="C11207">
        <v>-1.56962377486437</v>
      </c>
      <c r="D11207">
        <v>0.67348374821286305</v>
      </c>
      <c r="E11207">
        <v>-2.33060378818268</v>
      </c>
      <c r="F11207">
        <v>1.9774261557759E-2</v>
      </c>
      <c r="G11207">
        <v>5.1748640502120101E-2</v>
      </c>
    </row>
    <row r="11208" spans="1:7" x14ac:dyDescent="0.35">
      <c r="A11208" s="1" t="s">
        <v>11213</v>
      </c>
      <c r="B11208">
        <v>3171.0622477449101</v>
      </c>
      <c r="C11208">
        <v>1.2812403037412901</v>
      </c>
      <c r="D11208">
        <v>8.2073742387932899E-2</v>
      </c>
      <c r="E11208">
        <v>15.6108429622392</v>
      </c>
      <c r="F11208" s="2">
        <v>6.1420088724297301E-55</v>
      </c>
      <c r="G11208" s="2">
        <v>3.0252404485379398E-53</v>
      </c>
    </row>
    <row r="11209" spans="1:7" hidden="1" x14ac:dyDescent="0.35">
      <c r="A11209" s="1" t="s">
        <v>11214</v>
      </c>
      <c r="B11209">
        <v>45.001494037025701</v>
      </c>
      <c r="C11209">
        <v>0.101181975370636</v>
      </c>
      <c r="D11209">
        <v>0.39663558297568402</v>
      </c>
      <c r="E11209">
        <v>0.25510060043412502</v>
      </c>
      <c r="F11209">
        <v>0.79864540042510301</v>
      </c>
      <c r="G11209">
        <v>0.89058770902686801</v>
      </c>
    </row>
    <row r="11210" spans="1:7" hidden="1" x14ac:dyDescent="0.35">
      <c r="A11210" s="1" t="s">
        <v>11215</v>
      </c>
      <c r="B11210">
        <v>13.2023168554148</v>
      </c>
      <c r="C11210">
        <v>0.43230508541240997</v>
      </c>
      <c r="D11210">
        <v>0.50598229892663404</v>
      </c>
      <c r="E11210">
        <v>0.85438776480813705</v>
      </c>
      <c r="F11210">
        <v>0.39289017291350897</v>
      </c>
      <c r="G11210">
        <v>0.57228664578497701</v>
      </c>
    </row>
    <row r="11211" spans="1:7" x14ac:dyDescent="0.35">
      <c r="A11211" s="1" t="s">
        <v>11216</v>
      </c>
      <c r="B11211">
        <v>23.268279107788899</v>
      </c>
      <c r="C11211">
        <v>-1.6571939356221901</v>
      </c>
      <c r="D11211">
        <v>0.43535621671763602</v>
      </c>
      <c r="E11211">
        <v>-3.8065241105699399</v>
      </c>
      <c r="F11211">
        <v>1.4093355896111E-4</v>
      </c>
      <c r="G11211">
        <v>6.0276691278713095E-4</v>
      </c>
    </row>
    <row r="11212" spans="1:7" x14ac:dyDescent="0.35">
      <c r="A11212" s="1" t="s">
        <v>11217</v>
      </c>
      <c r="B11212">
        <v>2774.6491996950399</v>
      </c>
      <c r="C11212">
        <v>0.36688430537861599</v>
      </c>
      <c r="D11212">
        <v>0.12456344168884401</v>
      </c>
      <c r="E11212">
        <v>2.94536101768192</v>
      </c>
      <c r="F11212">
        <v>3.2257803346412298E-3</v>
      </c>
      <c r="G11212">
        <v>1.03975537219232E-2</v>
      </c>
    </row>
    <row r="11213" spans="1:7" x14ac:dyDescent="0.35">
      <c r="A11213" s="1" t="s">
        <v>11218</v>
      </c>
      <c r="B11213">
        <v>3310.5085274266999</v>
      </c>
      <c r="C11213">
        <v>2.5481482056854499</v>
      </c>
      <c r="D11213">
        <v>7.9972673817141196E-2</v>
      </c>
      <c r="E11213">
        <v>31.862736158001098</v>
      </c>
      <c r="F11213" s="2">
        <v>8.7695622053740702E-223</v>
      </c>
      <c r="G11213" s="2">
        <v>5.2174279562920301E-220</v>
      </c>
    </row>
    <row r="11214" spans="1:7" hidden="1" x14ac:dyDescent="0.35">
      <c r="A11214" s="1" t="s">
        <v>11219</v>
      </c>
      <c r="B11214">
        <v>3734.3142443451102</v>
      </c>
      <c r="C11214">
        <v>0.13191970888449001</v>
      </c>
      <c r="D11214">
        <v>8.7520170154512494E-2</v>
      </c>
      <c r="E11214">
        <v>1.5073063575126999</v>
      </c>
      <c r="F11214">
        <v>0.131732148768194</v>
      </c>
      <c r="G11214">
        <v>0.252582513726683</v>
      </c>
    </row>
    <row r="11215" spans="1:7" hidden="1" x14ac:dyDescent="0.35">
      <c r="A11215" s="1" t="s">
        <v>11220</v>
      </c>
      <c r="B11215">
        <v>6.0099733620860896</v>
      </c>
      <c r="C11215">
        <v>-1.02270414994063</v>
      </c>
      <c r="D11215">
        <v>0.642362892065794</v>
      </c>
      <c r="E11215">
        <v>-1.59209718147274</v>
      </c>
      <c r="F11215">
        <v>0.11136287031214299</v>
      </c>
      <c r="G11215">
        <v>0.22069528155828699</v>
      </c>
    </row>
    <row r="11216" spans="1:7" hidden="1" x14ac:dyDescent="0.35">
      <c r="A11216" s="1" t="s">
        <v>11221</v>
      </c>
      <c r="B11216">
        <v>0.38464620533247201</v>
      </c>
      <c r="C11216">
        <v>-1.8920592016940099E-2</v>
      </c>
      <c r="D11216">
        <v>0.49429728289437103</v>
      </c>
      <c r="E11216">
        <v>-3.8277758490093398E-2</v>
      </c>
      <c r="F11216">
        <v>0.96946622394153803</v>
      </c>
      <c r="G11216" t="s">
        <v>7</v>
      </c>
    </row>
    <row r="11217" spans="1:7" x14ac:dyDescent="0.35">
      <c r="A11217" s="1" t="s">
        <v>11222</v>
      </c>
      <c r="B11217">
        <v>14001.7226632697</v>
      </c>
      <c r="C11217">
        <v>0.93196088655648501</v>
      </c>
      <c r="D11217">
        <v>6.8180425244662404E-2</v>
      </c>
      <c r="E11217">
        <v>13.6690389244741</v>
      </c>
      <c r="F11217" s="2">
        <v>1.5543451688994199E-42</v>
      </c>
      <c r="G11217" s="2">
        <v>5.5956426080379297E-41</v>
      </c>
    </row>
    <row r="11218" spans="1:7" x14ac:dyDescent="0.35">
      <c r="A11218" s="1" t="s">
        <v>11223</v>
      </c>
      <c r="B11218">
        <v>269.70907468266103</v>
      </c>
      <c r="C11218">
        <v>0.39640284693121802</v>
      </c>
      <c r="D11218">
        <v>0.15318517623320699</v>
      </c>
      <c r="E11218">
        <v>2.58773633767108</v>
      </c>
      <c r="F11218">
        <v>9.6608896886729301E-3</v>
      </c>
      <c r="G11218">
        <v>2.77244724652853E-2</v>
      </c>
    </row>
    <row r="11219" spans="1:7" x14ac:dyDescent="0.35">
      <c r="A11219" s="1" t="s">
        <v>11224</v>
      </c>
      <c r="B11219">
        <v>611.56561587939098</v>
      </c>
      <c r="C11219">
        <v>-2.6760322767334599</v>
      </c>
      <c r="D11219">
        <v>0.16993733015005</v>
      </c>
      <c r="E11219">
        <v>-15.747171468273599</v>
      </c>
      <c r="F11219" s="2">
        <v>7.18227115058119E-56</v>
      </c>
      <c r="G11219" s="2">
        <v>3.6489165431986403E-54</v>
      </c>
    </row>
    <row r="11220" spans="1:7" x14ac:dyDescent="0.35">
      <c r="A11220" s="1" t="s">
        <v>11225</v>
      </c>
      <c r="B11220">
        <v>5303.4408872900403</v>
      </c>
      <c r="C11220">
        <v>0.34714207321610302</v>
      </c>
      <c r="D11220">
        <v>7.8684384676267705E-2</v>
      </c>
      <c r="E11220">
        <v>4.4118292929957397</v>
      </c>
      <c r="F11220" s="2">
        <v>1.02500915588457E-5</v>
      </c>
      <c r="G11220" s="2">
        <v>5.2738750560396599E-5</v>
      </c>
    </row>
    <row r="11221" spans="1:7" x14ac:dyDescent="0.35">
      <c r="A11221" s="1" t="s">
        <v>11226</v>
      </c>
      <c r="B11221">
        <v>1383.97228617919</v>
      </c>
      <c r="C11221">
        <v>0.333979420982846</v>
      </c>
      <c r="D11221">
        <v>9.9633015075659401E-2</v>
      </c>
      <c r="E11221">
        <v>3.3520958964177501</v>
      </c>
      <c r="F11221">
        <v>8.0202232711154098E-4</v>
      </c>
      <c r="G11221">
        <v>2.9695579383127598E-3</v>
      </c>
    </row>
    <row r="11222" spans="1:7" hidden="1" x14ac:dyDescent="0.35">
      <c r="A11222" s="1" t="s">
        <v>11227</v>
      </c>
      <c r="B11222">
        <v>3.3568219469433198</v>
      </c>
      <c r="C11222">
        <v>0.11272734945436599</v>
      </c>
      <c r="D11222">
        <v>0.69804503282298402</v>
      </c>
      <c r="E11222">
        <v>0.161490081805299</v>
      </c>
      <c r="F11222">
        <v>0.87170742240550303</v>
      </c>
      <c r="G11222">
        <v>0.93557488938270605</v>
      </c>
    </row>
    <row r="11223" spans="1:7" hidden="1" x14ac:dyDescent="0.35">
      <c r="A11223" s="1" t="s">
        <v>11228</v>
      </c>
      <c r="B11223">
        <v>14.265107368024999</v>
      </c>
      <c r="C11223">
        <v>0.26385055012874298</v>
      </c>
      <c r="D11223">
        <v>0.48715970256834201</v>
      </c>
      <c r="E11223">
        <v>0.54160996637797398</v>
      </c>
      <c r="F11223">
        <v>0.58808722462654095</v>
      </c>
      <c r="G11223">
        <v>0.74844519435927104</v>
      </c>
    </row>
    <row r="11224" spans="1:7" hidden="1" x14ac:dyDescent="0.35">
      <c r="A11224" s="1" t="s">
        <v>11229</v>
      </c>
      <c r="B11224">
        <v>1719.1932446066801</v>
      </c>
      <c r="C11224">
        <v>5.4997264126945E-2</v>
      </c>
      <c r="D11224">
        <v>9.4337716074188394E-2</v>
      </c>
      <c r="E11224">
        <v>0.58298278160237005</v>
      </c>
      <c r="F11224">
        <v>0.55990489144020195</v>
      </c>
      <c r="G11224">
        <v>0.72478269600229595</v>
      </c>
    </row>
    <row r="11225" spans="1:7" hidden="1" x14ac:dyDescent="0.35">
      <c r="A11225" s="1" t="s">
        <v>11230</v>
      </c>
      <c r="B11225">
        <v>669.095513201514</v>
      </c>
      <c r="C11225">
        <v>-0.20466053191485201</v>
      </c>
      <c r="D11225">
        <v>0.10682898871344</v>
      </c>
      <c r="E11225">
        <v>-1.9157771161144099</v>
      </c>
      <c r="F11225">
        <v>5.5393471729582297E-2</v>
      </c>
      <c r="G11225">
        <v>0.124177178692566</v>
      </c>
    </row>
    <row r="11226" spans="1:7" hidden="1" x14ac:dyDescent="0.35">
      <c r="A11226" s="1" t="s">
        <v>11231</v>
      </c>
      <c r="B11226">
        <v>790.632845446141</v>
      </c>
      <c r="C11226">
        <v>0.19943060541336</v>
      </c>
      <c r="D11226">
        <v>0.104878963463267</v>
      </c>
      <c r="E11226">
        <v>1.9015310490097399</v>
      </c>
      <c r="F11226">
        <v>5.7232489611132899E-2</v>
      </c>
      <c r="G11226">
        <v>0.12781903834125199</v>
      </c>
    </row>
    <row r="11227" spans="1:7" hidden="1" x14ac:dyDescent="0.35">
      <c r="A11227" s="1" t="s">
        <v>11232</v>
      </c>
      <c r="B11227">
        <v>0.34483863395368702</v>
      </c>
      <c r="C11227">
        <v>-1.7486184032703599E-2</v>
      </c>
      <c r="D11227">
        <v>0.48100013745013398</v>
      </c>
      <c r="E11227">
        <v>-3.6353802569373199E-2</v>
      </c>
      <c r="F11227">
        <v>0.97100025001731405</v>
      </c>
      <c r="G11227" t="s">
        <v>7</v>
      </c>
    </row>
    <row r="11228" spans="1:7" hidden="1" x14ac:dyDescent="0.35">
      <c r="A11228" s="1" t="s">
        <v>11233</v>
      </c>
      <c r="B11228">
        <v>1106.21039537669</v>
      </c>
      <c r="C11228">
        <v>-0.246694234706681</v>
      </c>
      <c r="D11228">
        <v>0.11789109593072999</v>
      </c>
      <c r="E11228">
        <v>-2.0925603647932198</v>
      </c>
      <c r="F11228">
        <v>3.6388417827925103E-2</v>
      </c>
      <c r="G11228">
        <v>8.7378582076869896E-2</v>
      </c>
    </row>
    <row r="11229" spans="1:7" hidden="1" x14ac:dyDescent="0.35">
      <c r="A11229" s="1" t="s">
        <v>11234</v>
      </c>
      <c r="B11229">
        <v>516.06100773123705</v>
      </c>
      <c r="C11229">
        <v>8.4072701781891995E-2</v>
      </c>
      <c r="D11229">
        <v>0.118942115694349</v>
      </c>
      <c r="E11229">
        <v>0.70683711392806903</v>
      </c>
      <c r="F11229">
        <v>0.47966770754161098</v>
      </c>
      <c r="G11229">
        <v>0.65667479303020004</v>
      </c>
    </row>
    <row r="11230" spans="1:7" hidden="1" x14ac:dyDescent="0.35">
      <c r="A11230" s="1" t="s">
        <v>11235</v>
      </c>
      <c r="B11230">
        <v>35.784222278128702</v>
      </c>
      <c r="C11230">
        <v>4.6558268238466503E-2</v>
      </c>
      <c r="D11230">
        <v>0.334076854534121</v>
      </c>
      <c r="E11230">
        <v>0.13936394457315299</v>
      </c>
      <c r="F11230">
        <v>0.88916256233770796</v>
      </c>
      <c r="G11230">
        <v>0.94434101608168897</v>
      </c>
    </row>
    <row r="11231" spans="1:7" hidden="1" x14ac:dyDescent="0.35">
      <c r="A11231" s="1" t="s">
        <v>11236</v>
      </c>
      <c r="B11231">
        <v>2408.4875621587598</v>
      </c>
      <c r="C11231">
        <v>-9.4455167807896701E-2</v>
      </c>
      <c r="D11231">
        <v>9.5189984436953104E-2</v>
      </c>
      <c r="E11231">
        <v>-0.99228052579898196</v>
      </c>
      <c r="F11231">
        <v>0.32106070035383699</v>
      </c>
      <c r="G11231">
        <v>0.49586967574802199</v>
      </c>
    </row>
    <row r="11232" spans="1:7" hidden="1" x14ac:dyDescent="0.35">
      <c r="A11232" s="1" t="s">
        <v>11237</v>
      </c>
      <c r="B11232">
        <v>11.699859233988001</v>
      </c>
      <c r="C11232">
        <v>0.26676058314625101</v>
      </c>
      <c r="D11232">
        <v>0.52346084253145797</v>
      </c>
      <c r="E11232">
        <v>0.50960943297343098</v>
      </c>
      <c r="F11232">
        <v>0.61032511395635702</v>
      </c>
      <c r="G11232">
        <v>0.76595678736251804</v>
      </c>
    </row>
    <row r="11233" spans="1:7" hidden="1" x14ac:dyDescent="0.35">
      <c r="A11233" s="1" t="s">
        <v>11238</v>
      </c>
      <c r="B11233">
        <v>847.03402647794599</v>
      </c>
      <c r="C11233">
        <v>0.22774419134608201</v>
      </c>
      <c r="D11233">
        <v>0.116344105384645</v>
      </c>
      <c r="E11233">
        <v>1.9575052005697799</v>
      </c>
      <c r="F11233">
        <v>5.0288100951729697E-2</v>
      </c>
      <c r="G11233">
        <v>0.114608204265797</v>
      </c>
    </row>
    <row r="11234" spans="1:7" hidden="1" x14ac:dyDescent="0.35">
      <c r="A11234" s="1" t="s">
        <v>11239</v>
      </c>
      <c r="B11234">
        <v>4.0057417431821598</v>
      </c>
      <c r="C11234">
        <v>0.90684271424588903</v>
      </c>
      <c r="D11234">
        <v>0.69787162342769404</v>
      </c>
      <c r="E11234">
        <v>1.2994405902217401</v>
      </c>
      <c r="F11234">
        <v>0.19379276942663101</v>
      </c>
      <c r="G11234">
        <v>0.34103424388552001</v>
      </c>
    </row>
    <row r="11235" spans="1:7" hidden="1" x14ac:dyDescent="0.35">
      <c r="A11235" s="1" t="s">
        <v>11240</v>
      </c>
      <c r="B11235">
        <v>2528.7301473934999</v>
      </c>
      <c r="C11235">
        <v>1.6563685927601501E-2</v>
      </c>
      <c r="D11235">
        <v>8.0131338895941207E-2</v>
      </c>
      <c r="E11235">
        <v>0.20670671619640801</v>
      </c>
      <c r="F11235">
        <v>0.83623891191641397</v>
      </c>
      <c r="G11235">
        <v>0.91296548776348696</v>
      </c>
    </row>
    <row r="11236" spans="1:7" x14ac:dyDescent="0.35">
      <c r="A11236" s="1" t="s">
        <v>11241</v>
      </c>
      <c r="B11236">
        <v>5371.5847417625801</v>
      </c>
      <c r="C11236">
        <v>-0.40779417309802501</v>
      </c>
      <c r="D11236">
        <v>7.9787971697189902E-2</v>
      </c>
      <c r="E11236">
        <v>-5.1109730504953799</v>
      </c>
      <c r="F11236" s="2">
        <v>3.2050370694409799E-7</v>
      </c>
      <c r="G11236" s="2">
        <v>2.0251391298468901E-6</v>
      </c>
    </row>
    <row r="11237" spans="1:7" hidden="1" x14ac:dyDescent="0.35">
      <c r="A11237" s="1" t="s">
        <v>11242</v>
      </c>
      <c r="B11237">
        <v>9374.5542966757894</v>
      </c>
      <c r="C11237">
        <v>3.6068186295372201E-2</v>
      </c>
      <c r="D11237">
        <v>7.8341597075255898E-2</v>
      </c>
      <c r="E11237">
        <v>0.46039636211047102</v>
      </c>
      <c r="F11237">
        <v>0.64523174541625195</v>
      </c>
      <c r="G11237">
        <v>0.79107371477064203</v>
      </c>
    </row>
    <row r="11238" spans="1:7" hidden="1" x14ac:dyDescent="0.35">
      <c r="A11238" s="1" t="s">
        <v>11243</v>
      </c>
      <c r="B11238">
        <v>19.547585905056899</v>
      </c>
      <c r="C11238">
        <v>-0.23852186815138299</v>
      </c>
      <c r="D11238">
        <v>0.43837968941939398</v>
      </c>
      <c r="E11238">
        <v>-0.54409881184798903</v>
      </c>
      <c r="F11238">
        <v>0.58637347804406004</v>
      </c>
      <c r="G11238">
        <v>0.74701282521096402</v>
      </c>
    </row>
    <row r="11239" spans="1:7" hidden="1" x14ac:dyDescent="0.35">
      <c r="A11239" s="1" t="s">
        <v>11244</v>
      </c>
      <c r="B11239">
        <v>0.65888469930548099</v>
      </c>
      <c r="C11239">
        <v>-5.1991991205550703E-2</v>
      </c>
      <c r="D11239">
        <v>0.61379245260298099</v>
      </c>
      <c r="E11239">
        <v>-8.4706142907203005E-2</v>
      </c>
      <c r="F11239">
        <v>0.93249501218919395</v>
      </c>
      <c r="G11239" t="s">
        <v>7</v>
      </c>
    </row>
    <row r="11240" spans="1:7" x14ac:dyDescent="0.35">
      <c r="A11240" s="1" t="s">
        <v>11245</v>
      </c>
      <c r="B11240">
        <v>1822.46139733624</v>
      </c>
      <c r="C11240">
        <v>-0.74692656011582503</v>
      </c>
      <c r="D11240">
        <v>8.2860124509786207E-2</v>
      </c>
      <c r="E11240">
        <v>-9.0143065139566598</v>
      </c>
      <c r="F11240" s="2">
        <v>1.98119948196149E-19</v>
      </c>
      <c r="G11240" s="2">
        <v>3.1410208897745598E-18</v>
      </c>
    </row>
    <row r="11241" spans="1:7" x14ac:dyDescent="0.35">
      <c r="A11241" s="1" t="s">
        <v>11246</v>
      </c>
      <c r="B11241">
        <v>621.96381462984198</v>
      </c>
      <c r="C11241">
        <v>-1.6253828128887799</v>
      </c>
      <c r="D11241">
        <v>0.16737726877786099</v>
      </c>
      <c r="E11241">
        <v>-9.71089338926868</v>
      </c>
      <c r="F11241" s="2">
        <v>2.70951688229826E-22</v>
      </c>
      <c r="G11241" s="2">
        <v>4.89271227436095E-21</v>
      </c>
    </row>
    <row r="11242" spans="1:7" x14ac:dyDescent="0.35">
      <c r="A11242" s="1" t="s">
        <v>11247</v>
      </c>
      <c r="B11242">
        <v>10730.722452612899</v>
      </c>
      <c r="C11242">
        <v>-0.66383362705205495</v>
      </c>
      <c r="D11242">
        <v>7.3129711896057506E-2</v>
      </c>
      <c r="E11242">
        <v>-9.0774817764302291</v>
      </c>
      <c r="F11242" s="2">
        <v>1.1111582616932701E-19</v>
      </c>
      <c r="G11242" s="2">
        <v>1.78797622636025E-18</v>
      </c>
    </row>
    <row r="11243" spans="1:7" hidden="1" x14ac:dyDescent="0.35">
      <c r="A11243" s="1" t="s">
        <v>11248</v>
      </c>
      <c r="B11243">
        <v>477.50861591365202</v>
      </c>
      <c r="C11243">
        <v>-0.27718990806987998</v>
      </c>
      <c r="D11243">
        <v>0.12384262898277899</v>
      </c>
      <c r="E11243">
        <v>-2.2382430859766802</v>
      </c>
      <c r="F11243">
        <v>2.5205207340016099E-2</v>
      </c>
      <c r="G11243">
        <v>6.3761813532850306E-2</v>
      </c>
    </row>
    <row r="11244" spans="1:7" hidden="1" x14ac:dyDescent="0.35">
      <c r="A11244" s="1" t="s">
        <v>11249</v>
      </c>
      <c r="B11244">
        <v>0.363317818544583</v>
      </c>
      <c r="C11244">
        <v>-1.8210917479933201E-2</v>
      </c>
      <c r="D11244">
        <v>0.48784637082280802</v>
      </c>
      <c r="E11244">
        <v>-3.7329205604662803E-2</v>
      </c>
      <c r="F11244">
        <v>0.97022251901060097</v>
      </c>
      <c r="G11244" t="s">
        <v>7</v>
      </c>
    </row>
    <row r="11245" spans="1:7" hidden="1" x14ac:dyDescent="0.35">
      <c r="A11245" s="1" t="s">
        <v>11250</v>
      </c>
      <c r="B11245">
        <v>2538.1661217988899</v>
      </c>
      <c r="C11245">
        <v>-0.17807611902279399</v>
      </c>
      <c r="D11245">
        <v>9.6480130651082602E-2</v>
      </c>
      <c r="E11245">
        <v>-1.8457284191166901</v>
      </c>
      <c r="F11245">
        <v>6.4931648618298296E-2</v>
      </c>
      <c r="G11245">
        <v>0.14187442852638299</v>
      </c>
    </row>
    <row r="11246" spans="1:7" hidden="1" x14ac:dyDescent="0.35">
      <c r="A11246" s="1" t="s">
        <v>11251</v>
      </c>
      <c r="B11246">
        <v>1607.6517311601001</v>
      </c>
      <c r="C11246">
        <v>3.7965397744036698E-2</v>
      </c>
      <c r="D11246">
        <v>8.5901567398873294E-2</v>
      </c>
      <c r="E11246">
        <v>0.44196396985108599</v>
      </c>
      <c r="F11246">
        <v>0.658515278676024</v>
      </c>
      <c r="G11246">
        <v>0.80045773537865195</v>
      </c>
    </row>
    <row r="11247" spans="1:7" hidden="1" x14ac:dyDescent="0.35">
      <c r="A11247" s="1" t="s">
        <v>11252</v>
      </c>
      <c r="B11247">
        <v>320.48157476779397</v>
      </c>
      <c r="C11247">
        <v>-7.6333256411288603E-2</v>
      </c>
      <c r="D11247">
        <v>0.13678898803196901</v>
      </c>
      <c r="E11247">
        <v>-0.55803656061442997</v>
      </c>
      <c r="F11247">
        <v>0.576819418841784</v>
      </c>
      <c r="G11247">
        <v>0.73918679408088905</v>
      </c>
    </row>
    <row r="11248" spans="1:7" x14ac:dyDescent="0.35">
      <c r="A11248" s="1" t="s">
        <v>11253</v>
      </c>
      <c r="B11248">
        <v>3498.1879856646701</v>
      </c>
      <c r="C11248">
        <v>-1.26665504858074</v>
      </c>
      <c r="D11248">
        <v>8.1207912695955203E-2</v>
      </c>
      <c r="E11248">
        <v>-15.5976801586212</v>
      </c>
      <c r="F11248" s="2">
        <v>7.5487685623229998E-55</v>
      </c>
      <c r="G11248" s="2">
        <v>3.7100556447173602E-53</v>
      </c>
    </row>
    <row r="11249" spans="1:7" x14ac:dyDescent="0.35">
      <c r="A11249" s="1" t="s">
        <v>11254</v>
      </c>
      <c r="B11249">
        <v>7825.7547845563004</v>
      </c>
      <c r="C11249">
        <v>-0.56097696703797995</v>
      </c>
      <c r="D11249">
        <v>7.3489295013921596E-2</v>
      </c>
      <c r="E11249">
        <v>-7.6334514697917601</v>
      </c>
      <c r="F11249" s="2">
        <v>2.2855076452607799E-14</v>
      </c>
      <c r="G11249" s="2">
        <v>2.6897843229596901E-13</v>
      </c>
    </row>
    <row r="11250" spans="1:7" x14ac:dyDescent="0.35">
      <c r="A11250" s="1" t="s">
        <v>11255</v>
      </c>
      <c r="B11250">
        <v>2164.0824466439899</v>
      </c>
      <c r="C11250">
        <v>-0.455829078144108</v>
      </c>
      <c r="D11250">
        <v>8.1728957221286994E-2</v>
      </c>
      <c r="E11250">
        <v>-5.5773264904129203</v>
      </c>
      <c r="F11250" s="2">
        <v>2.4424319974430799E-8</v>
      </c>
      <c r="G11250" s="2">
        <v>1.7380705885487299E-7</v>
      </c>
    </row>
    <row r="11251" spans="1:7" hidden="1" x14ac:dyDescent="0.35">
      <c r="A11251" s="1" t="s">
        <v>11256</v>
      </c>
      <c r="B11251">
        <v>2580.2142149393899</v>
      </c>
      <c r="C11251">
        <v>-4.3814294285135003E-2</v>
      </c>
      <c r="D11251">
        <v>8.1714591886852803E-2</v>
      </c>
      <c r="E11251">
        <v>-0.536186907055757</v>
      </c>
      <c r="F11251">
        <v>0.59182938139803198</v>
      </c>
      <c r="G11251">
        <v>0.75177428107914901</v>
      </c>
    </row>
    <row r="11252" spans="1:7" hidden="1" x14ac:dyDescent="0.35">
      <c r="A11252" s="1" t="s">
        <v>11257</v>
      </c>
      <c r="B11252">
        <v>5415.9348510169302</v>
      </c>
      <c r="C11252">
        <v>-0.16723546789657601</v>
      </c>
      <c r="D11252">
        <v>9.8314304421211501E-2</v>
      </c>
      <c r="E11252">
        <v>-1.7010288470341399</v>
      </c>
      <c r="F11252">
        <v>8.8937570464716106E-2</v>
      </c>
      <c r="G11252">
        <v>0.18395060371990499</v>
      </c>
    </row>
    <row r="11253" spans="1:7" hidden="1" x14ac:dyDescent="0.35">
      <c r="A11253" s="1" t="s">
        <v>11258</v>
      </c>
      <c r="B11253">
        <v>13.180800143483999</v>
      </c>
      <c r="C11253">
        <v>0.11037347651358401</v>
      </c>
      <c r="D11253">
        <v>0.48859246976951498</v>
      </c>
      <c r="E11253">
        <v>0.22590089561890001</v>
      </c>
      <c r="F11253">
        <v>0.82127850122597101</v>
      </c>
      <c r="G11253">
        <v>0.90361418900704404</v>
      </c>
    </row>
    <row r="11254" spans="1:7" hidden="1" x14ac:dyDescent="0.35">
      <c r="A11254" s="1" t="s">
        <v>11259</v>
      </c>
      <c r="B11254">
        <v>33.318012539802297</v>
      </c>
      <c r="C11254">
        <v>-0.17575174363391399</v>
      </c>
      <c r="D11254">
        <v>0.353967866150732</v>
      </c>
      <c r="E11254">
        <v>-0.496518922876104</v>
      </c>
      <c r="F11254">
        <v>0.619528339989314</v>
      </c>
      <c r="G11254">
        <v>0.772590695045419</v>
      </c>
    </row>
    <row r="11255" spans="1:7" hidden="1" x14ac:dyDescent="0.35">
      <c r="A11255" s="1" t="s">
        <v>11260</v>
      </c>
      <c r="B11255">
        <v>971.98768956086303</v>
      </c>
      <c r="C11255">
        <v>0.109098538129554</v>
      </c>
      <c r="D11255">
        <v>9.6335016081865593E-2</v>
      </c>
      <c r="E11255">
        <v>1.13249099410376</v>
      </c>
      <c r="F11255">
        <v>0.25742806850953998</v>
      </c>
      <c r="G11255">
        <v>0.423144814080535</v>
      </c>
    </row>
    <row r="11256" spans="1:7" hidden="1" x14ac:dyDescent="0.35">
      <c r="A11256" s="1" t="s">
        <v>11261</v>
      </c>
      <c r="B11256">
        <v>660.22796443991194</v>
      </c>
      <c r="C11256">
        <v>0.26215712432214</v>
      </c>
      <c r="D11256">
        <v>0.11245068534793801</v>
      </c>
      <c r="E11256">
        <v>2.3313074839071901</v>
      </c>
      <c r="F11256">
        <v>1.9737151883272599E-2</v>
      </c>
      <c r="G11256">
        <v>5.1657505183726103E-2</v>
      </c>
    </row>
    <row r="11257" spans="1:7" hidden="1" x14ac:dyDescent="0.35">
      <c r="A11257" s="1" t="s">
        <v>11262</v>
      </c>
      <c r="B11257">
        <v>0.35259641621634902</v>
      </c>
      <c r="C11257">
        <v>-0.22978017921306301</v>
      </c>
      <c r="D11257">
        <v>0.449021939983416</v>
      </c>
      <c r="E11257">
        <v>-0.51173485915086803</v>
      </c>
      <c r="F11257">
        <v>0.60883658578962696</v>
      </c>
      <c r="G11257" t="s">
        <v>7</v>
      </c>
    </row>
    <row r="11258" spans="1:7" x14ac:dyDescent="0.35">
      <c r="A11258" s="1" t="s">
        <v>11263</v>
      </c>
      <c r="B11258">
        <v>21.363263151601501</v>
      </c>
      <c r="C11258">
        <v>1.1675511903781299</v>
      </c>
      <c r="D11258">
        <v>0.43152928034205501</v>
      </c>
      <c r="E11258">
        <v>2.7056129063887799</v>
      </c>
      <c r="F11258">
        <v>6.8178467224520303E-3</v>
      </c>
      <c r="G11258">
        <v>2.0375132676959101E-2</v>
      </c>
    </row>
    <row r="11259" spans="1:7" x14ac:dyDescent="0.35">
      <c r="A11259" s="1" t="s">
        <v>11264</v>
      </c>
      <c r="B11259">
        <v>233.67912166349399</v>
      </c>
      <c r="C11259">
        <v>-1.7870926291123099</v>
      </c>
      <c r="D11259">
        <v>0.159813873032572</v>
      </c>
      <c r="E11259">
        <v>-11.1823372727353</v>
      </c>
      <c r="F11259" s="2">
        <v>4.9761881749283E-29</v>
      </c>
      <c r="G11259" s="2">
        <v>1.1634091236688599E-27</v>
      </c>
    </row>
    <row r="11260" spans="1:7" x14ac:dyDescent="0.35">
      <c r="A11260" s="1" t="s">
        <v>11265</v>
      </c>
      <c r="B11260">
        <v>57.5127324953054</v>
      </c>
      <c r="C11260">
        <v>-0.90428369301567102</v>
      </c>
      <c r="D11260">
        <v>0.27867388188613901</v>
      </c>
      <c r="E11260">
        <v>-3.24495315777438</v>
      </c>
      <c r="F11260">
        <v>1.17469945328491E-3</v>
      </c>
      <c r="G11260">
        <v>4.2068121716878201E-3</v>
      </c>
    </row>
    <row r="11261" spans="1:7" hidden="1" x14ac:dyDescent="0.35">
      <c r="A11261" s="1" t="s">
        <v>11266</v>
      </c>
      <c r="B11261">
        <v>10.2006285044906</v>
      </c>
      <c r="C11261">
        <v>-0.90621538800781798</v>
      </c>
      <c r="D11261">
        <v>0.55550769678394496</v>
      </c>
      <c r="E11261">
        <v>-1.63132823047144</v>
      </c>
      <c r="F11261">
        <v>0.102821079665354</v>
      </c>
      <c r="G11261">
        <v>0.206923532942346</v>
      </c>
    </row>
    <row r="11262" spans="1:7" x14ac:dyDescent="0.35">
      <c r="A11262" s="1" t="s">
        <v>11267</v>
      </c>
      <c r="B11262">
        <v>4753.0312195430897</v>
      </c>
      <c r="C11262">
        <v>0.62068296582104199</v>
      </c>
      <c r="D11262">
        <v>0.114803269000966</v>
      </c>
      <c r="E11262">
        <v>5.4064920905328897</v>
      </c>
      <c r="F11262" s="2">
        <v>6.4271064178097506E-8</v>
      </c>
      <c r="G11262" s="2">
        <v>4.3819065709843998E-7</v>
      </c>
    </row>
    <row r="11263" spans="1:7" x14ac:dyDescent="0.35">
      <c r="A11263" s="1" t="s">
        <v>11268</v>
      </c>
      <c r="B11263">
        <v>75.113471255280899</v>
      </c>
      <c r="C11263">
        <v>5.9868411351465198</v>
      </c>
      <c r="D11263">
        <v>0.55831432539629799</v>
      </c>
      <c r="E11263">
        <v>10.723065597317399</v>
      </c>
      <c r="F11263" s="2">
        <v>7.9329562758414106E-27</v>
      </c>
      <c r="G11263" s="2">
        <v>1.7178953590442801E-25</v>
      </c>
    </row>
    <row r="11264" spans="1:7" x14ac:dyDescent="0.35">
      <c r="A11264" s="1" t="s">
        <v>11269</v>
      </c>
      <c r="B11264">
        <v>37.432870781502899</v>
      </c>
      <c r="C11264">
        <v>5.4284521055046797</v>
      </c>
      <c r="D11264">
        <v>0.60384563265975899</v>
      </c>
      <c r="E11264">
        <v>8.9898010549384608</v>
      </c>
      <c r="F11264" s="2">
        <v>2.4767835206647102E-19</v>
      </c>
      <c r="G11264" s="2">
        <v>3.89666818616476E-18</v>
      </c>
    </row>
    <row r="11265" spans="1:7" hidden="1" x14ac:dyDescent="0.35">
      <c r="A11265" s="1" t="s">
        <v>11270</v>
      </c>
      <c r="B11265">
        <v>0.89386613312937602</v>
      </c>
      <c r="C11265">
        <v>0.90064158812224104</v>
      </c>
      <c r="D11265">
        <v>0.631428092246335</v>
      </c>
      <c r="E11265">
        <v>1.42635653874405</v>
      </c>
      <c r="F11265">
        <v>0.15376545217170801</v>
      </c>
      <c r="G11265" t="s">
        <v>7</v>
      </c>
    </row>
    <row r="11266" spans="1:7" hidden="1" x14ac:dyDescent="0.35">
      <c r="A11266" s="1" t="s">
        <v>11271</v>
      </c>
      <c r="B11266">
        <v>2.41413108308701</v>
      </c>
      <c r="C11266">
        <v>0.59911545257398702</v>
      </c>
      <c r="D11266">
        <v>0.71683397991549602</v>
      </c>
      <c r="E11266">
        <v>0.83577992863091399</v>
      </c>
      <c r="F11266">
        <v>0.40327872003887699</v>
      </c>
      <c r="G11266">
        <v>0.58242783331026704</v>
      </c>
    </row>
    <row r="11267" spans="1:7" hidden="1" x14ac:dyDescent="0.35">
      <c r="A11267" s="1" t="s">
        <v>11272</v>
      </c>
      <c r="B11267">
        <v>1.8434341374065699</v>
      </c>
      <c r="C11267">
        <v>-0.18878043017892199</v>
      </c>
      <c r="D11267">
        <v>0.71116827368976798</v>
      </c>
      <c r="E11267">
        <v>-0.26545114168193801</v>
      </c>
      <c r="F11267">
        <v>0.79066194335744</v>
      </c>
      <c r="G11267">
        <v>0.88570435117555302</v>
      </c>
    </row>
    <row r="11268" spans="1:7" x14ac:dyDescent="0.35">
      <c r="A11268" s="1" t="s">
        <v>11273</v>
      </c>
      <c r="B11268">
        <v>145.78779268001199</v>
      </c>
      <c r="C11268">
        <v>0.62263715942859799</v>
      </c>
      <c r="D11268">
        <v>0.20202518604551201</v>
      </c>
      <c r="E11268">
        <v>3.08197790392496</v>
      </c>
      <c r="F11268">
        <v>2.05630100743999E-3</v>
      </c>
      <c r="G11268">
        <v>6.9542039156624104E-3</v>
      </c>
    </row>
    <row r="11269" spans="1:7" hidden="1" x14ac:dyDescent="0.35">
      <c r="A11269" s="1" t="s">
        <v>11274</v>
      </c>
      <c r="B11269">
        <v>33.999570753934698</v>
      </c>
      <c r="C11269">
        <v>0.60594596712250604</v>
      </c>
      <c r="D11269">
        <v>0.34166358301989402</v>
      </c>
      <c r="E11269">
        <v>1.77351639810914</v>
      </c>
      <c r="F11269">
        <v>7.6143177114279495E-2</v>
      </c>
      <c r="G11269">
        <v>0.16203359828686301</v>
      </c>
    </row>
    <row r="11270" spans="1:7" x14ac:dyDescent="0.35">
      <c r="A11270" s="1" t="s">
        <v>11275</v>
      </c>
      <c r="B11270">
        <v>130.55386089322499</v>
      </c>
      <c r="C11270">
        <v>0.79058625295846296</v>
      </c>
      <c r="D11270">
        <v>0.20756344296019599</v>
      </c>
      <c r="E11270">
        <v>3.8088896661348599</v>
      </c>
      <c r="F11270">
        <v>1.3959222567971701E-4</v>
      </c>
      <c r="G11270">
        <v>5.9736911568560101E-4</v>
      </c>
    </row>
    <row r="11271" spans="1:7" hidden="1" x14ac:dyDescent="0.35">
      <c r="A11271" s="1" t="s">
        <v>11276</v>
      </c>
      <c r="B11271">
        <v>0.27141699679060199</v>
      </c>
      <c r="C11271">
        <v>0.17951708870164801</v>
      </c>
      <c r="D11271">
        <v>0.45033125411566599</v>
      </c>
      <c r="E11271">
        <v>0.398633421644636</v>
      </c>
      <c r="F11271">
        <v>0.69016333162455301</v>
      </c>
      <c r="G11271" t="s">
        <v>7</v>
      </c>
    </row>
    <row r="11272" spans="1:7" x14ac:dyDescent="0.35">
      <c r="A11272" s="1" t="s">
        <v>11277</v>
      </c>
      <c r="B11272">
        <v>593.52733171667899</v>
      </c>
      <c r="C11272">
        <v>-7.41537051823786</v>
      </c>
      <c r="D11272">
        <v>0.30319917157889498</v>
      </c>
      <c r="E11272">
        <v>-24.457093598319101</v>
      </c>
      <c r="F11272" s="2">
        <v>4.2297466219432502E-132</v>
      </c>
      <c r="G11272" s="2">
        <v>8.5380456811511593E-130</v>
      </c>
    </row>
    <row r="11273" spans="1:7" hidden="1" x14ac:dyDescent="0.35">
      <c r="A11273" s="1" t="s">
        <v>11278</v>
      </c>
      <c r="B11273">
        <v>477.54478587555099</v>
      </c>
      <c r="C11273">
        <v>-0.14447388410022699</v>
      </c>
      <c r="D11273">
        <v>0.138880655738886</v>
      </c>
      <c r="E11273">
        <v>-1.0402736315693699</v>
      </c>
      <c r="F11273">
        <v>0.29821279116268101</v>
      </c>
      <c r="G11273">
        <v>0.47107286071868998</v>
      </c>
    </row>
    <row r="11274" spans="1:7" x14ac:dyDescent="0.35">
      <c r="A11274" s="1" t="s">
        <v>11279</v>
      </c>
      <c r="B11274">
        <v>1002.65879752766</v>
      </c>
      <c r="C11274">
        <v>-0.34565131961386297</v>
      </c>
      <c r="D11274">
        <v>9.3353272291672201E-2</v>
      </c>
      <c r="E11274">
        <v>-3.70261599972536</v>
      </c>
      <c r="F11274">
        <v>2.1338774047910099E-4</v>
      </c>
      <c r="G11274">
        <v>8.8082345020111595E-4</v>
      </c>
    </row>
    <row r="11275" spans="1:7" hidden="1" x14ac:dyDescent="0.35">
      <c r="A11275" s="1" t="s">
        <v>11280</v>
      </c>
      <c r="B11275">
        <v>8.9711711979345701</v>
      </c>
      <c r="C11275">
        <v>-0.35571593585830202</v>
      </c>
      <c r="D11275">
        <v>0.55997774895313701</v>
      </c>
      <c r="E11275">
        <v>-0.63523226864514504</v>
      </c>
      <c r="F11275">
        <v>0.52527694053531404</v>
      </c>
      <c r="G11275">
        <v>0.69536603066063896</v>
      </c>
    </row>
    <row r="11276" spans="1:7" hidden="1" x14ac:dyDescent="0.35">
      <c r="A11276" s="1" t="s">
        <v>11281</v>
      </c>
      <c r="B11276">
        <v>3.6770495992891301</v>
      </c>
      <c r="C11276">
        <v>0.82377190727856497</v>
      </c>
      <c r="D11276">
        <v>0.69199660076889102</v>
      </c>
      <c r="E11276">
        <v>1.19042767892683</v>
      </c>
      <c r="F11276">
        <v>0.23387833946702799</v>
      </c>
      <c r="G11276">
        <v>0.39376835706513102</v>
      </c>
    </row>
    <row r="11277" spans="1:7" hidden="1" x14ac:dyDescent="0.35">
      <c r="A11277" s="1" t="s">
        <v>11282</v>
      </c>
      <c r="B11277">
        <v>753.24245938537797</v>
      </c>
      <c r="C11277">
        <v>0.107161596018768</v>
      </c>
      <c r="D11277">
        <v>0.10128988921061</v>
      </c>
      <c r="E11277">
        <v>1.0579693279745701</v>
      </c>
      <c r="F11277">
        <v>0.290069426124552</v>
      </c>
      <c r="G11277">
        <v>0.46198588135427099</v>
      </c>
    </row>
    <row r="11278" spans="1:7" hidden="1" x14ac:dyDescent="0.35">
      <c r="A11278" s="1" t="s">
        <v>11283</v>
      </c>
      <c r="B11278">
        <v>0.35259641621634902</v>
      </c>
      <c r="C11278">
        <v>-0.22978017921306301</v>
      </c>
      <c r="D11278">
        <v>0.449021939983416</v>
      </c>
      <c r="E11278">
        <v>-0.51173485915086803</v>
      </c>
      <c r="F11278">
        <v>0.60883658578962696</v>
      </c>
      <c r="G11278" t="s">
        <v>7</v>
      </c>
    </row>
    <row r="11279" spans="1:7" hidden="1" x14ac:dyDescent="0.35">
      <c r="A11279" s="1" t="s">
        <v>11284</v>
      </c>
      <c r="B11279">
        <v>0.385721679348483</v>
      </c>
      <c r="C11279">
        <v>4.8610530829191201E-2</v>
      </c>
      <c r="D11279">
        <v>0.49584744673444697</v>
      </c>
      <c r="E11279">
        <v>9.8035254894081894E-2</v>
      </c>
      <c r="F11279">
        <v>0.92190429883471003</v>
      </c>
      <c r="G11279" t="s">
        <v>7</v>
      </c>
    </row>
    <row r="11280" spans="1:7" x14ac:dyDescent="0.35">
      <c r="A11280" s="1" t="s">
        <v>11285</v>
      </c>
      <c r="B11280">
        <v>13.178150637470999</v>
      </c>
      <c r="C11280">
        <v>-1.68573640241298</v>
      </c>
      <c r="D11280">
        <v>0.51762591155826998</v>
      </c>
      <c r="E11280">
        <v>-3.25666927557435</v>
      </c>
      <c r="F11280">
        <v>1.1272769272649701E-3</v>
      </c>
      <c r="G11280">
        <v>4.0549684600805604E-3</v>
      </c>
    </row>
    <row r="11281" spans="1:7" hidden="1" x14ac:dyDescent="0.35">
      <c r="A11281" s="1" t="s">
        <v>11286</v>
      </c>
      <c r="B11281">
        <v>4.7210248938756498</v>
      </c>
      <c r="C11281">
        <v>-0.44640952242841497</v>
      </c>
      <c r="D11281">
        <v>0.68822733538588399</v>
      </c>
      <c r="E11281">
        <v>-0.64863672143757001</v>
      </c>
      <c r="F11281">
        <v>0.51657321420708902</v>
      </c>
      <c r="G11281">
        <v>0.68763887057895201</v>
      </c>
    </row>
    <row r="11282" spans="1:7" hidden="1" x14ac:dyDescent="0.35">
      <c r="A11282" s="1" t="s">
        <v>11287</v>
      </c>
      <c r="B11282">
        <v>1.86826302564684</v>
      </c>
      <c r="C11282">
        <v>-1.3948023487121399</v>
      </c>
      <c r="D11282">
        <v>0.71031028989253797</v>
      </c>
      <c r="E11282">
        <v>-1.9636521792795101</v>
      </c>
      <c r="F11282">
        <v>4.9570441827924298E-2</v>
      </c>
      <c r="G11282">
        <v>0.11328096116908</v>
      </c>
    </row>
    <row r="11283" spans="1:7" hidden="1" x14ac:dyDescent="0.35">
      <c r="A11283" s="1" t="s">
        <v>11288</v>
      </c>
      <c r="B11283">
        <v>0.40312538992336799</v>
      </c>
      <c r="C11283">
        <v>-1.9610182682702201E-2</v>
      </c>
      <c r="D11283">
        <v>0.50033937838797304</v>
      </c>
      <c r="E11283">
        <v>-3.9193762333645701E-2</v>
      </c>
      <c r="F11283">
        <v>0.96873590675377197</v>
      </c>
      <c r="G11283" t="s">
        <v>7</v>
      </c>
    </row>
    <row r="11284" spans="1:7" hidden="1" x14ac:dyDescent="0.35">
      <c r="A11284" s="1" t="s">
        <v>11289</v>
      </c>
      <c r="B11284">
        <v>0.66099948720333002</v>
      </c>
      <c r="C11284">
        <v>0.32133972182461801</v>
      </c>
      <c r="D11284">
        <v>0.61272802389100001</v>
      </c>
      <c r="E11284">
        <v>0.52444103957252897</v>
      </c>
      <c r="F11284">
        <v>0.59997181851655101</v>
      </c>
      <c r="G11284" t="s">
        <v>7</v>
      </c>
    </row>
    <row r="11285" spans="1:7" hidden="1" x14ac:dyDescent="0.35">
      <c r="A11285" s="1" t="s">
        <v>11290</v>
      </c>
      <c r="B11285">
        <v>1.5986505772155699</v>
      </c>
      <c r="C11285">
        <v>0.13935733016285701</v>
      </c>
      <c r="D11285">
        <v>0.70843737975064003</v>
      </c>
      <c r="E11285">
        <v>0.196710865555837</v>
      </c>
      <c r="F11285">
        <v>0.844053806746352</v>
      </c>
      <c r="G11285">
        <v>0.91769548463063999</v>
      </c>
    </row>
    <row r="11286" spans="1:7" x14ac:dyDescent="0.35">
      <c r="A11286" s="1" t="s">
        <v>11291</v>
      </c>
      <c r="B11286">
        <v>827.95547714896497</v>
      </c>
      <c r="C11286">
        <v>0.431558564676843</v>
      </c>
      <c r="D11286">
        <v>0.11560499250648</v>
      </c>
      <c r="E11286">
        <v>3.7330443549196599</v>
      </c>
      <c r="F11286">
        <v>1.89179264611908E-4</v>
      </c>
      <c r="G11286">
        <v>7.8823531410726296E-4</v>
      </c>
    </row>
    <row r="11287" spans="1:7" hidden="1" x14ac:dyDescent="0.35">
      <c r="A11287" s="1" t="s">
        <v>11292</v>
      </c>
      <c r="B11287">
        <v>518.49423424353301</v>
      </c>
      <c r="C11287">
        <v>0.23206784056039501</v>
      </c>
      <c r="D11287">
        <v>0.111655154026057</v>
      </c>
      <c r="E11287">
        <v>2.0784337506376001</v>
      </c>
      <c r="F11287">
        <v>3.7669426835548997E-2</v>
      </c>
      <c r="G11287">
        <v>8.9957790419150002E-2</v>
      </c>
    </row>
    <row r="11288" spans="1:7" x14ac:dyDescent="0.35">
      <c r="A11288" s="1" t="s">
        <v>11293</v>
      </c>
      <c r="B11288">
        <v>57.307680540295102</v>
      </c>
      <c r="C11288">
        <v>-2.3080696503360998</v>
      </c>
      <c r="D11288">
        <v>0.30934005813406101</v>
      </c>
      <c r="E11288">
        <v>-7.4612698538248798</v>
      </c>
      <c r="F11288" s="2">
        <v>8.5692539826961299E-14</v>
      </c>
      <c r="G11288" s="2">
        <v>9.7158321986356103E-13</v>
      </c>
    </row>
    <row r="11289" spans="1:7" hidden="1" x14ac:dyDescent="0.35">
      <c r="A11289" s="1" t="s">
        <v>11294</v>
      </c>
      <c r="B11289">
        <v>27.542583550213799</v>
      </c>
      <c r="C11289">
        <v>0.19025071668514101</v>
      </c>
      <c r="D11289">
        <v>0.42227179108470903</v>
      </c>
      <c r="E11289">
        <v>0.45054090920076501</v>
      </c>
      <c r="F11289">
        <v>0.65232046335655403</v>
      </c>
      <c r="G11289">
        <v>0.79588025016540698</v>
      </c>
    </row>
    <row r="11290" spans="1:7" hidden="1" x14ac:dyDescent="0.35">
      <c r="A11290" s="1" t="s">
        <v>11295</v>
      </c>
      <c r="B11290">
        <v>2.9147298453357702</v>
      </c>
      <c r="C11290">
        <v>-0.87248257915180605</v>
      </c>
      <c r="D11290">
        <v>0.707771367196391</v>
      </c>
      <c r="E11290">
        <v>-1.2327181058593299</v>
      </c>
      <c r="F11290">
        <v>0.21768095430867199</v>
      </c>
      <c r="G11290">
        <v>0.373223950781925</v>
      </c>
    </row>
    <row r="11291" spans="1:7" x14ac:dyDescent="0.35">
      <c r="A11291" s="1" t="s">
        <v>11296</v>
      </c>
      <c r="B11291">
        <v>317.433126421721</v>
      </c>
      <c r="C11291">
        <v>-0.46782794027161501</v>
      </c>
      <c r="D11291">
        <v>0.17867327498027999</v>
      </c>
      <c r="E11291">
        <v>-2.6183431199951301</v>
      </c>
      <c r="F11291">
        <v>8.8357909502636296E-3</v>
      </c>
      <c r="G11291">
        <v>2.5606917293111198E-2</v>
      </c>
    </row>
    <row r="11292" spans="1:7" hidden="1" x14ac:dyDescent="0.35">
      <c r="A11292" s="1" t="s">
        <v>11297</v>
      </c>
      <c r="B11292">
        <v>1203.49701201532</v>
      </c>
      <c r="C11292">
        <v>9.2947972824484498E-2</v>
      </c>
      <c r="D11292">
        <v>9.4405727244472298E-2</v>
      </c>
      <c r="E11292">
        <v>0.98455862305670505</v>
      </c>
      <c r="F11292">
        <v>0.32484092245739699</v>
      </c>
      <c r="G11292">
        <v>0.50017050840542399</v>
      </c>
    </row>
    <row r="11293" spans="1:7" hidden="1" x14ac:dyDescent="0.35">
      <c r="A11293" s="1" t="s">
        <v>11298</v>
      </c>
      <c r="B11293">
        <v>3175.0042935834599</v>
      </c>
      <c r="C11293">
        <v>1.9677398286659801E-3</v>
      </c>
      <c r="D11293">
        <v>8.7256653980471E-2</v>
      </c>
      <c r="E11293">
        <v>2.2551172190333799E-2</v>
      </c>
      <c r="F11293">
        <v>0.98200829285745495</v>
      </c>
      <c r="G11293">
        <v>0.99125969928657098</v>
      </c>
    </row>
    <row r="11294" spans="1:7" x14ac:dyDescent="0.35">
      <c r="A11294" s="1" t="s">
        <v>11299</v>
      </c>
      <c r="B11294">
        <v>1431.86235232178</v>
      </c>
      <c r="C11294">
        <v>-0.35962252019487001</v>
      </c>
      <c r="D11294">
        <v>0.103090000826238</v>
      </c>
      <c r="E11294">
        <v>-3.4884326056125099</v>
      </c>
      <c r="F11294">
        <v>4.8586128685037698E-4</v>
      </c>
      <c r="G11294">
        <v>1.8757431648076001E-3</v>
      </c>
    </row>
    <row r="11295" spans="1:7" hidden="1" x14ac:dyDescent="0.35">
      <c r="A11295" s="1" t="s">
        <v>11300</v>
      </c>
      <c r="B11295">
        <v>53.329077421130002</v>
      </c>
      <c r="C11295">
        <v>-0.157273343412762</v>
      </c>
      <c r="D11295">
        <v>0.28068134704098902</v>
      </c>
      <c r="E11295">
        <v>-0.56032702233609699</v>
      </c>
      <c r="F11295">
        <v>0.57525639894444802</v>
      </c>
      <c r="G11295">
        <v>0.73781112312566499</v>
      </c>
    </row>
    <row r="11296" spans="1:7" hidden="1" x14ac:dyDescent="0.35">
      <c r="A11296" s="1" t="s">
        <v>11301</v>
      </c>
      <c r="B11296">
        <v>12112.742892562301</v>
      </c>
      <c r="C11296">
        <v>-0.20328307739568699</v>
      </c>
      <c r="D11296">
        <v>0.245265702176268</v>
      </c>
      <c r="E11296">
        <v>-0.82882798365990695</v>
      </c>
      <c r="F11296">
        <v>0.40720175101512002</v>
      </c>
      <c r="G11296">
        <v>0.58670685022942004</v>
      </c>
    </row>
    <row r="11297" spans="1:7" hidden="1" x14ac:dyDescent="0.35">
      <c r="A11297" s="1" t="s">
        <v>11302</v>
      </c>
      <c r="B11297">
        <v>2.8236977468230999</v>
      </c>
      <c r="C11297">
        <v>3.0567655070065501E-2</v>
      </c>
      <c r="D11297">
        <v>0.71434509627934095</v>
      </c>
      <c r="E11297">
        <v>4.2791159663973101E-2</v>
      </c>
      <c r="F11297">
        <v>0.96586801110240506</v>
      </c>
      <c r="G11297">
        <v>0.98348619533410597</v>
      </c>
    </row>
    <row r="11298" spans="1:7" hidden="1" x14ac:dyDescent="0.35">
      <c r="A11298" s="1" t="s">
        <v>11303</v>
      </c>
      <c r="B11298">
        <v>0.36724249475758702</v>
      </c>
      <c r="C11298">
        <v>4.6951301233481603E-2</v>
      </c>
      <c r="D11298">
        <v>0.489439343900541</v>
      </c>
      <c r="E11298">
        <v>9.5928743405275907E-2</v>
      </c>
      <c r="F11298">
        <v>0.92357716591097205</v>
      </c>
      <c r="G11298" t="s">
        <v>7</v>
      </c>
    </row>
    <row r="11299" spans="1:7" hidden="1" x14ac:dyDescent="0.35">
      <c r="A11299" s="1" t="s">
        <v>11304</v>
      </c>
      <c r="B11299">
        <v>0.38676099323032098</v>
      </c>
      <c r="C11299">
        <v>0.24889131098685499</v>
      </c>
      <c r="D11299">
        <v>0.49353574096334502</v>
      </c>
      <c r="E11299">
        <v>0.50430250603742999</v>
      </c>
      <c r="F11299">
        <v>0.61404881669924005</v>
      </c>
      <c r="G11299" t="s">
        <v>7</v>
      </c>
    </row>
    <row r="11300" spans="1:7" hidden="1" x14ac:dyDescent="0.35">
      <c r="A11300" s="1" t="s">
        <v>11305</v>
      </c>
      <c r="B11300">
        <v>0.26930220889275303</v>
      </c>
      <c r="C11300">
        <v>-3.0583156360182499E-2</v>
      </c>
      <c r="D11300">
        <v>0.44915486044971697</v>
      </c>
      <c r="E11300">
        <v>-6.8090449537963504E-2</v>
      </c>
      <c r="F11300">
        <v>0.94571363287795795</v>
      </c>
      <c r="G11300" t="s">
        <v>7</v>
      </c>
    </row>
    <row r="11301" spans="1:7" hidden="1" x14ac:dyDescent="0.35">
      <c r="A11301" s="1" t="s">
        <v>11306</v>
      </c>
      <c r="B11301">
        <v>224.431064101527</v>
      </c>
      <c r="C11301">
        <v>-0.21752775385829001</v>
      </c>
      <c r="D11301">
        <v>0.193843791315646</v>
      </c>
      <c r="E11301">
        <v>-1.1221806609430001</v>
      </c>
      <c r="F11301">
        <v>0.26178563355262802</v>
      </c>
      <c r="G11301">
        <v>0.42808607178313002</v>
      </c>
    </row>
    <row r="11302" spans="1:7" hidden="1" x14ac:dyDescent="0.35">
      <c r="A11302" s="1" t="s">
        <v>11307</v>
      </c>
      <c r="B11302">
        <v>0.195880571729668</v>
      </c>
      <c r="C11302">
        <v>0.16517228098207601</v>
      </c>
      <c r="D11302">
        <v>0.44923392761379599</v>
      </c>
      <c r="E11302">
        <v>0.36767543773780498</v>
      </c>
      <c r="F11302">
        <v>0.71311525742599302</v>
      </c>
      <c r="G11302" t="s">
        <v>7</v>
      </c>
    </row>
    <row r="11303" spans="1:7" x14ac:dyDescent="0.35">
      <c r="A11303" s="1" t="s">
        <v>11308</v>
      </c>
      <c r="B11303">
        <v>41634.3047568045</v>
      </c>
      <c r="C11303">
        <v>-0.26404626179368001</v>
      </c>
      <c r="D11303">
        <v>6.9127517312764994E-2</v>
      </c>
      <c r="E11303">
        <v>-3.8196983206992901</v>
      </c>
      <c r="F11303">
        <v>1.3361499295573201E-4</v>
      </c>
      <c r="G11303">
        <v>5.7363611104124205E-4</v>
      </c>
    </row>
    <row r="11304" spans="1:7" x14ac:dyDescent="0.35">
      <c r="A11304" s="1" t="s">
        <v>11309</v>
      </c>
      <c r="B11304">
        <v>8.7357668246464009</v>
      </c>
      <c r="C11304">
        <v>-1.67374867309714</v>
      </c>
      <c r="D11304">
        <v>0.58857455822896798</v>
      </c>
      <c r="E11304">
        <v>-2.8437326243483598</v>
      </c>
      <c r="F11304">
        <v>4.4588447534026901E-3</v>
      </c>
      <c r="G11304">
        <v>1.3940749852707501E-2</v>
      </c>
    </row>
    <row r="11305" spans="1:7" x14ac:dyDescent="0.35">
      <c r="A11305" s="1" t="s">
        <v>11310</v>
      </c>
      <c r="B11305">
        <v>4617.73518560496</v>
      </c>
      <c r="C11305">
        <v>0.34251067054106499</v>
      </c>
      <c r="D11305">
        <v>8.5150308151548004E-2</v>
      </c>
      <c r="E11305">
        <v>4.02242432207614</v>
      </c>
      <c r="F11305" s="2">
        <v>5.7602164929465601E-5</v>
      </c>
      <c r="G11305">
        <v>2.64259282614723E-4</v>
      </c>
    </row>
    <row r="11306" spans="1:7" hidden="1" x14ac:dyDescent="0.35">
      <c r="A11306" s="1" t="s">
        <v>11311</v>
      </c>
      <c r="B11306">
        <v>19.611006479019199</v>
      </c>
      <c r="C11306">
        <v>6.8975912081170702E-3</v>
      </c>
      <c r="D11306">
        <v>0.44242550939305803</v>
      </c>
      <c r="E11306">
        <v>1.5590401235180899E-2</v>
      </c>
      <c r="F11306">
        <v>0.98756116345830303</v>
      </c>
      <c r="G11306">
        <v>0.99374026109845603</v>
      </c>
    </row>
    <row r="11307" spans="1:7" x14ac:dyDescent="0.35">
      <c r="A11307" s="1" t="s">
        <v>11312</v>
      </c>
      <c r="B11307">
        <v>1115.5047644720901</v>
      </c>
      <c r="C11307">
        <v>0.67264852583757195</v>
      </c>
      <c r="D11307">
        <v>0.103554141977238</v>
      </c>
      <c r="E11307">
        <v>6.4956216428834601</v>
      </c>
      <c r="F11307" s="2">
        <v>8.2691240332161606E-11</v>
      </c>
      <c r="G11307" s="2">
        <v>7.4481416790020305E-10</v>
      </c>
    </row>
    <row r="11308" spans="1:7" x14ac:dyDescent="0.35">
      <c r="A11308" s="1" t="s">
        <v>11313</v>
      </c>
      <c r="B11308">
        <v>50.742198109809799</v>
      </c>
      <c r="C11308">
        <v>-4.4973025913960401</v>
      </c>
      <c r="D11308">
        <v>0.42958549808483698</v>
      </c>
      <c r="E11308">
        <v>-10.4689348486989</v>
      </c>
      <c r="F11308" s="2">
        <v>1.1998545879285599E-25</v>
      </c>
      <c r="G11308" s="2">
        <v>2.4978188327706102E-24</v>
      </c>
    </row>
    <row r="11309" spans="1:7" x14ac:dyDescent="0.35">
      <c r="A11309" s="1" t="s">
        <v>11314</v>
      </c>
      <c r="B11309">
        <v>469.50137577694801</v>
      </c>
      <c r="C11309">
        <v>-0.91804358569799305</v>
      </c>
      <c r="D11309">
        <v>0.12969139840039001</v>
      </c>
      <c r="E11309">
        <v>-7.0786775146317602</v>
      </c>
      <c r="F11309" s="2">
        <v>1.4553661475954999E-12</v>
      </c>
      <c r="G11309" s="2">
        <v>1.50173061911634E-11</v>
      </c>
    </row>
    <row r="11310" spans="1:7" x14ac:dyDescent="0.35">
      <c r="A11310" s="1" t="s">
        <v>11315</v>
      </c>
      <c r="B11310">
        <v>731.64936061694596</v>
      </c>
      <c r="C11310">
        <v>-0.37809981946538002</v>
      </c>
      <c r="D11310">
        <v>0.122116512759835</v>
      </c>
      <c r="E11310">
        <v>-3.0962218861341402</v>
      </c>
      <c r="F11310">
        <v>1.9600363181963699E-3</v>
      </c>
      <c r="G11310">
        <v>6.6675445503736799E-3</v>
      </c>
    </row>
    <row r="11311" spans="1:7" x14ac:dyDescent="0.35">
      <c r="A11311" s="1" t="s">
        <v>11316</v>
      </c>
      <c r="B11311">
        <v>1661.81547513074</v>
      </c>
      <c r="C11311">
        <v>-0.30466519301783401</v>
      </c>
      <c r="D11311">
        <v>9.9702933475646793E-2</v>
      </c>
      <c r="E11311">
        <v>-3.0557294795368399</v>
      </c>
      <c r="F11311">
        <v>2.2451372191945899E-3</v>
      </c>
      <c r="G11311">
        <v>7.5331051130233398E-3</v>
      </c>
    </row>
    <row r="11312" spans="1:7" hidden="1" x14ac:dyDescent="0.35">
      <c r="A11312" s="1" t="s">
        <v>11317</v>
      </c>
      <c r="B11312">
        <v>40.638662683413202</v>
      </c>
      <c r="C11312">
        <v>0.180728163133096</v>
      </c>
      <c r="D11312">
        <v>0.32120301982683003</v>
      </c>
      <c r="E11312">
        <v>0.56266022414898897</v>
      </c>
      <c r="F11312">
        <v>0.57366627424502703</v>
      </c>
      <c r="G11312">
        <v>0.73644012992627195</v>
      </c>
    </row>
    <row r="11313" spans="1:7" x14ac:dyDescent="0.35">
      <c r="A11313" s="1" t="s">
        <v>11318</v>
      </c>
      <c r="B11313">
        <v>10.8636504533861</v>
      </c>
      <c r="C11313">
        <v>-3.2122561094922499</v>
      </c>
      <c r="D11313">
        <v>0.61532219134980004</v>
      </c>
      <c r="E11313">
        <v>-5.2204457350151703</v>
      </c>
      <c r="F11313" s="2">
        <v>1.7849300365933801E-7</v>
      </c>
      <c r="G11313" s="2">
        <v>1.15958903066963E-6</v>
      </c>
    </row>
    <row r="11314" spans="1:7" hidden="1" x14ac:dyDescent="0.35">
      <c r="A11314" s="1" t="s">
        <v>11319</v>
      </c>
      <c r="B11314">
        <v>0.54071920568335496</v>
      </c>
      <c r="C11314">
        <v>0.210795182631832</v>
      </c>
      <c r="D11314">
        <v>0.569457661781408</v>
      </c>
      <c r="E11314">
        <v>0.37016831413315499</v>
      </c>
      <c r="F11314">
        <v>0.71125708400959897</v>
      </c>
      <c r="G11314" t="s">
        <v>7</v>
      </c>
    </row>
    <row r="11315" spans="1:7" x14ac:dyDescent="0.35">
      <c r="A11315" s="1" t="s">
        <v>11320</v>
      </c>
      <c r="B11315">
        <v>2827.67013757226</v>
      </c>
      <c r="C11315">
        <v>8.2392731377908799</v>
      </c>
      <c r="D11315">
        <v>0.310736946349572</v>
      </c>
      <c r="E11315">
        <v>26.515267124115599</v>
      </c>
      <c r="F11315" s="2">
        <v>6.4628132621576101E-155</v>
      </c>
      <c r="G11315" s="2">
        <v>1.72888509912868E-152</v>
      </c>
    </row>
    <row r="11316" spans="1:7" x14ac:dyDescent="0.35">
      <c r="A11316" s="1" t="s">
        <v>11321</v>
      </c>
      <c r="B11316">
        <v>29.970575964239899</v>
      </c>
      <c r="C11316">
        <v>5.2075583389236302</v>
      </c>
      <c r="D11316">
        <v>0.60968933825231397</v>
      </c>
      <c r="E11316">
        <v>8.5413308257139597</v>
      </c>
      <c r="F11316" s="2">
        <v>1.3268474409942199E-17</v>
      </c>
      <c r="G11316" s="2">
        <v>1.8842567177134001E-16</v>
      </c>
    </row>
    <row r="11317" spans="1:7" x14ac:dyDescent="0.35">
      <c r="A11317" s="1" t="s">
        <v>11322</v>
      </c>
      <c r="B11317">
        <v>19.473047742424601</v>
      </c>
      <c r="C11317">
        <v>-4.2646444675163702</v>
      </c>
      <c r="D11317">
        <v>0.58573215655891198</v>
      </c>
      <c r="E11317">
        <v>-7.28087816207755</v>
      </c>
      <c r="F11317" s="2">
        <v>3.3165411446031098E-13</v>
      </c>
      <c r="G11317" s="2">
        <v>3.6013622573096602E-12</v>
      </c>
    </row>
    <row r="11318" spans="1:7" x14ac:dyDescent="0.35">
      <c r="A11318" s="1" t="s">
        <v>11323</v>
      </c>
      <c r="B11318">
        <v>12.240520201275199</v>
      </c>
      <c r="C11318">
        <v>-2.29754639127809</v>
      </c>
      <c r="D11318">
        <v>0.56019399802424397</v>
      </c>
      <c r="E11318">
        <v>-4.1013406058996402</v>
      </c>
      <c r="F11318" s="2">
        <v>4.1076341019771501E-5</v>
      </c>
      <c r="G11318">
        <v>1.93228031164169E-4</v>
      </c>
    </row>
    <row r="11319" spans="1:7" hidden="1" x14ac:dyDescent="0.35">
      <c r="A11319" s="1" t="s">
        <v>11324</v>
      </c>
      <c r="B11319">
        <v>7.6400287277107202</v>
      </c>
      <c r="C11319">
        <v>5.0012169217810598E-2</v>
      </c>
      <c r="D11319">
        <v>0.583352173749626</v>
      </c>
      <c r="E11319">
        <v>8.5732378258481803E-2</v>
      </c>
      <c r="F11319">
        <v>0.93167916274829199</v>
      </c>
      <c r="G11319">
        <v>0.96718718483852395</v>
      </c>
    </row>
    <row r="11320" spans="1:7" x14ac:dyDescent="0.35">
      <c r="A11320" s="1" t="s">
        <v>11325</v>
      </c>
      <c r="B11320">
        <v>114.167894280795</v>
      </c>
      <c r="C11320">
        <v>1.1251638068117</v>
      </c>
      <c r="D11320">
        <v>0.21924473497156899</v>
      </c>
      <c r="E11320">
        <v>5.1319992106429</v>
      </c>
      <c r="F11320" s="2">
        <v>2.8668070193221399E-7</v>
      </c>
      <c r="G11320" s="2">
        <v>1.82211900738923E-6</v>
      </c>
    </row>
    <row r="11321" spans="1:7" hidden="1" x14ac:dyDescent="0.35">
      <c r="A11321" s="1" t="s">
        <v>11326</v>
      </c>
      <c r="B11321">
        <v>0.70604166460041995</v>
      </c>
      <c r="C11321">
        <v>-0.35117642750398198</v>
      </c>
      <c r="D11321">
        <v>0.601533486456998</v>
      </c>
      <c r="E11321">
        <v>-0.583801958511726</v>
      </c>
      <c r="F11321">
        <v>0.55935356043330198</v>
      </c>
      <c r="G11321" t="s">
        <v>7</v>
      </c>
    </row>
    <row r="11322" spans="1:7" x14ac:dyDescent="0.35">
      <c r="A11322" s="1" t="s">
        <v>11327</v>
      </c>
      <c r="B11322">
        <v>1185.14497225167</v>
      </c>
      <c r="C11322">
        <v>-0.26358734660529798</v>
      </c>
      <c r="D11322">
        <v>8.98523764507521E-2</v>
      </c>
      <c r="E11322">
        <v>-2.9335601017717101</v>
      </c>
      <c r="F11322">
        <v>3.3509876913493698E-3</v>
      </c>
      <c r="G11322">
        <v>1.07612400179015E-2</v>
      </c>
    </row>
    <row r="11323" spans="1:7" x14ac:dyDescent="0.35">
      <c r="A11323" s="1" t="s">
        <v>11328</v>
      </c>
      <c r="B11323">
        <v>1313.8208660908499</v>
      </c>
      <c r="C11323">
        <v>-0.53539648853021005</v>
      </c>
      <c r="D11323">
        <v>8.4971292104985399E-2</v>
      </c>
      <c r="E11323">
        <v>-6.3009102870732701</v>
      </c>
      <c r="F11323" s="2">
        <v>2.9590263514621501E-10</v>
      </c>
      <c r="G11323" s="2">
        <v>2.5311262865628498E-9</v>
      </c>
    </row>
    <row r="11324" spans="1:7" hidden="1" x14ac:dyDescent="0.35">
      <c r="A11324" s="1" t="s">
        <v>11329</v>
      </c>
      <c r="B11324">
        <v>1.19779401667368</v>
      </c>
      <c r="C11324">
        <v>0.40641875945060901</v>
      </c>
      <c r="D11324">
        <v>0.68858726345376198</v>
      </c>
      <c r="E11324">
        <v>0.59022113974650803</v>
      </c>
      <c r="F11324">
        <v>0.55504240125558302</v>
      </c>
      <c r="G11324" t="s">
        <v>7</v>
      </c>
    </row>
    <row r="11325" spans="1:7" hidden="1" x14ac:dyDescent="0.35">
      <c r="A11325" s="1" t="s">
        <v>11330</v>
      </c>
      <c r="B11325">
        <v>115.641784462164</v>
      </c>
      <c r="C11325">
        <v>-0.17188695438940699</v>
      </c>
      <c r="D11325">
        <v>0.219593540146758</v>
      </c>
      <c r="E11325">
        <v>-0.78275050474860397</v>
      </c>
      <c r="F11325">
        <v>0.43377363787342399</v>
      </c>
      <c r="G11325">
        <v>0.61296046034392004</v>
      </c>
    </row>
    <row r="11326" spans="1:7" hidden="1" x14ac:dyDescent="0.35">
      <c r="A11326" s="1" t="s">
        <v>11331</v>
      </c>
      <c r="B11326">
        <v>5640.4603207467999</v>
      </c>
      <c r="C11326">
        <v>0.139252357065969</v>
      </c>
      <c r="D11326">
        <v>0.116435470484158</v>
      </c>
      <c r="E11326">
        <v>1.1959616471418399</v>
      </c>
      <c r="F11326">
        <v>0.23171152614324</v>
      </c>
      <c r="G11326">
        <v>0.390964563254449</v>
      </c>
    </row>
    <row r="11327" spans="1:7" hidden="1" x14ac:dyDescent="0.35">
      <c r="A11327" s="1" t="s">
        <v>11332</v>
      </c>
      <c r="B11327">
        <v>26.796348543098301</v>
      </c>
      <c r="C11327">
        <v>-0.18582501902740101</v>
      </c>
      <c r="D11327">
        <v>0.38896851181886</v>
      </c>
      <c r="E11327">
        <v>-0.47773794891124299</v>
      </c>
      <c r="F11327">
        <v>0.63283673068559498</v>
      </c>
      <c r="G11327">
        <v>0.78228294643446505</v>
      </c>
    </row>
    <row r="11328" spans="1:7" hidden="1" x14ac:dyDescent="0.35">
      <c r="A11328" s="1" t="s">
        <v>11333</v>
      </c>
      <c r="B11328">
        <v>19.907224490060699</v>
      </c>
      <c r="C11328">
        <v>4.9898974045524298E-2</v>
      </c>
      <c r="D11328">
        <v>0.46832056296443803</v>
      </c>
      <c r="E11328">
        <v>0.106548757393156</v>
      </c>
      <c r="F11328">
        <v>0.91514697273698797</v>
      </c>
      <c r="G11328">
        <v>0.95865270872198205</v>
      </c>
    </row>
    <row r="11329" spans="1:7" hidden="1" x14ac:dyDescent="0.35">
      <c r="A11329" s="1" t="s">
        <v>11334</v>
      </c>
      <c r="B11329">
        <v>1523.64113104432</v>
      </c>
      <c r="C11329">
        <v>-0.18662926154304299</v>
      </c>
      <c r="D11329">
        <v>8.6365291394742805E-2</v>
      </c>
      <c r="E11329">
        <v>-2.1609289858124998</v>
      </c>
      <c r="F11329">
        <v>3.0700825443427501E-2</v>
      </c>
      <c r="G11329">
        <v>7.5534254176189905E-2</v>
      </c>
    </row>
    <row r="11330" spans="1:7" hidden="1" x14ac:dyDescent="0.35">
      <c r="A11330" s="1" t="s">
        <v>11335</v>
      </c>
      <c r="B11330">
        <v>227.060486011959</v>
      </c>
      <c r="C11330">
        <v>-0.245689767205794</v>
      </c>
      <c r="D11330">
        <v>0.160306396910953</v>
      </c>
      <c r="E11330">
        <v>-1.53262609565275</v>
      </c>
      <c r="F11330">
        <v>0.12536800795654701</v>
      </c>
      <c r="G11330">
        <v>0.24256054119654399</v>
      </c>
    </row>
    <row r="11331" spans="1:7" hidden="1" x14ac:dyDescent="0.35">
      <c r="A11331" s="1" t="s">
        <v>11336</v>
      </c>
      <c r="B11331">
        <v>1611.84019629062</v>
      </c>
      <c r="C11331">
        <v>6.9677896982125703E-2</v>
      </c>
      <c r="D11331">
        <v>8.6962412228574107E-2</v>
      </c>
      <c r="E11331">
        <v>0.80124153868895198</v>
      </c>
      <c r="F11331">
        <v>0.42299182792067203</v>
      </c>
      <c r="G11331">
        <v>0.60193864452889501</v>
      </c>
    </row>
    <row r="11332" spans="1:7" hidden="1" x14ac:dyDescent="0.35">
      <c r="A11332" s="1" t="s">
        <v>11337</v>
      </c>
      <c r="B11332">
        <v>1592.34285001789</v>
      </c>
      <c r="C11332">
        <v>0.20714433018978501</v>
      </c>
      <c r="D11332">
        <v>0.10905468736283699</v>
      </c>
      <c r="E11332">
        <v>1.89945370711662</v>
      </c>
      <c r="F11332">
        <v>5.7504847752628499E-2</v>
      </c>
      <c r="G11332">
        <v>0.12836544261651101</v>
      </c>
    </row>
    <row r="11333" spans="1:7" hidden="1" x14ac:dyDescent="0.35">
      <c r="A11333" s="1" t="s">
        <v>11338</v>
      </c>
      <c r="B11333">
        <v>1658.8197100407699</v>
      </c>
      <c r="C11333">
        <v>-3.77851967785637E-2</v>
      </c>
      <c r="D11333">
        <v>8.8919508231316599E-2</v>
      </c>
      <c r="E11333">
        <v>-0.42493708669945202</v>
      </c>
      <c r="F11333">
        <v>0.67088253812654497</v>
      </c>
      <c r="G11333">
        <v>0.809484571807916</v>
      </c>
    </row>
    <row r="11334" spans="1:7" hidden="1" x14ac:dyDescent="0.35">
      <c r="A11334" s="1" t="s">
        <v>11339</v>
      </c>
      <c r="B11334">
        <v>53.842318493322601</v>
      </c>
      <c r="C11334">
        <v>0.37469245218991099</v>
      </c>
      <c r="D11334">
        <v>0.28510054260745799</v>
      </c>
      <c r="E11334">
        <v>1.3142467171863901</v>
      </c>
      <c r="F11334">
        <v>0.188763191726324</v>
      </c>
      <c r="G11334">
        <v>0.33434332799660998</v>
      </c>
    </row>
    <row r="11335" spans="1:7" x14ac:dyDescent="0.35">
      <c r="A11335" s="1" t="s">
        <v>11340</v>
      </c>
      <c r="B11335">
        <v>761.04109411377704</v>
      </c>
      <c r="C11335">
        <v>-0.31561644196003602</v>
      </c>
      <c r="D11335">
        <v>0.11541917927015399</v>
      </c>
      <c r="E11335">
        <v>-2.7345233604658801</v>
      </c>
      <c r="F11335">
        <v>6.2470662440390103E-3</v>
      </c>
      <c r="G11335">
        <v>1.8841205128766501E-2</v>
      </c>
    </row>
    <row r="11336" spans="1:7" hidden="1" x14ac:dyDescent="0.35">
      <c r="A11336" s="1" t="s">
        <v>11341</v>
      </c>
      <c r="B11336">
        <v>3.4506196499627602</v>
      </c>
      <c r="C11336">
        <v>0.126449100636054</v>
      </c>
      <c r="D11336">
        <v>0.70240935501787305</v>
      </c>
      <c r="E11336">
        <v>0.18002194835921101</v>
      </c>
      <c r="F11336">
        <v>0.85713533738825098</v>
      </c>
      <c r="G11336">
        <v>0.92657167023808995</v>
      </c>
    </row>
    <row r="11337" spans="1:7" x14ac:dyDescent="0.35">
      <c r="A11337" s="1" t="s">
        <v>11342</v>
      </c>
      <c r="B11337">
        <v>1704.0233660848</v>
      </c>
      <c r="C11337">
        <v>1.8963840133684</v>
      </c>
      <c r="D11337">
        <v>0.100916834070735</v>
      </c>
      <c r="E11337">
        <v>18.791552775418801</v>
      </c>
      <c r="F11337" s="2">
        <v>8.8550116358330298E-79</v>
      </c>
      <c r="G11337" s="2">
        <v>7.3600773184894605E-77</v>
      </c>
    </row>
    <row r="11338" spans="1:7" x14ac:dyDescent="0.35">
      <c r="A11338" s="1" t="s">
        <v>11343</v>
      </c>
      <c r="B11338">
        <v>1261.66259403969</v>
      </c>
      <c r="C11338">
        <v>2.0472391393838798</v>
      </c>
      <c r="D11338">
        <v>9.6381932913782595E-2</v>
      </c>
      <c r="E11338">
        <v>21.240901458318099</v>
      </c>
      <c r="F11338" s="2">
        <v>4.0013733812192998E-100</v>
      </c>
      <c r="G11338" s="2">
        <v>4.6630437836394799E-98</v>
      </c>
    </row>
    <row r="11339" spans="1:7" hidden="1" x14ac:dyDescent="0.35">
      <c r="A11339" s="1" t="s">
        <v>11344</v>
      </c>
      <c r="B11339">
        <v>1.4275988937261701</v>
      </c>
      <c r="C11339">
        <v>-1.34838724132553</v>
      </c>
      <c r="D11339">
        <v>0.68294320501406003</v>
      </c>
      <c r="E11339">
        <v>-1.97437683166899</v>
      </c>
      <c r="F11339">
        <v>4.83389104388013E-2</v>
      </c>
      <c r="G11339">
        <v>0.110960106325558</v>
      </c>
    </row>
    <row r="11340" spans="1:7" hidden="1" x14ac:dyDescent="0.35">
      <c r="A11340" s="1" t="s">
        <v>11345</v>
      </c>
      <c r="B11340">
        <v>2.5635252386721299</v>
      </c>
      <c r="C11340">
        <v>0.71472407138815497</v>
      </c>
      <c r="D11340">
        <v>0.71559667712043995</v>
      </c>
      <c r="E11340">
        <v>0.99878059001643704</v>
      </c>
      <c r="F11340">
        <v>0.31790099069820199</v>
      </c>
      <c r="G11340">
        <v>0.49199791879141203</v>
      </c>
    </row>
    <row r="11341" spans="1:7" hidden="1" x14ac:dyDescent="0.35">
      <c r="A11341" s="1" t="s">
        <v>11346</v>
      </c>
      <c r="B11341">
        <v>37.556479183135401</v>
      </c>
      <c r="C11341">
        <v>-0.29342982567828102</v>
      </c>
      <c r="D11341">
        <v>0.356344604872738</v>
      </c>
      <c r="E11341">
        <v>-0.82344399681054303</v>
      </c>
      <c r="F11341">
        <v>0.41025555211365999</v>
      </c>
      <c r="G11341">
        <v>0.58941646683945204</v>
      </c>
    </row>
    <row r="11342" spans="1:7" x14ac:dyDescent="0.35">
      <c r="A11342" s="1" t="s">
        <v>11347</v>
      </c>
      <c r="B11342">
        <v>1145.88132878908</v>
      </c>
      <c r="C11342">
        <v>-1.86275292404395</v>
      </c>
      <c r="D11342">
        <v>0.140612002852714</v>
      </c>
      <c r="E11342">
        <v>-13.2474674014502</v>
      </c>
      <c r="F11342" s="2">
        <v>4.6668789068976901E-40</v>
      </c>
      <c r="G11342" s="2">
        <v>1.57241130144773E-38</v>
      </c>
    </row>
    <row r="11343" spans="1:7" hidden="1" x14ac:dyDescent="0.35">
      <c r="A11343" s="1" t="s">
        <v>11348</v>
      </c>
      <c r="B11343">
        <v>7.3241200647526998</v>
      </c>
      <c r="C11343">
        <v>0.494725119328351</v>
      </c>
      <c r="D11343">
        <v>0.590788129627146</v>
      </c>
      <c r="E11343">
        <v>0.83739854360408095</v>
      </c>
      <c r="F11343">
        <v>0.40236858412223198</v>
      </c>
      <c r="G11343">
        <v>0.58155965976993595</v>
      </c>
    </row>
    <row r="11344" spans="1:7" hidden="1" x14ac:dyDescent="0.35">
      <c r="A11344" s="1" t="s">
        <v>11349</v>
      </c>
      <c r="B11344">
        <v>0.54847698794601696</v>
      </c>
      <c r="C11344">
        <v>-0.110292771349253</v>
      </c>
      <c r="D11344">
        <v>0.53976428462500603</v>
      </c>
      <c r="E11344">
        <v>-0.20433506715969099</v>
      </c>
      <c r="F11344">
        <v>0.83809166838597005</v>
      </c>
      <c r="G11344" t="s">
        <v>7</v>
      </c>
    </row>
    <row r="11345" spans="1:7" hidden="1" x14ac:dyDescent="0.35">
      <c r="A11345" s="1" t="s">
        <v>11350</v>
      </c>
      <c r="B11345">
        <v>0.48470127909515498</v>
      </c>
      <c r="C11345">
        <v>0.45040340008947699</v>
      </c>
      <c r="D11345">
        <v>0.55554234801963698</v>
      </c>
      <c r="E11345">
        <v>0.81074539446911198</v>
      </c>
      <c r="F11345">
        <v>0.41751189871335898</v>
      </c>
      <c r="G11345" t="s">
        <v>7</v>
      </c>
    </row>
    <row r="11346" spans="1:7" x14ac:dyDescent="0.35">
      <c r="A11346" s="1" t="s">
        <v>11351</v>
      </c>
      <c r="B11346">
        <v>419.01524934292303</v>
      </c>
      <c r="C11346">
        <v>1.8548207699913699</v>
      </c>
      <c r="D11346">
        <v>0.13977100461972899</v>
      </c>
      <c r="E11346">
        <v>13.270425973096099</v>
      </c>
      <c r="F11346" s="2">
        <v>3.4362186947291301E-40</v>
      </c>
      <c r="G11346" s="2">
        <v>1.16296455464725E-38</v>
      </c>
    </row>
    <row r="11347" spans="1:7" hidden="1" x14ac:dyDescent="0.35">
      <c r="A11347" s="1" t="s">
        <v>11352</v>
      </c>
      <c r="B11347">
        <v>1.5825040871549101</v>
      </c>
      <c r="C11347">
        <v>0.42960436623300002</v>
      </c>
      <c r="D11347">
        <v>0.70980005611956698</v>
      </c>
      <c r="E11347">
        <v>0.60524701643674195</v>
      </c>
      <c r="F11347">
        <v>0.54501488023911304</v>
      </c>
      <c r="G11347">
        <v>0.71197432361094104</v>
      </c>
    </row>
    <row r="11348" spans="1:7" hidden="1" x14ac:dyDescent="0.35">
      <c r="A11348" s="1" t="s">
        <v>11353</v>
      </c>
      <c r="B11348">
        <v>18.133135590966099</v>
      </c>
      <c r="C11348">
        <v>0.80263775692506101</v>
      </c>
      <c r="D11348">
        <v>0.46195460329598398</v>
      </c>
      <c r="E11348">
        <v>1.7374818893422601</v>
      </c>
      <c r="F11348">
        <v>8.2302148013075602E-2</v>
      </c>
      <c r="G11348">
        <v>0.17247747147567799</v>
      </c>
    </row>
    <row r="11349" spans="1:7" hidden="1" x14ac:dyDescent="0.35">
      <c r="A11349" s="1" t="s">
        <v>11354</v>
      </c>
      <c r="B11349">
        <v>0.31122456816938698</v>
      </c>
      <c r="C11349">
        <v>0.195823116656035</v>
      </c>
      <c r="D11349">
        <v>0.46783798047897002</v>
      </c>
      <c r="E11349">
        <v>0.41857037014299903</v>
      </c>
      <c r="F11349">
        <v>0.67553014779459097</v>
      </c>
      <c r="G11349" t="s">
        <v>7</v>
      </c>
    </row>
    <row r="11350" spans="1:7" x14ac:dyDescent="0.35">
      <c r="A11350" s="1" t="s">
        <v>11355</v>
      </c>
      <c r="B11350">
        <v>1317.1735182427101</v>
      </c>
      <c r="C11350">
        <v>-1.2670349867983199</v>
      </c>
      <c r="D11350">
        <v>9.6795702909294096E-2</v>
      </c>
      <c r="E11350">
        <v>-13.089785483407701</v>
      </c>
      <c r="F11350" s="2">
        <v>3.7667012465985802E-39</v>
      </c>
      <c r="G11350" s="2">
        <v>1.24499388571785E-37</v>
      </c>
    </row>
    <row r="11351" spans="1:7" x14ac:dyDescent="0.35">
      <c r="A11351" s="1" t="s">
        <v>11356</v>
      </c>
      <c r="B11351">
        <v>11.98456054783</v>
      </c>
      <c r="C11351">
        <v>1.9661043173305699</v>
      </c>
      <c r="D11351">
        <v>0.57875090037143995</v>
      </c>
      <c r="E11351">
        <v>3.39715120282098</v>
      </c>
      <c r="F11351">
        <v>6.8091331767608499E-4</v>
      </c>
      <c r="G11351">
        <v>2.5592831730708102E-3</v>
      </c>
    </row>
    <row r="11352" spans="1:7" x14ac:dyDescent="0.35">
      <c r="A11352" s="1" t="s">
        <v>11357</v>
      </c>
      <c r="B11352">
        <v>297.95859652933899</v>
      </c>
      <c r="C11352">
        <v>-0.90895520270468699</v>
      </c>
      <c r="D11352">
        <v>0.15243250105678999</v>
      </c>
      <c r="E11352">
        <v>-5.9630013048598398</v>
      </c>
      <c r="F11352" s="2">
        <v>2.4764644389021099E-9</v>
      </c>
      <c r="G11352" s="2">
        <v>1.93729785587194E-8</v>
      </c>
    </row>
    <row r="11353" spans="1:7" hidden="1" x14ac:dyDescent="0.35">
      <c r="A11353" s="1" t="s">
        <v>11358</v>
      </c>
      <c r="B11353">
        <v>0.50710513989905504</v>
      </c>
      <c r="C11353">
        <v>0.43737042113945102</v>
      </c>
      <c r="D11353">
        <v>0.53296126651366005</v>
      </c>
      <c r="E11353">
        <v>0.82064204027525001</v>
      </c>
      <c r="F11353">
        <v>0.411850193882837</v>
      </c>
      <c r="G11353" t="s">
        <v>7</v>
      </c>
    </row>
    <row r="11354" spans="1:7" x14ac:dyDescent="0.35">
      <c r="A11354" s="1" t="s">
        <v>11359</v>
      </c>
      <c r="B11354">
        <v>69.239970662271901</v>
      </c>
      <c r="C11354">
        <v>1.68767333153903</v>
      </c>
      <c r="D11354">
        <v>0.284107019840382</v>
      </c>
      <c r="E11354">
        <v>5.9402732550825599</v>
      </c>
      <c r="F11354" s="2">
        <v>2.8454737642368E-9</v>
      </c>
      <c r="G11354" s="2">
        <v>2.2091507850915401E-8</v>
      </c>
    </row>
    <row r="11355" spans="1:7" x14ac:dyDescent="0.35">
      <c r="A11355" s="1" t="s">
        <v>11360</v>
      </c>
      <c r="B11355">
        <v>1571.39862624495</v>
      </c>
      <c r="C11355">
        <v>0.326520780607642</v>
      </c>
      <c r="D11355">
        <v>8.8324007247830294E-2</v>
      </c>
      <c r="E11355">
        <v>3.6968519747009498</v>
      </c>
      <c r="F11355">
        <v>2.1828953674226601E-4</v>
      </c>
      <c r="G11355">
        <v>8.9941495291947398E-4</v>
      </c>
    </row>
    <row r="11356" spans="1:7" x14ac:dyDescent="0.35">
      <c r="A11356" s="1" t="s">
        <v>11361</v>
      </c>
      <c r="B11356">
        <v>1335.40877579575</v>
      </c>
      <c r="C11356">
        <v>-0.369650974488482</v>
      </c>
      <c r="D11356">
        <v>0.107977592518178</v>
      </c>
      <c r="E11356">
        <v>-3.42340448483561</v>
      </c>
      <c r="F11356">
        <v>6.1841980873356703E-4</v>
      </c>
      <c r="G11356">
        <v>2.3407391655530701E-3</v>
      </c>
    </row>
    <row r="11357" spans="1:7" x14ac:dyDescent="0.35">
      <c r="A11357" s="1" t="s">
        <v>11362</v>
      </c>
      <c r="B11357">
        <v>38.113709829135502</v>
      </c>
      <c r="C11357">
        <v>4.4451297760242596</v>
      </c>
      <c r="D11357">
        <v>0.50167153560766398</v>
      </c>
      <c r="E11357">
        <v>8.8606378088403499</v>
      </c>
      <c r="F11357" s="2">
        <v>7.9557948195954903E-19</v>
      </c>
      <c r="G11357" s="2">
        <v>1.2202483669024099E-17</v>
      </c>
    </row>
    <row r="11358" spans="1:7" hidden="1" x14ac:dyDescent="0.35">
      <c r="A11358" s="1" t="s">
        <v>11363</v>
      </c>
      <c r="B11358">
        <v>19.771618818758199</v>
      </c>
      <c r="C11358">
        <v>-0.94909995407472503</v>
      </c>
      <c r="D11358">
        <v>0.43181590754163701</v>
      </c>
      <c r="E11358">
        <v>-2.1979272590443202</v>
      </c>
      <c r="F11358">
        <v>2.79542900119083E-2</v>
      </c>
      <c r="G11358">
        <v>6.9694595124528302E-2</v>
      </c>
    </row>
    <row r="11359" spans="1:7" hidden="1" x14ac:dyDescent="0.35">
      <c r="A11359" s="1" t="s">
        <v>11364</v>
      </c>
      <c r="B11359">
        <v>0.919298241890386</v>
      </c>
      <c r="C11359">
        <v>-0.51735038431534197</v>
      </c>
      <c r="D11359">
        <v>0.63190187289617195</v>
      </c>
      <c r="E11359">
        <v>-0.81871949824138002</v>
      </c>
      <c r="F11359">
        <v>0.412946469465996</v>
      </c>
      <c r="G11359" t="s">
        <v>7</v>
      </c>
    </row>
    <row r="11360" spans="1:7" hidden="1" x14ac:dyDescent="0.35">
      <c r="A11360" s="1" t="s">
        <v>11365</v>
      </c>
      <c r="B11360">
        <v>1.55688225942256</v>
      </c>
      <c r="C11360">
        <v>-0.22047603074686001</v>
      </c>
      <c r="D11360">
        <v>0.71234038768911301</v>
      </c>
      <c r="E11360">
        <v>-0.30950937860213301</v>
      </c>
      <c r="F11360">
        <v>0.756934079086231</v>
      </c>
      <c r="G11360">
        <v>0.86572396721715505</v>
      </c>
    </row>
    <row r="11361" spans="1:7" hidden="1" x14ac:dyDescent="0.35">
      <c r="A11361" s="1" t="s">
        <v>11366</v>
      </c>
      <c r="B11361">
        <v>3.64289941486081</v>
      </c>
      <c r="C11361">
        <v>0.92110817910047604</v>
      </c>
      <c r="D11361">
        <v>0.70300805708943204</v>
      </c>
      <c r="E11361">
        <v>1.3102384386802299</v>
      </c>
      <c r="F11361">
        <v>0.19011518592668</v>
      </c>
      <c r="G11361">
        <v>0.33610604656165</v>
      </c>
    </row>
    <row r="11362" spans="1:7" x14ac:dyDescent="0.35">
      <c r="A11362" s="1" t="s">
        <v>11367</v>
      </c>
      <c r="B11362">
        <v>595.77147214450702</v>
      </c>
      <c r="C11362">
        <v>0.58248893140800395</v>
      </c>
      <c r="D11362">
        <v>0.133829681957012</v>
      </c>
      <c r="E11362">
        <v>4.3524644375610801</v>
      </c>
      <c r="F11362" s="2">
        <v>1.3461571309586199E-5</v>
      </c>
      <c r="G11362" s="2">
        <v>6.8252793040395705E-5</v>
      </c>
    </row>
    <row r="11363" spans="1:7" hidden="1" x14ac:dyDescent="0.35">
      <c r="A11363" s="1" t="s">
        <v>11368</v>
      </c>
      <c r="B11363">
        <v>19.579699559321799</v>
      </c>
      <c r="C11363">
        <v>-0.17687563784533</v>
      </c>
      <c r="D11363">
        <v>0.432692684548104</v>
      </c>
      <c r="E11363">
        <v>-0.40877889588093103</v>
      </c>
      <c r="F11363">
        <v>0.68270192878860403</v>
      </c>
      <c r="G11363">
        <v>0.81729018830038502</v>
      </c>
    </row>
    <row r="11364" spans="1:7" x14ac:dyDescent="0.35">
      <c r="A11364" s="1" t="s">
        <v>11369</v>
      </c>
      <c r="B11364">
        <v>1778.9403674325099</v>
      </c>
      <c r="C11364">
        <v>-0.30563036396353099</v>
      </c>
      <c r="D11364">
        <v>0.111024872847162</v>
      </c>
      <c r="E11364">
        <v>-2.7528098535565499</v>
      </c>
      <c r="F11364">
        <v>5.9086203110647398E-3</v>
      </c>
      <c r="G11364">
        <v>1.7949626060060099E-2</v>
      </c>
    </row>
    <row r="11365" spans="1:7" hidden="1" x14ac:dyDescent="0.35">
      <c r="A11365" s="1" t="s">
        <v>11370</v>
      </c>
      <c r="B11365">
        <v>4.8289161661675202</v>
      </c>
      <c r="C11365">
        <v>0.96781835542733097</v>
      </c>
      <c r="D11365">
        <v>0.680834593500383</v>
      </c>
      <c r="E11365">
        <v>1.4215175971765399</v>
      </c>
      <c r="F11365">
        <v>0.15516634150859901</v>
      </c>
      <c r="G11365">
        <v>0.28732907271900998</v>
      </c>
    </row>
    <row r="11366" spans="1:7" x14ac:dyDescent="0.35">
      <c r="A11366" s="1" t="s">
        <v>11371</v>
      </c>
      <c r="B11366">
        <v>5.67343476235488</v>
      </c>
      <c r="C11366">
        <v>1.80300704459682</v>
      </c>
      <c r="D11366">
        <v>0.67005358356748701</v>
      </c>
      <c r="E11366">
        <v>2.6908400892317998</v>
      </c>
      <c r="F11366">
        <v>7.12723490129332E-3</v>
      </c>
      <c r="G11366">
        <v>2.1179354186177599E-2</v>
      </c>
    </row>
    <row r="11367" spans="1:7" x14ac:dyDescent="0.35">
      <c r="A11367" s="1" t="s">
        <v>11372</v>
      </c>
      <c r="B11367">
        <v>225.09354343772199</v>
      </c>
      <c r="C11367">
        <v>-3.3654534699134402</v>
      </c>
      <c r="D11367">
        <v>0.19192423819860199</v>
      </c>
      <c r="E11367">
        <v>-17.535322799775301</v>
      </c>
      <c r="F11367" s="2">
        <v>7.7011047148461802E-69</v>
      </c>
      <c r="G11367" s="2">
        <v>5.1972112057684301E-67</v>
      </c>
    </row>
    <row r="11368" spans="1:7" hidden="1" x14ac:dyDescent="0.35">
      <c r="A11368" s="1" t="s">
        <v>11373</v>
      </c>
      <c r="B11368">
        <v>0.34766013113609301</v>
      </c>
      <c r="C11368">
        <v>-0.27225341501466999</v>
      </c>
      <c r="D11368">
        <v>0.48225758628381798</v>
      </c>
      <c r="E11368">
        <v>-0.56453941370337102</v>
      </c>
      <c r="F11368">
        <v>0.57238708462918297</v>
      </c>
      <c r="G11368" t="s">
        <v>7</v>
      </c>
    </row>
    <row r="11369" spans="1:7" hidden="1" x14ac:dyDescent="0.35">
      <c r="A11369" s="1" t="s">
        <v>11374</v>
      </c>
      <c r="B11369">
        <v>249.683225760531</v>
      </c>
      <c r="C11369">
        <v>0.36164278516169401</v>
      </c>
      <c r="D11369">
        <v>0.15825632242495599</v>
      </c>
      <c r="E11369">
        <v>2.2851711680156299</v>
      </c>
      <c r="F11369">
        <v>2.2302793088990299E-2</v>
      </c>
      <c r="G11369">
        <v>5.7467693886014498E-2</v>
      </c>
    </row>
    <row r="11370" spans="1:7" hidden="1" x14ac:dyDescent="0.35">
      <c r="A11370" s="1" t="s">
        <v>11375</v>
      </c>
      <c r="B11370">
        <v>2.6584477297385698</v>
      </c>
      <c r="C11370">
        <v>-1.3001718664158399</v>
      </c>
      <c r="D11370">
        <v>0.71687794147596096</v>
      </c>
      <c r="E11370">
        <v>-1.8136586316757799</v>
      </c>
      <c r="F11370">
        <v>6.9730297693348306E-2</v>
      </c>
      <c r="G11370">
        <v>0.150627037096428</v>
      </c>
    </row>
    <row r="11371" spans="1:7" hidden="1" x14ac:dyDescent="0.35">
      <c r="A11371" s="1" t="s">
        <v>11376</v>
      </c>
      <c r="B11371">
        <v>15.6767508509148</v>
      </c>
      <c r="C11371">
        <v>0.74421127307342305</v>
      </c>
      <c r="D11371">
        <v>0.471627935424004</v>
      </c>
      <c r="E11371">
        <v>1.57796266331077</v>
      </c>
      <c r="F11371">
        <v>0.114574187561686</v>
      </c>
      <c r="G11371">
        <v>0.22595021217677899</v>
      </c>
    </row>
    <row r="11372" spans="1:7" hidden="1" x14ac:dyDescent="0.35">
      <c r="A11372" s="1" t="s">
        <v>11377</v>
      </c>
      <c r="B11372">
        <v>91.326722822190206</v>
      </c>
      <c r="C11372">
        <v>0.31649172684514998</v>
      </c>
      <c r="D11372">
        <v>0.249466511755259</v>
      </c>
      <c r="E11372">
        <v>1.2686741984657499</v>
      </c>
      <c r="F11372">
        <v>0.204557288509253</v>
      </c>
      <c r="G11372">
        <v>0.35579559767788899</v>
      </c>
    </row>
    <row r="11373" spans="1:7" x14ac:dyDescent="0.35">
      <c r="A11373" s="1" t="s">
        <v>11378</v>
      </c>
      <c r="B11373">
        <v>7.1437795858788</v>
      </c>
      <c r="C11373">
        <v>-3.0685599474030099</v>
      </c>
      <c r="D11373">
        <v>0.67588052974299195</v>
      </c>
      <c r="E11373">
        <v>-4.5400922387420399</v>
      </c>
      <c r="F11373" s="2">
        <v>5.6229623967531899E-6</v>
      </c>
      <c r="G11373" s="2">
        <v>2.99396923847848E-5</v>
      </c>
    </row>
    <row r="11374" spans="1:7" hidden="1" x14ac:dyDescent="0.35">
      <c r="A11374" s="1" t="s">
        <v>11379</v>
      </c>
      <c r="B11374">
        <v>0.51902205416401204</v>
      </c>
      <c r="C11374">
        <v>-0.46230679241106698</v>
      </c>
      <c r="D11374">
        <v>0.534634646497268</v>
      </c>
      <c r="E11374">
        <v>-0.86471536298654195</v>
      </c>
      <c r="F11374">
        <v>0.387195035144001</v>
      </c>
      <c r="G11374" t="s">
        <v>7</v>
      </c>
    </row>
    <row r="11375" spans="1:7" hidden="1" x14ac:dyDescent="0.35">
      <c r="A11375" s="1" t="s">
        <v>11380</v>
      </c>
      <c r="B11375">
        <v>11.726536448813</v>
      </c>
      <c r="C11375">
        <v>-0.93266014144363496</v>
      </c>
      <c r="D11375">
        <v>0.53303459671810705</v>
      </c>
      <c r="E11375">
        <v>-1.74971783667706</v>
      </c>
      <c r="F11375">
        <v>8.0167014339783405E-2</v>
      </c>
      <c r="G11375">
        <v>0.168863864734354</v>
      </c>
    </row>
    <row r="11376" spans="1:7" x14ac:dyDescent="0.35">
      <c r="A11376" s="1" t="s">
        <v>11381</v>
      </c>
      <c r="B11376">
        <v>6.0826095936017799</v>
      </c>
      <c r="C11376">
        <v>-3.1608334616979699</v>
      </c>
      <c r="D11376">
        <v>0.69941283605151205</v>
      </c>
      <c r="E11376">
        <v>-4.5192671606404096</v>
      </c>
      <c r="F11376" s="2">
        <v>6.2054050396781804E-6</v>
      </c>
      <c r="G11376" s="2">
        <v>3.2862918045688499E-5</v>
      </c>
    </row>
    <row r="11377" spans="1:7" x14ac:dyDescent="0.35">
      <c r="A11377" s="1" t="s">
        <v>11382</v>
      </c>
      <c r="B11377">
        <v>2.4633139668545598</v>
      </c>
      <c r="C11377">
        <v>1.8555807864365299</v>
      </c>
      <c r="D11377">
        <v>0.71310125775678901</v>
      </c>
      <c r="E11377">
        <v>2.6021280515948702</v>
      </c>
      <c r="F11377">
        <v>9.2647252085502705E-3</v>
      </c>
      <c r="G11377">
        <v>2.6723259443085599E-2</v>
      </c>
    </row>
    <row r="11378" spans="1:7" hidden="1" x14ac:dyDescent="0.35">
      <c r="A11378" s="1" t="s">
        <v>11383</v>
      </c>
      <c r="B11378">
        <v>386.52187846338899</v>
      </c>
      <c r="C11378">
        <v>-0.275476464907223</v>
      </c>
      <c r="D11378">
        <v>0.128563573862369</v>
      </c>
      <c r="E11378">
        <v>-2.1427256308394802</v>
      </c>
      <c r="F11378">
        <v>3.2135136025640498E-2</v>
      </c>
      <c r="G11378">
        <v>7.8490833542316299E-2</v>
      </c>
    </row>
    <row r="11379" spans="1:7" hidden="1" x14ac:dyDescent="0.35">
      <c r="A11379" s="1" t="s">
        <v>11384</v>
      </c>
      <c r="B11379">
        <v>112.18357490835599</v>
      </c>
      <c r="C11379">
        <v>-2.7974309833787601E-2</v>
      </c>
      <c r="D11379">
        <v>0.24221592747453199</v>
      </c>
      <c r="E11379">
        <v>-0.115493271336292</v>
      </c>
      <c r="F11379">
        <v>0.90805415348562901</v>
      </c>
      <c r="G11379">
        <v>0.95493048989416296</v>
      </c>
    </row>
    <row r="11380" spans="1:7" x14ac:dyDescent="0.35">
      <c r="A11380" s="1" t="s">
        <v>11385</v>
      </c>
      <c r="B11380">
        <v>419.44800249267797</v>
      </c>
      <c r="C11380">
        <v>0.37066626569901401</v>
      </c>
      <c r="D11380">
        <v>0.14486058327071599</v>
      </c>
      <c r="E11380">
        <v>2.5587793265081098</v>
      </c>
      <c r="F11380">
        <v>1.05040395718295E-2</v>
      </c>
      <c r="G11380">
        <v>2.97889717879973E-2</v>
      </c>
    </row>
    <row r="11381" spans="1:7" hidden="1" x14ac:dyDescent="0.35">
      <c r="A11381" s="1" t="s">
        <v>11386</v>
      </c>
      <c r="B11381">
        <v>18.774689730928699</v>
      </c>
      <c r="C11381">
        <v>1.9091070934767099E-2</v>
      </c>
      <c r="D11381">
        <v>0.42613010718934302</v>
      </c>
      <c r="E11381">
        <v>4.4801037553266199E-2</v>
      </c>
      <c r="F11381">
        <v>0.96426589807696805</v>
      </c>
      <c r="G11381">
        <v>0.98289053081858702</v>
      </c>
    </row>
    <row r="11382" spans="1:7" hidden="1" x14ac:dyDescent="0.35">
      <c r="A11382" s="1" t="s">
        <v>11387</v>
      </c>
      <c r="B11382">
        <v>3722.2770534722699</v>
      </c>
      <c r="C11382">
        <v>0.212559529187448</v>
      </c>
      <c r="D11382">
        <v>9.2720136058944996E-2</v>
      </c>
      <c r="E11382">
        <v>2.2924850870831102</v>
      </c>
      <c r="F11382">
        <v>2.1877667117087201E-2</v>
      </c>
      <c r="G11382">
        <v>5.65363295893535E-2</v>
      </c>
    </row>
    <row r="11383" spans="1:7" x14ac:dyDescent="0.35">
      <c r="A11383" s="1" t="s">
        <v>11388</v>
      </c>
      <c r="B11383">
        <v>2687.0971323571898</v>
      </c>
      <c r="C11383">
        <v>-0.40496560581688301</v>
      </c>
      <c r="D11383">
        <v>7.6601144709311494E-2</v>
      </c>
      <c r="E11383">
        <v>-5.2866782520504003</v>
      </c>
      <c r="F11383" s="2">
        <v>1.2455743880149301E-7</v>
      </c>
      <c r="G11383" s="2">
        <v>8.2170836779228103E-7</v>
      </c>
    </row>
    <row r="11384" spans="1:7" x14ac:dyDescent="0.35">
      <c r="A11384" s="1" t="s">
        <v>11389</v>
      </c>
      <c r="B11384">
        <v>362.950563076778</v>
      </c>
      <c r="C11384">
        <v>0.55190814463101101</v>
      </c>
      <c r="D11384">
        <v>0.14372253665208501</v>
      </c>
      <c r="E11384">
        <v>3.84009465381923</v>
      </c>
      <c r="F11384">
        <v>1.2298688257275799E-4</v>
      </c>
      <c r="G11384">
        <v>5.3143873111714595E-4</v>
      </c>
    </row>
    <row r="11385" spans="1:7" hidden="1" x14ac:dyDescent="0.35">
      <c r="A11385" s="1" t="s">
        <v>11390</v>
      </c>
      <c r="B11385">
        <v>0.26930220889275303</v>
      </c>
      <c r="C11385">
        <v>-3.0583156360182499E-2</v>
      </c>
      <c r="D11385">
        <v>0.44915486044971697</v>
      </c>
      <c r="E11385">
        <v>-6.8090449537963504E-2</v>
      </c>
      <c r="F11385">
        <v>0.94571363287795795</v>
      </c>
      <c r="G11385" t="s">
        <v>7</v>
      </c>
    </row>
    <row r="11386" spans="1:7" hidden="1" x14ac:dyDescent="0.35">
      <c r="A11386" s="1" t="s">
        <v>11391</v>
      </c>
      <c r="B11386">
        <v>1.2423838316490901</v>
      </c>
      <c r="C11386">
        <v>0.41130052559230501</v>
      </c>
      <c r="D11386">
        <v>0.66825338348212804</v>
      </c>
      <c r="E11386">
        <v>0.61548588568172102</v>
      </c>
      <c r="F11386">
        <v>0.53823388763848801</v>
      </c>
      <c r="G11386" t="s">
        <v>7</v>
      </c>
    </row>
    <row r="11387" spans="1:7" hidden="1" x14ac:dyDescent="0.35">
      <c r="A11387" s="1" t="s">
        <v>11392</v>
      </c>
      <c r="B11387">
        <v>0.26930220889275303</v>
      </c>
      <c r="C11387">
        <v>-3.0583156360182499E-2</v>
      </c>
      <c r="D11387">
        <v>0.44915486044971697</v>
      </c>
      <c r="E11387">
        <v>-6.8090449537963504E-2</v>
      </c>
      <c r="F11387">
        <v>0.94571363287795795</v>
      </c>
      <c r="G11387" t="s">
        <v>7</v>
      </c>
    </row>
    <row r="11388" spans="1:7" hidden="1" x14ac:dyDescent="0.35">
      <c r="A11388" s="1" t="s">
        <v>11393</v>
      </c>
      <c r="B11388">
        <v>1.9770228626478901</v>
      </c>
      <c r="C11388">
        <v>0.416741401592852</v>
      </c>
      <c r="D11388">
        <v>0.71685840349558205</v>
      </c>
      <c r="E11388">
        <v>0.58134409746850502</v>
      </c>
      <c r="F11388">
        <v>0.56100856586644698</v>
      </c>
      <c r="G11388">
        <v>0.72538070672625898</v>
      </c>
    </row>
    <row r="11389" spans="1:7" hidden="1" x14ac:dyDescent="0.35">
      <c r="A11389" s="1" t="s">
        <v>11394</v>
      </c>
      <c r="B11389">
        <v>1.19567922877583</v>
      </c>
      <c r="C11389">
        <v>9.4611676549026302E-2</v>
      </c>
      <c r="D11389">
        <v>0.69841947451984698</v>
      </c>
      <c r="E11389">
        <v>0.13546540438906099</v>
      </c>
      <c r="F11389">
        <v>0.89224391538302406</v>
      </c>
      <c r="G11389" t="s">
        <v>7</v>
      </c>
    </row>
    <row r="11390" spans="1:7" hidden="1" x14ac:dyDescent="0.35">
      <c r="A11390" s="1" t="s">
        <v>11395</v>
      </c>
      <c r="B11390">
        <v>0.78988638315368898</v>
      </c>
      <c r="C11390">
        <v>0.35437314407425302</v>
      </c>
      <c r="D11390">
        <v>0.60981737930355595</v>
      </c>
      <c r="E11390">
        <v>0.58111355317384705</v>
      </c>
      <c r="F11390">
        <v>0.561163924806793</v>
      </c>
      <c r="G11390" t="s">
        <v>7</v>
      </c>
    </row>
    <row r="11391" spans="1:7" x14ac:dyDescent="0.35">
      <c r="A11391" s="1" t="s">
        <v>11396</v>
      </c>
      <c r="B11391">
        <v>2079.8217797623702</v>
      </c>
      <c r="C11391">
        <v>0.521419151404656</v>
      </c>
      <c r="D11391">
        <v>9.75445653060516E-2</v>
      </c>
      <c r="E11391">
        <v>5.3454454358238603</v>
      </c>
      <c r="F11391" s="2">
        <v>9.0194966508530302E-8</v>
      </c>
      <c r="G11391" s="2">
        <v>6.0526203705101E-7</v>
      </c>
    </row>
    <row r="11392" spans="1:7" x14ac:dyDescent="0.35">
      <c r="A11392" s="1" t="s">
        <v>11397</v>
      </c>
      <c r="B11392">
        <v>737.17826892390303</v>
      </c>
      <c r="C11392">
        <v>5.2507181434144803</v>
      </c>
      <c r="D11392">
        <v>0.17040331020801</v>
      </c>
      <c r="E11392">
        <v>30.813475025837</v>
      </c>
      <c r="F11392" s="2">
        <v>1.72941612407995E-208</v>
      </c>
      <c r="G11392" s="2">
        <v>9.0927069146975905E-206</v>
      </c>
    </row>
    <row r="11393" spans="1:7" x14ac:dyDescent="0.35">
      <c r="A11393" s="1" t="s">
        <v>11398</v>
      </c>
      <c r="B11393">
        <v>677.32211182367303</v>
      </c>
      <c r="C11393">
        <v>-0.38901813425101101</v>
      </c>
      <c r="D11393">
        <v>0.105634022219649</v>
      </c>
      <c r="E11393">
        <v>-3.6826973552337998</v>
      </c>
      <c r="F11393">
        <v>2.30779079624973E-4</v>
      </c>
      <c r="G11393">
        <v>9.4604776648438604E-4</v>
      </c>
    </row>
    <row r="11394" spans="1:7" hidden="1" x14ac:dyDescent="0.35">
      <c r="A11394" s="1" t="s">
        <v>11399</v>
      </c>
      <c r="B11394">
        <v>3.98187467383211</v>
      </c>
      <c r="C11394">
        <v>0.21609307558108001</v>
      </c>
      <c r="D11394">
        <v>0.68782378216998497</v>
      </c>
      <c r="E11394">
        <v>0.31416924099271099</v>
      </c>
      <c r="F11394">
        <v>0.75339250292694704</v>
      </c>
      <c r="G11394">
        <v>0.86344201557438005</v>
      </c>
    </row>
    <row r="11395" spans="1:7" x14ac:dyDescent="0.35">
      <c r="A11395" s="1" t="s">
        <v>11400</v>
      </c>
      <c r="B11395">
        <v>1919.45498890466</v>
      </c>
      <c r="C11395">
        <v>-0.477238842081877</v>
      </c>
      <c r="D11395">
        <v>0.104033302076078</v>
      </c>
      <c r="E11395">
        <v>-4.5873660891094197</v>
      </c>
      <c r="F11395" s="2">
        <v>4.4887316267940697E-6</v>
      </c>
      <c r="G11395" s="2">
        <v>2.4277809717358899E-5</v>
      </c>
    </row>
    <row r="11396" spans="1:7" x14ac:dyDescent="0.35">
      <c r="A11396" s="1" t="s">
        <v>11401</v>
      </c>
      <c r="B11396">
        <v>75.880026399354406</v>
      </c>
      <c r="C11396">
        <v>0.75642130461883295</v>
      </c>
      <c r="D11396">
        <v>0.25483049424588</v>
      </c>
      <c r="E11396">
        <v>2.96833119151345</v>
      </c>
      <c r="F11396">
        <v>2.9942151794154601E-3</v>
      </c>
      <c r="G11396">
        <v>9.7330290116786101E-3</v>
      </c>
    </row>
    <row r="11397" spans="1:7" x14ac:dyDescent="0.35">
      <c r="A11397" s="1" t="s">
        <v>11402</v>
      </c>
      <c r="B11397">
        <v>3317.6709107646998</v>
      </c>
      <c r="C11397">
        <v>-0.40707540478887799</v>
      </c>
      <c r="D11397">
        <v>0.10060068886861601</v>
      </c>
      <c r="E11397">
        <v>-4.0464474882524399</v>
      </c>
      <c r="F11397" s="2">
        <v>5.20007831009161E-5</v>
      </c>
      <c r="G11397">
        <v>2.40563475413446E-4</v>
      </c>
    </row>
    <row r="11398" spans="1:7" x14ac:dyDescent="0.35">
      <c r="A11398" s="1" t="s">
        <v>11403</v>
      </c>
      <c r="B11398">
        <v>1962.9918408307699</v>
      </c>
      <c r="C11398">
        <v>-0.288741799396737</v>
      </c>
      <c r="D11398">
        <v>7.9995157048966703E-2</v>
      </c>
      <c r="E11398">
        <v>-3.6094909998113001</v>
      </c>
      <c r="F11398">
        <v>3.0679841770841202E-4</v>
      </c>
      <c r="G11398">
        <v>1.22980472119712E-3</v>
      </c>
    </row>
    <row r="11399" spans="1:7" x14ac:dyDescent="0.35">
      <c r="A11399" s="1" t="s">
        <v>11404</v>
      </c>
      <c r="B11399">
        <v>1661.05218537219</v>
      </c>
      <c r="C11399">
        <v>0.60205334012758505</v>
      </c>
      <c r="D11399">
        <v>9.9680831326192196E-2</v>
      </c>
      <c r="E11399">
        <v>6.0398105846192802</v>
      </c>
      <c r="F11399" s="2">
        <v>1.54295247007767E-9</v>
      </c>
      <c r="G11399" s="2">
        <v>1.23218189486104E-8</v>
      </c>
    </row>
    <row r="11400" spans="1:7" hidden="1" x14ac:dyDescent="0.35">
      <c r="A11400" s="1" t="s">
        <v>11405</v>
      </c>
      <c r="B11400">
        <v>0.57942359803154297</v>
      </c>
      <c r="C11400">
        <v>-0.195974315381343</v>
      </c>
      <c r="D11400">
        <v>0.57198553004366803</v>
      </c>
      <c r="E11400">
        <v>-0.34262110680733798</v>
      </c>
      <c r="F11400">
        <v>0.731883521230411</v>
      </c>
      <c r="G11400" t="s">
        <v>7</v>
      </c>
    </row>
    <row r="11401" spans="1:7" x14ac:dyDescent="0.35">
      <c r="A11401" s="1" t="s">
        <v>11406</v>
      </c>
      <c r="B11401">
        <v>63.122406580324501</v>
      </c>
      <c r="C11401">
        <v>1.09151747181999</v>
      </c>
      <c r="D11401">
        <v>0.284520581574224</v>
      </c>
      <c r="E11401">
        <v>3.8363392404891301</v>
      </c>
      <c r="F11401">
        <v>1.2488187659236001E-4</v>
      </c>
      <c r="G11401">
        <v>5.39009061855684E-4</v>
      </c>
    </row>
    <row r="11402" spans="1:7" x14ac:dyDescent="0.35">
      <c r="A11402" s="1" t="s">
        <v>11407</v>
      </c>
      <c r="B11402">
        <v>25872.601659051601</v>
      </c>
      <c r="C11402">
        <v>0.37827750549543798</v>
      </c>
      <c r="D11402">
        <v>6.8758255004302396E-2</v>
      </c>
      <c r="E11402">
        <v>5.5015576743733297</v>
      </c>
      <c r="F11402" s="2">
        <v>3.76450426026244E-8</v>
      </c>
      <c r="G11402" s="2">
        <v>2.63084736680103E-7</v>
      </c>
    </row>
    <row r="11403" spans="1:7" x14ac:dyDescent="0.35">
      <c r="A11403" s="1" t="s">
        <v>11408</v>
      </c>
      <c r="B11403">
        <v>4130.7886863707899</v>
      </c>
      <c r="C11403">
        <v>0.29040099529945301</v>
      </c>
      <c r="D11403">
        <v>0.100294313989715</v>
      </c>
      <c r="E11403">
        <v>2.8954881263680901</v>
      </c>
      <c r="F11403">
        <v>3.7856935121557398E-3</v>
      </c>
      <c r="G11403">
        <v>1.2015577554796699E-2</v>
      </c>
    </row>
    <row r="11404" spans="1:7" hidden="1" x14ac:dyDescent="0.35">
      <c r="A11404" s="1" t="s">
        <v>11409</v>
      </c>
      <c r="B11404">
        <v>13.670987742943</v>
      </c>
      <c r="C11404">
        <v>-0.74121465781658702</v>
      </c>
      <c r="D11404">
        <v>0.49322685933282501</v>
      </c>
      <c r="E11404">
        <v>-1.5027864841327001</v>
      </c>
      <c r="F11404">
        <v>0.13289411237680601</v>
      </c>
      <c r="G11404">
        <v>0.25409929741329701</v>
      </c>
    </row>
    <row r="11405" spans="1:7" hidden="1" x14ac:dyDescent="0.35">
      <c r="A11405" s="1" t="s">
        <v>11410</v>
      </c>
      <c r="B11405">
        <v>43.238923595546197</v>
      </c>
      <c r="C11405">
        <v>6.9211576433119204E-2</v>
      </c>
      <c r="D11405">
        <v>0.30789573060318198</v>
      </c>
      <c r="E11405">
        <v>0.22478900989478001</v>
      </c>
      <c r="F11405">
        <v>0.82214341613241704</v>
      </c>
      <c r="G11405">
        <v>0.90423590799939302</v>
      </c>
    </row>
    <row r="11406" spans="1:7" x14ac:dyDescent="0.35">
      <c r="A11406" s="1" t="s">
        <v>11411</v>
      </c>
      <c r="B11406">
        <v>672.69066727250595</v>
      </c>
      <c r="C11406">
        <v>0.97854888530221495</v>
      </c>
      <c r="D11406">
        <v>0.12518343115975999</v>
      </c>
      <c r="E11406">
        <v>7.8169201485888804</v>
      </c>
      <c r="F11406" s="2">
        <v>5.4131417722524502E-15</v>
      </c>
      <c r="G11406" s="2">
        <v>6.6692266586966396E-14</v>
      </c>
    </row>
    <row r="11407" spans="1:7" x14ac:dyDescent="0.35">
      <c r="A11407" s="1" t="s">
        <v>11412</v>
      </c>
      <c r="B11407">
        <v>554.68841248286697</v>
      </c>
      <c r="C11407">
        <v>0.61753800337109599</v>
      </c>
      <c r="D11407">
        <v>0.118250330326939</v>
      </c>
      <c r="E11407">
        <v>5.2222941083016501</v>
      </c>
      <c r="F11407" s="2">
        <v>1.76719996682429E-7</v>
      </c>
      <c r="G11407" s="2">
        <v>1.1484005993090999E-6</v>
      </c>
    </row>
    <row r="11408" spans="1:7" hidden="1" x14ac:dyDescent="0.35">
      <c r="A11408" s="1" t="s">
        <v>11413</v>
      </c>
      <c r="B11408">
        <v>334.74456126889999</v>
      </c>
      <c r="C11408">
        <v>0.35978432578161001</v>
      </c>
      <c r="D11408">
        <v>0.18584419654455001</v>
      </c>
      <c r="E11408">
        <v>1.93594598309323</v>
      </c>
      <c r="F11408">
        <v>5.2874317093949103E-2</v>
      </c>
      <c r="G11408">
        <v>0.119431280422133</v>
      </c>
    </row>
    <row r="11409" spans="1:7" hidden="1" x14ac:dyDescent="0.35">
      <c r="A11409" s="1" t="s">
        <v>11414</v>
      </c>
      <c r="B11409">
        <v>34.505001469538698</v>
      </c>
      <c r="C11409">
        <v>1.8928260523151E-3</v>
      </c>
      <c r="D11409">
        <v>0.35447798187183199</v>
      </c>
      <c r="E11409">
        <v>5.3397563434546E-3</v>
      </c>
      <c r="F11409">
        <v>0.99573951110167003</v>
      </c>
      <c r="G11409">
        <v>0.99814001037558098</v>
      </c>
    </row>
    <row r="11410" spans="1:7" x14ac:dyDescent="0.35">
      <c r="A11410" s="1" t="s">
        <v>11415</v>
      </c>
      <c r="B11410">
        <v>470.69639631509602</v>
      </c>
      <c r="C11410">
        <v>-0.374364729365608</v>
      </c>
      <c r="D11410">
        <v>0.141060547765119</v>
      </c>
      <c r="E11410">
        <v>-2.6539293608087</v>
      </c>
      <c r="F11410">
        <v>7.9560480283185804E-3</v>
      </c>
      <c r="G11410">
        <v>2.3338566734686199E-2</v>
      </c>
    </row>
    <row r="11411" spans="1:7" hidden="1" x14ac:dyDescent="0.35">
      <c r="A11411" s="1" t="s">
        <v>11416</v>
      </c>
      <c r="B11411">
        <v>645.22357045177705</v>
      </c>
      <c r="C11411">
        <v>0.12746362558017801</v>
      </c>
      <c r="D11411">
        <v>0.11264638942975</v>
      </c>
      <c r="E11411">
        <v>1.1315376038720599</v>
      </c>
      <c r="F11411">
        <v>0.25782888543113502</v>
      </c>
      <c r="G11411">
        <v>0.423495745555587</v>
      </c>
    </row>
    <row r="11412" spans="1:7" x14ac:dyDescent="0.35">
      <c r="A11412" s="1" t="s">
        <v>11417</v>
      </c>
      <c r="B11412">
        <v>26.598535699412199</v>
      </c>
      <c r="C11412">
        <v>-1.4304695217788299</v>
      </c>
      <c r="D11412">
        <v>0.390706622590833</v>
      </c>
      <c r="E11412">
        <v>-3.66123694626206</v>
      </c>
      <c r="F11412">
        <v>2.5100048823099098E-4</v>
      </c>
      <c r="G11412">
        <v>1.02116592368657E-3</v>
      </c>
    </row>
    <row r="11413" spans="1:7" x14ac:dyDescent="0.35">
      <c r="A11413" s="1" t="s">
        <v>11418</v>
      </c>
      <c r="B11413">
        <v>4.2549677326421698</v>
      </c>
      <c r="C11413">
        <v>-2.0851619242339399</v>
      </c>
      <c r="D11413">
        <v>0.698154505478775</v>
      </c>
      <c r="E11413">
        <v>-2.9866768858047998</v>
      </c>
      <c r="F11413">
        <v>2.8202762986244299E-3</v>
      </c>
      <c r="G11413">
        <v>9.2353427808952795E-3</v>
      </c>
    </row>
    <row r="11414" spans="1:7" x14ac:dyDescent="0.35">
      <c r="A11414" s="1" t="s">
        <v>11419</v>
      </c>
      <c r="B11414">
        <v>8.6554573738512204</v>
      </c>
      <c r="C11414">
        <v>-3.6795376834373101</v>
      </c>
      <c r="D11414">
        <v>0.67941308145106105</v>
      </c>
      <c r="E11414">
        <v>-5.4157592544122197</v>
      </c>
      <c r="F11414" s="2">
        <v>6.10291716772785E-8</v>
      </c>
      <c r="G11414" s="2">
        <v>4.1709416967349201E-7</v>
      </c>
    </row>
    <row r="11415" spans="1:7" hidden="1" x14ac:dyDescent="0.35">
      <c r="A11415" s="1" t="s">
        <v>11420</v>
      </c>
      <c r="B11415">
        <v>0.55708360237640098</v>
      </c>
      <c r="C11415">
        <v>-0.12916337176374701</v>
      </c>
      <c r="D11415">
        <v>0.57115975989230905</v>
      </c>
      <c r="E11415">
        <v>-0.22614228248170101</v>
      </c>
      <c r="F11415">
        <v>0.82109075960668898</v>
      </c>
      <c r="G11415" t="s">
        <v>7</v>
      </c>
    </row>
    <row r="11416" spans="1:7" hidden="1" x14ac:dyDescent="0.35">
      <c r="A11416" s="1" t="s">
        <v>11421</v>
      </c>
      <c r="B11416">
        <v>2.37683213683483</v>
      </c>
      <c r="C11416">
        <v>-1.5052467762797499</v>
      </c>
      <c r="D11416">
        <v>0.716432493652016</v>
      </c>
      <c r="E11416">
        <v>-2.1010308572224998</v>
      </c>
      <c r="F11416">
        <v>3.563825760949E-2</v>
      </c>
      <c r="G11416">
        <v>8.5841650120961996E-2</v>
      </c>
    </row>
    <row r="11417" spans="1:7" x14ac:dyDescent="0.35">
      <c r="A11417" s="1" t="s">
        <v>11422</v>
      </c>
      <c r="B11417">
        <v>13.505672243927499</v>
      </c>
      <c r="C11417">
        <v>3.4161587059220202</v>
      </c>
      <c r="D11417">
        <v>0.63962066112653404</v>
      </c>
      <c r="E11417">
        <v>5.3409136282516103</v>
      </c>
      <c r="F11417" s="2">
        <v>9.2479312822961406E-8</v>
      </c>
      <c r="G11417" s="2">
        <v>6.1912120352428499E-7</v>
      </c>
    </row>
    <row r="11418" spans="1:7" x14ac:dyDescent="0.35">
      <c r="A11418" s="1" t="s">
        <v>11423</v>
      </c>
      <c r="B11418">
        <v>734.41804112583202</v>
      </c>
      <c r="C11418">
        <v>0.47726945731694298</v>
      </c>
      <c r="D11418">
        <v>0.103663726763814</v>
      </c>
      <c r="E11418">
        <v>4.6040160065279903</v>
      </c>
      <c r="F11418" s="2">
        <v>4.1442059052110101E-6</v>
      </c>
      <c r="G11418" s="2">
        <v>2.25384188369041E-5</v>
      </c>
    </row>
    <row r="11419" spans="1:7" hidden="1" x14ac:dyDescent="0.35">
      <c r="A11419" s="1" t="s">
        <v>11424</v>
      </c>
      <c r="B11419">
        <v>0.36613931572698899</v>
      </c>
      <c r="C11419">
        <v>-0.28061284781864199</v>
      </c>
      <c r="D11419">
        <v>0.48831044919986699</v>
      </c>
      <c r="E11419">
        <v>-0.57466074764209296</v>
      </c>
      <c r="F11419">
        <v>0.56552075910348898</v>
      </c>
      <c r="G11419" t="s">
        <v>7</v>
      </c>
    </row>
    <row r="11420" spans="1:7" hidden="1" x14ac:dyDescent="0.35">
      <c r="A11420" s="1" t="s">
        <v>11425</v>
      </c>
      <c r="B11420">
        <v>16.940697410277298</v>
      </c>
      <c r="C11420">
        <v>-0.35991657921164999</v>
      </c>
      <c r="D11420">
        <v>0.45723797648833697</v>
      </c>
      <c r="E11420">
        <v>-0.78715373113989495</v>
      </c>
      <c r="F11420">
        <v>0.43119187882974402</v>
      </c>
      <c r="G11420">
        <v>0.61026580672235198</v>
      </c>
    </row>
    <row r="11421" spans="1:7" hidden="1" x14ac:dyDescent="0.35">
      <c r="A11421" s="1" t="s">
        <v>11426</v>
      </c>
      <c r="B11421">
        <v>161.920631909886</v>
      </c>
      <c r="C11421">
        <v>-0.26738790008778601</v>
      </c>
      <c r="D11421">
        <v>0.21055488205508199</v>
      </c>
      <c r="E11421">
        <v>-1.26992021024635</v>
      </c>
      <c r="F11421">
        <v>0.20411305331257301</v>
      </c>
      <c r="G11421">
        <v>0.35518687725451398</v>
      </c>
    </row>
    <row r="11422" spans="1:7" hidden="1" x14ac:dyDescent="0.35">
      <c r="A11422" s="1" t="s">
        <v>11427</v>
      </c>
      <c r="B11422">
        <v>102.566486356019</v>
      </c>
      <c r="C11422">
        <v>0.437543823065563</v>
      </c>
      <c r="D11422">
        <v>0.21042465550594899</v>
      </c>
      <c r="E11422">
        <v>2.0793372431264001</v>
      </c>
      <c r="F11422">
        <v>3.7586364271935499E-2</v>
      </c>
      <c r="G11422">
        <v>8.9806861494390003E-2</v>
      </c>
    </row>
    <row r="11423" spans="1:7" hidden="1" x14ac:dyDescent="0.35">
      <c r="A11423" s="1" t="s">
        <v>11428</v>
      </c>
      <c r="B11423">
        <v>5.80100591259807</v>
      </c>
      <c r="C11423">
        <v>0.54677200011348304</v>
      </c>
      <c r="D11423">
        <v>0.63188690919274704</v>
      </c>
      <c r="E11423">
        <v>0.865300407650476</v>
      </c>
      <c r="F11423">
        <v>0.386873927143772</v>
      </c>
      <c r="G11423">
        <v>0.56582001195927001</v>
      </c>
    </row>
    <row r="11424" spans="1:7" hidden="1" x14ac:dyDescent="0.35">
      <c r="A11424" s="1" t="s">
        <v>11429</v>
      </c>
      <c r="B11424">
        <v>1.5355815776492601</v>
      </c>
      <c r="C11424">
        <v>7.8317875691080993E-2</v>
      </c>
      <c r="D11424">
        <v>0.70438033857114002</v>
      </c>
      <c r="E11424">
        <v>0.111186913379711</v>
      </c>
      <c r="F11424">
        <v>0.91146812889519901</v>
      </c>
      <c r="G11424">
        <v>0.95639429397858799</v>
      </c>
    </row>
    <row r="11425" spans="1:7" hidden="1" x14ac:dyDescent="0.35">
      <c r="A11425" s="1" t="s">
        <v>11430</v>
      </c>
      <c r="B11425">
        <v>0.65394841422522498</v>
      </c>
      <c r="C11425">
        <v>-4.1872962319743301E-2</v>
      </c>
      <c r="D11425">
        <v>0.59013465028377399</v>
      </c>
      <c r="E11425">
        <v>-7.0954929183717999E-2</v>
      </c>
      <c r="F11425">
        <v>0.94343362633174699</v>
      </c>
      <c r="G11425" t="s">
        <v>7</v>
      </c>
    </row>
    <row r="11426" spans="1:7" hidden="1" x14ac:dyDescent="0.35">
      <c r="A11426" s="1" t="s">
        <v>11431</v>
      </c>
      <c r="B11426">
        <v>1.1366857635215899</v>
      </c>
      <c r="C11426">
        <v>0.63880223191215602</v>
      </c>
      <c r="D11426">
        <v>0.65234169389860996</v>
      </c>
      <c r="E11426">
        <v>0.97924483117806405</v>
      </c>
      <c r="F11426">
        <v>0.32745902225393098</v>
      </c>
      <c r="G11426" t="s">
        <v>7</v>
      </c>
    </row>
    <row r="11427" spans="1:7" x14ac:dyDescent="0.35">
      <c r="A11427" s="1" t="s">
        <v>11432</v>
      </c>
      <c r="B11427">
        <v>51.179768302941497</v>
      </c>
      <c r="C11427">
        <v>-0.91239312586668997</v>
      </c>
      <c r="D11427">
        <v>0.29101379221547702</v>
      </c>
      <c r="E11427">
        <v>-3.1352229697454401</v>
      </c>
      <c r="F11427">
        <v>1.71723535880276E-3</v>
      </c>
      <c r="G11427">
        <v>5.9235973438835398E-3</v>
      </c>
    </row>
    <row r="11428" spans="1:7" x14ac:dyDescent="0.35">
      <c r="A11428" s="1" t="s">
        <v>11433</v>
      </c>
      <c r="B11428">
        <v>135.455535254827</v>
      </c>
      <c r="C11428">
        <v>0.57382148232093599</v>
      </c>
      <c r="D11428">
        <v>0.206480606885275</v>
      </c>
      <c r="E11428">
        <v>2.7790575152646899</v>
      </c>
      <c r="F11428">
        <v>5.4516871378658899E-3</v>
      </c>
      <c r="G11428">
        <v>1.6713073090642599E-2</v>
      </c>
    </row>
    <row r="11429" spans="1:7" hidden="1" x14ac:dyDescent="0.35">
      <c r="A11429" s="1" t="s">
        <v>11434</v>
      </c>
      <c r="B11429">
        <v>14.8980809712899</v>
      </c>
      <c r="C11429">
        <v>0.81316683934023604</v>
      </c>
      <c r="D11429">
        <v>0.49099232254789299</v>
      </c>
      <c r="E11429">
        <v>1.6561701721128601</v>
      </c>
      <c r="F11429">
        <v>9.7687361892604199E-2</v>
      </c>
      <c r="G11429">
        <v>0.19857491832457499</v>
      </c>
    </row>
    <row r="11430" spans="1:7" hidden="1" x14ac:dyDescent="0.35">
      <c r="A11430" s="1" t="s">
        <v>11435</v>
      </c>
      <c r="B11430">
        <v>1.8098200716222701</v>
      </c>
      <c r="C11430">
        <v>2.4076103272858002E-2</v>
      </c>
      <c r="D11430">
        <v>0.71602986388643897</v>
      </c>
      <c r="E11430">
        <v>3.36244401066998E-2</v>
      </c>
      <c r="F11430">
        <v>0.973176632898201</v>
      </c>
      <c r="G11430">
        <v>0.98742363945741896</v>
      </c>
    </row>
    <row r="11431" spans="1:7" hidden="1" x14ac:dyDescent="0.35">
      <c r="A11431" s="1" t="s">
        <v>11436</v>
      </c>
      <c r="B11431">
        <v>0.27423849397300898</v>
      </c>
      <c r="C11431">
        <v>-3.0847750424493E-2</v>
      </c>
      <c r="D11431">
        <v>0.45093402508084901</v>
      </c>
      <c r="E11431">
        <v>-6.8408566905019605E-2</v>
      </c>
      <c r="F11431">
        <v>0.945460402403837</v>
      </c>
      <c r="G11431" t="s">
        <v>7</v>
      </c>
    </row>
    <row r="11432" spans="1:7" hidden="1" x14ac:dyDescent="0.35">
      <c r="A11432" s="1" t="s">
        <v>11437</v>
      </c>
      <c r="B11432">
        <v>202.32298040379499</v>
      </c>
      <c r="C11432">
        <v>0.23463080721917501</v>
      </c>
      <c r="D11432">
        <v>0.17210108188509199</v>
      </c>
      <c r="E11432">
        <v>1.3633313901874999</v>
      </c>
      <c r="F11432">
        <v>0.17277809337243399</v>
      </c>
      <c r="G11432">
        <v>0.31279365270371501</v>
      </c>
    </row>
    <row r="11433" spans="1:7" hidden="1" x14ac:dyDescent="0.35">
      <c r="A11433" s="1" t="s">
        <v>11438</v>
      </c>
      <c r="B11433">
        <v>7.9814149389466698</v>
      </c>
      <c r="C11433">
        <v>5.08533627742336E-2</v>
      </c>
      <c r="D11433">
        <v>0.57390414135576995</v>
      </c>
      <c r="E11433">
        <v>8.8609506552957504E-2</v>
      </c>
      <c r="F11433">
        <v>0.92939225267103498</v>
      </c>
      <c r="G11433">
        <v>0.96583314403064902</v>
      </c>
    </row>
    <row r="11434" spans="1:7" hidden="1" x14ac:dyDescent="0.35">
      <c r="A11434" s="1" t="s">
        <v>11439</v>
      </c>
      <c r="B11434">
        <v>0.88782666901852303</v>
      </c>
      <c r="C11434">
        <v>0.48686061411394699</v>
      </c>
      <c r="D11434">
        <v>0.64715442378438304</v>
      </c>
      <c r="E11434">
        <v>0.75230979843561696</v>
      </c>
      <c r="F11434">
        <v>0.45186477671849701</v>
      </c>
      <c r="G11434" t="s">
        <v>7</v>
      </c>
    </row>
    <row r="11435" spans="1:7" x14ac:dyDescent="0.35">
      <c r="A11435" s="1" t="s">
        <v>11440</v>
      </c>
      <c r="B11435">
        <v>57.8916275961937</v>
      </c>
      <c r="C11435">
        <v>-1.6140712028101201</v>
      </c>
      <c r="D11435">
        <v>0.30317104136004103</v>
      </c>
      <c r="E11435">
        <v>-5.3239623269073304</v>
      </c>
      <c r="F11435" s="2">
        <v>1.01530942938623E-7</v>
      </c>
      <c r="G11435" s="2">
        <v>6.7611533371322102E-7</v>
      </c>
    </row>
    <row r="11436" spans="1:7" hidden="1" x14ac:dyDescent="0.35">
      <c r="A11436" s="1" t="s">
        <v>11441</v>
      </c>
      <c r="B11436">
        <v>4.8383718928619404</v>
      </c>
      <c r="C11436">
        <v>1.4078537752771001</v>
      </c>
      <c r="D11436">
        <v>0.67275325818727605</v>
      </c>
      <c r="E11436">
        <v>2.0926747780762098</v>
      </c>
      <c r="F11436">
        <v>3.6378196242715301E-2</v>
      </c>
      <c r="G11436">
        <v>8.7363316406979794E-2</v>
      </c>
    </row>
    <row r="11437" spans="1:7" hidden="1" x14ac:dyDescent="0.35">
      <c r="A11437" s="1" t="s">
        <v>11442</v>
      </c>
      <c r="B11437">
        <v>17.755593718770101</v>
      </c>
      <c r="C11437">
        <v>-5.1559541240757997E-2</v>
      </c>
      <c r="D11437">
        <v>0.451390898903761</v>
      </c>
      <c r="E11437">
        <v>-0.114223705807925</v>
      </c>
      <c r="F11437">
        <v>0.90906046037399602</v>
      </c>
      <c r="G11437">
        <v>0.95544822398504003</v>
      </c>
    </row>
    <row r="11438" spans="1:7" hidden="1" x14ac:dyDescent="0.35">
      <c r="A11438" s="1" t="s">
        <v>11443</v>
      </c>
      <c r="B11438">
        <v>29.1099929493557</v>
      </c>
      <c r="C11438">
        <v>-0.119502324590139</v>
      </c>
      <c r="D11438">
        <v>0.36841020459052898</v>
      </c>
      <c r="E11438">
        <v>-0.32437300351916298</v>
      </c>
      <c r="F11438">
        <v>0.74565565582041804</v>
      </c>
      <c r="G11438">
        <v>0.85873277300127404</v>
      </c>
    </row>
    <row r="11439" spans="1:7" hidden="1" x14ac:dyDescent="0.35">
      <c r="A11439" s="1" t="s">
        <v>11444</v>
      </c>
      <c r="B11439">
        <v>0.53750123875490796</v>
      </c>
      <c r="C11439">
        <v>-0.54820709636418496</v>
      </c>
      <c r="D11439">
        <v>0.56848144535003697</v>
      </c>
      <c r="E11439">
        <v>-0.964335952999541</v>
      </c>
      <c r="F11439">
        <v>0.33487752117884001</v>
      </c>
      <c r="G11439" t="s">
        <v>7</v>
      </c>
    </row>
    <row r="11440" spans="1:7" x14ac:dyDescent="0.35">
      <c r="A11440" s="1" t="s">
        <v>11445</v>
      </c>
      <c r="B11440">
        <v>399.38170891413699</v>
      </c>
      <c r="C11440">
        <v>4.1713426268848703</v>
      </c>
      <c r="D11440">
        <v>0.634760661789185</v>
      </c>
      <c r="E11440">
        <v>6.5715203823866597</v>
      </c>
      <c r="F11440" s="2">
        <v>4.9804067064346103E-11</v>
      </c>
      <c r="G11440" s="2">
        <v>4.58284625886869E-10</v>
      </c>
    </row>
    <row r="11441" spans="1:7" hidden="1" x14ac:dyDescent="0.35">
      <c r="A11441" s="1" t="s">
        <v>11446</v>
      </c>
      <c r="B11441">
        <v>0.27423849397300898</v>
      </c>
      <c r="C11441">
        <v>-3.0847750424493E-2</v>
      </c>
      <c r="D11441">
        <v>0.45093402508084901</v>
      </c>
      <c r="E11441">
        <v>-6.8408566905019605E-2</v>
      </c>
      <c r="F11441">
        <v>0.945460402403837</v>
      </c>
      <c r="G11441" t="s">
        <v>7</v>
      </c>
    </row>
    <row r="11442" spans="1:7" hidden="1" x14ac:dyDescent="0.35">
      <c r="A11442" s="1" t="s">
        <v>11447</v>
      </c>
      <c r="B11442">
        <v>244.86934667583299</v>
      </c>
      <c r="C11442">
        <v>0.18716983079207899</v>
      </c>
      <c r="D11442">
        <v>0.153258750796991</v>
      </c>
      <c r="E11442">
        <v>1.22126684328784</v>
      </c>
      <c r="F11442">
        <v>0.22198500299715199</v>
      </c>
      <c r="G11442">
        <v>0.37836527048851099</v>
      </c>
    </row>
    <row r="11443" spans="1:7" hidden="1" x14ac:dyDescent="0.35">
      <c r="A11443" s="1" t="s">
        <v>11448</v>
      </c>
      <c r="B11443">
        <v>0.38464620533247201</v>
      </c>
      <c r="C11443">
        <v>-1.8920592016940099E-2</v>
      </c>
      <c r="D11443">
        <v>0.49429728289437103</v>
      </c>
      <c r="E11443">
        <v>-3.8277758490093398E-2</v>
      </c>
      <c r="F11443">
        <v>0.96946622394153803</v>
      </c>
      <c r="G11443" t="s">
        <v>7</v>
      </c>
    </row>
    <row r="11444" spans="1:7" hidden="1" x14ac:dyDescent="0.35">
      <c r="A11444" s="1" t="s">
        <v>11449</v>
      </c>
      <c r="B11444">
        <v>3.9158168231708301</v>
      </c>
      <c r="C11444">
        <v>0.59714453236561904</v>
      </c>
      <c r="D11444">
        <v>0.70591350448757295</v>
      </c>
      <c r="E11444">
        <v>0.84591742270051895</v>
      </c>
      <c r="F11444">
        <v>0.39759881235598199</v>
      </c>
      <c r="G11444">
        <v>0.57739683644296302</v>
      </c>
    </row>
    <row r="11445" spans="1:7" hidden="1" x14ac:dyDescent="0.35">
      <c r="A11445" s="1" t="s">
        <v>11450</v>
      </c>
      <c r="B11445">
        <v>0.36613931572698899</v>
      </c>
      <c r="C11445">
        <v>-0.28061284781864199</v>
      </c>
      <c r="D11445">
        <v>0.48831044919986699</v>
      </c>
      <c r="E11445">
        <v>-0.57466074764209296</v>
      </c>
      <c r="F11445">
        <v>0.56552075910348898</v>
      </c>
      <c r="G11445" t="s">
        <v>7</v>
      </c>
    </row>
    <row r="11446" spans="1:7" hidden="1" x14ac:dyDescent="0.35">
      <c r="A11446" s="1" t="s">
        <v>11451</v>
      </c>
      <c r="B11446">
        <v>171.09650507513899</v>
      </c>
      <c r="C11446">
        <v>-7.5404138254078504E-2</v>
      </c>
      <c r="D11446">
        <v>0.174080464447048</v>
      </c>
      <c r="E11446">
        <v>-0.43315680764980502</v>
      </c>
      <c r="F11446">
        <v>0.66490085510663</v>
      </c>
      <c r="G11446">
        <v>0.80521295798951598</v>
      </c>
    </row>
    <row r="11447" spans="1:7" hidden="1" x14ac:dyDescent="0.35">
      <c r="A11447" s="1" t="s">
        <v>11452</v>
      </c>
      <c r="B11447">
        <v>0.88516136989100103</v>
      </c>
      <c r="C11447">
        <v>-0.91235384621855298</v>
      </c>
      <c r="D11447">
        <v>0.63316359689731205</v>
      </c>
      <c r="E11447">
        <v>-1.4409448848439099</v>
      </c>
      <c r="F11447">
        <v>0.149600254138572</v>
      </c>
      <c r="G11447" t="s">
        <v>7</v>
      </c>
    </row>
    <row r="11448" spans="1:7" hidden="1" x14ac:dyDescent="0.35">
      <c r="A11448" s="1" t="s">
        <v>11453</v>
      </c>
      <c r="B11448">
        <v>2.1201673398665699</v>
      </c>
      <c r="C11448">
        <v>1.3555680897550699</v>
      </c>
      <c r="D11448">
        <v>0.71343534282642695</v>
      </c>
      <c r="E11448">
        <v>1.90005738205329</v>
      </c>
      <c r="F11448">
        <v>5.74255897021336E-2</v>
      </c>
      <c r="G11448">
        <v>0.12821229824075001</v>
      </c>
    </row>
    <row r="11449" spans="1:7" hidden="1" x14ac:dyDescent="0.35">
      <c r="A11449" s="1" t="s">
        <v>11454</v>
      </c>
      <c r="B11449">
        <v>17.148399660077601</v>
      </c>
      <c r="C11449">
        <v>-4.2314677123177602E-2</v>
      </c>
      <c r="D11449">
        <v>0.459116665947846</v>
      </c>
      <c r="E11449">
        <v>-9.2165412980204101E-2</v>
      </c>
      <c r="F11449">
        <v>0.92656661749154401</v>
      </c>
      <c r="G11449">
        <v>0.96453716218108598</v>
      </c>
    </row>
    <row r="11450" spans="1:7" hidden="1" x14ac:dyDescent="0.35">
      <c r="A11450" s="1" t="s">
        <v>11455</v>
      </c>
      <c r="B11450">
        <v>0.54243752383516397</v>
      </c>
      <c r="C11450">
        <v>-0.481719098861422</v>
      </c>
      <c r="D11450">
        <v>0.54007601905362701</v>
      </c>
      <c r="E11450">
        <v>-0.89194684056799201</v>
      </c>
      <c r="F11450">
        <v>0.37242142646227899</v>
      </c>
      <c r="G11450" t="s">
        <v>7</v>
      </c>
    </row>
    <row r="11451" spans="1:7" hidden="1" x14ac:dyDescent="0.35">
      <c r="A11451" s="1" t="s">
        <v>11456</v>
      </c>
      <c r="B11451">
        <v>1.06145957799918</v>
      </c>
      <c r="C11451">
        <v>-1.0589774698077901</v>
      </c>
      <c r="D11451">
        <v>0.65314396988842705</v>
      </c>
      <c r="E11451">
        <v>-1.62135381880459</v>
      </c>
      <c r="F11451">
        <v>0.10494177894340399</v>
      </c>
      <c r="G11451" t="s">
        <v>7</v>
      </c>
    </row>
    <row r="11452" spans="1:7" hidden="1" x14ac:dyDescent="0.35">
      <c r="A11452" s="1" t="s">
        <v>11457</v>
      </c>
      <c r="B11452">
        <v>4.8135852674544397</v>
      </c>
      <c r="C11452">
        <v>-0.24749484446133399</v>
      </c>
      <c r="D11452">
        <v>0.65391272320246496</v>
      </c>
      <c r="E11452">
        <v>-0.37848299272914498</v>
      </c>
      <c r="F11452">
        <v>0.705071825622541</v>
      </c>
      <c r="G11452">
        <v>0.833042269854947</v>
      </c>
    </row>
    <row r="11453" spans="1:7" hidden="1" x14ac:dyDescent="0.35">
      <c r="A11453" s="1" t="s">
        <v>11458</v>
      </c>
      <c r="B11453">
        <v>1.2377577861073501</v>
      </c>
      <c r="C11453">
        <v>-1.18878444745697</v>
      </c>
      <c r="D11453">
        <v>0.66747905591316303</v>
      </c>
      <c r="E11453">
        <v>-1.7810063655564801</v>
      </c>
      <c r="F11453">
        <v>7.4911410839784601E-2</v>
      </c>
      <c r="G11453" t="s">
        <v>7</v>
      </c>
    </row>
    <row r="11454" spans="1:7" hidden="1" x14ac:dyDescent="0.35">
      <c r="A11454" s="1" t="s">
        <v>11459</v>
      </c>
      <c r="B11454">
        <v>0.92637701988307797</v>
      </c>
      <c r="C11454">
        <v>0.15673299181414399</v>
      </c>
      <c r="D11454">
        <v>0.64992783342564997</v>
      </c>
      <c r="E11454">
        <v>0.24115445400766</v>
      </c>
      <c r="F11454">
        <v>0.80943540966653904</v>
      </c>
      <c r="G11454" t="s">
        <v>7</v>
      </c>
    </row>
    <row r="11455" spans="1:7" hidden="1" x14ac:dyDescent="0.35">
      <c r="A11455" s="1" t="s">
        <v>11460</v>
      </c>
      <c r="B11455">
        <v>0.40916485403422098</v>
      </c>
      <c r="C11455">
        <v>0.31876467046865598</v>
      </c>
      <c r="D11455">
        <v>0.50502697353733605</v>
      </c>
      <c r="E11455">
        <v>0.63118345587751201</v>
      </c>
      <c r="F11455">
        <v>0.52792057809982496</v>
      </c>
      <c r="G11455" t="s">
        <v>7</v>
      </c>
    </row>
    <row r="11456" spans="1:7" hidden="1" x14ac:dyDescent="0.35">
      <c r="A11456" s="1" t="s">
        <v>11461</v>
      </c>
      <c r="B11456">
        <v>0.34483863395368702</v>
      </c>
      <c r="C11456">
        <v>-1.7486184032703599E-2</v>
      </c>
      <c r="D11456">
        <v>0.48100013745013398</v>
      </c>
      <c r="E11456">
        <v>-3.6353802569373199E-2</v>
      </c>
      <c r="F11456">
        <v>0.97100025001731405</v>
      </c>
      <c r="G11456" t="s">
        <v>7</v>
      </c>
    </row>
    <row r="11457" spans="1:7" hidden="1" x14ac:dyDescent="0.35">
      <c r="A11457" s="1" t="s">
        <v>11462</v>
      </c>
      <c r="B11457">
        <v>1.1642438160381401</v>
      </c>
      <c r="C11457">
        <v>0.74230993564069603</v>
      </c>
      <c r="D11457">
        <v>0.678105803621466</v>
      </c>
      <c r="E11457">
        <v>1.0946815846086899</v>
      </c>
      <c r="F11457">
        <v>0.27365615917457298</v>
      </c>
      <c r="G11457" t="s">
        <v>7</v>
      </c>
    </row>
    <row r="11458" spans="1:7" hidden="1" x14ac:dyDescent="0.35">
      <c r="A11458" s="1" t="s">
        <v>11463</v>
      </c>
      <c r="B11458">
        <v>13.9376251286543</v>
      </c>
      <c r="C11458">
        <v>0.116431025953737</v>
      </c>
      <c r="D11458">
        <v>0.47735806154708998</v>
      </c>
      <c r="E11458">
        <v>0.24390711152209499</v>
      </c>
      <c r="F11458">
        <v>0.80730276129596501</v>
      </c>
      <c r="G11458">
        <v>0.89536949254717502</v>
      </c>
    </row>
    <row r="11459" spans="1:7" x14ac:dyDescent="0.35">
      <c r="A11459" s="1" t="s">
        <v>11464</v>
      </c>
      <c r="B11459">
        <v>8.1006862441166891</v>
      </c>
      <c r="C11459">
        <v>1.4161783149506399</v>
      </c>
      <c r="D11459">
        <v>0.60179123789933497</v>
      </c>
      <c r="E11459">
        <v>2.3532717423638099</v>
      </c>
      <c r="F11459">
        <v>1.86090290696872E-2</v>
      </c>
      <c r="G11459">
        <v>4.9097085915216297E-2</v>
      </c>
    </row>
    <row r="11460" spans="1:7" hidden="1" x14ac:dyDescent="0.35">
      <c r="A11460" s="1" t="s">
        <v>11465</v>
      </c>
      <c r="B11460">
        <v>2.4942350284967501</v>
      </c>
      <c r="C11460">
        <v>0.20150592821256799</v>
      </c>
      <c r="D11460">
        <v>0.71297786368362204</v>
      </c>
      <c r="E11460">
        <v>0.28262578472139599</v>
      </c>
      <c r="F11460">
        <v>0.77746371250164503</v>
      </c>
      <c r="G11460">
        <v>0.87810435005371301</v>
      </c>
    </row>
    <row r="11461" spans="1:7" x14ac:dyDescent="0.35">
      <c r="A11461" s="1" t="s">
        <v>11466</v>
      </c>
      <c r="B11461">
        <v>2.1364620555089902</v>
      </c>
      <c r="C11461">
        <v>-1.79920558186734</v>
      </c>
      <c r="D11461">
        <v>0.70981002180068398</v>
      </c>
      <c r="E11461">
        <v>-2.53477060989223</v>
      </c>
      <c r="F11461">
        <v>1.12520981345356E-2</v>
      </c>
      <c r="G11461">
        <v>3.1612704688154601E-2</v>
      </c>
    </row>
    <row r="11462" spans="1:7" x14ac:dyDescent="0.35">
      <c r="A11462" s="1" t="s">
        <v>11467</v>
      </c>
      <c r="B11462">
        <v>48.520582891908298</v>
      </c>
      <c r="C11462">
        <v>-1.71962654871217</v>
      </c>
      <c r="D11462">
        <v>0.30850947958824598</v>
      </c>
      <c r="E11462">
        <v>-5.5739828513771403</v>
      </c>
      <c r="F11462" s="2">
        <v>2.48980254367909E-8</v>
      </c>
      <c r="G11462" s="2">
        <v>1.7701086763363799E-7</v>
      </c>
    </row>
    <row r="11463" spans="1:7" x14ac:dyDescent="0.35">
      <c r="A11463" s="1" t="s">
        <v>11468</v>
      </c>
      <c r="B11463">
        <v>379.884987993815</v>
      </c>
      <c r="C11463">
        <v>-0.52589122141954903</v>
      </c>
      <c r="D11463">
        <v>0.13545466033072001</v>
      </c>
      <c r="E11463">
        <v>-3.8824151205691799</v>
      </c>
      <c r="F11463">
        <v>1.0342412230318799E-4</v>
      </c>
      <c r="G11463">
        <v>4.5331767294115398E-4</v>
      </c>
    </row>
    <row r="11464" spans="1:7" x14ac:dyDescent="0.35">
      <c r="A11464" s="1" t="s">
        <v>11469</v>
      </c>
      <c r="B11464">
        <v>101.972445970831</v>
      </c>
      <c r="C11464">
        <v>1.0463696757973699</v>
      </c>
      <c r="D11464">
        <v>0.22003736276221</v>
      </c>
      <c r="E11464">
        <v>4.7554181829027202</v>
      </c>
      <c r="F11464" s="2">
        <v>1.9803605241930499E-6</v>
      </c>
      <c r="G11464" s="2">
        <v>1.12780828447382E-5</v>
      </c>
    </row>
    <row r="11465" spans="1:7" hidden="1" x14ac:dyDescent="0.35">
      <c r="A11465" s="1" t="s">
        <v>11470</v>
      </c>
      <c r="B11465">
        <v>0.483661965213317</v>
      </c>
      <c r="C11465">
        <v>0.13102108409916</v>
      </c>
      <c r="D11465">
        <v>0.52502170085993505</v>
      </c>
      <c r="E11465">
        <v>0.249553654419541</v>
      </c>
      <c r="F11465">
        <v>0.80293254309191397</v>
      </c>
      <c r="G11465" t="s">
        <v>7</v>
      </c>
    </row>
    <row r="11466" spans="1:7" hidden="1" x14ac:dyDescent="0.35">
      <c r="A11466" s="1" t="s">
        <v>11471</v>
      </c>
      <c r="B11466">
        <v>6.3123366888658996</v>
      </c>
      <c r="C11466">
        <v>-1.01121312938385</v>
      </c>
      <c r="D11466">
        <v>0.63878998511152696</v>
      </c>
      <c r="E11466">
        <v>-1.58301343626622</v>
      </c>
      <c r="F11466">
        <v>0.113418401952514</v>
      </c>
      <c r="G11466">
        <v>0.22404222204826801</v>
      </c>
    </row>
    <row r="11467" spans="1:7" hidden="1" x14ac:dyDescent="0.35">
      <c r="A11467" s="1" t="s">
        <v>11472</v>
      </c>
      <c r="B11467">
        <v>0.94384459560672196</v>
      </c>
      <c r="C11467">
        <v>0.22379834794057099</v>
      </c>
      <c r="D11467">
        <v>0.67243492498971302</v>
      </c>
      <c r="E11467">
        <v>0.33281785288590598</v>
      </c>
      <c r="F11467">
        <v>0.73927178112443703</v>
      </c>
      <c r="G11467" t="s">
        <v>7</v>
      </c>
    </row>
    <row r="11468" spans="1:7" x14ac:dyDescent="0.35">
      <c r="A11468" s="1" t="s">
        <v>11473</v>
      </c>
      <c r="B11468">
        <v>578.88951611452899</v>
      </c>
      <c r="C11468">
        <v>-6.4041665167933202</v>
      </c>
      <c r="D11468">
        <v>0.23771293176776401</v>
      </c>
      <c r="E11468">
        <v>-26.940757783635998</v>
      </c>
      <c r="F11468" s="2">
        <v>7.3198891258955102E-160</v>
      </c>
      <c r="G11468" s="2">
        <v>2.0686006669780699E-157</v>
      </c>
    </row>
    <row r="11469" spans="1:7" hidden="1" x14ac:dyDescent="0.35">
      <c r="A11469" s="1" t="s">
        <v>11474</v>
      </c>
      <c r="B11469">
        <v>0.72038942220360802</v>
      </c>
      <c r="C11469">
        <v>0.65131621393053096</v>
      </c>
      <c r="D11469">
        <v>0.578978440895764</v>
      </c>
      <c r="E11469">
        <v>1.12494035688591</v>
      </c>
      <c r="F11469">
        <v>0.26061430908745697</v>
      </c>
      <c r="G11469" t="s">
        <v>7</v>
      </c>
    </row>
    <row r="11470" spans="1:7" hidden="1" x14ac:dyDescent="0.35">
      <c r="A11470" s="1" t="s">
        <v>11475</v>
      </c>
      <c r="B11470">
        <v>0.62244913633877397</v>
      </c>
      <c r="C11470">
        <v>0.54684899851674895</v>
      </c>
      <c r="D11470">
        <v>0.55920497930794599</v>
      </c>
      <c r="E11470">
        <v>0.97790437988143697</v>
      </c>
      <c r="F11470">
        <v>0.328121618708893</v>
      </c>
      <c r="G11470" t="s">
        <v>7</v>
      </c>
    </row>
    <row r="11471" spans="1:7" hidden="1" x14ac:dyDescent="0.35">
      <c r="A11471" s="1" t="s">
        <v>11476</v>
      </c>
      <c r="B11471">
        <v>0.69038397719193101</v>
      </c>
      <c r="C11471">
        <v>-0.62631874417906297</v>
      </c>
      <c r="D11471">
        <v>0.572776730521392</v>
      </c>
      <c r="E11471">
        <v>-1.0934779833128501</v>
      </c>
      <c r="F11471">
        <v>0.27418399051084702</v>
      </c>
      <c r="G11471" t="s">
        <v>7</v>
      </c>
    </row>
    <row r="11472" spans="1:7" hidden="1" x14ac:dyDescent="0.35">
      <c r="A11472" s="1" t="s">
        <v>11477</v>
      </c>
      <c r="B11472">
        <v>5.8054166907251403</v>
      </c>
      <c r="C11472">
        <v>-0.37485553678369399</v>
      </c>
      <c r="D11472">
        <v>0.65584958234254198</v>
      </c>
      <c r="E11472">
        <v>-0.57155717846887499</v>
      </c>
      <c r="F11472">
        <v>0.56762201293980596</v>
      </c>
      <c r="G11472">
        <v>0.73142197027889</v>
      </c>
    </row>
    <row r="11473" spans="1:7" hidden="1" x14ac:dyDescent="0.35">
      <c r="A11473" s="1" t="s">
        <v>11478</v>
      </c>
      <c r="B11473">
        <v>5.1717401590704801</v>
      </c>
      <c r="C11473">
        <v>-0.102910576789553</v>
      </c>
      <c r="D11473">
        <v>0.66020050934585695</v>
      </c>
      <c r="E11473">
        <v>-0.15587776036634499</v>
      </c>
      <c r="F11473">
        <v>0.87612937566439697</v>
      </c>
      <c r="G11473">
        <v>0.93855523946629804</v>
      </c>
    </row>
    <row r="11474" spans="1:7" hidden="1" x14ac:dyDescent="0.35">
      <c r="A11474" s="1" t="s">
        <v>11479</v>
      </c>
      <c r="B11474">
        <v>0.56588069852090295</v>
      </c>
      <c r="C11474">
        <v>-0.16204877626676101</v>
      </c>
      <c r="D11474">
        <v>0.54102496388994303</v>
      </c>
      <c r="E11474">
        <v>-0.29952180968071801</v>
      </c>
      <c r="F11474">
        <v>0.76454193369505996</v>
      </c>
      <c r="G11474" t="s">
        <v>7</v>
      </c>
    </row>
    <row r="11475" spans="1:7" hidden="1" x14ac:dyDescent="0.35">
      <c r="A11475" s="1" t="s">
        <v>11480</v>
      </c>
      <c r="B11475">
        <v>1.6946301166661799</v>
      </c>
      <c r="C11475">
        <v>-0.10217657929549601</v>
      </c>
      <c r="D11475">
        <v>0.71529636966497301</v>
      </c>
      <c r="E11475">
        <v>-0.14284509698176301</v>
      </c>
      <c r="F11475">
        <v>0.88641252001826099</v>
      </c>
      <c r="G11475">
        <v>0.94354874793159205</v>
      </c>
    </row>
    <row r="11476" spans="1:7" hidden="1" x14ac:dyDescent="0.35">
      <c r="A11476" s="1" t="s">
        <v>11481</v>
      </c>
      <c r="B11476">
        <v>1.05691976266496</v>
      </c>
      <c r="C11476">
        <v>2.7225020821971199E-2</v>
      </c>
      <c r="D11476">
        <v>0.65245204554528702</v>
      </c>
      <c r="E11476">
        <v>4.17272365193029E-2</v>
      </c>
      <c r="F11476">
        <v>0.96671614126293404</v>
      </c>
      <c r="G11476" t="s">
        <v>7</v>
      </c>
    </row>
    <row r="11477" spans="1:7" hidden="1" x14ac:dyDescent="0.35">
      <c r="A11477" s="1" t="s">
        <v>11482</v>
      </c>
      <c r="B11477">
        <v>0.53750123875490796</v>
      </c>
      <c r="C11477">
        <v>-0.54820709636418496</v>
      </c>
      <c r="D11477">
        <v>0.56848144535003697</v>
      </c>
      <c r="E11477">
        <v>-0.964335952999541</v>
      </c>
      <c r="F11477">
        <v>0.33487752117884001</v>
      </c>
      <c r="G11477" t="s">
        <v>7</v>
      </c>
    </row>
    <row r="11478" spans="1:7" x14ac:dyDescent="0.35">
      <c r="A11478" s="1" t="s">
        <v>11483</v>
      </c>
      <c r="B11478">
        <v>9.4026578371755605</v>
      </c>
      <c r="C11478">
        <v>-3.7977735157842298</v>
      </c>
      <c r="D11478">
        <v>0.67459290295885999</v>
      </c>
      <c r="E11478">
        <v>-5.6297264603980599</v>
      </c>
      <c r="F11478" s="2">
        <v>1.8049564420775001E-8</v>
      </c>
      <c r="G11478" s="2">
        <v>1.3016413155498599E-7</v>
      </c>
    </row>
    <row r="11479" spans="1:7" hidden="1" x14ac:dyDescent="0.35">
      <c r="A11479" s="1" t="s">
        <v>11484</v>
      </c>
      <c r="B11479">
        <v>0.34483863395368702</v>
      </c>
      <c r="C11479">
        <v>-1.7486184032703599E-2</v>
      </c>
      <c r="D11479">
        <v>0.48100013745013398</v>
      </c>
      <c r="E11479">
        <v>-3.6353802569373199E-2</v>
      </c>
      <c r="F11479">
        <v>0.97100025001731405</v>
      </c>
      <c r="G11479" t="s">
        <v>7</v>
      </c>
    </row>
    <row r="11480" spans="1:7" hidden="1" x14ac:dyDescent="0.35">
      <c r="A11480" s="1" t="s">
        <v>11485</v>
      </c>
      <c r="B11480">
        <v>3.9124559706164401</v>
      </c>
      <c r="C11480">
        <v>0.89967784990449495</v>
      </c>
      <c r="D11480">
        <v>0.68564495196303699</v>
      </c>
      <c r="E11480">
        <v>1.31216287282313</v>
      </c>
      <c r="F11480">
        <v>0.18946518588286901</v>
      </c>
      <c r="G11480">
        <v>0.33529292714974201</v>
      </c>
    </row>
    <row r="11481" spans="1:7" hidden="1" x14ac:dyDescent="0.35">
      <c r="A11481" s="1" t="s">
        <v>11486</v>
      </c>
      <c r="B11481">
        <v>0.56201988745665699</v>
      </c>
      <c r="C11481">
        <v>-0.13273678572285599</v>
      </c>
      <c r="D11481">
        <v>0.57211803240884995</v>
      </c>
      <c r="E11481">
        <v>-0.23200944246413599</v>
      </c>
      <c r="F11481">
        <v>0.81653067986457295</v>
      </c>
      <c r="G11481" t="s">
        <v>7</v>
      </c>
    </row>
    <row r="11482" spans="1:7" hidden="1" x14ac:dyDescent="0.35">
      <c r="A11482" s="1" t="s">
        <v>11487</v>
      </c>
      <c r="B11482">
        <v>0.45914331651156698</v>
      </c>
      <c r="C11482">
        <v>-0.224249185258901</v>
      </c>
      <c r="D11482">
        <v>0.54640136859613397</v>
      </c>
      <c r="E11482">
        <v>-0.41041109731306602</v>
      </c>
      <c r="F11482">
        <v>0.68150440705434301</v>
      </c>
      <c r="G11482" t="s">
        <v>7</v>
      </c>
    </row>
    <row r="11483" spans="1:7" hidden="1" x14ac:dyDescent="0.35">
      <c r="A11483" s="1" t="s">
        <v>11488</v>
      </c>
      <c r="B11483">
        <v>11.6661613746637</v>
      </c>
      <c r="C11483">
        <v>-0.532696489465876</v>
      </c>
      <c r="D11483">
        <v>0.53241344212886399</v>
      </c>
      <c r="E11483">
        <v>-1.00053163071143</v>
      </c>
      <c r="F11483">
        <v>0.31705329811454902</v>
      </c>
      <c r="G11483">
        <v>0.49112305335894002</v>
      </c>
    </row>
    <row r="11484" spans="1:7" x14ac:dyDescent="0.35">
      <c r="A11484" s="1" t="s">
        <v>11489</v>
      </c>
      <c r="B11484">
        <v>81.418202346257601</v>
      </c>
      <c r="C11484">
        <v>0.67302748889697395</v>
      </c>
      <c r="D11484">
        <v>0.23202470750654999</v>
      </c>
      <c r="E11484">
        <v>2.9006716402302701</v>
      </c>
      <c r="F11484">
        <v>3.7236384628785801E-3</v>
      </c>
      <c r="G11484">
        <v>1.18385625606467E-2</v>
      </c>
    </row>
    <row r="11485" spans="1:7" hidden="1" x14ac:dyDescent="0.35">
      <c r="A11485" s="1" t="s">
        <v>11490</v>
      </c>
      <c r="B11485">
        <v>0.37968221523762902</v>
      </c>
      <c r="C11485">
        <v>-0.23840348432273401</v>
      </c>
      <c r="D11485">
        <v>0.45613091092690999</v>
      </c>
      <c r="E11485">
        <v>-0.522664609241831</v>
      </c>
      <c r="F11485">
        <v>0.60120767061506297</v>
      </c>
      <c r="G11485" t="s">
        <v>7</v>
      </c>
    </row>
    <row r="11486" spans="1:7" hidden="1" x14ac:dyDescent="0.35">
      <c r="A11486" s="1" t="s">
        <v>11491</v>
      </c>
      <c r="B11486">
        <v>0.44489370771636999</v>
      </c>
      <c r="C11486">
        <v>0.37350638813322001</v>
      </c>
      <c r="D11486">
        <v>0.51503639541173196</v>
      </c>
      <c r="E11486">
        <v>0.72520387192177105</v>
      </c>
      <c r="F11486">
        <v>0.46832696785189798</v>
      </c>
      <c r="G11486" t="s">
        <v>7</v>
      </c>
    </row>
    <row r="11487" spans="1:7" hidden="1" x14ac:dyDescent="0.35">
      <c r="A11487" s="1" t="s">
        <v>11492</v>
      </c>
      <c r="B11487">
        <v>1.1914219479655499</v>
      </c>
      <c r="C11487">
        <v>-0.93210925081490204</v>
      </c>
      <c r="D11487">
        <v>0.67931765343765405</v>
      </c>
      <c r="E11487">
        <v>-1.37212575898478</v>
      </c>
      <c r="F11487">
        <v>0.170024291837194</v>
      </c>
      <c r="G11487" t="s">
        <v>7</v>
      </c>
    </row>
    <row r="11488" spans="1:7" x14ac:dyDescent="0.35">
      <c r="A11488" s="1" t="s">
        <v>11493</v>
      </c>
      <c r="B11488">
        <v>129.543040521574</v>
      </c>
      <c r="C11488">
        <v>0.69970176835976094</v>
      </c>
      <c r="D11488">
        <v>0.19387828191647699</v>
      </c>
      <c r="E11488">
        <v>3.6089744629632801</v>
      </c>
      <c r="F11488">
        <v>3.0740986590312597E-4</v>
      </c>
      <c r="G11488">
        <v>1.2318189025767199E-3</v>
      </c>
    </row>
    <row r="11489" spans="1:7" x14ac:dyDescent="0.35">
      <c r="A11489" s="1" t="s">
        <v>11494</v>
      </c>
      <c r="B11489">
        <v>19.9596388288608</v>
      </c>
      <c r="C11489">
        <v>-1.15075093557366</v>
      </c>
      <c r="D11489">
        <v>0.44915400579922299</v>
      </c>
      <c r="E11489">
        <v>-2.5620409051590598</v>
      </c>
      <c r="F11489">
        <v>1.0405906175987001E-2</v>
      </c>
      <c r="G11489">
        <v>2.9558578568502799E-2</v>
      </c>
    </row>
    <row r="11490" spans="1:7" hidden="1" x14ac:dyDescent="0.35">
      <c r="A11490" s="1" t="s">
        <v>11495</v>
      </c>
      <c r="B11490">
        <v>5.3528546143381996</v>
      </c>
      <c r="C11490">
        <v>0.37031117860838603</v>
      </c>
      <c r="D11490">
        <v>0.65634277795282103</v>
      </c>
      <c r="E11490">
        <v>0.56420393588151097</v>
      </c>
      <c r="F11490">
        <v>0.57261534952994797</v>
      </c>
      <c r="G11490">
        <v>0.73534154059489198</v>
      </c>
    </row>
    <row r="11491" spans="1:7" x14ac:dyDescent="0.35">
      <c r="A11491" s="1" t="s">
        <v>11496</v>
      </c>
      <c r="B11491">
        <v>3.6561716984479902</v>
      </c>
      <c r="C11491">
        <v>1.6873421927807599</v>
      </c>
      <c r="D11491">
        <v>0.707482881192388</v>
      </c>
      <c r="E11491">
        <v>2.3849936692982801</v>
      </c>
      <c r="F11491">
        <v>1.7079415262324499E-2</v>
      </c>
      <c r="G11491">
        <v>4.5636617450730603E-2</v>
      </c>
    </row>
    <row r="11492" spans="1:7" x14ac:dyDescent="0.35">
      <c r="A11492" s="1" t="s">
        <v>11497</v>
      </c>
      <c r="B11492">
        <v>92.845144998521306</v>
      </c>
      <c r="C11492">
        <v>0.93570212487604998</v>
      </c>
      <c r="D11492">
        <v>0.245571299664293</v>
      </c>
      <c r="E11492">
        <v>3.8103073370348999</v>
      </c>
      <c r="F11492">
        <v>1.38794140543268E-4</v>
      </c>
      <c r="G11492">
        <v>5.9451647014062197E-4</v>
      </c>
    </row>
    <row r="11493" spans="1:7" hidden="1" x14ac:dyDescent="0.35">
      <c r="A11493" s="1" t="s">
        <v>11498</v>
      </c>
      <c r="B11493">
        <v>1.28335047473411</v>
      </c>
      <c r="C11493">
        <v>-0.81436182752735797</v>
      </c>
      <c r="D11493">
        <v>0.68625331587484895</v>
      </c>
      <c r="E11493">
        <v>-1.18667816779755</v>
      </c>
      <c r="F11493">
        <v>0.23535458982235499</v>
      </c>
      <c r="G11493" t="s">
        <v>7</v>
      </c>
    </row>
    <row r="11494" spans="1:7" hidden="1" x14ac:dyDescent="0.35">
      <c r="A11494" s="1" t="s">
        <v>11499</v>
      </c>
      <c r="B11494">
        <v>4.8825032494174803</v>
      </c>
      <c r="C11494">
        <v>-2.62291480177929E-2</v>
      </c>
      <c r="D11494">
        <v>0.65319320195332198</v>
      </c>
      <c r="E11494">
        <v>-4.0155267904437297E-2</v>
      </c>
      <c r="F11494">
        <v>0.96796933988455702</v>
      </c>
      <c r="G11494">
        <v>0.98460590462116704</v>
      </c>
    </row>
    <row r="11495" spans="1:7" hidden="1" x14ac:dyDescent="0.35">
      <c r="A11495" s="1" t="s">
        <v>11500</v>
      </c>
      <c r="B11495">
        <v>0.72663563708916501</v>
      </c>
      <c r="C11495">
        <v>-2.8250371507266E-2</v>
      </c>
      <c r="D11495">
        <v>0.57465709270590604</v>
      </c>
      <c r="E11495">
        <v>-4.9160398202417702E-2</v>
      </c>
      <c r="F11495">
        <v>0.96079147074163795</v>
      </c>
      <c r="G11495" t="s">
        <v>7</v>
      </c>
    </row>
    <row r="11496" spans="1:7" hidden="1" x14ac:dyDescent="0.35">
      <c r="A11496" s="1" t="s">
        <v>11501</v>
      </c>
      <c r="B11496">
        <v>0.55919839027425</v>
      </c>
      <c r="C11496">
        <v>0.21166063441003</v>
      </c>
      <c r="D11496">
        <v>0.57319817066697998</v>
      </c>
      <c r="E11496">
        <v>0.36926257835704401</v>
      </c>
      <c r="F11496">
        <v>0.71193201570105702</v>
      </c>
      <c r="G11496" t="s">
        <v>7</v>
      </c>
    </row>
    <row r="11497" spans="1:7" hidden="1" x14ac:dyDescent="0.35">
      <c r="A11497" s="1" t="s">
        <v>11502</v>
      </c>
      <c r="B11497">
        <v>2.5558576327443401</v>
      </c>
      <c r="C11497">
        <v>0.78886159077925599</v>
      </c>
      <c r="D11497">
        <v>0.71338304189887303</v>
      </c>
      <c r="E11497">
        <v>1.1058036769131401</v>
      </c>
      <c r="F11497">
        <v>0.268811503196841</v>
      </c>
      <c r="G11497">
        <v>0.43609228908831299</v>
      </c>
    </row>
    <row r="11498" spans="1:7" hidden="1" x14ac:dyDescent="0.35">
      <c r="A11498" s="1" t="s">
        <v>11503</v>
      </c>
      <c r="B11498">
        <v>1.87337571726949</v>
      </c>
      <c r="C11498">
        <v>0.75924890446371096</v>
      </c>
      <c r="D11498">
        <v>0.70359058387064399</v>
      </c>
      <c r="E11498">
        <v>1.0791061191963001</v>
      </c>
      <c r="F11498">
        <v>0.280540423700817</v>
      </c>
      <c r="G11498">
        <v>0.45042666707109402</v>
      </c>
    </row>
    <row r="11499" spans="1:7" hidden="1" x14ac:dyDescent="0.35">
      <c r="A11499" s="1" t="s">
        <v>11504</v>
      </c>
      <c r="B11499">
        <v>31.519621291817099</v>
      </c>
      <c r="C11499">
        <v>0.80355397390280203</v>
      </c>
      <c r="D11499">
        <v>0.35545572908816198</v>
      </c>
      <c r="E11499">
        <v>2.2606302505353599</v>
      </c>
      <c r="F11499">
        <v>2.37821629002757E-2</v>
      </c>
      <c r="G11499">
        <v>6.0664237712900103E-2</v>
      </c>
    </row>
    <row r="11500" spans="1:7" hidden="1" x14ac:dyDescent="0.35">
      <c r="A11500" s="1" t="s">
        <v>11505</v>
      </c>
      <c r="B11500">
        <v>227.98004797626101</v>
      </c>
      <c r="C11500">
        <v>-0.14882208649922099</v>
      </c>
      <c r="D11500">
        <v>0.166860526041406</v>
      </c>
      <c r="E11500">
        <v>-0.89189510563026297</v>
      </c>
      <c r="F11500">
        <v>0.37244915828164898</v>
      </c>
      <c r="G11500">
        <v>0.55117696998307997</v>
      </c>
    </row>
    <row r="11501" spans="1:7" hidden="1" x14ac:dyDescent="0.35">
      <c r="A11501" s="1" t="s">
        <v>11506</v>
      </c>
      <c r="B11501">
        <v>1.3067659444052699</v>
      </c>
      <c r="C11501">
        <v>-0.82551865616956099</v>
      </c>
      <c r="D11501">
        <v>0.68716344873768898</v>
      </c>
      <c r="E11501">
        <v>-1.20134250109785</v>
      </c>
      <c r="F11501">
        <v>0.229618370370377</v>
      </c>
      <c r="G11501" t="s">
        <v>7</v>
      </c>
    </row>
    <row r="11502" spans="1:7" x14ac:dyDescent="0.35">
      <c r="A11502" s="1" t="s">
        <v>11507</v>
      </c>
      <c r="B11502">
        <v>135.66015276725699</v>
      </c>
      <c r="C11502">
        <v>-0.470673296379015</v>
      </c>
      <c r="D11502">
        <v>0.191157094608989</v>
      </c>
      <c r="E11502">
        <v>-2.46223294689519</v>
      </c>
      <c r="F11502">
        <v>1.3807495556648799E-2</v>
      </c>
      <c r="G11502">
        <v>3.7934118306564103E-2</v>
      </c>
    </row>
    <row r="11503" spans="1:7" hidden="1" x14ac:dyDescent="0.35">
      <c r="A11503" s="1" t="s">
        <v>11508</v>
      </c>
      <c r="B11503">
        <v>84.593158727869294</v>
      </c>
      <c r="C11503">
        <v>-0.49505918495409901</v>
      </c>
      <c r="D11503">
        <v>0.236256301600302</v>
      </c>
      <c r="E11503">
        <v>-2.0954327211624499</v>
      </c>
      <c r="F11503">
        <v>3.6132543336493801E-2</v>
      </c>
      <c r="G11503">
        <v>8.6865646506960104E-2</v>
      </c>
    </row>
    <row r="11504" spans="1:7" hidden="1" x14ac:dyDescent="0.35">
      <c r="A11504" s="1" t="s">
        <v>11509</v>
      </c>
      <c r="B11504">
        <v>1.11520651863464</v>
      </c>
      <c r="C11504">
        <v>4.4121020552513199E-2</v>
      </c>
      <c r="D11504">
        <v>0.68726632225439099</v>
      </c>
      <c r="E11504">
        <v>6.4197850416685798E-2</v>
      </c>
      <c r="F11504">
        <v>0.94881268898512106</v>
      </c>
      <c r="G11504" t="s">
        <v>7</v>
      </c>
    </row>
    <row r="11505" spans="1:7" x14ac:dyDescent="0.35">
      <c r="A11505" s="1" t="s">
        <v>11510</v>
      </c>
      <c r="B11505">
        <v>72.122614473264804</v>
      </c>
      <c r="C11505">
        <v>2.3796565949880599</v>
      </c>
      <c r="D11505">
        <v>0.34952947420122898</v>
      </c>
      <c r="E11505">
        <v>6.8081714723092599</v>
      </c>
      <c r="F11505" s="2">
        <v>9.8847008290619101E-12</v>
      </c>
      <c r="G11505" s="2">
        <v>9.5583112208482299E-11</v>
      </c>
    </row>
    <row r="11506" spans="1:7" hidden="1" x14ac:dyDescent="0.35">
      <c r="A11506" s="1" t="s">
        <v>11511</v>
      </c>
      <c r="B11506">
        <v>55.581205888587803</v>
      </c>
      <c r="C11506">
        <v>0.18773535522902501</v>
      </c>
      <c r="D11506">
        <v>0.27881204144851801</v>
      </c>
      <c r="E11506">
        <v>0.67334019812659196</v>
      </c>
      <c r="F11506">
        <v>0.50073088458570403</v>
      </c>
      <c r="G11506">
        <v>0.67484493822435798</v>
      </c>
    </row>
    <row r="11507" spans="1:7" hidden="1" x14ac:dyDescent="0.35">
      <c r="A11507" s="1" t="s">
        <v>11512</v>
      </c>
      <c r="B11507">
        <v>2.7620652936274501</v>
      </c>
      <c r="C11507">
        <v>-0.50989569042556404</v>
      </c>
      <c r="D11507">
        <v>0.71559033202655897</v>
      </c>
      <c r="E11507">
        <v>-0.71255251448343904</v>
      </c>
      <c r="F11507">
        <v>0.47612270459788297</v>
      </c>
      <c r="G11507">
        <v>0.65320208378426803</v>
      </c>
    </row>
    <row r="11508" spans="1:7" x14ac:dyDescent="0.35">
      <c r="A11508" s="1" t="s">
        <v>11513</v>
      </c>
      <c r="B11508">
        <v>4.14869462495456</v>
      </c>
      <c r="C11508">
        <v>1.64494863201327</v>
      </c>
      <c r="D11508">
        <v>0.69142622167789902</v>
      </c>
      <c r="E11508">
        <v>2.3790660238795001</v>
      </c>
      <c r="F11508">
        <v>1.7356566889203302E-2</v>
      </c>
      <c r="G11508">
        <v>4.6273262291404202E-2</v>
      </c>
    </row>
    <row r="11509" spans="1:7" hidden="1" x14ac:dyDescent="0.35">
      <c r="A11509" s="1" t="s">
        <v>11514</v>
      </c>
      <c r="B11509">
        <v>0.52450885047394002</v>
      </c>
      <c r="C11509">
        <v>0.41322392754813198</v>
      </c>
      <c r="D11509">
        <v>0.53335406876318503</v>
      </c>
      <c r="E11509">
        <v>0.77476474212781998</v>
      </c>
      <c r="F11509">
        <v>0.43847868677917001</v>
      </c>
      <c r="G11509" t="s">
        <v>7</v>
      </c>
    </row>
    <row r="11510" spans="1:7" hidden="1" x14ac:dyDescent="0.35">
      <c r="A11510" s="1" t="s">
        <v>11515</v>
      </c>
      <c r="B11510">
        <v>6.2940735344324503</v>
      </c>
      <c r="C11510">
        <v>-0.31044724678839403</v>
      </c>
      <c r="D11510">
        <v>0.62654146340230299</v>
      </c>
      <c r="E11510">
        <v>-0.49549353861207401</v>
      </c>
      <c r="F11510">
        <v>0.62025178188796903</v>
      </c>
      <c r="G11510">
        <v>0.77329945620941298</v>
      </c>
    </row>
    <row r="11511" spans="1:7" x14ac:dyDescent="0.35">
      <c r="A11511" s="1" t="s">
        <v>11516</v>
      </c>
      <c r="B11511">
        <v>6.3759252512189004</v>
      </c>
      <c r="C11511">
        <v>2.9932588719917601</v>
      </c>
      <c r="D11511">
        <v>0.70433812878735902</v>
      </c>
      <c r="E11511">
        <v>4.2497470315076997</v>
      </c>
      <c r="F11511" s="2">
        <v>2.1401207155405999E-5</v>
      </c>
      <c r="G11511">
        <v>1.05411436028196E-4</v>
      </c>
    </row>
    <row r="11512" spans="1:7" x14ac:dyDescent="0.35">
      <c r="A11512" s="1" t="s">
        <v>11517</v>
      </c>
      <c r="B11512">
        <v>2.6691948390422602</v>
      </c>
      <c r="C11512">
        <v>1.94055572748091</v>
      </c>
      <c r="D11512">
        <v>0.71450674194124197</v>
      </c>
      <c r="E11512">
        <v>2.7159376022241801</v>
      </c>
      <c r="F11512">
        <v>6.6088372523192603E-3</v>
      </c>
      <c r="G11512">
        <v>1.9821251339935501E-2</v>
      </c>
    </row>
    <row r="11513" spans="1:7" x14ac:dyDescent="0.35">
      <c r="A11513" s="1" t="s">
        <v>11518</v>
      </c>
      <c r="B11513">
        <v>8.2510721241959004</v>
      </c>
      <c r="C11513">
        <v>-1.47359004452433</v>
      </c>
      <c r="D11513">
        <v>0.59588732917600495</v>
      </c>
      <c r="E11513">
        <v>-2.4729340134854301</v>
      </c>
      <c r="F11513">
        <v>1.3400888397096701E-2</v>
      </c>
      <c r="G11513">
        <v>3.6911218918318903E-2</v>
      </c>
    </row>
    <row r="11514" spans="1:7" hidden="1" x14ac:dyDescent="0.35">
      <c r="A11514" s="1" t="s">
        <v>11519</v>
      </c>
      <c r="B11514">
        <v>0.34695342185153599</v>
      </c>
      <c r="C11514">
        <v>0.20087014808088999</v>
      </c>
      <c r="D11514">
        <v>0.44973719443145599</v>
      </c>
      <c r="E11514">
        <v>0.44663894951989402</v>
      </c>
      <c r="F11514">
        <v>0.65513576831043097</v>
      </c>
      <c r="G11514" t="s">
        <v>7</v>
      </c>
    </row>
    <row r="11515" spans="1:7" hidden="1" x14ac:dyDescent="0.35">
      <c r="A11515" s="1" t="s">
        <v>11520</v>
      </c>
      <c r="B11515">
        <v>2.0560874941757898</v>
      </c>
      <c r="C11515">
        <v>-0.281487974827271</v>
      </c>
      <c r="D11515">
        <v>0.71638609636886097</v>
      </c>
      <c r="E11515">
        <v>-0.39292774699850502</v>
      </c>
      <c r="F11515">
        <v>0.69437284729944404</v>
      </c>
      <c r="G11515">
        <v>0.82546173636161801</v>
      </c>
    </row>
    <row r="11516" spans="1:7" hidden="1" x14ac:dyDescent="0.35">
      <c r="A11516" s="1" t="s">
        <v>11521</v>
      </c>
      <c r="B11516">
        <v>0.26930220889275303</v>
      </c>
      <c r="C11516">
        <v>-3.0583156360182499E-2</v>
      </c>
      <c r="D11516">
        <v>0.44915486044971697</v>
      </c>
      <c r="E11516">
        <v>-6.8090449537963504E-2</v>
      </c>
      <c r="F11516">
        <v>0.94571363287795795</v>
      </c>
      <c r="G11516" t="s">
        <v>7</v>
      </c>
    </row>
    <row r="11517" spans="1:7" hidden="1" x14ac:dyDescent="0.35">
      <c r="A11517" s="1" t="s">
        <v>11522</v>
      </c>
      <c r="B11517">
        <v>8.7711676543367805</v>
      </c>
      <c r="C11517">
        <v>-0.30711632027873498</v>
      </c>
      <c r="D11517">
        <v>0.59434297649486001</v>
      </c>
      <c r="E11517">
        <v>-0.51673248010762196</v>
      </c>
      <c r="F11517">
        <v>0.60534291935558904</v>
      </c>
      <c r="G11517">
        <v>0.76239415446048198</v>
      </c>
    </row>
    <row r="11518" spans="1:7" hidden="1" x14ac:dyDescent="0.35">
      <c r="A11518" s="1" t="s">
        <v>11523</v>
      </c>
      <c r="B11518">
        <v>0.69743505017003604</v>
      </c>
      <c r="C11518">
        <v>-0.34543931109311599</v>
      </c>
      <c r="D11518">
        <v>0.60030044990767795</v>
      </c>
      <c r="E11518">
        <v>-0.575444031644891</v>
      </c>
      <c r="F11518">
        <v>0.56499103233303904</v>
      </c>
      <c r="G11518" t="s">
        <v>7</v>
      </c>
    </row>
    <row r="11519" spans="1:7" hidden="1" x14ac:dyDescent="0.35">
      <c r="A11519" s="1" t="s">
        <v>11524</v>
      </c>
      <c r="B11519">
        <v>0.75078552105946095</v>
      </c>
      <c r="C11519">
        <v>-0.37989602834666703</v>
      </c>
      <c r="D11519">
        <v>0.62853617287211405</v>
      </c>
      <c r="E11519">
        <v>-0.60441394583659502</v>
      </c>
      <c r="F11519">
        <v>0.54556846621212396</v>
      </c>
      <c r="G11519" t="s">
        <v>7</v>
      </c>
    </row>
    <row r="11520" spans="1:7" hidden="1" x14ac:dyDescent="0.35">
      <c r="A11520" s="1" t="s">
        <v>11525</v>
      </c>
      <c r="B11520">
        <v>1.28219140302787</v>
      </c>
      <c r="C11520">
        <v>0.47577489100050901</v>
      </c>
      <c r="D11520">
        <v>0.68741098394761901</v>
      </c>
      <c r="E11520">
        <v>0.69212582008547596</v>
      </c>
      <c r="F11520">
        <v>0.48885831806774599</v>
      </c>
      <c r="G11520" t="s">
        <v>7</v>
      </c>
    </row>
    <row r="11521" spans="1:7" hidden="1" x14ac:dyDescent="0.35">
      <c r="A11521" s="1" t="s">
        <v>11526</v>
      </c>
      <c r="B11521">
        <v>7.3556810512166599</v>
      </c>
      <c r="C11521">
        <v>0.82184037342914296</v>
      </c>
      <c r="D11521">
        <v>0.61780083154490395</v>
      </c>
      <c r="E11521">
        <v>1.3302675093104199</v>
      </c>
      <c r="F11521">
        <v>0.18343014816377701</v>
      </c>
      <c r="G11521">
        <v>0.32767636729745397</v>
      </c>
    </row>
    <row r="11522" spans="1:7" hidden="1" x14ac:dyDescent="0.35">
      <c r="A11522" s="1" t="s">
        <v>11527</v>
      </c>
      <c r="B11522">
        <v>0.195880571729668</v>
      </c>
      <c r="C11522">
        <v>0.16517228098207601</v>
      </c>
      <c r="D11522">
        <v>0.44923392761379599</v>
      </c>
      <c r="E11522">
        <v>0.36767543773780498</v>
      </c>
      <c r="F11522">
        <v>0.71311525742599302</v>
      </c>
      <c r="G11522" t="s">
        <v>7</v>
      </c>
    </row>
    <row r="11523" spans="1:7" hidden="1" x14ac:dyDescent="0.35">
      <c r="A11523" s="1" t="s">
        <v>11528</v>
      </c>
      <c r="B11523">
        <v>0.89386613312937602</v>
      </c>
      <c r="C11523">
        <v>0.90064158812224104</v>
      </c>
      <c r="D11523">
        <v>0.631428092246335</v>
      </c>
      <c r="E11523">
        <v>1.42635653874405</v>
      </c>
      <c r="F11523">
        <v>0.15376545217170801</v>
      </c>
      <c r="G11523" t="s">
        <v>7</v>
      </c>
    </row>
    <row r="11524" spans="1:7" hidden="1" x14ac:dyDescent="0.35">
      <c r="A11524" s="1" t="s">
        <v>11529</v>
      </c>
      <c r="B11524">
        <v>13.4591965307705</v>
      </c>
      <c r="C11524">
        <v>-0.72682998960404199</v>
      </c>
      <c r="D11524">
        <v>0.50603219231671903</v>
      </c>
      <c r="E11524">
        <v>-1.4363315232504601</v>
      </c>
      <c r="F11524">
        <v>0.15090802812142601</v>
      </c>
      <c r="G11524">
        <v>0.28126370154733699</v>
      </c>
    </row>
    <row r="11525" spans="1:7" x14ac:dyDescent="0.35">
      <c r="A11525" s="1" t="s">
        <v>11530</v>
      </c>
      <c r="B11525">
        <v>587.64629639610405</v>
      </c>
      <c r="C11525">
        <v>-2.8116183692186199</v>
      </c>
      <c r="D11525">
        <v>0.129032732978896</v>
      </c>
      <c r="E11525">
        <v>-21.789962161604901</v>
      </c>
      <c r="F11525" s="2">
        <v>2.88889285664772E-105</v>
      </c>
      <c r="G11525" s="2">
        <v>3.6899485707961401E-103</v>
      </c>
    </row>
    <row r="11526" spans="1:7" hidden="1" x14ac:dyDescent="0.35">
      <c r="A11526" s="1" t="s">
        <v>11531</v>
      </c>
      <c r="B11526">
        <v>0.27141699679060199</v>
      </c>
      <c r="C11526">
        <v>0.17951708870164801</v>
      </c>
      <c r="D11526">
        <v>0.45033125411566599</v>
      </c>
      <c r="E11526">
        <v>0.398633421644636</v>
      </c>
      <c r="F11526">
        <v>0.69016333162455301</v>
      </c>
      <c r="G11526" t="s">
        <v>7</v>
      </c>
    </row>
    <row r="11527" spans="1:7" hidden="1" x14ac:dyDescent="0.35">
      <c r="A11527" s="1" t="s">
        <v>11532</v>
      </c>
      <c r="B11527">
        <v>2.34475200348639</v>
      </c>
      <c r="C11527">
        <v>1.12367930261092</v>
      </c>
      <c r="D11527">
        <v>0.71687873862731399</v>
      </c>
      <c r="E11527">
        <v>1.5674607741367099</v>
      </c>
      <c r="F11527">
        <v>0.117007028063514</v>
      </c>
      <c r="G11527">
        <v>0.22980582837806601</v>
      </c>
    </row>
    <row r="11528" spans="1:7" hidden="1" x14ac:dyDescent="0.35">
      <c r="A11528" s="1" t="s">
        <v>11533</v>
      </c>
      <c r="B11528">
        <v>2.4878629597886199</v>
      </c>
      <c r="C11528">
        <v>-0.74362117762429503</v>
      </c>
      <c r="D11528">
        <v>0.71332377449818596</v>
      </c>
      <c r="E11528">
        <v>-1.0424735641923899</v>
      </c>
      <c r="F11528">
        <v>0.29719217562540301</v>
      </c>
      <c r="G11528">
        <v>0.46988745412540001</v>
      </c>
    </row>
    <row r="11529" spans="1:7" hidden="1" x14ac:dyDescent="0.35">
      <c r="A11529" s="1" t="s">
        <v>11534</v>
      </c>
      <c r="B11529">
        <v>3.1281399814628998</v>
      </c>
      <c r="C11529">
        <v>0.54597809370579697</v>
      </c>
      <c r="D11529">
        <v>0.70542916933637301</v>
      </c>
      <c r="E11529">
        <v>0.773965859987645</v>
      </c>
      <c r="F11529">
        <v>0.43895098058064302</v>
      </c>
      <c r="G11529">
        <v>0.61799749464237097</v>
      </c>
    </row>
    <row r="11530" spans="1:7" hidden="1" x14ac:dyDescent="0.35">
      <c r="A11530" s="1" t="s">
        <v>11535</v>
      </c>
      <c r="B11530">
        <v>0.695870773501859</v>
      </c>
      <c r="C11530">
        <v>0.31783938102935699</v>
      </c>
      <c r="D11530">
        <v>0.59559761081239204</v>
      </c>
      <c r="E11530">
        <v>0.53364784421452804</v>
      </c>
      <c r="F11530">
        <v>0.59358520003684601</v>
      </c>
      <c r="G11530" t="s">
        <v>7</v>
      </c>
    </row>
    <row r="11531" spans="1:7" hidden="1" x14ac:dyDescent="0.35">
      <c r="A11531" s="1" t="s">
        <v>11536</v>
      </c>
      <c r="B11531">
        <v>10.698495817627199</v>
      </c>
      <c r="C11531">
        <v>1.1155421120422799</v>
      </c>
      <c r="D11531">
        <v>0.54293652626497801</v>
      </c>
      <c r="E11531">
        <v>2.0546455397216099</v>
      </c>
      <c r="F11531">
        <v>3.9913253687475697E-2</v>
      </c>
      <c r="G11531">
        <v>9.4452540581394406E-2</v>
      </c>
    </row>
    <row r="11532" spans="1:7" hidden="1" x14ac:dyDescent="0.35">
      <c r="A11532" s="1" t="s">
        <v>11537</v>
      </c>
      <c r="B11532">
        <v>3.6322977703569701</v>
      </c>
      <c r="C11532">
        <v>-0.17386298957208701</v>
      </c>
      <c r="D11532">
        <v>0.69182580308159303</v>
      </c>
      <c r="E11532">
        <v>-0.25131035702578702</v>
      </c>
      <c r="F11532">
        <v>0.80157416831967399</v>
      </c>
      <c r="G11532">
        <v>0.89213748817856497</v>
      </c>
    </row>
    <row r="11533" spans="1:7" x14ac:dyDescent="0.35">
      <c r="A11533" s="1" t="s">
        <v>11538</v>
      </c>
      <c r="B11533">
        <v>25.734829113662801</v>
      </c>
      <c r="C11533">
        <v>1.3500376268155101</v>
      </c>
      <c r="D11533">
        <v>0.40602677003016402</v>
      </c>
      <c r="E11533">
        <v>3.3249965925035299</v>
      </c>
      <c r="F11533">
        <v>8.8419615667100903E-4</v>
      </c>
      <c r="G11533">
        <v>3.2493346407701899E-3</v>
      </c>
    </row>
    <row r="11534" spans="1:7" hidden="1" x14ac:dyDescent="0.35">
      <c r="A11534" s="1" t="s">
        <v>11539</v>
      </c>
      <c r="B11534">
        <v>49.863268873773102</v>
      </c>
      <c r="C11534">
        <v>-0.174525331547598</v>
      </c>
      <c r="D11534">
        <v>0.29950674123913901</v>
      </c>
      <c r="E11534">
        <v>-0.58270919320727099</v>
      </c>
      <c r="F11534">
        <v>0.560089083440244</v>
      </c>
      <c r="G11534">
        <v>0.72484356914765802</v>
      </c>
    </row>
    <row r="11535" spans="1:7" hidden="1" x14ac:dyDescent="0.35">
      <c r="A11535" s="1" t="s">
        <v>11540</v>
      </c>
      <c r="B11535">
        <v>1.4619254846968901</v>
      </c>
      <c r="C11535">
        <v>0.96327226261032906</v>
      </c>
      <c r="D11535">
        <v>0.696283339598602</v>
      </c>
      <c r="E11535">
        <v>1.38344867358975</v>
      </c>
      <c r="F11535">
        <v>0.166527334868104</v>
      </c>
      <c r="G11535">
        <v>0.30404924037714498</v>
      </c>
    </row>
    <row r="11536" spans="1:7" hidden="1" x14ac:dyDescent="0.35">
      <c r="A11536" s="1" t="s">
        <v>11541</v>
      </c>
      <c r="B11536">
        <v>6.5309861331810399</v>
      </c>
      <c r="C11536">
        <v>0.70024225257939798</v>
      </c>
      <c r="D11536">
        <v>0.64879469345714602</v>
      </c>
      <c r="E11536">
        <v>1.07929713303928</v>
      </c>
      <c r="F11536">
        <v>0.28045529055311502</v>
      </c>
      <c r="G11536">
        <v>0.45035394621953501</v>
      </c>
    </row>
    <row r="11537" spans="1:7" hidden="1" x14ac:dyDescent="0.35">
      <c r="A11537" s="1" t="s">
        <v>11542</v>
      </c>
      <c r="B11537">
        <v>95.800190650158498</v>
      </c>
      <c r="C11537">
        <v>0.301758470252105</v>
      </c>
      <c r="D11537">
        <v>0.232395866649733</v>
      </c>
      <c r="E11537">
        <v>1.2984674581450899</v>
      </c>
      <c r="F11537">
        <v>0.194126751630808</v>
      </c>
      <c r="G11537">
        <v>0.34140938163121798</v>
      </c>
    </row>
    <row r="11538" spans="1:7" x14ac:dyDescent="0.35">
      <c r="A11538" s="1" t="s">
        <v>11543</v>
      </c>
      <c r="B11538">
        <v>21.3226024882559</v>
      </c>
      <c r="C11538">
        <v>1.7441769851661899</v>
      </c>
      <c r="D11538">
        <v>0.45190374104022601</v>
      </c>
      <c r="E11538">
        <v>3.8596205934283998</v>
      </c>
      <c r="F11538">
        <v>1.1356320479104799E-4</v>
      </c>
      <c r="G11538">
        <v>4.9449863904391404E-4</v>
      </c>
    </row>
    <row r="11539" spans="1:7" hidden="1" x14ac:dyDescent="0.35">
      <c r="A11539" s="1" t="s">
        <v>11544</v>
      </c>
      <c r="B11539">
        <v>9.0919618844226999</v>
      </c>
      <c r="C11539">
        <v>0.81758223755085302</v>
      </c>
      <c r="D11539">
        <v>0.56763796735554295</v>
      </c>
      <c r="E11539">
        <v>1.4403233831586799</v>
      </c>
      <c r="F11539">
        <v>0.14977592882869201</v>
      </c>
      <c r="G11539">
        <v>0.27952238723452799</v>
      </c>
    </row>
    <row r="11540" spans="1:7" hidden="1" x14ac:dyDescent="0.35">
      <c r="A11540" s="1" t="s">
        <v>11545</v>
      </c>
      <c r="B11540">
        <v>0.56588069852090295</v>
      </c>
      <c r="C11540">
        <v>-0.16204877626676101</v>
      </c>
      <c r="D11540">
        <v>0.54102496388994303</v>
      </c>
      <c r="E11540">
        <v>-0.29952180968071801</v>
      </c>
      <c r="F11540">
        <v>0.76454193369505996</v>
      </c>
      <c r="G11540" t="s">
        <v>7</v>
      </c>
    </row>
    <row r="11541" spans="1:7" x14ac:dyDescent="0.35">
      <c r="A11541" s="1" t="s">
        <v>11546</v>
      </c>
      <c r="B11541">
        <v>22.445158347463298</v>
      </c>
      <c r="C11541">
        <v>1.5119703541663201</v>
      </c>
      <c r="D11541">
        <v>0.41989647963836402</v>
      </c>
      <c r="E11541">
        <v>3.60081693342251</v>
      </c>
      <c r="F11541">
        <v>3.1721888284634098E-4</v>
      </c>
      <c r="G11541">
        <v>1.26887553138536E-3</v>
      </c>
    </row>
    <row r="11542" spans="1:7" x14ac:dyDescent="0.35">
      <c r="A11542" s="1" t="s">
        <v>11547</v>
      </c>
      <c r="B11542">
        <v>16.023043224882599</v>
      </c>
      <c r="C11542">
        <v>-2.2548955981441199</v>
      </c>
      <c r="D11542">
        <v>0.52568709574627503</v>
      </c>
      <c r="E11542">
        <v>-4.2894254327149302</v>
      </c>
      <c r="F11542" s="2">
        <v>1.7913594319228199E-5</v>
      </c>
      <c r="G11542" s="2">
        <v>8.9202230729699104E-5</v>
      </c>
    </row>
    <row r="11543" spans="1:7" hidden="1" x14ac:dyDescent="0.35">
      <c r="A11543" s="1" t="s">
        <v>11548</v>
      </c>
      <c r="B11543">
        <v>1.77945216042747</v>
      </c>
      <c r="C11543">
        <v>-0.93230023517237504</v>
      </c>
      <c r="D11543">
        <v>0.71084241966224304</v>
      </c>
      <c r="E11543">
        <v>-1.31154276867067</v>
      </c>
      <c r="F11543">
        <v>0.189674454190881</v>
      </c>
      <c r="G11543">
        <v>0.33551052815487298</v>
      </c>
    </row>
    <row r="11544" spans="1:7" hidden="1" x14ac:dyDescent="0.35">
      <c r="A11544" s="1" t="s">
        <v>11549</v>
      </c>
      <c r="B11544">
        <v>901.00733425887802</v>
      </c>
      <c r="C11544">
        <v>-0.123249302738595</v>
      </c>
      <c r="D11544">
        <v>0.11017795205855101</v>
      </c>
      <c r="E11544">
        <v>-1.11863853371588</v>
      </c>
      <c r="F11544">
        <v>0.26329437738606998</v>
      </c>
      <c r="G11544">
        <v>0.42981870777270997</v>
      </c>
    </row>
    <row r="11545" spans="1:7" hidden="1" x14ac:dyDescent="0.35">
      <c r="A11545" s="1" t="s">
        <v>11550</v>
      </c>
      <c r="B11545">
        <v>1.89584344322215</v>
      </c>
      <c r="C11545">
        <v>0.92940857613749805</v>
      </c>
      <c r="D11545">
        <v>0.71531030305952703</v>
      </c>
      <c r="E11545">
        <v>1.29930824729104</v>
      </c>
      <c r="F11545">
        <v>0.19383816516451299</v>
      </c>
      <c r="G11545">
        <v>0.34108758079384299</v>
      </c>
    </row>
    <row r="11546" spans="1:7" x14ac:dyDescent="0.35">
      <c r="A11546" s="1" t="s">
        <v>11551</v>
      </c>
      <c r="B11546">
        <v>33.307495008527603</v>
      </c>
      <c r="C11546">
        <v>1.69021182779307</v>
      </c>
      <c r="D11546">
        <v>0.38723952349582003</v>
      </c>
      <c r="E11546">
        <v>4.3647709627741902</v>
      </c>
      <c r="F11546" s="2">
        <v>1.27256021073685E-5</v>
      </c>
      <c r="G11546" s="2">
        <v>6.4768215318187E-5</v>
      </c>
    </row>
    <row r="11547" spans="1:7" hidden="1" x14ac:dyDescent="0.35">
      <c r="A11547" s="1" t="s">
        <v>11552</v>
      </c>
      <c r="B11547">
        <v>113.091226302848</v>
      </c>
      <c r="C11547">
        <v>-0.25021152801935698</v>
      </c>
      <c r="D11547">
        <v>0.203094681777999</v>
      </c>
      <c r="E11547">
        <v>-1.23199448566979</v>
      </c>
      <c r="F11547">
        <v>0.21795114400558699</v>
      </c>
      <c r="G11547">
        <v>0.373573878974853</v>
      </c>
    </row>
    <row r="11548" spans="1:7" hidden="1" x14ac:dyDescent="0.35">
      <c r="A11548" s="1" t="s">
        <v>11553</v>
      </c>
      <c r="B11548">
        <v>21.605911401735401</v>
      </c>
      <c r="C11548">
        <v>0.572860883014638</v>
      </c>
      <c r="D11548">
        <v>0.41355240696638601</v>
      </c>
      <c r="E11548">
        <v>1.38521955951571</v>
      </c>
      <c r="F11548">
        <v>0.16598534163438</v>
      </c>
      <c r="G11548">
        <v>0.30326903792340598</v>
      </c>
    </row>
    <row r="11549" spans="1:7" hidden="1" x14ac:dyDescent="0.35">
      <c r="A11549" s="1" t="s">
        <v>11554</v>
      </c>
      <c r="B11549">
        <v>5.62197854021362</v>
      </c>
      <c r="C11549">
        <v>6.5122714743537494E-2</v>
      </c>
      <c r="D11549">
        <v>0.63775969902031604</v>
      </c>
      <c r="E11549">
        <v>0.10211168069035199</v>
      </c>
      <c r="F11549">
        <v>0.91866802962914795</v>
      </c>
      <c r="G11549">
        <v>0.96024997983521099</v>
      </c>
    </row>
    <row r="11550" spans="1:7" hidden="1" x14ac:dyDescent="0.35">
      <c r="A11550" s="1" t="s">
        <v>11555</v>
      </c>
      <c r="B11550">
        <v>3.3208395091410798</v>
      </c>
      <c r="C11550">
        <v>-1.2079552768123201</v>
      </c>
      <c r="D11550">
        <v>0.71448951258397397</v>
      </c>
      <c r="E11550">
        <v>-1.6906550138765699</v>
      </c>
      <c r="F11550">
        <v>9.0902710927830602E-2</v>
      </c>
      <c r="G11550">
        <v>0.18708497848487901</v>
      </c>
    </row>
    <row r="11551" spans="1:7" hidden="1" x14ac:dyDescent="0.35">
      <c r="A11551" s="1" t="s">
        <v>11556</v>
      </c>
      <c r="B11551">
        <v>0.55104413826554799</v>
      </c>
      <c r="C11551">
        <v>-0.48872120276076503</v>
      </c>
      <c r="D11551">
        <v>0.54200841326501903</v>
      </c>
      <c r="E11551">
        <v>-0.90168563955814596</v>
      </c>
      <c r="F11551">
        <v>0.36722388357229202</v>
      </c>
      <c r="G11551" t="s">
        <v>7</v>
      </c>
    </row>
    <row r="11552" spans="1:7" hidden="1" x14ac:dyDescent="0.35">
      <c r="A11552" s="1" t="s">
        <v>11557</v>
      </c>
      <c r="B11552">
        <v>301.03353027809499</v>
      </c>
      <c r="C11552">
        <v>0.19779806418596799</v>
      </c>
      <c r="D11552">
        <v>0.140855526954377</v>
      </c>
      <c r="E11552">
        <v>1.40426200137702</v>
      </c>
      <c r="F11552">
        <v>0.16024084506984301</v>
      </c>
      <c r="G11552">
        <v>0.29462630329692802</v>
      </c>
    </row>
    <row r="11553" spans="1:7" x14ac:dyDescent="0.35">
      <c r="A11553" s="1" t="s">
        <v>11558</v>
      </c>
      <c r="B11553">
        <v>1288.64282493055</v>
      </c>
      <c r="C11553">
        <v>-1.04835619302145</v>
      </c>
      <c r="D11553">
        <v>9.5405509922467102E-2</v>
      </c>
      <c r="E11553">
        <v>-10.988423979636099</v>
      </c>
      <c r="F11553" s="2">
        <v>4.3444583448436103E-28</v>
      </c>
      <c r="G11553" s="2">
        <v>9.8416346954132506E-27</v>
      </c>
    </row>
    <row r="11554" spans="1:7" hidden="1" x14ac:dyDescent="0.35">
      <c r="A11554" s="1" t="s">
        <v>11559</v>
      </c>
      <c r="B11554">
        <v>489.16738498429902</v>
      </c>
      <c r="C11554">
        <v>0.17701559264574099</v>
      </c>
      <c r="D11554">
        <v>0.14246799624616599</v>
      </c>
      <c r="E11554">
        <v>1.2424937341006801</v>
      </c>
      <c r="F11554">
        <v>0.214054450914482</v>
      </c>
      <c r="G11554">
        <v>0.36873994409285399</v>
      </c>
    </row>
    <row r="11555" spans="1:7" hidden="1" x14ac:dyDescent="0.35">
      <c r="A11555" s="1" t="s">
        <v>11560</v>
      </c>
      <c r="B11555">
        <v>1.9323071938499099</v>
      </c>
      <c r="C11555">
        <v>-1.39181354035202</v>
      </c>
      <c r="D11555">
        <v>0.70950577532514403</v>
      </c>
      <c r="E11555">
        <v>-1.9616662594665899</v>
      </c>
      <c r="F11555">
        <v>4.98013525099711E-2</v>
      </c>
      <c r="G11555">
        <v>0.113693726905526</v>
      </c>
    </row>
    <row r="11556" spans="1:7" x14ac:dyDescent="0.35">
      <c r="A11556" s="1" t="s">
        <v>11561</v>
      </c>
      <c r="B11556">
        <v>291.52439079228299</v>
      </c>
      <c r="C11556">
        <v>-0.45101436425807701</v>
      </c>
      <c r="D11556">
        <v>0.14192718120935799</v>
      </c>
      <c r="E11556">
        <v>-3.1777870906403902</v>
      </c>
      <c r="F11556">
        <v>1.4840368479291501E-3</v>
      </c>
      <c r="G11556">
        <v>5.1936695136195199E-3</v>
      </c>
    </row>
    <row r="11557" spans="1:7" hidden="1" x14ac:dyDescent="0.35">
      <c r="A11557" s="1" t="s">
        <v>11562</v>
      </c>
      <c r="B11557">
        <v>18.552361782240101</v>
      </c>
      <c r="C11557">
        <v>-0.52891432830266505</v>
      </c>
      <c r="D11557">
        <v>0.43852920448323301</v>
      </c>
      <c r="E11557">
        <v>-1.20610970237648</v>
      </c>
      <c r="F11557">
        <v>0.22777519430302201</v>
      </c>
      <c r="G11557">
        <v>0.38593581599360799</v>
      </c>
    </row>
    <row r="11558" spans="1:7" hidden="1" x14ac:dyDescent="0.35">
      <c r="A11558" s="1" t="s">
        <v>11563</v>
      </c>
      <c r="B11558">
        <v>0.90575534237974598</v>
      </c>
      <c r="C11558">
        <v>-0.51806392887486497</v>
      </c>
      <c r="D11558">
        <v>0.63356065390649996</v>
      </c>
      <c r="E11558">
        <v>-0.81770218159936503</v>
      </c>
      <c r="F11558">
        <v>0.413527264457767</v>
      </c>
      <c r="G11558" t="s">
        <v>7</v>
      </c>
    </row>
    <row r="11559" spans="1:7" hidden="1" x14ac:dyDescent="0.35">
      <c r="A11559" s="1" t="s">
        <v>11564</v>
      </c>
      <c r="B11559">
        <v>4.51240309734332</v>
      </c>
      <c r="C11559">
        <v>0.240192221919309</v>
      </c>
      <c r="D11559">
        <v>0.66635931134407</v>
      </c>
      <c r="E11559">
        <v>0.36045451429924902</v>
      </c>
      <c r="F11559">
        <v>0.71850726594835601</v>
      </c>
      <c r="G11559">
        <v>0.84104857971214897</v>
      </c>
    </row>
    <row r="11560" spans="1:7" x14ac:dyDescent="0.35">
      <c r="A11560" s="1" t="s">
        <v>11565</v>
      </c>
      <c r="B11560">
        <v>635.96967087234304</v>
      </c>
      <c r="C11560">
        <v>-8.0759849586987293</v>
      </c>
      <c r="D11560">
        <v>0.352913008197629</v>
      </c>
      <c r="E11560">
        <v>-22.883783740202201</v>
      </c>
      <c r="F11560" s="2">
        <v>6.7394020051333E-116</v>
      </c>
      <c r="G11560" s="2">
        <v>1.02257986934264E-113</v>
      </c>
    </row>
    <row r="11561" spans="1:7" hidden="1" x14ac:dyDescent="0.35">
      <c r="A11561" s="1" t="s">
        <v>11566</v>
      </c>
      <c r="B11561">
        <v>38.479743342477001</v>
      </c>
      <c r="C11561">
        <v>0.59203430163244397</v>
      </c>
      <c r="D11561">
        <v>0.32806961751367097</v>
      </c>
      <c r="E11561">
        <v>1.80459960333808</v>
      </c>
      <c r="F11561">
        <v>7.1137360202445696E-2</v>
      </c>
      <c r="G11561">
        <v>0.15315431287085901</v>
      </c>
    </row>
    <row r="11562" spans="1:7" hidden="1" x14ac:dyDescent="0.35">
      <c r="A11562" s="1" t="s">
        <v>11567</v>
      </c>
      <c r="B11562">
        <v>0.48470127909515498</v>
      </c>
      <c r="C11562">
        <v>0.45040340008947699</v>
      </c>
      <c r="D11562">
        <v>0.55554234801963698</v>
      </c>
      <c r="E11562">
        <v>0.81074539446911198</v>
      </c>
      <c r="F11562">
        <v>0.41751189871335898</v>
      </c>
      <c r="G11562" t="s">
        <v>7</v>
      </c>
    </row>
    <row r="11563" spans="1:7" hidden="1" x14ac:dyDescent="0.35">
      <c r="A11563" s="1" t="s">
        <v>11568</v>
      </c>
      <c r="B11563">
        <v>8.0695419425867101</v>
      </c>
      <c r="C11563">
        <v>0.142639967389041</v>
      </c>
      <c r="D11563">
        <v>0.588952508844102</v>
      </c>
      <c r="E11563">
        <v>0.24219264753450401</v>
      </c>
      <c r="F11563">
        <v>0.80863089190744197</v>
      </c>
      <c r="G11563">
        <v>0.89617155613571697</v>
      </c>
    </row>
    <row r="11564" spans="1:7" hidden="1" x14ac:dyDescent="0.35">
      <c r="A11564" s="1" t="s">
        <v>11569</v>
      </c>
      <c r="B11564">
        <v>1.0750024775098199</v>
      </c>
      <c r="C11564">
        <v>-1.08450676329953</v>
      </c>
      <c r="D11564">
        <v>0.65706295920774604</v>
      </c>
      <c r="E11564">
        <v>-1.6505370575251701</v>
      </c>
      <c r="F11564">
        <v>9.8833140432586494E-2</v>
      </c>
      <c r="G11564" t="s">
        <v>7</v>
      </c>
    </row>
    <row r="11565" spans="1:7" x14ac:dyDescent="0.35">
      <c r="A11565" s="1" t="s">
        <v>11570</v>
      </c>
      <c r="B11565">
        <v>275.24387092475399</v>
      </c>
      <c r="C11565">
        <v>-1.3942890930648899</v>
      </c>
      <c r="D11565">
        <v>0.151459173840996</v>
      </c>
      <c r="E11565">
        <v>-9.20570908784061</v>
      </c>
      <c r="F11565" s="2">
        <v>3.3942270072334098E-20</v>
      </c>
      <c r="G11565" s="2">
        <v>5.5767939083962804E-19</v>
      </c>
    </row>
    <row r="11566" spans="1:7" hidden="1" x14ac:dyDescent="0.35">
      <c r="A11566" s="1" t="s">
        <v>11571</v>
      </c>
      <c r="B11566">
        <v>0.38676099323032098</v>
      </c>
      <c r="C11566">
        <v>0.24889131098685499</v>
      </c>
      <c r="D11566">
        <v>0.49353574096334502</v>
      </c>
      <c r="E11566">
        <v>0.50430250603742999</v>
      </c>
      <c r="F11566">
        <v>0.61404881669924005</v>
      </c>
      <c r="G11566" t="s">
        <v>7</v>
      </c>
    </row>
    <row r="11567" spans="1:7" x14ac:dyDescent="0.35">
      <c r="A11567" s="1" t="s">
        <v>11572</v>
      </c>
      <c r="B11567">
        <v>5.7318383795611298</v>
      </c>
      <c r="C11567">
        <v>-2.4099600646872599</v>
      </c>
      <c r="D11567">
        <v>0.68397055884137203</v>
      </c>
      <c r="E11567">
        <v>-3.5234850879687998</v>
      </c>
      <c r="F11567">
        <v>4.2591106282215802E-4</v>
      </c>
      <c r="G11567">
        <v>1.6598857625036E-3</v>
      </c>
    </row>
    <row r="11568" spans="1:7" hidden="1" x14ac:dyDescent="0.35">
      <c r="A11568" s="1" t="s">
        <v>11573</v>
      </c>
      <c r="B11568">
        <v>0.26930220889275303</v>
      </c>
      <c r="C11568">
        <v>-3.0583156360182499E-2</v>
      </c>
      <c r="D11568">
        <v>0.44915486044971697</v>
      </c>
      <c r="E11568">
        <v>-6.8090449537963504E-2</v>
      </c>
      <c r="F11568">
        <v>0.94571363287795795</v>
      </c>
      <c r="G11568" t="s">
        <v>7</v>
      </c>
    </row>
    <row r="11569" spans="1:7" x14ac:dyDescent="0.35">
      <c r="A11569" s="1" t="s">
        <v>11574</v>
      </c>
      <c r="B11569">
        <v>8.5408958570444309</v>
      </c>
      <c r="C11569">
        <v>2.2625173352074301</v>
      </c>
      <c r="D11569">
        <v>0.62032337740826404</v>
      </c>
      <c r="E11569">
        <v>3.6473191525689601</v>
      </c>
      <c r="F11569">
        <v>2.6499069744374099E-4</v>
      </c>
      <c r="G11569">
        <v>1.07267854750369E-3</v>
      </c>
    </row>
    <row r="11570" spans="1:7" hidden="1" x14ac:dyDescent="0.35">
      <c r="A11570" s="1" t="s">
        <v>11575</v>
      </c>
      <c r="B11570">
        <v>10.434912228316399</v>
      </c>
      <c r="C11570">
        <v>0.16431726126164101</v>
      </c>
      <c r="D11570">
        <v>0.54169282400392904</v>
      </c>
      <c r="E11570">
        <v>0.30334029542257601</v>
      </c>
      <c r="F11570">
        <v>0.76163054059062296</v>
      </c>
      <c r="G11570">
        <v>0.86813554911776503</v>
      </c>
    </row>
    <row r="11571" spans="1:7" hidden="1" x14ac:dyDescent="0.35">
      <c r="A11571" s="1" t="s">
        <v>11576</v>
      </c>
      <c r="B11571">
        <v>1.2344474862727799</v>
      </c>
      <c r="C11571">
        <v>-0.17332498825929499</v>
      </c>
      <c r="D11571">
        <v>0.69504447028374905</v>
      </c>
      <c r="E11571">
        <v>-0.24937251596079299</v>
      </c>
      <c r="F11571">
        <v>0.80307264280913404</v>
      </c>
      <c r="G11571" t="s">
        <v>7</v>
      </c>
    </row>
    <row r="11572" spans="1:7" hidden="1" x14ac:dyDescent="0.35">
      <c r="A11572" s="1" t="s">
        <v>11577</v>
      </c>
      <c r="B11572">
        <v>76.524911947669395</v>
      </c>
      <c r="C11572">
        <v>7.8189309906070106E-2</v>
      </c>
      <c r="D11572">
        <v>0.24448068718878499</v>
      </c>
      <c r="E11572">
        <v>0.31981794065268299</v>
      </c>
      <c r="F11572">
        <v>0.749106346673308</v>
      </c>
      <c r="G11572">
        <v>0.86077744780636001</v>
      </c>
    </row>
    <row r="11573" spans="1:7" hidden="1" x14ac:dyDescent="0.35">
      <c r="A11573" s="1" t="s">
        <v>11578</v>
      </c>
      <c r="B11573">
        <v>0.34483863395368702</v>
      </c>
      <c r="C11573">
        <v>-1.7486184032703599E-2</v>
      </c>
      <c r="D11573">
        <v>0.48100013745013398</v>
      </c>
      <c r="E11573">
        <v>-3.6353802569373199E-2</v>
      </c>
      <c r="F11573">
        <v>0.97100025001731405</v>
      </c>
      <c r="G11573" t="s">
        <v>7</v>
      </c>
    </row>
    <row r="11574" spans="1:7" hidden="1" x14ac:dyDescent="0.35">
      <c r="A11574" s="1" t="s">
        <v>11579</v>
      </c>
      <c r="B11574">
        <v>16.846012284221299</v>
      </c>
      <c r="C11574">
        <v>-0.116856841381419</v>
      </c>
      <c r="D11574">
        <v>0.469516763778144</v>
      </c>
      <c r="E11574">
        <v>-0.248887474093759</v>
      </c>
      <c r="F11574">
        <v>0.80344782470797504</v>
      </c>
      <c r="G11574">
        <v>0.89351903295774104</v>
      </c>
    </row>
    <row r="11575" spans="1:7" hidden="1" x14ac:dyDescent="0.35">
      <c r="A11575" s="1" t="s">
        <v>11580</v>
      </c>
      <c r="B11575">
        <v>1.3199203466429801</v>
      </c>
      <c r="C11575">
        <v>-5.7073249150105303E-2</v>
      </c>
      <c r="D11575">
        <v>0.67308044308172299</v>
      </c>
      <c r="E11575">
        <v>-8.4794098144931093E-2</v>
      </c>
      <c r="F11575">
        <v>0.93242508564108195</v>
      </c>
      <c r="G11575" t="s">
        <v>7</v>
      </c>
    </row>
    <row r="11576" spans="1:7" hidden="1" x14ac:dyDescent="0.35">
      <c r="A11576" s="1" t="s">
        <v>11581</v>
      </c>
      <c r="B11576">
        <v>8.3416406443853894</v>
      </c>
      <c r="C11576">
        <v>0.44153706326776798</v>
      </c>
      <c r="D11576">
        <v>0.57328411241603405</v>
      </c>
      <c r="E11576">
        <v>0.77018890582361599</v>
      </c>
      <c r="F11576">
        <v>0.44118784388238702</v>
      </c>
      <c r="G11576">
        <v>0.62021096262891195</v>
      </c>
    </row>
    <row r="11577" spans="1:7" hidden="1" x14ac:dyDescent="0.35">
      <c r="A11577" s="1" t="s">
        <v>11582</v>
      </c>
      <c r="B11577">
        <v>2.0104190217997999</v>
      </c>
      <c r="C11577">
        <v>0.15043109195309301</v>
      </c>
      <c r="D11577">
        <v>0.70767792834310905</v>
      </c>
      <c r="E11577">
        <v>0.212569992546324</v>
      </c>
      <c r="F11577">
        <v>0.83166237898532902</v>
      </c>
      <c r="G11577">
        <v>0.90982087804702205</v>
      </c>
    </row>
    <row r="11578" spans="1:7" hidden="1" x14ac:dyDescent="0.35">
      <c r="A11578" s="1" t="s">
        <v>11583</v>
      </c>
      <c r="B11578">
        <v>4.9308195665149697</v>
      </c>
      <c r="C11578">
        <v>-0.607263813099709</v>
      </c>
      <c r="D11578">
        <v>0.66610354029174801</v>
      </c>
      <c r="E11578">
        <v>-0.91166579423032801</v>
      </c>
      <c r="F11578">
        <v>0.36194467566191602</v>
      </c>
      <c r="G11578">
        <v>0.541086109063321</v>
      </c>
    </row>
    <row r="11579" spans="1:7" hidden="1" x14ac:dyDescent="0.35">
      <c r="A11579" s="1" t="s">
        <v>11584</v>
      </c>
      <c r="B11579">
        <v>9.7071117036190895</v>
      </c>
      <c r="C11579">
        <v>-0.345679394559608</v>
      </c>
      <c r="D11579">
        <v>0.55058592212902102</v>
      </c>
      <c r="E11579">
        <v>-0.62783914492932302</v>
      </c>
      <c r="F11579">
        <v>0.53010931978374098</v>
      </c>
      <c r="G11579">
        <v>0.699510389404706</v>
      </c>
    </row>
    <row r="11580" spans="1:7" x14ac:dyDescent="0.35">
      <c r="A11580" s="1" t="s">
        <v>11585</v>
      </c>
      <c r="B11580">
        <v>2.7928636781312099</v>
      </c>
      <c r="C11580">
        <v>2.0370567449871801</v>
      </c>
      <c r="D11580">
        <v>0.71620828419373705</v>
      </c>
      <c r="E11580">
        <v>2.8442239358908998</v>
      </c>
      <c r="F11580">
        <v>4.4519746378738397E-3</v>
      </c>
      <c r="G11580">
        <v>1.3921195382164801E-2</v>
      </c>
    </row>
    <row r="11581" spans="1:7" x14ac:dyDescent="0.35">
      <c r="A11581" s="1" t="s">
        <v>11586</v>
      </c>
      <c r="B11581">
        <v>9.4009822578025695</v>
      </c>
      <c r="C11581">
        <v>-2.3851677345687898</v>
      </c>
      <c r="D11581">
        <v>0.60763182210570799</v>
      </c>
      <c r="E11581">
        <v>-3.92535026605939</v>
      </c>
      <c r="F11581" s="2">
        <v>8.6603627635576199E-5</v>
      </c>
      <c r="G11581">
        <v>3.8504126127534102E-4</v>
      </c>
    </row>
    <row r="11582" spans="1:7" x14ac:dyDescent="0.35">
      <c r="A11582" s="1" t="s">
        <v>11587</v>
      </c>
      <c r="B11582">
        <v>299.28127699569097</v>
      </c>
      <c r="C11582">
        <v>0.51468771780228095</v>
      </c>
      <c r="D11582">
        <v>0.15745012517523099</v>
      </c>
      <c r="E11582">
        <v>3.26889367175459</v>
      </c>
      <c r="F11582">
        <v>1.0796886643319301E-3</v>
      </c>
      <c r="G11582">
        <v>3.9005435160140902E-3</v>
      </c>
    </row>
    <row r="11583" spans="1:7" hidden="1" x14ac:dyDescent="0.35">
      <c r="A11583" s="1" t="s">
        <v>11588</v>
      </c>
      <c r="B11583">
        <v>0.37217877983784298</v>
      </c>
      <c r="C11583">
        <v>4.7398179180649903E-2</v>
      </c>
      <c r="D11583">
        <v>0.49118636620373002</v>
      </c>
      <c r="E11583">
        <v>9.64973428456085E-2</v>
      </c>
      <c r="F11583">
        <v>0.92312558418151403</v>
      </c>
      <c r="G11583" t="s">
        <v>7</v>
      </c>
    </row>
    <row r="11584" spans="1:7" hidden="1" x14ac:dyDescent="0.35">
      <c r="A11584" s="1" t="s">
        <v>11589</v>
      </c>
      <c r="B11584">
        <v>1.9732767495485399</v>
      </c>
      <c r="C11584">
        <v>1.18224649476218</v>
      </c>
      <c r="D11584">
        <v>0.70672046315121695</v>
      </c>
      <c r="E11584">
        <v>1.67286297256857</v>
      </c>
      <c r="F11584">
        <v>9.4354274528985496E-2</v>
      </c>
      <c r="G11584">
        <v>0.19288917972251601</v>
      </c>
    </row>
    <row r="11585" spans="1:7" x14ac:dyDescent="0.35">
      <c r="A11585" s="1" t="s">
        <v>11590</v>
      </c>
      <c r="B11585">
        <v>205.51350654152699</v>
      </c>
      <c r="C11585">
        <v>0.80012705293491704</v>
      </c>
      <c r="D11585">
        <v>0.17286071620247001</v>
      </c>
      <c r="E11585">
        <v>4.62873850411298</v>
      </c>
      <c r="F11585" s="2">
        <v>3.6789997881396998E-6</v>
      </c>
      <c r="G11585" s="2">
        <v>2.0139183343889199E-5</v>
      </c>
    </row>
    <row r="11586" spans="1:7" hidden="1" x14ac:dyDescent="0.35">
      <c r="A11586" s="1" t="s">
        <v>11591</v>
      </c>
      <c r="B11586">
        <v>0.46407960159182299</v>
      </c>
      <c r="C11586">
        <v>-0.22615925678676199</v>
      </c>
      <c r="D11586">
        <v>0.547423712164962</v>
      </c>
      <c r="E11586">
        <v>-0.41313383355708599</v>
      </c>
      <c r="F11586">
        <v>0.67950856218136502</v>
      </c>
      <c r="G11586" t="s">
        <v>7</v>
      </c>
    </row>
    <row r="11587" spans="1:7" hidden="1" x14ac:dyDescent="0.35">
      <c r="A11587" s="1" t="s">
        <v>11592</v>
      </c>
      <c r="B11587">
        <v>15.2888462616789</v>
      </c>
      <c r="C11587">
        <v>-0.87570936208135197</v>
      </c>
      <c r="D11587">
        <v>0.49095558206871298</v>
      </c>
      <c r="E11587">
        <v>-1.78368348189753</v>
      </c>
      <c r="F11587">
        <v>7.4475111709873906E-2</v>
      </c>
      <c r="G11587">
        <v>0.15903021010061699</v>
      </c>
    </row>
    <row r="11588" spans="1:7" x14ac:dyDescent="0.35">
      <c r="A11588" s="1" t="s">
        <v>11593</v>
      </c>
      <c r="B11588">
        <v>20.705315333653999</v>
      </c>
      <c r="C11588">
        <v>-1.2184428082590599</v>
      </c>
      <c r="D11588">
        <v>0.43060443651248098</v>
      </c>
      <c r="E11588">
        <v>-2.8296104381259601</v>
      </c>
      <c r="F11588">
        <v>4.6604712271253899E-3</v>
      </c>
      <c r="G11588">
        <v>1.4506943894100399E-2</v>
      </c>
    </row>
    <row r="11589" spans="1:7" hidden="1" x14ac:dyDescent="0.35">
      <c r="A11589" s="1" t="s">
        <v>11594</v>
      </c>
      <c r="B11589">
        <v>1.40841299985071</v>
      </c>
      <c r="C11589">
        <v>-0.59941883301058596</v>
      </c>
      <c r="D11589">
        <v>0.69324494580464402</v>
      </c>
      <c r="E11589">
        <v>-0.86465662193158199</v>
      </c>
      <c r="F11589">
        <v>0.38722728477495799</v>
      </c>
      <c r="G11589">
        <v>0.56619030230191802</v>
      </c>
    </row>
    <row r="11590" spans="1:7" hidden="1" x14ac:dyDescent="0.35">
      <c r="A11590" s="1" t="s">
        <v>11595</v>
      </c>
      <c r="B11590">
        <v>18.774175697247099</v>
      </c>
      <c r="C11590">
        <v>0.334154413737351</v>
      </c>
      <c r="D11590">
        <v>0.45644736744354197</v>
      </c>
      <c r="E11590">
        <v>0.73207654939248301</v>
      </c>
      <c r="F11590">
        <v>0.46412184625632702</v>
      </c>
      <c r="G11590">
        <v>0.64153012351204797</v>
      </c>
    </row>
    <row r="11591" spans="1:7" hidden="1" x14ac:dyDescent="0.35">
      <c r="A11591" s="1" t="s">
        <v>11596</v>
      </c>
      <c r="B11591">
        <v>15.2232844234001</v>
      </c>
      <c r="C11591">
        <v>-0.148503152591101</v>
      </c>
      <c r="D11591">
        <v>0.48914865313059003</v>
      </c>
      <c r="E11591">
        <v>-0.30359513747133698</v>
      </c>
      <c r="F11591">
        <v>0.76143635657297604</v>
      </c>
      <c r="G11591">
        <v>0.86806278802893699</v>
      </c>
    </row>
    <row r="11592" spans="1:7" x14ac:dyDescent="0.35">
      <c r="A11592" s="1" t="s">
        <v>11597</v>
      </c>
      <c r="B11592">
        <v>410.981613447499</v>
      </c>
      <c r="C11592">
        <v>0.61941172974328595</v>
      </c>
      <c r="D11592">
        <v>0.12397629151300101</v>
      </c>
      <c r="E11592">
        <v>4.9962111479865703</v>
      </c>
      <c r="F11592" s="2">
        <v>5.8467642620040198E-7</v>
      </c>
      <c r="G11592" s="2">
        <v>3.5706009301833301E-6</v>
      </c>
    </row>
    <row r="11593" spans="1:7" x14ac:dyDescent="0.35">
      <c r="A11593" s="1" t="s">
        <v>11598</v>
      </c>
      <c r="B11593">
        <v>27.809437966782301</v>
      </c>
      <c r="C11593">
        <v>-4.2213789676071398</v>
      </c>
      <c r="D11593">
        <v>0.52561253554101195</v>
      </c>
      <c r="E11593">
        <v>-8.0313513894071793</v>
      </c>
      <c r="F11593" s="2">
        <v>9.6404800269149098E-16</v>
      </c>
      <c r="G11593" s="2">
        <v>1.2404779308394601E-14</v>
      </c>
    </row>
    <row r="11594" spans="1:7" x14ac:dyDescent="0.35">
      <c r="A11594" s="1" t="s">
        <v>11599</v>
      </c>
      <c r="B11594">
        <v>23.918902623651299</v>
      </c>
      <c r="C11594">
        <v>-1.9343956681222501</v>
      </c>
      <c r="D11594">
        <v>0.43408731362538799</v>
      </c>
      <c r="E11594">
        <v>-4.4562363547707999</v>
      </c>
      <c r="F11594" s="2">
        <v>8.3411068424152406E-6</v>
      </c>
      <c r="G11594" s="2">
        <v>4.3414135041306203E-5</v>
      </c>
    </row>
    <row r="11595" spans="1:7" hidden="1" x14ac:dyDescent="0.35">
      <c r="A11595" s="1" t="s">
        <v>11600</v>
      </c>
      <c r="B11595">
        <v>29.2232779823524</v>
      </c>
      <c r="C11595">
        <v>-8.6314952246961202E-2</v>
      </c>
      <c r="D11595">
        <v>0.36815539080347198</v>
      </c>
      <c r="E11595">
        <v>-0.23445250131631901</v>
      </c>
      <c r="F11595">
        <v>0.81463370403176205</v>
      </c>
      <c r="G11595">
        <v>0.89955092392156499</v>
      </c>
    </row>
    <row r="11596" spans="1:7" hidden="1" x14ac:dyDescent="0.35">
      <c r="A11596" s="1" t="s">
        <v>11601</v>
      </c>
      <c r="B11596">
        <v>70.957585390348498</v>
      </c>
      <c r="C11596">
        <v>0.204991576320769</v>
      </c>
      <c r="D11596">
        <v>0.24736985824288099</v>
      </c>
      <c r="E11596">
        <v>0.82868453649473095</v>
      </c>
      <c r="F11596">
        <v>0.40728293816307798</v>
      </c>
      <c r="G11596">
        <v>0.58674903880652896</v>
      </c>
    </row>
    <row r="11597" spans="1:7" hidden="1" x14ac:dyDescent="0.35">
      <c r="A11597" s="1" t="s">
        <v>11602</v>
      </c>
      <c r="B11597">
        <v>0.48258649119730601</v>
      </c>
      <c r="C11597">
        <v>0.10942804732978</v>
      </c>
      <c r="D11597">
        <v>0.55276962816953801</v>
      </c>
      <c r="E11597">
        <v>0.197963205200229</v>
      </c>
      <c r="F11597">
        <v>0.84307385196598295</v>
      </c>
      <c r="G11597" t="s">
        <v>7</v>
      </c>
    </row>
    <row r="11598" spans="1:7" x14ac:dyDescent="0.35">
      <c r="A11598" s="1" t="s">
        <v>11603</v>
      </c>
      <c r="B11598">
        <v>13.1738989767129</v>
      </c>
      <c r="C11598">
        <v>-2.7875709116424798</v>
      </c>
      <c r="D11598">
        <v>0.56593168451585996</v>
      </c>
      <c r="E11598">
        <v>-4.9256314638527101</v>
      </c>
      <c r="F11598" s="2">
        <v>8.4088352714926195E-7</v>
      </c>
      <c r="G11598" s="2">
        <v>5.0292843338070201E-6</v>
      </c>
    </row>
    <row r="11599" spans="1:7" hidden="1" x14ac:dyDescent="0.35">
      <c r="A11599" s="1" t="s">
        <v>11604</v>
      </c>
      <c r="B11599">
        <v>42.127994416700197</v>
      </c>
      <c r="C11599">
        <v>7.2344755427761698E-2</v>
      </c>
      <c r="D11599">
        <v>0.34885941814648003</v>
      </c>
      <c r="E11599">
        <v>0.20737509628415801</v>
      </c>
      <c r="F11599">
        <v>0.83571693014507298</v>
      </c>
      <c r="G11599">
        <v>0.91257188739952799</v>
      </c>
    </row>
    <row r="11600" spans="1:7" hidden="1" x14ac:dyDescent="0.35">
      <c r="A11600" s="1" t="s">
        <v>11605</v>
      </c>
      <c r="B11600">
        <v>0.96955875624519505</v>
      </c>
      <c r="C11600">
        <v>-0.70015880576033895</v>
      </c>
      <c r="D11600">
        <v>0.64150879958699702</v>
      </c>
      <c r="E11600">
        <v>-1.09142510003152</v>
      </c>
      <c r="F11600">
        <v>0.27508587284223002</v>
      </c>
      <c r="G11600" t="s">
        <v>7</v>
      </c>
    </row>
    <row r="11601" spans="1:7" hidden="1" x14ac:dyDescent="0.35">
      <c r="A11601" s="1" t="s">
        <v>11606</v>
      </c>
      <c r="B11601">
        <v>7.3030737298422803</v>
      </c>
      <c r="C11601">
        <v>0.62147049021654899</v>
      </c>
      <c r="D11601">
        <v>0.60299021475765802</v>
      </c>
      <c r="E11601">
        <v>1.03064772032216</v>
      </c>
      <c r="F11601">
        <v>0.30270604925221101</v>
      </c>
      <c r="G11601">
        <v>0.47587617944920502</v>
      </c>
    </row>
    <row r="11602" spans="1:7" hidden="1" x14ac:dyDescent="0.35">
      <c r="A11602" s="1" t="s">
        <v>11607</v>
      </c>
      <c r="B11602">
        <v>282.98749408328399</v>
      </c>
      <c r="C11602">
        <v>-2.70882651830033E-2</v>
      </c>
      <c r="D11602">
        <v>0.13773007374247001</v>
      </c>
      <c r="E11602">
        <v>-0.19667647338701999</v>
      </c>
      <c r="F11602">
        <v>0.84408072200428697</v>
      </c>
      <c r="G11602">
        <v>0.91769548463063999</v>
      </c>
    </row>
    <row r="11603" spans="1:7" hidden="1" x14ac:dyDescent="0.35">
      <c r="A11603" s="1" t="s">
        <v>11608</v>
      </c>
      <c r="B11603">
        <v>4.9488540810609898</v>
      </c>
      <c r="C11603">
        <v>0.29805731352725401</v>
      </c>
      <c r="D11603">
        <v>0.68300068975347905</v>
      </c>
      <c r="E11603">
        <v>0.43639386899423799</v>
      </c>
      <c r="F11603">
        <v>0.66255098648324195</v>
      </c>
      <c r="G11603">
        <v>0.80333497823045696</v>
      </c>
    </row>
    <row r="11604" spans="1:7" hidden="1" x14ac:dyDescent="0.35">
      <c r="A11604" s="1" t="s">
        <v>11609</v>
      </c>
      <c r="B11604">
        <v>4.2359076925892998</v>
      </c>
      <c r="C11604">
        <v>-0.35711568243169201</v>
      </c>
      <c r="D11604">
        <v>0.676418371751488</v>
      </c>
      <c r="E11604">
        <v>-0.52795089155693997</v>
      </c>
      <c r="F11604">
        <v>0.59753342105372997</v>
      </c>
      <c r="G11604">
        <v>0.75614250778639203</v>
      </c>
    </row>
    <row r="11605" spans="1:7" hidden="1" x14ac:dyDescent="0.35">
      <c r="A11605" s="1" t="s">
        <v>11610</v>
      </c>
      <c r="B11605">
        <v>21.744431676311802</v>
      </c>
      <c r="C11605">
        <v>0.39861723699589902</v>
      </c>
      <c r="D11605">
        <v>0.48563525662572399</v>
      </c>
      <c r="E11605">
        <v>0.82081609923785104</v>
      </c>
      <c r="F11605">
        <v>0.411751026946934</v>
      </c>
      <c r="G11605">
        <v>0.59077662100757</v>
      </c>
    </row>
    <row r="11606" spans="1:7" hidden="1" x14ac:dyDescent="0.35">
      <c r="A11606" s="1" t="s">
        <v>11611</v>
      </c>
      <c r="B11606">
        <v>0.81284291175851398</v>
      </c>
      <c r="C11606">
        <v>-0.16996593870777299</v>
      </c>
      <c r="D11606">
        <v>0.62314030532252296</v>
      </c>
      <c r="E11606">
        <v>-0.27275709379736401</v>
      </c>
      <c r="F11606">
        <v>0.78503994350919204</v>
      </c>
      <c r="G11606" t="s">
        <v>7</v>
      </c>
    </row>
    <row r="11607" spans="1:7" hidden="1" x14ac:dyDescent="0.35">
      <c r="A11607" s="1" t="s">
        <v>11612</v>
      </c>
      <c r="B11607">
        <v>1.1836082730272399</v>
      </c>
      <c r="C11607">
        <v>1.0097353096541699</v>
      </c>
      <c r="D11607">
        <v>0.64461477541114998</v>
      </c>
      <c r="E11607">
        <v>1.5664166385422</v>
      </c>
      <c r="F11607">
        <v>0.117251110225621</v>
      </c>
      <c r="G11607" t="s">
        <v>7</v>
      </c>
    </row>
    <row r="11608" spans="1:7" hidden="1" x14ac:dyDescent="0.35">
      <c r="A11608" s="1" t="s">
        <v>11613</v>
      </c>
      <c r="B11608">
        <v>12.200482035220301</v>
      </c>
      <c r="C11608">
        <v>0.53562120654915002</v>
      </c>
      <c r="D11608">
        <v>0.54421287443875499</v>
      </c>
      <c r="E11608">
        <v>0.98421267064204299</v>
      </c>
      <c r="F11608">
        <v>0.32501095712308298</v>
      </c>
      <c r="G11608">
        <v>0.50033009115066396</v>
      </c>
    </row>
    <row r="11609" spans="1:7" hidden="1" x14ac:dyDescent="0.35">
      <c r="A11609" s="1" t="s">
        <v>11614</v>
      </c>
      <c r="B11609">
        <v>0.87928391973689801</v>
      </c>
      <c r="C11609">
        <v>0.49021274310145002</v>
      </c>
      <c r="D11609">
        <v>0.63042402890170801</v>
      </c>
      <c r="E11609">
        <v>0.77759209774328197</v>
      </c>
      <c r="F11609">
        <v>0.43680952109967103</v>
      </c>
      <c r="G11609" t="s">
        <v>7</v>
      </c>
    </row>
    <row r="11610" spans="1:7" hidden="1" x14ac:dyDescent="0.35">
      <c r="A11610" s="1" t="s">
        <v>11615</v>
      </c>
      <c r="B11610">
        <v>31.4092800478562</v>
      </c>
      <c r="C11610">
        <v>4.7602710734072802E-2</v>
      </c>
      <c r="D11610">
        <v>0.37575769495161598</v>
      </c>
      <c r="E11610">
        <v>0.126684593219581</v>
      </c>
      <c r="F11610">
        <v>0.89919004040985095</v>
      </c>
      <c r="G11610">
        <v>0.94971384395847003</v>
      </c>
    </row>
    <row r="11611" spans="1:7" hidden="1" x14ac:dyDescent="0.35">
      <c r="A11611" s="1" t="s">
        <v>11616</v>
      </c>
      <c r="B11611">
        <v>0.48752277627756202</v>
      </c>
      <c r="C11611">
        <v>0.110006758520869</v>
      </c>
      <c r="D11611">
        <v>0.55390809928055196</v>
      </c>
      <c r="E11611">
        <v>0.19860110127249</v>
      </c>
      <c r="F11611">
        <v>0.84257479208084196</v>
      </c>
      <c r="G11611" t="s">
        <v>7</v>
      </c>
    </row>
    <row r="11612" spans="1:7" hidden="1" x14ac:dyDescent="0.35">
      <c r="A11612" s="1" t="s">
        <v>11617</v>
      </c>
      <c r="B11612">
        <v>0.88939094568669996</v>
      </c>
      <c r="C11612">
        <v>-0.17485916390179199</v>
      </c>
      <c r="D11612">
        <v>0.62815401222160805</v>
      </c>
      <c r="E11612">
        <v>-0.27836989098161202</v>
      </c>
      <c r="F11612">
        <v>0.78072842994563696</v>
      </c>
      <c r="G11612" t="s">
        <v>7</v>
      </c>
    </row>
    <row r="11613" spans="1:7" hidden="1" x14ac:dyDescent="0.35">
      <c r="A11613" s="1" t="s">
        <v>11618</v>
      </c>
      <c r="B11613">
        <v>2.0472265328825299</v>
      </c>
      <c r="C11613">
        <v>-0.35772613973397099</v>
      </c>
      <c r="D11613">
        <v>0.71670150812556299</v>
      </c>
      <c r="E11613">
        <v>-0.49912848749203298</v>
      </c>
      <c r="F11613">
        <v>0.61768886976828397</v>
      </c>
      <c r="G11613">
        <v>0.77157356581697101</v>
      </c>
    </row>
    <row r="11614" spans="1:7" hidden="1" x14ac:dyDescent="0.35">
      <c r="A11614" s="1" t="s">
        <v>11619</v>
      </c>
      <c r="B11614">
        <v>0.195880571729668</v>
      </c>
      <c r="C11614">
        <v>0.16517228098207601</v>
      </c>
      <c r="D11614">
        <v>0.44923392761379599</v>
      </c>
      <c r="E11614">
        <v>0.36767543773780498</v>
      </c>
      <c r="F11614">
        <v>0.71311525742599302</v>
      </c>
      <c r="G11614" t="s">
        <v>7</v>
      </c>
    </row>
    <row r="11615" spans="1:7" hidden="1" x14ac:dyDescent="0.35">
      <c r="A11615" s="1" t="s">
        <v>11620</v>
      </c>
      <c r="B11615">
        <v>20.824089094255498</v>
      </c>
      <c r="C11615">
        <v>0.65775549110005405</v>
      </c>
      <c r="D11615">
        <v>0.41669302479871101</v>
      </c>
      <c r="E11615">
        <v>1.57851332264991</v>
      </c>
      <c r="F11615">
        <v>0.11444772991495999</v>
      </c>
      <c r="G11615">
        <v>0.22575990558567399</v>
      </c>
    </row>
    <row r="11616" spans="1:7" x14ac:dyDescent="0.35">
      <c r="A11616" s="1" t="s">
        <v>11621</v>
      </c>
      <c r="B11616">
        <v>127.097828833614</v>
      </c>
      <c r="C11616">
        <v>-2.64331849910897</v>
      </c>
      <c r="D11616">
        <v>0.217905522385066</v>
      </c>
      <c r="E11616">
        <v>-12.130571406253299</v>
      </c>
      <c r="F11616" s="2">
        <v>7.2740096268888803E-34</v>
      </c>
      <c r="G11616" s="2">
        <v>1.9981872374812099E-32</v>
      </c>
    </row>
    <row r="11617" spans="1:7" hidden="1" x14ac:dyDescent="0.35">
      <c r="A11617" s="1" t="s">
        <v>11622</v>
      </c>
      <c r="B11617">
        <v>17.0266102318223</v>
      </c>
      <c r="C11617">
        <v>0.110524750239564</v>
      </c>
      <c r="D11617">
        <v>0.44992576775210702</v>
      </c>
      <c r="E11617">
        <v>0.24565107882520601</v>
      </c>
      <c r="F11617">
        <v>0.80595234528317705</v>
      </c>
      <c r="G11617">
        <v>0.89489566436629198</v>
      </c>
    </row>
    <row r="11618" spans="1:7" x14ac:dyDescent="0.35">
      <c r="A11618" s="1" t="s">
        <v>11623</v>
      </c>
      <c r="B11618">
        <v>138.571031851345</v>
      </c>
      <c r="C11618">
        <v>-2.2913840328180601</v>
      </c>
      <c r="D11618">
        <v>0.242508011816014</v>
      </c>
      <c r="E11618">
        <v>-9.4486941510059701</v>
      </c>
      <c r="F11618" s="2">
        <v>3.4308397902230801E-21</v>
      </c>
      <c r="G11618" s="2">
        <v>5.8984354355409498E-20</v>
      </c>
    </row>
    <row r="11619" spans="1:7" hidden="1" x14ac:dyDescent="0.35">
      <c r="A11619" s="1" t="s">
        <v>11624</v>
      </c>
      <c r="B11619">
        <v>3.4609978360028699</v>
      </c>
      <c r="C11619">
        <v>1.0990960121334501</v>
      </c>
      <c r="D11619">
        <v>0.703643224213643</v>
      </c>
      <c r="E11619">
        <v>1.5620075264161699</v>
      </c>
      <c r="F11619">
        <v>0.118286215811628</v>
      </c>
      <c r="G11619">
        <v>0.23161395869299201</v>
      </c>
    </row>
    <row r="11620" spans="1:7" hidden="1" x14ac:dyDescent="0.35">
      <c r="A11620" s="1" t="s">
        <v>11625</v>
      </c>
      <c r="B11620">
        <v>18.571598424685099</v>
      </c>
      <c r="C11620">
        <v>0.232620751412183</v>
      </c>
      <c r="D11620">
        <v>0.44836419127396798</v>
      </c>
      <c r="E11620">
        <v>0.51882098512644803</v>
      </c>
      <c r="F11620">
        <v>0.60388558257085101</v>
      </c>
      <c r="G11620">
        <v>0.76140987058339205</v>
      </c>
    </row>
    <row r="11621" spans="1:7" hidden="1" x14ac:dyDescent="0.35">
      <c r="A11621" s="1" t="s">
        <v>11626</v>
      </c>
      <c r="B11621">
        <v>5.0785663303881501</v>
      </c>
      <c r="C11621">
        <v>-0.76355763163970602</v>
      </c>
      <c r="D11621">
        <v>0.65893739067256996</v>
      </c>
      <c r="E11621">
        <v>-1.15877114039674</v>
      </c>
      <c r="F11621">
        <v>0.24654948405532701</v>
      </c>
      <c r="G11621">
        <v>0.409972840212036</v>
      </c>
    </row>
    <row r="11622" spans="1:7" hidden="1" x14ac:dyDescent="0.35">
      <c r="A11622" s="1" t="s">
        <v>11627</v>
      </c>
      <c r="B11622">
        <v>36.443410483188401</v>
      </c>
      <c r="C11622">
        <v>4.1541944250751597E-2</v>
      </c>
      <c r="D11622">
        <v>0.32561997844488</v>
      </c>
      <c r="E11622">
        <v>0.127577995825534</v>
      </c>
      <c r="F11622">
        <v>0.89848294560078701</v>
      </c>
      <c r="G11622">
        <v>0.94924540558636405</v>
      </c>
    </row>
    <row r="11623" spans="1:7" hidden="1" x14ac:dyDescent="0.35">
      <c r="A11623" s="1" t="s">
        <v>11628</v>
      </c>
      <c r="B11623">
        <v>1.68702853245841</v>
      </c>
      <c r="C11623">
        <v>-1.2741136468491701</v>
      </c>
      <c r="D11623">
        <v>0.70484620688711197</v>
      </c>
      <c r="E11623">
        <v>-1.8076477313770001</v>
      </c>
      <c r="F11623">
        <v>7.0661344379280899E-2</v>
      </c>
      <c r="G11623">
        <v>0.152274489917718</v>
      </c>
    </row>
    <row r="11624" spans="1:7" hidden="1" x14ac:dyDescent="0.35">
      <c r="A11624" s="1" t="s">
        <v>11629</v>
      </c>
      <c r="B11624">
        <v>2.8099005004495798</v>
      </c>
      <c r="C11624">
        <v>1.1040034816905801E-3</v>
      </c>
      <c r="D11624">
        <v>0.71506344541617595</v>
      </c>
      <c r="E11624">
        <v>1.54392381370864E-3</v>
      </c>
      <c r="F11624">
        <v>0.99876812751538901</v>
      </c>
      <c r="G11624">
        <v>0.99938699773691697</v>
      </c>
    </row>
    <row r="11625" spans="1:7" hidden="1" x14ac:dyDescent="0.35">
      <c r="A11625" s="1" t="s">
        <v>11630</v>
      </c>
      <c r="B11625">
        <v>51.032725353675801</v>
      </c>
      <c r="C11625">
        <v>0.46836570497129598</v>
      </c>
      <c r="D11625">
        <v>0.31347076008233599</v>
      </c>
      <c r="E11625">
        <v>1.4941288458555899</v>
      </c>
      <c r="F11625">
        <v>0.13514194577688499</v>
      </c>
      <c r="G11625">
        <v>0.25750434977866099</v>
      </c>
    </row>
    <row r="11626" spans="1:7" hidden="1" x14ac:dyDescent="0.35">
      <c r="A11626" s="1" t="s">
        <v>11631</v>
      </c>
      <c r="B11626">
        <v>77.640591459815894</v>
      </c>
      <c r="C11626">
        <v>0.41158297277446798</v>
      </c>
      <c r="D11626">
        <v>0.242120380630551</v>
      </c>
      <c r="E11626">
        <v>1.6999104813175501</v>
      </c>
      <c r="F11626">
        <v>8.91477650973546E-2</v>
      </c>
      <c r="G11626">
        <v>0.18429523347851101</v>
      </c>
    </row>
    <row r="11627" spans="1:7" x14ac:dyDescent="0.35">
      <c r="A11627" s="1" t="s">
        <v>11632</v>
      </c>
      <c r="B11627">
        <v>10.1242072896779</v>
      </c>
      <c r="C11627">
        <v>-1.89883641968925</v>
      </c>
      <c r="D11627">
        <v>0.568695504639111</v>
      </c>
      <c r="E11627">
        <v>-3.3389334084753099</v>
      </c>
      <c r="F11627">
        <v>8.4100722425780098E-4</v>
      </c>
      <c r="G11627">
        <v>3.1001942484950901E-3</v>
      </c>
    </row>
    <row r="11628" spans="1:7" x14ac:dyDescent="0.35">
      <c r="A11628" s="1" t="s">
        <v>11633</v>
      </c>
      <c r="B11628">
        <v>259.50262316977597</v>
      </c>
      <c r="C11628">
        <v>3.2884940163049099</v>
      </c>
      <c r="D11628">
        <v>0.19421136242865999</v>
      </c>
      <c r="E11628">
        <v>16.932552118380201</v>
      </c>
      <c r="F11628" s="2">
        <v>2.5890684028270299E-64</v>
      </c>
      <c r="G11628" s="2">
        <v>1.5692669826035799E-62</v>
      </c>
    </row>
    <row r="11629" spans="1:7" hidden="1" x14ac:dyDescent="0.35">
      <c r="A11629" s="1" t="s">
        <v>11634</v>
      </c>
      <c r="B11629">
        <v>0.31122456816938698</v>
      </c>
      <c r="C11629">
        <v>0.195823116656035</v>
      </c>
      <c r="D11629">
        <v>0.46783798047897002</v>
      </c>
      <c r="E11629">
        <v>0.41857037014299903</v>
      </c>
      <c r="F11629">
        <v>0.67553014779459097</v>
      </c>
      <c r="G11629" t="s">
        <v>7</v>
      </c>
    </row>
    <row r="11630" spans="1:7" x14ac:dyDescent="0.35">
      <c r="A11630" s="1" t="s">
        <v>11635</v>
      </c>
      <c r="B11630">
        <v>444.19552485064798</v>
      </c>
      <c r="C11630">
        <v>0.66259992213865004</v>
      </c>
      <c r="D11630">
        <v>0.13110858081538801</v>
      </c>
      <c r="E11630">
        <v>5.0538257528059702</v>
      </c>
      <c r="F11630" s="2">
        <v>4.33046720563928E-7</v>
      </c>
      <c r="G11630" s="2">
        <v>2.6911270639112998E-6</v>
      </c>
    </row>
    <row r="11631" spans="1:7" hidden="1" x14ac:dyDescent="0.35">
      <c r="A11631" s="1" t="s">
        <v>11636</v>
      </c>
      <c r="B11631">
        <v>0.53467974157250098</v>
      </c>
      <c r="C11631">
        <v>-0.185707454867163</v>
      </c>
      <c r="D11631">
        <v>0.56451704388583701</v>
      </c>
      <c r="E11631">
        <v>-0.32896695835585599</v>
      </c>
      <c r="F11631">
        <v>0.74218066270824801</v>
      </c>
      <c r="G11631" t="s">
        <v>7</v>
      </c>
    </row>
    <row r="11632" spans="1:7" hidden="1" x14ac:dyDescent="0.35">
      <c r="A11632" s="1" t="s">
        <v>11637</v>
      </c>
      <c r="B11632">
        <v>8.1149217844405896</v>
      </c>
      <c r="C11632">
        <v>-0.53454559786206501</v>
      </c>
      <c r="D11632">
        <v>0.59194805055614996</v>
      </c>
      <c r="E11632">
        <v>-0.90302788793686495</v>
      </c>
      <c r="F11632">
        <v>0.36651109406881199</v>
      </c>
      <c r="G11632">
        <v>0.54560366199431798</v>
      </c>
    </row>
    <row r="11633" spans="1:7" hidden="1" x14ac:dyDescent="0.35">
      <c r="A11633" s="1" t="s">
        <v>11638</v>
      </c>
      <c r="B11633">
        <v>0.52450885047394002</v>
      </c>
      <c r="C11633">
        <v>0.41322392754813198</v>
      </c>
      <c r="D11633">
        <v>0.53335406876318503</v>
      </c>
      <c r="E11633">
        <v>0.77476474212781998</v>
      </c>
      <c r="F11633">
        <v>0.43847868677917001</v>
      </c>
      <c r="G11633" t="s">
        <v>7</v>
      </c>
    </row>
    <row r="11634" spans="1:7" hidden="1" x14ac:dyDescent="0.35">
      <c r="A11634" s="1" t="s">
        <v>11639</v>
      </c>
      <c r="B11634">
        <v>3.9385583484315201</v>
      </c>
      <c r="C11634">
        <v>-0.20436331785256601</v>
      </c>
      <c r="D11634">
        <v>0.68778136978038895</v>
      </c>
      <c r="E11634">
        <v>-0.297134128419064</v>
      </c>
      <c r="F11634">
        <v>0.76636410962705404</v>
      </c>
      <c r="G11634">
        <v>0.87108897890640702</v>
      </c>
    </row>
    <row r="11635" spans="1:7" x14ac:dyDescent="0.35">
      <c r="A11635" s="1" t="s">
        <v>11640</v>
      </c>
      <c r="B11635">
        <v>2.8450748098558698</v>
      </c>
      <c r="C11635">
        <v>1.84782661301871</v>
      </c>
      <c r="D11635">
        <v>0.71184084430545902</v>
      </c>
      <c r="E11635">
        <v>2.59584235408918</v>
      </c>
      <c r="F11635">
        <v>9.4359347462512205E-3</v>
      </c>
      <c r="G11635">
        <v>2.7161651737108199E-2</v>
      </c>
    </row>
    <row r="11636" spans="1:7" hidden="1" x14ac:dyDescent="0.35">
      <c r="A11636" s="1" t="s">
        <v>11641</v>
      </c>
      <c r="B11636">
        <v>1.7669565472717901</v>
      </c>
      <c r="C11636">
        <v>0.86760686723068503</v>
      </c>
      <c r="D11636">
        <v>0.71283888481132596</v>
      </c>
      <c r="E11636">
        <v>1.2171149550298801</v>
      </c>
      <c r="F11636">
        <v>0.22356048144903101</v>
      </c>
      <c r="G11636">
        <v>0.38039101110857998</v>
      </c>
    </row>
    <row r="11637" spans="1:7" hidden="1" x14ac:dyDescent="0.35">
      <c r="A11637" s="1" t="s">
        <v>11642</v>
      </c>
      <c r="B11637">
        <v>2.2040286075767401</v>
      </c>
      <c r="C11637">
        <v>1.37456429284686</v>
      </c>
      <c r="D11637">
        <v>0.71432095332717904</v>
      </c>
      <c r="E11637">
        <v>1.9242950755460699</v>
      </c>
      <c r="F11637">
        <v>5.4317607499772401E-2</v>
      </c>
      <c r="G11637">
        <v>0.122251117008945</v>
      </c>
    </row>
    <row r="11638" spans="1:7" hidden="1" x14ac:dyDescent="0.35">
      <c r="A11638" s="1" t="s">
        <v>11643</v>
      </c>
      <c r="B11638">
        <v>36.283755266870301</v>
      </c>
      <c r="C11638">
        <v>-0.55832980220377804</v>
      </c>
      <c r="D11638">
        <v>0.33160993177426901</v>
      </c>
      <c r="E11638">
        <v>-1.6836944515396499</v>
      </c>
      <c r="F11638">
        <v>9.2240734196660901E-2</v>
      </c>
      <c r="G11638">
        <v>0.18930036687954099</v>
      </c>
    </row>
    <row r="11639" spans="1:7" x14ac:dyDescent="0.35">
      <c r="A11639" s="1" t="s">
        <v>11644</v>
      </c>
      <c r="B11639">
        <v>932.69093284814005</v>
      </c>
      <c r="C11639">
        <v>-0.65108496609376598</v>
      </c>
      <c r="D11639">
        <v>0.10500065996871299</v>
      </c>
      <c r="E11639">
        <v>-6.2007702264706701</v>
      </c>
      <c r="F11639" s="2">
        <v>5.6187495528701905E-10</v>
      </c>
      <c r="G11639" s="2">
        <v>4.6616032987629E-9</v>
      </c>
    </row>
    <row r="11640" spans="1:7" hidden="1" x14ac:dyDescent="0.35">
      <c r="A11640" s="1" t="s">
        <v>11645</v>
      </c>
      <c r="B11640">
        <v>115.45929004820501</v>
      </c>
      <c r="C11640">
        <v>-1.1347002406579701E-2</v>
      </c>
      <c r="D11640">
        <v>0.23763399500319601</v>
      </c>
      <c r="E11640">
        <v>-4.7749912239732899E-2</v>
      </c>
      <c r="F11640">
        <v>0.96191555522639105</v>
      </c>
      <c r="G11640">
        <v>0.98175770789522898</v>
      </c>
    </row>
    <row r="11641" spans="1:7" hidden="1" x14ac:dyDescent="0.35">
      <c r="A11641" s="1" t="s">
        <v>11646</v>
      </c>
      <c r="B11641">
        <v>267.31367019143198</v>
      </c>
      <c r="C11641">
        <v>-0.17164043506134499</v>
      </c>
      <c r="D11641">
        <v>0.15724619835669201</v>
      </c>
      <c r="E11641">
        <v>-1.0915394893808601</v>
      </c>
      <c r="F11641">
        <v>0.27503556556103198</v>
      </c>
      <c r="G11641">
        <v>0.44381628129390199</v>
      </c>
    </row>
    <row r="11642" spans="1:7" hidden="1" x14ac:dyDescent="0.35">
      <c r="A11642" s="1" t="s">
        <v>11647</v>
      </c>
      <c r="B11642">
        <v>38.324735571466398</v>
      </c>
      <c r="C11642">
        <v>0.736808832259366</v>
      </c>
      <c r="D11642">
        <v>0.32542847170524603</v>
      </c>
      <c r="E11642">
        <v>2.2641191423678699</v>
      </c>
      <c r="F11642">
        <v>2.3566787933454202E-2</v>
      </c>
      <c r="G11642">
        <v>6.0223572013059001E-2</v>
      </c>
    </row>
    <row r="11643" spans="1:7" hidden="1" x14ac:dyDescent="0.35">
      <c r="A11643" s="1" t="s">
        <v>11648</v>
      </c>
      <c r="B11643">
        <v>18.935763357454601</v>
      </c>
      <c r="C11643">
        <v>0.89806800218092397</v>
      </c>
      <c r="D11643">
        <v>0.44698874967830998</v>
      </c>
      <c r="E11643">
        <v>2.0091512433528802</v>
      </c>
      <c r="F11643">
        <v>4.4521096610192303E-2</v>
      </c>
      <c r="G11643">
        <v>0.103638071680728</v>
      </c>
    </row>
    <row r="11644" spans="1:7" hidden="1" x14ac:dyDescent="0.35">
      <c r="A11644" s="1" t="s">
        <v>11649</v>
      </c>
      <c r="B11644">
        <v>116.78399501057</v>
      </c>
      <c r="C11644">
        <v>-0.28145907217196398</v>
      </c>
      <c r="D11644">
        <v>0.20871840402026701</v>
      </c>
      <c r="E11644">
        <v>-1.3485110404764999</v>
      </c>
      <c r="F11644">
        <v>0.177494071604545</v>
      </c>
      <c r="G11644">
        <v>0.319260559379072</v>
      </c>
    </row>
    <row r="11645" spans="1:7" x14ac:dyDescent="0.35">
      <c r="A11645" s="1" t="s">
        <v>11650</v>
      </c>
      <c r="B11645">
        <v>40.2682829668476</v>
      </c>
      <c r="C11645">
        <v>-0.87624604199558698</v>
      </c>
      <c r="D11645">
        <v>0.32709882575695098</v>
      </c>
      <c r="E11645">
        <v>-2.67884190647225</v>
      </c>
      <c r="F11645">
        <v>7.3877265428330102E-3</v>
      </c>
      <c r="G11645">
        <v>2.1855760492066001E-2</v>
      </c>
    </row>
    <row r="11646" spans="1:7" hidden="1" x14ac:dyDescent="0.35">
      <c r="A11646" s="1" t="s">
        <v>11651</v>
      </c>
      <c r="B11646">
        <v>24.873115518396801</v>
      </c>
      <c r="C11646">
        <v>0.208629928364787</v>
      </c>
      <c r="D11646">
        <v>0.40553492568489302</v>
      </c>
      <c r="E11646">
        <v>0.51445612979557798</v>
      </c>
      <c r="F11646">
        <v>0.60693312471583005</v>
      </c>
      <c r="G11646">
        <v>0.76359771604218396</v>
      </c>
    </row>
    <row r="11647" spans="1:7" hidden="1" x14ac:dyDescent="0.35">
      <c r="A11647" s="1" t="s">
        <v>11652</v>
      </c>
      <c r="B11647">
        <v>1.69095978731606</v>
      </c>
      <c r="C11647">
        <v>-8.9638955107761903E-2</v>
      </c>
      <c r="D11647">
        <v>0.70963368026006102</v>
      </c>
      <c r="E11647">
        <v>-0.126317221971358</v>
      </c>
      <c r="F11647">
        <v>0.89948082429085996</v>
      </c>
      <c r="G11647">
        <v>0.94980509487231801</v>
      </c>
    </row>
    <row r="11648" spans="1:7" x14ac:dyDescent="0.35">
      <c r="A11648" s="1" t="s">
        <v>11653</v>
      </c>
      <c r="B11648">
        <v>15.2111975294057</v>
      </c>
      <c r="C11648">
        <v>-2.6838415639496902</v>
      </c>
      <c r="D11648">
        <v>0.52624985225552201</v>
      </c>
      <c r="E11648">
        <v>-5.0999378953678898</v>
      </c>
      <c r="F11648" s="2">
        <v>3.3976494503762802E-7</v>
      </c>
      <c r="G11648" s="2">
        <v>2.1396673753233099E-6</v>
      </c>
    </row>
    <row r="11649" spans="1:7" x14ac:dyDescent="0.35">
      <c r="A11649" s="1" t="s">
        <v>11654</v>
      </c>
      <c r="B11649">
        <v>86.263603637485303</v>
      </c>
      <c r="C11649">
        <v>1.52738213879301</v>
      </c>
      <c r="D11649">
        <v>0.25928721484230699</v>
      </c>
      <c r="E11649">
        <v>5.8906959208225302</v>
      </c>
      <c r="F11649" s="2">
        <v>3.8457262719624399E-9</v>
      </c>
      <c r="G11649" s="2">
        <v>2.95829124043984E-8</v>
      </c>
    </row>
    <row r="11650" spans="1:7" hidden="1" x14ac:dyDescent="0.35">
      <c r="A11650" s="1" t="s">
        <v>11655</v>
      </c>
      <c r="B11650">
        <v>6.1711899424587804</v>
      </c>
      <c r="C11650">
        <v>-8.3996388409830203E-2</v>
      </c>
      <c r="D11650">
        <v>0.64115783425955097</v>
      </c>
      <c r="E11650">
        <v>-0.13100734939445099</v>
      </c>
      <c r="F11650">
        <v>0.89576949353989199</v>
      </c>
      <c r="G11650">
        <v>0.94777299672525095</v>
      </c>
    </row>
    <row r="11651" spans="1:7" hidden="1" x14ac:dyDescent="0.35">
      <c r="A11651" s="1" t="s">
        <v>11656</v>
      </c>
      <c r="B11651">
        <v>3.63493564456622</v>
      </c>
      <c r="C11651">
        <v>0.50166931127829295</v>
      </c>
      <c r="D11651">
        <v>0.70621663955730696</v>
      </c>
      <c r="E11651">
        <v>0.71036178302562303</v>
      </c>
      <c r="F11651">
        <v>0.47747981590027599</v>
      </c>
      <c r="G11651">
        <v>0.65455152060838195</v>
      </c>
    </row>
    <row r="11652" spans="1:7" hidden="1" x14ac:dyDescent="0.35">
      <c r="A11652" s="1" t="s">
        <v>11657</v>
      </c>
      <c r="B11652">
        <v>0.53679452947035</v>
      </c>
      <c r="C11652">
        <v>0.14861031018278201</v>
      </c>
      <c r="D11652">
        <v>0.53418111041277205</v>
      </c>
      <c r="E11652">
        <v>0.27820210652515998</v>
      </c>
      <c r="F11652">
        <v>0.78085721789598195</v>
      </c>
      <c r="G11652" t="s">
        <v>7</v>
      </c>
    </row>
    <row r="11653" spans="1:7" hidden="1" x14ac:dyDescent="0.35">
      <c r="A11653" s="1" t="s">
        <v>11658</v>
      </c>
      <c r="B11653">
        <v>1.1478794193450901</v>
      </c>
      <c r="C11653">
        <v>1.10873438609284</v>
      </c>
      <c r="D11653">
        <v>0.66100585994073802</v>
      </c>
      <c r="E11653">
        <v>1.6773442616563801</v>
      </c>
      <c r="F11653">
        <v>9.3475182032563595E-2</v>
      </c>
      <c r="G11653" t="s">
        <v>7</v>
      </c>
    </row>
    <row r="11654" spans="1:7" x14ac:dyDescent="0.35">
      <c r="A11654" s="1" t="s">
        <v>11659</v>
      </c>
      <c r="B11654">
        <v>2.1364620555089902</v>
      </c>
      <c r="C11654">
        <v>-1.79920558186734</v>
      </c>
      <c r="D11654">
        <v>0.70981002180068398</v>
      </c>
      <c r="E11654">
        <v>-2.53477060989223</v>
      </c>
      <c r="F11654">
        <v>1.12520981345356E-2</v>
      </c>
      <c r="G11654">
        <v>3.1612704688154601E-2</v>
      </c>
    </row>
    <row r="11655" spans="1:7" hidden="1" x14ac:dyDescent="0.35">
      <c r="A11655" s="1" t="s">
        <v>11660</v>
      </c>
      <c r="B11655">
        <v>0.27141699679060199</v>
      </c>
      <c r="C11655">
        <v>0.17951708870164801</v>
      </c>
      <c r="D11655">
        <v>0.45033125411566599</v>
      </c>
      <c r="E11655">
        <v>0.398633421644636</v>
      </c>
      <c r="F11655">
        <v>0.69016333162455301</v>
      </c>
      <c r="G11655" t="s">
        <v>7</v>
      </c>
    </row>
    <row r="11656" spans="1:7" hidden="1" x14ac:dyDescent="0.35">
      <c r="A11656" s="1" t="s">
        <v>11661</v>
      </c>
      <c r="B11656">
        <v>0.48258649119730601</v>
      </c>
      <c r="C11656">
        <v>0.10942804732978</v>
      </c>
      <c r="D11656">
        <v>0.55276962816953801</v>
      </c>
      <c r="E11656">
        <v>0.197963205200229</v>
      </c>
      <c r="F11656">
        <v>0.84307385196598295</v>
      </c>
      <c r="G11656" t="s">
        <v>7</v>
      </c>
    </row>
    <row r="11657" spans="1:7" hidden="1" x14ac:dyDescent="0.35">
      <c r="A11657" s="1" t="s">
        <v>11662</v>
      </c>
      <c r="B11657">
        <v>0.36120303064673298</v>
      </c>
      <c r="C11657">
        <v>-0.27841697111694902</v>
      </c>
      <c r="D11657">
        <v>0.48673478006715598</v>
      </c>
      <c r="E11657">
        <v>-0.572009608761747</v>
      </c>
      <c r="F11657">
        <v>0.56731546497983698</v>
      </c>
      <c r="G11657" t="s">
        <v>7</v>
      </c>
    </row>
    <row r="11658" spans="1:7" x14ac:dyDescent="0.35">
      <c r="A11658" s="1" t="s">
        <v>11663</v>
      </c>
      <c r="B11658">
        <v>26.6804699441747</v>
      </c>
      <c r="C11658">
        <v>-1.3679076595147801</v>
      </c>
      <c r="D11658">
        <v>0.393505084173148</v>
      </c>
      <c r="E11658">
        <v>-3.4762134328940002</v>
      </c>
      <c r="F11658">
        <v>5.0854739116810098E-4</v>
      </c>
      <c r="G11658">
        <v>1.9549803467996001E-3</v>
      </c>
    </row>
    <row r="11659" spans="1:7" hidden="1" x14ac:dyDescent="0.35">
      <c r="A11659" s="1" t="s">
        <v>11664</v>
      </c>
      <c r="B11659">
        <v>1.3221551724615399</v>
      </c>
      <c r="C11659">
        <v>-0.92802639297768497</v>
      </c>
      <c r="D11659">
        <v>0.67162023242443802</v>
      </c>
      <c r="E11659">
        <v>-1.38177253777431</v>
      </c>
      <c r="F11659">
        <v>0.167041553754498</v>
      </c>
      <c r="G11659" t="s">
        <v>7</v>
      </c>
    </row>
    <row r="11660" spans="1:7" hidden="1" x14ac:dyDescent="0.35">
      <c r="A11660" s="1" t="s">
        <v>11665</v>
      </c>
      <c r="B11660">
        <v>15.9176472955559</v>
      </c>
      <c r="C11660">
        <v>-0.71686308063878201</v>
      </c>
      <c r="D11660">
        <v>0.46098353449183799</v>
      </c>
      <c r="E11660">
        <v>-1.5550730709482099</v>
      </c>
      <c r="F11660">
        <v>0.119928667587223</v>
      </c>
      <c r="G11660">
        <v>0.23401927471188899</v>
      </c>
    </row>
    <row r="11661" spans="1:7" hidden="1" x14ac:dyDescent="0.35">
      <c r="A11661" s="1" t="s">
        <v>11666</v>
      </c>
      <c r="B11661">
        <v>1.0761056565404099</v>
      </c>
      <c r="C11661">
        <v>-0.60093111837415802</v>
      </c>
      <c r="D11661">
        <v>0.67129539665123905</v>
      </c>
      <c r="E11661">
        <v>-0.89518134843752295</v>
      </c>
      <c r="F11661">
        <v>0.37069015350133799</v>
      </c>
      <c r="G11661" t="s">
        <v>7</v>
      </c>
    </row>
    <row r="11662" spans="1:7" hidden="1" x14ac:dyDescent="0.35">
      <c r="A11662" s="1" t="s">
        <v>11667</v>
      </c>
      <c r="B11662">
        <v>1.9770228626478901</v>
      </c>
      <c r="C11662">
        <v>0.416741401592852</v>
      </c>
      <c r="D11662">
        <v>0.71685840349558205</v>
      </c>
      <c r="E11662">
        <v>0.58134409746850502</v>
      </c>
      <c r="F11662">
        <v>0.56100856586644698</v>
      </c>
      <c r="G11662">
        <v>0.72538070672625898</v>
      </c>
    </row>
    <row r="11663" spans="1:7" hidden="1" x14ac:dyDescent="0.35">
      <c r="A11663" s="1" t="s">
        <v>11668</v>
      </c>
      <c r="B11663">
        <v>0.56094441344064705</v>
      </c>
      <c r="C11663">
        <v>-0.184795860149219</v>
      </c>
      <c r="D11663">
        <v>0.56884019048474199</v>
      </c>
      <c r="E11663">
        <v>-0.32486428216639202</v>
      </c>
      <c r="F11663">
        <v>0.74528379059804695</v>
      </c>
      <c r="G11663" t="s">
        <v>7</v>
      </c>
    </row>
    <row r="11664" spans="1:7" hidden="1" x14ac:dyDescent="0.35">
      <c r="A11664" s="1" t="s">
        <v>11669</v>
      </c>
      <c r="B11664">
        <v>2.6684801572845802</v>
      </c>
      <c r="C11664">
        <v>0.91822720502656496</v>
      </c>
      <c r="D11664">
        <v>0.71687569884434899</v>
      </c>
      <c r="E11664">
        <v>1.28087366681115</v>
      </c>
      <c r="F11664">
        <v>0.20023804356230299</v>
      </c>
      <c r="G11664">
        <v>0.34976293663420699</v>
      </c>
    </row>
    <row r="11665" spans="1:7" hidden="1" x14ac:dyDescent="0.35">
      <c r="A11665" s="1" t="s">
        <v>11670</v>
      </c>
      <c r="B11665">
        <v>436.27556721305001</v>
      </c>
      <c r="C11665">
        <v>-0.21754662667793001</v>
      </c>
      <c r="D11665">
        <v>0.145821340052986</v>
      </c>
      <c r="E11665">
        <v>-1.49187098814811</v>
      </c>
      <c r="F11665">
        <v>0.13573296955955699</v>
      </c>
      <c r="G11665">
        <v>0.25843447665508501</v>
      </c>
    </row>
    <row r="11666" spans="1:7" x14ac:dyDescent="0.35">
      <c r="A11666" s="1" t="s">
        <v>11671</v>
      </c>
      <c r="B11666">
        <v>2.3583252472293399</v>
      </c>
      <c r="C11666">
        <v>-1.89905483102822</v>
      </c>
      <c r="D11666">
        <v>0.71267414675264396</v>
      </c>
      <c r="E11666">
        <v>-2.6646888198223699</v>
      </c>
      <c r="F11666">
        <v>7.70595922416071E-3</v>
      </c>
      <c r="G11666">
        <v>2.26873715509604E-2</v>
      </c>
    </row>
    <row r="11667" spans="1:7" hidden="1" x14ac:dyDescent="0.35">
      <c r="A11667" s="1" t="s">
        <v>11672</v>
      </c>
      <c r="B11667">
        <v>5.2448634752955199</v>
      </c>
      <c r="C11667">
        <v>5.3485915941484101E-2</v>
      </c>
      <c r="D11667">
        <v>0.65364474251175098</v>
      </c>
      <c r="E11667">
        <v>8.18271952069171E-2</v>
      </c>
      <c r="F11667">
        <v>0.934784129938104</v>
      </c>
      <c r="G11667">
        <v>0.96878411995450497</v>
      </c>
    </row>
    <row r="11668" spans="1:7" hidden="1" x14ac:dyDescent="0.35">
      <c r="A11668" s="1" t="s">
        <v>11673</v>
      </c>
      <c r="B11668">
        <v>0.53467974157250098</v>
      </c>
      <c r="C11668">
        <v>-0.185707454867163</v>
      </c>
      <c r="D11668">
        <v>0.56451704388583701</v>
      </c>
      <c r="E11668">
        <v>-0.32896695835585599</v>
      </c>
      <c r="F11668">
        <v>0.74218066270824801</v>
      </c>
      <c r="G11668" t="s">
        <v>7</v>
      </c>
    </row>
    <row r="11669" spans="1:7" hidden="1" x14ac:dyDescent="0.35">
      <c r="A11669" s="1" t="s">
        <v>11674</v>
      </c>
      <c r="B11669">
        <v>2.1474633531434399</v>
      </c>
      <c r="C11669">
        <v>0.19927793955404399</v>
      </c>
      <c r="D11669">
        <v>0.71552253465409899</v>
      </c>
      <c r="E11669">
        <v>0.27850686722309898</v>
      </c>
      <c r="F11669">
        <v>0.78062329421667898</v>
      </c>
      <c r="G11669">
        <v>0.88017213284378204</v>
      </c>
    </row>
    <row r="11670" spans="1:7" x14ac:dyDescent="0.35">
      <c r="A11670" s="1" t="s">
        <v>11675</v>
      </c>
      <c r="B11670">
        <v>24.257219289390299</v>
      </c>
      <c r="C11670">
        <v>-1.70707866669861</v>
      </c>
      <c r="D11670">
        <v>0.424660566894831</v>
      </c>
      <c r="E11670">
        <v>-4.0198662173438198</v>
      </c>
      <c r="F11670" s="2">
        <v>5.8231198953064999E-5</v>
      </c>
      <c r="G11670">
        <v>2.6676408126230299E-4</v>
      </c>
    </row>
    <row r="11671" spans="1:7" hidden="1" x14ac:dyDescent="0.35">
      <c r="A11671" s="1" t="s">
        <v>11676</v>
      </c>
      <c r="B11671">
        <v>0.195880571729668</v>
      </c>
      <c r="C11671">
        <v>0.16517228098207601</v>
      </c>
      <c r="D11671">
        <v>0.44923392761379599</v>
      </c>
      <c r="E11671">
        <v>0.36767543773780498</v>
      </c>
      <c r="F11671">
        <v>0.71311525742599302</v>
      </c>
      <c r="G11671" t="s">
        <v>7</v>
      </c>
    </row>
    <row r="11672" spans="1:7" hidden="1" x14ac:dyDescent="0.35">
      <c r="A11672" s="1" t="s">
        <v>11677</v>
      </c>
      <c r="B11672">
        <v>2.9203728397005899</v>
      </c>
      <c r="C11672">
        <v>-1.37230781893364</v>
      </c>
      <c r="D11672">
        <v>0.71193841843439198</v>
      </c>
      <c r="E11672">
        <v>-1.9275653390801</v>
      </c>
      <c r="F11672">
        <v>5.39092136099295E-2</v>
      </c>
      <c r="G11672">
        <v>0.121464969233933</v>
      </c>
    </row>
    <row r="11673" spans="1:7" hidden="1" x14ac:dyDescent="0.35">
      <c r="A11673" s="1" t="s">
        <v>11678</v>
      </c>
      <c r="B11673">
        <v>17.775827816883002</v>
      </c>
      <c r="C11673">
        <v>-0.59685728657723502</v>
      </c>
      <c r="D11673">
        <v>0.45261584330278398</v>
      </c>
      <c r="E11673">
        <v>-1.3186840350569899</v>
      </c>
      <c r="F11673">
        <v>0.18727476627634401</v>
      </c>
      <c r="G11673">
        <v>0.33247230487739798</v>
      </c>
    </row>
    <row r="11674" spans="1:7" hidden="1" x14ac:dyDescent="0.35">
      <c r="A11674" s="1" t="s">
        <v>11679</v>
      </c>
      <c r="B11674">
        <v>1.44974840766719</v>
      </c>
      <c r="C11674">
        <v>-1.3346475224404599</v>
      </c>
      <c r="D11674">
        <v>0.68139946283031505</v>
      </c>
      <c r="E11674">
        <v>-1.95868590341525</v>
      </c>
      <c r="F11674">
        <v>5.0149582313517099E-2</v>
      </c>
      <c r="G11674">
        <v>0.114328251051803</v>
      </c>
    </row>
    <row r="11675" spans="1:7" hidden="1" x14ac:dyDescent="0.35">
      <c r="A11675" s="1" t="s">
        <v>11680</v>
      </c>
      <c r="B11675">
        <v>1.6998647226844901</v>
      </c>
      <c r="C11675">
        <v>-0.58735245725434304</v>
      </c>
      <c r="D11675">
        <v>0.70383126402716201</v>
      </c>
      <c r="E11675">
        <v>-0.83450748392966501</v>
      </c>
      <c r="F11675">
        <v>0.403995071857146</v>
      </c>
      <c r="G11675">
        <v>0.58331335959550101</v>
      </c>
    </row>
    <row r="11676" spans="1:7" hidden="1" x14ac:dyDescent="0.35">
      <c r="A11676" s="1" t="s">
        <v>11681</v>
      </c>
      <c r="B11676">
        <v>1.79373820945315</v>
      </c>
      <c r="C11676">
        <v>-1.57949252143306</v>
      </c>
      <c r="D11676">
        <v>0.69971383840923496</v>
      </c>
      <c r="E11676">
        <v>-2.25734069376698</v>
      </c>
      <c r="F11676">
        <v>2.3986794426643199E-2</v>
      </c>
      <c r="G11676">
        <v>6.1089720445820499E-2</v>
      </c>
    </row>
    <row r="11677" spans="1:7" hidden="1" x14ac:dyDescent="0.35">
      <c r="A11677" s="1" t="s">
        <v>11682</v>
      </c>
      <c r="B11677">
        <v>4.7180700090259799</v>
      </c>
      <c r="C11677">
        <v>-0.95048009965118596</v>
      </c>
      <c r="D11677">
        <v>0.67555229345059697</v>
      </c>
      <c r="E11677">
        <v>-1.4069674677534001</v>
      </c>
      <c r="F11677">
        <v>0.159437035696644</v>
      </c>
      <c r="G11677">
        <v>0.29359944642973601</v>
      </c>
    </row>
    <row r="11678" spans="1:7" x14ac:dyDescent="0.35">
      <c r="A11678" s="1" t="s">
        <v>11683</v>
      </c>
      <c r="B11678">
        <v>11.5208318015597</v>
      </c>
      <c r="C11678">
        <v>1.95993696861063</v>
      </c>
      <c r="D11678">
        <v>0.57204659621142795</v>
      </c>
      <c r="E11678">
        <v>3.4261841283402101</v>
      </c>
      <c r="F11678">
        <v>6.12125272183095E-4</v>
      </c>
      <c r="G11678">
        <v>2.31963261037805E-3</v>
      </c>
    </row>
    <row r="11679" spans="1:7" hidden="1" x14ac:dyDescent="0.35">
      <c r="A11679" s="1" t="s">
        <v>11684</v>
      </c>
      <c r="B11679">
        <v>0.34695342185153599</v>
      </c>
      <c r="C11679">
        <v>0.20087014808088999</v>
      </c>
      <c r="D11679">
        <v>0.44973719443145599</v>
      </c>
      <c r="E11679">
        <v>0.44663894951989402</v>
      </c>
      <c r="F11679">
        <v>0.65513576831043097</v>
      </c>
      <c r="G11679" t="s">
        <v>7</v>
      </c>
    </row>
    <row r="11680" spans="1:7" hidden="1" x14ac:dyDescent="0.35">
      <c r="A11680" s="1" t="s">
        <v>11685</v>
      </c>
      <c r="B11680">
        <v>5.2797788942013399</v>
      </c>
      <c r="C11680">
        <v>0.70755450768929296</v>
      </c>
      <c r="D11680">
        <v>0.64981266197198795</v>
      </c>
      <c r="E11680">
        <v>1.0888592191202799</v>
      </c>
      <c r="F11680">
        <v>0.27621597223814198</v>
      </c>
      <c r="G11680">
        <v>0.44527842994982603</v>
      </c>
    </row>
    <row r="11681" spans="1:7" hidden="1" x14ac:dyDescent="0.35">
      <c r="A11681" s="1" t="s">
        <v>11686</v>
      </c>
      <c r="B11681">
        <v>0.72452084919131599</v>
      </c>
      <c r="C11681">
        <v>-0.36360711580410399</v>
      </c>
      <c r="D11681">
        <v>0.60411089095438697</v>
      </c>
      <c r="E11681">
        <v>-0.60188803289023596</v>
      </c>
      <c r="F11681">
        <v>0.54724867065892002</v>
      </c>
      <c r="G11681" t="s">
        <v>7</v>
      </c>
    </row>
    <row r="11682" spans="1:7" hidden="1" x14ac:dyDescent="0.35">
      <c r="A11682" s="1" t="s">
        <v>11687</v>
      </c>
      <c r="B11682">
        <v>31.211303253694599</v>
      </c>
      <c r="C11682">
        <v>-0.19205271806760299</v>
      </c>
      <c r="D11682">
        <v>0.391042876542397</v>
      </c>
      <c r="E11682">
        <v>-0.49112956554977899</v>
      </c>
      <c r="F11682">
        <v>0.62333481163776805</v>
      </c>
      <c r="G11682">
        <v>0.77554088500944696</v>
      </c>
    </row>
    <row r="11683" spans="1:7" hidden="1" x14ac:dyDescent="0.35">
      <c r="A11683" s="1" t="s">
        <v>11688</v>
      </c>
      <c r="B11683">
        <v>1.5021237099198499</v>
      </c>
      <c r="C11683">
        <v>-1.1497545019981099</v>
      </c>
      <c r="D11683">
        <v>0.69725329817340898</v>
      </c>
      <c r="E11683">
        <v>-1.6489767850652199</v>
      </c>
      <c r="F11683">
        <v>9.9152390788935799E-2</v>
      </c>
      <c r="G11683">
        <v>0.20092373753022699</v>
      </c>
    </row>
    <row r="11684" spans="1:7" x14ac:dyDescent="0.35">
      <c r="A11684" s="1" t="s">
        <v>11689</v>
      </c>
      <c r="B11684">
        <v>431.76520097536297</v>
      </c>
      <c r="C11684">
        <v>8.5726617723733405</v>
      </c>
      <c r="D11684">
        <v>0.50808790327629105</v>
      </c>
      <c r="E11684">
        <v>16.872398884315999</v>
      </c>
      <c r="F11684" s="2">
        <v>7.1819507815205797E-64</v>
      </c>
      <c r="G11684" s="2">
        <v>4.2841568144753896E-62</v>
      </c>
    </row>
    <row r="11685" spans="1:7" x14ac:dyDescent="0.35">
      <c r="A11685" s="1" t="s">
        <v>11690</v>
      </c>
      <c r="B11685">
        <v>78.044331073952705</v>
      </c>
      <c r="C11685">
        <v>1.1003153334874101</v>
      </c>
      <c r="D11685">
        <v>0.26669216325980299</v>
      </c>
      <c r="E11685">
        <v>4.12578802480789</v>
      </c>
      <c r="F11685" s="2">
        <v>3.6946746047958703E-5</v>
      </c>
      <c r="G11685">
        <v>1.7529738397738701E-4</v>
      </c>
    </row>
    <row r="11686" spans="1:7" hidden="1" x14ac:dyDescent="0.35">
      <c r="A11686" s="1" t="s">
        <v>11691</v>
      </c>
      <c r="B11686">
        <v>21.1806567999778</v>
      </c>
      <c r="C11686">
        <v>-2.31197146560616E-2</v>
      </c>
      <c r="D11686">
        <v>0.42418780271929102</v>
      </c>
      <c r="E11686">
        <v>-5.4503487624704701E-2</v>
      </c>
      <c r="F11686">
        <v>0.95653402999924597</v>
      </c>
      <c r="G11686">
        <v>0.97909726763358296</v>
      </c>
    </row>
    <row r="11687" spans="1:7" hidden="1" x14ac:dyDescent="0.35">
      <c r="A11687" s="1" t="s">
        <v>11692</v>
      </c>
      <c r="B11687">
        <v>0.885711881120674</v>
      </c>
      <c r="C11687">
        <v>0.13081734868896899</v>
      </c>
      <c r="D11687">
        <v>0.64646621234789303</v>
      </c>
      <c r="E11687">
        <v>0.20235759609748899</v>
      </c>
      <c r="F11687">
        <v>0.83963717600577104</v>
      </c>
      <c r="G11687" t="s">
        <v>7</v>
      </c>
    </row>
    <row r="11688" spans="1:7" x14ac:dyDescent="0.35">
      <c r="A11688" s="1" t="s">
        <v>11693</v>
      </c>
      <c r="B11688">
        <v>379.33083577246703</v>
      </c>
      <c r="C11688">
        <v>0.51783342224514906</v>
      </c>
      <c r="D11688">
        <v>0.128441064700171</v>
      </c>
      <c r="E11688">
        <v>4.0316811718585903</v>
      </c>
      <c r="F11688" s="2">
        <v>5.5379281627880202E-5</v>
      </c>
      <c r="G11688">
        <v>2.55304812202919E-4</v>
      </c>
    </row>
    <row r="11689" spans="1:7" hidden="1" x14ac:dyDescent="0.35">
      <c r="A11689" s="1" t="s">
        <v>11694</v>
      </c>
      <c r="B11689">
        <v>4.8904933308981802</v>
      </c>
      <c r="C11689">
        <v>0.19024583965040801</v>
      </c>
      <c r="D11689">
        <v>0.66329438542743102</v>
      </c>
      <c r="E11689">
        <v>0.28681961408102802</v>
      </c>
      <c r="F11689">
        <v>0.77425044378438801</v>
      </c>
      <c r="G11689">
        <v>0.87604494435100599</v>
      </c>
    </row>
    <row r="11690" spans="1:7" hidden="1" x14ac:dyDescent="0.35">
      <c r="A11690" s="1" t="s">
        <v>11695</v>
      </c>
      <c r="B11690">
        <v>14.914709685358099</v>
      </c>
      <c r="C11690">
        <v>0.388516619632708</v>
      </c>
      <c r="D11690">
        <v>0.48001725559000302</v>
      </c>
      <c r="E11690">
        <v>0.80938052769617796</v>
      </c>
      <c r="F11690">
        <v>0.41829629920478401</v>
      </c>
      <c r="G11690">
        <v>0.59773988574816705</v>
      </c>
    </row>
    <row r="11691" spans="1:7" hidden="1" x14ac:dyDescent="0.35">
      <c r="A11691" s="1" t="s">
        <v>11696</v>
      </c>
      <c r="B11691">
        <v>0.39176114345933599</v>
      </c>
      <c r="C11691">
        <v>0.282287898101173</v>
      </c>
      <c r="D11691">
        <v>0.46240021842561901</v>
      </c>
      <c r="E11691">
        <v>0.61048392031973298</v>
      </c>
      <c r="F11691">
        <v>0.541541291859712</v>
      </c>
      <c r="G11691" t="s">
        <v>7</v>
      </c>
    </row>
    <row r="11692" spans="1:7" hidden="1" x14ac:dyDescent="0.35">
      <c r="A11692" s="1" t="s">
        <v>11697</v>
      </c>
      <c r="B11692">
        <v>7.0228822887626796</v>
      </c>
      <c r="C11692">
        <v>-1.19418625444598</v>
      </c>
      <c r="D11692">
        <v>0.660100355717265</v>
      </c>
      <c r="E11692">
        <v>-1.8090980319929899</v>
      </c>
      <c r="F11692">
        <v>7.0435774783060706E-2</v>
      </c>
      <c r="G11692">
        <v>0.151918717448525</v>
      </c>
    </row>
    <row r="11693" spans="1:7" x14ac:dyDescent="0.35">
      <c r="A11693" s="1" t="s">
        <v>11698</v>
      </c>
      <c r="B11693">
        <v>126.633809337805</v>
      </c>
      <c r="C11693">
        <v>0.73575852687959897</v>
      </c>
      <c r="D11693">
        <v>0.19153353150726099</v>
      </c>
      <c r="E11693">
        <v>3.8414084525544601</v>
      </c>
      <c r="F11693">
        <v>1.2233036025616499E-4</v>
      </c>
      <c r="G11693">
        <v>5.2900627097769303E-4</v>
      </c>
    </row>
    <row r="11694" spans="1:7" hidden="1" x14ac:dyDescent="0.35">
      <c r="A11694" s="1" t="s">
        <v>11699</v>
      </c>
      <c r="B11694">
        <v>231.82159730275899</v>
      </c>
      <c r="C11694">
        <v>-0.17410533148507501</v>
      </c>
      <c r="D11694">
        <v>0.15641870018602999</v>
      </c>
      <c r="E11694">
        <v>-1.11307235821554</v>
      </c>
      <c r="F11694">
        <v>0.26567735420180799</v>
      </c>
      <c r="G11694">
        <v>0.43270899962498999</v>
      </c>
    </row>
    <row r="11695" spans="1:7" hidden="1" x14ac:dyDescent="0.35">
      <c r="A11695" s="1" t="s">
        <v>11700</v>
      </c>
      <c r="B11695">
        <v>7.1977879245753602</v>
      </c>
      <c r="C11695">
        <v>-1.2528196954291</v>
      </c>
      <c r="D11695">
        <v>0.61830868958612895</v>
      </c>
      <c r="E11695">
        <v>-2.0262042512578802</v>
      </c>
      <c r="F11695">
        <v>4.2743858178737597E-2</v>
      </c>
      <c r="G11695">
        <v>0.100171363709433</v>
      </c>
    </row>
    <row r="11696" spans="1:7" hidden="1" x14ac:dyDescent="0.35">
      <c r="A11696" s="1" t="s">
        <v>11701</v>
      </c>
      <c r="B11696">
        <v>0.36613931572698899</v>
      </c>
      <c r="C11696">
        <v>-0.28061284781864199</v>
      </c>
      <c r="D11696">
        <v>0.48831044919986699</v>
      </c>
      <c r="E11696">
        <v>-0.57466074764209296</v>
      </c>
      <c r="F11696">
        <v>0.56552075910348898</v>
      </c>
      <c r="G11696" t="s">
        <v>7</v>
      </c>
    </row>
    <row r="11697" spans="1:7" hidden="1" x14ac:dyDescent="0.35">
      <c r="A11697" s="1" t="s">
        <v>11702</v>
      </c>
      <c r="B11697">
        <v>9.5732948211368107</v>
      </c>
      <c r="C11697">
        <v>-0.130349734077921</v>
      </c>
      <c r="D11697">
        <v>0.54991333526796604</v>
      </c>
      <c r="E11697">
        <v>-0.23703686693541101</v>
      </c>
      <c r="F11697">
        <v>0.81262818945247595</v>
      </c>
      <c r="G11697">
        <v>0.89822120035977404</v>
      </c>
    </row>
    <row r="11698" spans="1:7" x14ac:dyDescent="0.35">
      <c r="A11698" s="1" t="s">
        <v>11703</v>
      </c>
      <c r="B11698">
        <v>26.142281148033099</v>
      </c>
      <c r="C11698">
        <v>1.43909742884446</v>
      </c>
      <c r="D11698">
        <v>0.41474628758672999</v>
      </c>
      <c r="E11698">
        <v>3.46982594399599</v>
      </c>
      <c r="F11698">
        <v>5.2079573916732501E-4</v>
      </c>
      <c r="G11698">
        <v>1.99832825374998E-3</v>
      </c>
    </row>
    <row r="11699" spans="1:7" hidden="1" x14ac:dyDescent="0.35">
      <c r="A11699" s="1" t="s">
        <v>11704</v>
      </c>
      <c r="B11699">
        <v>0.31122456816938698</v>
      </c>
      <c r="C11699">
        <v>0.195823116656035</v>
      </c>
      <c r="D11699">
        <v>0.46783798047897002</v>
      </c>
      <c r="E11699">
        <v>0.41857037014299903</v>
      </c>
      <c r="F11699">
        <v>0.67553014779459097</v>
      </c>
      <c r="G11699" t="s">
        <v>7</v>
      </c>
    </row>
    <row r="11700" spans="1:7" hidden="1" x14ac:dyDescent="0.35">
      <c r="A11700" s="1" t="s">
        <v>11705</v>
      </c>
      <c r="B11700">
        <v>3.2428134287522399</v>
      </c>
      <c r="C11700">
        <v>0.78875604047263703</v>
      </c>
      <c r="D11700">
        <v>0.70592311780791295</v>
      </c>
      <c r="E11700">
        <v>1.1173398640378001</v>
      </c>
      <c r="F11700">
        <v>0.2638490368991</v>
      </c>
      <c r="G11700">
        <v>0.43047550163923298</v>
      </c>
    </row>
    <row r="11701" spans="1:7" hidden="1" x14ac:dyDescent="0.35">
      <c r="A11701" s="1" t="s">
        <v>11706</v>
      </c>
      <c r="B11701">
        <v>0.69798556139970802</v>
      </c>
      <c r="C11701">
        <v>0.68153568971677003</v>
      </c>
      <c r="D11701">
        <v>0.59820019302285599</v>
      </c>
      <c r="E11701">
        <v>1.1393103808154901</v>
      </c>
      <c r="F11701">
        <v>0.25457372016413299</v>
      </c>
      <c r="G11701" t="s">
        <v>7</v>
      </c>
    </row>
    <row r="11702" spans="1:7" hidden="1" x14ac:dyDescent="0.35">
      <c r="A11702" s="1" t="s">
        <v>11707</v>
      </c>
      <c r="B11702">
        <v>10.767697376953301</v>
      </c>
      <c r="C11702">
        <v>0.25417188662524298</v>
      </c>
      <c r="D11702">
        <v>0.54740229693986497</v>
      </c>
      <c r="E11702">
        <v>0.464323748815335</v>
      </c>
      <c r="F11702">
        <v>0.64241581148608395</v>
      </c>
      <c r="G11702">
        <v>0.78911964998551598</v>
      </c>
    </row>
    <row r="11703" spans="1:7" hidden="1" x14ac:dyDescent="0.35">
      <c r="A11703" s="1" t="s">
        <v>11708</v>
      </c>
      <c r="B11703">
        <v>0.53750123875490796</v>
      </c>
      <c r="C11703">
        <v>-0.54820709636418496</v>
      </c>
      <c r="D11703">
        <v>0.56848144535003697</v>
      </c>
      <c r="E11703">
        <v>-0.964335952999541</v>
      </c>
      <c r="F11703">
        <v>0.33487752117884001</v>
      </c>
      <c r="G11703" t="s">
        <v>7</v>
      </c>
    </row>
    <row r="11704" spans="1:7" hidden="1" x14ac:dyDescent="0.35">
      <c r="A11704" s="1" t="s">
        <v>11709</v>
      </c>
      <c r="B11704">
        <v>5.4051660514420998</v>
      </c>
      <c r="C11704">
        <v>0.40212531726136602</v>
      </c>
      <c r="D11704">
        <v>0.64420054697381002</v>
      </c>
      <c r="E11704">
        <v>0.624223806003249</v>
      </c>
      <c r="F11704">
        <v>0.53248061478214903</v>
      </c>
      <c r="G11704">
        <v>0.70169746671688205</v>
      </c>
    </row>
    <row r="11705" spans="1:7" hidden="1" x14ac:dyDescent="0.35">
      <c r="A11705" s="1" t="s">
        <v>11710</v>
      </c>
      <c r="B11705">
        <v>0.93030169609608204</v>
      </c>
      <c r="C11705">
        <v>0.233055636333549</v>
      </c>
      <c r="D11705">
        <v>0.67157111280336801</v>
      </c>
      <c r="E11705">
        <v>0.347030466156733</v>
      </c>
      <c r="F11705">
        <v>0.72856843071280497</v>
      </c>
      <c r="G11705" t="s">
        <v>7</v>
      </c>
    </row>
    <row r="11706" spans="1:7" hidden="1" x14ac:dyDescent="0.35">
      <c r="A11706" s="1" t="s">
        <v>11711</v>
      </c>
      <c r="B11706">
        <v>0.92322291810338997</v>
      </c>
      <c r="C11706">
        <v>-0.47930000951573698</v>
      </c>
      <c r="D11706">
        <v>0.65612099482866804</v>
      </c>
      <c r="E11706">
        <v>-0.73050552153249704</v>
      </c>
      <c r="F11706">
        <v>0.46508123915025801</v>
      </c>
      <c r="G11706" t="s">
        <v>7</v>
      </c>
    </row>
    <row r="11707" spans="1:7" hidden="1" x14ac:dyDescent="0.35">
      <c r="A11707" s="1" t="s">
        <v>11712</v>
      </c>
      <c r="B11707">
        <v>4.6067651066678401</v>
      </c>
      <c r="C11707">
        <v>-0.67307158788970001</v>
      </c>
      <c r="D11707">
        <v>0.66184967521523597</v>
      </c>
      <c r="E11707">
        <v>-1.0169553798916899</v>
      </c>
      <c r="F11707">
        <v>0.30917465635878599</v>
      </c>
      <c r="G11707">
        <v>0.48287212835381499</v>
      </c>
    </row>
    <row r="11708" spans="1:7" hidden="1" x14ac:dyDescent="0.35">
      <c r="A11708" s="1" t="s">
        <v>11713</v>
      </c>
      <c r="B11708">
        <v>2.57881416134917</v>
      </c>
      <c r="C11708">
        <v>0.46676125952416098</v>
      </c>
      <c r="D11708">
        <v>0.71607590468791804</v>
      </c>
      <c r="E11708">
        <v>0.65183209834100897</v>
      </c>
      <c r="F11708">
        <v>0.51450949239945198</v>
      </c>
      <c r="G11708">
        <v>0.68576293155771495</v>
      </c>
    </row>
    <row r="11709" spans="1:7" hidden="1" x14ac:dyDescent="0.35">
      <c r="A11709" s="1" t="s">
        <v>11714</v>
      </c>
      <c r="B11709">
        <v>9.4954581956487694</v>
      </c>
      <c r="C11709">
        <v>0.52482745707734701</v>
      </c>
      <c r="D11709">
        <v>0.57242796312641397</v>
      </c>
      <c r="E11709">
        <v>0.91684454793387704</v>
      </c>
      <c r="F11709">
        <v>0.35922410507050501</v>
      </c>
      <c r="G11709">
        <v>0.53790823734494397</v>
      </c>
    </row>
    <row r="11710" spans="1:7" hidden="1" x14ac:dyDescent="0.35">
      <c r="A11710" s="1" t="s">
        <v>11715</v>
      </c>
      <c r="B11710">
        <v>98.341701788191301</v>
      </c>
      <c r="C11710">
        <v>0.495893436008986</v>
      </c>
      <c r="D11710">
        <v>0.231220657780981</v>
      </c>
      <c r="E11710">
        <v>2.1446761754250798</v>
      </c>
      <c r="F11710">
        <v>3.1978747052170402E-2</v>
      </c>
      <c r="G11710">
        <v>7.8184872213200904E-2</v>
      </c>
    </row>
    <row r="11711" spans="1:7" hidden="1" x14ac:dyDescent="0.35">
      <c r="A11711" s="1" t="s">
        <v>11716</v>
      </c>
      <c r="B11711">
        <v>0.31122456816938698</v>
      </c>
      <c r="C11711">
        <v>0.195823116656035</v>
      </c>
      <c r="D11711">
        <v>0.46783798047897002</v>
      </c>
      <c r="E11711">
        <v>0.41857037014299903</v>
      </c>
      <c r="F11711">
        <v>0.67553014779459097</v>
      </c>
      <c r="G11711" t="s">
        <v>7</v>
      </c>
    </row>
    <row r="11712" spans="1:7" hidden="1" x14ac:dyDescent="0.35">
      <c r="A11712" s="1" t="s">
        <v>11717</v>
      </c>
      <c r="B11712">
        <v>1.3922665097900599</v>
      </c>
      <c r="C11712">
        <v>-0.30408746668600101</v>
      </c>
      <c r="D11712">
        <v>0.70399713695781796</v>
      </c>
      <c r="E11712">
        <v>-0.43194418090967601</v>
      </c>
      <c r="F11712">
        <v>0.66578198299469404</v>
      </c>
      <c r="G11712">
        <v>0.80582467324503704</v>
      </c>
    </row>
    <row r="11713" spans="1:7" hidden="1" x14ac:dyDescent="0.35">
      <c r="A11713" s="1" t="s">
        <v>11718</v>
      </c>
      <c r="B11713">
        <v>0.52325162995970997</v>
      </c>
      <c r="C11713">
        <v>0.146691002591568</v>
      </c>
      <c r="D11713">
        <v>0.53107473108477699</v>
      </c>
      <c r="E11713">
        <v>0.27621536858275297</v>
      </c>
      <c r="F11713">
        <v>0.78238265382187799</v>
      </c>
      <c r="G11713" t="s">
        <v>7</v>
      </c>
    </row>
    <row r="11714" spans="1:7" x14ac:dyDescent="0.35">
      <c r="A11714" s="1" t="s">
        <v>11719</v>
      </c>
      <c r="B11714">
        <v>23.968224463710801</v>
      </c>
      <c r="C11714">
        <v>-5.0998990969446902</v>
      </c>
      <c r="D11714">
        <v>0.61803211673980996</v>
      </c>
      <c r="E11714">
        <v>-8.2518350726613505</v>
      </c>
      <c r="F11714" s="2">
        <v>1.55980590712231E-16</v>
      </c>
      <c r="G11714" s="2">
        <v>2.0878680845601699E-15</v>
      </c>
    </row>
    <row r="11715" spans="1:7" hidden="1" x14ac:dyDescent="0.35">
      <c r="A11715" s="1" t="s">
        <v>11720</v>
      </c>
      <c r="B11715">
        <v>0.58764171518900399</v>
      </c>
      <c r="C11715">
        <v>0.46076603338094202</v>
      </c>
      <c r="D11715">
        <v>0.51588789248037903</v>
      </c>
      <c r="E11715">
        <v>0.89315147747621704</v>
      </c>
      <c r="F11715">
        <v>0.371776058838378</v>
      </c>
      <c r="G11715" t="s">
        <v>7</v>
      </c>
    </row>
    <row r="11716" spans="1:7" hidden="1" x14ac:dyDescent="0.35">
      <c r="A11716" s="1" t="s">
        <v>11721</v>
      </c>
      <c r="B11716">
        <v>0.64077427944603804</v>
      </c>
      <c r="C11716">
        <v>0.58967403485284897</v>
      </c>
      <c r="D11716">
        <v>0.56614740827645504</v>
      </c>
      <c r="E11716">
        <v>1.0415556553513501</v>
      </c>
      <c r="F11716">
        <v>0.29761773714134798</v>
      </c>
      <c r="G11716" t="s">
        <v>7</v>
      </c>
    </row>
    <row r="11717" spans="1:7" hidden="1" x14ac:dyDescent="0.35">
      <c r="A11717" s="1" t="s">
        <v>11722</v>
      </c>
      <c r="B11717">
        <v>1.3213561302708601</v>
      </c>
      <c r="C11717">
        <v>1.2292099667780001</v>
      </c>
      <c r="D11717">
        <v>0.67523189383354798</v>
      </c>
      <c r="E11717">
        <v>1.8204264016607901</v>
      </c>
      <c r="F11717">
        <v>6.8694094847034801E-2</v>
      </c>
      <c r="G11717" t="s">
        <v>7</v>
      </c>
    </row>
    <row r="11718" spans="1:7" hidden="1" x14ac:dyDescent="0.35">
      <c r="A11718" s="1" t="s">
        <v>11723</v>
      </c>
      <c r="B11718">
        <v>0.73935740944667006</v>
      </c>
      <c r="C11718">
        <v>8.7167844236408793E-3</v>
      </c>
      <c r="D11718">
        <v>0.60268082805868695</v>
      </c>
      <c r="E11718">
        <v>1.4463351110269701E-2</v>
      </c>
      <c r="F11718">
        <v>0.988460317781232</v>
      </c>
      <c r="G11718" t="s">
        <v>7</v>
      </c>
    </row>
    <row r="11719" spans="1:7" hidden="1" x14ac:dyDescent="0.35">
      <c r="A11719" s="1" t="s">
        <v>11724</v>
      </c>
      <c r="B11719">
        <v>0.39176114345933599</v>
      </c>
      <c r="C11719">
        <v>0.282287898101173</v>
      </c>
      <c r="D11719">
        <v>0.46240021842561901</v>
      </c>
      <c r="E11719">
        <v>0.61048392031973298</v>
      </c>
      <c r="F11719">
        <v>0.541541291859712</v>
      </c>
      <c r="G11719" t="s">
        <v>7</v>
      </c>
    </row>
    <row r="11720" spans="1:7" hidden="1" x14ac:dyDescent="0.35">
      <c r="A11720" s="1" t="s">
        <v>11725</v>
      </c>
      <c r="B11720">
        <v>1.0266138401439799</v>
      </c>
      <c r="C11720">
        <v>0.83022861572024198</v>
      </c>
      <c r="D11720">
        <v>0.61219689820949996</v>
      </c>
      <c r="E11720">
        <v>1.35614639366587</v>
      </c>
      <c r="F11720">
        <v>0.17505259413119401</v>
      </c>
      <c r="G11720" t="s">
        <v>7</v>
      </c>
    </row>
    <row r="11721" spans="1:7" hidden="1" x14ac:dyDescent="0.35">
      <c r="A11721" s="1" t="s">
        <v>11726</v>
      </c>
      <c r="B11721">
        <v>0.54565549076360997</v>
      </c>
      <c r="C11721">
        <v>0.20892481283371001</v>
      </c>
      <c r="D11721">
        <v>0.57053234014926502</v>
      </c>
      <c r="E11721">
        <v>0.36619276092052899</v>
      </c>
      <c r="F11721">
        <v>0.71422124355994399</v>
      </c>
      <c r="G11721" t="s">
        <v>7</v>
      </c>
    </row>
    <row r="11722" spans="1:7" hidden="1" x14ac:dyDescent="0.35">
      <c r="A11722" s="1" t="s">
        <v>11727</v>
      </c>
      <c r="B11722">
        <v>0.66599963743234403</v>
      </c>
      <c r="C11722">
        <v>0.288917402288838</v>
      </c>
      <c r="D11722">
        <v>0.56710424677990701</v>
      </c>
      <c r="E11722">
        <v>0.50946083357574801</v>
      </c>
      <c r="F11722">
        <v>0.61042924495404205</v>
      </c>
      <c r="G11722" t="s">
        <v>7</v>
      </c>
    </row>
    <row r="11723" spans="1:7" hidden="1" x14ac:dyDescent="0.35">
      <c r="A11723" s="1" t="s">
        <v>11728</v>
      </c>
      <c r="B11723">
        <v>2.2177277051422601</v>
      </c>
      <c r="C11723">
        <v>7.0178173864364493E-2</v>
      </c>
      <c r="D11723">
        <v>0.71682144286506899</v>
      </c>
      <c r="E11723">
        <v>9.7901889742400605E-2</v>
      </c>
      <c r="F11723">
        <v>0.92201019940032503</v>
      </c>
      <c r="G11723">
        <v>0.96183123791263203</v>
      </c>
    </row>
    <row r="11724" spans="1:7" hidden="1" x14ac:dyDescent="0.35">
      <c r="A11724" s="1" t="s">
        <v>11729</v>
      </c>
      <c r="B11724">
        <v>1025.83806160772</v>
      </c>
      <c r="C11724">
        <v>0.17621516629405301</v>
      </c>
      <c r="D11724">
        <v>9.6895922265027995E-2</v>
      </c>
      <c r="E11724">
        <v>1.8186024981740001</v>
      </c>
      <c r="F11724">
        <v>6.8972096429832597E-2</v>
      </c>
      <c r="G11724">
        <v>0.14918878263353</v>
      </c>
    </row>
    <row r="11725" spans="1:7" hidden="1" x14ac:dyDescent="0.35">
      <c r="A11725" s="1" t="s">
        <v>11730</v>
      </c>
      <c r="B11725">
        <v>0.195880571729668</v>
      </c>
      <c r="C11725">
        <v>0.16517228098207601</v>
      </c>
      <c r="D11725">
        <v>0.44923392761379599</v>
      </c>
      <c r="E11725">
        <v>0.36767543773780498</v>
      </c>
      <c r="F11725">
        <v>0.71311525742599302</v>
      </c>
      <c r="G11725" t="s">
        <v>7</v>
      </c>
    </row>
    <row r="11726" spans="1:7" x14ac:dyDescent="0.35">
      <c r="A11726" s="1" t="s">
        <v>11731</v>
      </c>
      <c r="B11726">
        <v>32.2690533334302</v>
      </c>
      <c r="C11726">
        <v>-1.07545897678701</v>
      </c>
      <c r="D11726">
        <v>0.37399711984938</v>
      </c>
      <c r="E11726">
        <v>-2.8755809061313902</v>
      </c>
      <c r="F11726">
        <v>4.0328477695116202E-3</v>
      </c>
      <c r="G11726">
        <v>1.27196738801784E-2</v>
      </c>
    </row>
    <row r="11727" spans="1:7" x14ac:dyDescent="0.35">
      <c r="A11727" s="1" t="s">
        <v>11732</v>
      </c>
      <c r="B11727">
        <v>114.723336275877</v>
      </c>
      <c r="C11727">
        <v>-1.33047342688897</v>
      </c>
      <c r="D11727">
        <v>0.211157937843655</v>
      </c>
      <c r="E11727">
        <v>-6.3008449527200803</v>
      </c>
      <c r="F11727" s="2">
        <v>2.9602740402814E-10</v>
      </c>
      <c r="G11727" s="2">
        <v>2.5312358359561999E-9</v>
      </c>
    </row>
    <row r="11728" spans="1:7" hidden="1" x14ac:dyDescent="0.35">
      <c r="A11728" s="1" t="s">
        <v>11733</v>
      </c>
      <c r="B11728">
        <v>0.36935728265543599</v>
      </c>
      <c r="C11728">
        <v>0.30109751314146399</v>
      </c>
      <c r="D11728">
        <v>0.49297201488023501</v>
      </c>
      <c r="E11728">
        <v>0.61078013366461403</v>
      </c>
      <c r="F11728">
        <v>0.54134514711829596</v>
      </c>
      <c r="G11728" t="s">
        <v>7</v>
      </c>
    </row>
    <row r="11729" spans="1:7" hidden="1" x14ac:dyDescent="0.35">
      <c r="A11729" s="1" t="s">
        <v>11734</v>
      </c>
      <c r="B11729">
        <v>25.1451594516945</v>
      </c>
      <c r="C11729">
        <v>9.6297389303265202E-2</v>
      </c>
      <c r="D11729">
        <v>0.40438774973303299</v>
      </c>
      <c r="E11729">
        <v>0.238131321650664</v>
      </c>
      <c r="F11729">
        <v>0.81177924221253395</v>
      </c>
      <c r="G11729">
        <v>0.89782934513375501</v>
      </c>
    </row>
    <row r="11730" spans="1:7" hidden="1" x14ac:dyDescent="0.35">
      <c r="A11730" s="1" t="s">
        <v>11735</v>
      </c>
      <c r="B11730">
        <v>4.5706898533129996</v>
      </c>
      <c r="C11730">
        <v>0.24523018776618799</v>
      </c>
      <c r="D11730">
        <v>0.66355495749694904</v>
      </c>
      <c r="E11730">
        <v>0.36957027446715401</v>
      </c>
      <c r="F11730">
        <v>0.71170270289510695</v>
      </c>
      <c r="G11730">
        <v>0.83727216739383203</v>
      </c>
    </row>
    <row r="11731" spans="1:7" hidden="1" x14ac:dyDescent="0.35">
      <c r="A11731" s="1" t="s">
        <v>11736</v>
      </c>
      <c r="B11731">
        <v>0.34977491903394298</v>
      </c>
      <c r="C11731">
        <v>-1.7681136239130299E-2</v>
      </c>
      <c r="D11731">
        <v>0.48286847542217898</v>
      </c>
      <c r="E11731">
        <v>-3.6616878382196003E-2</v>
      </c>
      <c r="F11731">
        <v>0.97079048555215897</v>
      </c>
      <c r="G11731" t="s">
        <v>7</v>
      </c>
    </row>
    <row r="11732" spans="1:7" hidden="1" x14ac:dyDescent="0.35">
      <c r="A11732" s="1" t="s">
        <v>11737</v>
      </c>
      <c r="B11732">
        <v>3.1432471576417198</v>
      </c>
      <c r="C11732">
        <v>0.15195164117419599</v>
      </c>
      <c r="D11732">
        <v>0.69881638352581499</v>
      </c>
      <c r="E11732">
        <v>0.217441440636434</v>
      </c>
      <c r="F11732">
        <v>0.82786433870811205</v>
      </c>
      <c r="G11732">
        <v>0.90763575818403497</v>
      </c>
    </row>
    <row r="11733" spans="1:7" hidden="1" x14ac:dyDescent="0.35">
      <c r="A11733" s="1" t="s">
        <v>11738</v>
      </c>
      <c r="B11733">
        <v>1.4295851885837201</v>
      </c>
      <c r="C11733">
        <v>0.89618310855018801</v>
      </c>
      <c r="D11733">
        <v>0.69102382538853602</v>
      </c>
      <c r="E11733">
        <v>1.2968917649782901</v>
      </c>
      <c r="F11733">
        <v>0.19466843036877801</v>
      </c>
      <c r="G11733">
        <v>0.34206932020653902</v>
      </c>
    </row>
    <row r="11734" spans="1:7" hidden="1" x14ac:dyDescent="0.35">
      <c r="A11734" s="1" t="s">
        <v>11739</v>
      </c>
      <c r="B11734">
        <v>0.72038942220360802</v>
      </c>
      <c r="C11734">
        <v>0.65131621393053096</v>
      </c>
      <c r="D11734">
        <v>0.578978440895764</v>
      </c>
      <c r="E11734">
        <v>1.12494035688591</v>
      </c>
      <c r="F11734">
        <v>0.26061430908745697</v>
      </c>
      <c r="G11734" t="s">
        <v>7</v>
      </c>
    </row>
    <row r="11735" spans="1:7" hidden="1" x14ac:dyDescent="0.35">
      <c r="A11735" s="1" t="s">
        <v>11740</v>
      </c>
      <c r="B11735">
        <v>1.6892414691642501</v>
      </c>
      <c r="C11735">
        <v>0.49929421213261799</v>
      </c>
      <c r="D11735">
        <v>0.712913953910017</v>
      </c>
      <c r="E11735">
        <v>0.70035690758219904</v>
      </c>
      <c r="F11735">
        <v>0.48370444069887297</v>
      </c>
      <c r="G11735">
        <v>0.66012253985996205</v>
      </c>
    </row>
    <row r="11736" spans="1:7" hidden="1" x14ac:dyDescent="0.35">
      <c r="A11736" s="1" t="s">
        <v>11741</v>
      </c>
      <c r="B11736">
        <v>21.583718875619699</v>
      </c>
      <c r="C11736">
        <v>-0.67215789276062099</v>
      </c>
      <c r="D11736">
        <v>0.41499554724873899</v>
      </c>
      <c r="E11736">
        <v>-1.6196749512537401</v>
      </c>
      <c r="F11736">
        <v>0.10530211971464901</v>
      </c>
      <c r="G11736">
        <v>0.21097751883275401</v>
      </c>
    </row>
    <row r="11737" spans="1:7" hidden="1" x14ac:dyDescent="0.35">
      <c r="A11737" s="1" t="s">
        <v>11742</v>
      </c>
      <c r="B11737">
        <v>2.7379409581004901</v>
      </c>
      <c r="C11737">
        <v>0.85879251175872995</v>
      </c>
      <c r="D11737">
        <v>0.71500241243583895</v>
      </c>
      <c r="E11737">
        <v>1.2011043554846701</v>
      </c>
      <c r="F11737">
        <v>0.22971072373069501</v>
      </c>
      <c r="G11737">
        <v>0.38828411529746298</v>
      </c>
    </row>
    <row r="11738" spans="1:7" hidden="1" x14ac:dyDescent="0.35">
      <c r="A11738" s="1" t="s">
        <v>11743</v>
      </c>
      <c r="B11738">
        <v>0.82850059916700303</v>
      </c>
      <c r="C11738">
        <v>0.13180407728744201</v>
      </c>
      <c r="D11738">
        <v>0.64555812284074898</v>
      </c>
      <c r="E11738">
        <v>0.20417073633500901</v>
      </c>
      <c r="F11738">
        <v>0.83822007869057502</v>
      </c>
      <c r="G11738" t="s">
        <v>7</v>
      </c>
    </row>
    <row r="11739" spans="1:7" hidden="1" x14ac:dyDescent="0.35">
      <c r="A11739" s="1" t="s">
        <v>11744</v>
      </c>
      <c r="B11739">
        <v>0.53467974157250098</v>
      </c>
      <c r="C11739">
        <v>-0.185707454867163</v>
      </c>
      <c r="D11739">
        <v>0.56451704388583701</v>
      </c>
      <c r="E11739">
        <v>-0.32896695835585599</v>
      </c>
      <c r="F11739">
        <v>0.74218066270824801</v>
      </c>
      <c r="G11739" t="s">
        <v>7</v>
      </c>
    </row>
    <row r="11740" spans="1:7" hidden="1" x14ac:dyDescent="0.35">
      <c r="A11740" s="1" t="s">
        <v>11745</v>
      </c>
      <c r="B11740">
        <v>1.01622691888797</v>
      </c>
      <c r="C11740">
        <v>-0.32097793571112099</v>
      </c>
      <c r="D11740">
        <v>0.65041320043665396</v>
      </c>
      <c r="E11740">
        <v>-0.49349849525752798</v>
      </c>
      <c r="F11740">
        <v>0.62166040279888002</v>
      </c>
      <c r="G11740" t="s">
        <v>7</v>
      </c>
    </row>
    <row r="11741" spans="1:7" hidden="1" x14ac:dyDescent="0.35">
      <c r="A11741" s="1" t="s">
        <v>11746</v>
      </c>
      <c r="B11741">
        <v>25.776628342581098</v>
      </c>
      <c r="C11741">
        <v>9.7518356550062205E-2</v>
      </c>
      <c r="D11741">
        <v>0.39196586662128802</v>
      </c>
      <c r="E11741">
        <v>0.24879298136509201</v>
      </c>
      <c r="F11741">
        <v>0.80352092050024204</v>
      </c>
      <c r="G11741">
        <v>0.89353468454118101</v>
      </c>
    </row>
    <row r="11742" spans="1:7" hidden="1" x14ac:dyDescent="0.35">
      <c r="A11742" s="1" t="s">
        <v>11747</v>
      </c>
      <c r="B11742">
        <v>5.5449042365894599</v>
      </c>
      <c r="C11742">
        <v>-2.0065785542559E-2</v>
      </c>
      <c r="D11742">
        <v>0.66067073994700698</v>
      </c>
      <c r="E11742">
        <v>-3.03718392979965E-2</v>
      </c>
      <c r="F11742">
        <v>0.97577050347581396</v>
      </c>
      <c r="G11742">
        <v>0.98849395270785501</v>
      </c>
    </row>
    <row r="11743" spans="1:7" hidden="1" x14ac:dyDescent="0.35">
      <c r="A11743" s="1" t="s">
        <v>11748</v>
      </c>
      <c r="B11743">
        <v>10.1588681591707</v>
      </c>
      <c r="C11743">
        <v>-0.52325509273321202</v>
      </c>
      <c r="D11743">
        <v>0.54573667139231097</v>
      </c>
      <c r="E11743">
        <v>-0.958805079743418</v>
      </c>
      <c r="F11743">
        <v>0.337656949697828</v>
      </c>
      <c r="G11743">
        <v>0.51423026734715405</v>
      </c>
    </row>
    <row r="11744" spans="1:7" hidden="1" x14ac:dyDescent="0.35">
      <c r="A11744" s="1" t="s">
        <v>11749</v>
      </c>
      <c r="B11744">
        <v>0.48752277627756202</v>
      </c>
      <c r="C11744">
        <v>0.110006758520869</v>
      </c>
      <c r="D11744">
        <v>0.55390809928055196</v>
      </c>
      <c r="E11744">
        <v>0.19860110127249</v>
      </c>
      <c r="F11744">
        <v>0.84257479208084196</v>
      </c>
      <c r="G11744" t="s">
        <v>7</v>
      </c>
    </row>
    <row r="11745" spans="1:7" hidden="1" x14ac:dyDescent="0.35">
      <c r="A11745" s="1" t="s">
        <v>11750</v>
      </c>
      <c r="B11745">
        <v>759.75874376452703</v>
      </c>
      <c r="C11745">
        <v>-3.02350844671481E-2</v>
      </c>
      <c r="D11745">
        <v>0.104209226722266</v>
      </c>
      <c r="E11745">
        <v>-0.29013826719710101</v>
      </c>
      <c r="F11745">
        <v>0.77171046128820697</v>
      </c>
      <c r="G11745">
        <v>0.87417727772340803</v>
      </c>
    </row>
    <row r="11746" spans="1:7" hidden="1" x14ac:dyDescent="0.35">
      <c r="A11746" s="1" t="s">
        <v>11751</v>
      </c>
      <c r="B11746">
        <v>0.26930220889275303</v>
      </c>
      <c r="C11746">
        <v>-3.0583156360182499E-2</v>
      </c>
      <c r="D11746">
        <v>0.44915486044971697</v>
      </c>
      <c r="E11746">
        <v>-6.8090449537963504E-2</v>
      </c>
      <c r="F11746">
        <v>0.94571363287795795</v>
      </c>
      <c r="G11746" t="s">
        <v>7</v>
      </c>
    </row>
    <row r="11747" spans="1:7" hidden="1" x14ac:dyDescent="0.35">
      <c r="A11747" s="1" t="s">
        <v>11752</v>
      </c>
      <c r="B11747">
        <v>5.9385015795500697</v>
      </c>
      <c r="C11747">
        <v>-4.4423495016921499E-2</v>
      </c>
      <c r="D11747">
        <v>0.62407705624349996</v>
      </c>
      <c r="E11747">
        <v>-7.1182708244906995E-2</v>
      </c>
      <c r="F11747">
        <v>0.94325234332452301</v>
      </c>
      <c r="G11747">
        <v>0.97304460577581697</v>
      </c>
    </row>
    <row r="11748" spans="1:7" hidden="1" x14ac:dyDescent="0.35">
      <c r="A11748" s="1" t="s">
        <v>11753</v>
      </c>
      <c r="B11748">
        <v>10.053796861968101</v>
      </c>
      <c r="C11748">
        <v>0.99307459115025098</v>
      </c>
      <c r="D11748">
        <v>0.54774279946568605</v>
      </c>
      <c r="E11748">
        <v>1.81303084608137</v>
      </c>
      <c r="F11748">
        <v>6.9827063898396796E-2</v>
      </c>
      <c r="G11748">
        <v>0.15076964105388499</v>
      </c>
    </row>
    <row r="11749" spans="1:7" hidden="1" x14ac:dyDescent="0.35">
      <c r="A11749" s="1" t="s">
        <v>11754</v>
      </c>
      <c r="B11749">
        <v>0.92536541101582603</v>
      </c>
      <c r="C11749">
        <v>0.21946540485326299</v>
      </c>
      <c r="D11749">
        <v>0.65698868049436399</v>
      </c>
      <c r="E11749">
        <v>0.334047467436003</v>
      </c>
      <c r="F11749">
        <v>0.73834374009248005</v>
      </c>
      <c r="G11749" t="s">
        <v>7</v>
      </c>
    </row>
    <row r="11750" spans="1:7" hidden="1" x14ac:dyDescent="0.35">
      <c r="A11750" s="1" t="s">
        <v>11755</v>
      </c>
      <c r="B11750">
        <v>106.892237229855</v>
      </c>
      <c r="C11750">
        <v>0.35877313210980899</v>
      </c>
      <c r="D11750">
        <v>0.21231929239132699</v>
      </c>
      <c r="E11750">
        <v>1.6897811219554699</v>
      </c>
      <c r="F11750">
        <v>9.1069836733442003E-2</v>
      </c>
      <c r="G11750">
        <v>0.18729253787589001</v>
      </c>
    </row>
    <row r="11751" spans="1:7" hidden="1" x14ac:dyDescent="0.35">
      <c r="A11751" s="1" t="s">
        <v>11756</v>
      </c>
      <c r="B11751">
        <v>1.0193810206676599</v>
      </c>
      <c r="C11751">
        <v>0.27329616313684901</v>
      </c>
      <c r="D11751">
        <v>0.67684440910669497</v>
      </c>
      <c r="E11751">
        <v>0.40377989307401801</v>
      </c>
      <c r="F11751">
        <v>0.68637458351299596</v>
      </c>
      <c r="G11751" t="s">
        <v>7</v>
      </c>
    </row>
    <row r="11752" spans="1:7" hidden="1" x14ac:dyDescent="0.35">
      <c r="A11752" s="1" t="s">
        <v>11757</v>
      </c>
      <c r="B11752">
        <v>0.816676017808173</v>
      </c>
      <c r="C11752">
        <v>-0.56867278170947</v>
      </c>
      <c r="D11752">
        <v>0.61788307708479895</v>
      </c>
      <c r="E11752">
        <v>-0.92035662215009095</v>
      </c>
      <c r="F11752">
        <v>0.35738642883607402</v>
      </c>
      <c r="G11752" t="s">
        <v>7</v>
      </c>
    </row>
    <row r="11753" spans="1:7" hidden="1" x14ac:dyDescent="0.35">
      <c r="A11753" s="1" t="s">
        <v>11758</v>
      </c>
      <c r="B11753">
        <v>9.8492766990584997</v>
      </c>
      <c r="C11753">
        <v>0.83315015917703905</v>
      </c>
      <c r="D11753">
        <v>0.56488347566595698</v>
      </c>
      <c r="E11753">
        <v>1.47490623299755</v>
      </c>
      <c r="F11753">
        <v>0.14023775436951599</v>
      </c>
      <c r="G11753">
        <v>0.26513590489931599</v>
      </c>
    </row>
    <row r="11754" spans="1:7" x14ac:dyDescent="0.35">
      <c r="A11754" s="1" t="s">
        <v>11759</v>
      </c>
      <c r="B11754">
        <v>3.2415003155623698</v>
      </c>
      <c r="C11754">
        <v>1.8437255588270001</v>
      </c>
      <c r="D11754">
        <v>0.71549723908236296</v>
      </c>
      <c r="E11754">
        <v>2.57684510591768</v>
      </c>
      <c r="F11754">
        <v>9.9706619213821707E-3</v>
      </c>
      <c r="G11754">
        <v>2.85012927953734E-2</v>
      </c>
    </row>
    <row r="11755" spans="1:7" hidden="1" x14ac:dyDescent="0.35">
      <c r="A11755" s="1" t="s">
        <v>11760</v>
      </c>
      <c r="B11755">
        <v>1.0120316267514999</v>
      </c>
      <c r="C11755">
        <v>0.55523599488529696</v>
      </c>
      <c r="D11755">
        <v>0.64447408696610098</v>
      </c>
      <c r="E11755">
        <v>0.86153346754266302</v>
      </c>
      <c r="F11755">
        <v>0.38894429670269398</v>
      </c>
      <c r="G11755" t="s">
        <v>7</v>
      </c>
    </row>
    <row r="11756" spans="1:7" hidden="1" x14ac:dyDescent="0.35">
      <c r="A11756" s="1" t="s">
        <v>11761</v>
      </c>
      <c r="B11756">
        <v>1.4132569520248399</v>
      </c>
      <c r="C11756">
        <v>0.92142065068722001</v>
      </c>
      <c r="D11756">
        <v>0.69567055502747899</v>
      </c>
      <c r="E11756">
        <v>1.32450718810547</v>
      </c>
      <c r="F11756">
        <v>0.18533465739111701</v>
      </c>
      <c r="G11756">
        <v>0.32995085709885602</v>
      </c>
    </row>
    <row r="11757" spans="1:7" hidden="1" x14ac:dyDescent="0.35">
      <c r="A11757" s="1" t="s">
        <v>11762</v>
      </c>
      <c r="B11757">
        <v>74.090862286983906</v>
      </c>
      <c r="C11757">
        <v>-0.39150096658329397</v>
      </c>
      <c r="D11757">
        <v>0.26373809699666301</v>
      </c>
      <c r="E11757">
        <v>-1.48443084651607</v>
      </c>
      <c r="F11757">
        <v>0.13769465644246501</v>
      </c>
      <c r="G11757">
        <v>0.26113587726291898</v>
      </c>
    </row>
    <row r="11758" spans="1:7" hidden="1" x14ac:dyDescent="0.35">
      <c r="A11758" s="1" t="s">
        <v>11763</v>
      </c>
      <c r="B11758">
        <v>3.1043083095042401</v>
      </c>
      <c r="C11758">
        <v>0.782544521270645</v>
      </c>
      <c r="D11758">
        <v>0.70871213118689902</v>
      </c>
      <c r="E11758">
        <v>1.10417825070963</v>
      </c>
      <c r="F11758">
        <v>0.26951582227964199</v>
      </c>
      <c r="G11758">
        <v>0.43685214440049902</v>
      </c>
    </row>
    <row r="11759" spans="1:7" x14ac:dyDescent="0.35">
      <c r="A11759" s="1" t="s">
        <v>11764</v>
      </c>
      <c r="B11759">
        <v>127.18236267597599</v>
      </c>
      <c r="C11759">
        <v>0.71116272319044505</v>
      </c>
      <c r="D11759">
        <v>0.216732575840167</v>
      </c>
      <c r="E11759">
        <v>3.2812913353408599</v>
      </c>
      <c r="F11759">
        <v>1.03332950915065E-3</v>
      </c>
      <c r="G11759">
        <v>3.74863824500607E-3</v>
      </c>
    </row>
    <row r="11760" spans="1:7" x14ac:dyDescent="0.35">
      <c r="A11760" s="1" t="s">
        <v>11765</v>
      </c>
      <c r="B11760">
        <v>2.4633139668545598</v>
      </c>
      <c r="C11760">
        <v>1.8555807864365299</v>
      </c>
      <c r="D11760">
        <v>0.71310125775678901</v>
      </c>
      <c r="E11760">
        <v>2.6021280515948702</v>
      </c>
      <c r="F11760">
        <v>9.2647252085502705E-3</v>
      </c>
      <c r="G11760">
        <v>2.6723259443085599E-2</v>
      </c>
    </row>
    <row r="11761" spans="1:7" x14ac:dyDescent="0.35">
      <c r="A11761" s="1" t="s">
        <v>11766</v>
      </c>
      <c r="B11761">
        <v>31.1486618850337</v>
      </c>
      <c r="C11761">
        <v>3.1244850149820298</v>
      </c>
      <c r="D11761">
        <v>0.43928360390903198</v>
      </c>
      <c r="E11761">
        <v>7.1126829847012703</v>
      </c>
      <c r="F11761" s="2">
        <v>1.13808492616352E-12</v>
      </c>
      <c r="G11761" s="2">
        <v>1.18189361555833E-11</v>
      </c>
    </row>
    <row r="11762" spans="1:7" hidden="1" x14ac:dyDescent="0.35">
      <c r="A11762" s="1" t="s">
        <v>11767</v>
      </c>
      <c r="B11762">
        <v>2.0786057728482699</v>
      </c>
      <c r="C11762">
        <v>0.1741464972199</v>
      </c>
      <c r="D11762">
        <v>0.71584836655643402</v>
      </c>
      <c r="E11762">
        <v>0.24327288481166201</v>
      </c>
      <c r="F11762">
        <v>0.80779400830070203</v>
      </c>
      <c r="G11762">
        <v>0.89570881061662</v>
      </c>
    </row>
    <row r="11763" spans="1:7" hidden="1" x14ac:dyDescent="0.35">
      <c r="A11763" s="1" t="s">
        <v>11768</v>
      </c>
      <c r="B11763">
        <v>0.195880571729668</v>
      </c>
      <c r="C11763">
        <v>0.16517228098207601</v>
      </c>
      <c r="D11763">
        <v>0.44923392761379599</v>
      </c>
      <c r="E11763">
        <v>0.36767543773780498</v>
      </c>
      <c r="F11763">
        <v>0.71311525742599302</v>
      </c>
      <c r="G11763" t="s">
        <v>7</v>
      </c>
    </row>
    <row r="11764" spans="1:7" hidden="1" x14ac:dyDescent="0.35">
      <c r="A11764" s="1" t="s">
        <v>11769</v>
      </c>
      <c r="B11764">
        <v>0.36935728265543599</v>
      </c>
      <c r="C11764">
        <v>0.30109751314146399</v>
      </c>
      <c r="D11764">
        <v>0.49297201488023501</v>
      </c>
      <c r="E11764">
        <v>0.61078013366461403</v>
      </c>
      <c r="F11764">
        <v>0.54134514711829596</v>
      </c>
      <c r="G11764" t="s">
        <v>7</v>
      </c>
    </row>
    <row r="11765" spans="1:7" x14ac:dyDescent="0.35">
      <c r="A11765" s="1" t="s">
        <v>11770</v>
      </c>
      <c r="B11765">
        <v>33.805633255637296</v>
      </c>
      <c r="C11765">
        <v>0.94306413235864395</v>
      </c>
      <c r="D11765">
        <v>0.35753584578250802</v>
      </c>
      <c r="E11765">
        <v>2.6376771545651301</v>
      </c>
      <c r="F11765">
        <v>8.3476011486331107E-3</v>
      </c>
      <c r="G11765">
        <v>2.4341876276060499E-2</v>
      </c>
    </row>
    <row r="11766" spans="1:7" hidden="1" x14ac:dyDescent="0.35">
      <c r="A11766" s="1" t="s">
        <v>11771</v>
      </c>
      <c r="B11766">
        <v>2.9642836504060202</v>
      </c>
      <c r="C11766">
        <v>-0.53984280572631305</v>
      </c>
      <c r="D11766">
        <v>0.705425529012634</v>
      </c>
      <c r="E11766">
        <v>-0.76527256744155203</v>
      </c>
      <c r="F11766">
        <v>0.44410925574496002</v>
      </c>
      <c r="G11766">
        <v>0.62271880905201904</v>
      </c>
    </row>
    <row r="11767" spans="1:7" hidden="1" x14ac:dyDescent="0.35">
      <c r="A11767" s="1" t="s">
        <v>11772</v>
      </c>
      <c r="B11767">
        <v>0.80625077984673599</v>
      </c>
      <c r="C11767">
        <v>1.6995528170247302E-2</v>
      </c>
      <c r="D11767">
        <v>0.58595194495582403</v>
      </c>
      <c r="E11767">
        <v>2.9004986358614499E-2</v>
      </c>
      <c r="F11767">
        <v>0.97686061372973698</v>
      </c>
      <c r="G11767" t="s">
        <v>7</v>
      </c>
    </row>
    <row r="11768" spans="1:7" hidden="1" x14ac:dyDescent="0.35">
      <c r="A11768" s="1" t="s">
        <v>11773</v>
      </c>
      <c r="B11768">
        <v>55.990846917274297</v>
      </c>
      <c r="C11768">
        <v>0.36506472250255101</v>
      </c>
      <c r="D11768">
        <v>0.27668542436055299</v>
      </c>
      <c r="E11768">
        <v>1.31942158986601</v>
      </c>
      <c r="F11768">
        <v>0.18702820787052399</v>
      </c>
      <c r="G11768">
        <v>0.33223334042090102</v>
      </c>
    </row>
    <row r="11769" spans="1:7" hidden="1" x14ac:dyDescent="0.35">
      <c r="A11769" s="1" t="s">
        <v>11774</v>
      </c>
      <c r="B11769">
        <v>19.979787800489898</v>
      </c>
      <c r="C11769">
        <v>1.0339267390117299</v>
      </c>
      <c r="D11769">
        <v>0.456603238978465</v>
      </c>
      <c r="E11769">
        <v>2.26438765814471</v>
      </c>
      <c r="F11769">
        <v>2.35502823848921E-2</v>
      </c>
      <c r="G11769">
        <v>6.0195001035346501E-2</v>
      </c>
    </row>
    <row r="11770" spans="1:7" hidden="1" x14ac:dyDescent="0.35">
      <c r="A11770" s="1" t="s">
        <v>11775</v>
      </c>
      <c r="B11770">
        <v>1.10715041543393</v>
      </c>
      <c r="C11770">
        <v>1.0544812829936301</v>
      </c>
      <c r="D11770">
        <v>0.65402033352853595</v>
      </c>
      <c r="E11770">
        <v>1.6123065735655999</v>
      </c>
      <c r="F11770">
        <v>0.106895243571933</v>
      </c>
      <c r="G11770" t="s">
        <v>7</v>
      </c>
    </row>
    <row r="11771" spans="1:7" hidden="1" x14ac:dyDescent="0.35">
      <c r="A11771" s="1" t="s">
        <v>11776</v>
      </c>
      <c r="B11771">
        <v>84.448838743883698</v>
      </c>
      <c r="C11771">
        <v>6.5565603906875006E-2</v>
      </c>
      <c r="D11771">
        <v>0.26181596070938401</v>
      </c>
      <c r="E11771">
        <v>0.25042630605569899</v>
      </c>
      <c r="F11771">
        <v>0.80225768829199795</v>
      </c>
      <c r="G11771">
        <v>0.89267850265309001</v>
      </c>
    </row>
    <row r="11772" spans="1:7" x14ac:dyDescent="0.35">
      <c r="A11772" s="1" t="s">
        <v>11777</v>
      </c>
      <c r="B11772">
        <v>65.041250332975807</v>
      </c>
      <c r="C11772">
        <v>-0.86950734500926496</v>
      </c>
      <c r="D11772">
        <v>0.29397418181719198</v>
      </c>
      <c r="E11772">
        <v>-2.95776771835687</v>
      </c>
      <c r="F11772">
        <v>3.0987553267322701E-3</v>
      </c>
      <c r="G11772">
        <v>1.0022412078220799E-2</v>
      </c>
    </row>
    <row r="11773" spans="1:7" hidden="1" x14ac:dyDescent="0.35">
      <c r="A11773" s="1" t="s">
        <v>11778</v>
      </c>
      <c r="B11773">
        <v>1.82377135947942</v>
      </c>
      <c r="C11773">
        <v>1.3003621919958399E-2</v>
      </c>
      <c r="D11773">
        <v>0.71304332885229205</v>
      </c>
      <c r="E11773">
        <v>1.8236790660237898E-2</v>
      </c>
      <c r="F11773">
        <v>0.98544995280848202</v>
      </c>
      <c r="G11773">
        <v>0.99296040170674205</v>
      </c>
    </row>
    <row r="11774" spans="1:7" x14ac:dyDescent="0.35">
      <c r="A11774" s="1" t="s">
        <v>11779</v>
      </c>
      <c r="B11774">
        <v>3.8951939069786699</v>
      </c>
      <c r="C11774">
        <v>-1.7700566581611099</v>
      </c>
      <c r="D11774">
        <v>0.70179241553611804</v>
      </c>
      <c r="E11774">
        <v>-2.5221940547888502</v>
      </c>
      <c r="F11774">
        <v>1.16625351122488E-2</v>
      </c>
      <c r="G11774">
        <v>3.2660298998850701E-2</v>
      </c>
    </row>
    <row r="11775" spans="1:7" hidden="1" x14ac:dyDescent="0.35">
      <c r="A11775" s="1" t="s">
        <v>11780</v>
      </c>
      <c r="B11775">
        <v>2.3970653170652301</v>
      </c>
      <c r="C11775">
        <v>-0.25501385438944502</v>
      </c>
      <c r="D11775">
        <v>0.713993930438105</v>
      </c>
      <c r="E11775">
        <v>-0.35716529723574603</v>
      </c>
      <c r="F11775">
        <v>0.72096806359059795</v>
      </c>
      <c r="G11775">
        <v>0.84256521646345495</v>
      </c>
    </row>
    <row r="11776" spans="1:7" hidden="1" x14ac:dyDescent="0.35">
      <c r="A11776" s="1" t="s">
        <v>11781</v>
      </c>
      <c r="B11776">
        <v>0.56023770415608898</v>
      </c>
      <c r="C11776">
        <v>0.465711926523109</v>
      </c>
      <c r="D11776">
        <v>0.541145747295526</v>
      </c>
      <c r="E11776">
        <v>0.86060350441741096</v>
      </c>
      <c r="F11776">
        <v>0.38945645518062699</v>
      </c>
      <c r="G11776" t="s">
        <v>7</v>
      </c>
    </row>
    <row r="11777" spans="1:7" hidden="1" x14ac:dyDescent="0.35">
      <c r="A11777" s="1" t="s">
        <v>11782</v>
      </c>
      <c r="B11777">
        <v>0.34766013113609301</v>
      </c>
      <c r="C11777">
        <v>-0.27225341501466999</v>
      </c>
      <c r="D11777">
        <v>0.48225758628381798</v>
      </c>
      <c r="E11777">
        <v>-0.56453941370337102</v>
      </c>
      <c r="F11777">
        <v>0.57238708462918297</v>
      </c>
      <c r="G11777" t="s">
        <v>7</v>
      </c>
    </row>
    <row r="11778" spans="1:7" hidden="1" x14ac:dyDescent="0.35">
      <c r="A11778" s="1" t="s">
        <v>11783</v>
      </c>
      <c r="B11778">
        <v>6.2559103739311901</v>
      </c>
      <c r="C11778">
        <v>-0.902883687973287</v>
      </c>
      <c r="D11778">
        <v>0.65405784726132099</v>
      </c>
      <c r="E11778">
        <v>-1.38043399640239</v>
      </c>
      <c r="F11778">
        <v>0.16745305883632899</v>
      </c>
      <c r="G11778">
        <v>0.30526582337992503</v>
      </c>
    </row>
    <row r="11779" spans="1:7" hidden="1" x14ac:dyDescent="0.35">
      <c r="A11779" s="1" t="s">
        <v>11784</v>
      </c>
      <c r="B11779">
        <v>1.8926893414424599</v>
      </c>
      <c r="C11779">
        <v>0.35126782240902399</v>
      </c>
      <c r="D11779">
        <v>0.71405787161955603</v>
      </c>
      <c r="E11779">
        <v>0.49193186766824998</v>
      </c>
      <c r="F11779">
        <v>0.62276750915114498</v>
      </c>
      <c r="G11779">
        <v>0.77500566119277103</v>
      </c>
    </row>
    <row r="11780" spans="1:7" hidden="1" x14ac:dyDescent="0.35">
      <c r="A11780" s="1" t="s">
        <v>11785</v>
      </c>
      <c r="B11780">
        <v>17.138244819463701</v>
      </c>
      <c r="C11780">
        <v>0.76888463122052497</v>
      </c>
      <c r="D11780">
        <v>0.46488231566251897</v>
      </c>
      <c r="E11780">
        <v>1.6539339211575801</v>
      </c>
      <c r="F11780">
        <v>9.81409395219668E-2</v>
      </c>
      <c r="G11780">
        <v>0.19920725091691699</v>
      </c>
    </row>
    <row r="11781" spans="1:7" hidden="1" x14ac:dyDescent="0.35">
      <c r="A11781" s="1" t="s">
        <v>11786</v>
      </c>
      <c r="B11781">
        <v>1.6174400013449799</v>
      </c>
      <c r="C11781">
        <v>-1.47786717312934</v>
      </c>
      <c r="D11781">
        <v>0.69332297038586299</v>
      </c>
      <c r="E11781">
        <v>-2.1315710516656501</v>
      </c>
      <c r="F11781">
        <v>3.3042125646261397E-2</v>
      </c>
      <c r="G11781">
        <v>8.0301879388523498E-2</v>
      </c>
    </row>
    <row r="11782" spans="1:7" hidden="1" x14ac:dyDescent="0.35">
      <c r="A11782" s="1" t="s">
        <v>11787</v>
      </c>
      <c r="B11782">
        <v>1.8294306229048201</v>
      </c>
      <c r="C11782">
        <v>-1.54149126464542</v>
      </c>
      <c r="D11782">
        <v>0.69690911756155605</v>
      </c>
      <c r="E11782">
        <v>-2.2118971122648001</v>
      </c>
      <c r="F11782">
        <v>2.6973774839124599E-2</v>
      </c>
      <c r="G11782">
        <v>6.7570426765975494E-2</v>
      </c>
    </row>
    <row r="11783" spans="1:7" hidden="1" x14ac:dyDescent="0.35">
      <c r="A11783" s="1" t="s">
        <v>11788</v>
      </c>
      <c r="B11783">
        <v>1.5319112482991299</v>
      </c>
      <c r="C11783">
        <v>8.0093910793196998E-2</v>
      </c>
      <c r="D11783">
        <v>0.70431483238248305</v>
      </c>
      <c r="E11783">
        <v>0.113718903976882</v>
      </c>
      <c r="F11783">
        <v>0.90946062652812898</v>
      </c>
      <c r="G11783">
        <v>0.95559532095536803</v>
      </c>
    </row>
    <row r="11784" spans="1:7" hidden="1" x14ac:dyDescent="0.35">
      <c r="A11784" s="1" t="s">
        <v>11789</v>
      </c>
      <c r="B11784">
        <v>2.64782231964708</v>
      </c>
      <c r="C11784">
        <v>0.71156622677481596</v>
      </c>
      <c r="D11784">
        <v>0.71468205020824505</v>
      </c>
      <c r="E11784">
        <v>0.99564026627991997</v>
      </c>
      <c r="F11784">
        <v>0.31942496290710398</v>
      </c>
      <c r="G11784">
        <v>0.49384938531107198</v>
      </c>
    </row>
    <row r="11785" spans="1:7" hidden="1" x14ac:dyDescent="0.35">
      <c r="A11785" s="1" t="s">
        <v>11790</v>
      </c>
      <c r="B11785">
        <v>1.4383202960543999</v>
      </c>
      <c r="C11785">
        <v>-0.99307232622127095</v>
      </c>
      <c r="D11785">
        <v>0.69694247859834402</v>
      </c>
      <c r="E11785">
        <v>-1.42489854861263</v>
      </c>
      <c r="F11785">
        <v>0.15418652926489301</v>
      </c>
      <c r="G11785">
        <v>0.28600665028066202</v>
      </c>
    </row>
    <row r="11786" spans="1:7" hidden="1" x14ac:dyDescent="0.35">
      <c r="A11786" s="1" t="s">
        <v>11791</v>
      </c>
      <c r="B11786">
        <v>2.23988913768375</v>
      </c>
      <c r="C11786">
        <v>-0.70580164360257203</v>
      </c>
      <c r="D11786">
        <v>0.71684844233876599</v>
      </c>
      <c r="E11786">
        <v>-0.98458977088636401</v>
      </c>
      <c r="F11786">
        <v>0.324825616225766</v>
      </c>
      <c r="G11786">
        <v>0.50017050840542399</v>
      </c>
    </row>
    <row r="11787" spans="1:7" hidden="1" x14ac:dyDescent="0.35">
      <c r="A11787" s="1" t="s">
        <v>11792</v>
      </c>
      <c r="B11787">
        <v>0.36724249475758702</v>
      </c>
      <c r="C11787">
        <v>4.6951301233481603E-2</v>
      </c>
      <c r="D11787">
        <v>0.489439343900541</v>
      </c>
      <c r="E11787">
        <v>9.5928743405275907E-2</v>
      </c>
      <c r="F11787">
        <v>0.92357716591097205</v>
      </c>
      <c r="G11787" t="s">
        <v>7</v>
      </c>
    </row>
    <row r="11788" spans="1:7" hidden="1" x14ac:dyDescent="0.35">
      <c r="A11788" s="1" t="s">
        <v>11793</v>
      </c>
      <c r="B11788">
        <v>0.44489370771636999</v>
      </c>
      <c r="C11788">
        <v>0.37350638813322001</v>
      </c>
      <c r="D11788">
        <v>0.51503639541173196</v>
      </c>
      <c r="E11788">
        <v>0.72520387192177105</v>
      </c>
      <c r="F11788">
        <v>0.46832696785189798</v>
      </c>
      <c r="G11788" t="s">
        <v>7</v>
      </c>
    </row>
    <row r="11789" spans="1:7" hidden="1" x14ac:dyDescent="0.35">
      <c r="A11789" s="1" t="s">
        <v>11794</v>
      </c>
      <c r="B11789">
        <v>1.3313122981215999</v>
      </c>
      <c r="C11789">
        <v>-9.1207663919083207E-2</v>
      </c>
      <c r="D11789">
        <v>0.69959651578493298</v>
      </c>
      <c r="E11789">
        <v>-0.13037180983777499</v>
      </c>
      <c r="F11789">
        <v>0.89627226870452104</v>
      </c>
      <c r="G11789" t="s">
        <v>7</v>
      </c>
    </row>
    <row r="11790" spans="1:7" hidden="1" x14ac:dyDescent="0.35">
      <c r="A11790" s="1" t="s">
        <v>11795</v>
      </c>
      <c r="B11790">
        <v>1.33820932961607</v>
      </c>
      <c r="C11790">
        <v>0.24057887724409199</v>
      </c>
      <c r="D11790">
        <v>0.691663765439961</v>
      </c>
      <c r="E11790">
        <v>0.34782634173565802</v>
      </c>
      <c r="F11790">
        <v>0.72797060560939597</v>
      </c>
      <c r="G11790" t="s">
        <v>7</v>
      </c>
    </row>
    <row r="11791" spans="1:7" x14ac:dyDescent="0.35">
      <c r="A11791" s="1" t="s">
        <v>11796</v>
      </c>
      <c r="B11791">
        <v>42.065672626799198</v>
      </c>
      <c r="C11791">
        <v>-2.2248050285631802</v>
      </c>
      <c r="D11791">
        <v>0.41667035866673902</v>
      </c>
      <c r="E11791">
        <v>-5.3394847564441799</v>
      </c>
      <c r="F11791" s="2">
        <v>9.3211106275358805E-8</v>
      </c>
      <c r="G11791" s="2">
        <v>6.2365098865738697E-7</v>
      </c>
    </row>
    <row r="11792" spans="1:7" x14ac:dyDescent="0.35">
      <c r="A11792" s="1" t="s">
        <v>11797</v>
      </c>
      <c r="B11792">
        <v>71.155546102767502</v>
      </c>
      <c r="C11792">
        <v>2.5272113908076199</v>
      </c>
      <c r="D11792">
        <v>0.28966084119864199</v>
      </c>
      <c r="E11792">
        <v>8.7247257183601299</v>
      </c>
      <c r="F11792" s="2">
        <v>2.6682656507255699E-18</v>
      </c>
      <c r="G11792" s="2">
        <v>3.9530897661601401E-17</v>
      </c>
    </row>
    <row r="11793" spans="1:7" hidden="1" x14ac:dyDescent="0.35">
      <c r="A11793" s="1" t="s">
        <v>11798</v>
      </c>
      <c r="B11793">
        <v>1.83253998786655</v>
      </c>
      <c r="C11793">
        <v>1.3564700261759199</v>
      </c>
      <c r="D11793">
        <v>0.68458811906880401</v>
      </c>
      <c r="E11793">
        <v>1.9814396253633899</v>
      </c>
      <c r="F11793">
        <v>4.7541993720400202E-2</v>
      </c>
      <c r="G11793">
        <v>0.109464242186659</v>
      </c>
    </row>
    <row r="11794" spans="1:7" hidden="1" x14ac:dyDescent="0.35">
      <c r="A11794" s="1" t="s">
        <v>11799</v>
      </c>
      <c r="B11794">
        <v>0.36613931572698899</v>
      </c>
      <c r="C11794">
        <v>-0.28061284781864199</v>
      </c>
      <c r="D11794">
        <v>0.48831044919986699</v>
      </c>
      <c r="E11794">
        <v>-0.57466074764209296</v>
      </c>
      <c r="F11794">
        <v>0.56552075910348898</v>
      </c>
      <c r="G11794" t="s">
        <v>7</v>
      </c>
    </row>
    <row r="11795" spans="1:7" x14ac:dyDescent="0.35">
      <c r="A11795" s="1" t="s">
        <v>11800</v>
      </c>
      <c r="B11795">
        <v>29.7313939377587</v>
      </c>
      <c r="C11795">
        <v>-0.93387461042911002</v>
      </c>
      <c r="D11795">
        <v>0.36731438462104299</v>
      </c>
      <c r="E11795">
        <v>-2.5424395273617901</v>
      </c>
      <c r="F11795">
        <v>1.1008164819710699E-2</v>
      </c>
      <c r="G11795">
        <v>3.1016025703392201E-2</v>
      </c>
    </row>
    <row r="11796" spans="1:7" hidden="1" x14ac:dyDescent="0.35">
      <c r="A11796" s="1" t="s">
        <v>11801</v>
      </c>
      <c r="B11796">
        <v>1.4792310464637799</v>
      </c>
      <c r="C11796">
        <v>-0.55498163481075702</v>
      </c>
      <c r="D11796">
        <v>0.70639086059954304</v>
      </c>
      <c r="E11796">
        <v>-0.78565800573880795</v>
      </c>
      <c r="F11796">
        <v>0.43206787183242101</v>
      </c>
      <c r="G11796">
        <v>0.61127599789658105</v>
      </c>
    </row>
    <row r="11797" spans="1:7" x14ac:dyDescent="0.35">
      <c r="A11797" s="1" t="s">
        <v>11802</v>
      </c>
      <c r="B11797">
        <v>781.34832945361802</v>
      </c>
      <c r="C11797">
        <v>-0.303709591133204</v>
      </c>
      <c r="D11797">
        <v>0.101059991628091</v>
      </c>
      <c r="E11797">
        <v>-3.0052406124362201</v>
      </c>
      <c r="F11797">
        <v>2.65370831658048E-3</v>
      </c>
      <c r="G11797">
        <v>8.7354451982020308E-3</v>
      </c>
    </row>
    <row r="11798" spans="1:7" hidden="1" x14ac:dyDescent="0.35">
      <c r="A11798" s="1" t="s">
        <v>11803</v>
      </c>
      <c r="B11798">
        <v>1.6423551197927699</v>
      </c>
      <c r="C11798">
        <v>-9.1810451323418196E-2</v>
      </c>
      <c r="D11798">
        <v>0.71217651180623398</v>
      </c>
      <c r="E11798">
        <v>-0.128915303722341</v>
      </c>
      <c r="F11798">
        <v>0.89742466709858404</v>
      </c>
      <c r="G11798">
        <v>0.94857061451048597</v>
      </c>
    </row>
    <row r="11799" spans="1:7" hidden="1" x14ac:dyDescent="0.35">
      <c r="A11799" s="1" t="s">
        <v>11804</v>
      </c>
      <c r="B11799">
        <v>22.529766645902999</v>
      </c>
      <c r="C11799">
        <v>-0.42094220857433001</v>
      </c>
      <c r="D11799">
        <v>0.40001073207764198</v>
      </c>
      <c r="E11799">
        <v>-1.0523272872904501</v>
      </c>
      <c r="F11799">
        <v>0.29264941644103398</v>
      </c>
      <c r="G11799">
        <v>0.46478524811372601</v>
      </c>
    </row>
    <row r="11800" spans="1:7" hidden="1" x14ac:dyDescent="0.35">
      <c r="A11800" s="1" t="s">
        <v>11805</v>
      </c>
      <c r="B11800">
        <v>19.290107038834101</v>
      </c>
      <c r="C11800">
        <v>-0.64008830845002496</v>
      </c>
      <c r="D11800">
        <v>0.43113835537008199</v>
      </c>
      <c r="E11800">
        <v>-1.4846470987267799</v>
      </c>
      <c r="F11800">
        <v>0.137637332061055</v>
      </c>
      <c r="G11800">
        <v>0.26110928086527302</v>
      </c>
    </row>
    <row r="11801" spans="1:7" hidden="1" x14ac:dyDescent="0.35">
      <c r="A11801" s="1" t="s">
        <v>11806</v>
      </c>
      <c r="B11801">
        <v>13.7454148862748</v>
      </c>
      <c r="C11801">
        <v>7.6824509498424898E-2</v>
      </c>
      <c r="D11801">
        <v>0.48723434092521001</v>
      </c>
      <c r="E11801">
        <v>0.15767466092915899</v>
      </c>
      <c r="F11801">
        <v>0.87471316834412105</v>
      </c>
      <c r="G11801">
        <v>0.93775878353776299</v>
      </c>
    </row>
    <row r="11802" spans="1:7" hidden="1" x14ac:dyDescent="0.35">
      <c r="A11802" s="1" t="s">
        <v>11807</v>
      </c>
      <c r="B11802">
        <v>2.2246279200212999</v>
      </c>
      <c r="C11802">
        <v>-0.16685983421648501</v>
      </c>
      <c r="D11802">
        <v>0.71571847735368499</v>
      </c>
      <c r="E11802">
        <v>-0.23313612753639801</v>
      </c>
      <c r="F11802">
        <v>0.81565570200458604</v>
      </c>
      <c r="G11802">
        <v>0.90012516984360302</v>
      </c>
    </row>
    <row r="11803" spans="1:7" hidden="1" x14ac:dyDescent="0.35">
      <c r="A11803" s="1" t="s">
        <v>11808</v>
      </c>
      <c r="B11803">
        <v>7.3231004834123299</v>
      </c>
      <c r="C11803">
        <v>-9.2137062659680594E-2</v>
      </c>
      <c r="D11803">
        <v>0.60342979929056595</v>
      </c>
      <c r="E11803">
        <v>-0.152688950343525</v>
      </c>
      <c r="F11803">
        <v>0.87864357493273404</v>
      </c>
      <c r="G11803">
        <v>0.93965818079845098</v>
      </c>
    </row>
    <row r="11804" spans="1:7" hidden="1" x14ac:dyDescent="0.35">
      <c r="A11804" s="1" t="s">
        <v>11809</v>
      </c>
      <c r="B11804">
        <v>0.94556291375853196</v>
      </c>
      <c r="C11804">
        <v>-0.48973805923344699</v>
      </c>
      <c r="D11804">
        <v>0.63796593741979502</v>
      </c>
      <c r="E11804">
        <v>-0.76765549774358799</v>
      </c>
      <c r="F11804">
        <v>0.44269188163293199</v>
      </c>
      <c r="G11804" t="s">
        <v>7</v>
      </c>
    </row>
    <row r="11805" spans="1:7" hidden="1" x14ac:dyDescent="0.35">
      <c r="A11805" s="1" t="s">
        <v>11810</v>
      </c>
      <c r="B11805">
        <v>0.28778139348364901</v>
      </c>
      <c r="C11805">
        <v>-3.1824265133102797E-2</v>
      </c>
      <c r="D11805">
        <v>0.45741558278661498</v>
      </c>
      <c r="E11805">
        <v>-6.9574072967140105E-2</v>
      </c>
      <c r="F11805">
        <v>0.94453267369569904</v>
      </c>
      <c r="G11805" t="s">
        <v>7</v>
      </c>
    </row>
    <row r="11806" spans="1:7" hidden="1" x14ac:dyDescent="0.35">
      <c r="A11806" s="1" t="s">
        <v>11811</v>
      </c>
      <c r="B11806">
        <v>0.54243752383516397</v>
      </c>
      <c r="C11806">
        <v>-0.481719098861422</v>
      </c>
      <c r="D11806">
        <v>0.54007601905362701</v>
      </c>
      <c r="E11806">
        <v>-0.89194684056799201</v>
      </c>
      <c r="F11806">
        <v>0.37242142646227899</v>
      </c>
      <c r="G11806" t="s">
        <v>7</v>
      </c>
    </row>
    <row r="11807" spans="1:7" hidden="1" x14ac:dyDescent="0.35">
      <c r="A11807" s="1" t="s">
        <v>11812</v>
      </c>
      <c r="B11807">
        <v>1.2648435851286299</v>
      </c>
      <c r="C11807">
        <v>-1.2316157190375701</v>
      </c>
      <c r="D11807">
        <v>0.67281817690604195</v>
      </c>
      <c r="E11807">
        <v>-1.8305327669670901</v>
      </c>
      <c r="F11807">
        <v>6.7170311676405303E-2</v>
      </c>
      <c r="G11807" t="s">
        <v>7</v>
      </c>
    </row>
    <row r="11808" spans="1:7" hidden="1" x14ac:dyDescent="0.35">
      <c r="A11808" s="1" t="s">
        <v>11813</v>
      </c>
      <c r="B11808">
        <v>1.2092221282864699</v>
      </c>
      <c r="C11808">
        <v>8.2930555155598995E-2</v>
      </c>
      <c r="D11808">
        <v>0.69078121877935605</v>
      </c>
      <c r="E11808">
        <v>0.120053285904532</v>
      </c>
      <c r="F11808">
        <v>0.90444093710910201</v>
      </c>
      <c r="G11808" t="s">
        <v>7</v>
      </c>
    </row>
    <row r="11809" spans="1:7" hidden="1" x14ac:dyDescent="0.35">
      <c r="A11809" s="1" t="s">
        <v>11814</v>
      </c>
      <c r="B11809">
        <v>0.34695342185153599</v>
      </c>
      <c r="C11809">
        <v>0.20087014808088999</v>
      </c>
      <c r="D11809">
        <v>0.44973719443145599</v>
      </c>
      <c r="E11809">
        <v>0.44663894951989402</v>
      </c>
      <c r="F11809">
        <v>0.65513576831043097</v>
      </c>
      <c r="G11809" t="s">
        <v>7</v>
      </c>
    </row>
    <row r="11810" spans="1:7" hidden="1" x14ac:dyDescent="0.35">
      <c r="A11810" s="1" t="s">
        <v>11815</v>
      </c>
      <c r="B11810">
        <v>2.3398178749773901</v>
      </c>
      <c r="C11810">
        <v>-5.4775337508428897E-2</v>
      </c>
      <c r="D11810">
        <v>0.71667892878303097</v>
      </c>
      <c r="E11810">
        <v>-7.6429395798535693E-2</v>
      </c>
      <c r="F11810">
        <v>0.93907748353134202</v>
      </c>
      <c r="G11810">
        <v>0.97121060144906601</v>
      </c>
    </row>
    <row r="11811" spans="1:7" hidden="1" x14ac:dyDescent="0.35">
      <c r="A11811" s="1" t="s">
        <v>11816</v>
      </c>
      <c r="B11811">
        <v>1.1201428037148999</v>
      </c>
      <c r="C11811">
        <v>4.3582440304958697E-2</v>
      </c>
      <c r="D11811">
        <v>0.69615701635910698</v>
      </c>
      <c r="E11811">
        <v>6.2604325289852505E-2</v>
      </c>
      <c r="F11811">
        <v>0.95008158509298501</v>
      </c>
      <c r="G11811" t="s">
        <v>7</v>
      </c>
    </row>
    <row r="11812" spans="1:7" hidden="1" x14ac:dyDescent="0.35">
      <c r="A11812" s="1" t="s">
        <v>11817</v>
      </c>
      <c r="B11812">
        <v>0.42656856460910603</v>
      </c>
      <c r="C11812">
        <v>0.221294020856345</v>
      </c>
      <c r="D11812">
        <v>0.46920185517746898</v>
      </c>
      <c r="E11812">
        <v>0.47163927084781798</v>
      </c>
      <c r="F11812">
        <v>0.63718429102137097</v>
      </c>
      <c r="G11812" t="s">
        <v>7</v>
      </c>
    </row>
    <row r="11813" spans="1:7" x14ac:dyDescent="0.35">
      <c r="A11813" s="1" t="s">
        <v>11818</v>
      </c>
      <c r="B11813">
        <v>18.622736813399399</v>
      </c>
      <c r="C11813">
        <v>3.0961499139270998</v>
      </c>
      <c r="D11813">
        <v>0.53802347001626905</v>
      </c>
      <c r="E11813">
        <v>5.7546744453982299</v>
      </c>
      <c r="F11813" s="2">
        <v>8.6808922592353207E-9</v>
      </c>
      <c r="G11813" s="2">
        <v>6.4792872960314302E-8</v>
      </c>
    </row>
    <row r="11814" spans="1:7" x14ac:dyDescent="0.35">
      <c r="A11814" s="1" t="s">
        <v>11819</v>
      </c>
      <c r="B11814">
        <v>20.184550146210999</v>
      </c>
      <c r="C11814">
        <v>1.0885291309057299</v>
      </c>
      <c r="D11814">
        <v>0.42651855760883001</v>
      </c>
      <c r="E11814">
        <v>2.5521260716258101</v>
      </c>
      <c r="F11814">
        <v>1.0706776875175201E-2</v>
      </c>
      <c r="G11814">
        <v>3.02724876930918E-2</v>
      </c>
    </row>
    <row r="11815" spans="1:7" hidden="1" x14ac:dyDescent="0.35">
      <c r="A11815" s="1" t="s">
        <v>11820</v>
      </c>
      <c r="B11815">
        <v>8.1861292496014801</v>
      </c>
      <c r="C11815">
        <v>-0.70607543032833497</v>
      </c>
      <c r="D11815">
        <v>0.61213673007494496</v>
      </c>
      <c r="E11815">
        <v>-1.15346032289533</v>
      </c>
      <c r="F11815">
        <v>0.24872149410487099</v>
      </c>
      <c r="G11815">
        <v>0.412552864176297</v>
      </c>
    </row>
    <row r="11816" spans="1:7" hidden="1" x14ac:dyDescent="0.35">
      <c r="A11816" s="1" t="s">
        <v>11821</v>
      </c>
      <c r="B11816">
        <v>27.9190800192303</v>
      </c>
      <c r="C11816">
        <v>-0.50560945481889596</v>
      </c>
      <c r="D11816">
        <v>0.39051378415913302</v>
      </c>
      <c r="E11816">
        <v>-1.2947288298864801</v>
      </c>
      <c r="F11816">
        <v>0.195413790898148</v>
      </c>
      <c r="G11816">
        <v>0.34303245474224198</v>
      </c>
    </row>
    <row r="11817" spans="1:7" hidden="1" x14ac:dyDescent="0.35">
      <c r="A11817" s="1" t="s">
        <v>11822</v>
      </c>
      <c r="B11817">
        <v>0.52043013277730399</v>
      </c>
      <c r="C11817">
        <v>0.37413717426847298</v>
      </c>
      <c r="D11817">
        <v>0.49661995112326801</v>
      </c>
      <c r="E11817">
        <v>0.75336718434738603</v>
      </c>
      <c r="F11817">
        <v>0.451229296634926</v>
      </c>
      <c r="G11817" t="s">
        <v>7</v>
      </c>
    </row>
    <row r="11818" spans="1:7" hidden="1" x14ac:dyDescent="0.35">
      <c r="A11818" s="1" t="s">
        <v>11823</v>
      </c>
      <c r="B11818">
        <v>6.8554835545029098</v>
      </c>
      <c r="C11818">
        <v>4.1247390096821497E-2</v>
      </c>
      <c r="D11818">
        <v>0.64984194685210295</v>
      </c>
      <c r="E11818">
        <v>6.3472957226950094E-2</v>
      </c>
      <c r="F11818">
        <v>0.94938989281702502</v>
      </c>
      <c r="G11818">
        <v>0.97604461422772304</v>
      </c>
    </row>
    <row r="11819" spans="1:7" hidden="1" x14ac:dyDescent="0.35">
      <c r="A11819" s="1" t="s">
        <v>11824</v>
      </c>
      <c r="B11819">
        <v>2.8760597366468201</v>
      </c>
      <c r="C11819">
        <v>0.409576920647228</v>
      </c>
      <c r="D11819">
        <v>0.70658972680288701</v>
      </c>
      <c r="E11819">
        <v>0.57965309303383805</v>
      </c>
      <c r="F11819">
        <v>0.562148581471824</v>
      </c>
      <c r="G11819">
        <v>0.72613125777559595</v>
      </c>
    </row>
    <row r="11820" spans="1:7" hidden="1" x14ac:dyDescent="0.35">
      <c r="A11820" s="1" t="s">
        <v>11825</v>
      </c>
      <c r="B11820">
        <v>64.081739210682798</v>
      </c>
      <c r="C11820">
        <v>-0.27987855123263999</v>
      </c>
      <c r="D11820">
        <v>0.25717870248272701</v>
      </c>
      <c r="E11820">
        <v>-1.0882648855864601</v>
      </c>
      <c r="F11820">
        <v>0.27647818746568298</v>
      </c>
      <c r="G11820">
        <v>0.44554985118142099</v>
      </c>
    </row>
    <row r="11821" spans="1:7" hidden="1" x14ac:dyDescent="0.35">
      <c r="A11821" s="1" t="s">
        <v>11826</v>
      </c>
      <c r="B11821">
        <v>0.56588069852090295</v>
      </c>
      <c r="C11821">
        <v>-0.16204877626676101</v>
      </c>
      <c r="D11821">
        <v>0.54102496388994303</v>
      </c>
      <c r="E11821">
        <v>-0.29952180968071801</v>
      </c>
      <c r="F11821">
        <v>0.76454193369505996</v>
      </c>
      <c r="G11821" t="s">
        <v>7</v>
      </c>
    </row>
    <row r="11822" spans="1:7" x14ac:dyDescent="0.35">
      <c r="A11822" s="1" t="s">
        <v>11827</v>
      </c>
      <c r="B11822">
        <v>37.486673443855203</v>
      </c>
      <c r="C11822">
        <v>-5.0439937265700001</v>
      </c>
      <c r="D11822">
        <v>0.52926003020040002</v>
      </c>
      <c r="E11822">
        <v>-9.5302751743035206</v>
      </c>
      <c r="F11822" s="2">
        <v>1.5686686798361599E-21</v>
      </c>
      <c r="G11822" s="2">
        <v>2.7406848155900997E-20</v>
      </c>
    </row>
    <row r="11823" spans="1:7" x14ac:dyDescent="0.35">
      <c r="A11823" s="1" t="s">
        <v>11828</v>
      </c>
      <c r="B11823">
        <v>270.77333998874099</v>
      </c>
      <c r="C11823">
        <v>-2.6018089345091102</v>
      </c>
      <c r="D11823">
        <v>0.18133666678889701</v>
      </c>
      <c r="E11823">
        <v>-14.347947277193599</v>
      </c>
      <c r="F11823" s="2">
        <v>1.0973745384183701E-46</v>
      </c>
      <c r="G11823" s="2">
        <v>4.4541191318783697E-45</v>
      </c>
    </row>
    <row r="11824" spans="1:7" hidden="1" x14ac:dyDescent="0.35">
      <c r="A11824" s="1" t="s">
        <v>11829</v>
      </c>
      <c r="B11824">
        <v>1.4688784088669999</v>
      </c>
      <c r="C11824">
        <v>-0.229531696418044</v>
      </c>
      <c r="D11824">
        <v>0.706757587420898</v>
      </c>
      <c r="E11824">
        <v>-0.32476721934553499</v>
      </c>
      <c r="F11824">
        <v>0.74535725598853497</v>
      </c>
      <c r="G11824">
        <v>0.85852032012374202</v>
      </c>
    </row>
    <row r="11825" spans="1:7" hidden="1" x14ac:dyDescent="0.35">
      <c r="A11825" s="1" t="s">
        <v>11830</v>
      </c>
      <c r="B11825">
        <v>0.385721679348483</v>
      </c>
      <c r="C11825">
        <v>4.8610530829191201E-2</v>
      </c>
      <c r="D11825">
        <v>0.49584744673444697</v>
      </c>
      <c r="E11825">
        <v>9.8035254894081894E-2</v>
      </c>
      <c r="F11825">
        <v>0.92190429883471003</v>
      </c>
      <c r="G11825" t="s">
        <v>7</v>
      </c>
    </row>
    <row r="11826" spans="1:7" hidden="1" x14ac:dyDescent="0.35">
      <c r="A11826" s="1" t="s">
        <v>11831</v>
      </c>
      <c r="B11826">
        <v>1.5451215432124901</v>
      </c>
      <c r="C11826">
        <v>-0.72870819774338802</v>
      </c>
      <c r="D11826">
        <v>0.70380253437058404</v>
      </c>
      <c r="E11826">
        <v>-1.03538728855968</v>
      </c>
      <c r="F11826">
        <v>0.30048807967976598</v>
      </c>
      <c r="G11826">
        <v>0.473443062610645</v>
      </c>
    </row>
    <row r="11827" spans="1:7" x14ac:dyDescent="0.35">
      <c r="A11827" s="1" t="s">
        <v>11832</v>
      </c>
      <c r="B11827">
        <v>71.953956017201506</v>
      </c>
      <c r="C11827">
        <v>-0.63449169410068496</v>
      </c>
      <c r="D11827">
        <v>0.26706024822813201</v>
      </c>
      <c r="E11827">
        <v>-2.3758372813264201</v>
      </c>
      <c r="F11827">
        <v>1.7509182212084601E-2</v>
      </c>
      <c r="G11827">
        <v>4.6625158003628799E-2</v>
      </c>
    </row>
    <row r="11828" spans="1:7" hidden="1" x14ac:dyDescent="0.35">
      <c r="A11828" s="1" t="s">
        <v>11833</v>
      </c>
      <c r="B11828">
        <v>0.90011234801493301</v>
      </c>
      <c r="C11828">
        <v>0.101399868609617</v>
      </c>
      <c r="D11828">
        <v>0.60149830266569704</v>
      </c>
      <c r="E11828">
        <v>0.16857881087982601</v>
      </c>
      <c r="F11828">
        <v>0.86612794847196695</v>
      </c>
      <c r="G11828" t="s">
        <v>7</v>
      </c>
    </row>
    <row r="11829" spans="1:7" hidden="1" x14ac:dyDescent="0.35">
      <c r="A11829" s="1" t="s">
        <v>11834</v>
      </c>
      <c r="B11829">
        <v>2.9795448680684702</v>
      </c>
      <c r="C11829">
        <v>-1.06770434533263</v>
      </c>
      <c r="D11829">
        <v>0.707534078220317</v>
      </c>
      <c r="E11829">
        <v>-1.5090500630277199</v>
      </c>
      <c r="F11829">
        <v>0.13128598959183699</v>
      </c>
      <c r="G11829">
        <v>0.25196210973618399</v>
      </c>
    </row>
    <row r="11830" spans="1:7" x14ac:dyDescent="0.35">
      <c r="A11830" s="1" t="s">
        <v>11835</v>
      </c>
      <c r="B11830">
        <v>2.6417908280093401</v>
      </c>
      <c r="C11830">
        <v>1.9774723286560101</v>
      </c>
      <c r="D11830">
        <v>0.71549178510590505</v>
      </c>
      <c r="E11830">
        <v>2.7637945952982701</v>
      </c>
      <c r="F11830">
        <v>5.7133492275828297E-3</v>
      </c>
      <c r="G11830">
        <v>1.7410351710094699E-2</v>
      </c>
    </row>
    <row r="11831" spans="1:7" hidden="1" x14ac:dyDescent="0.35">
      <c r="A11831" s="1" t="s">
        <v>11836</v>
      </c>
      <c r="B11831">
        <v>0.69532026227218702</v>
      </c>
      <c r="C11831">
        <v>-0.63894387719787404</v>
      </c>
      <c r="D11831">
        <v>0.576607289616618</v>
      </c>
      <c r="E11831">
        <v>-1.1081092603298599</v>
      </c>
      <c r="F11831">
        <v>0.26781463215224299</v>
      </c>
      <c r="G11831" t="s">
        <v>7</v>
      </c>
    </row>
    <row r="11832" spans="1:7" hidden="1" x14ac:dyDescent="0.35">
      <c r="A11832" s="1" t="s">
        <v>11837</v>
      </c>
      <c r="B11832">
        <v>1.63267303134637</v>
      </c>
      <c r="C11832">
        <v>-0.10005000333000701</v>
      </c>
      <c r="D11832">
        <v>0.70896554107403698</v>
      </c>
      <c r="E11832">
        <v>-0.14112110890246901</v>
      </c>
      <c r="F11832">
        <v>0.88777426803776904</v>
      </c>
      <c r="G11832">
        <v>0.94389452929996098</v>
      </c>
    </row>
    <row r="11833" spans="1:7" hidden="1" x14ac:dyDescent="0.35">
      <c r="A11833" s="1" t="s">
        <v>11838</v>
      </c>
      <c r="B11833">
        <v>145.726547694191</v>
      </c>
      <c r="C11833">
        <v>-0.17628421833629801</v>
      </c>
      <c r="D11833">
        <v>0.190738774647948</v>
      </c>
      <c r="E11833">
        <v>-0.92421804985206002</v>
      </c>
      <c r="F11833">
        <v>0.35537279981848002</v>
      </c>
      <c r="G11833">
        <v>0.53380653758482299</v>
      </c>
    </row>
    <row r="11834" spans="1:7" hidden="1" x14ac:dyDescent="0.35">
      <c r="A11834" s="1" t="s">
        <v>11839</v>
      </c>
      <c r="B11834">
        <v>56.936393130044202</v>
      </c>
      <c r="C11834">
        <v>-0.16744189885680999</v>
      </c>
      <c r="D11834">
        <v>0.274593916280096</v>
      </c>
      <c r="E11834">
        <v>-0.60978007497446896</v>
      </c>
      <c r="F11834">
        <v>0.54200750213138704</v>
      </c>
      <c r="G11834">
        <v>0.709413860255103</v>
      </c>
    </row>
    <row r="11835" spans="1:7" hidden="1" x14ac:dyDescent="0.35">
      <c r="A11835" s="1" t="s">
        <v>11840</v>
      </c>
      <c r="B11835">
        <v>13.078466549923901</v>
      </c>
      <c r="C11835">
        <v>0.43964639584655202</v>
      </c>
      <c r="D11835">
        <v>0.51703119370822204</v>
      </c>
      <c r="E11835">
        <v>0.85032857049367805</v>
      </c>
      <c r="F11835">
        <v>0.39514243649297698</v>
      </c>
      <c r="G11835">
        <v>0.57490058589569604</v>
      </c>
    </row>
    <row r="11836" spans="1:7" hidden="1" x14ac:dyDescent="0.35">
      <c r="A11836" s="1" t="s">
        <v>11841</v>
      </c>
      <c r="B11836">
        <v>2.3981046309470702</v>
      </c>
      <c r="C11836">
        <v>-5.0755296292096901E-2</v>
      </c>
      <c r="D11836">
        <v>0.71313791990637299</v>
      </c>
      <c r="E11836">
        <v>-7.1171781608192305E-2</v>
      </c>
      <c r="F11836">
        <v>0.94326103946314599</v>
      </c>
      <c r="G11836">
        <v>0.97304460577581697</v>
      </c>
    </row>
    <row r="11837" spans="1:7" hidden="1" x14ac:dyDescent="0.35">
      <c r="A11837" s="1" t="s">
        <v>11842</v>
      </c>
      <c r="B11837">
        <v>0.36935728265543599</v>
      </c>
      <c r="C11837">
        <v>0.30109751314146399</v>
      </c>
      <c r="D11837">
        <v>0.49297201488023501</v>
      </c>
      <c r="E11837">
        <v>0.61078013366461403</v>
      </c>
      <c r="F11837">
        <v>0.54134514711829596</v>
      </c>
      <c r="G11837" t="s">
        <v>7</v>
      </c>
    </row>
    <row r="11838" spans="1:7" hidden="1" x14ac:dyDescent="0.35">
      <c r="A11838" s="1" t="s">
        <v>11843</v>
      </c>
      <c r="B11838">
        <v>0.90578304739433302</v>
      </c>
      <c r="C11838">
        <v>-0.15546897729532999</v>
      </c>
      <c r="D11838">
        <v>0.64872338540685304</v>
      </c>
      <c r="E11838">
        <v>-0.239653727293685</v>
      </c>
      <c r="F11838">
        <v>0.81059870986251803</v>
      </c>
      <c r="G11838" t="s">
        <v>7</v>
      </c>
    </row>
    <row r="11839" spans="1:7" hidden="1" x14ac:dyDescent="0.35">
      <c r="A11839" s="1" t="s">
        <v>11844</v>
      </c>
      <c r="B11839">
        <v>5.0154973308218498</v>
      </c>
      <c r="C11839">
        <v>-0.80354536103615604</v>
      </c>
      <c r="D11839">
        <v>0.66722178420214895</v>
      </c>
      <c r="E11839">
        <v>-1.2043152367949399</v>
      </c>
      <c r="F11839">
        <v>0.228467759714132</v>
      </c>
      <c r="G11839">
        <v>0.38673248814144201</v>
      </c>
    </row>
    <row r="11840" spans="1:7" hidden="1" x14ac:dyDescent="0.35">
      <c r="A11840" s="1" t="s">
        <v>11845</v>
      </c>
      <c r="B11840">
        <v>64.811704228961105</v>
      </c>
      <c r="C11840">
        <v>0.61746558116458605</v>
      </c>
      <c r="D11840">
        <v>0.278974429449587</v>
      </c>
      <c r="E11840">
        <v>2.2133411380492398</v>
      </c>
      <c r="F11840">
        <v>2.6874135459433401E-2</v>
      </c>
      <c r="G11840">
        <v>6.7380553894518094E-2</v>
      </c>
    </row>
    <row r="11841" spans="1:7" hidden="1" x14ac:dyDescent="0.35">
      <c r="A11841" s="1" t="s">
        <v>11846</v>
      </c>
      <c r="B11841">
        <v>0.195880571729668</v>
      </c>
      <c r="C11841">
        <v>0.16517228098207601</v>
      </c>
      <c r="D11841">
        <v>0.44923392761379599</v>
      </c>
      <c r="E11841">
        <v>0.36767543773780498</v>
      </c>
      <c r="F11841">
        <v>0.71311525742599302</v>
      </c>
      <c r="G11841" t="s">
        <v>7</v>
      </c>
    </row>
    <row r="11842" spans="1:7" x14ac:dyDescent="0.35">
      <c r="A11842" s="1" t="s">
        <v>11847</v>
      </c>
      <c r="B11842">
        <v>3.86091323147091</v>
      </c>
      <c r="C11842">
        <v>1.8066297349082601</v>
      </c>
      <c r="D11842">
        <v>0.703098321383967</v>
      </c>
      <c r="E11842">
        <v>2.5695264516520502</v>
      </c>
      <c r="F11842">
        <v>1.01837616814616E-2</v>
      </c>
      <c r="G11842">
        <v>2.9007746515621099E-2</v>
      </c>
    </row>
    <row r="11843" spans="1:7" hidden="1" x14ac:dyDescent="0.35">
      <c r="A11843" s="1" t="s">
        <v>11848</v>
      </c>
      <c r="B11843">
        <v>4.51289161989917</v>
      </c>
      <c r="C11843">
        <v>-0.223465093586871</v>
      </c>
      <c r="D11843">
        <v>0.67697080441022195</v>
      </c>
      <c r="E11843">
        <v>-0.33009561436191398</v>
      </c>
      <c r="F11843">
        <v>0.74132771691734201</v>
      </c>
      <c r="G11843">
        <v>0.85553532537351995</v>
      </c>
    </row>
    <row r="11844" spans="1:7" hidden="1" x14ac:dyDescent="0.35">
      <c r="A11844" s="1" t="s">
        <v>11849</v>
      </c>
      <c r="B11844">
        <v>0.385721679348483</v>
      </c>
      <c r="C11844">
        <v>4.8610530829191201E-2</v>
      </c>
      <c r="D11844">
        <v>0.49584744673444697</v>
      </c>
      <c r="E11844">
        <v>9.8035254894081894E-2</v>
      </c>
      <c r="F11844">
        <v>0.92190429883471003</v>
      </c>
      <c r="G11844" t="s">
        <v>7</v>
      </c>
    </row>
    <row r="11845" spans="1:7" hidden="1" x14ac:dyDescent="0.35">
      <c r="A11845" s="1" t="s">
        <v>11850</v>
      </c>
      <c r="B11845">
        <v>0.38958249041272802</v>
      </c>
      <c r="C11845">
        <v>-1.9106048940418001E-2</v>
      </c>
      <c r="D11845">
        <v>0.49594358471945699</v>
      </c>
      <c r="E11845">
        <v>-3.8524641771958502E-2</v>
      </c>
      <c r="F11845">
        <v>0.96926938477129099</v>
      </c>
      <c r="G11845" t="s">
        <v>7</v>
      </c>
    </row>
    <row r="11846" spans="1:7" hidden="1" x14ac:dyDescent="0.35">
      <c r="A11846" s="1" t="s">
        <v>11851</v>
      </c>
      <c r="B11846">
        <v>47.876840283611102</v>
      </c>
      <c r="C11846">
        <v>-0.19522675015166199</v>
      </c>
      <c r="D11846">
        <v>0.30913362604993699</v>
      </c>
      <c r="E11846">
        <v>-0.63152867789324596</v>
      </c>
      <c r="F11846">
        <v>0.52769490417730502</v>
      </c>
      <c r="G11846">
        <v>0.69726045550207505</v>
      </c>
    </row>
    <row r="11847" spans="1:7" hidden="1" x14ac:dyDescent="0.35">
      <c r="A11847" s="1" t="s">
        <v>11852</v>
      </c>
      <c r="B11847">
        <v>0.76393992329717797</v>
      </c>
      <c r="C11847">
        <v>0.35969453111667399</v>
      </c>
      <c r="D11847">
        <v>0.58548673108473903</v>
      </c>
      <c r="E11847">
        <v>0.61435129443542302</v>
      </c>
      <c r="F11847">
        <v>0.53898321346735001</v>
      </c>
      <c r="G11847" t="s">
        <v>7</v>
      </c>
    </row>
    <row r="11848" spans="1:7" hidden="1" x14ac:dyDescent="0.35">
      <c r="A11848" s="1" t="s">
        <v>11853</v>
      </c>
      <c r="B11848">
        <v>0.70886316178282704</v>
      </c>
      <c r="C11848">
        <v>-0.733519375601275</v>
      </c>
      <c r="D11848">
        <v>0.60504174977568803</v>
      </c>
      <c r="E11848">
        <v>-1.2123450586231801</v>
      </c>
      <c r="F11848">
        <v>0.22538032255059001</v>
      </c>
      <c r="G11848" t="s">
        <v>7</v>
      </c>
    </row>
    <row r="11849" spans="1:7" hidden="1" x14ac:dyDescent="0.35">
      <c r="A11849" s="1" t="s">
        <v>11854</v>
      </c>
      <c r="B11849">
        <v>19.0143064247642</v>
      </c>
      <c r="C11849">
        <v>-0.77154395414807297</v>
      </c>
      <c r="D11849">
        <v>0.439944397194794</v>
      </c>
      <c r="E11849">
        <v>-1.7537306056575499</v>
      </c>
      <c r="F11849">
        <v>7.9476678666363501E-2</v>
      </c>
      <c r="G11849">
        <v>0.16775359455598399</v>
      </c>
    </row>
    <row r="11850" spans="1:7" x14ac:dyDescent="0.35">
      <c r="A11850" s="1" t="s">
        <v>11855</v>
      </c>
      <c r="B11850">
        <v>38.962063478390803</v>
      </c>
      <c r="C11850">
        <v>4.7866317512288701</v>
      </c>
      <c r="D11850">
        <v>0.54077873316282798</v>
      </c>
      <c r="E11850">
        <v>8.8513683281025308</v>
      </c>
      <c r="F11850" s="2">
        <v>8.6452728210050301E-19</v>
      </c>
      <c r="G11850" s="2">
        <v>1.3224108791426401E-17</v>
      </c>
    </row>
    <row r="11851" spans="1:7" hidden="1" x14ac:dyDescent="0.35">
      <c r="A11851" s="1" t="s">
        <v>11856</v>
      </c>
      <c r="B11851">
        <v>62.049515839318403</v>
      </c>
      <c r="C11851">
        <v>-0.31380281927679998</v>
      </c>
      <c r="D11851">
        <v>0.26823893211745897</v>
      </c>
      <c r="E11851">
        <v>-1.1698630649908399</v>
      </c>
      <c r="F11851">
        <v>0.24205607961313999</v>
      </c>
      <c r="G11851">
        <v>0.40433527747202702</v>
      </c>
    </row>
    <row r="11852" spans="1:7" hidden="1" x14ac:dyDescent="0.35">
      <c r="A11852" s="1" t="s">
        <v>11857</v>
      </c>
      <c r="B11852">
        <v>1.36772015607372</v>
      </c>
      <c r="C11852">
        <v>-1.0560956163095101</v>
      </c>
      <c r="D11852">
        <v>0.69055101294242205</v>
      </c>
      <c r="E11852">
        <v>-1.5293520630858399</v>
      </c>
      <c r="F11852">
        <v>0.126177189399172</v>
      </c>
      <c r="G11852" t="s">
        <v>7</v>
      </c>
    </row>
    <row r="11853" spans="1:7" x14ac:dyDescent="0.35">
      <c r="A11853" s="1" t="s">
        <v>11858</v>
      </c>
      <c r="B11853">
        <v>881.83595292303801</v>
      </c>
      <c r="C11853">
        <v>0.377319626771144</v>
      </c>
      <c r="D11853">
        <v>0.11737558519173701</v>
      </c>
      <c r="E11853">
        <v>3.2146346802427401</v>
      </c>
      <c r="F11853">
        <v>1.3061062831486801E-3</v>
      </c>
      <c r="G11853">
        <v>4.6282838321983297E-3</v>
      </c>
    </row>
    <row r="11854" spans="1:7" hidden="1" x14ac:dyDescent="0.35">
      <c r="A11854" s="1" t="s">
        <v>11859</v>
      </c>
      <c r="B11854">
        <v>0.38676099323032098</v>
      </c>
      <c r="C11854">
        <v>0.24889131098685499</v>
      </c>
      <c r="D11854">
        <v>0.49353574096334502</v>
      </c>
      <c r="E11854">
        <v>0.50430250603742999</v>
      </c>
      <c r="F11854">
        <v>0.61404881669924005</v>
      </c>
      <c r="G11854" t="s">
        <v>7</v>
      </c>
    </row>
    <row r="11855" spans="1:7" hidden="1" x14ac:dyDescent="0.35">
      <c r="A11855" s="1" t="s">
        <v>11860</v>
      </c>
      <c r="B11855">
        <v>0.77852213668965697</v>
      </c>
      <c r="C11855">
        <v>0.80370885854944096</v>
      </c>
      <c r="D11855">
        <v>0.61491106307002097</v>
      </c>
      <c r="E11855">
        <v>1.3070326862177799</v>
      </c>
      <c r="F11855">
        <v>0.19120161069413899</v>
      </c>
      <c r="G11855" t="s">
        <v>7</v>
      </c>
    </row>
    <row r="11856" spans="1:7" hidden="1" x14ac:dyDescent="0.35">
      <c r="A11856" s="1" t="s">
        <v>11861</v>
      </c>
      <c r="B11856">
        <v>1.6640161111779399</v>
      </c>
      <c r="C11856">
        <v>0.76471198055136402</v>
      </c>
      <c r="D11856">
        <v>0.71013728153814903</v>
      </c>
      <c r="E11856">
        <v>1.07685091380501</v>
      </c>
      <c r="F11856">
        <v>0.28154687531549499</v>
      </c>
      <c r="G11856">
        <v>0.45140144366589002</v>
      </c>
    </row>
    <row r="11857" spans="1:7" hidden="1" x14ac:dyDescent="0.35">
      <c r="A11857" s="1" t="s">
        <v>11862</v>
      </c>
      <c r="B11857">
        <v>4.22279526638762</v>
      </c>
      <c r="C11857">
        <v>0.79779773944321697</v>
      </c>
      <c r="D11857">
        <v>0.67880301290171097</v>
      </c>
      <c r="E11857">
        <v>1.1753008225948101</v>
      </c>
      <c r="F11857">
        <v>0.239874385540429</v>
      </c>
      <c r="G11857">
        <v>0.401679883586255</v>
      </c>
    </row>
    <row r="11858" spans="1:7" hidden="1" x14ac:dyDescent="0.35">
      <c r="A11858" s="1" t="s">
        <v>11863</v>
      </c>
      <c r="B11858">
        <v>0.68340334800723002</v>
      </c>
      <c r="C11858">
        <v>0.32945274398060098</v>
      </c>
      <c r="D11858">
        <v>0.59878989882657696</v>
      </c>
      <c r="E11858">
        <v>0.55019756449835899</v>
      </c>
      <c r="F11858">
        <v>0.58218387387807402</v>
      </c>
      <c r="G11858" t="s">
        <v>7</v>
      </c>
    </row>
    <row r="11859" spans="1:7" hidden="1" x14ac:dyDescent="0.35">
      <c r="A11859" s="1" t="s">
        <v>11864</v>
      </c>
      <c r="B11859">
        <v>1.3464194743004201</v>
      </c>
      <c r="C11859">
        <v>-0.73199175749421097</v>
      </c>
      <c r="D11859">
        <v>0.70170161721088198</v>
      </c>
      <c r="E11859">
        <v>-1.0431666958439201</v>
      </c>
      <c r="F11859">
        <v>0.29687109518277799</v>
      </c>
      <c r="G11859" t="s">
        <v>7</v>
      </c>
    </row>
    <row r="11860" spans="1:7" hidden="1" x14ac:dyDescent="0.35">
      <c r="A11860" s="1" t="s">
        <v>11865</v>
      </c>
      <c r="B11860">
        <v>0.56523785438510399</v>
      </c>
      <c r="C11860">
        <v>0.51377850663842295</v>
      </c>
      <c r="D11860">
        <v>0.54771649468710004</v>
      </c>
      <c r="E11860">
        <v>0.93803730875757996</v>
      </c>
      <c r="F11860">
        <v>0.34822523721799398</v>
      </c>
      <c r="G11860" t="s">
        <v>7</v>
      </c>
    </row>
    <row r="11861" spans="1:7" hidden="1" x14ac:dyDescent="0.35">
      <c r="A11861" s="1" t="s">
        <v>11866</v>
      </c>
      <c r="B11861">
        <v>2.0316273706669801</v>
      </c>
      <c r="C11861">
        <v>1.2677067461510201</v>
      </c>
      <c r="D11861">
        <v>0.711967239592593</v>
      </c>
      <c r="E11861">
        <v>1.7805689302171299</v>
      </c>
      <c r="F11861">
        <v>7.4982899242755502E-2</v>
      </c>
      <c r="G11861">
        <v>0.159835318317954</v>
      </c>
    </row>
    <row r="11862" spans="1:7" x14ac:dyDescent="0.35">
      <c r="A11862" s="1" t="s">
        <v>11867</v>
      </c>
      <c r="B11862">
        <v>38.3454203341594</v>
      </c>
      <c r="C11862">
        <v>-1.1564822564209001</v>
      </c>
      <c r="D11862">
        <v>0.38972892939557702</v>
      </c>
      <c r="E11862">
        <v>-2.9674016199271298</v>
      </c>
      <c r="F11862">
        <v>3.0032837735238498E-3</v>
      </c>
      <c r="G11862">
        <v>9.75689604136043E-3</v>
      </c>
    </row>
    <row r="11863" spans="1:7" hidden="1" x14ac:dyDescent="0.35">
      <c r="A11863" s="1" t="s">
        <v>11868</v>
      </c>
      <c r="B11863">
        <v>10.9031042870972</v>
      </c>
      <c r="C11863">
        <v>-0.307553099572281</v>
      </c>
      <c r="D11863">
        <v>0.52884789679780297</v>
      </c>
      <c r="E11863">
        <v>-0.58155303525744895</v>
      </c>
      <c r="F11863">
        <v>0.56086778507984902</v>
      </c>
      <c r="G11863">
        <v>0.72536461787570705</v>
      </c>
    </row>
    <row r="11864" spans="1:7" hidden="1" x14ac:dyDescent="0.35">
      <c r="A11864" s="1" t="s">
        <v>11869</v>
      </c>
      <c r="B11864">
        <v>0.54354070286576095</v>
      </c>
      <c r="C11864">
        <v>-0.11958070665633</v>
      </c>
      <c r="D11864">
        <v>0.56847449119595495</v>
      </c>
      <c r="E11864">
        <v>-0.210353689582019</v>
      </c>
      <c r="F11864">
        <v>0.83339163431923202</v>
      </c>
      <c r="G11864" t="s">
        <v>7</v>
      </c>
    </row>
    <row r="11865" spans="1:7" x14ac:dyDescent="0.35">
      <c r="A11865" s="1" t="s">
        <v>11870</v>
      </c>
      <c r="B11865">
        <v>13.253331108249199</v>
      </c>
      <c r="C11865">
        <v>2.4248297468698001</v>
      </c>
      <c r="D11865">
        <v>0.56488641946680596</v>
      </c>
      <c r="E11865">
        <v>4.2925969952660399</v>
      </c>
      <c r="F11865" s="2">
        <v>1.7659536400179599E-5</v>
      </c>
      <c r="G11865" s="2">
        <v>8.7997971993665695E-5</v>
      </c>
    </row>
    <row r="11866" spans="1:7" hidden="1" x14ac:dyDescent="0.35">
      <c r="A11866" s="1" t="s">
        <v>11871</v>
      </c>
      <c r="B11866">
        <v>1.3904843264894899</v>
      </c>
      <c r="C11866">
        <v>0.25979375415734401</v>
      </c>
      <c r="D11866">
        <v>0.70079366867301496</v>
      </c>
      <c r="E11866">
        <v>0.37071361482085802</v>
      </c>
      <c r="F11866">
        <v>0.71085084862945402</v>
      </c>
      <c r="G11866">
        <v>0.83672181943118096</v>
      </c>
    </row>
    <row r="11867" spans="1:7" hidden="1" x14ac:dyDescent="0.35">
      <c r="A11867" s="1" t="s">
        <v>11872</v>
      </c>
      <c r="B11867">
        <v>1.42643108680403</v>
      </c>
      <c r="C11867">
        <v>0.293630146800545</v>
      </c>
      <c r="D11867">
        <v>0.70433916800588603</v>
      </c>
      <c r="E11867">
        <v>0.41688743170689502</v>
      </c>
      <c r="F11867">
        <v>0.67676074694789301</v>
      </c>
      <c r="G11867">
        <v>0.81340813221679698</v>
      </c>
    </row>
    <row r="11868" spans="1:7" hidden="1" x14ac:dyDescent="0.35">
      <c r="A11868" s="1" t="s">
        <v>11873</v>
      </c>
      <c r="B11868">
        <v>1.1828153335351601</v>
      </c>
      <c r="C11868">
        <v>-0.83787102417937398</v>
      </c>
      <c r="D11868">
        <v>0.66120946823070403</v>
      </c>
      <c r="E11868">
        <v>-1.26717941051478</v>
      </c>
      <c r="F11868">
        <v>0.20509114611639301</v>
      </c>
      <c r="G11868" t="s">
        <v>7</v>
      </c>
    </row>
    <row r="11869" spans="1:7" hidden="1" x14ac:dyDescent="0.35">
      <c r="A11869" s="1" t="s">
        <v>11874</v>
      </c>
      <c r="B11869">
        <v>1.3541772565630801</v>
      </c>
      <c r="C11869">
        <v>-1.0430176483679501</v>
      </c>
      <c r="D11869">
        <v>0.689104567061676</v>
      </c>
      <c r="E11869">
        <v>-1.51358400193943</v>
      </c>
      <c r="F11869">
        <v>0.13013138119112699</v>
      </c>
      <c r="G11869" t="s">
        <v>7</v>
      </c>
    </row>
    <row r="11870" spans="1:7" hidden="1" x14ac:dyDescent="0.35">
      <c r="A11870" s="1" t="s">
        <v>11875</v>
      </c>
      <c r="B11870">
        <v>0.57942359803154297</v>
      </c>
      <c r="C11870">
        <v>-0.195974315381343</v>
      </c>
      <c r="D11870">
        <v>0.57198553004366803</v>
      </c>
      <c r="E11870">
        <v>-0.34262110680733798</v>
      </c>
      <c r="F11870">
        <v>0.731883521230411</v>
      </c>
      <c r="G11870" t="s">
        <v>7</v>
      </c>
    </row>
    <row r="11871" spans="1:7" hidden="1" x14ac:dyDescent="0.35">
      <c r="A11871" s="1" t="s">
        <v>11876</v>
      </c>
      <c r="B11871">
        <v>3.1665085858292401</v>
      </c>
      <c r="C11871">
        <v>0.180200729670843</v>
      </c>
      <c r="D11871">
        <v>0.70145025951667395</v>
      </c>
      <c r="E11871">
        <v>0.25689737401338802</v>
      </c>
      <c r="F11871">
        <v>0.79725799780357898</v>
      </c>
      <c r="G11871">
        <v>0.88997347499944901</v>
      </c>
    </row>
    <row r="11872" spans="1:7" hidden="1" x14ac:dyDescent="0.35">
      <c r="A11872" s="1" t="s">
        <v>11877</v>
      </c>
      <c r="B11872">
        <v>0.39176114345933599</v>
      </c>
      <c r="C11872">
        <v>0.282287898101173</v>
      </c>
      <c r="D11872">
        <v>0.46240021842561901</v>
      </c>
      <c r="E11872">
        <v>0.61048392031973298</v>
      </c>
      <c r="F11872">
        <v>0.541541291859712</v>
      </c>
      <c r="G11872" t="s">
        <v>7</v>
      </c>
    </row>
    <row r="11873" spans="1:7" hidden="1" x14ac:dyDescent="0.35">
      <c r="A11873" s="1" t="s">
        <v>11878</v>
      </c>
      <c r="B11873">
        <v>5.8389213917999401</v>
      </c>
      <c r="C11873">
        <v>1.5219844018695301</v>
      </c>
      <c r="D11873">
        <v>0.65271286749743196</v>
      </c>
      <c r="E11873">
        <v>2.3317824385858601</v>
      </c>
      <c r="F11873">
        <v>1.97121393477015E-2</v>
      </c>
      <c r="G11873">
        <v>5.1598013936880398E-2</v>
      </c>
    </row>
    <row r="11874" spans="1:7" hidden="1" x14ac:dyDescent="0.35">
      <c r="A11874" s="1" t="s">
        <v>11879</v>
      </c>
      <c r="B11874">
        <v>0.44771520489877598</v>
      </c>
      <c r="C11874">
        <v>0.10572634418907</v>
      </c>
      <c r="D11874">
        <v>0.54534901832195504</v>
      </c>
      <c r="E11874">
        <v>0.193869138179419</v>
      </c>
      <c r="F11874">
        <v>0.84627834936471502</v>
      </c>
      <c r="G11874" t="s">
        <v>7</v>
      </c>
    </row>
    <row r="11875" spans="1:7" hidden="1" x14ac:dyDescent="0.35">
      <c r="A11875" s="1" t="s">
        <v>11880</v>
      </c>
      <c r="B11875">
        <v>4.4579130071928104</v>
      </c>
      <c r="C11875">
        <v>2.65021743967691E-2</v>
      </c>
      <c r="D11875">
        <v>0.67897409762878402</v>
      </c>
      <c r="E11875">
        <v>3.9032673690092203E-2</v>
      </c>
      <c r="F11875">
        <v>0.96886433861731602</v>
      </c>
      <c r="G11875">
        <v>0.98502877939741296</v>
      </c>
    </row>
    <row r="11876" spans="1:7" hidden="1" x14ac:dyDescent="0.35">
      <c r="A11876" s="1" t="s">
        <v>11881</v>
      </c>
      <c r="B11876">
        <v>3.92174158931679</v>
      </c>
      <c r="C11876">
        <v>0.33320709335481102</v>
      </c>
      <c r="D11876">
        <v>0.67856601042472497</v>
      </c>
      <c r="E11876">
        <v>0.49104595313616001</v>
      </c>
      <c r="F11876">
        <v>0.62339394628799005</v>
      </c>
      <c r="G11876">
        <v>0.77554505899795101</v>
      </c>
    </row>
    <row r="11877" spans="1:7" hidden="1" x14ac:dyDescent="0.35">
      <c r="A11877" s="1" t="s">
        <v>11882</v>
      </c>
      <c r="B11877">
        <v>3555.0660453086498</v>
      </c>
      <c r="C11877">
        <v>-3.4686636743640899E-2</v>
      </c>
      <c r="D11877">
        <v>8.4306193209567407E-2</v>
      </c>
      <c r="E11877">
        <v>-0.41143640132602399</v>
      </c>
      <c r="F11877">
        <v>0.68075256678569396</v>
      </c>
      <c r="G11877">
        <v>0.81590701531521903</v>
      </c>
    </row>
    <row r="11878" spans="1:7" hidden="1" x14ac:dyDescent="0.35">
      <c r="A11878" s="1" t="s">
        <v>11883</v>
      </c>
      <c r="B11878">
        <v>1.03856691454311</v>
      </c>
      <c r="C11878">
        <v>-0.41969107056538502</v>
      </c>
      <c r="D11878">
        <v>0.67924347809114005</v>
      </c>
      <c r="E11878">
        <v>-0.617880162419566</v>
      </c>
      <c r="F11878">
        <v>0.53665433649521899</v>
      </c>
      <c r="G11878" t="s">
        <v>7</v>
      </c>
    </row>
    <row r="11879" spans="1:7" x14ac:dyDescent="0.35">
      <c r="A11879" s="1" t="s">
        <v>11884</v>
      </c>
      <c r="B11879">
        <v>24.104802813305799</v>
      </c>
      <c r="C11879">
        <v>1.3605332473707601</v>
      </c>
      <c r="D11879">
        <v>0.41643465392325701</v>
      </c>
      <c r="E11879">
        <v>3.2670990143425702</v>
      </c>
      <c r="F11879">
        <v>1.08655670815094E-3</v>
      </c>
      <c r="G11879">
        <v>3.9213822439237104E-3</v>
      </c>
    </row>
    <row r="11880" spans="1:7" hidden="1" x14ac:dyDescent="0.35">
      <c r="A11880" s="1" t="s">
        <v>11885</v>
      </c>
      <c r="B11880">
        <v>1.0820535504879201</v>
      </c>
      <c r="C11880">
        <v>-0.64729031726166297</v>
      </c>
      <c r="D11880">
        <v>0.65372104712482504</v>
      </c>
      <c r="E11880">
        <v>-0.99016288386086804</v>
      </c>
      <c r="F11880">
        <v>0.32209451095295799</v>
      </c>
      <c r="G11880" t="s">
        <v>7</v>
      </c>
    </row>
    <row r="11881" spans="1:7" hidden="1" x14ac:dyDescent="0.35">
      <c r="A11881" s="1" t="s">
        <v>11886</v>
      </c>
      <c r="B11881">
        <v>0.52043013277730399</v>
      </c>
      <c r="C11881">
        <v>0.37413717426847298</v>
      </c>
      <c r="D11881">
        <v>0.49661995112326801</v>
      </c>
      <c r="E11881">
        <v>0.75336718434738603</v>
      </c>
      <c r="F11881">
        <v>0.451229296634926</v>
      </c>
      <c r="G11881" t="s">
        <v>7</v>
      </c>
    </row>
    <row r="11882" spans="1:7" hidden="1" x14ac:dyDescent="0.35">
      <c r="A11882" s="1" t="s">
        <v>11887</v>
      </c>
      <c r="B11882">
        <v>339.53402079242898</v>
      </c>
      <c r="C11882">
        <v>0.12253804959054</v>
      </c>
      <c r="D11882">
        <v>0.14279412976292799</v>
      </c>
      <c r="E11882">
        <v>0.85814486767755505</v>
      </c>
      <c r="F11882">
        <v>0.39081247473659497</v>
      </c>
      <c r="G11882">
        <v>0.57021545200677204</v>
      </c>
    </row>
    <row r="11883" spans="1:7" x14ac:dyDescent="0.35">
      <c r="A11883" s="1" t="s">
        <v>11888</v>
      </c>
      <c r="B11883">
        <v>1367.7371558565801</v>
      </c>
      <c r="C11883">
        <v>-0.30498333272806999</v>
      </c>
      <c r="D11883">
        <v>0.120037146878634</v>
      </c>
      <c r="E11883">
        <v>-2.5407412676713199</v>
      </c>
      <c r="F11883">
        <v>1.1061774396484699E-2</v>
      </c>
      <c r="G11883">
        <v>3.1151544040324702E-2</v>
      </c>
    </row>
    <row r="11884" spans="1:7" hidden="1" x14ac:dyDescent="0.35">
      <c r="A11884" s="1" t="s">
        <v>11889</v>
      </c>
      <c r="B11884">
        <v>0.79592584726454196</v>
      </c>
      <c r="C11884">
        <v>0.80022379734607096</v>
      </c>
      <c r="D11884">
        <v>0.61702734666565695</v>
      </c>
      <c r="E11884">
        <v>1.29690167165262</v>
      </c>
      <c r="F11884">
        <v>0.194665021273973</v>
      </c>
      <c r="G11884" t="s">
        <v>7</v>
      </c>
    </row>
    <row r="11885" spans="1:7" hidden="1" x14ac:dyDescent="0.35">
      <c r="A11885" s="1" t="s">
        <v>11890</v>
      </c>
      <c r="B11885">
        <v>83.833861761061996</v>
      </c>
      <c r="C11885">
        <v>0.28546237388897799</v>
      </c>
      <c r="D11885">
        <v>0.23172992092643199</v>
      </c>
      <c r="E11885">
        <v>1.2318753346470299</v>
      </c>
      <c r="F11885">
        <v>0.21799565644215699</v>
      </c>
      <c r="G11885">
        <v>0.37362184829385803</v>
      </c>
    </row>
    <row r="11886" spans="1:7" hidden="1" x14ac:dyDescent="0.35">
      <c r="A11886" s="1" t="s">
        <v>11891</v>
      </c>
      <c r="B11886">
        <v>4.58959855262035</v>
      </c>
      <c r="C11886">
        <v>-0.15124880711769301</v>
      </c>
      <c r="D11886">
        <v>0.68290114265977497</v>
      </c>
      <c r="E11886">
        <v>-0.221479797981603</v>
      </c>
      <c r="F11886">
        <v>0.82471886490880097</v>
      </c>
      <c r="G11886">
        <v>0.90588561206381102</v>
      </c>
    </row>
    <row r="11887" spans="1:7" x14ac:dyDescent="0.35">
      <c r="A11887" s="1" t="s">
        <v>11892</v>
      </c>
      <c r="B11887">
        <v>731.12555643540895</v>
      </c>
      <c r="C11887">
        <v>1.04940053955687</v>
      </c>
      <c r="D11887">
        <v>0.17773802881685399</v>
      </c>
      <c r="E11887">
        <v>5.9041981423019001</v>
      </c>
      <c r="F11887" s="2">
        <v>3.5436605699463499E-9</v>
      </c>
      <c r="G11887" s="2">
        <v>2.73430300905622E-8</v>
      </c>
    </row>
    <row r="11888" spans="1:7" hidden="1" x14ac:dyDescent="0.35">
      <c r="A11888" s="1" t="s">
        <v>11893</v>
      </c>
      <c r="B11888">
        <v>12.101833646242399</v>
      </c>
      <c r="C11888">
        <v>0.54867594760693605</v>
      </c>
      <c r="D11888">
        <v>0.53727947723351699</v>
      </c>
      <c r="E11888">
        <v>1.0212114380994</v>
      </c>
      <c r="F11888">
        <v>0.30715427434804399</v>
      </c>
      <c r="G11888">
        <v>0.48079649895870502</v>
      </c>
    </row>
    <row r="11889" spans="1:7" hidden="1" x14ac:dyDescent="0.35">
      <c r="A11889" s="1" t="s">
        <v>11894</v>
      </c>
      <c r="B11889">
        <v>11.961531671011899</v>
      </c>
      <c r="C11889">
        <v>0.42627706275831501</v>
      </c>
      <c r="D11889">
        <v>0.52031336693252295</v>
      </c>
      <c r="E11889">
        <v>0.81926986667939605</v>
      </c>
      <c r="F11889">
        <v>0.41263246084544802</v>
      </c>
      <c r="G11889">
        <v>0.591665800392839</v>
      </c>
    </row>
    <row r="11890" spans="1:7" hidden="1" x14ac:dyDescent="0.35">
      <c r="A11890" s="1" t="s">
        <v>11895</v>
      </c>
      <c r="B11890">
        <v>0.36935728265543599</v>
      </c>
      <c r="C11890">
        <v>0.30109751314146399</v>
      </c>
      <c r="D11890">
        <v>0.49297201488023501</v>
      </c>
      <c r="E11890">
        <v>0.61078013366461403</v>
      </c>
      <c r="F11890">
        <v>0.54134514711829596</v>
      </c>
      <c r="G11890" t="s">
        <v>7</v>
      </c>
    </row>
    <row r="11891" spans="1:7" hidden="1" x14ac:dyDescent="0.35">
      <c r="A11891" s="1" t="s">
        <v>11896</v>
      </c>
      <c r="B11891">
        <v>0.36613931572698899</v>
      </c>
      <c r="C11891">
        <v>-0.28061284781864199</v>
      </c>
      <c r="D11891">
        <v>0.48831044919986699</v>
      </c>
      <c r="E11891">
        <v>-0.57466074764209296</v>
      </c>
      <c r="F11891">
        <v>0.56552075910348898</v>
      </c>
      <c r="G11891" t="s">
        <v>7</v>
      </c>
    </row>
    <row r="11892" spans="1:7" x14ac:dyDescent="0.35">
      <c r="A11892" s="1" t="s">
        <v>11897</v>
      </c>
      <c r="B11892">
        <v>143.797760896943</v>
      </c>
      <c r="C11892">
        <v>-0.62300816130835401</v>
      </c>
      <c r="D11892">
        <v>0.184034636441196</v>
      </c>
      <c r="E11892">
        <v>-3.38527667050014</v>
      </c>
      <c r="F11892">
        <v>7.1106544866027005E-4</v>
      </c>
      <c r="G11892">
        <v>2.6602296315259601E-3</v>
      </c>
    </row>
    <row r="11893" spans="1:7" hidden="1" x14ac:dyDescent="0.35">
      <c r="A11893" s="1" t="s">
        <v>11898</v>
      </c>
      <c r="B11893">
        <v>89.857856808155702</v>
      </c>
      <c r="C11893">
        <v>-6.3489982402561901E-2</v>
      </c>
      <c r="D11893">
        <v>0.23069415215540401</v>
      </c>
      <c r="E11893">
        <v>-0.27521279499010798</v>
      </c>
      <c r="F11893">
        <v>0.78315275741846402</v>
      </c>
      <c r="G11893">
        <v>0.88152937713301605</v>
      </c>
    </row>
    <row r="11894" spans="1:7" x14ac:dyDescent="0.35">
      <c r="A11894" s="1" t="s">
        <v>11899</v>
      </c>
      <c r="B11894">
        <v>1139.8008317026799</v>
      </c>
      <c r="C11894">
        <v>-0.65966562536758</v>
      </c>
      <c r="D11894">
        <v>0.112763425271804</v>
      </c>
      <c r="E11894">
        <v>-5.8499963421430801</v>
      </c>
      <c r="F11894" s="2">
        <v>4.9158382296583703E-9</v>
      </c>
      <c r="G11894" s="2">
        <v>3.7457792617498E-8</v>
      </c>
    </row>
    <row r="11895" spans="1:7" x14ac:dyDescent="0.35">
      <c r="A11895" s="1" t="s">
        <v>11900</v>
      </c>
      <c r="B11895">
        <v>108.664692160581</v>
      </c>
      <c r="C11895">
        <v>3.1868589524909399</v>
      </c>
      <c r="D11895">
        <v>0.25846025328519401</v>
      </c>
      <c r="E11895">
        <v>12.3301703530192</v>
      </c>
      <c r="F11895" s="2">
        <v>6.2314845323502199E-35</v>
      </c>
      <c r="G11895" s="2">
        <v>1.7720931107845699E-33</v>
      </c>
    </row>
    <row r="11896" spans="1:7" hidden="1" x14ac:dyDescent="0.35">
      <c r="A11896" s="1" t="s">
        <v>11901</v>
      </c>
      <c r="B11896">
        <v>512.89045183423002</v>
      </c>
      <c r="C11896">
        <v>0.116401202311956</v>
      </c>
      <c r="D11896">
        <v>0.16493225172501499</v>
      </c>
      <c r="E11896">
        <v>0.70575161070393599</v>
      </c>
      <c r="F11896">
        <v>0.48034261914147203</v>
      </c>
      <c r="G11896">
        <v>0.65720079481665405</v>
      </c>
    </row>
    <row r="11897" spans="1:7" hidden="1" x14ac:dyDescent="0.35">
      <c r="A11897" s="1" t="s">
        <v>11902</v>
      </c>
      <c r="B11897">
        <v>1.7159585034540701</v>
      </c>
      <c r="C11897">
        <v>-6.3921144209339198E-2</v>
      </c>
      <c r="D11897">
        <v>0.71046597976119696</v>
      </c>
      <c r="E11897">
        <v>-8.9970731928394998E-2</v>
      </c>
      <c r="F11897">
        <v>0.92831047301620795</v>
      </c>
      <c r="G11897">
        <v>0.96550780576668505</v>
      </c>
    </row>
    <row r="11898" spans="1:7" hidden="1" x14ac:dyDescent="0.35">
      <c r="A11898" s="1" t="s">
        <v>11903</v>
      </c>
      <c r="B11898">
        <v>3.91855132740293</v>
      </c>
      <c r="C11898">
        <v>0.15738027204726199</v>
      </c>
      <c r="D11898">
        <v>0.67621613473275</v>
      </c>
      <c r="E11898">
        <v>0.23273664138383901</v>
      </c>
      <c r="F11898">
        <v>0.81596591466516</v>
      </c>
      <c r="G11898">
        <v>0.90031026836261296</v>
      </c>
    </row>
    <row r="11899" spans="1:7" hidden="1" x14ac:dyDescent="0.35">
      <c r="A11899" s="1" t="s">
        <v>11904</v>
      </c>
      <c r="B11899">
        <v>1.9144788258679299</v>
      </c>
      <c r="C11899">
        <v>-0.370161218376373</v>
      </c>
      <c r="D11899">
        <v>0.71589861010443701</v>
      </c>
      <c r="E11899">
        <v>-0.51705816040399</v>
      </c>
      <c r="F11899">
        <v>0.60511555939926298</v>
      </c>
      <c r="G11899">
        <v>0.762300961267532</v>
      </c>
    </row>
    <row r="11900" spans="1:7" hidden="1" x14ac:dyDescent="0.35">
      <c r="A11900" s="1" t="s">
        <v>11905</v>
      </c>
      <c r="B11900">
        <v>8.2762532213102897</v>
      </c>
      <c r="C11900">
        <v>1.1766557446611201</v>
      </c>
      <c r="D11900">
        <v>0.59160274541868796</v>
      </c>
      <c r="E11900">
        <v>1.9889288103766101</v>
      </c>
      <c r="F11900">
        <v>4.6709061232876298E-2</v>
      </c>
      <c r="G11900">
        <v>0.107871032261202</v>
      </c>
    </row>
    <row r="11901" spans="1:7" hidden="1" x14ac:dyDescent="0.35">
      <c r="A11901" s="1" t="s">
        <v>11906</v>
      </c>
      <c r="B11901">
        <v>13.3601957979534</v>
      </c>
      <c r="C11901">
        <v>1.01102186392996</v>
      </c>
      <c r="D11901">
        <v>0.50218449908340901</v>
      </c>
      <c r="E11901">
        <v>2.0132478516865602</v>
      </c>
      <c r="F11901">
        <v>4.4088561440087999E-2</v>
      </c>
      <c r="G11901">
        <v>0.10278995535088301</v>
      </c>
    </row>
    <row r="11902" spans="1:7" hidden="1" x14ac:dyDescent="0.35">
      <c r="A11902" s="1" t="s">
        <v>11907</v>
      </c>
      <c r="B11902">
        <v>1.84748515008862</v>
      </c>
      <c r="C11902">
        <v>-0.53853835988618504</v>
      </c>
      <c r="D11902">
        <v>0.71666829677418797</v>
      </c>
      <c r="E11902">
        <v>-0.751447165041641</v>
      </c>
      <c r="F11902">
        <v>0.452383586758626</v>
      </c>
      <c r="G11902">
        <v>0.630625732484833</v>
      </c>
    </row>
    <row r="11903" spans="1:7" hidden="1" x14ac:dyDescent="0.35">
      <c r="A11903" s="1" t="s">
        <v>11908</v>
      </c>
      <c r="B11903">
        <v>2.8437028913767501</v>
      </c>
      <c r="C11903">
        <v>0.82650149173055998</v>
      </c>
      <c r="D11903">
        <v>0.71169659192421297</v>
      </c>
      <c r="E11903">
        <v>1.1613115773056499</v>
      </c>
      <c r="F11903">
        <v>0.24551521304489099</v>
      </c>
      <c r="G11903">
        <v>0.40864374118522401</v>
      </c>
    </row>
    <row r="11904" spans="1:7" hidden="1" x14ac:dyDescent="0.35">
      <c r="A11904" s="1" t="s">
        <v>11909</v>
      </c>
      <c r="B11904">
        <v>0.61837041864213804</v>
      </c>
      <c r="C11904">
        <v>0.54183396833611797</v>
      </c>
      <c r="D11904">
        <v>0.555615502807979</v>
      </c>
      <c r="E11904">
        <v>0.97519591443685205</v>
      </c>
      <c r="F11904">
        <v>0.329463088344711</v>
      </c>
      <c r="G11904" t="s">
        <v>7</v>
      </c>
    </row>
    <row r="11905" spans="1:7" hidden="1" x14ac:dyDescent="0.35">
      <c r="A11905" s="1" t="s">
        <v>11910</v>
      </c>
      <c r="B11905">
        <v>0.90366825949648399</v>
      </c>
      <c r="C11905">
        <v>-0.45800145581123902</v>
      </c>
      <c r="D11905">
        <v>0.630830498738437</v>
      </c>
      <c r="E11905">
        <v>-0.72602934818016995</v>
      </c>
      <c r="F11905">
        <v>0.46782077921287801</v>
      </c>
      <c r="G11905" t="s">
        <v>7</v>
      </c>
    </row>
    <row r="11906" spans="1:7" hidden="1" x14ac:dyDescent="0.35">
      <c r="A11906" s="1" t="s">
        <v>11911</v>
      </c>
      <c r="B11906">
        <v>46.448891292129602</v>
      </c>
      <c r="C11906">
        <v>0.54261769476092103</v>
      </c>
      <c r="D11906">
        <v>0.31329908184626898</v>
      </c>
      <c r="E11906">
        <v>1.73194792516875</v>
      </c>
      <c r="F11906">
        <v>8.3282834666339595E-2</v>
      </c>
      <c r="G11906">
        <v>0.17420968968695499</v>
      </c>
    </row>
    <row r="11907" spans="1:7" hidden="1" x14ac:dyDescent="0.35">
      <c r="A11907" s="1" t="s">
        <v>11912</v>
      </c>
      <c r="B11907">
        <v>0.29382085759450199</v>
      </c>
      <c r="C11907">
        <v>0.22184278229132001</v>
      </c>
      <c r="D11907">
        <v>0.450010146366498</v>
      </c>
      <c r="E11907">
        <v>0.49297284535146002</v>
      </c>
      <c r="F11907">
        <v>0.62203177445836</v>
      </c>
      <c r="G11907" t="s">
        <v>7</v>
      </c>
    </row>
    <row r="11908" spans="1:7" x14ac:dyDescent="0.35">
      <c r="A11908" s="1" t="s">
        <v>11913</v>
      </c>
      <c r="B11908">
        <v>15.2159673524217</v>
      </c>
      <c r="C11908">
        <v>1.5355819790616001</v>
      </c>
      <c r="D11908">
        <v>0.49364412613333702</v>
      </c>
      <c r="E11908">
        <v>3.1107064740942998</v>
      </c>
      <c r="F11908">
        <v>1.8664036253191001E-3</v>
      </c>
      <c r="G11908">
        <v>6.3807127115097697E-3</v>
      </c>
    </row>
    <row r="11909" spans="1:7" hidden="1" x14ac:dyDescent="0.35">
      <c r="A11909" s="1" t="s">
        <v>11914</v>
      </c>
      <c r="B11909">
        <v>9.9906943414853906</v>
      </c>
      <c r="C11909">
        <v>-1.2581796796206499E-2</v>
      </c>
      <c r="D11909">
        <v>0.53635017319323597</v>
      </c>
      <c r="E11909">
        <v>-2.34581760667644E-2</v>
      </c>
      <c r="F11909">
        <v>0.98128479995964402</v>
      </c>
      <c r="G11909">
        <v>0.99078709201404902</v>
      </c>
    </row>
    <row r="11910" spans="1:7" hidden="1" x14ac:dyDescent="0.35">
      <c r="A11910" s="1" t="s">
        <v>11915</v>
      </c>
      <c r="B11910">
        <v>6.6396412427294598</v>
      </c>
      <c r="C11910">
        <v>0.40921152765443197</v>
      </c>
      <c r="D11910">
        <v>0.61398146912969798</v>
      </c>
      <c r="E11910">
        <v>0.66648840108232998</v>
      </c>
      <c r="F11910">
        <v>0.50509897503199397</v>
      </c>
      <c r="G11910">
        <v>0.67842666513327698</v>
      </c>
    </row>
    <row r="11911" spans="1:7" hidden="1" x14ac:dyDescent="0.35">
      <c r="A11911" s="1" t="s">
        <v>11916</v>
      </c>
      <c r="B11911">
        <v>68.016281191173803</v>
      </c>
      <c r="C11911">
        <v>-0.22033095186878199</v>
      </c>
      <c r="D11911">
        <v>0.249819014479225</v>
      </c>
      <c r="E11911">
        <v>-0.88196229709770702</v>
      </c>
      <c r="F11911">
        <v>0.37779719636772302</v>
      </c>
      <c r="G11911">
        <v>0.55681442671799697</v>
      </c>
    </row>
    <row r="11912" spans="1:7" hidden="1" x14ac:dyDescent="0.35">
      <c r="A11912" s="1" t="s">
        <v>11917</v>
      </c>
      <c r="B11912">
        <v>4.6448240156625102</v>
      </c>
      <c r="C11912">
        <v>1.52477589960583</v>
      </c>
      <c r="D11912">
        <v>0.68467069403774605</v>
      </c>
      <c r="E11912">
        <v>2.22702083334937</v>
      </c>
      <c r="F11912">
        <v>2.5945881464518698E-2</v>
      </c>
      <c r="G11912">
        <v>6.5403478956421499E-2</v>
      </c>
    </row>
    <row r="11913" spans="1:7" hidden="1" x14ac:dyDescent="0.35">
      <c r="A11913" s="1" t="s">
        <v>11918</v>
      </c>
      <c r="B11913">
        <v>6.3415995445551596</v>
      </c>
      <c r="C11913">
        <v>-4.7507442480746703E-2</v>
      </c>
      <c r="D11913">
        <v>0.63182880649128603</v>
      </c>
      <c r="E11913">
        <v>-7.5190371177547496E-2</v>
      </c>
      <c r="F11913">
        <v>0.94006324535536101</v>
      </c>
      <c r="G11913">
        <v>0.97161828182957199</v>
      </c>
    </row>
    <row r="11914" spans="1:7" hidden="1" x14ac:dyDescent="0.35">
      <c r="A11914" s="1" t="s">
        <v>11919</v>
      </c>
      <c r="B11914">
        <v>19.493446430709799</v>
      </c>
      <c r="C11914">
        <v>-0.52121107168532599</v>
      </c>
      <c r="D11914">
        <v>0.44789422192077999</v>
      </c>
      <c r="E11914">
        <v>-1.16369233219873</v>
      </c>
      <c r="F11914">
        <v>0.24454871794248501</v>
      </c>
      <c r="G11914">
        <v>0.40745503834060798</v>
      </c>
    </row>
    <row r="11915" spans="1:7" hidden="1" x14ac:dyDescent="0.35">
      <c r="A11915" s="1" t="s">
        <v>11920</v>
      </c>
      <c r="B11915">
        <v>0.34766013113609301</v>
      </c>
      <c r="C11915">
        <v>-0.27225341501466999</v>
      </c>
      <c r="D11915">
        <v>0.48225758628381798</v>
      </c>
      <c r="E11915">
        <v>-0.56453941370337102</v>
      </c>
      <c r="F11915">
        <v>0.57238708462918297</v>
      </c>
      <c r="G11915" t="s">
        <v>7</v>
      </c>
    </row>
    <row r="11916" spans="1:7" hidden="1" x14ac:dyDescent="0.35">
      <c r="A11916" s="1" t="s">
        <v>11921</v>
      </c>
      <c r="B11916">
        <v>11.923148795624099</v>
      </c>
      <c r="C11916">
        <v>-2.3413370176348699E-2</v>
      </c>
      <c r="D11916">
        <v>0.53413516979908304</v>
      </c>
      <c r="E11916">
        <v>-4.3834166892915298E-2</v>
      </c>
      <c r="F11916">
        <v>0.96503659200677006</v>
      </c>
      <c r="G11916">
        <v>0.98308238057446296</v>
      </c>
    </row>
    <row r="11917" spans="1:7" hidden="1" x14ac:dyDescent="0.35">
      <c r="A11917" s="1" t="s">
        <v>11922</v>
      </c>
      <c r="B11917">
        <v>36.201557920695201</v>
      </c>
      <c r="C11917">
        <v>0.70250176296195899</v>
      </c>
      <c r="D11917">
        <v>0.34742093320696199</v>
      </c>
      <c r="E11917">
        <v>2.02204788432674</v>
      </c>
      <c r="F11917">
        <v>4.3171405230669098E-2</v>
      </c>
      <c r="G11917">
        <v>0.10100580869864099</v>
      </c>
    </row>
    <row r="11918" spans="1:7" hidden="1" x14ac:dyDescent="0.35">
      <c r="A11918" s="1" t="s">
        <v>11923</v>
      </c>
      <c r="B11918">
        <v>0.26930220889275303</v>
      </c>
      <c r="C11918">
        <v>-3.0583156360182499E-2</v>
      </c>
      <c r="D11918">
        <v>0.44915486044971697</v>
      </c>
      <c r="E11918">
        <v>-6.8090449537963504E-2</v>
      </c>
      <c r="F11918">
        <v>0.94571363287795795</v>
      </c>
      <c r="G11918" t="s">
        <v>7</v>
      </c>
    </row>
    <row r="11919" spans="1:7" hidden="1" x14ac:dyDescent="0.35">
      <c r="A11919" s="1" t="s">
        <v>11924</v>
      </c>
      <c r="B11919">
        <v>0.38676099323032098</v>
      </c>
      <c r="C11919">
        <v>0.24889131098685499</v>
      </c>
      <c r="D11919">
        <v>0.49353574096334502</v>
      </c>
      <c r="E11919">
        <v>0.50430250603742999</v>
      </c>
      <c r="F11919">
        <v>0.61404881669924005</v>
      </c>
      <c r="G11919" t="s">
        <v>7</v>
      </c>
    </row>
    <row r="11920" spans="1:7" hidden="1" x14ac:dyDescent="0.35">
      <c r="A11920" s="1" t="s">
        <v>11925</v>
      </c>
      <c r="B11920">
        <v>32.411011571394397</v>
      </c>
      <c r="C11920">
        <v>0.16077018325819001</v>
      </c>
      <c r="D11920">
        <v>0.35265298355880598</v>
      </c>
      <c r="E11920">
        <v>0.45588777283485199</v>
      </c>
      <c r="F11920">
        <v>0.64847068247129802</v>
      </c>
      <c r="G11920">
        <v>0.79310593519079198</v>
      </c>
    </row>
    <row r="11921" spans="1:7" hidden="1" x14ac:dyDescent="0.35">
      <c r="A11921" s="1" t="s">
        <v>11926</v>
      </c>
      <c r="B11921">
        <v>144.40528268875499</v>
      </c>
      <c r="C11921">
        <v>-7.9067683666378299E-2</v>
      </c>
      <c r="D11921">
        <v>0.191379370525396</v>
      </c>
      <c r="E11921">
        <v>-0.41314632527692402</v>
      </c>
      <c r="F11921">
        <v>0.679499410548701</v>
      </c>
      <c r="G11921">
        <v>0.81507367852969603</v>
      </c>
    </row>
    <row r="11922" spans="1:7" x14ac:dyDescent="0.35">
      <c r="A11922" s="1" t="s">
        <v>11927</v>
      </c>
      <c r="B11922">
        <v>17.2109233365384</v>
      </c>
      <c r="C11922">
        <v>-3.0439789892986702</v>
      </c>
      <c r="D11922">
        <v>0.52971484616398901</v>
      </c>
      <c r="E11922">
        <v>-5.7464483227950103</v>
      </c>
      <c r="F11922" s="2">
        <v>9.1137467230223903E-9</v>
      </c>
      <c r="G11922" s="2">
        <v>6.7844447123506803E-8</v>
      </c>
    </row>
    <row r="11923" spans="1:7" x14ac:dyDescent="0.35">
      <c r="A11923" s="1" t="s">
        <v>11928</v>
      </c>
      <c r="B11923">
        <v>3649.6089168584199</v>
      </c>
      <c r="C11923">
        <v>0.24271909292632801</v>
      </c>
      <c r="D11923">
        <v>9.0146708996958994E-2</v>
      </c>
      <c r="E11923">
        <v>2.6924897827885799</v>
      </c>
      <c r="F11923">
        <v>7.09207085606755E-3</v>
      </c>
      <c r="G11923">
        <v>2.1094268900667699E-2</v>
      </c>
    </row>
    <row r="11924" spans="1:7" x14ac:dyDescent="0.35">
      <c r="A11924" s="1" t="s">
        <v>11929</v>
      </c>
      <c r="B11924">
        <v>281.05820618422098</v>
      </c>
      <c r="C11924">
        <v>-2.3427123034173198</v>
      </c>
      <c r="D11924">
        <v>0.16777778705554999</v>
      </c>
      <c r="E11924">
        <v>-13.9631851422719</v>
      </c>
      <c r="F11924" s="2">
        <v>2.61481677300044E-44</v>
      </c>
      <c r="G11924" s="2">
        <v>9.9521511117834805E-43</v>
      </c>
    </row>
    <row r="11925" spans="1:7" x14ac:dyDescent="0.35">
      <c r="A11925" s="1" t="s">
        <v>11930</v>
      </c>
      <c r="B11925">
        <v>47.894611928589498</v>
      </c>
      <c r="C11925">
        <v>-1.0004571227102801</v>
      </c>
      <c r="D11925">
        <v>0.32598707022194501</v>
      </c>
      <c r="E11925">
        <v>-3.0690086021790002</v>
      </c>
      <c r="F11925">
        <v>2.1477040707383499E-3</v>
      </c>
      <c r="G11925">
        <v>7.2289306201505001E-3</v>
      </c>
    </row>
    <row r="11926" spans="1:7" hidden="1" x14ac:dyDescent="0.35">
      <c r="A11926" s="1" t="s">
        <v>11931</v>
      </c>
      <c r="B11926">
        <v>6.9217599093068296</v>
      </c>
      <c r="C11926">
        <v>1.1433247491225</v>
      </c>
      <c r="D11926">
        <v>0.61643060678307904</v>
      </c>
      <c r="E11926">
        <v>1.8547501317124599</v>
      </c>
      <c r="F11926">
        <v>6.36319162663678E-2</v>
      </c>
      <c r="G11926">
        <v>0.13953349786130401</v>
      </c>
    </row>
    <row r="11927" spans="1:7" hidden="1" x14ac:dyDescent="0.35">
      <c r="A11927" s="1" t="s">
        <v>11932</v>
      </c>
      <c r="B11927">
        <v>1.02753527267636</v>
      </c>
      <c r="C11927">
        <v>1.0141998916356501</v>
      </c>
      <c r="D11927">
        <v>0.64807483299793001</v>
      </c>
      <c r="E11927">
        <v>1.56494256526529</v>
      </c>
      <c r="F11927">
        <v>0.11759637695789101</v>
      </c>
      <c r="G11927" t="s">
        <v>7</v>
      </c>
    </row>
    <row r="11928" spans="1:7" hidden="1" x14ac:dyDescent="0.35">
      <c r="A11928" s="1" t="s">
        <v>11933</v>
      </c>
      <c r="B11928">
        <v>9.6979601137645908</v>
      </c>
      <c r="C11928">
        <v>0.193985345340873</v>
      </c>
      <c r="D11928">
        <v>0.55197226700611102</v>
      </c>
      <c r="E11928">
        <v>0.351440383758855</v>
      </c>
      <c r="F11928">
        <v>0.72525799025349802</v>
      </c>
      <c r="G11928">
        <v>0.84453425926608705</v>
      </c>
    </row>
    <row r="11929" spans="1:7" hidden="1" x14ac:dyDescent="0.35">
      <c r="A11929" s="1" t="s">
        <v>11934</v>
      </c>
      <c r="B11929">
        <v>57.302676867684603</v>
      </c>
      <c r="C11929">
        <v>0.52413144704805203</v>
      </c>
      <c r="D11929">
        <v>0.28748420469959701</v>
      </c>
      <c r="E11929">
        <v>1.8231660678392301</v>
      </c>
      <c r="F11929">
        <v>6.8278242620955595E-2</v>
      </c>
      <c r="G11929">
        <v>0.14797109942240799</v>
      </c>
    </row>
    <row r="11930" spans="1:7" hidden="1" x14ac:dyDescent="0.35">
      <c r="A11930" s="1" t="s">
        <v>11935</v>
      </c>
      <c r="B11930">
        <v>6.3395464652348199</v>
      </c>
      <c r="C11930">
        <v>0.43542444745923498</v>
      </c>
      <c r="D11930">
        <v>0.62103914972491503</v>
      </c>
      <c r="E11930">
        <v>0.70112238117694103</v>
      </c>
      <c r="F11930">
        <v>0.483226643997686</v>
      </c>
      <c r="G11930">
        <v>0.65970024030859498</v>
      </c>
    </row>
    <row r="11931" spans="1:7" hidden="1" x14ac:dyDescent="0.35">
      <c r="A11931" s="1" t="s">
        <v>11936</v>
      </c>
      <c r="B11931">
        <v>0.40916485403422098</v>
      </c>
      <c r="C11931">
        <v>0.31876467046865598</v>
      </c>
      <c r="D11931">
        <v>0.50502697353733605</v>
      </c>
      <c r="E11931">
        <v>0.63118345587751201</v>
      </c>
      <c r="F11931">
        <v>0.52792057809982496</v>
      </c>
      <c r="G11931" t="s">
        <v>7</v>
      </c>
    </row>
    <row r="11932" spans="1:7" hidden="1" x14ac:dyDescent="0.35">
      <c r="A11932" s="1" t="s">
        <v>11937</v>
      </c>
      <c r="B11932">
        <v>2.9230461113012201</v>
      </c>
      <c r="C11932">
        <v>0.70402279939079904</v>
      </c>
      <c r="D11932">
        <v>0.70725203628779598</v>
      </c>
      <c r="E11932">
        <v>0.99543410731774395</v>
      </c>
      <c r="F11932">
        <v>0.31952517702084698</v>
      </c>
      <c r="G11932">
        <v>0.49391583530843802</v>
      </c>
    </row>
    <row r="11933" spans="1:7" hidden="1" x14ac:dyDescent="0.35">
      <c r="A11933" s="1" t="s">
        <v>11938</v>
      </c>
      <c r="B11933">
        <v>2.7394908421830202</v>
      </c>
      <c r="C11933">
        <v>-3.96474354804403E-2</v>
      </c>
      <c r="D11933">
        <v>0.71551298341973602</v>
      </c>
      <c r="E11933">
        <v>-5.54112034291099E-2</v>
      </c>
      <c r="F11933">
        <v>0.95581087050598801</v>
      </c>
      <c r="G11933">
        <v>0.97909365013963501</v>
      </c>
    </row>
    <row r="11934" spans="1:7" hidden="1" x14ac:dyDescent="0.35">
      <c r="A11934" s="1" t="s">
        <v>11939</v>
      </c>
      <c r="B11934">
        <v>2.8663433645411902</v>
      </c>
      <c r="C11934">
        <v>-0.62351145447219303</v>
      </c>
      <c r="D11934">
        <v>0.70849337412297697</v>
      </c>
      <c r="E11934">
        <v>-0.88005262610115398</v>
      </c>
      <c r="F11934">
        <v>0.37883080118401002</v>
      </c>
      <c r="G11934">
        <v>0.55799118855743701</v>
      </c>
    </row>
    <row r="11935" spans="1:7" hidden="1" x14ac:dyDescent="0.35">
      <c r="A11935" s="1" t="s">
        <v>11940</v>
      </c>
      <c r="B11935">
        <v>5.3944446491138596</v>
      </c>
      <c r="C11935">
        <v>0.26637051844842102</v>
      </c>
      <c r="D11935">
        <v>0.64482886068892797</v>
      </c>
      <c r="E11935">
        <v>0.41308715333217899</v>
      </c>
      <c r="F11935">
        <v>0.67954276127469304</v>
      </c>
      <c r="G11935">
        <v>0.81507367852969603</v>
      </c>
    </row>
    <row r="11936" spans="1:7" hidden="1" x14ac:dyDescent="0.35">
      <c r="A11936" s="1" t="s">
        <v>11941</v>
      </c>
      <c r="B11936">
        <v>2.4934413262618902</v>
      </c>
      <c r="C11936">
        <v>0.227361129275997</v>
      </c>
      <c r="D11936">
        <v>0.71655505326203905</v>
      </c>
      <c r="E11936">
        <v>0.31729750315898197</v>
      </c>
      <c r="F11936">
        <v>0.75101787175109702</v>
      </c>
      <c r="G11936">
        <v>0.86210743133009704</v>
      </c>
    </row>
    <row r="11937" spans="1:7" hidden="1" x14ac:dyDescent="0.35">
      <c r="A11937" s="1" t="s">
        <v>11942</v>
      </c>
      <c r="B11937">
        <v>2.9861348434089998</v>
      </c>
      <c r="C11937">
        <v>-0.150209772938938</v>
      </c>
      <c r="D11937">
        <v>0.70188326607623097</v>
      </c>
      <c r="E11937">
        <v>-0.21400962268079499</v>
      </c>
      <c r="F11937">
        <v>0.830539553207857</v>
      </c>
      <c r="G11937">
        <v>0.90930323933331902</v>
      </c>
    </row>
    <row r="11938" spans="1:7" hidden="1" x14ac:dyDescent="0.35">
      <c r="A11938" s="1" t="s">
        <v>11943</v>
      </c>
      <c r="B11938">
        <v>0.38676099323032098</v>
      </c>
      <c r="C11938">
        <v>0.24889131098685499</v>
      </c>
      <c r="D11938">
        <v>0.49353574096334502</v>
      </c>
      <c r="E11938">
        <v>0.50430250603742999</v>
      </c>
      <c r="F11938">
        <v>0.61404881669924005</v>
      </c>
      <c r="G11938" t="s">
        <v>7</v>
      </c>
    </row>
    <row r="11939" spans="1:7" hidden="1" x14ac:dyDescent="0.35">
      <c r="A11939" s="1" t="s">
        <v>11944</v>
      </c>
      <c r="B11939">
        <v>258.15120031114998</v>
      </c>
      <c r="C11939">
        <v>9.3675868413908098E-2</v>
      </c>
      <c r="D11939">
        <v>0.15008787144070701</v>
      </c>
      <c r="E11939">
        <v>0.62414016212439305</v>
      </c>
      <c r="F11939">
        <v>0.532535540150333</v>
      </c>
      <c r="G11939">
        <v>0.701728943971483</v>
      </c>
    </row>
    <row r="11940" spans="1:7" hidden="1" x14ac:dyDescent="0.35">
      <c r="A11940" s="1" t="s">
        <v>11945</v>
      </c>
      <c r="B11940">
        <v>0.195880571729668</v>
      </c>
      <c r="C11940">
        <v>0.16517228098207601</v>
      </c>
      <c r="D11940">
        <v>0.44923392761379599</v>
      </c>
      <c r="E11940">
        <v>0.36767543773780498</v>
      </c>
      <c r="F11940">
        <v>0.71311525742599302</v>
      </c>
      <c r="G11940" t="s">
        <v>7</v>
      </c>
    </row>
    <row r="11941" spans="1:7" hidden="1" x14ac:dyDescent="0.35">
      <c r="A11941" s="1" t="s">
        <v>11946</v>
      </c>
      <c r="B11941">
        <v>3890.4478591381398</v>
      </c>
      <c r="C11941">
        <v>0.109658702597309</v>
      </c>
      <c r="D11941">
        <v>0.117959740643044</v>
      </c>
      <c r="E11941">
        <v>0.92962821043448496</v>
      </c>
      <c r="F11941">
        <v>0.35256361594139202</v>
      </c>
      <c r="G11941">
        <v>0.53055628538073996</v>
      </c>
    </row>
    <row r="11942" spans="1:7" hidden="1" x14ac:dyDescent="0.35">
      <c r="A11942" s="1" t="s">
        <v>11947</v>
      </c>
      <c r="B11942">
        <v>2715.5385824630998</v>
      </c>
      <c r="C11942">
        <v>0.185808191777288</v>
      </c>
      <c r="D11942">
        <v>0.10989790965228401</v>
      </c>
      <c r="E11942">
        <v>1.69073454049476</v>
      </c>
      <c r="F11942">
        <v>9.0887514262485106E-2</v>
      </c>
      <c r="G11942">
        <v>0.18707815069294101</v>
      </c>
    </row>
    <row r="11943" spans="1:7" hidden="1" x14ac:dyDescent="0.35">
      <c r="A11943" s="1" t="s">
        <v>11948</v>
      </c>
      <c r="B11943">
        <v>1097.07721558049</v>
      </c>
      <c r="C11943">
        <v>0.16038795908473399</v>
      </c>
      <c r="D11943">
        <v>9.2889728427327803E-2</v>
      </c>
      <c r="E11943">
        <v>1.7266490256800899</v>
      </c>
      <c r="F11943">
        <v>8.4230715509838502E-2</v>
      </c>
      <c r="G11943">
        <v>0.17583453520281001</v>
      </c>
    </row>
    <row r="11944" spans="1:7" hidden="1" x14ac:dyDescent="0.35">
      <c r="A11944" s="1" t="s">
        <v>11949</v>
      </c>
      <c r="B11944">
        <v>2101.91886525984</v>
      </c>
      <c r="C11944">
        <v>-0.17278934235729301</v>
      </c>
      <c r="D11944">
        <v>9.6667007133831001E-2</v>
      </c>
      <c r="E11944">
        <v>-1.78746965981966</v>
      </c>
      <c r="F11944">
        <v>7.3861611605286606E-2</v>
      </c>
      <c r="G11944">
        <v>0.158160950480424</v>
      </c>
    </row>
    <row r="11945" spans="1:7" x14ac:dyDescent="0.35">
      <c r="A11945" s="1" t="s">
        <v>11950</v>
      </c>
      <c r="B11945">
        <v>832.63886138500004</v>
      </c>
      <c r="C11945">
        <v>0.31869363911793203</v>
      </c>
      <c r="D11945">
        <v>0.119659827643725</v>
      </c>
      <c r="E11945">
        <v>2.6633302537156398</v>
      </c>
      <c r="F11945">
        <v>7.7371437124035599E-3</v>
      </c>
      <c r="G11945">
        <v>2.2776216803388E-2</v>
      </c>
    </row>
    <row r="11946" spans="1:7" x14ac:dyDescent="0.35">
      <c r="A11946" s="1" t="s">
        <v>11951</v>
      </c>
      <c r="B11946">
        <v>472.089386052956</v>
      </c>
      <c r="C11946">
        <v>-0.49685620828063798</v>
      </c>
      <c r="D11946">
        <v>0.119458417881323</v>
      </c>
      <c r="E11946">
        <v>-4.1592398182792198</v>
      </c>
      <c r="F11946" s="2">
        <v>3.1930851044924102E-5</v>
      </c>
      <c r="G11946">
        <v>1.5304063608726799E-4</v>
      </c>
    </row>
    <row r="11947" spans="1:7" x14ac:dyDescent="0.35">
      <c r="A11947" s="1" t="s">
        <v>11952</v>
      </c>
      <c r="B11947">
        <v>313.731789568203</v>
      </c>
      <c r="C11947">
        <v>0.40019571348467903</v>
      </c>
      <c r="D11947">
        <v>0.167829936658004</v>
      </c>
      <c r="E11947">
        <v>2.3845311596594301</v>
      </c>
      <c r="F11947">
        <v>1.71008997291302E-2</v>
      </c>
      <c r="G11947">
        <v>4.5683225933614E-2</v>
      </c>
    </row>
    <row r="11948" spans="1:7" x14ac:dyDescent="0.35">
      <c r="A11948" s="1" t="s">
        <v>11953</v>
      </c>
      <c r="B11948">
        <v>133.78992233768301</v>
      </c>
      <c r="C11948">
        <v>-1.5648010215027399</v>
      </c>
      <c r="D11948">
        <v>0.19534802981851099</v>
      </c>
      <c r="E11948">
        <v>-8.0103240506521605</v>
      </c>
      <c r="F11948" s="2">
        <v>1.14406586957803E-15</v>
      </c>
      <c r="G11948" s="2">
        <v>1.4687700840102299E-14</v>
      </c>
    </row>
    <row r="11949" spans="1:7" hidden="1" x14ac:dyDescent="0.35">
      <c r="A11949" s="1" t="s">
        <v>11954</v>
      </c>
      <c r="B11949">
        <v>14.143737824114</v>
      </c>
      <c r="C11949">
        <v>-0.74105593469855302</v>
      </c>
      <c r="D11949">
        <v>0.488198936838662</v>
      </c>
      <c r="E11949">
        <v>-1.5179384443097499</v>
      </c>
      <c r="F11949">
        <v>0.12902991720849299</v>
      </c>
      <c r="G11949">
        <v>0.248454847819573</v>
      </c>
    </row>
    <row r="11950" spans="1:7" x14ac:dyDescent="0.35">
      <c r="A11950" s="1" t="s">
        <v>11955</v>
      </c>
      <c r="B11950">
        <v>315.65249622205198</v>
      </c>
      <c r="C11950">
        <v>1.8506468211403699</v>
      </c>
      <c r="D11950">
        <v>0.16359317374054499</v>
      </c>
      <c r="E11950">
        <v>11.312494151348</v>
      </c>
      <c r="F11950" s="2">
        <v>1.13807642239697E-29</v>
      </c>
      <c r="G11950" s="2">
        <v>2.7313834137527302E-28</v>
      </c>
    </row>
    <row r="11951" spans="1:7" hidden="1" x14ac:dyDescent="0.35">
      <c r="A11951" s="1" t="s">
        <v>11956</v>
      </c>
      <c r="B11951">
        <v>0.53679452947035</v>
      </c>
      <c r="C11951">
        <v>0.14861031018278201</v>
      </c>
      <c r="D11951">
        <v>0.53418111041277205</v>
      </c>
      <c r="E11951">
        <v>0.27820210652515998</v>
      </c>
      <c r="F11951">
        <v>0.78085721789598195</v>
      </c>
      <c r="G11951" t="s">
        <v>7</v>
      </c>
    </row>
    <row r="11952" spans="1:7" x14ac:dyDescent="0.35">
      <c r="A11952" s="1" t="s">
        <v>11957</v>
      </c>
      <c r="B11952">
        <v>1580.1405471744199</v>
      </c>
      <c r="C11952">
        <v>0.29937718286537901</v>
      </c>
      <c r="D11952">
        <v>0.11071614050296</v>
      </c>
      <c r="E11952">
        <v>2.7040066742335198</v>
      </c>
      <c r="F11952">
        <v>6.8508913092445202E-3</v>
      </c>
      <c r="G11952">
        <v>2.0460363371122899E-2</v>
      </c>
    </row>
    <row r="11953" spans="1:7" x14ac:dyDescent="0.35">
      <c r="A11953" s="1" t="s">
        <v>11958</v>
      </c>
      <c r="B11953">
        <v>394.488713484637</v>
      </c>
      <c r="C11953">
        <v>0.86048230096974099</v>
      </c>
      <c r="D11953">
        <v>0.14335913121763599</v>
      </c>
      <c r="E11953">
        <v>6.0022845678621302</v>
      </c>
      <c r="F11953" s="2">
        <v>1.9456031835176299E-9</v>
      </c>
      <c r="G11953" s="2">
        <v>1.5363673340191E-8</v>
      </c>
    </row>
    <row r="11954" spans="1:7" hidden="1" x14ac:dyDescent="0.35">
      <c r="A11954" s="1" t="s">
        <v>11959</v>
      </c>
      <c r="B11954">
        <v>0.28778139348364901</v>
      </c>
      <c r="C11954">
        <v>-3.1824265133102797E-2</v>
      </c>
      <c r="D11954">
        <v>0.45741558278661498</v>
      </c>
      <c r="E11954">
        <v>-6.9574072967140105E-2</v>
      </c>
      <c r="F11954">
        <v>0.94453267369569904</v>
      </c>
      <c r="G11954" t="s">
        <v>7</v>
      </c>
    </row>
    <row r="11955" spans="1:7" hidden="1" x14ac:dyDescent="0.35">
      <c r="A11955" s="1" t="s">
        <v>11960</v>
      </c>
      <c r="B11955">
        <v>1100.08269370793</v>
      </c>
      <c r="C11955">
        <v>8.5095150622814295E-2</v>
      </c>
      <c r="D11955">
        <v>0.28861452485452899</v>
      </c>
      <c r="E11955">
        <v>0.294840152849913</v>
      </c>
      <c r="F11955">
        <v>0.76811599159850297</v>
      </c>
      <c r="G11955">
        <v>0.87198424996530099</v>
      </c>
    </row>
    <row r="11956" spans="1:7" x14ac:dyDescent="0.35">
      <c r="A11956" s="1" t="s">
        <v>11961</v>
      </c>
      <c r="B11956">
        <v>10571.892401736701</v>
      </c>
      <c r="C11956">
        <v>0.27099323995622399</v>
      </c>
      <c r="D11956">
        <v>8.1893847679568199E-2</v>
      </c>
      <c r="E11956">
        <v>3.30907934643098</v>
      </c>
      <c r="F11956">
        <v>9.3603305674954404E-4</v>
      </c>
      <c r="G11956">
        <v>3.42535373049429E-3</v>
      </c>
    </row>
    <row r="11957" spans="1:7" hidden="1" x14ac:dyDescent="0.35">
      <c r="A11957" s="1" t="s">
        <v>11962</v>
      </c>
      <c r="B11957">
        <v>9647.73320075421</v>
      </c>
      <c r="C11957">
        <v>0.15163502143978</v>
      </c>
      <c r="D11957">
        <v>7.67861950662381E-2</v>
      </c>
      <c r="E11957">
        <v>1.9747693098866901</v>
      </c>
      <c r="F11957">
        <v>4.8294333337679803E-2</v>
      </c>
      <c r="G11957">
        <v>0.11088029735942601</v>
      </c>
    </row>
    <row r="11958" spans="1:7" hidden="1" x14ac:dyDescent="0.35">
      <c r="A11958" s="1" t="s">
        <v>11963</v>
      </c>
      <c r="B11958">
        <v>1.16120441222334</v>
      </c>
      <c r="C11958">
        <v>0.97782822072937803</v>
      </c>
      <c r="D11958">
        <v>0.63949725867373497</v>
      </c>
      <c r="E11958">
        <v>1.5290577206809499</v>
      </c>
      <c r="F11958">
        <v>0.12625013533660401</v>
      </c>
      <c r="G11958" t="s">
        <v>7</v>
      </c>
    </row>
    <row r="11959" spans="1:7" hidden="1" x14ac:dyDescent="0.35">
      <c r="A11959" s="1" t="s">
        <v>11964</v>
      </c>
      <c r="B11959">
        <v>12.072241649436799</v>
      </c>
      <c r="C11959">
        <v>-0.314984277227979</v>
      </c>
      <c r="D11959">
        <v>0.50177227181753303</v>
      </c>
      <c r="E11959">
        <v>-0.62774349026309295</v>
      </c>
      <c r="F11959">
        <v>0.53017199036612295</v>
      </c>
      <c r="G11959">
        <v>0.69955225622722705</v>
      </c>
    </row>
    <row r="11960" spans="1:7" hidden="1" x14ac:dyDescent="0.35">
      <c r="A11960" s="1" t="s">
        <v>11965</v>
      </c>
      <c r="B11960">
        <v>2.0315688454740402</v>
      </c>
      <c r="C11960">
        <v>-0.57905471059955405</v>
      </c>
      <c r="D11960">
        <v>0.71613567635674502</v>
      </c>
      <c r="E11960">
        <v>-0.80858240933537395</v>
      </c>
      <c r="F11960">
        <v>0.41875538634419102</v>
      </c>
      <c r="G11960">
        <v>0.598017925239686</v>
      </c>
    </row>
    <row r="11961" spans="1:7" x14ac:dyDescent="0.35">
      <c r="A11961" s="1" t="s">
        <v>11966</v>
      </c>
      <c r="B11961">
        <v>70.275485457757597</v>
      </c>
      <c r="C11961">
        <v>2.1973582548669399</v>
      </c>
      <c r="D11961">
        <v>0.35241216776488998</v>
      </c>
      <c r="E11961">
        <v>6.2351940592837103</v>
      </c>
      <c r="F11961" s="2">
        <v>4.5121838078470498E-10</v>
      </c>
      <c r="G11961" s="2">
        <v>3.7782019084372702E-9</v>
      </c>
    </row>
    <row r="11962" spans="1:7" x14ac:dyDescent="0.35">
      <c r="A11962" s="1" t="s">
        <v>11967</v>
      </c>
      <c r="B11962">
        <v>657.59284698685599</v>
      </c>
      <c r="C11962">
        <v>-3.3148631232767398</v>
      </c>
      <c r="D11962">
        <v>0.121576073739931</v>
      </c>
      <c r="E11962">
        <v>-27.265752391113701</v>
      </c>
      <c r="F11962" s="2">
        <v>1.08110105424174E-163</v>
      </c>
      <c r="G11962" s="2">
        <v>3.2588710179062999E-161</v>
      </c>
    </row>
    <row r="11963" spans="1:7" hidden="1" x14ac:dyDescent="0.35">
      <c r="A11963" s="1" t="s">
        <v>11968</v>
      </c>
      <c r="B11963">
        <v>1363.99682396291</v>
      </c>
      <c r="C11963">
        <v>-6.4908580591051604E-2</v>
      </c>
      <c r="D11963">
        <v>0.138122831582841</v>
      </c>
      <c r="E11963">
        <v>-0.469933752785265</v>
      </c>
      <c r="F11963">
        <v>0.63840234866758605</v>
      </c>
      <c r="G11963">
        <v>0.78675390017316904</v>
      </c>
    </row>
    <row r="11964" spans="1:7" x14ac:dyDescent="0.35">
      <c r="A11964" s="1" t="s">
        <v>11969</v>
      </c>
      <c r="B11964">
        <v>196.93492748256301</v>
      </c>
      <c r="C11964">
        <v>-1.50043224615209</v>
      </c>
      <c r="D11964">
        <v>0.17100287012786899</v>
      </c>
      <c r="E11964">
        <v>-8.7743103085353393</v>
      </c>
      <c r="F11964" s="2">
        <v>1.71954463811613E-18</v>
      </c>
      <c r="G11964" s="2">
        <v>2.56773217823841E-17</v>
      </c>
    </row>
    <row r="11965" spans="1:7" hidden="1" x14ac:dyDescent="0.35">
      <c r="A11965" s="1" t="s">
        <v>11970</v>
      </c>
      <c r="B11965">
        <v>0.31122456816938698</v>
      </c>
      <c r="C11965">
        <v>0.195823116656035</v>
      </c>
      <c r="D11965">
        <v>0.46783798047897002</v>
      </c>
      <c r="E11965">
        <v>0.41857037014299903</v>
      </c>
      <c r="F11965">
        <v>0.67553014779459097</v>
      </c>
      <c r="G11965" t="s">
        <v>7</v>
      </c>
    </row>
    <row r="11966" spans="1:7" hidden="1" x14ac:dyDescent="0.35">
      <c r="A11966" s="1" t="s">
        <v>11971</v>
      </c>
      <c r="B11966">
        <v>0.56094441344064705</v>
      </c>
      <c r="C11966">
        <v>-0.184795860149219</v>
      </c>
      <c r="D11966">
        <v>0.56884019048474199</v>
      </c>
      <c r="E11966">
        <v>-0.32486428216639202</v>
      </c>
      <c r="F11966">
        <v>0.74528379059804695</v>
      </c>
      <c r="G11966" t="s">
        <v>7</v>
      </c>
    </row>
    <row r="11967" spans="1:7" hidden="1" x14ac:dyDescent="0.35">
      <c r="A11967" s="1" t="s">
        <v>11972</v>
      </c>
      <c r="B11967">
        <v>19.837934728956402</v>
      </c>
      <c r="C11967">
        <v>-0.24849391507603599</v>
      </c>
      <c r="D11967">
        <v>0.45064609942488998</v>
      </c>
      <c r="E11967">
        <v>-0.55141698861514998</v>
      </c>
      <c r="F11967">
        <v>0.58134785744715001</v>
      </c>
      <c r="G11967">
        <v>0.74271656652153994</v>
      </c>
    </row>
    <row r="11968" spans="1:7" hidden="1" x14ac:dyDescent="0.35">
      <c r="A11968" s="1" t="s">
        <v>11973</v>
      </c>
      <c r="B11968">
        <v>10.077876784791499</v>
      </c>
      <c r="C11968">
        <v>-7.9069495522964606E-2</v>
      </c>
      <c r="D11968">
        <v>0.54322030933565202</v>
      </c>
      <c r="E11968">
        <v>-0.145556957580737</v>
      </c>
      <c r="F11968">
        <v>0.88427114887209401</v>
      </c>
      <c r="G11968">
        <v>0.94222254013549001</v>
      </c>
    </row>
    <row r="11969" spans="1:7" hidden="1" x14ac:dyDescent="0.35">
      <c r="A11969" s="1" t="s">
        <v>11974</v>
      </c>
      <c r="B11969">
        <v>0.56312306648725496</v>
      </c>
      <c r="C11969">
        <v>0.21325398284053501</v>
      </c>
      <c r="D11969">
        <v>0.54383767434253305</v>
      </c>
      <c r="E11969">
        <v>0.39212800602375703</v>
      </c>
      <c r="F11969">
        <v>0.69496363542502104</v>
      </c>
      <c r="G11969" t="s">
        <v>7</v>
      </c>
    </row>
    <row r="11970" spans="1:7" hidden="1" x14ac:dyDescent="0.35">
      <c r="A11970" s="1" t="s">
        <v>11975</v>
      </c>
      <c r="B11970">
        <v>997.403573250058</v>
      </c>
      <c r="C11970">
        <v>-0.182614204036494</v>
      </c>
      <c r="D11970">
        <v>9.2044107306518699E-2</v>
      </c>
      <c r="E11970">
        <v>-1.9839858235396299</v>
      </c>
      <c r="F11970">
        <v>4.72574203309628E-2</v>
      </c>
      <c r="G11970">
        <v>0.108919946869447</v>
      </c>
    </row>
    <row r="11971" spans="1:7" x14ac:dyDescent="0.35">
      <c r="A11971" s="1" t="s">
        <v>11976</v>
      </c>
      <c r="B11971">
        <v>168.19886404782699</v>
      </c>
      <c r="C11971">
        <v>-0.91249684312169499</v>
      </c>
      <c r="D11971">
        <v>0.183519176365841</v>
      </c>
      <c r="E11971">
        <v>-4.9722152267218904</v>
      </c>
      <c r="F11971" s="2">
        <v>6.6192160209451805E-7</v>
      </c>
      <c r="G11971" s="2">
        <v>4.0141425912427201E-6</v>
      </c>
    </row>
    <row r="11972" spans="1:7" x14ac:dyDescent="0.35">
      <c r="A11972" s="1" t="s">
        <v>11977</v>
      </c>
      <c r="B11972">
        <v>7.0401558256720502</v>
      </c>
      <c r="C11972">
        <v>2.44128240495191</v>
      </c>
      <c r="D11972">
        <v>0.68372352788522905</v>
      </c>
      <c r="E11972">
        <v>3.5705695436616698</v>
      </c>
      <c r="F11972">
        <v>3.5620586360869699E-4</v>
      </c>
      <c r="G11972">
        <v>1.41257712058681E-3</v>
      </c>
    </row>
    <row r="11973" spans="1:7" x14ac:dyDescent="0.35">
      <c r="A11973" s="1" t="s">
        <v>11978</v>
      </c>
      <c r="B11973">
        <v>49.575117247951503</v>
      </c>
      <c r="C11973">
        <v>5.3224095214689902</v>
      </c>
      <c r="D11973">
        <v>0.54291917301992298</v>
      </c>
      <c r="E11973">
        <v>9.8033184053230702</v>
      </c>
      <c r="F11973" s="2">
        <v>1.0894645305154399E-22</v>
      </c>
      <c r="G11973" s="2">
        <v>2.0090223577400598E-21</v>
      </c>
    </row>
    <row r="11974" spans="1:7" hidden="1" x14ac:dyDescent="0.35">
      <c r="A11974" s="1" t="s">
        <v>11979</v>
      </c>
      <c r="B11974">
        <v>78.961288347784901</v>
      </c>
      <c r="C11974">
        <v>-0.27302398978884601</v>
      </c>
      <c r="D11974">
        <v>0.24138349008620799</v>
      </c>
      <c r="E11974">
        <v>-1.13107980040946</v>
      </c>
      <c r="F11974">
        <v>0.25802150535311502</v>
      </c>
      <c r="G11974">
        <v>0.42368900297960599</v>
      </c>
    </row>
    <row r="11975" spans="1:7" x14ac:dyDescent="0.35">
      <c r="A11975" s="1" t="s">
        <v>11980</v>
      </c>
      <c r="B11975">
        <v>276.50992329716598</v>
      </c>
      <c r="C11975">
        <v>1.3461591850574399</v>
      </c>
      <c r="D11975">
        <v>0.15525830013641301</v>
      </c>
      <c r="E11975">
        <v>8.6704490766334192</v>
      </c>
      <c r="F11975" s="2">
        <v>4.3041941851752102E-18</v>
      </c>
      <c r="G11975" s="2">
        <v>6.3228864287486201E-17</v>
      </c>
    </row>
    <row r="11976" spans="1:7" hidden="1" x14ac:dyDescent="0.35">
      <c r="A11976" s="1" t="s">
        <v>11981</v>
      </c>
      <c r="B11976">
        <v>34.176861280304998</v>
      </c>
      <c r="C11976">
        <v>-0.19959057518069001</v>
      </c>
      <c r="D11976">
        <v>0.353282599153532</v>
      </c>
      <c r="E11976">
        <v>-0.56496010745763003</v>
      </c>
      <c r="F11976">
        <v>0.57210089843124901</v>
      </c>
      <c r="G11976">
        <v>0.73497312829490202</v>
      </c>
    </row>
    <row r="11977" spans="1:7" hidden="1" x14ac:dyDescent="0.35">
      <c r="A11977" s="1" t="s">
        <v>11982</v>
      </c>
      <c r="B11977">
        <v>0.555980423345804</v>
      </c>
      <c r="C11977">
        <v>-0.49316691708619098</v>
      </c>
      <c r="D11977">
        <v>0.54326756084364802</v>
      </c>
      <c r="E11977">
        <v>-0.90777906253107699</v>
      </c>
      <c r="F11977">
        <v>0.36399496252142</v>
      </c>
      <c r="G11977" t="s">
        <v>7</v>
      </c>
    </row>
    <row r="11978" spans="1:7" x14ac:dyDescent="0.35">
      <c r="A11978" s="1" t="s">
        <v>11983</v>
      </c>
      <c r="B11978">
        <v>679.68554815012601</v>
      </c>
      <c r="C11978">
        <v>0.66532821829952804</v>
      </c>
      <c r="D11978">
        <v>0.124417545976334</v>
      </c>
      <c r="E11978">
        <v>5.3475433314372101</v>
      </c>
      <c r="F11978" s="2">
        <v>8.9156071226021994E-8</v>
      </c>
      <c r="G11978" s="2">
        <v>5.9864581475435297E-7</v>
      </c>
    </row>
    <row r="11979" spans="1:7" hidden="1" x14ac:dyDescent="0.35">
      <c r="A11979" s="1" t="s">
        <v>11984</v>
      </c>
      <c r="B11979">
        <v>3.2402404625308399</v>
      </c>
      <c r="C11979">
        <v>-1.0331216221953401</v>
      </c>
      <c r="D11979">
        <v>0.70093111723636303</v>
      </c>
      <c r="E11979">
        <v>-1.47392746132992</v>
      </c>
      <c r="F11979">
        <v>0.140501122966318</v>
      </c>
      <c r="G11979">
        <v>0.26550061752110699</v>
      </c>
    </row>
    <row r="11980" spans="1:7" hidden="1" x14ac:dyDescent="0.35">
      <c r="A11980" s="1" t="s">
        <v>11985</v>
      </c>
      <c r="B11980">
        <v>7.9498539524827203</v>
      </c>
      <c r="C11980">
        <v>-0.25519013651740202</v>
      </c>
      <c r="D11980">
        <v>0.58456310430174596</v>
      </c>
      <c r="E11980">
        <v>-0.43654848319964301</v>
      </c>
      <c r="F11980">
        <v>0.66243883077930099</v>
      </c>
      <c r="G11980">
        <v>0.80328347383922105</v>
      </c>
    </row>
    <row r="11981" spans="1:7" x14ac:dyDescent="0.35">
      <c r="A11981" s="1" t="s">
        <v>11986</v>
      </c>
      <c r="B11981">
        <v>3412.44181583724</v>
      </c>
      <c r="C11981">
        <v>-0.39631670474147701</v>
      </c>
      <c r="D11981">
        <v>9.4402862593093204E-2</v>
      </c>
      <c r="E11981">
        <v>-4.1981428725284502</v>
      </c>
      <c r="F11981" s="2">
        <v>2.6911283528541299E-5</v>
      </c>
      <c r="G11981">
        <v>1.3036432355116001E-4</v>
      </c>
    </row>
    <row r="11982" spans="1:7" hidden="1" x14ac:dyDescent="0.35">
      <c r="A11982" s="1" t="s">
        <v>11987</v>
      </c>
      <c r="B11982">
        <v>1143.5741936833101</v>
      </c>
      <c r="C11982">
        <v>2.89541059696625E-3</v>
      </c>
      <c r="D11982">
        <v>9.6567834273454001E-2</v>
      </c>
      <c r="E11982">
        <v>2.99831783403905E-2</v>
      </c>
      <c r="F11982">
        <v>0.97608046887922295</v>
      </c>
      <c r="G11982">
        <v>0.98854218700091701</v>
      </c>
    </row>
    <row r="11983" spans="1:7" x14ac:dyDescent="0.35">
      <c r="A11983" s="1" t="s">
        <v>11988</v>
      </c>
      <c r="B11983">
        <v>1483.26436870776</v>
      </c>
      <c r="C11983">
        <v>-0.447110956831475</v>
      </c>
      <c r="D11983">
        <v>9.0881629110384998E-2</v>
      </c>
      <c r="E11983">
        <v>-4.9197066690828404</v>
      </c>
      <c r="F11983" s="2">
        <v>8.66740074862875E-7</v>
      </c>
      <c r="G11983" s="2">
        <v>5.1729830022438898E-6</v>
      </c>
    </row>
    <row r="11984" spans="1:7" hidden="1" x14ac:dyDescent="0.35">
      <c r="A11984" s="1" t="s">
        <v>11989</v>
      </c>
      <c r="B11984">
        <v>19.017807199612498</v>
      </c>
      <c r="C11984">
        <v>0.27041952929885599</v>
      </c>
      <c r="D11984">
        <v>0.44209187940827399</v>
      </c>
      <c r="E11984">
        <v>0.61168173833186901</v>
      </c>
      <c r="F11984">
        <v>0.54074834646895498</v>
      </c>
      <c r="G11984">
        <v>0.70854518470906103</v>
      </c>
    </row>
    <row r="11985" spans="1:7" hidden="1" x14ac:dyDescent="0.35">
      <c r="A11985" s="1" t="s">
        <v>11990</v>
      </c>
      <c r="B11985">
        <v>12.8125739034059</v>
      </c>
      <c r="C11985">
        <v>0.64682818544331799</v>
      </c>
      <c r="D11985">
        <v>0.51386758221345796</v>
      </c>
      <c r="E11985">
        <v>1.2587448748121799</v>
      </c>
      <c r="F11985">
        <v>0.20812249711630401</v>
      </c>
      <c r="G11985">
        <v>0.360328003543602</v>
      </c>
    </row>
    <row r="11986" spans="1:7" hidden="1" x14ac:dyDescent="0.35">
      <c r="A11986" s="1" t="s">
        <v>11991</v>
      </c>
      <c r="B11986">
        <v>0.69532026227218702</v>
      </c>
      <c r="C11986">
        <v>-0.63894387719787404</v>
      </c>
      <c r="D11986">
        <v>0.576607289616618</v>
      </c>
      <c r="E11986">
        <v>-1.1081092603298599</v>
      </c>
      <c r="F11986">
        <v>0.26781463215224299</v>
      </c>
      <c r="G11986" t="s">
        <v>7</v>
      </c>
    </row>
    <row r="11987" spans="1:7" hidden="1" x14ac:dyDescent="0.35">
      <c r="A11987" s="1" t="s">
        <v>11992</v>
      </c>
      <c r="B11987">
        <v>18.418288676420001</v>
      </c>
      <c r="C11987">
        <v>-0.13929609511914101</v>
      </c>
      <c r="D11987">
        <v>0.43194967238910498</v>
      </c>
      <c r="E11987">
        <v>-0.32248223351738398</v>
      </c>
      <c r="F11987">
        <v>0.74708739505932298</v>
      </c>
      <c r="G11987">
        <v>0.85954155652748798</v>
      </c>
    </row>
    <row r="11988" spans="1:7" x14ac:dyDescent="0.35">
      <c r="A11988" s="1" t="s">
        <v>11993</v>
      </c>
      <c r="B11988">
        <v>10.570083942654399</v>
      </c>
      <c r="C11988">
        <v>-3.63836670524746</v>
      </c>
      <c r="D11988">
        <v>0.646740340643159</v>
      </c>
      <c r="E11988">
        <v>-5.6256993365053498</v>
      </c>
      <c r="F11988" s="2">
        <v>1.8475791145810699E-8</v>
      </c>
      <c r="G11988" s="2">
        <v>1.33025696249837E-7</v>
      </c>
    </row>
    <row r="11989" spans="1:7" x14ac:dyDescent="0.35">
      <c r="A11989" s="1" t="s">
        <v>11994</v>
      </c>
      <c r="B11989">
        <v>947.765251726683</v>
      </c>
      <c r="C11989">
        <v>0.80900259717972201</v>
      </c>
      <c r="D11989">
        <v>0.10702028914049699</v>
      </c>
      <c r="E11989">
        <v>7.5593385485780296</v>
      </c>
      <c r="F11989" s="2">
        <v>4.0512419926410298E-14</v>
      </c>
      <c r="G11989" s="2">
        <v>4.6706006613783004E-13</v>
      </c>
    </row>
    <row r="11990" spans="1:7" hidden="1" x14ac:dyDescent="0.35">
      <c r="A11990" s="1" t="s">
        <v>11995</v>
      </c>
      <c r="B11990">
        <v>210.941031914213</v>
      </c>
      <c r="C11990">
        <v>-4.26277886376537E-2</v>
      </c>
      <c r="D11990">
        <v>0.17787755703814701</v>
      </c>
      <c r="E11990">
        <v>-0.23964680731764301</v>
      </c>
      <c r="F11990">
        <v>0.81060407490787101</v>
      </c>
      <c r="G11990">
        <v>0.89724048594943195</v>
      </c>
    </row>
    <row r="11991" spans="1:7" x14ac:dyDescent="0.35">
      <c r="A11991" s="1" t="s">
        <v>11996</v>
      </c>
      <c r="B11991">
        <v>2439.93912040234</v>
      </c>
      <c r="C11991">
        <v>0.70906973271454499</v>
      </c>
      <c r="D11991">
        <v>9.1868933515033405E-2</v>
      </c>
      <c r="E11991">
        <v>7.7182754341924902</v>
      </c>
      <c r="F11991" s="2">
        <v>1.17914181844372E-14</v>
      </c>
      <c r="G11991" s="2">
        <v>1.4172269128854699E-13</v>
      </c>
    </row>
    <row r="11992" spans="1:7" x14ac:dyDescent="0.35">
      <c r="A11992" s="1" t="s">
        <v>11997</v>
      </c>
      <c r="B11992">
        <v>387.88791678244201</v>
      </c>
      <c r="C11992">
        <v>1.59033877476889</v>
      </c>
      <c r="D11992">
        <v>0.14198836426606501</v>
      </c>
      <c r="E11992">
        <v>11.200486624304199</v>
      </c>
      <c r="F11992" s="2">
        <v>4.0549992345396202E-29</v>
      </c>
      <c r="G11992" s="2">
        <v>9.5395861284569991E-28</v>
      </c>
    </row>
    <row r="11993" spans="1:7" x14ac:dyDescent="0.35">
      <c r="A11993" s="1" t="s">
        <v>11998</v>
      </c>
      <c r="B11993">
        <v>51.976347139538703</v>
      </c>
      <c r="C11993">
        <v>1.9910856022769099</v>
      </c>
      <c r="D11993">
        <v>0.31168874861245599</v>
      </c>
      <c r="E11993">
        <v>6.3880573525371496</v>
      </c>
      <c r="F11993" s="2">
        <v>1.6800633293243001E-10</v>
      </c>
      <c r="G11993" s="2">
        <v>1.47506298055781E-9</v>
      </c>
    </row>
    <row r="11994" spans="1:7" hidden="1" x14ac:dyDescent="0.35">
      <c r="A11994" s="1" t="s">
        <v>11999</v>
      </c>
      <c r="B11994">
        <v>1.3530094496409399</v>
      </c>
      <c r="C11994">
        <v>0.55903476675591401</v>
      </c>
      <c r="D11994">
        <v>0.70087811642110098</v>
      </c>
      <c r="E11994">
        <v>0.79762051868664097</v>
      </c>
      <c r="F11994">
        <v>0.42509074014079801</v>
      </c>
      <c r="G11994" t="s">
        <v>7</v>
      </c>
    </row>
    <row r="11995" spans="1:7" x14ac:dyDescent="0.35">
      <c r="A11995" s="1" t="s">
        <v>12000</v>
      </c>
      <c r="B11995">
        <v>48.533615620411702</v>
      </c>
      <c r="C11995">
        <v>1.2444199170630901</v>
      </c>
      <c r="D11995">
        <v>0.30411034594950098</v>
      </c>
      <c r="E11995">
        <v>4.09200125427411</v>
      </c>
      <c r="F11995" s="2">
        <v>4.2766633806876797E-5</v>
      </c>
      <c r="G11995">
        <v>2.00678301599392E-4</v>
      </c>
    </row>
    <row r="11996" spans="1:7" x14ac:dyDescent="0.35">
      <c r="A11996" s="1" t="s">
        <v>12001</v>
      </c>
      <c r="B11996">
        <v>132.48287307061099</v>
      </c>
      <c r="C11996">
        <v>1.82019921772351</v>
      </c>
      <c r="D11996">
        <v>0.223970391750061</v>
      </c>
      <c r="E11996">
        <v>8.1269635843417696</v>
      </c>
      <c r="F11996" s="2">
        <v>4.4017754598407098E-16</v>
      </c>
      <c r="G11996" s="2">
        <v>5.76900519397558E-15</v>
      </c>
    </row>
    <row r="11997" spans="1:7" x14ac:dyDescent="0.35">
      <c r="A11997" s="1" t="s">
        <v>12002</v>
      </c>
      <c r="B11997">
        <v>1441.7959411194599</v>
      </c>
      <c r="C11997">
        <v>0.248057331248693</v>
      </c>
      <c r="D11997">
        <v>0.10467931537024899</v>
      </c>
      <c r="E11997">
        <v>2.36968813152167</v>
      </c>
      <c r="F11997">
        <v>1.7803095157517899E-2</v>
      </c>
      <c r="G11997">
        <v>4.7285288454084203E-2</v>
      </c>
    </row>
    <row r="11998" spans="1:7" hidden="1" x14ac:dyDescent="0.35">
      <c r="A11998" s="1" t="s">
        <v>12003</v>
      </c>
      <c r="B11998">
        <v>106.91803626375599</v>
      </c>
      <c r="C11998">
        <v>-1.2454807045985899E-2</v>
      </c>
      <c r="D11998">
        <v>0.205373575052167</v>
      </c>
      <c r="E11998">
        <v>-6.0644642538954997E-2</v>
      </c>
      <c r="F11998">
        <v>0.95164221932526705</v>
      </c>
      <c r="G11998">
        <v>0.97700954972551801</v>
      </c>
    </row>
    <row r="11999" spans="1:7" hidden="1" x14ac:dyDescent="0.35">
      <c r="A11999" s="1" t="s">
        <v>12004</v>
      </c>
      <c r="B11999">
        <v>359.65967065625603</v>
      </c>
      <c r="C11999">
        <v>0.22128575335817699</v>
      </c>
      <c r="D11999">
        <v>0.12592797349894599</v>
      </c>
      <c r="E11999">
        <v>1.75724064486776</v>
      </c>
      <c r="F11999">
        <v>7.8876800059319893E-2</v>
      </c>
      <c r="G11999">
        <v>0.166736483940262</v>
      </c>
    </row>
    <row r="12000" spans="1:7" x14ac:dyDescent="0.35">
      <c r="A12000" s="1" t="s">
        <v>12005</v>
      </c>
      <c r="B12000">
        <v>19.515412351945201</v>
      </c>
      <c r="C12000">
        <v>1.5717124214187099</v>
      </c>
      <c r="D12000">
        <v>0.44880587769952301</v>
      </c>
      <c r="E12000">
        <v>3.50198716085215</v>
      </c>
      <c r="F12000">
        <v>4.6180187185053E-4</v>
      </c>
      <c r="G12000">
        <v>1.7895811996566299E-3</v>
      </c>
    </row>
    <row r="12001" spans="1:7" x14ac:dyDescent="0.35">
      <c r="A12001" s="1" t="s">
        <v>12006</v>
      </c>
      <c r="B12001">
        <v>85.978804975119601</v>
      </c>
      <c r="C12001">
        <v>1.6030516852030099</v>
      </c>
      <c r="D12001">
        <v>0.33793797776889201</v>
      </c>
      <c r="E12001">
        <v>4.7436269098446804</v>
      </c>
      <c r="F12001" s="2">
        <v>2.09925324322409E-6</v>
      </c>
      <c r="G12001" s="2">
        <v>1.19305976175994E-5</v>
      </c>
    </row>
    <row r="12002" spans="1:7" x14ac:dyDescent="0.35">
      <c r="A12002" s="1" t="s">
        <v>12007</v>
      </c>
      <c r="B12002">
        <v>7111.9454936520497</v>
      </c>
      <c r="C12002">
        <v>-0.71705984059283001</v>
      </c>
      <c r="D12002">
        <v>8.6079532223967595E-2</v>
      </c>
      <c r="E12002">
        <v>-8.3302014087057792</v>
      </c>
      <c r="F12002" s="2">
        <v>8.0704936124557603E-17</v>
      </c>
      <c r="G12002" s="2">
        <v>1.09291799486159E-15</v>
      </c>
    </row>
    <row r="12003" spans="1:7" x14ac:dyDescent="0.35">
      <c r="A12003" s="1" t="s">
        <v>12008</v>
      </c>
      <c r="B12003">
        <v>228.08141034487099</v>
      </c>
      <c r="C12003">
        <v>1.07760215098303</v>
      </c>
      <c r="D12003">
        <v>0.16337851423439201</v>
      </c>
      <c r="E12003">
        <v>6.5957396909427404</v>
      </c>
      <c r="F12003" s="2">
        <v>4.2314079651023101E-11</v>
      </c>
      <c r="G12003" s="2">
        <v>3.9062340251136401E-10</v>
      </c>
    </row>
    <row r="12004" spans="1:7" x14ac:dyDescent="0.35">
      <c r="A12004" s="1" t="s">
        <v>12009</v>
      </c>
      <c r="B12004">
        <v>499.55937465548402</v>
      </c>
      <c r="C12004">
        <v>-0.50009075841499895</v>
      </c>
      <c r="D12004">
        <v>0.11532471675810201</v>
      </c>
      <c r="E12004">
        <v>-4.3363710093817902</v>
      </c>
      <c r="F12004" s="2">
        <v>1.4485436766310999E-5</v>
      </c>
      <c r="G12004" s="2">
        <v>7.3132370346752604E-5</v>
      </c>
    </row>
    <row r="12005" spans="1:7" hidden="1" x14ac:dyDescent="0.35">
      <c r="A12005" s="1" t="s">
        <v>12010</v>
      </c>
      <c r="B12005">
        <v>1637.9916385969</v>
      </c>
      <c r="C12005">
        <v>-8.9846650060954797E-2</v>
      </c>
      <c r="D12005">
        <v>9.5065641131638901E-2</v>
      </c>
      <c r="E12005">
        <v>-0.94510118473342797</v>
      </c>
      <c r="F12005">
        <v>0.34460722054896797</v>
      </c>
      <c r="G12005">
        <v>0.52210695899819504</v>
      </c>
    </row>
    <row r="12006" spans="1:7" x14ac:dyDescent="0.35">
      <c r="A12006" s="1" t="s">
        <v>12011</v>
      </c>
      <c r="B12006">
        <v>542.14754860492303</v>
      </c>
      <c r="C12006">
        <v>-0.29710489631886899</v>
      </c>
      <c r="D12006">
        <v>0.11405450560111401</v>
      </c>
      <c r="E12006">
        <v>-2.6049378299700101</v>
      </c>
      <c r="F12006">
        <v>9.1890932027715398E-3</v>
      </c>
      <c r="G12006">
        <v>2.65423558359856E-2</v>
      </c>
    </row>
    <row r="12007" spans="1:7" x14ac:dyDescent="0.35">
      <c r="A12007" s="1" t="s">
        <v>12012</v>
      </c>
      <c r="B12007">
        <v>740.005971326181</v>
      </c>
      <c r="C12007">
        <v>1.7080916775649599</v>
      </c>
      <c r="D12007">
        <v>0.14023741705675499</v>
      </c>
      <c r="E12007">
        <v>12.179999556564001</v>
      </c>
      <c r="F12007" s="2">
        <v>3.97284023872468E-34</v>
      </c>
      <c r="G12007" s="2">
        <v>1.10206100757163E-32</v>
      </c>
    </row>
    <row r="12008" spans="1:7" x14ac:dyDescent="0.35">
      <c r="A12008" s="1" t="s">
        <v>12013</v>
      </c>
      <c r="B12008">
        <v>1399.2573303845199</v>
      </c>
      <c r="C12008">
        <v>0.58307834884033205</v>
      </c>
      <c r="D12008">
        <v>8.8898014673816E-2</v>
      </c>
      <c r="E12008">
        <v>6.55895804849815</v>
      </c>
      <c r="F12008" s="2">
        <v>5.4185042037444098E-11</v>
      </c>
      <c r="G12008" s="2">
        <v>4.9635957470929296E-10</v>
      </c>
    </row>
    <row r="12009" spans="1:7" x14ac:dyDescent="0.35">
      <c r="A12009" s="1" t="s">
        <v>12014</v>
      </c>
      <c r="B12009">
        <v>280.82760639216502</v>
      </c>
      <c r="C12009">
        <v>0.37718849952504901</v>
      </c>
      <c r="D12009">
        <v>0.139615982674517</v>
      </c>
      <c r="E12009">
        <v>2.70161404374727</v>
      </c>
      <c r="F12009">
        <v>6.9003811244278896E-3</v>
      </c>
      <c r="G12009">
        <v>2.0583693951849301E-2</v>
      </c>
    </row>
    <row r="12010" spans="1:7" x14ac:dyDescent="0.35">
      <c r="A12010" s="1" t="s">
        <v>12015</v>
      </c>
      <c r="B12010">
        <v>662.38763118392899</v>
      </c>
      <c r="C12010">
        <v>-3.7601705483304002</v>
      </c>
      <c r="D12010">
        <v>0.130808302967337</v>
      </c>
      <c r="E12010">
        <v>-28.7456565296877</v>
      </c>
      <c r="F12010" s="2">
        <v>1.02637439084162E-181</v>
      </c>
      <c r="G12010" s="2">
        <v>4.2189585869358998E-179</v>
      </c>
    </row>
    <row r="12011" spans="1:7" x14ac:dyDescent="0.35">
      <c r="A12011" s="1" t="s">
        <v>12016</v>
      </c>
      <c r="B12011">
        <v>7.6325476640701302</v>
      </c>
      <c r="C12011">
        <v>-1.81567422325199</v>
      </c>
      <c r="D12011">
        <v>0.61540896766143405</v>
      </c>
      <c r="E12011">
        <v>-2.9503538600543902</v>
      </c>
      <c r="F12011">
        <v>3.1741016433913301E-3</v>
      </c>
      <c r="G12011">
        <v>1.0245586800941099E-2</v>
      </c>
    </row>
    <row r="12012" spans="1:7" x14ac:dyDescent="0.35">
      <c r="A12012" s="1" t="s">
        <v>12017</v>
      </c>
      <c r="B12012">
        <v>1599.7602774238601</v>
      </c>
      <c r="C12012">
        <v>0.70675387551234403</v>
      </c>
      <c r="D12012">
        <v>0.129546007866852</v>
      </c>
      <c r="E12012">
        <v>5.4556206489878596</v>
      </c>
      <c r="F12012" s="2">
        <v>4.8802081906809497E-8</v>
      </c>
      <c r="G12012" s="2">
        <v>3.3709669042137102E-7</v>
      </c>
    </row>
    <row r="12013" spans="1:7" hidden="1" x14ac:dyDescent="0.35">
      <c r="A12013" s="1" t="s">
        <v>12018</v>
      </c>
      <c r="B12013">
        <v>37.852886664739103</v>
      </c>
      <c r="C12013">
        <v>0.72930292611689396</v>
      </c>
      <c r="D12013">
        <v>0.34267889293083797</v>
      </c>
      <c r="E12013">
        <v>2.1282399971570101</v>
      </c>
      <c r="F12013">
        <v>3.3317190173055802E-2</v>
      </c>
      <c r="G12013">
        <v>8.0879956558836494E-2</v>
      </c>
    </row>
    <row r="12014" spans="1:7" hidden="1" x14ac:dyDescent="0.35">
      <c r="A12014" s="1" t="s">
        <v>12019</v>
      </c>
      <c r="B12014">
        <v>47.8063586333393</v>
      </c>
      <c r="C12014">
        <v>0.64761137414565595</v>
      </c>
      <c r="D12014">
        <v>0.29641043826934499</v>
      </c>
      <c r="E12014">
        <v>2.1848467210766001</v>
      </c>
      <c r="F12014">
        <v>2.8900087085850901E-2</v>
      </c>
      <c r="G12014">
        <v>7.1704693682716994E-2</v>
      </c>
    </row>
    <row r="12015" spans="1:7" x14ac:dyDescent="0.35">
      <c r="A12015" s="1" t="s">
        <v>12020</v>
      </c>
      <c r="B12015">
        <v>768.38681158129896</v>
      </c>
      <c r="C12015">
        <v>-3.5583798133411602</v>
      </c>
      <c r="D12015">
        <v>0.30971312926717298</v>
      </c>
      <c r="E12015">
        <v>-11.489276614655701</v>
      </c>
      <c r="F12015" s="2">
        <v>1.49357349243829E-30</v>
      </c>
      <c r="G12015" s="2">
        <v>3.6742883043574302E-29</v>
      </c>
    </row>
    <row r="12016" spans="1:7" x14ac:dyDescent="0.35">
      <c r="A12016" s="1" t="s">
        <v>12021</v>
      </c>
      <c r="B12016">
        <v>2326.9086566254</v>
      </c>
      <c r="C12016">
        <v>-0.50662448257141501</v>
      </c>
      <c r="D12016">
        <v>0.101507111393756</v>
      </c>
      <c r="E12016">
        <v>-4.9910245264114304</v>
      </c>
      <c r="F12016" s="2">
        <v>6.0059870035306902E-7</v>
      </c>
      <c r="G12016" s="2">
        <v>3.6648678589965401E-6</v>
      </c>
    </row>
    <row r="12017" spans="1:7" x14ac:dyDescent="0.35">
      <c r="A12017" s="1" t="s">
        <v>12022</v>
      </c>
      <c r="B12017">
        <v>360.123803378432</v>
      </c>
      <c r="C12017">
        <v>-0.38938818618405102</v>
      </c>
      <c r="D12017">
        <v>0.13616222238879999</v>
      </c>
      <c r="E12017">
        <v>-2.85973729976428</v>
      </c>
      <c r="F12017">
        <v>4.2399207192563501E-3</v>
      </c>
      <c r="G12017">
        <v>1.33170502390869E-2</v>
      </c>
    </row>
    <row r="12018" spans="1:7" hidden="1" x14ac:dyDescent="0.35">
      <c r="A12018" s="1" t="s">
        <v>12023</v>
      </c>
      <c r="B12018">
        <v>231.634175060372</v>
      </c>
      <c r="C12018">
        <v>0.25567849964775902</v>
      </c>
      <c r="D12018">
        <v>0.18981833135790999</v>
      </c>
      <c r="E12018">
        <v>1.3469642147768499</v>
      </c>
      <c r="F12018">
        <v>0.17799175819705301</v>
      </c>
      <c r="G12018">
        <v>0.31985038306326802</v>
      </c>
    </row>
    <row r="12019" spans="1:7" hidden="1" x14ac:dyDescent="0.35">
      <c r="A12019" s="1" t="s">
        <v>12024</v>
      </c>
      <c r="B12019">
        <v>1382.1482497080301</v>
      </c>
      <c r="C12019">
        <v>0.20386770129697801</v>
      </c>
      <c r="D12019">
        <v>9.3083986775588295E-2</v>
      </c>
      <c r="E12019">
        <v>2.1901479336985599</v>
      </c>
      <c r="F12019">
        <v>2.8513509854336899E-2</v>
      </c>
      <c r="G12019">
        <v>7.0885576290614496E-2</v>
      </c>
    </row>
    <row r="12020" spans="1:7" hidden="1" x14ac:dyDescent="0.35">
      <c r="A12020" s="1" t="s">
        <v>12025</v>
      </c>
      <c r="B12020">
        <v>280.190280964095</v>
      </c>
      <c r="C12020">
        <v>0.31095029783301398</v>
      </c>
      <c r="D12020">
        <v>0.14840668954047501</v>
      </c>
      <c r="E12020">
        <v>2.09525796172555</v>
      </c>
      <c r="F12020">
        <v>3.6148067270829698E-2</v>
      </c>
      <c r="G12020">
        <v>8.6893727257726497E-2</v>
      </c>
    </row>
    <row r="12021" spans="1:7" hidden="1" x14ac:dyDescent="0.35">
      <c r="A12021" s="1" t="s">
        <v>12026</v>
      </c>
      <c r="B12021">
        <v>0.71631070450697198</v>
      </c>
      <c r="C12021">
        <v>0.65274419266688599</v>
      </c>
      <c r="D12021">
        <v>0.57836719895914201</v>
      </c>
      <c r="E12021">
        <v>1.12859822244691</v>
      </c>
      <c r="F12021">
        <v>0.25906736089988103</v>
      </c>
      <c r="G12021" t="s">
        <v>7</v>
      </c>
    </row>
    <row r="12022" spans="1:7" hidden="1" x14ac:dyDescent="0.35">
      <c r="A12022" s="1" t="s">
        <v>12027</v>
      </c>
      <c r="B12022">
        <v>172.28855605244399</v>
      </c>
      <c r="C12022">
        <v>-0.246856854408457</v>
      </c>
      <c r="D12022">
        <v>0.20934551170677501</v>
      </c>
      <c r="E12022">
        <v>-1.1791838878983101</v>
      </c>
      <c r="F12022">
        <v>0.23832496041283999</v>
      </c>
      <c r="G12022">
        <v>0.39964934852658501</v>
      </c>
    </row>
    <row r="12023" spans="1:7" hidden="1" x14ac:dyDescent="0.35">
      <c r="A12023" s="1" t="s">
        <v>12028</v>
      </c>
      <c r="B12023">
        <v>46.825163123990002</v>
      </c>
      <c r="C12023">
        <v>-1.5819014806246E-2</v>
      </c>
      <c r="D12023">
        <v>0.33087402548959099</v>
      </c>
      <c r="E12023">
        <v>-4.7809781329431297E-2</v>
      </c>
      <c r="F12023">
        <v>0.96186784109877399</v>
      </c>
      <c r="G12023">
        <v>0.98175770789522898</v>
      </c>
    </row>
    <row r="12024" spans="1:7" hidden="1" x14ac:dyDescent="0.35">
      <c r="A12024" s="1" t="s">
        <v>12029</v>
      </c>
      <c r="B12024">
        <v>469.97593978577697</v>
      </c>
      <c r="C12024">
        <v>0.15237822984336699</v>
      </c>
      <c r="D12024">
        <v>0.120008764750618</v>
      </c>
      <c r="E12024">
        <v>1.2697258417750901</v>
      </c>
      <c r="F12024">
        <v>0.20418230441632601</v>
      </c>
      <c r="G12024">
        <v>0.35528003834713201</v>
      </c>
    </row>
    <row r="12025" spans="1:7" x14ac:dyDescent="0.35">
      <c r="A12025" s="1" t="s">
        <v>12030</v>
      </c>
      <c r="B12025">
        <v>552.53258273888002</v>
      </c>
      <c r="C12025">
        <v>-0.58960190404204604</v>
      </c>
      <c r="D12025">
        <v>0.13631481059870801</v>
      </c>
      <c r="E12025">
        <v>-4.3252959928012098</v>
      </c>
      <c r="F12025" s="2">
        <v>1.5232718565087101E-5</v>
      </c>
      <c r="G12025" s="2">
        <v>7.6682543157312403E-5</v>
      </c>
    </row>
    <row r="12026" spans="1:7" x14ac:dyDescent="0.35">
      <c r="A12026" s="1" t="s">
        <v>12031</v>
      </c>
      <c r="B12026">
        <v>241.95537214688599</v>
      </c>
      <c r="C12026">
        <v>5.1661786180489901</v>
      </c>
      <c r="D12026">
        <v>0.313169837820583</v>
      </c>
      <c r="E12026">
        <v>16.496411832</v>
      </c>
      <c r="F12026" s="2">
        <v>3.89351843694748E-61</v>
      </c>
      <c r="G12026" s="2">
        <v>2.1896682791668798E-59</v>
      </c>
    </row>
    <row r="12027" spans="1:7" hidden="1" x14ac:dyDescent="0.35">
      <c r="A12027" s="1" t="s">
        <v>12032</v>
      </c>
      <c r="B12027">
        <v>30.9627461648587</v>
      </c>
      <c r="C12027">
        <v>-0.42432541999060303</v>
      </c>
      <c r="D12027">
        <v>0.35673597879262198</v>
      </c>
      <c r="E12027">
        <v>-1.18946628659867</v>
      </c>
      <c r="F12027">
        <v>0.23425622991296199</v>
      </c>
      <c r="G12027">
        <v>0.39434585598453098</v>
      </c>
    </row>
    <row r="12028" spans="1:7" x14ac:dyDescent="0.35">
      <c r="A12028" s="1" t="s">
        <v>12033</v>
      </c>
      <c r="B12028">
        <v>40.514501564717001</v>
      </c>
      <c r="C12028">
        <v>-1.57699357653285</v>
      </c>
      <c r="D12028">
        <v>0.33543076839577501</v>
      </c>
      <c r="E12028">
        <v>-4.7013980979590801</v>
      </c>
      <c r="F12028" s="2">
        <v>2.58386202597161E-6</v>
      </c>
      <c r="G12028" s="2">
        <v>1.44844911190593E-5</v>
      </c>
    </row>
    <row r="12029" spans="1:7" x14ac:dyDescent="0.35">
      <c r="A12029" s="1" t="s">
        <v>12034</v>
      </c>
      <c r="B12029">
        <v>658.167344650681</v>
      </c>
      <c r="C12029">
        <v>0.427766478553394</v>
      </c>
      <c r="D12029">
        <v>0.121924746281874</v>
      </c>
      <c r="E12029">
        <v>3.5084467394703802</v>
      </c>
      <c r="F12029">
        <v>4.5073147382580602E-4</v>
      </c>
      <c r="G12029">
        <v>1.7487793307454601E-3</v>
      </c>
    </row>
    <row r="12030" spans="1:7" x14ac:dyDescent="0.35">
      <c r="A12030" s="1" t="s">
        <v>12035</v>
      </c>
      <c r="B12030">
        <v>2881.88455188944</v>
      </c>
      <c r="C12030">
        <v>-0.99771375113368099</v>
      </c>
      <c r="D12030">
        <v>9.4151433844912799E-2</v>
      </c>
      <c r="E12030">
        <v>-10.596904480256001</v>
      </c>
      <c r="F12030" s="2">
        <v>3.08006822831889E-26</v>
      </c>
      <c r="G12030" s="2">
        <v>6.52005454174471E-25</v>
      </c>
    </row>
    <row r="12031" spans="1:7" x14ac:dyDescent="0.35">
      <c r="A12031" s="1" t="s">
        <v>12036</v>
      </c>
      <c r="B12031">
        <v>865.69864016622898</v>
      </c>
      <c r="C12031">
        <v>-0.275676172358644</v>
      </c>
      <c r="D12031">
        <v>9.7330285701047597E-2</v>
      </c>
      <c r="E12031">
        <v>-2.8323781274555202</v>
      </c>
      <c r="F12031">
        <v>4.6203175249156401E-3</v>
      </c>
      <c r="G12031">
        <v>1.4395380089017E-2</v>
      </c>
    </row>
    <row r="12032" spans="1:7" x14ac:dyDescent="0.35">
      <c r="A12032" s="1" t="s">
        <v>12037</v>
      </c>
      <c r="B12032">
        <v>901.90977032392698</v>
      </c>
      <c r="C12032">
        <v>0.48158646867000898</v>
      </c>
      <c r="D12032">
        <v>0.14891402272602999</v>
      </c>
      <c r="E12032">
        <v>3.23399005583259</v>
      </c>
      <c r="F12032">
        <v>1.2207370596049301E-3</v>
      </c>
      <c r="G12032">
        <v>4.3544372741477298E-3</v>
      </c>
    </row>
    <row r="12033" spans="1:7" hidden="1" x14ac:dyDescent="0.35">
      <c r="A12033" s="1" t="s">
        <v>12038</v>
      </c>
      <c r="B12033">
        <v>0.47011906570267697</v>
      </c>
      <c r="C12033">
        <v>0.12859969431186399</v>
      </c>
      <c r="D12033">
        <v>0.52144584294053298</v>
      </c>
      <c r="E12033">
        <v>0.246621381784666</v>
      </c>
      <c r="F12033">
        <v>0.80520125531634201</v>
      </c>
      <c r="G12033" t="s">
        <v>7</v>
      </c>
    </row>
    <row r="12034" spans="1:7" hidden="1" x14ac:dyDescent="0.35">
      <c r="A12034" s="1" t="s">
        <v>12039</v>
      </c>
      <c r="B12034">
        <v>1.75948129953306</v>
      </c>
      <c r="C12034">
        <v>-0.49195472771772802</v>
      </c>
      <c r="D12034">
        <v>0.70726974295356604</v>
      </c>
      <c r="E12034">
        <v>-0.69556874533232504</v>
      </c>
      <c r="F12034">
        <v>0.48669894520578399</v>
      </c>
      <c r="G12034">
        <v>0.66304849371571895</v>
      </c>
    </row>
    <row r="12035" spans="1:7" hidden="1" x14ac:dyDescent="0.35">
      <c r="A12035" s="1" t="s">
        <v>12040</v>
      </c>
      <c r="B12035">
        <v>4.5794606382713896</v>
      </c>
      <c r="C12035">
        <v>0.32521762275405097</v>
      </c>
      <c r="D12035">
        <v>0.66858465899290898</v>
      </c>
      <c r="E12035">
        <v>0.48642698928199601</v>
      </c>
      <c r="F12035">
        <v>0.62666445881117805</v>
      </c>
      <c r="G12035">
        <v>0.77775260951786296</v>
      </c>
    </row>
    <row r="12036" spans="1:7" hidden="1" x14ac:dyDescent="0.35">
      <c r="A12036" s="1" t="s">
        <v>12041</v>
      </c>
      <c r="B12036">
        <v>3.7222742859272202</v>
      </c>
      <c r="C12036">
        <v>-0.521966080275166</v>
      </c>
      <c r="D12036">
        <v>0.69024838143664302</v>
      </c>
      <c r="E12036">
        <v>-0.75620036832071302</v>
      </c>
      <c r="F12036">
        <v>0.44952907198886599</v>
      </c>
      <c r="G12036">
        <v>0.62787332427711495</v>
      </c>
    </row>
    <row r="12037" spans="1:7" hidden="1" x14ac:dyDescent="0.35">
      <c r="A12037" s="1" t="s">
        <v>12042</v>
      </c>
      <c r="B12037">
        <v>5739.7184051200302</v>
      </c>
      <c r="C12037">
        <v>-4.8368698897215102E-2</v>
      </c>
      <c r="D12037">
        <v>0.12231854255555299</v>
      </c>
      <c r="E12037">
        <v>-0.39543226960252298</v>
      </c>
      <c r="F12037">
        <v>0.69252389782477897</v>
      </c>
      <c r="G12037">
        <v>0.82446495796189601</v>
      </c>
    </row>
    <row r="12038" spans="1:7" hidden="1" x14ac:dyDescent="0.35">
      <c r="A12038" s="1" t="s">
        <v>12043</v>
      </c>
      <c r="B12038">
        <v>0.96885204696063798</v>
      </c>
      <c r="C12038">
        <v>-7.3456537730248503E-2</v>
      </c>
      <c r="D12038">
        <v>0.66010480703929797</v>
      </c>
      <c r="E12038">
        <v>-0.111280113319756</v>
      </c>
      <c r="F12038">
        <v>0.91139422472341203</v>
      </c>
      <c r="G12038" t="s">
        <v>7</v>
      </c>
    </row>
    <row r="12039" spans="1:7" x14ac:dyDescent="0.35">
      <c r="A12039" s="1" t="s">
        <v>12044</v>
      </c>
      <c r="B12039">
        <v>1092.6714677380601</v>
      </c>
      <c r="C12039">
        <v>0.794626298476241</v>
      </c>
      <c r="D12039">
        <v>0.15531244051527199</v>
      </c>
      <c r="E12039">
        <v>5.11630810667807</v>
      </c>
      <c r="F12039" s="2">
        <v>3.1157395637114298E-7</v>
      </c>
      <c r="G12039" s="2">
        <v>1.9725746305345299E-6</v>
      </c>
    </row>
    <row r="12040" spans="1:7" hidden="1" x14ac:dyDescent="0.35">
      <c r="A12040" s="1" t="s">
        <v>12045</v>
      </c>
      <c r="B12040">
        <v>610.66438174169696</v>
      </c>
      <c r="C12040">
        <v>0.112969043161518</v>
      </c>
      <c r="D12040">
        <v>0.13476226569345001</v>
      </c>
      <c r="E12040">
        <v>0.83828394083618796</v>
      </c>
      <c r="F12040">
        <v>0.40187125299402698</v>
      </c>
      <c r="G12040">
        <v>0.58102611035933704</v>
      </c>
    </row>
    <row r="12041" spans="1:7" x14ac:dyDescent="0.35">
      <c r="A12041" s="1" t="s">
        <v>12046</v>
      </c>
      <c r="B12041">
        <v>813.82112380335604</v>
      </c>
      <c r="C12041">
        <v>0.85745477341915899</v>
      </c>
      <c r="D12041">
        <v>0.110587837699584</v>
      </c>
      <c r="E12041">
        <v>7.7536082742522296</v>
      </c>
      <c r="F12041" s="2">
        <v>8.9317565970532405E-15</v>
      </c>
      <c r="G12041" s="2">
        <v>1.08041280442044E-13</v>
      </c>
    </row>
    <row r="12042" spans="1:7" hidden="1" x14ac:dyDescent="0.35">
      <c r="A12042" s="1" t="s">
        <v>12047</v>
      </c>
      <c r="B12042">
        <v>1.5204466964558601</v>
      </c>
      <c r="C12042">
        <v>0.32747189971301099</v>
      </c>
      <c r="D12042">
        <v>0.70745596174595904</v>
      </c>
      <c r="E12042">
        <v>0.46288662110476803</v>
      </c>
      <c r="F12042">
        <v>0.64344563781181396</v>
      </c>
      <c r="G12042">
        <v>0.78978332046525301</v>
      </c>
    </row>
    <row r="12043" spans="1:7" x14ac:dyDescent="0.35">
      <c r="A12043" s="1" t="s">
        <v>12048</v>
      </c>
      <c r="B12043">
        <v>31.6340554356829</v>
      </c>
      <c r="C12043">
        <v>1.3466383275804801</v>
      </c>
      <c r="D12043">
        <v>0.45931681097017801</v>
      </c>
      <c r="E12043">
        <v>2.9318289586137398</v>
      </c>
      <c r="F12043">
        <v>3.36972278155326E-3</v>
      </c>
      <c r="G12043">
        <v>1.08167957752884E-2</v>
      </c>
    </row>
    <row r="12044" spans="1:7" hidden="1" x14ac:dyDescent="0.35">
      <c r="A12044" s="1" t="s">
        <v>12049</v>
      </c>
      <c r="B12044">
        <v>15.757806573089301</v>
      </c>
      <c r="C12044">
        <v>-4.9342747671437598E-3</v>
      </c>
      <c r="D12044">
        <v>0.46360356997777702</v>
      </c>
      <c r="E12044">
        <v>-1.06433062354983E-2</v>
      </c>
      <c r="F12044">
        <v>0.99150803060743797</v>
      </c>
      <c r="G12044">
        <v>0.99586892158571905</v>
      </c>
    </row>
    <row r="12045" spans="1:7" hidden="1" x14ac:dyDescent="0.35">
      <c r="A12045" s="1" t="s">
        <v>12050</v>
      </c>
      <c r="B12045">
        <v>1008.48977775592</v>
      </c>
      <c r="C12045">
        <v>0.23089807705776499</v>
      </c>
      <c r="D12045">
        <v>0.11626723059395699</v>
      </c>
      <c r="E12045">
        <v>1.98592566347552</v>
      </c>
      <c r="F12045">
        <v>4.70415786462373E-2</v>
      </c>
      <c r="G12045">
        <v>0.10847776520136</v>
      </c>
    </row>
    <row r="12046" spans="1:7" x14ac:dyDescent="0.35">
      <c r="A12046" s="1" t="s">
        <v>12051</v>
      </c>
      <c r="B12046">
        <v>2028.8105644146799</v>
      </c>
      <c r="C12046">
        <v>0.91858877586994203</v>
      </c>
      <c r="D12046">
        <v>8.9042564421352999E-2</v>
      </c>
      <c r="E12046">
        <v>10.316288415988801</v>
      </c>
      <c r="F12046" s="2">
        <v>5.9478124279126301E-25</v>
      </c>
      <c r="G12046" s="2">
        <v>1.20168135272787E-23</v>
      </c>
    </row>
    <row r="12047" spans="1:7" hidden="1" x14ac:dyDescent="0.35">
      <c r="A12047" s="1" t="s">
        <v>12052</v>
      </c>
      <c r="B12047">
        <v>14.0115248352145</v>
      </c>
      <c r="C12047">
        <v>0.73458969952583297</v>
      </c>
      <c r="D12047">
        <v>0.48682570849669299</v>
      </c>
      <c r="E12047">
        <v>1.50893777116707</v>
      </c>
      <c r="F12047">
        <v>0.13131468619352199</v>
      </c>
      <c r="G12047">
        <v>0.25199579199245797</v>
      </c>
    </row>
    <row r="12048" spans="1:7" hidden="1" x14ac:dyDescent="0.35">
      <c r="A12048" s="1" t="s">
        <v>12053</v>
      </c>
      <c r="B12048">
        <v>1307.5708869877999</v>
      </c>
      <c r="C12048">
        <v>-2.4341967017781099E-2</v>
      </c>
      <c r="D12048">
        <v>0.110772378654084</v>
      </c>
      <c r="E12048">
        <v>-0.21974762403356299</v>
      </c>
      <c r="F12048">
        <v>0.82606771245808397</v>
      </c>
      <c r="G12048">
        <v>0.90650256814278196</v>
      </c>
    </row>
    <row r="12049" spans="1:7" x14ac:dyDescent="0.35">
      <c r="A12049" s="1" t="s">
        <v>12054</v>
      </c>
      <c r="B12049">
        <v>82.710072429711701</v>
      </c>
      <c r="C12049">
        <v>-0.885113790625082</v>
      </c>
      <c r="D12049">
        <v>0.23646364291396099</v>
      </c>
      <c r="E12049">
        <v>-3.7431284561032401</v>
      </c>
      <c r="F12049">
        <v>1.8174325806957799E-4</v>
      </c>
      <c r="G12049">
        <v>7.5991336756741701E-4</v>
      </c>
    </row>
    <row r="12050" spans="1:7" hidden="1" x14ac:dyDescent="0.35">
      <c r="A12050" s="1" t="s">
        <v>12055</v>
      </c>
      <c r="B12050">
        <v>2412.13760466645</v>
      </c>
      <c r="C12050">
        <v>0.104517048019923</v>
      </c>
      <c r="D12050">
        <v>9.5355607498064002E-2</v>
      </c>
      <c r="E12050">
        <v>1.09607657863273</v>
      </c>
      <c r="F12050">
        <v>0.27304526337261498</v>
      </c>
      <c r="G12050">
        <v>0.44118119742196099</v>
      </c>
    </row>
    <row r="12051" spans="1:7" hidden="1" x14ac:dyDescent="0.35">
      <c r="A12051" s="1" t="s">
        <v>12056</v>
      </c>
      <c r="B12051">
        <v>2819.2369115030301</v>
      </c>
      <c r="C12051">
        <v>4.2443406741304701E-2</v>
      </c>
      <c r="D12051">
        <v>9.7404680658030401E-2</v>
      </c>
      <c r="E12051">
        <v>0.43574298950083901</v>
      </c>
      <c r="F12051">
        <v>0.66302321136222697</v>
      </c>
      <c r="G12051">
        <v>0.80369035239275299</v>
      </c>
    </row>
    <row r="12052" spans="1:7" x14ac:dyDescent="0.35">
      <c r="A12052" s="1" t="s">
        <v>12057</v>
      </c>
      <c r="B12052">
        <v>2833.08548423924</v>
      </c>
      <c r="C12052">
        <v>0.66090707637410495</v>
      </c>
      <c r="D12052">
        <v>8.6277941628750202E-2</v>
      </c>
      <c r="E12052">
        <v>7.6602091322247396</v>
      </c>
      <c r="F12052" s="2">
        <v>1.8563055349432401E-14</v>
      </c>
      <c r="G12052" s="2">
        <v>2.1926518042840501E-13</v>
      </c>
    </row>
    <row r="12053" spans="1:7" hidden="1" x14ac:dyDescent="0.35">
      <c r="A12053" s="1" t="s">
        <v>12058</v>
      </c>
      <c r="B12053">
        <v>7617.3128449463502</v>
      </c>
      <c r="C12053">
        <v>-6.7078814912382601E-2</v>
      </c>
      <c r="D12053">
        <v>9.5157011122936896E-2</v>
      </c>
      <c r="E12053">
        <v>-0.70492772020467298</v>
      </c>
      <c r="F12053">
        <v>0.48085521833628903</v>
      </c>
      <c r="G12053">
        <v>0.65763351417966098</v>
      </c>
    </row>
    <row r="12054" spans="1:7" hidden="1" x14ac:dyDescent="0.35">
      <c r="A12054" s="1" t="s">
        <v>12059</v>
      </c>
      <c r="B12054">
        <v>659.24829405529499</v>
      </c>
      <c r="C12054">
        <v>-6.8807979168798203E-2</v>
      </c>
      <c r="D12054">
        <v>0.12193780798749899</v>
      </c>
      <c r="E12054">
        <v>-0.56428748641973703</v>
      </c>
      <c r="F12054">
        <v>0.57255849626025901</v>
      </c>
      <c r="G12054">
        <v>0.735322473381404</v>
      </c>
    </row>
    <row r="12055" spans="1:7" x14ac:dyDescent="0.35">
      <c r="A12055" s="1" t="s">
        <v>12060</v>
      </c>
      <c r="B12055">
        <v>253.61986504979299</v>
      </c>
      <c r="C12055">
        <v>-0.451696753555624</v>
      </c>
      <c r="D12055">
        <v>0.18515334829960001</v>
      </c>
      <c r="E12055">
        <v>-2.4395818801220202</v>
      </c>
      <c r="F12055">
        <v>1.4704269963881999E-2</v>
      </c>
      <c r="G12055">
        <v>4.0081279882257501E-2</v>
      </c>
    </row>
    <row r="12056" spans="1:7" x14ac:dyDescent="0.35">
      <c r="A12056" s="1" t="s">
        <v>12061</v>
      </c>
      <c r="B12056">
        <v>51.2658692483542</v>
      </c>
      <c r="C12056">
        <v>3.23734361357551</v>
      </c>
      <c r="D12056">
        <v>0.375568438164534</v>
      </c>
      <c r="E12056">
        <v>8.61985003158666</v>
      </c>
      <c r="F12056" s="2">
        <v>6.7041858214389899E-18</v>
      </c>
      <c r="G12056" s="2">
        <v>9.7159123750700405E-17</v>
      </c>
    </row>
    <row r="12057" spans="1:7" hidden="1" x14ac:dyDescent="0.35">
      <c r="A12057" s="1" t="s">
        <v>12062</v>
      </c>
      <c r="B12057">
        <v>915.78662265377795</v>
      </c>
      <c r="C12057">
        <v>-7.7956661750865301E-3</v>
      </c>
      <c r="D12057">
        <v>9.8876928083991206E-2</v>
      </c>
      <c r="E12057">
        <v>-7.8842115406988406E-2</v>
      </c>
      <c r="F12057">
        <v>0.93715820503839597</v>
      </c>
      <c r="G12057">
        <v>0.97003678138225202</v>
      </c>
    </row>
    <row r="12058" spans="1:7" hidden="1" x14ac:dyDescent="0.35">
      <c r="A12058" s="1" t="s">
        <v>12063</v>
      </c>
      <c r="B12058">
        <v>1.02330569688066</v>
      </c>
      <c r="C12058">
        <v>0.30903661296873097</v>
      </c>
      <c r="D12058">
        <v>0.66814769194353996</v>
      </c>
      <c r="E12058">
        <v>0.46252739730311798</v>
      </c>
      <c r="F12058">
        <v>0.64370315986300297</v>
      </c>
      <c r="G12058" t="s">
        <v>7</v>
      </c>
    </row>
    <row r="12059" spans="1:7" x14ac:dyDescent="0.35">
      <c r="A12059" s="1" t="s">
        <v>12064</v>
      </c>
      <c r="B12059">
        <v>13.4619150218355</v>
      </c>
      <c r="C12059">
        <v>-1.23073781705174</v>
      </c>
      <c r="D12059">
        <v>0.51014904468679301</v>
      </c>
      <c r="E12059">
        <v>-2.4125063643064402</v>
      </c>
      <c r="F12059">
        <v>1.5843260839544002E-2</v>
      </c>
      <c r="G12059">
        <v>4.27682914698998E-2</v>
      </c>
    </row>
    <row r="12060" spans="1:7" x14ac:dyDescent="0.35">
      <c r="A12060" s="1" t="s">
        <v>12065</v>
      </c>
      <c r="B12060">
        <v>719.02437421147897</v>
      </c>
      <c r="C12060">
        <v>-1.33470158140036</v>
      </c>
      <c r="D12060">
        <v>0.10702514039196399</v>
      </c>
      <c r="E12060">
        <v>-12.4709164268527</v>
      </c>
      <c r="F12060" s="2">
        <v>1.07581630666905E-35</v>
      </c>
      <c r="G12060" s="2">
        <v>3.1546115513844198E-34</v>
      </c>
    </row>
    <row r="12061" spans="1:7" hidden="1" x14ac:dyDescent="0.35">
      <c r="A12061" s="1" t="s">
        <v>12066</v>
      </c>
      <c r="B12061">
        <v>103.188566666106</v>
      </c>
      <c r="C12061">
        <v>0.26044490480202198</v>
      </c>
      <c r="D12061">
        <v>0.21044433944680599</v>
      </c>
      <c r="E12061">
        <v>1.2375952020693599</v>
      </c>
      <c r="F12061">
        <v>0.215866194372868</v>
      </c>
      <c r="G12061">
        <v>0.37086659175178499</v>
      </c>
    </row>
    <row r="12062" spans="1:7" x14ac:dyDescent="0.35">
      <c r="A12062" s="1" t="s">
        <v>12067</v>
      </c>
      <c r="B12062">
        <v>2.40110253467188</v>
      </c>
      <c r="C12062">
        <v>1.7964314676419</v>
      </c>
      <c r="D12062">
        <v>0.71132044635853997</v>
      </c>
      <c r="E12062">
        <v>2.5254883039540998</v>
      </c>
      <c r="F12062">
        <v>1.1553762728530301E-2</v>
      </c>
      <c r="G12062">
        <v>3.2383767389860298E-2</v>
      </c>
    </row>
    <row r="12063" spans="1:7" hidden="1" x14ac:dyDescent="0.35">
      <c r="A12063" s="1" t="s">
        <v>12068</v>
      </c>
      <c r="B12063">
        <v>1.0193810206676599</v>
      </c>
      <c r="C12063">
        <v>0.27329616313684901</v>
      </c>
      <c r="D12063">
        <v>0.67684440910669497</v>
      </c>
      <c r="E12063">
        <v>0.40377989307401801</v>
      </c>
      <c r="F12063">
        <v>0.68637458351299596</v>
      </c>
      <c r="G12063" t="s">
        <v>7</v>
      </c>
    </row>
    <row r="12064" spans="1:7" x14ac:dyDescent="0.35">
      <c r="A12064" s="1" t="s">
        <v>12069</v>
      </c>
      <c r="B12064">
        <v>86.146585700636393</v>
      </c>
      <c r="C12064">
        <v>-3.7767718657498199</v>
      </c>
      <c r="D12064">
        <v>0.30533753759016202</v>
      </c>
      <c r="E12064">
        <v>-12.3691698556212</v>
      </c>
      <c r="F12064" s="2">
        <v>3.8376713968612E-35</v>
      </c>
      <c r="G12064" s="2">
        <v>1.1010415601553E-33</v>
      </c>
    </row>
    <row r="12065" spans="1:7" hidden="1" x14ac:dyDescent="0.35">
      <c r="A12065" s="1" t="s">
        <v>12070</v>
      </c>
      <c r="B12065">
        <v>1.2321147917425399</v>
      </c>
      <c r="C12065">
        <v>-0.476257851536671</v>
      </c>
      <c r="D12065">
        <v>0.68308185704435997</v>
      </c>
      <c r="E12065">
        <v>-0.69721929608466005</v>
      </c>
      <c r="F12065">
        <v>0.48566556488412399</v>
      </c>
      <c r="G12065" t="s">
        <v>7</v>
      </c>
    </row>
    <row r="12066" spans="1:7" hidden="1" x14ac:dyDescent="0.35">
      <c r="A12066" s="1" t="s">
        <v>12071</v>
      </c>
      <c r="B12066">
        <v>808.794670762495</v>
      </c>
      <c r="C12066">
        <v>-5.52317426908807E-2</v>
      </c>
      <c r="D12066">
        <v>9.9843817098614895E-2</v>
      </c>
      <c r="E12066">
        <v>-0.55318140167186203</v>
      </c>
      <c r="F12066">
        <v>0.58013920090619997</v>
      </c>
      <c r="G12066">
        <v>0.74180120208627198</v>
      </c>
    </row>
    <row r="12067" spans="1:7" x14ac:dyDescent="0.35">
      <c r="A12067" s="1" t="s">
        <v>12072</v>
      </c>
      <c r="B12067">
        <v>52.258943982835603</v>
      </c>
      <c r="C12067">
        <v>1.1485373939785499</v>
      </c>
      <c r="D12067">
        <v>0.30603792084734899</v>
      </c>
      <c r="E12067">
        <v>3.7529250976431698</v>
      </c>
      <c r="F12067">
        <v>1.7478309175959699E-4</v>
      </c>
      <c r="G12067">
        <v>7.3434234129361904E-4</v>
      </c>
    </row>
    <row r="12068" spans="1:7" hidden="1" x14ac:dyDescent="0.35">
      <c r="A12068" s="1" t="s">
        <v>12073</v>
      </c>
      <c r="B12068">
        <v>3.7908686786051899</v>
      </c>
      <c r="C12068">
        <v>-0.62014190737702302</v>
      </c>
      <c r="D12068">
        <v>0.715297186294933</v>
      </c>
      <c r="E12068">
        <v>-0.86697098668765704</v>
      </c>
      <c r="F12068">
        <v>0.38595790671230901</v>
      </c>
      <c r="G12068">
        <v>0.56466293631993003</v>
      </c>
    </row>
    <row r="12069" spans="1:7" hidden="1" x14ac:dyDescent="0.35">
      <c r="A12069" s="1" t="s">
        <v>12074</v>
      </c>
      <c r="B12069">
        <v>343.46674154470202</v>
      </c>
      <c r="C12069">
        <v>0.30767975356563398</v>
      </c>
      <c r="D12069">
        <v>0.134885431466607</v>
      </c>
      <c r="E12069">
        <v>2.2810451078388301</v>
      </c>
      <c r="F12069">
        <v>2.2545777801312901E-2</v>
      </c>
      <c r="G12069">
        <v>5.7988048297165203E-2</v>
      </c>
    </row>
    <row r="12070" spans="1:7" hidden="1" x14ac:dyDescent="0.35">
      <c r="A12070" s="1" t="s">
        <v>12075</v>
      </c>
      <c r="B12070">
        <v>311.705941315524</v>
      </c>
      <c r="C12070">
        <v>-8.0477848047733502E-2</v>
      </c>
      <c r="D12070">
        <v>0.13934107282076399</v>
      </c>
      <c r="E12070">
        <v>-0.57756012939022805</v>
      </c>
      <c r="F12070">
        <v>0.56356113177110601</v>
      </c>
      <c r="G12070">
        <v>0.72747225941397697</v>
      </c>
    </row>
    <row r="12071" spans="1:7" hidden="1" x14ac:dyDescent="0.35">
      <c r="A12071" s="1" t="s">
        <v>12076</v>
      </c>
      <c r="B12071">
        <v>31.486288575211301</v>
      </c>
      <c r="C12071">
        <v>0.348056404136248</v>
      </c>
      <c r="D12071">
        <v>0.36240272273188601</v>
      </c>
      <c r="E12071">
        <v>0.96041332557467796</v>
      </c>
      <c r="F12071">
        <v>0.33684723412114798</v>
      </c>
      <c r="G12071">
        <v>0.513446754922527</v>
      </c>
    </row>
    <row r="12072" spans="1:7" x14ac:dyDescent="0.35">
      <c r="A12072" s="1" t="s">
        <v>12077</v>
      </c>
      <c r="B12072">
        <v>347.88637982171099</v>
      </c>
      <c r="C12072">
        <v>0.87311184834806199</v>
      </c>
      <c r="D12072">
        <v>0.135241837167663</v>
      </c>
      <c r="E12072">
        <v>6.45593010737971</v>
      </c>
      <c r="F12072" s="2">
        <v>1.0755624314391E-10</v>
      </c>
      <c r="G12072" s="2">
        <v>9.6036000987263696E-10</v>
      </c>
    </row>
    <row r="12073" spans="1:7" hidden="1" x14ac:dyDescent="0.35">
      <c r="A12073" s="1" t="s">
        <v>12078</v>
      </c>
      <c r="B12073">
        <v>1.0814384113667099</v>
      </c>
      <c r="C12073">
        <v>0.33775600461300498</v>
      </c>
      <c r="D12073">
        <v>0.65849187911556295</v>
      </c>
      <c r="E12073">
        <v>0.51292356872594103</v>
      </c>
      <c r="F12073">
        <v>0.60800478614569498</v>
      </c>
      <c r="G12073" t="s">
        <v>7</v>
      </c>
    </row>
    <row r="12074" spans="1:7" hidden="1" x14ac:dyDescent="0.35">
      <c r="A12074" s="1" t="s">
        <v>12079</v>
      </c>
      <c r="B12074">
        <v>0.31122456816938698</v>
      </c>
      <c r="C12074">
        <v>0.195823116656035</v>
      </c>
      <c r="D12074">
        <v>0.46783798047897002</v>
      </c>
      <c r="E12074">
        <v>0.41857037014299903</v>
      </c>
      <c r="F12074">
        <v>0.67553014779459097</v>
      </c>
      <c r="G12074" t="s">
        <v>7</v>
      </c>
    </row>
    <row r="12075" spans="1:7" hidden="1" x14ac:dyDescent="0.35">
      <c r="A12075" s="1" t="s">
        <v>12080</v>
      </c>
      <c r="B12075">
        <v>79.579909465158195</v>
      </c>
      <c r="C12075">
        <v>-0.107059094377077</v>
      </c>
      <c r="D12075">
        <v>0.24629203134341901</v>
      </c>
      <c r="E12075">
        <v>-0.43468354941536103</v>
      </c>
      <c r="F12075">
        <v>0.66379214074918802</v>
      </c>
      <c r="G12075">
        <v>0.80423433644467601</v>
      </c>
    </row>
    <row r="12076" spans="1:7" hidden="1" x14ac:dyDescent="0.35">
      <c r="A12076" s="1" t="s">
        <v>12081</v>
      </c>
      <c r="B12076">
        <v>57.694346132939401</v>
      </c>
      <c r="C12076">
        <v>0.14015378863035899</v>
      </c>
      <c r="D12076">
        <v>0.27414824555580403</v>
      </c>
      <c r="E12076">
        <v>0.511233578556059</v>
      </c>
      <c r="F12076">
        <v>0.60918750871037397</v>
      </c>
      <c r="G12076">
        <v>0.76514329396358305</v>
      </c>
    </row>
    <row r="12077" spans="1:7" hidden="1" x14ac:dyDescent="0.35">
      <c r="A12077" s="1" t="s">
        <v>12082</v>
      </c>
      <c r="B12077">
        <v>5.4055744397886096</v>
      </c>
      <c r="C12077">
        <v>0.39380562857902202</v>
      </c>
      <c r="D12077">
        <v>0.65489592478473402</v>
      </c>
      <c r="E12077">
        <v>0.60132551398677103</v>
      </c>
      <c r="F12077">
        <v>0.54762319920467295</v>
      </c>
      <c r="G12077">
        <v>0.71415928055025701</v>
      </c>
    </row>
    <row r="12078" spans="1:7" hidden="1" x14ac:dyDescent="0.35">
      <c r="A12078" s="1" t="s">
        <v>12083</v>
      </c>
      <c r="B12078">
        <v>14.0170322137276</v>
      </c>
      <c r="C12078">
        <v>0.106805376547182</v>
      </c>
      <c r="D12078">
        <v>0.48944627139430302</v>
      </c>
      <c r="E12078">
        <v>0.218216753889904</v>
      </c>
      <c r="F12078">
        <v>0.82726023190333497</v>
      </c>
      <c r="G12078">
        <v>0.90723741561341698</v>
      </c>
    </row>
    <row r="12079" spans="1:7" hidden="1" x14ac:dyDescent="0.35">
      <c r="A12079" s="1" t="s">
        <v>12084</v>
      </c>
      <c r="B12079">
        <v>3.69110976920931</v>
      </c>
      <c r="C12079">
        <v>-0.48064916672779101</v>
      </c>
      <c r="D12079">
        <v>0.69970551251097102</v>
      </c>
      <c r="E12079">
        <v>-0.68693065601688297</v>
      </c>
      <c r="F12079">
        <v>0.49212642751816599</v>
      </c>
      <c r="G12079">
        <v>0.66746621113028304</v>
      </c>
    </row>
    <row r="12080" spans="1:7" x14ac:dyDescent="0.35">
      <c r="A12080" s="1" t="s">
        <v>12085</v>
      </c>
      <c r="B12080">
        <v>2.3669318616597299</v>
      </c>
      <c r="C12080">
        <v>-1.8675420288812901</v>
      </c>
      <c r="D12080">
        <v>0.71163637169744898</v>
      </c>
      <c r="E12080">
        <v>-2.62429255045901</v>
      </c>
      <c r="F12080">
        <v>8.6829168844173507E-3</v>
      </c>
      <c r="G12080">
        <v>2.52188315676911E-2</v>
      </c>
    </row>
    <row r="12081" spans="1:7" hidden="1" x14ac:dyDescent="0.35">
      <c r="A12081" s="1" t="s">
        <v>12086</v>
      </c>
      <c r="B12081">
        <v>9.4343174483935499</v>
      </c>
      <c r="C12081">
        <v>-0.152789894416578</v>
      </c>
      <c r="D12081">
        <v>0.54401441743951495</v>
      </c>
      <c r="E12081">
        <v>-0.28085633306504298</v>
      </c>
      <c r="F12081">
        <v>0.77882059422279004</v>
      </c>
      <c r="G12081">
        <v>0.87892856757294702</v>
      </c>
    </row>
    <row r="12082" spans="1:7" hidden="1" x14ac:dyDescent="0.35">
      <c r="A12082" s="1" t="s">
        <v>12087</v>
      </c>
      <c r="B12082">
        <v>28.829653765340801</v>
      </c>
      <c r="C12082">
        <v>-0.57263620713895402</v>
      </c>
      <c r="D12082">
        <v>0.36706167363025299</v>
      </c>
      <c r="E12082">
        <v>-1.5600544766103199</v>
      </c>
      <c r="F12082">
        <v>0.11874700811876</v>
      </c>
      <c r="G12082">
        <v>0.23233512414962501</v>
      </c>
    </row>
    <row r="12083" spans="1:7" hidden="1" x14ac:dyDescent="0.35">
      <c r="A12083" s="1" t="s">
        <v>12088</v>
      </c>
      <c r="B12083">
        <v>112.453109408269</v>
      </c>
      <c r="C12083">
        <v>0.22728377633209701</v>
      </c>
      <c r="D12083">
        <v>0.20544730809051001</v>
      </c>
      <c r="E12083">
        <v>1.1062874390740001</v>
      </c>
      <c r="F12083">
        <v>0.26860212678532902</v>
      </c>
      <c r="G12083">
        <v>0.43584367939568203</v>
      </c>
    </row>
    <row r="12084" spans="1:7" hidden="1" x14ac:dyDescent="0.35">
      <c r="A12084" s="1" t="s">
        <v>12089</v>
      </c>
      <c r="B12084">
        <v>250.194394269632</v>
      </c>
      <c r="C12084">
        <v>0.11242949635995</v>
      </c>
      <c r="D12084">
        <v>0.14488059390665101</v>
      </c>
      <c r="E12084">
        <v>0.77601487768879795</v>
      </c>
      <c r="F12084">
        <v>0.43774020146486398</v>
      </c>
      <c r="G12084">
        <v>0.61704742725568396</v>
      </c>
    </row>
    <row r="12085" spans="1:7" hidden="1" x14ac:dyDescent="0.35">
      <c r="A12085" s="1" t="s">
        <v>12090</v>
      </c>
      <c r="B12085">
        <v>94.381928792693898</v>
      </c>
      <c r="C12085">
        <v>0.43097143503638702</v>
      </c>
      <c r="D12085">
        <v>0.22471802536822799</v>
      </c>
      <c r="E12085">
        <v>1.9178320667876401</v>
      </c>
      <c r="F12085">
        <v>5.5132308315154102E-2</v>
      </c>
      <c r="G12085">
        <v>0.12371525820238299</v>
      </c>
    </row>
    <row r="12086" spans="1:7" hidden="1" x14ac:dyDescent="0.35">
      <c r="A12086" s="1" t="s">
        <v>12091</v>
      </c>
      <c r="B12086">
        <v>319.24149714164503</v>
      </c>
      <c r="C12086">
        <v>-8.1797400029747197E-2</v>
      </c>
      <c r="D12086">
        <v>0.14669457085686399</v>
      </c>
      <c r="E12086">
        <v>-0.55760345834175795</v>
      </c>
      <c r="F12086">
        <v>0.57711519441144898</v>
      </c>
      <c r="G12086">
        <v>0.73939818175530003</v>
      </c>
    </row>
    <row r="12087" spans="1:7" hidden="1" x14ac:dyDescent="0.35">
      <c r="A12087" s="1" t="s">
        <v>12092</v>
      </c>
      <c r="B12087">
        <v>1.10715041543393</v>
      </c>
      <c r="C12087">
        <v>1.0544812829936301</v>
      </c>
      <c r="D12087">
        <v>0.65402033352853595</v>
      </c>
      <c r="E12087">
        <v>1.6123065735655999</v>
      </c>
      <c r="F12087">
        <v>0.106895243571933</v>
      </c>
      <c r="G12087" t="s">
        <v>7</v>
      </c>
    </row>
    <row r="12088" spans="1:7" hidden="1" x14ac:dyDescent="0.35">
      <c r="A12088" s="1" t="s">
        <v>12093</v>
      </c>
      <c r="B12088">
        <v>13.4268074032728</v>
      </c>
      <c r="C12088">
        <v>-0.67741706420816505</v>
      </c>
      <c r="D12088">
        <v>0.49307179505507798</v>
      </c>
      <c r="E12088">
        <v>-1.37387104880435</v>
      </c>
      <c r="F12088">
        <v>0.169481718989586</v>
      </c>
      <c r="G12088">
        <v>0.30825474552362803</v>
      </c>
    </row>
    <row r="12089" spans="1:7" hidden="1" x14ac:dyDescent="0.35">
      <c r="A12089" s="1" t="s">
        <v>12094</v>
      </c>
      <c r="B12089">
        <v>2.3273482929115099</v>
      </c>
      <c r="C12089">
        <v>1.1448192765492999</v>
      </c>
      <c r="D12089">
        <v>0.71684077665830004</v>
      </c>
      <c r="E12089">
        <v>1.59703425617905</v>
      </c>
      <c r="F12089">
        <v>0.11025807145426</v>
      </c>
      <c r="G12089">
        <v>0.21887035555693299</v>
      </c>
    </row>
    <row r="12090" spans="1:7" hidden="1" x14ac:dyDescent="0.35">
      <c r="A12090" s="1" t="s">
        <v>12095</v>
      </c>
      <c r="B12090">
        <v>20.2209868296103</v>
      </c>
      <c r="C12090">
        <v>-0.13350464703695</v>
      </c>
      <c r="D12090">
        <v>0.44876540687925598</v>
      </c>
      <c r="E12090">
        <v>-0.29749317792864299</v>
      </c>
      <c r="F12090">
        <v>0.76609001559589096</v>
      </c>
      <c r="G12090">
        <v>0.87095258335471704</v>
      </c>
    </row>
    <row r="12091" spans="1:7" x14ac:dyDescent="0.35">
      <c r="A12091" s="1" t="s">
        <v>12096</v>
      </c>
      <c r="B12091">
        <v>360.90525521889299</v>
      </c>
      <c r="C12091">
        <v>-0.40071392699425201</v>
      </c>
      <c r="D12091">
        <v>0.12938310394000299</v>
      </c>
      <c r="E12091">
        <v>-3.0971117154529799</v>
      </c>
      <c r="F12091">
        <v>1.9541621412210398E-3</v>
      </c>
      <c r="G12091">
        <v>6.6496400837496097E-3</v>
      </c>
    </row>
    <row r="12092" spans="1:7" hidden="1" x14ac:dyDescent="0.35">
      <c r="A12092" s="1" t="s">
        <v>12097</v>
      </c>
      <c r="B12092">
        <v>262.69483304069701</v>
      </c>
      <c r="C12092">
        <v>0.25949174081633802</v>
      </c>
      <c r="D12092">
        <v>0.15983308725256401</v>
      </c>
      <c r="E12092">
        <v>1.6235170406631501</v>
      </c>
      <c r="F12092">
        <v>0.104478923589676</v>
      </c>
      <c r="G12092">
        <v>0.20962544413519699</v>
      </c>
    </row>
    <row r="12093" spans="1:7" hidden="1" x14ac:dyDescent="0.35">
      <c r="A12093" s="1" t="s">
        <v>12098</v>
      </c>
      <c r="B12093">
        <v>1.1963582330458</v>
      </c>
      <c r="C12093">
        <v>-0.85006978868554495</v>
      </c>
      <c r="D12093">
        <v>0.663246672163599</v>
      </c>
      <c r="E12093">
        <v>-1.2816796892662901</v>
      </c>
      <c r="F12093">
        <v>0.1999550326931</v>
      </c>
      <c r="G12093" t="s">
        <v>7</v>
      </c>
    </row>
    <row r="12094" spans="1:7" hidden="1" x14ac:dyDescent="0.35">
      <c r="A12094" s="1" t="s">
        <v>12099</v>
      </c>
      <c r="B12094">
        <v>17.757805575319299</v>
      </c>
      <c r="C12094">
        <v>6.1199852030423302E-2</v>
      </c>
      <c r="D12094">
        <v>0.44907648074476098</v>
      </c>
      <c r="E12094">
        <v>0.13627935252571599</v>
      </c>
      <c r="F12094">
        <v>0.89160044588973497</v>
      </c>
      <c r="G12094">
        <v>0.94525547992579995</v>
      </c>
    </row>
    <row r="12095" spans="1:7" x14ac:dyDescent="0.35">
      <c r="A12095" s="1" t="s">
        <v>12100</v>
      </c>
      <c r="B12095">
        <v>109.96494112876201</v>
      </c>
      <c r="C12095">
        <v>-1.16264998564036</v>
      </c>
      <c r="D12095">
        <v>0.25063520170935399</v>
      </c>
      <c r="E12095">
        <v>-4.6388136132154996</v>
      </c>
      <c r="F12095" s="2">
        <v>3.5041489171376199E-6</v>
      </c>
      <c r="G12095" s="2">
        <v>1.9247278600254399E-5</v>
      </c>
    </row>
    <row r="12096" spans="1:7" x14ac:dyDescent="0.35">
      <c r="A12096" s="1" t="s">
        <v>12101</v>
      </c>
      <c r="B12096">
        <v>1624.12337323725</v>
      </c>
      <c r="C12096">
        <v>1.41390340623804</v>
      </c>
      <c r="D12096">
        <v>0.123287954426687</v>
      </c>
      <c r="E12096">
        <v>11.4683012854984</v>
      </c>
      <c r="F12096" s="2">
        <v>1.90359369025906E-30</v>
      </c>
      <c r="G12096" s="2">
        <v>4.6525887729055998E-29</v>
      </c>
    </row>
    <row r="12097" spans="1:7" x14ac:dyDescent="0.35">
      <c r="A12097" s="1" t="s">
        <v>12102</v>
      </c>
      <c r="B12097">
        <v>1438.43474410575</v>
      </c>
      <c r="C12097">
        <v>-0.37036189014168303</v>
      </c>
      <c r="D12097">
        <v>0.105859869466774</v>
      </c>
      <c r="E12097">
        <v>-3.4986052033431498</v>
      </c>
      <c r="F12097">
        <v>4.6769853895668598E-4</v>
      </c>
      <c r="G12097">
        <v>1.8099501144698299E-3</v>
      </c>
    </row>
    <row r="12098" spans="1:7" x14ac:dyDescent="0.35">
      <c r="A12098" s="1" t="s">
        <v>12103</v>
      </c>
      <c r="B12098">
        <v>2104.9062289141102</v>
      </c>
      <c r="C12098">
        <v>0.49980423520517703</v>
      </c>
      <c r="D12098">
        <v>8.2022733311381699E-2</v>
      </c>
      <c r="E12098">
        <v>6.0934842698764697</v>
      </c>
      <c r="F12098" s="2">
        <v>1.1047919573278E-9</v>
      </c>
      <c r="G12098" s="2">
        <v>8.9331675862899894E-9</v>
      </c>
    </row>
    <row r="12099" spans="1:7" x14ac:dyDescent="0.35">
      <c r="A12099" s="1" t="s">
        <v>12104</v>
      </c>
      <c r="B12099">
        <v>2054.13629417223</v>
      </c>
      <c r="C12099">
        <v>0.33539146085805199</v>
      </c>
      <c r="D12099">
        <v>9.1918987123438503E-2</v>
      </c>
      <c r="E12099">
        <v>3.64877237395635</v>
      </c>
      <c r="F12099">
        <v>2.6349644087809E-4</v>
      </c>
      <c r="G12099">
        <v>1.0668208336984E-3</v>
      </c>
    </row>
    <row r="12100" spans="1:7" hidden="1" x14ac:dyDescent="0.35">
      <c r="A12100" s="1" t="s">
        <v>12105</v>
      </c>
      <c r="B12100">
        <v>4.8974576910223</v>
      </c>
      <c r="C12100">
        <v>0.23117694551356099</v>
      </c>
      <c r="D12100">
        <v>0.661913980733561</v>
      </c>
      <c r="E12100">
        <v>0.34925526917766597</v>
      </c>
      <c r="F12100">
        <v>0.72689767654873705</v>
      </c>
      <c r="G12100">
        <v>0.84538000506018596</v>
      </c>
    </row>
    <row r="12101" spans="1:7" x14ac:dyDescent="0.35">
      <c r="A12101" s="1" t="s">
        <v>12106</v>
      </c>
      <c r="B12101">
        <v>829.72530912899504</v>
      </c>
      <c r="C12101">
        <v>-0.36913074375301302</v>
      </c>
      <c r="D12101">
        <v>0.12596311311004699</v>
      </c>
      <c r="E12101">
        <v>-2.93046698068287</v>
      </c>
      <c r="F12101">
        <v>3.3845296077987101E-3</v>
      </c>
      <c r="G12101">
        <v>1.08612413588521E-2</v>
      </c>
    </row>
    <row r="12102" spans="1:7" x14ac:dyDescent="0.35">
      <c r="A12102" s="1" t="s">
        <v>12107</v>
      </c>
      <c r="B12102">
        <v>28.763447840929398</v>
      </c>
      <c r="C12102">
        <v>0.91366451644665203</v>
      </c>
      <c r="D12102">
        <v>0.37347280461571197</v>
      </c>
      <c r="E12102">
        <v>2.4464017330171499</v>
      </c>
      <c r="F12102">
        <v>1.44290124777347E-2</v>
      </c>
      <c r="G12102">
        <v>3.9483310832319797E-2</v>
      </c>
    </row>
    <row r="12103" spans="1:7" x14ac:dyDescent="0.35">
      <c r="A12103" s="1" t="s">
        <v>12108</v>
      </c>
      <c r="B12103">
        <v>1859.2735006761</v>
      </c>
      <c r="C12103">
        <v>-0.46131621209643198</v>
      </c>
      <c r="D12103">
        <v>8.2045609716838705E-2</v>
      </c>
      <c r="E12103">
        <v>-5.6226800396579</v>
      </c>
      <c r="F12103" s="2">
        <v>1.8801744820105399E-8</v>
      </c>
      <c r="G12103" s="2">
        <v>1.35329464149298E-7</v>
      </c>
    </row>
    <row r="12104" spans="1:7" x14ac:dyDescent="0.35">
      <c r="A12104" s="1" t="s">
        <v>12109</v>
      </c>
      <c r="B12104">
        <v>477.74863433804302</v>
      </c>
      <c r="C12104">
        <v>0.83898864630458703</v>
      </c>
      <c r="D12104">
        <v>0.12800231933494099</v>
      </c>
      <c r="E12104">
        <v>6.5544800333595603</v>
      </c>
      <c r="F12104" s="2">
        <v>5.5836084982615798E-11</v>
      </c>
      <c r="G12104" s="2">
        <v>5.1086289327680205E-10</v>
      </c>
    </row>
    <row r="12105" spans="1:7" hidden="1" x14ac:dyDescent="0.35">
      <c r="A12105" s="1" t="s">
        <v>12110</v>
      </c>
      <c r="B12105">
        <v>845.49898555385596</v>
      </c>
      <c r="C12105">
        <v>6.0048885544455796E-3</v>
      </c>
      <c r="D12105">
        <v>0.12775787374066599</v>
      </c>
      <c r="E12105">
        <v>4.70021015427576E-2</v>
      </c>
      <c r="F12105">
        <v>0.96251155259271004</v>
      </c>
      <c r="G12105">
        <v>0.98201458463901703</v>
      </c>
    </row>
    <row r="12106" spans="1:7" x14ac:dyDescent="0.35">
      <c r="A12106" s="1" t="s">
        <v>12111</v>
      </c>
      <c r="B12106">
        <v>82.685399361861997</v>
      </c>
      <c r="C12106">
        <v>2.41073690455698</v>
      </c>
      <c r="D12106">
        <v>0.26586022422308198</v>
      </c>
      <c r="E12106">
        <v>9.0676855163340999</v>
      </c>
      <c r="F12106" s="2">
        <v>1.21571858961787E-19</v>
      </c>
      <c r="G12106" s="2">
        <v>1.9479068656329498E-18</v>
      </c>
    </row>
    <row r="12107" spans="1:7" hidden="1" x14ac:dyDescent="0.35">
      <c r="A12107" s="1" t="s">
        <v>12112</v>
      </c>
      <c r="B12107">
        <v>0.37968221523762902</v>
      </c>
      <c r="C12107">
        <v>-0.23840348432273401</v>
      </c>
      <c r="D12107">
        <v>0.45613091092690999</v>
      </c>
      <c r="E12107">
        <v>-0.522664609241831</v>
      </c>
      <c r="F12107">
        <v>0.60120767061506297</v>
      </c>
      <c r="G12107" t="s">
        <v>7</v>
      </c>
    </row>
    <row r="12108" spans="1:7" hidden="1" x14ac:dyDescent="0.35">
      <c r="A12108" s="1" t="s">
        <v>12113</v>
      </c>
      <c r="B12108">
        <v>0.50710513989905504</v>
      </c>
      <c r="C12108">
        <v>0.43737042113945102</v>
      </c>
      <c r="D12108">
        <v>0.53296126651366005</v>
      </c>
      <c r="E12108">
        <v>0.82064204027525001</v>
      </c>
      <c r="F12108">
        <v>0.411850193882837</v>
      </c>
      <c r="G12108" t="s">
        <v>7</v>
      </c>
    </row>
    <row r="12109" spans="1:7" hidden="1" x14ac:dyDescent="0.35">
      <c r="A12109" s="1" t="s">
        <v>12114</v>
      </c>
      <c r="B12109">
        <v>1972.37632474836</v>
      </c>
      <c r="C12109">
        <v>-2.51106215552311E-2</v>
      </c>
      <c r="D12109">
        <v>0.109335990286946</v>
      </c>
      <c r="E12109">
        <v>-0.229664737926914</v>
      </c>
      <c r="F12109">
        <v>0.81835229755359795</v>
      </c>
      <c r="G12109">
        <v>0.90193090933026598</v>
      </c>
    </row>
    <row r="12110" spans="1:7" hidden="1" x14ac:dyDescent="0.35">
      <c r="A12110" s="1" t="s">
        <v>12115</v>
      </c>
      <c r="B12110">
        <v>40.681172915774603</v>
      </c>
      <c r="C12110">
        <v>0.21757906193448601</v>
      </c>
      <c r="D12110">
        <v>0.353657241259203</v>
      </c>
      <c r="E12110">
        <v>0.615225807790029</v>
      </c>
      <c r="F12110">
        <v>0.53840560646440405</v>
      </c>
      <c r="G12110">
        <v>0.70666443221805897</v>
      </c>
    </row>
    <row r="12111" spans="1:7" x14ac:dyDescent="0.35">
      <c r="A12111" s="1" t="s">
        <v>12116</v>
      </c>
      <c r="B12111">
        <v>373.98968438400499</v>
      </c>
      <c r="C12111">
        <v>0.481405526822757</v>
      </c>
      <c r="D12111">
        <v>0.13086538255119901</v>
      </c>
      <c r="E12111">
        <v>3.6786315635031501</v>
      </c>
      <c r="F12111">
        <v>2.3448872256385999E-4</v>
      </c>
      <c r="G12111">
        <v>9.5951512031198995E-4</v>
      </c>
    </row>
    <row r="12112" spans="1:7" x14ac:dyDescent="0.35">
      <c r="A12112" s="1" t="s">
        <v>12117</v>
      </c>
      <c r="B12112">
        <v>1455.47644620294</v>
      </c>
      <c r="C12112">
        <v>0.79632037535332501</v>
      </c>
      <c r="D12112">
        <v>0.121680827619236</v>
      </c>
      <c r="E12112">
        <v>6.5443372709887697</v>
      </c>
      <c r="F12112" s="2">
        <v>5.9759794829468497E-11</v>
      </c>
      <c r="G12112" s="2">
        <v>5.4499775776709297E-10</v>
      </c>
    </row>
    <row r="12113" spans="1:7" hidden="1" x14ac:dyDescent="0.35">
      <c r="A12113" s="1" t="s">
        <v>12118</v>
      </c>
      <c r="B12113">
        <v>3228.4118939669902</v>
      </c>
      <c r="C12113">
        <v>6.0907824042277202E-3</v>
      </c>
      <c r="D12113">
        <v>7.3421695283333602E-2</v>
      </c>
      <c r="E12113">
        <v>8.2956166848551394E-2</v>
      </c>
      <c r="F12113">
        <v>0.93388639321334199</v>
      </c>
      <c r="G12113">
        <v>0.96832249026633899</v>
      </c>
    </row>
    <row r="12114" spans="1:7" hidden="1" x14ac:dyDescent="0.35">
      <c r="A12114" s="1" t="s">
        <v>12119</v>
      </c>
      <c r="B12114">
        <v>136.32980066509799</v>
      </c>
      <c r="C12114">
        <v>0.30255940719351099</v>
      </c>
      <c r="D12114">
        <v>0.19003088760440201</v>
      </c>
      <c r="E12114">
        <v>1.5921591011213201</v>
      </c>
      <c r="F12114">
        <v>0.111348960281731</v>
      </c>
      <c r="G12114">
        <v>0.220694928443956</v>
      </c>
    </row>
    <row r="12115" spans="1:7" x14ac:dyDescent="0.35">
      <c r="A12115" s="1" t="s">
        <v>12120</v>
      </c>
      <c r="B12115">
        <v>5.3509179136079599</v>
      </c>
      <c r="C12115">
        <v>-2.0172789157911302</v>
      </c>
      <c r="D12115">
        <v>0.68226556554680595</v>
      </c>
      <c r="E12115">
        <v>-2.9567356432159499</v>
      </c>
      <c r="F12115">
        <v>3.1091455676646698E-3</v>
      </c>
      <c r="G12115">
        <v>1.00502663702835E-2</v>
      </c>
    </row>
    <row r="12116" spans="1:7" hidden="1" x14ac:dyDescent="0.35">
      <c r="A12116" s="1" t="s">
        <v>12121</v>
      </c>
      <c r="B12116">
        <v>0.84590430974188802</v>
      </c>
      <c r="C12116">
        <v>0.115883710295342</v>
      </c>
      <c r="D12116">
        <v>0.658645884830796</v>
      </c>
      <c r="E12116">
        <v>0.17594235835104699</v>
      </c>
      <c r="F12116">
        <v>0.86033922723140499</v>
      </c>
      <c r="G12116" t="s">
        <v>7</v>
      </c>
    </row>
    <row r="12117" spans="1:7" x14ac:dyDescent="0.35">
      <c r="A12117" s="1" t="s">
        <v>12122</v>
      </c>
      <c r="B12117">
        <v>9.8328925698239793</v>
      </c>
      <c r="C12117">
        <v>1.3648638428528801</v>
      </c>
      <c r="D12117">
        <v>0.56860607428883403</v>
      </c>
      <c r="E12117">
        <v>2.4003680308198199</v>
      </c>
      <c r="F12117">
        <v>1.6378595372569301E-2</v>
      </c>
      <c r="G12117">
        <v>4.39980138050199E-2</v>
      </c>
    </row>
    <row r="12118" spans="1:7" hidden="1" x14ac:dyDescent="0.35">
      <c r="A12118" s="1" t="s">
        <v>12123</v>
      </c>
      <c r="B12118">
        <v>12.665518386517499</v>
      </c>
      <c r="C12118">
        <v>-0.705418550375842</v>
      </c>
      <c r="D12118">
        <v>0.49960304292829699</v>
      </c>
      <c r="E12118">
        <v>-1.4119580742367199</v>
      </c>
      <c r="F12118">
        <v>0.157962306375446</v>
      </c>
      <c r="G12118">
        <v>0.29137738240126798</v>
      </c>
    </row>
    <row r="12119" spans="1:7" hidden="1" x14ac:dyDescent="0.35">
      <c r="A12119" s="1" t="s">
        <v>12124</v>
      </c>
      <c r="B12119">
        <v>26.377745329856801</v>
      </c>
      <c r="C12119">
        <v>-2.8866990316702101E-2</v>
      </c>
      <c r="D12119">
        <v>0.40147405949505099</v>
      </c>
      <c r="E12119">
        <v>-7.1902504368549197E-2</v>
      </c>
      <c r="F12119">
        <v>0.94267949701275799</v>
      </c>
      <c r="G12119">
        <v>0.972755400450246</v>
      </c>
    </row>
    <row r="12120" spans="1:7" hidden="1" x14ac:dyDescent="0.35">
      <c r="A12120" s="1" t="s">
        <v>12125</v>
      </c>
      <c r="B12120">
        <v>1.9969378308666701</v>
      </c>
      <c r="C12120">
        <v>1.6477087213174499</v>
      </c>
      <c r="D12120">
        <v>0.70612379878335596</v>
      </c>
      <c r="E12120">
        <v>2.3334558673088699</v>
      </c>
      <c r="F12120">
        <v>1.9624232031243399E-2</v>
      </c>
      <c r="G12120">
        <v>5.14036192518076E-2</v>
      </c>
    </row>
    <row r="12121" spans="1:7" hidden="1" x14ac:dyDescent="0.35">
      <c r="A12121" s="1" t="s">
        <v>12126</v>
      </c>
      <c r="B12121">
        <v>12.228075731649099</v>
      </c>
      <c r="C12121">
        <v>1.3104999842693199</v>
      </c>
      <c r="D12121">
        <v>0.59768204071451503</v>
      </c>
      <c r="E12121">
        <v>2.1926373807428599</v>
      </c>
      <c r="F12121">
        <v>2.8333515653221699E-2</v>
      </c>
      <c r="G12121">
        <v>7.0507883531979801E-2</v>
      </c>
    </row>
    <row r="12122" spans="1:7" x14ac:dyDescent="0.35">
      <c r="A12122" s="1" t="s">
        <v>12127</v>
      </c>
      <c r="B12122">
        <v>7.9588245358555803</v>
      </c>
      <c r="C12122">
        <v>1.9608037236356599</v>
      </c>
      <c r="D12122">
        <v>0.61995654502525699</v>
      </c>
      <c r="E12122">
        <v>3.1628083280510899</v>
      </c>
      <c r="F12122">
        <v>1.5625517249081601E-3</v>
      </c>
      <c r="G12122">
        <v>5.4448473176207804E-3</v>
      </c>
    </row>
    <row r="12123" spans="1:7" hidden="1" x14ac:dyDescent="0.35">
      <c r="A12123" s="1" t="s">
        <v>12128</v>
      </c>
      <c r="B12123">
        <v>1.3805840513143901</v>
      </c>
      <c r="C12123">
        <v>-6.8460131478997294E-2</v>
      </c>
      <c r="D12123">
        <v>0.70067108164898495</v>
      </c>
      <c r="E12123">
        <v>-9.7706517754208896E-2</v>
      </c>
      <c r="F12123">
        <v>0.92216533990494698</v>
      </c>
      <c r="G12123">
        <v>0.961904309521594</v>
      </c>
    </row>
    <row r="12124" spans="1:7" x14ac:dyDescent="0.35">
      <c r="A12124" s="1" t="s">
        <v>12129</v>
      </c>
      <c r="B12124">
        <v>146.07850883106701</v>
      </c>
      <c r="C12124">
        <v>-0.48899937207694599</v>
      </c>
      <c r="D12124">
        <v>0.185185773334691</v>
      </c>
      <c r="E12124">
        <v>-2.64058822268795</v>
      </c>
      <c r="F12124">
        <v>8.2762241674605008E-3</v>
      </c>
      <c r="G12124">
        <v>2.4164907139086499E-2</v>
      </c>
    </row>
    <row r="12125" spans="1:7" hidden="1" x14ac:dyDescent="0.35">
      <c r="A12125" s="1" t="s">
        <v>12130</v>
      </c>
      <c r="B12125">
        <v>6725.5315080360197</v>
      </c>
      <c r="C12125">
        <v>-0.11248346509604901</v>
      </c>
      <c r="D12125">
        <v>7.2403208371018601E-2</v>
      </c>
      <c r="E12125">
        <v>-1.5535701749519999</v>
      </c>
      <c r="F12125">
        <v>0.12028697815450901</v>
      </c>
      <c r="G12125">
        <v>0.23459069634271601</v>
      </c>
    </row>
    <row r="12126" spans="1:7" hidden="1" x14ac:dyDescent="0.35">
      <c r="A12126" s="1" t="s">
        <v>12131</v>
      </c>
      <c r="B12126">
        <v>255.03337824606101</v>
      </c>
      <c r="C12126">
        <v>-0.185581910523618</v>
      </c>
      <c r="D12126">
        <v>0.14372288875282099</v>
      </c>
      <c r="E12126">
        <v>-1.29124812431781</v>
      </c>
      <c r="F12126">
        <v>0.19661765252014701</v>
      </c>
      <c r="G12126">
        <v>0.34453045172651398</v>
      </c>
    </row>
    <row r="12127" spans="1:7" hidden="1" x14ac:dyDescent="0.35">
      <c r="A12127" s="1" t="s">
        <v>12132</v>
      </c>
      <c r="B12127">
        <v>4537.0801030047896</v>
      </c>
      <c r="C12127">
        <v>8.5731899403787004E-2</v>
      </c>
      <c r="D12127">
        <v>0.123298585301107</v>
      </c>
      <c r="E12127">
        <v>0.69531940852704199</v>
      </c>
      <c r="F12127">
        <v>0.48685515376432398</v>
      </c>
      <c r="G12127">
        <v>0.66314142163536705</v>
      </c>
    </row>
    <row r="12128" spans="1:7" x14ac:dyDescent="0.35">
      <c r="A12128" s="1" t="s">
        <v>12133</v>
      </c>
      <c r="B12128">
        <v>1183.6079354056601</v>
      </c>
      <c r="C12128">
        <v>-0.73178568496465002</v>
      </c>
      <c r="D12128">
        <v>9.5858119531647107E-2</v>
      </c>
      <c r="E12128">
        <v>-7.6340500788047896</v>
      </c>
      <c r="F12128" s="2">
        <v>2.2749148006598701E-14</v>
      </c>
      <c r="G12128" s="2">
        <v>2.6787121777769998E-13</v>
      </c>
    </row>
    <row r="12129" spans="1:7" x14ac:dyDescent="0.35">
      <c r="A12129" s="1" t="s">
        <v>12134</v>
      </c>
      <c r="B12129">
        <v>128.25699164056499</v>
      </c>
      <c r="C12129">
        <v>1.41847287094874</v>
      </c>
      <c r="D12129">
        <v>0.225764819645799</v>
      </c>
      <c r="E12129">
        <v>6.2829668199596904</v>
      </c>
      <c r="F12129" s="2">
        <v>3.3217197741159499E-10</v>
      </c>
      <c r="G12129" s="2">
        <v>2.82003156790137E-9</v>
      </c>
    </row>
    <row r="12130" spans="1:7" x14ac:dyDescent="0.35">
      <c r="A12130" s="1" t="s">
        <v>12135</v>
      </c>
      <c r="B12130">
        <v>1727.4077379016101</v>
      </c>
      <c r="C12130">
        <v>-0.62282958405772704</v>
      </c>
      <c r="D12130">
        <v>8.8397731915632202E-2</v>
      </c>
      <c r="E12130">
        <v>-7.0457643036832902</v>
      </c>
      <c r="F12130" s="2">
        <v>1.8444624056256701E-12</v>
      </c>
      <c r="G12130" s="2">
        <v>1.8885691153254101E-11</v>
      </c>
    </row>
    <row r="12131" spans="1:7" hidden="1" x14ac:dyDescent="0.35">
      <c r="A12131" s="1" t="s">
        <v>12136</v>
      </c>
      <c r="B12131">
        <v>4.1024814639511904</v>
      </c>
      <c r="C12131">
        <v>-1.22331116899616</v>
      </c>
      <c r="D12131">
        <v>0.68298797491737495</v>
      </c>
      <c r="E12131">
        <v>-1.7911167017898799</v>
      </c>
      <c r="F12131">
        <v>7.3274569514056906E-2</v>
      </c>
      <c r="G12131">
        <v>0.15708244524689899</v>
      </c>
    </row>
    <row r="12132" spans="1:7" x14ac:dyDescent="0.35">
      <c r="A12132" s="1" t="s">
        <v>12137</v>
      </c>
      <c r="B12132">
        <v>66.538108321370402</v>
      </c>
      <c r="C12132">
        <v>1.00552243306427</v>
      </c>
      <c r="D12132">
        <v>0.26625759567122698</v>
      </c>
      <c r="E12132">
        <v>3.7765023398839799</v>
      </c>
      <c r="F12132">
        <v>1.5904606614194401E-4</v>
      </c>
      <c r="G12132">
        <v>6.7335458114926199E-4</v>
      </c>
    </row>
    <row r="12133" spans="1:7" hidden="1" x14ac:dyDescent="0.35">
      <c r="A12133" s="1" t="s">
        <v>12138</v>
      </c>
      <c r="B12133">
        <v>463.276619229787</v>
      </c>
      <c r="C12133">
        <v>-0.117566621509681</v>
      </c>
      <c r="D12133">
        <v>0.13624321938554901</v>
      </c>
      <c r="E12133">
        <v>-0.86291723022915201</v>
      </c>
      <c r="F12133">
        <v>0.38818297652446099</v>
      </c>
      <c r="G12133">
        <v>0.56725749681759496</v>
      </c>
    </row>
    <row r="12134" spans="1:7" hidden="1" x14ac:dyDescent="0.35">
      <c r="A12134" s="1" t="s">
        <v>12139</v>
      </c>
      <c r="B12134">
        <v>0.65606320212307401</v>
      </c>
      <c r="C12134">
        <v>0.32455826759504203</v>
      </c>
      <c r="D12134">
        <v>0.61185820277796599</v>
      </c>
      <c r="E12134">
        <v>0.53044686844350297</v>
      </c>
      <c r="F12134">
        <v>0.59580213775715396</v>
      </c>
      <c r="G12134" t="s">
        <v>7</v>
      </c>
    </row>
    <row r="12135" spans="1:7" x14ac:dyDescent="0.35">
      <c r="A12135" s="1" t="s">
        <v>12140</v>
      </c>
      <c r="B12135">
        <v>2240.2346351945498</v>
      </c>
      <c r="C12135">
        <v>-0.79318723973866101</v>
      </c>
      <c r="D12135">
        <v>7.9549549586115403E-2</v>
      </c>
      <c r="E12135">
        <v>-9.9709834168200508</v>
      </c>
      <c r="F12135" s="2">
        <v>2.0419685820586201E-23</v>
      </c>
      <c r="G12135" s="2">
        <v>3.8664008126617398E-22</v>
      </c>
    </row>
    <row r="12136" spans="1:7" hidden="1" x14ac:dyDescent="0.35">
      <c r="A12136" s="1" t="s">
        <v>12141</v>
      </c>
      <c r="B12136">
        <v>20.200215330146602</v>
      </c>
      <c r="C12136">
        <v>0.55529568088931203</v>
      </c>
      <c r="D12136">
        <v>0.421172673940719</v>
      </c>
      <c r="E12136">
        <v>1.3184513508287801</v>
      </c>
      <c r="F12136">
        <v>0.187352600448007</v>
      </c>
      <c r="G12136">
        <v>0.33255044705034997</v>
      </c>
    </row>
    <row r="12137" spans="1:7" hidden="1" x14ac:dyDescent="0.35">
      <c r="A12137" s="1" t="s">
        <v>12142</v>
      </c>
      <c r="B12137">
        <v>1040.95706578312</v>
      </c>
      <c r="C12137">
        <v>7.2930769320099995E-2</v>
      </c>
      <c r="D12137">
        <v>9.8886529241677498E-2</v>
      </c>
      <c r="E12137">
        <v>0.73751976006618702</v>
      </c>
      <c r="F12137">
        <v>0.46080633114555503</v>
      </c>
      <c r="G12137">
        <v>0.63831318758278999</v>
      </c>
    </row>
    <row r="12138" spans="1:7" x14ac:dyDescent="0.35">
      <c r="A12138" s="1" t="s">
        <v>12143</v>
      </c>
      <c r="B12138">
        <v>131.32081817863099</v>
      </c>
      <c r="C12138">
        <v>1.30852145860525</v>
      </c>
      <c r="D12138">
        <v>0.227081940673965</v>
      </c>
      <c r="E12138">
        <v>5.7623316707688996</v>
      </c>
      <c r="F12138" s="2">
        <v>8.2959766890317302E-9</v>
      </c>
      <c r="G12138" s="2">
        <v>6.2001798672935301E-8</v>
      </c>
    </row>
    <row r="12139" spans="1:7" hidden="1" x14ac:dyDescent="0.35">
      <c r="A12139" s="1" t="s">
        <v>12144</v>
      </c>
      <c r="B12139">
        <v>3.1549296161173901</v>
      </c>
      <c r="C12139">
        <v>-7.5794618845899898E-3</v>
      </c>
      <c r="D12139">
        <v>0.70054189922422105</v>
      </c>
      <c r="E12139">
        <v>-1.0819426922191899E-2</v>
      </c>
      <c r="F12139">
        <v>0.991367514722163</v>
      </c>
      <c r="G12139">
        <v>0.99577202651673502</v>
      </c>
    </row>
    <row r="12140" spans="1:7" hidden="1" x14ac:dyDescent="0.35">
      <c r="A12140" s="1" t="s">
        <v>12145</v>
      </c>
      <c r="B12140">
        <v>0.78134363387206396</v>
      </c>
      <c r="C12140">
        <v>0.41312733365697402</v>
      </c>
      <c r="D12140">
        <v>0.61627349404498699</v>
      </c>
      <c r="E12140">
        <v>0.67036362532057303</v>
      </c>
      <c r="F12140">
        <v>0.50262601664193596</v>
      </c>
      <c r="G12140" t="s">
        <v>7</v>
      </c>
    </row>
    <row r="12141" spans="1:7" x14ac:dyDescent="0.35">
      <c r="A12141" s="1" t="s">
        <v>12146</v>
      </c>
      <c r="B12141">
        <v>794.39158218098203</v>
      </c>
      <c r="C12141">
        <v>-3.3394575727656601</v>
      </c>
      <c r="D12141">
        <v>0.15578375338153999</v>
      </c>
      <c r="E12141">
        <v>-21.436494501366798</v>
      </c>
      <c r="F12141" s="2">
        <v>6.1042216462261998E-102</v>
      </c>
      <c r="G12141" s="2">
        <v>7.3406512222277603E-100</v>
      </c>
    </row>
    <row r="12142" spans="1:7" hidden="1" x14ac:dyDescent="0.35">
      <c r="A12142" s="1" t="s">
        <v>12147</v>
      </c>
      <c r="B12142">
        <v>12.883713240226401</v>
      </c>
      <c r="C12142">
        <v>0.17952389283947501</v>
      </c>
      <c r="D12142">
        <v>0.52897803808869204</v>
      </c>
      <c r="E12142">
        <v>0.33937872636098898</v>
      </c>
      <c r="F12142">
        <v>0.73432444254112705</v>
      </c>
      <c r="G12142">
        <v>0.85027436604198703</v>
      </c>
    </row>
    <row r="12143" spans="1:7" x14ac:dyDescent="0.35">
      <c r="A12143" s="1" t="s">
        <v>12148</v>
      </c>
      <c r="B12143">
        <v>4051.9473532222</v>
      </c>
      <c r="C12143">
        <v>-1.50810055874065</v>
      </c>
      <c r="D12143">
        <v>8.4678177998237306E-2</v>
      </c>
      <c r="E12143">
        <v>-17.809789893826601</v>
      </c>
      <c r="F12143" s="2">
        <v>5.9332118349167796E-71</v>
      </c>
      <c r="G12143" s="2">
        <v>4.2314843269337099E-69</v>
      </c>
    </row>
    <row r="12144" spans="1:7" x14ac:dyDescent="0.35">
      <c r="A12144" s="1" t="s">
        <v>12149</v>
      </c>
      <c r="B12144">
        <v>584.69580991854195</v>
      </c>
      <c r="C12144">
        <v>-2.0040213519134999</v>
      </c>
      <c r="D12144">
        <v>0.153660049355692</v>
      </c>
      <c r="E12144">
        <v>-13.041915320973199</v>
      </c>
      <c r="F12144" s="2">
        <v>7.0659399287717505E-39</v>
      </c>
      <c r="G12144" s="2">
        <v>2.3118201144670301E-37</v>
      </c>
    </row>
    <row r="12145" spans="1:7" x14ac:dyDescent="0.35">
      <c r="A12145" s="1" t="s">
        <v>12150</v>
      </c>
      <c r="B12145">
        <v>171.55554435199301</v>
      </c>
      <c r="C12145">
        <v>-0.86640935241091499</v>
      </c>
      <c r="D12145">
        <v>0.17779747951113301</v>
      </c>
      <c r="E12145">
        <v>-4.8730125690936203</v>
      </c>
      <c r="F12145" s="2">
        <v>1.0990922742054101E-6</v>
      </c>
      <c r="G12145" s="2">
        <v>6.49794835438417E-6</v>
      </c>
    </row>
    <row r="12146" spans="1:7" x14ac:dyDescent="0.35">
      <c r="A12146" s="1" t="s">
        <v>12151</v>
      </c>
      <c r="B12146">
        <v>13.899380380071401</v>
      </c>
      <c r="C12146">
        <v>1.44469640907789</v>
      </c>
      <c r="D12146">
        <v>0.52984677806787905</v>
      </c>
      <c r="E12146">
        <v>2.72663054467571</v>
      </c>
      <c r="F12146">
        <v>6.3984636775645401E-3</v>
      </c>
      <c r="G12146">
        <v>1.92567181605936E-2</v>
      </c>
    </row>
    <row r="12147" spans="1:7" hidden="1" x14ac:dyDescent="0.35">
      <c r="A12147" s="1" t="s">
        <v>12152</v>
      </c>
      <c r="B12147">
        <v>6.6476783761314904</v>
      </c>
      <c r="C12147">
        <v>-0.17951348290331501</v>
      </c>
      <c r="D12147">
        <v>0.62522872038511301</v>
      </c>
      <c r="E12147">
        <v>-0.28711650161039098</v>
      </c>
      <c r="F12147">
        <v>0.77402311742558705</v>
      </c>
      <c r="G12147">
        <v>0.87587540110904905</v>
      </c>
    </row>
    <row r="12148" spans="1:7" hidden="1" x14ac:dyDescent="0.35">
      <c r="A12148" s="1" t="s">
        <v>12153</v>
      </c>
      <c r="B12148">
        <v>2.2152164474983702</v>
      </c>
      <c r="C12148">
        <v>-0.95717672244028795</v>
      </c>
      <c r="D12148">
        <v>0.71687689335393101</v>
      </c>
      <c r="E12148">
        <v>-1.3352037585729799</v>
      </c>
      <c r="F12148">
        <v>0.181809667057028</v>
      </c>
      <c r="G12148">
        <v>0.32542222257528802</v>
      </c>
    </row>
    <row r="12149" spans="1:7" hidden="1" x14ac:dyDescent="0.35">
      <c r="A12149" s="1" t="s">
        <v>12154</v>
      </c>
      <c r="B12149">
        <v>3.6519812021004898</v>
      </c>
      <c r="C12149">
        <v>-1.0675728046937301</v>
      </c>
      <c r="D12149">
        <v>0.70726219366015597</v>
      </c>
      <c r="E12149">
        <v>-1.50944418387321</v>
      </c>
      <c r="F12149">
        <v>0.13118530902578901</v>
      </c>
      <c r="G12149">
        <v>0.25181163749830399</v>
      </c>
    </row>
    <row r="12150" spans="1:7" x14ac:dyDescent="0.35">
      <c r="A12150" s="1" t="s">
        <v>12155</v>
      </c>
      <c r="B12150">
        <v>149.95687218900599</v>
      </c>
      <c r="C12150">
        <v>-1.9409779543007499</v>
      </c>
      <c r="D12150">
        <v>0.19392286391267299</v>
      </c>
      <c r="E12150">
        <v>-10.0090206752248</v>
      </c>
      <c r="F12150" s="2">
        <v>1.3912286078001099E-23</v>
      </c>
      <c r="G12150" s="2">
        <v>2.65649462543454E-22</v>
      </c>
    </row>
    <row r="12151" spans="1:7" x14ac:dyDescent="0.35">
      <c r="A12151" s="1" t="s">
        <v>12156</v>
      </c>
      <c r="B12151">
        <v>350.07141718906098</v>
      </c>
      <c r="C12151">
        <v>-0.359735717538396</v>
      </c>
      <c r="D12151">
        <v>0.13366282154090001</v>
      </c>
      <c r="E12151">
        <v>-2.6913670786780401</v>
      </c>
      <c r="F12151">
        <v>7.1159848803302199E-3</v>
      </c>
      <c r="G12151">
        <v>2.1152964904861699E-2</v>
      </c>
    </row>
    <row r="12152" spans="1:7" hidden="1" x14ac:dyDescent="0.35">
      <c r="A12152" s="1" t="s">
        <v>12157</v>
      </c>
      <c r="B12152">
        <v>0.40916485403422098</v>
      </c>
      <c r="C12152">
        <v>0.31876467046865598</v>
      </c>
      <c r="D12152">
        <v>0.50502697353733605</v>
      </c>
      <c r="E12152">
        <v>0.63118345587751201</v>
      </c>
      <c r="F12152">
        <v>0.52792057809982496</v>
      </c>
      <c r="G12152" t="s">
        <v>7</v>
      </c>
    </row>
    <row r="12153" spans="1:7" hidden="1" x14ac:dyDescent="0.35">
      <c r="A12153" s="1" t="s">
        <v>12158</v>
      </c>
      <c r="B12153">
        <v>1.2006155138560901</v>
      </c>
      <c r="C12153">
        <v>8.79445796014581E-2</v>
      </c>
      <c r="D12153">
        <v>0.69047497940292601</v>
      </c>
      <c r="E12153">
        <v>0.12736823523642599</v>
      </c>
      <c r="F12153">
        <v>0.89864895605714201</v>
      </c>
      <c r="G12153" t="s">
        <v>7</v>
      </c>
    </row>
    <row r="12154" spans="1:7" x14ac:dyDescent="0.35">
      <c r="A12154" s="1" t="s">
        <v>12159</v>
      </c>
      <c r="B12154">
        <v>168.64293239223801</v>
      </c>
      <c r="C12154">
        <v>0.58996662863202398</v>
      </c>
      <c r="D12154">
        <v>0.17001123829551901</v>
      </c>
      <c r="E12154">
        <v>3.4701625289413198</v>
      </c>
      <c r="F12154">
        <v>5.2014351746852803E-4</v>
      </c>
      <c r="G12154">
        <v>1.99650333496239E-3</v>
      </c>
    </row>
    <row r="12155" spans="1:7" hidden="1" x14ac:dyDescent="0.35">
      <c r="A12155" s="1" t="s">
        <v>12160</v>
      </c>
      <c r="B12155">
        <v>1083.0977614779999</v>
      </c>
      <c r="C12155">
        <v>0.12456532580658899</v>
      </c>
      <c r="D12155">
        <v>9.8657170835636104E-2</v>
      </c>
      <c r="E12155">
        <v>1.26260792552136</v>
      </c>
      <c r="F12155">
        <v>0.20673011820494899</v>
      </c>
      <c r="G12155">
        <v>0.35866430146400702</v>
      </c>
    </row>
    <row r="12156" spans="1:7" x14ac:dyDescent="0.35">
      <c r="A12156" s="1" t="s">
        <v>12161</v>
      </c>
      <c r="B12156">
        <v>864.96980885386495</v>
      </c>
      <c r="C12156">
        <v>0.86577511012103103</v>
      </c>
      <c r="D12156">
        <v>9.6079093483556199E-2</v>
      </c>
      <c r="E12156">
        <v>9.0110665986789993</v>
      </c>
      <c r="F12156" s="2">
        <v>2.0406205119231599E-19</v>
      </c>
      <c r="G12156" s="2">
        <v>3.2284358665891501E-18</v>
      </c>
    </row>
    <row r="12157" spans="1:7" hidden="1" x14ac:dyDescent="0.35">
      <c r="A12157" s="1" t="s">
        <v>12162</v>
      </c>
      <c r="B12157">
        <v>2.1934269630729002</v>
      </c>
      <c r="C12157">
        <v>-0.18614643758628199</v>
      </c>
      <c r="D12157">
        <v>0.71604677935899996</v>
      </c>
      <c r="E12157">
        <v>-0.259964073510559</v>
      </c>
      <c r="F12157">
        <v>0.79489148622488504</v>
      </c>
      <c r="G12157">
        <v>0.88851938393949403</v>
      </c>
    </row>
    <row r="12158" spans="1:7" hidden="1" x14ac:dyDescent="0.35">
      <c r="A12158" s="1" t="s">
        <v>12163</v>
      </c>
      <c r="B12158">
        <v>1970.3200713332101</v>
      </c>
      <c r="C12158">
        <v>-0.17182234750429501</v>
      </c>
      <c r="D12158">
        <v>7.9631243053688405E-2</v>
      </c>
      <c r="E12158">
        <v>-2.1577252961937301</v>
      </c>
      <c r="F12158">
        <v>3.0949195995655699E-2</v>
      </c>
      <c r="G12158">
        <v>7.6062552785061896E-2</v>
      </c>
    </row>
    <row r="12159" spans="1:7" hidden="1" x14ac:dyDescent="0.35">
      <c r="A12159" s="1" t="s">
        <v>12164</v>
      </c>
      <c r="B12159">
        <v>3.30665376549464</v>
      </c>
      <c r="C12159">
        <v>-0.74563571737697598</v>
      </c>
      <c r="D12159">
        <v>0.70422788583249896</v>
      </c>
      <c r="E12159">
        <v>-1.0587989092416099</v>
      </c>
      <c r="F12159">
        <v>0.28969137053183303</v>
      </c>
      <c r="G12159">
        <v>0.46157886425989803</v>
      </c>
    </row>
    <row r="12160" spans="1:7" hidden="1" x14ac:dyDescent="0.35">
      <c r="A12160" s="1" t="s">
        <v>12165</v>
      </c>
      <c r="B12160">
        <v>396.50565845554797</v>
      </c>
      <c r="C12160">
        <v>-0.25348861547041301</v>
      </c>
      <c r="D12160">
        <v>0.136783578253141</v>
      </c>
      <c r="E12160">
        <v>-1.8532094181751</v>
      </c>
      <c r="F12160">
        <v>6.3852348277876406E-2</v>
      </c>
      <c r="G12160">
        <v>0.13993542941704401</v>
      </c>
    </row>
    <row r="12161" spans="1:7" hidden="1" x14ac:dyDescent="0.35">
      <c r="A12161" s="1" t="s">
        <v>12166</v>
      </c>
      <c r="B12161">
        <v>743.16819544513305</v>
      </c>
      <c r="C12161">
        <v>-0.12518990217698001</v>
      </c>
      <c r="D12161">
        <v>0.100976307427175</v>
      </c>
      <c r="E12161">
        <v>-1.23979481292944</v>
      </c>
      <c r="F12161">
        <v>0.21505129728215999</v>
      </c>
      <c r="G12161">
        <v>0.36994975870910601</v>
      </c>
    </row>
    <row r="12162" spans="1:7" x14ac:dyDescent="0.35">
      <c r="A12162" s="1" t="s">
        <v>12167</v>
      </c>
      <c r="B12162">
        <v>421.03884327443598</v>
      </c>
      <c r="C12162">
        <v>0.375654957491599</v>
      </c>
      <c r="D12162">
        <v>0.12510445163214901</v>
      </c>
      <c r="E12162">
        <v>3.0027305390871</v>
      </c>
      <c r="F12162">
        <v>2.6756922819010502E-3</v>
      </c>
      <c r="G12162">
        <v>8.8014369561538706E-3</v>
      </c>
    </row>
    <row r="12163" spans="1:7" x14ac:dyDescent="0.35">
      <c r="A12163" s="1" t="s">
        <v>12168</v>
      </c>
      <c r="B12163">
        <v>2226.98362462667</v>
      </c>
      <c r="C12163">
        <v>-0.29919765155578598</v>
      </c>
      <c r="D12163">
        <v>8.4077273879420003E-2</v>
      </c>
      <c r="E12163">
        <v>-3.5586031486330301</v>
      </c>
      <c r="F12163">
        <v>3.7283236957865601E-4</v>
      </c>
      <c r="G12163">
        <v>1.4730853218165401E-3</v>
      </c>
    </row>
    <row r="12164" spans="1:7" hidden="1" x14ac:dyDescent="0.35">
      <c r="A12164" s="1" t="s">
        <v>12169</v>
      </c>
      <c r="B12164">
        <v>5340.4390910981901</v>
      </c>
      <c r="C12164">
        <v>-7.5748792853925398E-2</v>
      </c>
      <c r="D12164">
        <v>8.6674265245159005E-2</v>
      </c>
      <c r="E12164">
        <v>-0.873947908755491</v>
      </c>
      <c r="F12164">
        <v>0.38214662253836601</v>
      </c>
      <c r="G12164">
        <v>0.561120402828303</v>
      </c>
    </row>
    <row r="12165" spans="1:7" hidden="1" x14ac:dyDescent="0.35">
      <c r="A12165" s="1" t="s">
        <v>12170</v>
      </c>
      <c r="B12165">
        <v>2208.5107210378201</v>
      </c>
      <c r="C12165">
        <v>-1.3471949794935999E-2</v>
      </c>
      <c r="D12165">
        <v>8.1557212743995897E-2</v>
      </c>
      <c r="E12165">
        <v>-0.16518403880750299</v>
      </c>
      <c r="F12165">
        <v>0.86879912787279501</v>
      </c>
      <c r="G12165">
        <v>0.93385682893301702</v>
      </c>
    </row>
    <row r="12166" spans="1:7" x14ac:dyDescent="0.35">
      <c r="A12166" s="1" t="s">
        <v>12171</v>
      </c>
      <c r="B12166">
        <v>1726.7649163810099</v>
      </c>
      <c r="C12166">
        <v>-0.258410158152523</v>
      </c>
      <c r="D12166">
        <v>9.0066357197528202E-2</v>
      </c>
      <c r="E12166">
        <v>-2.8691085794198701</v>
      </c>
      <c r="F12166">
        <v>4.1163046485748096E-3</v>
      </c>
      <c r="G12166">
        <v>1.2963005362164499E-2</v>
      </c>
    </row>
    <row r="12167" spans="1:7" x14ac:dyDescent="0.35">
      <c r="A12167" s="1" t="s">
        <v>12172</v>
      </c>
      <c r="B12167">
        <v>1960.7965679265701</v>
      </c>
      <c r="C12167">
        <v>-0.33091586515541699</v>
      </c>
      <c r="D12167">
        <v>8.4520951038226197E-2</v>
      </c>
      <c r="E12167">
        <v>-3.91519334662661</v>
      </c>
      <c r="F12167" s="2">
        <v>9.0331789672499699E-5</v>
      </c>
      <c r="G12167">
        <v>4.0074982357061898E-4</v>
      </c>
    </row>
    <row r="12168" spans="1:7" hidden="1" x14ac:dyDescent="0.35">
      <c r="A12168" s="1" t="s">
        <v>12173</v>
      </c>
      <c r="B12168">
        <v>3430.8942326441502</v>
      </c>
      <c r="C12168">
        <v>-0.11639622166238001</v>
      </c>
      <c r="D12168">
        <v>7.5222791391709606E-2</v>
      </c>
      <c r="E12168">
        <v>-1.54735312940286</v>
      </c>
      <c r="F12168">
        <v>0.121778116834316</v>
      </c>
      <c r="G12168">
        <v>0.23705640700722599</v>
      </c>
    </row>
    <row r="12169" spans="1:7" hidden="1" x14ac:dyDescent="0.35">
      <c r="A12169" s="1" t="s">
        <v>12174</v>
      </c>
      <c r="B12169">
        <v>1753.4730881358701</v>
      </c>
      <c r="C12169">
        <v>-3.5054000190103497E-2</v>
      </c>
      <c r="D12169">
        <v>9.6369323919328106E-2</v>
      </c>
      <c r="E12169">
        <v>-0.36374645752882501</v>
      </c>
      <c r="F12169">
        <v>0.71604734820488003</v>
      </c>
      <c r="G12169">
        <v>0.83933358113994205</v>
      </c>
    </row>
    <row r="12170" spans="1:7" hidden="1" x14ac:dyDescent="0.35">
      <c r="A12170" s="1" t="s">
        <v>12175</v>
      </c>
      <c r="B12170">
        <v>967.70607499058599</v>
      </c>
      <c r="C12170">
        <v>-0.19341867384432901</v>
      </c>
      <c r="D12170">
        <v>0.109702008044987</v>
      </c>
      <c r="E12170">
        <v>-1.76312792528839</v>
      </c>
      <c r="F12170">
        <v>7.7878916335198806E-2</v>
      </c>
      <c r="G12170">
        <v>0.165021989312024</v>
      </c>
    </row>
    <row r="12171" spans="1:7" hidden="1" x14ac:dyDescent="0.35">
      <c r="A12171" s="1" t="s">
        <v>12176</v>
      </c>
      <c r="B12171">
        <v>1484.5809471319701</v>
      </c>
      <c r="C12171">
        <v>5.3689691028639699E-2</v>
      </c>
      <c r="D12171">
        <v>0.12459512313813401</v>
      </c>
      <c r="E12171">
        <v>0.430913262705442</v>
      </c>
      <c r="F12171">
        <v>0.66653143957539396</v>
      </c>
      <c r="G12171">
        <v>0.80636213177121596</v>
      </c>
    </row>
    <row r="12172" spans="1:7" hidden="1" x14ac:dyDescent="0.35">
      <c r="A12172" s="1" t="s">
        <v>12177</v>
      </c>
      <c r="B12172">
        <v>632.91356187606402</v>
      </c>
      <c r="C12172">
        <v>6.2658000870047206E-2</v>
      </c>
      <c r="D12172">
        <v>0.106222947504788</v>
      </c>
      <c r="E12172">
        <v>0.58987254959407998</v>
      </c>
      <c r="F12172">
        <v>0.55527609883605999</v>
      </c>
      <c r="G12172">
        <v>0.72064442686110697</v>
      </c>
    </row>
    <row r="12173" spans="1:7" hidden="1" x14ac:dyDescent="0.35">
      <c r="A12173" s="1" t="s">
        <v>12178</v>
      </c>
      <c r="B12173">
        <v>24.516152902339201</v>
      </c>
      <c r="C12173">
        <v>-5.3661985895686402E-2</v>
      </c>
      <c r="D12173">
        <v>0.39926033698582802</v>
      </c>
      <c r="E12173">
        <v>-0.13440349798029499</v>
      </c>
      <c r="F12173">
        <v>0.893083515744724</v>
      </c>
      <c r="G12173">
        <v>0.94610524923652695</v>
      </c>
    </row>
    <row r="12174" spans="1:7" hidden="1" x14ac:dyDescent="0.35">
      <c r="A12174" s="1" t="s">
        <v>12179</v>
      </c>
      <c r="B12174">
        <v>2.1817787882564699</v>
      </c>
      <c r="C12174">
        <v>1.26452614613485</v>
      </c>
      <c r="D12174">
        <v>0.71107157421436296</v>
      </c>
      <c r="E12174">
        <v>1.77833876643428</v>
      </c>
      <c r="F12174">
        <v>7.5348233023731406E-2</v>
      </c>
      <c r="G12174">
        <v>0.16054058587116499</v>
      </c>
    </row>
    <row r="12175" spans="1:7" hidden="1" x14ac:dyDescent="0.35">
      <c r="A12175" s="1" t="s">
        <v>12180</v>
      </c>
      <c r="B12175">
        <v>4.6300797883132798</v>
      </c>
      <c r="C12175">
        <v>0.43203290183562498</v>
      </c>
      <c r="D12175">
        <v>0.66318039071435197</v>
      </c>
      <c r="E12175">
        <v>0.65145608628484297</v>
      </c>
      <c r="F12175">
        <v>0.514752115652097</v>
      </c>
      <c r="G12175">
        <v>0.68601248707041995</v>
      </c>
    </row>
    <row r="12176" spans="1:7" hidden="1" x14ac:dyDescent="0.35">
      <c r="A12176" s="1" t="s">
        <v>12181</v>
      </c>
      <c r="B12176">
        <v>2949.6868251248802</v>
      </c>
      <c r="C12176">
        <v>-0.207738455184896</v>
      </c>
      <c r="D12176">
        <v>0.144665776414097</v>
      </c>
      <c r="E12176">
        <v>-1.4359889417816201</v>
      </c>
      <c r="F12176">
        <v>0.15100548792680099</v>
      </c>
      <c r="G12176">
        <v>0.28138977126207498</v>
      </c>
    </row>
    <row r="12177" spans="1:7" x14ac:dyDescent="0.35">
      <c r="A12177" s="1" t="s">
        <v>12182</v>
      </c>
      <c r="B12177">
        <v>4805.7215784126702</v>
      </c>
      <c r="C12177">
        <v>0.61665045448118505</v>
      </c>
      <c r="D12177">
        <v>7.8984175225017994E-2</v>
      </c>
      <c r="E12177">
        <v>7.8072658570455404</v>
      </c>
      <c r="F12177" s="2">
        <v>5.8441909345168699E-15</v>
      </c>
      <c r="G12177" s="2">
        <v>7.1729353228858606E-14</v>
      </c>
    </row>
    <row r="12178" spans="1:7" hidden="1" x14ac:dyDescent="0.35">
      <c r="A12178" s="1" t="s">
        <v>12183</v>
      </c>
      <c r="B12178">
        <v>6.5176553244009297</v>
      </c>
      <c r="C12178">
        <v>-0.48491208712244299</v>
      </c>
      <c r="D12178">
        <v>0.65139108882275498</v>
      </c>
      <c r="E12178">
        <v>-0.74442542344079998</v>
      </c>
      <c r="F12178">
        <v>0.456619143030848</v>
      </c>
      <c r="G12178">
        <v>0.63474100987968196</v>
      </c>
    </row>
    <row r="12179" spans="1:7" hidden="1" x14ac:dyDescent="0.35">
      <c r="A12179" s="1" t="s">
        <v>12184</v>
      </c>
      <c r="B12179">
        <v>4.49813112348936</v>
      </c>
      <c r="C12179">
        <v>-0.717659089712402</v>
      </c>
      <c r="D12179">
        <v>0.66492599119666496</v>
      </c>
      <c r="E12179">
        <v>-1.0793067186632801</v>
      </c>
      <c r="F12179">
        <v>0.28045101878935902</v>
      </c>
      <c r="G12179">
        <v>0.45035394621953501</v>
      </c>
    </row>
    <row r="12180" spans="1:7" x14ac:dyDescent="0.35">
      <c r="A12180" s="1" t="s">
        <v>12185</v>
      </c>
      <c r="B12180">
        <v>4053.7641050268999</v>
      </c>
      <c r="C12180">
        <v>-0.35098809088887301</v>
      </c>
      <c r="D12180">
        <v>9.6931837079021102E-2</v>
      </c>
      <c r="E12180">
        <v>-3.6209784263424099</v>
      </c>
      <c r="F12180">
        <v>2.9349098982594802E-4</v>
      </c>
      <c r="G12180">
        <v>1.1802284414772399E-3</v>
      </c>
    </row>
    <row r="12181" spans="1:7" x14ac:dyDescent="0.35">
      <c r="A12181" s="1" t="s">
        <v>12186</v>
      </c>
      <c r="B12181">
        <v>13.224265173720401</v>
      </c>
      <c r="C12181">
        <v>-2.4081516005556298</v>
      </c>
      <c r="D12181">
        <v>0.55684420297220905</v>
      </c>
      <c r="E12181">
        <v>-4.32464159221177</v>
      </c>
      <c r="F12181" s="2">
        <v>1.5278004948491498E-5</v>
      </c>
      <c r="G12181" s="2">
        <v>7.6842076946717397E-5</v>
      </c>
    </row>
    <row r="12182" spans="1:7" hidden="1" x14ac:dyDescent="0.35">
      <c r="A12182" s="1" t="s">
        <v>12187</v>
      </c>
      <c r="B12182">
        <v>594.31805441663096</v>
      </c>
      <c r="C12182">
        <v>4.3983149181154903E-2</v>
      </c>
      <c r="D12182">
        <v>0.13198947247040299</v>
      </c>
      <c r="E12182">
        <v>0.33323225222388497</v>
      </c>
      <c r="F12182">
        <v>0.73895897427938695</v>
      </c>
      <c r="G12182">
        <v>0.85349874785472502</v>
      </c>
    </row>
    <row r="12183" spans="1:7" hidden="1" x14ac:dyDescent="0.35">
      <c r="A12183" s="1" t="s">
        <v>12188</v>
      </c>
      <c r="B12183">
        <v>103.079408124474</v>
      </c>
      <c r="C12183">
        <v>0.36885460107954599</v>
      </c>
      <c r="D12183">
        <v>0.224139407720652</v>
      </c>
      <c r="E12183">
        <v>1.64564814742107</v>
      </c>
      <c r="F12183">
        <v>9.9836220305075205E-2</v>
      </c>
      <c r="G12183">
        <v>0.201923176655676</v>
      </c>
    </row>
    <row r="12184" spans="1:7" x14ac:dyDescent="0.35">
      <c r="A12184" s="1" t="s">
        <v>12189</v>
      </c>
      <c r="B12184">
        <v>1767.4746025422</v>
      </c>
      <c r="C12184">
        <v>0.55698049755602497</v>
      </c>
      <c r="D12184">
        <v>0.115383542496703</v>
      </c>
      <c r="E12184">
        <v>4.8272091972903199</v>
      </c>
      <c r="F12184" s="2">
        <v>1.3845965560213099E-6</v>
      </c>
      <c r="G12184" s="2">
        <v>8.0781829518786405E-6</v>
      </c>
    </row>
    <row r="12185" spans="1:7" hidden="1" x14ac:dyDescent="0.35">
      <c r="A12185" s="1" t="s">
        <v>12190</v>
      </c>
      <c r="B12185">
        <v>95.690653338866497</v>
      </c>
      <c r="C12185">
        <v>-0.48176384876045403</v>
      </c>
      <c r="D12185">
        <v>0.236526076064944</v>
      </c>
      <c r="E12185">
        <v>-2.0368318655410098</v>
      </c>
      <c r="F12185">
        <v>4.1666893838460402E-2</v>
      </c>
      <c r="G12185">
        <v>9.8033628462890404E-2</v>
      </c>
    </row>
    <row r="12186" spans="1:7" hidden="1" x14ac:dyDescent="0.35">
      <c r="A12186" s="1" t="s">
        <v>12191</v>
      </c>
      <c r="B12186">
        <v>304.90527286747999</v>
      </c>
      <c r="C12186">
        <v>0.27862280855291</v>
      </c>
      <c r="D12186">
        <v>0.140973243181438</v>
      </c>
      <c r="E12186">
        <v>1.9764233429340301</v>
      </c>
      <c r="F12186">
        <v>4.8106849918314001E-2</v>
      </c>
      <c r="G12186">
        <v>0.110539654736583</v>
      </c>
    </row>
    <row r="12187" spans="1:7" hidden="1" x14ac:dyDescent="0.35">
      <c r="A12187" s="1" t="s">
        <v>12192</v>
      </c>
      <c r="B12187">
        <v>1022.77371484817</v>
      </c>
      <c r="C12187">
        <v>-3.20230319388006E-2</v>
      </c>
      <c r="D12187">
        <v>0.12256039836597001</v>
      </c>
      <c r="E12187">
        <v>-0.26128368025680498</v>
      </c>
      <c r="F12187">
        <v>0.79387375083821898</v>
      </c>
      <c r="G12187">
        <v>0.88780657691682097</v>
      </c>
    </row>
    <row r="12188" spans="1:7" x14ac:dyDescent="0.35">
      <c r="A12188" s="1" t="s">
        <v>12193</v>
      </c>
      <c r="B12188">
        <v>83.585495849733604</v>
      </c>
      <c r="C12188">
        <v>-1.10127415996772</v>
      </c>
      <c r="D12188">
        <v>0.26145455527657202</v>
      </c>
      <c r="E12188">
        <v>-4.2121054605561099</v>
      </c>
      <c r="F12188" s="2">
        <v>2.53001366374531E-5</v>
      </c>
      <c r="G12188">
        <v>1.2303409100872001E-4</v>
      </c>
    </row>
    <row r="12189" spans="1:7" hidden="1" x14ac:dyDescent="0.35">
      <c r="A12189" s="1" t="s">
        <v>12194</v>
      </c>
      <c r="B12189">
        <v>0.34766013113609301</v>
      </c>
      <c r="C12189">
        <v>-0.27225341501466999</v>
      </c>
      <c r="D12189">
        <v>0.48225758628381798</v>
      </c>
      <c r="E12189">
        <v>-0.56453941370337102</v>
      </c>
      <c r="F12189">
        <v>0.57238708462918297</v>
      </c>
      <c r="G12189" t="s">
        <v>7</v>
      </c>
    </row>
    <row r="12190" spans="1:7" hidden="1" x14ac:dyDescent="0.35">
      <c r="A12190" s="1" t="s">
        <v>12195</v>
      </c>
      <c r="B12190">
        <v>2.01612372474212</v>
      </c>
      <c r="C12190">
        <v>0.98095028849116095</v>
      </c>
      <c r="D12190">
        <v>0.71621891816879202</v>
      </c>
      <c r="E12190">
        <v>1.36962353772953</v>
      </c>
      <c r="F12190">
        <v>0.17080444818418999</v>
      </c>
      <c r="G12190">
        <v>0.31021424843735201</v>
      </c>
    </row>
    <row r="12191" spans="1:7" hidden="1" x14ac:dyDescent="0.35">
      <c r="A12191" s="1" t="s">
        <v>12196</v>
      </c>
      <c r="B12191">
        <v>1418.0009551608</v>
      </c>
      <c r="C12191">
        <v>6.6683712205393403E-2</v>
      </c>
      <c r="D12191">
        <v>0.130515320592723</v>
      </c>
      <c r="E12191">
        <v>0.51092631809472899</v>
      </c>
      <c r="F12191">
        <v>0.60940265174490005</v>
      </c>
      <c r="G12191">
        <v>0.76527444158607305</v>
      </c>
    </row>
    <row r="12192" spans="1:7" hidden="1" x14ac:dyDescent="0.35">
      <c r="A12192" s="1" t="s">
        <v>12197</v>
      </c>
      <c r="B12192">
        <v>1166.2925828033999</v>
      </c>
      <c r="C12192">
        <v>-5.3419335808630702E-2</v>
      </c>
      <c r="D12192">
        <v>0.104274560999519</v>
      </c>
      <c r="E12192">
        <v>-0.51229499598542905</v>
      </c>
      <c r="F12192">
        <v>0.60844456687273896</v>
      </c>
      <c r="G12192">
        <v>0.764713379880264</v>
      </c>
    </row>
    <row r="12193" spans="1:7" hidden="1" x14ac:dyDescent="0.35">
      <c r="A12193" s="1" t="s">
        <v>12198</v>
      </c>
      <c r="B12193">
        <v>3152.1949430988002</v>
      </c>
      <c r="C12193">
        <v>9.4093298231459399E-2</v>
      </c>
      <c r="D12193">
        <v>7.8343996574611302E-2</v>
      </c>
      <c r="E12193">
        <v>1.2010275495946801</v>
      </c>
      <c r="F12193">
        <v>0.22974051484782099</v>
      </c>
      <c r="G12193">
        <v>0.38830543956934299</v>
      </c>
    </row>
    <row r="12194" spans="1:7" x14ac:dyDescent="0.35">
      <c r="A12194" s="1" t="s">
        <v>12199</v>
      </c>
      <c r="B12194">
        <v>850.58224716847303</v>
      </c>
      <c r="C12194">
        <v>0.267779253895715</v>
      </c>
      <c r="D12194">
        <v>0.103206588881844</v>
      </c>
      <c r="E12194">
        <v>2.5945945583210799</v>
      </c>
      <c r="F12194">
        <v>9.4702559548605798E-3</v>
      </c>
      <c r="G12194">
        <v>2.72534546410352E-2</v>
      </c>
    </row>
    <row r="12195" spans="1:7" hidden="1" x14ac:dyDescent="0.35">
      <c r="A12195" s="1" t="s">
        <v>12200</v>
      </c>
      <c r="B12195">
        <v>7681.4668987326704</v>
      </c>
      <c r="C12195">
        <v>3.6741879235191101E-2</v>
      </c>
      <c r="D12195">
        <v>6.8325666507222493E-2</v>
      </c>
      <c r="E12195">
        <v>0.53774637136261505</v>
      </c>
      <c r="F12195">
        <v>0.590752160632944</v>
      </c>
      <c r="G12195">
        <v>0.75099667384107105</v>
      </c>
    </row>
    <row r="12196" spans="1:7" hidden="1" x14ac:dyDescent="0.35">
      <c r="A12196" s="1" t="s">
        <v>12201</v>
      </c>
      <c r="B12196">
        <v>0.79184712956790504</v>
      </c>
      <c r="C12196">
        <v>0.697141629828258</v>
      </c>
      <c r="D12196">
        <v>0.58480935339482298</v>
      </c>
      <c r="E12196">
        <v>1.19208358378905</v>
      </c>
      <c r="F12196">
        <v>0.23322847320657999</v>
      </c>
      <c r="G12196" t="s">
        <v>7</v>
      </c>
    </row>
    <row r="12197" spans="1:7" x14ac:dyDescent="0.35">
      <c r="A12197" s="1" t="s">
        <v>12202</v>
      </c>
      <c r="B12197">
        <v>38.184030706043998</v>
      </c>
      <c r="C12197">
        <v>4.7445385094414396</v>
      </c>
      <c r="D12197">
        <v>0.54329802084679102</v>
      </c>
      <c r="E12197">
        <v>8.7328470331007999</v>
      </c>
      <c r="F12197" s="2">
        <v>2.4834085295016502E-18</v>
      </c>
      <c r="G12197" s="2">
        <v>3.6840485587252898E-17</v>
      </c>
    </row>
    <row r="12198" spans="1:7" hidden="1" x14ac:dyDescent="0.35">
      <c r="A12198" s="1" t="s">
        <v>12203</v>
      </c>
      <c r="B12198">
        <v>30.239005932226199</v>
      </c>
      <c r="C12198">
        <v>-0.37658055118118899</v>
      </c>
      <c r="D12198">
        <v>0.35253252168203902</v>
      </c>
      <c r="E12198">
        <v>-1.0682150667530199</v>
      </c>
      <c r="F12198">
        <v>0.28542350992604398</v>
      </c>
      <c r="G12198">
        <v>0.45619333421053399</v>
      </c>
    </row>
    <row r="12199" spans="1:7" x14ac:dyDescent="0.35">
      <c r="A12199" s="1" t="s">
        <v>12204</v>
      </c>
      <c r="B12199">
        <v>20.545416056567799</v>
      </c>
      <c r="C12199">
        <v>1.90462521033456</v>
      </c>
      <c r="D12199">
        <v>0.45725471669866302</v>
      </c>
      <c r="E12199">
        <v>4.1653484169300201</v>
      </c>
      <c r="F12199" s="2">
        <v>3.1087742407774602E-5</v>
      </c>
      <c r="G12199">
        <v>1.49379740776826E-4</v>
      </c>
    </row>
    <row r="12200" spans="1:7" hidden="1" x14ac:dyDescent="0.35">
      <c r="A12200" s="1" t="s">
        <v>12205</v>
      </c>
      <c r="B12200">
        <v>0.55600812836039104</v>
      </c>
      <c r="C12200">
        <v>-0.15631126311000099</v>
      </c>
      <c r="D12200">
        <v>0.53909208336124603</v>
      </c>
      <c r="E12200">
        <v>-0.28995280757120101</v>
      </c>
      <c r="F12200">
        <v>0.77185234143256798</v>
      </c>
      <c r="G12200" t="s">
        <v>7</v>
      </c>
    </row>
    <row r="12201" spans="1:7" hidden="1" x14ac:dyDescent="0.35">
      <c r="A12201" s="1" t="s">
        <v>12206</v>
      </c>
      <c r="B12201">
        <v>2830.87524885825</v>
      </c>
      <c r="C12201">
        <v>0.14111370958033101</v>
      </c>
      <c r="D12201">
        <v>8.5754593218475603E-2</v>
      </c>
      <c r="E12201">
        <v>1.64555278363711</v>
      </c>
      <c r="F12201">
        <v>9.9855866959887393E-2</v>
      </c>
      <c r="G12201">
        <v>0.20194484660784801</v>
      </c>
    </row>
    <row r="12202" spans="1:7" hidden="1" x14ac:dyDescent="0.35">
      <c r="A12202" s="1" t="s">
        <v>12207</v>
      </c>
      <c r="B12202">
        <v>10.6622481038573</v>
      </c>
      <c r="C12202">
        <v>0.23120061082240601</v>
      </c>
      <c r="D12202">
        <v>0.54448594211077195</v>
      </c>
      <c r="E12202">
        <v>0.42462181838180502</v>
      </c>
      <c r="F12202">
        <v>0.67111238514043603</v>
      </c>
      <c r="G12202">
        <v>0.80964050955894595</v>
      </c>
    </row>
    <row r="12203" spans="1:7" hidden="1" x14ac:dyDescent="0.35">
      <c r="A12203" s="1" t="s">
        <v>12208</v>
      </c>
      <c r="B12203">
        <v>3.4355763389326999</v>
      </c>
      <c r="C12203">
        <v>0.53079078453035999</v>
      </c>
      <c r="D12203">
        <v>0.697142686650428</v>
      </c>
      <c r="E12203">
        <v>0.76138040991387101</v>
      </c>
      <c r="F12203">
        <v>0.446429884950095</v>
      </c>
      <c r="G12203">
        <v>0.62502803660713402</v>
      </c>
    </row>
    <row r="12204" spans="1:7" hidden="1" x14ac:dyDescent="0.35">
      <c r="A12204" s="1" t="s">
        <v>12209</v>
      </c>
      <c r="B12204">
        <v>258.203753707705</v>
      </c>
      <c r="C12204">
        <v>0.15148536164095</v>
      </c>
      <c r="D12204">
        <v>0.15016586525167699</v>
      </c>
      <c r="E12204">
        <v>1.0087869262902101</v>
      </c>
      <c r="F12204">
        <v>0.31307683235890199</v>
      </c>
      <c r="G12204">
        <v>0.48693182622248699</v>
      </c>
    </row>
    <row r="12205" spans="1:7" hidden="1" x14ac:dyDescent="0.35">
      <c r="A12205" s="1" t="s">
        <v>12210</v>
      </c>
      <c r="B12205">
        <v>1283.092060724</v>
      </c>
      <c r="C12205">
        <v>-0.19531450133328901</v>
      </c>
      <c r="D12205">
        <v>0.119859867574183</v>
      </c>
      <c r="E12205">
        <v>-1.6295237537485601</v>
      </c>
      <c r="F12205">
        <v>0.10320219053871001</v>
      </c>
      <c r="G12205">
        <v>0.20754270803230401</v>
      </c>
    </row>
    <row r="12206" spans="1:7" hidden="1" x14ac:dyDescent="0.35">
      <c r="A12206" s="1" t="s">
        <v>12211</v>
      </c>
      <c r="B12206">
        <v>196.73715232994601</v>
      </c>
      <c r="C12206">
        <v>0.16733044024082999</v>
      </c>
      <c r="D12206">
        <v>0.16736650240152801</v>
      </c>
      <c r="E12206">
        <v>0.99978453178993398</v>
      </c>
      <c r="F12206">
        <v>0.31741479309458098</v>
      </c>
      <c r="G12206">
        <v>0.49158197302933898</v>
      </c>
    </row>
    <row r="12207" spans="1:7" hidden="1" x14ac:dyDescent="0.35">
      <c r="A12207" s="1" t="s">
        <v>12212</v>
      </c>
      <c r="B12207">
        <v>10.451625937295701</v>
      </c>
      <c r="C12207">
        <v>0.69995621958350496</v>
      </c>
      <c r="D12207">
        <v>0.53575228928778296</v>
      </c>
      <c r="E12207">
        <v>1.3064922606565299</v>
      </c>
      <c r="F12207">
        <v>0.191385209225782</v>
      </c>
      <c r="G12207">
        <v>0.337770242792856</v>
      </c>
    </row>
    <row r="12208" spans="1:7" hidden="1" x14ac:dyDescent="0.35">
      <c r="A12208" s="1" t="s">
        <v>12213</v>
      </c>
      <c r="B12208">
        <v>6.9008314557458599</v>
      </c>
      <c r="C12208">
        <v>1.4030178998459499</v>
      </c>
      <c r="D12208">
        <v>0.63825585508739602</v>
      </c>
      <c r="E12208">
        <v>2.1982060778021899</v>
      </c>
      <c r="F12208">
        <v>2.7934423766563299E-2</v>
      </c>
      <c r="G12208">
        <v>6.9652746499885607E-2</v>
      </c>
    </row>
    <row r="12209" spans="1:7" x14ac:dyDescent="0.35">
      <c r="A12209" s="1" t="s">
        <v>12214</v>
      </c>
      <c r="B12209">
        <v>3.4377166752738901</v>
      </c>
      <c r="C12209">
        <v>2.2957079076612201</v>
      </c>
      <c r="D12209">
        <v>0.71651009883529704</v>
      </c>
      <c r="E12209">
        <v>3.2040133298790199</v>
      </c>
      <c r="F12209">
        <v>1.35526201776161E-3</v>
      </c>
      <c r="G12209">
        <v>4.7882112357484604E-3</v>
      </c>
    </row>
    <row r="12210" spans="1:7" hidden="1" x14ac:dyDescent="0.35">
      <c r="A12210" s="1" t="s">
        <v>12215</v>
      </c>
      <c r="B12210">
        <v>0.50710513989905504</v>
      </c>
      <c r="C12210">
        <v>0.43737042113945102</v>
      </c>
      <c r="D12210">
        <v>0.53296126651366005</v>
      </c>
      <c r="E12210">
        <v>0.82064204027525001</v>
      </c>
      <c r="F12210">
        <v>0.411850193882837</v>
      </c>
      <c r="G12210" t="s">
        <v>7</v>
      </c>
    </row>
    <row r="12211" spans="1:7" hidden="1" x14ac:dyDescent="0.35">
      <c r="A12211" s="1" t="s">
        <v>12216</v>
      </c>
      <c r="B12211">
        <v>4.1818140721848298</v>
      </c>
      <c r="C12211">
        <v>-7.3246201610131498E-2</v>
      </c>
      <c r="D12211">
        <v>0.67050933418276504</v>
      </c>
      <c r="E12211">
        <v>-0.10923964496244599</v>
      </c>
      <c r="F12211">
        <v>0.91301241631452301</v>
      </c>
      <c r="G12211">
        <v>0.95721905821352304</v>
      </c>
    </row>
    <row r="12212" spans="1:7" hidden="1" x14ac:dyDescent="0.35">
      <c r="A12212" s="1" t="s">
        <v>12217</v>
      </c>
      <c r="B12212">
        <v>0.92322291810338997</v>
      </c>
      <c r="C12212">
        <v>-0.47930000951573698</v>
      </c>
      <c r="D12212">
        <v>0.65612099482866804</v>
      </c>
      <c r="E12212">
        <v>-0.73050552153249704</v>
      </c>
      <c r="F12212">
        <v>0.46508123915025801</v>
      </c>
      <c r="G12212" t="s">
        <v>7</v>
      </c>
    </row>
    <row r="12213" spans="1:7" hidden="1" x14ac:dyDescent="0.35">
      <c r="A12213" s="1" t="s">
        <v>12218</v>
      </c>
      <c r="B12213">
        <v>0.42656856460910603</v>
      </c>
      <c r="C12213">
        <v>0.221294020856345</v>
      </c>
      <c r="D12213">
        <v>0.46920185517746898</v>
      </c>
      <c r="E12213">
        <v>0.47163927084781798</v>
      </c>
      <c r="F12213">
        <v>0.63718429102137097</v>
      </c>
      <c r="G12213" t="s">
        <v>7</v>
      </c>
    </row>
    <row r="12214" spans="1:7" x14ac:dyDescent="0.35">
      <c r="A12214" s="1" t="s">
        <v>12219</v>
      </c>
      <c r="B12214">
        <v>1602.90430639439</v>
      </c>
      <c r="C12214">
        <v>-0.35287446449086401</v>
      </c>
      <c r="D12214">
        <v>8.3769178382579704E-2</v>
      </c>
      <c r="E12214">
        <v>-4.21246180640882</v>
      </c>
      <c r="F12214" s="2">
        <v>2.5260243709412499E-5</v>
      </c>
      <c r="G12214">
        <v>1.22866521037521E-4</v>
      </c>
    </row>
    <row r="12215" spans="1:7" hidden="1" x14ac:dyDescent="0.35">
      <c r="A12215" s="1" t="s">
        <v>12220</v>
      </c>
      <c r="B12215">
        <v>16.520869196461401</v>
      </c>
      <c r="C12215">
        <v>0.30738184598173701</v>
      </c>
      <c r="D12215">
        <v>0.45458326947931299</v>
      </c>
      <c r="E12215">
        <v>0.67618380749871698</v>
      </c>
      <c r="F12215">
        <v>0.498923951944097</v>
      </c>
      <c r="G12215">
        <v>0.67337309447508498</v>
      </c>
    </row>
    <row r="12216" spans="1:7" hidden="1" x14ac:dyDescent="0.35">
      <c r="A12216" s="1" t="s">
        <v>12221</v>
      </c>
      <c r="B12216">
        <v>5.6226655169567001</v>
      </c>
      <c r="C12216">
        <v>0.38355283671242402</v>
      </c>
      <c r="D12216">
        <v>0.63897359925262398</v>
      </c>
      <c r="E12216">
        <v>0.60026398142434501</v>
      </c>
      <c r="F12216">
        <v>0.54833031922355002</v>
      </c>
      <c r="G12216">
        <v>0.71479281883215295</v>
      </c>
    </row>
    <row r="12217" spans="1:7" hidden="1" x14ac:dyDescent="0.35">
      <c r="A12217" s="1" t="s">
        <v>12222</v>
      </c>
      <c r="B12217">
        <v>14.739726142800301</v>
      </c>
      <c r="C12217">
        <v>0.66716586163824598</v>
      </c>
      <c r="D12217">
        <v>0.48688197875887002</v>
      </c>
      <c r="E12217">
        <v>1.37028251351374</v>
      </c>
      <c r="F12217">
        <v>0.170598729463011</v>
      </c>
      <c r="G12217">
        <v>0.30994021823366802</v>
      </c>
    </row>
    <row r="12218" spans="1:7" x14ac:dyDescent="0.35">
      <c r="A12218" s="1" t="s">
        <v>12223</v>
      </c>
      <c r="B12218">
        <v>1730.7233718453199</v>
      </c>
      <c r="C12218">
        <v>-0.908697180051387</v>
      </c>
      <c r="D12218">
        <v>0.11063953661073</v>
      </c>
      <c r="E12218">
        <v>-8.21313255539485</v>
      </c>
      <c r="F12218" s="2">
        <v>2.1549143226561699E-16</v>
      </c>
      <c r="G12218" s="2">
        <v>2.87254145086148E-15</v>
      </c>
    </row>
    <row r="12219" spans="1:7" hidden="1" x14ac:dyDescent="0.35">
      <c r="A12219" s="1" t="s">
        <v>12224</v>
      </c>
      <c r="B12219">
        <v>528.66530993290905</v>
      </c>
      <c r="C12219">
        <v>-9.1626247662278407E-2</v>
      </c>
      <c r="D12219">
        <v>0.120235847658336</v>
      </c>
      <c r="E12219">
        <v>-0.76205432445276</v>
      </c>
      <c r="F12219">
        <v>0.44602758205646398</v>
      </c>
      <c r="G12219">
        <v>0.62465412718407598</v>
      </c>
    </row>
    <row r="12220" spans="1:7" x14ac:dyDescent="0.35">
      <c r="A12220" s="1" t="s">
        <v>12225</v>
      </c>
      <c r="B12220">
        <v>116.277317391054</v>
      </c>
      <c r="C12220">
        <v>1.96965744348196</v>
      </c>
      <c r="D12220">
        <v>0.49053543577707098</v>
      </c>
      <c r="E12220">
        <v>4.0153214219106701</v>
      </c>
      <c r="F12220" s="2">
        <v>5.9364834339429498E-5</v>
      </c>
      <c r="G12220">
        <v>2.71519355603039E-4</v>
      </c>
    </row>
    <row r="12221" spans="1:7" hidden="1" x14ac:dyDescent="0.35">
      <c r="A12221" s="1" t="s">
        <v>12226</v>
      </c>
      <c r="B12221">
        <v>12.496032373524701</v>
      </c>
      <c r="C12221">
        <v>-1.02715562829848</v>
      </c>
      <c r="D12221">
        <v>0.53006939567546096</v>
      </c>
      <c r="E12221">
        <v>-1.93777576422723</v>
      </c>
      <c r="F12221">
        <v>5.26505858228625E-2</v>
      </c>
      <c r="G12221">
        <v>0.119080076458911</v>
      </c>
    </row>
    <row r="12222" spans="1:7" hidden="1" x14ac:dyDescent="0.35">
      <c r="A12222" s="1" t="s">
        <v>12227</v>
      </c>
      <c r="B12222">
        <v>1.2662793687565099</v>
      </c>
      <c r="C12222">
        <v>0.13434289664312099</v>
      </c>
      <c r="D12222">
        <v>0.67959132971854297</v>
      </c>
      <c r="E12222">
        <v>0.197681887287703</v>
      </c>
      <c r="F12222">
        <v>0.84329396190743799</v>
      </c>
      <c r="G12222" t="s">
        <v>7</v>
      </c>
    </row>
    <row r="12223" spans="1:7" x14ac:dyDescent="0.35">
      <c r="A12223" s="1" t="s">
        <v>12228</v>
      </c>
      <c r="B12223">
        <v>513.40097364598796</v>
      </c>
      <c r="C12223">
        <v>1.72904951178447</v>
      </c>
      <c r="D12223">
        <v>0.149369304923093</v>
      </c>
      <c r="E12223">
        <v>11.5756681914984</v>
      </c>
      <c r="F12223" s="2">
        <v>5.4743066485283597E-31</v>
      </c>
      <c r="G12223" s="2">
        <v>1.3675483393362299E-29</v>
      </c>
    </row>
    <row r="12224" spans="1:7" x14ac:dyDescent="0.35">
      <c r="A12224" s="1" t="s">
        <v>12229</v>
      </c>
      <c r="B12224">
        <v>276.541319326137</v>
      </c>
      <c r="C12224">
        <v>6.0903033419535202</v>
      </c>
      <c r="D12224">
        <v>0.33251495679554999</v>
      </c>
      <c r="E12224">
        <v>18.3158778800383</v>
      </c>
      <c r="F12224" s="2">
        <v>6.1821867400878101E-75</v>
      </c>
      <c r="G12224" s="2">
        <v>4.7378602650815302E-73</v>
      </c>
    </row>
    <row r="12225" spans="1:7" x14ac:dyDescent="0.35">
      <c r="A12225" s="1" t="s">
        <v>12230</v>
      </c>
      <c r="B12225">
        <v>3128.2623105255102</v>
      </c>
      <c r="C12225">
        <v>-0.267362332122145</v>
      </c>
      <c r="D12225">
        <v>0.104809007134888</v>
      </c>
      <c r="E12225">
        <v>-2.5509480476048498</v>
      </c>
      <c r="F12225">
        <v>1.07430338596529E-2</v>
      </c>
      <c r="G12225">
        <v>3.0367098333144899E-2</v>
      </c>
    </row>
    <row r="12226" spans="1:7" x14ac:dyDescent="0.35">
      <c r="A12226" s="1" t="s">
        <v>12231</v>
      </c>
      <c r="B12226">
        <v>2750.4560703779298</v>
      </c>
      <c r="C12226">
        <v>-0.29816135771402902</v>
      </c>
      <c r="D12226">
        <v>0.10539322707874001</v>
      </c>
      <c r="E12226">
        <v>-2.8290371779893602</v>
      </c>
      <c r="F12226">
        <v>4.6688274936728998E-3</v>
      </c>
      <c r="G12226">
        <v>1.45249555493267E-2</v>
      </c>
    </row>
    <row r="12227" spans="1:7" x14ac:dyDescent="0.35">
      <c r="A12227" s="1" t="s">
        <v>12232</v>
      </c>
      <c r="B12227">
        <v>266.96913343433198</v>
      </c>
      <c r="C12227">
        <v>-0.41943564996167998</v>
      </c>
      <c r="D12227">
        <v>0.146211408507091</v>
      </c>
      <c r="E12227">
        <v>-2.86869304006012</v>
      </c>
      <c r="F12227">
        <v>4.1217159526334103E-3</v>
      </c>
      <c r="G12227">
        <v>1.2978238754475801E-2</v>
      </c>
    </row>
    <row r="12228" spans="1:7" hidden="1" x14ac:dyDescent="0.35">
      <c r="A12228" s="1" t="s">
        <v>12233</v>
      </c>
      <c r="B12228">
        <v>0.93137717011209298</v>
      </c>
      <c r="C12228">
        <v>0.21931852478632499</v>
      </c>
      <c r="D12228">
        <v>0.65751016746840996</v>
      </c>
      <c r="E12228">
        <v>0.33355913815106503</v>
      </c>
      <c r="F12228">
        <v>0.738712256876908</v>
      </c>
      <c r="G12228" t="s">
        <v>7</v>
      </c>
    </row>
    <row r="12229" spans="1:7" x14ac:dyDescent="0.35">
      <c r="A12229" s="1" t="s">
        <v>12234</v>
      </c>
      <c r="B12229">
        <v>500.314991445479</v>
      </c>
      <c r="C12229">
        <v>0.70880283177032199</v>
      </c>
      <c r="D12229">
        <v>0.12794826444466101</v>
      </c>
      <c r="E12229">
        <v>5.5397612061935</v>
      </c>
      <c r="F12229" s="2">
        <v>3.0288436542294097E-8</v>
      </c>
      <c r="G12229" s="2">
        <v>2.1378737850396099E-7</v>
      </c>
    </row>
    <row r="12230" spans="1:7" x14ac:dyDescent="0.35">
      <c r="A12230" s="1" t="s">
        <v>12235</v>
      </c>
      <c r="B12230">
        <v>976.42784672962398</v>
      </c>
      <c r="C12230">
        <v>0.23440567053720099</v>
      </c>
      <c r="D12230">
        <v>9.7721075113331904E-2</v>
      </c>
      <c r="E12230">
        <v>2.3987217728146102</v>
      </c>
      <c r="F12230">
        <v>1.6452410333407299E-2</v>
      </c>
      <c r="G12230">
        <v>4.41595741205833E-2</v>
      </c>
    </row>
    <row r="12231" spans="1:7" hidden="1" x14ac:dyDescent="0.35">
      <c r="A12231" s="1" t="s">
        <v>12236</v>
      </c>
      <c r="B12231">
        <v>1082.0410132310999</v>
      </c>
      <c r="C12231">
        <v>-0.147382505742647</v>
      </c>
      <c r="D12231">
        <v>9.4316501129902003E-2</v>
      </c>
      <c r="E12231">
        <v>-1.5626375446186</v>
      </c>
      <c r="F12231">
        <v>0.11813787216329601</v>
      </c>
      <c r="G12231">
        <v>0.231403657413603</v>
      </c>
    </row>
    <row r="12232" spans="1:7" hidden="1" x14ac:dyDescent="0.35">
      <c r="A12232" s="1" t="s">
        <v>12237</v>
      </c>
      <c r="B12232">
        <v>143.727166701334</v>
      </c>
      <c r="C12232">
        <v>0.26249901275972798</v>
      </c>
      <c r="D12232">
        <v>0.19307690231656799</v>
      </c>
      <c r="E12232">
        <v>1.35955678597607</v>
      </c>
      <c r="F12232">
        <v>0.173970221060918</v>
      </c>
      <c r="G12232">
        <v>0.31444825373722801</v>
      </c>
    </row>
    <row r="12233" spans="1:7" hidden="1" x14ac:dyDescent="0.35">
      <c r="A12233" s="1" t="s">
        <v>12238</v>
      </c>
      <c r="B12233">
        <v>562.264821055879</v>
      </c>
      <c r="C12233">
        <v>4.5352498059635302E-2</v>
      </c>
      <c r="D12233">
        <v>0.130694295923515</v>
      </c>
      <c r="E12233">
        <v>0.34701206918913002</v>
      </c>
      <c r="F12233">
        <v>0.72858225162213197</v>
      </c>
      <c r="G12233">
        <v>0.84646651911534898</v>
      </c>
    </row>
    <row r="12234" spans="1:7" hidden="1" x14ac:dyDescent="0.35">
      <c r="A12234" s="1" t="s">
        <v>12239</v>
      </c>
      <c r="B12234">
        <v>16.029984015268798</v>
      </c>
      <c r="C12234">
        <v>-0.105511562096909</v>
      </c>
      <c r="D12234">
        <v>0.46574236171805999</v>
      </c>
      <c r="E12234">
        <v>-0.226544911456392</v>
      </c>
      <c r="F12234">
        <v>0.82077763274775095</v>
      </c>
      <c r="G12234">
        <v>0.90336230389391803</v>
      </c>
    </row>
    <row r="12235" spans="1:7" hidden="1" x14ac:dyDescent="0.35">
      <c r="A12235" s="1" t="s">
        <v>12240</v>
      </c>
      <c r="B12235">
        <v>297.57251633530598</v>
      </c>
      <c r="C12235">
        <v>0.25856090377497598</v>
      </c>
      <c r="D12235">
        <v>0.137046028961786</v>
      </c>
      <c r="E12235">
        <v>1.88667198702323</v>
      </c>
      <c r="F12235">
        <v>5.9204457723363801E-2</v>
      </c>
      <c r="G12235">
        <v>0.131366609108824</v>
      </c>
    </row>
    <row r="12236" spans="1:7" hidden="1" x14ac:dyDescent="0.35">
      <c r="A12236" s="1" t="s">
        <v>12241</v>
      </c>
      <c r="B12236">
        <v>28.383280860113999</v>
      </c>
      <c r="C12236">
        <v>-0.60153456099867997</v>
      </c>
      <c r="D12236">
        <v>0.41270268330439502</v>
      </c>
      <c r="E12236">
        <v>-1.4575494304576899</v>
      </c>
      <c r="F12236">
        <v>0.14496477709604</v>
      </c>
      <c r="G12236">
        <v>0.27219997478767299</v>
      </c>
    </row>
    <row r="12237" spans="1:7" hidden="1" x14ac:dyDescent="0.35">
      <c r="A12237" s="1" t="s">
        <v>12242</v>
      </c>
      <c r="B12237">
        <v>447.27701848760802</v>
      </c>
      <c r="C12237">
        <v>-7.8591950654489706E-2</v>
      </c>
      <c r="D12237">
        <v>0.129996437987103</v>
      </c>
      <c r="E12237">
        <v>-0.60457003185184799</v>
      </c>
      <c r="F12237">
        <v>0.54546472384364897</v>
      </c>
      <c r="G12237">
        <v>0.71228940545585395</v>
      </c>
    </row>
    <row r="12238" spans="1:7" hidden="1" x14ac:dyDescent="0.35">
      <c r="A12238" s="1" t="s">
        <v>12243</v>
      </c>
      <c r="B12238">
        <v>564.39383145973397</v>
      </c>
      <c r="C12238">
        <v>-7.3457217626754404E-2</v>
      </c>
      <c r="D12238">
        <v>0.109165703806474</v>
      </c>
      <c r="E12238">
        <v>-0.67289647815560405</v>
      </c>
      <c r="F12238">
        <v>0.50101315292090798</v>
      </c>
      <c r="G12238">
        <v>0.67506438770104804</v>
      </c>
    </row>
    <row r="12239" spans="1:7" x14ac:dyDescent="0.35">
      <c r="A12239" s="1" t="s">
        <v>12244</v>
      </c>
      <c r="B12239">
        <v>42.293476467450603</v>
      </c>
      <c r="C12239">
        <v>2.1939714387823601</v>
      </c>
      <c r="D12239">
        <v>0.34342895031113702</v>
      </c>
      <c r="E12239">
        <v>6.3884289218910801</v>
      </c>
      <c r="F12239" s="2">
        <v>1.67598692677975E-10</v>
      </c>
      <c r="G12239" s="2">
        <v>1.4720556503743799E-9</v>
      </c>
    </row>
    <row r="12240" spans="1:7" hidden="1" x14ac:dyDescent="0.35">
      <c r="A12240" s="1" t="s">
        <v>12245</v>
      </c>
      <c r="B12240">
        <v>0.36120303064673298</v>
      </c>
      <c r="C12240">
        <v>-0.27841697111694902</v>
      </c>
      <c r="D12240">
        <v>0.48673478006715598</v>
      </c>
      <c r="E12240">
        <v>-0.572009608761747</v>
      </c>
      <c r="F12240">
        <v>0.56731546497983698</v>
      </c>
      <c r="G12240" t="s">
        <v>7</v>
      </c>
    </row>
    <row r="12241" spans="1:7" hidden="1" x14ac:dyDescent="0.35">
      <c r="A12241" s="1" t="s">
        <v>12246</v>
      </c>
      <c r="B12241">
        <v>4.95441144272852</v>
      </c>
      <c r="C12241">
        <v>0.51441834154120503</v>
      </c>
      <c r="D12241">
        <v>0.67824694184087997</v>
      </c>
      <c r="E12241">
        <v>0.75845287285038698</v>
      </c>
      <c r="F12241">
        <v>0.44817991563569498</v>
      </c>
      <c r="G12241">
        <v>0.62669789291760203</v>
      </c>
    </row>
    <row r="12242" spans="1:7" hidden="1" x14ac:dyDescent="0.35">
      <c r="A12242" s="1" t="s">
        <v>12247</v>
      </c>
      <c r="B12242">
        <v>610.07492558449303</v>
      </c>
      <c r="C12242">
        <v>0.169007933147856</v>
      </c>
      <c r="D12242">
        <v>0.120419422077111</v>
      </c>
      <c r="E12242">
        <v>1.4034939732531899</v>
      </c>
      <c r="F12242">
        <v>0.160469587891204</v>
      </c>
      <c r="G12242">
        <v>0.29495093032880898</v>
      </c>
    </row>
    <row r="12243" spans="1:7" hidden="1" x14ac:dyDescent="0.35">
      <c r="A12243" s="1" t="s">
        <v>12248</v>
      </c>
      <c r="B12243">
        <v>581.45811048820997</v>
      </c>
      <c r="C12243">
        <v>0.27886777608699098</v>
      </c>
      <c r="D12243">
        <v>0.126577189339415</v>
      </c>
      <c r="E12243">
        <v>2.2031440067705299</v>
      </c>
      <c r="F12243">
        <v>2.75846003455111E-2</v>
      </c>
      <c r="G12243">
        <v>6.8833625233036905E-2</v>
      </c>
    </row>
    <row r="12244" spans="1:7" hidden="1" x14ac:dyDescent="0.35">
      <c r="A12244" s="1" t="s">
        <v>12249</v>
      </c>
      <c r="B12244">
        <v>1415.9747438007</v>
      </c>
      <c r="C12244">
        <v>-4.0313538410777797E-2</v>
      </c>
      <c r="D12244">
        <v>8.7919845321245194E-2</v>
      </c>
      <c r="E12244">
        <v>-0.45852603884229498</v>
      </c>
      <c r="F12244">
        <v>0.64657455956337395</v>
      </c>
      <c r="G12244">
        <v>0.79178756547054696</v>
      </c>
    </row>
    <row r="12245" spans="1:7" x14ac:dyDescent="0.35">
      <c r="A12245" s="1" t="s">
        <v>12250</v>
      </c>
      <c r="B12245">
        <v>864.41241693160202</v>
      </c>
      <c r="C12245">
        <v>-1.5324057132945299</v>
      </c>
      <c r="D12245">
        <v>0.17079670856079099</v>
      </c>
      <c r="E12245">
        <v>-8.9721033046085203</v>
      </c>
      <c r="F12245" s="2">
        <v>2.9090538913029499E-19</v>
      </c>
      <c r="G12245" s="2">
        <v>4.5672146093456399E-18</v>
      </c>
    </row>
    <row r="12246" spans="1:7" hidden="1" x14ac:dyDescent="0.35">
      <c r="A12246" s="1" t="s">
        <v>12251</v>
      </c>
      <c r="B12246">
        <v>3254.4899955538199</v>
      </c>
      <c r="C12246">
        <v>-0.112164605614875</v>
      </c>
      <c r="D12246">
        <v>0.109527518768678</v>
      </c>
      <c r="E12246">
        <v>-1.0240769340513101</v>
      </c>
      <c r="F12246">
        <v>0.30579893815070203</v>
      </c>
      <c r="G12246">
        <v>0.47943844616581599</v>
      </c>
    </row>
    <row r="12247" spans="1:7" hidden="1" x14ac:dyDescent="0.35">
      <c r="A12247" s="1" t="s">
        <v>12252</v>
      </c>
      <c r="B12247">
        <v>0.34483863395368702</v>
      </c>
      <c r="C12247">
        <v>-1.7486184032703599E-2</v>
      </c>
      <c r="D12247">
        <v>0.48100013745013398</v>
      </c>
      <c r="E12247">
        <v>-3.6353802569373199E-2</v>
      </c>
      <c r="F12247">
        <v>0.97100025001731405</v>
      </c>
      <c r="G12247" t="s">
        <v>7</v>
      </c>
    </row>
    <row r="12248" spans="1:7" x14ac:dyDescent="0.35">
      <c r="A12248" s="1" t="s">
        <v>12253</v>
      </c>
      <c r="B12248">
        <v>2500.3667765773798</v>
      </c>
      <c r="C12248">
        <v>0.39510479769840801</v>
      </c>
      <c r="D12248">
        <v>7.9675387274617607E-2</v>
      </c>
      <c r="E12248">
        <v>4.9589316251027196</v>
      </c>
      <c r="F12248" s="2">
        <v>7.08819071597548E-7</v>
      </c>
      <c r="G12248" s="2">
        <v>4.2790337972436199E-6</v>
      </c>
    </row>
    <row r="12249" spans="1:7" x14ac:dyDescent="0.35">
      <c r="A12249" s="1" t="s">
        <v>12254</v>
      </c>
      <c r="B12249">
        <v>203.445004782003</v>
      </c>
      <c r="C12249">
        <v>0.51204174904811905</v>
      </c>
      <c r="D12249">
        <v>0.16309542658688</v>
      </c>
      <c r="E12249">
        <v>3.1395224241641002</v>
      </c>
      <c r="F12249">
        <v>1.6922346255901701E-3</v>
      </c>
      <c r="G12249">
        <v>5.85164276771836E-3</v>
      </c>
    </row>
    <row r="12250" spans="1:7" hidden="1" x14ac:dyDescent="0.35">
      <c r="A12250" s="1" t="s">
        <v>12255</v>
      </c>
      <c r="B12250">
        <v>0.83165470094669103</v>
      </c>
      <c r="C12250">
        <v>0.81912062545229403</v>
      </c>
      <c r="D12250">
        <v>0.61765573312969702</v>
      </c>
      <c r="E12250">
        <v>1.3261766733739599</v>
      </c>
      <c r="F12250">
        <v>0.184781183957477</v>
      </c>
      <c r="G12250" t="s">
        <v>7</v>
      </c>
    </row>
    <row r="12251" spans="1:7" x14ac:dyDescent="0.35">
      <c r="A12251" s="1" t="s">
        <v>12256</v>
      </c>
      <c r="B12251">
        <v>139.75409134018801</v>
      </c>
      <c r="C12251">
        <v>-0.80744218059179795</v>
      </c>
      <c r="D12251">
        <v>0.202288481040759</v>
      </c>
      <c r="E12251">
        <v>-3.9915381065573601</v>
      </c>
      <c r="F12251" s="2">
        <v>6.5646137240906602E-5</v>
      </c>
      <c r="G12251">
        <v>2.9825720875048501E-4</v>
      </c>
    </row>
    <row r="12252" spans="1:7" x14ac:dyDescent="0.35">
      <c r="A12252" s="1" t="s">
        <v>12257</v>
      </c>
      <c r="B12252">
        <v>136.86759945400399</v>
      </c>
      <c r="C12252">
        <v>-3.15763565839565</v>
      </c>
      <c r="D12252">
        <v>0.22805413633795699</v>
      </c>
      <c r="E12252">
        <v>-13.8459916101513</v>
      </c>
      <c r="F12252" s="2">
        <v>1.3451159224691801E-43</v>
      </c>
      <c r="G12252" s="2">
        <v>5.0017073643393298E-42</v>
      </c>
    </row>
    <row r="12253" spans="1:7" hidden="1" x14ac:dyDescent="0.35">
      <c r="A12253" s="1" t="s">
        <v>12258</v>
      </c>
      <c r="B12253">
        <v>2.1782361892038602</v>
      </c>
      <c r="C12253">
        <v>1.40120760587</v>
      </c>
      <c r="D12253">
        <v>0.71516792132564799</v>
      </c>
      <c r="E12253">
        <v>1.9592707727615899</v>
      </c>
      <c r="F12253">
        <v>5.0081084686268998E-2</v>
      </c>
      <c r="G12253">
        <v>0.114205483416095</v>
      </c>
    </row>
    <row r="12254" spans="1:7" hidden="1" x14ac:dyDescent="0.35">
      <c r="A12254" s="1" t="s">
        <v>12259</v>
      </c>
      <c r="B12254">
        <v>6457.2035238426497</v>
      </c>
      <c r="C12254">
        <v>-8.7147148200365898E-2</v>
      </c>
      <c r="D12254">
        <v>0.10523915940239401</v>
      </c>
      <c r="E12254">
        <v>-0.82808669981056204</v>
      </c>
      <c r="F12254">
        <v>0.407621401200017</v>
      </c>
      <c r="G12254">
        <v>0.58706025838509801</v>
      </c>
    </row>
    <row r="12255" spans="1:7" hidden="1" x14ac:dyDescent="0.35">
      <c r="A12255" s="1" t="s">
        <v>12260</v>
      </c>
      <c r="B12255">
        <v>102.837185818132</v>
      </c>
      <c r="C12255">
        <v>8.2227476080666495E-2</v>
      </c>
      <c r="D12255">
        <v>0.213041275831831</v>
      </c>
      <c r="E12255">
        <v>0.38596969418064597</v>
      </c>
      <c r="F12255">
        <v>0.69951911354419605</v>
      </c>
      <c r="G12255">
        <v>0.82886415718066997</v>
      </c>
    </row>
    <row r="12256" spans="1:7" x14ac:dyDescent="0.35">
      <c r="A12256" s="1" t="s">
        <v>12261</v>
      </c>
      <c r="B12256">
        <v>60.920566468809497</v>
      </c>
      <c r="C12256">
        <v>1.0274102051063301</v>
      </c>
      <c r="D12256">
        <v>0.281342163099498</v>
      </c>
      <c r="E12256">
        <v>3.6518173948317099</v>
      </c>
      <c r="F12256">
        <v>2.60391017458607E-4</v>
      </c>
      <c r="G12256">
        <v>1.0557604237274401E-3</v>
      </c>
    </row>
    <row r="12257" spans="1:7" x14ac:dyDescent="0.35">
      <c r="A12257" s="1" t="s">
        <v>12262</v>
      </c>
      <c r="B12257">
        <v>961.97061557118502</v>
      </c>
      <c r="C12257">
        <v>0.356565781377508</v>
      </c>
      <c r="D12257">
        <v>9.8329756830059095E-2</v>
      </c>
      <c r="E12257">
        <v>3.6262245821857602</v>
      </c>
      <c r="F12257">
        <v>2.8759525313933602E-4</v>
      </c>
      <c r="G12257">
        <v>1.1581677027029101E-3</v>
      </c>
    </row>
    <row r="12258" spans="1:7" hidden="1" x14ac:dyDescent="0.35">
      <c r="A12258" s="1" t="s">
        <v>12263</v>
      </c>
      <c r="B12258">
        <v>3631.1587012363202</v>
      </c>
      <c r="C12258">
        <v>8.3554419092608301E-2</v>
      </c>
      <c r="D12258">
        <v>0.10273247089375701</v>
      </c>
      <c r="E12258">
        <v>0.813320446453762</v>
      </c>
      <c r="F12258">
        <v>0.41603435723473903</v>
      </c>
      <c r="G12258">
        <v>0.59510944311059599</v>
      </c>
    </row>
    <row r="12259" spans="1:7" hidden="1" x14ac:dyDescent="0.35">
      <c r="A12259" s="1" t="s">
        <v>12264</v>
      </c>
      <c r="B12259">
        <v>783.99834318491003</v>
      </c>
      <c r="C12259">
        <v>-7.7693390027939693E-2</v>
      </c>
      <c r="D12259">
        <v>0.101037068675568</v>
      </c>
      <c r="E12259">
        <v>-0.76895926461816599</v>
      </c>
      <c r="F12259">
        <v>0.44191749331410501</v>
      </c>
      <c r="G12259">
        <v>0.62074375202518095</v>
      </c>
    </row>
    <row r="12260" spans="1:7" x14ac:dyDescent="0.35">
      <c r="A12260" s="1" t="s">
        <v>12265</v>
      </c>
      <c r="B12260">
        <v>2207.7122554859402</v>
      </c>
      <c r="C12260">
        <v>-0.43414169270088598</v>
      </c>
      <c r="D12260">
        <v>8.3657776867234995E-2</v>
      </c>
      <c r="E12260">
        <v>-5.18949593161995</v>
      </c>
      <c r="F12260" s="2">
        <v>2.1086411086251301E-7</v>
      </c>
      <c r="G12260" s="2">
        <v>1.3593429764413199E-6</v>
      </c>
    </row>
    <row r="12261" spans="1:7" hidden="1" x14ac:dyDescent="0.35">
      <c r="A12261" s="1" t="s">
        <v>12266</v>
      </c>
      <c r="B12261">
        <v>12.949472769949701</v>
      </c>
      <c r="C12261">
        <v>0.15182896443088101</v>
      </c>
      <c r="D12261">
        <v>0.49579216096747403</v>
      </c>
      <c r="E12261">
        <v>0.30623510491696099</v>
      </c>
      <c r="F12261">
        <v>0.75942564564655202</v>
      </c>
      <c r="G12261">
        <v>0.86695086834867996</v>
      </c>
    </row>
    <row r="12262" spans="1:7" hidden="1" x14ac:dyDescent="0.35">
      <c r="A12262" s="1" t="s">
        <v>12267</v>
      </c>
      <c r="B12262">
        <v>1509.9135008296901</v>
      </c>
      <c r="C12262">
        <v>-0.19920432434914501</v>
      </c>
      <c r="D12262">
        <v>8.5904543421412502E-2</v>
      </c>
      <c r="E12262">
        <v>-2.3189032432421</v>
      </c>
      <c r="F12262">
        <v>2.0400283243860701E-2</v>
      </c>
      <c r="G12262">
        <v>5.3171501449988799E-2</v>
      </c>
    </row>
    <row r="12263" spans="1:7" hidden="1" x14ac:dyDescent="0.35">
      <c r="A12263" s="1" t="s">
        <v>12268</v>
      </c>
      <c r="B12263">
        <v>2388.6329327449398</v>
      </c>
      <c r="C12263">
        <v>-2.6571142039961099E-2</v>
      </c>
      <c r="D12263">
        <v>8.6679625206834698E-2</v>
      </c>
      <c r="E12263">
        <v>-0.30654426546673602</v>
      </c>
      <c r="F12263">
        <v>0.75919028193070104</v>
      </c>
      <c r="G12263">
        <v>0.86687308134091201</v>
      </c>
    </row>
    <row r="12264" spans="1:7" hidden="1" x14ac:dyDescent="0.35">
      <c r="A12264" s="1" t="s">
        <v>12269</v>
      </c>
      <c r="B12264">
        <v>3.85007394779322</v>
      </c>
      <c r="C12264">
        <v>1.28233851820999</v>
      </c>
      <c r="D12264">
        <v>0.70059489708997102</v>
      </c>
      <c r="E12264">
        <v>1.8303566348204701</v>
      </c>
      <c r="F12264">
        <v>6.7196627733670397E-2</v>
      </c>
      <c r="G12264">
        <v>0.146117279965646</v>
      </c>
    </row>
    <row r="12265" spans="1:7" x14ac:dyDescent="0.35">
      <c r="A12265" s="1" t="s">
        <v>12270</v>
      </c>
      <c r="B12265">
        <v>419.65091865615102</v>
      </c>
      <c r="C12265">
        <v>-2.1708581182227502</v>
      </c>
      <c r="D12265">
        <v>0.16147791722163901</v>
      </c>
      <c r="E12265">
        <v>-13.443684161736501</v>
      </c>
      <c r="F12265" s="2">
        <v>3.3531748522910102E-41</v>
      </c>
      <c r="G12265" s="2">
        <v>1.15561855275298E-39</v>
      </c>
    </row>
    <row r="12266" spans="1:7" x14ac:dyDescent="0.35">
      <c r="A12266" s="1" t="s">
        <v>12271</v>
      </c>
      <c r="B12266">
        <v>1406.7466263264</v>
      </c>
      <c r="C12266">
        <v>-0.83238931060798005</v>
      </c>
      <c r="D12266">
        <v>9.7587354438879295E-2</v>
      </c>
      <c r="E12266">
        <v>-8.5296841521543705</v>
      </c>
      <c r="F12266" s="2">
        <v>1.46747822016075E-17</v>
      </c>
      <c r="G12266" s="2">
        <v>2.07614190246521E-16</v>
      </c>
    </row>
    <row r="12267" spans="1:7" x14ac:dyDescent="0.35">
      <c r="A12267" s="1" t="s">
        <v>12272</v>
      </c>
      <c r="B12267">
        <v>26.993850618390599</v>
      </c>
      <c r="C12267">
        <v>3.2223524283296898</v>
      </c>
      <c r="D12267">
        <v>0.49451360018474699</v>
      </c>
      <c r="E12267">
        <v>6.5162058781110099</v>
      </c>
      <c r="F12267" s="2">
        <v>7.2107990507716804E-11</v>
      </c>
      <c r="G12267" s="2">
        <v>6.5339376729397199E-10</v>
      </c>
    </row>
    <row r="12268" spans="1:7" hidden="1" x14ac:dyDescent="0.35">
      <c r="A12268" s="1" t="s">
        <v>12273</v>
      </c>
      <c r="B12268">
        <v>10.2863870760689</v>
      </c>
      <c r="C12268">
        <v>0.49453651140800498</v>
      </c>
      <c r="D12268">
        <v>0.53778543901454501</v>
      </c>
      <c r="E12268">
        <v>0.91957958607843504</v>
      </c>
      <c r="F12268">
        <v>0.35779249851212003</v>
      </c>
      <c r="G12268">
        <v>0.53643960517023703</v>
      </c>
    </row>
    <row r="12269" spans="1:7" x14ac:dyDescent="0.35">
      <c r="A12269" s="1" t="s">
        <v>12274</v>
      </c>
      <c r="B12269">
        <v>50.437796060168203</v>
      </c>
      <c r="C12269">
        <v>-0.95671114204003904</v>
      </c>
      <c r="D12269">
        <v>0.29400974453760398</v>
      </c>
      <c r="E12269">
        <v>-3.2540116775540202</v>
      </c>
      <c r="F12269">
        <v>1.1378760226499801E-3</v>
      </c>
      <c r="G12269">
        <v>4.0878914857890997E-3</v>
      </c>
    </row>
    <row r="12270" spans="1:7" hidden="1" x14ac:dyDescent="0.35">
      <c r="A12270" s="1" t="s">
        <v>12275</v>
      </c>
      <c r="B12270">
        <v>125.648041478309</v>
      </c>
      <c r="C12270">
        <v>0.230392658159149</v>
      </c>
      <c r="D12270">
        <v>0.20992917791157101</v>
      </c>
      <c r="E12270">
        <v>1.0974780183067101</v>
      </c>
      <c r="F12270">
        <v>0.27243248472825898</v>
      </c>
      <c r="G12270">
        <v>0.44041141328112199</v>
      </c>
    </row>
    <row r="12271" spans="1:7" x14ac:dyDescent="0.35">
      <c r="A12271" s="1" t="s">
        <v>12276</v>
      </c>
      <c r="B12271">
        <v>1271.67388067925</v>
      </c>
      <c r="C12271">
        <v>0.338672729422551</v>
      </c>
      <c r="D12271">
        <v>0.10479050595640101</v>
      </c>
      <c r="E12271">
        <v>3.2319027981738899</v>
      </c>
      <c r="F12271">
        <v>1.22968877717857E-3</v>
      </c>
      <c r="G12271">
        <v>4.3836019984946602E-3</v>
      </c>
    </row>
    <row r="12272" spans="1:7" hidden="1" x14ac:dyDescent="0.35">
      <c r="A12272" s="1" t="s">
        <v>12277</v>
      </c>
      <c r="B12272">
        <v>94.201405679622397</v>
      </c>
      <c r="C12272">
        <v>0.129069550273061</v>
      </c>
      <c r="D12272">
        <v>0.227653976499608</v>
      </c>
      <c r="E12272">
        <v>0.56695495619108505</v>
      </c>
      <c r="F12272">
        <v>0.57074478505696202</v>
      </c>
      <c r="G12272">
        <v>0.73385645797462296</v>
      </c>
    </row>
    <row r="12273" spans="1:7" x14ac:dyDescent="0.35">
      <c r="A12273" s="1" t="s">
        <v>12278</v>
      </c>
      <c r="B12273">
        <v>131.411341076691</v>
      </c>
      <c r="C12273">
        <v>-0.981625021031033</v>
      </c>
      <c r="D12273">
        <v>0.23397961226908601</v>
      </c>
      <c r="E12273">
        <v>-4.1953442503448803</v>
      </c>
      <c r="F12273" s="2">
        <v>2.7245745633761099E-5</v>
      </c>
      <c r="G12273">
        <v>1.3192799684901899E-4</v>
      </c>
    </row>
    <row r="12274" spans="1:7" hidden="1" x14ac:dyDescent="0.35">
      <c r="A12274" s="1" t="s">
        <v>12279</v>
      </c>
      <c r="B12274">
        <v>4.2909118537389901</v>
      </c>
      <c r="C12274">
        <v>0.31173837576998997</v>
      </c>
      <c r="D12274">
        <v>0.67934080406061204</v>
      </c>
      <c r="E12274">
        <v>0.45888363234865598</v>
      </c>
      <c r="F12274">
        <v>0.64631773313924101</v>
      </c>
      <c r="G12274">
        <v>0.79171163327137095</v>
      </c>
    </row>
    <row r="12275" spans="1:7" x14ac:dyDescent="0.35">
      <c r="A12275" s="1" t="s">
        <v>12280</v>
      </c>
      <c r="B12275">
        <v>8.5927068663928594</v>
      </c>
      <c r="C12275">
        <v>-3.30908402996134</v>
      </c>
      <c r="D12275">
        <v>0.66356270240828297</v>
      </c>
      <c r="E12275">
        <v>-4.9868445256968297</v>
      </c>
      <c r="F12275" s="2">
        <v>6.1373414352111396E-7</v>
      </c>
      <c r="G12275" s="2">
        <v>3.7419907003034899E-6</v>
      </c>
    </row>
    <row r="12276" spans="1:7" x14ac:dyDescent="0.35">
      <c r="A12276" s="1" t="s">
        <v>12281</v>
      </c>
      <c r="B12276">
        <v>187.20434185230599</v>
      </c>
      <c r="C12276">
        <v>-2.73450668919059</v>
      </c>
      <c r="D12276">
        <v>0.18925256257570799</v>
      </c>
      <c r="E12276">
        <v>-14.4489810440305</v>
      </c>
      <c r="F12276" s="2">
        <v>2.5442188638654E-47</v>
      </c>
      <c r="G12276" s="2">
        <v>1.0496295633990701E-45</v>
      </c>
    </row>
    <row r="12277" spans="1:7" hidden="1" x14ac:dyDescent="0.35">
      <c r="A12277" s="1" t="s">
        <v>12282</v>
      </c>
      <c r="B12277">
        <v>1.02542048477851</v>
      </c>
      <c r="C12277">
        <v>0.66330930176009595</v>
      </c>
      <c r="D12277">
        <v>0.66882981093340299</v>
      </c>
      <c r="E12277">
        <v>0.99174601807057206</v>
      </c>
      <c r="F12277">
        <v>0.321321436684882</v>
      </c>
      <c r="G12277" t="s">
        <v>7</v>
      </c>
    </row>
    <row r="12278" spans="1:7" hidden="1" x14ac:dyDescent="0.35">
      <c r="A12278" s="1" t="s">
        <v>12283</v>
      </c>
      <c r="B12278">
        <v>0.73227863145397898</v>
      </c>
      <c r="C12278">
        <v>-0.66663445535618404</v>
      </c>
      <c r="D12278">
        <v>0.58240926145402205</v>
      </c>
      <c r="E12278">
        <v>-1.14461513488279</v>
      </c>
      <c r="F12278">
        <v>0.25236861997290699</v>
      </c>
      <c r="G12278" t="s">
        <v>7</v>
      </c>
    </row>
    <row r="12279" spans="1:7" hidden="1" x14ac:dyDescent="0.35">
      <c r="A12279" s="1" t="s">
        <v>12284</v>
      </c>
      <c r="B12279">
        <v>3.4079378721104998</v>
      </c>
      <c r="C12279">
        <v>0.82394995670126303</v>
      </c>
      <c r="D12279">
        <v>0.71291887660955999</v>
      </c>
      <c r="E12279">
        <v>1.1557415348850599</v>
      </c>
      <c r="F12279">
        <v>0.24778689355161099</v>
      </c>
      <c r="G12279">
        <v>0.41154614233138598</v>
      </c>
    </row>
    <row r="12280" spans="1:7" hidden="1" x14ac:dyDescent="0.35">
      <c r="A12280" s="1" t="s">
        <v>12285</v>
      </c>
      <c r="B12280">
        <v>3.3934977816011802</v>
      </c>
      <c r="C12280">
        <v>1.38938541375381</v>
      </c>
      <c r="D12280">
        <v>0.703140521272964</v>
      </c>
      <c r="E12280">
        <v>1.9759711917021501</v>
      </c>
      <c r="F12280">
        <v>4.8158040090294799E-2</v>
      </c>
      <c r="G12280">
        <v>0.11062354911211</v>
      </c>
    </row>
    <row r="12281" spans="1:7" hidden="1" x14ac:dyDescent="0.35">
      <c r="A12281" s="1" t="s">
        <v>12286</v>
      </c>
      <c r="B12281">
        <v>0.79749012393271901</v>
      </c>
      <c r="C12281">
        <v>8.2083513005177203E-2</v>
      </c>
      <c r="D12281">
        <v>0.61741963948394896</v>
      </c>
      <c r="E12281">
        <v>0.132946067400422</v>
      </c>
      <c r="F12281">
        <v>0.89423603372305605</v>
      </c>
      <c r="G12281" t="s">
        <v>7</v>
      </c>
    </row>
    <row r="12282" spans="1:7" x14ac:dyDescent="0.35">
      <c r="A12282" s="1" t="s">
        <v>12287</v>
      </c>
      <c r="B12282">
        <v>8032.56833009397</v>
      </c>
      <c r="C12282">
        <v>0.27591140706045297</v>
      </c>
      <c r="D12282">
        <v>6.9781012650863103E-2</v>
      </c>
      <c r="E12282">
        <v>3.95396106446502</v>
      </c>
      <c r="F12282" s="2">
        <v>7.6867923574073794E-5</v>
      </c>
      <c r="G12282">
        <v>3.4501290771543798E-4</v>
      </c>
    </row>
    <row r="12283" spans="1:7" x14ac:dyDescent="0.35">
      <c r="A12283" s="1" t="s">
        <v>12288</v>
      </c>
      <c r="B12283">
        <v>8460.4045534260895</v>
      </c>
      <c r="C12283">
        <v>0.17892419707110299</v>
      </c>
      <c r="D12283">
        <v>7.5760426921412605E-2</v>
      </c>
      <c r="E12283">
        <v>2.3617105175067601</v>
      </c>
      <c r="F12283">
        <v>1.8190840518990399E-2</v>
      </c>
      <c r="G12283">
        <v>4.8158912751862799E-2</v>
      </c>
    </row>
    <row r="12284" spans="1:7" hidden="1" x14ac:dyDescent="0.35">
      <c r="A12284" s="1" t="s">
        <v>12289</v>
      </c>
      <c r="B12284">
        <v>1.4422449722674</v>
      </c>
      <c r="C12284">
        <v>-0.87529240163800903</v>
      </c>
      <c r="D12284">
        <v>0.69886796034298004</v>
      </c>
      <c r="E12284">
        <v>-1.2524431671019001</v>
      </c>
      <c r="F12284">
        <v>0.210408425165513</v>
      </c>
      <c r="G12284">
        <v>0.36351166713601701</v>
      </c>
    </row>
    <row r="12285" spans="1:7" hidden="1" x14ac:dyDescent="0.35">
      <c r="A12285" s="1" t="s">
        <v>12290</v>
      </c>
      <c r="B12285">
        <v>8.3928428064605107</v>
      </c>
      <c r="C12285">
        <v>-0.78125493507283195</v>
      </c>
      <c r="D12285">
        <v>0.57346765498839802</v>
      </c>
      <c r="E12285">
        <v>-1.36233478606328</v>
      </c>
      <c r="F12285">
        <v>0.173092254278361</v>
      </c>
      <c r="G12285">
        <v>0.313161786549711</v>
      </c>
    </row>
    <row r="12286" spans="1:7" hidden="1" x14ac:dyDescent="0.35">
      <c r="A12286" s="1" t="s">
        <v>12291</v>
      </c>
      <c r="B12286">
        <v>388.10206737844999</v>
      </c>
      <c r="C12286">
        <v>-0.10526856553295801</v>
      </c>
      <c r="D12286">
        <v>0.12940211860359699</v>
      </c>
      <c r="E12286">
        <v>-0.81349955216291503</v>
      </c>
      <c r="F12286">
        <v>0.41593170294640402</v>
      </c>
      <c r="G12286">
        <v>0.59500024931740603</v>
      </c>
    </row>
    <row r="12287" spans="1:7" hidden="1" x14ac:dyDescent="0.35">
      <c r="A12287" s="1" t="s">
        <v>12292</v>
      </c>
      <c r="B12287">
        <v>0.61625563074428802</v>
      </c>
      <c r="C12287">
        <v>0.26808263872854199</v>
      </c>
      <c r="D12287">
        <v>0.58286696153610995</v>
      </c>
      <c r="E12287">
        <v>0.45993795569065499</v>
      </c>
      <c r="F12287">
        <v>0.64556075533666002</v>
      </c>
      <c r="G12287" t="s">
        <v>7</v>
      </c>
    </row>
    <row r="12288" spans="1:7" hidden="1" x14ac:dyDescent="0.35">
      <c r="A12288" s="1" t="s">
        <v>12293</v>
      </c>
      <c r="B12288">
        <v>2360.5602121489201</v>
      </c>
      <c r="C12288">
        <v>0.10378921509621</v>
      </c>
      <c r="D12288">
        <v>8.4161183194667893E-2</v>
      </c>
      <c r="E12288">
        <v>1.23321953371476</v>
      </c>
      <c r="F12288">
        <v>0.21749386944375601</v>
      </c>
      <c r="G12288">
        <v>0.372988045238901</v>
      </c>
    </row>
    <row r="12289" spans="1:7" x14ac:dyDescent="0.35">
      <c r="A12289" s="1" t="s">
        <v>12294</v>
      </c>
      <c r="B12289">
        <v>588.57707266604905</v>
      </c>
      <c r="C12289">
        <v>0.52384679072027895</v>
      </c>
      <c r="D12289">
        <v>0.10837781651328</v>
      </c>
      <c r="E12289">
        <v>4.8335241248940299</v>
      </c>
      <c r="F12289" s="2">
        <v>1.34137014979562E-6</v>
      </c>
      <c r="G12289" s="2">
        <v>7.8360972471781303E-6</v>
      </c>
    </row>
    <row r="12290" spans="1:7" hidden="1" x14ac:dyDescent="0.35">
      <c r="A12290" s="1" t="s">
        <v>12295</v>
      </c>
      <c r="B12290">
        <v>90.555785926362205</v>
      </c>
      <c r="C12290">
        <v>0.14050287595296601</v>
      </c>
      <c r="D12290">
        <v>0.231578655027941</v>
      </c>
      <c r="E12290">
        <v>0.60671773025028597</v>
      </c>
      <c r="F12290">
        <v>0.54403825360720504</v>
      </c>
      <c r="G12290">
        <v>0.71116605016199497</v>
      </c>
    </row>
    <row r="12291" spans="1:7" x14ac:dyDescent="0.35">
      <c r="A12291" s="1" t="s">
        <v>12296</v>
      </c>
      <c r="B12291">
        <v>2415.23339698062</v>
      </c>
      <c r="C12291">
        <v>-0.87001280356835198</v>
      </c>
      <c r="D12291">
        <v>0.119855331075748</v>
      </c>
      <c r="E12291">
        <v>-7.25885778930021</v>
      </c>
      <c r="F12291" s="2">
        <v>3.9037262305762501E-13</v>
      </c>
      <c r="G12291" s="2">
        <v>4.2146820735849096E-12</v>
      </c>
    </row>
    <row r="12292" spans="1:7" hidden="1" x14ac:dyDescent="0.35">
      <c r="A12292" s="1" t="s">
        <v>12297</v>
      </c>
      <c r="B12292">
        <v>0.44277891981852102</v>
      </c>
      <c r="C12292">
        <v>0.10510234306966</v>
      </c>
      <c r="D12292">
        <v>0.544074137010781</v>
      </c>
      <c r="E12292">
        <v>0.19317651018500401</v>
      </c>
      <c r="F12292">
        <v>0.84682073439479699</v>
      </c>
      <c r="G12292" t="s">
        <v>7</v>
      </c>
    </row>
    <row r="12293" spans="1:7" x14ac:dyDescent="0.35">
      <c r="A12293" s="1" t="s">
        <v>12298</v>
      </c>
      <c r="B12293">
        <v>203.607605819919</v>
      </c>
      <c r="C12293">
        <v>-1.68370305424466</v>
      </c>
      <c r="D12293">
        <v>0.19184602136126</v>
      </c>
      <c r="E12293">
        <v>-8.7763251085312994</v>
      </c>
      <c r="F12293" s="2">
        <v>1.6890310325854099E-18</v>
      </c>
      <c r="G12293" s="2">
        <v>2.5271749559689599E-17</v>
      </c>
    </row>
    <row r="12294" spans="1:7" x14ac:dyDescent="0.35">
      <c r="A12294" s="1" t="s">
        <v>12299</v>
      </c>
      <c r="B12294">
        <v>283.59644685288703</v>
      </c>
      <c r="C12294">
        <v>1.9984830325413701</v>
      </c>
      <c r="D12294">
        <v>0.17629283204597301</v>
      </c>
      <c r="E12294">
        <v>11.3361559250475</v>
      </c>
      <c r="F12294" s="2">
        <v>8.6877404177862603E-30</v>
      </c>
      <c r="G12294" s="2">
        <v>2.0939492043210202E-28</v>
      </c>
    </row>
    <row r="12295" spans="1:7" x14ac:dyDescent="0.35">
      <c r="A12295" s="1" t="s">
        <v>12300</v>
      </c>
      <c r="B12295">
        <v>463.24244632648703</v>
      </c>
      <c r="C12295">
        <v>0.59731738069510398</v>
      </c>
      <c r="D12295">
        <v>0.11701369709269201</v>
      </c>
      <c r="E12295">
        <v>5.1046791575343704</v>
      </c>
      <c r="F12295" s="2">
        <v>3.3135621981794803E-7</v>
      </c>
      <c r="G12295" s="2">
        <v>2.09079023657387E-6</v>
      </c>
    </row>
    <row r="12296" spans="1:7" hidden="1" x14ac:dyDescent="0.35">
      <c r="A12296" s="1" t="s">
        <v>12301</v>
      </c>
      <c r="B12296">
        <v>12.867150071932199</v>
      </c>
      <c r="C12296">
        <v>-0.85522949398324599</v>
      </c>
      <c r="D12296">
        <v>0.499155532210806</v>
      </c>
      <c r="E12296">
        <v>-1.71335273035111</v>
      </c>
      <c r="F12296">
        <v>8.66476669556593E-2</v>
      </c>
      <c r="G12296">
        <v>0.180015663897587</v>
      </c>
    </row>
    <row r="12297" spans="1:7" hidden="1" x14ac:dyDescent="0.35">
      <c r="A12297" s="1" t="s">
        <v>12302</v>
      </c>
      <c r="B12297">
        <v>1313.0513584574501</v>
      </c>
      <c r="C12297">
        <v>8.4987243602753004E-2</v>
      </c>
      <c r="D12297">
        <v>0.105404891755803</v>
      </c>
      <c r="E12297">
        <v>0.80629316331586898</v>
      </c>
      <c r="F12297">
        <v>0.42007383158720402</v>
      </c>
      <c r="G12297">
        <v>0.59944639175178405</v>
      </c>
    </row>
    <row r="12298" spans="1:7" hidden="1" x14ac:dyDescent="0.35">
      <c r="A12298" s="1" t="s">
        <v>12303</v>
      </c>
      <c r="B12298">
        <v>4.4118315159138799</v>
      </c>
      <c r="C12298">
        <v>0.17607967497931001</v>
      </c>
      <c r="D12298">
        <v>0.66949339958925802</v>
      </c>
      <c r="E12298">
        <v>0.26300434789549398</v>
      </c>
      <c r="F12298">
        <v>0.79254722792491505</v>
      </c>
      <c r="G12298">
        <v>0.88680562875161995</v>
      </c>
    </row>
    <row r="12299" spans="1:7" hidden="1" x14ac:dyDescent="0.35">
      <c r="A12299" s="1" t="s">
        <v>12304</v>
      </c>
      <c r="B12299">
        <v>1063.6566174550101</v>
      </c>
      <c r="C12299">
        <v>-0.240520149620922</v>
      </c>
      <c r="D12299">
        <v>0.121299956603429</v>
      </c>
      <c r="E12299">
        <v>-1.9828543748557499</v>
      </c>
      <c r="F12299">
        <v>4.7383698260867302E-2</v>
      </c>
      <c r="G12299">
        <v>0.109166478169947</v>
      </c>
    </row>
    <row r="12300" spans="1:7" hidden="1" x14ac:dyDescent="0.35">
      <c r="A12300" s="1" t="s">
        <v>12305</v>
      </c>
      <c r="B12300">
        <v>2266.3352735609401</v>
      </c>
      <c r="C12300">
        <v>0.15857246973667899</v>
      </c>
      <c r="D12300">
        <v>9.5552013119428805E-2</v>
      </c>
      <c r="E12300">
        <v>1.6595408569621899</v>
      </c>
      <c r="F12300">
        <v>9.7006854800712902E-2</v>
      </c>
      <c r="G12300">
        <v>0.19736599832024099</v>
      </c>
    </row>
    <row r="12301" spans="1:7" hidden="1" x14ac:dyDescent="0.35">
      <c r="A12301" s="1" t="s">
        <v>12306</v>
      </c>
      <c r="B12301">
        <v>0.70237133525029205</v>
      </c>
      <c r="C12301">
        <v>-0.30236571508693499</v>
      </c>
      <c r="D12301">
        <v>0.57135756397417403</v>
      </c>
      <c r="E12301">
        <v>-0.52920576212167203</v>
      </c>
      <c r="F12301">
        <v>0.596662719920937</v>
      </c>
      <c r="G12301" t="s">
        <v>7</v>
      </c>
    </row>
    <row r="12302" spans="1:7" x14ac:dyDescent="0.35">
      <c r="A12302" s="1" t="s">
        <v>12307</v>
      </c>
      <c r="B12302">
        <v>18.390827092086301</v>
      </c>
      <c r="C12302">
        <v>1.2676714552038999</v>
      </c>
      <c r="D12302">
        <v>0.47521075749734498</v>
      </c>
      <c r="E12302">
        <v>2.6675983975614801</v>
      </c>
      <c r="F12302">
        <v>7.6395515135304201E-3</v>
      </c>
      <c r="G12302">
        <v>2.25123801639593E-2</v>
      </c>
    </row>
    <row r="12303" spans="1:7" x14ac:dyDescent="0.35">
      <c r="A12303" s="1" t="s">
        <v>12308</v>
      </c>
      <c r="B12303">
        <v>984.32592116317505</v>
      </c>
      <c r="C12303">
        <v>-0.39224290396212702</v>
      </c>
      <c r="D12303">
        <v>0.109499428782014</v>
      </c>
      <c r="E12303">
        <v>-3.5821456634535198</v>
      </c>
      <c r="F12303">
        <v>3.4078367577548401E-4</v>
      </c>
      <c r="G12303">
        <v>1.35546047535752E-3</v>
      </c>
    </row>
    <row r="12304" spans="1:7" hidden="1" x14ac:dyDescent="0.35">
      <c r="A12304" s="1" t="s">
        <v>12309</v>
      </c>
      <c r="B12304">
        <v>2.7623055653186102</v>
      </c>
      <c r="C12304">
        <v>1.3074023875957601</v>
      </c>
      <c r="D12304">
        <v>0.71608385311669598</v>
      </c>
      <c r="E12304">
        <v>1.82576716665988</v>
      </c>
      <c r="F12304">
        <v>6.7885340964256399E-2</v>
      </c>
      <c r="G12304">
        <v>0.14733145709128401</v>
      </c>
    </row>
    <row r="12305" spans="1:7" x14ac:dyDescent="0.35">
      <c r="A12305" s="1" t="s">
        <v>12310</v>
      </c>
      <c r="B12305">
        <v>282.64487530395598</v>
      </c>
      <c r="C12305">
        <v>-3.0396598622903901</v>
      </c>
      <c r="D12305">
        <v>0.17389828683656799</v>
      </c>
      <c r="E12305">
        <v>-17.479527358122301</v>
      </c>
      <c r="F12305" s="2">
        <v>2.0519277292248599E-68</v>
      </c>
      <c r="G12305" s="2">
        <v>1.3724846775833E-66</v>
      </c>
    </row>
    <row r="12306" spans="1:7" x14ac:dyDescent="0.35">
      <c r="A12306" s="1" t="s">
        <v>12311</v>
      </c>
      <c r="B12306">
        <v>2820.19133673739</v>
      </c>
      <c r="C12306">
        <v>0.88944777543012099</v>
      </c>
      <c r="D12306">
        <v>0.123730481670123</v>
      </c>
      <c r="E12306">
        <v>7.1885905835351904</v>
      </c>
      <c r="F12306" s="2">
        <v>6.5463549511133002E-13</v>
      </c>
      <c r="G12306" s="2">
        <v>6.9778402986689996E-12</v>
      </c>
    </row>
    <row r="12307" spans="1:7" hidden="1" x14ac:dyDescent="0.35">
      <c r="A12307" s="1" t="s">
        <v>12312</v>
      </c>
      <c r="B12307">
        <v>3.4899318400447301</v>
      </c>
      <c r="C12307">
        <v>-0.15948286544978199</v>
      </c>
      <c r="D12307">
        <v>0.69806447577933906</v>
      </c>
      <c r="E12307">
        <v>-0.228464376835293</v>
      </c>
      <c r="F12307">
        <v>0.81928524699018701</v>
      </c>
      <c r="G12307">
        <v>0.90260712752566397</v>
      </c>
    </row>
    <row r="12308" spans="1:7" x14ac:dyDescent="0.35">
      <c r="A12308" s="1" t="s">
        <v>12313</v>
      </c>
      <c r="B12308">
        <v>668.56964269101297</v>
      </c>
      <c r="C12308">
        <v>-0.27927173227707103</v>
      </c>
      <c r="D12308">
        <v>0.109624048731383</v>
      </c>
      <c r="E12308">
        <v>-2.54754075870144</v>
      </c>
      <c r="F12308">
        <v>1.0848517935829201E-2</v>
      </c>
      <c r="G12308">
        <v>3.0604354067035999E-2</v>
      </c>
    </row>
    <row r="12309" spans="1:7" x14ac:dyDescent="0.35">
      <c r="A12309" s="1" t="s">
        <v>12314</v>
      </c>
      <c r="B12309">
        <v>1157.83784132799</v>
      </c>
      <c r="C12309">
        <v>1.28105590678286</v>
      </c>
      <c r="D12309">
        <v>0.12383401284605</v>
      </c>
      <c r="E12309">
        <v>10.3449438271492</v>
      </c>
      <c r="F12309" s="2">
        <v>4.4117494318956898E-25</v>
      </c>
      <c r="G12309" s="2">
        <v>8.9453660229863494E-24</v>
      </c>
    </row>
    <row r="12310" spans="1:7" hidden="1" x14ac:dyDescent="0.35">
      <c r="A12310" s="1" t="s">
        <v>12315</v>
      </c>
      <c r="B12310">
        <v>148.51051142680799</v>
      </c>
      <c r="C12310">
        <v>0.238215042147876</v>
      </c>
      <c r="D12310">
        <v>0.18235268221058901</v>
      </c>
      <c r="E12310">
        <v>1.3063424088973601</v>
      </c>
      <c r="F12310">
        <v>0.191436141258643</v>
      </c>
      <c r="G12310">
        <v>0.33778102564390899</v>
      </c>
    </row>
    <row r="12311" spans="1:7" hidden="1" x14ac:dyDescent="0.35">
      <c r="A12311" s="1" t="s">
        <v>12316</v>
      </c>
      <c r="B12311">
        <v>3.0289259259269401</v>
      </c>
      <c r="C12311">
        <v>0.68766232241585801</v>
      </c>
      <c r="D12311">
        <v>0.71432162171229496</v>
      </c>
      <c r="E12311">
        <v>0.96267885713366497</v>
      </c>
      <c r="F12311">
        <v>0.33570871021571702</v>
      </c>
      <c r="G12311">
        <v>0.51229851640613799</v>
      </c>
    </row>
    <row r="12312" spans="1:7" x14ac:dyDescent="0.35">
      <c r="A12312" s="1" t="s">
        <v>12317</v>
      </c>
      <c r="B12312">
        <v>532.91617843933898</v>
      </c>
      <c r="C12312">
        <v>0.72032818939623799</v>
      </c>
      <c r="D12312">
        <v>0.14302947108417199</v>
      </c>
      <c r="E12312">
        <v>5.0362221431437</v>
      </c>
      <c r="F12312" s="2">
        <v>4.7480950275729202E-7</v>
      </c>
      <c r="G12312" s="2">
        <v>2.9353276560942998E-6</v>
      </c>
    </row>
    <row r="12313" spans="1:7" x14ac:dyDescent="0.35">
      <c r="A12313" s="1" t="s">
        <v>12318</v>
      </c>
      <c r="B12313">
        <v>2774.7688383151099</v>
      </c>
      <c r="C12313">
        <v>0.26745915229159001</v>
      </c>
      <c r="D12313">
        <v>7.6894648723587894E-2</v>
      </c>
      <c r="E12313">
        <v>3.4782544264298698</v>
      </c>
      <c r="F12313">
        <v>5.0469064191093805E-4</v>
      </c>
      <c r="G12313">
        <v>1.9421354948634E-3</v>
      </c>
    </row>
    <row r="12314" spans="1:7" x14ac:dyDescent="0.35">
      <c r="A12314" s="1" t="s">
        <v>12319</v>
      </c>
      <c r="B12314">
        <v>181.86650195440299</v>
      </c>
      <c r="C12314">
        <v>0.39931195959138399</v>
      </c>
      <c r="D12314">
        <v>0.16561800400080701</v>
      </c>
      <c r="E12314">
        <v>2.4110419757832502</v>
      </c>
      <c r="F12314">
        <v>1.5907017572795001E-2</v>
      </c>
      <c r="G12314">
        <v>4.2901959282022201E-2</v>
      </c>
    </row>
    <row r="12315" spans="1:7" x14ac:dyDescent="0.35">
      <c r="A12315" s="1" t="s">
        <v>12320</v>
      </c>
      <c r="B12315">
        <v>969.15792291261903</v>
      </c>
      <c r="C12315">
        <v>1.7172604012557899</v>
      </c>
      <c r="D12315">
        <v>0.103808072283485</v>
      </c>
      <c r="E12315">
        <v>16.542648018414301</v>
      </c>
      <c r="F12315" s="2">
        <v>1.8089280472612501E-61</v>
      </c>
      <c r="G12315" s="2">
        <v>1.0275438515699101E-59</v>
      </c>
    </row>
    <row r="12316" spans="1:7" hidden="1" x14ac:dyDescent="0.35">
      <c r="A12316" s="1" t="s">
        <v>12321</v>
      </c>
      <c r="B12316">
        <v>15.273580021474601</v>
      </c>
      <c r="C12316">
        <v>0.259512984611103</v>
      </c>
      <c r="D12316">
        <v>0.48605373531265</v>
      </c>
      <c r="E12316">
        <v>0.53391830111988103</v>
      </c>
      <c r="F12316">
        <v>0.59339805961918402</v>
      </c>
      <c r="G12316">
        <v>0.75297159165902094</v>
      </c>
    </row>
    <row r="12317" spans="1:7" x14ac:dyDescent="0.35">
      <c r="A12317" s="1" t="s">
        <v>12322</v>
      </c>
      <c r="B12317">
        <v>56.627359355405801</v>
      </c>
      <c r="C12317">
        <v>-1.26392935634531</v>
      </c>
      <c r="D12317">
        <v>0.28138191713208699</v>
      </c>
      <c r="E12317">
        <v>-4.4918641866811697</v>
      </c>
      <c r="F12317" s="2">
        <v>7.0602443469224302E-6</v>
      </c>
      <c r="G12317" s="2">
        <v>3.7137739459102403E-5</v>
      </c>
    </row>
    <row r="12318" spans="1:7" x14ac:dyDescent="0.35">
      <c r="A12318" s="1" t="s">
        <v>12323</v>
      </c>
      <c r="B12318">
        <v>192.514054298628</v>
      </c>
      <c r="C12318">
        <v>2.2196913362777901</v>
      </c>
      <c r="D12318">
        <v>0.233117996525324</v>
      </c>
      <c r="E12318">
        <v>9.5217502267640501</v>
      </c>
      <c r="F12318" s="2">
        <v>1.7028651909244099E-21</v>
      </c>
      <c r="G12318" s="2">
        <v>2.9705537219459201E-20</v>
      </c>
    </row>
    <row r="12319" spans="1:7" x14ac:dyDescent="0.35">
      <c r="A12319" s="1" t="s">
        <v>12324</v>
      </c>
      <c r="B12319">
        <v>1377.82512369296</v>
      </c>
      <c r="C12319">
        <v>0.27180133625833702</v>
      </c>
      <c r="D12319">
        <v>9.7035863243232795E-2</v>
      </c>
      <c r="E12319">
        <v>2.8010400193692599</v>
      </c>
      <c r="F12319">
        <v>5.0938201673188096E-3</v>
      </c>
      <c r="G12319">
        <v>1.5717358583696401E-2</v>
      </c>
    </row>
    <row r="12320" spans="1:7" x14ac:dyDescent="0.35">
      <c r="A12320" s="1" t="s">
        <v>12325</v>
      </c>
      <c r="B12320">
        <v>7.5326550869106601</v>
      </c>
      <c r="C12320">
        <v>-2.3706551238950202</v>
      </c>
      <c r="D12320">
        <v>0.65523500349279795</v>
      </c>
      <c r="E12320">
        <v>-3.61802271132952</v>
      </c>
      <c r="F12320">
        <v>2.9686235155269999E-4</v>
      </c>
      <c r="G12320">
        <v>1.19251315634389E-3</v>
      </c>
    </row>
    <row r="12321" spans="1:7" x14ac:dyDescent="0.35">
      <c r="A12321" s="1" t="s">
        <v>12326</v>
      </c>
      <c r="B12321">
        <v>1395.0329609180201</v>
      </c>
      <c r="C12321">
        <v>0.22843385756569801</v>
      </c>
      <c r="D12321">
        <v>9.51797259845414E-2</v>
      </c>
      <c r="E12321">
        <v>2.40002642582516</v>
      </c>
      <c r="F12321">
        <v>1.63938882988399E-2</v>
      </c>
      <c r="G12321">
        <v>4.4023402620284202E-2</v>
      </c>
    </row>
    <row r="12322" spans="1:7" hidden="1" x14ac:dyDescent="0.35">
      <c r="A12322" s="1" t="s">
        <v>12327</v>
      </c>
      <c r="B12322">
        <v>17.729359391134299</v>
      </c>
      <c r="C12322">
        <v>-0.62758814182787304</v>
      </c>
      <c r="D12322">
        <v>0.465679732969426</v>
      </c>
      <c r="E12322">
        <v>-1.3476818882068</v>
      </c>
      <c r="F12322">
        <v>0.17776071987457201</v>
      </c>
      <c r="G12322">
        <v>0.31963263052042501</v>
      </c>
    </row>
    <row r="12323" spans="1:7" x14ac:dyDescent="0.35">
      <c r="A12323" s="1" t="s">
        <v>12328</v>
      </c>
      <c r="B12323">
        <v>72.667522061122796</v>
      </c>
      <c r="C12323">
        <v>-1.7626433918329301</v>
      </c>
      <c r="D12323">
        <v>0.27199222010122898</v>
      </c>
      <c r="E12323">
        <v>-6.4804919463391801</v>
      </c>
      <c r="F12323" s="2">
        <v>9.1424034561011102E-11</v>
      </c>
      <c r="G12323" s="2">
        <v>8.2150817700927602E-10</v>
      </c>
    </row>
    <row r="12324" spans="1:7" hidden="1" x14ac:dyDescent="0.35">
      <c r="A12324" s="1" t="s">
        <v>12329</v>
      </c>
      <c r="B12324">
        <v>2573.5299071630802</v>
      </c>
      <c r="C12324">
        <v>-1.45004182446103E-2</v>
      </c>
      <c r="D12324">
        <v>9.7368444389730094E-2</v>
      </c>
      <c r="E12324">
        <v>-0.14892317871045099</v>
      </c>
      <c r="F12324">
        <v>0.88161425119504799</v>
      </c>
      <c r="G12324">
        <v>0.94127674101618197</v>
      </c>
    </row>
    <row r="12325" spans="1:7" hidden="1" x14ac:dyDescent="0.35">
      <c r="A12325" s="1" t="s">
        <v>12330</v>
      </c>
      <c r="B12325">
        <v>468.10345137202899</v>
      </c>
      <c r="C12325">
        <v>-8.8903907200420504E-2</v>
      </c>
      <c r="D12325">
        <v>0.13368398203250101</v>
      </c>
      <c r="E12325">
        <v>-0.66503036376345104</v>
      </c>
      <c r="F12325">
        <v>0.50603107244403001</v>
      </c>
      <c r="G12325">
        <v>0.67911308527654601</v>
      </c>
    </row>
    <row r="12326" spans="1:7" x14ac:dyDescent="0.35">
      <c r="A12326" s="1" t="s">
        <v>12331</v>
      </c>
      <c r="B12326">
        <v>1051.12768625166</v>
      </c>
      <c r="C12326">
        <v>0.31830573249556698</v>
      </c>
      <c r="D12326">
        <v>0.101414455327778</v>
      </c>
      <c r="E12326">
        <v>3.1386623481512799</v>
      </c>
      <c r="F12326">
        <v>1.69720889838571E-3</v>
      </c>
      <c r="G12326">
        <v>5.8643586695253198E-3</v>
      </c>
    </row>
    <row r="12327" spans="1:7" x14ac:dyDescent="0.35">
      <c r="A12327" s="1" t="s">
        <v>12332</v>
      </c>
      <c r="B12327">
        <v>265.38975193879702</v>
      </c>
      <c r="C12327">
        <v>0.60822071506363995</v>
      </c>
      <c r="D12327">
        <v>0.171859097811178</v>
      </c>
      <c r="E12327">
        <v>3.53906614668659</v>
      </c>
      <c r="F12327">
        <v>4.0154522178888501E-4</v>
      </c>
      <c r="G12327">
        <v>1.5733335137267099E-3</v>
      </c>
    </row>
    <row r="12328" spans="1:7" hidden="1" x14ac:dyDescent="0.35">
      <c r="A12328" s="1" t="s">
        <v>12333</v>
      </c>
      <c r="B12328">
        <v>1460.6790536413</v>
      </c>
      <c r="C12328">
        <v>8.8912900757240093E-2</v>
      </c>
      <c r="D12328">
        <v>0.119764087661571</v>
      </c>
      <c r="E12328">
        <v>0.74240035133478499</v>
      </c>
      <c r="F12328">
        <v>0.45784480676147399</v>
      </c>
      <c r="G12328">
        <v>0.635851668864582</v>
      </c>
    </row>
    <row r="12329" spans="1:7" hidden="1" x14ac:dyDescent="0.35">
      <c r="A12329" s="1" t="s">
        <v>12334</v>
      </c>
      <c r="B12329">
        <v>844.02683883456598</v>
      </c>
      <c r="C12329">
        <v>-5.2283233199294597E-3</v>
      </c>
      <c r="D12329">
        <v>0.107654286082842</v>
      </c>
      <c r="E12329">
        <v>-4.85658630990888E-2</v>
      </c>
      <c r="F12329">
        <v>0.961265275147698</v>
      </c>
      <c r="G12329">
        <v>0.98167338244372404</v>
      </c>
    </row>
    <row r="12330" spans="1:7" x14ac:dyDescent="0.35">
      <c r="A12330" s="1" t="s">
        <v>12335</v>
      </c>
      <c r="B12330">
        <v>1134.6172734474301</v>
      </c>
      <c r="C12330">
        <v>0.24954007346283999</v>
      </c>
      <c r="D12330">
        <v>9.4086030368956894E-2</v>
      </c>
      <c r="E12330">
        <v>2.6522542452293201</v>
      </c>
      <c r="F12330">
        <v>7.9956309890174895E-3</v>
      </c>
      <c r="G12330">
        <v>2.34455545265509E-2</v>
      </c>
    </row>
    <row r="12331" spans="1:7" hidden="1" x14ac:dyDescent="0.35">
      <c r="A12331" s="1" t="s">
        <v>12336</v>
      </c>
      <c r="B12331">
        <v>417.34483788923899</v>
      </c>
      <c r="C12331">
        <v>1.4931004493158199E-2</v>
      </c>
      <c r="D12331">
        <v>0.148167746031449</v>
      </c>
      <c r="E12331">
        <v>0.10077094977195</v>
      </c>
      <c r="F12331">
        <v>0.91973228814747099</v>
      </c>
      <c r="G12331">
        <v>0.960650506483676</v>
      </c>
    </row>
    <row r="12332" spans="1:7" hidden="1" x14ac:dyDescent="0.35">
      <c r="A12332" s="1" t="s">
        <v>12337</v>
      </c>
      <c r="B12332">
        <v>12.6495786472315</v>
      </c>
      <c r="C12332">
        <v>-0.87836338908147404</v>
      </c>
      <c r="D12332">
        <v>0.50397057953542201</v>
      </c>
      <c r="E12332">
        <v>-1.7428862412785699</v>
      </c>
      <c r="F12332">
        <v>8.1353487837939095E-2</v>
      </c>
      <c r="G12332">
        <v>0.17091716876127899</v>
      </c>
    </row>
    <row r="12333" spans="1:7" hidden="1" x14ac:dyDescent="0.35">
      <c r="A12333" s="1" t="s">
        <v>12338</v>
      </c>
      <c r="B12333">
        <v>26.0854250855643</v>
      </c>
      <c r="C12333">
        <v>0.47775188798629198</v>
      </c>
      <c r="D12333">
        <v>0.39394392969180098</v>
      </c>
      <c r="E12333">
        <v>1.21274082928517</v>
      </c>
      <c r="F12333">
        <v>0.22522892436419101</v>
      </c>
      <c r="G12333">
        <v>0.38248144836067199</v>
      </c>
    </row>
    <row r="12334" spans="1:7" hidden="1" x14ac:dyDescent="0.35">
      <c r="A12334" s="1" t="s">
        <v>12339</v>
      </c>
      <c r="B12334">
        <v>2438.7655967312799</v>
      </c>
      <c r="C12334">
        <v>-0.22196290768508301</v>
      </c>
      <c r="D12334">
        <v>9.6377409946143203E-2</v>
      </c>
      <c r="E12334">
        <v>-2.3030594805267999</v>
      </c>
      <c r="F12334">
        <v>2.12754966955803E-2</v>
      </c>
      <c r="G12334">
        <v>5.5185455403129899E-2</v>
      </c>
    </row>
    <row r="12335" spans="1:7" hidden="1" x14ac:dyDescent="0.35">
      <c r="A12335" s="1" t="s">
        <v>12340</v>
      </c>
      <c r="B12335">
        <v>84.187309706035407</v>
      </c>
      <c r="C12335">
        <v>-0.28292156314290101</v>
      </c>
      <c r="D12335">
        <v>0.25641581075657199</v>
      </c>
      <c r="E12335">
        <v>-1.1033701951066199</v>
      </c>
      <c r="F12335">
        <v>0.26986643447547298</v>
      </c>
      <c r="G12335">
        <v>0.43726369602390103</v>
      </c>
    </row>
    <row r="12336" spans="1:7" x14ac:dyDescent="0.35">
      <c r="A12336" s="1" t="s">
        <v>12341</v>
      </c>
      <c r="B12336">
        <v>172.06375159387699</v>
      </c>
      <c r="C12336">
        <v>0.63714283675328298</v>
      </c>
      <c r="D12336">
        <v>0.19775153116903799</v>
      </c>
      <c r="E12336">
        <v>3.22193630050152</v>
      </c>
      <c r="F12336">
        <v>1.27327439506868E-3</v>
      </c>
      <c r="G12336">
        <v>4.5239961533416299E-3</v>
      </c>
    </row>
    <row r="12337" spans="1:7" hidden="1" x14ac:dyDescent="0.35">
      <c r="A12337" s="1" t="s">
        <v>12342</v>
      </c>
      <c r="B12337">
        <v>77.0754670378318</v>
      </c>
      <c r="C12337">
        <v>2.0939413192415199E-2</v>
      </c>
      <c r="D12337">
        <v>0.24064518238750501</v>
      </c>
      <c r="E12337">
        <v>8.7013639685904795E-2</v>
      </c>
      <c r="F12337">
        <v>0.93066067032868505</v>
      </c>
      <c r="G12337">
        <v>0.96648490743182902</v>
      </c>
    </row>
    <row r="12338" spans="1:7" hidden="1" x14ac:dyDescent="0.35">
      <c r="A12338" s="1" t="s">
        <v>12343</v>
      </c>
      <c r="B12338">
        <v>67.106437730150503</v>
      </c>
      <c r="C12338">
        <v>-0.248587036226631</v>
      </c>
      <c r="D12338">
        <v>0.26938333573373902</v>
      </c>
      <c r="E12338">
        <v>-0.92280034898794405</v>
      </c>
      <c r="F12338">
        <v>0.35611125893698797</v>
      </c>
      <c r="G12338">
        <v>0.53455702423792795</v>
      </c>
    </row>
    <row r="12339" spans="1:7" x14ac:dyDescent="0.35">
      <c r="A12339" s="1" t="s">
        <v>12344</v>
      </c>
      <c r="B12339">
        <v>751.69703923379302</v>
      </c>
      <c r="C12339">
        <v>0.92308543691838596</v>
      </c>
      <c r="D12339">
        <v>0.12209071479203799</v>
      </c>
      <c r="E12339">
        <v>7.5606522452646203</v>
      </c>
      <c r="F12339" s="2">
        <v>4.0105315820698501E-14</v>
      </c>
      <c r="G12339" s="2">
        <v>4.6283868303948502E-13</v>
      </c>
    </row>
    <row r="12340" spans="1:7" x14ac:dyDescent="0.35">
      <c r="A12340" s="1" t="s">
        <v>12345</v>
      </c>
      <c r="B12340">
        <v>3716.8685821562399</v>
      </c>
      <c r="C12340">
        <v>1.1606846347772699</v>
      </c>
      <c r="D12340">
        <v>8.6324731244961095E-2</v>
      </c>
      <c r="E12340">
        <v>13.445563259080799</v>
      </c>
      <c r="F12340" s="2">
        <v>3.2690701839223599E-41</v>
      </c>
      <c r="G12340" s="2">
        <v>1.12835326287201E-39</v>
      </c>
    </row>
    <row r="12341" spans="1:7" x14ac:dyDescent="0.35">
      <c r="A12341" s="1" t="s">
        <v>12346</v>
      </c>
      <c r="B12341">
        <v>94.032026577962796</v>
      </c>
      <c r="C12341">
        <v>0.93159563327369799</v>
      </c>
      <c r="D12341">
        <v>0.220538815132648</v>
      </c>
      <c r="E12341">
        <v>4.2241799146031003</v>
      </c>
      <c r="F12341" s="2">
        <v>2.3981241917265001E-5</v>
      </c>
      <c r="G12341">
        <v>1.172508471595E-4</v>
      </c>
    </row>
    <row r="12342" spans="1:7" hidden="1" x14ac:dyDescent="0.35">
      <c r="A12342" s="1" t="s">
        <v>12347</v>
      </c>
      <c r="B12342">
        <v>1385.7967371602699</v>
      </c>
      <c r="C12342">
        <v>0.18055899428510699</v>
      </c>
      <c r="D12342">
        <v>9.8819947113198303E-2</v>
      </c>
      <c r="E12342">
        <v>1.82715129444743</v>
      </c>
      <c r="F12342">
        <v>6.7677024656003296E-2</v>
      </c>
      <c r="G12342">
        <v>0.146963997063003</v>
      </c>
    </row>
    <row r="12343" spans="1:7" hidden="1" x14ac:dyDescent="0.35">
      <c r="A12343" s="1" t="s">
        <v>12348</v>
      </c>
      <c r="B12343">
        <v>5.0246624289550201</v>
      </c>
      <c r="C12343">
        <v>0.44481878885153298</v>
      </c>
      <c r="D12343">
        <v>0.64980596621548004</v>
      </c>
      <c r="E12343">
        <v>0.68454094295592804</v>
      </c>
      <c r="F12343">
        <v>0.49363364470587301</v>
      </c>
      <c r="G12343">
        <v>0.66894859674581197</v>
      </c>
    </row>
    <row r="12344" spans="1:7" x14ac:dyDescent="0.35">
      <c r="A12344" s="1" t="s">
        <v>12349</v>
      </c>
      <c r="B12344">
        <v>36.985693813708302</v>
      </c>
      <c r="C12344">
        <v>-0.83417040015514199</v>
      </c>
      <c r="D12344">
        <v>0.340058377309577</v>
      </c>
      <c r="E12344">
        <v>-2.4530211746430299</v>
      </c>
      <c r="F12344">
        <v>1.41661999454106E-2</v>
      </c>
      <c r="G12344">
        <v>3.8806427767580698E-2</v>
      </c>
    </row>
    <row r="12345" spans="1:7" x14ac:dyDescent="0.35">
      <c r="A12345" s="1" t="s">
        <v>12350</v>
      </c>
      <c r="B12345">
        <v>1421.2320990245701</v>
      </c>
      <c r="C12345">
        <v>-0.31932950745506899</v>
      </c>
      <c r="D12345">
        <v>0.11665193231326</v>
      </c>
      <c r="E12345">
        <v>-2.7374557893951899</v>
      </c>
      <c r="F12345">
        <v>6.1916441768707503E-3</v>
      </c>
      <c r="G12345">
        <v>1.8686516025990401E-2</v>
      </c>
    </row>
    <row r="12346" spans="1:7" x14ac:dyDescent="0.35">
      <c r="A12346" s="1" t="s">
        <v>12351</v>
      </c>
      <c r="B12346">
        <v>1399.0450532986299</v>
      </c>
      <c r="C12346">
        <v>1.72423731429646</v>
      </c>
      <c r="D12346">
        <v>0.15142029134066201</v>
      </c>
      <c r="E12346">
        <v>11.3870954746567</v>
      </c>
      <c r="F12346" s="2">
        <v>4.84884351377144E-30</v>
      </c>
      <c r="G12346" s="2">
        <v>1.1749480617293099E-28</v>
      </c>
    </row>
    <row r="12347" spans="1:7" x14ac:dyDescent="0.35">
      <c r="A12347" s="1" t="s">
        <v>12352</v>
      </c>
      <c r="B12347">
        <v>1475.8366805148301</v>
      </c>
      <c r="C12347">
        <v>-0.67547504864589902</v>
      </c>
      <c r="D12347">
        <v>8.7042289648206997E-2</v>
      </c>
      <c r="E12347">
        <v>-7.7603088266165896</v>
      </c>
      <c r="F12347" s="2">
        <v>8.4722824302465506E-15</v>
      </c>
      <c r="G12347" s="2">
        <v>1.0253820191810199E-13</v>
      </c>
    </row>
    <row r="12348" spans="1:7" hidden="1" x14ac:dyDescent="0.35">
      <c r="A12348" s="1" t="s">
        <v>12353</v>
      </c>
      <c r="B12348">
        <v>0.69038397719193101</v>
      </c>
      <c r="C12348">
        <v>-0.62631874417906297</v>
      </c>
      <c r="D12348">
        <v>0.572776730521392</v>
      </c>
      <c r="E12348">
        <v>-1.0934779833128501</v>
      </c>
      <c r="F12348">
        <v>0.27418399051084702</v>
      </c>
      <c r="G12348" t="s">
        <v>7</v>
      </c>
    </row>
    <row r="12349" spans="1:7" hidden="1" x14ac:dyDescent="0.35">
      <c r="A12349" s="1" t="s">
        <v>12354</v>
      </c>
      <c r="B12349">
        <v>2656.6324484956799</v>
      </c>
      <c r="C12349">
        <v>6.5643377754637106E-2</v>
      </c>
      <c r="D12349">
        <v>0.103745976662316</v>
      </c>
      <c r="E12349">
        <v>0.63273179227277698</v>
      </c>
      <c r="F12349">
        <v>0.52690880490576397</v>
      </c>
      <c r="G12349">
        <v>0.696547436633698</v>
      </c>
    </row>
    <row r="12350" spans="1:7" x14ac:dyDescent="0.35">
      <c r="A12350" s="1" t="s">
        <v>12355</v>
      </c>
      <c r="B12350">
        <v>536.69798625035003</v>
      </c>
      <c r="C12350">
        <v>-0.96639918778052003</v>
      </c>
      <c r="D12350">
        <v>0.114446021254238</v>
      </c>
      <c r="E12350">
        <v>-8.4441484045451993</v>
      </c>
      <c r="F12350" s="2">
        <v>3.0626990919757203E-17</v>
      </c>
      <c r="G12350" s="2">
        <v>4.2479448510053399E-16</v>
      </c>
    </row>
    <row r="12351" spans="1:7" hidden="1" x14ac:dyDescent="0.35">
      <c r="A12351" s="1" t="s">
        <v>12356</v>
      </c>
      <c r="B12351">
        <v>1496.4915212705901</v>
      </c>
      <c r="C12351">
        <v>0.14915900018688</v>
      </c>
      <c r="D12351">
        <v>0.104726429793121</v>
      </c>
      <c r="E12351">
        <v>1.4242727502649799</v>
      </c>
      <c r="F12351">
        <v>0.15436753246635099</v>
      </c>
      <c r="G12351">
        <v>0.28629542034448502</v>
      </c>
    </row>
    <row r="12352" spans="1:7" hidden="1" x14ac:dyDescent="0.35">
      <c r="A12352" s="1" t="s">
        <v>12357</v>
      </c>
      <c r="B12352">
        <v>7.4971441331604796</v>
      </c>
      <c r="C12352">
        <v>0.63924597217221302</v>
      </c>
      <c r="D12352">
        <v>0.60403659665977605</v>
      </c>
      <c r="E12352">
        <v>1.0582901362386601</v>
      </c>
      <c r="F12352">
        <v>0.28992318847728199</v>
      </c>
      <c r="G12352">
        <v>0.46178550409288399</v>
      </c>
    </row>
    <row r="12353" spans="1:7" hidden="1" x14ac:dyDescent="0.35">
      <c r="A12353" s="1" t="s">
        <v>12358</v>
      </c>
      <c r="B12353">
        <v>379.03595153117902</v>
      </c>
      <c r="C12353">
        <v>-0.14414784652754101</v>
      </c>
      <c r="D12353">
        <v>0.12758602290711299</v>
      </c>
      <c r="E12353">
        <v>-1.1298090750307801</v>
      </c>
      <c r="F12353">
        <v>0.25855668342351101</v>
      </c>
      <c r="G12353">
        <v>0.424321247012104</v>
      </c>
    </row>
    <row r="12354" spans="1:7" x14ac:dyDescent="0.35">
      <c r="A12354" s="1" t="s">
        <v>12359</v>
      </c>
      <c r="B12354">
        <v>665.21035263329895</v>
      </c>
      <c r="C12354">
        <v>-0.50665440129280703</v>
      </c>
      <c r="D12354">
        <v>0.10960014677826201</v>
      </c>
      <c r="E12354">
        <v>-4.6227529450106299</v>
      </c>
      <c r="F12354" s="2">
        <v>3.7868062556384501E-6</v>
      </c>
      <c r="G12354" s="2">
        <v>2.0684251226739299E-5</v>
      </c>
    </row>
    <row r="12355" spans="1:7" hidden="1" x14ac:dyDescent="0.35">
      <c r="A12355" s="1" t="s">
        <v>12360</v>
      </c>
      <c r="B12355">
        <v>1109.2456460564399</v>
      </c>
      <c r="C12355">
        <v>6.2723205954452899E-3</v>
      </c>
      <c r="D12355">
        <v>0.112746994602483</v>
      </c>
      <c r="E12355">
        <v>5.5631820764357097E-2</v>
      </c>
      <c r="F12355">
        <v>0.95563511444576299</v>
      </c>
      <c r="G12355">
        <v>0.97901933421197196</v>
      </c>
    </row>
    <row r="12356" spans="1:7" hidden="1" x14ac:dyDescent="0.35">
      <c r="A12356" s="1" t="s">
        <v>12361</v>
      </c>
      <c r="B12356">
        <v>709.24366051470497</v>
      </c>
      <c r="C12356">
        <v>0.26294083083084702</v>
      </c>
      <c r="D12356">
        <v>0.11342952577022999</v>
      </c>
      <c r="E12356">
        <v>2.31809865240445</v>
      </c>
      <c r="F12356">
        <v>2.0443960141965901E-2</v>
      </c>
      <c r="G12356">
        <v>5.32730579632971E-2</v>
      </c>
    </row>
    <row r="12357" spans="1:7" x14ac:dyDescent="0.35">
      <c r="A12357" s="1" t="s">
        <v>12362</v>
      </c>
      <c r="B12357">
        <v>367.96582023267501</v>
      </c>
      <c r="C12357">
        <v>-0.48128454928498499</v>
      </c>
      <c r="D12357">
        <v>0.14196290912697701</v>
      </c>
      <c r="E12357">
        <v>-3.3902133468855902</v>
      </c>
      <c r="F12357">
        <v>6.9838249638339304E-4</v>
      </c>
      <c r="G12357">
        <v>2.6171111351294099E-3</v>
      </c>
    </row>
    <row r="12358" spans="1:7" hidden="1" x14ac:dyDescent="0.35">
      <c r="A12358" s="1" t="s">
        <v>12363</v>
      </c>
      <c r="B12358">
        <v>1455.05229466026</v>
      </c>
      <c r="C12358">
        <v>7.0087544897952297E-2</v>
      </c>
      <c r="D12358">
        <v>0.115255100544032</v>
      </c>
      <c r="E12358">
        <v>0.60810796717127502</v>
      </c>
      <c r="F12358">
        <v>0.543115868456299</v>
      </c>
      <c r="G12358">
        <v>0.71045325198518805</v>
      </c>
    </row>
    <row r="12359" spans="1:7" x14ac:dyDescent="0.35">
      <c r="A12359" s="1" t="s">
        <v>12364</v>
      </c>
      <c r="B12359">
        <v>832.71417358060796</v>
      </c>
      <c r="C12359">
        <v>0.468316015463693</v>
      </c>
      <c r="D12359">
        <v>0.115646398133884</v>
      </c>
      <c r="E12359">
        <v>4.0495512443156603</v>
      </c>
      <c r="F12359" s="2">
        <v>5.1315940550926299E-5</v>
      </c>
      <c r="G12359">
        <v>2.3773581638839001E-4</v>
      </c>
    </row>
    <row r="12360" spans="1:7" hidden="1" x14ac:dyDescent="0.35">
      <c r="A12360" s="1" t="s">
        <v>12365</v>
      </c>
      <c r="B12360">
        <v>16.5093086523813</v>
      </c>
      <c r="C12360">
        <v>-0.17154999133042001</v>
      </c>
      <c r="D12360">
        <v>0.46347046710580297</v>
      </c>
      <c r="E12360">
        <v>-0.37014222805108699</v>
      </c>
      <c r="F12360">
        <v>0.71127651954481996</v>
      </c>
      <c r="G12360">
        <v>0.83709211628679303</v>
      </c>
    </row>
    <row r="12361" spans="1:7" x14ac:dyDescent="0.35">
      <c r="A12361" s="1" t="s">
        <v>12366</v>
      </c>
      <c r="B12361">
        <v>339.473496434455</v>
      </c>
      <c r="C12361">
        <v>0.60033516085020699</v>
      </c>
      <c r="D12361">
        <v>0.15616445834084799</v>
      </c>
      <c r="E12361">
        <v>3.8442496277859899</v>
      </c>
      <c r="F12361">
        <v>1.20921869392966E-4</v>
      </c>
      <c r="G12361">
        <v>5.2361647639076405E-4</v>
      </c>
    </row>
    <row r="12362" spans="1:7" hidden="1" x14ac:dyDescent="0.35">
      <c r="A12362" s="1" t="s">
        <v>12367</v>
      </c>
      <c r="B12362">
        <v>27.480864122765901</v>
      </c>
      <c r="C12362">
        <v>0.208626994895344</v>
      </c>
      <c r="D12362">
        <v>0.40077457251927101</v>
      </c>
      <c r="E12362">
        <v>0.52055945960821304</v>
      </c>
      <c r="F12362">
        <v>0.60267369685920702</v>
      </c>
      <c r="G12362">
        <v>0.76025259115014898</v>
      </c>
    </row>
    <row r="12363" spans="1:7" hidden="1" x14ac:dyDescent="0.35">
      <c r="A12363" s="1" t="s">
        <v>12368</v>
      </c>
      <c r="B12363">
        <v>39.828461629308897</v>
      </c>
      <c r="C12363">
        <v>0.30945495251816602</v>
      </c>
      <c r="D12363">
        <v>0.32491206037389098</v>
      </c>
      <c r="E12363">
        <v>0.95242679561374799</v>
      </c>
      <c r="F12363">
        <v>0.340880575353186</v>
      </c>
      <c r="G12363">
        <v>0.518258616642848</v>
      </c>
    </row>
    <row r="12364" spans="1:7" hidden="1" x14ac:dyDescent="0.35">
      <c r="A12364" s="1" t="s">
        <v>12369</v>
      </c>
      <c r="B12364">
        <v>7.3250156966903601</v>
      </c>
      <c r="C12364">
        <v>0.891770616216222</v>
      </c>
      <c r="D12364">
        <v>0.62664435651626105</v>
      </c>
      <c r="E12364">
        <v>1.4230888811859601</v>
      </c>
      <c r="F12364">
        <v>0.15471039116636001</v>
      </c>
      <c r="G12364">
        <v>0.28676662486587501</v>
      </c>
    </row>
    <row r="12365" spans="1:7" x14ac:dyDescent="0.35">
      <c r="A12365" s="1" t="s">
        <v>12370</v>
      </c>
      <c r="B12365">
        <v>605.28540079659297</v>
      </c>
      <c r="C12365">
        <v>0.64139052464901603</v>
      </c>
      <c r="D12365">
        <v>0.12910949387739901</v>
      </c>
      <c r="E12365">
        <v>4.96780295071156</v>
      </c>
      <c r="F12365" s="2">
        <v>6.7715718874314105E-7</v>
      </c>
      <c r="G12365" s="2">
        <v>4.0966469689871398E-6</v>
      </c>
    </row>
    <row r="12366" spans="1:7" hidden="1" x14ac:dyDescent="0.35">
      <c r="A12366" s="1" t="s">
        <v>12371</v>
      </c>
      <c r="B12366">
        <v>937.53055144728899</v>
      </c>
      <c r="C12366">
        <v>0.20366896301383999</v>
      </c>
      <c r="D12366">
        <v>9.3509195865470296E-2</v>
      </c>
      <c r="E12366">
        <v>2.1780634634785501</v>
      </c>
      <c r="F12366">
        <v>2.94013122507122E-2</v>
      </c>
      <c r="G12366">
        <v>7.2750495533251205E-2</v>
      </c>
    </row>
    <row r="12367" spans="1:7" hidden="1" x14ac:dyDescent="0.35">
      <c r="A12367" s="1" t="s">
        <v>12372</v>
      </c>
      <c r="B12367">
        <v>2222.7057458723302</v>
      </c>
      <c r="C12367">
        <v>-0.154780841882562</v>
      </c>
      <c r="D12367">
        <v>8.1605543973407704E-2</v>
      </c>
      <c r="E12367">
        <v>-1.8966951795946501</v>
      </c>
      <c r="F12367">
        <v>5.78681802864707E-2</v>
      </c>
      <c r="G12367">
        <v>0.12902207297007201</v>
      </c>
    </row>
    <row r="12368" spans="1:7" x14ac:dyDescent="0.35">
      <c r="A12368" s="1" t="s">
        <v>12373</v>
      </c>
      <c r="B12368">
        <v>23.811051174216701</v>
      </c>
      <c r="C12368">
        <v>-0.98861074145517203</v>
      </c>
      <c r="D12368">
        <v>0.39642459069587599</v>
      </c>
      <c r="E12368">
        <v>-2.4938179029706098</v>
      </c>
      <c r="F12368">
        <v>1.2637735980828299E-2</v>
      </c>
      <c r="G12368">
        <v>3.5048323730933098E-2</v>
      </c>
    </row>
    <row r="12369" spans="1:7" x14ac:dyDescent="0.35">
      <c r="A12369" s="1" t="s">
        <v>12374</v>
      </c>
      <c r="B12369">
        <v>370.45652754272601</v>
      </c>
      <c r="C12369">
        <v>1.21155618391381</v>
      </c>
      <c r="D12369">
        <v>0.140258700967056</v>
      </c>
      <c r="E12369">
        <v>8.6380108724832194</v>
      </c>
      <c r="F12369" s="2">
        <v>5.7200175445543697E-18</v>
      </c>
      <c r="G12369" s="2">
        <v>8.3377277013078696E-17</v>
      </c>
    </row>
    <row r="12370" spans="1:7" x14ac:dyDescent="0.35">
      <c r="A12370" s="1" t="s">
        <v>12375</v>
      </c>
      <c r="B12370">
        <v>2943.0517606165099</v>
      </c>
      <c r="C12370">
        <v>0.40084828443998</v>
      </c>
      <c r="D12370">
        <v>9.2464308586541394E-2</v>
      </c>
      <c r="E12370">
        <v>4.3351677048967403</v>
      </c>
      <c r="F12370" s="2">
        <v>1.45649039243387E-5</v>
      </c>
      <c r="G12370" s="2">
        <v>7.3500747303894897E-5</v>
      </c>
    </row>
    <row r="12371" spans="1:7" hidden="1" x14ac:dyDescent="0.35">
      <c r="A12371" s="1" t="s">
        <v>12376</v>
      </c>
      <c r="B12371">
        <v>0.461258104409416</v>
      </c>
      <c r="C12371">
        <v>0.107410393460913</v>
      </c>
      <c r="D12371">
        <v>0.54875486930510697</v>
      </c>
      <c r="E12371">
        <v>0.19573474326875301</v>
      </c>
      <c r="F12371">
        <v>0.84481778917320804</v>
      </c>
      <c r="G12371" t="s">
        <v>7</v>
      </c>
    </row>
    <row r="12372" spans="1:7" x14ac:dyDescent="0.35">
      <c r="A12372" s="1" t="s">
        <v>12377</v>
      </c>
      <c r="B12372">
        <v>230.59708750328701</v>
      </c>
      <c r="C12372">
        <v>2.8124488682789401</v>
      </c>
      <c r="D12372">
        <v>0.22601417433565299</v>
      </c>
      <c r="E12372">
        <v>12.443683572262101</v>
      </c>
      <c r="F12372" s="2">
        <v>1.5135930953814201E-35</v>
      </c>
      <c r="G12372" s="2">
        <v>4.4153951871462198E-34</v>
      </c>
    </row>
    <row r="12373" spans="1:7" hidden="1" x14ac:dyDescent="0.35">
      <c r="A12373" s="1" t="s">
        <v>12378</v>
      </c>
      <c r="B12373">
        <v>870.59176934689901</v>
      </c>
      <c r="C12373">
        <v>0.12956149834799499</v>
      </c>
      <c r="D12373">
        <v>0.116163534740629</v>
      </c>
      <c r="E12373">
        <v>1.1153370860940299</v>
      </c>
      <c r="F12373">
        <v>0.26470599871387501</v>
      </c>
      <c r="G12373">
        <v>0.43143776360199598</v>
      </c>
    </row>
    <row r="12374" spans="1:7" hidden="1" x14ac:dyDescent="0.35">
      <c r="A12374" s="1" t="s">
        <v>12379</v>
      </c>
      <c r="B12374">
        <v>7008.3200720634604</v>
      </c>
      <c r="C12374">
        <v>-4.1146572445431101E-2</v>
      </c>
      <c r="D12374">
        <v>8.8113190597809296E-2</v>
      </c>
      <c r="E12374">
        <v>-0.46697403835078199</v>
      </c>
      <c r="F12374">
        <v>0.64051845258937401</v>
      </c>
      <c r="G12374">
        <v>0.78788142890430601</v>
      </c>
    </row>
    <row r="12375" spans="1:7" x14ac:dyDescent="0.35">
      <c r="A12375" s="1" t="s">
        <v>12380</v>
      </c>
      <c r="B12375">
        <v>79.100224817863904</v>
      </c>
      <c r="C12375">
        <v>-0.739780294814117</v>
      </c>
      <c r="D12375">
        <v>0.24569381639951601</v>
      </c>
      <c r="E12375">
        <v>-3.0109845890918998</v>
      </c>
      <c r="F12375">
        <v>2.6040206845696799E-3</v>
      </c>
      <c r="G12375">
        <v>8.5944087060950899E-3</v>
      </c>
    </row>
    <row r="12376" spans="1:7" x14ac:dyDescent="0.35">
      <c r="A12376" s="1" t="s">
        <v>12381</v>
      </c>
      <c r="B12376">
        <v>571.75435700619198</v>
      </c>
      <c r="C12376">
        <v>-0.50560115063474298</v>
      </c>
      <c r="D12376">
        <v>0.122404271354545</v>
      </c>
      <c r="E12376">
        <v>-4.1305842111527697</v>
      </c>
      <c r="F12376" s="2">
        <v>3.6184251499165499E-5</v>
      </c>
      <c r="G12376">
        <v>1.7204070618152099E-4</v>
      </c>
    </row>
    <row r="12377" spans="1:7" x14ac:dyDescent="0.35">
      <c r="A12377" s="1" t="s">
        <v>12382</v>
      </c>
      <c r="B12377">
        <v>1825.5919984341199</v>
      </c>
      <c r="C12377">
        <v>-0.40468691429770398</v>
      </c>
      <c r="D12377">
        <v>9.24899401385465E-2</v>
      </c>
      <c r="E12377">
        <v>-4.3754695234043703</v>
      </c>
      <c r="F12377" s="2">
        <v>1.21171371895581E-5</v>
      </c>
      <c r="G12377" s="2">
        <v>6.1838428347975105E-5</v>
      </c>
    </row>
    <row r="12378" spans="1:7" x14ac:dyDescent="0.35">
      <c r="A12378" s="1" t="s">
        <v>12383</v>
      </c>
      <c r="B12378">
        <v>7755.6929769647704</v>
      </c>
      <c r="C12378">
        <v>0.17339837970205399</v>
      </c>
      <c r="D12378">
        <v>7.2698844865764806E-2</v>
      </c>
      <c r="E12378">
        <v>2.3851600396433601</v>
      </c>
      <c r="F12378">
        <v>1.7071692831796399E-2</v>
      </c>
      <c r="G12378">
        <v>4.5621374886672998E-2</v>
      </c>
    </row>
    <row r="12379" spans="1:7" x14ac:dyDescent="0.35">
      <c r="A12379" s="1" t="s">
        <v>12384</v>
      </c>
      <c r="B12379">
        <v>1614.5885499507001</v>
      </c>
      <c r="C12379">
        <v>0.48468679171675599</v>
      </c>
      <c r="D12379">
        <v>0.101774087755598</v>
      </c>
      <c r="E12379">
        <v>4.76237913210967</v>
      </c>
      <c r="F12379" s="2">
        <v>1.9132379416155999E-6</v>
      </c>
      <c r="G12379" s="2">
        <v>1.09262817212915E-5</v>
      </c>
    </row>
    <row r="12380" spans="1:7" hidden="1" x14ac:dyDescent="0.35">
      <c r="A12380" s="1" t="s">
        <v>12385</v>
      </c>
      <c r="B12380">
        <v>42.365058073775501</v>
      </c>
      <c r="C12380">
        <v>-0.240900130908766</v>
      </c>
      <c r="D12380">
        <v>0.34621297986434002</v>
      </c>
      <c r="E12380">
        <v>-0.69581484496381396</v>
      </c>
      <c r="F12380">
        <v>0.48654479128804401</v>
      </c>
      <c r="G12380">
        <v>0.66295833181292796</v>
      </c>
    </row>
    <row r="12381" spans="1:7" hidden="1" x14ac:dyDescent="0.35">
      <c r="A12381" s="1" t="s">
        <v>12386</v>
      </c>
      <c r="B12381">
        <v>151.110076061873</v>
      </c>
      <c r="C12381">
        <v>-3.6294998778098799E-3</v>
      </c>
      <c r="D12381">
        <v>0.17990815133888599</v>
      </c>
      <c r="E12381">
        <v>-2.0174182497007202E-2</v>
      </c>
      <c r="F12381">
        <v>0.98390442307652604</v>
      </c>
      <c r="G12381">
        <v>0.99224334003542203</v>
      </c>
    </row>
    <row r="12382" spans="1:7" x14ac:dyDescent="0.35">
      <c r="A12382" s="1" t="s">
        <v>12387</v>
      </c>
      <c r="B12382">
        <v>446.87258916080998</v>
      </c>
      <c r="C12382">
        <v>-5.1551819100584098</v>
      </c>
      <c r="D12382">
        <v>0.19505373637677001</v>
      </c>
      <c r="E12382">
        <v>-26.429547086965499</v>
      </c>
      <c r="F12382" s="2">
        <v>6.2709274151395999E-154</v>
      </c>
      <c r="G12382" s="2">
        <v>1.6295761724307601E-151</v>
      </c>
    </row>
    <row r="12383" spans="1:7" x14ac:dyDescent="0.35">
      <c r="A12383" s="1" t="s">
        <v>12388</v>
      </c>
      <c r="B12383">
        <v>3433.8508434147002</v>
      </c>
      <c r="C12383">
        <v>0.89485428536462097</v>
      </c>
      <c r="D12383">
        <v>8.7279393289190793E-2</v>
      </c>
      <c r="E12383">
        <v>10.2527555662494</v>
      </c>
      <c r="F12383" s="2">
        <v>1.15016945840265E-24</v>
      </c>
      <c r="G12383" s="2">
        <v>2.30115319606789E-23</v>
      </c>
    </row>
    <row r="12384" spans="1:7" hidden="1" x14ac:dyDescent="0.35">
      <c r="A12384" s="1" t="s">
        <v>12389</v>
      </c>
      <c r="B12384">
        <v>185.83305554705399</v>
      </c>
      <c r="C12384">
        <v>0.14904743148119401</v>
      </c>
      <c r="D12384">
        <v>0.16703217201055801</v>
      </c>
      <c r="E12384">
        <v>0.89232768566149401</v>
      </c>
      <c r="F12384">
        <v>0.37221731894270799</v>
      </c>
      <c r="G12384">
        <v>0.55107969640552401</v>
      </c>
    </row>
    <row r="12385" spans="1:7" hidden="1" x14ac:dyDescent="0.35">
      <c r="A12385" s="1" t="s">
        <v>12390</v>
      </c>
      <c r="B12385">
        <v>1014.42688192551</v>
      </c>
      <c r="C12385">
        <v>-0.18064600303665701</v>
      </c>
      <c r="D12385">
        <v>9.6985652377708606E-2</v>
      </c>
      <c r="E12385">
        <v>-1.8626054329472801</v>
      </c>
      <c r="F12385">
        <v>6.2517799414857703E-2</v>
      </c>
      <c r="G12385">
        <v>0.137490506728706</v>
      </c>
    </row>
    <row r="12386" spans="1:7" hidden="1" x14ac:dyDescent="0.35">
      <c r="A12386" s="1" t="s">
        <v>12391</v>
      </c>
      <c r="B12386">
        <v>333.08642726414502</v>
      </c>
      <c r="C12386">
        <v>0.178202146568776</v>
      </c>
      <c r="D12386">
        <v>0.15466937887528201</v>
      </c>
      <c r="E12386">
        <v>1.1521488472031001</v>
      </c>
      <c r="F12386">
        <v>0.249259913461639</v>
      </c>
      <c r="G12386">
        <v>0.41323371148645099</v>
      </c>
    </row>
    <row r="12387" spans="1:7" hidden="1" x14ac:dyDescent="0.35">
      <c r="A12387" s="1" t="s">
        <v>12392</v>
      </c>
      <c r="B12387">
        <v>3704.23632776968</v>
      </c>
      <c r="C12387">
        <v>0.121843688557725</v>
      </c>
      <c r="D12387">
        <v>9.0980746758255099E-2</v>
      </c>
      <c r="E12387">
        <v>1.3392249778019101</v>
      </c>
      <c r="F12387">
        <v>0.18049744333928799</v>
      </c>
      <c r="G12387">
        <v>0.32350453456592898</v>
      </c>
    </row>
    <row r="12388" spans="1:7" hidden="1" x14ac:dyDescent="0.35">
      <c r="A12388" s="1" t="s">
        <v>12393</v>
      </c>
      <c r="B12388">
        <v>495.06256285863702</v>
      </c>
      <c r="C12388">
        <v>-0.165881843941701</v>
      </c>
      <c r="D12388">
        <v>0.172784348441477</v>
      </c>
      <c r="E12388">
        <v>-0.96005133241502005</v>
      </c>
      <c r="F12388">
        <v>0.33702938054673098</v>
      </c>
      <c r="G12388">
        <v>0.51362050794745495</v>
      </c>
    </row>
    <row r="12389" spans="1:7" x14ac:dyDescent="0.35">
      <c r="A12389" s="1" t="s">
        <v>12394</v>
      </c>
      <c r="B12389">
        <v>272.73896525383299</v>
      </c>
      <c r="C12389">
        <v>2.7931504600972299</v>
      </c>
      <c r="D12389">
        <v>0.17798404006077601</v>
      </c>
      <c r="E12389">
        <v>15.6932636159032</v>
      </c>
      <c r="F12389" s="2">
        <v>1.68181862662703E-55</v>
      </c>
      <c r="G12389" s="2">
        <v>8.3750122270449101E-54</v>
      </c>
    </row>
    <row r="12390" spans="1:7" x14ac:dyDescent="0.35">
      <c r="A12390" s="1" t="s">
        <v>12395</v>
      </c>
      <c r="B12390">
        <v>755.20468530834899</v>
      </c>
      <c r="C12390">
        <v>2.0478339344421999</v>
      </c>
      <c r="D12390">
        <v>0.110596205308538</v>
      </c>
      <c r="E12390">
        <v>18.516312822209599</v>
      </c>
      <c r="F12390" s="2">
        <v>1.5253251575942399E-76</v>
      </c>
      <c r="G12390" s="2">
        <v>1.21424475925671E-74</v>
      </c>
    </row>
    <row r="12391" spans="1:7" x14ac:dyDescent="0.35">
      <c r="A12391" s="1" t="s">
        <v>12396</v>
      </c>
      <c r="B12391">
        <v>86.208283909650106</v>
      </c>
      <c r="C12391">
        <v>-1.89072172582082</v>
      </c>
      <c r="D12391">
        <v>0.26137071638252801</v>
      </c>
      <c r="E12391">
        <v>-7.2338697769556504</v>
      </c>
      <c r="F12391" s="2">
        <v>4.6942191777468502E-13</v>
      </c>
      <c r="G12391" s="2">
        <v>5.0512568857925201E-12</v>
      </c>
    </row>
    <row r="12392" spans="1:7" hidden="1" x14ac:dyDescent="0.35">
      <c r="A12392" s="1" t="s">
        <v>12397</v>
      </c>
      <c r="B12392">
        <v>1614.3922234848999</v>
      </c>
      <c r="C12392">
        <v>7.5963699210116406E-2</v>
      </c>
      <c r="D12392">
        <v>8.9266820679427997E-2</v>
      </c>
      <c r="E12392">
        <v>0.85097350428682506</v>
      </c>
      <c r="F12392">
        <v>0.39478407124426501</v>
      </c>
      <c r="G12392">
        <v>0.57449010573444503</v>
      </c>
    </row>
    <row r="12393" spans="1:7" x14ac:dyDescent="0.35">
      <c r="A12393" s="1" t="s">
        <v>12398</v>
      </c>
      <c r="B12393">
        <v>379.07302920465497</v>
      </c>
      <c r="C12393">
        <v>1.00012428116609</v>
      </c>
      <c r="D12393">
        <v>0.18745963728669701</v>
      </c>
      <c r="E12393">
        <v>5.3351446510937102</v>
      </c>
      <c r="F12393" s="2">
        <v>9.5468419521754696E-8</v>
      </c>
      <c r="G12393" s="2">
        <v>6.3837622849684396E-7</v>
      </c>
    </row>
    <row r="12394" spans="1:7" x14ac:dyDescent="0.35">
      <c r="A12394" s="1" t="s">
        <v>12399</v>
      </c>
      <c r="B12394">
        <v>3888.4893546134899</v>
      </c>
      <c r="C12394">
        <v>0.21594730297877199</v>
      </c>
      <c r="D12394">
        <v>7.3921040059784796E-2</v>
      </c>
      <c r="E12394">
        <v>2.9213239262342801</v>
      </c>
      <c r="F12394">
        <v>3.4854722719277402E-3</v>
      </c>
      <c r="G12394">
        <v>1.11535112701688E-2</v>
      </c>
    </row>
    <row r="12395" spans="1:7" hidden="1" x14ac:dyDescent="0.35">
      <c r="A12395" s="1" t="s">
        <v>12400</v>
      </c>
      <c r="B12395">
        <v>1320.0505380419199</v>
      </c>
      <c r="C12395">
        <v>0.214779765960361</v>
      </c>
      <c r="D12395">
        <v>9.1920253158778206E-2</v>
      </c>
      <c r="E12395">
        <v>2.3365880595363699</v>
      </c>
      <c r="F12395">
        <v>1.94606139215368E-2</v>
      </c>
      <c r="G12395">
        <v>5.1034167676383697E-2</v>
      </c>
    </row>
    <row r="12396" spans="1:7" x14ac:dyDescent="0.35">
      <c r="A12396" s="1" t="s">
        <v>12401</v>
      </c>
      <c r="B12396">
        <v>264.406186926646</v>
      </c>
      <c r="C12396">
        <v>1.3880342437767399</v>
      </c>
      <c r="D12396">
        <v>0.17199214044601199</v>
      </c>
      <c r="E12396">
        <v>8.0703353082139007</v>
      </c>
      <c r="F12396" s="2">
        <v>7.0105369419428E-16</v>
      </c>
      <c r="G12396" s="2">
        <v>9.09318526583149E-15</v>
      </c>
    </row>
    <row r="12397" spans="1:7" hidden="1" x14ac:dyDescent="0.35">
      <c r="A12397" s="1" t="s">
        <v>12402</v>
      </c>
      <c r="B12397">
        <v>5465.28600848307</v>
      </c>
      <c r="C12397">
        <v>-3.9204934834276797E-2</v>
      </c>
      <c r="D12397">
        <v>8.8479434761499401E-2</v>
      </c>
      <c r="E12397">
        <v>-0.44309657876946901</v>
      </c>
      <c r="F12397">
        <v>0.65769587970410404</v>
      </c>
      <c r="G12397">
        <v>0.799762717746901</v>
      </c>
    </row>
    <row r="12398" spans="1:7" hidden="1" x14ac:dyDescent="0.35">
      <c r="A12398" s="1" t="s">
        <v>12403</v>
      </c>
      <c r="B12398">
        <v>1.6939234073816301</v>
      </c>
      <c r="C12398">
        <v>0.445020128653418</v>
      </c>
      <c r="D12398">
        <v>0.711639276405722</v>
      </c>
      <c r="E12398">
        <v>0.62534509182950304</v>
      </c>
      <c r="F12398">
        <v>0.53174459118721995</v>
      </c>
      <c r="G12398">
        <v>0.70100907437826898</v>
      </c>
    </row>
    <row r="12399" spans="1:7" hidden="1" x14ac:dyDescent="0.35">
      <c r="A12399" s="1" t="s">
        <v>12404</v>
      </c>
      <c r="B12399">
        <v>1009.58018248569</v>
      </c>
      <c r="C12399">
        <v>0.177862432834585</v>
      </c>
      <c r="D12399">
        <v>0.112202961828524</v>
      </c>
      <c r="E12399">
        <v>1.58518482877846</v>
      </c>
      <c r="F12399">
        <v>0.11292434644983</v>
      </c>
      <c r="G12399">
        <v>0.223253923964535</v>
      </c>
    </row>
    <row r="12400" spans="1:7" x14ac:dyDescent="0.35">
      <c r="A12400" s="1" t="s">
        <v>12405</v>
      </c>
      <c r="B12400">
        <v>1552.38699477707</v>
      </c>
      <c r="C12400">
        <v>-0.41386037097052197</v>
      </c>
      <c r="D12400">
        <v>9.6551528157742303E-2</v>
      </c>
      <c r="E12400">
        <v>-4.2864196856042698</v>
      </c>
      <c r="F12400" s="2">
        <v>1.8157580594077599E-5</v>
      </c>
      <c r="G12400" s="2">
        <v>9.0260901950507195E-5</v>
      </c>
    </row>
    <row r="12401" spans="1:7" hidden="1" x14ac:dyDescent="0.35">
      <c r="A12401" s="1" t="s">
        <v>12406</v>
      </c>
      <c r="B12401">
        <v>510.13766643960798</v>
      </c>
      <c r="C12401">
        <v>-0.288181762400189</v>
      </c>
      <c r="D12401">
        <v>0.13189957215533299</v>
      </c>
      <c r="E12401">
        <v>-2.1848574463972401</v>
      </c>
      <c r="F12401">
        <v>2.8899300436990599E-2</v>
      </c>
      <c r="G12401">
        <v>7.1704693682716994E-2</v>
      </c>
    </row>
    <row r="12402" spans="1:7" x14ac:dyDescent="0.35">
      <c r="A12402" s="1" t="s">
        <v>12407</v>
      </c>
      <c r="B12402">
        <v>562.14923695701998</v>
      </c>
      <c r="C12402">
        <v>0.68957481903973605</v>
      </c>
      <c r="D12402">
        <v>0.14438025039146299</v>
      </c>
      <c r="E12402">
        <v>4.7761021134820698</v>
      </c>
      <c r="F12402" s="2">
        <v>1.7872566181137E-6</v>
      </c>
      <c r="G12402" s="2">
        <v>1.02815006672556E-5</v>
      </c>
    </row>
    <row r="12403" spans="1:7" x14ac:dyDescent="0.35">
      <c r="A12403" s="1" t="s">
        <v>12408</v>
      </c>
      <c r="B12403">
        <v>2144.7778336558299</v>
      </c>
      <c r="C12403">
        <v>0.78605686229829597</v>
      </c>
      <c r="D12403">
        <v>0.11215625299734699</v>
      </c>
      <c r="E12403">
        <v>7.0085870496840599</v>
      </c>
      <c r="F12403" s="2">
        <v>2.40736826104404E-12</v>
      </c>
      <c r="G12403" s="2">
        <v>2.44280887099119E-11</v>
      </c>
    </row>
    <row r="12404" spans="1:7" x14ac:dyDescent="0.35">
      <c r="A12404" s="1" t="s">
        <v>12409</v>
      </c>
      <c r="B12404">
        <v>1242.7874143813599</v>
      </c>
      <c r="C12404">
        <v>-0.24631795513627899</v>
      </c>
      <c r="D12404">
        <v>9.0668564589656497E-2</v>
      </c>
      <c r="E12404">
        <v>-2.71668528393554</v>
      </c>
      <c r="F12404">
        <v>6.5939275489195898E-3</v>
      </c>
      <c r="G12404">
        <v>1.9779158023878699E-2</v>
      </c>
    </row>
    <row r="12405" spans="1:7" x14ac:dyDescent="0.35">
      <c r="A12405" s="1" t="s">
        <v>12410</v>
      </c>
      <c r="B12405">
        <v>2472.81518182634</v>
      </c>
      <c r="C12405">
        <v>-0.52780528111945402</v>
      </c>
      <c r="D12405">
        <v>7.6688403279892597E-2</v>
      </c>
      <c r="E12405">
        <v>-6.8824653864953103</v>
      </c>
      <c r="F12405" s="2">
        <v>5.8825461764089701E-12</v>
      </c>
      <c r="G12405" s="2">
        <v>5.7923607994884102E-11</v>
      </c>
    </row>
    <row r="12406" spans="1:7" x14ac:dyDescent="0.35">
      <c r="A12406" s="1" t="s">
        <v>12411</v>
      </c>
      <c r="B12406">
        <v>1652.53239637913</v>
      </c>
      <c r="C12406">
        <v>0.96664421591845495</v>
      </c>
      <c r="D12406">
        <v>8.8777410026174605E-2</v>
      </c>
      <c r="E12406">
        <v>10.8884029803692</v>
      </c>
      <c r="F12406" s="2">
        <v>1.30915813791742E-27</v>
      </c>
      <c r="G12406" s="2">
        <v>2.9131345651611299E-26</v>
      </c>
    </row>
    <row r="12407" spans="1:7" hidden="1" x14ac:dyDescent="0.35">
      <c r="A12407" s="1" t="s">
        <v>12412</v>
      </c>
      <c r="B12407">
        <v>1253.80587697941</v>
      </c>
      <c r="C12407">
        <v>-0.13552469052903299</v>
      </c>
      <c r="D12407">
        <v>8.6983573013191998E-2</v>
      </c>
      <c r="E12407">
        <v>-1.55804924808594</v>
      </c>
      <c r="F12407">
        <v>0.119221574185498</v>
      </c>
      <c r="G12407">
        <v>0.233061941131496</v>
      </c>
    </row>
    <row r="12408" spans="1:7" hidden="1" x14ac:dyDescent="0.35">
      <c r="A12408" s="1" t="s">
        <v>12413</v>
      </c>
      <c r="B12408">
        <v>1550.50047398782</v>
      </c>
      <c r="C12408">
        <v>4.01886908689141E-2</v>
      </c>
      <c r="D12408">
        <v>8.6869599180219997E-2</v>
      </c>
      <c r="E12408">
        <v>0.46263239669770401</v>
      </c>
      <c r="F12408">
        <v>0.643627882975357</v>
      </c>
      <c r="G12408">
        <v>0.78992124088306104</v>
      </c>
    </row>
    <row r="12409" spans="1:7" hidden="1" x14ac:dyDescent="0.35">
      <c r="A12409" s="1" t="s">
        <v>12414</v>
      </c>
      <c r="B12409">
        <v>480.23975615615802</v>
      </c>
      <c r="C12409">
        <v>-0.26750915164532402</v>
      </c>
      <c r="D12409">
        <v>0.123121678416045</v>
      </c>
      <c r="E12409">
        <v>-2.17272177480698</v>
      </c>
      <c r="F12409">
        <v>2.98012639042331E-2</v>
      </c>
      <c r="G12409">
        <v>7.3633549108950994E-2</v>
      </c>
    </row>
    <row r="12410" spans="1:7" x14ac:dyDescent="0.35">
      <c r="A12410" s="1" t="s">
        <v>12415</v>
      </c>
      <c r="B12410">
        <v>587.50016346911195</v>
      </c>
      <c r="C12410">
        <v>0.40694703410741201</v>
      </c>
      <c r="D12410">
        <v>0.118340416083187</v>
      </c>
      <c r="E12410">
        <v>3.43878319492597</v>
      </c>
      <c r="F12410">
        <v>5.8433500317469299E-4</v>
      </c>
      <c r="G12410">
        <v>2.2221439447894799E-3</v>
      </c>
    </row>
    <row r="12411" spans="1:7" x14ac:dyDescent="0.35">
      <c r="A12411" s="1" t="s">
        <v>12416</v>
      </c>
      <c r="B12411">
        <v>6885.8066231725397</v>
      </c>
      <c r="C12411">
        <v>0.27225066210025001</v>
      </c>
      <c r="D12411">
        <v>8.1603192260989901E-2</v>
      </c>
      <c r="E12411">
        <v>3.3362746549119802</v>
      </c>
      <c r="F12411">
        <v>8.4909233349818205E-4</v>
      </c>
      <c r="G12411">
        <v>3.1274485949375798E-3</v>
      </c>
    </row>
    <row r="12412" spans="1:7" hidden="1" x14ac:dyDescent="0.35">
      <c r="A12412" s="1" t="s">
        <v>12417</v>
      </c>
      <c r="B12412">
        <v>1862.86450585589</v>
      </c>
      <c r="C12412">
        <v>6.8616621284440696E-2</v>
      </c>
      <c r="D12412">
        <v>8.5153971831730499E-2</v>
      </c>
      <c r="E12412">
        <v>0.80579472464339497</v>
      </c>
      <c r="F12412">
        <v>0.42036122032363799</v>
      </c>
      <c r="G12412">
        <v>0.59961462550799005</v>
      </c>
    </row>
    <row r="12413" spans="1:7" hidden="1" x14ac:dyDescent="0.35">
      <c r="A12413" s="1" t="s">
        <v>12418</v>
      </c>
      <c r="B12413">
        <v>221.957591752875</v>
      </c>
      <c r="C12413">
        <v>0.38468106978683803</v>
      </c>
      <c r="D12413">
        <v>0.17120138682935801</v>
      </c>
      <c r="E12413">
        <v>2.2469506638416501</v>
      </c>
      <c r="F12413">
        <v>2.4643180307418199E-2</v>
      </c>
      <c r="G12413">
        <v>6.2539022740289302E-2</v>
      </c>
    </row>
    <row r="12414" spans="1:7" hidden="1" x14ac:dyDescent="0.35">
      <c r="A12414" s="1" t="s">
        <v>12419</v>
      </c>
      <c r="B12414">
        <v>28.106316343903501</v>
      </c>
      <c r="C12414">
        <v>0.13353357501702301</v>
      </c>
      <c r="D12414">
        <v>0.40503548685978702</v>
      </c>
      <c r="E12414">
        <v>0.32968364340690198</v>
      </c>
      <c r="F12414">
        <v>0.74163901406251698</v>
      </c>
      <c r="G12414">
        <v>0.85563251836728804</v>
      </c>
    </row>
    <row r="12415" spans="1:7" x14ac:dyDescent="0.35">
      <c r="A12415" s="1" t="s">
        <v>12420</v>
      </c>
      <c r="B12415">
        <v>7.3079400470751699</v>
      </c>
      <c r="C12415">
        <v>2.6747073900226801</v>
      </c>
      <c r="D12415">
        <v>0.66567161135753095</v>
      </c>
      <c r="E12415">
        <v>4.0180583705049999</v>
      </c>
      <c r="F12415" s="2">
        <v>5.8679663151891397E-5</v>
      </c>
      <c r="G12415">
        <v>2.6871173274011699E-4</v>
      </c>
    </row>
    <row r="12416" spans="1:7" hidden="1" x14ac:dyDescent="0.35">
      <c r="A12416" s="1" t="s">
        <v>12421</v>
      </c>
      <c r="B12416">
        <v>0.67454238671397004</v>
      </c>
      <c r="C12416">
        <v>0.31204292483055202</v>
      </c>
      <c r="D12416">
        <v>0.61522698504669204</v>
      </c>
      <c r="E12416">
        <v>0.50719967169006797</v>
      </c>
      <c r="F12416">
        <v>0.61201472535957901</v>
      </c>
      <c r="G12416" t="s">
        <v>7</v>
      </c>
    </row>
    <row r="12417" spans="1:7" x14ac:dyDescent="0.35">
      <c r="A12417" s="1" t="s">
        <v>12422</v>
      </c>
      <c r="B12417">
        <v>910.51910185602003</v>
      </c>
      <c r="C12417">
        <v>-1.4545736642371401</v>
      </c>
      <c r="D12417">
        <v>9.8109004258085705E-2</v>
      </c>
      <c r="E12417">
        <v>-14.826097515073499</v>
      </c>
      <c r="F12417" s="2">
        <v>9.9342845278582999E-50</v>
      </c>
      <c r="G12417" s="2">
        <v>4.3108311824533701E-48</v>
      </c>
    </row>
    <row r="12418" spans="1:7" x14ac:dyDescent="0.35">
      <c r="A12418" s="1" t="s">
        <v>12423</v>
      </c>
      <c r="B12418">
        <v>123.328582103073</v>
      </c>
      <c r="C12418">
        <v>-4.7487695552638503</v>
      </c>
      <c r="D12418">
        <v>0.31082690974001498</v>
      </c>
      <c r="E12418">
        <v>-15.2778585330204</v>
      </c>
      <c r="F12418" s="2">
        <v>1.0741276820041299E-52</v>
      </c>
      <c r="G12418" s="2">
        <v>5.0697032640395597E-51</v>
      </c>
    </row>
    <row r="12419" spans="1:7" hidden="1" x14ac:dyDescent="0.35">
      <c r="A12419" s="1" t="s">
        <v>12424</v>
      </c>
      <c r="B12419">
        <v>200.662198429059</v>
      </c>
      <c r="C12419">
        <v>-0.24616652311255099</v>
      </c>
      <c r="D12419">
        <v>0.17775253808553301</v>
      </c>
      <c r="E12419">
        <v>-1.38488330891848</v>
      </c>
      <c r="F12419">
        <v>0.16608815153120701</v>
      </c>
      <c r="G12419">
        <v>0.30338681062212902</v>
      </c>
    </row>
    <row r="12420" spans="1:7" hidden="1" x14ac:dyDescent="0.35">
      <c r="A12420" s="1" t="s">
        <v>12425</v>
      </c>
      <c r="B12420">
        <v>5.5252060612709197</v>
      </c>
      <c r="C12420">
        <v>-0.66732695365707995</v>
      </c>
      <c r="D12420">
        <v>0.65688688507506598</v>
      </c>
      <c r="E12420">
        <v>-1.01589325166816</v>
      </c>
      <c r="F12420">
        <v>0.30968022275950602</v>
      </c>
      <c r="G12420">
        <v>0.48341161887363798</v>
      </c>
    </row>
    <row r="12421" spans="1:7" hidden="1" x14ac:dyDescent="0.35">
      <c r="A12421" s="1" t="s">
        <v>12426</v>
      </c>
      <c r="B12421">
        <v>16.126199684433502</v>
      </c>
      <c r="C12421">
        <v>-0.111461103688773</v>
      </c>
      <c r="D12421">
        <v>0.47754781480126401</v>
      </c>
      <c r="E12421">
        <v>-0.23340302318241901</v>
      </c>
      <c r="F12421">
        <v>0.81544846583883501</v>
      </c>
      <c r="G12421">
        <v>0.90002781914664398</v>
      </c>
    </row>
    <row r="12422" spans="1:7" x14ac:dyDescent="0.35">
      <c r="A12422" s="1" t="s">
        <v>12427</v>
      </c>
      <c r="B12422">
        <v>169.67471611038599</v>
      </c>
      <c r="C12422">
        <v>-0.84708636163676299</v>
      </c>
      <c r="D12422">
        <v>0.213973178450685</v>
      </c>
      <c r="E12422">
        <v>-3.9588436633519102</v>
      </c>
      <c r="F12422" s="2">
        <v>7.5313513211142504E-5</v>
      </c>
      <c r="G12422">
        <v>3.38439257936297E-4</v>
      </c>
    </row>
    <row r="12423" spans="1:7" x14ac:dyDescent="0.35">
      <c r="A12423" s="1" t="s">
        <v>12428</v>
      </c>
      <c r="B12423">
        <v>53.076173473294801</v>
      </c>
      <c r="C12423">
        <v>-1.1652545336985201</v>
      </c>
      <c r="D12423">
        <v>0.29380046549836702</v>
      </c>
      <c r="E12423">
        <v>-3.9661425713601899</v>
      </c>
      <c r="F12423" s="2">
        <v>7.3045179631759096E-5</v>
      </c>
      <c r="G12423">
        <v>3.2894662540407601E-4</v>
      </c>
    </row>
    <row r="12424" spans="1:7" x14ac:dyDescent="0.35">
      <c r="A12424" s="1" t="s">
        <v>12429</v>
      </c>
      <c r="B12424">
        <v>182.05218024851899</v>
      </c>
      <c r="C12424">
        <v>-0.76173596915358499</v>
      </c>
      <c r="D12424">
        <v>0.168702383473048</v>
      </c>
      <c r="E12424">
        <v>-4.5152650097281004</v>
      </c>
      <c r="F12424" s="2">
        <v>6.3237634810392501E-6</v>
      </c>
      <c r="G12424" s="2">
        <v>3.34740446685402E-5</v>
      </c>
    </row>
    <row r="12425" spans="1:7" x14ac:dyDescent="0.35">
      <c r="A12425" s="1" t="s">
        <v>12430</v>
      </c>
      <c r="B12425">
        <v>1026.1961224034701</v>
      </c>
      <c r="C12425">
        <v>0.74999497653149805</v>
      </c>
      <c r="D12425">
        <v>0.115896292856089</v>
      </c>
      <c r="E12425">
        <v>6.4712594169235897</v>
      </c>
      <c r="F12425" s="2">
        <v>9.7189408441215098E-11</v>
      </c>
      <c r="G12425" s="2">
        <v>8.7158196986869996E-10</v>
      </c>
    </row>
    <row r="12426" spans="1:7" x14ac:dyDescent="0.35">
      <c r="A12426" s="1" t="s">
        <v>12431</v>
      </c>
      <c r="B12426">
        <v>4764.8905278040102</v>
      </c>
      <c r="C12426">
        <v>0.40063252287568402</v>
      </c>
      <c r="D12426">
        <v>7.3686878025933295E-2</v>
      </c>
      <c r="E12426">
        <v>5.4369588400079296</v>
      </c>
      <c r="F12426" s="2">
        <v>5.4197651775099003E-8</v>
      </c>
      <c r="G12426" s="2">
        <v>3.7265830636600902E-7</v>
      </c>
    </row>
    <row r="12427" spans="1:7" x14ac:dyDescent="0.35">
      <c r="A12427" s="1" t="s">
        <v>12432</v>
      </c>
      <c r="B12427">
        <v>3935.2308941477199</v>
      </c>
      <c r="C12427">
        <v>-0.24305944651161801</v>
      </c>
      <c r="D12427">
        <v>0.101362581382241</v>
      </c>
      <c r="E12427">
        <v>-2.39792084216004</v>
      </c>
      <c r="F12427">
        <v>1.64884280374719E-2</v>
      </c>
      <c r="G12427">
        <v>4.4240491463466002E-2</v>
      </c>
    </row>
    <row r="12428" spans="1:7" x14ac:dyDescent="0.35">
      <c r="A12428" s="1" t="s">
        <v>12433</v>
      </c>
      <c r="B12428">
        <v>804.69563647262203</v>
      </c>
      <c r="C12428">
        <v>0.38627054367245001</v>
      </c>
      <c r="D12428">
        <v>9.6135939934061401E-2</v>
      </c>
      <c r="E12428">
        <v>4.0179618978853204</v>
      </c>
      <c r="F12428" s="2">
        <v>5.8703686361911402E-5</v>
      </c>
      <c r="G12428">
        <v>2.6876730280884798E-4</v>
      </c>
    </row>
    <row r="12429" spans="1:7" hidden="1" x14ac:dyDescent="0.35">
      <c r="A12429" s="1" t="s">
        <v>12434</v>
      </c>
      <c r="B12429">
        <v>78.014623605155904</v>
      </c>
      <c r="C12429">
        <v>-9.6087262037811594E-2</v>
      </c>
      <c r="D12429">
        <v>0.24197003552072999</v>
      </c>
      <c r="E12429">
        <v>-0.39710397128730301</v>
      </c>
      <c r="F12429">
        <v>0.69129079154308704</v>
      </c>
      <c r="G12429">
        <v>0.82377155110591505</v>
      </c>
    </row>
    <row r="12430" spans="1:7" hidden="1" x14ac:dyDescent="0.35">
      <c r="A12430" s="1" t="s">
        <v>12435</v>
      </c>
      <c r="B12430">
        <v>6277.7567402997101</v>
      </c>
      <c r="C12430">
        <v>5.0812101642110197E-2</v>
      </c>
      <c r="D12430">
        <v>9.3016117454539499E-2</v>
      </c>
      <c r="E12430">
        <v>0.54627201212675902</v>
      </c>
      <c r="F12430">
        <v>0.58487897191126403</v>
      </c>
      <c r="G12430">
        <v>0.74571079387377903</v>
      </c>
    </row>
    <row r="12431" spans="1:7" hidden="1" x14ac:dyDescent="0.35">
      <c r="A12431" s="1" t="s">
        <v>12436</v>
      </c>
      <c r="B12431">
        <v>18064.201591245201</v>
      </c>
      <c r="C12431">
        <v>9.2118633001958897E-2</v>
      </c>
      <c r="D12431">
        <v>7.6310378558232403E-2</v>
      </c>
      <c r="E12431">
        <v>1.2071573322318601</v>
      </c>
      <c r="F12431">
        <v>0.22737155887820201</v>
      </c>
      <c r="G12431">
        <v>0.38542522329747297</v>
      </c>
    </row>
    <row r="12432" spans="1:7" hidden="1" x14ac:dyDescent="0.35">
      <c r="A12432" s="1" t="s">
        <v>12437</v>
      </c>
      <c r="B12432">
        <v>0.51831534487945397</v>
      </c>
      <c r="C12432">
        <v>0.14752304267885</v>
      </c>
      <c r="D12432">
        <v>0.53242484732467599</v>
      </c>
      <c r="E12432">
        <v>0.27707768226844098</v>
      </c>
      <c r="F12432">
        <v>0.78172045815755697</v>
      </c>
      <c r="G12432" t="s">
        <v>7</v>
      </c>
    </row>
    <row r="12433" spans="1:7" hidden="1" x14ac:dyDescent="0.35">
      <c r="A12433" s="1" t="s">
        <v>12438</v>
      </c>
      <c r="B12433">
        <v>0.75893977306816396</v>
      </c>
      <c r="C12433">
        <v>0.42515065214451297</v>
      </c>
      <c r="D12433">
        <v>0.63348203226403299</v>
      </c>
      <c r="E12433">
        <v>0.67113292957188697</v>
      </c>
      <c r="F12433">
        <v>0.50213585091870405</v>
      </c>
      <c r="G12433" t="s">
        <v>7</v>
      </c>
    </row>
    <row r="12434" spans="1:7" x14ac:dyDescent="0.35">
      <c r="A12434" s="1" t="s">
        <v>12439</v>
      </c>
      <c r="B12434">
        <v>546.10808016351905</v>
      </c>
      <c r="C12434">
        <v>-1.20659010156561</v>
      </c>
      <c r="D12434">
        <v>0.12751130933347099</v>
      </c>
      <c r="E12434">
        <v>-9.4626124370670901</v>
      </c>
      <c r="F12434" s="2">
        <v>3.0034386508584901E-21</v>
      </c>
      <c r="G12434" s="2">
        <v>5.19523649721566E-20</v>
      </c>
    </row>
    <row r="12435" spans="1:7" x14ac:dyDescent="0.35">
      <c r="A12435" s="1" t="s">
        <v>12440</v>
      </c>
      <c r="B12435">
        <v>1345.25848860109</v>
      </c>
      <c r="C12435">
        <v>-0.21892068239791801</v>
      </c>
      <c r="D12435">
        <v>8.8379403676118906E-2</v>
      </c>
      <c r="E12435">
        <v>-2.47705543703586</v>
      </c>
      <c r="F12435">
        <v>1.3247132427188999E-2</v>
      </c>
      <c r="G12435">
        <v>3.6536680482358003E-2</v>
      </c>
    </row>
    <row r="12436" spans="1:7" hidden="1" x14ac:dyDescent="0.35">
      <c r="A12436" s="1" t="s">
        <v>12441</v>
      </c>
      <c r="B12436">
        <v>0.36935728265543599</v>
      </c>
      <c r="C12436">
        <v>0.30109751314146399</v>
      </c>
      <c r="D12436">
        <v>0.49297201488023501</v>
      </c>
      <c r="E12436">
        <v>0.61078013366461403</v>
      </c>
      <c r="F12436">
        <v>0.54134514711829596</v>
      </c>
      <c r="G12436" t="s">
        <v>7</v>
      </c>
    </row>
    <row r="12437" spans="1:7" hidden="1" x14ac:dyDescent="0.35">
      <c r="A12437" s="1" t="s">
        <v>12442</v>
      </c>
      <c r="B12437">
        <v>3.0995787751986899</v>
      </c>
      <c r="C12437">
        <v>0.144961310235172</v>
      </c>
      <c r="D12437">
        <v>0.70446809910178199</v>
      </c>
      <c r="E12437">
        <v>0.205774130042229</v>
      </c>
      <c r="F12437">
        <v>0.83696734997378197</v>
      </c>
      <c r="G12437">
        <v>0.91340788995014799</v>
      </c>
    </row>
    <row r="12438" spans="1:7" hidden="1" x14ac:dyDescent="0.35">
      <c r="A12438" s="1" t="s">
        <v>12443</v>
      </c>
      <c r="B12438">
        <v>2468.1939454275798</v>
      </c>
      <c r="C12438">
        <v>5.7093566322267399E-2</v>
      </c>
      <c r="D12438">
        <v>7.6476506569038802E-2</v>
      </c>
      <c r="E12438">
        <v>0.74655039676435098</v>
      </c>
      <c r="F12438">
        <v>0.45533499986312698</v>
      </c>
      <c r="G12438">
        <v>0.63360704603345797</v>
      </c>
    </row>
    <row r="12439" spans="1:7" hidden="1" x14ac:dyDescent="0.35">
      <c r="A12439" s="1" t="s">
        <v>12444</v>
      </c>
      <c r="B12439">
        <v>1164.24287455589</v>
      </c>
      <c r="C12439">
        <v>6.7057817480537907E-2</v>
      </c>
      <c r="D12439">
        <v>9.7590320709043096E-2</v>
      </c>
      <c r="E12439">
        <v>0.68713594743135198</v>
      </c>
      <c r="F12439">
        <v>0.491997063306649</v>
      </c>
      <c r="G12439">
        <v>0.66737082901762201</v>
      </c>
    </row>
    <row r="12440" spans="1:7" x14ac:dyDescent="0.35">
      <c r="A12440" s="1" t="s">
        <v>12445</v>
      </c>
      <c r="B12440">
        <v>7176.2780174367199</v>
      </c>
      <c r="C12440">
        <v>-0.483939051611667</v>
      </c>
      <c r="D12440">
        <v>6.7999349407176293E-2</v>
      </c>
      <c r="E12440">
        <v>-7.1168188494549796</v>
      </c>
      <c r="F12440" s="2">
        <v>1.1044649217586E-12</v>
      </c>
      <c r="G12440" s="2">
        <v>1.1496198412117199E-11</v>
      </c>
    </row>
    <row r="12441" spans="1:7" x14ac:dyDescent="0.35">
      <c r="A12441" s="1" t="s">
        <v>12446</v>
      </c>
      <c r="B12441">
        <v>636.26967146020797</v>
      </c>
      <c r="C12441">
        <v>-0.480993214727027</v>
      </c>
      <c r="D12441">
        <v>0.10588624614532501</v>
      </c>
      <c r="E12441">
        <v>-4.5425466690629497</v>
      </c>
      <c r="F12441" s="2">
        <v>5.5578687061726799E-6</v>
      </c>
      <c r="G12441" s="2">
        <v>2.96349754031019E-5</v>
      </c>
    </row>
    <row r="12442" spans="1:7" x14ac:dyDescent="0.35">
      <c r="A12442" s="1" t="s">
        <v>12447</v>
      </c>
      <c r="B12442">
        <v>1920.1601986936</v>
      </c>
      <c r="C12442">
        <v>-0.31480046564283898</v>
      </c>
      <c r="D12442">
        <v>9.8331419550603399E-2</v>
      </c>
      <c r="E12442">
        <v>-3.2014229742797098</v>
      </c>
      <c r="F12442">
        <v>1.3675063101020199E-3</v>
      </c>
      <c r="G12442">
        <v>4.8254382173851104E-3</v>
      </c>
    </row>
    <row r="12443" spans="1:7" x14ac:dyDescent="0.35">
      <c r="A12443" s="1" t="s">
        <v>12448</v>
      </c>
      <c r="B12443">
        <v>235.728089913106</v>
      </c>
      <c r="C12443">
        <v>-2.77146501041944</v>
      </c>
      <c r="D12443">
        <v>0.173537143729005</v>
      </c>
      <c r="E12443">
        <v>-15.970442701001</v>
      </c>
      <c r="F12443" s="2">
        <v>2.0532342174815101E-57</v>
      </c>
      <c r="G12443" s="2">
        <v>1.07952370206562E-55</v>
      </c>
    </row>
    <row r="12444" spans="1:7" x14ac:dyDescent="0.35">
      <c r="A12444" s="1" t="s">
        <v>12449</v>
      </c>
      <c r="B12444">
        <v>44.258188495634698</v>
      </c>
      <c r="C12444">
        <v>-4.0873725020538902</v>
      </c>
      <c r="D12444">
        <v>0.42366902454352101</v>
      </c>
      <c r="E12444">
        <v>-9.6475603956598093</v>
      </c>
      <c r="F12444" s="2">
        <v>5.0339008865403505E-22</v>
      </c>
      <c r="G12444" s="2">
        <v>9.0036733578247002E-21</v>
      </c>
    </row>
    <row r="12445" spans="1:7" hidden="1" x14ac:dyDescent="0.35">
      <c r="A12445" s="1" t="s">
        <v>12450</v>
      </c>
      <c r="B12445">
        <v>2.48958127794043</v>
      </c>
      <c r="C12445">
        <v>-1.31153559343098</v>
      </c>
      <c r="D12445">
        <v>0.71686887524738696</v>
      </c>
      <c r="E12445">
        <v>-1.82953345962799</v>
      </c>
      <c r="F12445">
        <v>6.7319731585668993E-2</v>
      </c>
      <c r="G12445">
        <v>0.14630053750733499</v>
      </c>
    </row>
    <row r="12446" spans="1:7" hidden="1" x14ac:dyDescent="0.35">
      <c r="A12446" s="1" t="s">
        <v>12451</v>
      </c>
      <c r="B12446">
        <v>14.8398576045229</v>
      </c>
      <c r="C12446">
        <v>-0.22208067505878901</v>
      </c>
      <c r="D12446">
        <v>0.46599487492326402</v>
      </c>
      <c r="E12446">
        <v>-0.47657321359029797</v>
      </c>
      <c r="F12446">
        <v>0.63366606141649695</v>
      </c>
      <c r="G12446">
        <v>0.78292285039371301</v>
      </c>
    </row>
    <row r="12447" spans="1:7" hidden="1" x14ac:dyDescent="0.35">
      <c r="A12447" s="1" t="s">
        <v>12452</v>
      </c>
      <c r="B12447">
        <v>51.959049832172603</v>
      </c>
      <c r="C12447">
        <v>0.42987149360541799</v>
      </c>
      <c r="D12447">
        <v>0.28440877138991899</v>
      </c>
      <c r="E12447">
        <v>1.51145652612828</v>
      </c>
      <c r="F12447">
        <v>0.13067217690892399</v>
      </c>
      <c r="G12447">
        <v>0.25097583684962699</v>
      </c>
    </row>
    <row r="12448" spans="1:7" x14ac:dyDescent="0.35">
      <c r="A12448" s="1" t="s">
        <v>12453</v>
      </c>
      <c r="B12448">
        <v>381.53027125963598</v>
      </c>
      <c r="C12448">
        <v>-0.872773022025779</v>
      </c>
      <c r="D12448">
        <v>0.13686053065041101</v>
      </c>
      <c r="E12448">
        <v>-6.3770980419120296</v>
      </c>
      <c r="F12448" s="2">
        <v>1.80474935474373E-10</v>
      </c>
      <c r="G12448" s="2">
        <v>1.5820772939917101E-9</v>
      </c>
    </row>
    <row r="12449" spans="1:7" x14ac:dyDescent="0.35">
      <c r="A12449" s="1" t="s">
        <v>12454</v>
      </c>
      <c r="B12449">
        <v>2159.5743492698498</v>
      </c>
      <c r="C12449">
        <v>0.55633451737724904</v>
      </c>
      <c r="D12449">
        <v>8.55622846127711E-2</v>
      </c>
      <c r="E12449">
        <v>6.5020998433486303</v>
      </c>
      <c r="F12449" s="2">
        <v>7.9206498803220097E-11</v>
      </c>
      <c r="G12449" s="2">
        <v>7.1513599238945699E-10</v>
      </c>
    </row>
    <row r="12450" spans="1:7" hidden="1" x14ac:dyDescent="0.35">
      <c r="A12450" s="1" t="s">
        <v>12455</v>
      </c>
      <c r="B12450">
        <v>302.41581943202902</v>
      </c>
      <c r="C12450">
        <v>0.322915408566122</v>
      </c>
      <c r="D12450">
        <v>0.15007473762503201</v>
      </c>
      <c r="E12450">
        <v>2.1516973054648298</v>
      </c>
      <c r="F12450">
        <v>3.1421202511095703E-2</v>
      </c>
      <c r="G12450">
        <v>7.7084246300356707E-2</v>
      </c>
    </row>
    <row r="12451" spans="1:7" hidden="1" x14ac:dyDescent="0.35">
      <c r="A12451" s="1" t="s">
        <v>12456</v>
      </c>
      <c r="B12451">
        <v>138.013867342076</v>
      </c>
      <c r="C12451">
        <v>0.35329085312973602</v>
      </c>
      <c r="D12451">
        <v>0.19133539596156601</v>
      </c>
      <c r="E12451">
        <v>1.8464479682614601</v>
      </c>
      <c r="F12451">
        <v>6.4827187730915503E-2</v>
      </c>
      <c r="G12451">
        <v>0.141727008496778</v>
      </c>
    </row>
    <row r="12452" spans="1:7" hidden="1" x14ac:dyDescent="0.35">
      <c r="A12452" s="1" t="s">
        <v>12457</v>
      </c>
      <c r="B12452">
        <v>6.1959118784543499</v>
      </c>
      <c r="C12452">
        <v>-0.208272323175934</v>
      </c>
      <c r="D12452">
        <v>0.64164994333492797</v>
      </c>
      <c r="E12452">
        <v>-0.32458870345013002</v>
      </c>
      <c r="F12452">
        <v>0.74549237803311896</v>
      </c>
      <c r="G12452">
        <v>0.85858847083916201</v>
      </c>
    </row>
    <row r="12453" spans="1:7" hidden="1" x14ac:dyDescent="0.35">
      <c r="A12453" s="1" t="s">
        <v>12458</v>
      </c>
      <c r="B12453">
        <v>1796.30377099067</v>
      </c>
      <c r="C12453">
        <v>-7.69699998050795E-2</v>
      </c>
      <c r="D12453">
        <v>9.3649172278445297E-2</v>
      </c>
      <c r="E12453">
        <v>-0.82189727823996195</v>
      </c>
      <c r="F12453">
        <v>0.41113536217146202</v>
      </c>
      <c r="G12453">
        <v>0.59030536440825698</v>
      </c>
    </row>
    <row r="12454" spans="1:7" x14ac:dyDescent="0.35">
      <c r="A12454" s="1" t="s">
        <v>12459</v>
      </c>
      <c r="B12454">
        <v>212.26685500086401</v>
      </c>
      <c r="C12454">
        <v>1.0860015201787501</v>
      </c>
      <c r="D12454">
        <v>0.22011401630320601</v>
      </c>
      <c r="E12454">
        <v>4.9338135681590796</v>
      </c>
      <c r="F12454" s="2">
        <v>8.06394144416595E-7</v>
      </c>
      <c r="G12454" s="2">
        <v>4.8357980946871E-6</v>
      </c>
    </row>
    <row r="12455" spans="1:7" hidden="1" x14ac:dyDescent="0.35">
      <c r="A12455" s="1" t="s">
        <v>12460</v>
      </c>
      <c r="B12455">
        <v>13246.334938919599</v>
      </c>
      <c r="C12455">
        <v>-9.9687330026507898E-2</v>
      </c>
      <c r="D12455">
        <v>6.6580826611417995E-2</v>
      </c>
      <c r="E12455">
        <v>-1.4972377950233</v>
      </c>
      <c r="F12455">
        <v>0.13433139425440099</v>
      </c>
      <c r="G12455">
        <v>0.25628389546864999</v>
      </c>
    </row>
    <row r="12456" spans="1:7" x14ac:dyDescent="0.35">
      <c r="A12456" s="1" t="s">
        <v>12461</v>
      </c>
      <c r="B12456">
        <v>2183.1295862475499</v>
      </c>
      <c r="C12456">
        <v>0.25854158453130199</v>
      </c>
      <c r="D12456">
        <v>0.10063948884144901</v>
      </c>
      <c r="E12456">
        <v>2.5689874571861</v>
      </c>
      <c r="F12456">
        <v>1.0199614913122899E-2</v>
      </c>
      <c r="G12456">
        <v>2.9045584324963299E-2</v>
      </c>
    </row>
    <row r="12457" spans="1:7" x14ac:dyDescent="0.35">
      <c r="A12457" s="1" t="s">
        <v>12462</v>
      </c>
      <c r="B12457">
        <v>16.053207983113001</v>
      </c>
      <c r="C12457">
        <v>-1.8400651988269201</v>
      </c>
      <c r="D12457">
        <v>0.50041981948336201</v>
      </c>
      <c r="E12457">
        <v>-3.6770430090611002</v>
      </c>
      <c r="F12457">
        <v>2.35953269795822E-4</v>
      </c>
      <c r="G12457">
        <v>9.6480946347331199E-4</v>
      </c>
    </row>
    <row r="12458" spans="1:7" hidden="1" x14ac:dyDescent="0.35">
      <c r="A12458" s="1" t="s">
        <v>12463</v>
      </c>
      <c r="B12458">
        <v>6.16152675559026</v>
      </c>
      <c r="C12458">
        <v>1.0781521001284999</v>
      </c>
      <c r="D12458">
        <v>0.64309021868241401</v>
      </c>
      <c r="E12458">
        <v>1.6765176468356999</v>
      </c>
      <c r="F12458">
        <v>9.3636842590871502E-2</v>
      </c>
      <c r="G12458">
        <v>0.19163235185827299</v>
      </c>
    </row>
    <row r="12459" spans="1:7" hidden="1" x14ac:dyDescent="0.35">
      <c r="A12459" s="1" t="s">
        <v>12464</v>
      </c>
      <c r="B12459">
        <v>5.5334069880929002</v>
      </c>
      <c r="C12459">
        <v>6.9409228075605497E-2</v>
      </c>
      <c r="D12459">
        <v>0.67691370450914601</v>
      </c>
      <c r="E12459">
        <v>0.1025377793554</v>
      </c>
      <c r="F12459">
        <v>0.91832982727669998</v>
      </c>
      <c r="G12459">
        <v>0.960046987576894</v>
      </c>
    </row>
    <row r="12460" spans="1:7" x14ac:dyDescent="0.35">
      <c r="A12460" s="1" t="s">
        <v>12465</v>
      </c>
      <c r="B12460">
        <v>518.14779878703598</v>
      </c>
      <c r="C12460">
        <v>-1.74929795019374</v>
      </c>
      <c r="D12460">
        <v>0.33672073764891602</v>
      </c>
      <c r="E12460">
        <v>-5.19510013671227</v>
      </c>
      <c r="F12460" s="2">
        <v>2.0460967490934801E-7</v>
      </c>
      <c r="G12460" s="2">
        <v>1.32128407036576E-6</v>
      </c>
    </row>
    <row r="12461" spans="1:7" x14ac:dyDescent="0.35">
      <c r="A12461" s="1" t="s">
        <v>12466</v>
      </c>
      <c r="B12461">
        <v>370.90574781626299</v>
      </c>
      <c r="C12461">
        <v>1.11941196631526</v>
      </c>
      <c r="D12461">
        <v>0.13586053658748101</v>
      </c>
      <c r="E12461">
        <v>8.2394195874124705</v>
      </c>
      <c r="F12461" s="2">
        <v>1.7304806784422199E-16</v>
      </c>
      <c r="G12461" s="2">
        <v>2.3108509851282801E-15</v>
      </c>
    </row>
    <row r="12462" spans="1:7" hidden="1" x14ac:dyDescent="0.35">
      <c r="A12462" s="1" t="s">
        <v>12467</v>
      </c>
      <c r="B12462">
        <v>6.9458894262574997</v>
      </c>
      <c r="C12462">
        <v>-1.30358068970968</v>
      </c>
      <c r="D12462">
        <v>0.627721251734912</v>
      </c>
      <c r="E12462">
        <v>-2.07668720169471</v>
      </c>
      <c r="F12462">
        <v>3.7830438593014402E-2</v>
      </c>
      <c r="G12462">
        <v>9.0246972218093302E-2</v>
      </c>
    </row>
    <row r="12463" spans="1:7" hidden="1" x14ac:dyDescent="0.35">
      <c r="A12463" s="1" t="s">
        <v>12468</v>
      </c>
      <c r="B12463">
        <v>22289.579035273699</v>
      </c>
      <c r="C12463">
        <v>6.3909183014098106E-2</v>
      </c>
      <c r="D12463">
        <v>9.2637901904779801E-2</v>
      </c>
      <c r="E12463">
        <v>0.68988158950090095</v>
      </c>
      <c r="F12463">
        <v>0.490268654409386</v>
      </c>
      <c r="G12463">
        <v>0.665908028629566</v>
      </c>
    </row>
    <row r="12464" spans="1:7" hidden="1" x14ac:dyDescent="0.35">
      <c r="A12464" s="1" t="s">
        <v>12469</v>
      </c>
      <c r="B12464">
        <v>1558.43405604337</v>
      </c>
      <c r="C12464">
        <v>0.18038646748267401</v>
      </c>
      <c r="D12464">
        <v>0.104932872214843</v>
      </c>
      <c r="E12464">
        <v>1.7190653765137101</v>
      </c>
      <c r="F12464">
        <v>8.5602468395177406E-2</v>
      </c>
      <c r="G12464">
        <v>0.17815526148192701</v>
      </c>
    </row>
    <row r="12465" spans="1:7" x14ac:dyDescent="0.35">
      <c r="A12465" s="1" t="s">
        <v>12470</v>
      </c>
      <c r="B12465">
        <v>1918.63726652122</v>
      </c>
      <c r="C12465">
        <v>0.39174429213231299</v>
      </c>
      <c r="D12465">
        <v>9.0680939699076396E-2</v>
      </c>
      <c r="E12465">
        <v>4.3200290318154204</v>
      </c>
      <c r="F12465" s="2">
        <v>1.5600867504430199E-5</v>
      </c>
      <c r="G12465" s="2">
        <v>7.83265406484919E-5</v>
      </c>
    </row>
    <row r="12466" spans="1:7" hidden="1" x14ac:dyDescent="0.35">
      <c r="A12466" s="1" t="s">
        <v>12471</v>
      </c>
      <c r="B12466">
        <v>746.82456167371004</v>
      </c>
      <c r="C12466">
        <v>-9.5576485013498906E-3</v>
      </c>
      <c r="D12466">
        <v>9.9562082401820295E-2</v>
      </c>
      <c r="E12466">
        <v>-9.5996872210611206E-2</v>
      </c>
      <c r="F12466">
        <v>0.92352305670558099</v>
      </c>
      <c r="G12466">
        <v>0.96260992466573503</v>
      </c>
    </row>
    <row r="12467" spans="1:7" hidden="1" x14ac:dyDescent="0.35">
      <c r="A12467" s="1" t="s">
        <v>12472</v>
      </c>
      <c r="B12467">
        <v>974.54726843649905</v>
      </c>
      <c r="C12467">
        <v>-0.19681121040546701</v>
      </c>
      <c r="D12467">
        <v>0.104870901017135</v>
      </c>
      <c r="E12467">
        <v>-1.8766999090940299</v>
      </c>
      <c r="F12467">
        <v>6.0559235111357003E-2</v>
      </c>
      <c r="G12467">
        <v>0.13388648419690599</v>
      </c>
    </row>
    <row r="12468" spans="1:7" hidden="1" x14ac:dyDescent="0.35">
      <c r="A12468" s="1" t="s">
        <v>12473</v>
      </c>
      <c r="B12468">
        <v>2.7160115073631101</v>
      </c>
      <c r="C12468">
        <v>-7.4702128746852905E-2</v>
      </c>
      <c r="D12468">
        <v>0.71592257766752698</v>
      </c>
      <c r="E12468">
        <v>-0.104343864933318</v>
      </c>
      <c r="F12468">
        <v>0.91689646869321595</v>
      </c>
      <c r="G12468">
        <v>0.95941846543627796</v>
      </c>
    </row>
    <row r="12469" spans="1:7" hidden="1" x14ac:dyDescent="0.35">
      <c r="A12469" s="1" t="s">
        <v>12474</v>
      </c>
      <c r="B12469">
        <v>1.78436025784667</v>
      </c>
      <c r="C12469">
        <v>0.87607283874014397</v>
      </c>
      <c r="D12469">
        <v>0.71407194444114697</v>
      </c>
      <c r="E12469">
        <v>1.2268691489143799</v>
      </c>
      <c r="F12469">
        <v>0.21987177570448599</v>
      </c>
      <c r="G12469">
        <v>0.37592536528223702</v>
      </c>
    </row>
    <row r="12470" spans="1:7" x14ac:dyDescent="0.35">
      <c r="A12470" s="1" t="s">
        <v>12475</v>
      </c>
      <c r="B12470">
        <v>418.874504657518</v>
      </c>
      <c r="C12470">
        <v>-1.08417825295625</v>
      </c>
      <c r="D12470">
        <v>0.122785509508858</v>
      </c>
      <c r="E12470">
        <v>-8.8298550642739304</v>
      </c>
      <c r="F12470" s="2">
        <v>1.0481144949063899E-18</v>
      </c>
      <c r="G12470" s="2">
        <v>1.5924578293577699E-17</v>
      </c>
    </row>
    <row r="12471" spans="1:7" x14ac:dyDescent="0.35">
      <c r="A12471" s="1" t="s">
        <v>12476</v>
      </c>
      <c r="B12471">
        <v>1975.4004099297899</v>
      </c>
      <c r="C12471">
        <v>0.40772517641314698</v>
      </c>
      <c r="D12471">
        <v>8.8282778743386997E-2</v>
      </c>
      <c r="E12471">
        <v>4.6183998987876098</v>
      </c>
      <c r="F12471" s="2">
        <v>3.8671045129171402E-6</v>
      </c>
      <c r="G12471" s="2">
        <v>2.1092279572504399E-5</v>
      </c>
    </row>
    <row r="12472" spans="1:7" hidden="1" x14ac:dyDescent="0.35">
      <c r="A12472" s="1" t="s">
        <v>12477</v>
      </c>
      <c r="B12472">
        <v>431.799056727341</v>
      </c>
      <c r="C12472">
        <v>0.15920602508467299</v>
      </c>
      <c r="D12472">
        <v>0.13236237963401001</v>
      </c>
      <c r="E12472">
        <v>1.2028041919833099</v>
      </c>
      <c r="F12472">
        <v>0.22905210223296299</v>
      </c>
      <c r="G12472">
        <v>0.38734972298352199</v>
      </c>
    </row>
    <row r="12473" spans="1:7" x14ac:dyDescent="0.35">
      <c r="A12473" s="1" t="s">
        <v>12478</v>
      </c>
      <c r="B12473">
        <v>1624.0026590065399</v>
      </c>
      <c r="C12473">
        <v>0.28983588866728099</v>
      </c>
      <c r="D12473">
        <v>0.11632086530203201</v>
      </c>
      <c r="E12473">
        <v>2.4916930244175002</v>
      </c>
      <c r="F12473">
        <v>1.27135865079723E-2</v>
      </c>
      <c r="G12473">
        <v>3.5219797055782098E-2</v>
      </c>
    </row>
    <row r="12474" spans="1:7" hidden="1" x14ac:dyDescent="0.35">
      <c r="A12474" s="1" t="s">
        <v>12479</v>
      </c>
      <c r="B12474">
        <v>1310.6419872778199</v>
      </c>
      <c r="C12474">
        <v>-0.15969119068579399</v>
      </c>
      <c r="D12474">
        <v>0.105926467281242</v>
      </c>
      <c r="E12474">
        <v>-1.5075664730874401</v>
      </c>
      <c r="F12474">
        <v>0.131665518934652</v>
      </c>
      <c r="G12474">
        <v>0.25252109186760102</v>
      </c>
    </row>
    <row r="12475" spans="1:7" x14ac:dyDescent="0.35">
      <c r="A12475" s="1" t="s">
        <v>12480</v>
      </c>
      <c r="B12475">
        <v>509.76656893734901</v>
      </c>
      <c r="C12475">
        <v>0.55984638941196896</v>
      </c>
      <c r="D12475">
        <v>0.11331511665789799</v>
      </c>
      <c r="E12475">
        <v>4.9406152146687097</v>
      </c>
      <c r="F12475" s="2">
        <v>7.7876459011638904E-7</v>
      </c>
      <c r="G12475" s="2">
        <v>4.6812841939248398E-6</v>
      </c>
    </row>
    <row r="12476" spans="1:7" x14ac:dyDescent="0.35">
      <c r="A12476" s="1" t="s">
        <v>12481</v>
      </c>
      <c r="B12476">
        <v>957.22445511220405</v>
      </c>
      <c r="C12476">
        <v>0.54983142706437704</v>
      </c>
      <c r="D12476">
        <v>0.118379921647207</v>
      </c>
      <c r="E12476">
        <v>4.6446341525970096</v>
      </c>
      <c r="F12476" s="2">
        <v>3.4067961808043101E-6</v>
      </c>
      <c r="G12476" s="2">
        <v>1.8730750986289799E-5</v>
      </c>
    </row>
    <row r="12477" spans="1:7" hidden="1" x14ac:dyDescent="0.35">
      <c r="A12477" s="1" t="s">
        <v>12482</v>
      </c>
      <c r="B12477">
        <v>760.59840574767202</v>
      </c>
      <c r="C12477">
        <v>4.69919300765805E-2</v>
      </c>
      <c r="D12477">
        <v>0.112951204720817</v>
      </c>
      <c r="E12477">
        <v>0.41603744017366701</v>
      </c>
      <c r="F12477">
        <v>0.67738260666414196</v>
      </c>
      <c r="G12477">
        <v>0.81389593810921101</v>
      </c>
    </row>
    <row r="12478" spans="1:7" x14ac:dyDescent="0.35">
      <c r="A12478" s="1" t="s">
        <v>12483</v>
      </c>
      <c r="B12478">
        <v>31.6710777752021</v>
      </c>
      <c r="C12478">
        <v>1.5867457586526701</v>
      </c>
      <c r="D12478">
        <v>0.38091649303286002</v>
      </c>
      <c r="E12478">
        <v>4.1656000401006397</v>
      </c>
      <c r="F12478" s="2">
        <v>3.10534710892783E-5</v>
      </c>
      <c r="G12478">
        <v>1.49246784520919E-4</v>
      </c>
    </row>
    <row r="12479" spans="1:7" hidden="1" x14ac:dyDescent="0.35">
      <c r="A12479" s="1" t="s">
        <v>12484</v>
      </c>
      <c r="B12479">
        <v>0.363317818544583</v>
      </c>
      <c r="C12479">
        <v>-1.8210917479933201E-2</v>
      </c>
      <c r="D12479">
        <v>0.48784637082280802</v>
      </c>
      <c r="E12479">
        <v>-3.7329205604662803E-2</v>
      </c>
      <c r="F12479">
        <v>0.97022251901060097</v>
      </c>
      <c r="G12479" t="s">
        <v>7</v>
      </c>
    </row>
    <row r="12480" spans="1:7" hidden="1" x14ac:dyDescent="0.35">
      <c r="A12480" s="1" t="s">
        <v>12485</v>
      </c>
      <c r="B12480">
        <v>29.7935689509554</v>
      </c>
      <c r="C12480">
        <v>0.54269603337998296</v>
      </c>
      <c r="D12480">
        <v>0.409113094154682</v>
      </c>
      <c r="E12480">
        <v>1.32651836651993</v>
      </c>
      <c r="F12480">
        <v>0.18466805562278399</v>
      </c>
      <c r="G12480">
        <v>0.32921085540096701</v>
      </c>
    </row>
    <row r="12481" spans="1:7" hidden="1" x14ac:dyDescent="0.35">
      <c r="A12481" s="1" t="s">
        <v>12486</v>
      </c>
      <c r="B12481">
        <v>285.38303310701502</v>
      </c>
      <c r="C12481">
        <v>-0.130572349903261</v>
      </c>
      <c r="D12481">
        <v>0.191437794622112</v>
      </c>
      <c r="E12481">
        <v>-0.68206150285529699</v>
      </c>
      <c r="F12481">
        <v>0.49520006194609301</v>
      </c>
      <c r="G12481">
        <v>0.67026779623284805</v>
      </c>
    </row>
    <row r="12482" spans="1:7" x14ac:dyDescent="0.35">
      <c r="A12482" s="1" t="s">
        <v>12487</v>
      </c>
      <c r="B12482">
        <v>403.28631737229301</v>
      </c>
      <c r="C12482">
        <v>-0.43317748762878799</v>
      </c>
      <c r="D12482">
        <v>0.12990363033493299</v>
      </c>
      <c r="E12482">
        <v>-3.3346064810653702</v>
      </c>
      <c r="F12482">
        <v>8.5420189062310799E-4</v>
      </c>
      <c r="G12482">
        <v>3.1448891921973601E-3</v>
      </c>
    </row>
    <row r="12483" spans="1:7" hidden="1" x14ac:dyDescent="0.35">
      <c r="A12483" s="1" t="s">
        <v>12488</v>
      </c>
      <c r="B12483">
        <v>9.0597559039521194</v>
      </c>
      <c r="C12483">
        <v>-1.16172698922657</v>
      </c>
      <c r="D12483">
        <v>0.56391498158590903</v>
      </c>
      <c r="E12483">
        <v>-2.06011017114569</v>
      </c>
      <c r="F12483">
        <v>3.9388009745990799E-2</v>
      </c>
      <c r="G12483">
        <v>9.3430293184068897E-2</v>
      </c>
    </row>
    <row r="12484" spans="1:7" x14ac:dyDescent="0.35">
      <c r="A12484" s="1" t="s">
        <v>12489</v>
      </c>
      <c r="B12484">
        <v>105.888055553531</v>
      </c>
      <c r="C12484">
        <v>1.46165843068418</v>
      </c>
      <c r="D12484">
        <v>0.23356971925582601</v>
      </c>
      <c r="E12484">
        <v>6.2579106373084601</v>
      </c>
      <c r="F12484" s="2">
        <v>3.9016926834719901E-10</v>
      </c>
      <c r="G12484" s="2">
        <v>3.2828235276492299E-9</v>
      </c>
    </row>
    <row r="12485" spans="1:7" x14ac:dyDescent="0.35">
      <c r="A12485" s="1" t="s">
        <v>12490</v>
      </c>
      <c r="B12485">
        <v>412.08298493503798</v>
      </c>
      <c r="C12485">
        <v>0.95471066675198102</v>
      </c>
      <c r="D12485">
        <v>0.17382190142985501</v>
      </c>
      <c r="E12485">
        <v>5.4924647521316396</v>
      </c>
      <c r="F12485" s="2">
        <v>3.9636267654609601E-8</v>
      </c>
      <c r="G12485" s="2">
        <v>2.7657306763438702E-7</v>
      </c>
    </row>
    <row r="12486" spans="1:7" x14ac:dyDescent="0.35">
      <c r="A12486" s="1" t="s">
        <v>12491</v>
      </c>
      <c r="B12486">
        <v>102.9309773661</v>
      </c>
      <c r="C12486">
        <v>-1.6491990719628</v>
      </c>
      <c r="D12486">
        <v>0.221239302699795</v>
      </c>
      <c r="E12486">
        <v>-7.4543675189604102</v>
      </c>
      <c r="F12486" s="2">
        <v>9.02999602790537E-14</v>
      </c>
      <c r="G12486" s="2">
        <v>1.0222841772603099E-12</v>
      </c>
    </row>
    <row r="12487" spans="1:7" hidden="1" x14ac:dyDescent="0.35">
      <c r="A12487" s="1" t="s">
        <v>12492</v>
      </c>
      <c r="B12487">
        <v>1047.58943718304</v>
      </c>
      <c r="C12487">
        <v>0.16099483167498899</v>
      </c>
      <c r="D12487">
        <v>0.114530688069731</v>
      </c>
      <c r="E12487">
        <v>1.40569164813686</v>
      </c>
      <c r="F12487">
        <v>0.15981570807283099</v>
      </c>
      <c r="G12487">
        <v>0.29405986230247899</v>
      </c>
    </row>
    <row r="12488" spans="1:7" hidden="1" x14ac:dyDescent="0.35">
      <c r="A12488" s="1" t="s">
        <v>12493</v>
      </c>
      <c r="B12488">
        <v>1.2907980174582601</v>
      </c>
      <c r="C12488">
        <v>0.50148317736417503</v>
      </c>
      <c r="D12488">
        <v>0.696996894252227</v>
      </c>
      <c r="E12488">
        <v>0.71949126531215302</v>
      </c>
      <c r="F12488">
        <v>0.471838282147996</v>
      </c>
      <c r="G12488" t="s">
        <v>7</v>
      </c>
    </row>
    <row r="12489" spans="1:7" hidden="1" x14ac:dyDescent="0.35">
      <c r="A12489" s="1" t="s">
        <v>12494</v>
      </c>
      <c r="B12489">
        <v>2073.8962935275299</v>
      </c>
      <c r="C12489">
        <v>6.0229211284533301E-3</v>
      </c>
      <c r="D12489">
        <v>9.1932543466681504E-2</v>
      </c>
      <c r="E12489">
        <v>6.5514570807411396E-2</v>
      </c>
      <c r="F12489">
        <v>0.94776430543289902</v>
      </c>
      <c r="G12489">
        <v>0.97503318541540496</v>
      </c>
    </row>
    <row r="12490" spans="1:7" x14ac:dyDescent="0.35">
      <c r="A12490" s="1" t="s">
        <v>12495</v>
      </c>
      <c r="B12490">
        <v>84.830811102324006</v>
      </c>
      <c r="C12490">
        <v>-4.1638419225618</v>
      </c>
      <c r="D12490">
        <v>0.32582605314425001</v>
      </c>
      <c r="E12490">
        <v>-12.779340026312701</v>
      </c>
      <c r="F12490" s="2">
        <v>2.1387665474205101E-37</v>
      </c>
      <c r="G12490" s="2">
        <v>6.5519287403906504E-36</v>
      </c>
    </row>
    <row r="12491" spans="1:7" x14ac:dyDescent="0.35">
      <c r="A12491" s="1" t="s">
        <v>12496</v>
      </c>
      <c r="B12491">
        <v>2593.0147742168101</v>
      </c>
      <c r="C12491">
        <v>-0.80307514337540997</v>
      </c>
      <c r="D12491">
        <v>8.30015161107866E-2</v>
      </c>
      <c r="E12491">
        <v>-9.6754274018742201</v>
      </c>
      <c r="F12491" s="2">
        <v>3.8348590719578802E-22</v>
      </c>
      <c r="G12491" s="2">
        <v>6.8753762013341602E-21</v>
      </c>
    </row>
    <row r="12492" spans="1:7" hidden="1" x14ac:dyDescent="0.35">
      <c r="A12492" s="1" t="s">
        <v>12497</v>
      </c>
      <c r="B12492">
        <v>2812.6293485945598</v>
      </c>
      <c r="C12492">
        <v>-0.115089226723774</v>
      </c>
      <c r="D12492">
        <v>8.2275094426295006E-2</v>
      </c>
      <c r="E12492">
        <v>-1.3988343316564</v>
      </c>
      <c r="F12492">
        <v>0.16186266850303699</v>
      </c>
      <c r="G12492">
        <v>0.29722149871673198</v>
      </c>
    </row>
    <row r="12493" spans="1:7" x14ac:dyDescent="0.35">
      <c r="A12493" s="1" t="s">
        <v>12498</v>
      </c>
      <c r="B12493">
        <v>691.88015191572003</v>
      </c>
      <c r="C12493">
        <v>0.74159855028733201</v>
      </c>
      <c r="D12493">
        <v>0.124586359337375</v>
      </c>
      <c r="E12493">
        <v>5.9524859240738399</v>
      </c>
      <c r="F12493" s="2">
        <v>2.640998554317E-9</v>
      </c>
      <c r="G12493" s="2">
        <v>2.06030694672183E-8</v>
      </c>
    </row>
    <row r="12494" spans="1:7" x14ac:dyDescent="0.35">
      <c r="A12494" s="1" t="s">
        <v>12499</v>
      </c>
      <c r="B12494">
        <v>73.842865528137594</v>
      </c>
      <c r="C12494">
        <v>1.49722167548619</v>
      </c>
      <c r="D12494">
        <v>0.26292979397714999</v>
      </c>
      <c r="E12494">
        <v>5.6943781563845999</v>
      </c>
      <c r="F12494" s="2">
        <v>1.23822373161064E-8</v>
      </c>
      <c r="G12494" s="2">
        <v>9.09183570128399E-8</v>
      </c>
    </row>
    <row r="12495" spans="1:7" hidden="1" x14ac:dyDescent="0.35">
      <c r="A12495" s="1" t="s">
        <v>12500</v>
      </c>
      <c r="B12495">
        <v>1.7941346791991899</v>
      </c>
      <c r="C12495">
        <v>-0.53223458070432905</v>
      </c>
      <c r="D12495">
        <v>0.71510681722839398</v>
      </c>
      <c r="E12495">
        <v>-0.74427283852104797</v>
      </c>
      <c r="F12495">
        <v>0.45671142992360098</v>
      </c>
      <c r="G12495">
        <v>0.63474100987968196</v>
      </c>
    </row>
    <row r="12496" spans="1:7" hidden="1" x14ac:dyDescent="0.35">
      <c r="A12496" s="1" t="s">
        <v>12501</v>
      </c>
      <c r="B12496">
        <v>0.996644555266475</v>
      </c>
      <c r="C12496">
        <v>-0.79121556015419903</v>
      </c>
      <c r="D12496">
        <v>0.66331301621847005</v>
      </c>
      <c r="E12496">
        <v>-1.19282381139586</v>
      </c>
      <c r="F12496">
        <v>0.23293838255603799</v>
      </c>
      <c r="G12496" t="s">
        <v>7</v>
      </c>
    </row>
    <row r="12497" spans="1:7" x14ac:dyDescent="0.35">
      <c r="A12497" s="1" t="s">
        <v>12502</v>
      </c>
      <c r="B12497">
        <v>970.14347045555496</v>
      </c>
      <c r="C12497">
        <v>1.0135669092508199</v>
      </c>
      <c r="D12497">
        <v>9.96576017513085E-2</v>
      </c>
      <c r="E12497">
        <v>10.1704926813324</v>
      </c>
      <c r="F12497" s="2">
        <v>2.68546853229715E-24</v>
      </c>
      <c r="G12497" s="2">
        <v>5.2702319946331602E-23</v>
      </c>
    </row>
    <row r="12498" spans="1:7" hidden="1" x14ac:dyDescent="0.35">
      <c r="A12498" s="1" t="s">
        <v>12503</v>
      </c>
      <c r="B12498">
        <v>408.45298336857701</v>
      </c>
      <c r="C12498">
        <v>5.9721063187215704E-3</v>
      </c>
      <c r="D12498">
        <v>0.146160392326844</v>
      </c>
      <c r="E12498">
        <v>4.0859949974455002E-2</v>
      </c>
      <c r="F12498">
        <v>0.96740754605565904</v>
      </c>
      <c r="G12498">
        <v>0.98421158317101798</v>
      </c>
    </row>
    <row r="12499" spans="1:7" x14ac:dyDescent="0.35">
      <c r="A12499" s="1" t="s">
        <v>12504</v>
      </c>
      <c r="B12499">
        <v>1013.43541707145</v>
      </c>
      <c r="C12499">
        <v>0.42499489487764802</v>
      </c>
      <c r="D12499">
        <v>0.100067761931751</v>
      </c>
      <c r="E12499">
        <v>4.24707105138922</v>
      </c>
      <c r="F12499" s="2">
        <v>2.1658329060970301E-5</v>
      </c>
      <c r="G12499">
        <v>1.0653862128164E-4</v>
      </c>
    </row>
    <row r="12500" spans="1:7" hidden="1" x14ac:dyDescent="0.35">
      <c r="A12500" s="1" t="s">
        <v>12505</v>
      </c>
      <c r="B12500">
        <v>575.61387338001896</v>
      </c>
      <c r="C12500">
        <v>0.236439852296666</v>
      </c>
      <c r="D12500">
        <v>0.108038666035911</v>
      </c>
      <c r="E12500">
        <v>2.18847437655399</v>
      </c>
      <c r="F12500">
        <v>2.8635065736170699E-2</v>
      </c>
      <c r="G12500">
        <v>7.1156470231187804E-2</v>
      </c>
    </row>
    <row r="12501" spans="1:7" hidden="1" x14ac:dyDescent="0.35">
      <c r="A12501" s="1" t="s">
        <v>12506</v>
      </c>
      <c r="B12501">
        <v>3.10662984817679</v>
      </c>
      <c r="C12501">
        <v>0.33593100514491597</v>
      </c>
      <c r="D12501">
        <v>0.70339211332207596</v>
      </c>
      <c r="E12501">
        <v>0.47758710793377401</v>
      </c>
      <c r="F12501">
        <v>0.63294410854968197</v>
      </c>
      <c r="G12501">
        <v>0.782330129904938</v>
      </c>
    </row>
    <row r="12502" spans="1:7" x14ac:dyDescent="0.35">
      <c r="A12502" s="1" t="s">
        <v>12507</v>
      </c>
      <c r="B12502">
        <v>2775.3612924004201</v>
      </c>
      <c r="C12502">
        <v>-0.755193813800075</v>
      </c>
      <c r="D12502">
        <v>7.9921736735636698E-2</v>
      </c>
      <c r="E12502">
        <v>-9.4491667053994099</v>
      </c>
      <c r="F12502" s="2">
        <v>3.4153875980291403E-21</v>
      </c>
      <c r="G12502" s="2">
        <v>5.8763381138693199E-20</v>
      </c>
    </row>
    <row r="12503" spans="1:7" hidden="1" x14ac:dyDescent="0.35">
      <c r="A12503" s="1" t="s">
        <v>12508</v>
      </c>
      <c r="B12503">
        <v>0.31122456816938698</v>
      </c>
      <c r="C12503">
        <v>0.195823116656035</v>
      </c>
      <c r="D12503">
        <v>0.46783798047897002</v>
      </c>
      <c r="E12503">
        <v>0.41857037014299903</v>
      </c>
      <c r="F12503">
        <v>0.67553014779459097</v>
      </c>
      <c r="G12503" t="s">
        <v>7</v>
      </c>
    </row>
    <row r="12504" spans="1:7" hidden="1" x14ac:dyDescent="0.35">
      <c r="A12504" s="1" t="s">
        <v>12509</v>
      </c>
      <c r="B12504">
        <v>115.06670784498201</v>
      </c>
      <c r="C12504">
        <v>-0.26591081611683398</v>
      </c>
      <c r="D12504">
        <v>0.22731529196927699</v>
      </c>
      <c r="E12504">
        <v>-1.1697885074655401</v>
      </c>
      <c r="F12504">
        <v>0.24208608969662801</v>
      </c>
      <c r="G12504">
        <v>0.40433527747202702</v>
      </c>
    </row>
    <row r="12505" spans="1:7" hidden="1" x14ac:dyDescent="0.35">
      <c r="A12505" s="1" t="s">
        <v>12510</v>
      </c>
      <c r="B12505">
        <v>0.64359577662844403</v>
      </c>
      <c r="C12505">
        <v>0.30555994950508802</v>
      </c>
      <c r="D12505">
        <v>0.59229887233928702</v>
      </c>
      <c r="E12505">
        <v>0.51588811624489095</v>
      </c>
      <c r="F12505">
        <v>0.605932554521186</v>
      </c>
      <c r="G12505" t="s">
        <v>7</v>
      </c>
    </row>
    <row r="12506" spans="1:7" x14ac:dyDescent="0.35">
      <c r="A12506" s="1" t="s">
        <v>12511</v>
      </c>
      <c r="B12506">
        <v>22.671881593995298</v>
      </c>
      <c r="C12506">
        <v>-1.7730720252498</v>
      </c>
      <c r="D12506">
        <v>0.43207392979251902</v>
      </c>
      <c r="E12506">
        <v>-4.1036311218805199</v>
      </c>
      <c r="F12506" s="2">
        <v>4.0671576831837603E-5</v>
      </c>
      <c r="G12506">
        <v>1.9144347470626401E-4</v>
      </c>
    </row>
    <row r="12507" spans="1:7" x14ac:dyDescent="0.35">
      <c r="A12507" s="1" t="s">
        <v>12512</v>
      </c>
      <c r="B12507">
        <v>617.73005633890705</v>
      </c>
      <c r="C12507">
        <v>0.48810489834855803</v>
      </c>
      <c r="D12507">
        <v>0.15128983662089401</v>
      </c>
      <c r="E12507">
        <v>3.2262900750674</v>
      </c>
      <c r="F12507">
        <v>1.25406188548292E-3</v>
      </c>
      <c r="G12507">
        <v>4.4613424243899E-3</v>
      </c>
    </row>
    <row r="12508" spans="1:7" hidden="1" x14ac:dyDescent="0.35">
      <c r="A12508" s="1" t="s">
        <v>12513</v>
      </c>
      <c r="B12508">
        <v>8.1495873628035103</v>
      </c>
      <c r="C12508">
        <v>-0.77180962299785505</v>
      </c>
      <c r="D12508">
        <v>0.59176562665236498</v>
      </c>
      <c r="E12508">
        <v>-1.30424882459633</v>
      </c>
      <c r="F12508">
        <v>0.19214875768554901</v>
      </c>
      <c r="G12508">
        <v>0.33885328500428202</v>
      </c>
    </row>
    <row r="12509" spans="1:7" x14ac:dyDescent="0.35">
      <c r="A12509" s="1" t="s">
        <v>12514</v>
      </c>
      <c r="B12509">
        <v>23.458781705227899</v>
      </c>
      <c r="C12509">
        <v>-0.96530300125189605</v>
      </c>
      <c r="D12509">
        <v>0.40669162400800402</v>
      </c>
      <c r="E12509">
        <v>-2.3735502387255898</v>
      </c>
      <c r="F12509">
        <v>1.7617996130483399E-2</v>
      </c>
      <c r="G12509">
        <v>4.6848701072449803E-2</v>
      </c>
    </row>
    <row r="12510" spans="1:7" hidden="1" x14ac:dyDescent="0.35">
      <c r="A12510" s="1" t="s">
        <v>12515</v>
      </c>
      <c r="B12510">
        <v>3571.4910121672101</v>
      </c>
      <c r="C12510">
        <v>6.7503188603162803E-2</v>
      </c>
      <c r="D12510">
        <v>9.2882629877467801E-2</v>
      </c>
      <c r="E12510">
        <v>0.72675793840262704</v>
      </c>
      <c r="F12510">
        <v>0.46737425383357101</v>
      </c>
      <c r="G12510">
        <v>0.64452831100825703</v>
      </c>
    </row>
    <row r="12511" spans="1:7" hidden="1" x14ac:dyDescent="0.35">
      <c r="A12511" s="1" t="s">
        <v>12516</v>
      </c>
      <c r="B12511">
        <v>0.859701556115404</v>
      </c>
      <c r="C12511">
        <v>0.14328403547134999</v>
      </c>
      <c r="D12511">
        <v>0.628696674888508</v>
      </c>
      <c r="E12511">
        <v>0.22790646299626099</v>
      </c>
      <c r="F12511">
        <v>0.819718958193415</v>
      </c>
      <c r="G12511" t="s">
        <v>7</v>
      </c>
    </row>
    <row r="12512" spans="1:7" x14ac:dyDescent="0.35">
      <c r="A12512" s="1" t="s">
        <v>12517</v>
      </c>
      <c r="B12512">
        <v>103.91273515184</v>
      </c>
      <c r="C12512">
        <v>-2.7180600959953698</v>
      </c>
      <c r="D12512">
        <v>0.26042219494025798</v>
      </c>
      <c r="E12512">
        <v>-10.437129203288199</v>
      </c>
      <c r="F12512" s="2">
        <v>1.6780882856148499E-25</v>
      </c>
      <c r="G12512" s="2">
        <v>3.4552112897249898E-24</v>
      </c>
    </row>
    <row r="12513" spans="1:7" hidden="1" x14ac:dyDescent="0.35">
      <c r="A12513" s="1" t="s">
        <v>12518</v>
      </c>
      <c r="B12513">
        <v>0.195880571729668</v>
      </c>
      <c r="C12513">
        <v>0.16517228098207601</v>
      </c>
      <c r="D12513">
        <v>0.44923392761379599</v>
      </c>
      <c r="E12513">
        <v>0.36767543773780498</v>
      </c>
      <c r="F12513">
        <v>0.71311525742599302</v>
      </c>
      <c r="G12513" t="s">
        <v>7</v>
      </c>
    </row>
    <row r="12514" spans="1:7" hidden="1" x14ac:dyDescent="0.35">
      <c r="A12514" s="1" t="s">
        <v>12519</v>
      </c>
      <c r="B12514">
        <v>0.94595938350457198</v>
      </c>
      <c r="C12514">
        <v>0.56295909390795895</v>
      </c>
      <c r="D12514">
        <v>0.65948435456143395</v>
      </c>
      <c r="E12514">
        <v>0.85363525307940702</v>
      </c>
      <c r="F12514">
        <v>0.393307119196244</v>
      </c>
      <c r="G12514" t="s">
        <v>7</v>
      </c>
    </row>
    <row r="12515" spans="1:7" hidden="1" x14ac:dyDescent="0.35">
      <c r="A12515" s="1" t="s">
        <v>12520</v>
      </c>
      <c r="B12515">
        <v>11711.5448868761</v>
      </c>
      <c r="C12515">
        <v>-0.14866930094442601</v>
      </c>
      <c r="D12515">
        <v>8.2805516736554702E-2</v>
      </c>
      <c r="E12515">
        <v>-1.7954033354736101</v>
      </c>
      <c r="F12515">
        <v>7.2589461430928898E-2</v>
      </c>
      <c r="G12515">
        <v>0.155791014242495</v>
      </c>
    </row>
    <row r="12516" spans="1:7" hidden="1" x14ac:dyDescent="0.35">
      <c r="A12516" s="1" t="s">
        <v>12521</v>
      </c>
      <c r="B12516">
        <v>2668.9076257592001</v>
      </c>
      <c r="C12516">
        <v>0.109190008138834</v>
      </c>
      <c r="D12516">
        <v>8.5977761256813598E-2</v>
      </c>
      <c r="E12516">
        <v>1.2699796615160299</v>
      </c>
      <c r="F12516">
        <v>0.20409187496735601</v>
      </c>
      <c r="G12516">
        <v>0.35517736196305</v>
      </c>
    </row>
    <row r="12517" spans="1:7" x14ac:dyDescent="0.35">
      <c r="A12517" s="1" t="s">
        <v>12522</v>
      </c>
      <c r="B12517">
        <v>8456.5143263709397</v>
      </c>
      <c r="C12517">
        <v>0.25789615894335499</v>
      </c>
      <c r="D12517">
        <v>7.3746596564412903E-2</v>
      </c>
      <c r="E12517">
        <v>3.4970584536480902</v>
      </c>
      <c r="F12517">
        <v>4.7041874343773299E-4</v>
      </c>
      <c r="G12517">
        <v>1.81954267778277E-3</v>
      </c>
    </row>
    <row r="12518" spans="1:7" hidden="1" x14ac:dyDescent="0.35">
      <c r="A12518" s="1" t="s">
        <v>12523</v>
      </c>
      <c r="B12518">
        <v>13408.3950012515</v>
      </c>
      <c r="C12518">
        <v>-0.111940426353622</v>
      </c>
      <c r="D12518">
        <v>6.5681169815036702E-2</v>
      </c>
      <c r="E12518">
        <v>-1.70430013151189</v>
      </c>
      <c r="F12518">
        <v>8.8325030428199405E-2</v>
      </c>
      <c r="G12518">
        <v>0.182878678259981</v>
      </c>
    </row>
    <row r="12519" spans="1:7" hidden="1" x14ac:dyDescent="0.35">
      <c r="A12519" s="1" t="s">
        <v>12524</v>
      </c>
      <c r="B12519">
        <v>3346.4282371449199</v>
      </c>
      <c r="C12519">
        <v>0.16338623190571</v>
      </c>
      <c r="D12519">
        <v>7.5079550732854897E-2</v>
      </c>
      <c r="E12519">
        <v>2.17617487466147</v>
      </c>
      <c r="F12519">
        <v>2.9542186893476902E-2</v>
      </c>
      <c r="G12519">
        <v>7.3065284026662805E-2</v>
      </c>
    </row>
    <row r="12520" spans="1:7" hidden="1" x14ac:dyDescent="0.35">
      <c r="A12520" s="1" t="s">
        <v>12525</v>
      </c>
      <c r="B12520">
        <v>204.36108314800899</v>
      </c>
      <c r="C12520">
        <v>-0.24779870578183599</v>
      </c>
      <c r="D12520">
        <v>0.164748001605621</v>
      </c>
      <c r="E12520">
        <v>-1.50410750580771</v>
      </c>
      <c r="F12520">
        <v>0.132553687996014</v>
      </c>
      <c r="G12520">
        <v>0.25357706703451399</v>
      </c>
    </row>
    <row r="12521" spans="1:7" hidden="1" x14ac:dyDescent="0.35">
      <c r="A12521" s="1" t="s">
        <v>12526</v>
      </c>
      <c r="B12521">
        <v>13622.278863899701</v>
      </c>
      <c r="C12521">
        <v>-0.11561289667886999</v>
      </c>
      <c r="D12521">
        <v>7.6151946287620703E-2</v>
      </c>
      <c r="E12521">
        <v>-1.51818702364098</v>
      </c>
      <c r="F12521">
        <v>0.128967257824564</v>
      </c>
      <c r="G12521">
        <v>0.24839766271066199</v>
      </c>
    </row>
    <row r="12522" spans="1:7" x14ac:dyDescent="0.35">
      <c r="A12522" s="1" t="s">
        <v>12527</v>
      </c>
      <c r="B12522">
        <v>6574.3393100502999</v>
      </c>
      <c r="C12522">
        <v>-0.83261284453853901</v>
      </c>
      <c r="D12522">
        <v>9.4306141684157005E-2</v>
      </c>
      <c r="E12522">
        <v>-8.8288294873420092</v>
      </c>
      <c r="F12522" s="2">
        <v>1.0577683419849199E-18</v>
      </c>
      <c r="G12522" s="2">
        <v>1.60604611656112E-17</v>
      </c>
    </row>
    <row r="12523" spans="1:7" hidden="1" x14ac:dyDescent="0.35">
      <c r="A12523" s="1" t="s">
        <v>12528</v>
      </c>
      <c r="B12523">
        <v>6874.59259333918</v>
      </c>
      <c r="C12523">
        <v>-0.195008433809302</v>
      </c>
      <c r="D12523">
        <v>8.8368685469480304E-2</v>
      </c>
      <c r="E12523">
        <v>-2.20675947337309</v>
      </c>
      <c r="F12523">
        <v>2.73308677692688E-2</v>
      </c>
      <c r="G12523">
        <v>6.8313571976520507E-2</v>
      </c>
    </row>
    <row r="12524" spans="1:7" hidden="1" x14ac:dyDescent="0.35">
      <c r="A12524" s="1" t="s">
        <v>12529</v>
      </c>
      <c r="B12524">
        <v>14487.1923551826</v>
      </c>
      <c r="C12524">
        <v>7.7668022982430404E-2</v>
      </c>
      <c r="D12524">
        <v>7.5950738825574599E-2</v>
      </c>
      <c r="E12524">
        <v>1.0226104996924299</v>
      </c>
      <c r="F12524">
        <v>0.30649204321606699</v>
      </c>
      <c r="G12524">
        <v>0.48025867154344698</v>
      </c>
    </row>
    <row r="12525" spans="1:7" x14ac:dyDescent="0.35">
      <c r="A12525" s="1" t="s">
        <v>12530</v>
      </c>
      <c r="B12525">
        <v>2707.9987548463901</v>
      </c>
      <c r="C12525">
        <v>0.260922347806822</v>
      </c>
      <c r="D12525">
        <v>9.2478238188766798E-2</v>
      </c>
      <c r="E12525">
        <v>2.8214459197873798</v>
      </c>
      <c r="F12525">
        <v>4.7807697460797802E-3</v>
      </c>
      <c r="G12525">
        <v>1.48283224611568E-2</v>
      </c>
    </row>
    <row r="12526" spans="1:7" hidden="1" x14ac:dyDescent="0.35">
      <c r="A12526" s="1" t="s">
        <v>12531</v>
      </c>
      <c r="B12526">
        <v>0.98138333760402596</v>
      </c>
      <c r="C12526">
        <v>-2.0878732143987101E-2</v>
      </c>
      <c r="D12526">
        <v>0.64357288096334997</v>
      </c>
      <c r="E12526">
        <v>-3.2441907919945598E-2</v>
      </c>
      <c r="F12526">
        <v>0.97411964237583704</v>
      </c>
      <c r="G12526" t="s">
        <v>7</v>
      </c>
    </row>
    <row r="12527" spans="1:7" hidden="1" x14ac:dyDescent="0.35">
      <c r="A12527" s="1" t="s">
        <v>12532</v>
      </c>
      <c r="B12527">
        <v>563.84657525147304</v>
      </c>
      <c r="C12527">
        <v>0.17379905853460001</v>
      </c>
      <c r="D12527">
        <v>0.110233331675506</v>
      </c>
      <c r="E12527">
        <v>1.5766470621264701</v>
      </c>
      <c r="F12527">
        <v>0.114876757500728</v>
      </c>
      <c r="G12527">
        <v>0.22640865953940101</v>
      </c>
    </row>
    <row r="12528" spans="1:7" hidden="1" x14ac:dyDescent="0.35">
      <c r="A12528" s="1" t="s">
        <v>12533</v>
      </c>
      <c r="B12528">
        <v>3820.8129554540801</v>
      </c>
      <c r="C12528">
        <v>-2.9624772798052899E-2</v>
      </c>
      <c r="D12528">
        <v>8.0850650741553107E-2</v>
      </c>
      <c r="E12528">
        <v>-0.366413535652933</v>
      </c>
      <c r="F12528">
        <v>0.71405652101402295</v>
      </c>
      <c r="G12528">
        <v>0.83822575559920198</v>
      </c>
    </row>
    <row r="12529" spans="1:7" hidden="1" x14ac:dyDescent="0.35">
      <c r="A12529" s="1" t="s">
        <v>12534</v>
      </c>
      <c r="B12529">
        <v>13.475984342873801</v>
      </c>
      <c r="C12529">
        <v>0.95465369173266901</v>
      </c>
      <c r="D12529">
        <v>0.49345343517898699</v>
      </c>
      <c r="E12529">
        <v>1.9346378476145301</v>
      </c>
      <c r="F12529">
        <v>5.3034752201730401E-2</v>
      </c>
      <c r="G12529">
        <v>0.11975725906679199</v>
      </c>
    </row>
    <row r="12530" spans="1:7" hidden="1" x14ac:dyDescent="0.35">
      <c r="A12530" s="1" t="s">
        <v>12535</v>
      </c>
      <c r="B12530">
        <v>495.87879584899201</v>
      </c>
      <c r="C12530">
        <v>0.156409437679463</v>
      </c>
      <c r="D12530">
        <v>0.13460278846693699</v>
      </c>
      <c r="E12530">
        <v>1.1620074105514</v>
      </c>
      <c r="F12530">
        <v>0.24523245479082301</v>
      </c>
      <c r="G12530">
        <v>0.40826327966943499</v>
      </c>
    </row>
    <row r="12531" spans="1:7" hidden="1" x14ac:dyDescent="0.35">
      <c r="A12531" s="1" t="s">
        <v>12536</v>
      </c>
      <c r="B12531">
        <v>7.9566084224656004</v>
      </c>
      <c r="C12531">
        <v>-1.3407320371621401</v>
      </c>
      <c r="D12531">
        <v>0.59955920471907698</v>
      </c>
      <c r="E12531">
        <v>-2.2361962365173502</v>
      </c>
      <c r="F12531">
        <v>2.5338919640572301E-2</v>
      </c>
      <c r="G12531">
        <v>6.4057060855871401E-2</v>
      </c>
    </row>
    <row r="12532" spans="1:7" x14ac:dyDescent="0.35">
      <c r="A12532" s="1" t="s">
        <v>12537</v>
      </c>
      <c r="B12532">
        <v>148.98530457830799</v>
      </c>
      <c r="C12532">
        <v>4.3052864443797203</v>
      </c>
      <c r="D12532">
        <v>0.34262633760147299</v>
      </c>
      <c r="E12532">
        <v>12.5655443610042</v>
      </c>
      <c r="F12532" s="2">
        <v>3.2661921674342402E-36</v>
      </c>
      <c r="G12532" s="2">
        <v>9.6905606983403195E-35</v>
      </c>
    </row>
    <row r="12533" spans="1:7" hidden="1" x14ac:dyDescent="0.35">
      <c r="A12533" s="1" t="s">
        <v>12538</v>
      </c>
      <c r="B12533">
        <v>801.89806243424403</v>
      </c>
      <c r="C12533">
        <v>-0.178574930133332</v>
      </c>
      <c r="D12533">
        <v>0.10878960338157</v>
      </c>
      <c r="E12533">
        <v>-1.6414705503337099</v>
      </c>
      <c r="F12533">
        <v>0.10069977541627401</v>
      </c>
      <c r="G12533">
        <v>0.20337864236297301</v>
      </c>
    </row>
    <row r="12534" spans="1:7" x14ac:dyDescent="0.35">
      <c r="A12534" s="1" t="s">
        <v>12539</v>
      </c>
      <c r="B12534">
        <v>34.871499939799598</v>
      </c>
      <c r="C12534">
        <v>0.86538805658090701</v>
      </c>
      <c r="D12534">
        <v>0.347809471726863</v>
      </c>
      <c r="E12534">
        <v>2.4881095166393301</v>
      </c>
      <c r="F12534">
        <v>1.28424179226831E-2</v>
      </c>
      <c r="G12534">
        <v>3.5515765675354E-2</v>
      </c>
    </row>
    <row r="12535" spans="1:7" x14ac:dyDescent="0.35">
      <c r="A12535" s="1" t="s">
        <v>12540</v>
      </c>
      <c r="B12535">
        <v>1557.4067337602301</v>
      </c>
      <c r="C12535">
        <v>0.51255830341703801</v>
      </c>
      <c r="D12535">
        <v>0.111378392826592</v>
      </c>
      <c r="E12535">
        <v>4.60195456595478</v>
      </c>
      <c r="F12535" s="2">
        <v>4.1854451791357704E-6</v>
      </c>
      <c r="G12535" s="2">
        <v>2.2735354303195999E-5</v>
      </c>
    </row>
    <row r="12536" spans="1:7" x14ac:dyDescent="0.35">
      <c r="A12536" s="1" t="s">
        <v>12541</v>
      </c>
      <c r="B12536">
        <v>342.40576049772602</v>
      </c>
      <c r="C12536">
        <v>-1.4462136791612501</v>
      </c>
      <c r="D12536">
        <v>0.159474116877383</v>
      </c>
      <c r="E12536">
        <v>-9.0686420309398503</v>
      </c>
      <c r="F12536" s="2">
        <v>1.2050950508465399E-19</v>
      </c>
      <c r="G12536" s="2">
        <v>1.9330420905504001E-18</v>
      </c>
    </row>
    <row r="12537" spans="1:7" hidden="1" x14ac:dyDescent="0.35">
      <c r="A12537" s="1" t="s">
        <v>12542</v>
      </c>
      <c r="B12537">
        <v>12.8208599534036</v>
      </c>
      <c r="C12537">
        <v>-0.14327374593131001</v>
      </c>
      <c r="D12537">
        <v>0.52209170471295896</v>
      </c>
      <c r="E12537">
        <v>-0.27442256721945202</v>
      </c>
      <c r="F12537">
        <v>0.78375990231118098</v>
      </c>
      <c r="G12537">
        <v>0.88176626883042597</v>
      </c>
    </row>
    <row r="12538" spans="1:7" hidden="1" x14ac:dyDescent="0.35">
      <c r="A12538" s="1" t="s">
        <v>12543</v>
      </c>
      <c r="B12538">
        <v>2456.07983050129</v>
      </c>
      <c r="C12538">
        <v>0.140683709306306</v>
      </c>
      <c r="D12538">
        <v>9.7519277208996502E-2</v>
      </c>
      <c r="E12538">
        <v>1.4426246105660001</v>
      </c>
      <c r="F12538">
        <v>0.14912624673391001</v>
      </c>
      <c r="G12538">
        <v>0.27851682661381599</v>
      </c>
    </row>
    <row r="12539" spans="1:7" hidden="1" x14ac:dyDescent="0.35">
      <c r="A12539" s="1" t="s">
        <v>12544</v>
      </c>
      <c r="B12539">
        <v>41.468107833588803</v>
      </c>
      <c r="C12539">
        <v>-0.157197843067827</v>
      </c>
      <c r="D12539">
        <v>0.31160207970639903</v>
      </c>
      <c r="E12539">
        <v>-0.50448265048790497</v>
      </c>
      <c r="F12539">
        <v>0.613922250973851</v>
      </c>
      <c r="G12539">
        <v>0.76897242870610705</v>
      </c>
    </row>
    <row r="12540" spans="1:7" x14ac:dyDescent="0.35">
      <c r="A12540" s="1" t="s">
        <v>12545</v>
      </c>
      <c r="B12540">
        <v>26.659154387169298</v>
      </c>
      <c r="C12540">
        <v>-1.0866347016265001</v>
      </c>
      <c r="D12540">
        <v>0.38952144452315401</v>
      </c>
      <c r="E12540">
        <v>-2.7896659270113902</v>
      </c>
      <c r="F12540">
        <v>5.27624527185211E-3</v>
      </c>
      <c r="G12540">
        <v>1.6227091974701801E-2</v>
      </c>
    </row>
    <row r="12541" spans="1:7" hidden="1" x14ac:dyDescent="0.35">
      <c r="A12541" s="1" t="s">
        <v>12546</v>
      </c>
      <c r="B12541">
        <v>802.27585839482094</v>
      </c>
      <c r="C12541">
        <v>-0.157375552185159</v>
      </c>
      <c r="D12541">
        <v>0.111869189621589</v>
      </c>
      <c r="E12541">
        <v>-1.4067819094560501</v>
      </c>
      <c r="F12541">
        <v>0.15949206850693701</v>
      </c>
      <c r="G12541">
        <v>0.29363165185707202</v>
      </c>
    </row>
    <row r="12542" spans="1:7" hidden="1" x14ac:dyDescent="0.35">
      <c r="A12542" s="1" t="s">
        <v>12547</v>
      </c>
      <c r="B12542">
        <v>73.542396986429097</v>
      </c>
      <c r="C12542">
        <v>0.100164902915107</v>
      </c>
      <c r="D12542">
        <v>0.24360540535668401</v>
      </c>
      <c r="E12542">
        <v>0.411176848758536</v>
      </c>
      <c r="F12542">
        <v>0.680942862895073</v>
      </c>
      <c r="G12542">
        <v>0.81596939103312605</v>
      </c>
    </row>
    <row r="12543" spans="1:7" x14ac:dyDescent="0.35">
      <c r="A12543" s="1" t="s">
        <v>12548</v>
      </c>
      <c r="B12543">
        <v>1107.77957153733</v>
      </c>
      <c r="C12543">
        <v>-0.47861103623703399</v>
      </c>
      <c r="D12543">
        <v>0.105106773775728</v>
      </c>
      <c r="E12543">
        <v>-4.5535698513425098</v>
      </c>
      <c r="F12543" s="2">
        <v>5.27431474852028E-6</v>
      </c>
      <c r="G12543" s="2">
        <v>2.8196194805993499E-5</v>
      </c>
    </row>
    <row r="12544" spans="1:7" x14ac:dyDescent="0.35">
      <c r="A12544" s="1" t="s">
        <v>12549</v>
      </c>
      <c r="B12544">
        <v>1514.3473645781301</v>
      </c>
      <c r="C12544">
        <v>0.22153790613513599</v>
      </c>
      <c r="D12544">
        <v>9.2134192124200195E-2</v>
      </c>
      <c r="E12544">
        <v>2.4045134713559402</v>
      </c>
      <c r="F12544">
        <v>1.6194009345525801E-2</v>
      </c>
      <c r="G12544">
        <v>4.3569458917487598E-2</v>
      </c>
    </row>
    <row r="12545" spans="1:7" hidden="1" x14ac:dyDescent="0.35">
      <c r="A12545" s="1" t="s">
        <v>12550</v>
      </c>
      <c r="B12545">
        <v>3667.9535766550398</v>
      </c>
      <c r="C12545">
        <v>-2.47389683622917E-2</v>
      </c>
      <c r="D12545">
        <v>8.5794116303310797E-2</v>
      </c>
      <c r="E12545">
        <v>-0.28835273825574798</v>
      </c>
      <c r="F12545">
        <v>0.77307674132106496</v>
      </c>
      <c r="G12545">
        <v>0.87521907729616699</v>
      </c>
    </row>
    <row r="12546" spans="1:7" x14ac:dyDescent="0.35">
      <c r="A12546" s="1" t="s">
        <v>12551</v>
      </c>
      <c r="B12546">
        <v>2257.15879965571</v>
      </c>
      <c r="C12546">
        <v>-0.98709252487064902</v>
      </c>
      <c r="D12546">
        <v>0.13960733638696499</v>
      </c>
      <c r="E12546">
        <v>-7.0704917837170003</v>
      </c>
      <c r="F12546" s="2">
        <v>1.5438557651386999E-12</v>
      </c>
      <c r="G12546" s="2">
        <v>1.5908610363835802E-11</v>
      </c>
    </row>
    <row r="12547" spans="1:7" x14ac:dyDescent="0.35">
      <c r="A12547" s="1" t="s">
        <v>12552</v>
      </c>
      <c r="B12547">
        <v>997.76858721211704</v>
      </c>
      <c r="C12547">
        <v>-0.344808776418358</v>
      </c>
      <c r="D12547">
        <v>0.102259610404093</v>
      </c>
      <c r="E12547">
        <v>-3.37189605021765</v>
      </c>
      <c r="F12547">
        <v>7.4652618745199497E-4</v>
      </c>
      <c r="G12547">
        <v>2.78047183622977E-3</v>
      </c>
    </row>
    <row r="12548" spans="1:7" x14ac:dyDescent="0.35">
      <c r="A12548" s="1" t="s">
        <v>12553</v>
      </c>
      <c r="B12548">
        <v>42.988098333051397</v>
      </c>
      <c r="C12548">
        <v>1.5859235141051999</v>
      </c>
      <c r="D12548">
        <v>0.333088523236935</v>
      </c>
      <c r="E12548">
        <v>4.7612673612806704</v>
      </c>
      <c r="F12548" s="2">
        <v>1.9238097840309798E-6</v>
      </c>
      <c r="G12548" s="2">
        <v>1.09804321124394E-5</v>
      </c>
    </row>
    <row r="12549" spans="1:7" hidden="1" x14ac:dyDescent="0.35">
      <c r="A12549" s="1" t="s">
        <v>12554</v>
      </c>
      <c r="B12549">
        <v>26.208498396509299</v>
      </c>
      <c r="C12549">
        <v>0.64437942497171796</v>
      </c>
      <c r="D12549">
        <v>0.38999793448360798</v>
      </c>
      <c r="E12549">
        <v>1.6522636865370399</v>
      </c>
      <c r="F12549">
        <v>9.8480808575923201E-2</v>
      </c>
      <c r="G12549">
        <v>0.19977156754459199</v>
      </c>
    </row>
    <row r="12550" spans="1:7" x14ac:dyDescent="0.35">
      <c r="A12550" s="1" t="s">
        <v>12555</v>
      </c>
      <c r="B12550">
        <v>5759.4345283269504</v>
      </c>
      <c r="C12550">
        <v>-0.64589651374967605</v>
      </c>
      <c r="D12550">
        <v>7.5878012649555196E-2</v>
      </c>
      <c r="E12550">
        <v>-8.5123014058468804</v>
      </c>
      <c r="F12550" s="2">
        <v>1.7051464575476799E-17</v>
      </c>
      <c r="G12550" s="2">
        <v>2.4003705549338698E-16</v>
      </c>
    </row>
    <row r="12551" spans="1:7" hidden="1" x14ac:dyDescent="0.35">
      <c r="A12551" s="1" t="s">
        <v>12556</v>
      </c>
      <c r="B12551">
        <v>132.787296185738</v>
      </c>
      <c r="C12551">
        <v>0.39689063845412897</v>
      </c>
      <c r="D12551">
        <v>0.194593207485564</v>
      </c>
      <c r="E12551">
        <v>2.0395914306699101</v>
      </c>
      <c r="F12551">
        <v>4.13910362713589E-2</v>
      </c>
      <c r="G12551">
        <v>9.7455587171722799E-2</v>
      </c>
    </row>
    <row r="12552" spans="1:7" x14ac:dyDescent="0.35">
      <c r="A12552" s="1" t="s">
        <v>12557</v>
      </c>
      <c r="B12552">
        <v>5294.8507057520101</v>
      </c>
      <c r="C12552">
        <v>-0.28363894644705601</v>
      </c>
      <c r="D12552">
        <v>7.0060388130704698E-2</v>
      </c>
      <c r="E12552">
        <v>-4.0484923651564602</v>
      </c>
      <c r="F12552" s="2">
        <v>5.1548615424941797E-5</v>
      </c>
      <c r="G12552">
        <v>2.38764822275575E-4</v>
      </c>
    </row>
    <row r="12553" spans="1:7" x14ac:dyDescent="0.35">
      <c r="A12553" s="1" t="s">
        <v>12558</v>
      </c>
      <c r="B12553">
        <v>14693.4207782418</v>
      </c>
      <c r="C12553">
        <v>1.4572945885735999</v>
      </c>
      <c r="D12553">
        <v>0.103418458845716</v>
      </c>
      <c r="E12553">
        <v>14.091242558039299</v>
      </c>
      <c r="F12553" s="2">
        <v>4.2992973947282698E-45</v>
      </c>
      <c r="G12553" s="2">
        <v>1.6758364741382201E-43</v>
      </c>
    </row>
    <row r="12554" spans="1:7" hidden="1" x14ac:dyDescent="0.35">
      <c r="A12554" s="1" t="s">
        <v>12559</v>
      </c>
      <c r="B12554">
        <v>558.61063796353505</v>
      </c>
      <c r="C12554">
        <v>0.11436164039336701</v>
      </c>
      <c r="D12554">
        <v>0.112940265377907</v>
      </c>
      <c r="E12554">
        <v>1.0125851928070499</v>
      </c>
      <c r="F12554">
        <v>0.31125833544632198</v>
      </c>
      <c r="G12554">
        <v>0.48504745769103802</v>
      </c>
    </row>
    <row r="12555" spans="1:7" x14ac:dyDescent="0.35">
      <c r="A12555" s="1" t="s">
        <v>12560</v>
      </c>
      <c r="B12555">
        <v>1172.3292856031601</v>
      </c>
      <c r="C12555">
        <v>0.43698203413585202</v>
      </c>
      <c r="D12555">
        <v>0.10435123053367901</v>
      </c>
      <c r="E12555">
        <v>4.1876078691263601</v>
      </c>
      <c r="F12555" s="2">
        <v>2.81910044592056E-5</v>
      </c>
      <c r="G12555">
        <v>1.36282120604984E-4</v>
      </c>
    </row>
    <row r="12556" spans="1:7" hidden="1" x14ac:dyDescent="0.35">
      <c r="A12556" s="1" t="s">
        <v>12561</v>
      </c>
      <c r="B12556">
        <v>1035.4068272751399</v>
      </c>
      <c r="C12556">
        <v>8.7514189583871305E-2</v>
      </c>
      <c r="D12556">
        <v>0.11937823834862001</v>
      </c>
      <c r="E12556">
        <v>0.73308327208099799</v>
      </c>
      <c r="F12556">
        <v>0.463507642062574</v>
      </c>
      <c r="G12556">
        <v>0.64099466428619201</v>
      </c>
    </row>
    <row r="12557" spans="1:7" x14ac:dyDescent="0.35">
      <c r="A12557" s="1" t="s">
        <v>12562</v>
      </c>
      <c r="B12557">
        <v>2843.38723456962</v>
      </c>
      <c r="C12557">
        <v>-0.254485095711729</v>
      </c>
      <c r="D12557">
        <v>0.10768959471388501</v>
      </c>
      <c r="E12557">
        <v>-2.3631354207233901</v>
      </c>
      <c r="F12557">
        <v>1.8121046587496401E-2</v>
      </c>
      <c r="G12557">
        <v>4.80225789766872E-2</v>
      </c>
    </row>
    <row r="12558" spans="1:7" hidden="1" x14ac:dyDescent="0.35">
      <c r="A12558" s="1" t="s">
        <v>12563</v>
      </c>
      <c r="B12558">
        <v>3.3087316305155401</v>
      </c>
      <c r="C12558">
        <v>0.87342312607931405</v>
      </c>
      <c r="D12558">
        <v>0.69991521967723602</v>
      </c>
      <c r="E12558">
        <v>1.2478984618766999</v>
      </c>
      <c r="F12558">
        <v>0.21206824401183699</v>
      </c>
      <c r="G12558">
        <v>0.3657364299809</v>
      </c>
    </row>
    <row r="12559" spans="1:7" hidden="1" x14ac:dyDescent="0.35">
      <c r="A12559" s="1" t="s">
        <v>12564</v>
      </c>
      <c r="B12559">
        <v>0.732675101200018</v>
      </c>
      <c r="C12559">
        <v>0.35226683429710098</v>
      </c>
      <c r="D12559">
        <v>0.61002036741658705</v>
      </c>
      <c r="E12559">
        <v>0.57746733242520698</v>
      </c>
      <c r="F12559">
        <v>0.56362380043392502</v>
      </c>
      <c r="G12559" t="s">
        <v>7</v>
      </c>
    </row>
    <row r="12560" spans="1:7" hidden="1" x14ac:dyDescent="0.35">
      <c r="A12560" s="1" t="s">
        <v>12565</v>
      </c>
      <c r="B12560">
        <v>211.63242978286999</v>
      </c>
      <c r="C12560">
        <v>-2.6226746227520401E-2</v>
      </c>
      <c r="D12560">
        <v>0.170273587775948</v>
      </c>
      <c r="E12560">
        <v>-0.15402709586427701</v>
      </c>
      <c r="F12560">
        <v>0.87758837110641297</v>
      </c>
      <c r="G12560">
        <v>0.93919611332420305</v>
      </c>
    </row>
    <row r="12561" spans="1:7" x14ac:dyDescent="0.35">
      <c r="A12561" s="1" t="s">
        <v>12566</v>
      </c>
      <c r="B12561">
        <v>2096.1917037827998</v>
      </c>
      <c r="C12561">
        <v>-0.38181160640939299</v>
      </c>
      <c r="D12561">
        <v>9.5566293780187703E-2</v>
      </c>
      <c r="E12561">
        <v>-3.9952538840482701</v>
      </c>
      <c r="F12561" s="2">
        <v>6.4624961471867505E-5</v>
      </c>
      <c r="G12561">
        <v>2.94268102508757E-4</v>
      </c>
    </row>
    <row r="12562" spans="1:7" x14ac:dyDescent="0.35">
      <c r="A12562" s="1" t="s">
        <v>12567</v>
      </c>
      <c r="B12562">
        <v>54.406609349865398</v>
      </c>
      <c r="C12562">
        <v>-1.3518048255777499</v>
      </c>
      <c r="D12562">
        <v>0.29555230095296398</v>
      </c>
      <c r="E12562">
        <v>-4.5738260917579199</v>
      </c>
      <c r="F12562" s="2">
        <v>4.7889738732400396E-6</v>
      </c>
      <c r="G12562" s="2">
        <v>2.5766092652596601E-5</v>
      </c>
    </row>
    <row r="12563" spans="1:7" x14ac:dyDescent="0.35">
      <c r="A12563" s="1" t="s">
        <v>12568</v>
      </c>
      <c r="B12563">
        <v>1943.1800942550699</v>
      </c>
      <c r="C12563">
        <v>-0.235588168300748</v>
      </c>
      <c r="D12563">
        <v>9.2850553008390596E-2</v>
      </c>
      <c r="E12563">
        <v>-2.5372834158506201</v>
      </c>
      <c r="F12563">
        <v>1.11716470872863E-2</v>
      </c>
      <c r="G12563">
        <v>3.1429154413403299E-2</v>
      </c>
    </row>
    <row r="12564" spans="1:7" hidden="1" x14ac:dyDescent="0.35">
      <c r="A12564" s="1" t="s">
        <v>12569</v>
      </c>
      <c r="B12564">
        <v>1423.2927213028499</v>
      </c>
      <c r="C12564">
        <v>0.13330149838928601</v>
      </c>
      <c r="D12564">
        <v>9.7701688547728094E-2</v>
      </c>
      <c r="E12564">
        <v>1.3643725136251601</v>
      </c>
      <c r="F12564">
        <v>0.17245035414611201</v>
      </c>
      <c r="G12564">
        <v>0.31237541915994699</v>
      </c>
    </row>
    <row r="12565" spans="1:7" hidden="1" x14ac:dyDescent="0.35">
      <c r="A12565" s="1" t="s">
        <v>12570</v>
      </c>
      <c r="B12565">
        <v>0.53750123875490796</v>
      </c>
      <c r="C12565">
        <v>-0.54820709636418496</v>
      </c>
      <c r="D12565">
        <v>0.56848144535003697</v>
      </c>
      <c r="E12565">
        <v>-0.964335952999541</v>
      </c>
      <c r="F12565">
        <v>0.33487752117884001</v>
      </c>
      <c r="G12565" t="s">
        <v>7</v>
      </c>
    </row>
    <row r="12566" spans="1:7" hidden="1" x14ac:dyDescent="0.35">
      <c r="A12566" s="1" t="s">
        <v>12571</v>
      </c>
      <c r="B12566">
        <v>18.264911943814202</v>
      </c>
      <c r="C12566">
        <v>1.1184208853147799</v>
      </c>
      <c r="D12566">
        <v>0.49795202449387599</v>
      </c>
      <c r="E12566">
        <v>2.24604144636535</v>
      </c>
      <c r="F12566">
        <v>2.47013532787855E-2</v>
      </c>
      <c r="G12566">
        <v>6.2655468969682701E-2</v>
      </c>
    </row>
    <row r="12567" spans="1:7" x14ac:dyDescent="0.35">
      <c r="A12567" s="1" t="s">
        <v>12572</v>
      </c>
      <c r="B12567">
        <v>1368.5333130792501</v>
      </c>
      <c r="C12567">
        <v>0.60315621526844498</v>
      </c>
      <c r="D12567">
        <v>8.4221297037583007E-2</v>
      </c>
      <c r="E12567">
        <v>7.1615640756433798</v>
      </c>
      <c r="F12567" s="2">
        <v>7.9761716582796598E-13</v>
      </c>
      <c r="G12567" s="2">
        <v>8.4342978882313699E-12</v>
      </c>
    </row>
    <row r="12568" spans="1:7" hidden="1" x14ac:dyDescent="0.35">
      <c r="A12568" s="1" t="s">
        <v>12573</v>
      </c>
      <c r="B12568">
        <v>598.24503719297002</v>
      </c>
      <c r="C12568">
        <v>-1.0333487360761701E-2</v>
      </c>
      <c r="D12568">
        <v>0.105305818658535</v>
      </c>
      <c r="E12568">
        <v>-9.8128360734452996E-2</v>
      </c>
      <c r="F12568">
        <v>0.92183036758961001</v>
      </c>
      <c r="G12568">
        <v>0.96177594536967004</v>
      </c>
    </row>
    <row r="12569" spans="1:7" x14ac:dyDescent="0.35">
      <c r="A12569" s="1" t="s">
        <v>12574</v>
      </c>
      <c r="B12569">
        <v>2898.4141932801599</v>
      </c>
      <c r="C12569">
        <v>0.30511455895475398</v>
      </c>
      <c r="D12569">
        <v>8.8475821278550096E-2</v>
      </c>
      <c r="E12569">
        <v>3.44856430316884</v>
      </c>
      <c r="F12569">
        <v>5.6357526259659103E-4</v>
      </c>
      <c r="G12569">
        <v>2.14898120033458E-3</v>
      </c>
    </row>
    <row r="12570" spans="1:7" hidden="1" x14ac:dyDescent="0.35">
      <c r="A12570" s="1" t="s">
        <v>12575</v>
      </c>
      <c r="B12570">
        <v>560.28008712343001</v>
      </c>
      <c r="C12570">
        <v>0.140516120594399</v>
      </c>
      <c r="D12570">
        <v>0.12644032177321901</v>
      </c>
      <c r="E12570">
        <v>1.11132365549042</v>
      </c>
      <c r="F12570">
        <v>0.26642906071022998</v>
      </c>
      <c r="G12570">
        <v>0.43352729268294798</v>
      </c>
    </row>
    <row r="12571" spans="1:7" hidden="1" x14ac:dyDescent="0.35">
      <c r="A12571" s="1" t="s">
        <v>12576</v>
      </c>
      <c r="B12571">
        <v>195.98623646553801</v>
      </c>
      <c r="C12571">
        <v>1.1614047248961401E-3</v>
      </c>
      <c r="D12571">
        <v>0.15973213880514001</v>
      </c>
      <c r="E12571">
        <v>7.2709520675295104E-3</v>
      </c>
      <c r="F12571">
        <v>0.99419867071925705</v>
      </c>
      <c r="G12571">
        <v>0.99750781287981904</v>
      </c>
    </row>
    <row r="12572" spans="1:7" hidden="1" x14ac:dyDescent="0.35">
      <c r="A12572" s="1" t="s">
        <v>12577</v>
      </c>
      <c r="B12572">
        <v>2282.8898980981699</v>
      </c>
      <c r="C12572">
        <v>0.20124828709599299</v>
      </c>
      <c r="D12572">
        <v>9.6558952615634699E-2</v>
      </c>
      <c r="E12572">
        <v>2.0842012226156599</v>
      </c>
      <c r="F12572">
        <v>3.71418675985528E-2</v>
      </c>
      <c r="G12572">
        <v>8.8932783591196995E-2</v>
      </c>
    </row>
    <row r="12573" spans="1:7" x14ac:dyDescent="0.35">
      <c r="A12573" s="1" t="s">
        <v>12578</v>
      </c>
      <c r="B12573">
        <v>192.56954963906699</v>
      </c>
      <c r="C12573">
        <v>-0.50705743277160698</v>
      </c>
      <c r="D12573">
        <v>0.180912168450543</v>
      </c>
      <c r="E12573">
        <v>-2.80278235076389</v>
      </c>
      <c r="F12573">
        <v>5.0663847235206403E-3</v>
      </c>
      <c r="G12573">
        <v>1.5639107841255401E-2</v>
      </c>
    </row>
    <row r="12574" spans="1:7" x14ac:dyDescent="0.35">
      <c r="A12574" s="1" t="s">
        <v>12579</v>
      </c>
      <c r="B12574">
        <v>1752.8381396637701</v>
      </c>
      <c r="C12574">
        <v>0.39249074929834799</v>
      </c>
      <c r="D12574">
        <v>0.102726178599646</v>
      </c>
      <c r="E12574">
        <v>3.82074710311187</v>
      </c>
      <c r="F12574">
        <v>1.33048027187565E-4</v>
      </c>
      <c r="G12574">
        <v>5.7152760757295501E-4</v>
      </c>
    </row>
    <row r="12575" spans="1:7" x14ac:dyDescent="0.35">
      <c r="A12575" s="1" t="s">
        <v>12580</v>
      </c>
      <c r="B12575">
        <v>1525.5464426144199</v>
      </c>
      <c r="C12575">
        <v>0.99845386426909399</v>
      </c>
      <c r="D12575">
        <v>0.12603873407843699</v>
      </c>
      <c r="E12575">
        <v>7.9218017506247804</v>
      </c>
      <c r="F12575" s="2">
        <v>2.3409334580854698E-15</v>
      </c>
      <c r="G12575" s="2">
        <v>2.9434829599775498E-14</v>
      </c>
    </row>
    <row r="12576" spans="1:7" x14ac:dyDescent="0.35">
      <c r="A12576" s="1" t="s">
        <v>12581</v>
      </c>
      <c r="B12576">
        <v>2106.2698584208401</v>
      </c>
      <c r="C12576">
        <v>-0.48225517051251399</v>
      </c>
      <c r="D12576">
        <v>8.4816317039130396E-2</v>
      </c>
      <c r="E12576">
        <v>-5.6858772857352902</v>
      </c>
      <c r="F12576" s="2">
        <v>1.3014282451036399E-8</v>
      </c>
      <c r="G12576" s="2">
        <v>9.5435257104453694E-8</v>
      </c>
    </row>
    <row r="12577" spans="1:7" hidden="1" x14ac:dyDescent="0.35">
      <c r="A12577" s="1" t="s">
        <v>12582</v>
      </c>
      <c r="B12577">
        <v>10.4358560326079</v>
      </c>
      <c r="C12577">
        <v>-1.25707662367662</v>
      </c>
      <c r="D12577">
        <v>0.54519159469630596</v>
      </c>
      <c r="E12577">
        <v>-2.3057520253533199</v>
      </c>
      <c r="F12577">
        <v>2.1124492281328199E-2</v>
      </c>
      <c r="G12577">
        <v>5.48567104865917E-2</v>
      </c>
    </row>
    <row r="12578" spans="1:7" hidden="1" x14ac:dyDescent="0.35">
      <c r="A12578" s="1" t="s">
        <v>12583</v>
      </c>
      <c r="B12578">
        <v>1298.0264198039999</v>
      </c>
      <c r="C12578">
        <v>6.7382087637495494E-2</v>
      </c>
      <c r="D12578">
        <v>9.7580706866118597E-2</v>
      </c>
      <c r="E12578">
        <v>0.69052674244248002</v>
      </c>
      <c r="F12578">
        <v>0.48986299855521098</v>
      </c>
      <c r="G12578">
        <v>0.66551425222860505</v>
      </c>
    </row>
    <row r="12579" spans="1:7" hidden="1" x14ac:dyDescent="0.35">
      <c r="A12579" s="1" t="s">
        <v>12584</v>
      </c>
      <c r="B12579">
        <v>1730.2528454313499</v>
      </c>
      <c r="C12579">
        <v>0.15920087312492701</v>
      </c>
      <c r="D12579">
        <v>0.114101293924284</v>
      </c>
      <c r="E12579">
        <v>1.3952591390468401</v>
      </c>
      <c r="F12579">
        <v>0.16293770908911101</v>
      </c>
      <c r="G12579">
        <v>0.29887997785692599</v>
      </c>
    </row>
    <row r="12580" spans="1:7" x14ac:dyDescent="0.35">
      <c r="A12580" s="1" t="s">
        <v>12585</v>
      </c>
      <c r="B12580">
        <v>1274.16992252299</v>
      </c>
      <c r="C12580">
        <v>0.28349874274601</v>
      </c>
      <c r="D12580">
        <v>8.7970103073351305E-2</v>
      </c>
      <c r="E12580">
        <v>3.2226714854434402</v>
      </c>
      <c r="F12580">
        <v>1.27001119033855E-3</v>
      </c>
      <c r="G12580">
        <v>4.5131111271886097E-3</v>
      </c>
    </row>
    <row r="12581" spans="1:7" hidden="1" x14ac:dyDescent="0.35">
      <c r="A12581" s="1" t="s">
        <v>12586</v>
      </c>
      <c r="B12581">
        <v>367.53120066345798</v>
      </c>
      <c r="C12581">
        <v>0.20105411518796901</v>
      </c>
      <c r="D12581">
        <v>0.130883003369476</v>
      </c>
      <c r="E12581">
        <v>1.53613616750835</v>
      </c>
      <c r="F12581">
        <v>0.124504987493728</v>
      </c>
      <c r="G12581">
        <v>0.241283109656969</v>
      </c>
    </row>
    <row r="12582" spans="1:7" x14ac:dyDescent="0.35">
      <c r="A12582" s="1" t="s">
        <v>12587</v>
      </c>
      <c r="B12582">
        <v>352.84525002944002</v>
      </c>
      <c r="C12582">
        <v>0.32139382839858699</v>
      </c>
      <c r="D12582">
        <v>0.13425844184529501</v>
      </c>
      <c r="E12582">
        <v>2.3938444687815301</v>
      </c>
      <c r="F12582">
        <v>1.6672817114516202E-2</v>
      </c>
      <c r="G12582">
        <v>4.4698096682673098E-2</v>
      </c>
    </row>
    <row r="12583" spans="1:7" hidden="1" x14ac:dyDescent="0.35">
      <c r="A12583" s="1" t="s">
        <v>12588</v>
      </c>
      <c r="B12583">
        <v>1304.6763740118599</v>
      </c>
      <c r="C12583">
        <v>-0.10958214044355399</v>
      </c>
      <c r="D12583">
        <v>8.5888465471965394E-2</v>
      </c>
      <c r="E12583">
        <v>-1.27586562225078</v>
      </c>
      <c r="F12583">
        <v>0.20200302534286099</v>
      </c>
      <c r="G12583">
        <v>0.35205707654574397</v>
      </c>
    </row>
    <row r="12584" spans="1:7" hidden="1" x14ac:dyDescent="0.35">
      <c r="A12584" s="1" t="s">
        <v>12589</v>
      </c>
      <c r="B12584">
        <v>961.96920921199103</v>
      </c>
      <c r="C12584">
        <v>-3.30833380758647E-2</v>
      </c>
      <c r="D12584">
        <v>0.10768093670644099</v>
      </c>
      <c r="E12584">
        <v>-0.30723486522090998</v>
      </c>
      <c r="F12584">
        <v>0.75866460939892999</v>
      </c>
      <c r="G12584">
        <v>0.86665097717604</v>
      </c>
    </row>
    <row r="12585" spans="1:7" hidden="1" x14ac:dyDescent="0.35">
      <c r="A12585" s="1" t="s">
        <v>12590</v>
      </c>
      <c r="B12585">
        <v>2483.2366224213802</v>
      </c>
      <c r="C12585">
        <v>-0.10820209495741</v>
      </c>
      <c r="D12585">
        <v>8.1801938054089807E-2</v>
      </c>
      <c r="E12585">
        <v>-1.32273265806812</v>
      </c>
      <c r="F12585">
        <v>0.18592429893220799</v>
      </c>
      <c r="G12585">
        <v>0.330707490693463</v>
      </c>
    </row>
    <row r="12586" spans="1:7" hidden="1" x14ac:dyDescent="0.35">
      <c r="A12586" s="1" t="s">
        <v>12591</v>
      </c>
      <c r="B12586">
        <v>1221.44436161258</v>
      </c>
      <c r="C12586">
        <v>0.17800949975255201</v>
      </c>
      <c r="D12586">
        <v>8.6959043089121904E-2</v>
      </c>
      <c r="E12586">
        <v>2.0470498918682298</v>
      </c>
      <c r="F12586">
        <v>4.0653186130548101E-2</v>
      </c>
      <c r="G12586">
        <v>9.5958157448259696E-2</v>
      </c>
    </row>
    <row r="12587" spans="1:7" hidden="1" x14ac:dyDescent="0.35">
      <c r="A12587" s="1" t="s">
        <v>12592</v>
      </c>
      <c r="B12587">
        <v>3494.0529222771802</v>
      </c>
      <c r="C12587">
        <v>0.157503141514794</v>
      </c>
      <c r="D12587">
        <v>8.4612298600461794E-2</v>
      </c>
      <c r="E12587">
        <v>1.8614686531389699</v>
      </c>
      <c r="F12587">
        <v>6.2678023380246195E-2</v>
      </c>
      <c r="G12587">
        <v>0.13774907675518699</v>
      </c>
    </row>
    <row r="12588" spans="1:7" hidden="1" x14ac:dyDescent="0.35">
      <c r="A12588" s="1" t="s">
        <v>12593</v>
      </c>
      <c r="B12588">
        <v>1341.51369525665</v>
      </c>
      <c r="C12588">
        <v>-1.7306675679706399E-4</v>
      </c>
      <c r="D12588">
        <v>0.104928423420156</v>
      </c>
      <c r="E12588">
        <v>-1.6493791782619901E-3</v>
      </c>
      <c r="F12588">
        <v>0.99868398641544698</v>
      </c>
      <c r="G12588">
        <v>0.99938699773691697</v>
      </c>
    </row>
    <row r="12589" spans="1:7" hidden="1" x14ac:dyDescent="0.35">
      <c r="A12589" s="1" t="s">
        <v>12594</v>
      </c>
      <c r="B12589">
        <v>144.831074585176</v>
      </c>
      <c r="C12589">
        <v>-3.3804409228079098E-2</v>
      </c>
      <c r="D12589">
        <v>0.18456171294878199</v>
      </c>
      <c r="E12589">
        <v>-0.18316046534234401</v>
      </c>
      <c r="F12589">
        <v>0.854672113643832</v>
      </c>
      <c r="G12589">
        <v>0.92487206324237803</v>
      </c>
    </row>
    <row r="12590" spans="1:7" hidden="1" x14ac:dyDescent="0.35">
      <c r="A12590" s="1" t="s">
        <v>12595</v>
      </c>
      <c r="B12590">
        <v>725.04802214699703</v>
      </c>
      <c r="C12590">
        <v>-2.6273825525528101E-3</v>
      </c>
      <c r="D12590">
        <v>0.11755189438945</v>
      </c>
      <c r="E12590">
        <v>-2.23508312324452E-2</v>
      </c>
      <c r="F12590">
        <v>0.98216810153372802</v>
      </c>
      <c r="G12590">
        <v>0.99131451195512699</v>
      </c>
    </row>
    <row r="12591" spans="1:7" hidden="1" x14ac:dyDescent="0.35">
      <c r="A12591" s="1" t="s">
        <v>12596</v>
      </c>
      <c r="B12591">
        <v>3278.12962793416</v>
      </c>
      <c r="C12591">
        <v>3.7640272764821403E-2</v>
      </c>
      <c r="D12591">
        <v>8.2389643406664201E-2</v>
      </c>
      <c r="E12591">
        <v>0.456856847638411</v>
      </c>
      <c r="F12591">
        <v>0.647773942286482</v>
      </c>
      <c r="G12591">
        <v>0.79260016708409298</v>
      </c>
    </row>
    <row r="12592" spans="1:7" hidden="1" x14ac:dyDescent="0.35">
      <c r="A12592" s="1" t="s">
        <v>12597</v>
      </c>
      <c r="B12592">
        <v>4.2638872191283701</v>
      </c>
      <c r="C12592">
        <v>-0.475874956166768</v>
      </c>
      <c r="D12592">
        <v>0.68716672601329298</v>
      </c>
      <c r="E12592">
        <v>-0.69251746068619002</v>
      </c>
      <c r="F12592">
        <v>0.488612424546571</v>
      </c>
      <c r="G12592">
        <v>0.66437419222643102</v>
      </c>
    </row>
    <row r="12593" spans="1:7" hidden="1" x14ac:dyDescent="0.35">
      <c r="A12593" s="1" t="s">
        <v>12598</v>
      </c>
      <c r="B12593">
        <v>2.4221629447540201</v>
      </c>
      <c r="C12593">
        <v>-0.52846078440440303</v>
      </c>
      <c r="D12593">
        <v>0.71634352649470801</v>
      </c>
      <c r="E12593">
        <v>-0.73771977390558197</v>
      </c>
      <c r="F12593">
        <v>0.46068475342332499</v>
      </c>
      <c r="G12593">
        <v>0.63829189435718403</v>
      </c>
    </row>
    <row r="12594" spans="1:7" hidden="1" x14ac:dyDescent="0.35">
      <c r="A12594" s="1" t="s">
        <v>12599</v>
      </c>
      <c r="B12594">
        <v>0.44771520489877598</v>
      </c>
      <c r="C12594">
        <v>0.10572634418907</v>
      </c>
      <c r="D12594">
        <v>0.54534901832195504</v>
      </c>
      <c r="E12594">
        <v>0.193869138179419</v>
      </c>
      <c r="F12594">
        <v>0.84627834936471502</v>
      </c>
      <c r="G12594" t="s">
        <v>7</v>
      </c>
    </row>
    <row r="12595" spans="1:7" hidden="1" x14ac:dyDescent="0.35">
      <c r="A12595" s="1" t="s">
        <v>12600</v>
      </c>
      <c r="B12595">
        <v>1635.5824272270299</v>
      </c>
      <c r="C12595">
        <v>1.92666884889558E-3</v>
      </c>
      <c r="D12595">
        <v>8.2291166475620403E-2</v>
      </c>
      <c r="E12595">
        <v>2.3412827055579299E-2</v>
      </c>
      <c r="F12595">
        <v>0.98132097330053902</v>
      </c>
      <c r="G12595">
        <v>0.99078709201404902</v>
      </c>
    </row>
    <row r="12596" spans="1:7" hidden="1" x14ac:dyDescent="0.35">
      <c r="A12596" s="1" t="s">
        <v>12601</v>
      </c>
      <c r="B12596">
        <v>244.49005648413399</v>
      </c>
      <c r="C12596">
        <v>5.1492979693692903E-2</v>
      </c>
      <c r="D12596">
        <v>0.157946418699869</v>
      </c>
      <c r="E12596">
        <v>0.32601549384630302</v>
      </c>
      <c r="F12596">
        <v>0.74441263261728197</v>
      </c>
      <c r="G12596">
        <v>0.85795681067554597</v>
      </c>
    </row>
    <row r="12597" spans="1:7" x14ac:dyDescent="0.35">
      <c r="A12597" s="1" t="s">
        <v>12602</v>
      </c>
      <c r="B12597">
        <v>141.11036717195799</v>
      </c>
      <c r="C12597">
        <v>0.66336113152161702</v>
      </c>
      <c r="D12597">
        <v>0.19185524183150501</v>
      </c>
      <c r="E12597">
        <v>3.4576127563103398</v>
      </c>
      <c r="F12597">
        <v>5.4498412833959599E-4</v>
      </c>
      <c r="G12597">
        <v>2.08406650431353E-3</v>
      </c>
    </row>
    <row r="12598" spans="1:7" hidden="1" x14ac:dyDescent="0.35">
      <c r="A12598" s="1" t="s">
        <v>12603</v>
      </c>
      <c r="B12598">
        <v>1016.090624767</v>
      </c>
      <c r="C12598">
        <v>0.23861358487029899</v>
      </c>
      <c r="D12598">
        <v>0.12563496706996899</v>
      </c>
      <c r="E12598">
        <v>1.8992609337606601</v>
      </c>
      <c r="F12598">
        <v>5.7530176619121499E-2</v>
      </c>
      <c r="G12598">
        <v>0.12838682975818699</v>
      </c>
    </row>
    <row r="12599" spans="1:7" hidden="1" x14ac:dyDescent="0.35">
      <c r="A12599" s="1" t="s">
        <v>12604</v>
      </c>
      <c r="B12599">
        <v>0.966030549778231</v>
      </c>
      <c r="C12599">
        <v>0.23965416418057001</v>
      </c>
      <c r="D12599">
        <v>0.65729180264867704</v>
      </c>
      <c r="E12599">
        <v>0.36460847863131701</v>
      </c>
      <c r="F12599">
        <v>0.71540368490855599</v>
      </c>
      <c r="G12599" t="s">
        <v>7</v>
      </c>
    </row>
    <row r="12600" spans="1:7" hidden="1" x14ac:dyDescent="0.35">
      <c r="A12600" s="1" t="s">
        <v>12605</v>
      </c>
      <c r="B12600">
        <v>824.59175505652001</v>
      </c>
      <c r="C12600">
        <v>4.0386597573379798E-2</v>
      </c>
      <c r="D12600">
        <v>0.102998168614653</v>
      </c>
      <c r="E12600">
        <v>0.39210986094790001</v>
      </c>
      <c r="F12600">
        <v>0.69497704178526798</v>
      </c>
      <c r="G12600">
        <v>0.82573265507049198</v>
      </c>
    </row>
    <row r="12601" spans="1:7" x14ac:dyDescent="0.35">
      <c r="A12601" s="1" t="s">
        <v>12606</v>
      </c>
      <c r="B12601">
        <v>371.87734984246998</v>
      </c>
      <c r="C12601">
        <v>-0.32515065443017999</v>
      </c>
      <c r="D12601">
        <v>0.12625096070717601</v>
      </c>
      <c r="E12601">
        <v>-2.5754311302575101</v>
      </c>
      <c r="F12601">
        <v>1.00115208736894E-2</v>
      </c>
      <c r="G12601">
        <v>2.8598906235497899E-2</v>
      </c>
    </row>
    <row r="12602" spans="1:7" hidden="1" x14ac:dyDescent="0.35">
      <c r="A12602" s="1" t="s">
        <v>12607</v>
      </c>
      <c r="B12602">
        <v>441.12013607446198</v>
      </c>
      <c r="C12602">
        <v>8.1344792000091495E-2</v>
      </c>
      <c r="D12602">
        <v>0.117249271906487</v>
      </c>
      <c r="E12602">
        <v>0.69377652140107404</v>
      </c>
      <c r="F12602">
        <v>0.48782236881045798</v>
      </c>
      <c r="G12602">
        <v>0.66386271925736695</v>
      </c>
    </row>
    <row r="12603" spans="1:7" hidden="1" x14ac:dyDescent="0.35">
      <c r="A12603" s="1" t="s">
        <v>12608</v>
      </c>
      <c r="B12603">
        <v>586.58332875953499</v>
      </c>
      <c r="C12603">
        <v>1.24173215369909E-2</v>
      </c>
      <c r="D12603">
        <v>0.110467342713054</v>
      </c>
      <c r="E12603">
        <v>0.112407171495432</v>
      </c>
      <c r="F12603">
        <v>0.910500569336535</v>
      </c>
      <c r="G12603">
        <v>0.95593293658929901</v>
      </c>
    </row>
    <row r="12604" spans="1:7" x14ac:dyDescent="0.35">
      <c r="A12604" s="1" t="s">
        <v>12609</v>
      </c>
      <c r="B12604">
        <v>19.6453835920925</v>
      </c>
      <c r="C12604">
        <v>-1.2364321652650201</v>
      </c>
      <c r="D12604">
        <v>0.43322416994501101</v>
      </c>
      <c r="E12604">
        <v>-2.8540239696736198</v>
      </c>
      <c r="F12604">
        <v>4.3169274048030001E-3</v>
      </c>
      <c r="G12604">
        <v>1.3530721581559201E-2</v>
      </c>
    </row>
    <row r="12605" spans="1:7" x14ac:dyDescent="0.35">
      <c r="A12605" s="1" t="s">
        <v>12610</v>
      </c>
      <c r="B12605">
        <v>715.93889286270803</v>
      </c>
      <c r="C12605">
        <v>0.38549538366014802</v>
      </c>
      <c r="D12605">
        <v>0.112044384019393</v>
      </c>
      <c r="E12605">
        <v>3.4405596231706101</v>
      </c>
      <c r="F12605">
        <v>5.8051251947827695E-4</v>
      </c>
      <c r="G12605">
        <v>2.20983785828673E-3</v>
      </c>
    </row>
    <row r="12606" spans="1:7" hidden="1" x14ac:dyDescent="0.35">
      <c r="A12606" s="1" t="s">
        <v>12611</v>
      </c>
      <c r="B12606">
        <v>1.8088084627550201</v>
      </c>
      <c r="C12606">
        <v>6.5202215736448493E-2</v>
      </c>
      <c r="D12606">
        <v>0.70627989508109701</v>
      </c>
      <c r="E12606">
        <v>9.2317813646616301E-2</v>
      </c>
      <c r="F12606">
        <v>0.926445535563855</v>
      </c>
      <c r="G12606">
        <v>0.96445552645520305</v>
      </c>
    </row>
    <row r="12607" spans="1:7" x14ac:dyDescent="0.35">
      <c r="A12607" s="1" t="s">
        <v>12612</v>
      </c>
      <c r="B12607">
        <v>24.0512840508534</v>
      </c>
      <c r="C12607">
        <v>1.9837364331212499</v>
      </c>
      <c r="D12607">
        <v>0.43328915816177399</v>
      </c>
      <c r="E12607">
        <v>4.57832003352505</v>
      </c>
      <c r="F12607" s="2">
        <v>4.6872518466911103E-6</v>
      </c>
      <c r="G12607" s="2">
        <v>2.5268353348899801E-5</v>
      </c>
    </row>
    <row r="12608" spans="1:7" hidden="1" x14ac:dyDescent="0.35">
      <c r="A12608" s="1" t="s">
        <v>12613</v>
      </c>
      <c r="B12608">
        <v>2.5343608118871699</v>
      </c>
      <c r="C12608">
        <v>0.26711177482357201</v>
      </c>
      <c r="D12608">
        <v>0.71686987069795605</v>
      </c>
      <c r="E12608">
        <v>0.37260845481413202</v>
      </c>
      <c r="F12608">
        <v>0.70943987927343</v>
      </c>
      <c r="G12608">
        <v>0.83567012924575101</v>
      </c>
    </row>
    <row r="12609" spans="1:7" hidden="1" x14ac:dyDescent="0.35">
      <c r="A12609" s="1" t="s">
        <v>12614</v>
      </c>
      <c r="B12609">
        <v>705.32103170782</v>
      </c>
      <c r="C12609">
        <v>-0.157575515570435</v>
      </c>
      <c r="D12609">
        <v>0.115284259992917</v>
      </c>
      <c r="E12609">
        <v>-1.3668432757439499</v>
      </c>
      <c r="F12609">
        <v>0.17167443498690099</v>
      </c>
      <c r="G12609">
        <v>0.31133007402731899</v>
      </c>
    </row>
    <row r="12610" spans="1:7" hidden="1" x14ac:dyDescent="0.35">
      <c r="A12610" s="1" t="s">
        <v>12615</v>
      </c>
      <c r="B12610">
        <v>0.57660210084913599</v>
      </c>
      <c r="C12610">
        <v>0.18041077630554</v>
      </c>
      <c r="D12610">
        <v>0.56975346467425503</v>
      </c>
      <c r="E12610">
        <v>0.31664708947173598</v>
      </c>
      <c r="F12610">
        <v>0.75151140069901401</v>
      </c>
      <c r="G12610" t="s">
        <v>7</v>
      </c>
    </row>
    <row r="12611" spans="1:7" hidden="1" x14ac:dyDescent="0.35">
      <c r="A12611" s="1" t="s">
        <v>12616</v>
      </c>
      <c r="B12611">
        <v>2.1196088561637798</v>
      </c>
      <c r="C12611">
        <v>-0.78074390059521903</v>
      </c>
      <c r="D12611">
        <v>0.71687348938836304</v>
      </c>
      <c r="E12611">
        <v>-1.08909579186887</v>
      </c>
      <c r="F12611">
        <v>0.27611164542462202</v>
      </c>
      <c r="G12611">
        <v>0.44516588826125297</v>
      </c>
    </row>
    <row r="12612" spans="1:7" x14ac:dyDescent="0.35">
      <c r="A12612" s="1" t="s">
        <v>12617</v>
      </c>
      <c r="B12612">
        <v>18.413674764662201</v>
      </c>
      <c r="C12612">
        <v>-2.8357623068795998</v>
      </c>
      <c r="D12612">
        <v>0.50495051757345899</v>
      </c>
      <c r="E12612">
        <v>-5.6159211807661098</v>
      </c>
      <c r="F12612" s="2">
        <v>1.9551777727772601E-8</v>
      </c>
      <c r="G12612" s="2">
        <v>1.4059369938596799E-7</v>
      </c>
    </row>
    <row r="12613" spans="1:7" x14ac:dyDescent="0.35">
      <c r="A12613" s="1" t="s">
        <v>12618</v>
      </c>
      <c r="B12613">
        <v>328.54138036316999</v>
      </c>
      <c r="C12613">
        <v>-4.5761590900694697</v>
      </c>
      <c r="D12613">
        <v>0.19878003663409299</v>
      </c>
      <c r="E12613">
        <v>-23.021220679685701</v>
      </c>
      <c r="F12613" s="2">
        <v>2.8578490192532502E-117</v>
      </c>
      <c r="G12613" s="2">
        <v>4.4868229602276104E-115</v>
      </c>
    </row>
    <row r="12614" spans="1:7" hidden="1" x14ac:dyDescent="0.35">
      <c r="A12614" s="1" t="s">
        <v>12619</v>
      </c>
      <c r="B12614">
        <v>29.616971509657301</v>
      </c>
      <c r="C12614">
        <v>0.31542907180237501</v>
      </c>
      <c r="D12614">
        <v>0.39888919910808701</v>
      </c>
      <c r="E12614">
        <v>0.79076864579856099</v>
      </c>
      <c r="F12614">
        <v>0.429079009678559</v>
      </c>
      <c r="G12614">
        <v>0.60811297961464805</v>
      </c>
    </row>
    <row r="12615" spans="1:7" x14ac:dyDescent="0.35">
      <c r="A12615" s="1" t="s">
        <v>12620</v>
      </c>
      <c r="B12615">
        <v>867.07134008372998</v>
      </c>
      <c r="C12615">
        <v>0.54352031217212704</v>
      </c>
      <c r="D12615">
        <v>0.14773204360696099</v>
      </c>
      <c r="E12615">
        <v>3.6790956037821698</v>
      </c>
      <c r="F12615">
        <v>2.3406251913622801E-4</v>
      </c>
      <c r="G12615">
        <v>9.5825206827305197E-4</v>
      </c>
    </row>
    <row r="12616" spans="1:7" hidden="1" x14ac:dyDescent="0.35">
      <c r="A12616" s="1" t="s">
        <v>12621</v>
      </c>
      <c r="B12616">
        <v>2550.4099369703099</v>
      </c>
      <c r="C12616">
        <v>0.100464358414688</v>
      </c>
      <c r="D12616">
        <v>9.4392757221317097E-2</v>
      </c>
      <c r="E12616">
        <v>1.06432274437259</v>
      </c>
      <c r="F12616">
        <v>0.287182517966457</v>
      </c>
      <c r="G12616">
        <v>0.45832432346362201</v>
      </c>
    </row>
    <row r="12617" spans="1:7" x14ac:dyDescent="0.35">
      <c r="A12617" s="1" t="s">
        <v>12622</v>
      </c>
      <c r="B12617">
        <v>178.15409520766701</v>
      </c>
      <c r="C12617">
        <v>1.2399894222105301</v>
      </c>
      <c r="D12617">
        <v>0.20648554879335401</v>
      </c>
      <c r="E12617">
        <v>6.0052116453509301</v>
      </c>
      <c r="F12617" s="2">
        <v>1.91082480758582E-9</v>
      </c>
      <c r="G12617" s="2">
        <v>1.50943142033194E-8</v>
      </c>
    </row>
    <row r="12618" spans="1:7" hidden="1" x14ac:dyDescent="0.35">
      <c r="A12618" s="1" t="s">
        <v>12623</v>
      </c>
      <c r="B12618">
        <v>5.0691963512547904</v>
      </c>
      <c r="C12618">
        <v>1.2766878115476299</v>
      </c>
      <c r="D12618">
        <v>0.67392074535292601</v>
      </c>
      <c r="E12618">
        <v>1.89441832789855</v>
      </c>
      <c r="F12618">
        <v>5.81695055939251E-2</v>
      </c>
      <c r="G12618">
        <v>0.129595170707521</v>
      </c>
    </row>
    <row r="12619" spans="1:7" hidden="1" x14ac:dyDescent="0.35">
      <c r="A12619" s="1" t="s">
        <v>12624</v>
      </c>
      <c r="B12619">
        <v>9.1729226411737006</v>
      </c>
      <c r="C12619">
        <v>-1.0259519713682299</v>
      </c>
      <c r="D12619">
        <v>0.56865506603872196</v>
      </c>
      <c r="E12619">
        <v>-1.8041727448505001</v>
      </c>
      <c r="F12619">
        <v>7.1204230606558505E-2</v>
      </c>
      <c r="G12619">
        <v>0.15325449786301201</v>
      </c>
    </row>
    <row r="12620" spans="1:7" hidden="1" x14ac:dyDescent="0.35">
      <c r="A12620" s="1" t="s">
        <v>12625</v>
      </c>
      <c r="B12620">
        <v>5.8024778563601203</v>
      </c>
      <c r="C12620">
        <v>0.99158363982293596</v>
      </c>
      <c r="D12620">
        <v>0.63728640705818196</v>
      </c>
      <c r="E12620">
        <v>1.555946633791</v>
      </c>
      <c r="F12620">
        <v>0.11972078294675099</v>
      </c>
      <c r="G12620">
        <v>0.23373466846806101</v>
      </c>
    </row>
    <row r="12621" spans="1:7" hidden="1" x14ac:dyDescent="0.35">
      <c r="A12621" s="1" t="s">
        <v>12626</v>
      </c>
      <c r="B12621">
        <v>2.5785342660429502</v>
      </c>
      <c r="C12621">
        <v>-0.87051087925346804</v>
      </c>
      <c r="D12621">
        <v>0.71558084081047801</v>
      </c>
      <c r="E12621">
        <v>-1.2165094837747701</v>
      </c>
      <c r="F12621">
        <v>0.223790900532959</v>
      </c>
      <c r="G12621">
        <v>0.38066847334656101</v>
      </c>
    </row>
    <row r="12622" spans="1:7" x14ac:dyDescent="0.35">
      <c r="A12622" s="1" t="s">
        <v>12627</v>
      </c>
      <c r="B12622">
        <v>81.8492058475574</v>
      </c>
      <c r="C12622">
        <v>-2.3357858320923901</v>
      </c>
      <c r="D12622">
        <v>0.25563360039463101</v>
      </c>
      <c r="E12622">
        <v>-9.1372410688053201</v>
      </c>
      <c r="F12622" s="2">
        <v>6.4065848695899104E-20</v>
      </c>
      <c r="G12622" s="2">
        <v>1.0390248976448301E-18</v>
      </c>
    </row>
    <row r="12623" spans="1:7" x14ac:dyDescent="0.35">
      <c r="A12623" s="1" t="s">
        <v>12628</v>
      </c>
      <c r="B12623">
        <v>28.987484832186201</v>
      </c>
      <c r="C12623">
        <v>4.5191981760067499</v>
      </c>
      <c r="D12623">
        <v>0.58517923484565904</v>
      </c>
      <c r="E12623">
        <v>7.7227589546964897</v>
      </c>
      <c r="F12623" s="2">
        <v>1.13838330543244E-14</v>
      </c>
      <c r="G12623" s="2">
        <v>1.3696950382765599E-13</v>
      </c>
    </row>
    <row r="12624" spans="1:7" x14ac:dyDescent="0.35">
      <c r="A12624" s="1" t="s">
        <v>12629</v>
      </c>
      <c r="B12624">
        <v>185.74711139634999</v>
      </c>
      <c r="C12624">
        <v>3.45824288228448</v>
      </c>
      <c r="D12624">
        <v>0.26947621127536697</v>
      </c>
      <c r="E12624">
        <v>12.8332028490287</v>
      </c>
      <c r="F12624" s="2">
        <v>1.06853780026588E-37</v>
      </c>
      <c r="G12624" s="2">
        <v>3.3229026944169301E-36</v>
      </c>
    </row>
    <row r="12625" spans="1:7" x14ac:dyDescent="0.35">
      <c r="A12625" s="1" t="s">
        <v>12630</v>
      </c>
      <c r="B12625">
        <v>821.90449778075003</v>
      </c>
      <c r="C12625">
        <v>1.49900721390792</v>
      </c>
      <c r="D12625">
        <v>0.125623310252477</v>
      </c>
      <c r="E12625">
        <v>11.932556234151299</v>
      </c>
      <c r="F12625" s="2">
        <v>8.0076166267392394E-33</v>
      </c>
      <c r="G12625" s="2">
        <v>2.12733486130812E-31</v>
      </c>
    </row>
    <row r="12626" spans="1:7" x14ac:dyDescent="0.35">
      <c r="A12626" s="1" t="s">
        <v>12631</v>
      </c>
      <c r="B12626">
        <v>100.274025343113</v>
      </c>
      <c r="C12626">
        <v>-0.53365381901307596</v>
      </c>
      <c r="D12626">
        <v>0.21666420837894501</v>
      </c>
      <c r="E12626">
        <v>-2.4630455717896802</v>
      </c>
      <c r="F12626">
        <v>1.37762404634722E-2</v>
      </c>
      <c r="G12626">
        <v>3.7857450394819303E-2</v>
      </c>
    </row>
    <row r="12627" spans="1:7" hidden="1" x14ac:dyDescent="0.35">
      <c r="A12627" s="1" t="s">
        <v>12632</v>
      </c>
      <c r="B12627">
        <v>21.3794900626682</v>
      </c>
      <c r="C12627">
        <v>-6.5327914244369595E-2</v>
      </c>
      <c r="D12627">
        <v>0.41274678772949802</v>
      </c>
      <c r="E12627">
        <v>-0.15827600889091301</v>
      </c>
      <c r="F12627">
        <v>0.87423931196992999</v>
      </c>
      <c r="G12627">
        <v>0.93749491711736999</v>
      </c>
    </row>
    <row r="12628" spans="1:7" hidden="1" x14ac:dyDescent="0.35">
      <c r="A12628" s="1" t="s">
        <v>12633</v>
      </c>
      <c r="B12628">
        <v>2473.7711633245499</v>
      </c>
      <c r="C12628">
        <v>-0.14898180453622201</v>
      </c>
      <c r="D12628">
        <v>9.5787066410259705E-2</v>
      </c>
      <c r="E12628">
        <v>-1.5553436400080001</v>
      </c>
      <c r="F12628">
        <v>0.11986424917430299</v>
      </c>
      <c r="G12628">
        <v>0.23391376308438899</v>
      </c>
    </row>
    <row r="12629" spans="1:7" hidden="1" x14ac:dyDescent="0.35">
      <c r="A12629" s="1" t="s">
        <v>12634</v>
      </c>
      <c r="B12629">
        <v>37.442954888467497</v>
      </c>
      <c r="C12629">
        <v>0.38320558820461698</v>
      </c>
      <c r="D12629">
        <v>0.370585521162279</v>
      </c>
      <c r="E12629">
        <v>1.0340543985710999</v>
      </c>
      <c r="F12629">
        <v>0.30111073295799001</v>
      </c>
      <c r="G12629">
        <v>0.474101970741163</v>
      </c>
    </row>
    <row r="12630" spans="1:7" hidden="1" x14ac:dyDescent="0.35">
      <c r="A12630" s="1" t="s">
        <v>12635</v>
      </c>
      <c r="B12630">
        <v>90.360661069859503</v>
      </c>
      <c r="C12630">
        <v>8.3285120320386305E-2</v>
      </c>
      <c r="D12630">
        <v>0.23429657124658401</v>
      </c>
      <c r="E12630">
        <v>0.35546879699205403</v>
      </c>
      <c r="F12630">
        <v>0.72223841691823298</v>
      </c>
      <c r="G12630">
        <v>0.84292840481582798</v>
      </c>
    </row>
    <row r="12631" spans="1:7" hidden="1" x14ac:dyDescent="0.35">
      <c r="A12631" s="1" t="s">
        <v>12636</v>
      </c>
      <c r="B12631">
        <v>2.7564584593968098</v>
      </c>
      <c r="C12631">
        <v>-0.29512629358263098</v>
      </c>
      <c r="D12631">
        <v>0.70754829151987497</v>
      </c>
      <c r="E12631">
        <v>-0.41711116699706002</v>
      </c>
      <c r="F12631">
        <v>0.67659709726707995</v>
      </c>
      <c r="G12631">
        <v>0.81325467462460199</v>
      </c>
    </row>
    <row r="12632" spans="1:7" hidden="1" x14ac:dyDescent="0.35">
      <c r="A12632" s="1" t="s">
        <v>12637</v>
      </c>
      <c r="B12632">
        <v>1843.81287346457</v>
      </c>
      <c r="C12632">
        <v>-0.20907394939044599</v>
      </c>
      <c r="D12632">
        <v>9.7283588360701806E-2</v>
      </c>
      <c r="E12632">
        <v>-2.1491183961600502</v>
      </c>
      <c r="F12632">
        <v>3.1625015841464002E-2</v>
      </c>
      <c r="G12632">
        <v>7.7487629580992506E-2</v>
      </c>
    </row>
    <row r="12633" spans="1:7" x14ac:dyDescent="0.35">
      <c r="A12633" s="1" t="s">
        <v>12638</v>
      </c>
      <c r="B12633">
        <v>32.025443879852901</v>
      </c>
      <c r="C12633">
        <v>3.7595962914027399</v>
      </c>
      <c r="D12633">
        <v>0.486256288771859</v>
      </c>
      <c r="E12633">
        <v>7.7317175699637399</v>
      </c>
      <c r="F12633" s="2">
        <v>1.06105142021312E-14</v>
      </c>
      <c r="G12633" s="2">
        <v>1.2786913916939401E-13</v>
      </c>
    </row>
    <row r="12634" spans="1:7" hidden="1" x14ac:dyDescent="0.35">
      <c r="A12634" s="1" t="s">
        <v>12639</v>
      </c>
      <c r="B12634">
        <v>1.68914332035626</v>
      </c>
      <c r="C12634">
        <v>-0.96345943593085603</v>
      </c>
      <c r="D12634">
        <v>0.71167927438536505</v>
      </c>
      <c r="E12634">
        <v>-1.35378318662285</v>
      </c>
      <c r="F12634">
        <v>0.175805559279297</v>
      </c>
      <c r="G12634">
        <v>0.31692943817768598</v>
      </c>
    </row>
    <row r="12635" spans="1:7" hidden="1" x14ac:dyDescent="0.35">
      <c r="A12635" s="1" t="s">
        <v>12640</v>
      </c>
      <c r="B12635">
        <v>1.23282150102709</v>
      </c>
      <c r="C12635">
        <v>-1.19464821084319</v>
      </c>
      <c r="D12635">
        <v>0.66841468016301697</v>
      </c>
      <c r="E12635">
        <v>-1.78728601614769</v>
      </c>
      <c r="F12635">
        <v>7.3891272995202401E-2</v>
      </c>
      <c r="G12635" t="s">
        <v>7</v>
      </c>
    </row>
    <row r="12636" spans="1:7" hidden="1" x14ac:dyDescent="0.35">
      <c r="A12636" s="1" t="s">
        <v>12641</v>
      </c>
      <c r="B12636">
        <v>0.79466862675031202</v>
      </c>
      <c r="C12636">
        <v>0.40425171717646502</v>
      </c>
      <c r="D12636">
        <v>0.61471257527523604</v>
      </c>
      <c r="E12636">
        <v>0.65762721219012299</v>
      </c>
      <c r="F12636">
        <v>0.51077770427080904</v>
      </c>
      <c r="G12636" t="s">
        <v>7</v>
      </c>
    </row>
    <row r="12637" spans="1:7" hidden="1" x14ac:dyDescent="0.35">
      <c r="A12637" s="1" t="s">
        <v>12642</v>
      </c>
      <c r="B12637">
        <v>0.90419106571157004</v>
      </c>
      <c r="C12637">
        <v>0.109192476556535</v>
      </c>
      <c r="D12637">
        <v>0.62887737358339002</v>
      </c>
      <c r="E12637">
        <v>0.17363079217550401</v>
      </c>
      <c r="F12637">
        <v>0.86215563091996805</v>
      </c>
      <c r="G12637" t="s">
        <v>7</v>
      </c>
    </row>
    <row r="12638" spans="1:7" hidden="1" x14ac:dyDescent="0.35">
      <c r="A12638" s="1" t="s">
        <v>12643</v>
      </c>
      <c r="B12638">
        <v>1796.6897561794499</v>
      </c>
      <c r="C12638">
        <v>-6.09869848461954E-2</v>
      </c>
      <c r="D12638">
        <v>0.111808705477909</v>
      </c>
      <c r="E12638">
        <v>-0.545458285967233</v>
      </c>
      <c r="F12638">
        <v>0.58543836260448601</v>
      </c>
      <c r="G12638">
        <v>0.74632968709616798</v>
      </c>
    </row>
    <row r="12639" spans="1:7" hidden="1" x14ac:dyDescent="0.35">
      <c r="A12639" s="1" t="s">
        <v>12644</v>
      </c>
      <c r="B12639">
        <v>0.90575534237974598</v>
      </c>
      <c r="C12639">
        <v>-0.51806392887486497</v>
      </c>
      <c r="D12639">
        <v>0.63356065390649996</v>
      </c>
      <c r="E12639">
        <v>-0.81770218159936503</v>
      </c>
      <c r="F12639">
        <v>0.413527264457767</v>
      </c>
      <c r="G12639" t="s">
        <v>7</v>
      </c>
    </row>
    <row r="12640" spans="1:7" hidden="1" x14ac:dyDescent="0.35">
      <c r="A12640" s="1" t="s">
        <v>12645</v>
      </c>
      <c r="B12640">
        <v>160.56117537446201</v>
      </c>
      <c r="C12640">
        <v>0.187393765585122</v>
      </c>
      <c r="D12640">
        <v>0.18137056622400399</v>
      </c>
      <c r="E12640">
        <v>1.0332093541224301</v>
      </c>
      <c r="F12640">
        <v>0.30150593631070899</v>
      </c>
      <c r="G12640">
        <v>0.47447839466935998</v>
      </c>
    </row>
    <row r="12641" spans="1:7" x14ac:dyDescent="0.35">
      <c r="A12641" s="1" t="s">
        <v>12646</v>
      </c>
      <c r="B12641">
        <v>1168.7314824515599</v>
      </c>
      <c r="C12641">
        <v>0.671801422040749</v>
      </c>
      <c r="D12641">
        <v>9.1778438508467994E-2</v>
      </c>
      <c r="E12641">
        <v>7.3198175187820897</v>
      </c>
      <c r="F12641" s="2">
        <v>2.4830838128439399E-13</v>
      </c>
      <c r="G12641" s="2">
        <v>2.71327012280212E-12</v>
      </c>
    </row>
    <row r="12642" spans="1:7" x14ac:dyDescent="0.35">
      <c r="A12642" s="1" t="s">
        <v>12647</v>
      </c>
      <c r="B12642">
        <v>2742.0082106057198</v>
      </c>
      <c r="C12642">
        <v>0.25864728635338002</v>
      </c>
      <c r="D12642">
        <v>7.7450658718069207E-2</v>
      </c>
      <c r="E12642">
        <v>3.3395104784697902</v>
      </c>
      <c r="F12642">
        <v>8.39261846938577E-4</v>
      </c>
      <c r="G12642">
        <v>3.0942648133704099E-3</v>
      </c>
    </row>
    <row r="12643" spans="1:7" hidden="1" x14ac:dyDescent="0.35">
      <c r="A12643" s="1" t="s">
        <v>12648</v>
      </c>
      <c r="B12643">
        <v>6.1173287798044598</v>
      </c>
      <c r="C12643">
        <v>1.36913514893816</v>
      </c>
      <c r="D12643">
        <v>0.65019303950125296</v>
      </c>
      <c r="E12643">
        <v>2.1057363978986801</v>
      </c>
      <c r="F12643">
        <v>3.5227256290051898E-2</v>
      </c>
      <c r="G12643">
        <v>8.49648615122751E-2</v>
      </c>
    </row>
    <row r="12644" spans="1:7" x14ac:dyDescent="0.35">
      <c r="A12644" s="1" t="s">
        <v>12649</v>
      </c>
      <c r="B12644">
        <v>11.9444275949851</v>
      </c>
      <c r="C12644">
        <v>-1.30231630252022</v>
      </c>
      <c r="D12644">
        <v>0.53586303413784497</v>
      </c>
      <c r="E12644">
        <v>-2.43031562088535</v>
      </c>
      <c r="F12644">
        <v>1.5085679469317E-2</v>
      </c>
      <c r="G12644">
        <v>4.0987506482672499E-2</v>
      </c>
    </row>
    <row r="12645" spans="1:7" x14ac:dyDescent="0.35">
      <c r="A12645" s="1" t="s">
        <v>12650</v>
      </c>
      <c r="B12645">
        <v>9345.5259853034695</v>
      </c>
      <c r="C12645">
        <v>1.9683779446738801</v>
      </c>
      <c r="D12645">
        <v>0.47208780530799399</v>
      </c>
      <c r="E12645">
        <v>4.1695166080168002</v>
      </c>
      <c r="F12645" s="2">
        <v>3.05246372845874E-5</v>
      </c>
      <c r="G12645">
        <v>1.4679876616250799E-4</v>
      </c>
    </row>
    <row r="12646" spans="1:7" hidden="1" x14ac:dyDescent="0.35">
      <c r="A12646" s="1" t="s">
        <v>12651</v>
      </c>
      <c r="B12646">
        <v>8.69817876861811</v>
      </c>
      <c r="C12646">
        <v>-0.58603769718363397</v>
      </c>
      <c r="D12646">
        <v>0.57341407721483195</v>
      </c>
      <c r="E12646">
        <v>-1.0220148414041701</v>
      </c>
      <c r="F12646">
        <v>0.30677387607901502</v>
      </c>
      <c r="G12646">
        <v>0.48046718326251198</v>
      </c>
    </row>
    <row r="12647" spans="1:7" x14ac:dyDescent="0.35">
      <c r="A12647" s="1" t="s">
        <v>12652</v>
      </c>
      <c r="B12647">
        <v>150.53377318115199</v>
      </c>
      <c r="C12647">
        <v>-0.97416990871763898</v>
      </c>
      <c r="D12647">
        <v>0.19114002154076301</v>
      </c>
      <c r="E12647">
        <v>-5.0966296899254298</v>
      </c>
      <c r="F12647" s="2">
        <v>3.4575372472794699E-7</v>
      </c>
      <c r="G12647" s="2">
        <v>2.1761693231206698E-6</v>
      </c>
    </row>
    <row r="12648" spans="1:7" x14ac:dyDescent="0.35">
      <c r="A12648" s="1" t="s">
        <v>12653</v>
      </c>
      <c r="B12648">
        <v>3235.4594689660298</v>
      </c>
      <c r="C12648">
        <v>-0.47216101802183502</v>
      </c>
      <c r="D12648">
        <v>7.6995416611548406E-2</v>
      </c>
      <c r="E12648">
        <v>-6.1323262968229297</v>
      </c>
      <c r="F12648" s="2">
        <v>8.6603246036185404E-10</v>
      </c>
      <c r="G12648" s="2">
        <v>7.0759891087317696E-9</v>
      </c>
    </row>
    <row r="12649" spans="1:7" hidden="1" x14ac:dyDescent="0.35">
      <c r="A12649" s="1" t="s">
        <v>12654</v>
      </c>
      <c r="B12649">
        <v>336.39571348096501</v>
      </c>
      <c r="C12649">
        <v>0.24311373241727899</v>
      </c>
      <c r="D12649">
        <v>0.138458808474613</v>
      </c>
      <c r="E12649">
        <v>1.7558560202535201</v>
      </c>
      <c r="F12649">
        <v>7.9112996099013094E-2</v>
      </c>
      <c r="G12649">
        <v>0.16712638906807001</v>
      </c>
    </row>
    <row r="12650" spans="1:7" hidden="1" x14ac:dyDescent="0.35">
      <c r="A12650" s="1" t="s">
        <v>12655</v>
      </c>
      <c r="B12650">
        <v>5360.89250233241</v>
      </c>
      <c r="C12650">
        <v>4.8323919512362597E-2</v>
      </c>
      <c r="D12650">
        <v>8.2603944383546096E-2</v>
      </c>
      <c r="E12650">
        <v>0.58500740942811802</v>
      </c>
      <c r="F12650">
        <v>0.55854273468513804</v>
      </c>
      <c r="G12650">
        <v>0.72351191405429405</v>
      </c>
    </row>
    <row r="12651" spans="1:7" x14ac:dyDescent="0.35">
      <c r="A12651" s="1" t="s">
        <v>12656</v>
      </c>
      <c r="B12651">
        <v>184.91049185309399</v>
      </c>
      <c r="C12651">
        <v>1.70939177590438</v>
      </c>
      <c r="D12651">
        <v>0.18991154408826399</v>
      </c>
      <c r="E12651">
        <v>9.0009892979961101</v>
      </c>
      <c r="F12651" s="2">
        <v>2.2369275765762302E-19</v>
      </c>
      <c r="G12651" s="2">
        <v>3.5266707567109698E-18</v>
      </c>
    </row>
    <row r="12652" spans="1:7" x14ac:dyDescent="0.35">
      <c r="A12652" s="1" t="s">
        <v>12657</v>
      </c>
      <c r="B12652">
        <v>115.174916391016</v>
      </c>
      <c r="C12652">
        <v>1.0657582798135601</v>
      </c>
      <c r="D12652">
        <v>0.20997514789327801</v>
      </c>
      <c r="E12652">
        <v>5.0756400960138297</v>
      </c>
      <c r="F12652" s="2">
        <v>3.8619368356963602E-7</v>
      </c>
      <c r="G12652" s="2">
        <v>2.4145649331145899E-6</v>
      </c>
    </row>
    <row r="12653" spans="1:7" hidden="1" x14ac:dyDescent="0.35">
      <c r="A12653" s="1" t="s">
        <v>12658</v>
      </c>
      <c r="B12653">
        <v>813.41829196332503</v>
      </c>
      <c r="C12653">
        <v>-0.12715445209666201</v>
      </c>
      <c r="D12653">
        <v>0.10998833031794</v>
      </c>
      <c r="E12653">
        <v>-1.15607220992536</v>
      </c>
      <c r="F12653">
        <v>0.247651621974253</v>
      </c>
      <c r="G12653">
        <v>0.41138191547346797</v>
      </c>
    </row>
    <row r="12654" spans="1:7" hidden="1" x14ac:dyDescent="0.35">
      <c r="A12654" s="1" t="s">
        <v>12659</v>
      </c>
      <c r="B12654">
        <v>206.16541495765699</v>
      </c>
      <c r="C12654">
        <v>0.40713918761325901</v>
      </c>
      <c r="D12654">
        <v>0.17914659981689801</v>
      </c>
      <c r="E12654">
        <v>2.2726593082391</v>
      </c>
      <c r="F12654">
        <v>2.3046718610445899E-2</v>
      </c>
      <c r="G12654">
        <v>5.9108362376059001E-2</v>
      </c>
    </row>
    <row r="12655" spans="1:7" hidden="1" x14ac:dyDescent="0.35">
      <c r="A12655" s="1" t="s">
        <v>12660</v>
      </c>
      <c r="B12655">
        <v>12.7151530818394</v>
      </c>
      <c r="C12655">
        <v>0.44844669249008401</v>
      </c>
      <c r="D12655">
        <v>0.51057830391090397</v>
      </c>
      <c r="E12655">
        <v>0.87831129731736102</v>
      </c>
      <c r="F12655">
        <v>0.37977480662263202</v>
      </c>
      <c r="G12655">
        <v>0.55880318987089905</v>
      </c>
    </row>
    <row r="12656" spans="1:7" hidden="1" x14ac:dyDescent="0.35">
      <c r="A12656" s="1" t="s">
        <v>12661</v>
      </c>
      <c r="B12656">
        <v>127.204076403104</v>
      </c>
      <c r="C12656">
        <v>-5.2030310733011301E-2</v>
      </c>
      <c r="D12656">
        <v>0.197813000894731</v>
      </c>
      <c r="E12656">
        <v>-0.26302776105550302</v>
      </c>
      <c r="F12656">
        <v>0.79252918203085998</v>
      </c>
      <c r="G12656">
        <v>0.88680562875161995</v>
      </c>
    </row>
    <row r="12657" spans="1:7" hidden="1" x14ac:dyDescent="0.35">
      <c r="A12657" s="1" t="s">
        <v>12662</v>
      </c>
      <c r="B12657">
        <v>3259.0553854490099</v>
      </c>
      <c r="C12657">
        <v>3.7809465478263603E-2</v>
      </c>
      <c r="D12657">
        <v>7.7379155238525704E-2</v>
      </c>
      <c r="E12657">
        <v>0.488625978943731</v>
      </c>
      <c r="F12657">
        <v>0.62510651720365595</v>
      </c>
      <c r="G12657">
        <v>0.77671185902937201</v>
      </c>
    </row>
    <row r="12658" spans="1:7" hidden="1" x14ac:dyDescent="0.35">
      <c r="A12658" s="1" t="s">
        <v>12663</v>
      </c>
      <c r="B12658">
        <v>998.35812624840003</v>
      </c>
      <c r="C12658">
        <v>-0.16865678014211</v>
      </c>
      <c r="D12658">
        <v>0.105402539585276</v>
      </c>
      <c r="E12658">
        <v>-1.6001206498981699</v>
      </c>
      <c r="F12658">
        <v>0.10957182080757</v>
      </c>
      <c r="G12658">
        <v>0.21775665654162599</v>
      </c>
    </row>
    <row r="12659" spans="1:7" hidden="1" x14ac:dyDescent="0.35">
      <c r="A12659" s="1" t="s">
        <v>12664</v>
      </c>
      <c r="B12659">
        <v>527.27955351219805</v>
      </c>
      <c r="C12659">
        <v>-0.31194009367618603</v>
      </c>
      <c r="D12659">
        <v>0.136185464741443</v>
      </c>
      <c r="E12659">
        <v>-2.2905535056066699</v>
      </c>
      <c r="F12659">
        <v>2.1989250632720999E-2</v>
      </c>
      <c r="G12659">
        <v>5.6782750234672302E-2</v>
      </c>
    </row>
    <row r="12660" spans="1:7" x14ac:dyDescent="0.35">
      <c r="A12660" s="1" t="s">
        <v>12665</v>
      </c>
      <c r="B12660">
        <v>1839.84556405322</v>
      </c>
      <c r="C12660">
        <v>-0.35596385520747398</v>
      </c>
      <c r="D12660">
        <v>8.2304450249116506E-2</v>
      </c>
      <c r="E12660">
        <v>-4.3249648607098896</v>
      </c>
      <c r="F12660" s="2">
        <v>1.52556178289934E-5</v>
      </c>
      <c r="G12660" s="2">
        <v>7.67465527098091E-5</v>
      </c>
    </row>
    <row r="12661" spans="1:7" x14ac:dyDescent="0.35">
      <c r="A12661" s="1" t="s">
        <v>12666</v>
      </c>
      <c r="B12661">
        <v>1695.5745738196199</v>
      </c>
      <c r="C12661">
        <v>-0.25022814863495202</v>
      </c>
      <c r="D12661">
        <v>9.1135420997515898E-2</v>
      </c>
      <c r="E12661">
        <v>-2.745673920152</v>
      </c>
      <c r="F12661">
        <v>6.0386750496626901E-3</v>
      </c>
      <c r="G12661">
        <v>1.8280980921635499E-2</v>
      </c>
    </row>
    <row r="12662" spans="1:7" hidden="1" x14ac:dyDescent="0.35">
      <c r="A12662" s="1" t="s">
        <v>12667</v>
      </c>
      <c r="B12662">
        <v>410.71108693754599</v>
      </c>
      <c r="C12662">
        <v>-0.25014510189185701</v>
      </c>
      <c r="D12662">
        <v>0.12315910898571999</v>
      </c>
      <c r="E12662">
        <v>-2.0310726827429399</v>
      </c>
      <c r="F12662">
        <v>4.2247622091257798E-2</v>
      </c>
      <c r="G12662">
        <v>9.9152313945723602E-2</v>
      </c>
    </row>
    <row r="12663" spans="1:7" x14ac:dyDescent="0.35">
      <c r="A12663" s="1" t="s">
        <v>12668</v>
      </c>
      <c r="B12663">
        <v>786.34866749597199</v>
      </c>
      <c r="C12663">
        <v>-0.74539721174201801</v>
      </c>
      <c r="D12663">
        <v>0.10641486187676499</v>
      </c>
      <c r="E12663">
        <v>-7.0046344899195798</v>
      </c>
      <c r="F12663" s="2">
        <v>2.4763145127116199E-12</v>
      </c>
      <c r="G12663" s="2">
        <v>2.5093912372650999E-11</v>
      </c>
    </row>
    <row r="12664" spans="1:7" hidden="1" x14ac:dyDescent="0.35">
      <c r="A12664" s="1" t="s">
        <v>12669</v>
      </c>
      <c r="B12664">
        <v>83.293260315163906</v>
      </c>
      <c r="C12664">
        <v>0.35566678888186998</v>
      </c>
      <c r="D12664">
        <v>0.22918324639577101</v>
      </c>
      <c r="E12664">
        <v>1.5518882574325601</v>
      </c>
      <c r="F12664">
        <v>0.120688963086936</v>
      </c>
      <c r="G12664">
        <v>0.23527947550827299</v>
      </c>
    </row>
    <row r="12665" spans="1:7" hidden="1" x14ac:dyDescent="0.35">
      <c r="A12665" s="1" t="s">
        <v>12670</v>
      </c>
      <c r="B12665">
        <v>0.88656944850429298</v>
      </c>
      <c r="C12665">
        <v>0.121756255422166</v>
      </c>
      <c r="D12665">
        <v>0.62421578250888599</v>
      </c>
      <c r="E12665">
        <v>0.19505475323420399</v>
      </c>
      <c r="F12665">
        <v>0.84535008383842503</v>
      </c>
      <c r="G12665" t="s">
        <v>7</v>
      </c>
    </row>
    <row r="12666" spans="1:7" hidden="1" x14ac:dyDescent="0.35">
      <c r="A12666" s="1" t="s">
        <v>12671</v>
      </c>
      <c r="B12666">
        <v>0.75400348798790795</v>
      </c>
      <c r="C12666">
        <v>0.42880734233843598</v>
      </c>
      <c r="D12666">
        <v>0.63267442352508196</v>
      </c>
      <c r="E12666">
        <v>0.677769365085511</v>
      </c>
      <c r="F12666">
        <v>0.497917937854986</v>
      </c>
      <c r="G12666" t="s">
        <v>7</v>
      </c>
    </row>
    <row r="12667" spans="1:7" hidden="1" x14ac:dyDescent="0.35">
      <c r="A12667" s="1" t="s">
        <v>12672</v>
      </c>
      <c r="B12667">
        <v>623.82952763472895</v>
      </c>
      <c r="C12667">
        <v>-0.17028404550923601</v>
      </c>
      <c r="D12667">
        <v>0.12745859354997299</v>
      </c>
      <c r="E12667">
        <v>-1.3359950142747501</v>
      </c>
      <c r="F12667">
        <v>0.18155090291797699</v>
      </c>
      <c r="G12667">
        <v>0.32505763943689098</v>
      </c>
    </row>
    <row r="12668" spans="1:7" x14ac:dyDescent="0.35">
      <c r="A12668" s="1" t="s">
        <v>12673</v>
      </c>
      <c r="B12668">
        <v>299.94943168179401</v>
      </c>
      <c r="C12668">
        <v>-0.42745304955114</v>
      </c>
      <c r="D12668">
        <v>0.13295763594065799</v>
      </c>
      <c r="E12668">
        <v>-3.2149567531564802</v>
      </c>
      <c r="F12668">
        <v>1.30464175823664E-3</v>
      </c>
      <c r="G12668">
        <v>4.6247519384962198E-3</v>
      </c>
    </row>
    <row r="12669" spans="1:7" hidden="1" x14ac:dyDescent="0.35">
      <c r="A12669" s="1" t="s">
        <v>12674</v>
      </c>
      <c r="B12669">
        <v>1.62169728215526</v>
      </c>
      <c r="C12669">
        <v>-0.42662267352535799</v>
      </c>
      <c r="D12669">
        <v>0.70809562863457898</v>
      </c>
      <c r="E12669">
        <v>-0.60249301969003</v>
      </c>
      <c r="F12669">
        <v>0.54684600823146401</v>
      </c>
      <c r="G12669">
        <v>0.71351616287279696</v>
      </c>
    </row>
    <row r="12670" spans="1:7" hidden="1" x14ac:dyDescent="0.35">
      <c r="A12670" s="1" t="s">
        <v>12675</v>
      </c>
      <c r="B12670">
        <v>199.209487952085</v>
      </c>
      <c r="C12670">
        <v>-0.261179693376559</v>
      </c>
      <c r="D12670">
        <v>0.16730341627678999</v>
      </c>
      <c r="E12670">
        <v>-1.5611139281487201</v>
      </c>
      <c r="F12670">
        <v>0.118496872355195</v>
      </c>
      <c r="G12670">
        <v>0.231926184057511</v>
      </c>
    </row>
    <row r="12671" spans="1:7" hidden="1" x14ac:dyDescent="0.35">
      <c r="A12671" s="1" t="s">
        <v>12676</v>
      </c>
      <c r="B12671">
        <v>668.33061136512799</v>
      </c>
      <c r="C12671">
        <v>-9.6949414811704805E-3</v>
      </c>
      <c r="D12671">
        <v>0.102570239755552</v>
      </c>
      <c r="E12671">
        <v>-9.4520023588476498E-2</v>
      </c>
      <c r="F12671">
        <v>0.92469607712755697</v>
      </c>
      <c r="G12671">
        <v>0.96343282693671595</v>
      </c>
    </row>
    <row r="12672" spans="1:7" hidden="1" x14ac:dyDescent="0.35">
      <c r="A12672" s="1" t="s">
        <v>12677</v>
      </c>
      <c r="B12672">
        <v>779.785004643089</v>
      </c>
      <c r="C12672">
        <v>4.7284166206561097E-2</v>
      </c>
      <c r="D12672">
        <v>0.10165233900503</v>
      </c>
      <c r="E12672">
        <v>0.46515571278907097</v>
      </c>
      <c r="F12672">
        <v>0.64181995117921997</v>
      </c>
      <c r="G12672">
        <v>0.78884963382607298</v>
      </c>
    </row>
    <row r="12673" spans="1:7" x14ac:dyDescent="0.35">
      <c r="A12673" s="1" t="s">
        <v>12678</v>
      </c>
      <c r="B12673">
        <v>2638.0427409559202</v>
      </c>
      <c r="C12673">
        <v>0.19107893260591999</v>
      </c>
      <c r="D12673">
        <v>7.8358027948018605E-2</v>
      </c>
      <c r="E12673">
        <v>2.4385367729351</v>
      </c>
      <c r="F12673">
        <v>1.4746858214313799E-2</v>
      </c>
      <c r="G12673">
        <v>4.0183774486173301E-2</v>
      </c>
    </row>
    <row r="12674" spans="1:7" hidden="1" x14ac:dyDescent="0.35">
      <c r="A12674" s="1" t="s">
        <v>12679</v>
      </c>
      <c r="B12674">
        <v>446.947120446437</v>
      </c>
      <c r="C12674">
        <v>-0.111772342966472</v>
      </c>
      <c r="D12674">
        <v>0.13565905511409199</v>
      </c>
      <c r="E12674">
        <v>-0.823920989811329</v>
      </c>
      <c r="F12674">
        <v>0.40998445312207299</v>
      </c>
      <c r="G12674">
        <v>0.58906441157825395</v>
      </c>
    </row>
    <row r="12675" spans="1:7" x14ac:dyDescent="0.35">
      <c r="A12675" s="1" t="s">
        <v>12680</v>
      </c>
      <c r="B12675">
        <v>891.36327925728403</v>
      </c>
      <c r="C12675">
        <v>-0.52314563584866602</v>
      </c>
      <c r="D12675">
        <v>0.10895466507040399</v>
      </c>
      <c r="E12675">
        <v>-4.8014982700430702</v>
      </c>
      <c r="F12675" s="2">
        <v>1.57482869811621E-6</v>
      </c>
      <c r="G12675" s="2">
        <v>9.1244816009767406E-6</v>
      </c>
    </row>
    <row r="12676" spans="1:7" hidden="1" x14ac:dyDescent="0.35">
      <c r="A12676" s="1" t="s">
        <v>12681</v>
      </c>
      <c r="B12676">
        <v>417.82062126457299</v>
      </c>
      <c r="C12676">
        <v>-0.17800891535215899</v>
      </c>
      <c r="D12676">
        <v>0.14047943517558301</v>
      </c>
      <c r="E12676">
        <v>-1.2671528407675401</v>
      </c>
      <c r="F12676">
        <v>0.20510064454997701</v>
      </c>
      <c r="G12676">
        <v>0.35651358462640198</v>
      </c>
    </row>
    <row r="12677" spans="1:7" x14ac:dyDescent="0.35">
      <c r="A12677" s="1" t="s">
        <v>12682</v>
      </c>
      <c r="B12677">
        <v>356.01688167630698</v>
      </c>
      <c r="C12677">
        <v>-1.1549142134884101</v>
      </c>
      <c r="D12677">
        <v>0.148992208681306</v>
      </c>
      <c r="E12677">
        <v>-7.7515074359275404</v>
      </c>
      <c r="F12677" s="2">
        <v>9.0808027083674806E-15</v>
      </c>
      <c r="G12677" s="2">
        <v>1.09668155785669E-13</v>
      </c>
    </row>
    <row r="12678" spans="1:7" x14ac:dyDescent="0.35">
      <c r="A12678" s="1" t="s">
        <v>12683</v>
      </c>
      <c r="B12678">
        <v>222.77427577366799</v>
      </c>
      <c r="C12678">
        <v>-0.93857544744415</v>
      </c>
      <c r="D12678">
        <v>0.166116998118332</v>
      </c>
      <c r="E12678">
        <v>-5.6500867345048302</v>
      </c>
      <c r="F12678" s="2">
        <v>1.6036690082327801E-8</v>
      </c>
      <c r="G12678" s="2">
        <v>1.1642822395031E-7</v>
      </c>
    </row>
    <row r="12679" spans="1:7" x14ac:dyDescent="0.35">
      <c r="A12679" s="1" t="s">
        <v>12684</v>
      </c>
      <c r="B12679">
        <v>1046.9703374138301</v>
      </c>
      <c r="C12679">
        <v>-0.96449687987507204</v>
      </c>
      <c r="D12679">
        <v>0.101284755211206</v>
      </c>
      <c r="E12679">
        <v>-9.5226263603425192</v>
      </c>
      <c r="F12679" s="2">
        <v>1.6885656589666401E-21</v>
      </c>
      <c r="G12679" s="2">
        <v>2.9478835843952102E-20</v>
      </c>
    </row>
    <row r="12680" spans="1:7" hidden="1" x14ac:dyDescent="0.35">
      <c r="A12680" s="1" t="s">
        <v>12685</v>
      </c>
      <c r="B12680">
        <v>3397.60160109975</v>
      </c>
      <c r="C12680">
        <v>4.96817627437212E-2</v>
      </c>
      <c r="D12680">
        <v>8.2832457781987903E-2</v>
      </c>
      <c r="E12680">
        <v>0.59978617167779702</v>
      </c>
      <c r="F12680">
        <v>0.54864875035648597</v>
      </c>
      <c r="G12680">
        <v>0.71508422391672</v>
      </c>
    </row>
    <row r="12681" spans="1:7" x14ac:dyDescent="0.35">
      <c r="A12681" s="1" t="s">
        <v>12686</v>
      </c>
      <c r="B12681">
        <v>4979.0240652713101</v>
      </c>
      <c r="C12681">
        <v>0.36560490778437699</v>
      </c>
      <c r="D12681">
        <v>7.3368631070341903E-2</v>
      </c>
      <c r="E12681">
        <v>4.9831229293872799</v>
      </c>
      <c r="F12681" s="2">
        <v>6.2566173441376299E-7</v>
      </c>
      <c r="G12681" s="2">
        <v>3.80752637728839E-6</v>
      </c>
    </row>
    <row r="12682" spans="1:7" x14ac:dyDescent="0.35">
      <c r="A12682" s="1" t="s">
        <v>12687</v>
      </c>
      <c r="B12682">
        <v>891.50869870608301</v>
      </c>
      <c r="C12682">
        <v>0.604241298829852</v>
      </c>
      <c r="D12682">
        <v>9.7821566699796594E-2</v>
      </c>
      <c r="E12682">
        <v>6.1769742523568496</v>
      </c>
      <c r="F12682" s="2">
        <v>6.5341724174813498E-10</v>
      </c>
      <c r="G12682" s="2">
        <v>5.3992898397082699E-9</v>
      </c>
    </row>
    <row r="12683" spans="1:7" hidden="1" x14ac:dyDescent="0.35">
      <c r="A12683" s="1" t="s">
        <v>12688</v>
      </c>
      <c r="B12683">
        <v>2438.9970522506301</v>
      </c>
      <c r="C12683">
        <v>-0.157268376707698</v>
      </c>
      <c r="D12683">
        <v>9.5108982618253901E-2</v>
      </c>
      <c r="E12683">
        <v>-1.65355965733476</v>
      </c>
      <c r="F12683">
        <v>9.8217015335788194E-2</v>
      </c>
      <c r="G12683">
        <v>0.19929009896890101</v>
      </c>
    </row>
    <row r="12684" spans="1:7" x14ac:dyDescent="0.35">
      <c r="A12684" s="1" t="s">
        <v>12689</v>
      </c>
      <c r="B12684">
        <v>1233.9136983030201</v>
      </c>
      <c r="C12684">
        <v>0.49898078509305499</v>
      </c>
      <c r="D12684">
        <v>9.7011099046530894E-2</v>
      </c>
      <c r="E12684">
        <v>5.14354326460853</v>
      </c>
      <c r="F12684" s="2">
        <v>2.6960452940802201E-7</v>
      </c>
      <c r="G12684" s="2">
        <v>1.71889994383998E-6</v>
      </c>
    </row>
    <row r="12685" spans="1:7" hidden="1" x14ac:dyDescent="0.35">
      <c r="A12685" s="1" t="s">
        <v>12690</v>
      </c>
      <c r="B12685">
        <v>1862.48804963832</v>
      </c>
      <c r="C12685">
        <v>-8.1524911493434396E-2</v>
      </c>
      <c r="D12685">
        <v>9.0630876433407295E-2</v>
      </c>
      <c r="E12685">
        <v>-0.89952690188686801</v>
      </c>
      <c r="F12685">
        <v>0.36837207315116799</v>
      </c>
      <c r="G12685">
        <v>0.54750876535412596</v>
      </c>
    </row>
    <row r="12686" spans="1:7" hidden="1" x14ac:dyDescent="0.35">
      <c r="A12686" s="1" t="s">
        <v>12691</v>
      </c>
      <c r="B12686">
        <v>0.38958249041272802</v>
      </c>
      <c r="C12686">
        <v>-1.9106048940418001E-2</v>
      </c>
      <c r="D12686">
        <v>0.49594358471945699</v>
      </c>
      <c r="E12686">
        <v>-3.8524641771958502E-2</v>
      </c>
      <c r="F12686">
        <v>0.96926938477129099</v>
      </c>
      <c r="G12686" t="s">
        <v>7</v>
      </c>
    </row>
    <row r="12687" spans="1:7" x14ac:dyDescent="0.35">
      <c r="A12687" s="1" t="s">
        <v>12692</v>
      </c>
      <c r="B12687">
        <v>3936.3298446447602</v>
      </c>
      <c r="C12687">
        <v>0.34152505584495901</v>
      </c>
      <c r="D12687">
        <v>9.8351047857721197E-2</v>
      </c>
      <c r="E12687">
        <v>3.4725105963184402</v>
      </c>
      <c r="F12687">
        <v>5.1561465726828002E-4</v>
      </c>
      <c r="G12687">
        <v>1.9804648609448301E-3</v>
      </c>
    </row>
    <row r="12688" spans="1:7" x14ac:dyDescent="0.35">
      <c r="A12688" s="1" t="s">
        <v>12693</v>
      </c>
      <c r="B12688">
        <v>891.36007298359505</v>
      </c>
      <c r="C12688">
        <v>0.44000399741672602</v>
      </c>
      <c r="D12688">
        <v>0.11901040133842999</v>
      </c>
      <c r="E12688">
        <v>3.6971894260358402</v>
      </c>
      <c r="F12688">
        <v>2.17999674940445E-4</v>
      </c>
      <c r="G12688">
        <v>8.9838436949573101E-4</v>
      </c>
    </row>
    <row r="12689" spans="1:7" x14ac:dyDescent="0.35">
      <c r="A12689" s="1" t="s">
        <v>12694</v>
      </c>
      <c r="B12689">
        <v>142.000618615473</v>
      </c>
      <c r="C12689">
        <v>-0.943772921185699</v>
      </c>
      <c r="D12689">
        <v>0.200198943955324</v>
      </c>
      <c r="E12689">
        <v>-4.71417532250475</v>
      </c>
      <c r="F12689" s="2">
        <v>2.42691637709215E-6</v>
      </c>
      <c r="G12689" s="2">
        <v>1.36622822343873E-5</v>
      </c>
    </row>
    <row r="12690" spans="1:7" hidden="1" x14ac:dyDescent="0.35">
      <c r="A12690" s="1" t="s">
        <v>12695</v>
      </c>
      <c r="B12690">
        <v>268.77803961959199</v>
      </c>
      <c r="C12690">
        <v>-0.16348230742443101</v>
      </c>
      <c r="D12690">
        <v>0.16416589827394201</v>
      </c>
      <c r="E12690">
        <v>-0.99583597533532497</v>
      </c>
      <c r="F12690">
        <v>0.31932984753576399</v>
      </c>
      <c r="G12690">
        <v>0.49373609582058198</v>
      </c>
    </row>
    <row r="12691" spans="1:7" hidden="1" x14ac:dyDescent="0.35">
      <c r="A12691" s="1" t="s">
        <v>12696</v>
      </c>
      <c r="B12691">
        <v>1.65654086343921</v>
      </c>
      <c r="C12691">
        <v>-0.74862276491215296</v>
      </c>
      <c r="D12691">
        <v>0.70843189446231802</v>
      </c>
      <c r="E12691">
        <v>-1.0567321583965901</v>
      </c>
      <c r="F12691">
        <v>0.29063384395363001</v>
      </c>
      <c r="G12691">
        <v>0.46266037489522699</v>
      </c>
    </row>
    <row r="12692" spans="1:7" x14ac:dyDescent="0.35">
      <c r="A12692" s="1" t="s">
        <v>12697</v>
      </c>
      <c r="B12692">
        <v>1656.47248828394</v>
      </c>
      <c r="C12692">
        <v>-0.27410864437837301</v>
      </c>
      <c r="D12692">
        <v>8.7018856702572894E-2</v>
      </c>
      <c r="E12692">
        <v>-3.1499913325138902</v>
      </c>
      <c r="F12692">
        <v>1.63275306471035E-3</v>
      </c>
      <c r="G12692">
        <v>5.66763108966246E-3</v>
      </c>
    </row>
    <row r="12693" spans="1:7" x14ac:dyDescent="0.35">
      <c r="A12693" s="1" t="s">
        <v>12698</v>
      </c>
      <c r="B12693">
        <v>8141.6342467090399</v>
      </c>
      <c r="C12693">
        <v>-1.0468585696675501</v>
      </c>
      <c r="D12693">
        <v>8.0182461627364005E-2</v>
      </c>
      <c r="E12693">
        <v>-13.055954487063101</v>
      </c>
      <c r="F12693" s="2">
        <v>5.8768815831528702E-39</v>
      </c>
      <c r="G12693" s="2">
        <v>1.9368008576081599E-37</v>
      </c>
    </row>
    <row r="12694" spans="1:7" x14ac:dyDescent="0.35">
      <c r="A12694" s="1" t="s">
        <v>12699</v>
      </c>
      <c r="B12694">
        <v>1743.34095256818</v>
      </c>
      <c r="C12694">
        <v>0.23937069943026101</v>
      </c>
      <c r="D12694">
        <v>8.2235157720740706E-2</v>
      </c>
      <c r="E12694">
        <v>2.91080732456465</v>
      </c>
      <c r="F12694">
        <v>3.6049624597825299E-3</v>
      </c>
      <c r="G12694">
        <v>1.1495203285015999E-2</v>
      </c>
    </row>
    <row r="12695" spans="1:7" hidden="1" x14ac:dyDescent="0.35">
      <c r="A12695" s="1" t="s">
        <v>12700</v>
      </c>
      <c r="B12695">
        <v>36.371821979964103</v>
      </c>
      <c r="C12695">
        <v>-0.38622303999449398</v>
      </c>
      <c r="D12695">
        <v>0.35698085614543801</v>
      </c>
      <c r="E12695">
        <v>-1.0819152717734</v>
      </c>
      <c r="F12695">
        <v>0.279290178259891</v>
      </c>
      <c r="G12695">
        <v>0.44898244741558302</v>
      </c>
    </row>
    <row r="12696" spans="1:7" x14ac:dyDescent="0.35">
      <c r="A12696" s="1" t="s">
        <v>12701</v>
      </c>
      <c r="B12696">
        <v>1176.9591753832001</v>
      </c>
      <c r="C12696">
        <v>-0.26114153630104803</v>
      </c>
      <c r="D12696">
        <v>9.7028701128342595E-2</v>
      </c>
      <c r="E12696">
        <v>-2.6913844384624799</v>
      </c>
      <c r="F12696">
        <v>7.1156145599656504E-3</v>
      </c>
      <c r="G12696">
        <v>2.1152964904861699E-2</v>
      </c>
    </row>
    <row r="12697" spans="1:7" x14ac:dyDescent="0.35">
      <c r="A12697" s="1" t="s">
        <v>12702</v>
      </c>
      <c r="B12697">
        <v>3810.4467427834702</v>
      </c>
      <c r="C12697">
        <v>0.169552298725585</v>
      </c>
      <c r="D12697">
        <v>7.2193455379065102E-2</v>
      </c>
      <c r="E12697">
        <v>2.34858267740919</v>
      </c>
      <c r="F12697">
        <v>1.88450149308803E-2</v>
      </c>
      <c r="G12697">
        <v>4.9655955426263602E-2</v>
      </c>
    </row>
    <row r="12698" spans="1:7" x14ac:dyDescent="0.35">
      <c r="A12698" s="1" t="s">
        <v>12703</v>
      </c>
      <c r="B12698">
        <v>72.649501602330204</v>
      </c>
      <c r="C12698">
        <v>-2.23907691178914</v>
      </c>
      <c r="D12698">
        <v>0.280227667466596</v>
      </c>
      <c r="E12698">
        <v>-7.9902064347591599</v>
      </c>
      <c r="F12698" s="2">
        <v>1.34712985317052E-15</v>
      </c>
      <c r="G12698" s="2">
        <v>1.71679321986917E-14</v>
      </c>
    </row>
    <row r="12699" spans="1:7" x14ac:dyDescent="0.35">
      <c r="A12699" s="1" t="s">
        <v>12704</v>
      </c>
      <c r="B12699">
        <v>520.18178095079895</v>
      </c>
      <c r="C12699">
        <v>0.510332094952614</v>
      </c>
      <c r="D12699">
        <v>0.118128283302113</v>
      </c>
      <c r="E12699">
        <v>4.32015162403943</v>
      </c>
      <c r="F12699" s="2">
        <v>1.5592202977618799E-5</v>
      </c>
      <c r="G12699" s="2">
        <v>7.8300427569526001E-5</v>
      </c>
    </row>
    <row r="12700" spans="1:7" hidden="1" x14ac:dyDescent="0.35">
      <c r="A12700" s="1" t="s">
        <v>12705</v>
      </c>
      <c r="B12700">
        <v>2425.0708600118101</v>
      </c>
      <c r="C12700">
        <v>-0.23867913749521699</v>
      </c>
      <c r="D12700">
        <v>0.122530783475022</v>
      </c>
      <c r="E12700">
        <v>-1.94791162454185</v>
      </c>
      <c r="F12700">
        <v>5.1425538620326797E-2</v>
      </c>
      <c r="G12700">
        <v>0.116694627835827</v>
      </c>
    </row>
    <row r="12701" spans="1:7" hidden="1" x14ac:dyDescent="0.35">
      <c r="A12701" s="1" t="s">
        <v>12706</v>
      </c>
      <c r="B12701">
        <v>411.38177617680799</v>
      </c>
      <c r="C12701">
        <v>0.13616775547673499</v>
      </c>
      <c r="D12701">
        <v>0.121122289530863</v>
      </c>
      <c r="E12701">
        <v>1.12421715279778</v>
      </c>
      <c r="F12701">
        <v>0.26092091444094401</v>
      </c>
      <c r="G12701">
        <v>0.42714699737008299</v>
      </c>
    </row>
    <row r="12702" spans="1:7" hidden="1" x14ac:dyDescent="0.35">
      <c r="A12702" s="1" t="s">
        <v>12707</v>
      </c>
      <c r="B12702">
        <v>759.76878220099798</v>
      </c>
      <c r="C12702">
        <v>-0.210428454154093</v>
      </c>
      <c r="D12702">
        <v>0.10199110772377</v>
      </c>
      <c r="E12702">
        <v>-2.06320392875829</v>
      </c>
      <c r="F12702">
        <v>3.9093257035642398E-2</v>
      </c>
      <c r="G12702">
        <v>9.2828521695389396E-2</v>
      </c>
    </row>
    <row r="12703" spans="1:7" x14ac:dyDescent="0.35">
      <c r="A12703" s="1" t="s">
        <v>12708</v>
      </c>
      <c r="B12703">
        <v>251.81516201038301</v>
      </c>
      <c r="C12703">
        <v>-1.02082193261509</v>
      </c>
      <c r="D12703">
        <v>0.15016109904486999</v>
      </c>
      <c r="E12703">
        <v>-6.7981783505064204</v>
      </c>
      <c r="F12703" s="2">
        <v>1.05950245241658E-11</v>
      </c>
      <c r="G12703" s="2">
        <v>1.0223316877607399E-10</v>
      </c>
    </row>
    <row r="12704" spans="1:7" hidden="1" x14ac:dyDescent="0.35">
      <c r="A12704" s="1" t="s">
        <v>12709</v>
      </c>
      <c r="B12704">
        <v>1.6345973375301099</v>
      </c>
      <c r="C12704">
        <v>0.158599884762303</v>
      </c>
      <c r="D12704">
        <v>0.70522004376080505</v>
      </c>
      <c r="E12704">
        <v>0.22489418184502999</v>
      </c>
      <c r="F12704">
        <v>0.82206159558463499</v>
      </c>
      <c r="G12704">
        <v>0.90421176184574503</v>
      </c>
    </row>
    <row r="12705" spans="1:7" hidden="1" x14ac:dyDescent="0.35">
      <c r="A12705" s="1" t="s">
        <v>12710</v>
      </c>
      <c r="B12705">
        <v>2183.5531246987098</v>
      </c>
      <c r="C12705">
        <v>8.8548808100246595E-2</v>
      </c>
      <c r="D12705">
        <v>9.0994643694952707E-2</v>
      </c>
      <c r="E12705">
        <v>0.97312110366731597</v>
      </c>
      <c r="F12705">
        <v>0.33049311655649199</v>
      </c>
      <c r="G12705">
        <v>0.50683681855305696</v>
      </c>
    </row>
    <row r="12706" spans="1:7" hidden="1" x14ac:dyDescent="0.35">
      <c r="A12706" s="1" t="s">
        <v>12711</v>
      </c>
      <c r="B12706">
        <v>1601.46055946975</v>
      </c>
      <c r="C12706">
        <v>0.147950118380173</v>
      </c>
      <c r="D12706">
        <v>9.2841116695035697E-2</v>
      </c>
      <c r="E12706">
        <v>1.5935840029386901</v>
      </c>
      <c r="F12706">
        <v>0.111029239813582</v>
      </c>
      <c r="G12706">
        <v>0.220188513482934</v>
      </c>
    </row>
    <row r="12707" spans="1:7" hidden="1" x14ac:dyDescent="0.35">
      <c r="A12707" s="1" t="s">
        <v>12712</v>
      </c>
      <c r="B12707">
        <v>186.68942899136499</v>
      </c>
      <c r="C12707">
        <v>7.7687789398754495E-2</v>
      </c>
      <c r="D12707">
        <v>0.182328564868381</v>
      </c>
      <c r="E12707">
        <v>0.42608677063210498</v>
      </c>
      <c r="F12707">
        <v>0.67004461970735196</v>
      </c>
      <c r="G12707">
        <v>0.80890525777454103</v>
      </c>
    </row>
    <row r="12708" spans="1:7" hidden="1" x14ac:dyDescent="0.35">
      <c r="A12708" s="1" t="s">
        <v>12713</v>
      </c>
      <c r="B12708">
        <v>0.85688005893299801</v>
      </c>
      <c r="C12708">
        <v>0.51771073813333401</v>
      </c>
      <c r="D12708">
        <v>0.64855801057621498</v>
      </c>
      <c r="E12708">
        <v>0.79824893022810905</v>
      </c>
      <c r="F12708">
        <v>0.42472604783444101</v>
      </c>
      <c r="G12708" t="s">
        <v>7</v>
      </c>
    </row>
    <row r="12709" spans="1:7" x14ac:dyDescent="0.35">
      <c r="A12709" s="1" t="s">
        <v>12714</v>
      </c>
      <c r="B12709">
        <v>468.92343483724102</v>
      </c>
      <c r="C12709">
        <v>-1.2443459942755399</v>
      </c>
      <c r="D12709">
        <v>0.14062809116671501</v>
      </c>
      <c r="E12709">
        <v>-8.8484881217676694</v>
      </c>
      <c r="F12709" s="2">
        <v>8.8712873494840499E-19</v>
      </c>
      <c r="G12709" s="2">
        <v>1.35606534413209E-17</v>
      </c>
    </row>
    <row r="12710" spans="1:7" hidden="1" x14ac:dyDescent="0.35">
      <c r="A12710" s="1" t="s">
        <v>12715</v>
      </c>
      <c r="B12710">
        <v>26.3103042959278</v>
      </c>
      <c r="C12710">
        <v>-0.85232188383585905</v>
      </c>
      <c r="D12710">
        <v>0.38385030257343999</v>
      </c>
      <c r="E12710">
        <v>-2.2204538543324102</v>
      </c>
      <c r="F12710">
        <v>2.6387974806092299E-2</v>
      </c>
      <c r="G12710">
        <v>6.6318036325178506E-2</v>
      </c>
    </row>
    <row r="12711" spans="1:7" x14ac:dyDescent="0.35">
      <c r="A12711" s="1" t="s">
        <v>12716</v>
      </c>
      <c r="B12711">
        <v>567.13412982921704</v>
      </c>
      <c r="C12711">
        <v>-1.04552840679013</v>
      </c>
      <c r="D12711">
        <v>0.13429518212636701</v>
      </c>
      <c r="E12711">
        <v>-7.7853009336278598</v>
      </c>
      <c r="F12711" s="2">
        <v>6.9547467326457703E-15</v>
      </c>
      <c r="G12711" s="2">
        <v>8.46770678105693E-14</v>
      </c>
    </row>
    <row r="12712" spans="1:7" hidden="1" x14ac:dyDescent="0.35">
      <c r="A12712" s="1" t="s">
        <v>12717</v>
      </c>
      <c r="B12712">
        <v>7.33389448610522</v>
      </c>
      <c r="C12712">
        <v>-6.6952754407400797E-2</v>
      </c>
      <c r="D12712">
        <v>0.58676412758107699</v>
      </c>
      <c r="E12712">
        <v>-0.114105057313937</v>
      </c>
      <c r="F12712">
        <v>0.90915451325459695</v>
      </c>
      <c r="G12712">
        <v>0.95547439734380502</v>
      </c>
    </row>
    <row r="12713" spans="1:7" x14ac:dyDescent="0.35">
      <c r="A12713" s="1" t="s">
        <v>12718</v>
      </c>
      <c r="B12713">
        <v>151.96245061387299</v>
      </c>
      <c r="C12713">
        <v>0.55508922948913997</v>
      </c>
      <c r="D12713">
        <v>0.20786699923409399</v>
      </c>
      <c r="E12713">
        <v>2.6704057475906202</v>
      </c>
      <c r="F12713">
        <v>7.5759637602209398E-3</v>
      </c>
      <c r="G12713">
        <v>2.23512186729838E-2</v>
      </c>
    </row>
    <row r="12714" spans="1:7" x14ac:dyDescent="0.35">
      <c r="A12714" s="1" t="s">
        <v>12719</v>
      </c>
      <c r="B12714">
        <v>753.75889095391199</v>
      </c>
      <c r="C12714">
        <v>0.307871327453758</v>
      </c>
      <c r="D12714">
        <v>0.111224015303549</v>
      </c>
      <c r="E12714">
        <v>2.7680292481216999</v>
      </c>
      <c r="F12714">
        <v>5.6396394201469902E-3</v>
      </c>
      <c r="G12714">
        <v>1.7225205081151499E-2</v>
      </c>
    </row>
    <row r="12715" spans="1:7" x14ac:dyDescent="0.35">
      <c r="A12715" s="1" t="s">
        <v>12720</v>
      </c>
      <c r="B12715">
        <v>38.986337938209502</v>
      </c>
      <c r="C12715">
        <v>-1.1041328650415301</v>
      </c>
      <c r="D12715">
        <v>0.336492270150483</v>
      </c>
      <c r="E12715">
        <v>-3.2813023150509699</v>
      </c>
      <c r="F12715">
        <v>1.0332892813412499E-3</v>
      </c>
      <c r="G12715">
        <v>3.74863824500607E-3</v>
      </c>
    </row>
    <row r="12716" spans="1:7" hidden="1" x14ac:dyDescent="0.35">
      <c r="A12716" s="1" t="s">
        <v>12721</v>
      </c>
      <c r="B12716">
        <v>0.45914331651156698</v>
      </c>
      <c r="C12716">
        <v>-0.224249185258901</v>
      </c>
      <c r="D12716">
        <v>0.54640136859613397</v>
      </c>
      <c r="E12716">
        <v>-0.41041109731306602</v>
      </c>
      <c r="F12716">
        <v>0.68150440705434301</v>
      </c>
      <c r="G12716" t="s">
        <v>7</v>
      </c>
    </row>
    <row r="12717" spans="1:7" x14ac:dyDescent="0.35">
      <c r="A12717" s="1" t="s">
        <v>12722</v>
      </c>
      <c r="B12717">
        <v>99.334976083828707</v>
      </c>
      <c r="C12717">
        <v>-0.83879417490214503</v>
      </c>
      <c r="D12717">
        <v>0.26560781307895598</v>
      </c>
      <c r="E12717">
        <v>-3.1580176997760199</v>
      </c>
      <c r="F12717">
        <v>1.5884591310381399E-3</v>
      </c>
      <c r="G12717">
        <v>5.5249052360785101E-3</v>
      </c>
    </row>
    <row r="12718" spans="1:7" hidden="1" x14ac:dyDescent="0.35">
      <c r="A12718" s="1" t="s">
        <v>12723</v>
      </c>
      <c r="B12718">
        <v>442.88875176539398</v>
      </c>
      <c r="C12718">
        <v>0.130075900981307</v>
      </c>
      <c r="D12718">
        <v>0.12588066057973701</v>
      </c>
      <c r="E12718">
        <v>1.03332712413685</v>
      </c>
      <c r="F12718">
        <v>0.30145083790877403</v>
      </c>
      <c r="G12718">
        <v>0.47446997036306998</v>
      </c>
    </row>
    <row r="12719" spans="1:7" hidden="1" x14ac:dyDescent="0.35">
      <c r="A12719" s="1" t="s">
        <v>12724</v>
      </c>
      <c r="B12719">
        <v>390.68284322672702</v>
      </c>
      <c r="C12719">
        <v>-0.25906906150445203</v>
      </c>
      <c r="D12719">
        <v>0.12806540684513301</v>
      </c>
      <c r="E12719">
        <v>-2.0229433372100201</v>
      </c>
      <c r="F12719">
        <v>4.30789897866308E-2</v>
      </c>
      <c r="G12719">
        <v>0.100862655457348</v>
      </c>
    </row>
    <row r="12720" spans="1:7" x14ac:dyDescent="0.35">
      <c r="A12720" s="1" t="s">
        <v>12725</v>
      </c>
      <c r="B12720">
        <v>1835.2930815654599</v>
      </c>
      <c r="C12720">
        <v>0.33580250844802001</v>
      </c>
      <c r="D12720">
        <v>0.104070697550493</v>
      </c>
      <c r="E12720">
        <v>3.2266768298069102</v>
      </c>
      <c r="F12720">
        <v>1.2523682088037399E-3</v>
      </c>
      <c r="G12720">
        <v>4.4560183293413597E-3</v>
      </c>
    </row>
    <row r="12721" spans="1:7" hidden="1" x14ac:dyDescent="0.35">
      <c r="A12721" s="1" t="s">
        <v>12726</v>
      </c>
      <c r="B12721">
        <v>11.291285908627</v>
      </c>
      <c r="C12721">
        <v>0.38607046793729299</v>
      </c>
      <c r="D12721">
        <v>0.52680326138109301</v>
      </c>
      <c r="E12721">
        <v>0.73285512114171703</v>
      </c>
      <c r="F12721">
        <v>0.46364679785983598</v>
      </c>
      <c r="G12721">
        <v>0.64110867315077502</v>
      </c>
    </row>
    <row r="12722" spans="1:7" hidden="1" x14ac:dyDescent="0.35">
      <c r="A12722" s="1" t="s">
        <v>12727</v>
      </c>
      <c r="B12722">
        <v>1.1212459827454899</v>
      </c>
      <c r="C12722">
        <v>0.39079660678719602</v>
      </c>
      <c r="D12722">
        <v>0.67669219322325103</v>
      </c>
      <c r="E12722">
        <v>0.57751014523418098</v>
      </c>
      <c r="F12722">
        <v>0.56359488720153605</v>
      </c>
      <c r="G12722" t="s">
        <v>7</v>
      </c>
    </row>
    <row r="12723" spans="1:7" hidden="1" x14ac:dyDescent="0.35">
      <c r="A12723" s="1" t="s">
        <v>12728</v>
      </c>
      <c r="B12723">
        <v>2.12604479002067</v>
      </c>
      <c r="C12723">
        <v>0.28234746352628598</v>
      </c>
      <c r="D12723">
        <v>0.71671422625171899</v>
      </c>
      <c r="E12723">
        <v>0.39394706172208999</v>
      </c>
      <c r="F12723">
        <v>0.69362012380428495</v>
      </c>
      <c r="G12723">
        <v>0.82508935287094598</v>
      </c>
    </row>
    <row r="12724" spans="1:7" hidden="1" x14ac:dyDescent="0.35">
      <c r="A12724" s="1" t="s">
        <v>12729</v>
      </c>
      <c r="B12724">
        <v>2480.0515151178301</v>
      </c>
      <c r="C12724">
        <v>0.14136566930016101</v>
      </c>
      <c r="D12724">
        <v>9.6820061895261295E-2</v>
      </c>
      <c r="E12724">
        <v>1.4600865412902599</v>
      </c>
      <c r="F12724">
        <v>0.14426629102511099</v>
      </c>
      <c r="G12724">
        <v>0.27107482608840699</v>
      </c>
    </row>
    <row r="12725" spans="1:7" hidden="1" x14ac:dyDescent="0.35">
      <c r="A12725" s="1" t="s">
        <v>12730</v>
      </c>
      <c r="B12725">
        <v>23.041252219696801</v>
      </c>
      <c r="C12725">
        <v>-0.19025325519931999</v>
      </c>
      <c r="D12725">
        <v>0.40286307906395102</v>
      </c>
      <c r="E12725">
        <v>-0.472252894560036</v>
      </c>
      <c r="F12725">
        <v>0.63674628880244699</v>
      </c>
      <c r="G12725">
        <v>0.78539800846995</v>
      </c>
    </row>
    <row r="12726" spans="1:7" x14ac:dyDescent="0.35">
      <c r="A12726" s="1" t="s">
        <v>12731</v>
      </c>
      <c r="B12726">
        <v>912.92288005687794</v>
      </c>
      <c r="C12726">
        <v>0.85993617291476998</v>
      </c>
      <c r="D12726">
        <v>0.10327918622778</v>
      </c>
      <c r="E12726">
        <v>8.3263259938764502</v>
      </c>
      <c r="F12726" s="2">
        <v>8.3389967440538997E-17</v>
      </c>
      <c r="G12726" s="2">
        <v>1.1275600382151299E-15</v>
      </c>
    </row>
    <row r="12727" spans="1:7" hidden="1" x14ac:dyDescent="0.35">
      <c r="A12727" s="1" t="s">
        <v>12732</v>
      </c>
      <c r="B12727">
        <v>0.40916485403422098</v>
      </c>
      <c r="C12727">
        <v>0.31876467046865598</v>
      </c>
      <c r="D12727">
        <v>0.50502697353733605</v>
      </c>
      <c r="E12727">
        <v>0.63118345587751201</v>
      </c>
      <c r="F12727">
        <v>0.52792057809982496</v>
      </c>
      <c r="G12727" t="s">
        <v>7</v>
      </c>
    </row>
    <row r="12728" spans="1:7" x14ac:dyDescent="0.35">
      <c r="A12728" s="1" t="s">
        <v>12733</v>
      </c>
      <c r="B12728">
        <v>56.590093852476599</v>
      </c>
      <c r="C12728">
        <v>-0.84870276691942004</v>
      </c>
      <c r="D12728">
        <v>0.29995836214123101</v>
      </c>
      <c r="E12728">
        <v>-2.82940192385708</v>
      </c>
      <c r="F12728">
        <v>4.6635091181132403E-3</v>
      </c>
      <c r="G12728">
        <v>1.45104065706447E-2</v>
      </c>
    </row>
    <row r="12729" spans="1:7" hidden="1" x14ac:dyDescent="0.35">
      <c r="A12729" s="1" t="s">
        <v>12734</v>
      </c>
      <c r="B12729">
        <v>1471.78625360668</v>
      </c>
      <c r="C12729">
        <v>-0.161628132036268</v>
      </c>
      <c r="D12729">
        <v>9.1462068891872694E-2</v>
      </c>
      <c r="E12729">
        <v>-1.76716024461842</v>
      </c>
      <c r="F12729">
        <v>7.7201395526699607E-2</v>
      </c>
      <c r="G12729">
        <v>0.16386904047203299</v>
      </c>
    </row>
    <row r="12730" spans="1:7" x14ac:dyDescent="0.35">
      <c r="A12730" s="1" t="s">
        <v>12735</v>
      </c>
      <c r="B12730">
        <v>328.63548859922503</v>
      </c>
      <c r="C12730">
        <v>-6.4528767422396198</v>
      </c>
      <c r="D12730">
        <v>0.30294907264437598</v>
      </c>
      <c r="E12730">
        <v>-21.300202987630499</v>
      </c>
      <c r="F12730" s="2">
        <v>1.13030283909262E-100</v>
      </c>
      <c r="G12730" s="2">
        <v>1.33093159303156E-98</v>
      </c>
    </row>
    <row r="12731" spans="1:7" hidden="1" x14ac:dyDescent="0.35">
      <c r="A12731" s="1" t="s">
        <v>12736</v>
      </c>
      <c r="B12731">
        <v>2.1945024370889099</v>
      </c>
      <c r="C12731">
        <v>-0.165606318748452</v>
      </c>
      <c r="D12731">
        <v>0.71687759213609104</v>
      </c>
      <c r="E12731">
        <v>-0.23101059450748401</v>
      </c>
      <c r="F12731">
        <v>0.81730657139901097</v>
      </c>
      <c r="G12731">
        <v>0.90116696029834698</v>
      </c>
    </row>
    <row r="12732" spans="1:7" hidden="1" x14ac:dyDescent="0.35">
      <c r="A12732" s="1" t="s">
        <v>12737</v>
      </c>
      <c r="B12732">
        <v>2703.4062551981501</v>
      </c>
      <c r="C12732">
        <v>2.4818542481539599E-2</v>
      </c>
      <c r="D12732">
        <v>8.7835226156394094E-2</v>
      </c>
      <c r="E12732">
        <v>0.28255796185176502</v>
      </c>
      <c r="F12732">
        <v>0.77751570913701196</v>
      </c>
      <c r="G12732">
        <v>0.87811345549853004</v>
      </c>
    </row>
    <row r="12733" spans="1:7" hidden="1" x14ac:dyDescent="0.35">
      <c r="A12733" s="1" t="s">
        <v>12738</v>
      </c>
      <c r="B12733">
        <v>274.37802698516498</v>
      </c>
      <c r="C12733">
        <v>0.31121085904175999</v>
      </c>
      <c r="D12733">
        <v>0.186897722551987</v>
      </c>
      <c r="E12733">
        <v>1.66513992140913</v>
      </c>
      <c r="F12733">
        <v>9.5884843715744295E-2</v>
      </c>
      <c r="G12733">
        <v>0.19543495733190999</v>
      </c>
    </row>
    <row r="12734" spans="1:7" x14ac:dyDescent="0.35">
      <c r="A12734" s="1" t="s">
        <v>12739</v>
      </c>
      <c r="B12734">
        <v>8.4722851953058704</v>
      </c>
      <c r="C12734">
        <v>3.4848117740655198</v>
      </c>
      <c r="D12734">
        <v>0.68410743637440097</v>
      </c>
      <c r="E12734">
        <v>5.0939539446233102</v>
      </c>
      <c r="F12734" s="2">
        <v>3.50671986941392E-7</v>
      </c>
      <c r="G12734" s="2">
        <v>2.2034442136662E-6</v>
      </c>
    </row>
    <row r="12735" spans="1:7" hidden="1" x14ac:dyDescent="0.35">
      <c r="A12735" s="1" t="s">
        <v>12740</v>
      </c>
      <c r="B12735">
        <v>5.2301272204194102</v>
      </c>
      <c r="C12735">
        <v>-4.4488276045068199E-2</v>
      </c>
      <c r="D12735">
        <v>0.64374008623536605</v>
      </c>
      <c r="E12735">
        <v>-6.9109065904592898E-2</v>
      </c>
      <c r="F12735">
        <v>0.94490280473585098</v>
      </c>
      <c r="G12735">
        <v>0.97353883286096299</v>
      </c>
    </row>
    <row r="12736" spans="1:7" x14ac:dyDescent="0.35">
      <c r="A12736" s="1" t="s">
        <v>12741</v>
      </c>
      <c r="B12736">
        <v>24.619507336029798</v>
      </c>
      <c r="C12736">
        <v>-3.7653795022169998</v>
      </c>
      <c r="D12736">
        <v>0.50988273284589303</v>
      </c>
      <c r="E12736">
        <v>-7.3847950904331698</v>
      </c>
      <c r="F12736" s="2">
        <v>1.5268835503718499E-13</v>
      </c>
      <c r="G12736" s="2">
        <v>1.7029986831182401E-12</v>
      </c>
    </row>
    <row r="12737" spans="1:7" hidden="1" x14ac:dyDescent="0.35">
      <c r="A12737" s="1" t="s">
        <v>12742</v>
      </c>
      <c r="B12737">
        <v>2.54651002537017</v>
      </c>
      <c r="C12737">
        <v>0.198231967872914</v>
      </c>
      <c r="D12737">
        <v>0.71459901437925999</v>
      </c>
      <c r="E12737">
        <v>0.277403080446605</v>
      </c>
      <c r="F12737">
        <v>0.78147061655562999</v>
      </c>
      <c r="G12737">
        <v>0.88064633804019199</v>
      </c>
    </row>
    <row r="12738" spans="1:7" hidden="1" x14ac:dyDescent="0.35">
      <c r="A12738" s="1" t="s">
        <v>12743</v>
      </c>
      <c r="B12738">
        <v>6255.5632410751996</v>
      </c>
      <c r="C12738">
        <v>0.18131031340982701</v>
      </c>
      <c r="D12738">
        <v>8.6711273602123107E-2</v>
      </c>
      <c r="E12738">
        <v>2.0909658672732001</v>
      </c>
      <c r="F12738">
        <v>3.6531123813568697E-2</v>
      </c>
      <c r="G12738">
        <v>8.7637483783654699E-2</v>
      </c>
    </row>
    <row r="12739" spans="1:7" hidden="1" x14ac:dyDescent="0.35">
      <c r="A12739" s="1" t="s">
        <v>12744</v>
      </c>
      <c r="B12739">
        <v>39.720445049683903</v>
      </c>
      <c r="C12739">
        <v>0.53910560596608903</v>
      </c>
      <c r="D12739">
        <v>0.35141974675207299</v>
      </c>
      <c r="E12739">
        <v>1.5340788642319201</v>
      </c>
      <c r="F12739">
        <v>0.125010252299149</v>
      </c>
      <c r="G12739">
        <v>0.24196223467120401</v>
      </c>
    </row>
    <row r="12740" spans="1:7" hidden="1" x14ac:dyDescent="0.35">
      <c r="A12740" s="1" t="s">
        <v>12745</v>
      </c>
      <c r="B12740">
        <v>1363.3100681696101</v>
      </c>
      <c r="C12740">
        <v>-0.15147062592008101</v>
      </c>
      <c r="D12740">
        <v>9.09704325266293E-2</v>
      </c>
      <c r="E12740">
        <v>-1.66505337737887</v>
      </c>
      <c r="F12740">
        <v>9.5902107113555304E-2</v>
      </c>
      <c r="G12740">
        <v>0.19545252299858101</v>
      </c>
    </row>
    <row r="12741" spans="1:7" x14ac:dyDescent="0.35">
      <c r="A12741" s="1" t="s">
        <v>12746</v>
      </c>
      <c r="B12741">
        <v>332.63410118210697</v>
      </c>
      <c r="C12741">
        <v>-0.46086496347532002</v>
      </c>
      <c r="D12741">
        <v>0.139652855569386</v>
      </c>
      <c r="E12741">
        <v>-3.3000754735469102</v>
      </c>
      <c r="F12741">
        <v>9.6658830037008904E-4</v>
      </c>
      <c r="G12741">
        <v>3.5303115177329502E-3</v>
      </c>
    </row>
    <row r="12742" spans="1:7" hidden="1" x14ac:dyDescent="0.35">
      <c r="A12742" s="1" t="s">
        <v>12747</v>
      </c>
      <c r="B12742">
        <v>1953.63262142804</v>
      </c>
      <c r="C12742">
        <v>0.242499160082253</v>
      </c>
      <c r="D12742">
        <v>0.119170510180599</v>
      </c>
      <c r="E12742">
        <v>2.0348923547843598</v>
      </c>
      <c r="F12742">
        <v>4.1861705432562298E-2</v>
      </c>
      <c r="G12742">
        <v>9.8410048499466496E-2</v>
      </c>
    </row>
    <row r="12743" spans="1:7" x14ac:dyDescent="0.35">
      <c r="A12743" s="1" t="s">
        <v>12748</v>
      </c>
      <c r="B12743">
        <v>4175.99196299909</v>
      </c>
      <c r="C12743">
        <v>-1.1206831378056401</v>
      </c>
      <c r="D12743">
        <v>0.109127509358831</v>
      </c>
      <c r="E12743">
        <v>-10.269483326341099</v>
      </c>
      <c r="F12743" s="2">
        <v>9.6721267410173397E-25</v>
      </c>
      <c r="G12743" s="2">
        <v>1.9385411468166699E-23</v>
      </c>
    </row>
    <row r="12744" spans="1:7" x14ac:dyDescent="0.35">
      <c r="A12744" s="1" t="s">
        <v>12749</v>
      </c>
      <c r="B12744">
        <v>408.635978317536</v>
      </c>
      <c r="C12744">
        <v>1.24192450979722</v>
      </c>
      <c r="D12744">
        <v>0.12698898410241499</v>
      </c>
      <c r="E12744">
        <v>9.7797814399052392</v>
      </c>
      <c r="F12744" s="2">
        <v>1.3750715722900101E-22</v>
      </c>
      <c r="G12744" s="2">
        <v>2.5274486265311001E-21</v>
      </c>
    </row>
    <row r="12745" spans="1:7" x14ac:dyDescent="0.35">
      <c r="A12745" s="1" t="s">
        <v>12750</v>
      </c>
      <c r="B12745">
        <v>1836.7767988549999</v>
      </c>
      <c r="C12745">
        <v>-0.25051386201042403</v>
      </c>
      <c r="D12745">
        <v>8.2544442392972303E-2</v>
      </c>
      <c r="E12745">
        <v>-3.0348967749735798</v>
      </c>
      <c r="F12745">
        <v>2.4061802504855702E-3</v>
      </c>
      <c r="G12745">
        <v>8.0128035208392699E-3</v>
      </c>
    </row>
    <row r="12746" spans="1:7" hidden="1" x14ac:dyDescent="0.35">
      <c r="A12746" s="1" t="s">
        <v>12751</v>
      </c>
      <c r="B12746">
        <v>2094.9650324771201</v>
      </c>
      <c r="C12746">
        <v>2.27835639665495E-2</v>
      </c>
      <c r="D12746">
        <v>0.107854473540884</v>
      </c>
      <c r="E12746">
        <v>0.21124356940014299</v>
      </c>
      <c r="F12746">
        <v>0.83269721429302002</v>
      </c>
      <c r="G12746">
        <v>0.91054987282885602</v>
      </c>
    </row>
    <row r="12747" spans="1:7" x14ac:dyDescent="0.35">
      <c r="A12747" s="1" t="s">
        <v>12752</v>
      </c>
      <c r="B12747">
        <v>2625.92813772309</v>
      </c>
      <c r="C12747">
        <v>-3.0161234003781101</v>
      </c>
      <c r="D12747">
        <v>0.40956645761091098</v>
      </c>
      <c r="E12747">
        <v>-7.3641855780177901</v>
      </c>
      <c r="F12747" s="2">
        <v>1.7823160853942599E-13</v>
      </c>
      <c r="G12747" s="2">
        <v>1.9791061914829799E-12</v>
      </c>
    </row>
    <row r="12748" spans="1:7" hidden="1" x14ac:dyDescent="0.35">
      <c r="A12748" s="1" t="s">
        <v>12753</v>
      </c>
      <c r="B12748">
        <v>41.499394382958599</v>
      </c>
      <c r="C12748">
        <v>0.41740425588686098</v>
      </c>
      <c r="D12748">
        <v>0.31124982351560698</v>
      </c>
      <c r="E12748">
        <v>1.3410586106434601</v>
      </c>
      <c r="F12748">
        <v>0.179901423960142</v>
      </c>
      <c r="G12748">
        <v>0.32264641075873002</v>
      </c>
    </row>
    <row r="12749" spans="1:7" hidden="1" x14ac:dyDescent="0.35">
      <c r="A12749" s="1" t="s">
        <v>12754</v>
      </c>
      <c r="B12749">
        <v>2712.9398401395201</v>
      </c>
      <c r="C12749">
        <v>0.23665085638834599</v>
      </c>
      <c r="D12749">
        <v>0.12415695061610101</v>
      </c>
      <c r="E12749">
        <v>1.9060620868507101</v>
      </c>
      <c r="F12749">
        <v>5.6642150874197203E-2</v>
      </c>
      <c r="G12749">
        <v>0.12672595219830299</v>
      </c>
    </row>
    <row r="12750" spans="1:7" x14ac:dyDescent="0.35">
      <c r="A12750" s="1" t="s">
        <v>12755</v>
      </c>
      <c r="B12750">
        <v>800.980368941405</v>
      </c>
      <c r="C12750">
        <v>0.53872399024807704</v>
      </c>
      <c r="D12750">
        <v>0.119949273117067</v>
      </c>
      <c r="E12750">
        <v>4.49126515108013</v>
      </c>
      <c r="F12750" s="2">
        <v>7.0801341791163897E-6</v>
      </c>
      <c r="G12750" s="2">
        <v>3.7225040353828701E-5</v>
      </c>
    </row>
    <row r="12751" spans="1:7" hidden="1" x14ac:dyDescent="0.35">
      <c r="A12751" s="1" t="s">
        <v>12756</v>
      </c>
      <c r="B12751">
        <v>235.517161235624</v>
      </c>
      <c r="C12751">
        <v>8.3180608047953103E-2</v>
      </c>
      <c r="D12751">
        <v>0.15861344860288501</v>
      </c>
      <c r="E12751">
        <v>0.52442342550794496</v>
      </c>
      <c r="F12751">
        <v>0.599984066873129</v>
      </c>
      <c r="G12751">
        <v>0.758017590652457</v>
      </c>
    </row>
    <row r="12752" spans="1:7" x14ac:dyDescent="0.35">
      <c r="A12752" s="1" t="s">
        <v>12757</v>
      </c>
      <c r="B12752">
        <v>2003.7175446731401</v>
      </c>
      <c r="C12752">
        <v>1.1737138825254201</v>
      </c>
      <c r="D12752">
        <v>8.3488899488842E-2</v>
      </c>
      <c r="E12752">
        <v>14.0583225999079</v>
      </c>
      <c r="F12752" s="2">
        <v>6.8490418045996394E-45</v>
      </c>
      <c r="G12752" s="2">
        <v>2.6559714771593302E-43</v>
      </c>
    </row>
    <row r="12753" spans="1:7" x14ac:dyDescent="0.35">
      <c r="A12753" s="1" t="s">
        <v>12758</v>
      </c>
      <c r="B12753">
        <v>316.501248291178</v>
      </c>
      <c r="C12753">
        <v>3.1457807098564601</v>
      </c>
      <c r="D12753">
        <v>0.19557836185781999</v>
      </c>
      <c r="E12753">
        <v>16.084502804780399</v>
      </c>
      <c r="F12753" s="2">
        <v>3.27672319698428E-58</v>
      </c>
      <c r="G12753" s="2">
        <v>1.7554539819293999E-56</v>
      </c>
    </row>
    <row r="12754" spans="1:7" x14ac:dyDescent="0.35">
      <c r="A12754" s="1" t="s">
        <v>12759</v>
      </c>
      <c r="B12754">
        <v>888.51775510839002</v>
      </c>
      <c r="C12754">
        <v>0.28367527677427201</v>
      </c>
      <c r="D12754">
        <v>9.8059958529854399E-2</v>
      </c>
      <c r="E12754">
        <v>2.89287575711045</v>
      </c>
      <c r="F12754">
        <v>3.8173226582097499E-3</v>
      </c>
      <c r="G12754">
        <v>1.20972849252602E-2</v>
      </c>
    </row>
    <row r="12755" spans="1:7" hidden="1" x14ac:dyDescent="0.35">
      <c r="A12755" s="1" t="s">
        <v>12760</v>
      </c>
      <c r="B12755">
        <v>6.4855994325862003</v>
      </c>
      <c r="C12755">
        <v>1.00746897524104</v>
      </c>
      <c r="D12755">
        <v>0.627690253663025</v>
      </c>
      <c r="E12755">
        <v>1.6050416098732401</v>
      </c>
      <c r="F12755">
        <v>0.108484647840145</v>
      </c>
      <c r="G12755">
        <v>0.215975776538394</v>
      </c>
    </row>
    <row r="12756" spans="1:7" hidden="1" x14ac:dyDescent="0.35">
      <c r="A12756" s="1" t="s">
        <v>12761</v>
      </c>
      <c r="B12756">
        <v>1018.78983913528</v>
      </c>
      <c r="C12756">
        <v>-7.7373929560423493E-2</v>
      </c>
      <c r="D12756">
        <v>9.67251573849192E-2</v>
      </c>
      <c r="E12756">
        <v>-0.79993593861535806</v>
      </c>
      <c r="F12756">
        <v>0.42374791420184499</v>
      </c>
      <c r="G12756">
        <v>0.60267317842698298</v>
      </c>
    </row>
    <row r="12757" spans="1:7" x14ac:dyDescent="0.35">
      <c r="A12757" s="1" t="s">
        <v>12762</v>
      </c>
      <c r="B12757">
        <v>325.0789161985</v>
      </c>
      <c r="C12757">
        <v>0.60844940651490698</v>
      </c>
      <c r="D12757">
        <v>0.15656193710812499</v>
      </c>
      <c r="E12757">
        <v>3.8863175670514298</v>
      </c>
      <c r="F12757">
        <v>1.0177634782045399E-4</v>
      </c>
      <c r="G12757">
        <v>4.4670154756839799E-4</v>
      </c>
    </row>
    <row r="12758" spans="1:7" x14ac:dyDescent="0.35">
      <c r="A12758" s="1" t="s">
        <v>12763</v>
      </c>
      <c r="B12758">
        <v>146.99742560819001</v>
      </c>
      <c r="C12758">
        <v>-1.36384997273169</v>
      </c>
      <c r="D12758">
        <v>0.20126480404529101</v>
      </c>
      <c r="E12758">
        <v>-6.7763957995595403</v>
      </c>
      <c r="F12758" s="2">
        <v>1.2321084943984E-11</v>
      </c>
      <c r="G12758" s="2">
        <v>1.18081851807372E-10</v>
      </c>
    </row>
    <row r="12759" spans="1:7" hidden="1" x14ac:dyDescent="0.35">
      <c r="A12759" s="1" t="s">
        <v>12764</v>
      </c>
      <c r="B12759">
        <v>2.5889507687884898</v>
      </c>
      <c r="C12759">
        <v>-1.0494931409382</v>
      </c>
      <c r="D12759">
        <v>0.71576306051784599</v>
      </c>
      <c r="E12759">
        <v>-1.4662577587880801</v>
      </c>
      <c r="F12759">
        <v>0.14257807860211399</v>
      </c>
      <c r="G12759">
        <v>0.26854996259573499</v>
      </c>
    </row>
    <row r="12760" spans="1:7" hidden="1" x14ac:dyDescent="0.35">
      <c r="A12760" s="1" t="s">
        <v>12765</v>
      </c>
      <c r="B12760">
        <v>1091.6591347644501</v>
      </c>
      <c r="C12760">
        <v>-0.100764177758427</v>
      </c>
      <c r="D12760">
        <v>8.9081401336624205E-2</v>
      </c>
      <c r="E12760">
        <v>-1.1311472007232499</v>
      </c>
      <c r="F12760">
        <v>0.25799314053877398</v>
      </c>
      <c r="G12760">
        <v>0.42367319832211903</v>
      </c>
    </row>
    <row r="12761" spans="1:7" hidden="1" x14ac:dyDescent="0.35">
      <c r="A12761" s="1" t="s">
        <v>12766</v>
      </c>
      <c r="B12761">
        <v>1341.9908750334</v>
      </c>
      <c r="C12761">
        <v>9.8384880492830895E-2</v>
      </c>
      <c r="D12761">
        <v>0.121881327763456</v>
      </c>
      <c r="E12761">
        <v>0.807218647008621</v>
      </c>
      <c r="F12761">
        <v>0.41954052439616202</v>
      </c>
      <c r="G12761">
        <v>0.59894999845594998</v>
      </c>
    </row>
    <row r="12762" spans="1:7" hidden="1" x14ac:dyDescent="0.35">
      <c r="A12762" s="1" t="s">
        <v>12767</v>
      </c>
      <c r="B12762">
        <v>163.513525858685</v>
      </c>
      <c r="C12762">
        <v>-1.5622092029433E-2</v>
      </c>
      <c r="D12762">
        <v>0.175135543999941</v>
      </c>
      <c r="E12762">
        <v>-8.9200008591278496E-2</v>
      </c>
      <c r="F12762">
        <v>0.92892295855148299</v>
      </c>
      <c r="G12762">
        <v>0.96575139011483002</v>
      </c>
    </row>
    <row r="12763" spans="1:7" x14ac:dyDescent="0.35">
      <c r="A12763" s="1" t="s">
        <v>12768</v>
      </c>
      <c r="B12763">
        <v>728.12568246660396</v>
      </c>
      <c r="C12763">
        <v>-1.36121773592248</v>
      </c>
      <c r="D12763">
        <v>0.10708628335553699</v>
      </c>
      <c r="E12763">
        <v>-12.711410773339701</v>
      </c>
      <c r="F12763" s="2">
        <v>5.1104075491856703E-37</v>
      </c>
      <c r="G12763" s="2">
        <v>1.5549945339433301E-35</v>
      </c>
    </row>
    <row r="12764" spans="1:7" x14ac:dyDescent="0.35">
      <c r="A12764" s="1" t="s">
        <v>12769</v>
      </c>
      <c r="B12764">
        <v>2486.9911313255302</v>
      </c>
      <c r="C12764">
        <v>-0.86757207420649196</v>
      </c>
      <c r="D12764">
        <v>9.4574266470434695E-2</v>
      </c>
      <c r="E12764">
        <v>-9.1734475622679899</v>
      </c>
      <c r="F12764" s="2">
        <v>4.5812776587568402E-20</v>
      </c>
      <c r="G12764" s="2">
        <v>7.4998932157258996E-19</v>
      </c>
    </row>
    <row r="12765" spans="1:7" hidden="1" x14ac:dyDescent="0.35">
      <c r="A12765" s="1" t="s">
        <v>12770</v>
      </c>
      <c r="B12765">
        <v>53.190618712624698</v>
      </c>
      <c r="C12765">
        <v>-0.26211702732099501</v>
      </c>
      <c r="D12765">
        <v>0.29123690636030403</v>
      </c>
      <c r="E12765">
        <v>-0.90001308761574605</v>
      </c>
      <c r="F12765">
        <v>0.36811328589152498</v>
      </c>
      <c r="G12765">
        <v>0.54716010305296503</v>
      </c>
    </row>
    <row r="12766" spans="1:7" hidden="1" x14ac:dyDescent="0.35">
      <c r="A12766" s="1" t="s">
        <v>12771</v>
      </c>
      <c r="B12766">
        <v>43.532764381531898</v>
      </c>
      <c r="C12766">
        <v>0.34980143061650198</v>
      </c>
      <c r="D12766">
        <v>0.30323443040383102</v>
      </c>
      <c r="E12766">
        <v>1.1535676544073701</v>
      </c>
      <c r="F12766">
        <v>0.24867746575794999</v>
      </c>
      <c r="G12766">
        <v>0.41251009948314099</v>
      </c>
    </row>
    <row r="12767" spans="1:7" hidden="1" x14ac:dyDescent="0.35">
      <c r="A12767" s="1" t="s">
        <v>12772</v>
      </c>
      <c r="B12767">
        <v>4268.4176471869196</v>
      </c>
      <c r="C12767">
        <v>0.111752891878295</v>
      </c>
      <c r="D12767">
        <v>0.103103303099341</v>
      </c>
      <c r="E12767">
        <v>1.08389245076484</v>
      </c>
      <c r="F12767">
        <v>0.27841248721635797</v>
      </c>
      <c r="G12767">
        <v>0.44790076930103301</v>
      </c>
    </row>
    <row r="12768" spans="1:7" x14ac:dyDescent="0.35">
      <c r="A12768" s="1" t="s">
        <v>12773</v>
      </c>
      <c r="B12768">
        <v>2556.76148248857</v>
      </c>
      <c r="C12768">
        <v>0.28426968584825202</v>
      </c>
      <c r="D12768">
        <v>7.4595925367700405E-2</v>
      </c>
      <c r="E12768">
        <v>3.8107937457310399</v>
      </c>
      <c r="F12768">
        <v>1.38521305996824E-4</v>
      </c>
      <c r="G12768">
        <v>5.9346023990452699E-4</v>
      </c>
    </row>
    <row r="12769" spans="1:7" hidden="1" x14ac:dyDescent="0.35">
      <c r="A12769" s="1" t="s">
        <v>12774</v>
      </c>
      <c r="B12769">
        <v>245.17044239372601</v>
      </c>
      <c r="C12769">
        <v>-0.225614610022942</v>
      </c>
      <c r="D12769">
        <v>0.154867870594812</v>
      </c>
      <c r="E12769">
        <v>-1.45681999214174</v>
      </c>
      <c r="F12769">
        <v>0.14516607578879401</v>
      </c>
      <c r="G12769">
        <v>0.27251768438829499</v>
      </c>
    </row>
    <row r="12770" spans="1:7" x14ac:dyDescent="0.35">
      <c r="A12770" s="1" t="s">
        <v>12775</v>
      </c>
      <c r="B12770">
        <v>211.95585728913099</v>
      </c>
      <c r="C12770">
        <v>0.39032126315620402</v>
      </c>
      <c r="D12770">
        <v>0.15395344251037299</v>
      </c>
      <c r="E12770">
        <v>2.5353201382937902</v>
      </c>
      <c r="F12770">
        <v>1.1234460381739199E-2</v>
      </c>
      <c r="G12770">
        <v>3.1578848726887897E-2</v>
      </c>
    </row>
    <row r="12771" spans="1:7" hidden="1" x14ac:dyDescent="0.35">
      <c r="A12771" s="1" t="s">
        <v>12776</v>
      </c>
      <c r="B12771">
        <v>1100.8755545522499</v>
      </c>
      <c r="C12771">
        <v>-0.23411447178584899</v>
      </c>
      <c r="D12771">
        <v>0.101065316105583</v>
      </c>
      <c r="E12771">
        <v>-2.3164670215969099</v>
      </c>
      <c r="F12771">
        <v>2.05327830462451E-2</v>
      </c>
      <c r="G12771">
        <v>5.34798570402659E-2</v>
      </c>
    </row>
    <row r="12772" spans="1:7" hidden="1" x14ac:dyDescent="0.35">
      <c r="A12772" s="1" t="s">
        <v>12777</v>
      </c>
      <c r="B12772">
        <v>931.42605964494601</v>
      </c>
      <c r="C12772">
        <v>-0.12081268790453201</v>
      </c>
      <c r="D12772">
        <v>0.115672089338986</v>
      </c>
      <c r="E12772">
        <v>-1.04444113177969</v>
      </c>
      <c r="F12772">
        <v>0.29628134188826699</v>
      </c>
      <c r="G12772">
        <v>0.468906445740983</v>
      </c>
    </row>
    <row r="12773" spans="1:7" x14ac:dyDescent="0.35">
      <c r="A12773" s="1" t="s">
        <v>12778</v>
      </c>
      <c r="B12773">
        <v>1656.58244706303</v>
      </c>
      <c r="C12773">
        <v>0.35595133109648303</v>
      </c>
      <c r="D12773">
        <v>0.101107957813432</v>
      </c>
      <c r="E12773">
        <v>3.52050757224566</v>
      </c>
      <c r="F12773">
        <v>4.30721694336101E-4</v>
      </c>
      <c r="G12773">
        <v>1.67747735840665E-3</v>
      </c>
    </row>
    <row r="12774" spans="1:7" hidden="1" x14ac:dyDescent="0.35">
      <c r="A12774" s="1" t="s">
        <v>12779</v>
      </c>
      <c r="B12774">
        <v>8.3681701162751292</v>
      </c>
      <c r="C12774">
        <v>-0.87965572452406804</v>
      </c>
      <c r="D12774">
        <v>0.57341839082178703</v>
      </c>
      <c r="E12774">
        <v>-1.53405565395871</v>
      </c>
      <c r="F12774">
        <v>0.12501596174780299</v>
      </c>
      <c r="G12774">
        <v>0.24196223467120401</v>
      </c>
    </row>
    <row r="12775" spans="1:7" hidden="1" x14ac:dyDescent="0.35">
      <c r="A12775" s="1" t="s">
        <v>12780</v>
      </c>
      <c r="B12775">
        <v>1.48137353937622</v>
      </c>
      <c r="C12775">
        <v>6.0944265211794198E-2</v>
      </c>
      <c r="D12775">
        <v>0.69435710852666699</v>
      </c>
      <c r="E12775">
        <v>8.7770780284960007E-2</v>
      </c>
      <c r="F12775">
        <v>0.93005886206689303</v>
      </c>
      <c r="G12775">
        <v>0.96621499648967601</v>
      </c>
    </row>
    <row r="12776" spans="1:7" x14ac:dyDescent="0.35">
      <c r="A12776" s="1" t="s">
        <v>12781</v>
      </c>
      <c r="B12776">
        <v>173.33764518916499</v>
      </c>
      <c r="C12776">
        <v>-0.58786044504905099</v>
      </c>
      <c r="D12776">
        <v>0.17734899269561599</v>
      </c>
      <c r="E12776">
        <v>-3.3147098053045898</v>
      </c>
      <c r="F12776">
        <v>9.1738307444745896E-4</v>
      </c>
      <c r="G12776">
        <v>3.3625480783249298E-3</v>
      </c>
    </row>
    <row r="12777" spans="1:7" hidden="1" x14ac:dyDescent="0.35">
      <c r="A12777" s="1" t="s">
        <v>12782</v>
      </c>
      <c r="B12777">
        <v>1155.2190482563601</v>
      </c>
      <c r="C12777">
        <v>-2.9438252773886401E-2</v>
      </c>
      <c r="D12777">
        <v>0.11012066190457399</v>
      </c>
      <c r="E12777">
        <v>-0.26732724145261999</v>
      </c>
      <c r="F12777">
        <v>0.78921721409518197</v>
      </c>
      <c r="G12777">
        <v>0.88500683380109502</v>
      </c>
    </row>
    <row r="12778" spans="1:7" x14ac:dyDescent="0.35">
      <c r="A12778" s="1" t="s">
        <v>12783</v>
      </c>
      <c r="B12778">
        <v>2.4656430020541902</v>
      </c>
      <c r="C12778">
        <v>-1.9392332380953401</v>
      </c>
      <c r="D12778">
        <v>0.71350232329403396</v>
      </c>
      <c r="E12778">
        <v>-2.7179073911665199</v>
      </c>
      <c r="F12778">
        <v>6.5696223265919503E-3</v>
      </c>
      <c r="G12778">
        <v>1.9714098959329799E-2</v>
      </c>
    </row>
    <row r="12779" spans="1:7" x14ac:dyDescent="0.35">
      <c r="A12779" s="1" t="s">
        <v>12784</v>
      </c>
      <c r="B12779">
        <v>723.37661645641197</v>
      </c>
      <c r="C12779">
        <v>-0.44442905428225299</v>
      </c>
      <c r="D12779">
        <v>0.104874408205646</v>
      </c>
      <c r="E12779">
        <v>-4.2377264566850403</v>
      </c>
      <c r="F12779" s="2">
        <v>2.25794630658535E-5</v>
      </c>
      <c r="G12779">
        <v>1.10708414875909E-4</v>
      </c>
    </row>
    <row r="12780" spans="1:7" hidden="1" x14ac:dyDescent="0.35">
      <c r="A12780" s="1" t="s">
        <v>12785</v>
      </c>
      <c r="B12780">
        <v>61.053237533802097</v>
      </c>
      <c r="C12780">
        <v>6.4054731012854305E-2</v>
      </c>
      <c r="D12780">
        <v>0.268813090657406</v>
      </c>
      <c r="E12780">
        <v>0.23828724581902999</v>
      </c>
      <c r="F12780">
        <v>0.81165831284886403</v>
      </c>
      <c r="G12780">
        <v>0.89782934513375501</v>
      </c>
    </row>
    <row r="12781" spans="1:7" hidden="1" x14ac:dyDescent="0.35">
      <c r="A12781" s="1" t="s">
        <v>12786</v>
      </c>
      <c r="B12781">
        <v>2640.5287164722399</v>
      </c>
      <c r="C12781">
        <v>-0.19553504535386099</v>
      </c>
      <c r="D12781">
        <v>9.8329129613988403E-2</v>
      </c>
      <c r="E12781">
        <v>-1.98857699769615</v>
      </c>
      <c r="F12781">
        <v>4.6747912414139003E-2</v>
      </c>
      <c r="G12781">
        <v>0.107932680132644</v>
      </c>
    </row>
    <row r="12782" spans="1:7" hidden="1" x14ac:dyDescent="0.35">
      <c r="A12782" s="1" t="s">
        <v>12787</v>
      </c>
      <c r="B12782">
        <v>256.70154078067901</v>
      </c>
      <c r="C12782">
        <v>-1.10954535115057E-3</v>
      </c>
      <c r="D12782">
        <v>0.154794562426911</v>
      </c>
      <c r="E12782">
        <v>-7.1678574089090799E-3</v>
      </c>
      <c r="F12782">
        <v>0.99428092621203701</v>
      </c>
      <c r="G12782">
        <v>0.99754607170505605</v>
      </c>
    </row>
    <row r="12783" spans="1:7" hidden="1" x14ac:dyDescent="0.35">
      <c r="A12783" s="1" t="s">
        <v>12788</v>
      </c>
      <c r="B12783">
        <v>1108.7365635097599</v>
      </c>
      <c r="C12783">
        <v>-0.188603112444721</v>
      </c>
      <c r="D12783">
        <v>0.100904098666575</v>
      </c>
      <c r="E12783">
        <v>-1.86913232402914</v>
      </c>
      <c r="F12783">
        <v>6.1604406880462002E-2</v>
      </c>
      <c r="G12783">
        <v>0.13585177826311801</v>
      </c>
    </row>
    <row r="12784" spans="1:7" x14ac:dyDescent="0.35">
      <c r="A12784" s="1" t="s">
        <v>12789</v>
      </c>
      <c r="B12784">
        <v>1519.1765212478001</v>
      </c>
      <c r="C12784">
        <v>-0.47900382642364903</v>
      </c>
      <c r="D12784">
        <v>0.103822831856845</v>
      </c>
      <c r="E12784">
        <v>-4.6136655864301304</v>
      </c>
      <c r="F12784" s="2">
        <v>3.9562879661902897E-6</v>
      </c>
      <c r="G12784" s="2">
        <v>2.1568304398271001E-5</v>
      </c>
    </row>
    <row r="12785" spans="1:7" hidden="1" x14ac:dyDescent="0.35">
      <c r="A12785" s="1" t="s">
        <v>12790</v>
      </c>
      <c r="B12785">
        <v>3.5063951482885498</v>
      </c>
      <c r="C12785">
        <v>-0.60932002694286302</v>
      </c>
      <c r="D12785">
        <v>0.69986072891251605</v>
      </c>
      <c r="E12785">
        <v>-0.87063040083654797</v>
      </c>
      <c r="F12785">
        <v>0.38395599164954702</v>
      </c>
      <c r="G12785">
        <v>0.56300864435750697</v>
      </c>
    </row>
    <row r="12786" spans="1:7" hidden="1" x14ac:dyDescent="0.35">
      <c r="A12786" s="1" t="s">
        <v>12791</v>
      </c>
      <c r="B12786">
        <v>3.2618096036563502</v>
      </c>
      <c r="C12786">
        <v>-0.87588501753469705</v>
      </c>
      <c r="D12786">
        <v>0.70751984651717803</v>
      </c>
      <c r="E12786">
        <v>-1.23796529785886</v>
      </c>
      <c r="F12786">
        <v>0.21572892838792701</v>
      </c>
      <c r="G12786">
        <v>0.370748735309332</v>
      </c>
    </row>
    <row r="12787" spans="1:7" hidden="1" x14ac:dyDescent="0.35">
      <c r="A12787" s="1" t="s">
        <v>12792</v>
      </c>
      <c r="B12787">
        <v>674.65935322852101</v>
      </c>
      <c r="C12787">
        <v>0.23241051928420001</v>
      </c>
      <c r="D12787">
        <v>0.10843107518197199</v>
      </c>
      <c r="E12787">
        <v>2.1433940306702999</v>
      </c>
      <c r="F12787">
        <v>3.2081472017424201E-2</v>
      </c>
      <c r="G12787">
        <v>7.84105858778298E-2</v>
      </c>
    </row>
    <row r="12788" spans="1:7" hidden="1" x14ac:dyDescent="0.35">
      <c r="A12788" s="1" t="s">
        <v>12793</v>
      </c>
      <c r="B12788">
        <v>17.306348607781199</v>
      </c>
      <c r="C12788">
        <v>0.18298088882983499</v>
      </c>
      <c r="D12788">
        <v>0.49057317934561401</v>
      </c>
      <c r="E12788">
        <v>0.37299407414387598</v>
      </c>
      <c r="F12788">
        <v>0.70915285438217601</v>
      </c>
      <c r="G12788">
        <v>0.83538652799546798</v>
      </c>
    </row>
    <row r="12789" spans="1:7" hidden="1" x14ac:dyDescent="0.35">
      <c r="A12789" s="1" t="s">
        <v>12794</v>
      </c>
      <c r="B12789">
        <v>319.19398171189698</v>
      </c>
      <c r="C12789">
        <v>-0.19948041044630599</v>
      </c>
      <c r="D12789">
        <v>0.141932189186254</v>
      </c>
      <c r="E12789">
        <v>-1.40546278888528</v>
      </c>
      <c r="F12789">
        <v>0.15988370701736701</v>
      </c>
      <c r="G12789">
        <v>0.294113169100784</v>
      </c>
    </row>
    <row r="12790" spans="1:7" x14ac:dyDescent="0.35">
      <c r="A12790" s="1" t="s">
        <v>12795</v>
      </c>
      <c r="B12790">
        <v>52.552848188291499</v>
      </c>
      <c r="C12790">
        <v>1.93021689657</v>
      </c>
      <c r="D12790">
        <v>0.30227186926657601</v>
      </c>
      <c r="E12790">
        <v>6.3856980844873803</v>
      </c>
      <c r="F12790" s="2">
        <v>1.70617328624797E-10</v>
      </c>
      <c r="G12790" s="2">
        <v>1.49682443366295E-9</v>
      </c>
    </row>
    <row r="12791" spans="1:7" hidden="1" x14ac:dyDescent="0.35">
      <c r="A12791" s="1" t="s">
        <v>12796</v>
      </c>
      <c r="B12791">
        <v>7.3474096806012801</v>
      </c>
      <c r="C12791">
        <v>-0.189741845201082</v>
      </c>
      <c r="D12791">
        <v>0.59423780255313896</v>
      </c>
      <c r="E12791">
        <v>-0.31930288579059901</v>
      </c>
      <c r="F12791">
        <v>0.74949684458906196</v>
      </c>
      <c r="G12791">
        <v>0.86100735073524004</v>
      </c>
    </row>
    <row r="12792" spans="1:7" x14ac:dyDescent="0.35">
      <c r="A12792" s="1" t="s">
        <v>12797</v>
      </c>
      <c r="B12792">
        <v>8.8914503497981201</v>
      </c>
      <c r="C12792">
        <v>3.52132457724491</v>
      </c>
      <c r="D12792">
        <v>0.68379006539423703</v>
      </c>
      <c r="E12792">
        <v>5.1497159076370904</v>
      </c>
      <c r="F12792" s="2">
        <v>2.6088130680776399E-7</v>
      </c>
      <c r="G12792" s="2">
        <v>1.6656324722705199E-6</v>
      </c>
    </row>
    <row r="12793" spans="1:7" x14ac:dyDescent="0.35">
      <c r="A12793" s="1" t="s">
        <v>12798</v>
      </c>
      <c r="B12793">
        <v>18.888401880418701</v>
      </c>
      <c r="C12793">
        <v>4.2958581529419204</v>
      </c>
      <c r="D12793">
        <v>0.66021089711377301</v>
      </c>
      <c r="E12793">
        <v>6.5067968004193997</v>
      </c>
      <c r="F12793" s="2">
        <v>7.6770143153901304E-11</v>
      </c>
      <c r="G12793" s="2">
        <v>6.9397017050115995E-10</v>
      </c>
    </row>
    <row r="12794" spans="1:7" hidden="1" x14ac:dyDescent="0.35">
      <c r="A12794" s="1" t="s">
        <v>12799</v>
      </c>
      <c r="B12794">
        <v>0.80891823554551001</v>
      </c>
      <c r="C12794">
        <v>-0.276427339116394</v>
      </c>
      <c r="D12794">
        <v>0.65596577718382099</v>
      </c>
      <c r="E12794">
        <v>-0.42140512315009199</v>
      </c>
      <c r="F12794">
        <v>0.67345927878912004</v>
      </c>
      <c r="G12794" t="s">
        <v>7</v>
      </c>
    </row>
    <row r="12795" spans="1:7" hidden="1" x14ac:dyDescent="0.35">
      <c r="A12795" s="1" t="s">
        <v>12800</v>
      </c>
      <c r="B12795">
        <v>7.8569537578758801</v>
      </c>
      <c r="C12795">
        <v>0.59024526769561503</v>
      </c>
      <c r="D12795">
        <v>0.59839678263793195</v>
      </c>
      <c r="E12795">
        <v>0.98637774269710798</v>
      </c>
      <c r="F12795">
        <v>0.323947782922616</v>
      </c>
      <c r="G12795">
        <v>0.499203290594676</v>
      </c>
    </row>
    <row r="12796" spans="1:7" x14ac:dyDescent="0.35">
      <c r="A12796" s="1" t="s">
        <v>12801</v>
      </c>
      <c r="B12796">
        <v>8.1118415832347708</v>
      </c>
      <c r="C12796">
        <v>2.6062665748965199</v>
      </c>
      <c r="D12796">
        <v>0.64019337805810494</v>
      </c>
      <c r="E12796">
        <v>4.0710614389703501</v>
      </c>
      <c r="F12796" s="2">
        <v>4.6799403091164102E-5</v>
      </c>
      <c r="G12796">
        <v>2.1815276393506001E-4</v>
      </c>
    </row>
    <row r="12797" spans="1:7" hidden="1" x14ac:dyDescent="0.35">
      <c r="A12797" s="1" t="s">
        <v>12802</v>
      </c>
      <c r="B12797">
        <v>0.51620055698160505</v>
      </c>
      <c r="C12797">
        <v>-0.15002638603561699</v>
      </c>
      <c r="D12797">
        <v>0.53117265684039405</v>
      </c>
      <c r="E12797">
        <v>-0.28244372917843202</v>
      </c>
      <c r="F12797">
        <v>0.77760328825983005</v>
      </c>
      <c r="G12797" t="s">
        <v>7</v>
      </c>
    </row>
    <row r="12798" spans="1:7" hidden="1" x14ac:dyDescent="0.35">
      <c r="A12798" s="1" t="s">
        <v>12803</v>
      </c>
      <c r="B12798">
        <v>0.803981950465254</v>
      </c>
      <c r="C12798">
        <v>-0.25219441555418698</v>
      </c>
      <c r="D12798">
        <v>0.63925266606034503</v>
      </c>
      <c r="E12798">
        <v>-0.39451445249096601</v>
      </c>
      <c r="F12798">
        <v>0.69320125910927</v>
      </c>
      <c r="G12798" t="s">
        <v>7</v>
      </c>
    </row>
    <row r="12799" spans="1:7" hidden="1" x14ac:dyDescent="0.35">
      <c r="A12799" s="1" t="s">
        <v>12804</v>
      </c>
      <c r="B12799">
        <v>0.385721679348483</v>
      </c>
      <c r="C12799">
        <v>4.8610530829191201E-2</v>
      </c>
      <c r="D12799">
        <v>0.49584744673444697</v>
      </c>
      <c r="E12799">
        <v>9.8035254894081894E-2</v>
      </c>
      <c r="F12799">
        <v>0.92190429883471003</v>
      </c>
      <c r="G12799" t="s">
        <v>7</v>
      </c>
    </row>
    <row r="12800" spans="1:7" hidden="1" x14ac:dyDescent="0.35">
      <c r="A12800" s="1" t="s">
        <v>12805</v>
      </c>
      <c r="B12800">
        <v>12.1745735250541</v>
      </c>
      <c r="C12800">
        <v>0.229727918297985</v>
      </c>
      <c r="D12800">
        <v>0.50152524642326102</v>
      </c>
      <c r="E12800">
        <v>0.45805853231984001</v>
      </c>
      <c r="F12800">
        <v>0.64691038988292004</v>
      </c>
      <c r="G12800">
        <v>0.79210085000395702</v>
      </c>
    </row>
    <row r="12801" spans="1:7" hidden="1" x14ac:dyDescent="0.35">
      <c r="A12801" s="1" t="s">
        <v>12806</v>
      </c>
      <c r="B12801">
        <v>1.0415669748391601</v>
      </c>
      <c r="C12801">
        <v>0.258051525170375</v>
      </c>
      <c r="D12801">
        <v>0.64115608988677997</v>
      </c>
      <c r="E12801">
        <v>0.40247847480625798</v>
      </c>
      <c r="F12801">
        <v>0.68733192670811105</v>
      </c>
      <c r="G12801" t="s">
        <v>7</v>
      </c>
    </row>
    <row r="12802" spans="1:7" hidden="1" x14ac:dyDescent="0.35">
      <c r="A12802" s="1" t="s">
        <v>12807</v>
      </c>
      <c r="B12802">
        <v>0.31122456816938698</v>
      </c>
      <c r="C12802">
        <v>0.195823116656035</v>
      </c>
      <c r="D12802">
        <v>0.46783798047897002</v>
      </c>
      <c r="E12802">
        <v>0.41857037014299903</v>
      </c>
      <c r="F12802">
        <v>0.67553014779459097</v>
      </c>
      <c r="G12802" t="s">
        <v>7</v>
      </c>
    </row>
    <row r="12803" spans="1:7" hidden="1" x14ac:dyDescent="0.35">
      <c r="A12803" s="1" t="s">
        <v>12808</v>
      </c>
      <c r="B12803">
        <v>0.44560041700092701</v>
      </c>
      <c r="C12803">
        <v>-0.221492990531613</v>
      </c>
      <c r="D12803">
        <v>0.54357019944458296</v>
      </c>
      <c r="E12803">
        <v>-0.40747817072741099</v>
      </c>
      <c r="F12803">
        <v>0.68365682374114001</v>
      </c>
      <c r="G12803" t="s">
        <v>7</v>
      </c>
    </row>
    <row r="12804" spans="1:7" hidden="1" x14ac:dyDescent="0.35">
      <c r="A12804" s="1" t="s">
        <v>12809</v>
      </c>
      <c r="B12804">
        <v>0.36613931572698899</v>
      </c>
      <c r="C12804">
        <v>-0.28061284781864199</v>
      </c>
      <c r="D12804">
        <v>0.48831044919986699</v>
      </c>
      <c r="E12804">
        <v>-0.57466074764209296</v>
      </c>
      <c r="F12804">
        <v>0.56552075910348898</v>
      </c>
      <c r="G12804" t="s">
        <v>7</v>
      </c>
    </row>
    <row r="12805" spans="1:7" hidden="1" x14ac:dyDescent="0.35">
      <c r="A12805" s="1" t="s">
        <v>12810</v>
      </c>
      <c r="B12805">
        <v>0.941702102694286</v>
      </c>
      <c r="C12805">
        <v>-0.44466859304626899</v>
      </c>
      <c r="D12805">
        <v>0.63638206185309298</v>
      </c>
      <c r="E12805">
        <v>-0.69874470023782498</v>
      </c>
      <c r="F12805">
        <v>0.48471159334752101</v>
      </c>
      <c r="G12805" t="s">
        <v>7</v>
      </c>
    </row>
    <row r="12806" spans="1:7" hidden="1" x14ac:dyDescent="0.35">
      <c r="A12806" s="1" t="s">
        <v>12811</v>
      </c>
      <c r="B12806">
        <v>0.53256495367465195</v>
      </c>
      <c r="C12806">
        <v>-0.47352268637934197</v>
      </c>
      <c r="D12806">
        <v>0.537816792254179</v>
      </c>
      <c r="E12806">
        <v>-0.88045351725564702</v>
      </c>
      <c r="F12806">
        <v>0.37861367561047998</v>
      </c>
      <c r="G12806" t="s">
        <v>7</v>
      </c>
    </row>
    <row r="12807" spans="1:7" hidden="1" x14ac:dyDescent="0.35">
      <c r="A12807" s="1" t="s">
        <v>12812</v>
      </c>
      <c r="B12807">
        <v>1.2641645808586599</v>
      </c>
      <c r="C12807">
        <v>-0.14091962322407001</v>
      </c>
      <c r="D12807">
        <v>0.67984316844036197</v>
      </c>
      <c r="E12807">
        <v>-0.207282546572257</v>
      </c>
      <c r="F12807">
        <v>0.83578920396448098</v>
      </c>
      <c r="G12807" t="s">
        <v>7</v>
      </c>
    </row>
    <row r="12808" spans="1:7" hidden="1" x14ac:dyDescent="0.35">
      <c r="A12808" s="1" t="s">
        <v>12813</v>
      </c>
      <c r="B12808">
        <v>72.954836002959695</v>
      </c>
      <c r="C12808">
        <v>0.188974761493306</v>
      </c>
      <c r="D12808">
        <v>0.24564346421868999</v>
      </c>
      <c r="E12808">
        <v>0.76930506616315497</v>
      </c>
      <c r="F12808">
        <v>0.44171223042519497</v>
      </c>
      <c r="G12808">
        <v>0.62053253622399895</v>
      </c>
    </row>
    <row r="12809" spans="1:7" hidden="1" x14ac:dyDescent="0.35">
      <c r="A12809" s="1" t="s">
        <v>12814</v>
      </c>
      <c r="B12809">
        <v>0.36613931572698899</v>
      </c>
      <c r="C12809">
        <v>-0.28061284781864199</v>
      </c>
      <c r="D12809">
        <v>0.48831044919986699</v>
      </c>
      <c r="E12809">
        <v>-0.57466074764209296</v>
      </c>
      <c r="F12809">
        <v>0.56552075910348898</v>
      </c>
      <c r="G12809" t="s">
        <v>7</v>
      </c>
    </row>
    <row r="12810" spans="1:7" hidden="1" x14ac:dyDescent="0.35">
      <c r="A12810" s="1" t="s">
        <v>12815</v>
      </c>
      <c r="B12810">
        <v>0.38958249041272802</v>
      </c>
      <c r="C12810">
        <v>-1.9106048940418001E-2</v>
      </c>
      <c r="D12810">
        <v>0.49594358471945699</v>
      </c>
      <c r="E12810">
        <v>-3.8524641771958502E-2</v>
      </c>
      <c r="F12810">
        <v>0.96926938477129099</v>
      </c>
      <c r="G12810" t="s">
        <v>7</v>
      </c>
    </row>
    <row r="12811" spans="1:7" hidden="1" x14ac:dyDescent="0.35">
      <c r="A12811" s="1" t="s">
        <v>12816</v>
      </c>
      <c r="B12811">
        <v>42.020196074824703</v>
      </c>
      <c r="C12811">
        <v>5.6340700486147699E-3</v>
      </c>
      <c r="D12811">
        <v>0.31346544868480902</v>
      </c>
      <c r="E12811">
        <v>1.7973496193131801E-2</v>
      </c>
      <c r="F12811">
        <v>0.98565999696946205</v>
      </c>
      <c r="G12811">
        <v>0.99299501855913697</v>
      </c>
    </row>
    <row r="12812" spans="1:7" hidden="1" x14ac:dyDescent="0.35">
      <c r="A12812" s="1" t="s">
        <v>12817</v>
      </c>
      <c r="B12812">
        <v>0.59900596165303599</v>
      </c>
      <c r="C12812">
        <v>0.23209328835165199</v>
      </c>
      <c r="D12812">
        <v>0.58013527480623905</v>
      </c>
      <c r="E12812">
        <v>0.40006753326483901</v>
      </c>
      <c r="F12812">
        <v>0.68910677648138297</v>
      </c>
      <c r="G12812" t="s">
        <v>7</v>
      </c>
    </row>
    <row r="12813" spans="1:7" hidden="1" x14ac:dyDescent="0.35">
      <c r="A12813" s="1" t="s">
        <v>12818</v>
      </c>
      <c r="B12813">
        <v>1.78478491525377</v>
      </c>
      <c r="C12813">
        <v>-4.2304142741257801E-2</v>
      </c>
      <c r="D12813">
        <v>0.71227908125761297</v>
      </c>
      <c r="E12813">
        <v>-5.93926507943556E-2</v>
      </c>
      <c r="F12813">
        <v>0.95263936654439296</v>
      </c>
      <c r="G12813">
        <v>0.97741188104541099</v>
      </c>
    </row>
    <row r="12814" spans="1:7" hidden="1" x14ac:dyDescent="0.35">
      <c r="A12814" s="1" t="s">
        <v>12819</v>
      </c>
      <c r="B12814">
        <v>2.4227741377478802</v>
      </c>
      <c r="C12814">
        <v>0.57964943139285596</v>
      </c>
      <c r="D12814">
        <v>0.71534198722863895</v>
      </c>
      <c r="E12814">
        <v>0.81031093063405901</v>
      </c>
      <c r="F12814">
        <v>0.41776149466107998</v>
      </c>
      <c r="G12814">
        <v>0.59708887794270504</v>
      </c>
    </row>
    <row r="12815" spans="1:7" hidden="1" x14ac:dyDescent="0.35">
      <c r="A12815" s="1" t="s">
        <v>12820</v>
      </c>
      <c r="B12815">
        <v>0.29382085759450199</v>
      </c>
      <c r="C12815">
        <v>0.22184278229132001</v>
      </c>
      <c r="D12815">
        <v>0.450010146366498</v>
      </c>
      <c r="E12815">
        <v>0.49297284535146002</v>
      </c>
      <c r="F12815">
        <v>0.62203177445836</v>
      </c>
      <c r="G12815" t="s">
        <v>7</v>
      </c>
    </row>
    <row r="12816" spans="1:7" hidden="1" x14ac:dyDescent="0.35">
      <c r="A12816" s="1" t="s">
        <v>12821</v>
      </c>
      <c r="B12816">
        <v>2.29237885780499</v>
      </c>
      <c r="C12816">
        <v>-0.15839401101449399</v>
      </c>
      <c r="D12816">
        <v>0.71458702877407299</v>
      </c>
      <c r="E12816">
        <v>-0.22165811109982</v>
      </c>
      <c r="F12816">
        <v>0.82458004140891195</v>
      </c>
      <c r="G12816">
        <v>0.90586856061800403</v>
      </c>
    </row>
    <row r="12817" spans="1:7" hidden="1" x14ac:dyDescent="0.35">
      <c r="A12817" s="1" t="s">
        <v>12822</v>
      </c>
      <c r="B12817">
        <v>0.58264156495998898</v>
      </c>
      <c r="C12817">
        <v>0.58418568500716905</v>
      </c>
      <c r="D12817">
        <v>0.58073061046605301</v>
      </c>
      <c r="E12817">
        <v>1.00594953060653</v>
      </c>
      <c r="F12817">
        <v>0.31443984836665601</v>
      </c>
      <c r="G12817" t="s">
        <v>7</v>
      </c>
    </row>
    <row r="12818" spans="1:7" hidden="1" x14ac:dyDescent="0.35">
      <c r="A12818" s="1" t="s">
        <v>12823</v>
      </c>
      <c r="B12818">
        <v>0.54565549076360997</v>
      </c>
      <c r="C12818">
        <v>0.20892481283371001</v>
      </c>
      <c r="D12818">
        <v>0.57053234014926502</v>
      </c>
      <c r="E12818">
        <v>0.36619276092052899</v>
      </c>
      <c r="F12818">
        <v>0.71422124355994399</v>
      </c>
      <c r="G12818" t="s">
        <v>7</v>
      </c>
    </row>
    <row r="12819" spans="1:7" hidden="1" x14ac:dyDescent="0.35">
      <c r="A12819" s="1" t="s">
        <v>12824</v>
      </c>
      <c r="B12819">
        <v>3.9196268014189402</v>
      </c>
      <c r="C12819">
        <v>0.16565749737933</v>
      </c>
      <c r="D12819">
        <v>0.67596420870837104</v>
      </c>
      <c r="E12819">
        <v>0.24506844481584</v>
      </c>
      <c r="F12819">
        <v>0.806403435404766</v>
      </c>
      <c r="G12819">
        <v>0.89491236344119196</v>
      </c>
    </row>
    <row r="12820" spans="1:7" hidden="1" x14ac:dyDescent="0.35">
      <c r="A12820" s="1" t="s">
        <v>12825</v>
      </c>
      <c r="B12820">
        <v>8.0872889376705199</v>
      </c>
      <c r="C12820">
        <v>-0.98299590337057396</v>
      </c>
      <c r="D12820">
        <v>0.59509256824706003</v>
      </c>
      <c r="E12820">
        <v>-1.65183696759337</v>
      </c>
      <c r="F12820">
        <v>9.8567790393537205E-2</v>
      </c>
      <c r="G12820">
        <v>0.199894205706592</v>
      </c>
    </row>
    <row r="12821" spans="1:7" x14ac:dyDescent="0.35">
      <c r="A12821" s="1" t="s">
        <v>12826</v>
      </c>
      <c r="B12821">
        <v>761.42813345229501</v>
      </c>
      <c r="C12821">
        <v>-0.81663065864677198</v>
      </c>
      <c r="D12821">
        <v>0.104697693080818</v>
      </c>
      <c r="E12821">
        <v>-7.7998916176347901</v>
      </c>
      <c r="F12821" s="2">
        <v>6.1960367171058202E-15</v>
      </c>
      <c r="G12821" s="2">
        <v>7.5882989220112904E-14</v>
      </c>
    </row>
    <row r="12822" spans="1:7" hidden="1" x14ac:dyDescent="0.35">
      <c r="A12822" s="1" t="s">
        <v>12827</v>
      </c>
      <c r="B12822">
        <v>1.43066066259973</v>
      </c>
      <c r="C12822">
        <v>0.92451283541820795</v>
      </c>
      <c r="D12822">
        <v>0.69709275818221506</v>
      </c>
      <c r="E12822">
        <v>1.3262407686303199</v>
      </c>
      <c r="F12822">
        <v>0.18475995928673999</v>
      </c>
      <c r="G12822">
        <v>0.32923883972212598</v>
      </c>
    </row>
    <row r="12823" spans="1:7" hidden="1" x14ac:dyDescent="0.35">
      <c r="A12823" s="1" t="s">
        <v>12828</v>
      </c>
      <c r="B12823">
        <v>1.37479893406641</v>
      </c>
      <c r="C12823">
        <v>-0.38038569467625899</v>
      </c>
      <c r="D12823">
        <v>0.70582205937545495</v>
      </c>
      <c r="E12823">
        <v>-0.53892576694590999</v>
      </c>
      <c r="F12823">
        <v>0.58993807699242595</v>
      </c>
      <c r="G12823">
        <v>0.75017267813964605</v>
      </c>
    </row>
    <row r="12824" spans="1:7" hidden="1" x14ac:dyDescent="0.35">
      <c r="A12824" s="1" t="s">
        <v>12829</v>
      </c>
      <c r="B12824">
        <v>0.44489370771636999</v>
      </c>
      <c r="C12824">
        <v>0.37350638813322001</v>
      </c>
      <c r="D12824">
        <v>0.51503639541173196</v>
      </c>
      <c r="E12824">
        <v>0.72520387192177105</v>
      </c>
      <c r="F12824">
        <v>0.46832696785189798</v>
      </c>
      <c r="G12824" t="s">
        <v>7</v>
      </c>
    </row>
    <row r="12825" spans="1:7" hidden="1" x14ac:dyDescent="0.35">
      <c r="A12825" s="1" t="s">
        <v>12830</v>
      </c>
      <c r="B12825">
        <v>21.687238442532198</v>
      </c>
      <c r="C12825">
        <v>0.60697865308349896</v>
      </c>
      <c r="D12825">
        <v>0.41618908477198802</v>
      </c>
      <c r="E12825">
        <v>1.4584204038316799</v>
      </c>
      <c r="F12825">
        <v>0.14472470000593299</v>
      </c>
      <c r="G12825">
        <v>0.27184579741892201</v>
      </c>
    </row>
    <row r="12826" spans="1:7" hidden="1" x14ac:dyDescent="0.35">
      <c r="A12826" s="1" t="s">
        <v>12831</v>
      </c>
      <c r="B12826">
        <v>2.4818512006923501</v>
      </c>
      <c r="C12826">
        <v>-0.77573195143831397</v>
      </c>
      <c r="D12826">
        <v>0.71433981258043999</v>
      </c>
      <c r="E12826">
        <v>-1.08594248532236</v>
      </c>
      <c r="F12826">
        <v>0.27750443884332998</v>
      </c>
      <c r="G12826">
        <v>0.44669422238305501</v>
      </c>
    </row>
    <row r="12827" spans="1:7" hidden="1" x14ac:dyDescent="0.35">
      <c r="A12827" s="1" t="s">
        <v>12832</v>
      </c>
      <c r="B12827">
        <v>3.25258785010476</v>
      </c>
      <c r="C12827">
        <v>-0.20076553310150499</v>
      </c>
      <c r="D12827">
        <v>0.69626453860689297</v>
      </c>
      <c r="E12827">
        <v>-0.28834662972094299</v>
      </c>
      <c r="F12827">
        <v>0.77308141675892805</v>
      </c>
      <c r="G12827">
        <v>0.87521907729616699</v>
      </c>
    </row>
    <row r="12828" spans="1:7" hidden="1" x14ac:dyDescent="0.35">
      <c r="A12828" s="1" t="s">
        <v>12833</v>
      </c>
      <c r="B12828">
        <v>2.3817125292394401</v>
      </c>
      <c r="C12828">
        <v>-7.4901190373812598E-2</v>
      </c>
      <c r="D12828">
        <v>0.71455965095662799</v>
      </c>
      <c r="E12828">
        <v>-0.104821466302411</v>
      </c>
      <c r="F12828">
        <v>0.91651747623729296</v>
      </c>
      <c r="G12828">
        <v>0.95928829179503405</v>
      </c>
    </row>
    <row r="12829" spans="1:7" x14ac:dyDescent="0.35">
      <c r="A12829" s="1" t="s">
        <v>12834</v>
      </c>
      <c r="B12829">
        <v>8.1742182127587704</v>
      </c>
      <c r="C12829">
        <v>3.27973000509895</v>
      </c>
      <c r="D12829">
        <v>0.69541642820354599</v>
      </c>
      <c r="E12829">
        <v>4.71621013264153</v>
      </c>
      <c r="F12829" s="2">
        <v>2.40278279894234E-6</v>
      </c>
      <c r="G12829" s="2">
        <v>1.35399086536611E-5</v>
      </c>
    </row>
    <row r="12830" spans="1:7" hidden="1" x14ac:dyDescent="0.35">
      <c r="A12830" s="1" t="s">
        <v>12835</v>
      </c>
      <c r="B12830">
        <v>66.273829496411096</v>
      </c>
      <c r="C12830">
        <v>0.29259714592548902</v>
      </c>
      <c r="D12830">
        <v>0.29019497574247499</v>
      </c>
      <c r="E12830">
        <v>1.0082777800575899</v>
      </c>
      <c r="F12830">
        <v>0.31332112702951198</v>
      </c>
      <c r="G12830">
        <v>0.48717771938673998</v>
      </c>
    </row>
    <row r="12831" spans="1:7" hidden="1" x14ac:dyDescent="0.35">
      <c r="A12831" s="1" t="s">
        <v>12836</v>
      </c>
      <c r="B12831">
        <v>3.3168800666223701</v>
      </c>
      <c r="C12831">
        <v>-0.70598845149748901</v>
      </c>
      <c r="D12831">
        <v>0.698723946944659</v>
      </c>
      <c r="E12831">
        <v>-1.0103968163458501</v>
      </c>
      <c r="F12831">
        <v>0.31230521255761001</v>
      </c>
      <c r="G12831">
        <v>0.48609754423709201</v>
      </c>
    </row>
    <row r="12832" spans="1:7" x14ac:dyDescent="0.35">
      <c r="A12832" s="1" t="s">
        <v>12837</v>
      </c>
      <c r="B12832">
        <v>25.0658553179187</v>
      </c>
      <c r="C12832">
        <v>-1.3610451037692799</v>
      </c>
      <c r="D12832">
        <v>0.41938713664592903</v>
      </c>
      <c r="E12832">
        <v>-3.2453191451085299</v>
      </c>
      <c r="F12832">
        <v>1.1731905952347701E-3</v>
      </c>
      <c r="G12832">
        <v>4.2027401326363099E-3</v>
      </c>
    </row>
    <row r="12833" spans="1:7" hidden="1" x14ac:dyDescent="0.35">
      <c r="A12833" s="1" t="s">
        <v>12838</v>
      </c>
      <c r="B12833">
        <v>0.31122456816938698</v>
      </c>
      <c r="C12833">
        <v>0.195823116656035</v>
      </c>
      <c r="D12833">
        <v>0.46783798047897002</v>
      </c>
      <c r="E12833">
        <v>0.41857037014299903</v>
      </c>
      <c r="F12833">
        <v>0.67553014779459097</v>
      </c>
      <c r="G12833" t="s">
        <v>7</v>
      </c>
    </row>
    <row r="12834" spans="1:7" x14ac:dyDescent="0.35">
      <c r="A12834" s="1" t="s">
        <v>12839</v>
      </c>
      <c r="B12834">
        <v>40.134957569976898</v>
      </c>
      <c r="C12834">
        <v>1.49187337280611</v>
      </c>
      <c r="D12834">
        <v>0.38897270453160199</v>
      </c>
      <c r="E12834">
        <v>3.8354191834684301</v>
      </c>
      <c r="F12834">
        <v>1.25350320043637E-4</v>
      </c>
      <c r="G12834">
        <v>5.4082443426460905E-4</v>
      </c>
    </row>
    <row r="12835" spans="1:7" hidden="1" x14ac:dyDescent="0.35">
      <c r="A12835" s="1" t="s">
        <v>12840</v>
      </c>
      <c r="B12835">
        <v>0.72945713427157199</v>
      </c>
      <c r="C12835">
        <v>-0.36695363880806497</v>
      </c>
      <c r="D12835">
        <v>0.60478381576999796</v>
      </c>
      <c r="E12835">
        <v>-0.606751750360362</v>
      </c>
      <c r="F12835">
        <v>0.54401567287585795</v>
      </c>
      <c r="G12835" t="s">
        <v>7</v>
      </c>
    </row>
    <row r="12836" spans="1:7" hidden="1" x14ac:dyDescent="0.35">
      <c r="A12836" s="1" t="s">
        <v>12841</v>
      </c>
      <c r="B12836">
        <v>1.04389966936941</v>
      </c>
      <c r="C12836">
        <v>0.65033207507797697</v>
      </c>
      <c r="D12836">
        <v>0.67068892838976202</v>
      </c>
      <c r="E12836">
        <v>0.96964784649023705</v>
      </c>
      <c r="F12836">
        <v>0.33222205489197398</v>
      </c>
      <c r="G12836" t="s">
        <v>7</v>
      </c>
    </row>
    <row r="12837" spans="1:7" hidden="1" x14ac:dyDescent="0.35">
      <c r="A12837" s="1" t="s">
        <v>12842</v>
      </c>
      <c r="B12837">
        <v>0.27141699679060199</v>
      </c>
      <c r="C12837">
        <v>0.17951708870164801</v>
      </c>
      <c r="D12837">
        <v>0.45033125411566599</v>
      </c>
      <c r="E12837">
        <v>0.398633421644636</v>
      </c>
      <c r="F12837">
        <v>0.69016333162455301</v>
      </c>
      <c r="G12837" t="s">
        <v>7</v>
      </c>
    </row>
    <row r="12838" spans="1:7" x14ac:dyDescent="0.35">
      <c r="A12838" s="1" t="s">
        <v>12843</v>
      </c>
      <c r="B12838">
        <v>14.066236062025</v>
      </c>
      <c r="C12838">
        <v>3.36173633193782</v>
      </c>
      <c r="D12838">
        <v>0.60239569112899505</v>
      </c>
      <c r="E12838">
        <v>5.5806115173854103</v>
      </c>
      <c r="F12838" s="2">
        <v>2.3967442466802502E-8</v>
      </c>
      <c r="G12838" s="2">
        <v>1.70770860160565E-7</v>
      </c>
    </row>
    <row r="12839" spans="1:7" hidden="1" x14ac:dyDescent="0.35">
      <c r="A12839" s="1" t="s">
        <v>12844</v>
      </c>
      <c r="B12839">
        <v>2.3665072042526298</v>
      </c>
      <c r="C12839">
        <v>-0.85688027669591205</v>
      </c>
      <c r="D12839">
        <v>0.71454191395197397</v>
      </c>
      <c r="E12839">
        <v>-1.1992022580686601</v>
      </c>
      <c r="F12839">
        <v>0.230449309469131</v>
      </c>
      <c r="G12839">
        <v>0.389241538175429</v>
      </c>
    </row>
    <row r="12840" spans="1:7" hidden="1" x14ac:dyDescent="0.35">
      <c r="A12840" s="1" t="s">
        <v>12845</v>
      </c>
      <c r="B12840">
        <v>0.53750123875490796</v>
      </c>
      <c r="C12840">
        <v>-0.54820709636418496</v>
      </c>
      <c r="D12840">
        <v>0.56848144535003697</v>
      </c>
      <c r="E12840">
        <v>-0.964335952999541</v>
      </c>
      <c r="F12840">
        <v>0.33487752117884001</v>
      </c>
      <c r="G12840" t="s">
        <v>7</v>
      </c>
    </row>
    <row r="12841" spans="1:7" x14ac:dyDescent="0.35">
      <c r="A12841" s="1" t="s">
        <v>12846</v>
      </c>
      <c r="B12841">
        <v>160.07968948479501</v>
      </c>
      <c r="C12841">
        <v>-1.61868018199931</v>
      </c>
      <c r="D12841">
        <v>0.18483905924904401</v>
      </c>
      <c r="E12841">
        <v>-8.7572409672263394</v>
      </c>
      <c r="F12841" s="2">
        <v>2.0008760878927501E-18</v>
      </c>
      <c r="G12841" s="2">
        <v>2.9819252864257998E-17</v>
      </c>
    </row>
    <row r="12842" spans="1:7" x14ac:dyDescent="0.35">
      <c r="A12842" s="1" t="s">
        <v>12847</v>
      </c>
      <c r="B12842">
        <v>122.796616111548</v>
      </c>
      <c r="C12842">
        <v>1.0529752009525499</v>
      </c>
      <c r="D12842">
        <v>0.218769893001765</v>
      </c>
      <c r="E12842">
        <v>4.81316321228927</v>
      </c>
      <c r="F12842" s="2">
        <v>1.4855986285108099E-6</v>
      </c>
      <c r="G12842" s="2">
        <v>8.6384809139332195E-6</v>
      </c>
    </row>
    <row r="12843" spans="1:7" x14ac:dyDescent="0.35">
      <c r="A12843" s="1" t="s">
        <v>12848</v>
      </c>
      <c r="B12843">
        <v>45.750546149517803</v>
      </c>
      <c r="C12843">
        <v>0.93352316850502803</v>
      </c>
      <c r="D12843">
        <v>0.33927529331598799</v>
      </c>
      <c r="E12843">
        <v>2.75152121859808</v>
      </c>
      <c r="F12843">
        <v>5.93191767687025E-3</v>
      </c>
      <c r="G12843">
        <v>1.8008432232937101E-2</v>
      </c>
    </row>
    <row r="12844" spans="1:7" hidden="1" x14ac:dyDescent="0.35">
      <c r="A12844" s="1" t="s">
        <v>12849</v>
      </c>
      <c r="B12844">
        <v>54.718879908281998</v>
      </c>
      <c r="C12844">
        <v>-0.15093791225620001</v>
      </c>
      <c r="D12844">
        <v>0.278473841719517</v>
      </c>
      <c r="E12844">
        <v>-0.54201827835674199</v>
      </c>
      <c r="F12844">
        <v>0.58780591416440398</v>
      </c>
      <c r="G12844">
        <v>0.74822522632717703</v>
      </c>
    </row>
    <row r="12845" spans="1:7" hidden="1" x14ac:dyDescent="0.35">
      <c r="A12845" s="1" t="s">
        <v>12850</v>
      </c>
      <c r="B12845">
        <v>0.58264156495998898</v>
      </c>
      <c r="C12845">
        <v>0.58418568500716905</v>
      </c>
      <c r="D12845">
        <v>0.58073061046605301</v>
      </c>
      <c r="E12845">
        <v>1.00594953060653</v>
      </c>
      <c r="F12845">
        <v>0.31443984836665601</v>
      </c>
      <c r="G12845" t="s">
        <v>7</v>
      </c>
    </row>
    <row r="12846" spans="1:7" hidden="1" x14ac:dyDescent="0.35">
      <c r="A12846" s="1" t="s">
        <v>12851</v>
      </c>
      <c r="B12846">
        <v>0.36613931572698899</v>
      </c>
      <c r="C12846">
        <v>-0.28061284781864199</v>
      </c>
      <c r="D12846">
        <v>0.48831044919986699</v>
      </c>
      <c r="E12846">
        <v>-0.57466074764209296</v>
      </c>
      <c r="F12846">
        <v>0.56552075910348898</v>
      </c>
      <c r="G12846" t="s">
        <v>7</v>
      </c>
    </row>
    <row r="12847" spans="1:7" hidden="1" x14ac:dyDescent="0.35">
      <c r="A12847" s="1" t="s">
        <v>12852</v>
      </c>
      <c r="B12847">
        <v>35.627951670580003</v>
      </c>
      <c r="C12847">
        <v>-0.70272695404470698</v>
      </c>
      <c r="D12847">
        <v>0.351487535102602</v>
      </c>
      <c r="E12847">
        <v>-1.99929409684351</v>
      </c>
      <c r="F12847">
        <v>4.5576542510037302E-2</v>
      </c>
      <c r="G12847">
        <v>0.105659810609816</v>
      </c>
    </row>
    <row r="12848" spans="1:7" hidden="1" x14ac:dyDescent="0.35">
      <c r="A12848" s="1" t="s">
        <v>12853</v>
      </c>
      <c r="B12848">
        <v>2.40144893434457</v>
      </c>
      <c r="C12848">
        <v>0.12878675390031</v>
      </c>
      <c r="D12848">
        <v>0.71668750981501195</v>
      </c>
      <c r="E12848">
        <v>0.179697221085312</v>
      </c>
      <c r="F12848">
        <v>0.85739027518492705</v>
      </c>
      <c r="G12848">
        <v>0.92657167023808995</v>
      </c>
    </row>
    <row r="12849" spans="1:7" x14ac:dyDescent="0.35">
      <c r="A12849" s="1" t="s">
        <v>12854</v>
      </c>
      <c r="B12849">
        <v>16.914216836516399</v>
      </c>
      <c r="C12849">
        <v>-3.3844063808515599</v>
      </c>
      <c r="D12849">
        <v>0.56155182650993096</v>
      </c>
      <c r="E12849">
        <v>-6.0268816181861498</v>
      </c>
      <c r="F12849" s="2">
        <v>1.6715334245080599E-9</v>
      </c>
      <c r="G12849" s="2">
        <v>1.33204186328087E-8</v>
      </c>
    </row>
    <row r="12850" spans="1:7" x14ac:dyDescent="0.35">
      <c r="A12850" s="1" t="s">
        <v>12855</v>
      </c>
      <c r="B12850">
        <v>34.920830605937503</v>
      </c>
      <c r="C12850">
        <v>-3.7989606188925098</v>
      </c>
      <c r="D12850">
        <v>0.45690993224061199</v>
      </c>
      <c r="E12850">
        <v>-8.3144627656987495</v>
      </c>
      <c r="F12850" s="2">
        <v>9.2168834228364195E-17</v>
      </c>
      <c r="G12850" s="2">
        <v>1.24477479344974E-15</v>
      </c>
    </row>
    <row r="12851" spans="1:7" x14ac:dyDescent="0.35">
      <c r="A12851" s="1" t="s">
        <v>12856</v>
      </c>
      <c r="B12851">
        <v>21.223540070270602</v>
      </c>
      <c r="C12851">
        <v>-4.1430816656354397</v>
      </c>
      <c r="D12851">
        <v>0.564308132172604</v>
      </c>
      <c r="E12851">
        <v>-7.3418783629511903</v>
      </c>
      <c r="F12851" s="2">
        <v>2.10616771011492E-13</v>
      </c>
      <c r="G12851" s="2">
        <v>2.3193492250500801E-12</v>
      </c>
    </row>
    <row r="12852" spans="1:7" x14ac:dyDescent="0.35">
      <c r="A12852" s="1" t="s">
        <v>12857</v>
      </c>
      <c r="B12852">
        <v>25.833425237837599</v>
      </c>
      <c r="C12852">
        <v>-4.7125186847182601</v>
      </c>
      <c r="D12852">
        <v>0.57441755801842598</v>
      </c>
      <c r="E12852">
        <v>-8.2039948447520992</v>
      </c>
      <c r="F12852" s="2">
        <v>2.32528081171267E-16</v>
      </c>
      <c r="G12852" s="2">
        <v>3.0941700171394901E-15</v>
      </c>
    </row>
    <row r="12853" spans="1:7" hidden="1" x14ac:dyDescent="0.35">
      <c r="A12853" s="1" t="s">
        <v>12858</v>
      </c>
      <c r="B12853">
        <v>0.28778139348364901</v>
      </c>
      <c r="C12853">
        <v>-3.1824265133102797E-2</v>
      </c>
      <c r="D12853">
        <v>0.45741558278661498</v>
      </c>
      <c r="E12853">
        <v>-6.9574072967140105E-2</v>
      </c>
      <c r="F12853">
        <v>0.94453267369569904</v>
      </c>
      <c r="G12853" t="s">
        <v>7</v>
      </c>
    </row>
    <row r="12854" spans="1:7" hidden="1" x14ac:dyDescent="0.35">
      <c r="A12854" s="1" t="s">
        <v>12859</v>
      </c>
      <c r="B12854">
        <v>0.82528263223855602</v>
      </c>
      <c r="C12854">
        <v>-0.63753154594479899</v>
      </c>
      <c r="D12854">
        <v>0.64165020238292503</v>
      </c>
      <c r="E12854">
        <v>-0.99358114994302105</v>
      </c>
      <c r="F12854">
        <v>0.32042682498182701</v>
      </c>
      <c r="G12854" t="s">
        <v>7</v>
      </c>
    </row>
    <row r="12855" spans="1:7" hidden="1" x14ac:dyDescent="0.35">
      <c r="A12855" s="1" t="s">
        <v>12860</v>
      </c>
      <c r="B12855">
        <v>1.1169248367864499</v>
      </c>
      <c r="C12855">
        <v>-0.68916214736284997</v>
      </c>
      <c r="D12855">
        <v>0.67423390268196604</v>
      </c>
      <c r="E12855">
        <v>-1.0221410472263399</v>
      </c>
      <c r="F12855">
        <v>0.30671414807025599</v>
      </c>
      <c r="G12855" t="s">
        <v>7</v>
      </c>
    </row>
    <row r="12856" spans="1:7" hidden="1" x14ac:dyDescent="0.35">
      <c r="A12856" s="1" t="s">
        <v>12861</v>
      </c>
      <c r="B12856">
        <v>0.89870426940164105</v>
      </c>
      <c r="C12856">
        <v>-0.92111408526619998</v>
      </c>
      <c r="D12856">
        <v>0.63449322997941204</v>
      </c>
      <c r="E12856">
        <v>-1.4517319362037799</v>
      </c>
      <c r="F12856">
        <v>0.14657615570378299</v>
      </c>
      <c r="G12856" t="s">
        <v>7</v>
      </c>
    </row>
    <row r="12857" spans="1:7" hidden="1" x14ac:dyDescent="0.35">
      <c r="A12857" s="1" t="s">
        <v>12862</v>
      </c>
      <c r="B12857">
        <v>0.50106567578820205</v>
      </c>
      <c r="C12857">
        <v>0.111569952821524</v>
      </c>
      <c r="D12857">
        <v>0.55695467027680601</v>
      </c>
      <c r="E12857">
        <v>0.200321424302042</v>
      </c>
      <c r="F12857">
        <v>0.84122920795599399</v>
      </c>
      <c r="G12857" t="s">
        <v>7</v>
      </c>
    </row>
    <row r="12858" spans="1:7" hidden="1" x14ac:dyDescent="0.35">
      <c r="A12858" s="1" t="s">
        <v>12863</v>
      </c>
      <c r="B12858">
        <v>0.38958249041272802</v>
      </c>
      <c r="C12858">
        <v>-1.9106048940418001E-2</v>
      </c>
      <c r="D12858">
        <v>0.49594358471945699</v>
      </c>
      <c r="E12858">
        <v>-3.8524641771958502E-2</v>
      </c>
      <c r="F12858">
        <v>0.96926938477129099</v>
      </c>
      <c r="G12858" t="s">
        <v>7</v>
      </c>
    </row>
    <row r="12859" spans="1:7" hidden="1" x14ac:dyDescent="0.35">
      <c r="A12859" s="1" t="s">
        <v>12864</v>
      </c>
      <c r="B12859">
        <v>6.2646792824146402</v>
      </c>
      <c r="C12859">
        <v>-0.14743750557198201</v>
      </c>
      <c r="D12859">
        <v>0.62544807680599901</v>
      </c>
      <c r="E12859">
        <v>-0.235731007959776</v>
      </c>
      <c r="F12859">
        <v>0.81364140698231102</v>
      </c>
      <c r="G12859">
        <v>0.89897394824827004</v>
      </c>
    </row>
    <row r="12860" spans="1:7" hidden="1" x14ac:dyDescent="0.35">
      <c r="A12860" s="1" t="s">
        <v>12865</v>
      </c>
      <c r="B12860">
        <v>2.3184894881895</v>
      </c>
      <c r="C12860">
        <v>-7.8354785041596403E-2</v>
      </c>
      <c r="D12860">
        <v>0.71669859288956494</v>
      </c>
      <c r="E12860">
        <v>-0.109327387857269</v>
      </c>
      <c r="F12860">
        <v>0.91294282442073904</v>
      </c>
      <c r="G12860">
        <v>0.95721905821352304</v>
      </c>
    </row>
    <row r="12861" spans="1:7" hidden="1" x14ac:dyDescent="0.35">
      <c r="A12861" s="1" t="s">
        <v>12866</v>
      </c>
      <c r="B12861">
        <v>0.27141699679060199</v>
      </c>
      <c r="C12861">
        <v>0.17951708870164801</v>
      </c>
      <c r="D12861">
        <v>0.45033125411566599</v>
      </c>
      <c r="E12861">
        <v>0.398633421644636</v>
      </c>
      <c r="F12861">
        <v>0.69016333162455301</v>
      </c>
      <c r="G12861" t="s">
        <v>7</v>
      </c>
    </row>
    <row r="12862" spans="1:7" hidden="1" x14ac:dyDescent="0.35">
      <c r="A12862" s="1" t="s">
        <v>12867</v>
      </c>
      <c r="B12862">
        <v>12.9519502265808</v>
      </c>
      <c r="C12862">
        <v>-0.40693306689555497</v>
      </c>
      <c r="D12862">
        <v>0.493023189666773</v>
      </c>
      <c r="E12862">
        <v>-0.82538321812122994</v>
      </c>
      <c r="F12862">
        <v>0.40915405947378403</v>
      </c>
      <c r="G12862">
        <v>0.588432250418786</v>
      </c>
    </row>
    <row r="12863" spans="1:7" hidden="1" x14ac:dyDescent="0.35">
      <c r="A12863" s="1" t="s">
        <v>12868</v>
      </c>
      <c r="B12863">
        <v>0.50710513989905504</v>
      </c>
      <c r="C12863">
        <v>0.43737042113945102</v>
      </c>
      <c r="D12863">
        <v>0.53296126651366005</v>
      </c>
      <c r="E12863">
        <v>0.82064204027525001</v>
      </c>
      <c r="F12863">
        <v>0.411850193882837</v>
      </c>
      <c r="G12863" t="s">
        <v>7</v>
      </c>
    </row>
    <row r="12864" spans="1:7" hidden="1" x14ac:dyDescent="0.35">
      <c r="A12864" s="1" t="s">
        <v>12869</v>
      </c>
      <c r="B12864">
        <v>4.0596094844811201</v>
      </c>
      <c r="C12864">
        <v>-0.283809531874051</v>
      </c>
      <c r="D12864">
        <v>0.67911654343557704</v>
      </c>
      <c r="E12864">
        <v>-0.41790990753706098</v>
      </c>
      <c r="F12864">
        <v>0.67601298846923397</v>
      </c>
      <c r="G12864">
        <v>0.81294157677193801</v>
      </c>
    </row>
    <row r="12865" spans="1:7" hidden="1" x14ac:dyDescent="0.35">
      <c r="A12865" s="1" t="s">
        <v>12870</v>
      </c>
      <c r="B12865">
        <v>3.4284895884668898</v>
      </c>
      <c r="C12865">
        <v>-0.92534324776046495</v>
      </c>
      <c r="D12865">
        <v>0.69696200783880302</v>
      </c>
      <c r="E12865">
        <v>-1.3276810462450399</v>
      </c>
      <c r="F12865">
        <v>0.184283497630545</v>
      </c>
      <c r="G12865">
        <v>0.32881802125979198</v>
      </c>
    </row>
    <row r="12866" spans="1:7" hidden="1" x14ac:dyDescent="0.35">
      <c r="A12866" s="1" t="s">
        <v>12871</v>
      </c>
      <c r="B12866">
        <v>1.1761607303031001</v>
      </c>
      <c r="C12866">
        <v>-0.185205741649136</v>
      </c>
      <c r="D12866">
        <v>0.69303964654089101</v>
      </c>
      <c r="E12866">
        <v>-0.267236863826676</v>
      </c>
      <c r="F12866">
        <v>0.78928679467726603</v>
      </c>
      <c r="G12866" t="s">
        <v>7</v>
      </c>
    </row>
    <row r="12867" spans="1:7" hidden="1" x14ac:dyDescent="0.35">
      <c r="A12867" s="1" t="s">
        <v>12872</v>
      </c>
      <c r="B12867">
        <v>6.7181276580131</v>
      </c>
      <c r="C12867">
        <v>-0.40042441808151502</v>
      </c>
      <c r="D12867">
        <v>0.60591833508744697</v>
      </c>
      <c r="E12867">
        <v>-0.66085542373251505</v>
      </c>
      <c r="F12867">
        <v>0.50870503531786004</v>
      </c>
      <c r="G12867">
        <v>0.68111822600689398</v>
      </c>
    </row>
    <row r="12868" spans="1:7" x14ac:dyDescent="0.35">
      <c r="A12868" s="1" t="s">
        <v>12873</v>
      </c>
      <c r="B12868">
        <v>5.0080859415314496</v>
      </c>
      <c r="C12868">
        <v>2.8045724771538501</v>
      </c>
      <c r="D12868">
        <v>0.70726304987365995</v>
      </c>
      <c r="E12868">
        <v>3.9653880938002302</v>
      </c>
      <c r="F12868" s="2">
        <v>7.3276624680584395E-5</v>
      </c>
      <c r="G12868">
        <v>3.2987613117854502E-4</v>
      </c>
    </row>
    <row r="12869" spans="1:7" hidden="1" x14ac:dyDescent="0.35">
      <c r="A12869" s="1" t="s">
        <v>12874</v>
      </c>
      <c r="B12869">
        <v>0.34977491903394298</v>
      </c>
      <c r="C12869">
        <v>-1.7681136239130299E-2</v>
      </c>
      <c r="D12869">
        <v>0.48286847542217898</v>
      </c>
      <c r="E12869">
        <v>-3.6616878382196003E-2</v>
      </c>
      <c r="F12869">
        <v>0.97079048555215897</v>
      </c>
      <c r="G12869" t="s">
        <v>7</v>
      </c>
    </row>
    <row r="12870" spans="1:7" hidden="1" x14ac:dyDescent="0.35">
      <c r="A12870" s="1" t="s">
        <v>12875</v>
      </c>
      <c r="B12870">
        <v>1.0036956282445799</v>
      </c>
      <c r="C12870">
        <v>-0.416474883743711</v>
      </c>
      <c r="D12870">
        <v>0.66381125000937502</v>
      </c>
      <c r="E12870">
        <v>-0.62739955633145605</v>
      </c>
      <c r="F12870">
        <v>0.53039735849998704</v>
      </c>
      <c r="G12870" t="s">
        <v>7</v>
      </c>
    </row>
    <row r="12871" spans="1:7" hidden="1" x14ac:dyDescent="0.35">
      <c r="A12871" s="1" t="s">
        <v>12876</v>
      </c>
      <c r="B12871">
        <v>0.36613931572698899</v>
      </c>
      <c r="C12871">
        <v>-0.28061284781864199</v>
      </c>
      <c r="D12871">
        <v>0.48831044919986699</v>
      </c>
      <c r="E12871">
        <v>-0.57466074764209296</v>
      </c>
      <c r="F12871">
        <v>0.56552075910348898</v>
      </c>
      <c r="G12871" t="s">
        <v>7</v>
      </c>
    </row>
    <row r="12872" spans="1:7" hidden="1" x14ac:dyDescent="0.35">
      <c r="A12872" s="1" t="s">
        <v>12877</v>
      </c>
      <c r="B12872">
        <v>0.54283399358120399</v>
      </c>
      <c r="C12872">
        <v>0.48269227254248098</v>
      </c>
      <c r="D12872">
        <v>0.54356325743650502</v>
      </c>
      <c r="E12872">
        <v>0.88801490155700102</v>
      </c>
      <c r="F12872">
        <v>0.37453273566270301</v>
      </c>
      <c r="G12872" t="s">
        <v>7</v>
      </c>
    </row>
    <row r="12873" spans="1:7" hidden="1" x14ac:dyDescent="0.35">
      <c r="A12873" s="1" t="s">
        <v>12878</v>
      </c>
      <c r="B12873">
        <v>1.46568814695314</v>
      </c>
      <c r="C12873">
        <v>-0.54888503902653396</v>
      </c>
      <c r="D12873">
        <v>0.706149000220333</v>
      </c>
      <c r="E12873">
        <v>-0.77729351575272498</v>
      </c>
      <c r="F12873">
        <v>0.43698561978629602</v>
      </c>
      <c r="G12873">
        <v>0.61630510867926203</v>
      </c>
    </row>
    <row r="12874" spans="1:7" hidden="1" x14ac:dyDescent="0.35">
      <c r="A12874" s="1" t="s">
        <v>12879</v>
      </c>
      <c r="B12874">
        <v>4.8552189962089702</v>
      </c>
      <c r="C12874">
        <v>-0.85417488947268805</v>
      </c>
      <c r="D12874">
        <v>0.662162852636486</v>
      </c>
      <c r="E12874">
        <v>-1.2899770593769799</v>
      </c>
      <c r="F12874">
        <v>0.19705862330476101</v>
      </c>
      <c r="G12874">
        <v>0.34514265228339303</v>
      </c>
    </row>
    <row r="12875" spans="1:7" x14ac:dyDescent="0.35">
      <c r="A12875" s="1" t="s">
        <v>12880</v>
      </c>
      <c r="B12875">
        <v>14.609100346495101</v>
      </c>
      <c r="C12875">
        <v>1.7357040139587301</v>
      </c>
      <c r="D12875">
        <v>0.51552857121904305</v>
      </c>
      <c r="E12875">
        <v>3.36684349007932</v>
      </c>
      <c r="F12875">
        <v>7.6033826904822201E-4</v>
      </c>
      <c r="G12875">
        <v>2.8281881518002999E-3</v>
      </c>
    </row>
    <row r="12876" spans="1:7" hidden="1" x14ac:dyDescent="0.35">
      <c r="A12876" s="1" t="s">
        <v>12881</v>
      </c>
      <c r="B12876">
        <v>0.73159962718400795</v>
      </c>
      <c r="C12876">
        <v>0.34496596208833702</v>
      </c>
      <c r="D12876">
        <v>0.60118092605580797</v>
      </c>
      <c r="E12876">
        <v>0.57381388386948495</v>
      </c>
      <c r="F12876">
        <v>0.56609375251961402</v>
      </c>
      <c r="G12876" t="s">
        <v>7</v>
      </c>
    </row>
    <row r="12877" spans="1:7" hidden="1" x14ac:dyDescent="0.35">
      <c r="A12877" s="1" t="s">
        <v>12882</v>
      </c>
      <c r="B12877">
        <v>0.34977491903394298</v>
      </c>
      <c r="C12877">
        <v>-1.7681136239130299E-2</v>
      </c>
      <c r="D12877">
        <v>0.48286847542217898</v>
      </c>
      <c r="E12877">
        <v>-3.6616878382196003E-2</v>
      </c>
      <c r="F12877">
        <v>0.97079048555215897</v>
      </c>
      <c r="G12877" t="s">
        <v>7</v>
      </c>
    </row>
    <row r="12878" spans="1:7" x14ac:dyDescent="0.35">
      <c r="A12878" s="1" t="s">
        <v>12883</v>
      </c>
      <c r="B12878">
        <v>224.482741568477</v>
      </c>
      <c r="C12878">
        <v>0.98294958413462796</v>
      </c>
      <c r="D12878">
        <v>0.21274966005558901</v>
      </c>
      <c r="E12878">
        <v>4.6202169436030696</v>
      </c>
      <c r="F12878" s="2">
        <v>3.8333900028063698E-6</v>
      </c>
      <c r="G12878" s="2">
        <v>2.0918484475849899E-5</v>
      </c>
    </row>
    <row r="12879" spans="1:7" hidden="1" x14ac:dyDescent="0.35">
      <c r="A12879" s="1" t="s">
        <v>12884</v>
      </c>
      <c r="B12879">
        <v>0.44489370771636999</v>
      </c>
      <c r="C12879">
        <v>0.37350638813322001</v>
      </c>
      <c r="D12879">
        <v>0.51503639541173196</v>
      </c>
      <c r="E12879">
        <v>0.72520387192177105</v>
      </c>
      <c r="F12879">
        <v>0.46832696785189798</v>
      </c>
      <c r="G12879" t="s">
        <v>7</v>
      </c>
    </row>
    <row r="12880" spans="1:7" hidden="1" x14ac:dyDescent="0.35">
      <c r="A12880" s="1" t="s">
        <v>12885</v>
      </c>
      <c r="B12880">
        <v>0.34766013113609301</v>
      </c>
      <c r="C12880">
        <v>-0.27225341501466999</v>
      </c>
      <c r="D12880">
        <v>0.48225758628381798</v>
      </c>
      <c r="E12880">
        <v>-0.56453941370337102</v>
      </c>
      <c r="F12880">
        <v>0.57238708462918297</v>
      </c>
      <c r="G12880" t="s">
        <v>7</v>
      </c>
    </row>
    <row r="12881" spans="1:7" hidden="1" x14ac:dyDescent="0.35">
      <c r="A12881" s="1" t="s">
        <v>12886</v>
      </c>
      <c r="B12881">
        <v>1.52486017532103</v>
      </c>
      <c r="C12881">
        <v>-0.18845421636210499</v>
      </c>
      <c r="D12881">
        <v>0.70610003234435603</v>
      </c>
      <c r="E12881">
        <v>-0.266894501812171</v>
      </c>
      <c r="F12881">
        <v>0.78955039006427596</v>
      </c>
      <c r="G12881">
        <v>0.88519111623471203</v>
      </c>
    </row>
    <row r="12882" spans="1:7" x14ac:dyDescent="0.35">
      <c r="A12882" s="1" t="s">
        <v>12887</v>
      </c>
      <c r="B12882">
        <v>20.6661527696827</v>
      </c>
      <c r="C12882">
        <v>-4.3598906952186898</v>
      </c>
      <c r="D12882">
        <v>0.58664624411474098</v>
      </c>
      <c r="E12882">
        <v>-7.4318905796419701</v>
      </c>
      <c r="F12882" s="2">
        <v>1.0705634673762E-13</v>
      </c>
      <c r="G12882" s="2">
        <v>1.20594413903543E-12</v>
      </c>
    </row>
    <row r="12883" spans="1:7" hidden="1" x14ac:dyDescent="0.35">
      <c r="A12883" s="1" t="s">
        <v>12888</v>
      </c>
      <c r="B12883">
        <v>4.8402403130704501</v>
      </c>
      <c r="C12883">
        <v>-1.55001751584276</v>
      </c>
      <c r="D12883">
        <v>0.68092374546103496</v>
      </c>
      <c r="E12883">
        <v>-2.27634522393295</v>
      </c>
      <c r="F12883">
        <v>2.2825355365040201E-2</v>
      </c>
      <c r="G12883">
        <v>5.86004581072938E-2</v>
      </c>
    </row>
    <row r="12884" spans="1:7" hidden="1" x14ac:dyDescent="0.35">
      <c r="A12884" s="1" t="s">
        <v>12889</v>
      </c>
      <c r="B12884">
        <v>0.81425099037180504</v>
      </c>
      <c r="C12884">
        <v>0.74726956648159903</v>
      </c>
      <c r="D12884">
        <v>0.59641583770292095</v>
      </c>
      <c r="E12884">
        <v>1.25293380765958</v>
      </c>
      <c r="F12884">
        <v>0.210229797023193</v>
      </c>
      <c r="G12884" t="s">
        <v>7</v>
      </c>
    </row>
    <row r="12885" spans="1:7" hidden="1" x14ac:dyDescent="0.35">
      <c r="A12885" s="1" t="s">
        <v>12890</v>
      </c>
      <c r="B12885">
        <v>2.6391814215574598</v>
      </c>
      <c r="C12885">
        <v>-0.35561267164332899</v>
      </c>
      <c r="D12885">
        <v>0.71441507542052696</v>
      </c>
      <c r="E12885">
        <v>-0.49776759180789099</v>
      </c>
      <c r="F12885">
        <v>0.61864786079553402</v>
      </c>
      <c r="G12885">
        <v>0.77217417528103705</v>
      </c>
    </row>
    <row r="12886" spans="1:7" hidden="1" x14ac:dyDescent="0.35">
      <c r="A12886" s="1" t="s">
        <v>12891</v>
      </c>
      <c r="B12886">
        <v>5.9974311796555497</v>
      </c>
      <c r="C12886">
        <v>-0.32340331656992599</v>
      </c>
      <c r="D12886">
        <v>0.63146685878120801</v>
      </c>
      <c r="E12886">
        <v>-0.51214614365372302</v>
      </c>
      <c r="F12886">
        <v>0.60854873210839799</v>
      </c>
      <c r="G12886">
        <v>0.76476207534778495</v>
      </c>
    </row>
    <row r="12887" spans="1:7" hidden="1" x14ac:dyDescent="0.35">
      <c r="A12887" s="1" t="s">
        <v>12892</v>
      </c>
      <c r="B12887">
        <v>7.1417964677054</v>
      </c>
      <c r="C12887">
        <v>-0.43689929109855402</v>
      </c>
      <c r="D12887">
        <v>0.60823100627754501</v>
      </c>
      <c r="E12887">
        <v>-0.71831144185239204</v>
      </c>
      <c r="F12887">
        <v>0.47256527681154598</v>
      </c>
      <c r="G12887">
        <v>0.649468436362032</v>
      </c>
    </row>
    <row r="12888" spans="1:7" hidden="1" x14ac:dyDescent="0.35">
      <c r="A12888" s="1" t="s">
        <v>12893</v>
      </c>
      <c r="B12888">
        <v>1.5802977290937199</v>
      </c>
      <c r="C12888">
        <v>-0.21523091627791399</v>
      </c>
      <c r="D12888">
        <v>0.70697735291857999</v>
      </c>
      <c r="E12888">
        <v>-0.30443820497132901</v>
      </c>
      <c r="F12888">
        <v>0.76079406486245604</v>
      </c>
      <c r="G12888">
        <v>0.86780959357867404</v>
      </c>
    </row>
    <row r="12889" spans="1:7" hidden="1" x14ac:dyDescent="0.35">
      <c r="A12889" s="1" t="s">
        <v>12894</v>
      </c>
      <c r="B12889">
        <v>1.7104440021295599</v>
      </c>
      <c r="C12889">
        <v>-1.30665001675576</v>
      </c>
      <c r="D12889">
        <v>0.707079081575269</v>
      </c>
      <c r="E12889">
        <v>-1.8479545652018701</v>
      </c>
      <c r="F12889">
        <v>6.4608915877440595E-2</v>
      </c>
      <c r="G12889">
        <v>0.141374213139487</v>
      </c>
    </row>
    <row r="12890" spans="1:7" hidden="1" x14ac:dyDescent="0.35">
      <c r="A12890" s="1" t="s">
        <v>12895</v>
      </c>
      <c r="B12890">
        <v>0.48470127909515498</v>
      </c>
      <c r="C12890">
        <v>0.45040340008947699</v>
      </c>
      <c r="D12890">
        <v>0.55554234801963698</v>
      </c>
      <c r="E12890">
        <v>0.81074539446911198</v>
      </c>
      <c r="F12890">
        <v>0.41751189871335898</v>
      </c>
      <c r="G12890" t="s">
        <v>7</v>
      </c>
    </row>
    <row r="12891" spans="1:7" hidden="1" x14ac:dyDescent="0.35">
      <c r="A12891" s="1" t="s">
        <v>12896</v>
      </c>
      <c r="B12891">
        <v>0.26930220889275303</v>
      </c>
      <c r="C12891">
        <v>-3.0583156360182499E-2</v>
      </c>
      <c r="D12891">
        <v>0.44915486044971697</v>
      </c>
      <c r="E12891">
        <v>-6.8090449537963504E-2</v>
      </c>
      <c r="F12891">
        <v>0.94571363287795795</v>
      </c>
      <c r="G12891" t="s">
        <v>7</v>
      </c>
    </row>
    <row r="12892" spans="1:7" hidden="1" x14ac:dyDescent="0.35">
      <c r="A12892" s="1" t="s">
        <v>12897</v>
      </c>
      <c r="B12892">
        <v>0.26930220889275303</v>
      </c>
      <c r="C12892">
        <v>-3.0583156360182499E-2</v>
      </c>
      <c r="D12892">
        <v>0.44915486044971697</v>
      </c>
      <c r="E12892">
        <v>-6.8090449537963504E-2</v>
      </c>
      <c r="F12892">
        <v>0.94571363287795795</v>
      </c>
      <c r="G12892" t="s">
        <v>7</v>
      </c>
    </row>
    <row r="12893" spans="1:7" hidden="1" x14ac:dyDescent="0.35">
      <c r="A12893" s="1" t="s">
        <v>12898</v>
      </c>
      <c r="B12893">
        <v>0.977458661391022</v>
      </c>
      <c r="C12893">
        <v>-7.8433170613982597E-2</v>
      </c>
      <c r="D12893">
        <v>0.66072061752732503</v>
      </c>
      <c r="E12893">
        <v>-0.118708526014384</v>
      </c>
      <c r="F12893">
        <v>0.90550628153290202</v>
      </c>
      <c r="G12893" t="s">
        <v>7</v>
      </c>
    </row>
    <row r="12894" spans="1:7" hidden="1" x14ac:dyDescent="0.35">
      <c r="A12894" s="1" t="s">
        <v>12899</v>
      </c>
      <c r="B12894">
        <v>1.27793412221759</v>
      </c>
      <c r="C12894">
        <v>-0.42553074907452298</v>
      </c>
      <c r="D12894">
        <v>0.68748580714804497</v>
      </c>
      <c r="E12894">
        <v>-0.61896659487384598</v>
      </c>
      <c r="F12894">
        <v>0.53593836560576502</v>
      </c>
      <c r="G12894" t="s">
        <v>7</v>
      </c>
    </row>
    <row r="12895" spans="1:7" hidden="1" x14ac:dyDescent="0.35">
      <c r="A12895" s="1" t="s">
        <v>12900</v>
      </c>
      <c r="B12895">
        <v>0.34483863395368702</v>
      </c>
      <c r="C12895">
        <v>-1.7486184032703599E-2</v>
      </c>
      <c r="D12895">
        <v>0.48100013745013398</v>
      </c>
      <c r="E12895">
        <v>-3.6353802569373199E-2</v>
      </c>
      <c r="F12895">
        <v>0.97100025001731405</v>
      </c>
      <c r="G12895" t="s">
        <v>7</v>
      </c>
    </row>
    <row r="12896" spans="1:7" hidden="1" x14ac:dyDescent="0.35">
      <c r="A12896" s="1" t="s">
        <v>12901</v>
      </c>
      <c r="B12896">
        <v>0.48258649119730601</v>
      </c>
      <c r="C12896">
        <v>0.10942804732978</v>
      </c>
      <c r="D12896">
        <v>0.55276962816953801</v>
      </c>
      <c r="E12896">
        <v>0.197963205200229</v>
      </c>
      <c r="F12896">
        <v>0.84307385196598295</v>
      </c>
      <c r="G12896" t="s">
        <v>7</v>
      </c>
    </row>
    <row r="12897" spans="1:7" hidden="1" x14ac:dyDescent="0.35">
      <c r="A12897" s="1" t="s">
        <v>12902</v>
      </c>
      <c r="B12897">
        <v>0.70392687670257104</v>
      </c>
      <c r="C12897">
        <v>-0.63642818511444599</v>
      </c>
      <c r="D12897">
        <v>0.57497087038739103</v>
      </c>
      <c r="E12897">
        <v>-1.10688770143372</v>
      </c>
      <c r="F12897">
        <v>0.26834248382669201</v>
      </c>
      <c r="G12897" t="s">
        <v>7</v>
      </c>
    </row>
    <row r="12898" spans="1:7" hidden="1" x14ac:dyDescent="0.35">
      <c r="A12898" s="1" t="s">
        <v>12903</v>
      </c>
      <c r="B12898">
        <v>0.44489370771636999</v>
      </c>
      <c r="C12898">
        <v>0.37350638813322001</v>
      </c>
      <c r="D12898">
        <v>0.51503639541173196</v>
      </c>
      <c r="E12898">
        <v>0.72520387192177105</v>
      </c>
      <c r="F12898">
        <v>0.46832696785189798</v>
      </c>
      <c r="G12898" t="s">
        <v>7</v>
      </c>
    </row>
    <row r="12899" spans="1:7" hidden="1" x14ac:dyDescent="0.35">
      <c r="A12899" s="1" t="s">
        <v>12904</v>
      </c>
      <c r="B12899">
        <v>1.69956640174644</v>
      </c>
      <c r="C12899">
        <v>-0.104633035747557</v>
      </c>
      <c r="D12899">
        <v>0.71532063804783597</v>
      </c>
      <c r="E12899">
        <v>-0.146274314177638</v>
      </c>
      <c r="F12899">
        <v>0.88370484205971001</v>
      </c>
      <c r="G12899">
        <v>0.94190745694620404</v>
      </c>
    </row>
    <row r="12900" spans="1:7" hidden="1" x14ac:dyDescent="0.35">
      <c r="A12900" s="1" t="s">
        <v>12905</v>
      </c>
      <c r="B12900">
        <v>0.98239494647127801</v>
      </c>
      <c r="C12900">
        <v>-8.8056234490477198E-2</v>
      </c>
      <c r="D12900">
        <v>0.67493372843560895</v>
      </c>
      <c r="E12900">
        <v>-0.13046648993906099</v>
      </c>
      <c r="F12900">
        <v>0.89619736465729904</v>
      </c>
      <c r="G12900" t="s">
        <v>7</v>
      </c>
    </row>
    <row r="12901" spans="1:7" hidden="1" x14ac:dyDescent="0.35">
      <c r="A12901" s="1" t="s">
        <v>12906</v>
      </c>
      <c r="B12901">
        <v>0.28778139348364901</v>
      </c>
      <c r="C12901">
        <v>-3.1824265133102797E-2</v>
      </c>
      <c r="D12901">
        <v>0.45741558278661498</v>
      </c>
      <c r="E12901">
        <v>-6.9574072967140105E-2</v>
      </c>
      <c r="F12901">
        <v>0.94453267369569904</v>
      </c>
      <c r="G12901" t="s">
        <v>7</v>
      </c>
    </row>
    <row r="12902" spans="1:7" hidden="1" x14ac:dyDescent="0.35">
      <c r="A12902" s="1" t="s">
        <v>12907</v>
      </c>
      <c r="B12902">
        <v>19.983474807261501</v>
      </c>
      <c r="C12902">
        <v>-0.45999413468635197</v>
      </c>
      <c r="D12902">
        <v>0.42048308818513402</v>
      </c>
      <c r="E12902">
        <v>-1.0939658397957299</v>
      </c>
      <c r="F12902">
        <v>0.27396996052852302</v>
      </c>
      <c r="G12902">
        <v>0.442453951541456</v>
      </c>
    </row>
    <row r="12903" spans="1:7" hidden="1" x14ac:dyDescent="0.35">
      <c r="A12903" s="1" t="s">
        <v>12908</v>
      </c>
      <c r="B12903">
        <v>1.3915598005055001</v>
      </c>
      <c r="C12903">
        <v>0.287770240751617</v>
      </c>
      <c r="D12903">
        <v>0.70906689038225001</v>
      </c>
      <c r="E12903">
        <v>0.40584357365280899</v>
      </c>
      <c r="F12903">
        <v>0.68485754011678601</v>
      </c>
      <c r="G12903">
        <v>0.81900339946893896</v>
      </c>
    </row>
    <row r="12904" spans="1:7" hidden="1" x14ac:dyDescent="0.35">
      <c r="A12904" s="1" t="s">
        <v>12909</v>
      </c>
      <c r="B12904">
        <v>0.27141699679060199</v>
      </c>
      <c r="C12904">
        <v>0.17951708870164801</v>
      </c>
      <c r="D12904">
        <v>0.45033125411566599</v>
      </c>
      <c r="E12904">
        <v>0.398633421644636</v>
      </c>
      <c r="F12904">
        <v>0.69016333162455301</v>
      </c>
      <c r="G12904" t="s">
        <v>7</v>
      </c>
    </row>
    <row r="12905" spans="1:7" hidden="1" x14ac:dyDescent="0.35">
      <c r="A12905" s="1" t="s">
        <v>12910</v>
      </c>
      <c r="B12905">
        <v>26.341753605971402</v>
      </c>
      <c r="C12905">
        <v>0.28423417381153399</v>
      </c>
      <c r="D12905">
        <v>0.38524079233750602</v>
      </c>
      <c r="E12905">
        <v>0.73780912993896797</v>
      </c>
      <c r="F12905">
        <v>0.46063044446354001</v>
      </c>
      <c r="G12905">
        <v>0.63826508264474902</v>
      </c>
    </row>
    <row r="12906" spans="1:7" hidden="1" x14ac:dyDescent="0.35">
      <c r="A12906" s="1" t="s">
        <v>12911</v>
      </c>
      <c r="B12906">
        <v>0.51620055698160505</v>
      </c>
      <c r="C12906">
        <v>-0.15002638603561699</v>
      </c>
      <c r="D12906">
        <v>0.53117265684039405</v>
      </c>
      <c r="E12906">
        <v>-0.28244372917843202</v>
      </c>
      <c r="F12906">
        <v>0.77760328825983005</v>
      </c>
      <c r="G12906" t="s">
        <v>7</v>
      </c>
    </row>
    <row r="12907" spans="1:7" hidden="1" x14ac:dyDescent="0.35">
      <c r="A12907" s="1" t="s">
        <v>12912</v>
      </c>
      <c r="B12907">
        <v>0.38958249041272802</v>
      </c>
      <c r="C12907">
        <v>-1.9106048940418001E-2</v>
      </c>
      <c r="D12907">
        <v>0.49594358471945699</v>
      </c>
      <c r="E12907">
        <v>-3.8524641771958502E-2</v>
      </c>
      <c r="F12907">
        <v>0.96926938477129099</v>
      </c>
      <c r="G12907" t="s">
        <v>7</v>
      </c>
    </row>
    <row r="12908" spans="1:7" hidden="1" x14ac:dyDescent="0.35">
      <c r="A12908" s="1" t="s">
        <v>12913</v>
      </c>
      <c r="B12908">
        <v>1.0884894843448101</v>
      </c>
      <c r="C12908">
        <v>0.64858564513901495</v>
      </c>
      <c r="D12908">
        <v>0.65826568104818195</v>
      </c>
      <c r="E12908">
        <v>0.98529463681935703</v>
      </c>
      <c r="F12908">
        <v>0.324479366351964</v>
      </c>
      <c r="G12908" t="s">
        <v>7</v>
      </c>
    </row>
    <row r="12909" spans="1:7" hidden="1" x14ac:dyDescent="0.35">
      <c r="A12909" s="1" t="s">
        <v>12914</v>
      </c>
      <c r="B12909">
        <v>1.9734946561809299</v>
      </c>
      <c r="C12909">
        <v>1.25986731102201</v>
      </c>
      <c r="D12909">
        <v>0.71259664788453703</v>
      </c>
      <c r="E12909">
        <v>1.76799500076535</v>
      </c>
      <c r="F12909">
        <v>7.7061739419235498E-2</v>
      </c>
      <c r="G12909">
        <v>0.16363405699164801</v>
      </c>
    </row>
    <row r="12910" spans="1:7" hidden="1" x14ac:dyDescent="0.35">
      <c r="A12910" s="1" t="s">
        <v>12915</v>
      </c>
      <c r="B12910">
        <v>1.17545402101854</v>
      </c>
      <c r="C12910">
        <v>0.40359720745977601</v>
      </c>
      <c r="D12910">
        <v>0.68042844495115196</v>
      </c>
      <c r="E12910">
        <v>0.59315158038219595</v>
      </c>
      <c r="F12910">
        <v>0.55307971349594998</v>
      </c>
      <c r="G12910" t="s">
        <v>7</v>
      </c>
    </row>
    <row r="12911" spans="1:7" x14ac:dyDescent="0.35">
      <c r="A12911" s="1" t="s">
        <v>12916</v>
      </c>
      <c r="B12911">
        <v>153.52192871025099</v>
      </c>
      <c r="C12911">
        <v>0.57456194825433204</v>
      </c>
      <c r="D12911">
        <v>0.18010241965767099</v>
      </c>
      <c r="E12911">
        <v>3.19019560840119</v>
      </c>
      <c r="F12911">
        <v>1.4217652615393301E-3</v>
      </c>
      <c r="G12911">
        <v>4.9919659936140904E-3</v>
      </c>
    </row>
    <row r="12912" spans="1:7" hidden="1" x14ac:dyDescent="0.35">
      <c r="A12912" s="1" t="s">
        <v>12917</v>
      </c>
      <c r="B12912">
        <v>0.44560041700092701</v>
      </c>
      <c r="C12912">
        <v>-0.221492990531613</v>
      </c>
      <c r="D12912">
        <v>0.54357019944458296</v>
      </c>
      <c r="E12912">
        <v>-0.40747817072741099</v>
      </c>
      <c r="F12912">
        <v>0.68365682374114001</v>
      </c>
      <c r="G12912" t="s">
        <v>7</v>
      </c>
    </row>
    <row r="12913" spans="1:7" hidden="1" x14ac:dyDescent="0.35">
      <c r="A12913" s="1" t="s">
        <v>12918</v>
      </c>
      <c r="B12913">
        <v>1.7207407470506999</v>
      </c>
      <c r="C12913">
        <v>-1.1664035858625301E-2</v>
      </c>
      <c r="D12913">
        <v>0.71328764897739405</v>
      </c>
      <c r="E12913">
        <v>-1.6352499409386299E-2</v>
      </c>
      <c r="F12913">
        <v>0.98695317465603305</v>
      </c>
      <c r="G12913">
        <v>0.99350092936567103</v>
      </c>
    </row>
    <row r="12914" spans="1:7" hidden="1" x14ac:dyDescent="0.35">
      <c r="A12914" s="1" t="s">
        <v>12919</v>
      </c>
      <c r="B12914">
        <v>163.227414552787</v>
      </c>
      <c r="C12914">
        <v>-0.194486959664154</v>
      </c>
      <c r="D12914">
        <v>0.174190996054297</v>
      </c>
      <c r="E12914">
        <v>-1.11651557238659</v>
      </c>
      <c r="F12914">
        <v>0.26420150823538502</v>
      </c>
      <c r="G12914">
        <v>0.43086400477426201</v>
      </c>
    </row>
    <row r="12915" spans="1:7" hidden="1" x14ac:dyDescent="0.35">
      <c r="A12915" s="1" t="s">
        <v>12920</v>
      </c>
      <c r="B12915">
        <v>0.195880571729668</v>
      </c>
      <c r="C12915">
        <v>0.16517228098207601</v>
      </c>
      <c r="D12915">
        <v>0.44923392761379599</v>
      </c>
      <c r="E12915">
        <v>0.36767543773780498</v>
      </c>
      <c r="F12915">
        <v>0.71311525742599302</v>
      </c>
      <c r="G12915" t="s">
        <v>7</v>
      </c>
    </row>
    <row r="12916" spans="1:7" hidden="1" x14ac:dyDescent="0.35">
      <c r="A12916" s="1" t="s">
        <v>12921</v>
      </c>
      <c r="B12916">
        <v>0.51620055698160505</v>
      </c>
      <c r="C12916">
        <v>-0.15002638603561699</v>
      </c>
      <c r="D12916">
        <v>0.53117265684039405</v>
      </c>
      <c r="E12916">
        <v>-0.28244372917843202</v>
      </c>
      <c r="F12916">
        <v>0.77760328825983005</v>
      </c>
      <c r="G12916" t="s">
        <v>7</v>
      </c>
    </row>
    <row r="12917" spans="1:7" hidden="1" x14ac:dyDescent="0.35">
      <c r="A12917" s="1" t="s">
        <v>12922</v>
      </c>
      <c r="B12917">
        <v>3.0211569878065898</v>
      </c>
      <c r="C12917">
        <v>0.26732450552888198</v>
      </c>
      <c r="D12917">
        <v>0.70663959179958202</v>
      </c>
      <c r="E12917">
        <v>0.37830388875903898</v>
      </c>
      <c r="F12917">
        <v>0.70520485690725998</v>
      </c>
      <c r="G12917">
        <v>0.83312189333611697</v>
      </c>
    </row>
    <row r="12918" spans="1:7" hidden="1" x14ac:dyDescent="0.35">
      <c r="A12918" s="1" t="s">
        <v>12923</v>
      </c>
      <c r="B12918">
        <v>4.0175670872837799</v>
      </c>
      <c r="C12918">
        <v>0.21553063248688401</v>
      </c>
      <c r="D12918">
        <v>0.67382191111991796</v>
      </c>
      <c r="E12918">
        <v>0.31986290283832403</v>
      </c>
      <c r="F12918">
        <v>0.74907226085143397</v>
      </c>
      <c r="G12918">
        <v>0.86077744780636001</v>
      </c>
    </row>
    <row r="12919" spans="1:7" hidden="1" x14ac:dyDescent="0.35">
      <c r="A12919" s="1" t="s">
        <v>12924</v>
      </c>
      <c r="B12919">
        <v>1.1396613021876301</v>
      </c>
      <c r="C12919">
        <v>0.31725060909214697</v>
      </c>
      <c r="D12919">
        <v>0.67074141600488202</v>
      </c>
      <c r="E12919">
        <v>0.47298497084282798</v>
      </c>
      <c r="F12919">
        <v>0.63622390163020104</v>
      </c>
      <c r="G12919" t="s">
        <v>7</v>
      </c>
    </row>
    <row r="12920" spans="1:7" hidden="1" x14ac:dyDescent="0.35">
      <c r="A12920" s="1" t="s">
        <v>12925</v>
      </c>
      <c r="B12920">
        <v>0.56023770415608898</v>
      </c>
      <c r="C12920">
        <v>0.465711926523109</v>
      </c>
      <c r="D12920">
        <v>0.541145747295526</v>
      </c>
      <c r="E12920">
        <v>0.86060350441741096</v>
      </c>
      <c r="F12920">
        <v>0.38945645518062699</v>
      </c>
      <c r="G12920" t="s">
        <v>7</v>
      </c>
    </row>
    <row r="12921" spans="1:7" hidden="1" x14ac:dyDescent="0.35">
      <c r="A12921" s="1" t="s">
        <v>12926</v>
      </c>
      <c r="B12921">
        <v>5.0414035628526399</v>
      </c>
      <c r="C12921">
        <v>1.4526357932734</v>
      </c>
      <c r="D12921">
        <v>0.67438479464900303</v>
      </c>
      <c r="E12921">
        <v>2.1540162304956101</v>
      </c>
      <c r="F12921">
        <v>3.1238899109922499E-2</v>
      </c>
      <c r="G12921">
        <v>7.6676061837749304E-2</v>
      </c>
    </row>
    <row r="12922" spans="1:7" hidden="1" x14ac:dyDescent="0.35">
      <c r="A12922" s="1" t="s">
        <v>12927</v>
      </c>
      <c r="B12922">
        <v>0.74153606249327797</v>
      </c>
      <c r="C12922">
        <v>0.39046465228433602</v>
      </c>
      <c r="D12922">
        <v>0.61098441417509697</v>
      </c>
      <c r="E12922">
        <v>0.63907465268407804</v>
      </c>
      <c r="F12922">
        <v>0.52277436845995096</v>
      </c>
      <c r="G12922" t="s">
        <v>7</v>
      </c>
    </row>
    <row r="12923" spans="1:7" hidden="1" x14ac:dyDescent="0.35">
      <c r="A12923" s="1" t="s">
        <v>12928</v>
      </c>
      <c r="B12923">
        <v>0.31122456816938698</v>
      </c>
      <c r="C12923">
        <v>0.195823116656035</v>
      </c>
      <c r="D12923">
        <v>0.46783798047897002</v>
      </c>
      <c r="E12923">
        <v>0.41857037014299903</v>
      </c>
      <c r="F12923">
        <v>0.67553014779459097</v>
      </c>
      <c r="G12923" t="s">
        <v>7</v>
      </c>
    </row>
    <row r="12924" spans="1:7" hidden="1" x14ac:dyDescent="0.35">
      <c r="A12924" s="1" t="s">
        <v>12929</v>
      </c>
      <c r="B12924">
        <v>0.27141699679060199</v>
      </c>
      <c r="C12924">
        <v>0.17951708870164801</v>
      </c>
      <c r="D12924">
        <v>0.45033125411566599</v>
      </c>
      <c r="E12924">
        <v>0.398633421644636</v>
      </c>
      <c r="F12924">
        <v>0.69016333162455301</v>
      </c>
      <c r="G12924" t="s">
        <v>7</v>
      </c>
    </row>
    <row r="12925" spans="1:7" x14ac:dyDescent="0.35">
      <c r="A12925" s="1" t="s">
        <v>12930</v>
      </c>
      <c r="B12925">
        <v>3.1152984512809998</v>
      </c>
      <c r="C12925">
        <v>1.78795470766744</v>
      </c>
      <c r="D12925">
        <v>0.71595553582229898</v>
      </c>
      <c r="E12925">
        <v>2.49729853071659</v>
      </c>
      <c r="F12925">
        <v>1.25143553887355E-2</v>
      </c>
      <c r="G12925">
        <v>3.47701298548031E-2</v>
      </c>
    </row>
    <row r="12926" spans="1:7" hidden="1" x14ac:dyDescent="0.35">
      <c r="A12926" s="1" t="s">
        <v>12931</v>
      </c>
      <c r="B12926">
        <v>0.90403702422793697</v>
      </c>
      <c r="C12926">
        <v>0.18518911875453201</v>
      </c>
      <c r="D12926">
        <v>0.65525342812695897</v>
      </c>
      <c r="E12926">
        <v>0.28262212879052701</v>
      </c>
      <c r="F12926">
        <v>0.77746651530815802</v>
      </c>
      <c r="G12926" t="s">
        <v>7</v>
      </c>
    </row>
    <row r="12927" spans="1:7" hidden="1" x14ac:dyDescent="0.35">
      <c r="A12927" s="1" t="s">
        <v>12932</v>
      </c>
      <c r="B12927">
        <v>0.363317818544583</v>
      </c>
      <c r="C12927">
        <v>-1.8210917479933201E-2</v>
      </c>
      <c r="D12927">
        <v>0.48784637082280802</v>
      </c>
      <c r="E12927">
        <v>-3.7329205604662803E-2</v>
      </c>
      <c r="F12927">
        <v>0.97022251901060097</v>
      </c>
      <c r="G12927" t="s">
        <v>7</v>
      </c>
    </row>
    <row r="12928" spans="1:7" hidden="1" x14ac:dyDescent="0.35">
      <c r="A12928" s="1" t="s">
        <v>12933</v>
      </c>
      <c r="B12928">
        <v>0.27423849397300898</v>
      </c>
      <c r="C12928">
        <v>-3.0847750424493E-2</v>
      </c>
      <c r="D12928">
        <v>0.45093402508084901</v>
      </c>
      <c r="E12928">
        <v>-6.8408566905019605E-2</v>
      </c>
      <c r="F12928">
        <v>0.945460402403837</v>
      </c>
      <c r="G12928" t="s">
        <v>7</v>
      </c>
    </row>
    <row r="12929" spans="1:7" hidden="1" x14ac:dyDescent="0.35">
      <c r="A12929" s="1" t="s">
        <v>12934</v>
      </c>
      <c r="B12929">
        <v>0.195880571729668</v>
      </c>
      <c r="C12929">
        <v>0.16517228098207601</v>
      </c>
      <c r="D12929">
        <v>0.44923392761379599</v>
      </c>
      <c r="E12929">
        <v>0.36767543773780498</v>
      </c>
      <c r="F12929">
        <v>0.71311525742599302</v>
      </c>
      <c r="G12929" t="s">
        <v>7</v>
      </c>
    </row>
    <row r="12930" spans="1:7" hidden="1" x14ac:dyDescent="0.35">
      <c r="A12930" s="1" t="s">
        <v>12935</v>
      </c>
      <c r="B12930">
        <v>0.75007881177490399</v>
      </c>
      <c r="C12930">
        <v>0.33183859907841101</v>
      </c>
      <c r="D12930">
        <v>0.60461975161795101</v>
      </c>
      <c r="E12930">
        <v>0.54883850253058597</v>
      </c>
      <c r="F12930">
        <v>0.58311628475278598</v>
      </c>
      <c r="G12930" t="s">
        <v>7</v>
      </c>
    </row>
    <row r="12931" spans="1:7" x14ac:dyDescent="0.35">
      <c r="A12931" s="1" t="s">
        <v>12936</v>
      </c>
      <c r="B12931">
        <v>539.07666598343098</v>
      </c>
      <c r="C12931">
        <v>-0.51658129024166299</v>
      </c>
      <c r="D12931">
        <v>0.12695355817342599</v>
      </c>
      <c r="E12931">
        <v>-4.0690572022879703</v>
      </c>
      <c r="F12931" s="2">
        <v>4.7203758273151702E-5</v>
      </c>
      <c r="G12931">
        <v>2.1990162106726001E-4</v>
      </c>
    </row>
    <row r="12932" spans="1:7" hidden="1" x14ac:dyDescent="0.35">
      <c r="A12932" s="1" t="s">
        <v>12937</v>
      </c>
      <c r="B12932">
        <v>4.00383398615533</v>
      </c>
      <c r="C12932">
        <v>0.38500496739907197</v>
      </c>
      <c r="D12932">
        <v>0.69444090223543897</v>
      </c>
      <c r="E12932">
        <v>0.55440998097854299</v>
      </c>
      <c r="F12932">
        <v>0.57929829689625101</v>
      </c>
      <c r="G12932">
        <v>0.740977034795958</v>
      </c>
    </row>
    <row r="12933" spans="1:7" hidden="1" x14ac:dyDescent="0.35">
      <c r="A12933" s="1" t="s">
        <v>12938</v>
      </c>
      <c r="B12933">
        <v>1.8158877233941799</v>
      </c>
      <c r="C12933">
        <v>-1.58755991100307</v>
      </c>
      <c r="D12933">
        <v>0.700158614038774</v>
      </c>
      <c r="E12933">
        <v>-2.2674289499138398</v>
      </c>
      <c r="F12933">
        <v>2.3364034658895399E-2</v>
      </c>
      <c r="G12933">
        <v>5.9800078746553402E-2</v>
      </c>
    </row>
    <row r="12934" spans="1:7" hidden="1" x14ac:dyDescent="0.35">
      <c r="A12934" s="1" t="s">
        <v>12939</v>
      </c>
      <c r="B12934">
        <v>1.1201428037148999</v>
      </c>
      <c r="C12934">
        <v>4.3582440304958697E-2</v>
      </c>
      <c r="D12934">
        <v>0.69615701635910698</v>
      </c>
      <c r="E12934">
        <v>6.2604325289852505E-2</v>
      </c>
      <c r="F12934">
        <v>0.95008158509298501</v>
      </c>
      <c r="G12934" t="s">
        <v>7</v>
      </c>
    </row>
    <row r="12935" spans="1:7" hidden="1" x14ac:dyDescent="0.35">
      <c r="A12935" s="1" t="s">
        <v>12940</v>
      </c>
      <c r="B12935">
        <v>0.88022508481074502</v>
      </c>
      <c r="C12935">
        <v>-0.89494043774108401</v>
      </c>
      <c r="D12935">
        <v>0.62961671744129</v>
      </c>
      <c r="E12935">
        <v>-1.42140513895191</v>
      </c>
      <c r="F12935">
        <v>0.15519901337175199</v>
      </c>
      <c r="G12935" t="s">
        <v>7</v>
      </c>
    </row>
    <row r="12936" spans="1:7" hidden="1" x14ac:dyDescent="0.35">
      <c r="A12936" s="1" t="s">
        <v>12941</v>
      </c>
      <c r="B12936">
        <v>0.38676099323032098</v>
      </c>
      <c r="C12936">
        <v>0.24889131098685499</v>
      </c>
      <c r="D12936">
        <v>0.49353574096334502</v>
      </c>
      <c r="E12936">
        <v>0.50430250603742999</v>
      </c>
      <c r="F12936">
        <v>0.61404881669924005</v>
      </c>
      <c r="G12936" t="s">
        <v>7</v>
      </c>
    </row>
    <row r="12937" spans="1:7" hidden="1" x14ac:dyDescent="0.35">
      <c r="A12937" s="1" t="s">
        <v>12942</v>
      </c>
      <c r="B12937">
        <v>13.3553113109823</v>
      </c>
      <c r="C12937">
        <v>0.15770126405089499</v>
      </c>
      <c r="D12937">
        <v>0.53590598514954202</v>
      </c>
      <c r="E12937">
        <v>0.29427039148833001</v>
      </c>
      <c r="F12937">
        <v>0.76855129568665903</v>
      </c>
      <c r="G12937">
        <v>0.87217185487822502</v>
      </c>
    </row>
    <row r="12938" spans="1:7" x14ac:dyDescent="0.35">
      <c r="A12938" s="1" t="s">
        <v>12943</v>
      </c>
      <c r="B12938">
        <v>3.4395595403386401</v>
      </c>
      <c r="C12938">
        <v>2.1866409347286302</v>
      </c>
      <c r="D12938">
        <v>0.71681666653757803</v>
      </c>
      <c r="E12938">
        <v>3.05048841189855</v>
      </c>
      <c r="F12938">
        <v>2.28469496639136E-3</v>
      </c>
      <c r="G12938">
        <v>7.6544729994333103E-3</v>
      </c>
    </row>
    <row r="12939" spans="1:7" hidden="1" x14ac:dyDescent="0.35">
      <c r="A12939" s="1" t="s">
        <v>12944</v>
      </c>
      <c r="B12939">
        <v>0.71309273757852498</v>
      </c>
      <c r="C12939">
        <v>-2.4110626794082098E-2</v>
      </c>
      <c r="D12939">
        <v>0.59915205018366302</v>
      </c>
      <c r="E12939">
        <v>-4.0241248922858998E-2</v>
      </c>
      <c r="F12939">
        <v>0.96790079236280602</v>
      </c>
      <c r="G12939" t="s">
        <v>7</v>
      </c>
    </row>
    <row r="12940" spans="1:7" hidden="1" x14ac:dyDescent="0.35">
      <c r="A12940" s="1" t="s">
        <v>12945</v>
      </c>
      <c r="B12940">
        <v>0.26930220889275303</v>
      </c>
      <c r="C12940">
        <v>-3.0583156360182499E-2</v>
      </c>
      <c r="D12940">
        <v>0.44915486044971697</v>
      </c>
      <c r="E12940">
        <v>-6.8090449537963504E-2</v>
      </c>
      <c r="F12940">
        <v>0.94571363287795795</v>
      </c>
      <c r="G12940" t="s">
        <v>7</v>
      </c>
    </row>
    <row r="12941" spans="1:7" x14ac:dyDescent="0.35">
      <c r="A12941" s="1" t="s">
        <v>12946</v>
      </c>
      <c r="B12941">
        <v>5.0028710680546098</v>
      </c>
      <c r="C12941">
        <v>2.0983834826627801</v>
      </c>
      <c r="D12941">
        <v>0.69376499262468305</v>
      </c>
      <c r="E12941">
        <v>3.0246315466626199</v>
      </c>
      <c r="F12941">
        <v>2.4893618942508199E-3</v>
      </c>
      <c r="G12941">
        <v>8.2593915035548207E-3</v>
      </c>
    </row>
    <row r="12942" spans="1:7" x14ac:dyDescent="0.35">
      <c r="A12942" s="1" t="s">
        <v>12947</v>
      </c>
      <c r="B12942">
        <v>557.08745629121404</v>
      </c>
      <c r="C12942">
        <v>2.4466136364525202</v>
      </c>
      <c r="D12942">
        <v>0.172419163479097</v>
      </c>
      <c r="E12942">
        <v>14.189917101350099</v>
      </c>
      <c r="F12942" s="2">
        <v>1.05783707746358E-45</v>
      </c>
      <c r="G12942" s="2">
        <v>4.2179154580769901E-44</v>
      </c>
    </row>
    <row r="12943" spans="1:7" hidden="1" x14ac:dyDescent="0.35">
      <c r="A12943" s="1" t="s">
        <v>12948</v>
      </c>
      <c r="B12943">
        <v>1.38873830332309</v>
      </c>
      <c r="C12943">
        <v>0.58412305155262201</v>
      </c>
      <c r="D12943">
        <v>0.70248047811288505</v>
      </c>
      <c r="E12943">
        <v>0.83151499543700702</v>
      </c>
      <c r="F12943">
        <v>0.40568276059720898</v>
      </c>
      <c r="G12943">
        <v>0.584928306861078</v>
      </c>
    </row>
    <row r="12944" spans="1:7" hidden="1" x14ac:dyDescent="0.35">
      <c r="A12944" s="1" t="s">
        <v>12949</v>
      </c>
      <c r="B12944">
        <v>3.0157683403046498</v>
      </c>
      <c r="C12944">
        <v>0.72231437354915395</v>
      </c>
      <c r="D12944">
        <v>0.70654597495645299</v>
      </c>
      <c r="E12944">
        <v>1.02231758321696</v>
      </c>
      <c r="F12944">
        <v>0.30663061379502798</v>
      </c>
      <c r="G12944">
        <v>0.48036343786580799</v>
      </c>
    </row>
    <row r="12945" spans="1:7" hidden="1" x14ac:dyDescent="0.35">
      <c r="A12945" s="1" t="s">
        <v>12950</v>
      </c>
      <c r="B12945">
        <v>0.51408576908375603</v>
      </c>
      <c r="C12945">
        <v>-0.38442549518409203</v>
      </c>
      <c r="D12945">
        <v>0.49678785513163798</v>
      </c>
      <c r="E12945">
        <v>-0.77382224869854799</v>
      </c>
      <c r="F12945">
        <v>0.43903591359774602</v>
      </c>
      <c r="G12945" t="s">
        <v>7</v>
      </c>
    </row>
    <row r="12946" spans="1:7" x14ac:dyDescent="0.35">
      <c r="A12946" s="1" t="s">
        <v>12951</v>
      </c>
      <c r="B12946">
        <v>2.8539318317222002</v>
      </c>
      <c r="C12946">
        <v>-2.1530447791286198</v>
      </c>
      <c r="D12946">
        <v>0.71657754381970795</v>
      </c>
      <c r="E12946">
        <v>-3.0046221762013898</v>
      </c>
      <c r="F12946">
        <v>2.6591093835612299E-3</v>
      </c>
      <c r="G12946">
        <v>8.7506761198766197E-3</v>
      </c>
    </row>
    <row r="12947" spans="1:7" hidden="1" x14ac:dyDescent="0.35">
      <c r="A12947" s="1" t="s">
        <v>12952</v>
      </c>
      <c r="B12947">
        <v>0.31122456816938698</v>
      </c>
      <c r="C12947">
        <v>0.195823116656035</v>
      </c>
      <c r="D12947">
        <v>0.46783798047897002</v>
      </c>
      <c r="E12947">
        <v>0.41857037014299903</v>
      </c>
      <c r="F12947">
        <v>0.67553014779459097</v>
      </c>
      <c r="G12947" t="s">
        <v>7</v>
      </c>
    </row>
    <row r="12948" spans="1:7" hidden="1" x14ac:dyDescent="0.35">
      <c r="A12948" s="1" t="s">
        <v>12953</v>
      </c>
      <c r="B12948">
        <v>1.05722466224765</v>
      </c>
      <c r="C12948">
        <v>0.48959325658542402</v>
      </c>
      <c r="D12948">
        <v>0.61913805962666901</v>
      </c>
      <c r="E12948">
        <v>0.79076588649814505</v>
      </c>
      <c r="F12948">
        <v>0.42908062015391502</v>
      </c>
      <c r="G12948" t="s">
        <v>7</v>
      </c>
    </row>
    <row r="12949" spans="1:7" hidden="1" x14ac:dyDescent="0.35">
      <c r="A12949" s="1" t="s">
        <v>12954</v>
      </c>
      <c r="B12949">
        <v>0.837297695311504</v>
      </c>
      <c r="C12949">
        <v>0.11370706475029101</v>
      </c>
      <c r="D12949">
        <v>0.642117604633201</v>
      </c>
      <c r="E12949">
        <v>0.177081369409338</v>
      </c>
      <c r="F12949">
        <v>0.85944447571170401</v>
      </c>
      <c r="G12949" t="s">
        <v>7</v>
      </c>
    </row>
    <row r="12950" spans="1:7" hidden="1" x14ac:dyDescent="0.35">
      <c r="A12950" s="1" t="s">
        <v>12955</v>
      </c>
      <c r="B12950">
        <v>0.29382085759450199</v>
      </c>
      <c r="C12950">
        <v>0.22184278229132001</v>
      </c>
      <c r="D12950">
        <v>0.450010146366498</v>
      </c>
      <c r="E12950">
        <v>0.49297284535146002</v>
      </c>
      <c r="F12950">
        <v>0.62203177445836</v>
      </c>
      <c r="G12950" t="s">
        <v>7</v>
      </c>
    </row>
    <row r="12951" spans="1:7" hidden="1" x14ac:dyDescent="0.35">
      <c r="A12951" s="1" t="s">
        <v>12956</v>
      </c>
      <c r="B12951">
        <v>0.28778139348364901</v>
      </c>
      <c r="C12951">
        <v>-3.1824265133102797E-2</v>
      </c>
      <c r="D12951">
        <v>0.45741558278661498</v>
      </c>
      <c r="E12951">
        <v>-6.9574072967140105E-2</v>
      </c>
      <c r="F12951">
        <v>0.94453267369569904</v>
      </c>
      <c r="G12951" t="s">
        <v>7</v>
      </c>
    </row>
    <row r="12952" spans="1:7" hidden="1" x14ac:dyDescent="0.35">
      <c r="A12952" s="1" t="s">
        <v>12957</v>
      </c>
      <c r="B12952">
        <v>1.87359362390188</v>
      </c>
      <c r="C12952">
        <v>0.80374629657591701</v>
      </c>
      <c r="D12952">
        <v>0.71015215138973398</v>
      </c>
      <c r="E12952">
        <v>1.13179449643717</v>
      </c>
      <c r="F12952">
        <v>0.25772084207562101</v>
      </c>
      <c r="G12952">
        <v>0.42344133703820103</v>
      </c>
    </row>
    <row r="12953" spans="1:7" hidden="1" x14ac:dyDescent="0.35">
      <c r="A12953" s="1" t="s">
        <v>12958</v>
      </c>
      <c r="B12953">
        <v>0.34483863395368702</v>
      </c>
      <c r="C12953">
        <v>-1.7486184032703599E-2</v>
      </c>
      <c r="D12953">
        <v>0.48100013745013398</v>
      </c>
      <c r="E12953">
        <v>-3.6353802569373199E-2</v>
      </c>
      <c r="F12953">
        <v>0.97100025001731405</v>
      </c>
      <c r="G12953" t="s">
        <v>7</v>
      </c>
    </row>
    <row r="12954" spans="1:7" hidden="1" x14ac:dyDescent="0.35">
      <c r="A12954" s="1" t="s">
        <v>12959</v>
      </c>
      <c r="B12954">
        <v>1.0172662327698101</v>
      </c>
      <c r="C12954">
        <v>-6.1896769018785602E-2</v>
      </c>
      <c r="D12954">
        <v>0.67682206935760503</v>
      </c>
      <c r="E12954">
        <v>-9.1452054862120505E-2</v>
      </c>
      <c r="F12954">
        <v>0.92713340120218601</v>
      </c>
      <c r="G12954" t="s">
        <v>7</v>
      </c>
    </row>
    <row r="12955" spans="1:7" hidden="1" x14ac:dyDescent="0.35">
      <c r="A12955" s="1" t="s">
        <v>12960</v>
      </c>
      <c r="B12955">
        <v>4.1501607528147497</v>
      </c>
      <c r="C12955">
        <v>0.27159387707065402</v>
      </c>
      <c r="D12955">
        <v>0.670997960097521</v>
      </c>
      <c r="E12955">
        <v>0.40476110692077399</v>
      </c>
      <c r="F12955">
        <v>0.68565312006228996</v>
      </c>
      <c r="G12955">
        <v>0.81956464726489597</v>
      </c>
    </row>
    <row r="12956" spans="1:7" hidden="1" x14ac:dyDescent="0.35">
      <c r="A12956" s="1" t="s">
        <v>12961</v>
      </c>
      <c r="B12956">
        <v>6.3981954072913103</v>
      </c>
      <c r="C12956">
        <v>0.220483743491283</v>
      </c>
      <c r="D12956">
        <v>0.62630905510984103</v>
      </c>
      <c r="E12956">
        <v>0.35203665297895798</v>
      </c>
      <c r="F12956">
        <v>0.72481077460277199</v>
      </c>
      <c r="G12956">
        <v>0.84418741910357398</v>
      </c>
    </row>
    <row r="12957" spans="1:7" hidden="1" x14ac:dyDescent="0.35">
      <c r="A12957" s="1" t="s">
        <v>12962</v>
      </c>
      <c r="B12957">
        <v>0.36613931572698899</v>
      </c>
      <c r="C12957">
        <v>-0.28061284781864199</v>
      </c>
      <c r="D12957">
        <v>0.48831044919986699</v>
      </c>
      <c r="E12957">
        <v>-0.57466074764209296</v>
      </c>
      <c r="F12957">
        <v>0.56552075910348898</v>
      </c>
      <c r="G12957" t="s">
        <v>7</v>
      </c>
    </row>
    <row r="12958" spans="1:7" hidden="1" x14ac:dyDescent="0.35">
      <c r="A12958" s="1" t="s">
        <v>12963</v>
      </c>
      <c r="B12958">
        <v>0.37968221523762902</v>
      </c>
      <c r="C12958">
        <v>-0.23840348432273401</v>
      </c>
      <c r="D12958">
        <v>0.45613091092690999</v>
      </c>
      <c r="E12958">
        <v>-0.522664609241831</v>
      </c>
      <c r="F12958">
        <v>0.60120767061506297</v>
      </c>
      <c r="G12958" t="s">
        <v>7</v>
      </c>
    </row>
    <row r="12959" spans="1:7" hidden="1" x14ac:dyDescent="0.35">
      <c r="A12959" s="1" t="s">
        <v>12964</v>
      </c>
      <c r="B12959">
        <v>0.26930220889275303</v>
      </c>
      <c r="C12959">
        <v>-3.0583156360182499E-2</v>
      </c>
      <c r="D12959">
        <v>0.44915486044971697</v>
      </c>
      <c r="E12959">
        <v>-6.8090449537963504E-2</v>
      </c>
      <c r="F12959">
        <v>0.94571363287795795</v>
      </c>
      <c r="G12959" t="s">
        <v>7</v>
      </c>
    </row>
    <row r="12960" spans="1:7" hidden="1" x14ac:dyDescent="0.35">
      <c r="A12960" s="1" t="s">
        <v>12965</v>
      </c>
      <c r="B12960">
        <v>0.385721679348483</v>
      </c>
      <c r="C12960">
        <v>4.8610530829191201E-2</v>
      </c>
      <c r="D12960">
        <v>0.49584744673444697</v>
      </c>
      <c r="E12960">
        <v>9.8035254894081894E-2</v>
      </c>
      <c r="F12960">
        <v>0.92190429883471003</v>
      </c>
      <c r="G12960" t="s">
        <v>7</v>
      </c>
    </row>
    <row r="12961" spans="1:7" hidden="1" x14ac:dyDescent="0.35">
      <c r="A12961" s="1" t="s">
        <v>12966</v>
      </c>
      <c r="B12961">
        <v>0.31122456816938698</v>
      </c>
      <c r="C12961">
        <v>0.195823116656035</v>
      </c>
      <c r="D12961">
        <v>0.46783798047897002</v>
      </c>
      <c r="E12961">
        <v>0.41857037014299903</v>
      </c>
      <c r="F12961">
        <v>0.67553014779459097</v>
      </c>
      <c r="G12961" t="s">
        <v>7</v>
      </c>
    </row>
    <row r="12962" spans="1:7" hidden="1" x14ac:dyDescent="0.35">
      <c r="A12962" s="1" t="s">
        <v>12967</v>
      </c>
      <c r="B12962">
        <v>4.0351802493714697</v>
      </c>
      <c r="C12962">
        <v>0.52698671757441196</v>
      </c>
      <c r="D12962">
        <v>0.69857511422020802</v>
      </c>
      <c r="E12962">
        <v>0.75437373425857901</v>
      </c>
      <c r="F12962">
        <v>0.45062483867215403</v>
      </c>
      <c r="G12962">
        <v>0.62891081873572796</v>
      </c>
    </row>
    <row r="12963" spans="1:7" hidden="1" x14ac:dyDescent="0.35">
      <c r="A12963" s="1" t="s">
        <v>12968</v>
      </c>
      <c r="B12963">
        <v>0.363317818544583</v>
      </c>
      <c r="C12963">
        <v>-1.8210917479933201E-2</v>
      </c>
      <c r="D12963">
        <v>0.48784637082280802</v>
      </c>
      <c r="E12963">
        <v>-3.7329205604662803E-2</v>
      </c>
      <c r="F12963">
        <v>0.97022251901060097</v>
      </c>
      <c r="G12963" t="s">
        <v>7</v>
      </c>
    </row>
    <row r="12964" spans="1:7" hidden="1" x14ac:dyDescent="0.35">
      <c r="A12964" s="1" t="s">
        <v>12969</v>
      </c>
      <c r="B12964">
        <v>0.91078319762334803</v>
      </c>
      <c r="C12964">
        <v>-7.32103855472791E-2</v>
      </c>
      <c r="D12964">
        <v>0.63603877006131504</v>
      </c>
      <c r="E12964">
        <v>-0.115103652471093</v>
      </c>
      <c r="F12964">
        <v>0.90836296489534196</v>
      </c>
      <c r="G12964" t="s">
        <v>7</v>
      </c>
    </row>
    <row r="12965" spans="1:7" hidden="1" x14ac:dyDescent="0.35">
      <c r="A12965" s="1" t="s">
        <v>12970</v>
      </c>
      <c r="B12965">
        <v>9.3221914188822801</v>
      </c>
      <c r="C12965">
        <v>1.82305831204988E-2</v>
      </c>
      <c r="D12965">
        <v>0.54770034555428804</v>
      </c>
      <c r="E12965">
        <v>3.32856885493635E-2</v>
      </c>
      <c r="F12965">
        <v>0.97344676631990401</v>
      </c>
      <c r="G12965">
        <v>0.98760027342310097</v>
      </c>
    </row>
    <row r="12966" spans="1:7" hidden="1" x14ac:dyDescent="0.35">
      <c r="A12966" s="1" t="s">
        <v>12971</v>
      </c>
      <c r="B12966">
        <v>0.63544152461974202</v>
      </c>
      <c r="C12966">
        <v>-0.45729669326423</v>
      </c>
      <c r="D12966">
        <v>0.61116324375352005</v>
      </c>
      <c r="E12966">
        <v>-0.74823984907157803</v>
      </c>
      <c r="F12966">
        <v>0.45431549889787098</v>
      </c>
      <c r="G12966" t="s">
        <v>7</v>
      </c>
    </row>
    <row r="12967" spans="1:7" hidden="1" x14ac:dyDescent="0.35">
      <c r="A12967" s="1" t="s">
        <v>12972</v>
      </c>
      <c r="B12967">
        <v>240.023399509537</v>
      </c>
      <c r="C12967">
        <v>-0.26303425747178899</v>
      </c>
      <c r="D12967">
        <v>0.17761323261964301</v>
      </c>
      <c r="E12967">
        <v>-1.48093840527679</v>
      </c>
      <c r="F12967">
        <v>0.13862298774173701</v>
      </c>
      <c r="G12967">
        <v>0.26256606123200299</v>
      </c>
    </row>
    <row r="12968" spans="1:7" hidden="1" x14ac:dyDescent="0.35">
      <c r="A12968" s="1" t="s">
        <v>12973</v>
      </c>
      <c r="B12968">
        <v>0.58264156495998898</v>
      </c>
      <c r="C12968">
        <v>0.58418568500716905</v>
      </c>
      <c r="D12968">
        <v>0.58073061046605301</v>
      </c>
      <c r="E12968">
        <v>1.00594953060653</v>
      </c>
      <c r="F12968">
        <v>0.31443984836665601</v>
      </c>
      <c r="G12968" t="s">
        <v>7</v>
      </c>
    </row>
    <row r="12969" spans="1:7" hidden="1" x14ac:dyDescent="0.35">
      <c r="A12969" s="1" t="s">
        <v>12974</v>
      </c>
      <c r="B12969">
        <v>0.85405856175059103</v>
      </c>
      <c r="C12969">
        <v>0.87611960023413404</v>
      </c>
      <c r="D12969">
        <v>0.62744010863255095</v>
      </c>
      <c r="E12969">
        <v>1.39633980706709</v>
      </c>
      <c r="F12969">
        <v>0.16261219189785101</v>
      </c>
      <c r="G12969" t="s">
        <v>7</v>
      </c>
    </row>
    <row r="12970" spans="1:7" hidden="1" x14ac:dyDescent="0.35">
      <c r="A12970" s="1" t="s">
        <v>12975</v>
      </c>
      <c r="B12970">
        <v>2.3361388104113701</v>
      </c>
      <c r="C12970">
        <v>0.15399739380352101</v>
      </c>
      <c r="D12970">
        <v>0.71681496754791796</v>
      </c>
      <c r="E12970">
        <v>0.21483562812634299</v>
      </c>
      <c r="F12970">
        <v>0.82989547416542797</v>
      </c>
      <c r="G12970">
        <v>0.90906908667726105</v>
      </c>
    </row>
    <row r="12971" spans="1:7" hidden="1" x14ac:dyDescent="0.35">
      <c r="A12971" s="1" t="s">
        <v>12976</v>
      </c>
      <c r="B12971">
        <v>0.53467974157250098</v>
      </c>
      <c r="C12971">
        <v>-0.185707454867163</v>
      </c>
      <c r="D12971">
        <v>0.56451704388583701</v>
      </c>
      <c r="E12971">
        <v>-0.32896695835585599</v>
      </c>
      <c r="F12971">
        <v>0.74218066270824801</v>
      </c>
      <c r="G12971" t="s">
        <v>7</v>
      </c>
    </row>
    <row r="12972" spans="1:7" hidden="1" x14ac:dyDescent="0.35">
      <c r="A12972" s="1" t="s">
        <v>12977</v>
      </c>
      <c r="B12972">
        <v>77.131792810191797</v>
      </c>
      <c r="C12972">
        <v>0.16443161973499601</v>
      </c>
      <c r="D12972">
        <v>0.241032538245538</v>
      </c>
      <c r="E12972">
        <v>0.68219677281700097</v>
      </c>
      <c r="F12972">
        <v>0.49511453503597902</v>
      </c>
      <c r="G12972">
        <v>0.67024776095181504</v>
      </c>
    </row>
    <row r="12973" spans="1:7" hidden="1" x14ac:dyDescent="0.35">
      <c r="A12973" s="1" t="s">
        <v>12978</v>
      </c>
      <c r="B12973">
        <v>4.66868603185348</v>
      </c>
      <c r="C12973">
        <v>-0.52000878458914801</v>
      </c>
      <c r="D12973">
        <v>0.67489580753871303</v>
      </c>
      <c r="E12973">
        <v>-0.77050231869949704</v>
      </c>
      <c r="F12973">
        <v>0.44100198013244302</v>
      </c>
      <c r="G12973">
        <v>0.62011213702568202</v>
      </c>
    </row>
    <row r="12974" spans="1:7" hidden="1" x14ac:dyDescent="0.35">
      <c r="A12974" s="1" t="s">
        <v>12979</v>
      </c>
      <c r="B12974">
        <v>12.993298744276</v>
      </c>
      <c r="C12974">
        <v>-5.26686067629012E-2</v>
      </c>
      <c r="D12974">
        <v>0.53240971365817602</v>
      </c>
      <c r="E12974">
        <v>-9.8924954620035602E-2</v>
      </c>
      <c r="F12974">
        <v>0.92119785516433705</v>
      </c>
      <c r="G12974">
        <v>0.96151621004410504</v>
      </c>
    </row>
    <row r="12975" spans="1:7" hidden="1" x14ac:dyDescent="0.35">
      <c r="A12975" s="1" t="s">
        <v>12980</v>
      </c>
      <c r="B12975">
        <v>0.28778139348364901</v>
      </c>
      <c r="C12975">
        <v>-3.1824265133102797E-2</v>
      </c>
      <c r="D12975">
        <v>0.45741558278661498</v>
      </c>
      <c r="E12975">
        <v>-6.9574072967140105E-2</v>
      </c>
      <c r="F12975">
        <v>0.94453267369569904</v>
      </c>
      <c r="G12975" t="s">
        <v>7</v>
      </c>
    </row>
    <row r="12976" spans="1:7" hidden="1" x14ac:dyDescent="0.35">
      <c r="A12976" s="1" t="s">
        <v>12981</v>
      </c>
      <c r="B12976">
        <v>20.833588801725501</v>
      </c>
      <c r="C12976">
        <v>-0.44694061398837698</v>
      </c>
      <c r="D12976">
        <v>0.43034574783823398</v>
      </c>
      <c r="E12976">
        <v>-1.0385617058690699</v>
      </c>
      <c r="F12976">
        <v>0.29900862329021899</v>
      </c>
      <c r="G12976">
        <v>0.47190135813928502</v>
      </c>
    </row>
    <row r="12977" spans="1:7" hidden="1" x14ac:dyDescent="0.35">
      <c r="A12977" s="1" t="s">
        <v>12982</v>
      </c>
      <c r="B12977">
        <v>0.27141699679060199</v>
      </c>
      <c r="C12977">
        <v>0.17951708870164801</v>
      </c>
      <c r="D12977">
        <v>0.45033125411566599</v>
      </c>
      <c r="E12977">
        <v>0.398633421644636</v>
      </c>
      <c r="F12977">
        <v>0.69016333162455301</v>
      </c>
      <c r="G12977" t="s">
        <v>7</v>
      </c>
    </row>
    <row r="12978" spans="1:7" hidden="1" x14ac:dyDescent="0.35">
      <c r="A12978" s="1" t="s">
        <v>12983</v>
      </c>
      <c r="B12978">
        <v>0.26930220889275303</v>
      </c>
      <c r="C12978">
        <v>-3.0583156360182499E-2</v>
      </c>
      <c r="D12978">
        <v>0.44915486044971697</v>
      </c>
      <c r="E12978">
        <v>-6.8090449537963504E-2</v>
      </c>
      <c r="F12978">
        <v>0.94571363287795795</v>
      </c>
      <c r="G12978" t="s">
        <v>7</v>
      </c>
    </row>
    <row r="12979" spans="1:7" hidden="1" x14ac:dyDescent="0.35">
      <c r="A12979" s="1" t="s">
        <v>12984</v>
      </c>
      <c r="B12979">
        <v>1.26613724587335</v>
      </c>
      <c r="C12979">
        <v>-0.69711629960525401</v>
      </c>
      <c r="D12979">
        <v>0.66442373606431504</v>
      </c>
      <c r="E12979">
        <v>-1.0492043883540201</v>
      </c>
      <c r="F12979">
        <v>0.29408405936304999</v>
      </c>
      <c r="G12979" t="s">
        <v>7</v>
      </c>
    </row>
    <row r="12980" spans="1:7" hidden="1" x14ac:dyDescent="0.35">
      <c r="A12980" s="1" t="s">
        <v>12985</v>
      </c>
      <c r="B12980">
        <v>1.2463644005377299</v>
      </c>
      <c r="C12980">
        <v>-1.2220122706067</v>
      </c>
      <c r="D12980">
        <v>0.67190554205212105</v>
      </c>
      <c r="E12980">
        <v>-1.8187262853562001</v>
      </c>
      <c r="F12980">
        <v>6.8953199444890201E-2</v>
      </c>
      <c r="G12980" t="s">
        <v>7</v>
      </c>
    </row>
    <row r="12981" spans="1:7" hidden="1" x14ac:dyDescent="0.35">
      <c r="A12981" s="1" t="s">
        <v>12986</v>
      </c>
      <c r="B12981">
        <v>0.90364055448189695</v>
      </c>
      <c r="C12981">
        <v>-0.92429932249353897</v>
      </c>
      <c r="D12981">
        <v>0.63497356246325098</v>
      </c>
      <c r="E12981">
        <v>-1.4556500886555099</v>
      </c>
      <c r="F12981">
        <v>0.14548937395053799</v>
      </c>
      <c r="G12981" t="s">
        <v>7</v>
      </c>
    </row>
    <row r="12982" spans="1:7" hidden="1" x14ac:dyDescent="0.35">
      <c r="A12982" s="1" t="s">
        <v>12987</v>
      </c>
      <c r="B12982">
        <v>0.54565549076360997</v>
      </c>
      <c r="C12982">
        <v>0.20892481283371001</v>
      </c>
      <c r="D12982">
        <v>0.57053234014926502</v>
      </c>
      <c r="E12982">
        <v>0.36619276092052899</v>
      </c>
      <c r="F12982">
        <v>0.71422124355994399</v>
      </c>
      <c r="G12982" t="s">
        <v>7</v>
      </c>
    </row>
    <row r="12983" spans="1:7" hidden="1" x14ac:dyDescent="0.35">
      <c r="A12983" s="1" t="s">
        <v>12988</v>
      </c>
      <c r="B12983">
        <v>0.62189862510910199</v>
      </c>
      <c r="C12983">
        <v>-0.40320535947029401</v>
      </c>
      <c r="D12983">
        <v>0.58563984200846098</v>
      </c>
      <c r="E12983">
        <v>-0.68848690022095205</v>
      </c>
      <c r="F12983">
        <v>0.49114621681838599</v>
      </c>
      <c r="G12983" t="s">
        <v>7</v>
      </c>
    </row>
    <row r="12984" spans="1:7" hidden="1" x14ac:dyDescent="0.35">
      <c r="A12984" s="1" t="s">
        <v>12989</v>
      </c>
      <c r="B12984">
        <v>0.31122456816938698</v>
      </c>
      <c r="C12984">
        <v>0.195823116656035</v>
      </c>
      <c r="D12984">
        <v>0.46783798047897002</v>
      </c>
      <c r="E12984">
        <v>0.41857037014299903</v>
      </c>
      <c r="F12984">
        <v>0.67553014779459097</v>
      </c>
      <c r="G12984" t="s">
        <v>7</v>
      </c>
    </row>
    <row r="12985" spans="1:7" hidden="1" x14ac:dyDescent="0.35">
      <c r="A12985" s="1" t="s">
        <v>12990</v>
      </c>
      <c r="B12985">
        <v>2.2984183219158401</v>
      </c>
      <c r="C12985">
        <v>0.119426720258133</v>
      </c>
      <c r="D12985">
        <v>0.71422245023478603</v>
      </c>
      <c r="E12985">
        <v>0.167212218292597</v>
      </c>
      <c r="F12985">
        <v>0.86720307096159699</v>
      </c>
      <c r="G12985">
        <v>0.93320610349373001</v>
      </c>
    </row>
    <row r="12986" spans="1:7" hidden="1" x14ac:dyDescent="0.35">
      <c r="A12986" s="1" t="s">
        <v>12991</v>
      </c>
      <c r="B12986">
        <v>0.48752277627756202</v>
      </c>
      <c r="C12986">
        <v>0.110006758520869</v>
      </c>
      <c r="D12986">
        <v>0.55390809928055196</v>
      </c>
      <c r="E12986">
        <v>0.19860110127249</v>
      </c>
      <c r="F12986">
        <v>0.84257479208084196</v>
      </c>
      <c r="G12986" t="s">
        <v>7</v>
      </c>
    </row>
    <row r="12987" spans="1:7" hidden="1" x14ac:dyDescent="0.35">
      <c r="A12987" s="1" t="s">
        <v>12992</v>
      </c>
      <c r="B12987">
        <v>1.7842898140532699</v>
      </c>
      <c r="C12987">
        <v>-0.18842162148063099</v>
      </c>
      <c r="D12987">
        <v>0.70299391090091001</v>
      </c>
      <c r="E12987">
        <v>-0.26802738766138501</v>
      </c>
      <c r="F12987">
        <v>0.78867823745061505</v>
      </c>
      <c r="G12987">
        <v>0.88467172635179103</v>
      </c>
    </row>
    <row r="12988" spans="1:7" hidden="1" x14ac:dyDescent="0.35">
      <c r="A12988" s="1" t="s">
        <v>12993</v>
      </c>
      <c r="B12988">
        <v>1.78653093842016</v>
      </c>
      <c r="C12988">
        <v>-0.334977937573125</v>
      </c>
      <c r="D12988">
        <v>0.715266906914511</v>
      </c>
      <c r="E12988">
        <v>-0.46832578766734601</v>
      </c>
      <c r="F12988">
        <v>0.63955162982952996</v>
      </c>
      <c r="G12988">
        <v>0.78744214604200102</v>
      </c>
    </row>
    <row r="12989" spans="1:7" hidden="1" x14ac:dyDescent="0.35">
      <c r="A12989" s="1" t="s">
        <v>12994</v>
      </c>
      <c r="B12989">
        <v>0.195880571729668</v>
      </c>
      <c r="C12989">
        <v>0.16517228098207601</v>
      </c>
      <c r="D12989">
        <v>0.44923392761379599</v>
      </c>
      <c r="E12989">
        <v>0.36767543773780498</v>
      </c>
      <c r="F12989">
        <v>0.71311525742599302</v>
      </c>
      <c r="G12989" t="s">
        <v>7</v>
      </c>
    </row>
    <row r="12990" spans="1:7" hidden="1" x14ac:dyDescent="0.35">
      <c r="A12990" s="1" t="s">
        <v>12995</v>
      </c>
      <c r="B12990">
        <v>2.08366209584924</v>
      </c>
      <c r="C12990">
        <v>-0.87192328918099105</v>
      </c>
      <c r="D12990">
        <v>0.71686478684287303</v>
      </c>
      <c r="E12990">
        <v>-1.21630090525301</v>
      </c>
      <c r="F12990">
        <v>0.22387031681598399</v>
      </c>
      <c r="G12990">
        <v>0.38071762619044502</v>
      </c>
    </row>
    <row r="12991" spans="1:7" hidden="1" x14ac:dyDescent="0.35">
      <c r="A12991" s="1" t="s">
        <v>12996</v>
      </c>
      <c r="B12991">
        <v>0.36935728265543599</v>
      </c>
      <c r="C12991">
        <v>0.30109751314146399</v>
      </c>
      <c r="D12991">
        <v>0.49297201488023501</v>
      </c>
      <c r="E12991">
        <v>0.61078013366461403</v>
      </c>
      <c r="F12991">
        <v>0.54134514711829596</v>
      </c>
      <c r="G12991" t="s">
        <v>7</v>
      </c>
    </row>
    <row r="12992" spans="1:7" hidden="1" x14ac:dyDescent="0.35">
      <c r="A12992" s="1" t="s">
        <v>12997</v>
      </c>
      <c r="B12992">
        <v>2.18518911337397</v>
      </c>
      <c r="C12992">
        <v>0.277990471676406</v>
      </c>
      <c r="D12992">
        <v>0.71685471626222297</v>
      </c>
      <c r="E12992">
        <v>0.38779192682986902</v>
      </c>
      <c r="F12992">
        <v>0.69817002039074105</v>
      </c>
      <c r="G12992">
        <v>0.82813367371426505</v>
      </c>
    </row>
    <row r="12993" spans="1:7" hidden="1" x14ac:dyDescent="0.35">
      <c r="A12993" s="1" t="s">
        <v>12998</v>
      </c>
      <c r="B12993">
        <v>0.67242759881612002</v>
      </c>
      <c r="C12993">
        <v>-6.1154202731034502E-2</v>
      </c>
      <c r="D12993">
        <v>0.61570983225950005</v>
      </c>
      <c r="E12993">
        <v>-9.9323089427716199E-2</v>
      </c>
      <c r="F12993">
        <v>0.92088174634615505</v>
      </c>
      <c r="G12993" t="s">
        <v>7</v>
      </c>
    </row>
    <row r="12994" spans="1:7" hidden="1" x14ac:dyDescent="0.35">
      <c r="A12994" s="1" t="s">
        <v>12999</v>
      </c>
      <c r="B12994">
        <v>2.5487533063083099</v>
      </c>
      <c r="C12994">
        <v>-0.93505277887537797</v>
      </c>
      <c r="D12994">
        <v>0.71687783906273195</v>
      </c>
      <c r="E12994">
        <v>-1.3043404718688101</v>
      </c>
      <c r="F12994">
        <v>0.19211752192541401</v>
      </c>
      <c r="G12994">
        <v>0.33882463029017601</v>
      </c>
    </row>
    <row r="12995" spans="1:7" hidden="1" x14ac:dyDescent="0.35">
      <c r="A12995" s="1" t="s">
        <v>13000</v>
      </c>
      <c r="B12995">
        <v>0.31122456816938698</v>
      </c>
      <c r="C12995">
        <v>0.195823116656035</v>
      </c>
      <c r="D12995">
        <v>0.46783798047897002</v>
      </c>
      <c r="E12995">
        <v>0.41857037014299903</v>
      </c>
      <c r="F12995">
        <v>0.67553014779459097</v>
      </c>
      <c r="G12995" t="s">
        <v>7</v>
      </c>
    </row>
    <row r="12996" spans="1:7" hidden="1" x14ac:dyDescent="0.35">
      <c r="A12996" s="1" t="s">
        <v>13001</v>
      </c>
      <c r="B12996">
        <v>0.34695342185153599</v>
      </c>
      <c r="C12996">
        <v>0.20087014808088999</v>
      </c>
      <c r="D12996">
        <v>0.44973719443145599</v>
      </c>
      <c r="E12996">
        <v>0.44663894951989402</v>
      </c>
      <c r="F12996">
        <v>0.65513576831043097</v>
      </c>
      <c r="G12996" t="s">
        <v>7</v>
      </c>
    </row>
    <row r="12997" spans="1:7" hidden="1" x14ac:dyDescent="0.35">
      <c r="A12997" s="1" t="s">
        <v>13002</v>
      </c>
      <c r="B12997">
        <v>0.63473481533518405</v>
      </c>
      <c r="C12997">
        <v>0.25749712112150702</v>
      </c>
      <c r="D12997">
        <v>0.58671382108923797</v>
      </c>
      <c r="E12997">
        <v>0.43888027154952902</v>
      </c>
      <c r="F12997">
        <v>0.66074829242432997</v>
      </c>
      <c r="G12997" t="s">
        <v>7</v>
      </c>
    </row>
    <row r="12998" spans="1:7" hidden="1" x14ac:dyDescent="0.35">
      <c r="A12998" s="1" t="s">
        <v>13003</v>
      </c>
      <c r="B12998">
        <v>47.689640577874997</v>
      </c>
      <c r="C12998">
        <v>0.49548415713275701</v>
      </c>
      <c r="D12998">
        <v>0.29473199996641403</v>
      </c>
      <c r="E12998">
        <v>1.6811345805315301</v>
      </c>
      <c r="F12998">
        <v>9.2736776887878403E-2</v>
      </c>
      <c r="G12998">
        <v>0.19013267904971001</v>
      </c>
    </row>
    <row r="12999" spans="1:7" hidden="1" x14ac:dyDescent="0.35">
      <c r="A12999" s="1" t="s">
        <v>13004</v>
      </c>
      <c r="B12999">
        <v>7.4727098448917397</v>
      </c>
      <c r="C12999">
        <v>-0.62603420116783803</v>
      </c>
      <c r="D12999">
        <v>0.60243070380765296</v>
      </c>
      <c r="E12999">
        <v>-1.0391804355438701</v>
      </c>
      <c r="F12999">
        <v>0.29872082767397601</v>
      </c>
      <c r="G12999">
        <v>0.47160175675392901</v>
      </c>
    </row>
    <row r="13000" spans="1:7" hidden="1" x14ac:dyDescent="0.35">
      <c r="A13000" s="1" t="s">
        <v>13005</v>
      </c>
      <c r="B13000">
        <v>0.53256495367465195</v>
      </c>
      <c r="C13000">
        <v>-0.47352268637934197</v>
      </c>
      <c r="D13000">
        <v>0.537816792254179</v>
      </c>
      <c r="E13000">
        <v>-0.88045351725564702</v>
      </c>
      <c r="F13000">
        <v>0.37861367561047998</v>
      </c>
      <c r="G13000" t="s">
        <v>7</v>
      </c>
    </row>
    <row r="13001" spans="1:7" hidden="1" x14ac:dyDescent="0.35">
      <c r="A13001" s="1" t="s">
        <v>13006</v>
      </c>
      <c r="B13001">
        <v>1.0357454173606999</v>
      </c>
      <c r="C13001">
        <v>-7.3015836628184796E-2</v>
      </c>
      <c r="D13001">
        <v>0.67781653669764796</v>
      </c>
      <c r="E13001">
        <v>-0.10772212342874</v>
      </c>
      <c r="F13001">
        <v>0.91421611967178296</v>
      </c>
      <c r="G13001" t="s">
        <v>7</v>
      </c>
    </row>
    <row r="13002" spans="1:7" hidden="1" x14ac:dyDescent="0.35">
      <c r="A13002" s="1" t="s">
        <v>13007</v>
      </c>
      <c r="B13002">
        <v>0.34483863395368702</v>
      </c>
      <c r="C13002">
        <v>-1.7486184032703599E-2</v>
      </c>
      <c r="D13002">
        <v>0.48100013745013398</v>
      </c>
      <c r="E13002">
        <v>-3.6353802569373199E-2</v>
      </c>
      <c r="F13002">
        <v>0.97100025001731405</v>
      </c>
      <c r="G13002" t="s">
        <v>7</v>
      </c>
    </row>
    <row r="13003" spans="1:7" hidden="1" x14ac:dyDescent="0.35">
      <c r="A13003" s="1" t="s">
        <v>13008</v>
      </c>
      <c r="B13003">
        <v>0.37968221523762902</v>
      </c>
      <c r="C13003">
        <v>-0.23840348432273401</v>
      </c>
      <c r="D13003">
        <v>0.45613091092690999</v>
      </c>
      <c r="E13003">
        <v>-0.522664609241831</v>
      </c>
      <c r="F13003">
        <v>0.60120767061506297</v>
      </c>
      <c r="G13003" t="s">
        <v>7</v>
      </c>
    </row>
    <row r="13004" spans="1:7" hidden="1" x14ac:dyDescent="0.35">
      <c r="A13004" s="1" t="s">
        <v>13009</v>
      </c>
      <c r="B13004">
        <v>0.55708360237640098</v>
      </c>
      <c r="C13004">
        <v>-0.12916337176374701</v>
      </c>
      <c r="D13004">
        <v>0.57115975989230905</v>
      </c>
      <c r="E13004">
        <v>-0.22614228248170101</v>
      </c>
      <c r="F13004">
        <v>0.82109075960668898</v>
      </c>
      <c r="G13004" t="s">
        <v>7</v>
      </c>
    </row>
    <row r="13005" spans="1:7" hidden="1" x14ac:dyDescent="0.35">
      <c r="A13005" s="1" t="s">
        <v>13010</v>
      </c>
      <c r="B13005">
        <v>0.34977491903394298</v>
      </c>
      <c r="C13005">
        <v>-1.7681136239130299E-2</v>
      </c>
      <c r="D13005">
        <v>0.48286847542217898</v>
      </c>
      <c r="E13005">
        <v>-3.6616878382196003E-2</v>
      </c>
      <c r="F13005">
        <v>0.97079048555215897</v>
      </c>
      <c r="G13005" t="s">
        <v>7</v>
      </c>
    </row>
    <row r="13006" spans="1:7" hidden="1" x14ac:dyDescent="0.35">
      <c r="A13006" s="1" t="s">
        <v>13011</v>
      </c>
      <c r="B13006">
        <v>0.55315892616339701</v>
      </c>
      <c r="C13006">
        <v>-0.171727849075683</v>
      </c>
      <c r="D13006">
        <v>0.53906312281487401</v>
      </c>
      <c r="E13006">
        <v>-0.31856723602044201</v>
      </c>
      <c r="F13006">
        <v>0.75005470177490396</v>
      </c>
      <c r="G13006" t="s">
        <v>7</v>
      </c>
    </row>
    <row r="13007" spans="1:7" hidden="1" x14ac:dyDescent="0.35">
      <c r="A13007" s="1" t="s">
        <v>13012</v>
      </c>
      <c r="B13007">
        <v>0.78988638315368898</v>
      </c>
      <c r="C13007">
        <v>0.35437314407425302</v>
      </c>
      <c r="D13007">
        <v>0.60981737930355595</v>
      </c>
      <c r="E13007">
        <v>0.58111355317384705</v>
      </c>
      <c r="F13007">
        <v>0.561163924806793</v>
      </c>
      <c r="G13007" t="s">
        <v>7</v>
      </c>
    </row>
    <row r="13008" spans="1:7" hidden="1" x14ac:dyDescent="0.35">
      <c r="A13008" s="1" t="s">
        <v>13013</v>
      </c>
      <c r="B13008">
        <v>0.27423849397300898</v>
      </c>
      <c r="C13008">
        <v>-3.0847750424493E-2</v>
      </c>
      <c r="D13008">
        <v>0.45093402508084901</v>
      </c>
      <c r="E13008">
        <v>-6.8408566905019605E-2</v>
      </c>
      <c r="F13008">
        <v>0.945460402403837</v>
      </c>
      <c r="G13008" t="s">
        <v>7</v>
      </c>
    </row>
    <row r="13009" spans="1:7" hidden="1" x14ac:dyDescent="0.35">
      <c r="A13009" s="1" t="s">
        <v>13014</v>
      </c>
      <c r="B13009">
        <v>0.58546306214239596</v>
      </c>
      <c r="C13009">
        <v>0.23252955102507999</v>
      </c>
      <c r="D13009">
        <v>0.57753779791383797</v>
      </c>
      <c r="E13009">
        <v>0.40262222120355701</v>
      </c>
      <c r="F13009">
        <v>0.68722615999253001</v>
      </c>
      <c r="G13009" t="s">
        <v>7</v>
      </c>
    </row>
    <row r="13010" spans="1:7" hidden="1" x14ac:dyDescent="0.35">
      <c r="A13010" s="1" t="s">
        <v>13015</v>
      </c>
      <c r="B13010">
        <v>0.46407960159182299</v>
      </c>
      <c r="C13010">
        <v>-0.22615925678676199</v>
      </c>
      <c r="D13010">
        <v>0.547423712164962</v>
      </c>
      <c r="E13010">
        <v>-0.41313383355708599</v>
      </c>
      <c r="F13010">
        <v>0.67950856218136502</v>
      </c>
      <c r="G13010" t="s">
        <v>7</v>
      </c>
    </row>
    <row r="13011" spans="1:7" hidden="1" x14ac:dyDescent="0.35">
      <c r="A13011" s="1" t="s">
        <v>13016</v>
      </c>
      <c r="B13011">
        <v>9.8833518624803691</v>
      </c>
      <c r="C13011">
        <v>0.47440415306632699</v>
      </c>
      <c r="D13011">
        <v>0.55163057300349605</v>
      </c>
      <c r="E13011">
        <v>0.86000337233542101</v>
      </c>
      <c r="F13011">
        <v>0.38978718355195702</v>
      </c>
      <c r="G13011">
        <v>0.56897653962697903</v>
      </c>
    </row>
    <row r="13012" spans="1:7" hidden="1" x14ac:dyDescent="0.35">
      <c r="A13012" s="1" t="s">
        <v>13017</v>
      </c>
      <c r="B13012">
        <v>0.26930220889275303</v>
      </c>
      <c r="C13012">
        <v>-3.0583156360182499E-2</v>
      </c>
      <c r="D13012">
        <v>0.44915486044971697</v>
      </c>
      <c r="E13012">
        <v>-6.8090449537963504E-2</v>
      </c>
      <c r="F13012">
        <v>0.94571363287795795</v>
      </c>
      <c r="G13012" t="s">
        <v>7</v>
      </c>
    </row>
    <row r="13013" spans="1:7" hidden="1" x14ac:dyDescent="0.35">
      <c r="A13013" s="1" t="s">
        <v>13018</v>
      </c>
      <c r="B13013">
        <v>0.76176127025057006</v>
      </c>
      <c r="C13013">
        <v>5.2998876276580301E-2</v>
      </c>
      <c r="D13013">
        <v>0.61291787054929603</v>
      </c>
      <c r="E13013">
        <v>8.6469784653338294E-2</v>
      </c>
      <c r="F13013">
        <v>0.93109297443910999</v>
      </c>
      <c r="G13013" t="s">
        <v>7</v>
      </c>
    </row>
    <row r="13014" spans="1:7" hidden="1" x14ac:dyDescent="0.35">
      <c r="A13014" s="1" t="s">
        <v>13019</v>
      </c>
      <c r="B13014">
        <v>14.7987658636577</v>
      </c>
      <c r="C13014">
        <v>0.74770650033573705</v>
      </c>
      <c r="D13014">
        <v>0.50334935396795699</v>
      </c>
      <c r="E13014">
        <v>1.48546232242375</v>
      </c>
      <c r="F13014">
        <v>0.137421397050699</v>
      </c>
      <c r="G13014">
        <v>0.26081455209219301</v>
      </c>
    </row>
    <row r="13015" spans="1:7" hidden="1" x14ac:dyDescent="0.35">
      <c r="A13015" s="1" t="s">
        <v>13020</v>
      </c>
      <c r="B13015">
        <v>0.342723846055837</v>
      </c>
      <c r="C13015">
        <v>-0.22978016852743899</v>
      </c>
      <c r="D13015">
        <v>0.449021940147808</v>
      </c>
      <c r="E13015">
        <v>-0.51173483516596097</v>
      </c>
      <c r="F13015">
        <v>0.60883660257817795</v>
      </c>
      <c r="G13015" t="s">
        <v>7</v>
      </c>
    </row>
    <row r="13016" spans="1:7" hidden="1" x14ac:dyDescent="0.35">
      <c r="A13016" s="1" t="s">
        <v>13021</v>
      </c>
      <c r="B13016">
        <v>1.1821363292651901</v>
      </c>
      <c r="C13016">
        <v>9.9102247191180895E-2</v>
      </c>
      <c r="D13016">
        <v>0.68979842069031805</v>
      </c>
      <c r="E13016">
        <v>0.143668417060167</v>
      </c>
      <c r="F13016">
        <v>0.88576231195291899</v>
      </c>
      <c r="G13016" t="s">
        <v>7</v>
      </c>
    </row>
    <row r="13017" spans="1:7" hidden="1" x14ac:dyDescent="0.35">
      <c r="A13017" s="1" t="s">
        <v>13022</v>
      </c>
      <c r="B13017">
        <v>0.44560041700092701</v>
      </c>
      <c r="C13017">
        <v>-0.221492990531613</v>
      </c>
      <c r="D13017">
        <v>0.54357019944458296</v>
      </c>
      <c r="E13017">
        <v>-0.40747817072741099</v>
      </c>
      <c r="F13017">
        <v>0.68365682374114001</v>
      </c>
      <c r="G13017" t="s">
        <v>7</v>
      </c>
    </row>
    <row r="13018" spans="1:7" hidden="1" x14ac:dyDescent="0.35">
      <c r="A13018" s="1" t="s">
        <v>13023</v>
      </c>
      <c r="B13018">
        <v>1.0820812555025101</v>
      </c>
      <c r="C13018">
        <v>-0.30405217581621102</v>
      </c>
      <c r="D13018">
        <v>0.66845180516149205</v>
      </c>
      <c r="E13018">
        <v>-0.454860280828705</v>
      </c>
      <c r="F13018">
        <v>0.64920975940950199</v>
      </c>
      <c r="G13018" t="s">
        <v>7</v>
      </c>
    </row>
    <row r="13019" spans="1:7" hidden="1" x14ac:dyDescent="0.35">
      <c r="A13019" s="1" t="s">
        <v>13024</v>
      </c>
      <c r="B13019">
        <v>0.90403702422793697</v>
      </c>
      <c r="C13019">
        <v>0.18518911875453201</v>
      </c>
      <c r="D13019">
        <v>0.65525342812695897</v>
      </c>
      <c r="E13019">
        <v>0.28262212879052701</v>
      </c>
      <c r="F13019">
        <v>0.77746651530815802</v>
      </c>
      <c r="G13019" t="s">
        <v>7</v>
      </c>
    </row>
    <row r="13020" spans="1:7" hidden="1" x14ac:dyDescent="0.35">
      <c r="A13020" s="1" t="s">
        <v>13025</v>
      </c>
      <c r="B13020">
        <v>0.36613931572698899</v>
      </c>
      <c r="C13020">
        <v>-0.28061284781864199</v>
      </c>
      <c r="D13020">
        <v>0.48831044919986699</v>
      </c>
      <c r="E13020">
        <v>-0.57466074764209296</v>
      </c>
      <c r="F13020">
        <v>0.56552075910348898</v>
      </c>
      <c r="G13020" t="s">
        <v>7</v>
      </c>
    </row>
    <row r="13021" spans="1:7" hidden="1" x14ac:dyDescent="0.35">
      <c r="A13021" s="1" t="s">
        <v>13026</v>
      </c>
      <c r="B13021">
        <v>0.27141699679060199</v>
      </c>
      <c r="C13021">
        <v>0.17951708870164801</v>
      </c>
      <c r="D13021">
        <v>0.45033125411566599</v>
      </c>
      <c r="E13021">
        <v>0.398633421644636</v>
      </c>
      <c r="F13021">
        <v>0.69016333162455301</v>
      </c>
      <c r="G13021" t="s">
        <v>7</v>
      </c>
    </row>
    <row r="13022" spans="1:7" hidden="1" x14ac:dyDescent="0.35">
      <c r="A13022" s="1" t="s">
        <v>13027</v>
      </c>
      <c r="B13022">
        <v>1.3160233754445601</v>
      </c>
      <c r="C13022">
        <v>0.23899789413323799</v>
      </c>
      <c r="D13022">
        <v>0.70582103219257497</v>
      </c>
      <c r="E13022">
        <v>0.338609765411511</v>
      </c>
      <c r="F13022">
        <v>0.73490372503806101</v>
      </c>
      <c r="G13022" t="s">
        <v>7</v>
      </c>
    </row>
    <row r="13023" spans="1:7" hidden="1" x14ac:dyDescent="0.35">
      <c r="A13023" s="1" t="s">
        <v>13028</v>
      </c>
      <c r="B13023">
        <v>0.56023770415608898</v>
      </c>
      <c r="C13023">
        <v>0.465711926523109</v>
      </c>
      <c r="D13023">
        <v>0.541145747295526</v>
      </c>
      <c r="E13023">
        <v>0.86060350441741096</v>
      </c>
      <c r="F13023">
        <v>0.38945645518062699</v>
      </c>
      <c r="G13023" t="s">
        <v>7</v>
      </c>
    </row>
    <row r="13024" spans="1:7" hidden="1" x14ac:dyDescent="0.35">
      <c r="A13024" s="1" t="s">
        <v>13029</v>
      </c>
      <c r="B13024">
        <v>3.1717828154626</v>
      </c>
      <c r="C13024">
        <v>-0.59964297836184399</v>
      </c>
      <c r="D13024">
        <v>0.70363295093120204</v>
      </c>
      <c r="E13024">
        <v>-0.85220991650300704</v>
      </c>
      <c r="F13024">
        <v>0.394097593709822</v>
      </c>
      <c r="G13024">
        <v>0.57371271079147801</v>
      </c>
    </row>
    <row r="13025" spans="1:7" hidden="1" x14ac:dyDescent="0.35">
      <c r="A13025" s="1" t="s">
        <v>13030</v>
      </c>
      <c r="B13025">
        <v>5.1378639324822997</v>
      </c>
      <c r="C13025">
        <v>0.16763510724511699</v>
      </c>
      <c r="D13025">
        <v>0.651323220491965</v>
      </c>
      <c r="E13025">
        <v>0.25737621809106798</v>
      </c>
      <c r="F13025">
        <v>0.79688835985819295</v>
      </c>
      <c r="G13025">
        <v>0.88993280943893505</v>
      </c>
    </row>
    <row r="13026" spans="1:7" x14ac:dyDescent="0.35">
      <c r="A13026" s="1" t="s">
        <v>13031</v>
      </c>
      <c r="B13026">
        <v>108.681522942435</v>
      </c>
      <c r="C13026">
        <v>-1.03789255486027</v>
      </c>
      <c r="D13026">
        <v>0.22068669363103099</v>
      </c>
      <c r="E13026">
        <v>-4.7030137512302401</v>
      </c>
      <c r="F13026" s="2">
        <v>2.5634914684437098E-6</v>
      </c>
      <c r="G13026" s="2">
        <v>1.43774287071633E-5</v>
      </c>
    </row>
    <row r="13027" spans="1:7" hidden="1" x14ac:dyDescent="0.35">
      <c r="A13027" s="1" t="s">
        <v>13032</v>
      </c>
      <c r="B13027">
        <v>10.0957389537863</v>
      </c>
      <c r="C13027">
        <v>0.68993214767076205</v>
      </c>
      <c r="D13027">
        <v>0.55162026878671799</v>
      </c>
      <c r="E13027">
        <v>1.25073748502436</v>
      </c>
      <c r="F13027">
        <v>0.21103026956452101</v>
      </c>
      <c r="G13027">
        <v>0.36441890729565402</v>
      </c>
    </row>
    <row r="13028" spans="1:7" hidden="1" x14ac:dyDescent="0.35">
      <c r="A13028" s="1" t="s">
        <v>13033</v>
      </c>
      <c r="B13028">
        <v>0.83518290741365497</v>
      </c>
      <c r="C13028">
        <v>-0.22184468056289</v>
      </c>
      <c r="D13028">
        <v>0.64284815536789097</v>
      </c>
      <c r="E13028">
        <v>-0.34509654995576999</v>
      </c>
      <c r="F13028">
        <v>0.73002178705606102</v>
      </c>
      <c r="G13028" t="s">
        <v>7</v>
      </c>
    </row>
    <row r="13029" spans="1:7" hidden="1" x14ac:dyDescent="0.35">
      <c r="A13029" s="1" t="s">
        <v>13034</v>
      </c>
      <c r="B13029">
        <v>24.649256304434999</v>
      </c>
      <c r="C13029">
        <v>-0.22192975167422099</v>
      </c>
      <c r="D13029">
        <v>0.43191923345427902</v>
      </c>
      <c r="E13029">
        <v>-0.51382234104125402</v>
      </c>
      <c r="F13029">
        <v>0.60737620667492997</v>
      </c>
      <c r="G13029">
        <v>0.76392552325489904</v>
      </c>
    </row>
    <row r="13030" spans="1:7" hidden="1" x14ac:dyDescent="0.35">
      <c r="A13030" s="1" t="s">
        <v>13035</v>
      </c>
      <c r="B13030">
        <v>0.363317818544583</v>
      </c>
      <c r="C13030">
        <v>-1.8210917479933201E-2</v>
      </c>
      <c r="D13030">
        <v>0.48784637082280802</v>
      </c>
      <c r="E13030">
        <v>-3.7329205604662803E-2</v>
      </c>
      <c r="F13030">
        <v>0.97022251901060097</v>
      </c>
      <c r="G13030" t="s">
        <v>7</v>
      </c>
    </row>
    <row r="13031" spans="1:7" x14ac:dyDescent="0.35">
      <c r="A13031" s="1" t="s">
        <v>13036</v>
      </c>
      <c r="B13031">
        <v>6.8722760653835104</v>
      </c>
      <c r="C13031">
        <v>3.2305326951305702</v>
      </c>
      <c r="D13031">
        <v>0.69344959140797802</v>
      </c>
      <c r="E13031">
        <v>4.6586409959104698</v>
      </c>
      <c r="F13031" s="2">
        <v>3.1830375653119E-6</v>
      </c>
      <c r="G13031" s="2">
        <v>1.7573165635304401E-5</v>
      </c>
    </row>
    <row r="13032" spans="1:7" hidden="1" x14ac:dyDescent="0.35">
      <c r="A13032" s="1" t="s">
        <v>13037</v>
      </c>
      <c r="B13032">
        <v>3.8766012631117102</v>
      </c>
      <c r="C13032">
        <v>-0.21637572508595401</v>
      </c>
      <c r="D13032">
        <v>0.67855831208262896</v>
      </c>
      <c r="E13032">
        <v>-0.31887565332720502</v>
      </c>
      <c r="F13032">
        <v>0.749820807143179</v>
      </c>
      <c r="G13032">
        <v>0.86120447103703501</v>
      </c>
    </row>
    <row r="13033" spans="1:7" hidden="1" x14ac:dyDescent="0.35">
      <c r="A13033" s="1" t="s">
        <v>13038</v>
      </c>
      <c r="B13033">
        <v>13.7257642354311</v>
      </c>
      <c r="C13033">
        <v>-0.55046464039604104</v>
      </c>
      <c r="D13033">
        <v>0.50051832074751001</v>
      </c>
      <c r="E13033">
        <v>-1.0997891936781401</v>
      </c>
      <c r="F13033">
        <v>0.27142398177452598</v>
      </c>
      <c r="G13033">
        <v>0.43912647631018198</v>
      </c>
    </row>
    <row r="13034" spans="1:7" hidden="1" x14ac:dyDescent="0.35">
      <c r="A13034" s="1" t="s">
        <v>13039</v>
      </c>
      <c r="B13034">
        <v>0.83447619812909801</v>
      </c>
      <c r="C13034">
        <v>0.47471140159749098</v>
      </c>
      <c r="D13034">
        <v>0.64166402047034599</v>
      </c>
      <c r="E13034">
        <v>0.73981302746182198</v>
      </c>
      <c r="F13034">
        <v>0.45941345310667903</v>
      </c>
      <c r="G13034" t="s">
        <v>7</v>
      </c>
    </row>
    <row r="13035" spans="1:7" hidden="1" x14ac:dyDescent="0.35">
      <c r="A13035" s="1" t="s">
        <v>13040</v>
      </c>
      <c r="B13035">
        <v>2.8550415893974499</v>
      </c>
      <c r="C13035">
        <v>-0.71508841859267902</v>
      </c>
      <c r="D13035">
        <v>0.71005945069710397</v>
      </c>
      <c r="E13035">
        <v>-1.00708246033573</v>
      </c>
      <c r="F13035">
        <v>0.31389514919660599</v>
      </c>
      <c r="G13035">
        <v>0.48770129427784198</v>
      </c>
    </row>
    <row r="13036" spans="1:7" hidden="1" x14ac:dyDescent="0.35">
      <c r="A13036" s="1" t="s">
        <v>13041</v>
      </c>
      <c r="B13036">
        <v>0.44277891981852102</v>
      </c>
      <c r="C13036">
        <v>0.10510234306966</v>
      </c>
      <c r="D13036">
        <v>0.544074137010781</v>
      </c>
      <c r="E13036">
        <v>0.19317651018500401</v>
      </c>
      <c r="F13036">
        <v>0.84682073439479699</v>
      </c>
      <c r="G13036" t="s">
        <v>7</v>
      </c>
    </row>
    <row r="13037" spans="1:7" hidden="1" x14ac:dyDescent="0.35">
      <c r="A13037" s="1" t="s">
        <v>13042</v>
      </c>
      <c r="B13037">
        <v>4.2946713326106796</v>
      </c>
      <c r="C13037">
        <v>-0.147665218987794</v>
      </c>
      <c r="D13037">
        <v>0.688755006839747</v>
      </c>
      <c r="E13037">
        <v>-0.21439440370144699</v>
      </c>
      <c r="F13037">
        <v>0.83023950541088998</v>
      </c>
      <c r="G13037">
        <v>0.90922567033178603</v>
      </c>
    </row>
    <row r="13038" spans="1:7" hidden="1" x14ac:dyDescent="0.35">
      <c r="A13038" s="1" t="s">
        <v>13043</v>
      </c>
      <c r="B13038">
        <v>1232.8869181964999</v>
      </c>
      <c r="C13038">
        <v>-1.5753551315318901E-2</v>
      </c>
      <c r="D13038">
        <v>9.6458551658885894E-2</v>
      </c>
      <c r="E13038">
        <v>-0.16331938479679201</v>
      </c>
      <c r="F13038">
        <v>0.87026697195396796</v>
      </c>
      <c r="G13038">
        <v>0.93465515663682597</v>
      </c>
    </row>
    <row r="13039" spans="1:7" hidden="1" x14ac:dyDescent="0.35">
      <c r="A13039" s="1" t="s">
        <v>13044</v>
      </c>
      <c r="B13039">
        <v>1647.4316620898301</v>
      </c>
      <c r="C13039">
        <v>-9.4274007592481293E-2</v>
      </c>
      <c r="D13039">
        <v>8.7154752611455097E-2</v>
      </c>
      <c r="E13039">
        <v>-1.0816852181632</v>
      </c>
      <c r="F13039">
        <v>0.27939242359099897</v>
      </c>
      <c r="G13039">
        <v>0.44906184505511898</v>
      </c>
    </row>
    <row r="13040" spans="1:7" hidden="1" x14ac:dyDescent="0.35">
      <c r="A13040" s="1" t="s">
        <v>13045</v>
      </c>
      <c r="B13040">
        <v>8.6225521672223007</v>
      </c>
      <c r="C13040">
        <v>-0.54284837016098697</v>
      </c>
      <c r="D13040">
        <v>0.57649223353218404</v>
      </c>
      <c r="E13040">
        <v>-0.94164038747745005</v>
      </c>
      <c r="F13040">
        <v>0.34637678484478102</v>
      </c>
      <c r="G13040">
        <v>0.52384014661654998</v>
      </c>
    </row>
    <row r="13041" spans="1:7" x14ac:dyDescent="0.35">
      <c r="A13041" s="1" t="s">
        <v>13046</v>
      </c>
      <c r="B13041">
        <v>2942.6165775817399</v>
      </c>
      <c r="C13041">
        <v>-0.27798388345778202</v>
      </c>
      <c r="D13041">
        <v>9.73885609141317E-2</v>
      </c>
      <c r="E13041">
        <v>-2.8543792088978699</v>
      </c>
      <c r="F13041">
        <v>4.3121026169648698E-3</v>
      </c>
      <c r="G13041">
        <v>1.3519347658347201E-2</v>
      </c>
    </row>
    <row r="13042" spans="1:7" hidden="1" x14ac:dyDescent="0.35">
      <c r="A13042" s="1" t="s">
        <v>13047</v>
      </c>
      <c r="B13042">
        <v>3.4649608289213001</v>
      </c>
      <c r="C13042">
        <v>1.64543897371725E-2</v>
      </c>
      <c r="D13042">
        <v>0.699091984008961</v>
      </c>
      <c r="E13042">
        <v>2.3536802185621299E-2</v>
      </c>
      <c r="F13042">
        <v>0.98122208270983902</v>
      </c>
      <c r="G13042">
        <v>0.99077574121947498</v>
      </c>
    </row>
    <row r="13043" spans="1:7" hidden="1" x14ac:dyDescent="0.35">
      <c r="A13043" s="1" t="s">
        <v>13048</v>
      </c>
      <c r="B13043">
        <v>653.815858460036</v>
      </c>
      <c r="C13043">
        <v>-5.3268422175663299E-2</v>
      </c>
      <c r="D13043">
        <v>0.113411442377659</v>
      </c>
      <c r="E13043">
        <v>-0.46969177940863999</v>
      </c>
      <c r="F13043">
        <v>0.63857524191447401</v>
      </c>
      <c r="G13043">
        <v>0.78678510220500397</v>
      </c>
    </row>
    <row r="13044" spans="1:7" hidden="1" x14ac:dyDescent="0.35">
      <c r="A13044" s="1" t="s">
        <v>13049</v>
      </c>
      <c r="B13044">
        <v>15.277097018740401</v>
      </c>
      <c r="C13044">
        <v>-0.18504972892236601</v>
      </c>
      <c r="D13044">
        <v>0.47224845856877301</v>
      </c>
      <c r="E13044">
        <v>-0.39184824336576901</v>
      </c>
      <c r="F13044">
        <v>0.69517034667531097</v>
      </c>
      <c r="G13044">
        <v>0.82591892362370201</v>
      </c>
    </row>
    <row r="13045" spans="1:7" x14ac:dyDescent="0.35">
      <c r="A13045" s="1" t="s">
        <v>13050</v>
      </c>
      <c r="B13045">
        <v>1072.72032890687</v>
      </c>
      <c r="C13045">
        <v>7.1946349827152698</v>
      </c>
      <c r="D13045">
        <v>0.40608868912771801</v>
      </c>
      <c r="E13045">
        <v>17.716905630071601</v>
      </c>
      <c r="F13045" s="2">
        <v>3.1053065620896699E-70</v>
      </c>
      <c r="G13045" s="2">
        <v>2.1601467924837901E-68</v>
      </c>
    </row>
    <row r="13046" spans="1:7" x14ac:dyDescent="0.35">
      <c r="A13046" s="1" t="s">
        <v>13051</v>
      </c>
      <c r="B13046">
        <v>6810.8912829914598</v>
      </c>
      <c r="C13046">
        <v>0.44126007423275099</v>
      </c>
      <c r="D13046">
        <v>0.106991895565814</v>
      </c>
      <c r="E13046">
        <v>4.1242383070156601</v>
      </c>
      <c r="F13046" s="2">
        <v>3.7196362823347803E-5</v>
      </c>
      <c r="G13046">
        <v>1.76259771685233E-4</v>
      </c>
    </row>
    <row r="13047" spans="1:7" hidden="1" x14ac:dyDescent="0.35">
      <c r="A13047" s="1" t="s">
        <v>13052</v>
      </c>
      <c r="B13047">
        <v>1364.78448038447</v>
      </c>
      <c r="C13047">
        <v>-0.19750329059021199</v>
      </c>
      <c r="D13047">
        <v>0.100998621102372</v>
      </c>
      <c r="E13047">
        <v>-1.95550482209083</v>
      </c>
      <c r="F13047">
        <v>5.0523514764338202E-2</v>
      </c>
      <c r="G13047">
        <v>0.115086712523139</v>
      </c>
    </row>
    <row r="13048" spans="1:7" hidden="1" x14ac:dyDescent="0.35">
      <c r="A13048" s="1" t="s">
        <v>13053</v>
      </c>
      <c r="B13048">
        <v>1108.2735643722201</v>
      </c>
      <c r="C13048">
        <v>0.116412330288281</v>
      </c>
      <c r="D13048">
        <v>0.11471669707519699</v>
      </c>
      <c r="E13048">
        <v>1.0147810498063199</v>
      </c>
      <c r="F13048">
        <v>0.31021020890884898</v>
      </c>
      <c r="G13048">
        <v>0.484038401753832</v>
      </c>
    </row>
    <row r="13049" spans="1:7" x14ac:dyDescent="0.35">
      <c r="A13049" s="1" t="s">
        <v>13054</v>
      </c>
      <c r="B13049">
        <v>1066.1330294230499</v>
      </c>
      <c r="C13049">
        <v>0.68572531286321503</v>
      </c>
      <c r="D13049">
        <v>0.106065841486643</v>
      </c>
      <c r="E13049">
        <v>6.4650909590866403</v>
      </c>
      <c r="F13049" s="2">
        <v>1.01237894332311E-10</v>
      </c>
      <c r="G13049" s="2">
        <v>9.0573261379694397E-10</v>
      </c>
    </row>
    <row r="13050" spans="1:7" hidden="1" x14ac:dyDescent="0.35">
      <c r="A13050" s="1" t="s">
        <v>13055</v>
      </c>
      <c r="B13050">
        <v>1469.7135007383399</v>
      </c>
      <c r="C13050">
        <v>3.4002984339798203E-2</v>
      </c>
      <c r="D13050">
        <v>0.103054598132806</v>
      </c>
      <c r="E13050">
        <v>0.32995116138320102</v>
      </c>
      <c r="F13050">
        <v>0.74143686494098904</v>
      </c>
      <c r="G13050">
        <v>0.85555650780510595</v>
      </c>
    </row>
    <row r="13051" spans="1:7" x14ac:dyDescent="0.35">
      <c r="A13051" s="1" t="s">
        <v>13056</v>
      </c>
      <c r="B13051">
        <v>44.693485711474899</v>
      </c>
      <c r="C13051">
        <v>-0.78009491314923995</v>
      </c>
      <c r="D13051">
        <v>0.31212510874786997</v>
      </c>
      <c r="E13051">
        <v>-2.4993020147552101</v>
      </c>
      <c r="F13051">
        <v>1.2443821000949901E-2</v>
      </c>
      <c r="G13051">
        <v>3.4599668575756498E-2</v>
      </c>
    </row>
    <row r="13052" spans="1:7" x14ac:dyDescent="0.35">
      <c r="A13052" s="1" t="s">
        <v>13057</v>
      </c>
      <c r="B13052">
        <v>361.923652677289</v>
      </c>
      <c r="C13052">
        <v>-0.44132121584704098</v>
      </c>
      <c r="D13052">
        <v>0.13794725916797601</v>
      </c>
      <c r="E13052">
        <v>-3.1992024960035801</v>
      </c>
      <c r="F13052">
        <v>1.3780833714876701E-3</v>
      </c>
      <c r="G13052">
        <v>4.8582112681417903E-3</v>
      </c>
    </row>
    <row r="13053" spans="1:7" hidden="1" x14ac:dyDescent="0.35">
      <c r="A13053" s="1" t="s">
        <v>13058</v>
      </c>
      <c r="B13053">
        <v>2.9461829925758001</v>
      </c>
      <c r="C13053">
        <v>0.17502399958069501</v>
      </c>
      <c r="D13053">
        <v>0.716878989728437</v>
      </c>
      <c r="E13053">
        <v>0.24414720209194099</v>
      </c>
      <c r="F13053">
        <v>0.80711681642353805</v>
      </c>
      <c r="G13053">
        <v>0.89535313963215601</v>
      </c>
    </row>
    <row r="13054" spans="1:7" hidden="1" x14ac:dyDescent="0.35">
      <c r="A13054" s="1" t="s">
        <v>13059</v>
      </c>
      <c r="B13054">
        <v>2441.9758593118099</v>
      </c>
      <c r="C13054">
        <v>-0.10429765153748401</v>
      </c>
      <c r="D13054">
        <v>9.2855381411758198E-2</v>
      </c>
      <c r="E13054">
        <v>-1.12322678504745</v>
      </c>
      <c r="F13054">
        <v>0.26134118952776902</v>
      </c>
      <c r="G13054">
        <v>0.42753927511977102</v>
      </c>
    </row>
    <row r="13055" spans="1:7" hidden="1" x14ac:dyDescent="0.35">
      <c r="A13055" s="1" t="s">
        <v>13060</v>
      </c>
      <c r="B13055">
        <v>1879.3652429316401</v>
      </c>
      <c r="C13055">
        <v>-0.16781213083733901</v>
      </c>
      <c r="D13055">
        <v>7.9246003928081496E-2</v>
      </c>
      <c r="E13055">
        <v>-2.1176100057945502</v>
      </c>
      <c r="F13055">
        <v>3.4208110083154802E-2</v>
      </c>
      <c r="G13055">
        <v>8.2722959970046306E-2</v>
      </c>
    </row>
    <row r="13056" spans="1:7" hidden="1" x14ac:dyDescent="0.35">
      <c r="A13056" s="1" t="s">
        <v>13061</v>
      </c>
      <c r="B13056">
        <v>735.483988040952</v>
      </c>
      <c r="C13056">
        <v>0.19197912184438501</v>
      </c>
      <c r="D13056">
        <v>0.107547863797158</v>
      </c>
      <c r="E13056">
        <v>1.78505750896615</v>
      </c>
      <c r="F13056">
        <v>7.42519892072252E-2</v>
      </c>
      <c r="G13056">
        <v>0.15877130161703801</v>
      </c>
    </row>
    <row r="13057" spans="1:7" hidden="1" x14ac:dyDescent="0.35">
      <c r="A13057" s="1" t="s">
        <v>13062</v>
      </c>
      <c r="B13057">
        <v>5.3002754806248698</v>
      </c>
      <c r="C13057">
        <v>-0.78784908417724897</v>
      </c>
      <c r="D13057">
        <v>0.65189098033272597</v>
      </c>
      <c r="E13057">
        <v>-1.2085595719933599</v>
      </c>
      <c r="F13057">
        <v>0.22683209613102701</v>
      </c>
      <c r="G13057">
        <v>0.384626117852715</v>
      </c>
    </row>
    <row r="13058" spans="1:7" hidden="1" x14ac:dyDescent="0.35">
      <c r="A13058" s="1" t="s">
        <v>13063</v>
      </c>
      <c r="B13058">
        <v>0.38676099323032098</v>
      </c>
      <c r="C13058">
        <v>0.24889131098685499</v>
      </c>
      <c r="D13058">
        <v>0.49353574096334502</v>
      </c>
      <c r="E13058">
        <v>0.50430250603742999</v>
      </c>
      <c r="F13058">
        <v>0.61404881669924005</v>
      </c>
      <c r="G13058" t="s">
        <v>7</v>
      </c>
    </row>
    <row r="13059" spans="1:7" hidden="1" x14ac:dyDescent="0.35">
      <c r="A13059" s="1" t="s">
        <v>13064</v>
      </c>
      <c r="B13059">
        <v>1.3425863682507599</v>
      </c>
      <c r="C13059">
        <v>-0.29401793153243899</v>
      </c>
      <c r="D13059">
        <v>0.68877118462595099</v>
      </c>
      <c r="E13059">
        <v>-0.426873159178559</v>
      </c>
      <c r="F13059">
        <v>0.66947171634509195</v>
      </c>
      <c r="G13059" t="s">
        <v>7</v>
      </c>
    </row>
    <row r="13060" spans="1:7" hidden="1" x14ac:dyDescent="0.35">
      <c r="A13060" s="1" t="s">
        <v>13065</v>
      </c>
      <c r="B13060">
        <v>0.48752277627756202</v>
      </c>
      <c r="C13060">
        <v>0.110006758520869</v>
      </c>
      <c r="D13060">
        <v>0.55390809928055196</v>
      </c>
      <c r="E13060">
        <v>0.19860110127249</v>
      </c>
      <c r="F13060">
        <v>0.84257479208084196</v>
      </c>
      <c r="G13060" t="s">
        <v>7</v>
      </c>
    </row>
    <row r="13061" spans="1:7" hidden="1" x14ac:dyDescent="0.35">
      <c r="A13061" s="1" t="s">
        <v>13066</v>
      </c>
      <c r="B13061">
        <v>1.2555579664282801</v>
      </c>
      <c r="C13061">
        <v>-0.139468646123555</v>
      </c>
      <c r="D13061">
        <v>0.68198571250843198</v>
      </c>
      <c r="E13061">
        <v>-0.20450376535099399</v>
      </c>
      <c r="F13061">
        <v>0.83795984984786698</v>
      </c>
      <c r="G13061" t="s">
        <v>7</v>
      </c>
    </row>
    <row r="13062" spans="1:7" hidden="1" x14ac:dyDescent="0.35">
      <c r="A13062" s="1" t="s">
        <v>13067</v>
      </c>
      <c r="B13062">
        <v>728.78426522304505</v>
      </c>
      <c r="C13062">
        <v>0.19516350871105301</v>
      </c>
      <c r="D13062">
        <v>0.104110388745876</v>
      </c>
      <c r="E13062">
        <v>1.8745824606171599</v>
      </c>
      <c r="F13062">
        <v>6.0850187978297103E-2</v>
      </c>
      <c r="G13062">
        <v>0.13442904455849</v>
      </c>
    </row>
    <row r="13063" spans="1:7" x14ac:dyDescent="0.35">
      <c r="A13063" s="1" t="s">
        <v>13068</v>
      </c>
      <c r="B13063">
        <v>13.7909956256839</v>
      </c>
      <c r="C13063">
        <v>-2.1092127564803098</v>
      </c>
      <c r="D13063">
        <v>0.54014390880428598</v>
      </c>
      <c r="E13063">
        <v>-3.9049088994624901</v>
      </c>
      <c r="F13063" s="2">
        <v>9.4260887241503596E-5</v>
      </c>
      <c r="G13063">
        <v>4.1638337998356999E-4</v>
      </c>
    </row>
    <row r="13064" spans="1:7" hidden="1" x14ac:dyDescent="0.35">
      <c r="A13064" s="1" t="s">
        <v>13069</v>
      </c>
      <c r="B13064">
        <v>1.6853806580999999</v>
      </c>
      <c r="C13064">
        <v>0.52150775400377603</v>
      </c>
      <c r="D13064">
        <v>0.71482357761898496</v>
      </c>
      <c r="E13064">
        <v>0.72956148948090505</v>
      </c>
      <c r="F13064">
        <v>0.46565826916799302</v>
      </c>
      <c r="G13064">
        <v>0.643024807558636</v>
      </c>
    </row>
    <row r="13065" spans="1:7" x14ac:dyDescent="0.35">
      <c r="A13065" s="1" t="s">
        <v>13070</v>
      </c>
      <c r="B13065">
        <v>6.5836677355452897</v>
      </c>
      <c r="C13065">
        <v>-2.0622758288412899</v>
      </c>
      <c r="D13065">
        <v>0.65516460858157399</v>
      </c>
      <c r="E13065">
        <v>-3.1477216593034498</v>
      </c>
      <c r="F13065">
        <v>1.64548295870078E-3</v>
      </c>
      <c r="G13065">
        <v>5.7031871579808699E-3</v>
      </c>
    </row>
    <row r="13066" spans="1:7" hidden="1" x14ac:dyDescent="0.35">
      <c r="A13066" s="1" t="s">
        <v>13071</v>
      </c>
      <c r="B13066">
        <v>7849.8848188309503</v>
      </c>
      <c r="C13066">
        <v>6.62147089845464E-2</v>
      </c>
      <c r="D13066">
        <v>8.0768148299387901E-2</v>
      </c>
      <c r="E13066">
        <v>0.81981214598488195</v>
      </c>
      <c r="F13066">
        <v>0.41232320586833499</v>
      </c>
      <c r="G13066">
        <v>0.59140991233798501</v>
      </c>
    </row>
    <row r="13067" spans="1:7" hidden="1" x14ac:dyDescent="0.35">
      <c r="A13067" s="1" t="s">
        <v>13072</v>
      </c>
      <c r="B13067">
        <v>743.25998604933</v>
      </c>
      <c r="C13067">
        <v>-3.17344060214933E-2</v>
      </c>
      <c r="D13067">
        <v>0.118990338273571</v>
      </c>
      <c r="E13067">
        <v>-0.266697334270389</v>
      </c>
      <c r="F13067">
        <v>0.78970220654809298</v>
      </c>
      <c r="G13067">
        <v>0.88519943902222598</v>
      </c>
    </row>
    <row r="13068" spans="1:7" hidden="1" x14ac:dyDescent="0.35">
      <c r="A13068" s="1" t="s">
        <v>13073</v>
      </c>
      <c r="B13068">
        <v>4971.1099911949595</v>
      </c>
      <c r="C13068">
        <v>-4.1774600359463898E-2</v>
      </c>
      <c r="D13068">
        <v>7.4968333243776802E-2</v>
      </c>
      <c r="E13068">
        <v>-0.55722994699140604</v>
      </c>
      <c r="F13068">
        <v>0.57737033133251503</v>
      </c>
      <c r="G13068">
        <v>0.73959932295118702</v>
      </c>
    </row>
    <row r="13069" spans="1:7" hidden="1" x14ac:dyDescent="0.35">
      <c r="A13069" s="1" t="s">
        <v>13074</v>
      </c>
      <c r="B13069">
        <v>2195.57672330578</v>
      </c>
      <c r="C13069">
        <v>0.17749149398307701</v>
      </c>
      <c r="D13069">
        <v>8.1163523406860894E-2</v>
      </c>
      <c r="E13069">
        <v>2.18683820678087</v>
      </c>
      <c r="F13069">
        <v>2.87543372269232E-2</v>
      </c>
      <c r="G13069">
        <v>7.1413606066821803E-2</v>
      </c>
    </row>
    <row r="13070" spans="1:7" hidden="1" x14ac:dyDescent="0.35">
      <c r="A13070" s="1" t="s">
        <v>13075</v>
      </c>
      <c r="B13070">
        <v>724.08927716531696</v>
      </c>
      <c r="C13070">
        <v>-1.7721789399708102E-2</v>
      </c>
      <c r="D13070">
        <v>0.113177359526401</v>
      </c>
      <c r="E13070">
        <v>-0.15658422739199901</v>
      </c>
      <c r="F13070">
        <v>0.87557253391143897</v>
      </c>
      <c r="G13070">
        <v>0.93821091893883901</v>
      </c>
    </row>
    <row r="13071" spans="1:7" hidden="1" x14ac:dyDescent="0.35">
      <c r="A13071" s="1" t="s">
        <v>13076</v>
      </c>
      <c r="B13071">
        <v>0.62119191582454403</v>
      </c>
      <c r="C13071">
        <v>0.265076988500757</v>
      </c>
      <c r="D13071">
        <v>0.58391783445213896</v>
      </c>
      <c r="E13071">
        <v>0.45396282295344798</v>
      </c>
      <c r="F13071">
        <v>0.64985558525284903</v>
      </c>
      <c r="G13071" t="s">
        <v>7</v>
      </c>
    </row>
    <row r="13072" spans="1:7" hidden="1" x14ac:dyDescent="0.35">
      <c r="A13072" s="1" t="s">
        <v>13077</v>
      </c>
      <c r="B13072">
        <v>2.0777142019017298</v>
      </c>
      <c r="C13072">
        <v>-0.73234411013395695</v>
      </c>
      <c r="D13072">
        <v>0.71588433043188904</v>
      </c>
      <c r="E13072">
        <v>-1.02299223352485</v>
      </c>
      <c r="F13072">
        <v>0.30631151791829397</v>
      </c>
      <c r="G13072">
        <v>0.48010890162900599</v>
      </c>
    </row>
    <row r="13073" spans="1:7" hidden="1" x14ac:dyDescent="0.35">
      <c r="A13073" s="1" t="s">
        <v>13078</v>
      </c>
      <c r="B13073">
        <v>0.28778139348364901</v>
      </c>
      <c r="C13073">
        <v>-3.1824265133102797E-2</v>
      </c>
      <c r="D13073">
        <v>0.45741558278661498</v>
      </c>
      <c r="E13073">
        <v>-6.9574072967140105E-2</v>
      </c>
      <c r="F13073">
        <v>0.94453267369569904</v>
      </c>
      <c r="G13073" t="s">
        <v>7</v>
      </c>
    </row>
    <row r="13074" spans="1:7" hidden="1" x14ac:dyDescent="0.35">
      <c r="A13074" s="1" t="s">
        <v>13079</v>
      </c>
      <c r="B13074">
        <v>2350.53699203305</v>
      </c>
      <c r="C13074">
        <v>0.122945372252503</v>
      </c>
      <c r="D13074">
        <v>0.110497611886826</v>
      </c>
      <c r="E13074">
        <v>1.11265184969269</v>
      </c>
      <c r="F13074">
        <v>0.26585798268909999</v>
      </c>
      <c r="G13074">
        <v>0.43287699433897697</v>
      </c>
    </row>
    <row r="13075" spans="1:7" x14ac:dyDescent="0.35">
      <c r="A13075" s="1" t="s">
        <v>13080</v>
      </c>
      <c r="B13075">
        <v>1793.7922049486699</v>
      </c>
      <c r="C13075">
        <v>-0.22957512330287499</v>
      </c>
      <c r="D13075">
        <v>9.5644532211086195E-2</v>
      </c>
      <c r="E13075">
        <v>-2.40029532264538</v>
      </c>
      <c r="F13075">
        <v>1.6381849311978301E-2</v>
      </c>
      <c r="G13075">
        <v>4.4001526582535998E-2</v>
      </c>
    </row>
    <row r="13076" spans="1:7" hidden="1" x14ac:dyDescent="0.35">
      <c r="A13076" s="1" t="s">
        <v>13081</v>
      </c>
      <c r="B13076">
        <v>2.6359437220875499</v>
      </c>
      <c r="C13076">
        <v>0.110957736454788</v>
      </c>
      <c r="D13076">
        <v>0.71425952128190295</v>
      </c>
      <c r="E13076">
        <v>0.155346527625769</v>
      </c>
      <c r="F13076">
        <v>0.87654813706060097</v>
      </c>
      <c r="G13076">
        <v>0.93879389277872305</v>
      </c>
    </row>
    <row r="13077" spans="1:7" x14ac:dyDescent="0.35">
      <c r="A13077" s="1" t="s">
        <v>13082</v>
      </c>
      <c r="B13077">
        <v>2776.7767057946198</v>
      </c>
      <c r="C13077">
        <v>0.70677258642317098</v>
      </c>
      <c r="D13077">
        <v>9.3857588269935704E-2</v>
      </c>
      <c r="E13077">
        <v>7.5302657936456097</v>
      </c>
      <c r="F13077" s="2">
        <v>5.0637140341457998E-14</v>
      </c>
      <c r="G13077" s="2">
        <v>5.8230135749729499E-13</v>
      </c>
    </row>
    <row r="13078" spans="1:7" x14ac:dyDescent="0.35">
      <c r="A13078" s="1" t="s">
        <v>13083</v>
      </c>
      <c r="B13078">
        <v>2789.6872178216499</v>
      </c>
      <c r="C13078">
        <v>4.1610168227667197</v>
      </c>
      <c r="D13078">
        <v>0.13803171246169599</v>
      </c>
      <c r="E13078">
        <v>30.145368398015201</v>
      </c>
      <c r="F13078" s="2">
        <v>1.2335491776498501E-199</v>
      </c>
      <c r="G13078" s="2">
        <v>6.19735106851286E-197</v>
      </c>
    </row>
    <row r="13079" spans="1:7" x14ac:dyDescent="0.35">
      <c r="A13079" s="1" t="s">
        <v>13084</v>
      </c>
      <c r="B13079">
        <v>4747.9222035217399</v>
      </c>
      <c r="C13079">
        <v>-0.38063563734592099</v>
      </c>
      <c r="D13079">
        <v>8.6950730695419198E-2</v>
      </c>
      <c r="E13079">
        <v>-4.3776013646078997</v>
      </c>
      <c r="F13079" s="2">
        <v>1.1999255980103799E-5</v>
      </c>
      <c r="G13079" s="2">
        <v>6.1250661367845497E-5</v>
      </c>
    </row>
    <row r="13080" spans="1:7" hidden="1" x14ac:dyDescent="0.35">
      <c r="A13080" s="1" t="s">
        <v>13085</v>
      </c>
      <c r="B13080">
        <v>58.492258278369398</v>
      </c>
      <c r="C13080">
        <v>-0.37311667534691001</v>
      </c>
      <c r="D13080">
        <v>0.28433711953841201</v>
      </c>
      <c r="E13080">
        <v>-1.31223343597425</v>
      </c>
      <c r="F13080">
        <v>0.189441383523266</v>
      </c>
      <c r="G13080">
        <v>0.33528188497682798</v>
      </c>
    </row>
    <row r="13081" spans="1:7" x14ac:dyDescent="0.35">
      <c r="A13081" s="1" t="s">
        <v>13086</v>
      </c>
      <c r="B13081">
        <v>1338.291300072</v>
      </c>
      <c r="C13081">
        <v>1.5036195148168701</v>
      </c>
      <c r="D13081">
        <v>0.152119343702284</v>
      </c>
      <c r="E13081">
        <v>9.8844727976188995</v>
      </c>
      <c r="F13081" s="2">
        <v>4.8613387196401902E-23</v>
      </c>
      <c r="G13081" s="2">
        <v>9.0606055872733307E-22</v>
      </c>
    </row>
    <row r="13082" spans="1:7" hidden="1" x14ac:dyDescent="0.35">
      <c r="A13082" s="1" t="s">
        <v>13087</v>
      </c>
      <c r="B13082">
        <v>0.52450885047394002</v>
      </c>
      <c r="C13082">
        <v>0.41322392754813198</v>
      </c>
      <c r="D13082">
        <v>0.53335406876318503</v>
      </c>
      <c r="E13082">
        <v>0.77476474212781998</v>
      </c>
      <c r="F13082">
        <v>0.43847868677917001</v>
      </c>
      <c r="G13082" t="s">
        <v>7</v>
      </c>
    </row>
    <row r="13083" spans="1:7" hidden="1" x14ac:dyDescent="0.35">
      <c r="A13083" s="1" t="s">
        <v>13088</v>
      </c>
      <c r="B13083">
        <v>2.31263177057687</v>
      </c>
      <c r="C13083">
        <v>-0.14313342012028701</v>
      </c>
      <c r="D13083">
        <v>0.71641772291250205</v>
      </c>
      <c r="E13083">
        <v>-0.19979045121663999</v>
      </c>
      <c r="F13083">
        <v>0.84164446959636197</v>
      </c>
      <c r="G13083">
        <v>0.91615282019774902</v>
      </c>
    </row>
    <row r="13084" spans="1:7" hidden="1" x14ac:dyDescent="0.35">
      <c r="A13084" s="1" t="s">
        <v>13089</v>
      </c>
      <c r="B13084">
        <v>26.100265339795701</v>
      </c>
      <c r="C13084">
        <v>0.94985686909068401</v>
      </c>
      <c r="D13084">
        <v>0.48963281138957798</v>
      </c>
      <c r="E13084">
        <v>1.9399371263437</v>
      </c>
      <c r="F13084">
        <v>5.2387331403623699E-2</v>
      </c>
      <c r="G13084">
        <v>0.11857634201363799</v>
      </c>
    </row>
    <row r="13085" spans="1:7" hidden="1" x14ac:dyDescent="0.35">
      <c r="A13085" s="1" t="s">
        <v>13090</v>
      </c>
      <c r="B13085">
        <v>1406.1096303925001</v>
      </c>
      <c r="C13085">
        <v>-0.16754860159570101</v>
      </c>
      <c r="D13085">
        <v>0.11238085455322</v>
      </c>
      <c r="E13085">
        <v>-1.4908998713509101</v>
      </c>
      <c r="F13085">
        <v>0.13598778517119001</v>
      </c>
      <c r="G13085">
        <v>0.25874531620520602</v>
      </c>
    </row>
    <row r="13086" spans="1:7" x14ac:dyDescent="0.35">
      <c r="A13086" s="1" t="s">
        <v>13091</v>
      </c>
      <c r="B13086">
        <v>1082.3323194464101</v>
      </c>
      <c r="C13086">
        <v>-0.221438701372556</v>
      </c>
      <c r="D13086">
        <v>9.1783266295893298E-2</v>
      </c>
      <c r="E13086">
        <v>-2.4126260734574001</v>
      </c>
      <c r="F13086">
        <v>1.58380588777173E-2</v>
      </c>
      <c r="G13086">
        <v>4.2759354562626299E-2</v>
      </c>
    </row>
    <row r="13087" spans="1:7" x14ac:dyDescent="0.35">
      <c r="A13087" s="1" t="s">
        <v>13092</v>
      </c>
      <c r="B13087">
        <v>1949.6149205908901</v>
      </c>
      <c r="C13087">
        <v>0.71010414465250504</v>
      </c>
      <c r="D13087">
        <v>0.14152894505875699</v>
      </c>
      <c r="E13087">
        <v>5.0173775008193502</v>
      </c>
      <c r="F13087" s="2">
        <v>5.2381579442341798E-7</v>
      </c>
      <c r="G13087" s="2">
        <v>3.2224292463468399E-6</v>
      </c>
    </row>
    <row r="13088" spans="1:7" x14ac:dyDescent="0.35">
      <c r="A13088" s="1" t="s">
        <v>13093</v>
      </c>
      <c r="B13088">
        <v>92.750979779643203</v>
      </c>
      <c r="C13088">
        <v>-0.98110607556043605</v>
      </c>
      <c r="D13088">
        <v>0.28224214445393803</v>
      </c>
      <c r="E13088">
        <v>-3.4761147292818801</v>
      </c>
      <c r="F13088">
        <v>5.0873460044413999E-4</v>
      </c>
      <c r="G13088">
        <v>1.9553675360151502E-3</v>
      </c>
    </row>
    <row r="13089" spans="1:7" hidden="1" x14ac:dyDescent="0.35">
      <c r="A13089" s="1" t="s">
        <v>13094</v>
      </c>
      <c r="B13089">
        <v>262.69324097561201</v>
      </c>
      <c r="C13089">
        <v>-0.26912270092014901</v>
      </c>
      <c r="D13089">
        <v>0.162683062824651</v>
      </c>
      <c r="E13089">
        <v>-1.65427608902486</v>
      </c>
      <c r="F13089">
        <v>9.8071428979688596E-2</v>
      </c>
      <c r="G13089">
        <v>0.199101909695833</v>
      </c>
    </row>
    <row r="13090" spans="1:7" x14ac:dyDescent="0.35">
      <c r="A13090" s="1" t="s">
        <v>13095</v>
      </c>
      <c r="B13090">
        <v>146.12405990546</v>
      </c>
      <c r="C13090">
        <v>-0.54501398076770002</v>
      </c>
      <c r="D13090">
        <v>0.188592320420403</v>
      </c>
      <c r="E13090">
        <v>-2.8899054826451902</v>
      </c>
      <c r="F13090">
        <v>3.8535767094966902E-3</v>
      </c>
      <c r="G13090">
        <v>1.2201913480154199E-2</v>
      </c>
    </row>
    <row r="13091" spans="1:7" x14ac:dyDescent="0.35">
      <c r="A13091" s="1" t="s">
        <v>13096</v>
      </c>
      <c r="B13091">
        <v>1042.7426621030299</v>
      </c>
      <c r="C13091">
        <v>0.34119294066501799</v>
      </c>
      <c r="D13091">
        <v>0.109932963181973</v>
      </c>
      <c r="E13091">
        <v>3.1036454470916</v>
      </c>
      <c r="F13091">
        <v>1.91152252358567E-3</v>
      </c>
      <c r="G13091">
        <v>6.5241094826728298E-3</v>
      </c>
    </row>
    <row r="13092" spans="1:7" hidden="1" x14ac:dyDescent="0.35">
      <c r="A13092" s="1" t="s">
        <v>13097</v>
      </c>
      <c r="B13092">
        <v>396.89869429681301</v>
      </c>
      <c r="C13092">
        <v>-0.155796628930157</v>
      </c>
      <c r="D13092">
        <v>0.12343754089296401</v>
      </c>
      <c r="E13092">
        <v>-1.2621494871260699</v>
      </c>
      <c r="F13092">
        <v>0.20689500094826899</v>
      </c>
      <c r="G13092">
        <v>0.35889527978504299</v>
      </c>
    </row>
    <row r="13093" spans="1:7" x14ac:dyDescent="0.35">
      <c r="A13093" s="1" t="s">
        <v>13098</v>
      </c>
      <c r="B13093">
        <v>2992.8766430341202</v>
      </c>
      <c r="C13093">
        <v>-0.30001236903001899</v>
      </c>
      <c r="D13093">
        <v>9.2330186189407207E-2</v>
      </c>
      <c r="E13093">
        <v>-3.2493421860383802</v>
      </c>
      <c r="F13093">
        <v>1.1567224124312901E-3</v>
      </c>
      <c r="G13093">
        <v>4.1496636465005801E-3</v>
      </c>
    </row>
    <row r="13094" spans="1:7" hidden="1" x14ac:dyDescent="0.35">
      <c r="A13094" s="1" t="s">
        <v>13099</v>
      </c>
      <c r="B13094">
        <v>1157.3072924231201</v>
      </c>
      <c r="C13094">
        <v>-0.18761537541652901</v>
      </c>
      <c r="D13094">
        <v>0.12367944032667599</v>
      </c>
      <c r="E13094">
        <v>-1.5169487743555401</v>
      </c>
      <c r="F13094">
        <v>0.129279617822117</v>
      </c>
      <c r="G13094">
        <v>0.24885088120241999</v>
      </c>
    </row>
    <row r="13095" spans="1:7" hidden="1" x14ac:dyDescent="0.35">
      <c r="A13095" s="1" t="s">
        <v>13100</v>
      </c>
      <c r="B13095">
        <v>1.5890882465935701</v>
      </c>
      <c r="C13095">
        <v>-1.4481716644338301</v>
      </c>
      <c r="D13095">
        <v>0.69099069120391199</v>
      </c>
      <c r="E13095">
        <v>-2.0957904105924898</v>
      </c>
      <c r="F13095">
        <v>3.6100787394922298E-2</v>
      </c>
      <c r="G13095">
        <v>8.6807764456967099E-2</v>
      </c>
    </row>
    <row r="13096" spans="1:7" x14ac:dyDescent="0.35">
      <c r="A13096" s="1" t="s">
        <v>13101</v>
      </c>
      <c r="B13096">
        <v>1104.81953812095</v>
      </c>
      <c r="C13096">
        <v>1.8023018036031</v>
      </c>
      <c r="D13096">
        <v>0.14467875533720401</v>
      </c>
      <c r="E13096">
        <v>12.4572664411058</v>
      </c>
      <c r="F13096" s="2">
        <v>1.27672202919684E-35</v>
      </c>
      <c r="G13096" s="2">
        <v>3.7388771549329299E-34</v>
      </c>
    </row>
    <row r="13097" spans="1:7" hidden="1" x14ac:dyDescent="0.35">
      <c r="A13097" s="1" t="s">
        <v>13102</v>
      </c>
      <c r="B13097">
        <v>4.3883079269224901</v>
      </c>
      <c r="C13097">
        <v>0.27833597180325298</v>
      </c>
      <c r="D13097">
        <v>0.701737802909838</v>
      </c>
      <c r="E13097">
        <v>0.39663813271723503</v>
      </c>
      <c r="F13097">
        <v>0.69163432842668404</v>
      </c>
      <c r="G13097">
        <v>0.824012905621336</v>
      </c>
    </row>
    <row r="13098" spans="1:7" hidden="1" x14ac:dyDescent="0.35">
      <c r="A13098" s="1" t="s">
        <v>13103</v>
      </c>
      <c r="B13098">
        <v>10.7085941150615</v>
      </c>
      <c r="C13098">
        <v>-1.0037206094201001</v>
      </c>
      <c r="D13098">
        <v>0.55161474613986905</v>
      </c>
      <c r="E13098">
        <v>-1.81960438230487</v>
      </c>
      <c r="F13098">
        <v>6.8819273838032602E-2</v>
      </c>
      <c r="G13098">
        <v>0.14893520443893801</v>
      </c>
    </row>
    <row r="13099" spans="1:7" hidden="1" x14ac:dyDescent="0.35">
      <c r="A13099" s="1" t="s">
        <v>13104</v>
      </c>
      <c r="B13099">
        <v>763.177742566505</v>
      </c>
      <c r="C13099">
        <v>8.8544576119179694E-2</v>
      </c>
      <c r="D13099">
        <v>0.12869551784939301</v>
      </c>
      <c r="E13099">
        <v>0.68801600552087105</v>
      </c>
      <c r="F13099">
        <v>0.49144270225916398</v>
      </c>
      <c r="G13099">
        <v>0.66697902585395497</v>
      </c>
    </row>
    <row r="13100" spans="1:7" hidden="1" x14ac:dyDescent="0.35">
      <c r="A13100" s="1" t="s">
        <v>13105</v>
      </c>
      <c r="B13100">
        <v>0.36613931572698899</v>
      </c>
      <c r="C13100">
        <v>-0.28061284781864199</v>
      </c>
      <c r="D13100">
        <v>0.48831044919986699</v>
      </c>
      <c r="E13100">
        <v>-0.57466074764209296</v>
      </c>
      <c r="F13100">
        <v>0.56552075910348898</v>
      </c>
      <c r="G13100" t="s">
        <v>7</v>
      </c>
    </row>
    <row r="13101" spans="1:7" hidden="1" x14ac:dyDescent="0.35">
      <c r="A13101" s="1" t="s">
        <v>13106</v>
      </c>
      <c r="B13101">
        <v>1.07218098032741</v>
      </c>
      <c r="C13101">
        <v>-0.71572140351437497</v>
      </c>
      <c r="D13101">
        <v>0.67119508624280799</v>
      </c>
      <c r="E13101">
        <v>-1.0663388606147499</v>
      </c>
      <c r="F13101">
        <v>0.28627048868340799</v>
      </c>
      <c r="G13101" t="s">
        <v>7</v>
      </c>
    </row>
    <row r="13102" spans="1:7" x14ac:dyDescent="0.35">
      <c r="A13102" s="1" t="s">
        <v>13107</v>
      </c>
      <c r="B13102">
        <v>118.893153334464</v>
      </c>
      <c r="C13102">
        <v>1.37555216977443</v>
      </c>
      <c r="D13102">
        <v>0.20980882244409499</v>
      </c>
      <c r="E13102">
        <v>6.5562170062746299</v>
      </c>
      <c r="F13102" s="2">
        <v>5.5189902576856999E-11</v>
      </c>
      <c r="G13102" s="2">
        <v>5.0535978835868E-10</v>
      </c>
    </row>
    <row r="13103" spans="1:7" hidden="1" x14ac:dyDescent="0.35">
      <c r="A13103" s="1" t="s">
        <v>13108</v>
      </c>
      <c r="B13103">
        <v>0.38464620533247201</v>
      </c>
      <c r="C13103">
        <v>-1.8920592016940099E-2</v>
      </c>
      <c r="D13103">
        <v>0.49429728289437103</v>
      </c>
      <c r="E13103">
        <v>-3.8277758490093398E-2</v>
      </c>
      <c r="F13103">
        <v>0.96946622394153803</v>
      </c>
      <c r="G13103" t="s">
        <v>7</v>
      </c>
    </row>
    <row r="13104" spans="1:7" hidden="1" x14ac:dyDescent="0.35">
      <c r="A13104" s="1" t="s">
        <v>13109</v>
      </c>
      <c r="B13104">
        <v>3021.0128582734101</v>
      </c>
      <c r="C13104">
        <v>0.11861380375044001</v>
      </c>
      <c r="D13104">
        <v>8.2841373927977302E-2</v>
      </c>
      <c r="E13104">
        <v>1.4318184033688599</v>
      </c>
      <c r="F13104">
        <v>0.15219579900695401</v>
      </c>
      <c r="G13104">
        <v>0.28310372091074698</v>
      </c>
    </row>
    <row r="13105" spans="1:7" hidden="1" x14ac:dyDescent="0.35">
      <c r="A13105" s="1" t="s">
        <v>13110</v>
      </c>
      <c r="B13105">
        <v>1223.88805399225</v>
      </c>
      <c r="C13105">
        <v>-0.36385908162404901</v>
      </c>
      <c r="D13105">
        <v>0.288836132076769</v>
      </c>
      <c r="E13105">
        <v>-1.25974225941836</v>
      </c>
      <c r="F13105">
        <v>0.20776235527768699</v>
      </c>
      <c r="G13105">
        <v>0.35984764637385602</v>
      </c>
    </row>
    <row r="13106" spans="1:7" hidden="1" x14ac:dyDescent="0.35">
      <c r="A13106" s="1" t="s">
        <v>13111</v>
      </c>
      <c r="B13106">
        <v>702.04521136343601</v>
      </c>
      <c r="C13106">
        <v>0.226780551207098</v>
      </c>
      <c r="D13106">
        <v>0.130706738097674</v>
      </c>
      <c r="E13106">
        <v>1.73503336176617</v>
      </c>
      <c r="F13106">
        <v>8.2734896203718905E-2</v>
      </c>
      <c r="G13106">
        <v>0.17322379453358699</v>
      </c>
    </row>
    <row r="13107" spans="1:7" x14ac:dyDescent="0.35">
      <c r="A13107" s="1" t="s">
        <v>13112</v>
      </c>
      <c r="B13107">
        <v>905.08938924278004</v>
      </c>
      <c r="C13107">
        <v>-3.6122100420659802</v>
      </c>
      <c r="D13107">
        <v>0.15601014795179199</v>
      </c>
      <c r="E13107">
        <v>-23.153686407516201</v>
      </c>
      <c r="F13107" s="2">
        <v>1.33461352615088E-118</v>
      </c>
      <c r="G13107" s="2">
        <v>2.1399250070368201E-116</v>
      </c>
    </row>
    <row r="13108" spans="1:7" hidden="1" x14ac:dyDescent="0.35">
      <c r="A13108" s="1" t="s">
        <v>13113</v>
      </c>
      <c r="B13108">
        <v>100.99649083859001</v>
      </c>
      <c r="C13108">
        <v>-0.27570270268241398</v>
      </c>
      <c r="D13108">
        <v>0.22368258020461801</v>
      </c>
      <c r="E13108">
        <v>-1.232562242577</v>
      </c>
      <c r="F13108">
        <v>0.21773913112764801</v>
      </c>
      <c r="G13108">
        <v>0.37329538761915998</v>
      </c>
    </row>
    <row r="13109" spans="1:7" x14ac:dyDescent="0.35">
      <c r="A13109" s="1" t="s">
        <v>13114</v>
      </c>
      <c r="B13109">
        <v>8938.32316828888</v>
      </c>
      <c r="C13109">
        <v>2.8371553225388499</v>
      </c>
      <c r="D13109">
        <v>0.135750295039299</v>
      </c>
      <c r="E13109">
        <v>20.899809622642099</v>
      </c>
      <c r="F13109" s="2">
        <v>5.37589502951557E-97</v>
      </c>
      <c r="G13109" s="2">
        <v>5.9871051639058098E-95</v>
      </c>
    </row>
    <row r="13110" spans="1:7" hidden="1" x14ac:dyDescent="0.35">
      <c r="A13110" s="1" t="s">
        <v>13115</v>
      </c>
      <c r="B13110">
        <v>1.1478794193450901</v>
      </c>
      <c r="C13110">
        <v>1.10873438609284</v>
      </c>
      <c r="D13110">
        <v>0.66100585994073802</v>
      </c>
      <c r="E13110">
        <v>1.6773442616563801</v>
      </c>
      <c r="F13110">
        <v>9.3475182032563595E-2</v>
      </c>
      <c r="G13110" t="s">
        <v>7</v>
      </c>
    </row>
    <row r="13111" spans="1:7" hidden="1" x14ac:dyDescent="0.35">
      <c r="A13111" s="1" t="s">
        <v>13116</v>
      </c>
      <c r="B13111">
        <v>1.2488756581816201</v>
      </c>
      <c r="C13111">
        <v>0.154943123469408</v>
      </c>
      <c r="D13111">
        <v>0.68499827474144803</v>
      </c>
      <c r="E13111">
        <v>0.22619491053155</v>
      </c>
      <c r="F13111">
        <v>0.82104982885011502</v>
      </c>
      <c r="G13111" t="s">
        <v>7</v>
      </c>
    </row>
    <row r="13112" spans="1:7" hidden="1" x14ac:dyDescent="0.35">
      <c r="A13112" s="1" t="s">
        <v>13117</v>
      </c>
      <c r="B13112">
        <v>19.526303868967901</v>
      </c>
      <c r="C13112">
        <v>0.57993016887398896</v>
      </c>
      <c r="D13112">
        <v>0.42808089199283</v>
      </c>
      <c r="E13112">
        <v>1.3547209878354101</v>
      </c>
      <c r="F13112">
        <v>0.17550646844536499</v>
      </c>
      <c r="G13112">
        <v>0.31655170599897497</v>
      </c>
    </row>
    <row r="13113" spans="1:7" x14ac:dyDescent="0.35">
      <c r="A13113" s="1" t="s">
        <v>13118</v>
      </c>
      <c r="B13113">
        <v>44.2441754798663</v>
      </c>
      <c r="C13113">
        <v>-1.78864013701221</v>
      </c>
      <c r="D13113">
        <v>0.32438406312263901</v>
      </c>
      <c r="E13113">
        <v>-5.5139581143232101</v>
      </c>
      <c r="F13113" s="2">
        <v>3.5085213261452599E-8</v>
      </c>
      <c r="G13113" s="2">
        <v>2.4587926268286398E-7</v>
      </c>
    </row>
    <row r="13114" spans="1:7" hidden="1" x14ac:dyDescent="0.35">
      <c r="A13114" s="1" t="s">
        <v>13119</v>
      </c>
      <c r="B13114">
        <v>215.47783364199</v>
      </c>
      <c r="C13114">
        <v>0.24528316180090501</v>
      </c>
      <c r="D13114">
        <v>0.19135956197618501</v>
      </c>
      <c r="E13114">
        <v>1.281792032067</v>
      </c>
      <c r="F13114">
        <v>0.19991561005758399</v>
      </c>
      <c r="G13114">
        <v>0.34933468172683901</v>
      </c>
    </row>
    <row r="13115" spans="1:7" x14ac:dyDescent="0.35">
      <c r="A13115" s="1" t="s">
        <v>13120</v>
      </c>
      <c r="B13115">
        <v>497.43771335062399</v>
      </c>
      <c r="C13115">
        <v>-0.87598910420120801</v>
      </c>
      <c r="D13115">
        <v>0.18794470688766901</v>
      </c>
      <c r="E13115">
        <v>-4.6608873360012604</v>
      </c>
      <c r="F13115" s="2">
        <v>3.14849042474228E-6</v>
      </c>
      <c r="G13115" s="2">
        <v>1.74164598782906E-5</v>
      </c>
    </row>
    <row r="13116" spans="1:7" hidden="1" x14ac:dyDescent="0.35">
      <c r="A13116" s="1" t="s">
        <v>13121</v>
      </c>
      <c r="B13116">
        <v>166.778985202418</v>
      </c>
      <c r="C13116">
        <v>0.14824049619375501</v>
      </c>
      <c r="D13116">
        <v>0.19449505826327401</v>
      </c>
      <c r="E13116">
        <v>0.76218129919317701</v>
      </c>
      <c r="F13116">
        <v>0.44595180579730798</v>
      </c>
      <c r="G13116">
        <v>0.62462539033923103</v>
      </c>
    </row>
    <row r="13117" spans="1:7" hidden="1" x14ac:dyDescent="0.35">
      <c r="A13117" s="1" t="s">
        <v>13122</v>
      </c>
      <c r="B13117">
        <v>0.40916485403422098</v>
      </c>
      <c r="C13117">
        <v>0.31876467046865598</v>
      </c>
      <c r="D13117">
        <v>0.50502697353733605</v>
      </c>
      <c r="E13117">
        <v>0.63118345587751201</v>
      </c>
      <c r="F13117">
        <v>0.52792057809982496</v>
      </c>
      <c r="G13117" t="s">
        <v>7</v>
      </c>
    </row>
    <row r="13118" spans="1:7" hidden="1" x14ac:dyDescent="0.35">
      <c r="A13118" s="1" t="s">
        <v>13123</v>
      </c>
      <c r="B13118">
        <v>1.67400843916285</v>
      </c>
      <c r="C13118">
        <v>-0.69202185614094902</v>
      </c>
      <c r="D13118">
        <v>0.71244209508939305</v>
      </c>
      <c r="E13118">
        <v>-0.97133768612327398</v>
      </c>
      <c r="F13118">
        <v>0.331380147984083</v>
      </c>
      <c r="G13118">
        <v>0.50771498953809602</v>
      </c>
    </row>
    <row r="13119" spans="1:7" hidden="1" x14ac:dyDescent="0.35">
      <c r="A13119" s="1" t="s">
        <v>13124</v>
      </c>
      <c r="B13119">
        <v>0.42656856460910603</v>
      </c>
      <c r="C13119">
        <v>0.221294020856345</v>
      </c>
      <c r="D13119">
        <v>0.46920185517746898</v>
      </c>
      <c r="E13119">
        <v>0.47163927084781798</v>
      </c>
      <c r="F13119">
        <v>0.63718429102137097</v>
      </c>
      <c r="G13119" t="s">
        <v>7</v>
      </c>
    </row>
    <row r="13120" spans="1:7" x14ac:dyDescent="0.35">
      <c r="A13120" s="1" t="s">
        <v>13125</v>
      </c>
      <c r="B13120">
        <v>69.934936061750307</v>
      </c>
      <c r="C13120">
        <v>-2.9649723114756599</v>
      </c>
      <c r="D13120">
        <v>0.296062795569145</v>
      </c>
      <c r="E13120">
        <v>-10.0146737646514</v>
      </c>
      <c r="F13120" s="2">
        <v>1.3139468649738899E-23</v>
      </c>
      <c r="G13120" s="2">
        <v>2.51317349605158E-22</v>
      </c>
    </row>
    <row r="13121" spans="1:7" hidden="1" x14ac:dyDescent="0.35">
      <c r="A13121" s="1" t="s">
        <v>13126</v>
      </c>
      <c r="B13121">
        <v>15.9597013779004</v>
      </c>
      <c r="C13121">
        <v>0.34909415675482802</v>
      </c>
      <c r="D13121">
        <v>0.49540682585804502</v>
      </c>
      <c r="E13121">
        <v>0.70466158020773495</v>
      </c>
      <c r="F13121">
        <v>0.48102086605733402</v>
      </c>
      <c r="G13121">
        <v>0.65773072092803997</v>
      </c>
    </row>
    <row r="13122" spans="1:7" x14ac:dyDescent="0.35">
      <c r="A13122" s="1" t="s">
        <v>13127</v>
      </c>
      <c r="B13122">
        <v>127.272606307709</v>
      </c>
      <c r="C13122">
        <v>-1.0330922641131901</v>
      </c>
      <c r="D13122">
        <v>0.23265539493818399</v>
      </c>
      <c r="E13122">
        <v>-4.4404397516235496</v>
      </c>
      <c r="F13122" s="2">
        <v>8.9775236733135807E-6</v>
      </c>
      <c r="G13122" s="2">
        <v>4.6487369492962299E-5</v>
      </c>
    </row>
    <row r="13123" spans="1:7" hidden="1" x14ac:dyDescent="0.35">
      <c r="A13123" s="1" t="s">
        <v>13128</v>
      </c>
      <c r="B13123">
        <v>3491.8363301655199</v>
      </c>
      <c r="C13123">
        <v>-6.1802062086212001E-2</v>
      </c>
      <c r="D13123">
        <v>7.7409990662700406E-2</v>
      </c>
      <c r="E13123">
        <v>-0.79837320166466597</v>
      </c>
      <c r="F13123">
        <v>0.42465394981705301</v>
      </c>
      <c r="G13123">
        <v>0.60372743072082202</v>
      </c>
    </row>
    <row r="13124" spans="1:7" hidden="1" x14ac:dyDescent="0.35">
      <c r="A13124" s="1" t="s">
        <v>13129</v>
      </c>
      <c r="B13124">
        <v>1254.80341177792</v>
      </c>
      <c r="C13124">
        <v>-8.4753872182905504E-2</v>
      </c>
      <c r="D13124">
        <v>0.119439476706677</v>
      </c>
      <c r="E13124">
        <v>-0.70959681438530398</v>
      </c>
      <c r="F13124">
        <v>0.477954195655795</v>
      </c>
      <c r="G13124">
        <v>0.65516209636732003</v>
      </c>
    </row>
    <row r="13125" spans="1:7" x14ac:dyDescent="0.35">
      <c r="A13125" s="1" t="s">
        <v>13130</v>
      </c>
      <c r="B13125">
        <v>1788.55738600616</v>
      </c>
      <c r="C13125">
        <v>0.59298665126139805</v>
      </c>
      <c r="D13125">
        <v>0.13454527399772001</v>
      </c>
      <c r="E13125">
        <v>4.40733913308204</v>
      </c>
      <c r="F13125" s="2">
        <v>1.0464826954108599E-5</v>
      </c>
      <c r="G13125" s="2">
        <v>5.3794635693153099E-5</v>
      </c>
    </row>
    <row r="13126" spans="1:7" hidden="1" x14ac:dyDescent="0.35">
      <c r="A13126" s="1" t="s">
        <v>13131</v>
      </c>
      <c r="B13126">
        <v>449.49293339035501</v>
      </c>
      <c r="C13126">
        <v>-3.7827302281975998E-2</v>
      </c>
      <c r="D13126">
        <v>0.14241219111294201</v>
      </c>
      <c r="E13126">
        <v>-0.26561842765256399</v>
      </c>
      <c r="F13126">
        <v>0.79053309205667599</v>
      </c>
      <c r="G13126">
        <v>0.88569166684262501</v>
      </c>
    </row>
    <row r="13127" spans="1:7" x14ac:dyDescent="0.35">
      <c r="A13127" s="1" t="s">
        <v>13132</v>
      </c>
      <c r="B13127">
        <v>751.55193080863</v>
      </c>
      <c r="C13127">
        <v>-0.28837176427657601</v>
      </c>
      <c r="D13127">
        <v>0.115360965820843</v>
      </c>
      <c r="E13127">
        <v>-2.4997343098221099</v>
      </c>
      <c r="F13127">
        <v>1.2428647940042699E-2</v>
      </c>
      <c r="G13127">
        <v>3.4561730950613302E-2</v>
      </c>
    </row>
    <row r="13128" spans="1:7" hidden="1" x14ac:dyDescent="0.35">
      <c r="A13128" s="1" t="s">
        <v>13133</v>
      </c>
      <c r="B13128">
        <v>9.2056880706400097</v>
      </c>
      <c r="C13128">
        <v>0.25663654203681102</v>
      </c>
      <c r="D13128">
        <v>0.575996554883491</v>
      </c>
      <c r="E13128">
        <v>0.44555221704185799</v>
      </c>
      <c r="F13128">
        <v>0.65592073298772902</v>
      </c>
      <c r="G13128">
        <v>0.798676369734305</v>
      </c>
    </row>
    <row r="13129" spans="1:7" hidden="1" x14ac:dyDescent="0.35">
      <c r="A13129" s="1" t="s">
        <v>13134</v>
      </c>
      <c r="B13129">
        <v>541.606288834064</v>
      </c>
      <c r="C13129">
        <v>0.30033233291850198</v>
      </c>
      <c r="D13129">
        <v>0.13148782882715199</v>
      </c>
      <c r="E13129">
        <v>2.2841074766950902</v>
      </c>
      <c r="F13129">
        <v>2.2365215286734099E-2</v>
      </c>
      <c r="G13129">
        <v>5.7589155717822797E-2</v>
      </c>
    </row>
    <row r="13130" spans="1:7" x14ac:dyDescent="0.35">
      <c r="A13130" s="1" t="s">
        <v>13135</v>
      </c>
      <c r="B13130">
        <v>66.298537909601194</v>
      </c>
      <c r="C13130">
        <v>6.0701225194545501</v>
      </c>
      <c r="D13130">
        <v>0.58574974546719205</v>
      </c>
      <c r="E13130">
        <v>10.3629964271056</v>
      </c>
      <c r="F13130" s="2">
        <v>3.65334354916748E-25</v>
      </c>
      <c r="G13130" s="2">
        <v>7.4275891150699901E-24</v>
      </c>
    </row>
    <row r="13131" spans="1:7" x14ac:dyDescent="0.35">
      <c r="A13131" s="1" t="s">
        <v>13136</v>
      </c>
      <c r="B13131">
        <v>7.9012931654153302</v>
      </c>
      <c r="C13131">
        <v>3.2706384617813802</v>
      </c>
      <c r="D13131">
        <v>0.69433774487712796</v>
      </c>
      <c r="E13131">
        <v>4.7104431321966498</v>
      </c>
      <c r="F13131" s="2">
        <v>2.4717876442860001E-6</v>
      </c>
      <c r="G13131" s="2">
        <v>1.3888938196054099E-5</v>
      </c>
    </row>
    <row r="13132" spans="1:7" x14ac:dyDescent="0.35">
      <c r="A13132" s="1" t="s">
        <v>13137</v>
      </c>
      <c r="B13132">
        <v>2.1918969700639601</v>
      </c>
      <c r="C13132">
        <v>1.7021232887212101</v>
      </c>
      <c r="D13132">
        <v>0.70815601909580805</v>
      </c>
      <c r="E13132">
        <v>2.4035992674248798</v>
      </c>
      <c r="F13132">
        <v>1.62345586637044E-2</v>
      </c>
      <c r="G13132">
        <v>4.3662967198314098E-2</v>
      </c>
    </row>
    <row r="13133" spans="1:7" x14ac:dyDescent="0.35">
      <c r="A13133" s="1" t="s">
        <v>13138</v>
      </c>
      <c r="B13133">
        <v>635.75562768306497</v>
      </c>
      <c r="C13133">
        <v>-0.62680507241767802</v>
      </c>
      <c r="D13133">
        <v>0.107151003592888</v>
      </c>
      <c r="E13133">
        <v>-5.84973589980713</v>
      </c>
      <c r="F13133" s="2">
        <v>4.9235414152778201E-9</v>
      </c>
      <c r="G13133" s="2">
        <v>3.7503849163275299E-8</v>
      </c>
    </row>
    <row r="13134" spans="1:7" x14ac:dyDescent="0.35">
      <c r="A13134" s="1" t="s">
        <v>13139</v>
      </c>
      <c r="B13134">
        <v>2718.2356459072598</v>
      </c>
      <c r="C13134">
        <v>0.275646387859593</v>
      </c>
      <c r="D13134">
        <v>0.109939390851472</v>
      </c>
      <c r="E13134">
        <v>2.50725773287202</v>
      </c>
      <c r="F13134">
        <v>1.2167195756585401E-2</v>
      </c>
      <c r="G13134">
        <v>3.3909758587880097E-2</v>
      </c>
    </row>
    <row r="13135" spans="1:7" hidden="1" x14ac:dyDescent="0.35">
      <c r="A13135" s="1" t="s">
        <v>13140</v>
      </c>
      <c r="B13135">
        <v>1074.7945446439301</v>
      </c>
      <c r="C13135">
        <v>-2.25213054522258E-2</v>
      </c>
      <c r="D13135">
        <v>0.105977259425935</v>
      </c>
      <c r="E13135">
        <v>-0.21251073649404401</v>
      </c>
      <c r="F13135">
        <v>0.83170860255652002</v>
      </c>
      <c r="G13135">
        <v>0.90982087804702205</v>
      </c>
    </row>
    <row r="13136" spans="1:7" hidden="1" x14ac:dyDescent="0.35">
      <c r="A13136" s="1" t="s">
        <v>13141</v>
      </c>
      <c r="B13136">
        <v>331.62354734706599</v>
      </c>
      <c r="C13136">
        <v>-0.106926620247803</v>
      </c>
      <c r="D13136">
        <v>0.15563263743820499</v>
      </c>
      <c r="E13136">
        <v>-0.68704496696754003</v>
      </c>
      <c r="F13136">
        <v>0.49205439231783898</v>
      </c>
      <c r="G13136">
        <v>0.66740854940734895</v>
      </c>
    </row>
    <row r="13137" spans="1:7" x14ac:dyDescent="0.35">
      <c r="A13137" s="1" t="s">
        <v>13142</v>
      </c>
      <c r="B13137">
        <v>526.16411748546898</v>
      </c>
      <c r="C13137">
        <v>0.79738138719190699</v>
      </c>
      <c r="D13137">
        <v>0.120303758704959</v>
      </c>
      <c r="E13137">
        <v>6.6280671175657799</v>
      </c>
      <c r="F13137" s="2">
        <v>3.4011083226814603E-11</v>
      </c>
      <c r="G13137" s="2">
        <v>3.1642904098429E-10</v>
      </c>
    </row>
    <row r="13138" spans="1:7" x14ac:dyDescent="0.35">
      <c r="A13138" s="1" t="s">
        <v>13143</v>
      </c>
      <c r="B13138">
        <v>927.16472093015102</v>
      </c>
      <c r="C13138">
        <v>-1.2627074160440199</v>
      </c>
      <c r="D13138">
        <v>0.11495841342528799</v>
      </c>
      <c r="E13138">
        <v>-10.984036560879099</v>
      </c>
      <c r="F13138" s="2">
        <v>4.5607873778950398E-28</v>
      </c>
      <c r="G13138" s="2">
        <v>1.03110281039451E-26</v>
      </c>
    </row>
    <row r="13139" spans="1:7" x14ac:dyDescent="0.35">
      <c r="A13139" s="1" t="s">
        <v>13144</v>
      </c>
      <c r="B13139">
        <v>196.45450232984501</v>
      </c>
      <c r="C13139">
        <v>-2.47371183310007</v>
      </c>
      <c r="D13139">
        <v>0.18414400258803401</v>
      </c>
      <c r="E13139">
        <v>-13.4335726297546</v>
      </c>
      <c r="F13139" s="2">
        <v>3.8440905498755299E-41</v>
      </c>
      <c r="G13139" s="2">
        <v>1.3187738869739901E-39</v>
      </c>
    </row>
    <row r="13140" spans="1:7" hidden="1" x14ac:dyDescent="0.35">
      <c r="A13140" s="1" t="s">
        <v>13145</v>
      </c>
      <c r="B13140">
        <v>758.18449733561101</v>
      </c>
      <c r="C13140">
        <v>-0.25150985895952699</v>
      </c>
      <c r="D13140">
        <v>0.12500853096791201</v>
      </c>
      <c r="E13140">
        <v>-2.01194156120502</v>
      </c>
      <c r="F13140">
        <v>4.4226097597278503E-2</v>
      </c>
      <c r="G13140">
        <v>0.103060978251847</v>
      </c>
    </row>
    <row r="13141" spans="1:7" hidden="1" x14ac:dyDescent="0.35">
      <c r="A13141" s="1" t="s">
        <v>13146</v>
      </c>
      <c r="B13141">
        <v>0.75078552105946095</v>
      </c>
      <c r="C13141">
        <v>-0.37989602834666703</v>
      </c>
      <c r="D13141">
        <v>0.62853617287211405</v>
      </c>
      <c r="E13141">
        <v>-0.60441394583659502</v>
      </c>
      <c r="F13141">
        <v>0.54556846621212396</v>
      </c>
      <c r="G13141" t="s">
        <v>7</v>
      </c>
    </row>
    <row r="13142" spans="1:7" x14ac:dyDescent="0.35">
      <c r="A13142" s="1" t="s">
        <v>13147</v>
      </c>
      <c r="B13142">
        <v>176.112418835966</v>
      </c>
      <c r="C13142">
        <v>-2.3704300101085001</v>
      </c>
      <c r="D13142">
        <v>0.19296572476576601</v>
      </c>
      <c r="E13142">
        <v>-12.284202352443</v>
      </c>
      <c r="F13142" s="2">
        <v>1.10125841636806E-34</v>
      </c>
      <c r="G13142" s="2">
        <v>3.1160513488422001E-33</v>
      </c>
    </row>
    <row r="13143" spans="1:7" x14ac:dyDescent="0.35">
      <c r="A13143" s="1" t="s">
        <v>13148</v>
      </c>
      <c r="B13143">
        <v>611.74425692502598</v>
      </c>
      <c r="C13143">
        <v>-0.52675143079660602</v>
      </c>
      <c r="D13143">
        <v>0.116142753345882</v>
      </c>
      <c r="E13143">
        <v>-4.53537922618297</v>
      </c>
      <c r="F13143" s="2">
        <v>5.7500074611158502E-6</v>
      </c>
      <c r="G13143" s="2">
        <v>3.05873338072723E-5</v>
      </c>
    </row>
    <row r="13144" spans="1:7" hidden="1" x14ac:dyDescent="0.35">
      <c r="A13144" s="1" t="s">
        <v>13149</v>
      </c>
      <c r="B13144">
        <v>583.96427900702702</v>
      </c>
      <c r="C13144">
        <v>-0.10322492201927</v>
      </c>
      <c r="D13144">
        <v>0.117944494333636</v>
      </c>
      <c r="E13144">
        <v>-0.87519915704815998</v>
      </c>
      <c r="F13144">
        <v>0.38146555180618902</v>
      </c>
      <c r="G13144">
        <v>0.560410872839471</v>
      </c>
    </row>
    <row r="13145" spans="1:7" hidden="1" x14ac:dyDescent="0.35">
      <c r="A13145" s="1" t="s">
        <v>13150</v>
      </c>
      <c r="B13145">
        <v>435.48752405128403</v>
      </c>
      <c r="C13145">
        <v>-0.19668861986938299</v>
      </c>
      <c r="D13145">
        <v>0.115790164734454</v>
      </c>
      <c r="E13145">
        <v>-1.6986643064240901</v>
      </c>
      <c r="F13145">
        <v>8.9382452399626E-2</v>
      </c>
      <c r="G13145">
        <v>0.18467907913094</v>
      </c>
    </row>
    <row r="13146" spans="1:7" x14ac:dyDescent="0.35">
      <c r="A13146" s="1" t="s">
        <v>13151</v>
      </c>
      <c r="B13146">
        <v>6.4472210728910797</v>
      </c>
      <c r="C13146">
        <v>-2.59897925436373</v>
      </c>
      <c r="D13146">
        <v>0.67105206657377903</v>
      </c>
      <c r="E13146">
        <v>-3.8729919537145001</v>
      </c>
      <c r="F13146">
        <v>1.0750737832163099E-4</v>
      </c>
      <c r="G13146">
        <v>4.6993944491404398E-4</v>
      </c>
    </row>
    <row r="13147" spans="1:7" hidden="1" x14ac:dyDescent="0.35">
      <c r="A13147" s="1" t="s">
        <v>13152</v>
      </c>
      <c r="B13147">
        <v>0.34483863395368702</v>
      </c>
      <c r="C13147">
        <v>-1.7486184032703599E-2</v>
      </c>
      <c r="D13147">
        <v>0.48100013745013398</v>
      </c>
      <c r="E13147">
        <v>-3.6353802569373199E-2</v>
      </c>
      <c r="F13147">
        <v>0.97100025001731405</v>
      </c>
      <c r="G13147" t="s">
        <v>7</v>
      </c>
    </row>
    <row r="13148" spans="1:7" x14ac:dyDescent="0.35">
      <c r="A13148" s="1" t="s">
        <v>13153</v>
      </c>
      <c r="B13148">
        <v>4.2315245579564298</v>
      </c>
      <c r="C13148">
        <v>-2.4119182730134399</v>
      </c>
      <c r="D13148">
        <v>0.70626652157181602</v>
      </c>
      <c r="E13148">
        <v>-3.4150256303323698</v>
      </c>
      <c r="F13148">
        <v>6.3776010107165204E-4</v>
      </c>
      <c r="G13148">
        <v>2.4095054085942402E-3</v>
      </c>
    </row>
    <row r="13149" spans="1:7" hidden="1" x14ac:dyDescent="0.35">
      <c r="A13149" s="1" t="s">
        <v>13154</v>
      </c>
      <c r="B13149">
        <v>1723.6693274035599</v>
      </c>
      <c r="C13149">
        <v>-7.1670017530649999E-2</v>
      </c>
      <c r="D13149">
        <v>8.3773455391071297E-2</v>
      </c>
      <c r="E13149">
        <v>-0.855521802175642</v>
      </c>
      <c r="F13149">
        <v>0.39226233990083798</v>
      </c>
      <c r="G13149">
        <v>0.57177736818041003</v>
      </c>
    </row>
    <row r="13150" spans="1:7" x14ac:dyDescent="0.35">
      <c r="A13150" s="1" t="s">
        <v>13155</v>
      </c>
      <c r="B13150">
        <v>185.63187664564799</v>
      </c>
      <c r="C13150">
        <v>1.1587028601601701</v>
      </c>
      <c r="D13150">
        <v>0.18091436390954799</v>
      </c>
      <c r="E13150">
        <v>6.4047035023680401</v>
      </c>
      <c r="F13150" s="2">
        <v>1.5066187679103801E-10</v>
      </c>
      <c r="G13150" s="2">
        <v>1.3263877377304499E-9</v>
      </c>
    </row>
    <row r="13151" spans="1:7" hidden="1" x14ac:dyDescent="0.35">
      <c r="A13151" s="1" t="s">
        <v>13156</v>
      </c>
      <c r="B13151">
        <v>321.410662796221</v>
      </c>
      <c r="C13151">
        <v>-4.6584428808035303E-2</v>
      </c>
      <c r="D13151">
        <v>0.163836245924292</v>
      </c>
      <c r="E13151">
        <v>-0.284335304103353</v>
      </c>
      <c r="F13151">
        <v>0.77615343336795495</v>
      </c>
      <c r="G13151">
        <v>0.87731997508038295</v>
      </c>
    </row>
    <row r="13152" spans="1:7" x14ac:dyDescent="0.35">
      <c r="A13152" s="1" t="s">
        <v>13157</v>
      </c>
      <c r="B13152">
        <v>1157.20695923732</v>
      </c>
      <c r="C13152">
        <v>-0.23110593024061901</v>
      </c>
      <c r="D13152">
        <v>8.9453435266341905E-2</v>
      </c>
      <c r="E13152">
        <v>-2.5835333159930198</v>
      </c>
      <c r="F13152">
        <v>9.7794021478871899E-3</v>
      </c>
      <c r="G13152">
        <v>2.8018340357297399E-2</v>
      </c>
    </row>
    <row r="13153" spans="1:7" x14ac:dyDescent="0.35">
      <c r="A13153" s="1" t="s">
        <v>13158</v>
      </c>
      <c r="B13153">
        <v>1182.7755084851899</v>
      </c>
      <c r="C13153">
        <v>0.32124912680342299</v>
      </c>
      <c r="D13153">
        <v>0.10816060391698</v>
      </c>
      <c r="E13153">
        <v>2.97011217735065</v>
      </c>
      <c r="F13153">
        <v>2.9769102169891299E-3</v>
      </c>
      <c r="G13153">
        <v>9.6823458762322293E-3</v>
      </c>
    </row>
    <row r="13154" spans="1:7" hidden="1" x14ac:dyDescent="0.35">
      <c r="A13154" s="1" t="s">
        <v>13159</v>
      </c>
      <c r="B13154">
        <v>2390.5010706238299</v>
      </c>
      <c r="C13154">
        <v>-3.621526218506E-2</v>
      </c>
      <c r="D13154">
        <v>7.9833175494330805E-2</v>
      </c>
      <c r="E13154">
        <v>-0.45363674889309302</v>
      </c>
      <c r="F13154">
        <v>0.65009029885474101</v>
      </c>
      <c r="G13154">
        <v>0.79418474727070398</v>
      </c>
    </row>
    <row r="13155" spans="1:7" hidden="1" x14ac:dyDescent="0.35">
      <c r="A13155" s="1" t="s">
        <v>13160</v>
      </c>
      <c r="B13155">
        <v>2.8892977365747599</v>
      </c>
      <c r="C13155">
        <v>2.7393890657963001E-2</v>
      </c>
      <c r="D13155">
        <v>0.70724016509177201</v>
      </c>
      <c r="E13155">
        <v>3.8733505264662502E-2</v>
      </c>
      <c r="F13155">
        <v>0.96910286010630697</v>
      </c>
      <c r="G13155">
        <v>0.98509408125908804</v>
      </c>
    </row>
    <row r="13156" spans="1:7" hidden="1" x14ac:dyDescent="0.35">
      <c r="A13156" s="1" t="s">
        <v>13161</v>
      </c>
      <c r="B13156">
        <v>854.62132055369898</v>
      </c>
      <c r="C13156">
        <v>-4.9184771150477397E-3</v>
      </c>
      <c r="D13156">
        <v>0.110678800311947</v>
      </c>
      <c r="E13156">
        <v>-4.4439197942018303E-2</v>
      </c>
      <c r="F13156">
        <v>0.96455431705715</v>
      </c>
      <c r="G13156">
        <v>0.98300620762271096</v>
      </c>
    </row>
    <row r="13157" spans="1:7" x14ac:dyDescent="0.35">
      <c r="A13157" s="1" t="s">
        <v>13162</v>
      </c>
      <c r="B13157">
        <v>96.376852722531595</v>
      </c>
      <c r="C13157">
        <v>-0.55854531279130704</v>
      </c>
      <c r="D13157">
        <v>0.22310646148068899</v>
      </c>
      <c r="E13157">
        <v>-2.5034923196953298</v>
      </c>
      <c r="F13157">
        <v>1.22974349395975E-2</v>
      </c>
      <c r="G13157">
        <v>3.4213685591240502E-2</v>
      </c>
    </row>
    <row r="13158" spans="1:7" x14ac:dyDescent="0.35">
      <c r="A13158" s="1" t="s">
        <v>13163</v>
      </c>
      <c r="B13158">
        <v>14752.805153334901</v>
      </c>
      <c r="C13158">
        <v>-0.29742971207438201</v>
      </c>
      <c r="D13158">
        <v>7.5168519024305602E-2</v>
      </c>
      <c r="E13158">
        <v>-3.9568387928224098</v>
      </c>
      <c r="F13158" s="2">
        <v>7.5948146638724301E-5</v>
      </c>
      <c r="G13158">
        <v>3.4108774318797802E-4</v>
      </c>
    </row>
    <row r="13159" spans="1:7" hidden="1" x14ac:dyDescent="0.35">
      <c r="A13159" s="1" t="s">
        <v>13164</v>
      </c>
      <c r="B13159">
        <v>1.8383535728719</v>
      </c>
      <c r="C13159">
        <v>0.25289124931762702</v>
      </c>
      <c r="D13159">
        <v>0.71423418454832399</v>
      </c>
      <c r="E13159">
        <v>0.35407329246996599</v>
      </c>
      <c r="F13159">
        <v>0.72328395675663604</v>
      </c>
      <c r="G13159">
        <v>0.84332149016781999</v>
      </c>
    </row>
    <row r="13160" spans="1:7" hidden="1" x14ac:dyDescent="0.35">
      <c r="A13160" s="1" t="s">
        <v>13165</v>
      </c>
      <c r="B13160">
        <v>6654.3714610699399</v>
      </c>
      <c r="C13160">
        <v>-0.102033397247592</v>
      </c>
      <c r="D13160">
        <v>8.8428346414319098E-2</v>
      </c>
      <c r="E13160">
        <v>-1.15385395503754</v>
      </c>
      <c r="F13160">
        <v>0.248560049339136</v>
      </c>
      <c r="G13160">
        <v>0.41237584174500602</v>
      </c>
    </row>
    <row r="13161" spans="1:7" hidden="1" x14ac:dyDescent="0.35">
      <c r="A13161" s="1" t="s">
        <v>13166</v>
      </c>
      <c r="B13161">
        <v>43.883732074446797</v>
      </c>
      <c r="C13161">
        <v>-6.3727525816266506E-2</v>
      </c>
      <c r="D13161">
        <v>0.31127603111677399</v>
      </c>
      <c r="E13161">
        <v>-0.20472994848857901</v>
      </c>
      <c r="F13161">
        <v>0.83778312046881298</v>
      </c>
      <c r="G13161">
        <v>0.91390112364578702</v>
      </c>
    </row>
    <row r="13162" spans="1:7" x14ac:dyDescent="0.35">
      <c r="A13162" s="1" t="s">
        <v>13167</v>
      </c>
      <c r="B13162">
        <v>203.00748228909401</v>
      </c>
      <c r="C13162">
        <v>0.49086197742425902</v>
      </c>
      <c r="D13162">
        <v>0.165663992279416</v>
      </c>
      <c r="E13162">
        <v>2.96299739412503</v>
      </c>
      <c r="F13162">
        <v>3.0465914825032899E-3</v>
      </c>
      <c r="G13162">
        <v>9.8763034465779304E-3</v>
      </c>
    </row>
    <row r="13163" spans="1:7" x14ac:dyDescent="0.35">
      <c r="A13163" s="1" t="s">
        <v>13168</v>
      </c>
      <c r="B13163">
        <v>296.34843747223903</v>
      </c>
      <c r="C13163">
        <v>0.48032762445868998</v>
      </c>
      <c r="D13163">
        <v>0.14154683795516099</v>
      </c>
      <c r="E13163">
        <v>3.3934182592679698</v>
      </c>
      <c r="F13163">
        <v>6.9026155604091498E-4</v>
      </c>
      <c r="G13163">
        <v>2.5905433696834399E-3</v>
      </c>
    </row>
    <row r="13164" spans="1:7" hidden="1" x14ac:dyDescent="0.35">
      <c r="A13164" s="1" t="s">
        <v>13169</v>
      </c>
      <c r="B13164">
        <v>24.047441915249799</v>
      </c>
      <c r="C13164">
        <v>4.26052714677949E-2</v>
      </c>
      <c r="D13164">
        <v>0.410562788428387</v>
      </c>
      <c r="E13164">
        <v>0.103772851969575</v>
      </c>
      <c r="F13164">
        <v>0.91734961111634306</v>
      </c>
      <c r="G13164">
        <v>0.95958904173881499</v>
      </c>
    </row>
    <row r="13165" spans="1:7" x14ac:dyDescent="0.35">
      <c r="A13165" s="1" t="s">
        <v>13170</v>
      </c>
      <c r="B13165">
        <v>417.68818927196298</v>
      </c>
      <c r="C13165">
        <v>0.49415748484919703</v>
      </c>
      <c r="D13165">
        <v>0.122930242385588</v>
      </c>
      <c r="E13165">
        <v>4.01982030832741</v>
      </c>
      <c r="F13165" s="2">
        <v>5.8242547112116397E-5</v>
      </c>
      <c r="G13165">
        <v>2.6676408126230299E-4</v>
      </c>
    </row>
    <row r="13166" spans="1:7" x14ac:dyDescent="0.35">
      <c r="A13166" s="1" t="s">
        <v>13171</v>
      </c>
      <c r="B13166">
        <v>2.4225849629434002</v>
      </c>
      <c r="C13166">
        <v>1.7221510175802399</v>
      </c>
      <c r="D13166">
        <v>0.70822255694916003</v>
      </c>
      <c r="E13166">
        <v>2.4316523113847399</v>
      </c>
      <c r="F13166">
        <v>1.50301274674577E-2</v>
      </c>
      <c r="G13166">
        <v>4.0851301007968702E-2</v>
      </c>
    </row>
    <row r="13167" spans="1:7" hidden="1" x14ac:dyDescent="0.35">
      <c r="A13167" s="1" t="s">
        <v>13172</v>
      </c>
      <c r="B13167">
        <v>1.03856691454311</v>
      </c>
      <c r="C13167">
        <v>-0.41969107056538502</v>
      </c>
      <c r="D13167">
        <v>0.67924347809114005</v>
      </c>
      <c r="E13167">
        <v>-0.617880162419566</v>
      </c>
      <c r="F13167">
        <v>0.53665433649521899</v>
      </c>
      <c r="G13167" t="s">
        <v>7</v>
      </c>
    </row>
    <row r="13168" spans="1:7" hidden="1" x14ac:dyDescent="0.35">
      <c r="A13168" s="1" t="s">
        <v>13173</v>
      </c>
      <c r="B13168">
        <v>367.85493919400699</v>
      </c>
      <c r="C13168">
        <v>8.0539218979300498E-2</v>
      </c>
      <c r="D13168">
        <v>0.1442977042012</v>
      </c>
      <c r="E13168">
        <v>0.55814622571542505</v>
      </c>
      <c r="F13168">
        <v>0.576744537344271</v>
      </c>
      <c r="G13168">
        <v>0.73913273058666096</v>
      </c>
    </row>
    <row r="13169" spans="1:7" hidden="1" x14ac:dyDescent="0.35">
      <c r="A13169" s="1" t="s">
        <v>13174</v>
      </c>
      <c r="B13169">
        <v>451.14445273926998</v>
      </c>
      <c r="C13169">
        <v>-0.17644227895534001</v>
      </c>
      <c r="D13169">
        <v>0.12899958827465</v>
      </c>
      <c r="E13169">
        <v>-1.36777396978726</v>
      </c>
      <c r="F13169">
        <v>0.171382837951115</v>
      </c>
      <c r="G13169">
        <v>0.31103983305762301</v>
      </c>
    </row>
    <row r="13170" spans="1:7" hidden="1" x14ac:dyDescent="0.35">
      <c r="A13170" s="1" t="s">
        <v>13175</v>
      </c>
      <c r="B13170">
        <v>247.642218492371</v>
      </c>
      <c r="C13170">
        <v>6.0921002247133503E-2</v>
      </c>
      <c r="D13170">
        <v>0.15291137169476399</v>
      </c>
      <c r="E13170">
        <v>0.39840727064264297</v>
      </c>
      <c r="F13170">
        <v>0.69032999937942896</v>
      </c>
      <c r="G13170">
        <v>0.82315298660180003</v>
      </c>
    </row>
    <row r="13171" spans="1:7" x14ac:dyDescent="0.35">
      <c r="A13171" s="1" t="s">
        <v>13176</v>
      </c>
      <c r="B13171">
        <v>2149.3180074360398</v>
      </c>
      <c r="C13171">
        <v>0.74099191561174604</v>
      </c>
      <c r="D13171">
        <v>0.101796921157441</v>
      </c>
      <c r="E13171">
        <v>7.2791191244941</v>
      </c>
      <c r="F13171" s="2">
        <v>3.3600688773326702E-13</v>
      </c>
      <c r="G13171" s="2">
        <v>3.6468764848169503E-12</v>
      </c>
    </row>
    <row r="13172" spans="1:7" hidden="1" x14ac:dyDescent="0.35">
      <c r="A13172" s="1" t="s">
        <v>13177</v>
      </c>
      <c r="B13172">
        <v>84.6961991880504</v>
      </c>
      <c r="C13172">
        <v>-0.16569624799082699</v>
      </c>
      <c r="D13172">
        <v>0.25342551814097403</v>
      </c>
      <c r="E13172">
        <v>-0.65382621768442095</v>
      </c>
      <c r="F13172">
        <v>0.51322377336914404</v>
      </c>
      <c r="G13172">
        <v>0.68490425998049698</v>
      </c>
    </row>
    <row r="13173" spans="1:7" x14ac:dyDescent="0.35">
      <c r="A13173" s="1" t="s">
        <v>13178</v>
      </c>
      <c r="B13173">
        <v>272.07515149473198</v>
      </c>
      <c r="C13173">
        <v>0.71194629000693599</v>
      </c>
      <c r="D13173">
        <v>0.16689940092091099</v>
      </c>
      <c r="E13173">
        <v>4.2657210635783498</v>
      </c>
      <c r="F13173" s="2">
        <v>1.9925760405871201E-5</v>
      </c>
      <c r="G13173" s="2">
        <v>9.8401396080370401E-5</v>
      </c>
    </row>
    <row r="13174" spans="1:7" hidden="1" x14ac:dyDescent="0.35">
      <c r="A13174" s="1" t="s">
        <v>13179</v>
      </c>
      <c r="B13174">
        <v>557.55736123908696</v>
      </c>
      <c r="C13174">
        <v>-0.263404923984843</v>
      </c>
      <c r="D13174">
        <v>0.12248773873341701</v>
      </c>
      <c r="E13174">
        <v>-2.1504595211617001</v>
      </c>
      <c r="F13174">
        <v>3.1518884570890797E-2</v>
      </c>
      <c r="G13174">
        <v>7.7286336830697994E-2</v>
      </c>
    </row>
    <row r="13175" spans="1:7" hidden="1" x14ac:dyDescent="0.35">
      <c r="A13175" s="1" t="s">
        <v>13180</v>
      </c>
      <c r="B13175">
        <v>1737.3004945369</v>
      </c>
      <c r="C13175">
        <v>-6.3377551263482906E-2</v>
      </c>
      <c r="D13175">
        <v>0.101177063221761</v>
      </c>
      <c r="E13175">
        <v>-0.62640236082531198</v>
      </c>
      <c r="F13175">
        <v>0.53105106146179004</v>
      </c>
      <c r="G13175">
        <v>0.70026260702993004</v>
      </c>
    </row>
    <row r="13176" spans="1:7" x14ac:dyDescent="0.35">
      <c r="A13176" s="1" t="s">
        <v>13181</v>
      </c>
      <c r="B13176">
        <v>2778.7804824600698</v>
      </c>
      <c r="C13176">
        <v>0.27938160575107401</v>
      </c>
      <c r="D13176">
        <v>9.4423733288604303E-2</v>
      </c>
      <c r="E13176">
        <v>2.95880702891878</v>
      </c>
      <c r="F13176">
        <v>3.08832424731995E-3</v>
      </c>
      <c r="G13176">
        <v>9.9943937279429497E-3</v>
      </c>
    </row>
    <row r="13177" spans="1:7" hidden="1" x14ac:dyDescent="0.35">
      <c r="A13177" s="1" t="s">
        <v>13182</v>
      </c>
      <c r="B13177">
        <v>290.514066075166</v>
      </c>
      <c r="C13177">
        <v>0.28348608404586001</v>
      </c>
      <c r="D13177">
        <v>0.14195731051148799</v>
      </c>
      <c r="E13177">
        <v>1.99698122642946</v>
      </c>
      <c r="F13177">
        <v>4.5827222426608701E-2</v>
      </c>
      <c r="G13177">
        <v>0.10615387752262</v>
      </c>
    </row>
    <row r="13178" spans="1:7" hidden="1" x14ac:dyDescent="0.35">
      <c r="A13178" s="1" t="s">
        <v>13183</v>
      </c>
      <c r="B13178">
        <v>2104.1677378936402</v>
      </c>
      <c r="C13178">
        <v>-9.9122886104364996E-2</v>
      </c>
      <c r="D13178">
        <v>9.4509292372823406E-2</v>
      </c>
      <c r="E13178">
        <v>-1.0488162974847099</v>
      </c>
      <c r="F13178">
        <v>0.29426267510576398</v>
      </c>
      <c r="G13178">
        <v>0.46670305877868801</v>
      </c>
    </row>
    <row r="13179" spans="1:7" hidden="1" x14ac:dyDescent="0.35">
      <c r="A13179" s="1" t="s">
        <v>13184</v>
      </c>
      <c r="B13179">
        <v>980.17797492100601</v>
      </c>
      <c r="C13179">
        <v>-1.70845748319935E-2</v>
      </c>
      <c r="D13179">
        <v>0.116057288823845</v>
      </c>
      <c r="E13179">
        <v>-0.147208115966977</v>
      </c>
      <c r="F13179">
        <v>0.88296775477440204</v>
      </c>
      <c r="G13179">
        <v>0.94169162286003905</v>
      </c>
    </row>
    <row r="13180" spans="1:7" hidden="1" x14ac:dyDescent="0.35">
      <c r="A13180" s="1" t="s">
        <v>13185</v>
      </c>
      <c r="B13180">
        <v>1077.64577368598</v>
      </c>
      <c r="C13180">
        <v>-9.9344502552332195E-2</v>
      </c>
      <c r="D13180">
        <v>9.1113052468014696E-2</v>
      </c>
      <c r="E13180">
        <v>-1.0903432588564299</v>
      </c>
      <c r="F13180">
        <v>0.27556196629794699</v>
      </c>
      <c r="G13180">
        <v>0.444390108714173</v>
      </c>
    </row>
    <row r="13181" spans="1:7" hidden="1" x14ac:dyDescent="0.35">
      <c r="A13181" s="1" t="s">
        <v>13186</v>
      </c>
      <c r="B13181">
        <v>1489.9391889901599</v>
      </c>
      <c r="C13181">
        <v>0.24074215094683199</v>
      </c>
      <c r="D13181">
        <v>0.109671804647324</v>
      </c>
      <c r="E13181">
        <v>2.1951143388311798</v>
      </c>
      <c r="F13181">
        <v>2.8155396898880601E-2</v>
      </c>
      <c r="G13181">
        <v>7.01186619398428E-2</v>
      </c>
    </row>
    <row r="13182" spans="1:7" x14ac:dyDescent="0.35">
      <c r="A13182" s="1" t="s">
        <v>13187</v>
      </c>
      <c r="B13182">
        <v>1114.5357153402001</v>
      </c>
      <c r="C13182">
        <v>-0.44813325404777699</v>
      </c>
      <c r="D13182">
        <v>9.5557244488147106E-2</v>
      </c>
      <c r="E13182">
        <v>-4.6896837225498196</v>
      </c>
      <c r="F13182" s="2">
        <v>2.7362765719921401E-6</v>
      </c>
      <c r="G13182" s="2">
        <v>1.5289604730498799E-5</v>
      </c>
    </row>
    <row r="13183" spans="1:7" x14ac:dyDescent="0.35">
      <c r="A13183" s="1" t="s">
        <v>13188</v>
      </c>
      <c r="B13183">
        <v>8.1749776313344</v>
      </c>
      <c r="C13183">
        <v>2.14485426068393</v>
      </c>
      <c r="D13183">
        <v>0.63566468245008201</v>
      </c>
      <c r="E13183">
        <v>3.3741913305878302</v>
      </c>
      <c r="F13183">
        <v>7.4032891457125397E-4</v>
      </c>
      <c r="G13183">
        <v>2.7589429609456298E-3</v>
      </c>
    </row>
    <row r="13184" spans="1:7" hidden="1" x14ac:dyDescent="0.35">
      <c r="A13184" s="1" t="s">
        <v>13189</v>
      </c>
      <c r="B13184">
        <v>679.84706051418902</v>
      </c>
      <c r="C13184">
        <v>-7.9379620227305894E-2</v>
      </c>
      <c r="D13184">
        <v>0.108373415805435</v>
      </c>
      <c r="E13184">
        <v>-0.73246395010578802</v>
      </c>
      <c r="F13184">
        <v>0.463885438433291</v>
      </c>
      <c r="G13184">
        <v>0.64128176544575299</v>
      </c>
    </row>
    <row r="13185" spans="1:7" hidden="1" x14ac:dyDescent="0.35">
      <c r="A13185" s="1" t="s">
        <v>13190</v>
      </c>
      <c r="B13185">
        <v>243.20614578376899</v>
      </c>
      <c r="C13185">
        <v>-7.80394143021058E-2</v>
      </c>
      <c r="D13185">
        <v>0.14607304928832299</v>
      </c>
      <c r="E13185">
        <v>-0.53424923134225399</v>
      </c>
      <c r="F13185">
        <v>0.59316911195104505</v>
      </c>
      <c r="G13185">
        <v>0.75288385824102999</v>
      </c>
    </row>
    <row r="13186" spans="1:7" hidden="1" x14ac:dyDescent="0.35">
      <c r="A13186" s="1" t="s">
        <v>13191</v>
      </c>
      <c r="B13186">
        <v>0.71873573194333895</v>
      </c>
      <c r="C13186">
        <v>-0.647482652335304</v>
      </c>
      <c r="D13186">
        <v>0.57730523172549597</v>
      </c>
      <c r="E13186">
        <v>-1.1215603406192201</v>
      </c>
      <c r="F13186">
        <v>0.26204942212950399</v>
      </c>
      <c r="G13186" t="s">
        <v>7</v>
      </c>
    </row>
    <row r="13187" spans="1:7" hidden="1" x14ac:dyDescent="0.35">
      <c r="A13187" s="1" t="s">
        <v>13192</v>
      </c>
      <c r="B13187">
        <v>174.76207843193899</v>
      </c>
      <c r="C13187">
        <v>0.127050079937961</v>
      </c>
      <c r="D13187">
        <v>0.17980706137555899</v>
      </c>
      <c r="E13187">
        <v>0.70659115924593696</v>
      </c>
      <c r="F13187">
        <v>0.47982058451625598</v>
      </c>
      <c r="G13187">
        <v>0.656804539521889</v>
      </c>
    </row>
    <row r="13188" spans="1:7" x14ac:dyDescent="0.35">
      <c r="A13188" s="1" t="s">
        <v>13193</v>
      </c>
      <c r="B13188">
        <v>1160.5785901663101</v>
      </c>
      <c r="C13188">
        <v>0.47884364245891697</v>
      </c>
      <c r="D13188">
        <v>0.10525319506582601</v>
      </c>
      <c r="E13188">
        <v>4.5494451941287597</v>
      </c>
      <c r="F13188" s="2">
        <v>5.3787540163447197E-6</v>
      </c>
      <c r="G13188" s="2">
        <v>2.8727349586941099E-5</v>
      </c>
    </row>
    <row r="13189" spans="1:7" hidden="1" x14ac:dyDescent="0.35">
      <c r="A13189" s="1" t="s">
        <v>13194</v>
      </c>
      <c r="B13189">
        <v>124.01240265175301</v>
      </c>
      <c r="C13189">
        <v>-4.45437799964493E-3</v>
      </c>
      <c r="D13189">
        <v>0.19995187400528799</v>
      </c>
      <c r="E13189">
        <v>-2.2277250572440899E-2</v>
      </c>
      <c r="F13189">
        <v>0.98222679579206895</v>
      </c>
      <c r="G13189">
        <v>0.99131451195512699</v>
      </c>
    </row>
    <row r="13190" spans="1:7" hidden="1" x14ac:dyDescent="0.35">
      <c r="A13190" s="1" t="s">
        <v>13195</v>
      </c>
      <c r="B13190">
        <v>3.07788162367935</v>
      </c>
      <c r="C13190">
        <v>-0.26772061334630398</v>
      </c>
      <c r="D13190">
        <v>0.70232307913310499</v>
      </c>
      <c r="E13190">
        <v>-0.381192959907794</v>
      </c>
      <c r="F13190">
        <v>0.70306007265530002</v>
      </c>
      <c r="G13190">
        <v>0.83170855123180498</v>
      </c>
    </row>
    <row r="13191" spans="1:7" x14ac:dyDescent="0.35">
      <c r="A13191" s="1" t="s">
        <v>13196</v>
      </c>
      <c r="B13191">
        <v>1522.68610487159</v>
      </c>
      <c r="C13191">
        <v>0.47151324735175898</v>
      </c>
      <c r="D13191">
        <v>9.25511002168415E-2</v>
      </c>
      <c r="E13191">
        <v>5.0946260632994402</v>
      </c>
      <c r="F13191" s="2">
        <v>3.4943025888903398E-7</v>
      </c>
      <c r="G13191" s="2">
        <v>2.1968629846950198E-6</v>
      </c>
    </row>
    <row r="13192" spans="1:7" x14ac:dyDescent="0.35">
      <c r="A13192" s="1" t="s">
        <v>13197</v>
      </c>
      <c r="B13192">
        <v>2626.8291264838099</v>
      </c>
      <c r="C13192">
        <v>-1.80435365192925</v>
      </c>
      <c r="D13192">
        <v>9.3677654275510502E-2</v>
      </c>
      <c r="E13192">
        <v>-19.261302664801601</v>
      </c>
      <c r="F13192" s="2">
        <v>1.13487277596081E-82</v>
      </c>
      <c r="G13192" s="2">
        <v>1.01012613066622E-80</v>
      </c>
    </row>
    <row r="13193" spans="1:7" x14ac:dyDescent="0.35">
      <c r="A13193" s="1" t="s">
        <v>13198</v>
      </c>
      <c r="B13193">
        <v>168.24247141515099</v>
      </c>
      <c r="C13193">
        <v>-0.59254945287681804</v>
      </c>
      <c r="D13193">
        <v>0.17241698502523001</v>
      </c>
      <c r="E13193">
        <v>-3.4367232021260001</v>
      </c>
      <c r="F13193">
        <v>5.8879699292902204E-4</v>
      </c>
      <c r="G13193">
        <v>2.23835924266678E-3</v>
      </c>
    </row>
    <row r="13194" spans="1:7" x14ac:dyDescent="0.35">
      <c r="A13194" s="1" t="s">
        <v>13199</v>
      </c>
      <c r="B13194">
        <v>147.14546990692801</v>
      </c>
      <c r="C13194">
        <v>0.70752382828170401</v>
      </c>
      <c r="D13194">
        <v>0.18896418030255599</v>
      </c>
      <c r="E13194">
        <v>3.7442219321612602</v>
      </c>
      <c r="F13194">
        <v>1.8095365565961899E-4</v>
      </c>
      <c r="G13194">
        <v>7.5717198725757404E-4</v>
      </c>
    </row>
    <row r="13195" spans="1:7" hidden="1" x14ac:dyDescent="0.35">
      <c r="A13195" s="1" t="s">
        <v>13200</v>
      </c>
      <c r="B13195">
        <v>8.2814094110620804</v>
      </c>
      <c r="C13195">
        <v>1.7933555267496001E-3</v>
      </c>
      <c r="D13195">
        <v>0.57816178459182199</v>
      </c>
      <c r="E13195">
        <v>3.10182300965412E-3</v>
      </c>
      <c r="F13195">
        <v>0.997525107278871</v>
      </c>
      <c r="G13195">
        <v>0.99893903372434101</v>
      </c>
    </row>
    <row r="13196" spans="1:7" x14ac:dyDescent="0.35">
      <c r="A13196" s="1" t="s">
        <v>13201</v>
      </c>
      <c r="B13196">
        <v>100.138022407911</v>
      </c>
      <c r="C13196">
        <v>-3.0489808674446901</v>
      </c>
      <c r="D13196">
        <v>0.252837745269546</v>
      </c>
      <c r="E13196">
        <v>-12.0590415176904</v>
      </c>
      <c r="F13196" s="2">
        <v>1.73793673585879E-33</v>
      </c>
      <c r="G13196" s="2">
        <v>4.7281917839103998E-32</v>
      </c>
    </row>
    <row r="13197" spans="1:7" x14ac:dyDescent="0.35">
      <c r="A13197" s="1" t="s">
        <v>13202</v>
      </c>
      <c r="B13197">
        <v>4688.5450413354802</v>
      </c>
      <c r="C13197">
        <v>0.379754646493078</v>
      </c>
      <c r="D13197">
        <v>7.5878497176159104E-2</v>
      </c>
      <c r="E13197">
        <v>5.0047729017542597</v>
      </c>
      <c r="F13197" s="2">
        <v>5.59279266986375E-7</v>
      </c>
      <c r="G13197" s="2">
        <v>3.4275374540601702E-6</v>
      </c>
    </row>
    <row r="13198" spans="1:7" hidden="1" x14ac:dyDescent="0.35">
      <c r="A13198" s="1" t="s">
        <v>13203</v>
      </c>
      <c r="B13198">
        <v>0.58546306214239596</v>
      </c>
      <c r="C13198">
        <v>0.23252955102507999</v>
      </c>
      <c r="D13198">
        <v>0.57753779791383797</v>
      </c>
      <c r="E13198">
        <v>0.40262222120355701</v>
      </c>
      <c r="F13198">
        <v>0.68722615999253001</v>
      </c>
      <c r="G13198" t="s">
        <v>7</v>
      </c>
    </row>
    <row r="13199" spans="1:7" hidden="1" x14ac:dyDescent="0.35">
      <c r="A13199" s="1" t="s">
        <v>13204</v>
      </c>
      <c r="B13199">
        <v>25.015480054880499</v>
      </c>
      <c r="C13199">
        <v>0.14594350608381901</v>
      </c>
      <c r="D13199">
        <v>0.39183234477696199</v>
      </c>
      <c r="E13199">
        <v>0.37246416236232999</v>
      </c>
      <c r="F13199">
        <v>0.709547289903256</v>
      </c>
      <c r="G13199">
        <v>0.83572442524893298</v>
      </c>
    </row>
    <row r="13200" spans="1:7" hidden="1" x14ac:dyDescent="0.35">
      <c r="A13200" s="1" t="s">
        <v>13205</v>
      </c>
      <c r="B13200">
        <v>1467.1176209978501</v>
      </c>
      <c r="C13200">
        <v>-1.10097216240245E-3</v>
      </c>
      <c r="D13200">
        <v>9.0280609308162493E-2</v>
      </c>
      <c r="E13200">
        <v>-1.2195001460883001E-2</v>
      </c>
      <c r="F13200">
        <v>0.99027003778617595</v>
      </c>
      <c r="G13200">
        <v>0.99536090000325805</v>
      </c>
    </row>
    <row r="13201" spans="1:7" hidden="1" x14ac:dyDescent="0.35">
      <c r="A13201" s="1" t="s">
        <v>13206</v>
      </c>
      <c r="B13201">
        <v>860.77147835524795</v>
      </c>
      <c r="C13201">
        <v>0.156257756282349</v>
      </c>
      <c r="D13201">
        <v>0.10323536070922</v>
      </c>
      <c r="E13201">
        <v>1.5136069192655399</v>
      </c>
      <c r="F13201">
        <v>0.13012556517064799</v>
      </c>
      <c r="G13201">
        <v>0.25020231139462701</v>
      </c>
    </row>
    <row r="13202" spans="1:7" x14ac:dyDescent="0.35">
      <c r="A13202" s="1" t="s">
        <v>13207</v>
      </c>
      <c r="B13202">
        <v>69.734508444505096</v>
      </c>
      <c r="C13202">
        <v>-1.3367792051052501</v>
      </c>
      <c r="D13202">
        <v>0.26337814758454298</v>
      </c>
      <c r="E13202">
        <v>-5.0755129738929998</v>
      </c>
      <c r="F13202" s="2">
        <v>3.8645198541560299E-7</v>
      </c>
      <c r="G13202" s="2">
        <v>2.4155118845109099E-6</v>
      </c>
    </row>
    <row r="13203" spans="1:7" hidden="1" x14ac:dyDescent="0.35">
      <c r="A13203" s="1" t="s">
        <v>13208</v>
      </c>
      <c r="B13203">
        <v>656.47144217075504</v>
      </c>
      <c r="C13203">
        <v>-2.2565472627379599E-2</v>
      </c>
      <c r="D13203">
        <v>0.109367874209001</v>
      </c>
      <c r="E13203">
        <v>-0.20632633477228701</v>
      </c>
      <c r="F13203">
        <v>0.83653600889149304</v>
      </c>
      <c r="G13203">
        <v>0.91306938101766399</v>
      </c>
    </row>
    <row r="13204" spans="1:7" hidden="1" x14ac:dyDescent="0.35">
      <c r="A13204" s="1" t="s">
        <v>13209</v>
      </c>
      <c r="B13204">
        <v>215.33902397497499</v>
      </c>
      <c r="C13204">
        <v>0.33365702506501499</v>
      </c>
      <c r="D13204">
        <v>0.40330925341284601</v>
      </c>
      <c r="E13204">
        <v>0.82729821406668302</v>
      </c>
      <c r="F13204">
        <v>0.408068055788744</v>
      </c>
      <c r="G13204">
        <v>0.58754315407412605</v>
      </c>
    </row>
    <row r="13205" spans="1:7" x14ac:dyDescent="0.35">
      <c r="A13205" s="1" t="s">
        <v>13210</v>
      </c>
      <c r="B13205">
        <v>3994.4458116493602</v>
      </c>
      <c r="C13205">
        <v>0.30216616068424501</v>
      </c>
      <c r="D13205">
        <v>8.2997798420784502E-2</v>
      </c>
      <c r="E13205">
        <v>3.6406527213205702</v>
      </c>
      <c r="F13205">
        <v>2.7194774080713702E-4</v>
      </c>
      <c r="G13205">
        <v>1.10024955693768E-3</v>
      </c>
    </row>
    <row r="13206" spans="1:7" x14ac:dyDescent="0.35">
      <c r="A13206" s="1" t="s">
        <v>13211</v>
      </c>
      <c r="B13206">
        <v>12.1557782917232</v>
      </c>
      <c r="C13206">
        <v>-2.28720592862574</v>
      </c>
      <c r="D13206">
        <v>0.55152867831429697</v>
      </c>
      <c r="E13206">
        <v>-4.1470299162255699</v>
      </c>
      <c r="F13206" s="2">
        <v>3.3681606719214303E-5</v>
      </c>
      <c r="G13206">
        <v>1.60886069027677E-4</v>
      </c>
    </row>
    <row r="13207" spans="1:7" x14ac:dyDescent="0.35">
      <c r="A13207" s="1" t="s">
        <v>13212</v>
      </c>
      <c r="B13207">
        <v>34.310367342881598</v>
      </c>
      <c r="C13207">
        <v>-1.6404369464575499</v>
      </c>
      <c r="D13207">
        <v>0.35403111124326297</v>
      </c>
      <c r="E13207">
        <v>-4.6335954506844699</v>
      </c>
      <c r="F13207" s="2">
        <v>3.5936894640169499E-6</v>
      </c>
      <c r="G13207" s="2">
        <v>1.9710366667272001E-5</v>
      </c>
    </row>
    <row r="13208" spans="1:7" hidden="1" x14ac:dyDescent="0.35">
      <c r="A13208" s="1" t="s">
        <v>13213</v>
      </c>
      <c r="B13208">
        <v>20.9805691760433</v>
      </c>
      <c r="C13208">
        <v>0.49760221598765397</v>
      </c>
      <c r="D13208">
        <v>0.43887348406530802</v>
      </c>
      <c r="E13208">
        <v>1.13381699750538</v>
      </c>
      <c r="F13208">
        <v>0.25687131956235798</v>
      </c>
      <c r="G13208">
        <v>0.42262912398412</v>
      </c>
    </row>
    <row r="13209" spans="1:7" x14ac:dyDescent="0.35">
      <c r="A13209" s="1" t="s">
        <v>13214</v>
      </c>
      <c r="B13209">
        <v>42.2074994345571</v>
      </c>
      <c r="C13209">
        <v>-1.2708938031263199</v>
      </c>
      <c r="D13209">
        <v>0.34528647622729303</v>
      </c>
      <c r="E13209">
        <v>-3.6806938314309301</v>
      </c>
      <c r="F13209">
        <v>2.3260016436924601E-4</v>
      </c>
      <c r="G13209">
        <v>9.5282198152924597E-4</v>
      </c>
    </row>
    <row r="13210" spans="1:7" x14ac:dyDescent="0.35">
      <c r="A13210" s="1" t="s">
        <v>13215</v>
      </c>
      <c r="B13210">
        <v>433.03094567892401</v>
      </c>
      <c r="C13210">
        <v>0.540461868697653</v>
      </c>
      <c r="D13210">
        <v>0.127389560889133</v>
      </c>
      <c r="E13210">
        <v>4.2425915037733501</v>
      </c>
      <c r="F13210" s="2">
        <v>2.2095340429471401E-5</v>
      </c>
      <c r="G13210">
        <v>1.08552580447374E-4</v>
      </c>
    </row>
    <row r="13211" spans="1:7" x14ac:dyDescent="0.35">
      <c r="A13211" s="1" t="s">
        <v>13216</v>
      </c>
      <c r="B13211">
        <v>16.100248185659598</v>
      </c>
      <c r="C13211">
        <v>1.5448910809743801</v>
      </c>
      <c r="D13211">
        <v>0.51814775426521098</v>
      </c>
      <c r="E13211">
        <v>2.9815647530214702</v>
      </c>
      <c r="F13211">
        <v>2.8677939235498598E-3</v>
      </c>
      <c r="G13211">
        <v>9.3692319398287899E-3</v>
      </c>
    </row>
    <row r="13212" spans="1:7" x14ac:dyDescent="0.35">
      <c r="A13212" s="1" t="s">
        <v>13217</v>
      </c>
      <c r="B13212">
        <v>1863.1507002107501</v>
      </c>
      <c r="C13212">
        <v>1.33988519017858</v>
      </c>
      <c r="D13212">
        <v>8.8302641310695207E-2</v>
      </c>
      <c r="E13212">
        <v>15.173783822209399</v>
      </c>
      <c r="F13212" s="2">
        <v>5.2746351237385603E-52</v>
      </c>
      <c r="G13212" s="2">
        <v>2.42869553721958E-50</v>
      </c>
    </row>
    <row r="13213" spans="1:7" hidden="1" x14ac:dyDescent="0.35">
      <c r="A13213" s="1" t="s">
        <v>13218</v>
      </c>
      <c r="B13213">
        <v>1407.0118721178601</v>
      </c>
      <c r="C13213">
        <v>-1.9928764827561798E-2</v>
      </c>
      <c r="D13213">
        <v>9.0431219524471196E-2</v>
      </c>
      <c r="E13213">
        <v>-0.22037483219132101</v>
      </c>
      <c r="F13213">
        <v>0.82557924461801002</v>
      </c>
      <c r="G13213">
        <v>0.90618515134844801</v>
      </c>
    </row>
    <row r="13214" spans="1:7" x14ac:dyDescent="0.35">
      <c r="A13214" s="1" t="s">
        <v>13219</v>
      </c>
      <c r="B13214">
        <v>482.42733765735898</v>
      </c>
      <c r="C13214">
        <v>-0.722351823373104</v>
      </c>
      <c r="D13214">
        <v>0.13950545824774799</v>
      </c>
      <c r="E13214">
        <v>-5.1779466728124701</v>
      </c>
      <c r="F13214" s="2">
        <v>2.2434133253385E-7</v>
      </c>
      <c r="G13214" s="2">
        <v>1.44293281534147E-6</v>
      </c>
    </row>
    <row r="13215" spans="1:7" x14ac:dyDescent="0.35">
      <c r="A13215" s="1" t="s">
        <v>13220</v>
      </c>
      <c r="B13215">
        <v>8637.6889265950795</v>
      </c>
      <c r="C13215">
        <v>-0.31443373161208898</v>
      </c>
      <c r="D13215">
        <v>7.09706327550233E-2</v>
      </c>
      <c r="E13215">
        <v>-4.43047665500535</v>
      </c>
      <c r="F13215" s="2">
        <v>9.4025026189214492E-6</v>
      </c>
      <c r="G13215" s="2">
        <v>4.8554540705476503E-5</v>
      </c>
    </row>
    <row r="13216" spans="1:7" hidden="1" x14ac:dyDescent="0.35">
      <c r="A13216" s="1" t="s">
        <v>13221</v>
      </c>
      <c r="B13216">
        <v>2203.6582882883499</v>
      </c>
      <c r="C13216">
        <v>8.88459384892194E-2</v>
      </c>
      <c r="D13216">
        <v>8.4348098113272693E-2</v>
      </c>
      <c r="E13216">
        <v>1.05332473969842</v>
      </c>
      <c r="F13216">
        <v>0.29219218404776798</v>
      </c>
      <c r="G13216">
        <v>0.46428738381725698</v>
      </c>
    </row>
    <row r="13217" spans="1:7" hidden="1" x14ac:dyDescent="0.35">
      <c r="A13217" s="1" t="s">
        <v>13222</v>
      </c>
      <c r="B13217">
        <v>822.742584104662</v>
      </c>
      <c r="C13217">
        <v>-6.2845366184482401E-2</v>
      </c>
      <c r="D13217">
        <v>0.11711041756227</v>
      </c>
      <c r="E13217">
        <v>-0.53663343955772502</v>
      </c>
      <c r="F13217">
        <v>0.591520840965992</v>
      </c>
      <c r="G13217">
        <v>0.75159350152077398</v>
      </c>
    </row>
    <row r="13218" spans="1:7" hidden="1" x14ac:dyDescent="0.35">
      <c r="A13218" s="1" t="s">
        <v>13223</v>
      </c>
      <c r="B13218">
        <v>254.712345572603</v>
      </c>
      <c r="C13218">
        <v>0.33315235649557201</v>
      </c>
      <c r="D13218">
        <v>0.175654292699466</v>
      </c>
      <c r="E13218">
        <v>1.89663657731142</v>
      </c>
      <c r="F13218">
        <v>5.7875919589064101E-2</v>
      </c>
      <c r="G13218">
        <v>0.12902660389207801</v>
      </c>
    </row>
    <row r="13219" spans="1:7" hidden="1" x14ac:dyDescent="0.35">
      <c r="A13219" s="1" t="s">
        <v>13224</v>
      </c>
      <c r="B13219">
        <v>3.9184677297127002</v>
      </c>
      <c r="C13219">
        <v>0.85723994659333502</v>
      </c>
      <c r="D13219">
        <v>0.69619487273406599</v>
      </c>
      <c r="E13219">
        <v>1.2313218326742601</v>
      </c>
      <c r="F13219">
        <v>0.21820251937931401</v>
      </c>
      <c r="G13219">
        <v>0.37376557331584098</v>
      </c>
    </row>
    <row r="13220" spans="1:7" hidden="1" x14ac:dyDescent="0.35">
      <c r="A13220" s="1" t="s">
        <v>13225</v>
      </c>
      <c r="B13220">
        <v>0.63544152461974202</v>
      </c>
      <c r="C13220">
        <v>-0.45729669326423</v>
      </c>
      <c r="D13220">
        <v>0.61116324375352005</v>
      </c>
      <c r="E13220">
        <v>-0.74823984907157803</v>
      </c>
      <c r="F13220">
        <v>0.45431549889787098</v>
      </c>
      <c r="G13220" t="s">
        <v>7</v>
      </c>
    </row>
    <row r="13221" spans="1:7" hidden="1" x14ac:dyDescent="0.35">
      <c r="A13221" s="1" t="s">
        <v>13226</v>
      </c>
      <c r="B13221">
        <v>3.6170990240148102</v>
      </c>
      <c r="C13221">
        <v>-6.4655396671004201E-2</v>
      </c>
      <c r="D13221">
        <v>0.699569779964899</v>
      </c>
      <c r="E13221">
        <v>-9.2421654740786993E-2</v>
      </c>
      <c r="F13221">
        <v>0.92636303506393203</v>
      </c>
      <c r="G13221">
        <v>0.96445552645520305</v>
      </c>
    </row>
    <row r="13222" spans="1:7" x14ac:dyDescent="0.35">
      <c r="A13222" s="1" t="s">
        <v>13227</v>
      </c>
      <c r="B13222">
        <v>321.37511503894501</v>
      </c>
      <c r="C13222">
        <v>-0.34484522174476301</v>
      </c>
      <c r="D13222">
        <v>0.13668000381849099</v>
      </c>
      <c r="E13222">
        <v>-2.52301150212661</v>
      </c>
      <c r="F13222">
        <v>1.16354595139682E-2</v>
      </c>
      <c r="G13222">
        <v>3.2596588437644597E-2</v>
      </c>
    </row>
    <row r="13223" spans="1:7" hidden="1" x14ac:dyDescent="0.35">
      <c r="A13223" s="1" t="s">
        <v>13228</v>
      </c>
      <c r="B13223">
        <v>185.31184876983201</v>
      </c>
      <c r="C13223">
        <v>-0.14674192712425199</v>
      </c>
      <c r="D13223">
        <v>0.17989149386264999</v>
      </c>
      <c r="E13223">
        <v>-0.81572465697734198</v>
      </c>
      <c r="F13223">
        <v>0.41465763338096201</v>
      </c>
      <c r="G13223">
        <v>0.59371996065060295</v>
      </c>
    </row>
    <row r="13224" spans="1:7" hidden="1" x14ac:dyDescent="0.35">
      <c r="A13224" s="1" t="s">
        <v>13229</v>
      </c>
      <c r="B13224">
        <v>1612.4225050165801</v>
      </c>
      <c r="C13224">
        <v>1.77833601537455E-2</v>
      </c>
      <c r="D13224">
        <v>8.4475245608836194E-2</v>
      </c>
      <c r="E13224">
        <v>0.21051563716182201</v>
      </c>
      <c r="F13224">
        <v>0.83326524841302796</v>
      </c>
      <c r="G13224">
        <v>0.91088354575542696</v>
      </c>
    </row>
    <row r="13225" spans="1:7" hidden="1" x14ac:dyDescent="0.35">
      <c r="A13225" s="1" t="s">
        <v>13230</v>
      </c>
      <c r="B13225">
        <v>344.01805396621501</v>
      </c>
      <c r="C13225">
        <v>-0.109482996386562</v>
      </c>
      <c r="D13225">
        <v>0.130716756526323</v>
      </c>
      <c r="E13225">
        <v>-0.83755900387962201</v>
      </c>
      <c r="F13225">
        <v>0.40227842557951299</v>
      </c>
      <c r="G13225">
        <v>0.58150323820342897</v>
      </c>
    </row>
    <row r="13226" spans="1:7" x14ac:dyDescent="0.35">
      <c r="A13226" s="1" t="s">
        <v>13231</v>
      </c>
      <c r="B13226">
        <v>54.787988954925297</v>
      </c>
      <c r="C13226">
        <v>-1.20737331684703</v>
      </c>
      <c r="D13226">
        <v>0.31149233169023</v>
      </c>
      <c r="E13226">
        <v>-3.8760932261013998</v>
      </c>
      <c r="F13226">
        <v>1.0614702851726599E-4</v>
      </c>
      <c r="G13226">
        <v>4.6462188203646602E-4</v>
      </c>
    </row>
    <row r="13227" spans="1:7" x14ac:dyDescent="0.35">
      <c r="A13227" s="1" t="s">
        <v>13232</v>
      </c>
      <c r="B13227">
        <v>171.64523172187799</v>
      </c>
      <c r="C13227">
        <v>-0.45628011188095602</v>
      </c>
      <c r="D13227">
        <v>0.18537038778460399</v>
      </c>
      <c r="E13227">
        <v>-2.4614509217682699</v>
      </c>
      <c r="F13227">
        <v>1.3837632832114101E-2</v>
      </c>
      <c r="G13227">
        <v>3.8007678662183901E-2</v>
      </c>
    </row>
    <row r="13228" spans="1:7" hidden="1" x14ac:dyDescent="0.35">
      <c r="A13228" s="1" t="s">
        <v>13233</v>
      </c>
      <c r="B13228">
        <v>1.7168160708376901</v>
      </c>
      <c r="C13228">
        <v>-6.6015710564633304E-2</v>
      </c>
      <c r="D13228">
        <v>0.71472088831892699</v>
      </c>
      <c r="E13228">
        <v>-9.2365721561471201E-2</v>
      </c>
      <c r="F13228">
        <v>0.92640747320359795</v>
      </c>
      <c r="G13228">
        <v>0.96445552645520305</v>
      </c>
    </row>
    <row r="13229" spans="1:7" hidden="1" x14ac:dyDescent="0.35">
      <c r="A13229" s="1" t="s">
        <v>13234</v>
      </c>
      <c r="B13229">
        <v>0.58264156495998898</v>
      </c>
      <c r="C13229">
        <v>0.58418568500716905</v>
      </c>
      <c r="D13229">
        <v>0.58073061046605301</v>
      </c>
      <c r="E13229">
        <v>1.00594953060653</v>
      </c>
      <c r="F13229">
        <v>0.31443984836665601</v>
      </c>
      <c r="G13229" t="s">
        <v>7</v>
      </c>
    </row>
    <row r="13230" spans="1:7" hidden="1" x14ac:dyDescent="0.35">
      <c r="A13230" s="1" t="s">
        <v>13235</v>
      </c>
      <c r="B13230">
        <v>1.6983368862468</v>
      </c>
      <c r="C13230">
        <v>-5.00961568066393E-2</v>
      </c>
      <c r="D13230">
        <v>0.71020631419978797</v>
      </c>
      <c r="E13230">
        <v>-7.0537470316754794E-2</v>
      </c>
      <c r="F13230">
        <v>0.94376587780937904</v>
      </c>
      <c r="G13230">
        <v>0.97332049949140198</v>
      </c>
    </row>
    <row r="13231" spans="1:7" hidden="1" x14ac:dyDescent="0.35">
      <c r="A13231" s="1" t="s">
        <v>13236</v>
      </c>
      <c r="B13231">
        <v>0.34483863395368702</v>
      </c>
      <c r="C13231">
        <v>-1.7486184032703599E-2</v>
      </c>
      <c r="D13231">
        <v>0.48100013745013398</v>
      </c>
      <c r="E13231">
        <v>-3.6353802569373199E-2</v>
      </c>
      <c r="F13231">
        <v>0.97100025001731405</v>
      </c>
      <c r="G13231" t="s">
        <v>7</v>
      </c>
    </row>
    <row r="13232" spans="1:7" hidden="1" x14ac:dyDescent="0.35">
      <c r="A13232" s="1" t="s">
        <v>13237</v>
      </c>
      <c r="B13232">
        <v>0.63262002743733503</v>
      </c>
      <c r="C13232">
        <v>-8.4529706200180604E-2</v>
      </c>
      <c r="D13232">
        <v>0.60979241655159599</v>
      </c>
      <c r="E13232">
        <v>-0.13862046149770099</v>
      </c>
      <c r="F13232">
        <v>0.88975007347962898</v>
      </c>
      <c r="G13232" t="s">
        <v>7</v>
      </c>
    </row>
    <row r="13233" spans="1:7" hidden="1" x14ac:dyDescent="0.35">
      <c r="A13233" s="1" t="s">
        <v>13238</v>
      </c>
      <c r="B13233">
        <v>34.619449202187504</v>
      </c>
      <c r="C13233">
        <v>0.102552473225085</v>
      </c>
      <c r="D13233">
        <v>0.348814693089956</v>
      </c>
      <c r="E13233">
        <v>0.29400273341879501</v>
      </c>
      <c r="F13233">
        <v>0.76875581466849896</v>
      </c>
      <c r="G13233">
        <v>0.87227259513302002</v>
      </c>
    </row>
    <row r="13234" spans="1:7" hidden="1" x14ac:dyDescent="0.35">
      <c r="A13234" s="1" t="s">
        <v>13239</v>
      </c>
      <c r="B13234">
        <v>0.874283769507883</v>
      </c>
      <c r="C13234">
        <v>0.49656193267665899</v>
      </c>
      <c r="D13234">
        <v>0.64536405422986998</v>
      </c>
      <c r="E13234">
        <v>0.76942917632625096</v>
      </c>
      <c r="F13234">
        <v>0.44163857370772802</v>
      </c>
      <c r="G13234" t="s">
        <v>7</v>
      </c>
    </row>
    <row r="13235" spans="1:7" x14ac:dyDescent="0.35">
      <c r="A13235" s="1" t="s">
        <v>13240</v>
      </c>
      <c r="B13235">
        <v>54.918103873067999</v>
      </c>
      <c r="C13235">
        <v>1.4825978407182101</v>
      </c>
      <c r="D13235">
        <v>0.30186076562347802</v>
      </c>
      <c r="E13235">
        <v>4.9115287892945698</v>
      </c>
      <c r="F13235" s="2">
        <v>9.0369015599523597E-7</v>
      </c>
      <c r="G13235" s="2">
        <v>5.3793120186256699E-6</v>
      </c>
    </row>
    <row r="13236" spans="1:7" x14ac:dyDescent="0.35">
      <c r="A13236" s="1" t="s">
        <v>13241</v>
      </c>
      <c r="B13236">
        <v>1060.50523393703</v>
      </c>
      <c r="C13236">
        <v>-0.343815035434127</v>
      </c>
      <c r="D13236">
        <v>0.10431842238367001</v>
      </c>
      <c r="E13236">
        <v>-3.2958228046204399</v>
      </c>
      <c r="F13236">
        <v>9.8133890207158605E-4</v>
      </c>
      <c r="G13236">
        <v>3.5807149609481002E-3</v>
      </c>
    </row>
    <row r="13237" spans="1:7" hidden="1" x14ac:dyDescent="0.35">
      <c r="A13237" s="1" t="s">
        <v>13242</v>
      </c>
      <c r="B13237">
        <v>1633.00484963802</v>
      </c>
      <c r="C13237">
        <v>-0.202914867279296</v>
      </c>
      <c r="D13237">
        <v>9.1255057437589507E-2</v>
      </c>
      <c r="E13237">
        <v>-2.22360133210231</v>
      </c>
      <c r="F13237">
        <v>2.61752788598998E-2</v>
      </c>
      <c r="G13237">
        <v>6.5876734327576E-2</v>
      </c>
    </row>
    <row r="13238" spans="1:7" x14ac:dyDescent="0.35">
      <c r="A13238" s="1" t="s">
        <v>13243</v>
      </c>
      <c r="B13238">
        <v>2557.3837674103802</v>
      </c>
      <c r="C13238">
        <v>-0.35521967332330301</v>
      </c>
      <c r="D13238">
        <v>8.4342830625142196E-2</v>
      </c>
      <c r="E13238">
        <v>-4.2116166921413898</v>
      </c>
      <c r="F13238" s="2">
        <v>2.5354951754668398E-5</v>
      </c>
      <c r="G13238">
        <v>1.2327413962785901E-4</v>
      </c>
    </row>
    <row r="13239" spans="1:7" hidden="1" x14ac:dyDescent="0.35">
      <c r="A13239" s="1" t="s">
        <v>13244</v>
      </c>
      <c r="B13239">
        <v>257.71106216417797</v>
      </c>
      <c r="C13239">
        <v>-0.240855701760741</v>
      </c>
      <c r="D13239">
        <v>0.152613525378546</v>
      </c>
      <c r="E13239">
        <v>-1.5782067884436599</v>
      </c>
      <c r="F13239">
        <v>0.114518111226907</v>
      </c>
      <c r="G13239">
        <v>0.22587903146204</v>
      </c>
    </row>
    <row r="13240" spans="1:7" x14ac:dyDescent="0.35">
      <c r="A13240" s="1" t="s">
        <v>13245</v>
      </c>
      <c r="B13240">
        <v>1342.09872320095</v>
      </c>
      <c r="C13240">
        <v>-0.25995469454539599</v>
      </c>
      <c r="D13240">
        <v>9.7380969405172199E-2</v>
      </c>
      <c r="E13240">
        <v>-2.6694609443022101</v>
      </c>
      <c r="F13240">
        <v>7.5973108108184804E-3</v>
      </c>
      <c r="G13240">
        <v>2.2405912110534599E-2</v>
      </c>
    </row>
    <row r="13241" spans="1:7" hidden="1" x14ac:dyDescent="0.35">
      <c r="A13241" s="1" t="s">
        <v>13246</v>
      </c>
      <c r="B13241">
        <v>1185.0101747629101</v>
      </c>
      <c r="C13241">
        <v>-7.5104524730624503E-3</v>
      </c>
      <c r="D13241">
        <v>9.9206744471068795E-2</v>
      </c>
      <c r="E13241">
        <v>-7.5705059299196006E-2</v>
      </c>
      <c r="F13241">
        <v>0.93965375080887803</v>
      </c>
      <c r="G13241">
        <v>0.97149927460366303</v>
      </c>
    </row>
    <row r="13242" spans="1:7" hidden="1" x14ac:dyDescent="0.35">
      <c r="A13242" s="1" t="s">
        <v>13247</v>
      </c>
      <c r="B13242">
        <v>2145.9104932093301</v>
      </c>
      <c r="C13242">
        <v>-1.71175931697631E-2</v>
      </c>
      <c r="D13242">
        <v>8.7510892936216098E-2</v>
      </c>
      <c r="E13242">
        <v>-0.19560528518706299</v>
      </c>
      <c r="F13242">
        <v>0.84491912321506102</v>
      </c>
      <c r="G13242">
        <v>0.91802950439043296</v>
      </c>
    </row>
    <row r="13243" spans="1:7" x14ac:dyDescent="0.35">
      <c r="A13243" s="1" t="s">
        <v>13248</v>
      </c>
      <c r="B13243">
        <v>1289.2450310665099</v>
      </c>
      <c r="C13243">
        <v>-0.67457656657417997</v>
      </c>
      <c r="D13243">
        <v>8.7623387791323698E-2</v>
      </c>
      <c r="E13243">
        <v>-7.69859033732744</v>
      </c>
      <c r="F13243" s="2">
        <v>1.37575457018286E-14</v>
      </c>
      <c r="G13243" s="2">
        <v>1.6413223916989E-13</v>
      </c>
    </row>
    <row r="13244" spans="1:7" x14ac:dyDescent="0.35">
      <c r="A13244" s="1" t="s">
        <v>13249</v>
      </c>
      <c r="B13244">
        <v>1438.29698663309</v>
      </c>
      <c r="C13244">
        <v>-0.42050765741555401</v>
      </c>
      <c r="D13244">
        <v>8.9879535843957595E-2</v>
      </c>
      <c r="E13244">
        <v>-4.6785695260555196</v>
      </c>
      <c r="F13244" s="2">
        <v>2.88883217231793E-6</v>
      </c>
      <c r="G13244" s="2">
        <v>1.6094311915171001E-5</v>
      </c>
    </row>
    <row r="13245" spans="1:7" x14ac:dyDescent="0.35">
      <c r="A13245" s="1" t="s">
        <v>13250</v>
      </c>
      <c r="B13245">
        <v>1070.8810283764101</v>
      </c>
      <c r="C13245">
        <v>-0.394272389716398</v>
      </c>
      <c r="D13245">
        <v>0.10000098106670301</v>
      </c>
      <c r="E13245">
        <v>-3.94268521679211</v>
      </c>
      <c r="F13245" s="2">
        <v>8.0574380696667595E-5</v>
      </c>
      <c r="G13245">
        <v>3.60194288555872E-4</v>
      </c>
    </row>
    <row r="13246" spans="1:7" x14ac:dyDescent="0.35">
      <c r="A13246" s="1" t="s">
        <v>13251</v>
      </c>
      <c r="B13246">
        <v>1660.19947176495</v>
      </c>
      <c r="C13246">
        <v>-0.34111281039157798</v>
      </c>
      <c r="D13246">
        <v>0.10201599881506</v>
      </c>
      <c r="E13246">
        <v>-3.3437187730717199</v>
      </c>
      <c r="F13246">
        <v>8.2663488003303996E-4</v>
      </c>
      <c r="G13246">
        <v>3.0530338625247102E-3</v>
      </c>
    </row>
    <row r="13247" spans="1:7" x14ac:dyDescent="0.35">
      <c r="A13247" s="1" t="s">
        <v>13252</v>
      </c>
      <c r="B13247">
        <v>689.10889945294196</v>
      </c>
      <c r="C13247">
        <v>-0.51150745862376401</v>
      </c>
      <c r="D13247">
        <v>0.11446549173102</v>
      </c>
      <c r="E13247">
        <v>-4.4686608242224102</v>
      </c>
      <c r="F13247" s="2">
        <v>7.8710822506223402E-6</v>
      </c>
      <c r="G13247" s="2">
        <v>4.1144376305680902E-5</v>
      </c>
    </row>
    <row r="13248" spans="1:7" x14ac:dyDescent="0.35">
      <c r="A13248" s="1" t="s">
        <v>13253</v>
      </c>
      <c r="B13248">
        <v>1846.4749047776399</v>
      </c>
      <c r="C13248">
        <v>-0.60872119646428002</v>
      </c>
      <c r="D13248">
        <v>8.4949492314645506E-2</v>
      </c>
      <c r="E13248">
        <v>-7.1656837478160504</v>
      </c>
      <c r="F13248" s="2">
        <v>7.7399264569517895E-13</v>
      </c>
      <c r="G13248" s="2">
        <v>8.19982461756167E-12</v>
      </c>
    </row>
    <row r="13249" spans="1:7" x14ac:dyDescent="0.35">
      <c r="A13249" s="1" t="s">
        <v>13254</v>
      </c>
      <c r="B13249">
        <v>1090.0193033072801</v>
      </c>
      <c r="C13249">
        <v>-0.328693540857941</v>
      </c>
      <c r="D13249">
        <v>9.2689216630987906E-2</v>
      </c>
      <c r="E13249">
        <v>-3.5461896518828899</v>
      </c>
      <c r="F13249">
        <v>3.9084481200762401E-4</v>
      </c>
      <c r="G13249">
        <v>1.5378036042235201E-3</v>
      </c>
    </row>
    <row r="13250" spans="1:7" x14ac:dyDescent="0.35">
      <c r="A13250" s="1" t="s">
        <v>13255</v>
      </c>
      <c r="B13250">
        <v>781.87414078357904</v>
      </c>
      <c r="C13250">
        <v>-0.32430572965434301</v>
      </c>
      <c r="D13250">
        <v>9.9655507032751306E-2</v>
      </c>
      <c r="E13250">
        <v>-3.2542680210112298</v>
      </c>
      <c r="F13250">
        <v>1.13684966756943E-3</v>
      </c>
      <c r="G13250">
        <v>4.0848533509869099E-3</v>
      </c>
    </row>
    <row r="13251" spans="1:7" hidden="1" x14ac:dyDescent="0.35">
      <c r="A13251" s="1" t="s">
        <v>13256</v>
      </c>
      <c r="B13251">
        <v>0.40312538992336799</v>
      </c>
      <c r="C13251">
        <v>-1.9610182682702201E-2</v>
      </c>
      <c r="D13251">
        <v>0.50033937838797304</v>
      </c>
      <c r="E13251">
        <v>-3.9193762333645701E-2</v>
      </c>
      <c r="F13251">
        <v>0.96873590675377197</v>
      </c>
      <c r="G13251" t="s">
        <v>7</v>
      </c>
    </row>
    <row r="13252" spans="1:7" hidden="1" x14ac:dyDescent="0.35">
      <c r="A13252" s="1" t="s">
        <v>13257</v>
      </c>
      <c r="B13252">
        <v>878.675131977673</v>
      </c>
      <c r="C13252">
        <v>-0.109010303020352</v>
      </c>
      <c r="D13252">
        <v>0.11105885196389299</v>
      </c>
      <c r="E13252">
        <v>-0.98155438393864503</v>
      </c>
      <c r="F13252">
        <v>0.32631942964365701</v>
      </c>
      <c r="G13252">
        <v>0.50168290686092298</v>
      </c>
    </row>
    <row r="13253" spans="1:7" hidden="1" x14ac:dyDescent="0.35">
      <c r="A13253" s="1" t="s">
        <v>13258</v>
      </c>
      <c r="B13253">
        <v>3.8088449853722</v>
      </c>
      <c r="C13253">
        <v>0.98596060034940103</v>
      </c>
      <c r="D13253">
        <v>0.70046688011585101</v>
      </c>
      <c r="E13253">
        <v>1.40757632992774</v>
      </c>
      <c r="F13253">
        <v>0.15925656047516101</v>
      </c>
      <c r="G13253">
        <v>0.29338920463025098</v>
      </c>
    </row>
    <row r="13254" spans="1:7" hidden="1" x14ac:dyDescent="0.35">
      <c r="A13254" s="1" t="s">
        <v>13259</v>
      </c>
      <c r="B13254">
        <v>893.98227757753398</v>
      </c>
      <c r="C13254">
        <v>-9.7349152814380197E-2</v>
      </c>
      <c r="D13254">
        <v>9.9232844947979904E-2</v>
      </c>
      <c r="E13254">
        <v>-0.98101745309642996</v>
      </c>
      <c r="F13254">
        <v>0.32658413488781401</v>
      </c>
      <c r="G13254">
        <v>0.50186338509677197</v>
      </c>
    </row>
    <row r="13255" spans="1:7" hidden="1" x14ac:dyDescent="0.35">
      <c r="A13255" s="1" t="s">
        <v>13260</v>
      </c>
      <c r="B13255">
        <v>1162.97173144765</v>
      </c>
      <c r="C13255">
        <v>4.7601031265131898E-2</v>
      </c>
      <c r="D13255">
        <v>0.121676108800024</v>
      </c>
      <c r="E13255">
        <v>0.39121099231867001</v>
      </c>
      <c r="F13255">
        <v>0.69564128380317203</v>
      </c>
      <c r="G13255">
        <v>0.82617451902826899</v>
      </c>
    </row>
    <row r="13256" spans="1:7" x14ac:dyDescent="0.35">
      <c r="A13256" s="1" t="s">
        <v>13261</v>
      </c>
      <c r="B13256">
        <v>1400.8218457319299</v>
      </c>
      <c r="C13256">
        <v>-0.64141495411044203</v>
      </c>
      <c r="D13256">
        <v>0.107825091144451</v>
      </c>
      <c r="E13256">
        <v>-5.9486613672429103</v>
      </c>
      <c r="F13256" s="2">
        <v>2.7034428380418999E-9</v>
      </c>
      <c r="G13256" s="2">
        <v>2.10538875929905E-8</v>
      </c>
    </row>
    <row r="13257" spans="1:7" x14ac:dyDescent="0.35">
      <c r="A13257" s="1" t="s">
        <v>13262</v>
      </c>
      <c r="B13257">
        <v>4436.8527523590501</v>
      </c>
      <c r="C13257">
        <v>-0.42626274578441598</v>
      </c>
      <c r="D13257">
        <v>7.9093007461259607E-2</v>
      </c>
      <c r="E13257">
        <v>-5.3893859832451501</v>
      </c>
      <c r="F13257" s="2">
        <v>7.0698816223262305E-8</v>
      </c>
      <c r="G13257" s="2">
        <v>4.7926801714408203E-7</v>
      </c>
    </row>
    <row r="13258" spans="1:7" hidden="1" x14ac:dyDescent="0.35">
      <c r="A13258" s="1" t="s">
        <v>13263</v>
      </c>
      <c r="B13258">
        <v>1205.9572955475201</v>
      </c>
      <c r="C13258">
        <v>0.15668417579861599</v>
      </c>
      <c r="D13258">
        <v>0.10195706878008701</v>
      </c>
      <c r="E13258">
        <v>1.5367661867228799</v>
      </c>
      <c r="F13258">
        <v>0.124350576493785</v>
      </c>
      <c r="G13258">
        <v>0.24102614831987401</v>
      </c>
    </row>
    <row r="13259" spans="1:7" hidden="1" x14ac:dyDescent="0.35">
      <c r="A13259" s="1" t="s">
        <v>13264</v>
      </c>
      <c r="B13259">
        <v>0.27141699679060199</v>
      </c>
      <c r="C13259">
        <v>0.17951708870164801</v>
      </c>
      <c r="D13259">
        <v>0.45033125411566599</v>
      </c>
      <c r="E13259">
        <v>0.398633421644636</v>
      </c>
      <c r="F13259">
        <v>0.69016333162455301</v>
      </c>
      <c r="G13259" t="s">
        <v>7</v>
      </c>
    </row>
    <row r="13260" spans="1:7" x14ac:dyDescent="0.35">
      <c r="A13260" s="1" t="s">
        <v>13265</v>
      </c>
      <c r="B13260">
        <v>1845.41820626393</v>
      </c>
      <c r="C13260">
        <v>-0.495502120293626</v>
      </c>
      <c r="D13260">
        <v>8.8934673224773594E-2</v>
      </c>
      <c r="E13260">
        <v>-5.57152910475416</v>
      </c>
      <c r="F13260" s="2">
        <v>2.5251316945247199E-8</v>
      </c>
      <c r="G13260" s="2">
        <v>1.79353368990936E-7</v>
      </c>
    </row>
    <row r="13261" spans="1:7" hidden="1" x14ac:dyDescent="0.35">
      <c r="A13261" s="1" t="s">
        <v>13266</v>
      </c>
      <c r="B13261">
        <v>735.19309820073204</v>
      </c>
      <c r="C13261">
        <v>-2.5786690286581801E-2</v>
      </c>
      <c r="D13261">
        <v>0.12161893998359501</v>
      </c>
      <c r="E13261">
        <v>-0.21202857293494001</v>
      </c>
      <c r="F13261">
        <v>0.83208474308731595</v>
      </c>
      <c r="G13261">
        <v>0.91005620781374996</v>
      </c>
    </row>
    <row r="13262" spans="1:7" x14ac:dyDescent="0.35">
      <c r="A13262" s="1" t="s">
        <v>13267</v>
      </c>
      <c r="B13262">
        <v>638.36578403648798</v>
      </c>
      <c r="C13262">
        <v>-0.46857936637390901</v>
      </c>
      <c r="D13262">
        <v>0.11407580460402</v>
      </c>
      <c r="E13262">
        <v>-4.1076139502188003</v>
      </c>
      <c r="F13262" s="2">
        <v>3.9976756229649002E-5</v>
      </c>
      <c r="G13262">
        <v>1.88408277014781E-4</v>
      </c>
    </row>
    <row r="13263" spans="1:7" hidden="1" x14ac:dyDescent="0.35">
      <c r="A13263" s="1" t="s">
        <v>13268</v>
      </c>
      <c r="B13263">
        <v>1493.21500516887</v>
      </c>
      <c r="C13263">
        <v>8.5025868254597608E-3</v>
      </c>
      <c r="D13263">
        <v>9.3884839987511001E-2</v>
      </c>
      <c r="E13263">
        <v>9.05640018834864E-2</v>
      </c>
      <c r="F13263">
        <v>0.92783903668156098</v>
      </c>
      <c r="G13263">
        <v>0.96523950585757101</v>
      </c>
    </row>
    <row r="13264" spans="1:7" hidden="1" x14ac:dyDescent="0.35">
      <c r="A13264" s="1" t="s">
        <v>13269</v>
      </c>
      <c r="B13264">
        <v>4.0311099867944096</v>
      </c>
      <c r="C13264">
        <v>0.20854102183521001</v>
      </c>
      <c r="D13264">
        <v>0.67701562359606005</v>
      </c>
      <c r="E13264">
        <v>0.30802985125736998</v>
      </c>
      <c r="F13264">
        <v>0.75805961794034205</v>
      </c>
      <c r="G13264">
        <v>0.86627405050241901</v>
      </c>
    </row>
    <row r="13265" spans="1:7" x14ac:dyDescent="0.35">
      <c r="A13265" s="1" t="s">
        <v>13270</v>
      </c>
      <c r="B13265">
        <v>416.98249193259102</v>
      </c>
      <c r="C13265">
        <v>-0.59463819353173697</v>
      </c>
      <c r="D13265">
        <v>0.121748680815807</v>
      </c>
      <c r="E13265">
        <v>-4.8841448592889796</v>
      </c>
      <c r="F13265" s="2">
        <v>1.0387868705457299E-6</v>
      </c>
      <c r="G13265" s="2">
        <v>6.1543222141766098E-6</v>
      </c>
    </row>
    <row r="13266" spans="1:7" x14ac:dyDescent="0.35">
      <c r="A13266" s="1" t="s">
        <v>13271</v>
      </c>
      <c r="B13266">
        <v>2691.4130586175402</v>
      </c>
      <c r="C13266">
        <v>-0.325820183512604</v>
      </c>
      <c r="D13266">
        <v>7.9694679522008594E-2</v>
      </c>
      <c r="E13266">
        <v>-4.0883555272046097</v>
      </c>
      <c r="F13266" s="2">
        <v>4.3444197864523098E-5</v>
      </c>
      <c r="G13266">
        <v>2.0364636643606401E-4</v>
      </c>
    </row>
    <row r="13267" spans="1:7" hidden="1" x14ac:dyDescent="0.35">
      <c r="A13267" s="1" t="s">
        <v>13272</v>
      </c>
      <c r="B13267">
        <v>83.964544240730604</v>
      </c>
      <c r="C13267">
        <v>0.22416570762388199</v>
      </c>
      <c r="D13267">
        <v>0.25301129126678001</v>
      </c>
      <c r="E13267">
        <v>0.88599092357311604</v>
      </c>
      <c r="F13267">
        <v>0.37562241819751102</v>
      </c>
      <c r="G13267">
        <v>0.55452994845300496</v>
      </c>
    </row>
    <row r="13268" spans="1:7" x14ac:dyDescent="0.35">
      <c r="A13268" s="1" t="s">
        <v>13273</v>
      </c>
      <c r="B13268">
        <v>939.41619766821702</v>
      </c>
      <c r="C13268">
        <v>-0.32387032399739402</v>
      </c>
      <c r="D13268">
        <v>9.6627711202280794E-2</v>
      </c>
      <c r="E13268">
        <v>-3.3517333689028601</v>
      </c>
      <c r="F13268">
        <v>8.0307322320824005E-4</v>
      </c>
      <c r="G13268">
        <v>2.9719887756248001E-3</v>
      </c>
    </row>
    <row r="13269" spans="1:7" x14ac:dyDescent="0.35">
      <c r="A13269" s="1" t="s">
        <v>13274</v>
      </c>
      <c r="B13269">
        <v>844.50576928688497</v>
      </c>
      <c r="C13269">
        <v>-0.39571666324987698</v>
      </c>
      <c r="D13269">
        <v>0.127113148025357</v>
      </c>
      <c r="E13269">
        <v>-3.1131056810184399</v>
      </c>
      <c r="F13269">
        <v>1.8512971342162601E-3</v>
      </c>
      <c r="G13269">
        <v>6.33385678122899E-3</v>
      </c>
    </row>
    <row r="13270" spans="1:7" x14ac:dyDescent="0.35">
      <c r="A13270" s="1" t="s">
        <v>13275</v>
      </c>
      <c r="B13270">
        <v>428.91300644742302</v>
      </c>
      <c r="C13270">
        <v>0.37643745587136201</v>
      </c>
      <c r="D13270">
        <v>0.120840149124901</v>
      </c>
      <c r="E13270">
        <v>3.1151687464591999</v>
      </c>
      <c r="F13270">
        <v>1.8383970591480199E-3</v>
      </c>
      <c r="G13270">
        <v>6.2954378541681998E-3</v>
      </c>
    </row>
    <row r="13271" spans="1:7" hidden="1" x14ac:dyDescent="0.35">
      <c r="A13271" s="1" t="s">
        <v>13276</v>
      </c>
      <c r="B13271">
        <v>1.56785800861367</v>
      </c>
      <c r="C13271">
        <v>0.121753451006643</v>
      </c>
      <c r="D13271">
        <v>0.71375015953106202</v>
      </c>
      <c r="E13271">
        <v>0.170582730358527</v>
      </c>
      <c r="F13271">
        <v>0.86455187805998501</v>
      </c>
      <c r="G13271">
        <v>0.931461535416514</v>
      </c>
    </row>
    <row r="13272" spans="1:7" hidden="1" x14ac:dyDescent="0.35">
      <c r="A13272" s="1" t="s">
        <v>13277</v>
      </c>
      <c r="B13272">
        <v>631.22150109735298</v>
      </c>
      <c r="C13272">
        <v>-8.5479910684420193E-2</v>
      </c>
      <c r="D13272">
        <v>0.120509215622345</v>
      </c>
      <c r="E13272">
        <v>-0.70932260444130102</v>
      </c>
      <c r="F13272">
        <v>0.47812430409955298</v>
      </c>
      <c r="G13272">
        <v>0.65531580885618002</v>
      </c>
    </row>
    <row r="13273" spans="1:7" hidden="1" x14ac:dyDescent="0.35">
      <c r="A13273" s="1" t="s">
        <v>13278</v>
      </c>
      <c r="B13273">
        <v>2536.77803574883</v>
      </c>
      <c r="C13273">
        <v>-0.19115272796263999</v>
      </c>
      <c r="D13273">
        <v>8.7022147131195299E-2</v>
      </c>
      <c r="E13273">
        <v>-2.19659861614833</v>
      </c>
      <c r="F13273">
        <v>2.80491251543823E-2</v>
      </c>
      <c r="G13273">
        <v>6.9900200781555996E-2</v>
      </c>
    </row>
    <row r="13274" spans="1:7" hidden="1" x14ac:dyDescent="0.35">
      <c r="A13274" s="1" t="s">
        <v>13279</v>
      </c>
      <c r="B13274">
        <v>824.62092640416097</v>
      </c>
      <c r="C13274">
        <v>-0.24055847022297899</v>
      </c>
      <c r="D13274">
        <v>0.103470728431974</v>
      </c>
      <c r="E13274">
        <v>-2.32489394699809</v>
      </c>
      <c r="F13274">
        <v>2.0077631727707899E-2</v>
      </c>
      <c r="G13274">
        <v>5.2439359762017197E-2</v>
      </c>
    </row>
    <row r="13275" spans="1:7" x14ac:dyDescent="0.35">
      <c r="A13275" s="1" t="s">
        <v>13280</v>
      </c>
      <c r="B13275">
        <v>1233.2088425300401</v>
      </c>
      <c r="C13275">
        <v>-0.44012560064490802</v>
      </c>
      <c r="D13275">
        <v>9.7992133851341298E-2</v>
      </c>
      <c r="E13275">
        <v>-4.4914380710659803</v>
      </c>
      <c r="F13275" s="2">
        <v>7.0743872061185303E-6</v>
      </c>
      <c r="G13275" s="2">
        <v>3.72034766122186E-5</v>
      </c>
    </row>
    <row r="13276" spans="1:7" x14ac:dyDescent="0.35">
      <c r="A13276" s="1" t="s">
        <v>13281</v>
      </c>
      <c r="B13276">
        <v>1449.5519490100901</v>
      </c>
      <c r="C13276">
        <v>-0.29161461804643701</v>
      </c>
      <c r="D13276">
        <v>8.6678448298751307E-2</v>
      </c>
      <c r="E13276">
        <v>-3.3643267013887899</v>
      </c>
      <c r="F13276">
        <v>7.6730655232966198E-4</v>
      </c>
      <c r="G13276">
        <v>2.85082441003599E-3</v>
      </c>
    </row>
    <row r="13277" spans="1:7" hidden="1" x14ac:dyDescent="0.35">
      <c r="A13277" s="1" t="s">
        <v>13282</v>
      </c>
      <c r="B13277">
        <v>188.937779345298</v>
      </c>
      <c r="C13277">
        <v>-8.0884745312369596E-2</v>
      </c>
      <c r="D13277">
        <v>0.17255385284236199</v>
      </c>
      <c r="E13277">
        <v>-0.46875073479966001</v>
      </c>
      <c r="F13277">
        <v>0.639247817748126</v>
      </c>
      <c r="G13277">
        <v>0.78720647162091595</v>
      </c>
    </row>
    <row r="13278" spans="1:7" x14ac:dyDescent="0.35">
      <c r="A13278" s="1" t="s">
        <v>13283</v>
      </c>
      <c r="B13278">
        <v>1668.6270641773301</v>
      </c>
      <c r="C13278">
        <v>-0.29852515909396798</v>
      </c>
      <c r="D13278">
        <v>9.3793207111121102E-2</v>
      </c>
      <c r="E13278">
        <v>-3.1828014873219099</v>
      </c>
      <c r="F13278">
        <v>1.4585757757582501E-3</v>
      </c>
      <c r="G13278">
        <v>5.1114806352000504E-3</v>
      </c>
    </row>
    <row r="13279" spans="1:7" hidden="1" x14ac:dyDescent="0.35">
      <c r="A13279" s="1" t="s">
        <v>13284</v>
      </c>
      <c r="B13279">
        <v>538.92682412199304</v>
      </c>
      <c r="C13279">
        <v>-2.7905265014587899E-2</v>
      </c>
      <c r="D13279">
        <v>0.121641673016331</v>
      </c>
      <c r="E13279">
        <v>-0.22940546872321901</v>
      </c>
      <c r="F13279">
        <v>0.81855378606840401</v>
      </c>
      <c r="G13279">
        <v>0.90202105651367104</v>
      </c>
    </row>
    <row r="13280" spans="1:7" x14ac:dyDescent="0.35">
      <c r="A13280" s="1" t="s">
        <v>13285</v>
      </c>
      <c r="B13280">
        <v>1937.26996558162</v>
      </c>
      <c r="C13280">
        <v>-0.20562281132127599</v>
      </c>
      <c r="D13280">
        <v>8.0258878452703603E-2</v>
      </c>
      <c r="E13280">
        <v>-2.5619945766180701</v>
      </c>
      <c r="F13280">
        <v>1.04072943641301E-2</v>
      </c>
      <c r="G13280">
        <v>2.9558807912594701E-2</v>
      </c>
    </row>
    <row r="13281" spans="1:7" hidden="1" x14ac:dyDescent="0.35">
      <c r="A13281" s="1" t="s">
        <v>13286</v>
      </c>
      <c r="B13281">
        <v>1580.70690842761</v>
      </c>
      <c r="C13281">
        <v>-0.194611406980774</v>
      </c>
      <c r="D13281">
        <v>9.7386264565019004E-2</v>
      </c>
      <c r="E13281">
        <v>-1.9983455351739501</v>
      </c>
      <c r="F13281">
        <v>4.5679212024938701E-2</v>
      </c>
      <c r="G13281">
        <v>0.105876114974351</v>
      </c>
    </row>
    <row r="13282" spans="1:7" x14ac:dyDescent="0.35">
      <c r="A13282" s="1" t="s">
        <v>13287</v>
      </c>
      <c r="B13282">
        <v>2590.7124027886998</v>
      </c>
      <c r="C13282">
        <v>-0.28785998009391001</v>
      </c>
      <c r="D13282">
        <v>7.9467635956720101E-2</v>
      </c>
      <c r="E13282">
        <v>-3.62235489489942</v>
      </c>
      <c r="F13282">
        <v>2.9193322594209497E-4</v>
      </c>
      <c r="G13282">
        <v>1.1741729891654299E-3</v>
      </c>
    </row>
    <row r="13283" spans="1:7" x14ac:dyDescent="0.35">
      <c r="A13283" s="1" t="s">
        <v>13288</v>
      </c>
      <c r="B13283">
        <v>1316.29949548835</v>
      </c>
      <c r="C13283">
        <v>-0.58251262902204504</v>
      </c>
      <c r="D13283">
        <v>8.5904574765201705E-2</v>
      </c>
      <c r="E13283">
        <v>-6.7809267505740598</v>
      </c>
      <c r="F13283" s="2">
        <v>1.1940741088417E-11</v>
      </c>
      <c r="G13283" s="2">
        <v>1.14582459476626E-10</v>
      </c>
    </row>
    <row r="13284" spans="1:7" hidden="1" x14ac:dyDescent="0.35">
      <c r="A13284" s="1" t="s">
        <v>13289</v>
      </c>
      <c r="B13284">
        <v>61.705349008509401</v>
      </c>
      <c r="C13284">
        <v>-0.324788762894761</v>
      </c>
      <c r="D13284">
        <v>0.27685609281479501</v>
      </c>
      <c r="E13284">
        <v>-1.1731320759194199</v>
      </c>
      <c r="F13284">
        <v>0.240742845340046</v>
      </c>
      <c r="G13284">
        <v>0.40277615980520698</v>
      </c>
    </row>
    <row r="13285" spans="1:7" hidden="1" x14ac:dyDescent="0.35">
      <c r="A13285" s="1" t="s">
        <v>13290</v>
      </c>
      <c r="B13285">
        <v>432.62238170778102</v>
      </c>
      <c r="C13285">
        <v>-0.22658464168491599</v>
      </c>
      <c r="D13285">
        <v>0.147156037927893</v>
      </c>
      <c r="E13285">
        <v>-1.5397576944545299</v>
      </c>
      <c r="F13285">
        <v>0.123619427650332</v>
      </c>
      <c r="G13285">
        <v>0.239895967409331</v>
      </c>
    </row>
    <row r="13286" spans="1:7" hidden="1" x14ac:dyDescent="0.35">
      <c r="A13286" s="1" t="s">
        <v>13291</v>
      </c>
      <c r="B13286">
        <v>627.71971217995304</v>
      </c>
      <c r="C13286">
        <v>-0.263597012387011</v>
      </c>
      <c r="D13286">
        <v>0.13629081636583301</v>
      </c>
      <c r="E13286">
        <v>-1.93407758068938</v>
      </c>
      <c r="F13286">
        <v>5.3103589940438303E-2</v>
      </c>
      <c r="G13286">
        <v>0.11988875188470401</v>
      </c>
    </row>
    <row r="13287" spans="1:7" x14ac:dyDescent="0.35">
      <c r="A13287" s="1" t="s">
        <v>13292</v>
      </c>
      <c r="B13287">
        <v>1006.53385226152</v>
      </c>
      <c r="C13287">
        <v>-0.48506537446592901</v>
      </c>
      <c r="D13287">
        <v>9.5188315661566394E-2</v>
      </c>
      <c r="E13287">
        <v>-5.0958499590489197</v>
      </c>
      <c r="F13287" s="2">
        <v>3.4718002406623601E-7</v>
      </c>
      <c r="G13287" s="2">
        <v>2.1845382644279002E-6</v>
      </c>
    </row>
    <row r="13288" spans="1:7" x14ac:dyDescent="0.35">
      <c r="A13288" s="1" t="s">
        <v>13293</v>
      </c>
      <c r="B13288">
        <v>502.01641841351</v>
      </c>
      <c r="C13288">
        <v>-0.47584724050772897</v>
      </c>
      <c r="D13288">
        <v>0.116296542065761</v>
      </c>
      <c r="E13288">
        <v>-4.0916714465908903</v>
      </c>
      <c r="F13288" s="2">
        <v>4.2827514210587903E-5</v>
      </c>
      <c r="G13288">
        <v>2.0092227459493099E-4</v>
      </c>
    </row>
    <row r="13289" spans="1:7" hidden="1" x14ac:dyDescent="0.35">
      <c r="A13289" s="1" t="s">
        <v>13294</v>
      </c>
      <c r="B13289">
        <v>1301.2518093424801</v>
      </c>
      <c r="C13289">
        <v>-9.0134625785579497E-3</v>
      </c>
      <c r="D13289">
        <v>9.1841241556783096E-2</v>
      </c>
      <c r="E13289">
        <v>-9.8141776240962E-2</v>
      </c>
      <c r="F13289">
        <v>0.92181971498270998</v>
      </c>
      <c r="G13289">
        <v>0.96177594536967004</v>
      </c>
    </row>
    <row r="13290" spans="1:7" x14ac:dyDescent="0.35">
      <c r="A13290" s="1" t="s">
        <v>13295</v>
      </c>
      <c r="B13290">
        <v>1245.7736924021999</v>
      </c>
      <c r="C13290">
        <v>-0.558622042208061</v>
      </c>
      <c r="D13290">
        <v>9.6928972120251894E-2</v>
      </c>
      <c r="E13290">
        <v>-5.7632102145375397</v>
      </c>
      <c r="F13290" s="2">
        <v>8.2528896815621399E-9</v>
      </c>
      <c r="G13290" s="2">
        <v>6.1700175238345505E-8</v>
      </c>
    </row>
    <row r="13291" spans="1:7" hidden="1" x14ac:dyDescent="0.35">
      <c r="A13291" s="1" t="s">
        <v>13296</v>
      </c>
      <c r="B13291">
        <v>646.66209235574502</v>
      </c>
      <c r="C13291">
        <v>-3.2009428505344502E-2</v>
      </c>
      <c r="D13291">
        <v>0.104610038253628</v>
      </c>
      <c r="E13291">
        <v>-0.30598811586071101</v>
      </c>
      <c r="F13291">
        <v>0.75961369426064596</v>
      </c>
      <c r="G13291">
        <v>0.86712175712419504</v>
      </c>
    </row>
    <row r="13292" spans="1:7" x14ac:dyDescent="0.35">
      <c r="A13292" s="1" t="s">
        <v>13297</v>
      </c>
      <c r="B13292">
        <v>752.41765111759696</v>
      </c>
      <c r="C13292">
        <v>-0.36288239085199397</v>
      </c>
      <c r="D13292">
        <v>0.10719792948387501</v>
      </c>
      <c r="E13292">
        <v>-3.3851623123614498</v>
      </c>
      <c r="F13292">
        <v>7.1136176971796903E-4</v>
      </c>
      <c r="G13292">
        <v>2.6608978970522599E-3</v>
      </c>
    </row>
    <row r="13293" spans="1:7" x14ac:dyDescent="0.35">
      <c r="A13293" s="1" t="s">
        <v>13298</v>
      </c>
      <c r="B13293">
        <v>986.58884694196104</v>
      </c>
      <c r="C13293">
        <v>-0.25308506421221</v>
      </c>
      <c r="D13293">
        <v>0.100945721790229</v>
      </c>
      <c r="E13293">
        <v>-2.5071400721482302</v>
      </c>
      <c r="F13293">
        <v>1.2171246865878E-2</v>
      </c>
      <c r="G13293">
        <v>3.39168678841082E-2</v>
      </c>
    </row>
    <row r="13294" spans="1:7" hidden="1" x14ac:dyDescent="0.35">
      <c r="A13294" s="1" t="s">
        <v>13299</v>
      </c>
      <c r="B13294">
        <v>2502.5587127725298</v>
      </c>
      <c r="C13294">
        <v>-0.14939546873689599</v>
      </c>
      <c r="D13294">
        <v>8.04991658117159E-2</v>
      </c>
      <c r="E13294">
        <v>-1.8558635636837</v>
      </c>
      <c r="F13294">
        <v>6.3473007631394504E-2</v>
      </c>
      <c r="G13294">
        <v>0.13922555123028699</v>
      </c>
    </row>
    <row r="13295" spans="1:7" x14ac:dyDescent="0.35">
      <c r="A13295" s="1" t="s">
        <v>13300</v>
      </c>
      <c r="B13295">
        <v>2146.74838043724</v>
      </c>
      <c r="C13295">
        <v>-0.30990426718734398</v>
      </c>
      <c r="D13295">
        <v>8.40744366861855E-2</v>
      </c>
      <c r="E13295">
        <v>-3.6860700993345401</v>
      </c>
      <c r="F13295">
        <v>2.2774364430432699E-4</v>
      </c>
      <c r="G13295">
        <v>9.3496065197607098E-4</v>
      </c>
    </row>
    <row r="13296" spans="1:7" hidden="1" x14ac:dyDescent="0.35">
      <c r="A13296" s="1" t="s">
        <v>13301</v>
      </c>
      <c r="B13296">
        <v>168.191361221591</v>
      </c>
      <c r="C13296">
        <v>-0.296301819211166</v>
      </c>
      <c r="D13296">
        <v>0.17047122142759599</v>
      </c>
      <c r="E13296">
        <v>-1.7381339602650401</v>
      </c>
      <c r="F13296">
        <v>8.2187212200080906E-2</v>
      </c>
      <c r="G13296">
        <v>0.17231646975975401</v>
      </c>
    </row>
    <row r="13297" spans="1:7" x14ac:dyDescent="0.35">
      <c r="A13297" s="1" t="s">
        <v>13302</v>
      </c>
      <c r="B13297">
        <v>3.438291714834</v>
      </c>
      <c r="C13297">
        <v>-2.0034459097960098</v>
      </c>
      <c r="D13297">
        <v>0.71245322943804001</v>
      </c>
      <c r="E13297">
        <v>-2.8120384988306699</v>
      </c>
      <c r="F13297">
        <v>4.9228610732084599E-3</v>
      </c>
      <c r="G13297">
        <v>1.52314278285339E-2</v>
      </c>
    </row>
    <row r="13298" spans="1:7" hidden="1" x14ac:dyDescent="0.35">
      <c r="A13298" s="1" t="s">
        <v>13303</v>
      </c>
      <c r="B13298">
        <v>295.62699309577698</v>
      </c>
      <c r="C13298">
        <v>-0.14100198633795999</v>
      </c>
      <c r="D13298">
        <v>0.13897144161976199</v>
      </c>
      <c r="E13298">
        <v>-1.0146112373487</v>
      </c>
      <c r="F13298">
        <v>0.31029118056367999</v>
      </c>
      <c r="G13298">
        <v>0.48413133265587899</v>
      </c>
    </row>
    <row r="13299" spans="1:7" hidden="1" x14ac:dyDescent="0.35">
      <c r="A13299" s="1" t="s">
        <v>13304</v>
      </c>
      <c r="B13299">
        <v>0.76926470565035698</v>
      </c>
      <c r="C13299">
        <v>-0.34635681379514399</v>
      </c>
      <c r="D13299">
        <v>0.610131854198812</v>
      </c>
      <c r="E13299">
        <v>-0.56767534986344603</v>
      </c>
      <c r="F13299">
        <v>0.57025543249220001</v>
      </c>
      <c r="G13299" t="s">
        <v>7</v>
      </c>
    </row>
    <row r="13300" spans="1:7" hidden="1" x14ac:dyDescent="0.35">
      <c r="A13300" s="1" t="s">
        <v>13305</v>
      </c>
      <c r="B13300">
        <v>1375.96949405752</v>
      </c>
      <c r="C13300">
        <v>6.5373353804371495E-2</v>
      </c>
      <c r="D13300">
        <v>9.0839853107535104E-2</v>
      </c>
      <c r="E13300">
        <v>0.71965499247321896</v>
      </c>
      <c r="F13300">
        <v>0.47173744394384298</v>
      </c>
      <c r="G13300">
        <v>0.64871379987992195</v>
      </c>
    </row>
    <row r="13301" spans="1:7" hidden="1" x14ac:dyDescent="0.35">
      <c r="A13301" s="1" t="s">
        <v>13306</v>
      </c>
      <c r="B13301">
        <v>278.15912834799599</v>
      </c>
      <c r="C13301">
        <v>-0.22094689747458601</v>
      </c>
      <c r="D13301">
        <v>0.14384946118849701</v>
      </c>
      <c r="E13301">
        <v>-1.53595915931213</v>
      </c>
      <c r="F13301">
        <v>0.124548397217881</v>
      </c>
      <c r="G13301">
        <v>0.241346547038815</v>
      </c>
    </row>
    <row r="13302" spans="1:7" x14ac:dyDescent="0.35">
      <c r="A13302" s="1" t="s">
        <v>13307</v>
      </c>
      <c r="B13302">
        <v>1265.4647303604499</v>
      </c>
      <c r="C13302">
        <v>-0.25786122396761801</v>
      </c>
      <c r="D13302">
        <v>0.10225518315125701</v>
      </c>
      <c r="E13302">
        <v>-2.52174233149811</v>
      </c>
      <c r="F13302">
        <v>1.1677521116461601E-2</v>
      </c>
      <c r="G13302">
        <v>3.2679291974650401E-2</v>
      </c>
    </row>
    <row r="13303" spans="1:7" hidden="1" x14ac:dyDescent="0.35">
      <c r="A13303" s="1" t="s">
        <v>13308</v>
      </c>
      <c r="B13303">
        <v>2972.5980130113398</v>
      </c>
      <c r="C13303">
        <v>-0.10582881043968501</v>
      </c>
      <c r="D13303">
        <v>8.3645340602421597E-2</v>
      </c>
      <c r="E13303">
        <v>-1.2652086736391499</v>
      </c>
      <c r="F13303">
        <v>0.20579653401988299</v>
      </c>
      <c r="G13303">
        <v>0.35743809142932598</v>
      </c>
    </row>
    <row r="13304" spans="1:7" hidden="1" x14ac:dyDescent="0.35">
      <c r="A13304" s="1" t="s">
        <v>13309</v>
      </c>
      <c r="B13304">
        <v>958.85906055907799</v>
      </c>
      <c r="C13304">
        <v>2.64661064399393E-2</v>
      </c>
      <c r="D13304">
        <v>9.95582227040476E-2</v>
      </c>
      <c r="E13304">
        <v>0.26583546512892198</v>
      </c>
      <c r="F13304">
        <v>0.790365928405248</v>
      </c>
      <c r="G13304">
        <v>0.88554826590275804</v>
      </c>
    </row>
    <row r="13305" spans="1:7" x14ac:dyDescent="0.35">
      <c r="A13305" s="1" t="s">
        <v>13310</v>
      </c>
      <c r="B13305">
        <v>1619.2168545930101</v>
      </c>
      <c r="C13305">
        <v>-0.27642358833470598</v>
      </c>
      <c r="D13305">
        <v>9.0678034898322796E-2</v>
      </c>
      <c r="E13305">
        <v>-3.0484073529456199</v>
      </c>
      <c r="F13305">
        <v>2.3005783912896098E-3</v>
      </c>
      <c r="G13305">
        <v>7.70247708531774E-3</v>
      </c>
    </row>
    <row r="13306" spans="1:7" hidden="1" x14ac:dyDescent="0.35">
      <c r="A13306" s="1" t="s">
        <v>13311</v>
      </c>
      <c r="B13306">
        <v>17.295650401475399</v>
      </c>
      <c r="C13306">
        <v>-0.14380093777255701</v>
      </c>
      <c r="D13306">
        <v>0.44993841689498698</v>
      </c>
      <c r="E13306">
        <v>-0.31960137737276001</v>
      </c>
      <c r="F13306">
        <v>0.74927053010739797</v>
      </c>
      <c r="G13306">
        <v>0.86087859656797605</v>
      </c>
    </row>
    <row r="13307" spans="1:7" hidden="1" x14ac:dyDescent="0.35">
      <c r="A13307" s="1" t="s">
        <v>13312</v>
      </c>
      <c r="B13307">
        <v>1462.59365343385</v>
      </c>
      <c r="C13307">
        <v>-4.2071176772869201E-2</v>
      </c>
      <c r="D13307">
        <v>9.4468013411424898E-2</v>
      </c>
      <c r="E13307">
        <v>-0.44534838040514102</v>
      </c>
      <c r="F13307">
        <v>0.65606800989449099</v>
      </c>
      <c r="G13307">
        <v>0.79869122461188502</v>
      </c>
    </row>
    <row r="13308" spans="1:7" x14ac:dyDescent="0.35">
      <c r="A13308" s="1" t="s">
        <v>13313</v>
      </c>
      <c r="B13308">
        <v>1356.2688501162199</v>
      </c>
      <c r="C13308">
        <v>-0.44661569291833397</v>
      </c>
      <c r="D13308">
        <v>0.105437921045841</v>
      </c>
      <c r="E13308">
        <v>-4.2358165685394997</v>
      </c>
      <c r="F13308" s="2">
        <v>2.2772262420380099E-5</v>
      </c>
      <c r="G13308">
        <v>1.11629511882037E-4</v>
      </c>
    </row>
    <row r="13309" spans="1:7" x14ac:dyDescent="0.35">
      <c r="A13309" s="1" t="s">
        <v>13314</v>
      </c>
      <c r="B13309">
        <v>3445.2651205806001</v>
      </c>
      <c r="C13309">
        <v>-0.192347038578743</v>
      </c>
      <c r="D13309">
        <v>7.8972881422581506E-2</v>
      </c>
      <c r="E13309">
        <v>-2.4356087192703599</v>
      </c>
      <c r="F13309">
        <v>1.48667562681044E-2</v>
      </c>
      <c r="G13309">
        <v>4.0470514835557303E-2</v>
      </c>
    </row>
    <row r="13310" spans="1:7" hidden="1" x14ac:dyDescent="0.35">
      <c r="A13310" s="1" t="s">
        <v>13315</v>
      </c>
      <c r="B13310">
        <v>157.11648720081499</v>
      </c>
      <c r="C13310">
        <v>-6.4141323810087206E-2</v>
      </c>
      <c r="D13310">
        <v>0.19218024954090199</v>
      </c>
      <c r="E13310">
        <v>-0.33375606475334502</v>
      </c>
      <c r="F13310">
        <v>0.73856363935620495</v>
      </c>
      <c r="G13310">
        <v>0.85312930505646201</v>
      </c>
    </row>
    <row r="13311" spans="1:7" x14ac:dyDescent="0.35">
      <c r="A13311" s="1" t="s">
        <v>13316</v>
      </c>
      <c r="B13311">
        <v>1321.85770301863</v>
      </c>
      <c r="C13311">
        <v>-0.27769905907102099</v>
      </c>
      <c r="D13311">
        <v>9.9973932626124501E-2</v>
      </c>
      <c r="E13311">
        <v>-2.7777146679779001</v>
      </c>
      <c r="F13311">
        <v>5.4742666283762401E-3</v>
      </c>
      <c r="G13311">
        <v>1.67699485005867E-2</v>
      </c>
    </row>
    <row r="13312" spans="1:7" hidden="1" x14ac:dyDescent="0.35">
      <c r="A13312" s="1" t="s">
        <v>13317</v>
      </c>
      <c r="B13312">
        <v>852.93831996856295</v>
      </c>
      <c r="C13312">
        <v>-0.10331466630943301</v>
      </c>
      <c r="D13312">
        <v>0.115958024646799</v>
      </c>
      <c r="E13312">
        <v>-0.89096607694139995</v>
      </c>
      <c r="F13312">
        <v>0.37294736944513301</v>
      </c>
      <c r="G13312">
        <v>0.551634244943911</v>
      </c>
    </row>
    <row r="13313" spans="1:7" hidden="1" x14ac:dyDescent="0.35">
      <c r="A13313" s="1" t="s">
        <v>13318</v>
      </c>
      <c r="B13313">
        <v>26.7383989723314</v>
      </c>
      <c r="C13313">
        <v>0.44116411286485802</v>
      </c>
      <c r="D13313">
        <v>0.38604370699592899</v>
      </c>
      <c r="E13313">
        <v>1.1427828115574199</v>
      </c>
      <c r="F13313">
        <v>0.25312877700802</v>
      </c>
      <c r="G13313">
        <v>0.41805357517695302</v>
      </c>
    </row>
    <row r="13314" spans="1:7" hidden="1" x14ac:dyDescent="0.35">
      <c r="A13314" s="1" t="s">
        <v>13319</v>
      </c>
      <c r="B13314">
        <v>23.2621877173044</v>
      </c>
      <c r="C13314">
        <v>0.15669030152299801</v>
      </c>
      <c r="D13314">
        <v>0.42479840026663501</v>
      </c>
      <c r="E13314">
        <v>0.36885803106755599</v>
      </c>
      <c r="F13314">
        <v>0.71223354721222898</v>
      </c>
      <c r="G13314">
        <v>0.83738952353225704</v>
      </c>
    </row>
    <row r="13315" spans="1:7" hidden="1" x14ac:dyDescent="0.35">
      <c r="A13315" s="1" t="s">
        <v>13320</v>
      </c>
      <c r="B13315">
        <v>666.79333981839</v>
      </c>
      <c r="C13315">
        <v>-0.172633661978774</v>
      </c>
      <c r="D13315">
        <v>0.104468414587769</v>
      </c>
      <c r="E13315">
        <v>-1.6524962368767999</v>
      </c>
      <c r="F13315">
        <v>9.8433431636558599E-2</v>
      </c>
      <c r="G13315">
        <v>0.19969337961587499</v>
      </c>
    </row>
    <row r="13316" spans="1:7" x14ac:dyDescent="0.35">
      <c r="A13316" s="1" t="s">
        <v>13321</v>
      </c>
      <c r="B13316">
        <v>1866.92408758704</v>
      </c>
      <c r="C13316">
        <v>-0.71112572504555405</v>
      </c>
      <c r="D13316">
        <v>9.7920059442808405E-2</v>
      </c>
      <c r="E13316">
        <v>-7.2623089599010804</v>
      </c>
      <c r="F13316" s="2">
        <v>3.80537760894451E-13</v>
      </c>
      <c r="G13316" s="2">
        <v>4.1143939255388501E-12</v>
      </c>
    </row>
    <row r="13317" spans="1:7" x14ac:dyDescent="0.35">
      <c r="A13317" s="1" t="s">
        <v>13322</v>
      </c>
      <c r="B13317">
        <v>1850.5949169513301</v>
      </c>
      <c r="C13317">
        <v>-0.50104885939799704</v>
      </c>
      <c r="D13317">
        <v>9.0407853837528598E-2</v>
      </c>
      <c r="E13317">
        <v>-5.5420943881538101</v>
      </c>
      <c r="F13317" s="2">
        <v>2.9887511782316403E-8</v>
      </c>
      <c r="G13317" s="2">
        <v>2.1115527074206501E-7</v>
      </c>
    </row>
    <row r="13318" spans="1:7" hidden="1" x14ac:dyDescent="0.35">
      <c r="A13318" s="1" t="s">
        <v>13323</v>
      </c>
      <c r="B13318">
        <v>431.47641046825402</v>
      </c>
      <c r="C13318">
        <v>-3.1183883553068201E-2</v>
      </c>
      <c r="D13318">
        <v>0.123054933348163</v>
      </c>
      <c r="E13318">
        <v>-0.25341433053186702</v>
      </c>
      <c r="F13318">
        <v>0.79994805483736797</v>
      </c>
      <c r="G13318">
        <v>0.891117300998434</v>
      </c>
    </row>
    <row r="13319" spans="1:7" hidden="1" x14ac:dyDescent="0.35">
      <c r="A13319" s="1" t="s">
        <v>13324</v>
      </c>
      <c r="B13319">
        <v>1582.2960291894599</v>
      </c>
      <c r="C13319">
        <v>-0.14375941815250101</v>
      </c>
      <c r="D13319">
        <v>8.2538803929739807E-2</v>
      </c>
      <c r="E13319">
        <v>-1.74171918307508</v>
      </c>
      <c r="F13319">
        <v>8.1557594130057101E-2</v>
      </c>
      <c r="G13319">
        <v>0.17125049578269999</v>
      </c>
    </row>
    <row r="13320" spans="1:7" hidden="1" x14ac:dyDescent="0.35">
      <c r="A13320" s="1" t="s">
        <v>13325</v>
      </c>
      <c r="B13320">
        <v>1151.11800897237</v>
      </c>
      <c r="C13320">
        <v>-1.49979297141631E-2</v>
      </c>
      <c r="D13320">
        <v>9.3031120985290802E-2</v>
      </c>
      <c r="E13320">
        <v>-0.16121411367852301</v>
      </c>
      <c r="F13320">
        <v>0.87192476540987096</v>
      </c>
      <c r="G13320">
        <v>0.93570394913306898</v>
      </c>
    </row>
    <row r="13321" spans="1:7" x14ac:dyDescent="0.35">
      <c r="A13321" s="1" t="s">
        <v>13326</v>
      </c>
      <c r="B13321">
        <v>2085.9275133423798</v>
      </c>
      <c r="C13321">
        <v>-0.23902252358267301</v>
      </c>
      <c r="D13321">
        <v>8.9380629459592201E-2</v>
      </c>
      <c r="E13321">
        <v>-2.6742094459150301</v>
      </c>
      <c r="F13321">
        <v>7.4905653470597102E-3</v>
      </c>
      <c r="G13321">
        <v>2.2139717788773199E-2</v>
      </c>
    </row>
    <row r="13322" spans="1:7" x14ac:dyDescent="0.35">
      <c r="A13322" s="1" t="s">
        <v>13327</v>
      </c>
      <c r="B13322">
        <v>1498.5506987951901</v>
      </c>
      <c r="C13322">
        <v>-0.35292501739951398</v>
      </c>
      <c r="D13322">
        <v>9.3227437268624203E-2</v>
      </c>
      <c r="E13322">
        <v>-3.7856346558428</v>
      </c>
      <c r="F13322">
        <v>1.5331678558888601E-4</v>
      </c>
      <c r="G13322">
        <v>6.5117149889039002E-4</v>
      </c>
    </row>
    <row r="13323" spans="1:7" hidden="1" x14ac:dyDescent="0.35">
      <c r="A13323" s="1" t="s">
        <v>13328</v>
      </c>
      <c r="B13323">
        <v>966.80351179299896</v>
      </c>
      <c r="C13323">
        <v>-0.12933304106847701</v>
      </c>
      <c r="D13323">
        <v>9.85523420940215E-2</v>
      </c>
      <c r="E13323">
        <v>-1.31232843705622</v>
      </c>
      <c r="F13323">
        <v>0.189409341242643</v>
      </c>
      <c r="G13323">
        <v>0.33525141993374102</v>
      </c>
    </row>
    <row r="13324" spans="1:7" hidden="1" x14ac:dyDescent="0.35">
      <c r="A13324" s="1" t="s">
        <v>13329</v>
      </c>
      <c r="B13324">
        <v>0.34766013113609301</v>
      </c>
      <c r="C13324">
        <v>-0.27225341501466999</v>
      </c>
      <c r="D13324">
        <v>0.48225758628381798</v>
      </c>
      <c r="E13324">
        <v>-0.56453941370337102</v>
      </c>
      <c r="F13324">
        <v>0.57238708462918297</v>
      </c>
      <c r="G13324" t="s">
        <v>7</v>
      </c>
    </row>
    <row r="13325" spans="1:7" x14ac:dyDescent="0.35">
      <c r="A13325" s="1" t="s">
        <v>13330</v>
      </c>
      <c r="B13325">
        <v>1251.7218645043799</v>
      </c>
      <c r="C13325">
        <v>-0.22778018007428499</v>
      </c>
      <c r="D13325">
        <v>9.5959235545971994E-2</v>
      </c>
      <c r="E13325">
        <v>-2.3737181604074</v>
      </c>
      <c r="F13325">
        <v>1.7609986563604199E-2</v>
      </c>
      <c r="G13325">
        <v>4.6832910978704199E-2</v>
      </c>
    </row>
    <row r="13326" spans="1:7" hidden="1" x14ac:dyDescent="0.35">
      <c r="A13326" s="1" t="s">
        <v>13331</v>
      </c>
      <c r="B13326">
        <v>2709.0810443221999</v>
      </c>
      <c r="C13326">
        <v>-5.1790758758336199E-2</v>
      </c>
      <c r="D13326">
        <v>8.1832221666737301E-2</v>
      </c>
      <c r="E13326">
        <v>-0.63288955992487494</v>
      </c>
      <c r="F13326">
        <v>0.52680576592556205</v>
      </c>
      <c r="G13326">
        <v>0.696547436633698</v>
      </c>
    </row>
    <row r="13327" spans="1:7" hidden="1" x14ac:dyDescent="0.35">
      <c r="A13327" s="1" t="s">
        <v>13332</v>
      </c>
      <c r="B13327">
        <v>285.15382051785599</v>
      </c>
      <c r="C13327">
        <v>0.16533531676672999</v>
      </c>
      <c r="D13327">
        <v>0.15679834968334599</v>
      </c>
      <c r="E13327">
        <v>1.0544455161717201</v>
      </c>
      <c r="F13327">
        <v>0.291678992724478</v>
      </c>
      <c r="G13327">
        <v>0.46366746361376698</v>
      </c>
    </row>
    <row r="13328" spans="1:7" hidden="1" x14ac:dyDescent="0.35">
      <c r="A13328" s="1" t="s">
        <v>13333</v>
      </c>
      <c r="B13328">
        <v>1.1037784070218499</v>
      </c>
      <c r="C13328">
        <v>0.38081128508869599</v>
      </c>
      <c r="D13328">
        <v>0.68702186229409101</v>
      </c>
      <c r="E13328">
        <v>0.55429281947025399</v>
      </c>
      <c r="F13328">
        <v>0.57937846368350798</v>
      </c>
      <c r="G13328" t="s">
        <v>7</v>
      </c>
    </row>
    <row r="13329" spans="1:7" hidden="1" x14ac:dyDescent="0.35">
      <c r="A13329" s="1" t="s">
        <v>13334</v>
      </c>
      <c r="B13329">
        <v>0.34766013113609301</v>
      </c>
      <c r="C13329">
        <v>-0.27225341501466999</v>
      </c>
      <c r="D13329">
        <v>0.48225758628381798</v>
      </c>
      <c r="E13329">
        <v>-0.56453941370337102</v>
      </c>
      <c r="F13329">
        <v>0.57238708462918297</v>
      </c>
      <c r="G13329" t="s">
        <v>7</v>
      </c>
    </row>
    <row r="13330" spans="1:7" hidden="1" x14ac:dyDescent="0.35">
      <c r="A13330" s="1" t="s">
        <v>13335</v>
      </c>
      <c r="B13330">
        <v>5.7744744993205401</v>
      </c>
      <c r="C13330">
        <v>-1.3865770140151501</v>
      </c>
      <c r="D13330">
        <v>0.66980284173758597</v>
      </c>
      <c r="E13330">
        <v>-2.0701270995180101</v>
      </c>
      <c r="F13330">
        <v>3.8440443751897597E-2</v>
      </c>
      <c r="G13330">
        <v>9.1537976863587597E-2</v>
      </c>
    </row>
    <row r="13331" spans="1:7" hidden="1" x14ac:dyDescent="0.35">
      <c r="A13331" s="1" t="s">
        <v>13336</v>
      </c>
      <c r="B13331">
        <v>0.57660210084913599</v>
      </c>
      <c r="C13331">
        <v>0.18041077630554</v>
      </c>
      <c r="D13331">
        <v>0.56975346467425503</v>
      </c>
      <c r="E13331">
        <v>0.31664708947173598</v>
      </c>
      <c r="F13331">
        <v>0.75151140069901401</v>
      </c>
      <c r="G13331" t="s">
        <v>7</v>
      </c>
    </row>
    <row r="13332" spans="1:7" hidden="1" x14ac:dyDescent="0.35">
      <c r="A13332" s="1" t="s">
        <v>13337</v>
      </c>
      <c r="B13332">
        <v>5.8554318575035103</v>
      </c>
      <c r="C13332">
        <v>0.54529569508748299</v>
      </c>
      <c r="D13332">
        <v>0.63892971877953897</v>
      </c>
      <c r="E13332">
        <v>0.853451763253536</v>
      </c>
      <c r="F13332">
        <v>0.39340882654991499</v>
      </c>
      <c r="G13332">
        <v>0.57285757765300005</v>
      </c>
    </row>
    <row r="13333" spans="1:7" x14ac:dyDescent="0.35">
      <c r="A13333" s="1" t="s">
        <v>13338</v>
      </c>
      <c r="B13333">
        <v>3.9485647448877299</v>
      </c>
      <c r="C13333">
        <v>2.13991404374526</v>
      </c>
      <c r="D13333">
        <v>0.70872390146035102</v>
      </c>
      <c r="E13333">
        <v>3.0193902580904699</v>
      </c>
      <c r="F13333">
        <v>2.5328403552854102E-3</v>
      </c>
      <c r="G13333">
        <v>8.3860654675367505E-3</v>
      </c>
    </row>
    <row r="13334" spans="1:7" hidden="1" x14ac:dyDescent="0.35">
      <c r="A13334" s="1" t="s">
        <v>13339</v>
      </c>
      <c r="B13334">
        <v>6.0629771532065098</v>
      </c>
      <c r="C13334">
        <v>-0.37258083504072398</v>
      </c>
      <c r="D13334">
        <v>0.62486872549983297</v>
      </c>
      <c r="E13334">
        <v>-0.59625457289880601</v>
      </c>
      <c r="F13334">
        <v>0.55100517340298405</v>
      </c>
      <c r="G13334">
        <v>0.71708370484973105</v>
      </c>
    </row>
    <row r="13335" spans="1:7" hidden="1" x14ac:dyDescent="0.35">
      <c r="A13335" s="1" t="s">
        <v>13340</v>
      </c>
      <c r="B13335">
        <v>648.51679906403501</v>
      </c>
      <c r="C13335">
        <v>9.9680759740799499E-2</v>
      </c>
      <c r="D13335">
        <v>0.105251201241899</v>
      </c>
      <c r="E13335">
        <v>0.94707479406057005</v>
      </c>
      <c r="F13335">
        <v>0.343600667772195</v>
      </c>
      <c r="G13335">
        <v>0.52096599134825206</v>
      </c>
    </row>
    <row r="13336" spans="1:7" x14ac:dyDescent="0.35">
      <c r="A13336" s="1" t="s">
        <v>13341</v>
      </c>
      <c r="B13336">
        <v>729.51763756344701</v>
      </c>
      <c r="C13336">
        <v>-0.52845230996088599</v>
      </c>
      <c r="D13336">
        <v>0.11700458537498901</v>
      </c>
      <c r="E13336">
        <v>-4.5165094023216703</v>
      </c>
      <c r="F13336" s="2">
        <v>6.2867327046187698E-6</v>
      </c>
      <c r="G13336" s="2">
        <v>3.3285820371433502E-5</v>
      </c>
    </row>
    <row r="13337" spans="1:7" hidden="1" x14ac:dyDescent="0.35">
      <c r="A13337" s="1" t="s">
        <v>13342</v>
      </c>
      <c r="B13337">
        <v>358.23203437294302</v>
      </c>
      <c r="C13337">
        <v>-0.29573981238057301</v>
      </c>
      <c r="D13337">
        <v>0.14876342501288001</v>
      </c>
      <c r="E13337">
        <v>-1.9879873857096699</v>
      </c>
      <c r="F13337">
        <v>4.6813085091598497E-2</v>
      </c>
      <c r="G13337">
        <v>0.108061081044605</v>
      </c>
    </row>
    <row r="13338" spans="1:7" x14ac:dyDescent="0.35">
      <c r="A13338" s="1" t="s">
        <v>13343</v>
      </c>
      <c r="B13338">
        <v>12.8954041471212</v>
      </c>
      <c r="C13338">
        <v>1.8780571757801501</v>
      </c>
      <c r="D13338">
        <v>0.55462003471714305</v>
      </c>
      <c r="E13338">
        <v>3.38620507414227</v>
      </c>
      <c r="F13338">
        <v>7.0866404123351304E-4</v>
      </c>
      <c r="G13338">
        <v>2.6521232650566599E-3</v>
      </c>
    </row>
    <row r="13339" spans="1:7" x14ac:dyDescent="0.35">
      <c r="A13339" s="1" t="s">
        <v>13344</v>
      </c>
      <c r="B13339">
        <v>7.8280130536251802</v>
      </c>
      <c r="C13339">
        <v>1.60920316274453</v>
      </c>
      <c r="D13339">
        <v>0.61172656219653498</v>
      </c>
      <c r="E13339">
        <v>2.6305922648941999</v>
      </c>
      <c r="F13339">
        <v>8.5236229419829307E-3</v>
      </c>
      <c r="G13339">
        <v>2.4807166255451901E-2</v>
      </c>
    </row>
    <row r="13340" spans="1:7" x14ac:dyDescent="0.35">
      <c r="A13340" s="1" t="s">
        <v>13345</v>
      </c>
      <c r="B13340">
        <v>278.24154553637402</v>
      </c>
      <c r="C13340">
        <v>7.0889965192247297</v>
      </c>
      <c r="D13340">
        <v>0.59515170044406995</v>
      </c>
      <c r="E13340">
        <v>11.9112429888637</v>
      </c>
      <c r="F13340" s="2">
        <v>1.0342389786448999E-32</v>
      </c>
      <c r="G13340" s="2">
        <v>2.7379478722721101E-31</v>
      </c>
    </row>
    <row r="13341" spans="1:7" x14ac:dyDescent="0.35">
      <c r="A13341" s="1" t="s">
        <v>13346</v>
      </c>
      <c r="B13341">
        <v>9858.1827970003105</v>
      </c>
      <c r="C13341">
        <v>-0.85952987826422</v>
      </c>
      <c r="D13341">
        <v>7.1460777536055106E-2</v>
      </c>
      <c r="E13341">
        <v>-12.0279950470809</v>
      </c>
      <c r="F13341" s="2">
        <v>2.5323578921023999E-33</v>
      </c>
      <c r="G13341" s="2">
        <v>6.8400892741518505E-32</v>
      </c>
    </row>
    <row r="13342" spans="1:7" hidden="1" x14ac:dyDescent="0.35">
      <c r="A13342" s="1" t="s">
        <v>13347</v>
      </c>
      <c r="B13342">
        <v>1123.6109255450899</v>
      </c>
      <c r="C13342">
        <v>-3.2269008508034401E-2</v>
      </c>
      <c r="D13342">
        <v>9.9202825341634701E-2</v>
      </c>
      <c r="E13342">
        <v>-0.32528315999979202</v>
      </c>
      <c r="F13342">
        <v>0.74496677483793206</v>
      </c>
      <c r="G13342">
        <v>0.85828919357570099</v>
      </c>
    </row>
    <row r="13343" spans="1:7" hidden="1" x14ac:dyDescent="0.35">
      <c r="A13343" s="1" t="s">
        <v>13348</v>
      </c>
      <c r="B13343">
        <v>3.82909789814408</v>
      </c>
      <c r="C13343">
        <v>1.04321819106311</v>
      </c>
      <c r="D13343">
        <v>0.69290503887125499</v>
      </c>
      <c r="E13343">
        <v>1.50557166211768</v>
      </c>
      <c r="F13343">
        <v>0.13217716763273801</v>
      </c>
      <c r="G13343">
        <v>0.25320759315064301</v>
      </c>
    </row>
    <row r="13344" spans="1:7" hidden="1" x14ac:dyDescent="0.35">
      <c r="A13344" s="1" t="s">
        <v>13349</v>
      </c>
      <c r="B13344">
        <v>60.229956597200399</v>
      </c>
      <c r="C13344">
        <v>0.21702229497883099</v>
      </c>
      <c r="D13344">
        <v>0.28489773448193201</v>
      </c>
      <c r="E13344">
        <v>0.76175507458306702</v>
      </c>
      <c r="F13344">
        <v>0.446206198042016</v>
      </c>
      <c r="G13344">
        <v>0.62482686437497004</v>
      </c>
    </row>
    <row r="13345" spans="1:7" hidden="1" x14ac:dyDescent="0.35">
      <c r="A13345" s="1" t="s">
        <v>13350</v>
      </c>
      <c r="B13345">
        <v>7743.9245845622399</v>
      </c>
      <c r="C13345">
        <v>-0.10215049048651099</v>
      </c>
      <c r="D13345">
        <v>7.8043756842827994E-2</v>
      </c>
      <c r="E13345">
        <v>-1.308887406487</v>
      </c>
      <c r="F13345">
        <v>0.190572493112667</v>
      </c>
      <c r="G13345">
        <v>0.33665126772082998</v>
      </c>
    </row>
    <row r="13346" spans="1:7" x14ac:dyDescent="0.35">
      <c r="A13346" s="1" t="s">
        <v>13351</v>
      </c>
      <c r="B13346">
        <v>1022.6106982761401</v>
      </c>
      <c r="C13346">
        <v>0.26911290572954999</v>
      </c>
      <c r="D13346">
        <v>9.6491943149478995E-2</v>
      </c>
      <c r="E13346">
        <v>2.7889676272003201</v>
      </c>
      <c r="F13346">
        <v>5.28763501564182E-3</v>
      </c>
      <c r="G13346">
        <v>1.62576978693908E-2</v>
      </c>
    </row>
    <row r="13347" spans="1:7" x14ac:dyDescent="0.35">
      <c r="A13347" s="1" t="s">
        <v>13352</v>
      </c>
      <c r="B13347">
        <v>3053.0779685257298</v>
      </c>
      <c r="C13347">
        <v>0.62376210402529098</v>
      </c>
      <c r="D13347">
        <v>7.7659295206635698E-2</v>
      </c>
      <c r="E13347">
        <v>8.0320340580684597</v>
      </c>
      <c r="F13347" s="2">
        <v>9.58697467394015E-16</v>
      </c>
      <c r="G13347" s="2">
        <v>1.23499899389424E-14</v>
      </c>
    </row>
    <row r="13348" spans="1:7" x14ac:dyDescent="0.35">
      <c r="A13348" s="1" t="s">
        <v>13353</v>
      </c>
      <c r="B13348">
        <v>3894.8720879694602</v>
      </c>
      <c r="C13348">
        <v>0.28721514484722199</v>
      </c>
      <c r="D13348">
        <v>8.2517603471770007E-2</v>
      </c>
      <c r="E13348">
        <v>3.4806530093361299</v>
      </c>
      <c r="F13348">
        <v>5.0019303432169697E-4</v>
      </c>
      <c r="G13348">
        <v>1.92712408315353E-3</v>
      </c>
    </row>
    <row r="13349" spans="1:7" hidden="1" x14ac:dyDescent="0.35">
      <c r="A13349" s="1" t="s">
        <v>13354</v>
      </c>
      <c r="B13349">
        <v>1206.52064474142</v>
      </c>
      <c r="C13349">
        <v>2.3226282297856001E-2</v>
      </c>
      <c r="D13349">
        <v>0.1002763372463</v>
      </c>
      <c r="E13349">
        <v>0.23162276301344401</v>
      </c>
      <c r="F13349">
        <v>0.81683102592533996</v>
      </c>
      <c r="G13349">
        <v>0.90073728583163004</v>
      </c>
    </row>
    <row r="13350" spans="1:7" x14ac:dyDescent="0.35">
      <c r="A13350" s="1" t="s">
        <v>13355</v>
      </c>
      <c r="B13350">
        <v>710.31408286860403</v>
      </c>
      <c r="C13350">
        <v>0.55970302079392298</v>
      </c>
      <c r="D13350">
        <v>0.111889973265391</v>
      </c>
      <c r="E13350">
        <v>5.0022625304089203</v>
      </c>
      <c r="F13350" s="2">
        <v>5.6661356305013702E-7</v>
      </c>
      <c r="G13350" s="2">
        <v>3.4677854448937398E-6</v>
      </c>
    </row>
    <row r="13351" spans="1:7" hidden="1" x14ac:dyDescent="0.35">
      <c r="A13351" s="1" t="s">
        <v>13356</v>
      </c>
      <c r="B13351">
        <v>4.1209883535566698</v>
      </c>
      <c r="C13351">
        <v>-1.0148853308649299</v>
      </c>
      <c r="D13351">
        <v>0.67716574599379398</v>
      </c>
      <c r="E13351">
        <v>-1.49872514501676</v>
      </c>
      <c r="F13351">
        <v>0.133944950702726</v>
      </c>
      <c r="G13351">
        <v>0.25578405654930603</v>
      </c>
    </row>
    <row r="13352" spans="1:7" hidden="1" x14ac:dyDescent="0.35">
      <c r="A13352" s="1" t="s">
        <v>13357</v>
      </c>
      <c r="B13352">
        <v>1.86498916604275</v>
      </c>
      <c r="C13352">
        <v>-0.37772033293159502</v>
      </c>
      <c r="D13352">
        <v>0.70980516638699198</v>
      </c>
      <c r="E13352">
        <v>-0.53214649712151996</v>
      </c>
      <c r="F13352">
        <v>0.59462453562344098</v>
      </c>
      <c r="G13352">
        <v>0.75409611832471801</v>
      </c>
    </row>
    <row r="13353" spans="1:7" hidden="1" x14ac:dyDescent="0.35">
      <c r="A13353" s="1" t="s">
        <v>13358</v>
      </c>
      <c r="B13353">
        <v>3870.8932423463002</v>
      </c>
      <c r="C13353">
        <v>-2.8212752054193199E-2</v>
      </c>
      <c r="D13353">
        <v>9.1221095642609398E-2</v>
      </c>
      <c r="E13353">
        <v>-0.30927881161093002</v>
      </c>
      <c r="F13353">
        <v>0.757109447283283</v>
      </c>
      <c r="G13353">
        <v>0.86579314032273502</v>
      </c>
    </row>
    <row r="13354" spans="1:7" x14ac:dyDescent="0.35">
      <c r="A13354" s="1" t="s">
        <v>13359</v>
      </c>
      <c r="B13354">
        <v>14511.8185924261</v>
      </c>
      <c r="C13354">
        <v>-0.17819015454817499</v>
      </c>
      <c r="D13354">
        <v>7.1366707390762493E-2</v>
      </c>
      <c r="E13354">
        <v>-2.4968246548423401</v>
      </c>
      <c r="F13354">
        <v>1.25310902796462E-2</v>
      </c>
      <c r="G13354">
        <v>3.4803794722634201E-2</v>
      </c>
    </row>
    <row r="13355" spans="1:7" hidden="1" x14ac:dyDescent="0.35">
      <c r="A13355" s="1" t="s">
        <v>13360</v>
      </c>
      <c r="B13355">
        <v>0.90364055448189695</v>
      </c>
      <c r="C13355">
        <v>-0.92429932249353897</v>
      </c>
      <c r="D13355">
        <v>0.63497356246325098</v>
      </c>
      <c r="E13355">
        <v>-1.4556500886555099</v>
      </c>
      <c r="F13355">
        <v>0.14548937395053799</v>
      </c>
      <c r="G13355" t="s">
        <v>7</v>
      </c>
    </row>
    <row r="13356" spans="1:7" hidden="1" x14ac:dyDescent="0.35">
      <c r="A13356" s="1" t="s">
        <v>13361</v>
      </c>
      <c r="B13356">
        <v>108.41958421611101</v>
      </c>
      <c r="C13356">
        <v>6.3421563657258206E-2</v>
      </c>
      <c r="D13356">
        <v>0.21078552903383599</v>
      </c>
      <c r="E13356">
        <v>0.30088196257095801</v>
      </c>
      <c r="F13356">
        <v>0.7635045051446</v>
      </c>
      <c r="G13356">
        <v>0.86928085069794603</v>
      </c>
    </row>
    <row r="13357" spans="1:7" hidden="1" x14ac:dyDescent="0.35">
      <c r="A13357" s="1" t="s">
        <v>13362</v>
      </c>
      <c r="B13357">
        <v>543.85781182509095</v>
      </c>
      <c r="C13357">
        <v>7.7016616654305203E-2</v>
      </c>
      <c r="D13357">
        <v>0.11667906639095101</v>
      </c>
      <c r="E13357">
        <v>0.66007227377230704</v>
      </c>
      <c r="F13357">
        <v>0.50920745037388504</v>
      </c>
      <c r="G13357">
        <v>0.68155597880840602</v>
      </c>
    </row>
    <row r="13358" spans="1:7" x14ac:dyDescent="0.35">
      <c r="A13358" s="1" t="s">
        <v>13363</v>
      </c>
      <c r="B13358">
        <v>394.44443491368003</v>
      </c>
      <c r="C13358">
        <v>0.54432537021826599</v>
      </c>
      <c r="D13358">
        <v>0.125208678851634</v>
      </c>
      <c r="E13358">
        <v>4.3473453694313502</v>
      </c>
      <c r="F13358" s="2">
        <v>1.3779515178764499E-5</v>
      </c>
      <c r="G13358" s="2">
        <v>6.9724100080910598E-5</v>
      </c>
    </row>
    <row r="13359" spans="1:7" x14ac:dyDescent="0.35">
      <c r="A13359" s="1" t="s">
        <v>13364</v>
      </c>
      <c r="B13359">
        <v>351.03984498322302</v>
      </c>
      <c r="C13359">
        <v>1.84347813971082</v>
      </c>
      <c r="D13359">
        <v>0.16577647282161101</v>
      </c>
      <c r="E13359">
        <v>11.1202639815757</v>
      </c>
      <c r="F13359" s="2">
        <v>9.9975738618353997E-29</v>
      </c>
      <c r="G13359" s="2">
        <v>2.30168177055371E-27</v>
      </c>
    </row>
    <row r="13360" spans="1:7" hidden="1" x14ac:dyDescent="0.35">
      <c r="A13360" s="1" t="s">
        <v>13365</v>
      </c>
      <c r="B13360">
        <v>39.326396832819199</v>
      </c>
      <c r="C13360">
        <v>2.2000004503703002E-3</v>
      </c>
      <c r="D13360">
        <v>0.32019633432282602</v>
      </c>
      <c r="E13360">
        <v>6.8707858727459197E-3</v>
      </c>
      <c r="F13360">
        <v>0.99451794916408798</v>
      </c>
      <c r="G13360">
        <v>0.99769532280358997</v>
      </c>
    </row>
    <row r="13361" spans="1:7" x14ac:dyDescent="0.35">
      <c r="A13361" s="1" t="s">
        <v>13366</v>
      </c>
      <c r="B13361">
        <v>115.166096744405</v>
      </c>
      <c r="C13361">
        <v>0.72963415701964096</v>
      </c>
      <c r="D13361">
        <v>0.222255292362012</v>
      </c>
      <c r="E13361">
        <v>3.2828651649437699</v>
      </c>
      <c r="F13361">
        <v>1.02757802461495E-3</v>
      </c>
      <c r="G13361">
        <v>3.7307666581812698E-3</v>
      </c>
    </row>
    <row r="13362" spans="1:7" hidden="1" x14ac:dyDescent="0.35">
      <c r="A13362" s="1" t="s">
        <v>13367</v>
      </c>
      <c r="B13362">
        <v>18.262753988602</v>
      </c>
      <c r="C13362">
        <v>8.3424599282324902E-2</v>
      </c>
      <c r="D13362">
        <v>0.45309020093550301</v>
      </c>
      <c r="E13362">
        <v>0.18412360079753801</v>
      </c>
      <c r="F13362">
        <v>0.85391649223153998</v>
      </c>
      <c r="G13362">
        <v>0.92427558080962602</v>
      </c>
    </row>
    <row r="13363" spans="1:7" hidden="1" x14ac:dyDescent="0.35">
      <c r="A13363" s="1" t="s">
        <v>13368</v>
      </c>
      <c r="B13363">
        <v>21.381893798502102</v>
      </c>
      <c r="C13363">
        <v>0.65040632518835095</v>
      </c>
      <c r="D13363">
        <v>0.41813669453616598</v>
      </c>
      <c r="E13363">
        <v>1.5554873171555501</v>
      </c>
      <c r="F13363">
        <v>0.11983005283006901</v>
      </c>
      <c r="G13363">
        <v>0.23388740692240401</v>
      </c>
    </row>
    <row r="13364" spans="1:7" x14ac:dyDescent="0.35">
      <c r="A13364" s="1" t="s">
        <v>13369</v>
      </c>
      <c r="B13364">
        <v>46.366637412741198</v>
      </c>
      <c r="C13364">
        <v>-2.35830397721206</v>
      </c>
      <c r="D13364">
        <v>0.328168110209548</v>
      </c>
      <c r="E13364">
        <v>-7.1862679640206197</v>
      </c>
      <c r="F13364" s="2">
        <v>6.6586300511674496E-13</v>
      </c>
      <c r="G13364" s="2">
        <v>7.0908294016388997E-12</v>
      </c>
    </row>
    <row r="13365" spans="1:7" hidden="1" x14ac:dyDescent="0.35">
      <c r="A13365" s="1" t="s">
        <v>13370</v>
      </c>
      <c r="B13365">
        <v>0.31122456816938698</v>
      </c>
      <c r="C13365">
        <v>0.195823116656035</v>
      </c>
      <c r="D13365">
        <v>0.46783798047897002</v>
      </c>
      <c r="E13365">
        <v>0.41857037014299903</v>
      </c>
      <c r="F13365">
        <v>0.67553014779459097</v>
      </c>
      <c r="G13365" t="s">
        <v>7</v>
      </c>
    </row>
    <row r="13366" spans="1:7" hidden="1" x14ac:dyDescent="0.35">
      <c r="A13366" s="1" t="s">
        <v>13371</v>
      </c>
      <c r="B13366">
        <v>938.64300679034795</v>
      </c>
      <c r="C13366">
        <v>8.3268323830960403E-2</v>
      </c>
      <c r="D13366">
        <v>0.10139809076878099</v>
      </c>
      <c r="E13366">
        <v>0.82120208772804504</v>
      </c>
      <c r="F13366">
        <v>0.411531167551491</v>
      </c>
      <c r="G13366">
        <v>0.59049864407236097</v>
      </c>
    </row>
    <row r="13367" spans="1:7" hidden="1" x14ac:dyDescent="0.35">
      <c r="A13367" s="1" t="s">
        <v>13372</v>
      </c>
      <c r="B13367">
        <v>192.41834164081001</v>
      </c>
      <c r="C13367">
        <v>0.22185864525513699</v>
      </c>
      <c r="D13367">
        <v>0.16196656329474399</v>
      </c>
      <c r="E13367">
        <v>1.36978053211762</v>
      </c>
      <c r="F13367">
        <v>0.170755420904281</v>
      </c>
      <c r="G13367">
        <v>0.31015012097726202</v>
      </c>
    </row>
    <row r="13368" spans="1:7" x14ac:dyDescent="0.35">
      <c r="A13368" s="1" t="s">
        <v>13373</v>
      </c>
      <c r="B13368">
        <v>1244.10748177239</v>
      </c>
      <c r="C13368">
        <v>8.8627577402973294</v>
      </c>
      <c r="D13368">
        <v>0.37025467586088401</v>
      </c>
      <c r="E13368">
        <v>23.936923199390801</v>
      </c>
      <c r="F13368" s="2">
        <v>1.26443368812767E-126</v>
      </c>
      <c r="G13368" s="2">
        <v>2.2687553032690802E-124</v>
      </c>
    </row>
    <row r="13369" spans="1:7" x14ac:dyDescent="0.35">
      <c r="A13369" s="1" t="s">
        <v>13374</v>
      </c>
      <c r="B13369">
        <v>77.633375040718803</v>
      </c>
      <c r="C13369">
        <v>5.0297512362205001</v>
      </c>
      <c r="D13369">
        <v>0.43863705804472503</v>
      </c>
      <c r="E13369">
        <v>11.466772229964301</v>
      </c>
      <c r="F13369" s="2">
        <v>1.93752115149262E-30</v>
      </c>
      <c r="G13369" s="2">
        <v>4.7303972130610297E-29</v>
      </c>
    </row>
    <row r="13370" spans="1:7" x14ac:dyDescent="0.35">
      <c r="A13370" s="1" t="s">
        <v>13375</v>
      </c>
      <c r="B13370">
        <v>15.432759760970299</v>
      </c>
      <c r="C13370">
        <v>-1.3448024676338399</v>
      </c>
      <c r="D13370">
        <v>0.498612556931193</v>
      </c>
      <c r="E13370">
        <v>-2.6970890502852298</v>
      </c>
      <c r="F13370">
        <v>6.9948561986395499E-3</v>
      </c>
      <c r="G13370">
        <v>2.0838866065864499E-2</v>
      </c>
    </row>
    <row r="13371" spans="1:7" x14ac:dyDescent="0.35">
      <c r="A13371" s="1" t="s">
        <v>13376</v>
      </c>
      <c r="B13371">
        <v>82043.900621776906</v>
      </c>
      <c r="C13371">
        <v>-0.24633092201679299</v>
      </c>
      <c r="D13371">
        <v>6.8570116823646193E-2</v>
      </c>
      <c r="E13371">
        <v>-3.5923946673494198</v>
      </c>
      <c r="F13371">
        <v>3.2765311008465798E-4</v>
      </c>
      <c r="G13371">
        <v>1.30760485662735E-3</v>
      </c>
    </row>
    <row r="13372" spans="1:7" x14ac:dyDescent="0.35">
      <c r="A13372" s="1" t="s">
        <v>13377</v>
      </c>
      <c r="B13372">
        <v>11341.1091866188</v>
      </c>
      <c r="C13372">
        <v>-0.45440293399568499</v>
      </c>
      <c r="D13372">
        <v>0.121955298353744</v>
      </c>
      <c r="E13372">
        <v>-3.72597943779073</v>
      </c>
      <c r="F13372">
        <v>1.94558265064235E-4</v>
      </c>
      <c r="G13372">
        <v>8.0885863489742996E-4</v>
      </c>
    </row>
    <row r="13373" spans="1:7" hidden="1" x14ac:dyDescent="0.35">
      <c r="A13373" s="1" t="s">
        <v>13378</v>
      </c>
      <c r="B13373">
        <v>214288.72656828401</v>
      </c>
      <c r="C13373">
        <v>8.2263086135307598E-2</v>
      </c>
      <c r="D13373">
        <v>7.3531681760497097E-2</v>
      </c>
      <c r="E13373">
        <v>1.11874343365694</v>
      </c>
      <c r="F13373">
        <v>0.26324960995712599</v>
      </c>
      <c r="G13373">
        <v>0.42977665958338401</v>
      </c>
    </row>
    <row r="13374" spans="1:7" x14ac:dyDescent="0.35">
      <c r="A13374" s="1" t="s">
        <v>13379</v>
      </c>
      <c r="B13374">
        <v>134129.130427069</v>
      </c>
      <c r="C13374">
        <v>-0.213509420697785</v>
      </c>
      <c r="D13374">
        <v>6.6791126027093806E-2</v>
      </c>
      <c r="E13374">
        <v>-3.1966734714305498</v>
      </c>
      <c r="F13374">
        <v>1.3902220435648199E-3</v>
      </c>
      <c r="G13374">
        <v>4.8956604300488104E-3</v>
      </c>
    </row>
    <row r="13375" spans="1:7" x14ac:dyDescent="0.35">
      <c r="A13375" s="1" t="s">
        <v>13380</v>
      </c>
      <c r="B13375">
        <v>129259.35715062299</v>
      </c>
      <c r="C13375">
        <v>-0.22070586793522201</v>
      </c>
      <c r="D13375">
        <v>6.7755367555124901E-2</v>
      </c>
      <c r="E13375">
        <v>-3.2573931173151398</v>
      </c>
      <c r="F13375">
        <v>1.1244059412550201E-3</v>
      </c>
      <c r="G13375">
        <v>4.0459286200689899E-3</v>
      </c>
    </row>
    <row r="13376" spans="1:7" hidden="1" x14ac:dyDescent="0.35">
      <c r="A13376" s="1" t="s">
        <v>13381</v>
      </c>
      <c r="B13376">
        <v>67834.606248737604</v>
      </c>
      <c r="C13376">
        <v>-0.130921636220104</v>
      </c>
      <c r="D13376">
        <v>6.7117736079129395E-2</v>
      </c>
      <c r="E13376">
        <v>-1.9506265239005101</v>
      </c>
      <c r="F13376">
        <v>5.1101489630234503E-2</v>
      </c>
      <c r="G13376">
        <v>0.11614582060524201</v>
      </c>
    </row>
    <row r="13377" spans="1:7" hidden="1" x14ac:dyDescent="0.35">
      <c r="A13377" s="1" t="s">
        <v>13382</v>
      </c>
      <c r="B13377">
        <v>34086.971716531501</v>
      </c>
      <c r="C13377">
        <v>-8.0887905989510504E-3</v>
      </c>
      <c r="D13377">
        <v>6.7812277793564496E-2</v>
      </c>
      <c r="E13377">
        <v>-0.119282095545811</v>
      </c>
      <c r="F13377">
        <v>0.90505186790335002</v>
      </c>
      <c r="G13377">
        <v>0.95346750370731304</v>
      </c>
    </row>
    <row r="13378" spans="1:7" x14ac:dyDescent="0.35">
      <c r="A13378" s="1" t="s">
        <v>13383</v>
      </c>
      <c r="B13378">
        <v>50755.817945190603</v>
      </c>
      <c r="C13378">
        <v>-0.18570303216436501</v>
      </c>
      <c r="D13378">
        <v>6.8927117718429201E-2</v>
      </c>
      <c r="E13378">
        <v>-2.6941940750079199</v>
      </c>
      <c r="F13378">
        <v>7.0559066728851901E-3</v>
      </c>
      <c r="G13378">
        <v>2.0997754121441101E-2</v>
      </c>
    </row>
    <row r="13379" spans="1:7" hidden="1" x14ac:dyDescent="0.35">
      <c r="A13379" s="1" t="s">
        <v>13384</v>
      </c>
      <c r="B13379">
        <v>8646.5623634519397</v>
      </c>
      <c r="C13379">
        <v>7.0831712150288106E-2</v>
      </c>
      <c r="D13379">
        <v>8.2036647873755003E-2</v>
      </c>
      <c r="E13379">
        <v>0.86341548547046798</v>
      </c>
      <c r="F13379">
        <v>0.38790906831657501</v>
      </c>
      <c r="G13379">
        <v>0.56700382857057796</v>
      </c>
    </row>
    <row r="13380" spans="1:7" hidden="1" x14ac:dyDescent="0.35">
      <c r="A13380" s="1" t="s">
        <v>13385</v>
      </c>
      <c r="B13380">
        <v>138074.835810102</v>
      </c>
      <c r="C13380">
        <v>-9.6273865047431101E-2</v>
      </c>
      <c r="D13380">
        <v>6.6184758320855297E-2</v>
      </c>
      <c r="E13380">
        <v>-1.45462289944019</v>
      </c>
      <c r="F13380">
        <v>0.14577368788255901</v>
      </c>
      <c r="G13380">
        <v>0.27333926645508</v>
      </c>
    </row>
    <row r="13381" spans="1:7" hidden="1" x14ac:dyDescent="0.35">
      <c r="A13381" s="1" t="s">
        <v>13386</v>
      </c>
      <c r="B13381">
        <v>18525.577155593</v>
      </c>
      <c r="C13381">
        <v>-0.13253147906290599</v>
      </c>
      <c r="D13381">
        <v>7.0176765145616701E-2</v>
      </c>
      <c r="E13381">
        <v>-1.8885378770010799</v>
      </c>
      <c r="F13381">
        <v>5.8953777968453601E-2</v>
      </c>
      <c r="G13381">
        <v>0.13093889501039399</v>
      </c>
    </row>
    <row r="13382" spans="1:7" x14ac:dyDescent="0.35">
      <c r="A13382" s="1" t="s">
        <v>13387</v>
      </c>
      <c r="B13382">
        <v>63272.709404745103</v>
      </c>
      <c r="C13382">
        <v>0.19856132311892999</v>
      </c>
      <c r="D13382">
        <v>6.7937562926962305E-2</v>
      </c>
      <c r="E13382">
        <v>2.9227030609325402</v>
      </c>
      <c r="F13382">
        <v>3.47007270530481E-3</v>
      </c>
      <c r="G13382">
        <v>1.1105804603840801E-2</v>
      </c>
    </row>
    <row r="13383" spans="1:7" x14ac:dyDescent="0.35">
      <c r="A13383" s="1" t="s">
        <v>13388</v>
      </c>
      <c r="B13383">
        <v>17408.2139053424</v>
      </c>
      <c r="C13383">
        <v>0.24814317735796201</v>
      </c>
      <c r="D13383">
        <v>7.6663989789751197E-2</v>
      </c>
      <c r="E13383">
        <v>3.2367631535808101</v>
      </c>
      <c r="F13383">
        <v>1.20893704122822E-3</v>
      </c>
      <c r="G13383">
        <v>4.3157506123618697E-3</v>
      </c>
    </row>
    <row r="13384" spans="1:7" x14ac:dyDescent="0.35">
      <c r="A13384" s="1" t="s">
        <v>13389</v>
      </c>
      <c r="B13384">
        <v>11128.510408162299</v>
      </c>
      <c r="C13384">
        <v>-0.47882667833613102</v>
      </c>
      <c r="D13384">
        <v>8.4343351321051294E-2</v>
      </c>
      <c r="E13384">
        <v>-5.6771123133759103</v>
      </c>
      <c r="F13384" s="2">
        <v>1.3698753531252099E-8</v>
      </c>
      <c r="G13384" s="2">
        <v>1.00226996710209E-7</v>
      </c>
    </row>
    <row r="13385" spans="1:7" x14ac:dyDescent="0.35">
      <c r="A13385" s="1" t="s">
        <v>13390</v>
      </c>
      <c r="B13385">
        <v>71604.481418124502</v>
      </c>
      <c r="C13385">
        <v>-0.40096855985900398</v>
      </c>
      <c r="D13385">
        <v>8.4464056150045597E-2</v>
      </c>
      <c r="E13385">
        <v>-4.7472093827308797</v>
      </c>
      <c r="F13385" s="2">
        <v>2.0624241785858899E-6</v>
      </c>
      <c r="G13385" s="2">
        <v>1.17360397255147E-5</v>
      </c>
    </row>
    <row r="13386" spans="1:7" hidden="1" x14ac:dyDescent="0.35">
      <c r="A13386" s="1" t="s">
        <v>13391</v>
      </c>
      <c r="B13386">
        <v>0.58052677706213995</v>
      </c>
      <c r="C13386">
        <v>0.23525996097242</v>
      </c>
      <c r="D13386">
        <v>0.57643046428270905</v>
      </c>
      <c r="E13386">
        <v>0.40813242108077902</v>
      </c>
      <c r="F13386">
        <v>0.68317645878786604</v>
      </c>
      <c r="G13386" t="s">
        <v>7</v>
      </c>
    </row>
    <row r="13387" spans="1:7" x14ac:dyDescent="0.35">
      <c r="A13387" s="1" t="s">
        <v>13392</v>
      </c>
      <c r="B13387">
        <v>222.62973567582901</v>
      </c>
      <c r="C13387">
        <v>-0.58669577074123602</v>
      </c>
      <c r="D13387">
        <v>0.16012819501867401</v>
      </c>
      <c r="E13387">
        <v>-3.6639129709344198</v>
      </c>
      <c r="F13387">
        <v>2.4839121342931002E-4</v>
      </c>
      <c r="G13387">
        <v>1.0110962465268E-3</v>
      </c>
    </row>
    <row r="13388" spans="1:7" x14ac:dyDescent="0.35">
      <c r="A13388" s="1" t="s">
        <v>13393</v>
      </c>
      <c r="B13388">
        <v>2.34296982018583</v>
      </c>
      <c r="C13388">
        <v>1.72658524301659</v>
      </c>
      <c r="D13388">
        <v>0.70870177339232898</v>
      </c>
      <c r="E13388">
        <v>2.4362648829732398</v>
      </c>
      <c r="F13388">
        <v>1.4839813228555401E-2</v>
      </c>
      <c r="G13388">
        <v>4.04117679440111E-2</v>
      </c>
    </row>
    <row r="13389" spans="1:7" x14ac:dyDescent="0.35">
      <c r="A13389" s="1" t="s">
        <v>13394</v>
      </c>
      <c r="B13389">
        <v>26.7805809554246</v>
      </c>
      <c r="C13389">
        <v>3.5003346572738301</v>
      </c>
      <c r="D13389">
        <v>0.49652901751366602</v>
      </c>
      <c r="E13389">
        <v>7.0496074424844597</v>
      </c>
      <c r="F13389" s="2">
        <v>1.79423247579624E-12</v>
      </c>
      <c r="G13389" s="2">
        <v>1.83963754253068E-11</v>
      </c>
    </row>
    <row r="13390" spans="1:7" x14ac:dyDescent="0.35">
      <c r="A13390" s="1" t="s">
        <v>13395</v>
      </c>
      <c r="B13390">
        <v>27.727721940926699</v>
      </c>
      <c r="C13390">
        <v>2.2539933314852201</v>
      </c>
      <c r="D13390">
        <v>0.42758459606251598</v>
      </c>
      <c r="E13390">
        <v>5.2714558761973596</v>
      </c>
      <c r="F13390" s="2">
        <v>1.3534582833510501E-7</v>
      </c>
      <c r="G13390" s="2">
        <v>8.9002282926121603E-7</v>
      </c>
    </row>
    <row r="13391" spans="1:7" hidden="1" x14ac:dyDescent="0.35">
      <c r="A13391" s="1" t="s">
        <v>13396</v>
      </c>
      <c r="B13391">
        <v>0.48258649119730601</v>
      </c>
      <c r="C13391">
        <v>0.10942804732978</v>
      </c>
      <c r="D13391">
        <v>0.55276962816953801</v>
      </c>
      <c r="E13391">
        <v>0.197963205200229</v>
      </c>
      <c r="F13391">
        <v>0.84307385196598295</v>
      </c>
      <c r="G13391" t="s">
        <v>7</v>
      </c>
    </row>
    <row r="13392" spans="1:7" x14ac:dyDescent="0.35">
      <c r="A13392" s="1" t="s">
        <v>13397</v>
      </c>
      <c r="B13392">
        <v>12.9972672327241</v>
      </c>
      <c r="C13392">
        <v>2.6726336029358801</v>
      </c>
      <c r="D13392">
        <v>0.58594122818417205</v>
      </c>
      <c r="E13392">
        <v>4.5612656600703003</v>
      </c>
      <c r="F13392" s="2">
        <v>5.0846201217993399E-6</v>
      </c>
      <c r="G13392" s="2">
        <v>2.72659135943168E-5</v>
      </c>
    </row>
    <row r="13393" spans="1:7" x14ac:dyDescent="0.35">
      <c r="A13393" s="1" t="s">
        <v>13398</v>
      </c>
      <c r="B13393">
        <v>3048.0876479280601</v>
      </c>
      <c r="C13393">
        <v>-0.44515850548005897</v>
      </c>
      <c r="D13393">
        <v>9.7793966852218098E-2</v>
      </c>
      <c r="E13393">
        <v>-4.5520037667841198</v>
      </c>
      <c r="F13393" s="2">
        <v>5.3137384008646699E-6</v>
      </c>
      <c r="G13393" s="2">
        <v>2.8393523461769899E-5</v>
      </c>
    </row>
    <row r="13394" spans="1:7" hidden="1" x14ac:dyDescent="0.35">
      <c r="A13394" s="1" t="s">
        <v>13399</v>
      </c>
      <c r="B13394">
        <v>4599.4334812046</v>
      </c>
      <c r="C13394">
        <v>1.9308969458756601E-2</v>
      </c>
      <c r="D13394">
        <v>8.37391300222841E-2</v>
      </c>
      <c r="E13394">
        <v>0.23058478698809301</v>
      </c>
      <c r="F13394">
        <v>0.81763738737762304</v>
      </c>
      <c r="G13394">
        <v>0.90131874073983598</v>
      </c>
    </row>
    <row r="13395" spans="1:7" x14ac:dyDescent="0.35">
      <c r="A13395" s="1" t="s">
        <v>13400</v>
      </c>
      <c r="B13395">
        <v>2604.75566021023</v>
      </c>
      <c r="C13395">
        <v>-0.638234181558063</v>
      </c>
      <c r="D13395">
        <v>7.9146447873300205E-2</v>
      </c>
      <c r="E13395">
        <v>-8.0639649498833492</v>
      </c>
      <c r="F13395" s="2">
        <v>7.3858943281053297E-16</v>
      </c>
      <c r="G13395" s="2">
        <v>9.5635910062889596E-15</v>
      </c>
    </row>
    <row r="13396" spans="1:7" hidden="1" x14ac:dyDescent="0.35">
      <c r="A13396" s="1" t="s">
        <v>13401</v>
      </c>
      <c r="B13396">
        <v>1828.5369166351099</v>
      </c>
      <c r="C13396">
        <v>-0.20378900569807601</v>
      </c>
      <c r="D13396">
        <v>9.32529182712966E-2</v>
      </c>
      <c r="E13396">
        <v>-2.1853364964429498</v>
      </c>
      <c r="F13396">
        <v>2.8864183295679999E-2</v>
      </c>
      <c r="G13396">
        <v>7.1639198150042202E-2</v>
      </c>
    </row>
    <row r="13397" spans="1:7" x14ac:dyDescent="0.35">
      <c r="A13397" s="1" t="s">
        <v>13402</v>
      </c>
      <c r="B13397">
        <v>14057.1504966583</v>
      </c>
      <c r="C13397">
        <v>-0.35351496266746302</v>
      </c>
      <c r="D13397">
        <v>6.6969833399980305E-2</v>
      </c>
      <c r="E13397">
        <v>-5.2787194579995402</v>
      </c>
      <c r="F13397" s="2">
        <v>1.3008979670899299E-7</v>
      </c>
      <c r="G13397" s="2">
        <v>8.5620673187683105E-7</v>
      </c>
    </row>
    <row r="13398" spans="1:7" hidden="1" x14ac:dyDescent="0.35">
      <c r="A13398" s="1" t="s">
        <v>13403</v>
      </c>
      <c r="B13398">
        <v>0.56588069852090295</v>
      </c>
      <c r="C13398">
        <v>-0.16204877626676101</v>
      </c>
      <c r="D13398">
        <v>0.54102496388994303</v>
      </c>
      <c r="E13398">
        <v>-0.29952180968071801</v>
      </c>
      <c r="F13398">
        <v>0.76454193369505996</v>
      </c>
      <c r="G13398" t="s">
        <v>7</v>
      </c>
    </row>
    <row r="13399" spans="1:7" hidden="1" x14ac:dyDescent="0.35">
      <c r="A13399" s="1" t="s">
        <v>13404</v>
      </c>
      <c r="B13399">
        <v>0.47011906570267697</v>
      </c>
      <c r="C13399">
        <v>0.12859969431186399</v>
      </c>
      <c r="D13399">
        <v>0.52144584294053298</v>
      </c>
      <c r="E13399">
        <v>0.246621381784666</v>
      </c>
      <c r="F13399">
        <v>0.80520125531634201</v>
      </c>
      <c r="G13399" t="s">
        <v>7</v>
      </c>
    </row>
    <row r="13400" spans="1:7" hidden="1" x14ac:dyDescent="0.35">
      <c r="A13400" s="1" t="s">
        <v>13405</v>
      </c>
      <c r="B13400">
        <v>1.2805012725371201</v>
      </c>
      <c r="C13400">
        <v>-0.84181105619816199</v>
      </c>
      <c r="D13400">
        <v>0.68237515370227597</v>
      </c>
      <c r="E13400">
        <v>-1.2336484580818301</v>
      </c>
      <c r="F13400">
        <v>0.217333927716685</v>
      </c>
      <c r="G13400" t="s">
        <v>7</v>
      </c>
    </row>
    <row r="13401" spans="1:7" hidden="1" x14ac:dyDescent="0.35">
      <c r="A13401" s="1" t="s">
        <v>13406</v>
      </c>
      <c r="B13401">
        <v>663.96005036454301</v>
      </c>
      <c r="C13401">
        <v>0.16432287574017901</v>
      </c>
      <c r="D13401">
        <v>0.117848176014582</v>
      </c>
      <c r="E13401">
        <v>1.3943607894266199</v>
      </c>
      <c r="F13401">
        <v>0.16320868246865899</v>
      </c>
      <c r="G13401">
        <v>0.29920709481442198</v>
      </c>
    </row>
    <row r="13402" spans="1:7" hidden="1" x14ac:dyDescent="0.35">
      <c r="A13402" s="1" t="s">
        <v>13407</v>
      </c>
      <c r="B13402">
        <v>5328.4774961622697</v>
      </c>
      <c r="C13402">
        <v>0.154075635489105</v>
      </c>
      <c r="D13402">
        <v>7.2652242948220994E-2</v>
      </c>
      <c r="E13402">
        <v>2.1207278569350398</v>
      </c>
      <c r="F13402">
        <v>3.3944710847366902E-2</v>
      </c>
      <c r="G13402">
        <v>8.2173896866609905E-2</v>
      </c>
    </row>
    <row r="13403" spans="1:7" hidden="1" x14ac:dyDescent="0.35">
      <c r="A13403" s="1" t="s">
        <v>13408</v>
      </c>
      <c r="B13403">
        <v>2601.5417813633899</v>
      </c>
      <c r="C13403">
        <v>-4.4810290674006298E-2</v>
      </c>
      <c r="D13403">
        <v>7.5598874069541105E-2</v>
      </c>
      <c r="E13403">
        <v>-0.59273754041345394</v>
      </c>
      <c r="F13403">
        <v>0.55335681379439305</v>
      </c>
      <c r="G13403">
        <v>0.71914755382062701</v>
      </c>
    </row>
    <row r="13404" spans="1:7" hidden="1" x14ac:dyDescent="0.35">
      <c r="A13404" s="1" t="s">
        <v>13409</v>
      </c>
      <c r="B13404">
        <v>976.72048521322995</v>
      </c>
      <c r="C13404">
        <v>0.110533504929265</v>
      </c>
      <c r="D13404">
        <v>0.11835164259608</v>
      </c>
      <c r="E13404">
        <v>0.93394145197040301</v>
      </c>
      <c r="F13404">
        <v>0.35033409491214901</v>
      </c>
      <c r="G13404">
        <v>0.52805875176837602</v>
      </c>
    </row>
    <row r="13405" spans="1:7" hidden="1" x14ac:dyDescent="0.35">
      <c r="A13405" s="1" t="s">
        <v>13410</v>
      </c>
      <c r="B13405">
        <v>1032.7054472038301</v>
      </c>
      <c r="C13405">
        <v>0.27768570628288902</v>
      </c>
      <c r="D13405">
        <v>0.151243566609644</v>
      </c>
      <c r="E13405">
        <v>1.8360166485599301</v>
      </c>
      <c r="F13405">
        <v>6.6355194418480298E-2</v>
      </c>
      <c r="G13405">
        <v>0.14449607353236399</v>
      </c>
    </row>
    <row r="13406" spans="1:7" hidden="1" x14ac:dyDescent="0.35">
      <c r="A13406" s="1" t="s">
        <v>13411</v>
      </c>
      <c r="B13406">
        <v>0.38676099323032098</v>
      </c>
      <c r="C13406">
        <v>0.24889131098685499</v>
      </c>
      <c r="D13406">
        <v>0.49353574096334502</v>
      </c>
      <c r="E13406">
        <v>0.50430250603742999</v>
      </c>
      <c r="F13406">
        <v>0.61404881669924005</v>
      </c>
      <c r="G13406" t="s">
        <v>7</v>
      </c>
    </row>
    <row r="13407" spans="1:7" hidden="1" x14ac:dyDescent="0.35">
      <c r="A13407" s="1" t="s">
        <v>13412</v>
      </c>
      <c r="B13407">
        <v>0.36724249475758702</v>
      </c>
      <c r="C13407">
        <v>4.6951301233481603E-2</v>
      </c>
      <c r="D13407">
        <v>0.489439343900541</v>
      </c>
      <c r="E13407">
        <v>9.5928743405275907E-2</v>
      </c>
      <c r="F13407">
        <v>0.92357716591097205</v>
      </c>
      <c r="G13407" t="s">
        <v>7</v>
      </c>
    </row>
    <row r="13408" spans="1:7" hidden="1" x14ac:dyDescent="0.35">
      <c r="A13408" s="1" t="s">
        <v>13413</v>
      </c>
      <c r="B13408">
        <v>1.76226663658129</v>
      </c>
      <c r="C13408">
        <v>-0.57660153654175395</v>
      </c>
      <c r="D13408">
        <v>0.71144315935628499</v>
      </c>
      <c r="E13408">
        <v>-0.81046746877637299</v>
      </c>
      <c r="F13408">
        <v>0.41767155463955702</v>
      </c>
      <c r="G13408">
        <v>0.59703581861982302</v>
      </c>
    </row>
    <row r="13409" spans="1:7" hidden="1" x14ac:dyDescent="0.35">
      <c r="A13409" s="1" t="s">
        <v>13414</v>
      </c>
      <c r="B13409">
        <v>37.639619532059903</v>
      </c>
      <c r="C13409">
        <v>-8.2329657174523996E-3</v>
      </c>
      <c r="D13409">
        <v>0.32133985791194702</v>
      </c>
      <c r="E13409">
        <v>-2.5620742384557801E-2</v>
      </c>
      <c r="F13409">
        <v>0.97955984146930497</v>
      </c>
      <c r="G13409">
        <v>0.99015867369838395</v>
      </c>
    </row>
    <row r="13410" spans="1:7" hidden="1" x14ac:dyDescent="0.35">
      <c r="A13410" s="1" t="s">
        <v>13415</v>
      </c>
      <c r="B13410">
        <v>0.58052677706213995</v>
      </c>
      <c r="C13410">
        <v>0.23525996097242</v>
      </c>
      <c r="D13410">
        <v>0.57643046428270905</v>
      </c>
      <c r="E13410">
        <v>0.40813242108077902</v>
      </c>
      <c r="F13410">
        <v>0.68317645878786604</v>
      </c>
      <c r="G13410" t="s">
        <v>7</v>
      </c>
    </row>
    <row r="13411" spans="1:7" hidden="1" x14ac:dyDescent="0.35">
      <c r="A13411" s="1" t="s">
        <v>13416</v>
      </c>
      <c r="B13411">
        <v>20.5740524375015</v>
      </c>
      <c r="C13411">
        <v>-0.321557414692698</v>
      </c>
      <c r="D13411">
        <v>0.41717898497029399</v>
      </c>
      <c r="E13411">
        <v>-0.77079005960857405</v>
      </c>
      <c r="F13411">
        <v>0.44083138018525397</v>
      </c>
      <c r="G13411">
        <v>0.61994997780717997</v>
      </c>
    </row>
    <row r="13412" spans="1:7" hidden="1" x14ac:dyDescent="0.35">
      <c r="A13412" s="1" t="s">
        <v>13417</v>
      </c>
      <c r="B13412">
        <v>0.64037780969999802</v>
      </c>
      <c r="C13412">
        <v>-0.41618793443955199</v>
      </c>
      <c r="D13412">
        <v>0.58875635545183602</v>
      </c>
      <c r="E13412">
        <v>-0.706893319427782</v>
      </c>
      <c r="F13412">
        <v>0.479632775865525</v>
      </c>
      <c r="G13412" t="s">
        <v>7</v>
      </c>
    </row>
    <row r="13413" spans="1:7" hidden="1" x14ac:dyDescent="0.35">
      <c r="A13413" s="1" t="s">
        <v>13418</v>
      </c>
      <c r="B13413">
        <v>1.02220251785006</v>
      </c>
      <c r="C13413">
        <v>-7.1007829636301895E-2</v>
      </c>
      <c r="D13413">
        <v>0.68726998097615399</v>
      </c>
      <c r="E13413">
        <v>-0.103318683489488</v>
      </c>
      <c r="F13413">
        <v>0.91771004769188802</v>
      </c>
      <c r="G13413" t="s">
        <v>7</v>
      </c>
    </row>
    <row r="13414" spans="1:7" hidden="1" x14ac:dyDescent="0.35">
      <c r="A13414" s="1" t="s">
        <v>13419</v>
      </c>
      <c r="B13414">
        <v>32.172040569395499</v>
      </c>
      <c r="C13414">
        <v>-1.01276175538844E-3</v>
      </c>
      <c r="D13414">
        <v>0.36231556692822597</v>
      </c>
      <c r="E13414">
        <v>-2.7952477007124202E-3</v>
      </c>
      <c r="F13414">
        <v>0.99776971792033398</v>
      </c>
      <c r="G13414">
        <v>0.99898066187212797</v>
      </c>
    </row>
    <row r="13415" spans="1:7" hidden="1" x14ac:dyDescent="0.35">
      <c r="A13415" s="1" t="s">
        <v>13420</v>
      </c>
      <c r="B13415">
        <v>1.17012126619224</v>
      </c>
      <c r="C13415">
        <v>-0.59087266516108805</v>
      </c>
      <c r="D13415">
        <v>0.69098765830170605</v>
      </c>
      <c r="E13415">
        <v>-0.85511319639676497</v>
      </c>
      <c r="F13415">
        <v>0.392488484691006</v>
      </c>
      <c r="G13415" t="s">
        <v>7</v>
      </c>
    </row>
    <row r="13416" spans="1:7" hidden="1" x14ac:dyDescent="0.35">
      <c r="A13416" s="1" t="s">
        <v>13421</v>
      </c>
      <c r="B13416">
        <v>3.0241404989457501</v>
      </c>
      <c r="C13416">
        <v>1.23786970777392</v>
      </c>
      <c r="D13416">
        <v>0.70786947592969496</v>
      </c>
      <c r="E13416">
        <v>1.7487259302262399</v>
      </c>
      <c r="F13416">
        <v>8.0338405585938605E-2</v>
      </c>
      <c r="G13416">
        <v>0.169130335551439</v>
      </c>
    </row>
    <row r="13417" spans="1:7" hidden="1" x14ac:dyDescent="0.35">
      <c r="A13417" s="1" t="s">
        <v>13422</v>
      </c>
      <c r="B13417">
        <v>2676.86327750596</v>
      </c>
      <c r="C13417">
        <v>-6.3592887889668904E-3</v>
      </c>
      <c r="D13417">
        <v>0.104064916306119</v>
      </c>
      <c r="E13417">
        <v>-6.1108863723680698E-2</v>
      </c>
      <c r="F13417">
        <v>0.951272510114892</v>
      </c>
      <c r="G13417">
        <v>0.97684586254318795</v>
      </c>
    </row>
    <row r="13418" spans="1:7" hidden="1" x14ac:dyDescent="0.35">
      <c r="A13418" s="1" t="s">
        <v>13423</v>
      </c>
      <c r="B13418">
        <v>468.84031339434301</v>
      </c>
      <c r="C13418">
        <v>-0.10207326148432</v>
      </c>
      <c r="D13418">
        <v>0.118766357849105</v>
      </c>
      <c r="E13418">
        <v>-0.85944591829620398</v>
      </c>
      <c r="F13418">
        <v>0.39009454532578203</v>
      </c>
      <c r="G13418">
        <v>0.56931492355078905</v>
      </c>
    </row>
    <row r="13419" spans="1:7" x14ac:dyDescent="0.35">
      <c r="A13419" s="1" t="s">
        <v>13424</v>
      </c>
      <c r="B13419">
        <v>357.30200033324797</v>
      </c>
      <c r="C13419">
        <v>0.47689548822820199</v>
      </c>
      <c r="D13419">
        <v>0.13764632329809101</v>
      </c>
      <c r="E13419">
        <v>3.4646438553641898</v>
      </c>
      <c r="F13419">
        <v>5.3093409176942804E-4</v>
      </c>
      <c r="G13419">
        <v>2.0341226820408801E-3</v>
      </c>
    </row>
    <row r="13420" spans="1:7" hidden="1" x14ac:dyDescent="0.35">
      <c r="A13420" s="1" t="s">
        <v>13425</v>
      </c>
      <c r="B13420">
        <v>1045.4633630220801</v>
      </c>
      <c r="C13420">
        <v>-8.9286509636569297E-2</v>
      </c>
      <c r="D13420">
        <v>0.120636107247476</v>
      </c>
      <c r="E13420">
        <v>-0.74013089176861702</v>
      </c>
      <c r="F13420">
        <v>0.45922057585624199</v>
      </c>
      <c r="G13420">
        <v>0.63697519964156901</v>
      </c>
    </row>
    <row r="13421" spans="1:7" hidden="1" x14ac:dyDescent="0.35">
      <c r="A13421" s="1" t="s">
        <v>13426</v>
      </c>
      <c r="B13421">
        <v>1023.3791198831</v>
      </c>
      <c r="C13421">
        <v>-0.115318050535362</v>
      </c>
      <c r="D13421">
        <v>9.0672020526660901E-2</v>
      </c>
      <c r="E13421">
        <v>-1.27181516266591</v>
      </c>
      <c r="F13421">
        <v>0.20343880031355699</v>
      </c>
      <c r="G13421">
        <v>0.35431356578760398</v>
      </c>
    </row>
    <row r="13422" spans="1:7" hidden="1" x14ac:dyDescent="0.35">
      <c r="A13422" s="1" t="s">
        <v>13427</v>
      </c>
      <c r="B13422">
        <v>495.030451701674</v>
      </c>
      <c r="C13422">
        <v>0.23617333470459501</v>
      </c>
      <c r="D13422">
        <v>0.115875179049664</v>
      </c>
      <c r="E13422">
        <v>2.03817018141021</v>
      </c>
      <c r="F13422">
        <v>4.1532916461014001E-2</v>
      </c>
      <c r="G13422">
        <v>9.77591020666949E-2</v>
      </c>
    </row>
    <row r="13423" spans="1:7" hidden="1" x14ac:dyDescent="0.35">
      <c r="A13423" s="1" t="s">
        <v>13428</v>
      </c>
      <c r="B13423">
        <v>3064.0046181616799</v>
      </c>
      <c r="C13423">
        <v>-0.13794793091448501</v>
      </c>
      <c r="D13423">
        <v>9.6611036308107703E-2</v>
      </c>
      <c r="E13423">
        <v>-1.4278692806331901</v>
      </c>
      <c r="F13423">
        <v>0.15332948705982899</v>
      </c>
      <c r="G13423">
        <v>0.28467381485165599</v>
      </c>
    </row>
    <row r="13424" spans="1:7" hidden="1" x14ac:dyDescent="0.35">
      <c r="A13424" s="1" t="s">
        <v>13429</v>
      </c>
      <c r="B13424">
        <v>361.33412207931798</v>
      </c>
      <c r="C13424">
        <v>3.1881194814174202E-2</v>
      </c>
      <c r="D13424">
        <v>0.145539324839698</v>
      </c>
      <c r="E13424">
        <v>0.21905553601605099</v>
      </c>
      <c r="F13424">
        <v>0.82660678666799903</v>
      </c>
      <c r="G13424">
        <v>0.906717148889296</v>
      </c>
    </row>
    <row r="13425" spans="1:7" hidden="1" x14ac:dyDescent="0.35">
      <c r="A13425" s="1" t="s">
        <v>13430</v>
      </c>
      <c r="B13425">
        <v>32.089939082959198</v>
      </c>
      <c r="C13425">
        <v>-0.66765819074170996</v>
      </c>
      <c r="D13425">
        <v>0.35025492864003699</v>
      </c>
      <c r="E13425">
        <v>-1.9062064118100499</v>
      </c>
      <c r="F13425">
        <v>5.6623430692433599E-2</v>
      </c>
      <c r="G13425">
        <v>0.12669660739257099</v>
      </c>
    </row>
    <row r="13426" spans="1:7" hidden="1" x14ac:dyDescent="0.35">
      <c r="A13426" s="1" t="s">
        <v>13431</v>
      </c>
      <c r="B13426">
        <v>807.192985881661</v>
      </c>
      <c r="C13426">
        <v>0.15794804459471901</v>
      </c>
      <c r="D13426">
        <v>0.12451469594195599</v>
      </c>
      <c r="E13426">
        <v>1.2685092582834401</v>
      </c>
      <c r="F13426">
        <v>0.20461614658428701</v>
      </c>
      <c r="G13426">
        <v>0.355852168425973</v>
      </c>
    </row>
    <row r="13427" spans="1:7" hidden="1" x14ac:dyDescent="0.35">
      <c r="A13427" s="1" t="s">
        <v>13432</v>
      </c>
      <c r="B13427">
        <v>527.41313809958501</v>
      </c>
      <c r="C13427">
        <v>0.25057838460828202</v>
      </c>
      <c r="D13427">
        <v>0.115047957797488</v>
      </c>
      <c r="E13427">
        <v>2.17803418161806</v>
      </c>
      <c r="F13427">
        <v>2.9403492040706299E-2</v>
      </c>
      <c r="G13427">
        <v>7.2750495533251205E-2</v>
      </c>
    </row>
    <row r="13428" spans="1:7" hidden="1" x14ac:dyDescent="0.35">
      <c r="A13428" s="1" t="s">
        <v>13433</v>
      </c>
      <c r="B13428">
        <v>254.491664705028</v>
      </c>
      <c r="C13428">
        <v>-4.1253349269751001E-2</v>
      </c>
      <c r="D13428">
        <v>0.15007101062721401</v>
      </c>
      <c r="E13428">
        <v>-0.27489219335123299</v>
      </c>
      <c r="F13428">
        <v>0.783399064993059</v>
      </c>
      <c r="G13428">
        <v>0.88164734466364103</v>
      </c>
    </row>
    <row r="13429" spans="1:7" x14ac:dyDescent="0.35">
      <c r="A13429" s="1" t="s">
        <v>13434</v>
      </c>
      <c r="B13429">
        <v>237.08962189853401</v>
      </c>
      <c r="C13429">
        <v>-0.47241561603559801</v>
      </c>
      <c r="D13429">
        <v>0.15748203960378801</v>
      </c>
      <c r="E13429">
        <v>-2.99980630949509</v>
      </c>
      <c r="F13429">
        <v>2.7015133760550998E-3</v>
      </c>
      <c r="G13429">
        <v>8.8772986055019806E-3</v>
      </c>
    </row>
    <row r="13430" spans="1:7" x14ac:dyDescent="0.35">
      <c r="A13430" s="1" t="s">
        <v>13435</v>
      </c>
      <c r="B13430">
        <v>653.84173704452996</v>
      </c>
      <c r="C13430">
        <v>0.33512417198684202</v>
      </c>
      <c r="D13430">
        <v>0.113071924531536</v>
      </c>
      <c r="E13430">
        <v>2.96381416850631</v>
      </c>
      <c r="F13430">
        <v>3.0385171932028102E-3</v>
      </c>
      <c r="G13430">
        <v>9.8557814496311406E-3</v>
      </c>
    </row>
    <row r="13431" spans="1:7" x14ac:dyDescent="0.35">
      <c r="A13431" s="1" t="s">
        <v>13436</v>
      </c>
      <c r="B13431">
        <v>4528.7014918608702</v>
      </c>
      <c r="C13431">
        <v>-0.52188332674010296</v>
      </c>
      <c r="D13431">
        <v>8.3664328646808103E-2</v>
      </c>
      <c r="E13431">
        <v>-6.2378236362028501</v>
      </c>
      <c r="F13431" s="2">
        <v>4.4370047912812201E-10</v>
      </c>
      <c r="G13431" s="2">
        <v>3.7193846615233901E-9</v>
      </c>
    </row>
    <row r="13432" spans="1:7" x14ac:dyDescent="0.35">
      <c r="A13432" s="1" t="s">
        <v>13437</v>
      </c>
      <c r="B13432">
        <v>2441.0987781520098</v>
      </c>
      <c r="C13432">
        <v>-0.23423917564375099</v>
      </c>
      <c r="D13432">
        <v>9.1662599599069999E-2</v>
      </c>
      <c r="E13432">
        <v>-2.5554498417926998</v>
      </c>
      <c r="F13432">
        <v>1.0605064423059401E-2</v>
      </c>
      <c r="G13432">
        <v>3.0022451349427399E-2</v>
      </c>
    </row>
    <row r="13433" spans="1:7" hidden="1" x14ac:dyDescent="0.35">
      <c r="A13433" s="1" t="s">
        <v>13438</v>
      </c>
      <c r="B13433">
        <v>0.26930220889275303</v>
      </c>
      <c r="C13433">
        <v>-3.0583156360182499E-2</v>
      </c>
      <c r="D13433">
        <v>0.44915486044971697</v>
      </c>
      <c r="E13433">
        <v>-6.8090449537963504E-2</v>
      </c>
      <c r="F13433">
        <v>0.94571363287795795</v>
      </c>
      <c r="G13433" t="s">
        <v>7</v>
      </c>
    </row>
    <row r="13434" spans="1:7" hidden="1" x14ac:dyDescent="0.35">
      <c r="A13434" s="1" t="s">
        <v>13439</v>
      </c>
      <c r="B13434">
        <v>3091.3910300718399</v>
      </c>
      <c r="C13434">
        <v>1.2994215611328699E-2</v>
      </c>
      <c r="D13434">
        <v>9.4854646388285294E-2</v>
      </c>
      <c r="E13434">
        <v>0.13699081812120301</v>
      </c>
      <c r="F13434">
        <v>0.89103805276539905</v>
      </c>
      <c r="G13434">
        <v>0.94498712670401797</v>
      </c>
    </row>
    <row r="13435" spans="1:7" x14ac:dyDescent="0.35">
      <c r="A13435" s="1" t="s">
        <v>13440</v>
      </c>
      <c r="B13435">
        <v>317.53371401264297</v>
      </c>
      <c r="C13435">
        <v>-0.56721737403749295</v>
      </c>
      <c r="D13435">
        <v>0.139423953669707</v>
      </c>
      <c r="E13435">
        <v>-4.0682921342283898</v>
      </c>
      <c r="F13435" s="2">
        <v>4.7358982752684599E-5</v>
      </c>
      <c r="G13435">
        <v>2.20488443589929E-4</v>
      </c>
    </row>
    <row r="13436" spans="1:7" hidden="1" x14ac:dyDescent="0.35">
      <c r="A13436" s="1" t="s">
        <v>13441</v>
      </c>
      <c r="B13436">
        <v>0.42656856460910603</v>
      </c>
      <c r="C13436">
        <v>0.221294020856345</v>
      </c>
      <c r="D13436">
        <v>0.46920185517746898</v>
      </c>
      <c r="E13436">
        <v>0.47163927084781798</v>
      </c>
      <c r="F13436">
        <v>0.63718429102137097</v>
      </c>
      <c r="G13436" t="s">
        <v>7</v>
      </c>
    </row>
    <row r="13437" spans="1:7" hidden="1" x14ac:dyDescent="0.35">
      <c r="A13437" s="1" t="s">
        <v>13442</v>
      </c>
      <c r="B13437">
        <v>1.3764526243266799</v>
      </c>
      <c r="C13437">
        <v>0.89825449543622105</v>
      </c>
      <c r="D13437">
        <v>0.69198139935782399</v>
      </c>
      <c r="E13437">
        <v>1.2980905213201199</v>
      </c>
      <c r="F13437">
        <v>0.194256231068241</v>
      </c>
      <c r="G13437">
        <v>0.34158395208763997</v>
      </c>
    </row>
    <row r="13438" spans="1:7" hidden="1" x14ac:dyDescent="0.35">
      <c r="A13438" s="1" t="s">
        <v>13443</v>
      </c>
      <c r="B13438">
        <v>560.64817611845604</v>
      </c>
      <c r="C13438">
        <v>0.126739150203175</v>
      </c>
      <c r="D13438">
        <v>0.117478826494614</v>
      </c>
      <c r="E13438">
        <v>1.0788254699580799</v>
      </c>
      <c r="F13438">
        <v>0.28066553837147201</v>
      </c>
      <c r="G13438">
        <v>0.45054022351882</v>
      </c>
    </row>
    <row r="13439" spans="1:7" hidden="1" x14ac:dyDescent="0.35">
      <c r="A13439" s="1" t="s">
        <v>13444</v>
      </c>
      <c r="B13439">
        <v>40.085009462810099</v>
      </c>
      <c r="C13439">
        <v>-0.34351206035021498</v>
      </c>
      <c r="D13439">
        <v>0.318756254535353</v>
      </c>
      <c r="E13439">
        <v>-1.0776637492210099</v>
      </c>
      <c r="F13439">
        <v>0.28118384163222898</v>
      </c>
      <c r="G13439">
        <v>0.45107530629542503</v>
      </c>
    </row>
    <row r="13440" spans="1:7" x14ac:dyDescent="0.35">
      <c r="A13440" s="1" t="s">
        <v>13445</v>
      </c>
      <c r="B13440">
        <v>437.79001937277798</v>
      </c>
      <c r="C13440">
        <v>0.42105229033873598</v>
      </c>
      <c r="D13440">
        <v>0.12751546573733699</v>
      </c>
      <c r="E13440">
        <v>3.3019703759388701</v>
      </c>
      <c r="F13440">
        <v>9.6008209391117399E-4</v>
      </c>
      <c r="G13440">
        <v>3.5093833434347299E-3</v>
      </c>
    </row>
    <row r="13441" spans="1:7" x14ac:dyDescent="0.35">
      <c r="A13441" s="1" t="s">
        <v>13446</v>
      </c>
      <c r="B13441">
        <v>1180.8180111622401</v>
      </c>
      <c r="C13441">
        <v>-0.25222363439628898</v>
      </c>
      <c r="D13441">
        <v>9.2622635361989197E-2</v>
      </c>
      <c r="E13441">
        <v>-2.7231316989690999</v>
      </c>
      <c r="F13441">
        <v>6.4666273496486104E-3</v>
      </c>
      <c r="G13441">
        <v>1.94515049389111E-2</v>
      </c>
    </row>
    <row r="13442" spans="1:7" x14ac:dyDescent="0.35">
      <c r="A13442" s="1" t="s">
        <v>13447</v>
      </c>
      <c r="B13442">
        <v>748.58252419279904</v>
      </c>
      <c r="C13442">
        <v>0.50970917776186797</v>
      </c>
      <c r="D13442">
        <v>0.106337432934141</v>
      </c>
      <c r="E13442">
        <v>4.7933184363924903</v>
      </c>
      <c r="F13442" s="2">
        <v>1.64044925020578E-6</v>
      </c>
      <c r="G13442" s="2">
        <v>9.47796489871E-6</v>
      </c>
    </row>
    <row r="13443" spans="1:7" hidden="1" x14ac:dyDescent="0.35">
      <c r="A13443" s="1" t="s">
        <v>13448</v>
      </c>
      <c r="B13443">
        <v>203.541118362557</v>
      </c>
      <c r="C13443">
        <v>-0.31141149676062702</v>
      </c>
      <c r="D13443">
        <v>0.161871092773898</v>
      </c>
      <c r="E13443">
        <v>-1.9238240220914999</v>
      </c>
      <c r="F13443">
        <v>5.4376645285670502E-2</v>
      </c>
      <c r="G13443">
        <v>0.122347451892759</v>
      </c>
    </row>
    <row r="13444" spans="1:7" x14ac:dyDescent="0.35">
      <c r="A13444" s="1" t="s">
        <v>13449</v>
      </c>
      <c r="B13444">
        <v>947.726345751861</v>
      </c>
      <c r="C13444">
        <v>-0.70763638279599295</v>
      </c>
      <c r="D13444">
        <v>9.4575191186966404E-2</v>
      </c>
      <c r="E13444">
        <v>-7.4822622499071798</v>
      </c>
      <c r="F13444" s="2">
        <v>7.3053978360790904E-14</v>
      </c>
      <c r="G13444" s="2">
        <v>8.3286777065548E-13</v>
      </c>
    </row>
    <row r="13445" spans="1:7" hidden="1" x14ac:dyDescent="0.35">
      <c r="A13445" s="1" t="s">
        <v>13450</v>
      </c>
      <c r="B13445">
        <v>559.95931138022502</v>
      </c>
      <c r="C13445">
        <v>0.13917930851495</v>
      </c>
      <c r="D13445">
        <v>0.116657029761797</v>
      </c>
      <c r="E13445">
        <v>1.19306405108326</v>
      </c>
      <c r="F13445">
        <v>0.23284428913220001</v>
      </c>
      <c r="G13445">
        <v>0.392438003349945</v>
      </c>
    </row>
    <row r="13446" spans="1:7" x14ac:dyDescent="0.35">
      <c r="A13446" s="1" t="s">
        <v>13451</v>
      </c>
      <c r="B13446">
        <v>197.45830902049099</v>
      </c>
      <c r="C13446">
        <v>-0.39765914089030902</v>
      </c>
      <c r="D13446">
        <v>0.16264900427729101</v>
      </c>
      <c r="E13446">
        <v>-2.4448913330718098</v>
      </c>
      <c r="F13446">
        <v>1.44895791874649E-2</v>
      </c>
      <c r="G13446">
        <v>3.9605900891090201E-2</v>
      </c>
    </row>
    <row r="13447" spans="1:7" x14ac:dyDescent="0.35">
      <c r="A13447" s="1" t="s">
        <v>13452</v>
      </c>
      <c r="B13447">
        <v>1470.4100150637</v>
      </c>
      <c r="C13447">
        <v>-0.66330963427171996</v>
      </c>
      <c r="D13447">
        <v>8.4894438237771694E-2</v>
      </c>
      <c r="E13447">
        <v>-7.8133461748569104</v>
      </c>
      <c r="F13447" s="2">
        <v>5.5689369085110896E-15</v>
      </c>
      <c r="G13447" s="2">
        <v>6.8537030826139703E-14</v>
      </c>
    </row>
    <row r="13448" spans="1:7" x14ac:dyDescent="0.35">
      <c r="A13448" s="1" t="s">
        <v>13453</v>
      </c>
      <c r="B13448">
        <v>1053.5911192333899</v>
      </c>
      <c r="C13448">
        <v>-0.316768778542174</v>
      </c>
      <c r="D13448">
        <v>0.10575262149806</v>
      </c>
      <c r="E13448">
        <v>-2.9953751883870399</v>
      </c>
      <c r="F13448">
        <v>2.7410745402223899E-3</v>
      </c>
      <c r="G13448">
        <v>8.98900684730892E-3</v>
      </c>
    </row>
    <row r="13449" spans="1:7" hidden="1" x14ac:dyDescent="0.35">
      <c r="A13449" s="1" t="s">
        <v>13454</v>
      </c>
      <c r="B13449">
        <v>2204.45131815779</v>
      </c>
      <c r="C13449">
        <v>5.4158587876116096E-3</v>
      </c>
      <c r="D13449">
        <v>9.5550592004458604E-2</v>
      </c>
      <c r="E13449">
        <v>5.6680536185049403E-2</v>
      </c>
      <c r="F13449">
        <v>0.954799678959947</v>
      </c>
      <c r="G13449">
        <v>0.97860690642517301</v>
      </c>
    </row>
    <row r="13450" spans="1:7" hidden="1" x14ac:dyDescent="0.35">
      <c r="A13450" s="1" t="s">
        <v>13455</v>
      </c>
      <c r="B13450">
        <v>111.79491285278201</v>
      </c>
      <c r="C13450">
        <v>0.269249944350688</v>
      </c>
      <c r="D13450">
        <v>0.19940785617953199</v>
      </c>
      <c r="E13450">
        <v>1.35024742509781</v>
      </c>
      <c r="F13450">
        <v>0.176936630408252</v>
      </c>
      <c r="G13450">
        <v>0.31848593473485398</v>
      </c>
    </row>
    <row r="13451" spans="1:7" x14ac:dyDescent="0.35">
      <c r="A13451" s="1" t="s">
        <v>13456</v>
      </c>
      <c r="B13451">
        <v>2024.2740677054901</v>
      </c>
      <c r="C13451">
        <v>0.47493390727453</v>
      </c>
      <c r="D13451">
        <v>8.5718542887865304E-2</v>
      </c>
      <c r="E13451">
        <v>5.5406203987371301</v>
      </c>
      <c r="F13451" s="2">
        <v>3.0140193055904998E-8</v>
      </c>
      <c r="G13451" s="2">
        <v>2.1280745927792001E-7</v>
      </c>
    </row>
    <row r="13452" spans="1:7" hidden="1" x14ac:dyDescent="0.35">
      <c r="A13452" s="1" t="s">
        <v>13457</v>
      </c>
      <c r="B13452">
        <v>839.41680962811097</v>
      </c>
      <c r="C13452">
        <v>6.98708548889969E-2</v>
      </c>
      <c r="D13452">
        <v>0.117914653856873</v>
      </c>
      <c r="E13452">
        <v>0.59255446718104499</v>
      </c>
      <c r="F13452">
        <v>0.55347935903261603</v>
      </c>
      <c r="G13452">
        <v>0.71926269122048503</v>
      </c>
    </row>
    <row r="13453" spans="1:7" x14ac:dyDescent="0.35">
      <c r="A13453" s="1" t="s">
        <v>13458</v>
      </c>
      <c r="B13453">
        <v>149.09446352147799</v>
      </c>
      <c r="C13453">
        <v>-1.51895967595827</v>
      </c>
      <c r="D13453">
        <v>0.209197341926321</v>
      </c>
      <c r="E13453">
        <v>-7.2608937664860003</v>
      </c>
      <c r="F13453" s="2">
        <v>3.8454087711139502E-13</v>
      </c>
      <c r="G13453" s="2">
        <v>4.1537028904607803E-12</v>
      </c>
    </row>
    <row r="13454" spans="1:7" x14ac:dyDescent="0.35">
      <c r="A13454" s="1" t="s">
        <v>13459</v>
      </c>
      <c r="B13454">
        <v>41.218329803264702</v>
      </c>
      <c r="C13454">
        <v>-0.84071459170430596</v>
      </c>
      <c r="D13454">
        <v>0.32139632506337301</v>
      </c>
      <c r="E13454">
        <v>-2.61581893177694</v>
      </c>
      <c r="F13454">
        <v>8.9013747325684504E-3</v>
      </c>
      <c r="G13454">
        <v>2.5780461177800099E-2</v>
      </c>
    </row>
    <row r="13455" spans="1:7" x14ac:dyDescent="0.35">
      <c r="A13455" s="1" t="s">
        <v>13460</v>
      </c>
      <c r="B13455">
        <v>932.32399249006301</v>
      </c>
      <c r="C13455">
        <v>-0.267523884586511</v>
      </c>
      <c r="D13455">
        <v>0.104253044052196</v>
      </c>
      <c r="E13455">
        <v>-2.5661014219649099</v>
      </c>
      <c r="F13455">
        <v>1.02848750747449E-2</v>
      </c>
      <c r="G13455">
        <v>2.9262579371990099E-2</v>
      </c>
    </row>
    <row r="13456" spans="1:7" x14ac:dyDescent="0.35">
      <c r="A13456" s="1" t="s">
        <v>13461</v>
      </c>
      <c r="B13456">
        <v>246.954471873415</v>
      </c>
      <c r="C13456">
        <v>-0.41686013537319799</v>
      </c>
      <c r="D13456">
        <v>0.15618415051589099</v>
      </c>
      <c r="E13456">
        <v>-2.6690296934501299</v>
      </c>
      <c r="F13456">
        <v>7.60707247945665E-3</v>
      </c>
      <c r="G13456">
        <v>2.24283639300412E-2</v>
      </c>
    </row>
    <row r="13457" spans="1:7" hidden="1" x14ac:dyDescent="0.35">
      <c r="A13457" s="1" t="s">
        <v>13462</v>
      </c>
      <c r="B13457">
        <v>4.5951742183555204</v>
      </c>
      <c r="C13457">
        <v>-0.31868614337567103</v>
      </c>
      <c r="D13457">
        <v>0.66720702807272703</v>
      </c>
      <c r="E13457">
        <v>-0.47764206605589499</v>
      </c>
      <c r="F13457">
        <v>0.63290498508997295</v>
      </c>
      <c r="G13457">
        <v>0.78232454362570303</v>
      </c>
    </row>
    <row r="13458" spans="1:7" hidden="1" x14ac:dyDescent="0.35">
      <c r="A13458" s="1" t="s">
        <v>13463</v>
      </c>
      <c r="B13458">
        <v>3325.1006157338402</v>
      </c>
      <c r="C13458">
        <v>-0.19833280413535501</v>
      </c>
      <c r="D13458">
        <v>9.2408188050264406E-2</v>
      </c>
      <c r="E13458">
        <v>-2.1462687270469298</v>
      </c>
      <c r="F13458">
        <v>3.1851545123774597E-2</v>
      </c>
      <c r="G13458">
        <v>7.7907576777918097E-2</v>
      </c>
    </row>
    <row r="13459" spans="1:7" hidden="1" x14ac:dyDescent="0.35">
      <c r="A13459" s="1" t="s">
        <v>13464</v>
      </c>
      <c r="B13459">
        <v>1.6441011429591601</v>
      </c>
      <c r="C13459">
        <v>-0.39924514860004401</v>
      </c>
      <c r="D13459">
        <v>0.71459044113246994</v>
      </c>
      <c r="E13459">
        <v>-0.55870485472395603</v>
      </c>
      <c r="F13459">
        <v>0.576363165572092</v>
      </c>
      <c r="G13459">
        <v>0.73881150123342099</v>
      </c>
    </row>
    <row r="13460" spans="1:7" hidden="1" x14ac:dyDescent="0.35">
      <c r="A13460" s="1" t="s">
        <v>13465</v>
      </c>
      <c r="B13460">
        <v>0.27141699679060199</v>
      </c>
      <c r="C13460">
        <v>0.17951708870164801</v>
      </c>
      <c r="D13460">
        <v>0.45033125411566599</v>
      </c>
      <c r="E13460">
        <v>0.398633421644636</v>
      </c>
      <c r="F13460">
        <v>0.69016333162455301</v>
      </c>
      <c r="G13460" t="s">
        <v>7</v>
      </c>
    </row>
    <row r="13461" spans="1:7" hidden="1" x14ac:dyDescent="0.35">
      <c r="A13461" s="1" t="s">
        <v>13466</v>
      </c>
      <c r="B13461">
        <v>96.838195519029696</v>
      </c>
      <c r="C13461">
        <v>-9.1233667205465399E-2</v>
      </c>
      <c r="D13461">
        <v>0.22971842171821799</v>
      </c>
      <c r="E13461">
        <v>-0.39715433583022097</v>
      </c>
      <c r="F13461">
        <v>0.69125365355888002</v>
      </c>
      <c r="G13461">
        <v>0.82377155110591505</v>
      </c>
    </row>
    <row r="13462" spans="1:7" hidden="1" x14ac:dyDescent="0.35">
      <c r="A13462" s="1" t="s">
        <v>13467</v>
      </c>
      <c r="B13462">
        <v>0.52889462432452405</v>
      </c>
      <c r="C13462">
        <v>-0.39564543517099299</v>
      </c>
      <c r="D13462">
        <v>0.50050592585317799</v>
      </c>
      <c r="E13462">
        <v>-0.79049101066398597</v>
      </c>
      <c r="F13462">
        <v>0.42924107000795703</v>
      </c>
      <c r="G13462" t="s">
        <v>7</v>
      </c>
    </row>
    <row r="13463" spans="1:7" hidden="1" x14ac:dyDescent="0.35">
      <c r="A13463" s="1" t="s">
        <v>13468</v>
      </c>
      <c r="B13463">
        <v>0.38958249041272802</v>
      </c>
      <c r="C13463">
        <v>-1.9106048940418001E-2</v>
      </c>
      <c r="D13463">
        <v>0.49594358471945699</v>
      </c>
      <c r="E13463">
        <v>-3.8524641771958502E-2</v>
      </c>
      <c r="F13463">
        <v>0.96926938477129099</v>
      </c>
      <c r="G13463" t="s">
        <v>7</v>
      </c>
    </row>
    <row r="13464" spans="1:7" hidden="1" x14ac:dyDescent="0.35">
      <c r="A13464" s="1" t="s">
        <v>13469</v>
      </c>
      <c r="B13464">
        <v>0.55812291625823995</v>
      </c>
      <c r="C13464">
        <v>0.17795005998681901</v>
      </c>
      <c r="D13464">
        <v>0.56629927801705304</v>
      </c>
      <c r="E13464">
        <v>0.31423324537853298</v>
      </c>
      <c r="F13464">
        <v>0.75334389439616101</v>
      </c>
      <c r="G13464" t="s">
        <v>7</v>
      </c>
    </row>
    <row r="13465" spans="1:7" hidden="1" x14ac:dyDescent="0.35">
      <c r="A13465" s="1" t="s">
        <v>13470</v>
      </c>
      <c r="B13465">
        <v>0.53961602665275699</v>
      </c>
      <c r="C13465">
        <v>-0.18950375344735501</v>
      </c>
      <c r="D13465">
        <v>0.56547874609497994</v>
      </c>
      <c r="E13465">
        <v>-0.33512091260017901</v>
      </c>
      <c r="F13465">
        <v>0.73753387810341198</v>
      </c>
      <c r="G13465" t="s">
        <v>7</v>
      </c>
    </row>
    <row r="13466" spans="1:7" hidden="1" x14ac:dyDescent="0.35">
      <c r="A13466" s="1" t="s">
        <v>13471</v>
      </c>
      <c r="B13466">
        <v>3.1507585655146202</v>
      </c>
      <c r="C13466">
        <v>1.0005252854778299</v>
      </c>
      <c r="D13466">
        <v>0.710362856310218</v>
      </c>
      <c r="E13466">
        <v>1.4084707225188799</v>
      </c>
      <c r="F13466">
        <v>0.15899173040551901</v>
      </c>
      <c r="G13466">
        <v>0.29297294327230899</v>
      </c>
    </row>
    <row r="13467" spans="1:7" hidden="1" x14ac:dyDescent="0.35">
      <c r="A13467" s="1" t="s">
        <v>13472</v>
      </c>
      <c r="B13467">
        <v>1.0047988072751799</v>
      </c>
      <c r="C13467">
        <v>-3.2984844004707199E-2</v>
      </c>
      <c r="D13467">
        <v>0.67968494673607704</v>
      </c>
      <c r="E13467">
        <v>-4.8529607964843298E-2</v>
      </c>
      <c r="F13467">
        <v>0.96129416849038196</v>
      </c>
      <c r="G13467" t="s">
        <v>7</v>
      </c>
    </row>
    <row r="13468" spans="1:7" hidden="1" x14ac:dyDescent="0.35">
      <c r="A13468" s="1" t="s">
        <v>13473</v>
      </c>
      <c r="B13468">
        <v>0.35259641621634902</v>
      </c>
      <c r="C13468">
        <v>-0.22978017921306301</v>
      </c>
      <c r="D13468">
        <v>0.449021939983416</v>
      </c>
      <c r="E13468">
        <v>-0.51173485915086803</v>
      </c>
      <c r="F13468">
        <v>0.60883658578962696</v>
      </c>
      <c r="G13468" t="s">
        <v>7</v>
      </c>
    </row>
    <row r="13469" spans="1:7" hidden="1" x14ac:dyDescent="0.35">
      <c r="A13469" s="1" t="s">
        <v>13474</v>
      </c>
      <c r="B13469">
        <v>0.62189862510910199</v>
      </c>
      <c r="C13469">
        <v>-0.40320535947029401</v>
      </c>
      <c r="D13469">
        <v>0.58563984200846098</v>
      </c>
      <c r="E13469">
        <v>-0.68848690022095205</v>
      </c>
      <c r="F13469">
        <v>0.49114621681838599</v>
      </c>
      <c r="G13469" t="s">
        <v>7</v>
      </c>
    </row>
    <row r="13470" spans="1:7" hidden="1" x14ac:dyDescent="0.35">
      <c r="A13470" s="1" t="s">
        <v>13475</v>
      </c>
      <c r="B13470">
        <v>0.34977491903394298</v>
      </c>
      <c r="C13470">
        <v>-1.7681136239130299E-2</v>
      </c>
      <c r="D13470">
        <v>0.48286847542217898</v>
      </c>
      <c r="E13470">
        <v>-3.6616878382196003E-2</v>
      </c>
      <c r="F13470">
        <v>0.97079048555215897</v>
      </c>
      <c r="G13470" t="s">
        <v>7</v>
      </c>
    </row>
    <row r="13471" spans="1:7" hidden="1" x14ac:dyDescent="0.35">
      <c r="A13471" s="1" t="s">
        <v>13476</v>
      </c>
      <c r="B13471">
        <v>0.35259641621634902</v>
      </c>
      <c r="C13471">
        <v>-0.22978017921306301</v>
      </c>
      <c r="D13471">
        <v>0.449021939983416</v>
      </c>
      <c r="E13471">
        <v>-0.51173485915086803</v>
      </c>
      <c r="F13471">
        <v>0.60883658578962696</v>
      </c>
      <c r="G13471" t="s">
        <v>7</v>
      </c>
    </row>
    <row r="13472" spans="1:7" hidden="1" x14ac:dyDescent="0.35">
      <c r="A13472" s="1" t="s">
        <v>13477</v>
      </c>
      <c r="B13472">
        <v>17.915829473136299</v>
      </c>
      <c r="C13472">
        <v>0.16072376718706799</v>
      </c>
      <c r="D13472">
        <v>0.44540041637197503</v>
      </c>
      <c r="E13472">
        <v>0.36085230565397503</v>
      </c>
      <c r="F13472">
        <v>0.71820985916755997</v>
      </c>
      <c r="G13472">
        <v>0.84083105463519203</v>
      </c>
    </row>
    <row r="13473" spans="1:7" hidden="1" x14ac:dyDescent="0.35">
      <c r="A13473" s="1" t="s">
        <v>13478</v>
      </c>
      <c r="B13473">
        <v>8.7227889874832005</v>
      </c>
      <c r="C13473">
        <v>-0.33837175492559501</v>
      </c>
      <c r="D13473">
        <v>0.55873956602980601</v>
      </c>
      <c r="E13473">
        <v>-0.60559834222934605</v>
      </c>
      <c r="F13473">
        <v>0.54478150344003295</v>
      </c>
      <c r="G13473">
        <v>0.71186201887274903</v>
      </c>
    </row>
    <row r="13474" spans="1:7" hidden="1" x14ac:dyDescent="0.35">
      <c r="A13474" s="1" t="s">
        <v>13479</v>
      </c>
      <c r="B13474">
        <v>741.19356887883998</v>
      </c>
      <c r="C13474">
        <v>-0.11516514164752099</v>
      </c>
      <c r="D13474">
        <v>0.106931905552816</v>
      </c>
      <c r="E13474">
        <v>-1.07699513117381</v>
      </c>
      <c r="F13474">
        <v>0.28148244084691798</v>
      </c>
      <c r="G13474">
        <v>0.451394170993553</v>
      </c>
    </row>
    <row r="13475" spans="1:7" hidden="1" x14ac:dyDescent="0.35">
      <c r="A13475" s="1" t="s">
        <v>13480</v>
      </c>
      <c r="B13475">
        <v>4001.8110783996599</v>
      </c>
      <c r="C13475">
        <v>-8.6341182434294894E-2</v>
      </c>
      <c r="D13475">
        <v>8.0804048720909405E-2</v>
      </c>
      <c r="E13475">
        <v>-1.0685254489228699</v>
      </c>
      <c r="F13475">
        <v>0.285283557088919</v>
      </c>
      <c r="G13475">
        <v>0.45603412703572699</v>
      </c>
    </row>
    <row r="13476" spans="1:7" x14ac:dyDescent="0.35">
      <c r="A13476" s="1" t="s">
        <v>13481</v>
      </c>
      <c r="B13476">
        <v>1184.4976665366701</v>
      </c>
      <c r="C13476">
        <v>-0.451221504000824</v>
      </c>
      <c r="D13476">
        <v>9.1054156300748604E-2</v>
      </c>
      <c r="E13476">
        <v>-4.9555289108435199</v>
      </c>
      <c r="F13476" s="2">
        <v>7.2133795326648304E-7</v>
      </c>
      <c r="G13476" s="2">
        <v>4.3511228515071099E-6</v>
      </c>
    </row>
    <row r="13477" spans="1:7" x14ac:dyDescent="0.35">
      <c r="A13477" s="1" t="s">
        <v>13482</v>
      </c>
      <c r="B13477">
        <v>4666.7368941637696</v>
      </c>
      <c r="C13477">
        <v>0.40303117103247399</v>
      </c>
      <c r="D13477">
        <v>0.107431763279541</v>
      </c>
      <c r="E13477">
        <v>3.7515084806322299</v>
      </c>
      <c r="F13477">
        <v>1.75773806383608E-4</v>
      </c>
      <c r="G13477">
        <v>7.3795621443279802E-4</v>
      </c>
    </row>
    <row r="13478" spans="1:7" x14ac:dyDescent="0.35">
      <c r="A13478" s="1" t="s">
        <v>13483</v>
      </c>
      <c r="B13478">
        <v>1181.1994268646199</v>
      </c>
      <c r="C13478">
        <v>0.30878069275067999</v>
      </c>
      <c r="D13478">
        <v>0.103813705937202</v>
      </c>
      <c r="E13478">
        <v>2.9743730845854301</v>
      </c>
      <c r="F13478">
        <v>2.9358787677392301E-3</v>
      </c>
      <c r="G13478">
        <v>9.5667839695947592E-3</v>
      </c>
    </row>
    <row r="13479" spans="1:7" hidden="1" x14ac:dyDescent="0.35">
      <c r="A13479" s="1" t="s">
        <v>13484</v>
      </c>
      <c r="B13479">
        <v>376.75191895464201</v>
      </c>
      <c r="C13479">
        <v>-0.195259687270079</v>
      </c>
      <c r="D13479">
        <v>0.128582852223183</v>
      </c>
      <c r="E13479">
        <v>-1.5185515322926899</v>
      </c>
      <c r="F13479">
        <v>0.128875418892025</v>
      </c>
      <c r="G13479">
        <v>0.24824192470911599</v>
      </c>
    </row>
    <row r="13480" spans="1:7" hidden="1" x14ac:dyDescent="0.35">
      <c r="A13480" s="1" t="s">
        <v>13485</v>
      </c>
      <c r="B13480">
        <v>355.97973379916101</v>
      </c>
      <c r="C13480">
        <v>0.141487945330149</v>
      </c>
      <c r="D13480">
        <v>0.136892286780952</v>
      </c>
      <c r="E13480">
        <v>1.03357134764321</v>
      </c>
      <c r="F13480">
        <v>0.30133659993045903</v>
      </c>
      <c r="G13480">
        <v>0.47441628490444498</v>
      </c>
    </row>
    <row r="13481" spans="1:7" hidden="1" x14ac:dyDescent="0.35">
      <c r="A13481" s="1" t="s">
        <v>13486</v>
      </c>
      <c r="B13481">
        <v>3.4587651667555601</v>
      </c>
      <c r="C13481">
        <v>0.72429692928797795</v>
      </c>
      <c r="D13481">
        <v>0.69424175104149399</v>
      </c>
      <c r="E13481">
        <v>1.0432920927060301</v>
      </c>
      <c r="F13481">
        <v>0.29681303219208299</v>
      </c>
      <c r="G13481">
        <v>0.46941930967461398</v>
      </c>
    </row>
    <row r="13482" spans="1:7" hidden="1" x14ac:dyDescent="0.35">
      <c r="A13482" s="1" t="s">
        <v>13487</v>
      </c>
      <c r="B13482">
        <v>0.36120303064673298</v>
      </c>
      <c r="C13482">
        <v>-0.27841697111694902</v>
      </c>
      <c r="D13482">
        <v>0.48673478006715598</v>
      </c>
      <c r="E13482">
        <v>-0.572009608761747</v>
      </c>
      <c r="F13482">
        <v>0.56731546497983698</v>
      </c>
      <c r="G13482" t="s">
        <v>7</v>
      </c>
    </row>
    <row r="13483" spans="1:7" hidden="1" x14ac:dyDescent="0.35">
      <c r="A13483" s="1" t="s">
        <v>13488</v>
      </c>
      <c r="B13483">
        <v>4.1132944364427697</v>
      </c>
      <c r="C13483">
        <v>-0.73196117221160395</v>
      </c>
      <c r="D13483">
        <v>0.68156169470280203</v>
      </c>
      <c r="E13483">
        <v>-1.07394705116281</v>
      </c>
      <c r="F13483">
        <v>0.28284641357047802</v>
      </c>
      <c r="G13483">
        <v>0.45290684311929802</v>
      </c>
    </row>
    <row r="13484" spans="1:7" x14ac:dyDescent="0.35">
      <c r="A13484" s="1" t="s">
        <v>13489</v>
      </c>
      <c r="B13484">
        <v>1248.1502137329601</v>
      </c>
      <c r="C13484">
        <v>-0.23626122414903</v>
      </c>
      <c r="D13484">
        <v>9.7091561904779994E-2</v>
      </c>
      <c r="E13484">
        <v>-2.4333857599359399</v>
      </c>
      <c r="F13484">
        <v>1.4958354858020899E-2</v>
      </c>
      <c r="G13484">
        <v>4.0670894363215401E-2</v>
      </c>
    </row>
    <row r="13485" spans="1:7" x14ac:dyDescent="0.35">
      <c r="A13485" s="1" t="s">
        <v>13490</v>
      </c>
      <c r="B13485">
        <v>486.44759560433698</v>
      </c>
      <c r="C13485">
        <v>2.2295544533467</v>
      </c>
      <c r="D13485">
        <v>0.15721366854538499</v>
      </c>
      <c r="E13485">
        <v>14.181683272043699</v>
      </c>
      <c r="F13485" s="2">
        <v>1.18958509314033E-45</v>
      </c>
      <c r="G13485" s="2">
        <v>4.72656235249854E-44</v>
      </c>
    </row>
    <row r="13486" spans="1:7" x14ac:dyDescent="0.35">
      <c r="A13486" s="1" t="s">
        <v>13491</v>
      </c>
      <c r="B13486">
        <v>399.10282307572402</v>
      </c>
      <c r="C13486">
        <v>0.68625143152694501</v>
      </c>
      <c r="D13486">
        <v>0.124725345579998</v>
      </c>
      <c r="E13486">
        <v>5.5021008627856602</v>
      </c>
      <c r="F13486" s="2">
        <v>3.7529213811917803E-8</v>
      </c>
      <c r="G13486" s="2">
        <v>2.6235635926401901E-7</v>
      </c>
    </row>
    <row r="13487" spans="1:7" x14ac:dyDescent="0.35">
      <c r="A13487" s="1" t="s">
        <v>13492</v>
      </c>
      <c r="B13487">
        <v>11.955073696210601</v>
      </c>
      <c r="C13487">
        <v>-1.68694836047189</v>
      </c>
      <c r="D13487">
        <v>0.54464157544534697</v>
      </c>
      <c r="E13487">
        <v>-3.0973550983368998</v>
      </c>
      <c r="F13487">
        <v>1.9525582749441101E-3</v>
      </c>
      <c r="G13487">
        <v>6.6461062149859203E-3</v>
      </c>
    </row>
    <row r="13488" spans="1:7" hidden="1" x14ac:dyDescent="0.35">
      <c r="A13488" s="1" t="s">
        <v>13493</v>
      </c>
      <c r="B13488">
        <v>136.99576129362501</v>
      </c>
      <c r="C13488">
        <v>0.45743862586376199</v>
      </c>
      <c r="D13488">
        <v>0.20696094219304201</v>
      </c>
      <c r="E13488">
        <v>2.21026547819389</v>
      </c>
      <c r="F13488">
        <v>2.7086743011744199E-2</v>
      </c>
      <c r="G13488">
        <v>6.7800828831877005E-2</v>
      </c>
    </row>
    <row r="13489" spans="1:7" hidden="1" x14ac:dyDescent="0.35">
      <c r="A13489" s="1" t="s">
        <v>13494</v>
      </c>
      <c r="B13489">
        <v>60.506282417952598</v>
      </c>
      <c r="C13489">
        <v>-0.384784563560995</v>
      </c>
      <c r="D13489">
        <v>0.27400504693007499</v>
      </c>
      <c r="E13489">
        <v>-1.4042973582862199</v>
      </c>
      <c r="F13489">
        <v>0.160230320613102</v>
      </c>
      <c r="G13489">
        <v>0.29462630329692802</v>
      </c>
    </row>
    <row r="13490" spans="1:7" hidden="1" x14ac:dyDescent="0.35">
      <c r="A13490" s="1" t="s">
        <v>13495</v>
      </c>
      <c r="B13490">
        <v>21.4528363987286</v>
      </c>
      <c r="C13490">
        <v>-0.297583773720835</v>
      </c>
      <c r="D13490">
        <v>0.41712934357355202</v>
      </c>
      <c r="E13490">
        <v>-0.71340887018743704</v>
      </c>
      <c r="F13490">
        <v>0.475592785828019</v>
      </c>
      <c r="G13490">
        <v>0.65271838449531405</v>
      </c>
    </row>
    <row r="13491" spans="1:7" hidden="1" x14ac:dyDescent="0.35">
      <c r="A13491" s="1" t="s">
        <v>13496</v>
      </c>
      <c r="B13491">
        <v>0.34977491903394298</v>
      </c>
      <c r="C13491">
        <v>-1.7681136239130299E-2</v>
      </c>
      <c r="D13491">
        <v>0.48286847542217898</v>
      </c>
      <c r="E13491">
        <v>-3.6616878382196003E-2</v>
      </c>
      <c r="F13491">
        <v>0.97079048555215897</v>
      </c>
      <c r="G13491" t="s">
        <v>7</v>
      </c>
    </row>
    <row r="13492" spans="1:7" hidden="1" x14ac:dyDescent="0.35">
      <c r="A13492" s="1" t="s">
        <v>13497</v>
      </c>
      <c r="B13492">
        <v>741.43214434709205</v>
      </c>
      <c r="C13492">
        <v>1.4384511829426801E-2</v>
      </c>
      <c r="D13492">
        <v>0.11670194199415899</v>
      </c>
      <c r="E13492">
        <v>0.12325854723263099</v>
      </c>
      <c r="F13492">
        <v>0.90190236497945897</v>
      </c>
      <c r="G13492">
        <v>0.95139544591812297</v>
      </c>
    </row>
    <row r="13493" spans="1:7" hidden="1" x14ac:dyDescent="0.35">
      <c r="A13493" s="1" t="s">
        <v>13498</v>
      </c>
      <c r="B13493">
        <v>9.7023595174580404</v>
      </c>
      <c r="C13493">
        <v>0.70233909130407701</v>
      </c>
      <c r="D13493">
        <v>0.58376678013261896</v>
      </c>
      <c r="E13493">
        <v>1.2031158935500199</v>
      </c>
      <c r="F13493">
        <v>0.22893147580109099</v>
      </c>
      <c r="G13493">
        <v>0.387285453824534</v>
      </c>
    </row>
    <row r="13494" spans="1:7" hidden="1" x14ac:dyDescent="0.35">
      <c r="A13494" s="1" t="s">
        <v>13499</v>
      </c>
      <c r="B13494">
        <v>1243.6161471043199</v>
      </c>
      <c r="C13494">
        <v>0.16768338163921601</v>
      </c>
      <c r="D13494">
        <v>9.4344611725123498E-2</v>
      </c>
      <c r="E13494">
        <v>1.7773498514972701</v>
      </c>
      <c r="F13494">
        <v>7.5510696279975004E-2</v>
      </c>
      <c r="G13494">
        <v>0.16079361604009401</v>
      </c>
    </row>
    <row r="13495" spans="1:7" hidden="1" x14ac:dyDescent="0.35">
      <c r="A13495" s="1" t="s">
        <v>13500</v>
      </c>
      <c r="B13495">
        <v>1381.4420052729399</v>
      </c>
      <c r="C13495">
        <v>-5.0741861801826299E-2</v>
      </c>
      <c r="D13495">
        <v>0.105007458628902</v>
      </c>
      <c r="E13495">
        <v>-0.48322150125686397</v>
      </c>
      <c r="F13495">
        <v>0.62893847017857296</v>
      </c>
      <c r="G13495">
        <v>0.77948035791700498</v>
      </c>
    </row>
    <row r="13496" spans="1:7" x14ac:dyDescent="0.35">
      <c r="A13496" s="1" t="s">
        <v>13501</v>
      </c>
      <c r="B13496">
        <v>125.24796910008899</v>
      </c>
      <c r="C13496">
        <v>-0.60548406257955001</v>
      </c>
      <c r="D13496">
        <v>0.19625178583004099</v>
      </c>
      <c r="E13496">
        <v>-3.0852410336989902</v>
      </c>
      <c r="F13496">
        <v>2.0338725446735098E-3</v>
      </c>
      <c r="G13496">
        <v>6.8867934477128603E-3</v>
      </c>
    </row>
    <row r="13497" spans="1:7" hidden="1" x14ac:dyDescent="0.35">
      <c r="A13497" s="1" t="s">
        <v>13502</v>
      </c>
      <c r="B13497">
        <v>38.3698765085826</v>
      </c>
      <c r="C13497">
        <v>-0.144052463830009</v>
      </c>
      <c r="D13497">
        <v>0.329677023666688</v>
      </c>
      <c r="E13497">
        <v>-0.43695026795573799</v>
      </c>
      <c r="F13497">
        <v>0.66214741526118504</v>
      </c>
      <c r="G13497">
        <v>0.803050210194165</v>
      </c>
    </row>
    <row r="13498" spans="1:7" hidden="1" x14ac:dyDescent="0.35">
      <c r="A13498" s="1" t="s">
        <v>13503</v>
      </c>
      <c r="B13498">
        <v>0.28778139348364901</v>
      </c>
      <c r="C13498">
        <v>-3.1824265133102797E-2</v>
      </c>
      <c r="D13498">
        <v>0.45741558278661498</v>
      </c>
      <c r="E13498">
        <v>-6.9574072967140105E-2</v>
      </c>
      <c r="F13498">
        <v>0.94453267369569904</v>
      </c>
      <c r="G13498" t="s">
        <v>7</v>
      </c>
    </row>
    <row r="13499" spans="1:7" hidden="1" x14ac:dyDescent="0.35">
      <c r="A13499" s="1" t="s">
        <v>13504</v>
      </c>
      <c r="B13499">
        <v>0.66317814024993804</v>
      </c>
      <c r="C13499">
        <v>0.61439486591279502</v>
      </c>
      <c r="D13499">
        <v>0.56778666220948604</v>
      </c>
      <c r="E13499">
        <v>1.0820875283014499</v>
      </c>
      <c r="F13499">
        <v>0.27921363699998702</v>
      </c>
      <c r="G13499" t="s">
        <v>7</v>
      </c>
    </row>
    <row r="13500" spans="1:7" hidden="1" x14ac:dyDescent="0.35">
      <c r="A13500" s="1" t="s">
        <v>13505</v>
      </c>
      <c r="B13500">
        <v>1.47316387733834</v>
      </c>
      <c r="C13500">
        <v>-1.3288568969585299</v>
      </c>
      <c r="D13500">
        <v>0.68065480523279698</v>
      </c>
      <c r="E13500">
        <v>-1.9523213334313201</v>
      </c>
      <c r="F13500">
        <v>5.0900066186245901E-2</v>
      </c>
      <c r="G13500">
        <v>0.115757840895146</v>
      </c>
    </row>
    <row r="13501" spans="1:7" hidden="1" x14ac:dyDescent="0.35">
      <c r="A13501" s="1" t="s">
        <v>13506</v>
      </c>
      <c r="B13501">
        <v>0.27141699679060199</v>
      </c>
      <c r="C13501">
        <v>0.17951708870164801</v>
      </c>
      <c r="D13501">
        <v>0.45033125411566599</v>
      </c>
      <c r="E13501">
        <v>0.398633421644636</v>
      </c>
      <c r="F13501">
        <v>0.69016333162455301</v>
      </c>
      <c r="G13501" t="s">
        <v>7</v>
      </c>
    </row>
    <row r="13502" spans="1:7" x14ac:dyDescent="0.35">
      <c r="A13502" s="1" t="s">
        <v>13507</v>
      </c>
      <c r="B13502">
        <v>27.5701765328654</v>
      </c>
      <c r="C13502">
        <v>2.8391028856924798</v>
      </c>
      <c r="D13502">
        <v>0.45612175639290697</v>
      </c>
      <c r="E13502">
        <v>6.2244408338348496</v>
      </c>
      <c r="F13502" s="2">
        <v>4.8327647466222702E-10</v>
      </c>
      <c r="G13502" s="2">
        <v>4.0317027819792E-9</v>
      </c>
    </row>
    <row r="13503" spans="1:7" hidden="1" x14ac:dyDescent="0.35">
      <c r="A13503" s="1" t="s">
        <v>13508</v>
      </c>
      <c r="B13503">
        <v>0.90584691254309202</v>
      </c>
      <c r="C13503">
        <v>-6.6369665739532693E-2</v>
      </c>
      <c r="D13503">
        <v>0.60816608152031704</v>
      </c>
      <c r="E13503">
        <v>-0.109130824220942</v>
      </c>
      <c r="F13503">
        <v>0.913098726696704</v>
      </c>
      <c r="G13503" t="s">
        <v>7</v>
      </c>
    </row>
    <row r="13504" spans="1:7" hidden="1" x14ac:dyDescent="0.35">
      <c r="A13504" s="1" t="s">
        <v>13509</v>
      </c>
      <c r="B13504">
        <v>3.9634540144341499</v>
      </c>
      <c r="C13504">
        <v>1.47355397645011</v>
      </c>
      <c r="D13504">
        <v>0.70870944469532005</v>
      </c>
      <c r="E13504">
        <v>2.0792074770269302</v>
      </c>
      <c r="F13504">
        <v>3.7598284722632602E-2</v>
      </c>
      <c r="G13504">
        <v>8.9816358940117996E-2</v>
      </c>
    </row>
    <row r="13505" spans="1:7" hidden="1" x14ac:dyDescent="0.35">
      <c r="A13505" s="1" t="s">
        <v>13510</v>
      </c>
      <c r="B13505">
        <v>1.02542048477851</v>
      </c>
      <c r="C13505">
        <v>0.66330930176009595</v>
      </c>
      <c r="D13505">
        <v>0.66882981093340299</v>
      </c>
      <c r="E13505">
        <v>0.99174601807057206</v>
      </c>
      <c r="F13505">
        <v>0.321321436684882</v>
      </c>
      <c r="G13505" t="s">
        <v>7</v>
      </c>
    </row>
    <row r="13506" spans="1:7" hidden="1" x14ac:dyDescent="0.35">
      <c r="A13506" s="1" t="s">
        <v>13511</v>
      </c>
      <c r="B13506">
        <v>0.34977491903394298</v>
      </c>
      <c r="C13506">
        <v>-1.7681136239130299E-2</v>
      </c>
      <c r="D13506">
        <v>0.48286847542217898</v>
      </c>
      <c r="E13506">
        <v>-3.6616878382196003E-2</v>
      </c>
      <c r="F13506">
        <v>0.97079048555215897</v>
      </c>
      <c r="G13506" t="s">
        <v>7</v>
      </c>
    </row>
    <row r="13507" spans="1:7" x14ac:dyDescent="0.35">
      <c r="A13507" s="1" t="s">
        <v>13512</v>
      </c>
      <c r="B13507">
        <v>108.27735784613699</v>
      </c>
      <c r="C13507">
        <v>-3.4965365416466598</v>
      </c>
      <c r="D13507">
        <v>0.280840382581723</v>
      </c>
      <c r="E13507">
        <v>-12.4502627061804</v>
      </c>
      <c r="F13507" s="2">
        <v>1.39385612192194E-35</v>
      </c>
      <c r="G13507" s="2">
        <v>4.0713564863580401E-34</v>
      </c>
    </row>
    <row r="13508" spans="1:7" x14ac:dyDescent="0.35">
      <c r="A13508" s="1" t="s">
        <v>13513</v>
      </c>
      <c r="B13508">
        <v>66.604502419013599</v>
      </c>
      <c r="C13508">
        <v>-4.8265389959980904</v>
      </c>
      <c r="D13508">
        <v>0.42072875890899097</v>
      </c>
      <c r="E13508">
        <v>-11.4718542381414</v>
      </c>
      <c r="F13508" s="2">
        <v>1.8270189572218901E-30</v>
      </c>
      <c r="G13508" s="2">
        <v>4.4799614517215198E-29</v>
      </c>
    </row>
    <row r="13509" spans="1:7" hidden="1" x14ac:dyDescent="0.35">
      <c r="A13509" s="1" t="s">
        <v>13514</v>
      </c>
      <c r="B13509">
        <v>7.0099838230660296</v>
      </c>
      <c r="C13509">
        <v>0.55442782207666996</v>
      </c>
      <c r="D13509">
        <v>0.61283619760949304</v>
      </c>
      <c r="E13509">
        <v>0.90469170104400198</v>
      </c>
      <c r="F13509">
        <v>0.36562873889897102</v>
      </c>
      <c r="G13509">
        <v>0.544792363344621</v>
      </c>
    </row>
    <row r="13510" spans="1:7" hidden="1" x14ac:dyDescent="0.35">
      <c r="A13510" s="1" t="s">
        <v>13515</v>
      </c>
      <c r="B13510">
        <v>2.29575086621707</v>
      </c>
      <c r="C13510">
        <v>0.30481627538867601</v>
      </c>
      <c r="D13510">
        <v>0.71560580874319102</v>
      </c>
      <c r="E13510">
        <v>0.42595556333454099</v>
      </c>
      <c r="F13510">
        <v>0.67014022614202096</v>
      </c>
      <c r="G13510">
        <v>0.80893428547273305</v>
      </c>
    </row>
    <row r="13511" spans="1:7" hidden="1" x14ac:dyDescent="0.35">
      <c r="A13511" s="1" t="s">
        <v>13516</v>
      </c>
      <c r="B13511">
        <v>971.43958680779701</v>
      </c>
      <c r="C13511">
        <v>0.13669765188667901</v>
      </c>
      <c r="D13511">
        <v>0.10276038518148201</v>
      </c>
      <c r="E13511">
        <v>1.33025632051944</v>
      </c>
      <c r="F13511">
        <v>0.18343383335618199</v>
      </c>
      <c r="G13511">
        <v>0.32767636729745397</v>
      </c>
    </row>
    <row r="13512" spans="1:7" hidden="1" x14ac:dyDescent="0.35">
      <c r="A13512" s="1" t="s">
        <v>13517</v>
      </c>
      <c r="B13512">
        <v>1673.7697509745999</v>
      </c>
      <c r="C13512">
        <v>-8.7621244510759602E-2</v>
      </c>
      <c r="D13512">
        <v>9.0348188004968105E-2</v>
      </c>
      <c r="E13512">
        <v>-0.96981739695699698</v>
      </c>
      <c r="F13512">
        <v>0.33213751964342503</v>
      </c>
      <c r="G13512">
        <v>0.50844085245925796</v>
      </c>
    </row>
    <row r="13513" spans="1:7" x14ac:dyDescent="0.35">
      <c r="A13513" s="1" t="s">
        <v>13518</v>
      </c>
      <c r="B13513">
        <v>196.04364792054201</v>
      </c>
      <c r="C13513">
        <v>1.4491490149017201</v>
      </c>
      <c r="D13513">
        <v>0.16756146636745101</v>
      </c>
      <c r="E13513">
        <v>8.6484622408581</v>
      </c>
      <c r="F13513" s="2">
        <v>5.2198017571494203E-18</v>
      </c>
      <c r="G13513" s="2">
        <v>7.6233383802089302E-17</v>
      </c>
    </row>
    <row r="13514" spans="1:7" x14ac:dyDescent="0.35">
      <c r="A13514" s="1" t="s">
        <v>13519</v>
      </c>
      <c r="B13514">
        <v>170.19600182196899</v>
      </c>
      <c r="C13514">
        <v>0.63808292722478699</v>
      </c>
      <c r="D13514">
        <v>0.174525316618902</v>
      </c>
      <c r="E13514">
        <v>3.6561052550222199</v>
      </c>
      <c r="F13514">
        <v>2.5607624528349902E-4</v>
      </c>
      <c r="G13514">
        <v>1.03957115341522E-3</v>
      </c>
    </row>
    <row r="13515" spans="1:7" hidden="1" x14ac:dyDescent="0.35">
      <c r="A13515" s="1" t="s">
        <v>13520</v>
      </c>
      <c r="B13515">
        <v>973.61227313736504</v>
      </c>
      <c r="C13515">
        <v>0.13226293269112599</v>
      </c>
      <c r="D13515">
        <v>0.10435037487401901</v>
      </c>
      <c r="E13515">
        <v>1.26748881209872</v>
      </c>
      <c r="F13515">
        <v>0.204980561517105</v>
      </c>
      <c r="G13515">
        <v>0.35633991040205298</v>
      </c>
    </row>
    <row r="13516" spans="1:7" hidden="1" x14ac:dyDescent="0.35">
      <c r="A13516" s="1" t="s">
        <v>13521</v>
      </c>
      <c r="B13516">
        <v>1.3387880285067999</v>
      </c>
      <c r="C13516">
        <v>-0.73038322614058504</v>
      </c>
      <c r="D13516">
        <v>0.66826502122432097</v>
      </c>
      <c r="E13516">
        <v>-1.0929544461304599</v>
      </c>
      <c r="F13516">
        <v>0.27441380119505798</v>
      </c>
      <c r="G13516" t="s">
        <v>7</v>
      </c>
    </row>
    <row r="13517" spans="1:7" hidden="1" x14ac:dyDescent="0.35">
      <c r="A13517" s="1" t="s">
        <v>13522</v>
      </c>
      <c r="B13517">
        <v>1.3138447223979599</v>
      </c>
      <c r="C13517">
        <v>-0.14140745265372201</v>
      </c>
      <c r="D13517">
        <v>0.69429873586722402</v>
      </c>
      <c r="E13517">
        <v>-0.20366946582020601</v>
      </c>
      <c r="F13517">
        <v>0.83861180477784403</v>
      </c>
      <c r="G13517" t="s">
        <v>7</v>
      </c>
    </row>
    <row r="13518" spans="1:7" hidden="1" x14ac:dyDescent="0.35">
      <c r="A13518" s="1" t="s">
        <v>13523</v>
      </c>
      <c r="B13518">
        <v>885.80977507253397</v>
      </c>
      <c r="C13518">
        <v>0.103674629302696</v>
      </c>
      <c r="D13518">
        <v>0.11241023224258299</v>
      </c>
      <c r="E13518">
        <v>0.92228818706613602</v>
      </c>
      <c r="F13518">
        <v>0.35637827411708201</v>
      </c>
      <c r="G13518">
        <v>0.53482050607311105</v>
      </c>
    </row>
    <row r="13519" spans="1:7" x14ac:dyDescent="0.35">
      <c r="A13519" s="1" t="s">
        <v>13524</v>
      </c>
      <c r="B13519">
        <v>770.28775491706597</v>
      </c>
      <c r="C13519">
        <v>-0.27659640049280998</v>
      </c>
      <c r="D13519">
        <v>0.10274503985663901</v>
      </c>
      <c r="E13519">
        <v>-2.6920657277348599</v>
      </c>
      <c r="F13519">
        <v>7.1010948969838896E-3</v>
      </c>
      <c r="G13519">
        <v>2.1118331153776902E-2</v>
      </c>
    </row>
    <row r="13520" spans="1:7" hidden="1" x14ac:dyDescent="0.35">
      <c r="A13520" s="1" t="s">
        <v>13525</v>
      </c>
      <c r="B13520">
        <v>360.93172107174701</v>
      </c>
      <c r="C13520">
        <v>-0.158075080640635</v>
      </c>
      <c r="D13520">
        <v>0.128794963040681</v>
      </c>
      <c r="E13520">
        <v>-1.2273389960965</v>
      </c>
      <c r="F13520">
        <v>0.21969520454817501</v>
      </c>
      <c r="G13520">
        <v>0.375680295319956</v>
      </c>
    </row>
    <row r="13521" spans="1:7" x14ac:dyDescent="0.35">
      <c r="A13521" s="1" t="s">
        <v>13526</v>
      </c>
      <c r="B13521">
        <v>611.04615305270204</v>
      </c>
      <c r="C13521">
        <v>0.39561950774104099</v>
      </c>
      <c r="D13521">
        <v>0.11233098554455299</v>
      </c>
      <c r="E13521">
        <v>3.5219089890752402</v>
      </c>
      <c r="F13521">
        <v>4.2845120647034201E-4</v>
      </c>
      <c r="G13521">
        <v>1.6692098700467799E-3</v>
      </c>
    </row>
    <row r="13522" spans="1:7" x14ac:dyDescent="0.35">
      <c r="A13522" s="1" t="s">
        <v>13527</v>
      </c>
      <c r="B13522">
        <v>2569.1646654620499</v>
      </c>
      <c r="C13522">
        <v>0.42701826942071802</v>
      </c>
      <c r="D13522">
        <v>8.5461671353223106E-2</v>
      </c>
      <c r="E13522">
        <v>4.9966056439009003</v>
      </c>
      <c r="F13522" s="2">
        <v>5.8348216896015304E-7</v>
      </c>
      <c r="G13522" s="2">
        <v>3.5642704338965502E-6</v>
      </c>
    </row>
    <row r="13523" spans="1:7" x14ac:dyDescent="0.35">
      <c r="A13523" s="1" t="s">
        <v>13528</v>
      </c>
      <c r="B13523">
        <v>812.953246259102</v>
      </c>
      <c r="C13523">
        <v>0.58806393191249995</v>
      </c>
      <c r="D13523">
        <v>9.5962609509267605E-2</v>
      </c>
      <c r="E13523">
        <v>6.1280527376207701</v>
      </c>
      <c r="F13523" s="2">
        <v>8.89611014552877E-10</v>
      </c>
      <c r="G13523" s="2">
        <v>7.2555287940156701E-9</v>
      </c>
    </row>
    <row r="13524" spans="1:7" hidden="1" x14ac:dyDescent="0.35">
      <c r="A13524" s="1" t="s">
        <v>13529</v>
      </c>
      <c r="B13524">
        <v>65.726887835846696</v>
      </c>
      <c r="C13524">
        <v>4.2447015713953998E-2</v>
      </c>
      <c r="D13524">
        <v>0.25422782840870201</v>
      </c>
      <c r="E13524">
        <v>0.16696447426563901</v>
      </c>
      <c r="F13524">
        <v>0.86739800192282801</v>
      </c>
      <c r="G13524">
        <v>0.93335694281817105</v>
      </c>
    </row>
    <row r="13525" spans="1:7" x14ac:dyDescent="0.35">
      <c r="A13525" s="1" t="s">
        <v>13530</v>
      </c>
      <c r="B13525">
        <v>35.1088195624083</v>
      </c>
      <c r="C13525">
        <v>-2.6398142026561802</v>
      </c>
      <c r="D13525">
        <v>0.39401460371485703</v>
      </c>
      <c r="E13525">
        <v>-6.6997877179359104</v>
      </c>
      <c r="F13525" s="2">
        <v>2.0872252578369999E-11</v>
      </c>
      <c r="G13525" s="2">
        <v>1.9664778903844001E-10</v>
      </c>
    </row>
    <row r="13526" spans="1:7" x14ac:dyDescent="0.35">
      <c r="A13526" s="1" t="s">
        <v>13531</v>
      </c>
      <c r="B13526">
        <v>149.75368350622401</v>
      </c>
      <c r="C13526">
        <v>-3.23372430113485</v>
      </c>
      <c r="D13526">
        <v>0.219302377312807</v>
      </c>
      <c r="E13526">
        <v>-14.745504999803799</v>
      </c>
      <c r="F13526" s="2">
        <v>3.2885067950191002E-49</v>
      </c>
      <c r="G13526" s="2">
        <v>1.3974917598081199E-47</v>
      </c>
    </row>
    <row r="13527" spans="1:7" x14ac:dyDescent="0.35">
      <c r="A13527" s="1" t="s">
        <v>13532</v>
      </c>
      <c r="B13527">
        <v>77.255381458769705</v>
      </c>
      <c r="C13527">
        <v>0.67403258823067103</v>
      </c>
      <c r="D13527">
        <v>0.247735463160658</v>
      </c>
      <c r="E13527">
        <v>2.7207755386783599</v>
      </c>
      <c r="F13527">
        <v>6.5128968477599098E-3</v>
      </c>
      <c r="G13527">
        <v>1.95776588132105E-2</v>
      </c>
    </row>
    <row r="13528" spans="1:7" x14ac:dyDescent="0.35">
      <c r="A13528" s="1" t="s">
        <v>13533</v>
      </c>
      <c r="B13528">
        <v>262.45590298561001</v>
      </c>
      <c r="C13528">
        <v>0.99422019924684402</v>
      </c>
      <c r="D13528">
        <v>0.16202940846305</v>
      </c>
      <c r="E13528">
        <v>6.1360478241428202</v>
      </c>
      <c r="F13528" s="2">
        <v>8.4599698783693098E-10</v>
      </c>
      <c r="G13528" s="2">
        <v>6.9172874868055501E-9</v>
      </c>
    </row>
    <row r="13529" spans="1:7" hidden="1" x14ac:dyDescent="0.35">
      <c r="A13529" s="1" t="s">
        <v>13534</v>
      </c>
      <c r="B13529">
        <v>901.29145919713301</v>
      </c>
      <c r="C13529">
        <v>0.161829708462876</v>
      </c>
      <c r="D13529">
        <v>0.158554001573909</v>
      </c>
      <c r="E13529">
        <v>1.0206598815321599</v>
      </c>
      <c r="F13529">
        <v>0.30741560807565199</v>
      </c>
      <c r="G13529">
        <v>0.481039041208079</v>
      </c>
    </row>
    <row r="13530" spans="1:7" hidden="1" x14ac:dyDescent="0.35">
      <c r="A13530" s="1" t="s">
        <v>13535</v>
      </c>
      <c r="B13530">
        <v>371.29614883801599</v>
      </c>
      <c r="C13530">
        <v>8.1775688676040403E-2</v>
      </c>
      <c r="D13530">
        <v>0.123770159311841</v>
      </c>
      <c r="E13530">
        <v>0.66070601452491395</v>
      </c>
      <c r="F13530">
        <v>0.50880086591013196</v>
      </c>
      <c r="G13530">
        <v>0.68117309033553897</v>
      </c>
    </row>
    <row r="13531" spans="1:7" x14ac:dyDescent="0.35">
      <c r="A13531" s="1" t="s">
        <v>13536</v>
      </c>
      <c r="B13531">
        <v>132.154268906993</v>
      </c>
      <c r="C13531">
        <v>3.31290664748269</v>
      </c>
      <c r="D13531">
        <v>0.25585512502444102</v>
      </c>
      <c r="E13531">
        <v>12.9483693053489</v>
      </c>
      <c r="F13531" s="2">
        <v>2.3999801644452702E-38</v>
      </c>
      <c r="G13531" s="2">
        <v>7.6745051708314808E-37</v>
      </c>
    </row>
    <row r="13532" spans="1:7" hidden="1" x14ac:dyDescent="0.35">
      <c r="A13532" s="1" t="s">
        <v>13537</v>
      </c>
      <c r="B13532">
        <v>1.5682544783597101</v>
      </c>
      <c r="C13532">
        <v>1.0395417246202301</v>
      </c>
      <c r="D13532">
        <v>0.70143366672625096</v>
      </c>
      <c r="E13532">
        <v>1.4820242796043801</v>
      </c>
      <c r="F13532">
        <v>0.13833383473143801</v>
      </c>
      <c r="G13532">
        <v>0.26212818167868202</v>
      </c>
    </row>
    <row r="13533" spans="1:7" hidden="1" x14ac:dyDescent="0.35">
      <c r="A13533" s="1" t="s">
        <v>13538</v>
      </c>
      <c r="B13533">
        <v>1032.93027642887</v>
      </c>
      <c r="C13533">
        <v>0.26907980147384802</v>
      </c>
      <c r="D13533">
        <v>0.128667900256589</v>
      </c>
      <c r="E13533">
        <v>2.0912737437795199</v>
      </c>
      <c r="F13533">
        <v>3.6503532075316703E-2</v>
      </c>
      <c r="G13533">
        <v>8.7589880403179707E-2</v>
      </c>
    </row>
    <row r="13534" spans="1:7" x14ac:dyDescent="0.35">
      <c r="A13534" s="1" t="s">
        <v>13539</v>
      </c>
      <c r="B13534">
        <v>1060.68800126835</v>
      </c>
      <c r="C13534">
        <v>0.78959177298641803</v>
      </c>
      <c r="D13534">
        <v>0.105596079484231</v>
      </c>
      <c r="E13534">
        <v>7.4774724293086301</v>
      </c>
      <c r="F13534" s="2">
        <v>7.5765656107274204E-14</v>
      </c>
      <c r="G13534" s="2">
        <v>8.6205835595030498E-13</v>
      </c>
    </row>
    <row r="13535" spans="1:7" x14ac:dyDescent="0.35">
      <c r="A13535" s="1" t="s">
        <v>13540</v>
      </c>
      <c r="B13535">
        <v>1586.3424826052701</v>
      </c>
      <c r="C13535">
        <v>0.67711694502522801</v>
      </c>
      <c r="D13535">
        <v>8.5771332535634598E-2</v>
      </c>
      <c r="E13535">
        <v>7.8944435746513903</v>
      </c>
      <c r="F13535" s="2">
        <v>2.9161328703428502E-15</v>
      </c>
      <c r="G13535" s="2">
        <v>3.6464564122074801E-14</v>
      </c>
    </row>
    <row r="13536" spans="1:7" hidden="1" x14ac:dyDescent="0.35">
      <c r="A13536" s="1" t="s">
        <v>13541</v>
      </c>
      <c r="B13536">
        <v>2.8671117824032502</v>
      </c>
      <c r="C13536">
        <v>3.34918958058431E-3</v>
      </c>
      <c r="D13536">
        <v>0.71681987072855602</v>
      </c>
      <c r="E13536">
        <v>4.6722889771181799E-3</v>
      </c>
      <c r="F13536">
        <v>0.99627206632519505</v>
      </c>
      <c r="G13536">
        <v>0.998543514157472</v>
      </c>
    </row>
    <row r="13537" spans="1:7" x14ac:dyDescent="0.35">
      <c r="A13537" s="1" t="s">
        <v>13542</v>
      </c>
      <c r="B13537">
        <v>71.187048283101305</v>
      </c>
      <c r="C13537">
        <v>0.68172917792296805</v>
      </c>
      <c r="D13537">
        <v>0.25063640297191597</v>
      </c>
      <c r="E13537">
        <v>2.7199926660268798</v>
      </c>
      <c r="F13537">
        <v>6.5283364227799803E-3</v>
      </c>
      <c r="G13537">
        <v>1.9611032400506202E-2</v>
      </c>
    </row>
    <row r="13538" spans="1:7" x14ac:dyDescent="0.35">
      <c r="A13538" s="1" t="s">
        <v>13543</v>
      </c>
      <c r="B13538">
        <v>4218.47377476975</v>
      </c>
      <c r="C13538">
        <v>-0.67402643770883297</v>
      </c>
      <c r="D13538">
        <v>9.0835011724717502E-2</v>
      </c>
      <c r="E13538">
        <v>-7.4203374327899301</v>
      </c>
      <c r="F13538" s="2">
        <v>1.1682231893470301E-13</v>
      </c>
      <c r="G13538" s="2">
        <v>1.31333614444344E-12</v>
      </c>
    </row>
    <row r="13539" spans="1:7" x14ac:dyDescent="0.35">
      <c r="A13539" s="1" t="s">
        <v>13544</v>
      </c>
      <c r="B13539">
        <v>233.78914479329501</v>
      </c>
      <c r="C13539">
        <v>0.46431992602934402</v>
      </c>
      <c r="D13539">
        <v>0.164333544204223</v>
      </c>
      <c r="E13539">
        <v>2.8254725976841102</v>
      </c>
      <c r="F13539">
        <v>4.7210925939131397E-3</v>
      </c>
      <c r="G13539">
        <v>1.46552878433596E-2</v>
      </c>
    </row>
    <row r="13540" spans="1:7" x14ac:dyDescent="0.35">
      <c r="A13540" s="1" t="s">
        <v>13545</v>
      </c>
      <c r="B13540">
        <v>5760.1895291287601</v>
      </c>
      <c r="C13540">
        <v>-0.193696115703373</v>
      </c>
      <c r="D13540">
        <v>7.5536121606726098E-2</v>
      </c>
      <c r="E13540">
        <v>-2.56428463076035</v>
      </c>
      <c r="F13540">
        <v>1.0338872098703201E-2</v>
      </c>
      <c r="G13540">
        <v>2.9386625648413701E-2</v>
      </c>
    </row>
    <row r="13541" spans="1:7" hidden="1" x14ac:dyDescent="0.35">
      <c r="A13541" s="1" t="s">
        <v>13546</v>
      </c>
      <c r="B13541">
        <v>3.03175863231042</v>
      </c>
      <c r="C13541">
        <v>1.6636878075336099</v>
      </c>
      <c r="D13541">
        <v>0.71687454439605602</v>
      </c>
      <c r="E13541">
        <v>2.3207516859664898</v>
      </c>
      <c r="F13541">
        <v>2.0300249423606299E-2</v>
      </c>
      <c r="G13541">
        <v>5.2929078418739499E-2</v>
      </c>
    </row>
    <row r="13542" spans="1:7" x14ac:dyDescent="0.35">
      <c r="A13542" s="1" t="s">
        <v>13547</v>
      </c>
      <c r="B13542">
        <v>69.963167400355701</v>
      </c>
      <c r="C13542">
        <v>-1.78053806839396</v>
      </c>
      <c r="D13542">
        <v>0.28228065807531399</v>
      </c>
      <c r="E13542">
        <v>-6.3076871101770902</v>
      </c>
      <c r="F13542" s="2">
        <v>2.8323606811831002E-10</v>
      </c>
      <c r="G13542" s="2">
        <v>2.4310558192933798E-9</v>
      </c>
    </row>
    <row r="13543" spans="1:7" hidden="1" x14ac:dyDescent="0.35">
      <c r="A13543" s="1" t="s">
        <v>13548</v>
      </c>
      <c r="B13543">
        <v>1.0570738041485901</v>
      </c>
      <c r="C13543">
        <v>-3.29232458442906E-2</v>
      </c>
      <c r="D13543">
        <v>0.66575645160343599</v>
      </c>
      <c r="E13543">
        <v>-4.9452387228087397E-2</v>
      </c>
      <c r="F13543">
        <v>0.96055878022826002</v>
      </c>
      <c r="G13543" t="s">
        <v>7</v>
      </c>
    </row>
    <row r="13544" spans="1:7" x14ac:dyDescent="0.35">
      <c r="A13544" s="1" t="s">
        <v>13549</v>
      </c>
      <c r="B13544">
        <v>6.0099993864754602</v>
      </c>
      <c r="C13544">
        <v>2.3983983311771202</v>
      </c>
      <c r="D13544">
        <v>0.67672025191802798</v>
      </c>
      <c r="E13544">
        <v>3.5441503699340098</v>
      </c>
      <c r="F13544">
        <v>3.9388053157994699E-4</v>
      </c>
      <c r="G13544">
        <v>1.5484004621734401E-3</v>
      </c>
    </row>
    <row r="13545" spans="1:7" hidden="1" x14ac:dyDescent="0.35">
      <c r="A13545" s="1" t="s">
        <v>13550</v>
      </c>
      <c r="B13545">
        <v>3.0543186911692102</v>
      </c>
      <c r="C13545">
        <v>0.50860866966380702</v>
      </c>
      <c r="D13545">
        <v>0.70943460122895496</v>
      </c>
      <c r="E13545">
        <v>0.71692114929655604</v>
      </c>
      <c r="F13545">
        <v>0.47342275137094197</v>
      </c>
      <c r="G13545">
        <v>0.65037557451498895</v>
      </c>
    </row>
    <row r="13546" spans="1:7" x14ac:dyDescent="0.35">
      <c r="A13546" s="1" t="s">
        <v>13551</v>
      </c>
      <c r="B13546">
        <v>745.93707757097297</v>
      </c>
      <c r="C13546">
        <v>-1.8968572854000401</v>
      </c>
      <c r="D13546">
        <v>0.138324021807156</v>
      </c>
      <c r="E13546">
        <v>-13.713144402673199</v>
      </c>
      <c r="F13546" s="2">
        <v>8.4705827363692503E-43</v>
      </c>
      <c r="G13546" s="2">
        <v>3.0937469225175402E-41</v>
      </c>
    </row>
    <row r="13547" spans="1:7" x14ac:dyDescent="0.35">
      <c r="A13547" s="1" t="s">
        <v>13552</v>
      </c>
      <c r="B13547">
        <v>567.00068217267597</v>
      </c>
      <c r="C13547">
        <v>-0.26869434393605002</v>
      </c>
      <c r="D13547">
        <v>0.111005091813646</v>
      </c>
      <c r="E13547">
        <v>-2.4205587288475998</v>
      </c>
      <c r="F13547">
        <v>1.5496675871279E-2</v>
      </c>
      <c r="G13547">
        <v>4.1962971385540199E-2</v>
      </c>
    </row>
    <row r="13548" spans="1:7" x14ac:dyDescent="0.35">
      <c r="A13548" s="1" t="s">
        <v>13553</v>
      </c>
      <c r="B13548">
        <v>993.50283667736596</v>
      </c>
      <c r="C13548">
        <v>0.76817845247122196</v>
      </c>
      <c r="D13548">
        <v>0.14255485529124201</v>
      </c>
      <c r="E13548">
        <v>5.3886516239788698</v>
      </c>
      <c r="F13548" s="2">
        <v>7.0988258641076499E-8</v>
      </c>
      <c r="G13548" s="2">
        <v>4.81047437661027E-7</v>
      </c>
    </row>
    <row r="13549" spans="1:7" hidden="1" x14ac:dyDescent="0.35">
      <c r="A13549" s="1" t="s">
        <v>13554</v>
      </c>
      <c r="B13549">
        <v>0.38676099323032098</v>
      </c>
      <c r="C13549">
        <v>0.24889131098685499</v>
      </c>
      <c r="D13549">
        <v>0.49353574096334502</v>
      </c>
      <c r="E13549">
        <v>0.50430250603742999</v>
      </c>
      <c r="F13549">
        <v>0.61404881669924005</v>
      </c>
      <c r="G13549" t="s">
        <v>7</v>
      </c>
    </row>
    <row r="13550" spans="1:7" hidden="1" x14ac:dyDescent="0.35">
      <c r="A13550" s="1" t="s">
        <v>13555</v>
      </c>
      <c r="B13550">
        <v>21.136004109349301</v>
      </c>
      <c r="C13550">
        <v>-0.337543236724967</v>
      </c>
      <c r="D13550">
        <v>0.42496481012484799</v>
      </c>
      <c r="E13550">
        <v>-0.79428514710618703</v>
      </c>
      <c r="F13550">
        <v>0.42702944880218702</v>
      </c>
      <c r="G13550">
        <v>0.60589191530813702</v>
      </c>
    </row>
    <row r="13551" spans="1:7" x14ac:dyDescent="0.35">
      <c r="A13551" s="1" t="s">
        <v>13556</v>
      </c>
      <c r="B13551">
        <v>353.134378220987</v>
      </c>
      <c r="C13551">
        <v>-0.63287235105987905</v>
      </c>
      <c r="D13551">
        <v>0.13828967125935199</v>
      </c>
      <c r="E13551">
        <v>-4.5764253056395896</v>
      </c>
      <c r="F13551" s="2">
        <v>4.7298847845583803E-6</v>
      </c>
      <c r="G13551" s="2">
        <v>2.5466357515907598E-5</v>
      </c>
    </row>
    <row r="13552" spans="1:7" hidden="1" x14ac:dyDescent="0.35">
      <c r="A13552" s="1" t="s">
        <v>13557</v>
      </c>
      <c r="B13552">
        <v>0.97660982922329997</v>
      </c>
      <c r="C13552">
        <v>-0.35311260416433499</v>
      </c>
      <c r="D13552">
        <v>0.63689427684272903</v>
      </c>
      <c r="E13552">
        <v>-0.55442891701714903</v>
      </c>
      <c r="F13552">
        <v>0.57928534055816905</v>
      </c>
      <c r="G13552" t="s">
        <v>7</v>
      </c>
    </row>
    <row r="13553" spans="1:7" x14ac:dyDescent="0.35">
      <c r="A13553" s="1" t="s">
        <v>13558</v>
      </c>
      <c r="B13553">
        <v>3044.3941401060702</v>
      </c>
      <c r="C13553">
        <v>-0.44146301752015998</v>
      </c>
      <c r="D13553">
        <v>8.5474940194745205E-2</v>
      </c>
      <c r="E13553">
        <v>-5.1648239415474899</v>
      </c>
      <c r="F13553" s="2">
        <v>2.4066533960821601E-7</v>
      </c>
      <c r="G13553" s="2">
        <v>1.5417857744014001E-6</v>
      </c>
    </row>
    <row r="13554" spans="1:7" hidden="1" x14ac:dyDescent="0.35">
      <c r="A13554" s="1" t="s">
        <v>13559</v>
      </c>
      <c r="B13554">
        <v>91.394315368665801</v>
      </c>
      <c r="C13554">
        <v>-0.252656704122798</v>
      </c>
      <c r="D13554">
        <v>0.22856195648490399</v>
      </c>
      <c r="E13554">
        <v>-1.1054188895144701</v>
      </c>
      <c r="F13554">
        <v>0.26897812247936098</v>
      </c>
      <c r="G13554">
        <v>0.436262098645053</v>
      </c>
    </row>
    <row r="13555" spans="1:7" hidden="1" x14ac:dyDescent="0.35">
      <c r="A13555" s="1" t="s">
        <v>13560</v>
      </c>
      <c r="B13555">
        <v>0.67454238671397004</v>
      </c>
      <c r="C13555">
        <v>0.31204292483055202</v>
      </c>
      <c r="D13555">
        <v>0.61522698504669204</v>
      </c>
      <c r="E13555">
        <v>0.50719967169006797</v>
      </c>
      <c r="F13555">
        <v>0.61201472535957901</v>
      </c>
      <c r="G13555" t="s">
        <v>7</v>
      </c>
    </row>
    <row r="13556" spans="1:7" x14ac:dyDescent="0.35">
      <c r="A13556" s="1" t="s">
        <v>13561</v>
      </c>
      <c r="B13556">
        <v>949.15576651945003</v>
      </c>
      <c r="C13556">
        <v>-0.75003708950303105</v>
      </c>
      <c r="D13556">
        <v>0.10210247501047599</v>
      </c>
      <c r="E13556">
        <v>-7.3459246646673098</v>
      </c>
      <c r="F13556" s="2">
        <v>2.0434145114514901E-13</v>
      </c>
      <c r="G13556" s="2">
        <v>2.2546371534843898E-12</v>
      </c>
    </row>
    <row r="13557" spans="1:7" hidden="1" x14ac:dyDescent="0.35">
      <c r="A13557" s="1" t="s">
        <v>13562</v>
      </c>
      <c r="B13557">
        <v>1187.4317289354301</v>
      </c>
      <c r="C13557">
        <v>0.216222464302394</v>
      </c>
      <c r="D13557">
        <v>0.102807475891093</v>
      </c>
      <c r="E13557">
        <v>2.1031784160467599</v>
      </c>
      <c r="F13557">
        <v>3.54501762940755E-2</v>
      </c>
      <c r="G13557">
        <v>8.5443239409004001E-2</v>
      </c>
    </row>
    <row r="13558" spans="1:7" x14ac:dyDescent="0.35">
      <c r="A13558" s="1" t="s">
        <v>13563</v>
      </c>
      <c r="B13558">
        <v>1793.4463422916201</v>
      </c>
      <c r="C13558">
        <v>-0.62916008857694095</v>
      </c>
      <c r="D13558">
        <v>8.4249120191423096E-2</v>
      </c>
      <c r="E13558">
        <v>-7.4678535176084999</v>
      </c>
      <c r="F13558" s="2">
        <v>8.15135088216279E-14</v>
      </c>
      <c r="G13558" s="2">
        <v>9.2605899871324808E-13</v>
      </c>
    </row>
    <row r="13559" spans="1:7" x14ac:dyDescent="0.35">
      <c r="A13559" s="1" t="s">
        <v>13564</v>
      </c>
      <c r="B13559">
        <v>5.9456665944507101</v>
      </c>
      <c r="C13559">
        <v>-2.3559595959095398</v>
      </c>
      <c r="D13559">
        <v>0.67050674621793704</v>
      </c>
      <c r="E13559">
        <v>-3.5137000622269201</v>
      </c>
      <c r="F13559">
        <v>4.4191149454256902E-4</v>
      </c>
      <c r="G13559">
        <v>1.71721125277044E-3</v>
      </c>
    </row>
    <row r="13560" spans="1:7" hidden="1" x14ac:dyDescent="0.35">
      <c r="A13560" s="1" t="s">
        <v>13565</v>
      </c>
      <c r="B13560">
        <v>4.2844705799262801</v>
      </c>
      <c r="C13560">
        <v>0.74398298948867503</v>
      </c>
      <c r="D13560">
        <v>0.69060865672988503</v>
      </c>
      <c r="E13560">
        <v>1.07728593066227</v>
      </c>
      <c r="F13560">
        <v>0.28135254580261998</v>
      </c>
      <c r="G13560">
        <v>0.451249883336098</v>
      </c>
    </row>
    <row r="13561" spans="1:7" x14ac:dyDescent="0.35">
      <c r="A13561" s="1" t="s">
        <v>13566</v>
      </c>
      <c r="B13561">
        <v>17369.8415905211</v>
      </c>
      <c r="C13561">
        <v>0.26770550869636101</v>
      </c>
      <c r="D13561">
        <v>7.5591453523875196E-2</v>
      </c>
      <c r="E13561">
        <v>3.5414785166395601</v>
      </c>
      <c r="F13561">
        <v>3.9789125898225902E-4</v>
      </c>
      <c r="G13561">
        <v>1.5615521277944099E-3</v>
      </c>
    </row>
    <row r="13562" spans="1:7" hidden="1" x14ac:dyDescent="0.35">
      <c r="A13562" s="1" t="s">
        <v>13567</v>
      </c>
      <c r="B13562">
        <v>32.0345538714624</v>
      </c>
      <c r="C13562">
        <v>-0.75110156251176996</v>
      </c>
      <c r="D13562">
        <v>0.36308742844738701</v>
      </c>
      <c r="E13562">
        <v>-2.0686520756821198</v>
      </c>
      <c r="F13562">
        <v>3.8578747417197697E-2</v>
      </c>
      <c r="G13562">
        <v>9.1818962165281195E-2</v>
      </c>
    </row>
    <row r="13563" spans="1:7" x14ac:dyDescent="0.35">
      <c r="A13563" s="1" t="s">
        <v>13568</v>
      </c>
      <c r="B13563">
        <v>268.53100624377498</v>
      </c>
      <c r="C13563">
        <v>-2.40445552809881</v>
      </c>
      <c r="D13563">
        <v>0.15944421735404099</v>
      </c>
      <c r="E13563">
        <v>-15.080230365205299</v>
      </c>
      <c r="F13563" s="2">
        <v>2.18505251264525E-51</v>
      </c>
      <c r="G13563" s="2">
        <v>9.8405711565505496E-50</v>
      </c>
    </row>
    <row r="13564" spans="1:7" x14ac:dyDescent="0.35">
      <c r="A13564" s="1" t="s">
        <v>13569</v>
      </c>
      <c r="B13564">
        <v>28.346015638169298</v>
      </c>
      <c r="C13564">
        <v>3.2469713920419401</v>
      </c>
      <c r="D13564">
        <v>0.47343754497018598</v>
      </c>
      <c r="E13564">
        <v>6.8582887574884097</v>
      </c>
      <c r="F13564" s="2">
        <v>6.9690285490109499E-12</v>
      </c>
      <c r="G13564" s="2">
        <v>6.8235512098761199E-11</v>
      </c>
    </row>
    <row r="13565" spans="1:7" hidden="1" x14ac:dyDescent="0.35">
      <c r="A13565" s="1" t="s">
        <v>13570</v>
      </c>
      <c r="B13565">
        <v>3.4831856666493199</v>
      </c>
      <c r="C13565">
        <v>-2.1765416291340899E-2</v>
      </c>
      <c r="D13565">
        <v>0.69793282697301695</v>
      </c>
      <c r="E13565">
        <v>-3.11855460155658E-2</v>
      </c>
      <c r="F13565">
        <v>0.97512156691740703</v>
      </c>
      <c r="G13565">
        <v>0.98841231998156098</v>
      </c>
    </row>
    <row r="13566" spans="1:7" x14ac:dyDescent="0.35">
      <c r="A13566" s="1" t="s">
        <v>13571</v>
      </c>
      <c r="B13566">
        <v>5.6726663511932403</v>
      </c>
      <c r="C13566">
        <v>-2.81347969121415</v>
      </c>
      <c r="D13566">
        <v>0.69169501501155395</v>
      </c>
      <c r="E13566">
        <v>-4.0675147719073204</v>
      </c>
      <c r="F13566" s="2">
        <v>4.7517197238156098E-5</v>
      </c>
      <c r="G13566">
        <v>2.2113396359823599E-4</v>
      </c>
    </row>
    <row r="13567" spans="1:7" hidden="1" x14ac:dyDescent="0.35">
      <c r="A13567" s="1" t="s">
        <v>13572</v>
      </c>
      <c r="B13567">
        <v>75.557338938722495</v>
      </c>
      <c r="C13567">
        <v>-0.132268521758449</v>
      </c>
      <c r="D13567">
        <v>0.25099535799009698</v>
      </c>
      <c r="E13567">
        <v>-0.52697596807215796</v>
      </c>
      <c r="F13567">
        <v>0.59821027720768805</v>
      </c>
      <c r="G13567">
        <v>0.75662223050576605</v>
      </c>
    </row>
    <row r="13568" spans="1:7" hidden="1" x14ac:dyDescent="0.35">
      <c r="A13568" s="1" t="s">
        <v>13573</v>
      </c>
      <c r="B13568">
        <v>9.2112915096105699</v>
      </c>
      <c r="C13568">
        <v>-0.32583702203349102</v>
      </c>
      <c r="D13568">
        <v>0.63362573047335602</v>
      </c>
      <c r="E13568">
        <v>-0.51424209334124005</v>
      </c>
      <c r="F13568">
        <v>0.60708274153540798</v>
      </c>
      <c r="G13568">
        <v>0.76372637141130095</v>
      </c>
    </row>
    <row r="13569" spans="1:7" hidden="1" x14ac:dyDescent="0.35">
      <c r="A13569" s="1" t="s">
        <v>13574</v>
      </c>
      <c r="B13569">
        <v>1.6181690756883</v>
      </c>
      <c r="C13569">
        <v>0.376710115837743</v>
      </c>
      <c r="D13569">
        <v>0.70251126182141499</v>
      </c>
      <c r="E13569">
        <v>0.53623356138240297</v>
      </c>
      <c r="F13569">
        <v>0.59179714121452198</v>
      </c>
      <c r="G13569">
        <v>0.75177428107914901</v>
      </c>
    </row>
    <row r="13570" spans="1:7" x14ac:dyDescent="0.35">
      <c r="A13570" s="1" t="s">
        <v>13575</v>
      </c>
      <c r="B13570">
        <v>22.1397572132473</v>
      </c>
      <c r="C13570">
        <v>1.2266338432658299</v>
      </c>
      <c r="D13570">
        <v>0.422117878235163</v>
      </c>
      <c r="E13570">
        <v>2.9059035556472499</v>
      </c>
      <c r="F13570">
        <v>3.6619429990237102E-3</v>
      </c>
      <c r="G13570">
        <v>1.16640707924156E-2</v>
      </c>
    </row>
    <row r="13571" spans="1:7" hidden="1" x14ac:dyDescent="0.35">
      <c r="A13571" s="1" t="s">
        <v>13576</v>
      </c>
      <c r="B13571">
        <v>0.36613931572698899</v>
      </c>
      <c r="C13571">
        <v>-0.28061284781864199</v>
      </c>
      <c r="D13571">
        <v>0.48831044919986699</v>
      </c>
      <c r="E13571">
        <v>-0.57466074764209296</v>
      </c>
      <c r="F13571">
        <v>0.56552075910348898</v>
      </c>
      <c r="G13571" t="s">
        <v>7</v>
      </c>
    </row>
    <row r="13572" spans="1:7" x14ac:dyDescent="0.35">
      <c r="A13572" s="1" t="s">
        <v>13577</v>
      </c>
      <c r="B13572">
        <v>13790.7718403319</v>
      </c>
      <c r="C13572">
        <v>0.30169472369290101</v>
      </c>
      <c r="D13572">
        <v>7.7453708171946495E-2</v>
      </c>
      <c r="E13572">
        <v>3.8951617787381001</v>
      </c>
      <c r="F13572" s="2">
        <v>9.8133209082940405E-5</v>
      </c>
      <c r="G13572">
        <v>4.3196954652397097E-4</v>
      </c>
    </row>
    <row r="13573" spans="1:7" hidden="1" x14ac:dyDescent="0.35">
      <c r="A13573" s="1" t="s">
        <v>13578</v>
      </c>
      <c r="B13573">
        <v>0.42656856460910603</v>
      </c>
      <c r="C13573">
        <v>0.221294020856345</v>
      </c>
      <c r="D13573">
        <v>0.46920185517746898</v>
      </c>
      <c r="E13573">
        <v>0.47163927084781798</v>
      </c>
      <c r="F13573">
        <v>0.63718429102137097</v>
      </c>
      <c r="G13573" t="s">
        <v>7</v>
      </c>
    </row>
    <row r="13574" spans="1:7" hidden="1" x14ac:dyDescent="0.35">
      <c r="A13574" s="1" t="s">
        <v>13579</v>
      </c>
      <c r="B13574">
        <v>2.23001656752324</v>
      </c>
      <c r="C13574">
        <v>-0.70231328761110501</v>
      </c>
      <c r="D13574">
        <v>0.716852684581329</v>
      </c>
      <c r="E13574">
        <v>-0.97971773380647198</v>
      </c>
      <c r="F13574">
        <v>0.327225469877232</v>
      </c>
      <c r="G13574">
        <v>0.50260978483486995</v>
      </c>
    </row>
    <row r="13575" spans="1:7" x14ac:dyDescent="0.35">
      <c r="A13575" s="1" t="s">
        <v>13580</v>
      </c>
      <c r="B13575">
        <v>3365.3176777308499</v>
      </c>
      <c r="C13575">
        <v>0.31292195443126702</v>
      </c>
      <c r="D13575">
        <v>9.9772448466582495E-2</v>
      </c>
      <c r="E13575">
        <v>3.1363563713290699</v>
      </c>
      <c r="F13575">
        <v>1.7106120217318199E-3</v>
      </c>
      <c r="G13575">
        <v>5.9052552431383297E-3</v>
      </c>
    </row>
    <row r="13576" spans="1:7" x14ac:dyDescent="0.35">
      <c r="A13576" s="1" t="s">
        <v>13581</v>
      </c>
      <c r="B13576">
        <v>3648.6356895879599</v>
      </c>
      <c r="C13576">
        <v>-0.29618300217354798</v>
      </c>
      <c r="D13576">
        <v>8.6454100562929501E-2</v>
      </c>
      <c r="E13576">
        <v>-3.4258988323863</v>
      </c>
      <c r="F13576">
        <v>6.1276857202097797E-4</v>
      </c>
      <c r="G13576">
        <v>2.32129220446553E-3</v>
      </c>
    </row>
    <row r="13577" spans="1:7" hidden="1" x14ac:dyDescent="0.35">
      <c r="A13577" s="1" t="s">
        <v>13582</v>
      </c>
      <c r="B13577">
        <v>2.63409767363822</v>
      </c>
      <c r="C13577">
        <v>0.48740704507899602</v>
      </c>
      <c r="D13577">
        <v>0.71448588330080598</v>
      </c>
      <c r="E13577">
        <v>0.68217869165903899</v>
      </c>
      <c r="F13577">
        <v>0.49512596672223402</v>
      </c>
      <c r="G13577">
        <v>0.67024776095181504</v>
      </c>
    </row>
    <row r="13578" spans="1:7" hidden="1" x14ac:dyDescent="0.35">
      <c r="A13578" s="1" t="s">
        <v>13583</v>
      </c>
      <c r="B13578">
        <v>2.76204556108598</v>
      </c>
      <c r="C13578">
        <v>0.364244740597721</v>
      </c>
      <c r="D13578">
        <v>0.71591190565153395</v>
      </c>
      <c r="E13578">
        <v>0.50878430393783003</v>
      </c>
      <c r="F13578">
        <v>0.61090342258271901</v>
      </c>
      <c r="G13578">
        <v>0.76631551782445195</v>
      </c>
    </row>
    <row r="13579" spans="1:7" x14ac:dyDescent="0.35">
      <c r="A13579" s="1" t="s">
        <v>13584</v>
      </c>
      <c r="B13579">
        <v>188.42754006393</v>
      </c>
      <c r="C13579">
        <v>4.7034973453334201</v>
      </c>
      <c r="D13579">
        <v>0.299197589967653</v>
      </c>
      <c r="E13579">
        <v>15.720371764498299</v>
      </c>
      <c r="F13579" s="2">
        <v>1.0967824054252199E-55</v>
      </c>
      <c r="G13579" s="2">
        <v>5.5225070427290505E-54</v>
      </c>
    </row>
    <row r="13580" spans="1:7" hidden="1" x14ac:dyDescent="0.35">
      <c r="A13580" s="1" t="s">
        <v>13585</v>
      </c>
      <c r="B13580">
        <v>193.521471977678</v>
      </c>
      <c r="C13580">
        <v>-0.39966721592746701</v>
      </c>
      <c r="D13580">
        <v>0.19336130939914001</v>
      </c>
      <c r="E13580">
        <v>-2.06694512552387</v>
      </c>
      <c r="F13580">
        <v>3.8739324973490502E-2</v>
      </c>
      <c r="G13580">
        <v>9.2133248369521706E-2</v>
      </c>
    </row>
    <row r="13581" spans="1:7" hidden="1" x14ac:dyDescent="0.35">
      <c r="A13581" s="1" t="s">
        <v>13586</v>
      </c>
      <c r="B13581">
        <v>10486.545442466801</v>
      </c>
      <c r="C13581">
        <v>7.9215292423181094E-2</v>
      </c>
      <c r="D13581">
        <v>7.8336777564715507E-2</v>
      </c>
      <c r="E13581">
        <v>1.0112145902062399</v>
      </c>
      <c r="F13581">
        <v>0.31191373413189999</v>
      </c>
      <c r="G13581">
        <v>0.48569086722597998</v>
      </c>
    </row>
    <row r="13582" spans="1:7" hidden="1" x14ac:dyDescent="0.35">
      <c r="A13582" s="1" t="s">
        <v>13587</v>
      </c>
      <c r="B13582">
        <v>1667.9264479809499</v>
      </c>
      <c r="C13582">
        <v>-2.29836892736584E-2</v>
      </c>
      <c r="D13582">
        <v>8.4422784863407402E-2</v>
      </c>
      <c r="E13582">
        <v>-0.27224509723109802</v>
      </c>
      <c r="F13582">
        <v>0.78543356829379996</v>
      </c>
      <c r="G13582">
        <v>0.88251489051171506</v>
      </c>
    </row>
    <row r="13583" spans="1:7" hidden="1" x14ac:dyDescent="0.35">
      <c r="A13583" s="1" t="s">
        <v>13588</v>
      </c>
      <c r="B13583">
        <v>0.27141699679060199</v>
      </c>
      <c r="C13583">
        <v>0.17951708870164801</v>
      </c>
      <c r="D13583">
        <v>0.45033125411566599</v>
      </c>
      <c r="E13583">
        <v>0.398633421644636</v>
      </c>
      <c r="F13583">
        <v>0.69016333162455301</v>
      </c>
      <c r="G13583" t="s">
        <v>7</v>
      </c>
    </row>
    <row r="13584" spans="1:7" hidden="1" x14ac:dyDescent="0.35">
      <c r="A13584" s="1" t="s">
        <v>13589</v>
      </c>
      <c r="B13584">
        <v>67.1317899687254</v>
      </c>
      <c r="C13584">
        <v>0.27796963149682902</v>
      </c>
      <c r="D13584">
        <v>0.27035857043787498</v>
      </c>
      <c r="E13584">
        <v>1.0281517284494699</v>
      </c>
      <c r="F13584">
        <v>0.3038784610127</v>
      </c>
      <c r="G13584">
        <v>0.47715545538096399</v>
      </c>
    </row>
    <row r="13585" spans="1:7" x14ac:dyDescent="0.35">
      <c r="A13585" s="1" t="s">
        <v>13590</v>
      </c>
      <c r="B13585">
        <v>6016.2019014164398</v>
      </c>
      <c r="C13585">
        <v>1.04230076413404</v>
      </c>
      <c r="D13585">
        <v>8.9740935931717794E-2</v>
      </c>
      <c r="E13585">
        <v>11.6145519690937</v>
      </c>
      <c r="F13585" s="2">
        <v>3.47605700176614E-31</v>
      </c>
      <c r="G13585" s="2">
        <v>8.7513025273862804E-30</v>
      </c>
    </row>
    <row r="13586" spans="1:7" x14ac:dyDescent="0.35">
      <c r="A13586" s="1" t="s">
        <v>13591</v>
      </c>
      <c r="B13586">
        <v>655.70184553411798</v>
      </c>
      <c r="C13586">
        <v>-2.2120390676463599</v>
      </c>
      <c r="D13586">
        <v>0.14696856419587501</v>
      </c>
      <c r="E13586">
        <v>-15.051103477463499</v>
      </c>
      <c r="F13586" s="2">
        <v>3.3952334037845503E-51</v>
      </c>
      <c r="G13586" s="2">
        <v>1.5199888473814099E-49</v>
      </c>
    </row>
    <row r="13587" spans="1:7" x14ac:dyDescent="0.35">
      <c r="A13587" s="1" t="s">
        <v>13592</v>
      </c>
      <c r="B13587">
        <v>849.398990181665</v>
      </c>
      <c r="C13587">
        <v>0.64211974820170203</v>
      </c>
      <c r="D13587">
        <v>0.122359178414626</v>
      </c>
      <c r="E13587">
        <v>5.2478265751819304</v>
      </c>
      <c r="F13587" s="2">
        <v>1.5390407075394701E-7</v>
      </c>
      <c r="G13587" s="2">
        <v>1.0067891295154099E-6</v>
      </c>
    </row>
    <row r="13588" spans="1:7" hidden="1" x14ac:dyDescent="0.35">
      <c r="A13588" s="1" t="s">
        <v>13593</v>
      </c>
      <c r="B13588">
        <v>20.250607838340201</v>
      </c>
      <c r="C13588">
        <v>0.63329199293639504</v>
      </c>
      <c r="D13588">
        <v>0.42288557490734302</v>
      </c>
      <c r="E13588">
        <v>1.4975492911413499</v>
      </c>
      <c r="F13588">
        <v>0.13425038998864</v>
      </c>
      <c r="G13588">
        <v>0.25621583799283998</v>
      </c>
    </row>
    <row r="13589" spans="1:7" x14ac:dyDescent="0.35">
      <c r="A13589" s="1" t="s">
        <v>13594</v>
      </c>
      <c r="B13589">
        <v>70.053540786776196</v>
      </c>
      <c r="C13589">
        <v>1.71871290759787</v>
      </c>
      <c r="D13589">
        <v>0.28807801991160997</v>
      </c>
      <c r="E13589">
        <v>5.9661369101509898</v>
      </c>
      <c r="F13589" s="2">
        <v>2.4293646480443699E-9</v>
      </c>
      <c r="G13589" s="2">
        <v>1.90234171162513E-8</v>
      </c>
    </row>
    <row r="13590" spans="1:7" hidden="1" x14ac:dyDescent="0.35">
      <c r="A13590" s="1" t="s">
        <v>13595</v>
      </c>
      <c r="B13590">
        <v>8.1658892881762704</v>
      </c>
      <c r="C13590">
        <v>-0.69521868051289004</v>
      </c>
      <c r="D13590">
        <v>0.58379396566299802</v>
      </c>
      <c r="E13590">
        <v>-1.1908630808188501</v>
      </c>
      <c r="F13590">
        <v>0.23370734008637001</v>
      </c>
      <c r="G13590">
        <v>0.39350975978793901</v>
      </c>
    </row>
    <row r="13591" spans="1:7" hidden="1" x14ac:dyDescent="0.35">
      <c r="A13591" s="1" t="s">
        <v>13596</v>
      </c>
      <c r="B13591">
        <v>24.879407278337698</v>
      </c>
      <c r="C13591">
        <v>0.52576110120272901</v>
      </c>
      <c r="D13591">
        <v>0.404580071836253</v>
      </c>
      <c r="E13591">
        <v>1.29952298148665</v>
      </c>
      <c r="F13591">
        <v>0.19376451185018201</v>
      </c>
      <c r="G13591">
        <v>0.34103424388552001</v>
      </c>
    </row>
    <row r="13592" spans="1:7" x14ac:dyDescent="0.35">
      <c r="A13592" s="1" t="s">
        <v>13597</v>
      </c>
      <c r="B13592">
        <v>58.5522193515407</v>
      </c>
      <c r="C13592">
        <v>-0.75580808440566305</v>
      </c>
      <c r="D13592">
        <v>0.27177710853129999</v>
      </c>
      <c r="E13592">
        <v>-2.7809850818197899</v>
      </c>
      <c r="F13592">
        <v>5.4194227489097104E-3</v>
      </c>
      <c r="G13592">
        <v>1.6624465333426101E-2</v>
      </c>
    </row>
    <row r="13593" spans="1:7" hidden="1" x14ac:dyDescent="0.35">
      <c r="A13593" s="1" t="s">
        <v>13598</v>
      </c>
      <c r="B13593">
        <v>475.33931077595702</v>
      </c>
      <c r="C13593">
        <v>-0.20441605136743801</v>
      </c>
      <c r="D13593">
        <v>0.12658150391818099</v>
      </c>
      <c r="E13593">
        <v>-1.61489668743048</v>
      </c>
      <c r="F13593">
        <v>0.106333069745561</v>
      </c>
      <c r="G13593">
        <v>0.212572114316707</v>
      </c>
    </row>
    <row r="13594" spans="1:7" x14ac:dyDescent="0.35">
      <c r="A13594" s="1" t="s">
        <v>13599</v>
      </c>
      <c r="B13594">
        <v>3948.7400771288198</v>
      </c>
      <c r="C13594">
        <v>-0.19880839585063501</v>
      </c>
      <c r="D13594">
        <v>7.8082339813968601E-2</v>
      </c>
      <c r="E13594">
        <v>-2.5461377863969799</v>
      </c>
      <c r="F13594">
        <v>1.08922185561463E-2</v>
      </c>
      <c r="G13594">
        <v>3.0708477006778399E-2</v>
      </c>
    </row>
    <row r="13595" spans="1:7" hidden="1" x14ac:dyDescent="0.35">
      <c r="A13595" s="1" t="s">
        <v>13600</v>
      </c>
      <c r="B13595">
        <v>33.754209736849702</v>
      </c>
      <c r="C13595">
        <v>-9.4993523186387901E-2</v>
      </c>
      <c r="D13595">
        <v>0.341829109489376</v>
      </c>
      <c r="E13595">
        <v>-0.27789769960869998</v>
      </c>
      <c r="F13595">
        <v>0.78109088982452501</v>
      </c>
      <c r="G13595">
        <v>0.88034811491863296</v>
      </c>
    </row>
    <row r="13596" spans="1:7" hidden="1" x14ac:dyDescent="0.35">
      <c r="A13596" s="1" t="s">
        <v>13601</v>
      </c>
      <c r="B13596">
        <v>42.5190813359551</v>
      </c>
      <c r="C13596">
        <v>0.55357281803201697</v>
      </c>
      <c r="D13596">
        <v>0.33472620831073902</v>
      </c>
      <c r="E13596">
        <v>1.6538078115416499</v>
      </c>
      <c r="F13596">
        <v>9.8166568296454607E-2</v>
      </c>
      <c r="G13596">
        <v>0.19922349874741899</v>
      </c>
    </row>
    <row r="13597" spans="1:7" x14ac:dyDescent="0.35">
      <c r="A13597" s="1" t="s">
        <v>13602</v>
      </c>
      <c r="B13597">
        <v>63.037177659341801</v>
      </c>
      <c r="C13597">
        <v>4.7650483081029096</v>
      </c>
      <c r="D13597">
        <v>0.48635343710226098</v>
      </c>
      <c r="E13597">
        <v>9.7975010447001605</v>
      </c>
      <c r="F13597" s="2">
        <v>1.1540536509584201E-22</v>
      </c>
      <c r="G13597" s="2">
        <v>2.1263932307145899E-21</v>
      </c>
    </row>
    <row r="13598" spans="1:7" x14ac:dyDescent="0.35">
      <c r="A13598" s="1" t="s">
        <v>13603</v>
      </c>
      <c r="B13598">
        <v>1173.68995544635</v>
      </c>
      <c r="C13598">
        <v>-0.56452835586495598</v>
      </c>
      <c r="D13598">
        <v>0.10568700813270999</v>
      </c>
      <c r="E13598">
        <v>-5.3415113724866297</v>
      </c>
      <c r="F13598" s="2">
        <v>9.2174832309496206E-8</v>
      </c>
      <c r="G13598" s="2">
        <v>6.1744847669721197E-7</v>
      </c>
    </row>
    <row r="13599" spans="1:7" hidden="1" x14ac:dyDescent="0.35">
      <c r="A13599" s="1" t="s">
        <v>13604</v>
      </c>
      <c r="B13599">
        <v>4.8929416412757396</v>
      </c>
      <c r="C13599">
        <v>-1.5678998092899099</v>
      </c>
      <c r="D13599">
        <v>0.68627801097220498</v>
      </c>
      <c r="E13599">
        <v>-2.2846423522571699</v>
      </c>
      <c r="F13599">
        <v>2.23338074183091E-2</v>
      </c>
      <c r="G13599">
        <v>5.75344938597461E-2</v>
      </c>
    </row>
    <row r="13600" spans="1:7" x14ac:dyDescent="0.35">
      <c r="A13600" s="1" t="s">
        <v>13605</v>
      </c>
      <c r="B13600">
        <v>2234.6398420586302</v>
      </c>
      <c r="C13600">
        <v>-0.48572830970462799</v>
      </c>
      <c r="D13600">
        <v>7.9452148770742095E-2</v>
      </c>
      <c r="E13600">
        <v>-6.1134697704172698</v>
      </c>
      <c r="F13600" s="2">
        <v>9.7487845001089394E-10</v>
      </c>
      <c r="G13600" s="2">
        <v>7.9166853440539897E-9</v>
      </c>
    </row>
    <row r="13601" spans="1:7" hidden="1" x14ac:dyDescent="0.35">
      <c r="A13601" s="1" t="s">
        <v>13606</v>
      </c>
      <c r="B13601">
        <v>2.3598526010205698</v>
      </c>
      <c r="C13601">
        <v>-0.27165312214952397</v>
      </c>
      <c r="D13601">
        <v>0.71687836443569197</v>
      </c>
      <c r="E13601">
        <v>-0.37893893249709398</v>
      </c>
      <c r="F13601">
        <v>0.70473321245528497</v>
      </c>
      <c r="G13601">
        <v>0.83272923572827495</v>
      </c>
    </row>
    <row r="13602" spans="1:7" hidden="1" x14ac:dyDescent="0.35">
      <c r="A13602" s="1" t="s">
        <v>13607</v>
      </c>
      <c r="B13602">
        <v>5180.4695960641602</v>
      </c>
      <c r="C13602">
        <v>-4.1096748819971302E-2</v>
      </c>
      <c r="D13602">
        <v>7.6045796389911102E-2</v>
      </c>
      <c r="E13602">
        <v>-0.54042104588207796</v>
      </c>
      <c r="F13602">
        <v>0.58890669704810095</v>
      </c>
      <c r="G13602">
        <v>0.749240439328276</v>
      </c>
    </row>
    <row r="13603" spans="1:7" x14ac:dyDescent="0.35">
      <c r="A13603" s="1" t="s">
        <v>13608</v>
      </c>
      <c r="B13603">
        <v>1409.1354609125001</v>
      </c>
      <c r="C13603">
        <v>-0.34708991640294101</v>
      </c>
      <c r="D13603">
        <v>9.0458852992340397E-2</v>
      </c>
      <c r="E13603">
        <v>-3.8369922337212401</v>
      </c>
      <c r="F13603">
        <v>1.2455040936407499E-4</v>
      </c>
      <c r="G13603">
        <v>5.3768104924632396E-4</v>
      </c>
    </row>
    <row r="13604" spans="1:7" hidden="1" x14ac:dyDescent="0.35">
      <c r="A13604" s="1" t="s">
        <v>13609</v>
      </c>
      <c r="B13604">
        <v>638.09309559140604</v>
      </c>
      <c r="C13604">
        <v>-9.9359765308571005E-2</v>
      </c>
      <c r="D13604">
        <v>0.10305974282463901</v>
      </c>
      <c r="E13604">
        <v>-0.96409871192513796</v>
      </c>
      <c r="F13604">
        <v>0.33499643843570398</v>
      </c>
      <c r="G13604">
        <v>0.51148777471158202</v>
      </c>
    </row>
    <row r="13605" spans="1:7" x14ac:dyDescent="0.35">
      <c r="A13605" s="1" t="s">
        <v>13610</v>
      </c>
      <c r="B13605">
        <v>530.04438912047704</v>
      </c>
      <c r="C13605">
        <v>0.44043163984998801</v>
      </c>
      <c r="D13605">
        <v>0.11094251061126099</v>
      </c>
      <c r="E13605">
        <v>3.9699087159947601</v>
      </c>
      <c r="F13605" s="2">
        <v>7.1900172665495304E-5</v>
      </c>
      <c r="G13605">
        <v>3.2419607172347803E-4</v>
      </c>
    </row>
    <row r="13606" spans="1:7" x14ac:dyDescent="0.35">
      <c r="A13606" s="1" t="s">
        <v>13611</v>
      </c>
      <c r="B13606">
        <v>299.910330317947</v>
      </c>
      <c r="C13606">
        <v>1.99280019220417</v>
      </c>
      <c r="D13606">
        <v>0.17092116310574501</v>
      </c>
      <c r="E13606">
        <v>11.659177576338299</v>
      </c>
      <c r="F13606" s="2">
        <v>2.0602271632131201E-31</v>
      </c>
      <c r="G13606" s="2">
        <v>5.2334399669575401E-30</v>
      </c>
    </row>
    <row r="13607" spans="1:7" hidden="1" x14ac:dyDescent="0.35">
      <c r="A13607" s="1" t="s">
        <v>13612</v>
      </c>
      <c r="B13607">
        <v>5.0941034972294599</v>
      </c>
      <c r="C13607">
        <v>1.1197826345656401</v>
      </c>
      <c r="D13607">
        <v>0.65571748478913605</v>
      </c>
      <c r="E13607">
        <v>1.7077211764846201</v>
      </c>
      <c r="F13607">
        <v>8.7688090890253798E-2</v>
      </c>
      <c r="G13607">
        <v>0.181809644061524</v>
      </c>
    </row>
    <row r="13608" spans="1:7" hidden="1" x14ac:dyDescent="0.35">
      <c r="A13608" s="1" t="s">
        <v>13613</v>
      </c>
      <c r="B13608">
        <v>6.5684152904163504</v>
      </c>
      <c r="C13608">
        <v>-0.481764505682657</v>
      </c>
      <c r="D13608">
        <v>0.65079198737299504</v>
      </c>
      <c r="E13608">
        <v>-0.74027418135149603</v>
      </c>
      <c r="F13608">
        <v>0.45913364384031202</v>
      </c>
      <c r="G13608">
        <v>0.63689369370117599</v>
      </c>
    </row>
    <row r="13609" spans="1:7" x14ac:dyDescent="0.35">
      <c r="A13609" s="1" t="s">
        <v>13614</v>
      </c>
      <c r="B13609">
        <v>101.205290725249</v>
      </c>
      <c r="C13609">
        <v>-0.83604716858110195</v>
      </c>
      <c r="D13609">
        <v>0.215437740799198</v>
      </c>
      <c r="E13609">
        <v>-3.88069038173006</v>
      </c>
      <c r="F13609">
        <v>1.0416037302123299E-4</v>
      </c>
      <c r="G13609">
        <v>4.56191308129287E-4</v>
      </c>
    </row>
    <row r="13610" spans="1:7" x14ac:dyDescent="0.35">
      <c r="A13610" s="1" t="s">
        <v>13615</v>
      </c>
      <c r="B13610">
        <v>42.843649068349499</v>
      </c>
      <c r="C13610">
        <v>2.5950313062704602</v>
      </c>
      <c r="D13610">
        <v>0.37662197890445998</v>
      </c>
      <c r="E13610">
        <v>6.8902811084446904</v>
      </c>
      <c r="F13610" s="2">
        <v>5.5682244703693501E-12</v>
      </c>
      <c r="G13610" s="2">
        <v>5.4980586200138698E-11</v>
      </c>
    </row>
    <row r="13611" spans="1:7" x14ac:dyDescent="0.35">
      <c r="A13611" s="1" t="s">
        <v>13616</v>
      </c>
      <c r="B13611">
        <v>482.38196103778603</v>
      </c>
      <c r="C13611">
        <v>0.48696675548928098</v>
      </c>
      <c r="D13611">
        <v>0.13068265076787899</v>
      </c>
      <c r="E13611">
        <v>3.7263305620747</v>
      </c>
      <c r="F13611">
        <v>1.9428757115482799E-4</v>
      </c>
      <c r="G13611">
        <v>8.0788181141591903E-4</v>
      </c>
    </row>
    <row r="13612" spans="1:7" x14ac:dyDescent="0.35">
      <c r="A13612" s="1" t="s">
        <v>13617</v>
      </c>
      <c r="B13612">
        <v>100.80236004840199</v>
      </c>
      <c r="C13612">
        <v>-2.62880894107635</v>
      </c>
      <c r="D13612">
        <v>0.243448830446548</v>
      </c>
      <c r="E13612">
        <v>-10.7981990969291</v>
      </c>
      <c r="F13612" s="2">
        <v>3.5102077181960701E-27</v>
      </c>
      <c r="G13612" s="2">
        <v>7.7122231382873399E-26</v>
      </c>
    </row>
    <row r="13613" spans="1:7" x14ac:dyDescent="0.35">
      <c r="A13613" s="1" t="s">
        <v>13618</v>
      </c>
      <c r="B13613">
        <v>510.45361231905298</v>
      </c>
      <c r="C13613">
        <v>-1.8239456634625499</v>
      </c>
      <c r="D13613">
        <v>0.13389842634139601</v>
      </c>
      <c r="E13613">
        <v>-13.621860340704099</v>
      </c>
      <c r="F13613" s="2">
        <v>2.9690695375971602E-42</v>
      </c>
      <c r="G13613" s="2">
        <v>1.05542019034586E-40</v>
      </c>
    </row>
    <row r="13614" spans="1:7" x14ac:dyDescent="0.35">
      <c r="A13614" s="1" t="s">
        <v>13619</v>
      </c>
      <c r="B13614">
        <v>844.76445692194704</v>
      </c>
      <c r="C13614">
        <v>0.75289547648251398</v>
      </c>
      <c r="D13614">
        <v>0.116248746296821</v>
      </c>
      <c r="E13614">
        <v>6.4765900748738003</v>
      </c>
      <c r="F13614" s="2">
        <v>9.3818619619613406E-11</v>
      </c>
      <c r="G13614" s="2">
        <v>8.42355580762598E-10</v>
      </c>
    </row>
    <row r="13615" spans="1:7" hidden="1" x14ac:dyDescent="0.35">
      <c r="A13615" s="1" t="s">
        <v>13620</v>
      </c>
      <c r="B13615">
        <v>291.91418502471902</v>
      </c>
      <c r="C13615">
        <v>-0.32512417789506698</v>
      </c>
      <c r="D13615">
        <v>0.231033921702335</v>
      </c>
      <c r="E13615">
        <v>-1.4072573217796001</v>
      </c>
      <c r="F13615">
        <v>0.15935109964420499</v>
      </c>
      <c r="G13615">
        <v>0.29351553370997002</v>
      </c>
    </row>
    <row r="13616" spans="1:7" hidden="1" x14ac:dyDescent="0.35">
      <c r="A13616" s="1" t="s">
        <v>13621</v>
      </c>
      <c r="B13616">
        <v>0.60286677271728095</v>
      </c>
      <c r="C13616">
        <v>0.176997724463479</v>
      </c>
      <c r="D13616">
        <v>0.54542490577036495</v>
      </c>
      <c r="E13616">
        <v>0.32451346205667803</v>
      </c>
      <c r="F13616">
        <v>0.745549332007169</v>
      </c>
      <c r="G13616" t="s">
        <v>7</v>
      </c>
    </row>
    <row r="13617" spans="1:7" hidden="1" x14ac:dyDescent="0.35">
      <c r="A13617" s="1" t="s">
        <v>13622</v>
      </c>
      <c r="B13617">
        <v>512.443034023466</v>
      </c>
      <c r="C13617">
        <v>6.3678261248935095E-2</v>
      </c>
      <c r="D13617">
        <v>0.13384012200317499</v>
      </c>
      <c r="E13617">
        <v>0.47577856546951403</v>
      </c>
      <c r="F13617">
        <v>0.63423214191377597</v>
      </c>
      <c r="G13617">
        <v>0.78327851625518996</v>
      </c>
    </row>
    <row r="13618" spans="1:7" hidden="1" x14ac:dyDescent="0.35">
      <c r="A13618" s="1" t="s">
        <v>13623</v>
      </c>
      <c r="B13618">
        <v>2300.5428324394902</v>
      </c>
      <c r="C13618">
        <v>0.15795692847970899</v>
      </c>
      <c r="D13618">
        <v>9.4007429191099695E-2</v>
      </c>
      <c r="E13618">
        <v>1.6802600585812399</v>
      </c>
      <c r="F13618">
        <v>9.2906728601648003E-2</v>
      </c>
      <c r="G13618">
        <v>0.190394789723174</v>
      </c>
    </row>
    <row r="13619" spans="1:7" x14ac:dyDescent="0.35">
      <c r="A13619" s="1" t="s">
        <v>13624</v>
      </c>
      <c r="B13619">
        <v>156.276910413921</v>
      </c>
      <c r="C13619">
        <v>3.4252733277919201</v>
      </c>
      <c r="D13619">
        <v>0.23720619560539299</v>
      </c>
      <c r="E13619">
        <v>14.4400668753613</v>
      </c>
      <c r="F13619" s="2">
        <v>2.8956104396805399E-47</v>
      </c>
      <c r="G13619" s="2">
        <v>1.1902538330963199E-45</v>
      </c>
    </row>
    <row r="13620" spans="1:7" hidden="1" x14ac:dyDescent="0.35">
      <c r="A13620" s="1" t="s">
        <v>13625</v>
      </c>
      <c r="B13620">
        <v>0.27141699679060199</v>
      </c>
      <c r="C13620">
        <v>0.17951708870164801</v>
      </c>
      <c r="D13620">
        <v>0.45033125411566599</v>
      </c>
      <c r="E13620">
        <v>0.398633421644636</v>
      </c>
      <c r="F13620">
        <v>0.69016333162455301</v>
      </c>
      <c r="G13620" t="s">
        <v>7</v>
      </c>
    </row>
    <row r="13621" spans="1:7" x14ac:dyDescent="0.35">
      <c r="A13621" s="1" t="s">
        <v>13626</v>
      </c>
      <c r="B13621">
        <v>897.24970315819803</v>
      </c>
      <c r="C13621">
        <v>2.7941515242268902</v>
      </c>
      <c r="D13621">
        <v>0.14720757730501399</v>
      </c>
      <c r="E13621">
        <v>18.9810305650056</v>
      </c>
      <c r="F13621" s="2">
        <v>2.4474795057490301E-80</v>
      </c>
      <c r="G13621" s="2">
        <v>2.0880232704141201E-78</v>
      </c>
    </row>
    <row r="13622" spans="1:7" hidden="1" x14ac:dyDescent="0.35">
      <c r="A13622" s="1" t="s">
        <v>13627</v>
      </c>
      <c r="B13622">
        <v>23.6783918312547</v>
      </c>
      <c r="C13622">
        <v>0.448924427123914</v>
      </c>
      <c r="D13622">
        <v>0.42875626836917302</v>
      </c>
      <c r="E13622">
        <v>1.04703874961748</v>
      </c>
      <c r="F13622">
        <v>0.295081706736123</v>
      </c>
      <c r="G13622">
        <v>0.46756428552637103</v>
      </c>
    </row>
    <row r="13623" spans="1:7" hidden="1" x14ac:dyDescent="0.35">
      <c r="A13623" s="1" t="s">
        <v>13628</v>
      </c>
      <c r="B13623">
        <v>32.7692166046971</v>
      </c>
      <c r="C13623">
        <v>0.711949583110146</v>
      </c>
      <c r="D13623">
        <v>0.35481938499757398</v>
      </c>
      <c r="E13623">
        <v>2.0065126461876202</v>
      </c>
      <c r="F13623">
        <v>4.48015808803797E-2</v>
      </c>
      <c r="G13623">
        <v>0.10416229335084599</v>
      </c>
    </row>
    <row r="13624" spans="1:7" hidden="1" x14ac:dyDescent="0.35">
      <c r="A13624" s="1" t="s">
        <v>13629</v>
      </c>
      <c r="B13624">
        <v>12.7756264700293</v>
      </c>
      <c r="C13624">
        <v>-0.77022739395976703</v>
      </c>
      <c r="D13624">
        <v>0.514379283464097</v>
      </c>
      <c r="E13624">
        <v>-1.49739194155071</v>
      </c>
      <c r="F13624">
        <v>0.13429130387589799</v>
      </c>
      <c r="G13624">
        <v>0.25625065817237502</v>
      </c>
    </row>
    <row r="13625" spans="1:7" hidden="1" x14ac:dyDescent="0.35">
      <c r="A13625" s="1" t="s">
        <v>13630</v>
      </c>
      <c r="B13625">
        <v>0.26930220889275303</v>
      </c>
      <c r="C13625">
        <v>-3.0583156360182499E-2</v>
      </c>
      <c r="D13625">
        <v>0.44915486044971697</v>
      </c>
      <c r="E13625">
        <v>-6.8090449537963504E-2</v>
      </c>
      <c r="F13625">
        <v>0.94571363287795795</v>
      </c>
      <c r="G13625" t="s">
        <v>7</v>
      </c>
    </row>
    <row r="13626" spans="1:7" hidden="1" x14ac:dyDescent="0.35">
      <c r="A13626" s="1" t="s">
        <v>13631</v>
      </c>
      <c r="B13626">
        <v>1.3443046864025701</v>
      </c>
      <c r="C13626">
        <v>-1.0616519254741601</v>
      </c>
      <c r="D13626">
        <v>0.69193601100962998</v>
      </c>
      <c r="E13626">
        <v>-1.5343209611609301</v>
      </c>
      <c r="F13626">
        <v>0.124950711478201</v>
      </c>
      <c r="G13626" t="s">
        <v>7</v>
      </c>
    </row>
    <row r="13627" spans="1:7" x14ac:dyDescent="0.35">
      <c r="A13627" s="1" t="s">
        <v>13632</v>
      </c>
      <c r="B13627">
        <v>434.47974632734503</v>
      </c>
      <c r="C13627">
        <v>-3.01344731757227</v>
      </c>
      <c r="D13627">
        <v>0.153504343212711</v>
      </c>
      <c r="E13627">
        <v>-19.6310231652309</v>
      </c>
      <c r="F13627" s="2">
        <v>8.4005906509831094E-86</v>
      </c>
      <c r="G13627" s="2">
        <v>7.9133563932260898E-84</v>
      </c>
    </row>
    <row r="13628" spans="1:7" hidden="1" x14ac:dyDescent="0.35">
      <c r="A13628" s="1" t="s">
        <v>13633</v>
      </c>
      <c r="B13628">
        <v>3.9119310078301002</v>
      </c>
      <c r="C13628">
        <v>1.5256595843707601</v>
      </c>
      <c r="D13628">
        <v>0.70073341741443596</v>
      </c>
      <c r="E13628">
        <v>2.1772325201788298</v>
      </c>
      <c r="F13628">
        <v>2.94632230685779E-2</v>
      </c>
      <c r="G13628">
        <v>7.2885933596061797E-2</v>
      </c>
    </row>
    <row r="13629" spans="1:7" hidden="1" x14ac:dyDescent="0.35">
      <c r="A13629" s="1" t="s">
        <v>13634</v>
      </c>
      <c r="B13629">
        <v>131.58504250388</v>
      </c>
      <c r="C13629">
        <v>-9.2732066682706601E-2</v>
      </c>
      <c r="D13629">
        <v>0.19369390544614901</v>
      </c>
      <c r="E13629">
        <v>-0.47875572785374998</v>
      </c>
      <c r="F13629">
        <v>0.63211241551253305</v>
      </c>
      <c r="G13629">
        <v>0.78181836521996895</v>
      </c>
    </row>
    <row r="13630" spans="1:7" hidden="1" x14ac:dyDescent="0.35">
      <c r="A13630" s="1" t="s">
        <v>13635</v>
      </c>
      <c r="B13630">
        <v>380.275332535806</v>
      </c>
      <c r="C13630">
        <v>6.4450013314897803E-2</v>
      </c>
      <c r="D13630">
        <v>0.138253432767003</v>
      </c>
      <c r="E13630">
        <v>0.466172969632621</v>
      </c>
      <c r="F13630">
        <v>0.64109169572258895</v>
      </c>
      <c r="G13630">
        <v>0.788220636115744</v>
      </c>
    </row>
    <row r="13631" spans="1:7" x14ac:dyDescent="0.35">
      <c r="A13631" s="1" t="s">
        <v>13636</v>
      </c>
      <c r="B13631">
        <v>53.811121471567802</v>
      </c>
      <c r="C13631">
        <v>-1.42466133582298</v>
      </c>
      <c r="D13631">
        <v>0.335492148402596</v>
      </c>
      <c r="E13631">
        <v>-4.2464819001169598</v>
      </c>
      <c r="F13631" s="2">
        <v>2.17153313790367E-5</v>
      </c>
      <c r="G13631">
        <v>1.06772555854124E-4</v>
      </c>
    </row>
    <row r="13632" spans="1:7" x14ac:dyDescent="0.35">
      <c r="A13632" s="1" t="s">
        <v>13637</v>
      </c>
      <c r="B13632">
        <v>11.404375755067599</v>
      </c>
      <c r="C13632">
        <v>-1.34790997841854</v>
      </c>
      <c r="D13632">
        <v>0.53716844455992696</v>
      </c>
      <c r="E13632">
        <v>-2.5092873419301802</v>
      </c>
      <c r="F13632">
        <v>1.20975032734535E-2</v>
      </c>
      <c r="G13632">
        <v>3.3752974701497802E-2</v>
      </c>
    </row>
    <row r="13633" spans="1:7" hidden="1" x14ac:dyDescent="0.35">
      <c r="A13633" s="1" t="s">
        <v>13638</v>
      </c>
      <c r="B13633">
        <v>3120.36865257005</v>
      </c>
      <c r="C13633">
        <v>-0.19457938333362201</v>
      </c>
      <c r="D13633">
        <v>9.2348423738845303E-2</v>
      </c>
      <c r="E13633">
        <v>-2.1070135845943501</v>
      </c>
      <c r="F13633">
        <v>3.5116402056942199E-2</v>
      </c>
      <c r="G13633">
        <v>8.4720053111017907E-2</v>
      </c>
    </row>
    <row r="13634" spans="1:7" hidden="1" x14ac:dyDescent="0.35">
      <c r="A13634" s="1" t="s">
        <v>13639</v>
      </c>
      <c r="B13634">
        <v>12.030408703752199</v>
      </c>
      <c r="C13634">
        <v>4.5654078421049599E-2</v>
      </c>
      <c r="D13634">
        <v>0.51382262304961501</v>
      </c>
      <c r="E13634">
        <v>8.8851826239346496E-2</v>
      </c>
      <c r="F13634">
        <v>0.92919966914677898</v>
      </c>
      <c r="G13634">
        <v>0.96575139011483002</v>
      </c>
    </row>
    <row r="13635" spans="1:7" hidden="1" x14ac:dyDescent="0.35">
      <c r="A13635" s="1" t="s">
        <v>13640</v>
      </c>
      <c r="B13635">
        <v>2.8670223688111598</v>
      </c>
      <c r="C13635">
        <v>-1.3923596393302</v>
      </c>
      <c r="D13635">
        <v>0.71220258969129702</v>
      </c>
      <c r="E13635">
        <v>-1.95500502172242</v>
      </c>
      <c r="F13635">
        <v>5.05824775520064E-2</v>
      </c>
      <c r="G13635">
        <v>0.115186205932289</v>
      </c>
    </row>
    <row r="13636" spans="1:7" x14ac:dyDescent="0.35">
      <c r="A13636" s="1" t="s">
        <v>13641</v>
      </c>
      <c r="B13636">
        <v>18.7724298941332</v>
      </c>
      <c r="C13636">
        <v>1.76720023009785</v>
      </c>
      <c r="D13636">
        <v>0.45924927346281402</v>
      </c>
      <c r="E13636">
        <v>3.84801965340713</v>
      </c>
      <c r="F13636">
        <v>1.19076502611549E-4</v>
      </c>
      <c r="G13636">
        <v>5.1611993309852596E-4</v>
      </c>
    </row>
    <row r="13637" spans="1:7" hidden="1" x14ac:dyDescent="0.35">
      <c r="A13637" s="1" t="s">
        <v>13642</v>
      </c>
      <c r="B13637">
        <v>4.58572658569841</v>
      </c>
      <c r="C13637">
        <v>-0.65107637820912401</v>
      </c>
      <c r="D13637">
        <v>0.68573723332120795</v>
      </c>
      <c r="E13637">
        <v>-0.94945461114279495</v>
      </c>
      <c r="F13637">
        <v>0.34238944636369401</v>
      </c>
      <c r="G13637">
        <v>0.51965229614597197</v>
      </c>
    </row>
    <row r="13638" spans="1:7" x14ac:dyDescent="0.35">
      <c r="A13638" s="1" t="s">
        <v>13643</v>
      </c>
      <c r="B13638">
        <v>686.43226026121602</v>
      </c>
      <c r="C13638">
        <v>0.31829687683879498</v>
      </c>
      <c r="D13638">
        <v>0.12492584280105599</v>
      </c>
      <c r="E13638">
        <v>2.5478865677590998</v>
      </c>
      <c r="F13638">
        <v>1.0837770437799699E-2</v>
      </c>
      <c r="G13638">
        <v>3.0589302628935802E-2</v>
      </c>
    </row>
    <row r="13639" spans="1:7" hidden="1" x14ac:dyDescent="0.35">
      <c r="A13639" s="1" t="s">
        <v>13644</v>
      </c>
      <c r="B13639">
        <v>51.6649053483251</v>
      </c>
      <c r="C13639">
        <v>0.130424443496441</v>
      </c>
      <c r="D13639">
        <v>0.30671969411175798</v>
      </c>
      <c r="E13639">
        <v>0.42522357057684901</v>
      </c>
      <c r="F13639">
        <v>0.67067370316927499</v>
      </c>
      <c r="G13639">
        <v>0.80936218006036997</v>
      </c>
    </row>
    <row r="13640" spans="1:7" hidden="1" x14ac:dyDescent="0.35">
      <c r="A13640" s="1" t="s">
        <v>13645</v>
      </c>
      <c r="B13640">
        <v>1187.92441909584</v>
      </c>
      <c r="C13640">
        <v>0.122648508139393</v>
      </c>
      <c r="D13640">
        <v>0.12064496272016299</v>
      </c>
      <c r="E13640">
        <v>1.01660695460512</v>
      </c>
      <c r="F13640">
        <v>0.30934044446393699</v>
      </c>
      <c r="G13640">
        <v>0.483039199193322</v>
      </c>
    </row>
    <row r="13641" spans="1:7" hidden="1" x14ac:dyDescent="0.35">
      <c r="A13641" s="1" t="s">
        <v>13646</v>
      </c>
      <c r="B13641">
        <v>0.51831534487945397</v>
      </c>
      <c r="C13641">
        <v>0.14752304267885</v>
      </c>
      <c r="D13641">
        <v>0.53242484732467599</v>
      </c>
      <c r="E13641">
        <v>0.27707768226844098</v>
      </c>
      <c r="F13641">
        <v>0.78172045815755697</v>
      </c>
      <c r="G13641" t="s">
        <v>7</v>
      </c>
    </row>
    <row r="13642" spans="1:7" hidden="1" x14ac:dyDescent="0.35">
      <c r="A13642" s="1" t="s">
        <v>13647</v>
      </c>
      <c r="B13642">
        <v>638.89651864510404</v>
      </c>
      <c r="C13642">
        <v>3.2497870872190499E-2</v>
      </c>
      <c r="D13642">
        <v>0.12516169586172299</v>
      </c>
      <c r="E13642">
        <v>0.25964709608995401</v>
      </c>
      <c r="F13642">
        <v>0.79513600441796395</v>
      </c>
      <c r="G13642">
        <v>0.88851938393949403</v>
      </c>
    </row>
    <row r="13643" spans="1:7" hidden="1" x14ac:dyDescent="0.35">
      <c r="A13643" s="1" t="s">
        <v>13648</v>
      </c>
      <c r="B13643">
        <v>329.21898821616003</v>
      </c>
      <c r="C13643">
        <v>5.84376567644221E-2</v>
      </c>
      <c r="D13643">
        <v>0.14655337076498601</v>
      </c>
      <c r="E13643">
        <v>0.39874658944647001</v>
      </c>
      <c r="F13643">
        <v>0.69007993536358403</v>
      </c>
      <c r="G13643">
        <v>0.822963630436778</v>
      </c>
    </row>
    <row r="13644" spans="1:7" hidden="1" x14ac:dyDescent="0.35">
      <c r="A13644" s="1" t="s">
        <v>13649</v>
      </c>
      <c r="B13644">
        <v>29.121645791696501</v>
      </c>
      <c r="C13644">
        <v>0.122798344698934</v>
      </c>
      <c r="D13644">
        <v>0.38754708884470601</v>
      </c>
      <c r="E13644">
        <v>0.31686044930695001</v>
      </c>
      <c r="F13644">
        <v>0.75134949366960302</v>
      </c>
      <c r="G13644">
        <v>0.86210743133009704</v>
      </c>
    </row>
    <row r="13645" spans="1:7" hidden="1" x14ac:dyDescent="0.35">
      <c r="A13645" s="1" t="s">
        <v>13650</v>
      </c>
      <c r="B13645">
        <v>1513.9676086264001</v>
      </c>
      <c r="C13645">
        <v>6.3831989147937598E-2</v>
      </c>
      <c r="D13645">
        <v>9.5045140303825507E-2</v>
      </c>
      <c r="E13645">
        <v>0.67159655868663504</v>
      </c>
      <c r="F13645">
        <v>0.50184056968300805</v>
      </c>
      <c r="G13645">
        <v>0.67575642358622101</v>
      </c>
    </row>
    <row r="13646" spans="1:7" hidden="1" x14ac:dyDescent="0.35">
      <c r="A13646" s="1" t="s">
        <v>13651</v>
      </c>
      <c r="B13646">
        <v>1756.6821781466001</v>
      </c>
      <c r="C13646">
        <v>3.4729393247428602E-3</v>
      </c>
      <c r="D13646">
        <v>0.111024774407291</v>
      </c>
      <c r="E13646">
        <v>3.1280760022105503E-2</v>
      </c>
      <c r="F13646">
        <v>0.97504563417724699</v>
      </c>
      <c r="G13646">
        <v>0.98837966629956497</v>
      </c>
    </row>
    <row r="13647" spans="1:7" hidden="1" x14ac:dyDescent="0.35">
      <c r="A13647" s="1" t="s">
        <v>13652</v>
      </c>
      <c r="B13647">
        <v>12.954495291937899</v>
      </c>
      <c r="C13647">
        <v>-1.00256639303352</v>
      </c>
      <c r="D13647">
        <v>0.500116723797846</v>
      </c>
      <c r="E13647">
        <v>-2.0046648018888602</v>
      </c>
      <c r="F13647">
        <v>4.4998893822513299E-2</v>
      </c>
      <c r="G13647">
        <v>0.104579723239342</v>
      </c>
    </row>
    <row r="13648" spans="1:7" hidden="1" x14ac:dyDescent="0.35">
      <c r="A13648" s="1" t="s">
        <v>13653</v>
      </c>
      <c r="B13648">
        <v>1643.4650791148099</v>
      </c>
      <c r="C13648">
        <v>5.2420511435121699E-2</v>
      </c>
      <c r="D13648">
        <v>0.112761462024893</v>
      </c>
      <c r="E13648">
        <v>0.46487967159870303</v>
      </c>
      <c r="F13648">
        <v>0.64201762889626701</v>
      </c>
      <c r="G13648">
        <v>0.78888714354512801</v>
      </c>
    </row>
    <row r="13649" spans="1:7" hidden="1" x14ac:dyDescent="0.35">
      <c r="A13649" s="1" t="s">
        <v>13654</v>
      </c>
      <c r="B13649">
        <v>18.993731101352299</v>
      </c>
      <c r="C13649">
        <v>0.72149678378121795</v>
      </c>
      <c r="D13649">
        <v>0.449013314368856</v>
      </c>
      <c r="E13649">
        <v>1.6068494200341701</v>
      </c>
      <c r="F13649">
        <v>0.108087404158586</v>
      </c>
      <c r="G13649">
        <v>0.215374584277923</v>
      </c>
    </row>
    <row r="13650" spans="1:7" x14ac:dyDescent="0.35">
      <c r="A13650" s="1" t="s">
        <v>13655</v>
      </c>
      <c r="B13650">
        <v>1369.45004130386</v>
      </c>
      <c r="C13650">
        <v>-1.4768409496545001</v>
      </c>
      <c r="D13650">
        <v>0.12370968666889801</v>
      </c>
      <c r="E13650">
        <v>-11.937957240221399</v>
      </c>
      <c r="F13650" s="2">
        <v>7.5043615308459903E-33</v>
      </c>
      <c r="G13650" s="2">
        <v>1.9983345758464802E-31</v>
      </c>
    </row>
    <row r="13651" spans="1:7" x14ac:dyDescent="0.35">
      <c r="A13651" s="1" t="s">
        <v>13656</v>
      </c>
      <c r="B13651">
        <v>570.72809107030105</v>
      </c>
      <c r="C13651">
        <v>0.30340991649111099</v>
      </c>
      <c r="D13651">
        <v>0.12550120505076401</v>
      </c>
      <c r="E13651">
        <v>2.4175856826903401</v>
      </c>
      <c r="F13651">
        <v>1.5623855134709499E-2</v>
      </c>
      <c r="G13651">
        <v>4.22567432570298E-2</v>
      </c>
    </row>
    <row r="13652" spans="1:7" hidden="1" x14ac:dyDescent="0.35">
      <c r="A13652" s="1" t="s">
        <v>13657</v>
      </c>
      <c r="B13652">
        <v>565.69017683280902</v>
      </c>
      <c r="C13652">
        <v>4.58737494481063E-2</v>
      </c>
      <c r="D13652">
        <v>0.115248312800889</v>
      </c>
      <c r="E13652">
        <v>0.39804269870189701</v>
      </c>
      <c r="F13652">
        <v>0.69059871159430897</v>
      </c>
      <c r="G13652">
        <v>0.82334312459653702</v>
      </c>
    </row>
    <row r="13653" spans="1:7" x14ac:dyDescent="0.35">
      <c r="A13653" s="1" t="s">
        <v>13658</v>
      </c>
      <c r="B13653">
        <v>4634.1216114539202</v>
      </c>
      <c r="C13653">
        <v>-0.44338549386684201</v>
      </c>
      <c r="D13653">
        <v>9.4051990769950397E-2</v>
      </c>
      <c r="E13653">
        <v>-4.7142595306818702</v>
      </c>
      <c r="F13653" s="2">
        <v>2.42591303853961E-6</v>
      </c>
      <c r="G13653" s="2">
        <v>1.36600353612213E-5</v>
      </c>
    </row>
    <row r="13654" spans="1:7" x14ac:dyDescent="0.35">
      <c r="A13654" s="1" t="s">
        <v>13659</v>
      </c>
      <c r="B13654">
        <v>1237.1067112369201</v>
      </c>
      <c r="C13654">
        <v>-0.28788533328820098</v>
      </c>
      <c r="D13654">
        <v>9.46124388864341E-2</v>
      </c>
      <c r="E13654">
        <v>-3.0427852476539301</v>
      </c>
      <c r="F13654">
        <v>2.3439954583471699E-3</v>
      </c>
      <c r="G13654">
        <v>7.8345726378345505E-3</v>
      </c>
    </row>
    <row r="13655" spans="1:7" hidden="1" x14ac:dyDescent="0.35">
      <c r="A13655" s="1" t="s">
        <v>13660</v>
      </c>
      <c r="B13655">
        <v>780.59398174461398</v>
      </c>
      <c r="C13655">
        <v>-0.122727004222925</v>
      </c>
      <c r="D13655">
        <v>0.100106098489062</v>
      </c>
      <c r="E13655">
        <v>-1.2259693073178199</v>
      </c>
      <c r="F13655">
        <v>0.22021022535786799</v>
      </c>
      <c r="G13655">
        <v>0.37616265771746699</v>
      </c>
    </row>
    <row r="13656" spans="1:7" x14ac:dyDescent="0.35">
      <c r="A13656" s="1" t="s">
        <v>13661</v>
      </c>
      <c r="B13656">
        <v>1471.3178477346501</v>
      </c>
      <c r="C13656">
        <v>-0.22791582036570501</v>
      </c>
      <c r="D13656">
        <v>9.2834283458279807E-2</v>
      </c>
      <c r="E13656">
        <v>-2.4550824531126101</v>
      </c>
      <c r="F13656">
        <v>1.4085227730544599E-2</v>
      </c>
      <c r="G13656">
        <v>3.8626738055816602E-2</v>
      </c>
    </row>
    <row r="13657" spans="1:7" hidden="1" x14ac:dyDescent="0.35">
      <c r="A13657" s="1" t="s">
        <v>13662</v>
      </c>
      <c r="B13657">
        <v>938.22239259174796</v>
      </c>
      <c r="C13657">
        <v>-0.18303032172984501</v>
      </c>
      <c r="D13657">
        <v>0.101436792534569</v>
      </c>
      <c r="E13657">
        <v>-1.80437804820641</v>
      </c>
      <c r="F13657">
        <v>7.1172061953582805E-2</v>
      </c>
      <c r="G13657">
        <v>0.153214433121939</v>
      </c>
    </row>
    <row r="13658" spans="1:7" hidden="1" x14ac:dyDescent="0.35">
      <c r="A13658" s="1" t="s">
        <v>13663</v>
      </c>
      <c r="B13658">
        <v>1133.49922715209</v>
      </c>
      <c r="C13658">
        <v>-7.71151894308027E-2</v>
      </c>
      <c r="D13658">
        <v>0.1024304168512</v>
      </c>
      <c r="E13658">
        <v>-0.75285439424529299</v>
      </c>
      <c r="F13658">
        <v>0.45153741601818698</v>
      </c>
      <c r="G13658">
        <v>0.62975681069334799</v>
      </c>
    </row>
    <row r="13659" spans="1:7" hidden="1" x14ac:dyDescent="0.35">
      <c r="A13659" s="1" t="s">
        <v>13664</v>
      </c>
      <c r="B13659">
        <v>490.17536043619799</v>
      </c>
      <c r="C13659">
        <v>0.135065637783368</v>
      </c>
      <c r="D13659">
        <v>0.15808115533207301</v>
      </c>
      <c r="E13659">
        <v>0.85440695002287503</v>
      </c>
      <c r="F13659">
        <v>0.39287954641074102</v>
      </c>
      <c r="G13659">
        <v>0.57228664578497701</v>
      </c>
    </row>
    <row r="13660" spans="1:7" hidden="1" x14ac:dyDescent="0.35">
      <c r="A13660" s="1" t="s">
        <v>13665</v>
      </c>
      <c r="B13660">
        <v>1941.30915059677</v>
      </c>
      <c r="C13660">
        <v>-0.158591942158049</v>
      </c>
      <c r="D13660">
        <v>8.5001555993353198E-2</v>
      </c>
      <c r="E13660">
        <v>-1.86575340068422</v>
      </c>
      <c r="F13660">
        <v>6.2075874681500699E-2</v>
      </c>
      <c r="G13660">
        <v>0.13663824114490999</v>
      </c>
    </row>
    <row r="13661" spans="1:7" hidden="1" x14ac:dyDescent="0.35">
      <c r="A13661" s="1" t="s">
        <v>13666</v>
      </c>
      <c r="B13661">
        <v>6563.4531150491503</v>
      </c>
      <c r="C13661">
        <v>-0.18587683142532599</v>
      </c>
      <c r="D13661">
        <v>0.104737407093207</v>
      </c>
      <c r="E13661">
        <v>-1.7746938422860801</v>
      </c>
      <c r="F13661">
        <v>7.5948452622026305E-2</v>
      </c>
      <c r="G13661">
        <v>0.16166487307021701</v>
      </c>
    </row>
    <row r="13662" spans="1:7" hidden="1" x14ac:dyDescent="0.35">
      <c r="A13662" s="1" t="s">
        <v>13667</v>
      </c>
      <c r="B13662">
        <v>1138.63044986564</v>
      </c>
      <c r="C13662">
        <v>-3.6807803100551502E-3</v>
      </c>
      <c r="D13662">
        <v>9.91101800607707E-2</v>
      </c>
      <c r="E13662">
        <v>-3.7138266803654597E-2</v>
      </c>
      <c r="F13662">
        <v>0.97037476056504401</v>
      </c>
      <c r="G13662">
        <v>0.985855057154295</v>
      </c>
    </row>
    <row r="13663" spans="1:7" hidden="1" x14ac:dyDescent="0.35">
      <c r="A13663" s="1" t="s">
        <v>13668</v>
      </c>
      <c r="B13663">
        <v>83.003914148891496</v>
      </c>
      <c r="C13663">
        <v>-0.37193326956010703</v>
      </c>
      <c r="D13663">
        <v>0.23488230586212699</v>
      </c>
      <c r="E13663">
        <v>-1.58348781614238</v>
      </c>
      <c r="F13663">
        <v>0.113310321506967</v>
      </c>
      <c r="G13663">
        <v>0.22388741029798301</v>
      </c>
    </row>
    <row r="13664" spans="1:7" x14ac:dyDescent="0.35">
      <c r="A13664" s="1" t="s">
        <v>13669</v>
      </c>
      <c r="B13664">
        <v>589.78435956209603</v>
      </c>
      <c r="C13664">
        <v>1.8383571614946701</v>
      </c>
      <c r="D13664">
        <v>0.12667582710064801</v>
      </c>
      <c r="E13664">
        <v>14.512296493900401</v>
      </c>
      <c r="F13664" s="2">
        <v>1.01272410168758E-47</v>
      </c>
      <c r="G13664" s="2">
        <v>4.2242927105079E-46</v>
      </c>
    </row>
    <row r="13665" spans="1:7" hidden="1" x14ac:dyDescent="0.35">
      <c r="A13665" s="1" t="s">
        <v>13670</v>
      </c>
      <c r="B13665">
        <v>12.5077569296006</v>
      </c>
      <c r="C13665">
        <v>-0.84984059753243901</v>
      </c>
      <c r="D13665">
        <v>0.508063662479877</v>
      </c>
      <c r="E13665">
        <v>-1.6727049389526001</v>
      </c>
      <c r="F13665">
        <v>9.4385396478349703E-2</v>
      </c>
      <c r="G13665">
        <v>0.19293535656261601</v>
      </c>
    </row>
    <row r="13666" spans="1:7" hidden="1" x14ac:dyDescent="0.35">
      <c r="A13666" s="1" t="s">
        <v>13671</v>
      </c>
      <c r="B13666">
        <v>20.012165685211102</v>
      </c>
      <c r="C13666">
        <v>0.91908255683815099</v>
      </c>
      <c r="D13666">
        <v>0.458611474811012</v>
      </c>
      <c r="E13666">
        <v>2.00405486412413</v>
      </c>
      <c r="F13666">
        <v>4.5064183663583203E-2</v>
      </c>
      <c r="G13666">
        <v>0.10469746832456001</v>
      </c>
    </row>
    <row r="13667" spans="1:7" x14ac:dyDescent="0.35">
      <c r="A13667" s="1" t="s">
        <v>13672</v>
      </c>
      <c r="B13667">
        <v>1533.95239303069</v>
      </c>
      <c r="C13667">
        <v>-0.33375044654171399</v>
      </c>
      <c r="D13667">
        <v>0.112202478057939</v>
      </c>
      <c r="E13667">
        <v>-2.9745372144933602</v>
      </c>
      <c r="F13667">
        <v>2.9343086114312299E-3</v>
      </c>
      <c r="G13667">
        <v>9.5644246088865698E-3</v>
      </c>
    </row>
    <row r="13668" spans="1:7" x14ac:dyDescent="0.35">
      <c r="A13668" s="1" t="s">
        <v>13673</v>
      </c>
      <c r="B13668">
        <v>1375.19746490186</v>
      </c>
      <c r="C13668">
        <v>1.02563223664655</v>
      </c>
      <c r="D13668">
        <v>8.7849469548325093E-2</v>
      </c>
      <c r="E13668">
        <v>11.674882522567399</v>
      </c>
      <c r="F13668" s="2">
        <v>1.71302217198586E-31</v>
      </c>
      <c r="G13668" s="2">
        <v>4.3909303020698697E-30</v>
      </c>
    </row>
    <row r="13669" spans="1:7" x14ac:dyDescent="0.35">
      <c r="A13669" s="1" t="s">
        <v>13674</v>
      </c>
      <c r="B13669">
        <v>96.3270036766869</v>
      </c>
      <c r="C13669">
        <v>0.80268877769373603</v>
      </c>
      <c r="D13669">
        <v>0.231990897199955</v>
      </c>
      <c r="E13669">
        <v>3.4600011784164701</v>
      </c>
      <c r="F13669">
        <v>5.4017302397813504E-4</v>
      </c>
      <c r="G13669">
        <v>2.0674169165562401E-3</v>
      </c>
    </row>
    <row r="13670" spans="1:7" x14ac:dyDescent="0.35">
      <c r="A13670" s="1" t="s">
        <v>13675</v>
      </c>
      <c r="B13670">
        <v>1229.50741357433</v>
      </c>
      <c r="C13670">
        <v>-0.51321412771886199</v>
      </c>
      <c r="D13670">
        <v>9.4293735537465603E-2</v>
      </c>
      <c r="E13670">
        <v>-5.4427171093985001</v>
      </c>
      <c r="F13670" s="2">
        <v>5.2473944976130098E-8</v>
      </c>
      <c r="G13670" s="2">
        <v>3.6135575632663699E-7</v>
      </c>
    </row>
    <row r="13671" spans="1:7" hidden="1" x14ac:dyDescent="0.35">
      <c r="A13671" s="1" t="s">
        <v>13676</v>
      </c>
      <c r="B13671">
        <v>18193.7968484718</v>
      </c>
      <c r="C13671">
        <v>-3.2461300913450002E-2</v>
      </c>
      <c r="D13671">
        <v>7.5382395421238396E-2</v>
      </c>
      <c r="E13671">
        <v>-0.43062177491250497</v>
      </c>
      <c r="F13671">
        <v>0.66674340569421997</v>
      </c>
      <c r="G13671">
        <v>0.80638393601534897</v>
      </c>
    </row>
    <row r="13672" spans="1:7" x14ac:dyDescent="0.35">
      <c r="A13672" s="1" t="s">
        <v>13677</v>
      </c>
      <c r="B13672">
        <v>126.32263888911</v>
      </c>
      <c r="C13672">
        <v>0.98225288026031499</v>
      </c>
      <c r="D13672">
        <v>0.243501431240597</v>
      </c>
      <c r="E13672">
        <v>4.0338690218612303</v>
      </c>
      <c r="F13672" s="2">
        <v>5.4865907904149102E-5</v>
      </c>
      <c r="G13672">
        <v>2.5314458079530699E-4</v>
      </c>
    </row>
    <row r="13673" spans="1:7" hidden="1" x14ac:dyDescent="0.35">
      <c r="A13673" s="1" t="s">
        <v>13678</v>
      </c>
      <c r="B13673">
        <v>0.195880571729668</v>
      </c>
      <c r="C13673">
        <v>0.16517228098207601</v>
      </c>
      <c r="D13673">
        <v>0.44923392761379599</v>
      </c>
      <c r="E13673">
        <v>0.36767543773780498</v>
      </c>
      <c r="F13673">
        <v>0.71311525742599302</v>
      </c>
      <c r="G13673" t="s">
        <v>7</v>
      </c>
    </row>
    <row r="13674" spans="1:7" hidden="1" x14ac:dyDescent="0.35">
      <c r="A13674" s="1" t="s">
        <v>13679</v>
      </c>
      <c r="B13674">
        <v>4324.2993617483698</v>
      </c>
      <c r="C13674">
        <v>-0.196064181495929</v>
      </c>
      <c r="D13674">
        <v>0.111446801540762</v>
      </c>
      <c r="E13674">
        <v>-1.759262525127</v>
      </c>
      <c r="F13674">
        <v>7.8532928620080197E-2</v>
      </c>
      <c r="G13674">
        <v>0.16611830559906199</v>
      </c>
    </row>
    <row r="13675" spans="1:7" x14ac:dyDescent="0.35">
      <c r="A13675" s="1" t="s">
        <v>13680</v>
      </c>
      <c r="B13675">
        <v>274.22327671801798</v>
      </c>
      <c r="C13675">
        <v>0.60382476899807003</v>
      </c>
      <c r="D13675">
        <v>0.16282272200258799</v>
      </c>
      <c r="E13675">
        <v>3.7084797598978398</v>
      </c>
      <c r="F13675">
        <v>2.08507323385802E-4</v>
      </c>
      <c r="G13675">
        <v>8.6209465382337401E-4</v>
      </c>
    </row>
    <row r="13676" spans="1:7" hidden="1" x14ac:dyDescent="0.35">
      <c r="A13676" s="1" t="s">
        <v>13681</v>
      </c>
      <c r="B13676">
        <v>1874.14343450618</v>
      </c>
      <c r="C13676">
        <v>0.171806359921096</v>
      </c>
      <c r="D13676">
        <v>8.9001334492570194E-2</v>
      </c>
      <c r="E13676">
        <v>1.9303795937513499</v>
      </c>
      <c r="F13676">
        <v>5.3559821473240503E-2</v>
      </c>
      <c r="G13676">
        <v>0.120783477593772</v>
      </c>
    </row>
    <row r="13677" spans="1:7" hidden="1" x14ac:dyDescent="0.35">
      <c r="A13677" s="1" t="s">
        <v>13682</v>
      </c>
      <c r="B13677">
        <v>754.21019102793502</v>
      </c>
      <c r="C13677">
        <v>-3.9705622976941597E-3</v>
      </c>
      <c r="D13677">
        <v>0.103234775769582</v>
      </c>
      <c r="E13677">
        <v>-3.8461480330585197E-2</v>
      </c>
      <c r="F13677">
        <v>0.96931974298808798</v>
      </c>
      <c r="G13677">
        <v>0.98522594746548098</v>
      </c>
    </row>
    <row r="13678" spans="1:7" hidden="1" x14ac:dyDescent="0.35">
      <c r="A13678" s="1" t="s">
        <v>13683</v>
      </c>
      <c r="B13678">
        <v>8.2440606681324198</v>
      </c>
      <c r="C13678">
        <v>0.82048970147256595</v>
      </c>
      <c r="D13678">
        <v>0.60299906291284799</v>
      </c>
      <c r="E13678">
        <v>1.3606815531505301</v>
      </c>
      <c r="F13678">
        <v>0.17361434662816999</v>
      </c>
      <c r="G13678">
        <v>0.31393050856351801</v>
      </c>
    </row>
    <row r="13679" spans="1:7" x14ac:dyDescent="0.35">
      <c r="A13679" s="1" t="s">
        <v>13684</v>
      </c>
      <c r="B13679">
        <v>880.01308633076098</v>
      </c>
      <c r="C13679">
        <v>0.76708999898821395</v>
      </c>
      <c r="D13679">
        <v>0.10736437324249</v>
      </c>
      <c r="E13679">
        <v>7.1447350347371401</v>
      </c>
      <c r="F13679" s="2">
        <v>9.0169649995888198E-13</v>
      </c>
      <c r="G13679" s="2">
        <v>9.4949019427435599E-12</v>
      </c>
    </row>
    <row r="13680" spans="1:7" x14ac:dyDescent="0.35">
      <c r="A13680" s="1" t="s">
        <v>13685</v>
      </c>
      <c r="B13680">
        <v>5690.8380150941202</v>
      </c>
      <c r="C13680">
        <v>-0.245044536962082</v>
      </c>
      <c r="D13680">
        <v>8.9152038413256404E-2</v>
      </c>
      <c r="E13680">
        <v>-2.7486139557034002</v>
      </c>
      <c r="F13680">
        <v>5.9847827259824297E-3</v>
      </c>
      <c r="G13680">
        <v>1.81372611084465E-2</v>
      </c>
    </row>
    <row r="13681" spans="1:7" hidden="1" x14ac:dyDescent="0.35">
      <c r="A13681" s="1" t="s">
        <v>13686</v>
      </c>
      <c r="B13681">
        <v>695.28551378349698</v>
      </c>
      <c r="C13681">
        <v>-0.223754241921508</v>
      </c>
      <c r="D13681">
        <v>0.10889752927817301</v>
      </c>
      <c r="E13681">
        <v>-2.05472285188343</v>
      </c>
      <c r="F13681">
        <v>3.9905781436031802E-2</v>
      </c>
      <c r="G13681">
        <v>9.4450367117442202E-2</v>
      </c>
    </row>
    <row r="13682" spans="1:7" hidden="1" x14ac:dyDescent="0.35">
      <c r="A13682" s="1" t="s">
        <v>13687</v>
      </c>
      <c r="B13682">
        <v>739.49715618814503</v>
      </c>
      <c r="C13682">
        <v>0.12312030301073799</v>
      </c>
      <c r="D13682">
        <v>0.104337271318969</v>
      </c>
      <c r="E13682">
        <v>1.1800222629394499</v>
      </c>
      <c r="F13682">
        <v>0.23799136047153499</v>
      </c>
      <c r="G13682">
        <v>0.39920675749669599</v>
      </c>
    </row>
    <row r="13683" spans="1:7" x14ac:dyDescent="0.35">
      <c r="A13683" s="1" t="s">
        <v>13688</v>
      </c>
      <c r="B13683">
        <v>950.41240818005599</v>
      </c>
      <c r="C13683">
        <v>0.28879249734087398</v>
      </c>
      <c r="D13683">
        <v>0.11033834229777</v>
      </c>
      <c r="E13683">
        <v>2.6173358356382601</v>
      </c>
      <c r="F13683">
        <v>8.8619104032550706E-3</v>
      </c>
      <c r="G13683">
        <v>2.5679322019583499E-2</v>
      </c>
    </row>
    <row r="13684" spans="1:7" hidden="1" x14ac:dyDescent="0.35">
      <c r="A13684" s="1" t="s">
        <v>13689</v>
      </c>
      <c r="B13684">
        <v>434.73482206176698</v>
      </c>
      <c r="C13684">
        <v>-0.125967087901281</v>
      </c>
      <c r="D13684">
        <v>0.12631446124614401</v>
      </c>
      <c r="E13684">
        <v>-0.99724993210250001</v>
      </c>
      <c r="F13684">
        <v>0.31864320969784199</v>
      </c>
      <c r="G13684">
        <v>0.49301161270522897</v>
      </c>
    </row>
    <row r="13685" spans="1:7" hidden="1" x14ac:dyDescent="0.35">
      <c r="A13685" s="1" t="s">
        <v>13690</v>
      </c>
      <c r="B13685">
        <v>388.92331168950699</v>
      </c>
      <c r="C13685">
        <v>-3.1773260436468997E-2</v>
      </c>
      <c r="D13685">
        <v>0.13272289438834101</v>
      </c>
      <c r="E13685">
        <v>-0.23939547568562</v>
      </c>
      <c r="F13685">
        <v>0.810798937911552</v>
      </c>
      <c r="G13685">
        <v>0.89737661253797996</v>
      </c>
    </row>
    <row r="13686" spans="1:7" hidden="1" x14ac:dyDescent="0.35">
      <c r="A13686" s="1" t="s">
        <v>13691</v>
      </c>
      <c r="B13686">
        <v>31.800869433599502</v>
      </c>
      <c r="C13686">
        <v>9.2554398537974994E-2</v>
      </c>
      <c r="D13686">
        <v>0.36012892458152401</v>
      </c>
      <c r="E13686">
        <v>0.257003512410243</v>
      </c>
      <c r="F13686">
        <v>0.79717606161510202</v>
      </c>
      <c r="G13686">
        <v>0.88997347499944901</v>
      </c>
    </row>
    <row r="13687" spans="1:7" x14ac:dyDescent="0.35">
      <c r="A13687" s="1" t="s">
        <v>13692</v>
      </c>
      <c r="B13687">
        <v>226.33165093848399</v>
      </c>
      <c r="C13687">
        <v>-0.41669550885639101</v>
      </c>
      <c r="D13687">
        <v>0.159794662187702</v>
      </c>
      <c r="E13687">
        <v>-2.6076935433983501</v>
      </c>
      <c r="F13687">
        <v>9.1154522424751298E-3</v>
      </c>
      <c r="G13687">
        <v>2.6356585790750401E-2</v>
      </c>
    </row>
    <row r="13688" spans="1:7" x14ac:dyDescent="0.35">
      <c r="A13688" s="1" t="s">
        <v>13693</v>
      </c>
      <c r="B13688">
        <v>229.96853580787601</v>
      </c>
      <c r="C13688">
        <v>0.55994649315697897</v>
      </c>
      <c r="D13688">
        <v>0.14849203577473599</v>
      </c>
      <c r="E13688">
        <v>3.7708856925257899</v>
      </c>
      <c r="F13688">
        <v>1.6266917695332601E-4</v>
      </c>
      <c r="G13688">
        <v>6.8727803262208704E-4</v>
      </c>
    </row>
    <row r="13689" spans="1:7" x14ac:dyDescent="0.35">
      <c r="A13689" s="1" t="s">
        <v>13694</v>
      </c>
      <c r="B13689">
        <v>32.427941222051302</v>
      </c>
      <c r="C13689">
        <v>-3.1536205476307999</v>
      </c>
      <c r="D13689">
        <v>0.42824443558430902</v>
      </c>
      <c r="E13689">
        <v>-7.3640666067917699</v>
      </c>
      <c r="F13689" s="2">
        <v>1.7839061342171701E-13</v>
      </c>
      <c r="G13689" s="2">
        <v>1.9798993560324902E-12</v>
      </c>
    </row>
    <row r="13690" spans="1:7" hidden="1" x14ac:dyDescent="0.35">
      <c r="A13690" s="1" t="s">
        <v>13695</v>
      </c>
      <c r="B13690">
        <v>3.8777880398325402</v>
      </c>
      <c r="C13690">
        <v>-0.740048111150718</v>
      </c>
      <c r="D13690">
        <v>0.69091713636718499</v>
      </c>
      <c r="E13690">
        <v>-1.0711097933420199</v>
      </c>
      <c r="F13690">
        <v>0.28412006525811201</v>
      </c>
      <c r="G13690">
        <v>0.45452776927224697</v>
      </c>
    </row>
    <row r="13691" spans="1:7" hidden="1" x14ac:dyDescent="0.35">
      <c r="A13691" s="1" t="s">
        <v>13696</v>
      </c>
      <c r="B13691">
        <v>47.186014964805601</v>
      </c>
      <c r="C13691">
        <v>-6.3931627721310405E-2</v>
      </c>
      <c r="D13691">
        <v>0.32448015365542798</v>
      </c>
      <c r="E13691">
        <v>-0.197027852092306</v>
      </c>
      <c r="F13691">
        <v>0.84380574215224002</v>
      </c>
      <c r="G13691">
        <v>0.91754894995805203</v>
      </c>
    </row>
    <row r="13692" spans="1:7" hidden="1" x14ac:dyDescent="0.35">
      <c r="A13692" s="1" t="s">
        <v>13697</v>
      </c>
      <c r="B13692">
        <v>0.73159962718400795</v>
      </c>
      <c r="C13692">
        <v>0.34496596208833702</v>
      </c>
      <c r="D13692">
        <v>0.60118092605580797</v>
      </c>
      <c r="E13692">
        <v>0.57381388386948495</v>
      </c>
      <c r="F13692">
        <v>0.56609375251961402</v>
      </c>
      <c r="G13692" t="s">
        <v>7</v>
      </c>
    </row>
    <row r="13693" spans="1:7" hidden="1" x14ac:dyDescent="0.35">
      <c r="A13693" s="1" t="s">
        <v>13698</v>
      </c>
      <c r="B13693">
        <v>2449.8601590769199</v>
      </c>
      <c r="C13693">
        <v>-0.179176162519296</v>
      </c>
      <c r="D13693">
        <v>0.105665879450243</v>
      </c>
      <c r="E13693">
        <v>-1.6956860951852299</v>
      </c>
      <c r="F13693">
        <v>8.99453432033651E-2</v>
      </c>
      <c r="G13693">
        <v>0.18553689043263499</v>
      </c>
    </row>
    <row r="13694" spans="1:7" hidden="1" x14ac:dyDescent="0.35">
      <c r="A13694" s="1" t="s">
        <v>13699</v>
      </c>
      <c r="B13694">
        <v>44.699918937893301</v>
      </c>
      <c r="C13694">
        <v>-0.261483971729494</v>
      </c>
      <c r="D13694">
        <v>0.31621386264892598</v>
      </c>
      <c r="E13694">
        <v>-0.82692127896936796</v>
      </c>
      <c r="F13694">
        <v>0.40828168169763901</v>
      </c>
      <c r="G13694">
        <v>0.58777586983063101</v>
      </c>
    </row>
    <row r="13695" spans="1:7" x14ac:dyDescent="0.35">
      <c r="A13695" s="1" t="s">
        <v>13700</v>
      </c>
      <c r="B13695">
        <v>673.19229582183902</v>
      </c>
      <c r="C13695">
        <v>-7.5738415085515101</v>
      </c>
      <c r="D13695">
        <v>0.30363942663432297</v>
      </c>
      <c r="E13695">
        <v>-24.943537776050398</v>
      </c>
      <c r="F13695" s="2">
        <v>2.5095723723114702E-137</v>
      </c>
      <c r="G13695" s="2">
        <v>5.4554242493478597E-135</v>
      </c>
    </row>
    <row r="13696" spans="1:7" hidden="1" x14ac:dyDescent="0.35">
      <c r="A13696" s="1" t="s">
        <v>13701</v>
      </c>
      <c r="B13696">
        <v>0.55104413826554799</v>
      </c>
      <c r="C13696">
        <v>-0.48872120276076503</v>
      </c>
      <c r="D13696">
        <v>0.54200841326501903</v>
      </c>
      <c r="E13696">
        <v>-0.90168563955814596</v>
      </c>
      <c r="F13696">
        <v>0.36722388357229202</v>
      </c>
      <c r="G13696" t="s">
        <v>7</v>
      </c>
    </row>
    <row r="13697" spans="1:7" hidden="1" x14ac:dyDescent="0.35">
      <c r="A13697" s="1" t="s">
        <v>13702</v>
      </c>
      <c r="B13697">
        <v>1.43418886906669</v>
      </c>
      <c r="C13697">
        <v>1.6474692590420499E-3</v>
      </c>
      <c r="D13697">
        <v>0.70438730330541</v>
      </c>
      <c r="E13697">
        <v>2.3388684766337E-3</v>
      </c>
      <c r="F13697">
        <v>0.99813385465414295</v>
      </c>
      <c r="G13697">
        <v>0.99905308488552103</v>
      </c>
    </row>
    <row r="13698" spans="1:7" x14ac:dyDescent="0.35">
      <c r="A13698" s="1" t="s">
        <v>13703</v>
      </c>
      <c r="B13698">
        <v>61.341504882877999</v>
      </c>
      <c r="C13698">
        <v>-3.3838672309362399</v>
      </c>
      <c r="D13698">
        <v>0.34854675551025499</v>
      </c>
      <c r="E13698">
        <v>-9.70850302703988</v>
      </c>
      <c r="F13698" s="2">
        <v>2.7738084297908501E-22</v>
      </c>
      <c r="G13698" s="2">
        <v>4.9968335442797998E-21</v>
      </c>
    </row>
    <row r="13699" spans="1:7" x14ac:dyDescent="0.35">
      <c r="A13699" s="1" t="s">
        <v>13704</v>
      </c>
      <c r="B13699">
        <v>2.8489955466419499</v>
      </c>
      <c r="C13699">
        <v>-2.1263394855237601</v>
      </c>
      <c r="D13699">
        <v>0.71633918778969297</v>
      </c>
      <c r="E13699">
        <v>-2.9683417042765798</v>
      </c>
      <c r="F13699">
        <v>2.9941127633747698E-3</v>
      </c>
      <c r="G13699">
        <v>9.7330290116786101E-3</v>
      </c>
    </row>
    <row r="13700" spans="1:7" x14ac:dyDescent="0.35">
      <c r="A13700" s="1" t="s">
        <v>13705</v>
      </c>
      <c r="B13700">
        <v>57.696349391221702</v>
      </c>
      <c r="C13700">
        <v>-5.8120476670099297</v>
      </c>
      <c r="D13700">
        <v>0.52674401865445697</v>
      </c>
      <c r="E13700">
        <v>-11.0339129846344</v>
      </c>
      <c r="F13700" s="2">
        <v>2.6220286457335999E-28</v>
      </c>
      <c r="G13700" s="2">
        <v>5.9877599618934702E-27</v>
      </c>
    </row>
    <row r="13701" spans="1:7" x14ac:dyDescent="0.35">
      <c r="A13701" s="1" t="s">
        <v>13706</v>
      </c>
      <c r="B13701">
        <v>358.95061000800803</v>
      </c>
      <c r="C13701">
        <v>1.25344523119828</v>
      </c>
      <c r="D13701">
        <v>0.43325309862553502</v>
      </c>
      <c r="E13701">
        <v>2.8931015962141902</v>
      </c>
      <c r="F13701">
        <v>3.8145788694159501E-3</v>
      </c>
      <c r="G13701">
        <v>1.20919796802798E-2</v>
      </c>
    </row>
    <row r="13702" spans="1:7" hidden="1" x14ac:dyDescent="0.35">
      <c r="A13702" s="1" t="s">
        <v>13707</v>
      </c>
      <c r="B13702">
        <v>0.47011906570267697</v>
      </c>
      <c r="C13702">
        <v>0.12859969431186399</v>
      </c>
      <c r="D13702">
        <v>0.52144584294053298</v>
      </c>
      <c r="E13702">
        <v>0.246621381784666</v>
      </c>
      <c r="F13702">
        <v>0.80520125531634201</v>
      </c>
      <c r="G13702" t="s">
        <v>7</v>
      </c>
    </row>
    <row r="13703" spans="1:7" x14ac:dyDescent="0.35">
      <c r="A13703" s="1" t="s">
        <v>13708</v>
      </c>
      <c r="B13703">
        <v>4.4396301202178998</v>
      </c>
      <c r="C13703">
        <v>1.9685138048878701</v>
      </c>
      <c r="D13703">
        <v>0.69638754114637202</v>
      </c>
      <c r="E13703">
        <v>2.8267504637537999</v>
      </c>
      <c r="F13703">
        <v>4.7022954908918302E-3</v>
      </c>
      <c r="G13703">
        <v>1.46069657128445E-2</v>
      </c>
    </row>
    <row r="13704" spans="1:7" hidden="1" x14ac:dyDescent="0.35">
      <c r="A13704" s="1" t="s">
        <v>13709</v>
      </c>
      <c r="B13704">
        <v>419.55088420020002</v>
      </c>
      <c r="C13704">
        <v>0.178371538777091</v>
      </c>
      <c r="D13704">
        <v>0.145128239512681</v>
      </c>
      <c r="E13704">
        <v>1.2290615484349301</v>
      </c>
      <c r="F13704">
        <v>0.21904873044308801</v>
      </c>
      <c r="G13704">
        <v>0.37482998015874502</v>
      </c>
    </row>
    <row r="13705" spans="1:7" hidden="1" x14ac:dyDescent="0.35">
      <c r="A13705" s="1" t="s">
        <v>13710</v>
      </c>
      <c r="B13705">
        <v>759.72869461160997</v>
      </c>
      <c r="C13705">
        <v>0.19600841244744599</v>
      </c>
      <c r="D13705">
        <v>9.8346441028644996E-2</v>
      </c>
      <c r="E13705">
        <v>1.9930402198322099</v>
      </c>
      <c r="F13705">
        <v>4.6257043122055599E-2</v>
      </c>
      <c r="G13705">
        <v>0.107028884546457</v>
      </c>
    </row>
    <row r="13706" spans="1:7" hidden="1" x14ac:dyDescent="0.35">
      <c r="A13706" s="1" t="s">
        <v>13711</v>
      </c>
      <c r="B13706">
        <v>26083.958284559201</v>
      </c>
      <c r="C13706">
        <v>-1.9541202429876701E-3</v>
      </c>
      <c r="D13706">
        <v>9.1650303257427304E-2</v>
      </c>
      <c r="E13706">
        <v>-2.1321481473977701E-2</v>
      </c>
      <c r="F13706">
        <v>0.98298920799503897</v>
      </c>
      <c r="G13706">
        <v>0.99163000376385901</v>
      </c>
    </row>
    <row r="13707" spans="1:7" hidden="1" x14ac:dyDescent="0.35">
      <c r="A13707" s="1" t="s">
        <v>13712</v>
      </c>
      <c r="B13707">
        <v>0.385721679348483</v>
      </c>
      <c r="C13707">
        <v>4.8610530829191201E-2</v>
      </c>
      <c r="D13707">
        <v>0.49584744673444697</v>
      </c>
      <c r="E13707">
        <v>9.8035254894081894E-2</v>
      </c>
      <c r="F13707">
        <v>0.92190429883471003</v>
      </c>
      <c r="G13707" t="s">
        <v>7</v>
      </c>
    </row>
    <row r="13708" spans="1:7" hidden="1" x14ac:dyDescent="0.35">
      <c r="A13708" s="1" t="s">
        <v>13713</v>
      </c>
      <c r="B13708">
        <v>0.81002141457610699</v>
      </c>
      <c r="C13708">
        <v>0.127993598351025</v>
      </c>
      <c r="D13708">
        <v>0.62315009811585298</v>
      </c>
      <c r="E13708">
        <v>0.205397702316063</v>
      </c>
      <c r="F13708">
        <v>0.83726141529499998</v>
      </c>
      <c r="G13708" t="s">
        <v>7</v>
      </c>
    </row>
    <row r="13709" spans="1:7" x14ac:dyDescent="0.35">
      <c r="A13709" s="1" t="s">
        <v>13714</v>
      </c>
      <c r="B13709">
        <v>790.54233354091605</v>
      </c>
      <c r="C13709">
        <v>-0.445748127068264</v>
      </c>
      <c r="D13709">
        <v>0.119362529703943</v>
      </c>
      <c r="E13709">
        <v>-3.7344058321641</v>
      </c>
      <c r="F13709">
        <v>1.8815887583539101E-4</v>
      </c>
      <c r="G13709">
        <v>7.8441745618412805E-4</v>
      </c>
    </row>
    <row r="13710" spans="1:7" x14ac:dyDescent="0.35">
      <c r="A13710" s="1" t="s">
        <v>13715</v>
      </c>
      <c r="B13710">
        <v>1250.60380403255</v>
      </c>
      <c r="C13710">
        <v>-1.4560472060178999</v>
      </c>
      <c r="D13710">
        <v>0.10728432887384599</v>
      </c>
      <c r="E13710">
        <v>-13.5718536090209</v>
      </c>
      <c r="F13710" s="2">
        <v>5.8815601746893506E-42</v>
      </c>
      <c r="G13710" s="2">
        <v>2.07118866712425E-40</v>
      </c>
    </row>
    <row r="13711" spans="1:7" hidden="1" x14ac:dyDescent="0.35">
      <c r="A13711" s="1" t="s">
        <v>13716</v>
      </c>
      <c r="B13711">
        <v>5589.9368203557997</v>
      </c>
      <c r="C13711">
        <v>-1.7109078817138201E-2</v>
      </c>
      <c r="D13711">
        <v>6.9758977858609697E-2</v>
      </c>
      <c r="E13711">
        <v>-0.245259883993937</v>
      </c>
      <c r="F13711">
        <v>0.80625521119437304</v>
      </c>
      <c r="G13711">
        <v>0.89491236344119196</v>
      </c>
    </row>
    <row r="13712" spans="1:7" hidden="1" x14ac:dyDescent="0.35">
      <c r="A13712" s="1" t="s">
        <v>13717</v>
      </c>
      <c r="B13712">
        <v>3.60463159852018</v>
      </c>
      <c r="C13712">
        <v>-5.3818278276645502E-2</v>
      </c>
      <c r="D13712">
        <v>0.69597705727472703</v>
      </c>
      <c r="E13712">
        <v>-7.7327661471176201E-2</v>
      </c>
      <c r="F13712">
        <v>0.93836288611241903</v>
      </c>
      <c r="G13712">
        <v>0.970738754128465</v>
      </c>
    </row>
    <row r="13713" spans="1:7" hidden="1" x14ac:dyDescent="0.35">
      <c r="A13713" s="1" t="s">
        <v>13718</v>
      </c>
      <c r="B13713">
        <v>752.87453584341495</v>
      </c>
      <c r="C13713">
        <v>8.8816170596840299E-2</v>
      </c>
      <c r="D13713">
        <v>0.10609260646787499</v>
      </c>
      <c r="E13713">
        <v>0.837157023036607</v>
      </c>
      <c r="F13713">
        <v>0.40250431122036701</v>
      </c>
      <c r="G13713">
        <v>0.58160663863415996</v>
      </c>
    </row>
    <row r="13714" spans="1:7" hidden="1" x14ac:dyDescent="0.35">
      <c r="A13714" s="1" t="s">
        <v>13719</v>
      </c>
      <c r="B13714">
        <v>7.93779183748845</v>
      </c>
      <c r="C13714">
        <v>0.192054254124188</v>
      </c>
      <c r="D13714">
        <v>0.60296561203449694</v>
      </c>
      <c r="E13714">
        <v>0.31851609825006</v>
      </c>
      <c r="F13714">
        <v>0.75009348538049403</v>
      </c>
      <c r="G13714">
        <v>0.86138637260538398</v>
      </c>
    </row>
    <row r="13715" spans="1:7" hidden="1" x14ac:dyDescent="0.35">
      <c r="A13715" s="1" t="s">
        <v>13720</v>
      </c>
      <c r="B13715">
        <v>492.28705938088598</v>
      </c>
      <c r="C13715">
        <v>9.39157123839649E-2</v>
      </c>
      <c r="D13715">
        <v>0.123021911286404</v>
      </c>
      <c r="E13715">
        <v>0.76340638348011103</v>
      </c>
      <c r="F13715">
        <v>0.44522107412334</v>
      </c>
      <c r="G13715">
        <v>0.62387244600102099</v>
      </c>
    </row>
    <row r="13716" spans="1:7" hidden="1" x14ac:dyDescent="0.35">
      <c r="A13716" s="1" t="s">
        <v>13721</v>
      </c>
      <c r="B13716">
        <v>409.80494919014899</v>
      </c>
      <c r="C13716">
        <v>-0.244117820182154</v>
      </c>
      <c r="D13716">
        <v>0.12354264760456</v>
      </c>
      <c r="E13716">
        <v>-1.97598015677579</v>
      </c>
      <c r="F13716">
        <v>4.8157024667536803E-2</v>
      </c>
      <c r="G13716">
        <v>0.11062354911211</v>
      </c>
    </row>
    <row r="13717" spans="1:7" x14ac:dyDescent="0.35">
      <c r="A13717" s="1" t="s">
        <v>13722</v>
      </c>
      <c r="B13717">
        <v>903.73140988615205</v>
      </c>
      <c r="C13717">
        <v>-0.26377800644001098</v>
      </c>
      <c r="D13717">
        <v>0.105583856781279</v>
      </c>
      <c r="E13717">
        <v>-2.4982797037470998</v>
      </c>
      <c r="F13717">
        <v>1.2479768231112701E-2</v>
      </c>
      <c r="G13717">
        <v>3.46868207731739E-2</v>
      </c>
    </row>
    <row r="13718" spans="1:7" x14ac:dyDescent="0.35">
      <c r="A13718" s="1" t="s">
        <v>13723</v>
      </c>
      <c r="B13718">
        <v>290.38193704088002</v>
      </c>
      <c r="C13718">
        <v>-0.93835164625229395</v>
      </c>
      <c r="D13718">
        <v>0.14829708809507799</v>
      </c>
      <c r="E13718">
        <v>-6.3275122816348501</v>
      </c>
      <c r="F13718" s="2">
        <v>2.4914514742967601E-10</v>
      </c>
      <c r="G13718" s="2">
        <v>2.1523398903668701E-9</v>
      </c>
    </row>
    <row r="13719" spans="1:7" hidden="1" x14ac:dyDescent="0.35">
      <c r="A13719" s="1" t="s">
        <v>13724</v>
      </c>
      <c r="B13719">
        <v>18.864424736118899</v>
      </c>
      <c r="C13719">
        <v>-0.97987584271234895</v>
      </c>
      <c r="D13719">
        <v>0.47414999801706598</v>
      </c>
      <c r="E13719">
        <v>-2.06659463631819</v>
      </c>
      <c r="F13719">
        <v>3.8772366650451903E-2</v>
      </c>
      <c r="G13719">
        <v>9.2202131611803601E-2</v>
      </c>
    </row>
    <row r="13720" spans="1:7" hidden="1" x14ac:dyDescent="0.35">
      <c r="A13720" s="1" t="s">
        <v>13725</v>
      </c>
      <c r="B13720">
        <v>6.3260594583998202</v>
      </c>
      <c r="C13720">
        <v>-0.20813613410846499</v>
      </c>
      <c r="D13720">
        <v>0.63513540326277695</v>
      </c>
      <c r="E13720">
        <v>-0.32770356216838398</v>
      </c>
      <c r="F13720">
        <v>0.74313580977692495</v>
      </c>
      <c r="G13720">
        <v>0.856878379529593</v>
      </c>
    </row>
    <row r="13721" spans="1:7" hidden="1" x14ac:dyDescent="0.35">
      <c r="A13721" s="1" t="s">
        <v>13726</v>
      </c>
      <c r="B13721">
        <v>1559.0093086260999</v>
      </c>
      <c r="C13721">
        <v>0.19923390778144501</v>
      </c>
      <c r="D13721">
        <v>8.9599079730596595E-2</v>
      </c>
      <c r="E13721">
        <v>2.2236155592277802</v>
      </c>
      <c r="F13721">
        <v>2.61743208126929E-2</v>
      </c>
      <c r="G13721">
        <v>6.5876734327576E-2</v>
      </c>
    </row>
    <row r="13722" spans="1:7" hidden="1" x14ac:dyDescent="0.35">
      <c r="A13722" s="1" t="s">
        <v>13727</v>
      </c>
      <c r="B13722">
        <v>12.3729850869691</v>
      </c>
      <c r="C13722">
        <v>0.25179806143279698</v>
      </c>
      <c r="D13722">
        <v>0.49957847727247201</v>
      </c>
      <c r="E13722">
        <v>0.50402103550883204</v>
      </c>
      <c r="F13722">
        <v>0.61424659502710699</v>
      </c>
      <c r="G13722">
        <v>0.76914356246872495</v>
      </c>
    </row>
    <row r="13723" spans="1:7" hidden="1" x14ac:dyDescent="0.35">
      <c r="A13723" s="1" t="s">
        <v>13728</v>
      </c>
      <c r="B13723">
        <v>471.53860305159202</v>
      </c>
      <c r="C13723">
        <v>4.2016039990563997E-2</v>
      </c>
      <c r="D13723">
        <v>0.14161473350752801</v>
      </c>
      <c r="E13723">
        <v>0.29669257534090199</v>
      </c>
      <c r="F13723">
        <v>0.76670122597127199</v>
      </c>
      <c r="G13723">
        <v>0.87117414361071099</v>
      </c>
    </row>
    <row r="13724" spans="1:7" x14ac:dyDescent="0.35">
      <c r="A13724" s="1" t="s">
        <v>13729</v>
      </c>
      <c r="B13724">
        <v>6863.3995482629498</v>
      </c>
      <c r="C13724">
        <v>-0.67364625026201896</v>
      </c>
      <c r="D13724">
        <v>7.9664324766664699E-2</v>
      </c>
      <c r="E13724">
        <v>-8.4560592490442392</v>
      </c>
      <c r="F13724" s="2">
        <v>2.7656512207670001E-17</v>
      </c>
      <c r="G13724" s="2">
        <v>3.8524856931053799E-16</v>
      </c>
    </row>
    <row r="13725" spans="1:7" hidden="1" x14ac:dyDescent="0.35">
      <c r="A13725" s="1" t="s">
        <v>13730</v>
      </c>
      <c r="B13725">
        <v>1131.49457461564</v>
      </c>
      <c r="C13725">
        <v>-0.173923117577751</v>
      </c>
      <c r="D13725">
        <v>0.10227966793015</v>
      </c>
      <c r="E13725">
        <v>-1.7004661933056799</v>
      </c>
      <c r="F13725">
        <v>8.9043270158982196E-2</v>
      </c>
      <c r="G13725">
        <v>0.184129722103199</v>
      </c>
    </row>
    <row r="13726" spans="1:7" hidden="1" x14ac:dyDescent="0.35">
      <c r="A13726" s="1" t="s">
        <v>13731</v>
      </c>
      <c r="B13726">
        <v>26580.2751116377</v>
      </c>
      <c r="C13726">
        <v>-6.44639987479807E-2</v>
      </c>
      <c r="D13726">
        <v>6.4963169748717103E-2</v>
      </c>
      <c r="E13726">
        <v>-0.99231609229248896</v>
      </c>
      <c r="F13726">
        <v>0.32104335569378001</v>
      </c>
      <c r="G13726">
        <v>0.49586967574802199</v>
      </c>
    </row>
    <row r="13727" spans="1:7" hidden="1" x14ac:dyDescent="0.35">
      <c r="A13727" s="1" t="s">
        <v>13732</v>
      </c>
      <c r="B13727">
        <v>107.190012635977</v>
      </c>
      <c r="C13727">
        <v>-0.24030150346568499</v>
      </c>
      <c r="D13727">
        <v>0.23568064520580201</v>
      </c>
      <c r="E13727">
        <v>-1.01960643928078</v>
      </c>
      <c r="F13727">
        <v>0.30791514985280199</v>
      </c>
      <c r="G13727">
        <v>0.48155407497732</v>
      </c>
    </row>
    <row r="13728" spans="1:7" x14ac:dyDescent="0.35">
      <c r="A13728" s="1" t="s">
        <v>13733</v>
      </c>
      <c r="B13728">
        <v>3769.8577403631298</v>
      </c>
      <c r="C13728">
        <v>-0.22519427092797001</v>
      </c>
      <c r="D13728">
        <v>7.4343649888942195E-2</v>
      </c>
      <c r="E13728">
        <v>-3.0290989380313502</v>
      </c>
      <c r="F13728">
        <v>2.4528434020589301E-3</v>
      </c>
      <c r="G13728">
        <v>8.1537838014627707E-3</v>
      </c>
    </row>
    <row r="13729" spans="1:7" hidden="1" x14ac:dyDescent="0.35">
      <c r="A13729" s="1" t="s">
        <v>13734</v>
      </c>
      <c r="B13729">
        <v>756.99828405973801</v>
      </c>
      <c r="C13729">
        <v>-4.7482743838515896E-3</v>
      </c>
      <c r="D13729">
        <v>0.13408453804627499</v>
      </c>
      <c r="E13729">
        <v>-3.5412542363481701E-2</v>
      </c>
      <c r="F13729">
        <v>0.97175078362571798</v>
      </c>
      <c r="G13729">
        <v>0.98669738630787196</v>
      </c>
    </row>
    <row r="13730" spans="1:7" hidden="1" x14ac:dyDescent="0.35">
      <c r="A13730" s="1" t="s">
        <v>13735</v>
      </c>
      <c r="B13730">
        <v>3.1752991033290998</v>
      </c>
      <c r="C13730">
        <v>-0.51056650847603402</v>
      </c>
      <c r="D13730">
        <v>0.71176699919074105</v>
      </c>
      <c r="E13730">
        <v>-0.71732253540348601</v>
      </c>
      <c r="F13730">
        <v>0.473175105298417</v>
      </c>
      <c r="G13730">
        <v>0.65018797669644501</v>
      </c>
    </row>
    <row r="13731" spans="1:7" hidden="1" x14ac:dyDescent="0.35">
      <c r="A13731" s="1" t="s">
        <v>13736</v>
      </c>
      <c r="B13731">
        <v>7.5626376775166797</v>
      </c>
      <c r="C13731">
        <v>1.0527890508192399</v>
      </c>
      <c r="D13731">
        <v>0.60324633765489799</v>
      </c>
      <c r="E13731">
        <v>1.7452058721349599</v>
      </c>
      <c r="F13731">
        <v>8.0949039455715702E-2</v>
      </c>
      <c r="G13731">
        <v>0.17022564263927301</v>
      </c>
    </row>
    <row r="13732" spans="1:7" hidden="1" x14ac:dyDescent="0.35">
      <c r="A13732" s="1" t="s">
        <v>13737</v>
      </c>
      <c r="B13732">
        <v>121.612490261552</v>
      </c>
      <c r="C13732">
        <v>0.22204997722855799</v>
      </c>
      <c r="D13732">
        <v>0.21190769473272</v>
      </c>
      <c r="E13732">
        <v>1.0478617942997801</v>
      </c>
      <c r="F13732">
        <v>0.29470228698872197</v>
      </c>
      <c r="G13732">
        <v>0.46719730547281402</v>
      </c>
    </row>
    <row r="13733" spans="1:7" hidden="1" x14ac:dyDescent="0.35">
      <c r="A13733" s="1" t="s">
        <v>13738</v>
      </c>
      <c r="B13733">
        <v>0.27141699679060199</v>
      </c>
      <c r="C13733">
        <v>0.17951708870164801</v>
      </c>
      <c r="D13733">
        <v>0.45033125411566599</v>
      </c>
      <c r="E13733">
        <v>0.398633421644636</v>
      </c>
      <c r="F13733">
        <v>0.69016333162455301</v>
      </c>
      <c r="G13733" t="s">
        <v>7</v>
      </c>
    </row>
    <row r="13734" spans="1:7" hidden="1" x14ac:dyDescent="0.35">
      <c r="A13734" s="1" t="s">
        <v>13739</v>
      </c>
      <c r="B13734">
        <v>794.449678006883</v>
      </c>
      <c r="C13734">
        <v>-0.10493265077708799</v>
      </c>
      <c r="D13734">
        <v>0.17642414409823601</v>
      </c>
      <c r="E13734">
        <v>-0.59477488930687195</v>
      </c>
      <c r="F13734">
        <v>0.55199395477314395</v>
      </c>
      <c r="G13734">
        <v>0.71787156750524805</v>
      </c>
    </row>
    <row r="13735" spans="1:7" hidden="1" x14ac:dyDescent="0.35">
      <c r="A13735" s="1" t="s">
        <v>13740</v>
      </c>
      <c r="B13735">
        <v>895.11519299271401</v>
      </c>
      <c r="C13735">
        <v>-1.4012199608107E-2</v>
      </c>
      <c r="D13735">
        <v>0.10209677749785399</v>
      </c>
      <c r="E13735">
        <v>-0.13724428871813901</v>
      </c>
      <c r="F13735">
        <v>0.89083770476412005</v>
      </c>
      <c r="G13735">
        <v>0.94492159281726695</v>
      </c>
    </row>
    <row r="13736" spans="1:7" x14ac:dyDescent="0.35">
      <c r="A13736" s="1" t="s">
        <v>13741</v>
      </c>
      <c r="B13736">
        <v>272.82267895970699</v>
      </c>
      <c r="C13736">
        <v>0.79412590702396002</v>
      </c>
      <c r="D13736">
        <v>0.147122584919014</v>
      </c>
      <c r="E13736">
        <v>5.3977158398970602</v>
      </c>
      <c r="F13736" s="2">
        <v>6.7494653083311999E-8</v>
      </c>
      <c r="G13736" s="2">
        <v>4.5906110616953002E-7</v>
      </c>
    </row>
    <row r="13737" spans="1:7" x14ac:dyDescent="0.35">
      <c r="A13737" s="1" t="s">
        <v>13742</v>
      </c>
      <c r="B13737">
        <v>5129.6980189547403</v>
      </c>
      <c r="C13737">
        <v>-0.2118869204303</v>
      </c>
      <c r="D13737">
        <v>8.6324736326085894E-2</v>
      </c>
      <c r="E13737">
        <v>-2.4545330741574598</v>
      </c>
      <c r="F13737">
        <v>1.41067686983244E-2</v>
      </c>
      <c r="G13737">
        <v>3.8662362314428197E-2</v>
      </c>
    </row>
    <row r="13738" spans="1:7" x14ac:dyDescent="0.35">
      <c r="A13738" s="1" t="s">
        <v>13743</v>
      </c>
      <c r="B13738">
        <v>2230.6781685603801</v>
      </c>
      <c r="C13738">
        <v>-0.79191351600664595</v>
      </c>
      <c r="D13738">
        <v>0.111518552884245</v>
      </c>
      <c r="E13738">
        <v>-7.10118178119333</v>
      </c>
      <c r="F13738" s="2">
        <v>1.2369454840379001E-12</v>
      </c>
      <c r="G13738" s="2">
        <v>1.28220373696143E-11</v>
      </c>
    </row>
    <row r="13739" spans="1:7" x14ac:dyDescent="0.35">
      <c r="A13739" s="1" t="s">
        <v>13744</v>
      </c>
      <c r="B13739">
        <v>23.085897141529198</v>
      </c>
      <c r="C13739">
        <v>1.27803874693397</v>
      </c>
      <c r="D13739">
        <v>0.47814369456170303</v>
      </c>
      <c r="E13739">
        <v>2.6729177054305899</v>
      </c>
      <c r="F13739">
        <v>7.5194694564643602E-3</v>
      </c>
      <c r="G13739">
        <v>2.22106304509729E-2</v>
      </c>
    </row>
    <row r="13740" spans="1:7" x14ac:dyDescent="0.35">
      <c r="A13740" s="1" t="s">
        <v>13745</v>
      </c>
      <c r="B13740">
        <v>1106.022047251</v>
      </c>
      <c r="C13740">
        <v>0.34041407267838297</v>
      </c>
      <c r="D13740">
        <v>9.2116084994201305E-2</v>
      </c>
      <c r="E13740">
        <v>3.6954900189235298</v>
      </c>
      <c r="F13740">
        <v>2.1946310232882801E-4</v>
      </c>
      <c r="G13740">
        <v>9.0392089951724195E-4</v>
      </c>
    </row>
    <row r="13741" spans="1:7" x14ac:dyDescent="0.35">
      <c r="A13741" s="1" t="s">
        <v>13746</v>
      </c>
      <c r="B13741">
        <v>1735.5858793879099</v>
      </c>
      <c r="C13741">
        <v>-0.65484442122786901</v>
      </c>
      <c r="D13741">
        <v>8.8374815418409303E-2</v>
      </c>
      <c r="E13741">
        <v>-7.4098533403155402</v>
      </c>
      <c r="F13741" s="2">
        <v>1.26439164396318E-13</v>
      </c>
      <c r="G13741" s="2">
        <v>1.4172219279484201E-12</v>
      </c>
    </row>
    <row r="13742" spans="1:7" x14ac:dyDescent="0.35">
      <c r="A13742" s="1" t="s">
        <v>13747</v>
      </c>
      <c r="B13742">
        <v>1227.56998434051</v>
      </c>
      <c r="C13742">
        <v>0.28844129814952202</v>
      </c>
      <c r="D13742">
        <v>9.5530653100996801E-2</v>
      </c>
      <c r="E13742">
        <v>3.0193585910542899</v>
      </c>
      <c r="F13742">
        <v>2.5331051432151701E-3</v>
      </c>
      <c r="G13742">
        <v>8.3860654675367505E-3</v>
      </c>
    </row>
    <row r="13743" spans="1:7" hidden="1" x14ac:dyDescent="0.35">
      <c r="A13743" s="1" t="s">
        <v>13748</v>
      </c>
      <c r="B13743">
        <v>2.5165407404926601</v>
      </c>
      <c r="C13743">
        <v>-0.94721092982792898</v>
      </c>
      <c r="D13743">
        <v>0.71493595542133004</v>
      </c>
      <c r="E13743">
        <v>-1.3248892053131001</v>
      </c>
      <c r="F13743">
        <v>0.18520790168634799</v>
      </c>
      <c r="G13743">
        <v>0.32982908557108698</v>
      </c>
    </row>
    <row r="13744" spans="1:7" x14ac:dyDescent="0.35">
      <c r="A13744" s="1" t="s">
        <v>13749</v>
      </c>
      <c r="B13744">
        <v>1194.81422054429</v>
      </c>
      <c r="C13744">
        <v>-2.2126101206615498</v>
      </c>
      <c r="D13744">
        <v>0.109599318473153</v>
      </c>
      <c r="E13744">
        <v>-20.1881740825199</v>
      </c>
      <c r="F13744" s="2">
        <v>1.24376726593279E-90</v>
      </c>
      <c r="G13744" s="2">
        <v>1.2279078754676201E-88</v>
      </c>
    </row>
    <row r="13745" spans="1:7" hidden="1" x14ac:dyDescent="0.35">
      <c r="A13745" s="1" t="s">
        <v>13750</v>
      </c>
      <c r="B13745">
        <v>126.34118263533399</v>
      </c>
      <c r="C13745">
        <v>0.53600597228680302</v>
      </c>
      <c r="D13745">
        <v>0.228539413240476</v>
      </c>
      <c r="E13745">
        <v>2.34535463571354</v>
      </c>
      <c r="F13745">
        <v>1.9008989379316998E-2</v>
      </c>
      <c r="G13745">
        <v>5.0018067026024002E-2</v>
      </c>
    </row>
    <row r="13746" spans="1:7" x14ac:dyDescent="0.35">
      <c r="A13746" s="1" t="s">
        <v>13751</v>
      </c>
      <c r="B13746">
        <v>1474.9999087834899</v>
      </c>
      <c r="C13746">
        <v>-1.7921466815642499</v>
      </c>
      <c r="D13746">
        <v>0.112856743644952</v>
      </c>
      <c r="E13746">
        <v>-15.879836894836901</v>
      </c>
      <c r="F13746" s="2">
        <v>8.7405388029282299E-57</v>
      </c>
      <c r="G13746" s="2">
        <v>4.5218787472906501E-55</v>
      </c>
    </row>
    <row r="13747" spans="1:7" x14ac:dyDescent="0.35">
      <c r="A13747" s="1" t="s">
        <v>13752</v>
      </c>
      <c r="B13747">
        <v>7.4091022459957996</v>
      </c>
      <c r="C13747">
        <v>1.4924436698172201</v>
      </c>
      <c r="D13747">
        <v>0.62747031809644305</v>
      </c>
      <c r="E13747">
        <v>2.37850879439979</v>
      </c>
      <c r="F13747">
        <v>1.7382822273552499E-2</v>
      </c>
      <c r="G13747">
        <v>4.6321410414954703E-2</v>
      </c>
    </row>
    <row r="13748" spans="1:7" hidden="1" x14ac:dyDescent="0.35">
      <c r="A13748" s="1" t="s">
        <v>13753</v>
      </c>
      <c r="B13748">
        <v>1821.9962797109099</v>
      </c>
      <c r="C13748">
        <v>6.72862070352786E-2</v>
      </c>
      <c r="D13748">
        <v>9.5301276549133396E-2</v>
      </c>
      <c r="E13748">
        <v>0.70603678640745904</v>
      </c>
      <c r="F13748">
        <v>0.48016526104551599</v>
      </c>
      <c r="G13748">
        <v>0.65706023079050302</v>
      </c>
    </row>
    <row r="13749" spans="1:7" x14ac:dyDescent="0.35">
      <c r="A13749" s="1" t="s">
        <v>13754</v>
      </c>
      <c r="B13749">
        <v>1980.5171434829199</v>
      </c>
      <c r="C13749">
        <v>0.96948646053098197</v>
      </c>
      <c r="D13749">
        <v>8.71020664016941E-2</v>
      </c>
      <c r="E13749">
        <v>11.130464529508901</v>
      </c>
      <c r="F13749" s="2">
        <v>8.9169594106783604E-29</v>
      </c>
      <c r="G13749" s="2">
        <v>2.05918915583878E-27</v>
      </c>
    </row>
    <row r="13750" spans="1:7" x14ac:dyDescent="0.35">
      <c r="A13750" s="1" t="s">
        <v>13755</v>
      </c>
      <c r="B13750">
        <v>46.255435899668001</v>
      </c>
      <c r="C13750">
        <v>1.1485759597857499</v>
      </c>
      <c r="D13750">
        <v>0.312356809419644</v>
      </c>
      <c r="E13750">
        <v>3.6771279675951001</v>
      </c>
      <c r="F13750">
        <v>2.35874726627542E-4</v>
      </c>
      <c r="G13750">
        <v>9.6466710008655796E-4</v>
      </c>
    </row>
    <row r="13751" spans="1:7" hidden="1" x14ac:dyDescent="0.35">
      <c r="A13751" s="1" t="s">
        <v>13756</v>
      </c>
      <c r="B13751">
        <v>566.74809596281204</v>
      </c>
      <c r="C13751">
        <v>-0.100339534277242</v>
      </c>
      <c r="D13751">
        <v>0.13108526206248999</v>
      </c>
      <c r="E13751">
        <v>-0.76545244445106997</v>
      </c>
      <c r="F13751">
        <v>0.444002174044271</v>
      </c>
      <c r="G13751">
        <v>0.622684689967546</v>
      </c>
    </row>
    <row r="13752" spans="1:7" hidden="1" x14ac:dyDescent="0.35">
      <c r="A13752" s="1" t="s">
        <v>13757</v>
      </c>
      <c r="B13752">
        <v>483.22977631919599</v>
      </c>
      <c r="C13752">
        <v>-6.5013660680007399E-2</v>
      </c>
      <c r="D13752">
        <v>0.12237872553536901</v>
      </c>
      <c r="E13752">
        <v>-0.53124969552994505</v>
      </c>
      <c r="F13752">
        <v>0.59524575969274096</v>
      </c>
      <c r="G13752">
        <v>0.75458764916078802</v>
      </c>
    </row>
    <row r="13753" spans="1:7" hidden="1" x14ac:dyDescent="0.35">
      <c r="A13753" s="1" t="s">
        <v>13758</v>
      </c>
      <c r="B13753">
        <v>0.27141699679060199</v>
      </c>
      <c r="C13753">
        <v>0.17951708870164801</v>
      </c>
      <c r="D13753">
        <v>0.45033125411566599</v>
      </c>
      <c r="E13753">
        <v>0.398633421644636</v>
      </c>
      <c r="F13753">
        <v>0.69016333162455301</v>
      </c>
      <c r="G13753" t="s">
        <v>7</v>
      </c>
    </row>
    <row r="13754" spans="1:7" x14ac:dyDescent="0.35">
      <c r="A13754" s="1" t="s">
        <v>13759</v>
      </c>
      <c r="B13754">
        <v>93.647275992859093</v>
      </c>
      <c r="C13754">
        <v>1.4031223255776799</v>
      </c>
      <c r="D13754">
        <v>0.23661348634381099</v>
      </c>
      <c r="E13754">
        <v>5.9300183910010897</v>
      </c>
      <c r="F13754" s="2">
        <v>3.0290075219101E-9</v>
      </c>
      <c r="G13754" s="2">
        <v>2.3468061019651699E-8</v>
      </c>
    </row>
    <row r="13755" spans="1:7" x14ac:dyDescent="0.35">
      <c r="A13755" s="1" t="s">
        <v>13760</v>
      </c>
      <c r="B13755">
        <v>828.64441703392004</v>
      </c>
      <c r="C13755">
        <v>1.3085774431278401</v>
      </c>
      <c r="D13755">
        <v>0.106680067935729</v>
      </c>
      <c r="E13755">
        <v>12.266372420349599</v>
      </c>
      <c r="F13755" s="2">
        <v>1.37266611630625E-34</v>
      </c>
      <c r="G13755" s="2">
        <v>3.8646619623227402E-33</v>
      </c>
    </row>
    <row r="13756" spans="1:7" x14ac:dyDescent="0.35">
      <c r="A13756" s="1" t="s">
        <v>13761</v>
      </c>
      <c r="B13756">
        <v>227.81650058131501</v>
      </c>
      <c r="C13756">
        <v>0.73432280135287198</v>
      </c>
      <c r="D13756">
        <v>0.166287793094791</v>
      </c>
      <c r="E13756">
        <v>4.4159753863248099</v>
      </c>
      <c r="F13756" s="2">
        <v>1.00555526797085E-5</v>
      </c>
      <c r="G13756" s="2">
        <v>5.1796749825210803E-5</v>
      </c>
    </row>
    <row r="13757" spans="1:7" x14ac:dyDescent="0.35">
      <c r="A13757" s="1" t="s">
        <v>13762</v>
      </c>
      <c r="B13757">
        <v>55.832450849457302</v>
      </c>
      <c r="C13757">
        <v>1.4264701873379699</v>
      </c>
      <c r="D13757">
        <v>0.286525449072625</v>
      </c>
      <c r="E13757">
        <v>4.9785113048593699</v>
      </c>
      <c r="F13757" s="2">
        <v>6.4075201569154996E-7</v>
      </c>
      <c r="G13757" s="2">
        <v>3.8920262146035904E-6</v>
      </c>
    </row>
    <row r="13758" spans="1:7" x14ac:dyDescent="0.35">
      <c r="A13758" s="1" t="s">
        <v>13763</v>
      </c>
      <c r="B13758">
        <v>90.116884604451499</v>
      </c>
      <c r="C13758">
        <v>1.08756873279873</v>
      </c>
      <c r="D13758">
        <v>0.22868998754693701</v>
      </c>
      <c r="E13758">
        <v>4.7556464734841999</v>
      </c>
      <c r="F13758" s="2">
        <v>1.97812373954721E-6</v>
      </c>
      <c r="G13758" s="2">
        <v>1.12705195321783E-5</v>
      </c>
    </row>
    <row r="13759" spans="1:7" x14ac:dyDescent="0.35">
      <c r="A13759" s="1" t="s">
        <v>13764</v>
      </c>
      <c r="B13759">
        <v>105.944111162346</v>
      </c>
      <c r="C13759">
        <v>1.1222277849879101</v>
      </c>
      <c r="D13759">
        <v>0.221788334624728</v>
      </c>
      <c r="E13759">
        <v>5.0599044665119699</v>
      </c>
      <c r="F13759" s="2">
        <v>4.1946658941427301E-7</v>
      </c>
      <c r="G13759" s="2">
        <v>2.6088860119608999E-6</v>
      </c>
    </row>
    <row r="13760" spans="1:7" hidden="1" x14ac:dyDescent="0.35">
      <c r="A13760" s="1" t="s">
        <v>13765</v>
      </c>
      <c r="B13760">
        <v>7.3551951678785299</v>
      </c>
      <c r="C13760">
        <v>-0.17743255177179401</v>
      </c>
      <c r="D13760">
        <v>0.58848774714983698</v>
      </c>
      <c r="E13760">
        <v>-0.30150594066084702</v>
      </c>
      <c r="F13760">
        <v>0.76302872065928695</v>
      </c>
      <c r="G13760">
        <v>0.868914185093697</v>
      </c>
    </row>
    <row r="13761" spans="1:7" hidden="1" x14ac:dyDescent="0.35">
      <c r="A13761" s="1" t="s">
        <v>13766</v>
      </c>
      <c r="B13761">
        <v>158.449787897069</v>
      </c>
      <c r="C13761">
        <v>-0.23845949415958401</v>
      </c>
      <c r="D13761">
        <v>0.19221635035314699</v>
      </c>
      <c r="E13761">
        <v>-1.2405786173833699</v>
      </c>
      <c r="F13761">
        <v>0.214761455068195</v>
      </c>
      <c r="G13761">
        <v>0.36967618213657299</v>
      </c>
    </row>
    <row r="13762" spans="1:7" x14ac:dyDescent="0.35">
      <c r="A13762" s="1" t="s">
        <v>13767</v>
      </c>
      <c r="B13762">
        <v>242.89150003897899</v>
      </c>
      <c r="C13762">
        <v>1.88797485999124</v>
      </c>
      <c r="D13762">
        <v>0.17376233478950101</v>
      </c>
      <c r="E13762">
        <v>10.8652710167504</v>
      </c>
      <c r="F13762" s="2">
        <v>1.6872147334646601E-27</v>
      </c>
      <c r="G13762" s="2">
        <v>3.7396618327616698E-26</v>
      </c>
    </row>
    <row r="13763" spans="1:7" x14ac:dyDescent="0.35">
      <c r="A13763" s="1" t="s">
        <v>13768</v>
      </c>
      <c r="B13763">
        <v>818.79960156498203</v>
      </c>
      <c r="C13763">
        <v>1.32443090007682</v>
      </c>
      <c r="D13763">
        <v>0.10034652792144801</v>
      </c>
      <c r="E13763">
        <v>13.1985722626456</v>
      </c>
      <c r="F13763" s="2">
        <v>8.9413671910594694E-40</v>
      </c>
      <c r="G13763" s="2">
        <v>2.9903317966785899E-38</v>
      </c>
    </row>
    <row r="13764" spans="1:7" x14ac:dyDescent="0.35">
      <c r="A13764" s="1" t="s">
        <v>13769</v>
      </c>
      <c r="B13764">
        <v>1677.0632916567799</v>
      </c>
      <c r="C13764">
        <v>-0.466447507823121</v>
      </c>
      <c r="D13764">
        <v>8.2248335775456205E-2</v>
      </c>
      <c r="E13764">
        <v>-5.6712090697683699</v>
      </c>
      <c r="F13764" s="2">
        <v>1.4179323083592999E-8</v>
      </c>
      <c r="G13764" s="2">
        <v>1.0367598197731899E-7</v>
      </c>
    </row>
    <row r="13765" spans="1:7" hidden="1" x14ac:dyDescent="0.35">
      <c r="A13765" s="1" t="s">
        <v>13770</v>
      </c>
      <c r="B13765">
        <v>80.109084750924197</v>
      </c>
      <c r="C13765">
        <v>5.9820002586069003E-2</v>
      </c>
      <c r="D13765">
        <v>0.232796022650514</v>
      </c>
      <c r="E13765">
        <v>0.25696316416829001</v>
      </c>
      <c r="F13765">
        <v>0.79720720918573995</v>
      </c>
      <c r="G13765">
        <v>0.88997347499944901</v>
      </c>
    </row>
    <row r="13766" spans="1:7" x14ac:dyDescent="0.35">
      <c r="A13766" s="1" t="s">
        <v>13771</v>
      </c>
      <c r="B13766">
        <v>278.11693384916703</v>
      </c>
      <c r="C13766">
        <v>2.57557499810664</v>
      </c>
      <c r="D13766">
        <v>0.17923332005591999</v>
      </c>
      <c r="E13766">
        <v>14.3699564193928</v>
      </c>
      <c r="F13766" s="2">
        <v>7.9881497445664102E-47</v>
      </c>
      <c r="G13766" s="2">
        <v>3.2657520691710202E-45</v>
      </c>
    </row>
    <row r="13767" spans="1:7" x14ac:dyDescent="0.35">
      <c r="A13767" s="1" t="s">
        <v>13772</v>
      </c>
      <c r="B13767">
        <v>1474.23782495206</v>
      </c>
      <c r="C13767">
        <v>0.70838424106838105</v>
      </c>
      <c r="D13767">
        <v>0.149757509440583</v>
      </c>
      <c r="E13767">
        <v>4.7302084797920196</v>
      </c>
      <c r="F13767" s="2">
        <v>2.2428938725142502E-6</v>
      </c>
      <c r="G13767" s="2">
        <v>1.26990595216133E-5</v>
      </c>
    </row>
    <row r="13768" spans="1:7" hidden="1" x14ac:dyDescent="0.35">
      <c r="A13768" s="1" t="s">
        <v>13773</v>
      </c>
      <c r="B13768">
        <v>1.2201978774775799</v>
      </c>
      <c r="C13768">
        <v>0.45663072497735402</v>
      </c>
      <c r="D13768">
        <v>0.69487028269312201</v>
      </c>
      <c r="E13768">
        <v>0.65714527783168697</v>
      </c>
      <c r="F13768">
        <v>0.51108750777010403</v>
      </c>
      <c r="G13768" t="s">
        <v>7</v>
      </c>
    </row>
    <row r="13769" spans="1:7" hidden="1" x14ac:dyDescent="0.35">
      <c r="A13769" s="1" t="s">
        <v>13774</v>
      </c>
      <c r="B13769">
        <v>31.854577260141401</v>
      </c>
      <c r="C13769">
        <v>0.64387037068763997</v>
      </c>
      <c r="D13769">
        <v>0.38764389762236301</v>
      </c>
      <c r="E13769">
        <v>1.6609841523028099</v>
      </c>
      <c r="F13769">
        <v>9.6716629588114306E-2</v>
      </c>
      <c r="G13769">
        <v>0.19684637754123899</v>
      </c>
    </row>
    <row r="13770" spans="1:7" x14ac:dyDescent="0.35">
      <c r="A13770" s="1" t="s">
        <v>13775</v>
      </c>
      <c r="B13770">
        <v>138.96809603777999</v>
      </c>
      <c r="C13770">
        <v>1.3318589045403599</v>
      </c>
      <c r="D13770">
        <v>0.21192288705929399</v>
      </c>
      <c r="E13770">
        <v>6.2846392998020999</v>
      </c>
      <c r="F13770" s="2">
        <v>3.2861576523620701E-10</v>
      </c>
      <c r="G13770" s="2">
        <v>2.7940373149530601E-9</v>
      </c>
    </row>
    <row r="13771" spans="1:7" hidden="1" x14ac:dyDescent="0.35">
      <c r="A13771" s="1" t="s">
        <v>13776</v>
      </c>
      <c r="B13771">
        <v>6908.7528366359002</v>
      </c>
      <c r="C13771">
        <v>-6.2861702553532101E-2</v>
      </c>
      <c r="D13771">
        <v>8.7789732549889005E-2</v>
      </c>
      <c r="E13771">
        <v>-0.71604845723626198</v>
      </c>
      <c r="F13771">
        <v>0.47396142838070499</v>
      </c>
      <c r="G13771">
        <v>0.65099149288158997</v>
      </c>
    </row>
    <row r="13772" spans="1:7" hidden="1" x14ac:dyDescent="0.35">
      <c r="A13772" s="1" t="s">
        <v>13777</v>
      </c>
      <c r="B13772">
        <v>2789.9773979199399</v>
      </c>
      <c r="C13772">
        <v>-0.14218912852403401</v>
      </c>
      <c r="D13772">
        <v>7.8901067711205697E-2</v>
      </c>
      <c r="E13772">
        <v>-1.8021191936777801</v>
      </c>
      <c r="F13772">
        <v>7.1526654526918906E-2</v>
      </c>
      <c r="G13772">
        <v>0.15383129809214099</v>
      </c>
    </row>
    <row r="13773" spans="1:7" x14ac:dyDescent="0.35">
      <c r="A13773" s="1" t="s">
        <v>13778</v>
      </c>
      <c r="B13773">
        <v>3643.2063279039899</v>
      </c>
      <c r="C13773">
        <v>0.26770038107329402</v>
      </c>
      <c r="D13773">
        <v>0.10147305717926799</v>
      </c>
      <c r="E13773">
        <v>2.6381424637710502</v>
      </c>
      <c r="F13773">
        <v>8.3361553038393908E-3</v>
      </c>
      <c r="G13773">
        <v>2.4314772172519799E-2</v>
      </c>
    </row>
    <row r="13774" spans="1:7" x14ac:dyDescent="0.35">
      <c r="A13774" s="1" t="s">
        <v>13779</v>
      </c>
      <c r="B13774">
        <v>3468.5755565012</v>
      </c>
      <c r="C13774">
        <v>-0.33767703694206902</v>
      </c>
      <c r="D13774">
        <v>9.5003654383861505E-2</v>
      </c>
      <c r="E13774">
        <v>-3.5543583994957499</v>
      </c>
      <c r="F13774">
        <v>3.78902485153595E-4</v>
      </c>
      <c r="G13774">
        <v>1.49445697563721E-3</v>
      </c>
    </row>
    <row r="13775" spans="1:7" hidden="1" x14ac:dyDescent="0.35">
      <c r="A13775" s="1" t="s">
        <v>13780</v>
      </c>
      <c r="B13775">
        <v>2919.2320508002999</v>
      </c>
      <c r="C13775">
        <v>0.100066527608037</v>
      </c>
      <c r="D13775">
        <v>8.6579725473012598E-2</v>
      </c>
      <c r="E13775">
        <v>1.1557732143563799</v>
      </c>
      <c r="F13775">
        <v>0.24777393196675601</v>
      </c>
      <c r="G13775">
        <v>0.41154614233138598</v>
      </c>
    </row>
    <row r="13776" spans="1:7" x14ac:dyDescent="0.35">
      <c r="A13776" s="1" t="s">
        <v>13781</v>
      </c>
      <c r="B13776">
        <v>1805.3587825111099</v>
      </c>
      <c r="C13776">
        <v>0.380186188310907</v>
      </c>
      <c r="D13776">
        <v>9.5499316198486103E-2</v>
      </c>
      <c r="E13776">
        <v>3.9810357125565798</v>
      </c>
      <c r="F13776" s="2">
        <v>6.8615638249014396E-5</v>
      </c>
      <c r="G13776">
        <v>3.1074966937774798E-4</v>
      </c>
    </row>
    <row r="13777" spans="1:7" hidden="1" x14ac:dyDescent="0.35">
      <c r="A13777" s="1" t="s">
        <v>13782</v>
      </c>
      <c r="B13777">
        <v>3429.6674080390599</v>
      </c>
      <c r="C13777">
        <v>-0.195708528984083</v>
      </c>
      <c r="D13777">
        <v>9.6182493776688902E-2</v>
      </c>
      <c r="E13777">
        <v>-2.03476247391202</v>
      </c>
      <c r="F13777">
        <v>4.1874778641413299E-2</v>
      </c>
      <c r="G13777">
        <v>9.8430546425979606E-2</v>
      </c>
    </row>
    <row r="13778" spans="1:7" hidden="1" x14ac:dyDescent="0.35">
      <c r="A13778" s="1" t="s">
        <v>13783</v>
      </c>
      <c r="B13778">
        <v>3450.0985874603798</v>
      </c>
      <c r="C13778">
        <v>-0.13146337555487</v>
      </c>
      <c r="D13778">
        <v>8.2274030827894196E-2</v>
      </c>
      <c r="E13778">
        <v>-1.5978720652434499</v>
      </c>
      <c r="F13778">
        <v>0.110071452171562</v>
      </c>
      <c r="G13778">
        <v>0.21855747327372799</v>
      </c>
    </row>
    <row r="13779" spans="1:7" hidden="1" x14ac:dyDescent="0.35">
      <c r="A13779" s="1" t="s">
        <v>13784</v>
      </c>
      <c r="B13779">
        <v>6.7214653827659498</v>
      </c>
      <c r="C13779">
        <v>-0.74346892128717801</v>
      </c>
      <c r="D13779">
        <v>0.60851583779719998</v>
      </c>
      <c r="E13779">
        <v>-1.2217741513162601</v>
      </c>
      <c r="F13779">
        <v>0.221793046098583</v>
      </c>
      <c r="G13779">
        <v>0.37809509773765398</v>
      </c>
    </row>
    <row r="13780" spans="1:7" hidden="1" x14ac:dyDescent="0.35">
      <c r="A13780" s="1" t="s">
        <v>13785</v>
      </c>
      <c r="B13780">
        <v>440.94722629655899</v>
      </c>
      <c r="C13780">
        <v>-0.102155076479321</v>
      </c>
      <c r="D13780">
        <v>0.129068526455934</v>
      </c>
      <c r="E13780">
        <v>-0.79147937366588195</v>
      </c>
      <c r="F13780">
        <v>0.42866430790239701</v>
      </c>
      <c r="G13780">
        <v>0.60779195190074597</v>
      </c>
    </row>
    <row r="13781" spans="1:7" hidden="1" x14ac:dyDescent="0.35">
      <c r="A13781" s="1" t="s">
        <v>13786</v>
      </c>
      <c r="B13781">
        <v>3289.8935860841302</v>
      </c>
      <c r="C13781">
        <v>-0.140848671612056</v>
      </c>
      <c r="D13781">
        <v>7.76186014214644E-2</v>
      </c>
      <c r="E13781">
        <v>-1.8146252191179799</v>
      </c>
      <c r="F13781">
        <v>6.9581524189440094E-2</v>
      </c>
      <c r="G13781">
        <v>0.15036313313657601</v>
      </c>
    </row>
    <row r="13782" spans="1:7" x14ac:dyDescent="0.35">
      <c r="A13782" s="1" t="s">
        <v>13787</v>
      </c>
      <c r="B13782">
        <v>17.015459125628301</v>
      </c>
      <c r="C13782">
        <v>-2.4117959083299101</v>
      </c>
      <c r="D13782">
        <v>0.49889476596161297</v>
      </c>
      <c r="E13782">
        <v>-4.8342778334849896</v>
      </c>
      <c r="F13782" s="2">
        <v>1.3362984758666601E-6</v>
      </c>
      <c r="G13782" s="2">
        <v>7.8105056728008005E-6</v>
      </c>
    </row>
    <row r="13783" spans="1:7" x14ac:dyDescent="0.35">
      <c r="A13783" s="1" t="s">
        <v>13788</v>
      </c>
      <c r="B13783">
        <v>2138.5424191667298</v>
      </c>
      <c r="C13783">
        <v>-0.65463099211198394</v>
      </c>
      <c r="D13783">
        <v>0.119407172326731</v>
      </c>
      <c r="E13783">
        <v>-5.4823423028621097</v>
      </c>
      <c r="F13783" s="2">
        <v>4.1973109570270603E-8</v>
      </c>
      <c r="G13783" s="2">
        <v>2.9197786497374699E-7</v>
      </c>
    </row>
    <row r="13784" spans="1:7" hidden="1" x14ac:dyDescent="0.35">
      <c r="A13784" s="1" t="s">
        <v>13789</v>
      </c>
      <c r="B13784">
        <v>138.991302223335</v>
      </c>
      <c r="C13784">
        <v>-5.0088962345661701E-2</v>
      </c>
      <c r="D13784">
        <v>0.18087930279398701</v>
      </c>
      <c r="E13784">
        <v>-0.27691925815697499</v>
      </c>
      <c r="F13784">
        <v>0.781842104774221</v>
      </c>
      <c r="G13784">
        <v>0.88071182385329305</v>
      </c>
    </row>
    <row r="13785" spans="1:7" hidden="1" x14ac:dyDescent="0.35">
      <c r="A13785" s="1" t="s">
        <v>13790</v>
      </c>
      <c r="B13785">
        <v>1.0036956282445799</v>
      </c>
      <c r="C13785">
        <v>-0.416474883743711</v>
      </c>
      <c r="D13785">
        <v>0.66381125000937502</v>
      </c>
      <c r="E13785">
        <v>-0.62739955633145605</v>
      </c>
      <c r="F13785">
        <v>0.53039735849998704</v>
      </c>
      <c r="G13785" t="s">
        <v>7</v>
      </c>
    </row>
    <row r="13786" spans="1:7" hidden="1" x14ac:dyDescent="0.35">
      <c r="A13786" s="1" t="s">
        <v>13791</v>
      </c>
      <c r="B13786">
        <v>3.2103587147704902</v>
      </c>
      <c r="C13786">
        <v>0.35189973820932202</v>
      </c>
      <c r="D13786">
        <v>0.71220464758130897</v>
      </c>
      <c r="E13786">
        <v>0.49409918821001098</v>
      </c>
      <c r="F13786">
        <v>0.62123613116436305</v>
      </c>
      <c r="G13786">
        <v>0.77412260670031996</v>
      </c>
    </row>
    <row r="13787" spans="1:7" hidden="1" x14ac:dyDescent="0.35">
      <c r="A13787" s="1" t="s">
        <v>13792</v>
      </c>
      <c r="B13787">
        <v>0.45914331651156698</v>
      </c>
      <c r="C13787">
        <v>-0.224249185258901</v>
      </c>
      <c r="D13787">
        <v>0.54640136859613397</v>
      </c>
      <c r="E13787">
        <v>-0.41041109731306602</v>
      </c>
      <c r="F13787">
        <v>0.68150440705434301</v>
      </c>
      <c r="G13787" t="s">
        <v>7</v>
      </c>
    </row>
    <row r="13788" spans="1:7" hidden="1" x14ac:dyDescent="0.35">
      <c r="A13788" s="1" t="s">
        <v>13793</v>
      </c>
      <c r="B13788">
        <v>606.01173209073704</v>
      </c>
      <c r="C13788">
        <v>1.85650222991481E-3</v>
      </c>
      <c r="D13788">
        <v>0.116509026517013</v>
      </c>
      <c r="E13788">
        <v>1.5934406847384699E-2</v>
      </c>
      <c r="F13788">
        <v>0.987286720788071</v>
      </c>
      <c r="G13788">
        <v>0.99368601927556599</v>
      </c>
    </row>
    <row r="13789" spans="1:7" hidden="1" x14ac:dyDescent="0.35">
      <c r="A13789" s="1" t="s">
        <v>13794</v>
      </c>
      <c r="B13789">
        <v>37.822906824472398</v>
      </c>
      <c r="C13789">
        <v>-0.146444466687111</v>
      </c>
      <c r="D13789">
        <v>0.321329665538023</v>
      </c>
      <c r="E13789">
        <v>-0.45574524357068003</v>
      </c>
      <c r="F13789">
        <v>0.64857318337789105</v>
      </c>
      <c r="G13789">
        <v>0.79310593519079198</v>
      </c>
    </row>
    <row r="13790" spans="1:7" hidden="1" x14ac:dyDescent="0.35">
      <c r="A13790" s="1" t="s">
        <v>13795</v>
      </c>
      <c r="B13790">
        <v>1169.7385970350599</v>
      </c>
      <c r="C13790">
        <v>2.5792825595017499E-2</v>
      </c>
      <c r="D13790">
        <v>9.7340283060837293E-2</v>
      </c>
      <c r="E13790">
        <v>0.264975863886661</v>
      </c>
      <c r="F13790">
        <v>0.791028055249549</v>
      </c>
      <c r="G13790">
        <v>0.88588303633399101</v>
      </c>
    </row>
    <row r="13791" spans="1:7" hidden="1" x14ac:dyDescent="0.35">
      <c r="A13791" s="1" t="s">
        <v>13796</v>
      </c>
      <c r="B13791">
        <v>7068.7046752518299</v>
      </c>
      <c r="C13791">
        <v>7.2969357389221596E-3</v>
      </c>
      <c r="D13791">
        <v>8.8253382217279602E-2</v>
      </c>
      <c r="E13791">
        <v>8.2681655428877704E-2</v>
      </c>
      <c r="F13791">
        <v>0.93410467176783296</v>
      </c>
      <c r="G13791">
        <v>0.96845998437710601</v>
      </c>
    </row>
    <row r="13792" spans="1:7" hidden="1" x14ac:dyDescent="0.35">
      <c r="A13792" s="1" t="s">
        <v>13797</v>
      </c>
      <c r="B13792">
        <v>6.0589965843178604</v>
      </c>
      <c r="C13792">
        <v>0.259426544261741</v>
      </c>
      <c r="D13792">
        <v>0.62545805711730496</v>
      </c>
      <c r="E13792">
        <v>0.414778483240619</v>
      </c>
      <c r="F13792">
        <v>0.67830407234302104</v>
      </c>
      <c r="G13792">
        <v>0.81453354288523305</v>
      </c>
    </row>
    <row r="13793" spans="1:7" x14ac:dyDescent="0.35">
      <c r="A13793" s="1" t="s">
        <v>13798</v>
      </c>
      <c r="B13793">
        <v>87.136911235078998</v>
      </c>
      <c r="C13793">
        <v>2.02730288566607</v>
      </c>
      <c r="D13793">
        <v>0.25281449766266401</v>
      </c>
      <c r="E13793">
        <v>8.0189344535579092</v>
      </c>
      <c r="F13793" s="2">
        <v>1.06666403671658E-15</v>
      </c>
      <c r="G13793" s="2">
        <v>1.3701784398913899E-14</v>
      </c>
    </row>
    <row r="13794" spans="1:7" x14ac:dyDescent="0.35">
      <c r="A13794" s="1" t="s">
        <v>13799</v>
      </c>
      <c r="B13794">
        <v>1685.5052159050799</v>
      </c>
      <c r="C13794">
        <v>0.32353776547163499</v>
      </c>
      <c r="D13794">
        <v>9.9374071852671997E-2</v>
      </c>
      <c r="E13794">
        <v>3.2557563501201701</v>
      </c>
      <c r="F13794">
        <v>1.1309075430349499E-3</v>
      </c>
      <c r="G13794">
        <v>4.0647945521357903E-3</v>
      </c>
    </row>
    <row r="13795" spans="1:7" x14ac:dyDescent="0.35">
      <c r="A13795" s="1" t="s">
        <v>13800</v>
      </c>
      <c r="B13795">
        <v>1101.6644973968801</v>
      </c>
      <c r="C13795">
        <v>-0.34713286266997301</v>
      </c>
      <c r="D13795">
        <v>0.102163363714959</v>
      </c>
      <c r="E13795">
        <v>-3.39782139161444</v>
      </c>
      <c r="F13795">
        <v>6.7924750728110201E-4</v>
      </c>
      <c r="G13795">
        <v>2.5538712197923099E-3</v>
      </c>
    </row>
    <row r="13796" spans="1:7" x14ac:dyDescent="0.35">
      <c r="A13796" s="1" t="s">
        <v>13801</v>
      </c>
      <c r="B13796">
        <v>47549.644549309698</v>
      </c>
      <c r="C13796">
        <v>-0.22836738621583799</v>
      </c>
      <c r="D13796">
        <v>7.4274653456702602E-2</v>
      </c>
      <c r="E13796">
        <v>-3.0746341529410399</v>
      </c>
      <c r="F13796">
        <v>2.10760911160561E-3</v>
      </c>
      <c r="G13796">
        <v>7.1107038942216996E-3</v>
      </c>
    </row>
    <row r="13797" spans="1:7" hidden="1" x14ac:dyDescent="0.35">
      <c r="A13797" s="1" t="s">
        <v>13802</v>
      </c>
      <c r="B13797">
        <v>3101.7925753244599</v>
      </c>
      <c r="C13797">
        <v>-0.235582434584516</v>
      </c>
      <c r="D13797">
        <v>0.105240126270107</v>
      </c>
      <c r="E13797">
        <v>-2.2385229183389201</v>
      </c>
      <c r="F13797">
        <v>2.5186974576919399E-2</v>
      </c>
      <c r="G13797">
        <v>6.3729804124756095E-2</v>
      </c>
    </row>
    <row r="13798" spans="1:7" hidden="1" x14ac:dyDescent="0.35">
      <c r="A13798" s="1" t="s">
        <v>13803</v>
      </c>
      <c r="B13798">
        <v>3.3496146759103298</v>
      </c>
      <c r="C13798">
        <v>0.88546904364567802</v>
      </c>
      <c r="D13798">
        <v>0.69887776770887799</v>
      </c>
      <c r="E13798">
        <v>1.26698699623612</v>
      </c>
      <c r="F13798">
        <v>0.20515993963092799</v>
      </c>
      <c r="G13798">
        <v>0.35656948917404802</v>
      </c>
    </row>
    <row r="13799" spans="1:7" hidden="1" x14ac:dyDescent="0.35">
      <c r="A13799" s="1" t="s">
        <v>13804</v>
      </c>
      <c r="B13799">
        <v>0.51408576908375603</v>
      </c>
      <c r="C13799">
        <v>-0.38442549518409203</v>
      </c>
      <c r="D13799">
        <v>0.49678785513163798</v>
      </c>
      <c r="E13799">
        <v>-0.77382224869854799</v>
      </c>
      <c r="F13799">
        <v>0.43903591359774602</v>
      </c>
      <c r="G13799" t="s">
        <v>7</v>
      </c>
    </row>
    <row r="13800" spans="1:7" x14ac:dyDescent="0.35">
      <c r="A13800" s="1" t="s">
        <v>13805</v>
      </c>
      <c r="B13800">
        <v>859.58412909437095</v>
      </c>
      <c r="C13800">
        <v>0.417272184317176</v>
      </c>
      <c r="D13800">
        <v>0.10736716182433</v>
      </c>
      <c r="E13800">
        <v>3.8864041595874799</v>
      </c>
      <c r="F13800">
        <v>1.01740067437749E-4</v>
      </c>
      <c r="G13800">
        <v>4.4662901837526603E-4</v>
      </c>
    </row>
    <row r="13801" spans="1:7" x14ac:dyDescent="0.35">
      <c r="A13801" s="1" t="s">
        <v>13806</v>
      </c>
      <c r="B13801">
        <v>1931.8410336096799</v>
      </c>
      <c r="C13801">
        <v>-0.64993564350524202</v>
      </c>
      <c r="D13801">
        <v>8.8708369909496904E-2</v>
      </c>
      <c r="E13801">
        <v>-7.3266552431109702</v>
      </c>
      <c r="F13801" s="2">
        <v>2.3596781732200702E-13</v>
      </c>
      <c r="G13801" s="2">
        <v>2.58341908669052E-12</v>
      </c>
    </row>
    <row r="13802" spans="1:7" hidden="1" x14ac:dyDescent="0.35">
      <c r="A13802" s="1" t="s">
        <v>13807</v>
      </c>
      <c r="B13802">
        <v>813.94600257931802</v>
      </c>
      <c r="C13802">
        <v>-7.5969348878228898E-2</v>
      </c>
      <c r="D13802">
        <v>0.10611785354212799</v>
      </c>
      <c r="E13802">
        <v>-0.71589601883597898</v>
      </c>
      <c r="F13802">
        <v>0.47405555690291101</v>
      </c>
      <c r="G13802">
        <v>0.65104156404843805</v>
      </c>
    </row>
    <row r="13803" spans="1:7" hidden="1" x14ac:dyDescent="0.35">
      <c r="A13803" s="1" t="s">
        <v>13808</v>
      </c>
      <c r="B13803">
        <v>3064.5692371198502</v>
      </c>
      <c r="C13803">
        <v>0.20072209274418801</v>
      </c>
      <c r="D13803">
        <v>8.6658545894556696E-2</v>
      </c>
      <c r="E13803">
        <v>2.3162411816651098</v>
      </c>
      <c r="F13803">
        <v>2.0545103822656601E-2</v>
      </c>
      <c r="G13803">
        <v>5.3500954184635699E-2</v>
      </c>
    </row>
    <row r="13804" spans="1:7" x14ac:dyDescent="0.35">
      <c r="A13804" s="1" t="s">
        <v>13809</v>
      </c>
      <c r="B13804">
        <v>2571.0114603635202</v>
      </c>
      <c r="C13804">
        <v>0.29466480110403498</v>
      </c>
      <c r="D13804">
        <v>8.9848932062909601E-2</v>
      </c>
      <c r="E13804">
        <v>3.27955819105027</v>
      </c>
      <c r="F13804">
        <v>1.03969765978009E-3</v>
      </c>
      <c r="G13804">
        <v>3.7675083654925999E-3</v>
      </c>
    </row>
    <row r="13805" spans="1:7" x14ac:dyDescent="0.35">
      <c r="A13805" s="1" t="s">
        <v>13810</v>
      </c>
      <c r="B13805">
        <v>1447.6331559428399</v>
      </c>
      <c r="C13805">
        <v>1.0331536364598799</v>
      </c>
      <c r="D13805">
        <v>8.6033616207143906E-2</v>
      </c>
      <c r="E13805">
        <v>12.0087203352274</v>
      </c>
      <c r="F13805" s="2">
        <v>3.1975456184828302E-33</v>
      </c>
      <c r="G13805" s="2">
        <v>8.5855239124299197E-32</v>
      </c>
    </row>
    <row r="13806" spans="1:7" hidden="1" x14ac:dyDescent="0.35">
      <c r="A13806" s="1" t="s">
        <v>13811</v>
      </c>
      <c r="B13806">
        <v>270.152464899248</v>
      </c>
      <c r="C13806">
        <v>-3.7553578853239699E-3</v>
      </c>
      <c r="D13806">
        <v>0.16920178057051</v>
      </c>
      <c r="E13806">
        <v>-2.21945529926563E-2</v>
      </c>
      <c r="F13806">
        <v>0.982292762603999</v>
      </c>
      <c r="G13806">
        <v>0.99132554133341699</v>
      </c>
    </row>
    <row r="13807" spans="1:7" hidden="1" x14ac:dyDescent="0.35">
      <c r="A13807" s="1" t="s">
        <v>13812</v>
      </c>
      <c r="B13807">
        <v>3870.8191504665501</v>
      </c>
      <c r="C13807">
        <v>8.3554496095528896E-2</v>
      </c>
      <c r="D13807">
        <v>8.2650315763302298E-2</v>
      </c>
      <c r="E13807">
        <v>1.01093982913285</v>
      </c>
      <c r="F13807">
        <v>0.312045229546554</v>
      </c>
      <c r="G13807">
        <v>0.48576179505532502</v>
      </c>
    </row>
    <row r="13808" spans="1:7" hidden="1" x14ac:dyDescent="0.35">
      <c r="A13808" s="1" t="s">
        <v>13813</v>
      </c>
      <c r="B13808">
        <v>1.24142811545748</v>
      </c>
      <c r="C13808">
        <v>-1.1906337278738901</v>
      </c>
      <c r="D13808">
        <v>0.66767050800109695</v>
      </c>
      <c r="E13808">
        <v>-1.78326541850481</v>
      </c>
      <c r="F13808">
        <v>7.4543107866558198E-2</v>
      </c>
      <c r="G13808" t="s">
        <v>7</v>
      </c>
    </row>
    <row r="13809" spans="1:7" hidden="1" x14ac:dyDescent="0.35">
      <c r="A13809" s="1" t="s">
        <v>13814</v>
      </c>
      <c r="B13809">
        <v>3964.0807507060199</v>
      </c>
      <c r="C13809">
        <v>-1.5120417193159799E-2</v>
      </c>
      <c r="D13809">
        <v>0.117977839851201</v>
      </c>
      <c r="E13809">
        <v>-0.12816319753125099</v>
      </c>
      <c r="F13809">
        <v>0.89801982394619495</v>
      </c>
      <c r="G13809">
        <v>0.94888914655896295</v>
      </c>
    </row>
    <row r="13810" spans="1:7" hidden="1" x14ac:dyDescent="0.35">
      <c r="A13810" s="1" t="s">
        <v>13815</v>
      </c>
      <c r="B13810">
        <v>0.97378833204089399</v>
      </c>
      <c r="C13810">
        <v>-6.8217102299769197E-2</v>
      </c>
      <c r="D13810">
        <v>0.639191935095627</v>
      </c>
      <c r="E13810">
        <v>-0.106723972181476</v>
      </c>
      <c r="F13810">
        <v>0.91500796416890795</v>
      </c>
      <c r="G13810" t="s">
        <v>7</v>
      </c>
    </row>
    <row r="13811" spans="1:7" x14ac:dyDescent="0.35">
      <c r="A13811" s="1" t="s">
        <v>13816</v>
      </c>
      <c r="B13811">
        <v>3.6532318439700799</v>
      </c>
      <c r="C13811">
        <v>-1.73119751619326</v>
      </c>
      <c r="D13811">
        <v>0.70849161516289505</v>
      </c>
      <c r="E13811">
        <v>-2.4434975363755398</v>
      </c>
      <c r="F13811">
        <v>1.4545668908574399E-2</v>
      </c>
      <c r="G13811">
        <v>3.9725595878841398E-2</v>
      </c>
    </row>
    <row r="13812" spans="1:7" x14ac:dyDescent="0.35">
      <c r="A13812" s="1" t="s">
        <v>13817</v>
      </c>
      <c r="B13812">
        <v>70.566726833202196</v>
      </c>
      <c r="C13812">
        <v>1.6958655056493499</v>
      </c>
      <c r="D13812">
        <v>0.34627153527594001</v>
      </c>
      <c r="E13812">
        <v>4.8975019107416102</v>
      </c>
      <c r="F13812" s="2">
        <v>9.706269079446399E-7</v>
      </c>
      <c r="G13812" s="2">
        <v>5.7595625025754399E-6</v>
      </c>
    </row>
    <row r="13813" spans="1:7" hidden="1" x14ac:dyDescent="0.35">
      <c r="A13813" s="1" t="s">
        <v>13818</v>
      </c>
      <c r="B13813">
        <v>0.57660210084913599</v>
      </c>
      <c r="C13813">
        <v>0.18041077630554</v>
      </c>
      <c r="D13813">
        <v>0.56975346467425503</v>
      </c>
      <c r="E13813">
        <v>0.31664708947173598</v>
      </c>
      <c r="F13813">
        <v>0.75151140069901401</v>
      </c>
      <c r="G13813" t="s">
        <v>7</v>
      </c>
    </row>
    <row r="13814" spans="1:7" x14ac:dyDescent="0.35">
      <c r="A13814" s="1" t="s">
        <v>13819</v>
      </c>
      <c r="B13814">
        <v>1797.4697718212799</v>
      </c>
      <c r="C13814">
        <v>0.21891003608488299</v>
      </c>
      <c r="D13814">
        <v>8.3143189363088801E-2</v>
      </c>
      <c r="E13814">
        <v>2.6329280577498202</v>
      </c>
      <c r="F13814">
        <v>8.4652276139973795E-3</v>
      </c>
      <c r="G13814">
        <v>2.46499054478687E-2</v>
      </c>
    </row>
    <row r="13815" spans="1:7" x14ac:dyDescent="0.35">
      <c r="A13815" s="1" t="s">
        <v>13820</v>
      </c>
      <c r="B13815">
        <v>5518.5798637907601</v>
      </c>
      <c r="C13815">
        <v>0.219432264874384</v>
      </c>
      <c r="D13815">
        <v>7.4807468013186995E-2</v>
      </c>
      <c r="E13815">
        <v>2.93329356950971</v>
      </c>
      <c r="F13815">
        <v>3.3538660132884702E-3</v>
      </c>
      <c r="G13815">
        <v>1.0768953675390699E-2</v>
      </c>
    </row>
    <row r="13816" spans="1:7" hidden="1" x14ac:dyDescent="0.35">
      <c r="A13816" s="1" t="s">
        <v>13821</v>
      </c>
      <c r="B13816">
        <v>3846.7436881144599</v>
      </c>
      <c r="C13816">
        <v>-0.114024001869748</v>
      </c>
      <c r="D13816">
        <v>8.75727212129494E-2</v>
      </c>
      <c r="E13816">
        <v>-1.3020493173037</v>
      </c>
      <c r="F13816">
        <v>0.19289952719557399</v>
      </c>
      <c r="G13816">
        <v>0.33975323393873003</v>
      </c>
    </row>
    <row r="13817" spans="1:7" hidden="1" x14ac:dyDescent="0.35">
      <c r="A13817" s="1" t="s">
        <v>13822</v>
      </c>
      <c r="B13817">
        <v>2157.1302795801098</v>
      </c>
      <c r="C13817">
        <v>3.5111149948807902E-2</v>
      </c>
      <c r="D13817">
        <v>0.100147687938877</v>
      </c>
      <c r="E13817">
        <v>0.35059371485677499</v>
      </c>
      <c r="F13817">
        <v>0.72589317242900397</v>
      </c>
      <c r="G13817">
        <v>0.84472134980422997</v>
      </c>
    </row>
    <row r="13818" spans="1:7" x14ac:dyDescent="0.35">
      <c r="A13818" s="1" t="s">
        <v>13823</v>
      </c>
      <c r="B13818">
        <v>780.23885250560602</v>
      </c>
      <c r="C13818">
        <v>0.55466432937478005</v>
      </c>
      <c r="D13818">
        <v>0.105664219533618</v>
      </c>
      <c r="E13818">
        <v>5.2493108057104498</v>
      </c>
      <c r="F13818" s="2">
        <v>1.5266930476650901E-7</v>
      </c>
      <c r="G13818" s="2">
        <v>9.9900076473552202E-7</v>
      </c>
    </row>
    <row r="13819" spans="1:7" x14ac:dyDescent="0.35">
      <c r="A13819" s="1" t="s">
        <v>13824</v>
      </c>
      <c r="B13819">
        <v>849.03468042937504</v>
      </c>
      <c r="C13819">
        <v>0.463497387306822</v>
      </c>
      <c r="D13819">
        <v>0.104337416578</v>
      </c>
      <c r="E13819">
        <v>4.4422931150525704</v>
      </c>
      <c r="F13819" s="2">
        <v>8.9005197751589906E-6</v>
      </c>
      <c r="G13819" s="2">
        <v>4.6120318834928801E-5</v>
      </c>
    </row>
    <row r="13820" spans="1:7" hidden="1" x14ac:dyDescent="0.35">
      <c r="A13820" s="1" t="s">
        <v>13825</v>
      </c>
      <c r="B13820">
        <v>2138.7434456732199</v>
      </c>
      <c r="C13820">
        <v>-9.8391208149567602E-2</v>
      </c>
      <c r="D13820">
        <v>8.8976427704087896E-2</v>
      </c>
      <c r="E13820">
        <v>-1.1058120750452101</v>
      </c>
      <c r="F13820">
        <v>0.26880786745771401</v>
      </c>
      <c r="G13820">
        <v>0.43609228908831299</v>
      </c>
    </row>
    <row r="13821" spans="1:7" x14ac:dyDescent="0.35">
      <c r="A13821" s="1" t="s">
        <v>13826</v>
      </c>
      <c r="B13821">
        <v>745.43696308129404</v>
      </c>
      <c r="C13821">
        <v>0.85480801224248504</v>
      </c>
      <c r="D13821">
        <v>0.142287305417442</v>
      </c>
      <c r="E13821">
        <v>6.0076196519053502</v>
      </c>
      <c r="F13821" s="2">
        <v>1.8826686031548599E-9</v>
      </c>
      <c r="G13821" s="2">
        <v>1.4892712309351E-8</v>
      </c>
    </row>
    <row r="13822" spans="1:7" x14ac:dyDescent="0.35">
      <c r="A13822" s="1" t="s">
        <v>13827</v>
      </c>
      <c r="B13822">
        <v>1029.23113363219</v>
      </c>
      <c r="C13822">
        <v>0.24555585567663199</v>
      </c>
      <c r="D13822">
        <v>9.2278203046665397E-2</v>
      </c>
      <c r="E13822">
        <v>2.6610385504847098</v>
      </c>
      <c r="F13822">
        <v>7.7900037527835701E-3</v>
      </c>
      <c r="G13822">
        <v>2.2908427407530799E-2</v>
      </c>
    </row>
    <row r="13823" spans="1:7" x14ac:dyDescent="0.35">
      <c r="A13823" s="1" t="s">
        <v>13828</v>
      </c>
      <c r="B13823">
        <v>51.290041705135799</v>
      </c>
      <c r="C13823">
        <v>2.1436949204236702</v>
      </c>
      <c r="D13823">
        <v>0.36991772803293199</v>
      </c>
      <c r="E13823">
        <v>5.7950586251244003</v>
      </c>
      <c r="F13823" s="2">
        <v>6.8297319143771902E-9</v>
      </c>
      <c r="G13823" s="2">
        <v>5.13661274518428E-8</v>
      </c>
    </row>
    <row r="13824" spans="1:7" hidden="1" x14ac:dyDescent="0.35">
      <c r="A13824" s="1" t="s">
        <v>13829</v>
      </c>
      <c r="B13824">
        <v>1009.8940205018999</v>
      </c>
      <c r="C13824">
        <v>-0.100167006954322</v>
      </c>
      <c r="D13824">
        <v>0.132381051981486</v>
      </c>
      <c r="E13824">
        <v>-0.75665667748531495</v>
      </c>
      <c r="F13824">
        <v>0.44925557594392701</v>
      </c>
      <c r="G13824">
        <v>0.62761972816784894</v>
      </c>
    </row>
    <row r="13825" spans="1:7" x14ac:dyDescent="0.35">
      <c r="A13825" s="1" t="s">
        <v>13830</v>
      </c>
      <c r="B13825">
        <v>11.023515475598799</v>
      </c>
      <c r="C13825">
        <v>1.6634477124134901</v>
      </c>
      <c r="D13825">
        <v>0.55156724619041797</v>
      </c>
      <c r="E13825">
        <v>3.0158565866676099</v>
      </c>
      <c r="F13825">
        <v>2.5625443036258501E-3</v>
      </c>
      <c r="G13825">
        <v>8.4735997683740294E-3</v>
      </c>
    </row>
    <row r="13826" spans="1:7" hidden="1" x14ac:dyDescent="0.35">
      <c r="A13826" s="1" t="s">
        <v>13831</v>
      </c>
      <c r="B13826">
        <v>0.27423849397300898</v>
      </c>
      <c r="C13826">
        <v>-3.0847750424493E-2</v>
      </c>
      <c r="D13826">
        <v>0.45093402508084901</v>
      </c>
      <c r="E13826">
        <v>-6.8408566905019605E-2</v>
      </c>
      <c r="F13826">
        <v>0.945460402403837</v>
      </c>
      <c r="G13826" t="s">
        <v>7</v>
      </c>
    </row>
    <row r="13827" spans="1:7" x14ac:dyDescent="0.35">
      <c r="A13827" s="1" t="s">
        <v>13832</v>
      </c>
      <c r="B13827">
        <v>152.816135681921</v>
      </c>
      <c r="C13827">
        <v>3.0862823785764499</v>
      </c>
      <c r="D13827">
        <v>0.24280177273366699</v>
      </c>
      <c r="E13827">
        <v>12.7111196258103</v>
      </c>
      <c r="F13827" s="2">
        <v>5.1294715351189503E-37</v>
      </c>
      <c r="G13827" s="2">
        <v>1.5586974793813101E-35</v>
      </c>
    </row>
    <row r="13828" spans="1:7" x14ac:dyDescent="0.35">
      <c r="A13828" s="1" t="s">
        <v>13833</v>
      </c>
      <c r="B13828">
        <v>314.02607772923102</v>
      </c>
      <c r="C13828">
        <v>-1.4206898042324401</v>
      </c>
      <c r="D13828">
        <v>0.20254738822617599</v>
      </c>
      <c r="E13828">
        <v>-7.01411070601422</v>
      </c>
      <c r="F13828" s="2">
        <v>2.31416110853969E-12</v>
      </c>
      <c r="G13828" s="2">
        <v>2.3535112164581799E-11</v>
      </c>
    </row>
    <row r="13829" spans="1:7" hidden="1" x14ac:dyDescent="0.35">
      <c r="A13829" s="1" t="s">
        <v>13834</v>
      </c>
      <c r="B13829">
        <v>890.49179820359302</v>
      </c>
      <c r="C13829">
        <v>-0.19716764340082299</v>
      </c>
      <c r="D13829">
        <v>0.100509216929628</v>
      </c>
      <c r="E13829">
        <v>-1.9616871907267099</v>
      </c>
      <c r="F13829">
        <v>4.9798914055069803E-2</v>
      </c>
      <c r="G13829">
        <v>0.113693726905526</v>
      </c>
    </row>
    <row r="13830" spans="1:7" hidden="1" x14ac:dyDescent="0.35">
      <c r="A13830" s="1" t="s">
        <v>13835</v>
      </c>
      <c r="B13830">
        <v>442.372807392396</v>
      </c>
      <c r="C13830">
        <v>-0.16645360394154901</v>
      </c>
      <c r="D13830">
        <v>0.129329134290708</v>
      </c>
      <c r="E13830">
        <v>-1.2870541881722699</v>
      </c>
      <c r="F13830">
        <v>0.198075401553196</v>
      </c>
      <c r="G13830">
        <v>0.34660129089122699</v>
      </c>
    </row>
    <row r="13831" spans="1:7" x14ac:dyDescent="0.35">
      <c r="A13831" s="1" t="s">
        <v>13836</v>
      </c>
      <c r="B13831">
        <v>4215.1337839911002</v>
      </c>
      <c r="C13831">
        <v>0.327574868334845</v>
      </c>
      <c r="D13831">
        <v>7.3469243535473405E-2</v>
      </c>
      <c r="E13831">
        <v>4.4586666824285599</v>
      </c>
      <c r="F13831" s="2">
        <v>8.2471051378734008E-6</v>
      </c>
      <c r="G13831" s="2">
        <v>4.2960956902544197E-5</v>
      </c>
    </row>
    <row r="13832" spans="1:7" hidden="1" x14ac:dyDescent="0.35">
      <c r="A13832" s="1" t="s">
        <v>13837</v>
      </c>
      <c r="B13832">
        <v>10.9894813896643</v>
      </c>
      <c r="C13832">
        <v>-2.2985429352613999E-2</v>
      </c>
      <c r="D13832">
        <v>0.52229877867661501</v>
      </c>
      <c r="E13832">
        <v>-4.4008200461149498E-2</v>
      </c>
      <c r="F13832">
        <v>0.96489786717931703</v>
      </c>
      <c r="G13832">
        <v>0.98307395138305598</v>
      </c>
    </row>
    <row r="13833" spans="1:7" x14ac:dyDescent="0.35">
      <c r="A13833" s="1" t="s">
        <v>13838</v>
      </c>
      <c r="B13833">
        <v>32.243472525052098</v>
      </c>
      <c r="C13833">
        <v>1.86288484086283</v>
      </c>
      <c r="D13833">
        <v>0.39321872114191903</v>
      </c>
      <c r="E13833">
        <v>4.7375283543290001</v>
      </c>
      <c r="F13833" s="2">
        <v>2.1634059497652801E-6</v>
      </c>
      <c r="G13833" s="2">
        <v>1.22859285888705E-5</v>
      </c>
    </row>
    <row r="13834" spans="1:7" hidden="1" x14ac:dyDescent="0.35">
      <c r="A13834" s="1" t="s">
        <v>13839</v>
      </c>
      <c r="B13834">
        <v>13.4719761905348</v>
      </c>
      <c r="C13834">
        <v>0.83829634110782103</v>
      </c>
      <c r="D13834">
        <v>0.51698165537545604</v>
      </c>
      <c r="E13834">
        <v>1.6215204783214401</v>
      </c>
      <c r="F13834">
        <v>0.10490606174410699</v>
      </c>
      <c r="G13834">
        <v>0.210333118473818</v>
      </c>
    </row>
    <row r="13835" spans="1:7" hidden="1" x14ac:dyDescent="0.35">
      <c r="A13835" s="1" t="s">
        <v>13840</v>
      </c>
      <c r="B13835">
        <v>1342.31084134247</v>
      </c>
      <c r="C13835">
        <v>0.13222420883272901</v>
      </c>
      <c r="D13835">
        <v>9.4476663703681102E-2</v>
      </c>
      <c r="E13835">
        <v>1.39954358726553</v>
      </c>
      <c r="F13835">
        <v>0.16165003718228901</v>
      </c>
      <c r="G13835">
        <v>0.296938924001315</v>
      </c>
    </row>
    <row r="13836" spans="1:7" hidden="1" x14ac:dyDescent="0.35">
      <c r="A13836" s="1" t="s">
        <v>13841</v>
      </c>
      <c r="B13836">
        <v>2193.2686483756602</v>
      </c>
      <c r="C13836">
        <v>-0.12669725915274199</v>
      </c>
      <c r="D13836">
        <v>7.6964600864225102E-2</v>
      </c>
      <c r="E13836">
        <v>-1.64617574482392</v>
      </c>
      <c r="F13836">
        <v>9.9727581452912703E-2</v>
      </c>
      <c r="G13836">
        <v>0.20179371354940001</v>
      </c>
    </row>
    <row r="13837" spans="1:7" hidden="1" x14ac:dyDescent="0.35">
      <c r="A13837" s="1" t="s">
        <v>13842</v>
      </c>
      <c r="B13837">
        <v>354.51735937534301</v>
      </c>
      <c r="C13837">
        <v>0.119781343863451</v>
      </c>
      <c r="D13837">
        <v>0.172498923711458</v>
      </c>
      <c r="E13837">
        <v>0.69438893464524398</v>
      </c>
      <c r="F13837">
        <v>0.487438331191894</v>
      </c>
      <c r="G13837">
        <v>0.66368804900056599</v>
      </c>
    </row>
    <row r="13838" spans="1:7" hidden="1" x14ac:dyDescent="0.35">
      <c r="A13838" s="1" t="s">
        <v>13843</v>
      </c>
      <c r="B13838">
        <v>1146.6627708635999</v>
      </c>
      <c r="C13838">
        <v>-8.6183534983601803E-2</v>
      </c>
      <c r="D13838">
        <v>9.2351763285285299E-2</v>
      </c>
      <c r="E13838">
        <v>-0.93320941493418896</v>
      </c>
      <c r="F13838">
        <v>0.35071185458530402</v>
      </c>
      <c r="G13838">
        <v>0.52848908936150796</v>
      </c>
    </row>
    <row r="13839" spans="1:7" x14ac:dyDescent="0.35">
      <c r="A13839" s="1" t="s">
        <v>13844</v>
      </c>
      <c r="B13839">
        <v>69.792110054071202</v>
      </c>
      <c r="C13839">
        <v>0.69360492225672998</v>
      </c>
      <c r="D13839">
        <v>0.25211107317935999</v>
      </c>
      <c r="E13839">
        <v>2.7511878534715501</v>
      </c>
      <c r="F13839">
        <v>5.9379580824077899E-3</v>
      </c>
      <c r="G13839">
        <v>1.8023221468027598E-2</v>
      </c>
    </row>
    <row r="13840" spans="1:7" hidden="1" x14ac:dyDescent="0.35">
      <c r="A13840" s="1" t="s">
        <v>13845</v>
      </c>
      <c r="B13840">
        <v>533.46309011614096</v>
      </c>
      <c r="C13840">
        <v>0.14859366734540999</v>
      </c>
      <c r="D13840">
        <v>0.132138651937528</v>
      </c>
      <c r="E13840">
        <v>1.12452840381376</v>
      </c>
      <c r="F13840">
        <v>0.26078892772402901</v>
      </c>
      <c r="G13840">
        <v>0.42708637039208203</v>
      </c>
    </row>
    <row r="13841" spans="1:7" x14ac:dyDescent="0.35">
      <c r="A13841" s="1" t="s">
        <v>13846</v>
      </c>
      <c r="B13841">
        <v>745.69537143620403</v>
      </c>
      <c r="C13841">
        <v>-0.60744940813575399</v>
      </c>
      <c r="D13841">
        <v>0.107430937691348</v>
      </c>
      <c r="E13841">
        <v>-5.6543247335415598</v>
      </c>
      <c r="F13841" s="2">
        <v>1.56460158502473E-8</v>
      </c>
      <c r="G13841" s="2">
        <v>1.1381117321183799E-7</v>
      </c>
    </row>
    <row r="13842" spans="1:7" hidden="1" x14ac:dyDescent="0.35">
      <c r="A13842" s="1" t="s">
        <v>13847</v>
      </c>
      <c r="B13842">
        <v>1.0172662327698101</v>
      </c>
      <c r="C13842">
        <v>-6.1896769018785602E-2</v>
      </c>
      <c r="D13842">
        <v>0.67682206935760503</v>
      </c>
      <c r="E13842">
        <v>-9.1452054862120505E-2</v>
      </c>
      <c r="F13842">
        <v>0.92713340120218601</v>
      </c>
      <c r="G13842" t="s">
        <v>7</v>
      </c>
    </row>
    <row r="13843" spans="1:7" hidden="1" x14ac:dyDescent="0.35">
      <c r="A13843" s="1" t="s">
        <v>13848</v>
      </c>
      <c r="B13843">
        <v>4370.1424380972103</v>
      </c>
      <c r="C13843">
        <v>-2.0171072539718501E-2</v>
      </c>
      <c r="D13843">
        <v>7.4069481949527005E-2</v>
      </c>
      <c r="E13843">
        <v>-0.27232636179990699</v>
      </c>
      <c r="F13843">
        <v>0.78537108813785805</v>
      </c>
      <c r="G13843">
        <v>0.88248854675053101</v>
      </c>
    </row>
    <row r="13844" spans="1:7" hidden="1" x14ac:dyDescent="0.35">
      <c r="A13844" s="1" t="s">
        <v>13849</v>
      </c>
      <c r="B13844">
        <v>4.9614196553636196</v>
      </c>
      <c r="C13844">
        <v>1.09536386043422</v>
      </c>
      <c r="D13844">
        <v>0.66547978120463303</v>
      </c>
      <c r="E13844">
        <v>1.6459761684290699</v>
      </c>
      <c r="F13844">
        <v>9.9768665615852598E-2</v>
      </c>
      <c r="G13844">
        <v>0.20184071518954799</v>
      </c>
    </row>
    <row r="13845" spans="1:7" x14ac:dyDescent="0.35">
      <c r="A13845" s="1" t="s">
        <v>13850</v>
      </c>
      <c r="B13845">
        <v>1572.29896379449</v>
      </c>
      <c r="C13845">
        <v>-0.35916080319966798</v>
      </c>
      <c r="D13845">
        <v>0.105909706322976</v>
      </c>
      <c r="E13845">
        <v>-3.3911981787995198</v>
      </c>
      <c r="F13845">
        <v>6.9587762530545099E-4</v>
      </c>
      <c r="G13845">
        <v>2.6103204501253699E-3</v>
      </c>
    </row>
    <row r="13846" spans="1:7" hidden="1" x14ac:dyDescent="0.35">
      <c r="A13846" s="1" t="s">
        <v>13851</v>
      </c>
      <c r="B13846">
        <v>1995.40575329893</v>
      </c>
      <c r="C13846">
        <v>0.13217974672855401</v>
      </c>
      <c r="D13846">
        <v>8.9291143457839797E-2</v>
      </c>
      <c r="E13846">
        <v>1.4803231497529701</v>
      </c>
      <c r="F13846">
        <v>0.138787028116302</v>
      </c>
      <c r="G13846">
        <v>0.26276669723250601</v>
      </c>
    </row>
    <row r="13847" spans="1:7" hidden="1" x14ac:dyDescent="0.35">
      <c r="A13847" s="1" t="s">
        <v>13852</v>
      </c>
      <c r="B13847">
        <v>51.5293560191759</v>
      </c>
      <c r="C13847">
        <v>0.339098883902266</v>
      </c>
      <c r="D13847">
        <v>0.290908311831929</v>
      </c>
      <c r="E13847">
        <v>1.16565553513019</v>
      </c>
      <c r="F13847">
        <v>0.243753744597412</v>
      </c>
      <c r="G13847">
        <v>0.40645999836689001</v>
      </c>
    </row>
    <row r="13848" spans="1:7" hidden="1" x14ac:dyDescent="0.35">
      <c r="A13848" s="1" t="s">
        <v>13853</v>
      </c>
      <c r="B13848">
        <v>9.2175392432812604</v>
      </c>
      <c r="C13848">
        <v>0.50497925059048598</v>
      </c>
      <c r="D13848">
        <v>0.56331678841076005</v>
      </c>
      <c r="E13848">
        <v>0.89643919900761704</v>
      </c>
      <c r="F13848">
        <v>0.37001823956756602</v>
      </c>
      <c r="G13848">
        <v>0.548834866551833</v>
      </c>
    </row>
    <row r="13849" spans="1:7" hidden="1" x14ac:dyDescent="0.35">
      <c r="A13849" s="1" t="s">
        <v>13854</v>
      </c>
      <c r="B13849">
        <v>938.20628007359403</v>
      </c>
      <c r="C13849">
        <v>-0.13175677365424601</v>
      </c>
      <c r="D13849">
        <v>0.10232775174964499</v>
      </c>
      <c r="E13849">
        <v>-1.2875957049911699</v>
      </c>
      <c r="F13849">
        <v>0.19788673521997699</v>
      </c>
      <c r="G13849">
        <v>0.34629795726087498</v>
      </c>
    </row>
    <row r="13850" spans="1:7" hidden="1" x14ac:dyDescent="0.35">
      <c r="A13850" s="1" t="s">
        <v>13855</v>
      </c>
      <c r="B13850">
        <v>251.04444332477601</v>
      </c>
      <c r="C13850">
        <v>0.206636580136911</v>
      </c>
      <c r="D13850">
        <v>0.15270150589411099</v>
      </c>
      <c r="E13850">
        <v>1.35320590931304</v>
      </c>
      <c r="F13850">
        <v>0.17598985795342201</v>
      </c>
      <c r="G13850">
        <v>0.31710996322714302</v>
      </c>
    </row>
    <row r="13851" spans="1:7" x14ac:dyDescent="0.35">
      <c r="A13851" s="1" t="s">
        <v>13856</v>
      </c>
      <c r="B13851">
        <v>1834.09764341049</v>
      </c>
      <c r="C13851">
        <v>-0.21211855886917799</v>
      </c>
      <c r="D13851">
        <v>8.63480265942283E-2</v>
      </c>
      <c r="E13851">
        <v>-2.45655363805797</v>
      </c>
      <c r="F13851">
        <v>1.4027685944085599E-2</v>
      </c>
      <c r="G13851">
        <v>3.8487612114549402E-2</v>
      </c>
    </row>
    <row r="13852" spans="1:7" hidden="1" x14ac:dyDescent="0.35">
      <c r="A13852" s="1" t="s">
        <v>13857</v>
      </c>
      <c r="B13852">
        <v>0.195880571729668</v>
      </c>
      <c r="C13852">
        <v>0.16517228098207601</v>
      </c>
      <c r="D13852">
        <v>0.44923392761379599</v>
      </c>
      <c r="E13852">
        <v>0.36767543773780498</v>
      </c>
      <c r="F13852">
        <v>0.71311525742599302</v>
      </c>
      <c r="G13852" t="s">
        <v>7</v>
      </c>
    </row>
    <row r="13853" spans="1:7" x14ac:dyDescent="0.35">
      <c r="A13853" s="1" t="s">
        <v>13858</v>
      </c>
      <c r="B13853">
        <v>519.46817534857905</v>
      </c>
      <c r="C13853">
        <v>-0.30338546554371199</v>
      </c>
      <c r="D13853">
        <v>0.112593718887042</v>
      </c>
      <c r="E13853">
        <v>-2.6945150097411501</v>
      </c>
      <c r="F13853">
        <v>7.0491151632199401E-3</v>
      </c>
      <c r="G13853">
        <v>2.0980304845981599E-2</v>
      </c>
    </row>
    <row r="13854" spans="1:7" hidden="1" x14ac:dyDescent="0.35">
      <c r="A13854" s="1" t="s">
        <v>13859</v>
      </c>
      <c r="B13854">
        <v>574.89958613151805</v>
      </c>
      <c r="C13854">
        <v>-0.102423147306712</v>
      </c>
      <c r="D13854">
        <v>0.12975420815289901</v>
      </c>
      <c r="E13854">
        <v>-0.78936281732010405</v>
      </c>
      <c r="F13854">
        <v>0.42989998147706199</v>
      </c>
      <c r="G13854">
        <v>0.60884587806469403</v>
      </c>
    </row>
    <row r="13855" spans="1:7" hidden="1" x14ac:dyDescent="0.35">
      <c r="A13855" s="1" t="s">
        <v>13860</v>
      </c>
      <c r="B13855">
        <v>445.25805465014503</v>
      </c>
      <c r="C13855">
        <v>-5.2505685823643601E-2</v>
      </c>
      <c r="D13855">
        <v>0.118791668262408</v>
      </c>
      <c r="E13855">
        <v>-0.44199805080318999</v>
      </c>
      <c r="F13855">
        <v>0.65849061642737905</v>
      </c>
      <c r="G13855">
        <v>0.80045773537865195</v>
      </c>
    </row>
    <row r="13856" spans="1:7" x14ac:dyDescent="0.35">
      <c r="A13856" s="1" t="s">
        <v>13861</v>
      </c>
      <c r="B13856">
        <v>898.84662646170102</v>
      </c>
      <c r="C13856">
        <v>-0.40567006666581501</v>
      </c>
      <c r="D13856">
        <v>0.105140637320195</v>
      </c>
      <c r="E13856">
        <v>-3.8583565499074099</v>
      </c>
      <c r="F13856">
        <v>1.14152035934042E-4</v>
      </c>
      <c r="G13856">
        <v>4.9658441954912895E-4</v>
      </c>
    </row>
    <row r="13857" spans="1:7" hidden="1" x14ac:dyDescent="0.35">
      <c r="A13857" s="1" t="s">
        <v>13862</v>
      </c>
      <c r="B13857">
        <v>0.36935728265543599</v>
      </c>
      <c r="C13857">
        <v>0.30109751314146399</v>
      </c>
      <c r="D13857">
        <v>0.49297201488023501</v>
      </c>
      <c r="E13857">
        <v>0.61078013366461403</v>
      </c>
      <c r="F13857">
        <v>0.54134514711829596</v>
      </c>
      <c r="G13857" t="s">
        <v>7</v>
      </c>
    </row>
    <row r="13858" spans="1:7" hidden="1" x14ac:dyDescent="0.35">
      <c r="A13858" s="1" t="s">
        <v>13863</v>
      </c>
      <c r="B13858">
        <v>2.54667203932692</v>
      </c>
      <c r="C13858">
        <v>1.56790139678914</v>
      </c>
      <c r="D13858">
        <v>0.71683778545069998</v>
      </c>
      <c r="E13858">
        <v>2.1872471410018401</v>
      </c>
      <c r="F13858">
        <v>2.8724487217390401E-2</v>
      </c>
      <c r="G13858">
        <v>7.1348308612751293E-2</v>
      </c>
    </row>
    <row r="13859" spans="1:7" hidden="1" x14ac:dyDescent="0.35">
      <c r="A13859" s="1" t="s">
        <v>13864</v>
      </c>
      <c r="B13859">
        <v>398.69911948280401</v>
      </c>
      <c r="C13859">
        <v>-0.202862610595305</v>
      </c>
      <c r="D13859">
        <v>0.120420150281388</v>
      </c>
      <c r="E13859">
        <v>-1.68462346311038</v>
      </c>
      <c r="F13859">
        <v>9.2061241555565901E-2</v>
      </c>
      <c r="G13859">
        <v>0.18900477198403901</v>
      </c>
    </row>
    <row r="13860" spans="1:7" hidden="1" x14ac:dyDescent="0.35">
      <c r="A13860" s="1" t="s">
        <v>13865</v>
      </c>
      <c r="B13860">
        <v>364.15199602962298</v>
      </c>
      <c r="C13860">
        <v>0.26937233494961699</v>
      </c>
      <c r="D13860">
        <v>0.12904905554506399</v>
      </c>
      <c r="E13860">
        <v>2.08736386184207</v>
      </c>
      <c r="F13860">
        <v>3.6855256054700102E-2</v>
      </c>
      <c r="G13860">
        <v>8.8311990342836197E-2</v>
      </c>
    </row>
    <row r="13861" spans="1:7" x14ac:dyDescent="0.35">
      <c r="A13861" s="1" t="s">
        <v>13866</v>
      </c>
      <c r="B13861">
        <v>853.60487716301805</v>
      </c>
      <c r="C13861">
        <v>-1.0892280929028499</v>
      </c>
      <c r="D13861">
        <v>9.78526796598468E-2</v>
      </c>
      <c r="E13861">
        <v>-11.131305720898</v>
      </c>
      <c r="F13861" s="2">
        <v>8.8332005419155399E-29</v>
      </c>
      <c r="G13861" s="2">
        <v>2.0419324933704099E-27</v>
      </c>
    </row>
    <row r="13862" spans="1:7" hidden="1" x14ac:dyDescent="0.35">
      <c r="A13862" s="1" t="s">
        <v>13867</v>
      </c>
      <c r="B13862">
        <v>1201.73155447312</v>
      </c>
      <c r="C13862">
        <v>-0.18948595189133899</v>
      </c>
      <c r="D13862">
        <v>9.9336241332096398E-2</v>
      </c>
      <c r="E13862">
        <v>-1.9075208539233699</v>
      </c>
      <c r="F13862">
        <v>5.6453173194271698E-2</v>
      </c>
      <c r="G13862">
        <v>0.126341926334328</v>
      </c>
    </row>
    <row r="13863" spans="1:7" x14ac:dyDescent="0.35">
      <c r="A13863" s="1" t="s">
        <v>13868</v>
      </c>
      <c r="B13863">
        <v>1205.3571621406099</v>
      </c>
      <c r="C13863">
        <v>-0.45215698270800198</v>
      </c>
      <c r="D13863">
        <v>8.8631276880192497E-2</v>
      </c>
      <c r="E13863">
        <v>-5.1015510395862496</v>
      </c>
      <c r="F13863" s="2">
        <v>3.36881141597519E-7</v>
      </c>
      <c r="G13863" s="2">
        <v>2.1226891998987501E-6</v>
      </c>
    </row>
    <row r="13864" spans="1:7" hidden="1" x14ac:dyDescent="0.35">
      <c r="A13864" s="1" t="s">
        <v>13869</v>
      </c>
      <c r="B13864">
        <v>1861.56551975762</v>
      </c>
      <c r="C13864">
        <v>0.113214552816414</v>
      </c>
      <c r="D13864">
        <v>8.4858537533109998E-2</v>
      </c>
      <c r="E13864">
        <v>1.3341563042167699</v>
      </c>
      <c r="F13864">
        <v>0.18215263650382199</v>
      </c>
      <c r="G13864">
        <v>0.32592851650798699</v>
      </c>
    </row>
    <row r="13865" spans="1:7" hidden="1" x14ac:dyDescent="0.35">
      <c r="A13865" s="1" t="s">
        <v>13870</v>
      </c>
      <c r="B13865">
        <v>1.0214958085655099</v>
      </c>
      <c r="C13865">
        <v>0.59852907002553801</v>
      </c>
      <c r="D13865">
        <v>0.662251634627541</v>
      </c>
      <c r="E13865">
        <v>0.90377892439957197</v>
      </c>
      <c r="F13865">
        <v>0.36611263929979798</v>
      </c>
      <c r="G13865" t="s">
        <v>7</v>
      </c>
    </row>
    <row r="13866" spans="1:7" hidden="1" x14ac:dyDescent="0.35">
      <c r="A13866" s="1" t="s">
        <v>13871</v>
      </c>
      <c r="B13866">
        <v>0.29382085759450199</v>
      </c>
      <c r="C13866">
        <v>0.22184278229132001</v>
      </c>
      <c r="D13866">
        <v>0.450010146366498</v>
      </c>
      <c r="E13866">
        <v>0.49297284535146002</v>
      </c>
      <c r="F13866">
        <v>0.62203177445836</v>
      </c>
      <c r="G13866" t="s">
        <v>7</v>
      </c>
    </row>
    <row r="13867" spans="1:7" hidden="1" x14ac:dyDescent="0.35">
      <c r="A13867" s="1" t="s">
        <v>13872</v>
      </c>
      <c r="B13867">
        <v>1033.355376044</v>
      </c>
      <c r="C13867">
        <v>0.23537650600124799</v>
      </c>
      <c r="D13867">
        <v>0.124932836452487</v>
      </c>
      <c r="E13867">
        <v>1.8840243500815901</v>
      </c>
      <c r="F13867">
        <v>5.9561681830598602E-2</v>
      </c>
      <c r="G13867">
        <v>0.13203641119902401</v>
      </c>
    </row>
    <row r="13868" spans="1:7" hidden="1" x14ac:dyDescent="0.35">
      <c r="A13868" s="1" t="s">
        <v>13873</v>
      </c>
      <c r="B13868">
        <v>5.3079686349959898</v>
      </c>
      <c r="C13868">
        <v>-3.6470181804233101E-2</v>
      </c>
      <c r="D13868">
        <v>0.63805541418854494</v>
      </c>
      <c r="E13868">
        <v>-5.71583298146831E-2</v>
      </c>
      <c r="F13868">
        <v>0.95441907185248598</v>
      </c>
      <c r="G13868">
        <v>0.97840337627981</v>
      </c>
    </row>
    <row r="13869" spans="1:7" hidden="1" x14ac:dyDescent="0.35">
      <c r="A13869" s="1" t="s">
        <v>13874</v>
      </c>
      <c r="B13869">
        <v>890.37621085413502</v>
      </c>
      <c r="C13869">
        <v>-8.9857258468940396E-2</v>
      </c>
      <c r="D13869">
        <v>9.8095266220214805E-2</v>
      </c>
      <c r="E13869">
        <v>-0.91602033340955702</v>
      </c>
      <c r="F13869">
        <v>0.35965623023319798</v>
      </c>
      <c r="G13869">
        <v>0.538485167100069</v>
      </c>
    </row>
    <row r="13870" spans="1:7" x14ac:dyDescent="0.35">
      <c r="A13870" s="1" t="s">
        <v>13875</v>
      </c>
      <c r="B13870">
        <v>1894.36443705996</v>
      </c>
      <c r="C13870">
        <v>-0.59732093406907405</v>
      </c>
      <c r="D13870">
        <v>8.3360392306765799E-2</v>
      </c>
      <c r="E13870">
        <v>-7.1655245079813898</v>
      </c>
      <c r="F13870" s="2">
        <v>7.7489292046575597E-13</v>
      </c>
      <c r="G13870" s="2">
        <v>8.2055171643511994E-12</v>
      </c>
    </row>
    <row r="13871" spans="1:7" hidden="1" x14ac:dyDescent="0.35">
      <c r="A13871" s="1" t="s">
        <v>13876</v>
      </c>
      <c r="B13871">
        <v>7.3563404445093603</v>
      </c>
      <c r="C13871">
        <v>0.34064538099047798</v>
      </c>
      <c r="D13871">
        <v>0.62298665349572702</v>
      </c>
      <c r="E13871">
        <v>0.54679402693305801</v>
      </c>
      <c r="F13871">
        <v>0.58452024714713302</v>
      </c>
      <c r="G13871">
        <v>0.745547743159514</v>
      </c>
    </row>
    <row r="13872" spans="1:7" hidden="1" x14ac:dyDescent="0.35">
      <c r="A13872" s="1" t="s">
        <v>13877</v>
      </c>
      <c r="B13872">
        <v>0.34483863395368702</v>
      </c>
      <c r="C13872">
        <v>-1.7486184032703599E-2</v>
      </c>
      <c r="D13872">
        <v>0.48100013745013398</v>
      </c>
      <c r="E13872">
        <v>-3.6353802569373199E-2</v>
      </c>
      <c r="F13872">
        <v>0.97100025001731405</v>
      </c>
      <c r="G13872" t="s">
        <v>7</v>
      </c>
    </row>
    <row r="13873" spans="1:7" hidden="1" x14ac:dyDescent="0.35">
      <c r="A13873" s="1" t="s">
        <v>13878</v>
      </c>
      <c r="B13873">
        <v>1275.5163742208499</v>
      </c>
      <c r="C13873">
        <v>-0.225573138710954</v>
      </c>
      <c r="D13873">
        <v>0.105028930908597</v>
      </c>
      <c r="E13873">
        <v>-2.1477238391321198</v>
      </c>
      <c r="F13873">
        <v>3.1735700405689002E-2</v>
      </c>
      <c r="G13873">
        <v>7.7656398919819597E-2</v>
      </c>
    </row>
    <row r="13874" spans="1:7" hidden="1" x14ac:dyDescent="0.35">
      <c r="A13874" s="1" t="s">
        <v>13879</v>
      </c>
      <c r="B13874">
        <v>1087.5483303961701</v>
      </c>
      <c r="C13874">
        <v>-0.218376914176168</v>
      </c>
      <c r="D13874">
        <v>0.113341423137887</v>
      </c>
      <c r="E13874">
        <v>-1.9267175947711299</v>
      </c>
      <c r="F13874">
        <v>5.4014833919654802E-2</v>
      </c>
      <c r="G13874">
        <v>0.121678693229928</v>
      </c>
    </row>
    <row r="13875" spans="1:7" hidden="1" x14ac:dyDescent="0.35">
      <c r="A13875" s="1" t="s">
        <v>13880</v>
      </c>
      <c r="B13875">
        <v>781.388018460137</v>
      </c>
      <c r="C13875">
        <v>4.5575344139180303E-2</v>
      </c>
      <c r="D13875">
        <v>0.13871160474156199</v>
      </c>
      <c r="E13875">
        <v>0.32856186924009101</v>
      </c>
      <c r="F13875">
        <v>0.74248687318658202</v>
      </c>
      <c r="G13875">
        <v>0.85639218555187202</v>
      </c>
    </row>
    <row r="13876" spans="1:7" hidden="1" x14ac:dyDescent="0.35">
      <c r="A13876" s="1" t="s">
        <v>13881</v>
      </c>
      <c r="B13876">
        <v>224.492561181534</v>
      </c>
      <c r="C13876">
        <v>-5.5948766885055103E-2</v>
      </c>
      <c r="D13876">
        <v>0.16285207197849499</v>
      </c>
      <c r="E13876">
        <v>-0.34355575710724301</v>
      </c>
      <c r="F13876">
        <v>0.73118040217719904</v>
      </c>
      <c r="G13876">
        <v>0.84810973869390105</v>
      </c>
    </row>
    <row r="13877" spans="1:7" hidden="1" x14ac:dyDescent="0.35">
      <c r="A13877" s="1" t="s">
        <v>13882</v>
      </c>
      <c r="B13877">
        <v>2.90581299136687</v>
      </c>
      <c r="C13877">
        <v>0.22151641287201801</v>
      </c>
      <c r="D13877">
        <v>0.70917430068360499</v>
      </c>
      <c r="E13877">
        <v>0.31235820680259901</v>
      </c>
      <c r="F13877">
        <v>0.75476830859731603</v>
      </c>
      <c r="G13877">
        <v>0.86447144844055601</v>
      </c>
    </row>
    <row r="13878" spans="1:7" x14ac:dyDescent="0.35">
      <c r="A13878" s="1" t="s">
        <v>13883</v>
      </c>
      <c r="B13878">
        <v>1970.38881918685</v>
      </c>
      <c r="C13878">
        <v>-0.37557723973196999</v>
      </c>
      <c r="D13878">
        <v>8.6162582042257199E-2</v>
      </c>
      <c r="E13878">
        <v>-4.3589366849263298</v>
      </c>
      <c r="F13878" s="2">
        <v>1.3069591518877199E-5</v>
      </c>
      <c r="G13878" s="2">
        <v>6.6414323456681501E-5</v>
      </c>
    </row>
    <row r="13879" spans="1:7" x14ac:dyDescent="0.35">
      <c r="A13879" s="1" t="s">
        <v>13884</v>
      </c>
      <c r="B13879">
        <v>921.12055075610101</v>
      </c>
      <c r="C13879">
        <v>-0.48110934886329998</v>
      </c>
      <c r="D13879">
        <v>0.103785383590715</v>
      </c>
      <c r="E13879">
        <v>-4.63561758137915</v>
      </c>
      <c r="F13879" s="2">
        <v>3.55873361983647E-6</v>
      </c>
      <c r="G13879" s="2">
        <v>1.95328598391024E-5</v>
      </c>
    </row>
    <row r="13880" spans="1:7" hidden="1" x14ac:dyDescent="0.35">
      <c r="A13880" s="1" t="s">
        <v>13885</v>
      </c>
      <c r="B13880">
        <v>373.92912280114899</v>
      </c>
      <c r="C13880">
        <v>0.20384266140262899</v>
      </c>
      <c r="D13880">
        <v>0.13303800110699401</v>
      </c>
      <c r="E13880">
        <v>1.53221380136861</v>
      </c>
      <c r="F13880">
        <v>0.125469683885055</v>
      </c>
      <c r="G13880">
        <v>0.24271571945523401</v>
      </c>
    </row>
    <row r="13881" spans="1:7" x14ac:dyDescent="0.35">
      <c r="A13881" s="1" t="s">
        <v>13886</v>
      </c>
      <c r="B13881">
        <v>2998.4458144817299</v>
      </c>
      <c r="C13881">
        <v>-0.239243451751189</v>
      </c>
      <c r="D13881">
        <v>8.3160250779166098E-2</v>
      </c>
      <c r="E13881">
        <v>-2.87689670857903</v>
      </c>
      <c r="F13881">
        <v>4.0160703095204302E-3</v>
      </c>
      <c r="G13881">
        <v>1.26702927096899E-2</v>
      </c>
    </row>
    <row r="13882" spans="1:7" x14ac:dyDescent="0.35">
      <c r="A13882" s="1" t="s">
        <v>13887</v>
      </c>
      <c r="B13882">
        <v>4296.6783620755596</v>
      </c>
      <c r="C13882">
        <v>-0.23388040127159301</v>
      </c>
      <c r="D13882">
        <v>8.3715057815040295E-2</v>
      </c>
      <c r="E13882">
        <v>-2.7937674222041098</v>
      </c>
      <c r="F13882">
        <v>5.2097933118280104E-3</v>
      </c>
      <c r="G13882">
        <v>1.6040175295357201E-2</v>
      </c>
    </row>
    <row r="13883" spans="1:7" hidden="1" x14ac:dyDescent="0.35">
      <c r="A13883" s="1" t="s">
        <v>13888</v>
      </c>
      <c r="B13883">
        <v>2248.4863325440601</v>
      </c>
      <c r="C13883">
        <v>-9.7569776449939305E-2</v>
      </c>
      <c r="D13883">
        <v>8.8196115917981294E-2</v>
      </c>
      <c r="E13883">
        <v>-1.1062820106576501</v>
      </c>
      <c r="F13883">
        <v>0.26860447562898199</v>
      </c>
      <c r="G13883">
        <v>0.43584367939568203</v>
      </c>
    </row>
    <row r="13884" spans="1:7" hidden="1" x14ac:dyDescent="0.35">
      <c r="A13884" s="1" t="s">
        <v>13889</v>
      </c>
      <c r="B13884">
        <v>952.11962734904296</v>
      </c>
      <c r="C13884">
        <v>-9.66441506459539E-2</v>
      </c>
      <c r="D13884">
        <v>9.8321465657430301E-2</v>
      </c>
      <c r="E13884">
        <v>-0.98294050032451197</v>
      </c>
      <c r="F13884">
        <v>0.32563672332862698</v>
      </c>
      <c r="G13884">
        <v>0.50108295387035096</v>
      </c>
    </row>
    <row r="13885" spans="1:7" hidden="1" x14ac:dyDescent="0.35">
      <c r="A13885" s="1" t="s">
        <v>13890</v>
      </c>
      <c r="B13885">
        <v>4253.5988320284996</v>
      </c>
      <c r="C13885">
        <v>-0.13048094785511899</v>
      </c>
      <c r="D13885">
        <v>8.1120040969578006E-2</v>
      </c>
      <c r="E13885">
        <v>-1.60849213456453</v>
      </c>
      <c r="F13885">
        <v>0.10772743746284</v>
      </c>
      <c r="G13885">
        <v>0.214808776341496</v>
      </c>
    </row>
    <row r="13886" spans="1:7" x14ac:dyDescent="0.35">
      <c r="A13886" s="1" t="s">
        <v>13891</v>
      </c>
      <c r="B13886">
        <v>1684.41185280071</v>
      </c>
      <c r="C13886">
        <v>-0.466482179493727</v>
      </c>
      <c r="D13886">
        <v>9.2512162952635799E-2</v>
      </c>
      <c r="E13886">
        <v>-5.0423875586235596</v>
      </c>
      <c r="F13886" s="2">
        <v>4.5975892048140999E-7</v>
      </c>
      <c r="G13886" s="2">
        <v>2.8492954150887398E-6</v>
      </c>
    </row>
    <row r="13887" spans="1:7" hidden="1" x14ac:dyDescent="0.35">
      <c r="A13887" s="1" t="s">
        <v>13892</v>
      </c>
      <c r="B13887">
        <v>257.401377651318</v>
      </c>
      <c r="C13887">
        <v>-8.1350770990598203E-2</v>
      </c>
      <c r="D13887">
        <v>0.15351593197782101</v>
      </c>
      <c r="E13887">
        <v>-0.52991744858345402</v>
      </c>
      <c r="F13887">
        <v>0.59616916786473795</v>
      </c>
      <c r="G13887">
        <v>0.75525873092923101</v>
      </c>
    </row>
    <row r="13888" spans="1:7" x14ac:dyDescent="0.35">
      <c r="A13888" s="1" t="s">
        <v>13893</v>
      </c>
      <c r="B13888">
        <v>1523.18290580493</v>
      </c>
      <c r="C13888">
        <v>-0.39371794698627</v>
      </c>
      <c r="D13888">
        <v>0.111419039434728</v>
      </c>
      <c r="E13888">
        <v>-3.5336684733933499</v>
      </c>
      <c r="F13888">
        <v>4.0983479932535502E-4</v>
      </c>
      <c r="G13888">
        <v>1.6024810001984799E-3</v>
      </c>
    </row>
    <row r="13889" spans="1:7" hidden="1" x14ac:dyDescent="0.35">
      <c r="A13889" s="1" t="s">
        <v>13894</v>
      </c>
      <c r="B13889">
        <v>2250.06295345233</v>
      </c>
      <c r="C13889">
        <v>-5.7667031799175601E-2</v>
      </c>
      <c r="D13889">
        <v>9.0969965652964405E-2</v>
      </c>
      <c r="E13889">
        <v>-0.63391286767289701</v>
      </c>
      <c r="F13889">
        <v>0.52613768746533096</v>
      </c>
      <c r="G13889">
        <v>0.69605716181263999</v>
      </c>
    </row>
    <row r="13890" spans="1:7" hidden="1" x14ac:dyDescent="0.35">
      <c r="A13890" s="1" t="s">
        <v>13895</v>
      </c>
      <c r="B13890">
        <v>19.8901228914116</v>
      </c>
      <c r="C13890">
        <v>-1.8394373893019601E-2</v>
      </c>
      <c r="D13890">
        <v>0.42250167137270001</v>
      </c>
      <c r="E13890">
        <v>-4.3536807400682297E-2</v>
      </c>
      <c r="F13890">
        <v>0.96527362426704799</v>
      </c>
      <c r="G13890">
        <v>0.98319093969316196</v>
      </c>
    </row>
    <row r="13891" spans="1:7" hidden="1" x14ac:dyDescent="0.35">
      <c r="A13891" s="1" t="s">
        <v>13896</v>
      </c>
      <c r="B13891">
        <v>15.0365318784875</v>
      </c>
      <c r="C13891">
        <v>-0.195667461569452</v>
      </c>
      <c r="D13891">
        <v>0.46872142737915801</v>
      </c>
      <c r="E13891">
        <v>-0.417449363609257</v>
      </c>
      <c r="F13891">
        <v>0.67634975460953195</v>
      </c>
      <c r="G13891">
        <v>0.81313029791078495</v>
      </c>
    </row>
    <row r="13892" spans="1:7" hidden="1" x14ac:dyDescent="0.35">
      <c r="A13892" s="1" t="s">
        <v>13897</v>
      </c>
      <c r="B13892">
        <v>53.147393553054698</v>
      </c>
      <c r="C13892">
        <v>-0.44346575988162401</v>
      </c>
      <c r="D13892">
        <v>0.28310953102627501</v>
      </c>
      <c r="E13892">
        <v>-1.5664105629862</v>
      </c>
      <c r="F13892">
        <v>0.11725253164562</v>
      </c>
      <c r="G13892">
        <v>0.230166243134448</v>
      </c>
    </row>
    <row r="13893" spans="1:7" hidden="1" x14ac:dyDescent="0.35">
      <c r="A13893" s="1" t="s">
        <v>13898</v>
      </c>
      <c r="B13893">
        <v>1064.2977601735399</v>
      </c>
      <c r="C13893">
        <v>-0.14581214965984901</v>
      </c>
      <c r="D13893">
        <v>9.5008915752745698E-2</v>
      </c>
      <c r="E13893">
        <v>-1.5347206996795399</v>
      </c>
      <c r="F13893">
        <v>0.12485244900496401</v>
      </c>
      <c r="G13893">
        <v>0.24187353617002799</v>
      </c>
    </row>
    <row r="13894" spans="1:7" x14ac:dyDescent="0.35">
      <c r="A13894" s="1" t="s">
        <v>13899</v>
      </c>
      <c r="B13894">
        <v>584.02036732598697</v>
      </c>
      <c r="C13894">
        <v>1.5299368414452399</v>
      </c>
      <c r="D13894">
        <v>0.117840098407691</v>
      </c>
      <c r="E13894">
        <v>12.9831599100684</v>
      </c>
      <c r="F13894" s="2">
        <v>1.5245837555168501E-38</v>
      </c>
      <c r="G13894" s="2">
        <v>4.9169457267795896E-37</v>
      </c>
    </row>
    <row r="13895" spans="1:7" hidden="1" x14ac:dyDescent="0.35">
      <c r="A13895" s="1" t="s">
        <v>13900</v>
      </c>
      <c r="B13895">
        <v>29.192762010808401</v>
      </c>
      <c r="C13895">
        <v>-0.43270191093823301</v>
      </c>
      <c r="D13895">
        <v>0.37035344633132899</v>
      </c>
      <c r="E13895">
        <v>-1.16834854710958</v>
      </c>
      <c r="F13895">
        <v>0.24266620038647799</v>
      </c>
      <c r="G13895">
        <v>0.40512460924069499</v>
      </c>
    </row>
    <row r="13896" spans="1:7" x14ac:dyDescent="0.35">
      <c r="A13896" s="1" t="s">
        <v>13901</v>
      </c>
      <c r="B13896">
        <v>962.45785252342898</v>
      </c>
      <c r="C13896">
        <v>2.8282868899642901</v>
      </c>
      <c r="D13896">
        <v>0.16367499133116301</v>
      </c>
      <c r="E13896">
        <v>17.279896378560601</v>
      </c>
      <c r="F13896" s="2">
        <v>6.6667684463296596E-67</v>
      </c>
      <c r="G13896" s="2">
        <v>4.2456986206935502E-65</v>
      </c>
    </row>
    <row r="13897" spans="1:7" hidden="1" x14ac:dyDescent="0.35">
      <c r="A13897" s="1" t="s">
        <v>13902</v>
      </c>
      <c r="B13897">
        <v>0.62244913633877397</v>
      </c>
      <c r="C13897">
        <v>0.54684899851674895</v>
      </c>
      <c r="D13897">
        <v>0.55920497930794599</v>
      </c>
      <c r="E13897">
        <v>0.97790437988143697</v>
      </c>
      <c r="F13897">
        <v>0.328121618708893</v>
      </c>
      <c r="G13897" t="s">
        <v>7</v>
      </c>
    </row>
    <row r="13898" spans="1:7" hidden="1" x14ac:dyDescent="0.35">
      <c r="A13898" s="1" t="s">
        <v>13903</v>
      </c>
      <c r="B13898">
        <v>70.480610043899503</v>
      </c>
      <c r="C13898">
        <v>-0.51921034635344798</v>
      </c>
      <c r="D13898">
        <v>0.25929011737360003</v>
      </c>
      <c r="E13898">
        <v>-2.0024301412357302</v>
      </c>
      <c r="F13898">
        <v>4.5238489470302401E-2</v>
      </c>
      <c r="G13898">
        <v>0.10501609712954101</v>
      </c>
    </row>
    <row r="13899" spans="1:7" x14ac:dyDescent="0.35">
      <c r="A13899" s="1" t="s">
        <v>13904</v>
      </c>
      <c r="B13899">
        <v>212.728289520461</v>
      </c>
      <c r="C13899">
        <v>0.40369362035857698</v>
      </c>
      <c r="D13899">
        <v>0.16083926825897801</v>
      </c>
      <c r="E13899">
        <v>2.50991952853555</v>
      </c>
      <c r="F13899">
        <v>1.2075867705027899E-2</v>
      </c>
      <c r="G13899">
        <v>3.3705088527811303E-2</v>
      </c>
    </row>
    <row r="13900" spans="1:7" x14ac:dyDescent="0.35">
      <c r="A13900" s="1" t="s">
        <v>13905</v>
      </c>
      <c r="B13900">
        <v>529.59609952261906</v>
      </c>
      <c r="C13900">
        <v>-0.43358178971692901</v>
      </c>
      <c r="D13900">
        <v>0.12843700393417501</v>
      </c>
      <c r="E13900">
        <v>-3.37583232585482</v>
      </c>
      <c r="F13900">
        <v>7.3592754569945995E-4</v>
      </c>
      <c r="G13900">
        <v>2.7437087653650002E-3</v>
      </c>
    </row>
    <row r="13901" spans="1:7" hidden="1" x14ac:dyDescent="0.35">
      <c r="A13901" s="1" t="s">
        <v>13906</v>
      </c>
      <c r="B13901">
        <v>725.00190098189501</v>
      </c>
      <c r="C13901">
        <v>0.12974569178994699</v>
      </c>
      <c r="D13901">
        <v>0.103838883201518</v>
      </c>
      <c r="E13901">
        <v>1.24949043931985</v>
      </c>
      <c r="F13901">
        <v>0.211485748204118</v>
      </c>
      <c r="G13901">
        <v>0.36498242712967099</v>
      </c>
    </row>
    <row r="13902" spans="1:7" hidden="1" x14ac:dyDescent="0.35">
      <c r="A13902" s="1" t="s">
        <v>13907</v>
      </c>
      <c r="B13902">
        <v>1218.9161688817301</v>
      </c>
      <c r="C13902">
        <v>8.8912583434642797E-2</v>
      </c>
      <c r="D13902">
        <v>8.8869922558110298E-2</v>
      </c>
      <c r="E13902">
        <v>1.0004800372871301</v>
      </c>
      <c r="F13902">
        <v>0.31707825368130099</v>
      </c>
      <c r="G13902">
        <v>0.49112805968942602</v>
      </c>
    </row>
    <row r="13903" spans="1:7" x14ac:dyDescent="0.35">
      <c r="A13903" s="1" t="s">
        <v>13908</v>
      </c>
      <c r="B13903">
        <v>4647.52632504743</v>
      </c>
      <c r="C13903">
        <v>-0.29976664686474702</v>
      </c>
      <c r="D13903">
        <v>9.1023833577982396E-2</v>
      </c>
      <c r="E13903">
        <v>-3.2932764428992098</v>
      </c>
      <c r="F13903">
        <v>9.9027057344468292E-4</v>
      </c>
      <c r="G13903">
        <v>3.60980927514308E-3</v>
      </c>
    </row>
    <row r="13904" spans="1:7" x14ac:dyDescent="0.35">
      <c r="A13904" s="1" t="s">
        <v>13909</v>
      </c>
      <c r="B13904">
        <v>3820.21765944052</v>
      </c>
      <c r="C13904">
        <v>0.40233271563397199</v>
      </c>
      <c r="D13904">
        <v>8.65637548724391E-2</v>
      </c>
      <c r="E13904">
        <v>4.6478195894673497</v>
      </c>
      <c r="F13904" s="2">
        <v>3.3546210851912801E-6</v>
      </c>
      <c r="G13904" s="2">
        <v>1.8466343680059501E-5</v>
      </c>
    </row>
    <row r="13905" spans="1:7" x14ac:dyDescent="0.35">
      <c r="A13905" s="1" t="s">
        <v>13910</v>
      </c>
      <c r="B13905">
        <v>1355.11597441292</v>
      </c>
      <c r="C13905">
        <v>-1.05671404304934</v>
      </c>
      <c r="D13905">
        <v>0.115451053500241</v>
      </c>
      <c r="E13905">
        <v>-9.1529181502630195</v>
      </c>
      <c r="F13905" s="2">
        <v>5.5415966555871E-20</v>
      </c>
      <c r="G13905" s="2">
        <v>9.0262548407430193E-19</v>
      </c>
    </row>
    <row r="13906" spans="1:7" x14ac:dyDescent="0.35">
      <c r="A13906" s="1" t="s">
        <v>13911</v>
      </c>
      <c r="B13906">
        <v>33.803007894230802</v>
      </c>
      <c r="C13906">
        <v>2.9018756923549098</v>
      </c>
      <c r="D13906">
        <v>0.42710822714402402</v>
      </c>
      <c r="E13906">
        <v>6.7942397451790999</v>
      </c>
      <c r="F13906" s="2">
        <v>1.08885184498347E-11</v>
      </c>
      <c r="G13906" s="2">
        <v>1.04886078020393E-10</v>
      </c>
    </row>
    <row r="13907" spans="1:7" hidden="1" x14ac:dyDescent="0.35">
      <c r="A13907" s="1" t="s">
        <v>13912</v>
      </c>
      <c r="B13907">
        <v>1080.33916326281</v>
      </c>
      <c r="C13907">
        <v>-0.15552791961450599</v>
      </c>
      <c r="D13907">
        <v>0.109875860916561</v>
      </c>
      <c r="E13907">
        <v>-1.415487608626</v>
      </c>
      <c r="F13907">
        <v>0.15692557900687401</v>
      </c>
      <c r="G13907">
        <v>0.28987445789585797</v>
      </c>
    </row>
    <row r="13908" spans="1:7" x14ac:dyDescent="0.35">
      <c r="A13908" s="1" t="s">
        <v>13913</v>
      </c>
      <c r="B13908">
        <v>592.92896666802903</v>
      </c>
      <c r="C13908">
        <v>0.64585482529302995</v>
      </c>
      <c r="D13908">
        <v>0.11957259164333101</v>
      </c>
      <c r="E13908">
        <v>5.4013617704258596</v>
      </c>
      <c r="F13908" s="2">
        <v>6.6136892425977803E-8</v>
      </c>
      <c r="G13908" s="2">
        <v>4.5023272025489497E-7</v>
      </c>
    </row>
    <row r="13909" spans="1:7" x14ac:dyDescent="0.35">
      <c r="A13909" s="1" t="s">
        <v>13914</v>
      </c>
      <c r="B13909">
        <v>1065.99667908383</v>
      </c>
      <c r="C13909">
        <v>-1.08572257310659</v>
      </c>
      <c r="D13909">
        <v>9.3000673412515195E-2</v>
      </c>
      <c r="E13909">
        <v>-11.674351736043301</v>
      </c>
      <c r="F13909" s="2">
        <v>1.7237475230293401E-31</v>
      </c>
      <c r="G13909" s="2">
        <v>4.4134183466191898E-30</v>
      </c>
    </row>
    <row r="13910" spans="1:7" hidden="1" x14ac:dyDescent="0.35">
      <c r="A13910" s="1" t="s">
        <v>13915</v>
      </c>
      <c r="B13910">
        <v>867.35594699513797</v>
      </c>
      <c r="C13910">
        <v>-1.45548663792233E-2</v>
      </c>
      <c r="D13910">
        <v>0.105228851478951</v>
      </c>
      <c r="E13910">
        <v>-0.13831630940241399</v>
      </c>
      <c r="F13910">
        <v>0.88999043636083197</v>
      </c>
      <c r="G13910">
        <v>0.94460477780155105</v>
      </c>
    </row>
    <row r="13911" spans="1:7" x14ac:dyDescent="0.35">
      <c r="A13911" s="1" t="s">
        <v>13916</v>
      </c>
      <c r="B13911">
        <v>990.54304024750604</v>
      </c>
      <c r="C13911">
        <v>2.5656923203746498</v>
      </c>
      <c r="D13911">
        <v>0.283179918097135</v>
      </c>
      <c r="E13911">
        <v>9.0602904952270507</v>
      </c>
      <c r="F13911" s="2">
        <v>1.3010359533378701E-19</v>
      </c>
      <c r="G13911" s="2">
        <v>2.08313178704409E-18</v>
      </c>
    </row>
    <row r="13912" spans="1:7" x14ac:dyDescent="0.35">
      <c r="A13912" s="1" t="s">
        <v>13917</v>
      </c>
      <c r="B13912">
        <v>202.585596851133</v>
      </c>
      <c r="C13912">
        <v>1.1128535523781999</v>
      </c>
      <c r="D13912">
        <v>0.16541065508268299</v>
      </c>
      <c r="E13912">
        <v>6.7278226533951297</v>
      </c>
      <c r="F13912" s="2">
        <v>1.7222064163686399E-11</v>
      </c>
      <c r="G13912" s="2">
        <v>1.63457777755089E-10</v>
      </c>
    </row>
    <row r="13913" spans="1:7" x14ac:dyDescent="0.35">
      <c r="A13913" s="1" t="s">
        <v>13918</v>
      </c>
      <c r="B13913">
        <v>883.363246229472</v>
      </c>
      <c r="C13913">
        <v>3.6102995365611101</v>
      </c>
      <c r="D13913">
        <v>0.129625891985992</v>
      </c>
      <c r="E13913">
        <v>27.851685193813498</v>
      </c>
      <c r="F13913" s="2">
        <v>1.0276883010817301E-170</v>
      </c>
      <c r="G13913" s="2">
        <v>3.6303089235712202E-168</v>
      </c>
    </row>
    <row r="13914" spans="1:7" x14ac:dyDescent="0.35">
      <c r="A13914" s="1" t="s">
        <v>13919</v>
      </c>
      <c r="B13914">
        <v>6393.2240160349502</v>
      </c>
      <c r="C13914">
        <v>4.13763907561657</v>
      </c>
      <c r="D13914">
        <v>0.14703541100517201</v>
      </c>
      <c r="E13914">
        <v>28.140425815322999</v>
      </c>
      <c r="F13914" s="2">
        <v>3.1385667952062798E-174</v>
      </c>
      <c r="G13914" s="2">
        <v>1.18261196843373E-171</v>
      </c>
    </row>
    <row r="13915" spans="1:7" x14ac:dyDescent="0.35">
      <c r="A13915" s="1" t="s">
        <v>13920</v>
      </c>
      <c r="B13915">
        <v>195.79563817865301</v>
      </c>
      <c r="C13915">
        <v>-0.43156897711071102</v>
      </c>
      <c r="D13915">
        <v>0.17397314133951799</v>
      </c>
      <c r="E13915">
        <v>-2.4806643932955201</v>
      </c>
      <c r="F13915">
        <v>1.31137777819952E-2</v>
      </c>
      <c r="G13915">
        <v>3.6190953136638997E-2</v>
      </c>
    </row>
    <row r="13916" spans="1:7" x14ac:dyDescent="0.35">
      <c r="A13916" s="1" t="s">
        <v>13921</v>
      </c>
      <c r="B13916">
        <v>156.268967296672</v>
      </c>
      <c r="C13916">
        <v>-1.1151442748676601</v>
      </c>
      <c r="D13916">
        <v>0.18141774904441399</v>
      </c>
      <c r="E13916">
        <v>-6.1468311713792403</v>
      </c>
      <c r="F13916" s="2">
        <v>7.9046185512664701E-10</v>
      </c>
      <c r="G13916" s="2">
        <v>6.4749136306895801E-9</v>
      </c>
    </row>
    <row r="13917" spans="1:7" hidden="1" x14ac:dyDescent="0.35">
      <c r="A13917" s="1" t="s">
        <v>13922</v>
      </c>
      <c r="B13917">
        <v>440.456402509778</v>
      </c>
      <c r="C13917">
        <v>0.243782623543913</v>
      </c>
      <c r="D13917">
        <v>0.119841449829875</v>
      </c>
      <c r="E13917">
        <v>2.0342095651377998</v>
      </c>
      <c r="F13917">
        <v>4.1930470558884797E-2</v>
      </c>
      <c r="G13917">
        <v>9.8530722211336394E-2</v>
      </c>
    </row>
    <row r="13918" spans="1:7" hidden="1" x14ac:dyDescent="0.35">
      <c r="A13918" s="1" t="s">
        <v>13923</v>
      </c>
      <c r="B13918">
        <v>437.86449146149602</v>
      </c>
      <c r="C13918">
        <v>0.228667761708754</v>
      </c>
      <c r="D13918">
        <v>0.128016483144511</v>
      </c>
      <c r="E13918">
        <v>1.7862368664715</v>
      </c>
      <c r="F13918">
        <v>7.4060914227147903E-2</v>
      </c>
      <c r="G13918">
        <v>0.158467646114647</v>
      </c>
    </row>
    <row r="13919" spans="1:7" hidden="1" x14ac:dyDescent="0.35">
      <c r="A13919" s="1" t="s">
        <v>13924</v>
      </c>
      <c r="B13919">
        <v>827.82105552574899</v>
      </c>
      <c r="C13919">
        <v>0.107139806444963</v>
      </c>
      <c r="D13919">
        <v>0.109777528925037</v>
      </c>
      <c r="E13919">
        <v>0.97597210917477795</v>
      </c>
      <c r="F13919">
        <v>0.32907828592625699</v>
      </c>
      <c r="G13919">
        <v>0.50514678763041898</v>
      </c>
    </row>
    <row r="13920" spans="1:7" hidden="1" x14ac:dyDescent="0.35">
      <c r="A13920" s="1" t="s">
        <v>13925</v>
      </c>
      <c r="B13920">
        <v>27.907959598249601</v>
      </c>
      <c r="C13920">
        <v>0.24020062765160199</v>
      </c>
      <c r="D13920">
        <v>0.36824962588136501</v>
      </c>
      <c r="E13920">
        <v>0.65227663728566798</v>
      </c>
      <c r="F13920">
        <v>0.51422272860559404</v>
      </c>
      <c r="G13920">
        <v>0.68554944264154205</v>
      </c>
    </row>
    <row r="13921" spans="1:7" hidden="1" x14ac:dyDescent="0.35">
      <c r="A13921" s="1" t="s">
        <v>13926</v>
      </c>
      <c r="B13921">
        <v>37.707624020388302</v>
      </c>
      <c r="C13921">
        <v>0.24577770751616099</v>
      </c>
      <c r="D13921">
        <v>0.35072218530248001</v>
      </c>
      <c r="E13921">
        <v>0.70077604957949802</v>
      </c>
      <c r="F13921">
        <v>0.48344278704266402</v>
      </c>
      <c r="G13921">
        <v>0.65980528400003402</v>
      </c>
    </row>
    <row r="13922" spans="1:7" hidden="1" x14ac:dyDescent="0.35">
      <c r="A13922" s="1" t="s">
        <v>13927</v>
      </c>
      <c r="B13922">
        <v>1031.8426103924101</v>
      </c>
      <c r="C13922">
        <v>0.17380763714000899</v>
      </c>
      <c r="D13922">
        <v>0.127028635921168</v>
      </c>
      <c r="E13922">
        <v>1.3682555581236899</v>
      </c>
      <c r="F13922">
        <v>0.17123209649865201</v>
      </c>
      <c r="G13922">
        <v>0.31084111431199002</v>
      </c>
    </row>
    <row r="13923" spans="1:7" hidden="1" x14ac:dyDescent="0.35">
      <c r="A13923" s="1" t="s">
        <v>13928</v>
      </c>
      <c r="B13923">
        <v>710.32977306113503</v>
      </c>
      <c r="C13923">
        <v>0.166844003472716</v>
      </c>
      <c r="D13923">
        <v>0.106251382110659</v>
      </c>
      <c r="E13923">
        <v>1.5702760769638799</v>
      </c>
      <c r="F13923">
        <v>0.11635089725475301</v>
      </c>
      <c r="G13923">
        <v>0.22869597332076699</v>
      </c>
    </row>
    <row r="13924" spans="1:7" hidden="1" x14ac:dyDescent="0.35">
      <c r="A13924" s="1" t="s">
        <v>13929</v>
      </c>
      <c r="B13924">
        <v>1043.4465072641201</v>
      </c>
      <c r="C13924">
        <v>0.15450367758896999</v>
      </c>
      <c r="D13924">
        <v>0.10260303652595</v>
      </c>
      <c r="E13924">
        <v>1.50583923069268</v>
      </c>
      <c r="F13924">
        <v>0.13210844970692401</v>
      </c>
      <c r="G13924">
        <v>0.25311083313340099</v>
      </c>
    </row>
    <row r="13925" spans="1:7" hidden="1" x14ac:dyDescent="0.35">
      <c r="A13925" s="1" t="s">
        <v>13930</v>
      </c>
      <c r="B13925">
        <v>25.699031183140701</v>
      </c>
      <c r="C13925">
        <v>0.41602311145415999</v>
      </c>
      <c r="D13925">
        <v>0.39386505637227398</v>
      </c>
      <c r="E13925">
        <v>1.0562579866464299</v>
      </c>
      <c r="F13925">
        <v>0.29085036490752603</v>
      </c>
      <c r="G13925">
        <v>0.46270811693964897</v>
      </c>
    </row>
    <row r="13926" spans="1:7" hidden="1" x14ac:dyDescent="0.35">
      <c r="A13926" s="1" t="s">
        <v>13931</v>
      </c>
      <c r="B13926">
        <v>639.77576732578802</v>
      </c>
      <c r="C13926">
        <v>0.19824454157395699</v>
      </c>
      <c r="D13926">
        <v>0.113426013730026</v>
      </c>
      <c r="E13926">
        <v>1.74778725844862</v>
      </c>
      <c r="F13926">
        <v>8.0500872444967606E-2</v>
      </c>
      <c r="G13926">
        <v>0.16944080851278501</v>
      </c>
    </row>
    <row r="13927" spans="1:7" x14ac:dyDescent="0.35">
      <c r="A13927" s="1" t="s">
        <v>13932</v>
      </c>
      <c r="B13927">
        <v>575.09381466365005</v>
      </c>
      <c r="C13927">
        <v>0.70217156436432104</v>
      </c>
      <c r="D13927">
        <v>0.12816203889255701</v>
      </c>
      <c r="E13927">
        <v>5.4787796014464201</v>
      </c>
      <c r="F13927" s="2">
        <v>4.2826941821491603E-8</v>
      </c>
      <c r="G13927" s="2">
        <v>2.97551168008691E-7</v>
      </c>
    </row>
    <row r="13928" spans="1:7" hidden="1" x14ac:dyDescent="0.35">
      <c r="A13928" s="1" t="s">
        <v>13933</v>
      </c>
      <c r="B13928">
        <v>307.37743091995497</v>
      </c>
      <c r="C13928">
        <v>-0.26950574367822</v>
      </c>
      <c r="D13928">
        <v>0.150357533385204</v>
      </c>
      <c r="E13928">
        <v>-1.7924325945662301</v>
      </c>
      <c r="F13928">
        <v>7.3063697528985297E-2</v>
      </c>
      <c r="G13928">
        <v>0.156719551587789</v>
      </c>
    </row>
    <row r="13929" spans="1:7" x14ac:dyDescent="0.35">
      <c r="A13929" s="1" t="s">
        <v>13934</v>
      </c>
      <c r="B13929">
        <v>1517.1318959809601</v>
      </c>
      <c r="C13929">
        <v>0.41588048066904898</v>
      </c>
      <c r="D13929">
        <v>0.11001075409504001</v>
      </c>
      <c r="E13929">
        <v>3.7803620572381802</v>
      </c>
      <c r="F13929">
        <v>1.56600464447744E-4</v>
      </c>
      <c r="G13929">
        <v>6.6411992125953699E-4</v>
      </c>
    </row>
    <row r="13930" spans="1:7" hidden="1" x14ac:dyDescent="0.35">
      <c r="A13930" s="1" t="s">
        <v>13935</v>
      </c>
      <c r="B13930">
        <v>1395.0779751063701</v>
      </c>
      <c r="C13930">
        <v>-1.4805576595077899E-2</v>
      </c>
      <c r="D13930">
        <v>0.1062936015828</v>
      </c>
      <c r="E13930">
        <v>-0.139289443340057</v>
      </c>
      <c r="F13930">
        <v>0.88922143155692801</v>
      </c>
      <c r="G13930">
        <v>0.94434919951634499</v>
      </c>
    </row>
    <row r="13931" spans="1:7" hidden="1" x14ac:dyDescent="0.35">
      <c r="A13931" s="1" t="s">
        <v>13936</v>
      </c>
      <c r="B13931">
        <v>2333.0645399566902</v>
      </c>
      <c r="C13931">
        <v>5.8329147768047401E-2</v>
      </c>
      <c r="D13931">
        <v>9.1355373215303598E-2</v>
      </c>
      <c r="E13931">
        <v>0.63848622927278698</v>
      </c>
      <c r="F13931">
        <v>0.52315721536705595</v>
      </c>
      <c r="G13931">
        <v>0.69353149552888704</v>
      </c>
    </row>
    <row r="13932" spans="1:7" x14ac:dyDescent="0.35">
      <c r="A13932" s="1" t="s">
        <v>13937</v>
      </c>
      <c r="B13932">
        <v>2842.91677068437</v>
      </c>
      <c r="C13932">
        <v>0.225517275863407</v>
      </c>
      <c r="D13932">
        <v>8.5202851745904001E-2</v>
      </c>
      <c r="E13932">
        <v>2.6468277908814</v>
      </c>
      <c r="F13932">
        <v>8.1250717659332693E-3</v>
      </c>
      <c r="G13932">
        <v>2.3781929373927899E-2</v>
      </c>
    </row>
    <row r="13933" spans="1:7" x14ac:dyDescent="0.35">
      <c r="A13933" s="1" t="s">
        <v>13938</v>
      </c>
      <c r="B13933">
        <v>1916.6644101489701</v>
      </c>
      <c r="C13933">
        <v>-0.27584152698074499</v>
      </c>
      <c r="D13933">
        <v>8.4988572818218894E-2</v>
      </c>
      <c r="E13933">
        <v>-3.24563076933577</v>
      </c>
      <c r="F13933">
        <v>1.1719072721175299E-3</v>
      </c>
      <c r="G13933">
        <v>4.1988081787691003E-3</v>
      </c>
    </row>
    <row r="13934" spans="1:7" hidden="1" x14ac:dyDescent="0.35">
      <c r="A13934" s="1" t="s">
        <v>13939</v>
      </c>
      <c r="B13934">
        <v>3.1172368326364501</v>
      </c>
      <c r="C13934">
        <v>0.16957613983730399</v>
      </c>
      <c r="D13934">
        <v>0.70060983183887904</v>
      </c>
      <c r="E13934">
        <v>0.24204076524621401</v>
      </c>
      <c r="F13934">
        <v>0.80874857604068096</v>
      </c>
      <c r="G13934">
        <v>0.89623978271298999</v>
      </c>
    </row>
    <row r="13935" spans="1:7" x14ac:dyDescent="0.35">
      <c r="A13935" s="1" t="s">
        <v>13940</v>
      </c>
      <c r="B13935">
        <v>3503.9758410622499</v>
      </c>
      <c r="C13935">
        <v>2.29542753550056</v>
      </c>
      <c r="D13935">
        <v>9.0779675654475395E-2</v>
      </c>
      <c r="E13935">
        <v>25.285698797133701</v>
      </c>
      <c r="F13935" s="2">
        <v>4.5888432625481702E-141</v>
      </c>
      <c r="G13935" s="2">
        <v>1.01710361254597E-138</v>
      </c>
    </row>
    <row r="13936" spans="1:7" x14ac:dyDescent="0.35">
      <c r="A13936" s="1" t="s">
        <v>13941</v>
      </c>
      <c r="B13936">
        <v>1662.98352285945</v>
      </c>
      <c r="C13936">
        <v>0.25630807967533498</v>
      </c>
      <c r="D13936">
        <v>9.9265450132368094E-2</v>
      </c>
      <c r="E13936">
        <v>2.5820472211988599</v>
      </c>
      <c r="F13936">
        <v>9.8216145217746593E-3</v>
      </c>
      <c r="G13936">
        <v>2.81250235729299E-2</v>
      </c>
    </row>
    <row r="13937" spans="1:7" x14ac:dyDescent="0.35">
      <c r="A13937" s="1" t="s">
        <v>13942</v>
      </c>
      <c r="B13937">
        <v>2804.45408201083</v>
      </c>
      <c r="C13937">
        <v>0.27590290708263199</v>
      </c>
      <c r="D13937">
        <v>0.104321532295297</v>
      </c>
      <c r="E13937">
        <v>2.64473595251313</v>
      </c>
      <c r="F13937">
        <v>8.1754685540603791E-3</v>
      </c>
      <c r="G13937">
        <v>2.3913959512252201E-2</v>
      </c>
    </row>
    <row r="13938" spans="1:7" hidden="1" x14ac:dyDescent="0.35">
      <c r="A13938" s="1" t="s">
        <v>13943</v>
      </c>
      <c r="B13938">
        <v>239.3985200381</v>
      </c>
      <c r="C13938">
        <v>0.11314044553512199</v>
      </c>
      <c r="D13938">
        <v>0.160530252541428</v>
      </c>
      <c r="E13938">
        <v>0.70479204850141497</v>
      </c>
      <c r="F13938">
        <v>0.48093965763683599</v>
      </c>
      <c r="G13938">
        <v>0.65769196821784304</v>
      </c>
    </row>
    <row r="13939" spans="1:7" hidden="1" x14ac:dyDescent="0.35">
      <c r="A13939" s="1" t="s">
        <v>13944</v>
      </c>
      <c r="B13939">
        <v>371.85754510023401</v>
      </c>
      <c r="C13939">
        <v>-6.7934114810659293E-2</v>
      </c>
      <c r="D13939">
        <v>0.13617478805952499</v>
      </c>
      <c r="E13939">
        <v>-0.498874393554878</v>
      </c>
      <c r="F13939">
        <v>0.61786787435980695</v>
      </c>
      <c r="G13939">
        <v>0.77157752686175296</v>
      </c>
    </row>
    <row r="13940" spans="1:7" hidden="1" x14ac:dyDescent="0.35">
      <c r="A13940" s="1" t="s">
        <v>13945</v>
      </c>
      <c r="B13940">
        <v>0.72945713427157199</v>
      </c>
      <c r="C13940">
        <v>-0.36695363880806497</v>
      </c>
      <c r="D13940">
        <v>0.60478381576999796</v>
      </c>
      <c r="E13940">
        <v>-0.606751750360362</v>
      </c>
      <c r="F13940">
        <v>0.54401567287585795</v>
      </c>
      <c r="G13940" t="s">
        <v>7</v>
      </c>
    </row>
    <row r="13941" spans="1:7" hidden="1" x14ac:dyDescent="0.35">
      <c r="A13941" s="1" t="s">
        <v>13946</v>
      </c>
      <c r="B13941">
        <v>3355.0482285910398</v>
      </c>
      <c r="C13941">
        <v>2.6158131959840899E-2</v>
      </c>
      <c r="D13941">
        <v>8.5358227563118699E-2</v>
      </c>
      <c r="E13941">
        <v>0.30645120812165499</v>
      </c>
      <c r="F13941">
        <v>0.75926112407858004</v>
      </c>
      <c r="G13941">
        <v>0.86689437367650801</v>
      </c>
    </row>
    <row r="13942" spans="1:7" hidden="1" x14ac:dyDescent="0.35">
      <c r="A13942" s="1" t="s">
        <v>13947</v>
      </c>
      <c r="B13942">
        <v>3.6402064107187</v>
      </c>
      <c r="C13942">
        <v>8.9090650240594899E-4</v>
      </c>
      <c r="D13942">
        <v>0.69643926134502798</v>
      </c>
      <c r="E13942">
        <v>1.2792307267188599E-3</v>
      </c>
      <c r="F13942">
        <v>0.99897932183182503</v>
      </c>
      <c r="G13942">
        <v>0.99951266144556195</v>
      </c>
    </row>
    <row r="13943" spans="1:7" hidden="1" x14ac:dyDescent="0.35">
      <c r="A13943" s="1" t="s">
        <v>13948</v>
      </c>
      <c r="B13943">
        <v>1851.4619670392001</v>
      </c>
      <c r="C13943">
        <v>-4.7292847853651003E-2</v>
      </c>
      <c r="D13943">
        <v>8.5551812142622197E-2</v>
      </c>
      <c r="E13943">
        <v>-0.55279773355133299</v>
      </c>
      <c r="F13943">
        <v>0.58040192064225105</v>
      </c>
      <c r="G13943">
        <v>0.74183269559959497</v>
      </c>
    </row>
    <row r="13944" spans="1:7" x14ac:dyDescent="0.35">
      <c r="A13944" s="1" t="s">
        <v>13949</v>
      </c>
      <c r="B13944">
        <v>20289.976148914899</v>
      </c>
      <c r="C13944">
        <v>0.93185624595487304</v>
      </c>
      <c r="D13944">
        <v>7.0917296962048806E-2</v>
      </c>
      <c r="E13944">
        <v>13.140041793380201</v>
      </c>
      <c r="F13944" s="2">
        <v>1.94119500704687E-39</v>
      </c>
      <c r="G13944" s="2">
        <v>6.4349760585506896E-38</v>
      </c>
    </row>
    <row r="13945" spans="1:7" hidden="1" x14ac:dyDescent="0.35">
      <c r="A13945" s="1" t="s">
        <v>13950</v>
      </c>
      <c r="B13945">
        <v>3049.68483982722</v>
      </c>
      <c r="C13945">
        <v>-0.122801903834079</v>
      </c>
      <c r="D13945">
        <v>9.3155742870869696E-2</v>
      </c>
      <c r="E13945">
        <v>-1.3182429772934601</v>
      </c>
      <c r="F13945">
        <v>0.187422322826722</v>
      </c>
      <c r="G13945">
        <v>0.33264593142302901</v>
      </c>
    </row>
    <row r="13946" spans="1:7" hidden="1" x14ac:dyDescent="0.35">
      <c r="A13946" s="1" t="s">
        <v>13951</v>
      </c>
      <c r="B13946">
        <v>44.906714203334303</v>
      </c>
      <c r="C13946">
        <v>0.26833797381754998</v>
      </c>
      <c r="D13946">
        <v>0.29935586581246998</v>
      </c>
      <c r="E13946">
        <v>0.89638455250998506</v>
      </c>
      <c r="F13946">
        <v>0.370047414697949</v>
      </c>
      <c r="G13946">
        <v>0.548834866551833</v>
      </c>
    </row>
    <row r="13947" spans="1:7" x14ac:dyDescent="0.35">
      <c r="A13947" s="1" t="s">
        <v>13952</v>
      </c>
      <c r="B13947">
        <v>2015.1493083453399</v>
      </c>
      <c r="C13947">
        <v>0.61423083422034297</v>
      </c>
      <c r="D13947">
        <v>8.5468427835072303E-2</v>
      </c>
      <c r="E13947">
        <v>7.1866401404460101</v>
      </c>
      <c r="F13947" s="2">
        <v>6.6405127571838699E-13</v>
      </c>
      <c r="G13947" s="2">
        <v>7.0748686340439604E-12</v>
      </c>
    </row>
    <row r="13948" spans="1:7" x14ac:dyDescent="0.35">
      <c r="A13948" s="1" t="s">
        <v>13953</v>
      </c>
      <c r="B13948">
        <v>1370.4402331403401</v>
      </c>
      <c r="C13948">
        <v>0.60682623026048998</v>
      </c>
      <c r="D13948">
        <v>0.10119888263941799</v>
      </c>
      <c r="E13948">
        <v>5.99637282975422</v>
      </c>
      <c r="F13948" s="2">
        <v>2.0177348323074299E-9</v>
      </c>
      <c r="G13948" s="2">
        <v>1.5916590749758001E-8</v>
      </c>
    </row>
    <row r="13949" spans="1:7" hidden="1" x14ac:dyDescent="0.35">
      <c r="A13949" s="1" t="s">
        <v>13954</v>
      </c>
      <c r="B13949">
        <v>816.45135735870895</v>
      </c>
      <c r="C13949">
        <v>-0.18593661999640199</v>
      </c>
      <c r="D13949">
        <v>0.10063475390650201</v>
      </c>
      <c r="E13949">
        <v>-1.8476382440320001</v>
      </c>
      <c r="F13949">
        <v>6.46546932966299E-2</v>
      </c>
      <c r="G13949">
        <v>0.14143331456702599</v>
      </c>
    </row>
    <row r="13950" spans="1:7" hidden="1" x14ac:dyDescent="0.35">
      <c r="A13950" s="1" t="s">
        <v>13955</v>
      </c>
      <c r="B13950">
        <v>4.8375534049265196</v>
      </c>
      <c r="C13950">
        <v>-0.50529046666206201</v>
      </c>
      <c r="D13950">
        <v>0.65852329034478396</v>
      </c>
      <c r="E13950">
        <v>-0.76730842184413295</v>
      </c>
      <c r="F13950">
        <v>0.44289816233083101</v>
      </c>
      <c r="G13950">
        <v>0.62154200210896404</v>
      </c>
    </row>
    <row r="13951" spans="1:7" x14ac:dyDescent="0.35">
      <c r="A13951" s="1" t="s">
        <v>13956</v>
      </c>
      <c r="B13951">
        <v>21.8263666297062</v>
      </c>
      <c r="C13951">
        <v>1.2968509917066</v>
      </c>
      <c r="D13951">
        <v>0.47016823039198402</v>
      </c>
      <c r="E13951">
        <v>2.75827014221144</v>
      </c>
      <c r="F13951">
        <v>5.8108155329076004E-3</v>
      </c>
      <c r="G13951">
        <v>1.7681146375232201E-2</v>
      </c>
    </row>
    <row r="13952" spans="1:7" x14ac:dyDescent="0.35">
      <c r="A13952" s="1" t="s">
        <v>13957</v>
      </c>
      <c r="B13952">
        <v>416.09015942571801</v>
      </c>
      <c r="C13952">
        <v>1.63951791361032</v>
      </c>
      <c r="D13952">
        <v>0.17201767053623401</v>
      </c>
      <c r="E13952">
        <v>9.5311017089082899</v>
      </c>
      <c r="F13952" s="2">
        <v>1.5562279770679799E-21</v>
      </c>
      <c r="G13952" s="2">
        <v>2.72105198032118E-20</v>
      </c>
    </row>
    <row r="13953" spans="1:7" hidden="1" x14ac:dyDescent="0.35">
      <c r="A13953" s="1" t="s">
        <v>13958</v>
      </c>
      <c r="B13953">
        <v>8.4186373814046398</v>
      </c>
      <c r="C13953">
        <v>-1.30209043862982</v>
      </c>
      <c r="D13953">
        <v>0.59737858217261197</v>
      </c>
      <c r="E13953">
        <v>-2.17967379060401</v>
      </c>
      <c r="F13953">
        <v>2.9281650690551098E-2</v>
      </c>
      <c r="G13953">
        <v>7.2500225474973201E-2</v>
      </c>
    </row>
    <row r="13954" spans="1:7" hidden="1" x14ac:dyDescent="0.35">
      <c r="A13954" s="1" t="s">
        <v>13959</v>
      </c>
      <c r="B13954">
        <v>0.56094441344064705</v>
      </c>
      <c r="C13954">
        <v>-0.184795860149219</v>
      </c>
      <c r="D13954">
        <v>0.56884019048474199</v>
      </c>
      <c r="E13954">
        <v>-0.32486428216639202</v>
      </c>
      <c r="F13954">
        <v>0.74528379059804695</v>
      </c>
      <c r="G13954" t="s">
        <v>7</v>
      </c>
    </row>
    <row r="13955" spans="1:7" hidden="1" x14ac:dyDescent="0.35">
      <c r="A13955" s="1" t="s">
        <v>13960</v>
      </c>
      <c r="B13955">
        <v>1248.4447927190899</v>
      </c>
      <c r="C13955">
        <v>-8.7979137366435006E-2</v>
      </c>
      <c r="D13955">
        <v>0.10321143697179699</v>
      </c>
      <c r="E13955">
        <v>-0.85241655331739796</v>
      </c>
      <c r="F13955">
        <v>0.393982935862356</v>
      </c>
      <c r="G13955">
        <v>0.57358272998751603</v>
      </c>
    </row>
    <row r="13956" spans="1:7" hidden="1" x14ac:dyDescent="0.35">
      <c r="A13956" s="1" t="s">
        <v>13961</v>
      </c>
      <c r="B13956">
        <v>0.29382085759450199</v>
      </c>
      <c r="C13956">
        <v>0.22184278229132001</v>
      </c>
      <c r="D13956">
        <v>0.450010146366498</v>
      </c>
      <c r="E13956">
        <v>0.49297284535146002</v>
      </c>
      <c r="F13956">
        <v>0.62203177445836</v>
      </c>
      <c r="G13956" t="s">
        <v>7</v>
      </c>
    </row>
    <row r="13957" spans="1:7" hidden="1" x14ac:dyDescent="0.35">
      <c r="A13957" s="1" t="s">
        <v>13962</v>
      </c>
      <c r="B13957">
        <v>0.87216898161003398</v>
      </c>
      <c r="C13957">
        <v>0.139899427285372</v>
      </c>
      <c r="D13957">
        <v>0.64528196146177097</v>
      </c>
      <c r="E13957">
        <v>0.21680356129660699</v>
      </c>
      <c r="F13957">
        <v>0.82836143645666005</v>
      </c>
      <c r="G13957" t="s">
        <v>7</v>
      </c>
    </row>
    <row r="13958" spans="1:7" hidden="1" x14ac:dyDescent="0.35">
      <c r="A13958" s="1" t="s">
        <v>13963</v>
      </c>
      <c r="B13958">
        <v>0.34977491903394298</v>
      </c>
      <c r="C13958">
        <v>-1.7681136239130299E-2</v>
      </c>
      <c r="D13958">
        <v>0.48286847542217898</v>
      </c>
      <c r="E13958">
        <v>-3.6616878382196003E-2</v>
      </c>
      <c r="F13958">
        <v>0.97079048555215897</v>
      </c>
      <c r="G13958" t="s">
        <v>7</v>
      </c>
    </row>
    <row r="13959" spans="1:7" hidden="1" x14ac:dyDescent="0.35">
      <c r="A13959" s="1" t="s">
        <v>13964</v>
      </c>
      <c r="B13959">
        <v>1.9208508945760601</v>
      </c>
      <c r="C13959">
        <v>0.64608090561345499</v>
      </c>
      <c r="D13959">
        <v>0.71531509525760495</v>
      </c>
      <c r="E13959">
        <v>0.90321161946230499</v>
      </c>
      <c r="F13959">
        <v>0.36641359219527903</v>
      </c>
      <c r="G13959">
        <v>0.54551695005850598</v>
      </c>
    </row>
    <row r="13960" spans="1:7" x14ac:dyDescent="0.35">
      <c r="A13960" s="1" t="s">
        <v>13965</v>
      </c>
      <c r="B13960">
        <v>845.52038310436706</v>
      </c>
      <c r="C13960">
        <v>0.69972029886714104</v>
      </c>
      <c r="D13960">
        <v>0.12196134712789899</v>
      </c>
      <c r="E13960">
        <v>5.7372299941337399</v>
      </c>
      <c r="F13960" s="2">
        <v>9.6237529630787004E-9</v>
      </c>
      <c r="G13960" s="2">
        <v>7.1429352261747703E-8</v>
      </c>
    </row>
    <row r="13961" spans="1:7" hidden="1" x14ac:dyDescent="0.35">
      <c r="A13961" s="1" t="s">
        <v>13966</v>
      </c>
      <c r="B13961">
        <v>4.6926259816645004</v>
      </c>
      <c r="C13961">
        <v>0.18352206427995801</v>
      </c>
      <c r="D13961">
        <v>0.660049795985717</v>
      </c>
      <c r="E13961">
        <v>0.278042755858877</v>
      </c>
      <c r="F13961">
        <v>0.78097953780589402</v>
      </c>
      <c r="G13961">
        <v>0.88026649669536605</v>
      </c>
    </row>
    <row r="13962" spans="1:7" x14ac:dyDescent="0.35">
      <c r="A13962" s="1" t="s">
        <v>13967</v>
      </c>
      <c r="B13962">
        <v>2060.4614986562401</v>
      </c>
      <c r="C13962">
        <v>0.55751557547191499</v>
      </c>
      <c r="D13962">
        <v>0.111392643279438</v>
      </c>
      <c r="E13962">
        <v>5.0049586674529296</v>
      </c>
      <c r="F13962" s="2">
        <v>5.5874018661380902E-7</v>
      </c>
      <c r="G13962" s="2">
        <v>3.4251621851857401E-6</v>
      </c>
    </row>
    <row r="13963" spans="1:7" hidden="1" x14ac:dyDescent="0.35">
      <c r="A13963" s="1" t="s">
        <v>13968</v>
      </c>
      <c r="B13963">
        <v>517.846375332717</v>
      </c>
      <c r="C13963">
        <v>-0.15338655434284601</v>
      </c>
      <c r="D13963">
        <v>0.110594397858354</v>
      </c>
      <c r="E13963">
        <v>-1.3869287894609199</v>
      </c>
      <c r="F13963">
        <v>0.165463478074315</v>
      </c>
      <c r="G13963">
        <v>0.30253108283284902</v>
      </c>
    </row>
    <row r="13964" spans="1:7" x14ac:dyDescent="0.35">
      <c r="A13964" s="1" t="s">
        <v>13969</v>
      </c>
      <c r="B13964">
        <v>40.559241777230397</v>
      </c>
      <c r="C13964">
        <v>2.7726746871584602</v>
      </c>
      <c r="D13964">
        <v>0.37787155485705198</v>
      </c>
      <c r="E13964">
        <v>7.3376115548241101</v>
      </c>
      <c r="F13964" s="2">
        <v>2.17439147539008E-13</v>
      </c>
      <c r="G13964" s="2">
        <v>2.3851840114322601E-12</v>
      </c>
    </row>
    <row r="13965" spans="1:7" hidden="1" x14ac:dyDescent="0.35">
      <c r="A13965" s="1" t="s">
        <v>13970</v>
      </c>
      <c r="B13965">
        <v>1544.9975756045601</v>
      </c>
      <c r="C13965">
        <v>-4.9168619415121198E-2</v>
      </c>
      <c r="D13965">
        <v>0.11923496416292401</v>
      </c>
      <c r="E13965">
        <v>-0.41236746083922599</v>
      </c>
      <c r="F13965">
        <v>0.68007010931157297</v>
      </c>
      <c r="G13965">
        <v>0.81521871852152905</v>
      </c>
    </row>
    <row r="13966" spans="1:7" hidden="1" x14ac:dyDescent="0.35">
      <c r="A13966" s="1" t="s">
        <v>13971</v>
      </c>
      <c r="B13966">
        <v>848.04756583092899</v>
      </c>
      <c r="C13966">
        <v>0.22873329325587999</v>
      </c>
      <c r="D13966">
        <v>0.13259617319362399</v>
      </c>
      <c r="E13966">
        <v>1.72503691280646</v>
      </c>
      <c r="F13966">
        <v>8.4520820480662201E-2</v>
      </c>
      <c r="G13966">
        <v>0.176326170474007</v>
      </c>
    </row>
    <row r="13967" spans="1:7" x14ac:dyDescent="0.35">
      <c r="A13967" s="1" t="s">
        <v>13972</v>
      </c>
      <c r="B13967">
        <v>94.682513551485798</v>
      </c>
      <c r="C13967">
        <v>0.77724494578790304</v>
      </c>
      <c r="D13967">
        <v>0.226675297090463</v>
      </c>
      <c r="E13967">
        <v>3.4288912632491901</v>
      </c>
      <c r="F13967">
        <v>6.0605228426937696E-4</v>
      </c>
      <c r="G13967">
        <v>2.2984501497324899E-3</v>
      </c>
    </row>
    <row r="13968" spans="1:7" x14ac:dyDescent="0.35">
      <c r="A13968" s="1" t="s">
        <v>13973</v>
      </c>
      <c r="B13968">
        <v>46.399698389598399</v>
      </c>
      <c r="C13968">
        <v>-1.52787677219356</v>
      </c>
      <c r="D13968">
        <v>0.31724469048430698</v>
      </c>
      <c r="E13968">
        <v>-4.8160830362868996</v>
      </c>
      <c r="F13968" s="2">
        <v>1.46403619719149E-6</v>
      </c>
      <c r="G13968" s="2">
        <v>8.5218667214482994E-6</v>
      </c>
    </row>
    <row r="13969" spans="1:7" x14ac:dyDescent="0.35">
      <c r="A13969" s="1" t="s">
        <v>13974</v>
      </c>
      <c r="B13969">
        <v>2597.62164691936</v>
      </c>
      <c r="C13969">
        <v>-0.35683705836155599</v>
      </c>
      <c r="D13969">
        <v>8.5830186219990501E-2</v>
      </c>
      <c r="E13969">
        <v>-4.1574773873488997</v>
      </c>
      <c r="F13969" s="2">
        <v>3.21781114976486E-5</v>
      </c>
      <c r="G13969">
        <v>1.5416036125001899E-4</v>
      </c>
    </row>
    <row r="13970" spans="1:7" x14ac:dyDescent="0.35">
      <c r="A13970" s="1" t="s">
        <v>13975</v>
      </c>
      <c r="B13970">
        <v>933.97202429267895</v>
      </c>
      <c r="C13970">
        <v>0.54603176863091696</v>
      </c>
      <c r="D13970">
        <v>0.109371342983703</v>
      </c>
      <c r="E13970">
        <v>4.9924573817501798</v>
      </c>
      <c r="F13970" s="2">
        <v>5.9615871281885295E-7</v>
      </c>
      <c r="G13970" s="2">
        <v>3.6387570678748999E-6</v>
      </c>
    </row>
    <row r="13971" spans="1:7" x14ac:dyDescent="0.35">
      <c r="A13971" s="1" t="s">
        <v>13976</v>
      </c>
      <c r="B13971">
        <v>1340.5321998884799</v>
      </c>
      <c r="C13971">
        <v>0.30810830773548298</v>
      </c>
      <c r="D13971">
        <v>9.3648916789433503E-2</v>
      </c>
      <c r="E13971">
        <v>3.2900360014654999</v>
      </c>
      <c r="F13971">
        <v>1.00174565028575E-3</v>
      </c>
      <c r="G13971">
        <v>3.64576073111078E-3</v>
      </c>
    </row>
    <row r="13972" spans="1:7" hidden="1" x14ac:dyDescent="0.35">
      <c r="A13972" s="1" t="s">
        <v>13977</v>
      </c>
      <c r="B13972">
        <v>33.722942169996401</v>
      </c>
      <c r="C13972">
        <v>0.17216213479596401</v>
      </c>
      <c r="D13972">
        <v>0.36598248407439399</v>
      </c>
      <c r="E13972">
        <v>0.47041085922835701</v>
      </c>
      <c r="F13972">
        <v>0.63806150727031996</v>
      </c>
      <c r="G13972">
        <v>0.78650534629340796</v>
      </c>
    </row>
    <row r="13973" spans="1:7" hidden="1" x14ac:dyDescent="0.35">
      <c r="A13973" s="1" t="s">
        <v>13978</v>
      </c>
      <c r="B13973">
        <v>6326.3080092660502</v>
      </c>
      <c r="C13973">
        <v>-0.14789408507198801</v>
      </c>
      <c r="D13973">
        <v>8.0931628336287698E-2</v>
      </c>
      <c r="E13973">
        <v>-1.82739539673485</v>
      </c>
      <c r="F13973">
        <v>6.7640340972624405E-2</v>
      </c>
      <c r="G13973">
        <v>0.14689844656187301</v>
      </c>
    </row>
    <row r="13974" spans="1:7" hidden="1" x14ac:dyDescent="0.35">
      <c r="A13974" s="1" t="s">
        <v>13979</v>
      </c>
      <c r="B13974">
        <v>1115.4934416353699</v>
      </c>
      <c r="C13974">
        <v>0.168731297714318</v>
      </c>
      <c r="D13974">
        <v>0.11129350687970301</v>
      </c>
      <c r="E13974">
        <v>1.51609291902985</v>
      </c>
      <c r="F13974">
        <v>0.12949585855639201</v>
      </c>
      <c r="G13974">
        <v>0.24920347039861299</v>
      </c>
    </row>
    <row r="13975" spans="1:7" x14ac:dyDescent="0.35">
      <c r="A13975" s="1" t="s">
        <v>13980</v>
      </c>
      <c r="B13975">
        <v>1573.6875231281299</v>
      </c>
      <c r="C13975">
        <v>-2.9715212746012001</v>
      </c>
      <c r="D13975">
        <v>0.121619694575421</v>
      </c>
      <c r="E13975">
        <v>-24.4328953873374</v>
      </c>
      <c r="F13975" s="2">
        <v>7.6496037111478606E-132</v>
      </c>
      <c r="G13975" s="2">
        <v>1.53046230709408E-129</v>
      </c>
    </row>
    <row r="13976" spans="1:7" hidden="1" x14ac:dyDescent="0.35">
      <c r="A13976" s="1" t="s">
        <v>13981</v>
      </c>
      <c r="B13976">
        <v>3.9276829046196502</v>
      </c>
      <c r="C13976">
        <v>-0.33006148324493101</v>
      </c>
      <c r="D13976">
        <v>0.68129332805460296</v>
      </c>
      <c r="E13976">
        <v>-0.48446310811145699</v>
      </c>
      <c r="F13976">
        <v>0.62805724024764997</v>
      </c>
      <c r="G13976">
        <v>0.77863117391527004</v>
      </c>
    </row>
    <row r="13977" spans="1:7" hidden="1" x14ac:dyDescent="0.35">
      <c r="A13977" s="1" t="s">
        <v>13982</v>
      </c>
      <c r="B13977">
        <v>0.93241648399393195</v>
      </c>
      <c r="C13977">
        <v>0.572415624884556</v>
      </c>
      <c r="D13977">
        <v>0.65789080684594303</v>
      </c>
      <c r="E13977">
        <v>0.87007694731110297</v>
      </c>
      <c r="F13977">
        <v>0.38425835476647302</v>
      </c>
      <c r="G13977" t="s">
        <v>7</v>
      </c>
    </row>
    <row r="13978" spans="1:7" hidden="1" x14ac:dyDescent="0.35">
      <c r="A13978" s="1" t="s">
        <v>13983</v>
      </c>
      <c r="B13978">
        <v>105.08099143873601</v>
      </c>
      <c r="C13978">
        <v>1.7296543399622399E-2</v>
      </c>
      <c r="D13978">
        <v>0.21267023684199199</v>
      </c>
      <c r="E13978">
        <v>8.1330343429641502E-2</v>
      </c>
      <c r="F13978">
        <v>0.93517924334750302</v>
      </c>
      <c r="G13978">
        <v>0.96890758139408595</v>
      </c>
    </row>
    <row r="13979" spans="1:7" hidden="1" x14ac:dyDescent="0.35">
      <c r="A13979" s="1" t="s">
        <v>13984</v>
      </c>
      <c r="B13979">
        <v>1.31878100747821</v>
      </c>
      <c r="C13979">
        <v>-0.12658026131931099</v>
      </c>
      <c r="D13979">
        <v>0.68187964872308804</v>
      </c>
      <c r="E13979">
        <v>-0.18563431473039199</v>
      </c>
      <c r="F13979">
        <v>0.85273154199016399</v>
      </c>
      <c r="G13979" t="s">
        <v>7</v>
      </c>
    </row>
    <row r="13980" spans="1:7" x14ac:dyDescent="0.35">
      <c r="A13980" s="1" t="s">
        <v>13985</v>
      </c>
      <c r="B13980">
        <v>174.18055868060699</v>
      </c>
      <c r="C13980">
        <v>-2.4026851151335902</v>
      </c>
      <c r="D13980">
        <v>0.19188473317118299</v>
      </c>
      <c r="E13980">
        <v>-12.521502234313401</v>
      </c>
      <c r="F13980" s="2">
        <v>5.6947013001706597E-36</v>
      </c>
      <c r="G13980" s="2">
        <v>1.68515454180966E-34</v>
      </c>
    </row>
    <row r="13981" spans="1:7" hidden="1" x14ac:dyDescent="0.35">
      <c r="A13981" s="1" t="s">
        <v>13986</v>
      </c>
      <c r="B13981">
        <v>141.13645611791401</v>
      </c>
      <c r="C13981">
        <v>0.27082123317978801</v>
      </c>
      <c r="D13981">
        <v>0.19182814010658</v>
      </c>
      <c r="E13981">
        <v>1.41179095532761</v>
      </c>
      <c r="F13981">
        <v>0.15801152240701899</v>
      </c>
      <c r="G13981">
        <v>0.29142800608401698</v>
      </c>
    </row>
    <row r="13982" spans="1:7" x14ac:dyDescent="0.35">
      <c r="A13982" s="1" t="s">
        <v>13987</v>
      </c>
      <c r="B13982">
        <v>334.634664473795</v>
      </c>
      <c r="C13982">
        <v>0.41603614792159599</v>
      </c>
      <c r="D13982">
        <v>0.13881925834158801</v>
      </c>
      <c r="E13982">
        <v>2.99696276216855</v>
      </c>
      <c r="F13982">
        <v>2.7268401991971101E-3</v>
      </c>
      <c r="G13982">
        <v>8.94751861007957E-3</v>
      </c>
    </row>
    <row r="13983" spans="1:7" hidden="1" x14ac:dyDescent="0.35">
      <c r="A13983" s="1" t="s">
        <v>13988</v>
      </c>
      <c r="B13983">
        <v>3.42477915285524</v>
      </c>
      <c r="C13983">
        <v>0.87423626821283795</v>
      </c>
      <c r="D13983">
        <v>0.70948308313164798</v>
      </c>
      <c r="E13983">
        <v>1.2322158047151299</v>
      </c>
      <c r="F13983">
        <v>0.21786848098021999</v>
      </c>
      <c r="G13983">
        <v>0.37348882453752003</v>
      </c>
    </row>
    <row r="13984" spans="1:7" x14ac:dyDescent="0.35">
      <c r="A13984" s="1" t="s">
        <v>13989</v>
      </c>
      <c r="B13984">
        <v>332.79380592834201</v>
      </c>
      <c r="C13984">
        <v>0.39060534645725797</v>
      </c>
      <c r="D13984">
        <v>0.13057422961724799</v>
      </c>
      <c r="E13984">
        <v>2.9914428566972102</v>
      </c>
      <c r="F13984">
        <v>2.7766249905074002E-3</v>
      </c>
      <c r="G13984">
        <v>9.1003099137998492E-3</v>
      </c>
    </row>
    <row r="13985" spans="1:7" hidden="1" x14ac:dyDescent="0.35">
      <c r="A13985" s="1" t="s">
        <v>13990</v>
      </c>
      <c r="B13985">
        <v>518.25485716039805</v>
      </c>
      <c r="C13985">
        <v>-0.150152274405328</v>
      </c>
      <c r="D13985">
        <v>0.13862005130626601</v>
      </c>
      <c r="E13985">
        <v>-1.0831930373015299</v>
      </c>
      <c r="F13985">
        <v>0.27872274958378801</v>
      </c>
      <c r="G13985">
        <v>0.448304206217294</v>
      </c>
    </row>
    <row r="13986" spans="1:7" x14ac:dyDescent="0.35">
      <c r="A13986" s="1" t="s">
        <v>13991</v>
      </c>
      <c r="B13986">
        <v>556.29971816192403</v>
      </c>
      <c r="C13986">
        <v>-0.75427073488311602</v>
      </c>
      <c r="D13986">
        <v>0.10908098615646999</v>
      </c>
      <c r="E13986">
        <v>-6.9147773728517699</v>
      </c>
      <c r="F13986" s="2">
        <v>4.6859868922493101E-12</v>
      </c>
      <c r="G13986" s="2">
        <v>4.6711107433850201E-11</v>
      </c>
    </row>
    <row r="13987" spans="1:7" hidden="1" x14ac:dyDescent="0.35">
      <c r="A13987" s="1" t="s">
        <v>13992</v>
      </c>
      <c r="B13987">
        <v>592.27741863973097</v>
      </c>
      <c r="C13987">
        <v>0.12994968047215399</v>
      </c>
      <c r="D13987">
        <v>0.112510751516573</v>
      </c>
      <c r="E13987">
        <v>1.1549978888285399</v>
      </c>
      <c r="F13987">
        <v>0.24809129100522201</v>
      </c>
      <c r="G13987">
        <v>0.41188181271496199</v>
      </c>
    </row>
    <row r="13988" spans="1:7" x14ac:dyDescent="0.35">
      <c r="A13988" s="1" t="s">
        <v>13993</v>
      </c>
      <c r="B13988">
        <v>118.394333777832</v>
      </c>
      <c r="C13988">
        <v>-0.54124115856080302</v>
      </c>
      <c r="D13988">
        <v>0.20188114571555599</v>
      </c>
      <c r="E13988">
        <v>-2.6809891366645702</v>
      </c>
      <c r="F13988">
        <v>7.3404898849360398E-3</v>
      </c>
      <c r="G13988">
        <v>2.1735926040423601E-2</v>
      </c>
    </row>
    <row r="13989" spans="1:7" hidden="1" x14ac:dyDescent="0.35">
      <c r="A13989" s="1" t="s">
        <v>13994</v>
      </c>
      <c r="B13989">
        <v>443.30212175339102</v>
      </c>
      <c r="C13989">
        <v>0.19786518094234201</v>
      </c>
      <c r="D13989">
        <v>0.12609572938246999</v>
      </c>
      <c r="E13989">
        <v>1.5691663937498099</v>
      </c>
      <c r="F13989">
        <v>0.116609172589535</v>
      </c>
      <c r="G13989">
        <v>0.22910403875069099</v>
      </c>
    </row>
    <row r="13990" spans="1:7" hidden="1" x14ac:dyDescent="0.35">
      <c r="A13990" s="1" t="s">
        <v>13995</v>
      </c>
      <c r="B13990">
        <v>256.55166960825301</v>
      </c>
      <c r="C13990">
        <v>0.34839277570803101</v>
      </c>
      <c r="D13990">
        <v>0.16392119476028</v>
      </c>
      <c r="E13990">
        <v>2.1253674743984399</v>
      </c>
      <c r="F13990">
        <v>3.35559620785797E-2</v>
      </c>
      <c r="G13990">
        <v>8.1346042319593498E-2</v>
      </c>
    </row>
    <row r="13991" spans="1:7" x14ac:dyDescent="0.35">
      <c r="A13991" s="1" t="s">
        <v>13996</v>
      </c>
      <c r="B13991">
        <v>252.89922373845701</v>
      </c>
      <c r="C13991">
        <v>0.49717887177555897</v>
      </c>
      <c r="D13991">
        <v>0.15162754738276099</v>
      </c>
      <c r="E13991">
        <v>3.2789481882240299</v>
      </c>
      <c r="F13991">
        <v>1.04194764050178E-3</v>
      </c>
      <c r="G13991">
        <v>3.7750564513564502E-3</v>
      </c>
    </row>
    <row r="13992" spans="1:7" x14ac:dyDescent="0.35">
      <c r="A13992" s="1" t="s">
        <v>13997</v>
      </c>
      <c r="B13992">
        <v>2467.1037131316202</v>
      </c>
      <c r="C13992">
        <v>0.25943332540592001</v>
      </c>
      <c r="D13992">
        <v>7.5989107221517901E-2</v>
      </c>
      <c r="E13992">
        <v>3.4140857142805898</v>
      </c>
      <c r="F13992">
        <v>6.3996438869798095E-4</v>
      </c>
      <c r="G13992">
        <v>2.4170255428807102E-3</v>
      </c>
    </row>
    <row r="13993" spans="1:7" x14ac:dyDescent="0.35">
      <c r="A13993" s="1" t="s">
        <v>13998</v>
      </c>
      <c r="B13993">
        <v>427.05830614632202</v>
      </c>
      <c r="C13993">
        <v>-0.67482453306170098</v>
      </c>
      <c r="D13993">
        <v>0.120394626836636</v>
      </c>
      <c r="E13993">
        <v>-5.6051050681636401</v>
      </c>
      <c r="F13993" s="2">
        <v>2.0812867107855901E-8</v>
      </c>
      <c r="G13993" s="2">
        <v>1.4923479212635801E-7</v>
      </c>
    </row>
    <row r="13994" spans="1:7" hidden="1" x14ac:dyDescent="0.35">
      <c r="A13994" s="1" t="s">
        <v>13999</v>
      </c>
      <c r="B13994">
        <v>553.62581749672199</v>
      </c>
      <c r="C13994">
        <v>8.2041418420151696E-2</v>
      </c>
      <c r="D13994">
        <v>0.113916541200555</v>
      </c>
      <c r="E13994">
        <v>0.72018881152398995</v>
      </c>
      <c r="F13994">
        <v>0.47140875172941199</v>
      </c>
      <c r="G13994">
        <v>0.64839137671707403</v>
      </c>
    </row>
    <row r="13995" spans="1:7" hidden="1" x14ac:dyDescent="0.35">
      <c r="A13995" s="1" t="s">
        <v>14000</v>
      </c>
      <c r="B13995">
        <v>1670.7027289794401</v>
      </c>
      <c r="C13995">
        <v>2.3014096816637599E-2</v>
      </c>
      <c r="D13995">
        <v>8.1091427052270501E-2</v>
      </c>
      <c r="E13995">
        <v>0.28380431388638699</v>
      </c>
      <c r="F13995">
        <v>0.77656034840344701</v>
      </c>
      <c r="G13995">
        <v>0.87764828817762097</v>
      </c>
    </row>
    <row r="13996" spans="1:7" x14ac:dyDescent="0.35">
      <c r="A13996" s="1" t="s">
        <v>14001</v>
      </c>
      <c r="B13996">
        <v>764.35305497712795</v>
      </c>
      <c r="C13996">
        <v>-0.42801689545780802</v>
      </c>
      <c r="D13996">
        <v>0.115519382316639</v>
      </c>
      <c r="E13996">
        <v>-3.70515221666101</v>
      </c>
      <c r="F13996">
        <v>2.1126382317820301E-4</v>
      </c>
      <c r="G13996">
        <v>8.7269368068934898E-4</v>
      </c>
    </row>
    <row r="13997" spans="1:7" x14ac:dyDescent="0.35">
      <c r="A13997" s="1" t="s">
        <v>14002</v>
      </c>
      <c r="B13997">
        <v>1755.5301083138199</v>
      </c>
      <c r="C13997">
        <v>0.41230776852538997</v>
      </c>
      <c r="D13997">
        <v>9.23226169779362E-2</v>
      </c>
      <c r="E13997">
        <v>4.4659454207621296</v>
      </c>
      <c r="F13997" s="2">
        <v>7.9715932312704802E-6</v>
      </c>
      <c r="G13997" s="2">
        <v>4.1631272758734803E-5</v>
      </c>
    </row>
    <row r="13998" spans="1:7" hidden="1" x14ac:dyDescent="0.35">
      <c r="A13998" s="1" t="s">
        <v>14003</v>
      </c>
      <c r="B13998">
        <v>1930.9191354771001</v>
      </c>
      <c r="C13998">
        <v>-0.221021388436658</v>
      </c>
      <c r="D13998">
        <v>0.10959855039418701</v>
      </c>
      <c r="E13998">
        <v>-2.01664518044922</v>
      </c>
      <c r="F13998">
        <v>4.37325545334225E-2</v>
      </c>
      <c r="G13998">
        <v>0.102160114991901</v>
      </c>
    </row>
    <row r="13999" spans="1:7" hidden="1" x14ac:dyDescent="0.35">
      <c r="A13999" s="1" t="s">
        <v>14004</v>
      </c>
      <c r="B13999">
        <v>1349.3740748748</v>
      </c>
      <c r="C13999">
        <v>3.87074120939194E-3</v>
      </c>
      <c r="D13999">
        <v>9.1153072779784405E-2</v>
      </c>
      <c r="E13999">
        <v>4.2464187891320199E-2</v>
      </c>
      <c r="F13999">
        <v>0.96612865990795704</v>
      </c>
      <c r="G13999">
        <v>0.98366299226296305</v>
      </c>
    </row>
    <row r="14000" spans="1:7" hidden="1" x14ac:dyDescent="0.35">
      <c r="A14000" s="1" t="s">
        <v>14005</v>
      </c>
      <c r="B14000">
        <v>58.895073724876397</v>
      </c>
      <c r="C14000">
        <v>-0.399630272760788</v>
      </c>
      <c r="D14000">
        <v>0.28748190283800401</v>
      </c>
      <c r="E14000">
        <v>-1.39010584254404</v>
      </c>
      <c r="F14000">
        <v>0.16449673940317899</v>
      </c>
      <c r="G14000">
        <v>0.301104548977983</v>
      </c>
    </row>
    <row r="14001" spans="1:7" hidden="1" x14ac:dyDescent="0.35">
      <c r="A14001" s="1" t="s">
        <v>14006</v>
      </c>
      <c r="B14001">
        <v>1.19567922877583</v>
      </c>
      <c r="C14001">
        <v>9.4611676549026302E-2</v>
      </c>
      <c r="D14001">
        <v>0.69841947451984698</v>
      </c>
      <c r="E14001">
        <v>0.13546540438906099</v>
      </c>
      <c r="F14001">
        <v>0.89224391538302406</v>
      </c>
      <c r="G14001" t="s">
        <v>7</v>
      </c>
    </row>
    <row r="14002" spans="1:7" x14ac:dyDescent="0.35">
      <c r="A14002" s="1" t="s">
        <v>14007</v>
      </c>
      <c r="B14002">
        <v>1240.13428320616</v>
      </c>
      <c r="C14002">
        <v>-0.28989862530558802</v>
      </c>
      <c r="D14002">
        <v>9.1103406546905394E-2</v>
      </c>
      <c r="E14002">
        <v>-3.1820832644312902</v>
      </c>
      <c r="F14002">
        <v>1.4621977493166499E-3</v>
      </c>
      <c r="G14002">
        <v>5.1227904411205397E-3</v>
      </c>
    </row>
    <row r="14003" spans="1:7" hidden="1" x14ac:dyDescent="0.35">
      <c r="A14003" s="1" t="s">
        <v>14008</v>
      </c>
      <c r="B14003">
        <v>93.431270230272901</v>
      </c>
      <c r="C14003">
        <v>-0.41817454015092898</v>
      </c>
      <c r="D14003">
        <v>0.25252929919420603</v>
      </c>
      <c r="E14003">
        <v>-1.6559446428009701</v>
      </c>
      <c r="F14003">
        <v>9.7733029796040094E-2</v>
      </c>
      <c r="G14003">
        <v>0.19861108652843801</v>
      </c>
    </row>
    <row r="14004" spans="1:7" hidden="1" x14ac:dyDescent="0.35">
      <c r="A14004" s="1" t="s">
        <v>14009</v>
      </c>
      <c r="B14004">
        <v>4.8518030137217201</v>
      </c>
      <c r="C14004">
        <v>-0.81232778818255102</v>
      </c>
      <c r="D14004">
        <v>0.65960748306953698</v>
      </c>
      <c r="E14004">
        <v>-1.2315320990634</v>
      </c>
      <c r="F14004">
        <v>0.21812391890698599</v>
      </c>
      <c r="G14004">
        <v>0.37373139986499299</v>
      </c>
    </row>
    <row r="14005" spans="1:7" hidden="1" x14ac:dyDescent="0.35">
      <c r="A14005" s="1" t="s">
        <v>14010</v>
      </c>
      <c r="B14005">
        <v>1170.0482063085999</v>
      </c>
      <c r="C14005">
        <v>-1.62303770912973E-2</v>
      </c>
      <c r="D14005">
        <v>0.32867863909373901</v>
      </c>
      <c r="E14005">
        <v>-4.9380687275720501E-2</v>
      </c>
      <c r="F14005">
        <v>0.96061591870472995</v>
      </c>
      <c r="G14005">
        <v>0.98132053183663304</v>
      </c>
    </row>
    <row r="14006" spans="1:7" x14ac:dyDescent="0.35">
      <c r="A14006" s="1" t="s">
        <v>14011</v>
      </c>
      <c r="B14006">
        <v>783.05487832447398</v>
      </c>
      <c r="C14006">
        <v>-0.36079929978101599</v>
      </c>
      <c r="D14006">
        <v>0.10713406987532199</v>
      </c>
      <c r="E14006">
        <v>-3.3677363344909601</v>
      </c>
      <c r="F14006">
        <v>7.5788038546241898E-4</v>
      </c>
      <c r="G14006">
        <v>2.81950958606786E-3</v>
      </c>
    </row>
    <row r="14007" spans="1:7" hidden="1" x14ac:dyDescent="0.35">
      <c r="A14007" s="1" t="s">
        <v>14012</v>
      </c>
      <c r="B14007">
        <v>1174.13721247226</v>
      </c>
      <c r="C14007">
        <v>-0.13466543774515699</v>
      </c>
      <c r="D14007">
        <v>9.0944861662516793E-2</v>
      </c>
      <c r="E14007">
        <v>-1.48073717726771</v>
      </c>
      <c r="F14007">
        <v>0.138676623018814</v>
      </c>
      <c r="G14007">
        <v>0.26264564741638202</v>
      </c>
    </row>
    <row r="14008" spans="1:7" hidden="1" x14ac:dyDescent="0.35">
      <c r="A14008" s="1" t="s">
        <v>14013</v>
      </c>
      <c r="B14008">
        <v>3.8323573651625198</v>
      </c>
      <c r="C14008">
        <v>3.6717871171152499E-3</v>
      </c>
      <c r="D14008">
        <v>0.69019005710557602</v>
      </c>
      <c r="E14008">
        <v>5.3199652462591002E-3</v>
      </c>
      <c r="F14008">
        <v>0.99575530188827399</v>
      </c>
      <c r="G14008">
        <v>0.99814001037558098</v>
      </c>
    </row>
    <row r="14009" spans="1:7" hidden="1" x14ac:dyDescent="0.35">
      <c r="A14009" s="1" t="s">
        <v>14014</v>
      </c>
      <c r="B14009">
        <v>15.415777517717499</v>
      </c>
      <c r="C14009">
        <v>0.12155141923660499</v>
      </c>
      <c r="D14009">
        <v>0.47317529790983898</v>
      </c>
      <c r="E14009">
        <v>0.25688454104331898</v>
      </c>
      <c r="F14009">
        <v>0.79726790468700703</v>
      </c>
      <c r="G14009">
        <v>0.88997347499944901</v>
      </c>
    </row>
    <row r="14010" spans="1:7" x14ac:dyDescent="0.35">
      <c r="A14010" s="1" t="s">
        <v>14015</v>
      </c>
      <c r="B14010">
        <v>17.3061468492809</v>
      </c>
      <c r="C14010">
        <v>-4.0384511357401198</v>
      </c>
      <c r="D14010">
        <v>0.59877762619743602</v>
      </c>
      <c r="E14010">
        <v>-6.7444923775567398</v>
      </c>
      <c r="F14010" s="2">
        <v>1.5356295099889199E-11</v>
      </c>
      <c r="G14010" s="2">
        <v>1.4611747458682401E-10</v>
      </c>
    </row>
    <row r="14011" spans="1:7" x14ac:dyDescent="0.35">
      <c r="A14011" s="1" t="s">
        <v>14016</v>
      </c>
      <c r="B14011">
        <v>894.60780336645405</v>
      </c>
      <c r="C14011">
        <v>0.437581276128436</v>
      </c>
      <c r="D14011">
        <v>0.13801678225090699</v>
      </c>
      <c r="E14011">
        <v>3.1704932472120499</v>
      </c>
      <c r="F14011">
        <v>1.52180369904312E-3</v>
      </c>
      <c r="G14011">
        <v>5.3167884450574798E-3</v>
      </c>
    </row>
    <row r="14012" spans="1:7" hidden="1" x14ac:dyDescent="0.35">
      <c r="A14012" s="1" t="s">
        <v>14017</v>
      </c>
      <c r="B14012">
        <v>552.76717300875305</v>
      </c>
      <c r="C14012">
        <v>4.6030449215673404E-3</v>
      </c>
      <c r="D14012">
        <v>0.110290615313395</v>
      </c>
      <c r="E14012">
        <v>4.1735599248291802E-2</v>
      </c>
      <c r="F14012">
        <v>0.96670947457816903</v>
      </c>
      <c r="G14012">
        <v>0.984093137453805</v>
      </c>
    </row>
    <row r="14013" spans="1:7" hidden="1" x14ac:dyDescent="0.35">
      <c r="A14013" s="1" t="s">
        <v>14018</v>
      </c>
      <c r="B14013">
        <v>11.7560111151365</v>
      </c>
      <c r="C14013">
        <v>-1.2209305977136899</v>
      </c>
      <c r="D14013">
        <v>0.54874247856092495</v>
      </c>
      <c r="E14013">
        <v>-2.2249609706097</v>
      </c>
      <c r="F14013">
        <v>2.6083858357236901E-2</v>
      </c>
      <c r="G14013">
        <v>6.56832111539776E-2</v>
      </c>
    </row>
    <row r="14014" spans="1:7" x14ac:dyDescent="0.35">
      <c r="A14014" s="1" t="s">
        <v>14019</v>
      </c>
      <c r="B14014">
        <v>1318.2343007729301</v>
      </c>
      <c r="C14014">
        <v>-0.37755957373073301</v>
      </c>
      <c r="D14014">
        <v>9.3676961703150097E-2</v>
      </c>
      <c r="E14014">
        <v>-4.0304421371731696</v>
      </c>
      <c r="F14014" s="2">
        <v>5.5672033016687303E-5</v>
      </c>
      <c r="G14014">
        <v>2.5649751832917597E-4</v>
      </c>
    </row>
    <row r="14015" spans="1:7" x14ac:dyDescent="0.35">
      <c r="A14015" s="1" t="s">
        <v>14020</v>
      </c>
      <c r="B14015">
        <v>442.86120767824701</v>
      </c>
      <c r="C14015">
        <v>-0.94101683683190196</v>
      </c>
      <c r="D14015">
        <v>0.124127368289479</v>
      </c>
      <c r="E14015">
        <v>-7.5810584708228204</v>
      </c>
      <c r="F14015" s="2">
        <v>3.4274707710174403E-14</v>
      </c>
      <c r="G14015" s="2">
        <v>3.9839721949183698E-13</v>
      </c>
    </row>
    <row r="14016" spans="1:7" x14ac:dyDescent="0.35">
      <c r="A14016" s="1" t="s">
        <v>14021</v>
      </c>
      <c r="B14016">
        <v>462.566114235528</v>
      </c>
      <c r="C14016">
        <v>0.425458138510654</v>
      </c>
      <c r="D14016">
        <v>0.166270335145942</v>
      </c>
      <c r="E14016">
        <v>2.5588337097968399</v>
      </c>
      <c r="F14016">
        <v>1.05023965778684E-2</v>
      </c>
      <c r="G14016">
        <v>2.97889717879973E-2</v>
      </c>
    </row>
    <row r="14017" spans="1:7" x14ac:dyDescent="0.35">
      <c r="A14017" s="1" t="s">
        <v>14022</v>
      </c>
      <c r="B14017">
        <v>631.78134841195697</v>
      </c>
      <c r="C14017">
        <v>-1.15936136829908</v>
      </c>
      <c r="D14017">
        <v>0.14280362559971799</v>
      </c>
      <c r="E14017">
        <v>-8.1185709636588097</v>
      </c>
      <c r="F14017" s="2">
        <v>4.7170486605997304E-16</v>
      </c>
      <c r="G14017" s="2">
        <v>6.1679026095337598E-15</v>
      </c>
    </row>
    <row r="14018" spans="1:7" x14ac:dyDescent="0.35">
      <c r="A14018" s="1" t="s">
        <v>14023</v>
      </c>
      <c r="B14018">
        <v>3357.2503848482702</v>
      </c>
      <c r="C14018">
        <v>1.83715044602507</v>
      </c>
      <c r="D14018">
        <v>0.103106971672235</v>
      </c>
      <c r="E14018">
        <v>17.817907133041999</v>
      </c>
      <c r="F14018" s="2">
        <v>5.1320930550534896E-71</v>
      </c>
      <c r="G14018" s="2">
        <v>3.6717202464762497E-69</v>
      </c>
    </row>
    <row r="14019" spans="1:7" x14ac:dyDescent="0.35">
      <c r="A14019" s="1" t="s">
        <v>14024</v>
      </c>
      <c r="B14019">
        <v>320.46076008821899</v>
      </c>
      <c r="C14019">
        <v>2.0489260909659399</v>
      </c>
      <c r="D14019">
        <v>0.19737240233664299</v>
      </c>
      <c r="E14019">
        <v>10.381016123375</v>
      </c>
      <c r="F14019" s="2">
        <v>3.0253776881366602E-25</v>
      </c>
      <c r="G14019" s="2">
        <v>6.1730811167322697E-24</v>
      </c>
    </row>
    <row r="14020" spans="1:7" x14ac:dyDescent="0.35">
      <c r="A14020" s="1" t="s">
        <v>14025</v>
      </c>
      <c r="B14020">
        <v>1529.7279021536599</v>
      </c>
      <c r="C14020">
        <v>-0.26506447537151301</v>
      </c>
      <c r="D14020">
        <v>9.0828186601854294E-2</v>
      </c>
      <c r="E14020">
        <v>-2.9183063681918902</v>
      </c>
      <c r="F14020">
        <v>3.5193837805302499E-3</v>
      </c>
      <c r="G14020">
        <v>1.12476998176743E-2</v>
      </c>
    </row>
    <row r="14021" spans="1:7" hidden="1" x14ac:dyDescent="0.35">
      <c r="A14021" s="1" t="s">
        <v>14026</v>
      </c>
      <c r="B14021">
        <v>1658.6615900490301</v>
      </c>
      <c r="C14021">
        <v>-0.207153513537982</v>
      </c>
      <c r="D14021">
        <v>8.9015694309004897E-2</v>
      </c>
      <c r="E14021">
        <v>-2.3271571956612398</v>
      </c>
      <c r="F14021">
        <v>1.9956900280900101E-2</v>
      </c>
      <c r="G14021">
        <v>5.2161148291377898E-2</v>
      </c>
    </row>
    <row r="14022" spans="1:7" hidden="1" x14ac:dyDescent="0.35">
      <c r="A14022" s="1" t="s">
        <v>14027</v>
      </c>
      <c r="B14022">
        <v>117.311753435852</v>
      </c>
      <c r="C14022">
        <v>0.141061230520905</v>
      </c>
      <c r="D14022">
        <v>0.20712744469618399</v>
      </c>
      <c r="E14022">
        <v>0.68103592321053497</v>
      </c>
      <c r="F14022">
        <v>0.495848760115703</v>
      </c>
      <c r="G14022">
        <v>0.67074425708704699</v>
      </c>
    </row>
    <row r="14023" spans="1:7" hidden="1" x14ac:dyDescent="0.35">
      <c r="A14023" s="1" t="s">
        <v>14028</v>
      </c>
      <c r="B14023">
        <v>1.0479166784885401</v>
      </c>
      <c r="C14023">
        <v>-0.92463892370062395</v>
      </c>
      <c r="D14023">
        <v>0.62809590038102003</v>
      </c>
      <c r="E14023">
        <v>-1.4721301685613799</v>
      </c>
      <c r="F14023">
        <v>0.14098573016066099</v>
      </c>
      <c r="G14023" t="s">
        <v>7</v>
      </c>
    </row>
    <row r="14024" spans="1:7" hidden="1" x14ac:dyDescent="0.35">
      <c r="A14024" s="1" t="s">
        <v>14029</v>
      </c>
      <c r="B14024">
        <v>2.5662485870465401</v>
      </c>
      <c r="C14024">
        <v>-0.66764830468624503</v>
      </c>
      <c r="D14024">
        <v>0.71219625464164105</v>
      </c>
      <c r="E14024">
        <v>-0.93744989577653504</v>
      </c>
      <c r="F14024">
        <v>0.348527185343116</v>
      </c>
      <c r="G14024">
        <v>0.52579055017758203</v>
      </c>
    </row>
    <row r="14025" spans="1:7" x14ac:dyDescent="0.35">
      <c r="A14025" s="1" t="s">
        <v>14030</v>
      </c>
      <c r="B14025">
        <v>1879.4580262693</v>
      </c>
      <c r="C14025">
        <v>1.4201038581968799</v>
      </c>
      <c r="D14025">
        <v>9.40949740695676E-2</v>
      </c>
      <c r="E14025">
        <v>15.092239221480099</v>
      </c>
      <c r="F14025" s="2">
        <v>1.8215399470986799E-51</v>
      </c>
      <c r="G14025" s="2">
        <v>8.2362750248013704E-50</v>
      </c>
    </row>
    <row r="14026" spans="1:7" x14ac:dyDescent="0.35">
      <c r="A14026" s="1" t="s">
        <v>14031</v>
      </c>
      <c r="B14026">
        <v>454.74551742491002</v>
      </c>
      <c r="C14026">
        <v>-0.57250019964690801</v>
      </c>
      <c r="D14026">
        <v>0.140969853772654</v>
      </c>
      <c r="E14026">
        <v>-4.0611533907823603</v>
      </c>
      <c r="F14026" s="2">
        <v>4.8830873931770001E-5</v>
      </c>
      <c r="G14026">
        <v>2.2682728536048001E-4</v>
      </c>
    </row>
    <row r="14027" spans="1:7" hidden="1" x14ac:dyDescent="0.35">
      <c r="A14027" s="1" t="s">
        <v>14032</v>
      </c>
      <c r="B14027">
        <v>2.7835719634326801</v>
      </c>
      <c r="C14027">
        <v>-6.2108078863933297E-2</v>
      </c>
      <c r="D14027">
        <v>0.71330158883692896</v>
      </c>
      <c r="E14027">
        <v>-8.7071275090250894E-2</v>
      </c>
      <c r="F14027">
        <v>0.93061485780529596</v>
      </c>
      <c r="G14027">
        <v>0.96648172654977904</v>
      </c>
    </row>
    <row r="14028" spans="1:7" hidden="1" x14ac:dyDescent="0.35">
      <c r="A14028" s="1" t="s">
        <v>14033</v>
      </c>
      <c r="B14028">
        <v>1482.0383061646701</v>
      </c>
      <c r="C14028">
        <v>-0.15256570545812101</v>
      </c>
      <c r="D14028">
        <v>9.6106235730258893E-2</v>
      </c>
      <c r="E14028">
        <v>-1.58746936969133</v>
      </c>
      <c r="F14028">
        <v>0.112406378942061</v>
      </c>
      <c r="G14028">
        <v>0.22247075331542601</v>
      </c>
    </row>
    <row r="14029" spans="1:7" hidden="1" x14ac:dyDescent="0.35">
      <c r="A14029" s="1" t="s">
        <v>14034</v>
      </c>
      <c r="B14029">
        <v>1544.45813629336</v>
      </c>
      <c r="C14029">
        <v>-0.106432036415524</v>
      </c>
      <c r="D14029">
        <v>0.10106450362062901</v>
      </c>
      <c r="E14029">
        <v>-1.0531099703912199</v>
      </c>
      <c r="F14029">
        <v>0.29229059378072503</v>
      </c>
      <c r="G14029">
        <v>0.46441111421706599</v>
      </c>
    </row>
    <row r="14030" spans="1:7" x14ac:dyDescent="0.35">
      <c r="A14030" s="1" t="s">
        <v>14035</v>
      </c>
      <c r="B14030">
        <v>374.87393451411299</v>
      </c>
      <c r="C14030">
        <v>1.0091761014229399</v>
      </c>
      <c r="D14030">
        <v>0.13411863903201901</v>
      </c>
      <c r="E14030">
        <v>7.5245029975439301</v>
      </c>
      <c r="F14030" s="2">
        <v>5.2921239384923298E-14</v>
      </c>
      <c r="G14030" s="2">
        <v>6.0733166498190095E-13</v>
      </c>
    </row>
    <row r="14031" spans="1:7" hidden="1" x14ac:dyDescent="0.35">
      <c r="A14031" s="1" t="s">
        <v>14036</v>
      </c>
      <c r="B14031">
        <v>1640.4624349825999</v>
      </c>
      <c r="C14031">
        <v>1.80901678074358E-2</v>
      </c>
      <c r="D14031">
        <v>9.15086753086536E-2</v>
      </c>
      <c r="E14031">
        <v>0.19768800877532799</v>
      </c>
      <c r="F14031">
        <v>0.84328917217706201</v>
      </c>
      <c r="G14031">
        <v>0.91716368906427204</v>
      </c>
    </row>
    <row r="14032" spans="1:7" hidden="1" x14ac:dyDescent="0.35">
      <c r="A14032" s="1" t="s">
        <v>14037</v>
      </c>
      <c r="B14032">
        <v>36.750099275770197</v>
      </c>
      <c r="C14032">
        <v>-0.77312834882352</v>
      </c>
      <c r="D14032">
        <v>0.33762557255473802</v>
      </c>
      <c r="E14032">
        <v>-2.2898986678450601</v>
      </c>
      <c r="F14032">
        <v>2.2027191486657199E-2</v>
      </c>
      <c r="G14032">
        <v>5.6867733827834298E-2</v>
      </c>
    </row>
    <row r="14033" spans="1:7" hidden="1" x14ac:dyDescent="0.35">
      <c r="A14033" s="1" t="s">
        <v>14038</v>
      </c>
      <c r="B14033">
        <v>94.749784389739403</v>
      </c>
      <c r="C14033">
        <v>-1.26205332027035E-2</v>
      </c>
      <c r="D14033">
        <v>0.22977028763506799</v>
      </c>
      <c r="E14033">
        <v>-5.4926741540873202E-2</v>
      </c>
      <c r="F14033">
        <v>0.95619682736385303</v>
      </c>
      <c r="G14033">
        <v>0.97909365013963501</v>
      </c>
    </row>
    <row r="14034" spans="1:7" x14ac:dyDescent="0.35">
      <c r="A14034" s="1" t="s">
        <v>14039</v>
      </c>
      <c r="B14034">
        <v>202.79351696438499</v>
      </c>
      <c r="C14034">
        <v>-1.20840126280567</v>
      </c>
      <c r="D14034">
        <v>0.16156176407530601</v>
      </c>
      <c r="E14034">
        <v>-7.4795002996032203</v>
      </c>
      <c r="F14034" s="2">
        <v>7.4605741776614806E-14</v>
      </c>
      <c r="G14034" s="2">
        <v>8.4928832330599595E-13</v>
      </c>
    </row>
    <row r="14035" spans="1:7" x14ac:dyDescent="0.35">
      <c r="A14035" s="1" t="s">
        <v>14040</v>
      </c>
      <c r="B14035">
        <v>11.698172560277699</v>
      </c>
      <c r="C14035">
        <v>1.99061523522545</v>
      </c>
      <c r="D14035">
        <v>0.55209590556567101</v>
      </c>
      <c r="E14035">
        <v>3.60556058314884</v>
      </c>
      <c r="F14035">
        <v>3.1147981172665402E-4</v>
      </c>
      <c r="G14035">
        <v>1.24746423091518E-3</v>
      </c>
    </row>
    <row r="14036" spans="1:7" hidden="1" x14ac:dyDescent="0.35">
      <c r="A14036" s="1" t="s">
        <v>14041</v>
      </c>
      <c r="B14036">
        <v>2701.4754140733398</v>
      </c>
      <c r="C14036">
        <v>-2.1362060038481599E-2</v>
      </c>
      <c r="D14036">
        <v>0.11006651713578799</v>
      </c>
      <c r="E14036">
        <v>-0.194083183463754</v>
      </c>
      <c r="F14036">
        <v>0.84611074891493299</v>
      </c>
      <c r="G14036">
        <v>0.91888880550162599</v>
      </c>
    </row>
    <row r="14037" spans="1:7" x14ac:dyDescent="0.35">
      <c r="A14037" s="1" t="s">
        <v>14042</v>
      </c>
      <c r="B14037">
        <v>4849.6596580464502</v>
      </c>
      <c r="C14037">
        <v>-0.25020055832513799</v>
      </c>
      <c r="D14037">
        <v>7.4859358292005504E-2</v>
      </c>
      <c r="E14037">
        <v>-3.34227495444425</v>
      </c>
      <c r="F14037">
        <v>8.3094705419549798E-4</v>
      </c>
      <c r="G14037">
        <v>3.06610918904061E-3</v>
      </c>
    </row>
    <row r="14038" spans="1:7" hidden="1" x14ac:dyDescent="0.35">
      <c r="A14038" s="1" t="s">
        <v>14043</v>
      </c>
      <c r="B14038">
        <v>320.86553740370499</v>
      </c>
      <c r="C14038">
        <v>0.33305206911347501</v>
      </c>
      <c r="D14038">
        <v>0.15488322417609901</v>
      </c>
      <c r="E14038">
        <v>2.1503430786978099</v>
      </c>
      <c r="F14038">
        <v>3.15280872353094E-2</v>
      </c>
      <c r="G14038">
        <v>7.7292018674460602E-2</v>
      </c>
    </row>
    <row r="14039" spans="1:7" hidden="1" x14ac:dyDescent="0.35">
      <c r="A14039" s="1" t="s">
        <v>14044</v>
      </c>
      <c r="B14039">
        <v>16.559883065605302</v>
      </c>
      <c r="C14039">
        <v>0.31944995361823397</v>
      </c>
      <c r="D14039">
        <v>0.45986206577653399</v>
      </c>
      <c r="E14039">
        <v>0.69466472099368304</v>
      </c>
      <c r="F14039">
        <v>0.48726544191796001</v>
      </c>
      <c r="G14039">
        <v>0.66354036326233201</v>
      </c>
    </row>
    <row r="14040" spans="1:7" x14ac:dyDescent="0.35">
      <c r="A14040" s="1" t="s">
        <v>14045</v>
      </c>
      <c r="B14040">
        <v>4642.2013847900798</v>
      </c>
      <c r="C14040">
        <v>0.32165659372106398</v>
      </c>
      <c r="D14040">
        <v>8.42823520783757E-2</v>
      </c>
      <c r="E14040">
        <v>3.8164169104102599</v>
      </c>
      <c r="F14040">
        <v>1.3540364329714199E-4</v>
      </c>
      <c r="G14040">
        <v>5.80984165432108E-4</v>
      </c>
    </row>
    <row r="14041" spans="1:7" x14ac:dyDescent="0.35">
      <c r="A14041" s="1" t="s">
        <v>14046</v>
      </c>
      <c r="B14041">
        <v>1302.83149210336</v>
      </c>
      <c r="C14041">
        <v>-0.30319304588266599</v>
      </c>
      <c r="D14041">
        <v>8.4919161905021204E-2</v>
      </c>
      <c r="E14041">
        <v>-3.5703725646960098</v>
      </c>
      <c r="F14041">
        <v>3.5647384810270899E-4</v>
      </c>
      <c r="G14041">
        <v>1.41314409221568E-3</v>
      </c>
    </row>
    <row r="14042" spans="1:7" hidden="1" x14ac:dyDescent="0.35">
      <c r="A14042" s="1" t="s">
        <v>14047</v>
      </c>
      <c r="B14042">
        <v>572.46622730902095</v>
      </c>
      <c r="C14042">
        <v>-0.13794446715453801</v>
      </c>
      <c r="D14042">
        <v>0.10874657349367101</v>
      </c>
      <c r="E14042">
        <v>-1.26849483825406</v>
      </c>
      <c r="F14042">
        <v>0.20462129288471601</v>
      </c>
      <c r="G14042">
        <v>0.355852168425973</v>
      </c>
    </row>
    <row r="14043" spans="1:7" x14ac:dyDescent="0.35">
      <c r="A14043" s="1" t="s">
        <v>14048</v>
      </c>
      <c r="B14043">
        <v>1652.2081498774601</v>
      </c>
      <c r="C14043">
        <v>-0.27275860141144498</v>
      </c>
      <c r="D14043">
        <v>0.103227485976113</v>
      </c>
      <c r="E14043">
        <v>-2.6423059598154</v>
      </c>
      <c r="F14043">
        <v>8.2343633144581607E-3</v>
      </c>
      <c r="G14043">
        <v>2.4061326846745501E-2</v>
      </c>
    </row>
    <row r="14044" spans="1:7" x14ac:dyDescent="0.35">
      <c r="A14044" s="1" t="s">
        <v>14049</v>
      </c>
      <c r="B14044">
        <v>143.03530570115001</v>
      </c>
      <c r="C14044">
        <v>2.9623783993800501</v>
      </c>
      <c r="D14044">
        <v>0.253778185641094</v>
      </c>
      <c r="E14044">
        <v>11.673101026774599</v>
      </c>
      <c r="F14044" s="2">
        <v>1.7492843687267599E-31</v>
      </c>
      <c r="G14044" s="2">
        <v>4.4636366826382001E-30</v>
      </c>
    </row>
    <row r="14045" spans="1:7" hidden="1" x14ac:dyDescent="0.35">
      <c r="A14045" s="1" t="s">
        <v>14050</v>
      </c>
      <c r="B14045">
        <v>9.6167617245401509</v>
      </c>
      <c r="C14045">
        <v>0.16651457175540099</v>
      </c>
      <c r="D14045">
        <v>0.56412877840032305</v>
      </c>
      <c r="E14045">
        <v>0.29517120581506101</v>
      </c>
      <c r="F14045">
        <v>0.76786309698718402</v>
      </c>
      <c r="G14045">
        <v>0.87178470831548505</v>
      </c>
    </row>
    <row r="14046" spans="1:7" x14ac:dyDescent="0.35">
      <c r="A14046" s="1" t="s">
        <v>14051</v>
      </c>
      <c r="B14046">
        <v>116.41776994032099</v>
      </c>
      <c r="C14046">
        <v>1.6584816137051599</v>
      </c>
      <c r="D14046">
        <v>0.2423298401757</v>
      </c>
      <c r="E14046">
        <v>6.84390173534835</v>
      </c>
      <c r="F14046" s="2">
        <v>7.7064793938455098E-12</v>
      </c>
      <c r="G14046" s="2">
        <v>7.5293036359576201E-11</v>
      </c>
    </row>
    <row r="14047" spans="1:7" hidden="1" x14ac:dyDescent="0.35">
      <c r="A14047" s="1" t="s">
        <v>14052</v>
      </c>
      <c r="B14047">
        <v>514.28107763476396</v>
      </c>
      <c r="C14047">
        <v>6.5004688773709907E-2</v>
      </c>
      <c r="D14047">
        <v>0.11406243584025801</v>
      </c>
      <c r="E14047">
        <v>0.56990444132499296</v>
      </c>
      <c r="F14047">
        <v>0.56874251239776596</v>
      </c>
      <c r="G14047">
        <v>0.73226869554681495</v>
      </c>
    </row>
    <row r="14048" spans="1:7" hidden="1" x14ac:dyDescent="0.35">
      <c r="A14048" s="1" t="s">
        <v>14053</v>
      </c>
      <c r="B14048">
        <v>33.717098835644101</v>
      </c>
      <c r="C14048">
        <v>-0.23031182675505699</v>
      </c>
      <c r="D14048">
        <v>0.34370734530906999</v>
      </c>
      <c r="E14048">
        <v>-0.67008118941407802</v>
      </c>
      <c r="F14048">
        <v>0.502806035435304</v>
      </c>
      <c r="G14048">
        <v>0.67635145172376598</v>
      </c>
    </row>
    <row r="14049" spans="1:7" x14ac:dyDescent="0.35">
      <c r="A14049" s="1" t="s">
        <v>14054</v>
      </c>
      <c r="B14049">
        <v>5759.7339451032003</v>
      </c>
      <c r="C14049">
        <v>6.2196215326797697</v>
      </c>
      <c r="D14049">
        <v>0.135017491121769</v>
      </c>
      <c r="E14049">
        <v>46.065302213847502</v>
      </c>
      <c r="F14049">
        <v>0</v>
      </c>
      <c r="G14049">
        <v>0</v>
      </c>
    </row>
    <row r="14050" spans="1:7" x14ac:dyDescent="0.35">
      <c r="A14050" s="1" t="s">
        <v>14055</v>
      </c>
      <c r="B14050">
        <v>100.969387464235</v>
      </c>
      <c r="C14050">
        <v>-0.82098086316173502</v>
      </c>
      <c r="D14050">
        <v>0.239663455529911</v>
      </c>
      <c r="E14050">
        <v>-3.42555714782003</v>
      </c>
      <c r="F14050">
        <v>6.13539847675391E-4</v>
      </c>
      <c r="G14050">
        <v>2.3235111377410398E-3</v>
      </c>
    </row>
    <row r="14051" spans="1:7" hidden="1" x14ac:dyDescent="0.35">
      <c r="A14051" s="1" t="s">
        <v>14056</v>
      </c>
      <c r="B14051">
        <v>5.9333954665720601</v>
      </c>
      <c r="C14051">
        <v>-0.55843702112249505</v>
      </c>
      <c r="D14051">
        <v>0.63187582196276404</v>
      </c>
      <c r="E14051">
        <v>-0.883776529679281</v>
      </c>
      <c r="F14051">
        <v>0.37681685852103203</v>
      </c>
      <c r="G14051">
        <v>0.55571268998326795</v>
      </c>
    </row>
    <row r="14052" spans="1:7" x14ac:dyDescent="0.35">
      <c r="A14052" s="1" t="s">
        <v>14057</v>
      </c>
      <c r="B14052">
        <v>15.297553988249399</v>
      </c>
      <c r="C14052">
        <v>-2.8846024322905399</v>
      </c>
      <c r="D14052">
        <v>0.53979222557322903</v>
      </c>
      <c r="E14052">
        <v>-5.3439125197241397</v>
      </c>
      <c r="F14052" s="2">
        <v>9.0961480049728097E-8</v>
      </c>
      <c r="G14052" s="2">
        <v>6.0986273456828404E-7</v>
      </c>
    </row>
    <row r="14053" spans="1:7" hidden="1" x14ac:dyDescent="0.35">
      <c r="A14053" s="1" t="s">
        <v>14058</v>
      </c>
      <c r="B14053">
        <v>157.79929841187899</v>
      </c>
      <c r="C14053">
        <v>5.9279264114341298E-2</v>
      </c>
      <c r="D14053">
        <v>0.19011850074622999</v>
      </c>
      <c r="E14053">
        <v>0.311801659920868</v>
      </c>
      <c r="F14053">
        <v>0.75519126246124502</v>
      </c>
      <c r="G14053">
        <v>0.86473683456867001</v>
      </c>
    </row>
    <row r="14054" spans="1:7" hidden="1" x14ac:dyDescent="0.35">
      <c r="A14054" s="1" t="s">
        <v>14059</v>
      </c>
      <c r="B14054">
        <v>1471.0817071557201</v>
      </c>
      <c r="C14054">
        <v>1.3242060652130299E-2</v>
      </c>
      <c r="D14054">
        <v>9.6414604074680596E-2</v>
      </c>
      <c r="E14054">
        <v>0.137344967385577</v>
      </c>
      <c r="F14054">
        <v>0.89075812835555901</v>
      </c>
      <c r="G14054">
        <v>0.94491665050258999</v>
      </c>
    </row>
    <row r="14055" spans="1:7" hidden="1" x14ac:dyDescent="0.35">
      <c r="A14055" s="1" t="s">
        <v>14060</v>
      </c>
      <c r="B14055">
        <v>5.7999665987162299</v>
      </c>
      <c r="C14055">
        <v>0.416424123719915</v>
      </c>
      <c r="D14055">
        <v>0.631977549818868</v>
      </c>
      <c r="E14055">
        <v>0.65892233646474796</v>
      </c>
      <c r="F14055">
        <v>0.50994564165033296</v>
      </c>
      <c r="G14055">
        <v>0.682220904576054</v>
      </c>
    </row>
    <row r="14056" spans="1:7" hidden="1" x14ac:dyDescent="0.35">
      <c r="A14056" s="1" t="s">
        <v>14061</v>
      </c>
      <c r="B14056">
        <v>483.99530416248501</v>
      </c>
      <c r="C14056">
        <v>-7.5192790494995998E-2</v>
      </c>
      <c r="D14056">
        <v>0.113068081480229</v>
      </c>
      <c r="E14056">
        <v>-0.66502225482745003</v>
      </c>
      <c r="F14056">
        <v>0.50603625887255599</v>
      </c>
      <c r="G14056">
        <v>0.67911308527654601</v>
      </c>
    </row>
    <row r="14057" spans="1:7" x14ac:dyDescent="0.35">
      <c r="A14057" s="1" t="s">
        <v>14062</v>
      </c>
      <c r="B14057">
        <v>4151.5142452152204</v>
      </c>
      <c r="C14057">
        <v>0.31110991607216798</v>
      </c>
      <c r="D14057">
        <v>9.0614007640259606E-2</v>
      </c>
      <c r="E14057">
        <v>3.4333534535552599</v>
      </c>
      <c r="F14057">
        <v>5.9616437930039301E-4</v>
      </c>
      <c r="G14057">
        <v>2.2640826956531598E-3</v>
      </c>
    </row>
    <row r="14058" spans="1:7" x14ac:dyDescent="0.35">
      <c r="A14058" s="1" t="s">
        <v>14063</v>
      </c>
      <c r="B14058">
        <v>2347.4737480406802</v>
      </c>
      <c r="C14058">
        <v>3.4792473067224301</v>
      </c>
      <c r="D14058">
        <v>0.26890536260186498</v>
      </c>
      <c r="E14058">
        <v>12.9385567958112</v>
      </c>
      <c r="F14058" s="2">
        <v>2.7270423706351999E-38</v>
      </c>
      <c r="G14058" s="2">
        <v>8.6835174528620502E-37</v>
      </c>
    </row>
    <row r="14059" spans="1:7" x14ac:dyDescent="0.35">
      <c r="A14059" s="1" t="s">
        <v>14064</v>
      </c>
      <c r="B14059">
        <v>193.88608435580599</v>
      </c>
      <c r="C14059">
        <v>0.83811647996532301</v>
      </c>
      <c r="D14059">
        <v>0.175377230455174</v>
      </c>
      <c r="E14059">
        <v>4.7789355424878996</v>
      </c>
      <c r="F14059" s="2">
        <v>1.7622567369576199E-6</v>
      </c>
      <c r="G14059" s="2">
        <v>1.01428463108803E-5</v>
      </c>
    </row>
    <row r="14060" spans="1:7" x14ac:dyDescent="0.35">
      <c r="A14060" s="1" t="s">
        <v>14065</v>
      </c>
      <c r="B14060">
        <v>28.0690047316197</v>
      </c>
      <c r="C14060">
        <v>1.9315266055320901</v>
      </c>
      <c r="D14060">
        <v>0.41724132183797502</v>
      </c>
      <c r="E14060">
        <v>4.6292792790119401</v>
      </c>
      <c r="F14060" s="2">
        <v>3.66940609780883E-6</v>
      </c>
      <c r="G14060" s="2">
        <v>2.0091531377878901E-5</v>
      </c>
    </row>
    <row r="14061" spans="1:7" hidden="1" x14ac:dyDescent="0.35">
      <c r="A14061" s="1" t="s">
        <v>14066</v>
      </c>
      <c r="B14061">
        <v>5.65011162558985</v>
      </c>
      <c r="C14061">
        <v>0.958702828516383</v>
      </c>
      <c r="D14061">
        <v>0.63949606659847502</v>
      </c>
      <c r="E14061">
        <v>1.4991535970123999</v>
      </c>
      <c r="F14061">
        <v>0.13383378990949299</v>
      </c>
      <c r="G14061">
        <v>0.25561496344291801</v>
      </c>
    </row>
    <row r="14062" spans="1:7" x14ac:dyDescent="0.35">
      <c r="A14062" s="1" t="s">
        <v>14067</v>
      </c>
      <c r="B14062">
        <v>136.42377691354801</v>
      </c>
      <c r="C14062">
        <v>6.88425968989488</v>
      </c>
      <c r="D14062">
        <v>0.52138365514660601</v>
      </c>
      <c r="E14062">
        <v>13.2038272046697</v>
      </c>
      <c r="F14062" s="2">
        <v>8.3388335538659492E-40</v>
      </c>
      <c r="G14062" s="2">
        <v>2.7929533183081702E-38</v>
      </c>
    </row>
    <row r="14063" spans="1:7" hidden="1" x14ac:dyDescent="0.35">
      <c r="A14063" s="1" t="s">
        <v>14068</v>
      </c>
      <c r="B14063">
        <v>0.90081905729948997</v>
      </c>
      <c r="C14063">
        <v>-0.56904798850016103</v>
      </c>
      <c r="D14063">
        <v>0.65122223469159801</v>
      </c>
      <c r="E14063">
        <v>-0.87381535547484501</v>
      </c>
      <c r="F14063">
        <v>0.38221881667094498</v>
      </c>
      <c r="G14063" t="s">
        <v>7</v>
      </c>
    </row>
    <row r="14064" spans="1:7" hidden="1" x14ac:dyDescent="0.35">
      <c r="A14064" s="1" t="s">
        <v>14069</v>
      </c>
      <c r="B14064">
        <v>1455.2364807347101</v>
      </c>
      <c r="C14064">
        <v>-8.1658005029924804E-2</v>
      </c>
      <c r="D14064">
        <v>9.9056991202844502E-2</v>
      </c>
      <c r="E14064">
        <v>-0.82435377895447204</v>
      </c>
      <c r="F14064">
        <v>0.40973856956644999</v>
      </c>
      <c r="G14064">
        <v>0.58886082135644902</v>
      </c>
    </row>
    <row r="14065" spans="1:7" x14ac:dyDescent="0.35">
      <c r="A14065" s="1" t="s">
        <v>14070</v>
      </c>
      <c r="B14065">
        <v>398.78463174593202</v>
      </c>
      <c r="C14065">
        <v>-1.11338554452841</v>
      </c>
      <c r="D14065">
        <v>0.161777824391757</v>
      </c>
      <c r="E14065">
        <v>-6.8821888828982498</v>
      </c>
      <c r="F14065" s="2">
        <v>5.8939789609801098E-12</v>
      </c>
      <c r="G14065" s="2">
        <v>5.8010917000365001E-11</v>
      </c>
    </row>
    <row r="14066" spans="1:7" x14ac:dyDescent="0.35">
      <c r="A14066" s="1" t="s">
        <v>14071</v>
      </c>
      <c r="B14066">
        <v>3724.95584514552</v>
      </c>
      <c r="C14066">
        <v>0.34033355750612698</v>
      </c>
      <c r="D14066">
        <v>9.2026235357330594E-2</v>
      </c>
      <c r="E14066">
        <v>3.69822318803587</v>
      </c>
      <c r="F14066">
        <v>2.1711394829304899E-4</v>
      </c>
      <c r="G14066">
        <v>8.9538711109253099E-4</v>
      </c>
    </row>
    <row r="14067" spans="1:7" hidden="1" x14ac:dyDescent="0.35">
      <c r="A14067" s="1" t="s">
        <v>14072</v>
      </c>
      <c r="B14067">
        <v>1767.55779937687</v>
      </c>
      <c r="C14067">
        <v>0.18756575538622999</v>
      </c>
      <c r="D14067">
        <v>0.131960424247129</v>
      </c>
      <c r="E14067">
        <v>1.42137884487977</v>
      </c>
      <c r="F14067">
        <v>0.15520665319578</v>
      </c>
      <c r="G14067">
        <v>0.287380181445552</v>
      </c>
    </row>
    <row r="14068" spans="1:7" x14ac:dyDescent="0.35">
      <c r="A14068" s="1" t="s">
        <v>14073</v>
      </c>
      <c r="B14068">
        <v>2819.6645600127599</v>
      </c>
      <c r="C14068">
        <v>-2.2510787691307699</v>
      </c>
      <c r="D14068">
        <v>8.4266714966451106E-2</v>
      </c>
      <c r="E14068">
        <v>-26.713735904229601</v>
      </c>
      <c r="F14068" s="2">
        <v>3.2597514730429102E-157</v>
      </c>
      <c r="G14068" s="2">
        <v>9.0983285558708697E-155</v>
      </c>
    </row>
    <row r="14069" spans="1:7" x14ac:dyDescent="0.35">
      <c r="A14069" s="1" t="s">
        <v>14074</v>
      </c>
      <c r="B14069">
        <v>1267.35472050775</v>
      </c>
      <c r="C14069">
        <v>-1.12782647191606</v>
      </c>
      <c r="D14069">
        <v>9.1753059315179394E-2</v>
      </c>
      <c r="E14069">
        <v>-12.2919767507902</v>
      </c>
      <c r="F14069" s="2">
        <v>1.00029651939085E-34</v>
      </c>
      <c r="G14069" s="2">
        <v>2.84104317969703E-33</v>
      </c>
    </row>
    <row r="14070" spans="1:7" hidden="1" x14ac:dyDescent="0.35">
      <c r="A14070" s="1" t="s">
        <v>14075</v>
      </c>
      <c r="B14070">
        <v>0.619077127926695</v>
      </c>
      <c r="C14070">
        <v>-7.4759383922866296E-2</v>
      </c>
      <c r="D14070">
        <v>0.60782002682020697</v>
      </c>
      <c r="E14070">
        <v>-0.122995920871459</v>
      </c>
      <c r="F14070">
        <v>0.90211032811452696</v>
      </c>
      <c r="G14070" t="s">
        <v>7</v>
      </c>
    </row>
    <row r="14071" spans="1:7" x14ac:dyDescent="0.35">
      <c r="A14071" s="1" t="s">
        <v>14076</v>
      </c>
      <c r="B14071">
        <v>1206.9441897776901</v>
      </c>
      <c r="C14071">
        <v>-0.76225788665218297</v>
      </c>
      <c r="D14071">
        <v>9.0147535252333197E-2</v>
      </c>
      <c r="E14071">
        <v>-8.4556708568740895</v>
      </c>
      <c r="F14071" s="2">
        <v>2.77487319437969E-17</v>
      </c>
      <c r="G14071" s="2">
        <v>3.8629515504024701E-16</v>
      </c>
    </row>
    <row r="14072" spans="1:7" x14ac:dyDescent="0.35">
      <c r="A14072" s="1" t="s">
        <v>14077</v>
      </c>
      <c r="B14072">
        <v>4554.0455950522</v>
      </c>
      <c r="C14072">
        <v>-1.22186603500795</v>
      </c>
      <c r="D14072">
        <v>8.0374988894239094E-2</v>
      </c>
      <c r="E14072">
        <v>-15.2020678549111</v>
      </c>
      <c r="F14072" s="2">
        <v>3.42632154825268E-52</v>
      </c>
      <c r="G14072" s="2">
        <v>1.58409565568296E-50</v>
      </c>
    </row>
    <row r="14073" spans="1:7" hidden="1" x14ac:dyDescent="0.35">
      <c r="A14073" s="1" t="s">
        <v>14078</v>
      </c>
      <c r="B14073">
        <v>16.6456243853277</v>
      </c>
      <c r="C14073">
        <v>0.42506176537471002</v>
      </c>
      <c r="D14073">
        <v>0.461425043925141</v>
      </c>
      <c r="E14073">
        <v>0.92119353071713395</v>
      </c>
      <c r="F14073">
        <v>0.35694939522827801</v>
      </c>
      <c r="G14073">
        <v>0.53545961962185096</v>
      </c>
    </row>
    <row r="14074" spans="1:7" hidden="1" x14ac:dyDescent="0.35">
      <c r="A14074" s="1" t="s">
        <v>14079</v>
      </c>
      <c r="B14074">
        <v>11.4597083662042</v>
      </c>
      <c r="C14074">
        <v>0.50768043814928698</v>
      </c>
      <c r="D14074">
        <v>0.54042833697387105</v>
      </c>
      <c r="E14074">
        <v>0.939403808823282</v>
      </c>
      <c r="F14074">
        <v>0.34752345821226299</v>
      </c>
      <c r="G14074">
        <v>0.52487209187406303</v>
      </c>
    </row>
    <row r="14075" spans="1:7" x14ac:dyDescent="0.35">
      <c r="A14075" s="1" t="s">
        <v>14080</v>
      </c>
      <c r="B14075">
        <v>23.488385819791699</v>
      </c>
      <c r="C14075">
        <v>-1.7121577834911701</v>
      </c>
      <c r="D14075">
        <v>0.41888652393051801</v>
      </c>
      <c r="E14075">
        <v>-4.0874024005966199</v>
      </c>
      <c r="F14075" s="2">
        <v>4.36230098791071E-5</v>
      </c>
      <c r="G14075">
        <v>2.0439979426877799E-4</v>
      </c>
    </row>
    <row r="14076" spans="1:7" x14ac:dyDescent="0.35">
      <c r="A14076" s="1" t="s">
        <v>14081</v>
      </c>
      <c r="B14076">
        <v>144.92690759505501</v>
      </c>
      <c r="C14076">
        <v>1.0558009437850899</v>
      </c>
      <c r="D14076">
        <v>0.19421990465616501</v>
      </c>
      <c r="E14076">
        <v>5.4361109158930399</v>
      </c>
      <c r="F14076" s="2">
        <v>5.4456063841087099E-8</v>
      </c>
      <c r="G14076" s="2">
        <v>3.7428236994626598E-7</v>
      </c>
    </row>
    <row r="14077" spans="1:7" hidden="1" x14ac:dyDescent="0.35">
      <c r="A14077" s="1" t="s">
        <v>14082</v>
      </c>
      <c r="B14077">
        <v>0.48470127909515498</v>
      </c>
      <c r="C14077">
        <v>0.45040340008947699</v>
      </c>
      <c r="D14077">
        <v>0.55554234801963698</v>
      </c>
      <c r="E14077">
        <v>0.81074539446911198</v>
      </c>
      <c r="F14077">
        <v>0.41751189871335898</v>
      </c>
      <c r="G14077" t="s">
        <v>7</v>
      </c>
    </row>
    <row r="14078" spans="1:7" x14ac:dyDescent="0.35">
      <c r="A14078" s="1" t="s">
        <v>14083</v>
      </c>
      <c r="B14078">
        <v>9.2631618001942897</v>
      </c>
      <c r="C14078">
        <v>-2.5177749162700298</v>
      </c>
      <c r="D14078">
        <v>0.61190114914374805</v>
      </c>
      <c r="E14078">
        <v>-4.1146759076906898</v>
      </c>
      <c r="F14078" s="2">
        <v>3.8772378615386399E-5</v>
      </c>
      <c r="G14078">
        <v>1.83228665496793E-4</v>
      </c>
    </row>
    <row r="14079" spans="1:7" hidden="1" x14ac:dyDescent="0.35">
      <c r="A14079" s="1" t="s">
        <v>14084</v>
      </c>
      <c r="B14079">
        <v>8.1647998975206608</v>
      </c>
      <c r="C14079">
        <v>0.72890129244373603</v>
      </c>
      <c r="D14079">
        <v>0.60540520008623799</v>
      </c>
      <c r="E14079">
        <v>1.20398915030777</v>
      </c>
      <c r="F14079">
        <v>0.228593772079628</v>
      </c>
      <c r="G14079">
        <v>0.38691682257813997</v>
      </c>
    </row>
    <row r="14080" spans="1:7" x14ac:dyDescent="0.35">
      <c r="A14080" s="1" t="s">
        <v>14085</v>
      </c>
      <c r="B14080">
        <v>3.19425130415804</v>
      </c>
      <c r="C14080">
        <v>-2.2283358375825602</v>
      </c>
      <c r="D14080">
        <v>0.716822466987728</v>
      </c>
      <c r="E14080">
        <v>-3.1086300167831</v>
      </c>
      <c r="F14080">
        <v>1.8795692653967801E-3</v>
      </c>
      <c r="G14080">
        <v>6.4218379858078404E-3</v>
      </c>
    </row>
    <row r="14081" spans="1:7" hidden="1" x14ac:dyDescent="0.35">
      <c r="A14081" s="1" t="s">
        <v>14086</v>
      </c>
      <c r="B14081">
        <v>0.38676099323032098</v>
      </c>
      <c r="C14081">
        <v>0.24889131098685499</v>
      </c>
      <c r="D14081">
        <v>0.49353574096334502</v>
      </c>
      <c r="E14081">
        <v>0.50430250603742999</v>
      </c>
      <c r="F14081">
        <v>0.61404881669924005</v>
      </c>
      <c r="G14081" t="s">
        <v>7</v>
      </c>
    </row>
    <row r="14082" spans="1:7" hidden="1" x14ac:dyDescent="0.35">
      <c r="A14082" s="1" t="s">
        <v>14087</v>
      </c>
      <c r="B14082">
        <v>2.3619673889184201</v>
      </c>
      <c r="C14082">
        <v>-6.3168891175383296E-2</v>
      </c>
      <c r="D14082">
        <v>0.71681821306902804</v>
      </c>
      <c r="E14082">
        <v>-8.8124004138968898E-2</v>
      </c>
      <c r="F14082">
        <v>0.92977811805243105</v>
      </c>
      <c r="G14082">
        <v>0.96614109464718001</v>
      </c>
    </row>
    <row r="14083" spans="1:7" x14ac:dyDescent="0.35">
      <c r="A14083" s="1" t="s">
        <v>14088</v>
      </c>
      <c r="B14083">
        <v>16.863059849887598</v>
      </c>
      <c r="C14083">
        <v>-1.9273931838388001</v>
      </c>
      <c r="D14083">
        <v>0.51184023574510196</v>
      </c>
      <c r="E14083">
        <v>-3.76561483298208</v>
      </c>
      <c r="F14083">
        <v>1.6613974275243401E-4</v>
      </c>
      <c r="G14083">
        <v>7.0102413291284497E-4</v>
      </c>
    </row>
    <row r="14084" spans="1:7" hidden="1" x14ac:dyDescent="0.35">
      <c r="A14084" s="1" t="s">
        <v>14089</v>
      </c>
      <c r="B14084">
        <v>1.92320547821903</v>
      </c>
      <c r="C14084">
        <v>-1.6144716794385701</v>
      </c>
      <c r="D14084">
        <v>0.70120526671406502</v>
      </c>
      <c r="E14084">
        <v>-2.30242377813873</v>
      </c>
      <c r="F14084">
        <v>2.1311285306949399E-2</v>
      </c>
      <c r="G14084">
        <v>5.5259265766660397E-2</v>
      </c>
    </row>
    <row r="14085" spans="1:7" hidden="1" x14ac:dyDescent="0.35">
      <c r="A14085" s="1" t="s">
        <v>14090</v>
      </c>
      <c r="B14085">
        <v>0.52395833924426805</v>
      </c>
      <c r="C14085">
        <v>-0.46645143906307801</v>
      </c>
      <c r="D14085">
        <v>0.53580845480426897</v>
      </c>
      <c r="E14085">
        <v>-0.87055632452360898</v>
      </c>
      <c r="F14085">
        <v>0.383996452629976</v>
      </c>
      <c r="G14085" t="s">
        <v>7</v>
      </c>
    </row>
    <row r="14086" spans="1:7" hidden="1" x14ac:dyDescent="0.35">
      <c r="A14086" s="1" t="s">
        <v>14091</v>
      </c>
      <c r="B14086">
        <v>436.17126674853898</v>
      </c>
      <c r="C14086">
        <v>4.3554313700343197E-2</v>
      </c>
      <c r="D14086">
        <v>0.12429010675949601</v>
      </c>
      <c r="E14086">
        <v>0.350424622167407</v>
      </c>
      <c r="F14086">
        <v>0.72602005059841701</v>
      </c>
      <c r="G14086">
        <v>0.84476898115949595</v>
      </c>
    </row>
    <row r="14087" spans="1:7" hidden="1" x14ac:dyDescent="0.35">
      <c r="A14087" s="1" t="s">
        <v>14092</v>
      </c>
      <c r="B14087">
        <v>90.393710961043098</v>
      </c>
      <c r="C14087">
        <v>-0.33020374818958897</v>
      </c>
      <c r="D14087">
        <v>0.232638129181857</v>
      </c>
      <c r="E14087">
        <v>-1.4193879109621901</v>
      </c>
      <c r="F14087">
        <v>0.15578595492215899</v>
      </c>
      <c r="G14087">
        <v>0.288193181317419</v>
      </c>
    </row>
    <row r="14088" spans="1:7" hidden="1" x14ac:dyDescent="0.35">
      <c r="A14088" s="1" t="s">
        <v>14093</v>
      </c>
      <c r="B14088">
        <v>6.3818375892429096</v>
      </c>
      <c r="C14088">
        <v>0.82576588156991504</v>
      </c>
      <c r="D14088">
        <v>0.62733831814297703</v>
      </c>
      <c r="E14088">
        <v>1.3163007227333301</v>
      </c>
      <c r="F14088">
        <v>0.188073128388378</v>
      </c>
      <c r="G14088">
        <v>0.33350950959974401</v>
      </c>
    </row>
    <row r="14089" spans="1:7" x14ac:dyDescent="0.35">
      <c r="A14089" s="1" t="s">
        <v>14094</v>
      </c>
      <c r="B14089">
        <v>1694.16381802214</v>
      </c>
      <c r="C14089">
        <v>-0.276520932515194</v>
      </c>
      <c r="D14089">
        <v>0.108165495112423</v>
      </c>
      <c r="E14089">
        <v>-2.5564615798022299</v>
      </c>
      <c r="F14089">
        <v>1.0574274760020701E-2</v>
      </c>
      <c r="G14089">
        <v>2.9954041319953301E-2</v>
      </c>
    </row>
    <row r="14090" spans="1:7" hidden="1" x14ac:dyDescent="0.35">
      <c r="A14090" s="1" t="s">
        <v>14095</v>
      </c>
      <c r="B14090">
        <v>1364.6378581880399</v>
      </c>
      <c r="C14090">
        <v>5.5551009944635202E-2</v>
      </c>
      <c r="D14090">
        <v>8.6639321309943507E-2</v>
      </c>
      <c r="E14090">
        <v>0.64117549750772995</v>
      </c>
      <c r="F14090">
        <v>0.52140866719526802</v>
      </c>
      <c r="G14090">
        <v>0.69221901256055496</v>
      </c>
    </row>
    <row r="14091" spans="1:7" hidden="1" x14ac:dyDescent="0.35">
      <c r="A14091" s="1" t="s">
        <v>14096</v>
      </c>
      <c r="B14091">
        <v>73.623484024061696</v>
      </c>
      <c r="C14091">
        <v>-0.40115612292935299</v>
      </c>
      <c r="D14091">
        <v>0.252811804530997</v>
      </c>
      <c r="E14091">
        <v>-1.5867776572915799</v>
      </c>
      <c r="F14091">
        <v>0.112563010834153</v>
      </c>
      <c r="G14091">
        <v>0.22272226054074201</v>
      </c>
    </row>
    <row r="14092" spans="1:7" x14ac:dyDescent="0.35">
      <c r="A14092" s="1" t="s">
        <v>14097</v>
      </c>
      <c r="B14092">
        <v>467.22839085385198</v>
      </c>
      <c r="C14092">
        <v>-1.5490277600997799</v>
      </c>
      <c r="D14092">
        <v>0.16216001673431699</v>
      </c>
      <c r="E14092">
        <v>-9.5524642343723194</v>
      </c>
      <c r="F14092" s="2">
        <v>1.26647339828192E-21</v>
      </c>
      <c r="G14092" s="2">
        <v>2.2264720519718199E-20</v>
      </c>
    </row>
    <row r="14093" spans="1:7" x14ac:dyDescent="0.35">
      <c r="A14093" s="1" t="s">
        <v>14098</v>
      </c>
      <c r="B14093">
        <v>5802.2261716022003</v>
      </c>
      <c r="C14093">
        <v>-0.53324144429200104</v>
      </c>
      <c r="D14093">
        <v>8.4254314671873304E-2</v>
      </c>
      <c r="E14093">
        <v>-6.3289511803484304</v>
      </c>
      <c r="F14093" s="2">
        <v>2.4683318321883202E-10</v>
      </c>
      <c r="G14093" s="2">
        <v>2.1339979373657199E-9</v>
      </c>
    </row>
    <row r="14094" spans="1:7" x14ac:dyDescent="0.35">
      <c r="A14094" s="1" t="s">
        <v>14099</v>
      </c>
      <c r="B14094">
        <v>52.871044211451597</v>
      </c>
      <c r="C14094">
        <v>1.7210567647305901</v>
      </c>
      <c r="D14094">
        <v>0.31485142124341098</v>
      </c>
      <c r="E14094">
        <v>5.4662505823660803</v>
      </c>
      <c r="F14094" s="2">
        <v>4.5965442840901299E-8</v>
      </c>
      <c r="G14094" s="2">
        <v>3.1828077542024398E-7</v>
      </c>
    </row>
    <row r="14095" spans="1:7" x14ac:dyDescent="0.35">
      <c r="A14095" s="1" t="s">
        <v>14100</v>
      </c>
      <c r="B14095">
        <v>478.11435566405999</v>
      </c>
      <c r="C14095">
        <v>0.34325880803214098</v>
      </c>
      <c r="D14095">
        <v>0.119046495072869</v>
      </c>
      <c r="E14095">
        <v>2.8834012107792901</v>
      </c>
      <c r="F14095">
        <v>3.93406021405464E-3</v>
      </c>
      <c r="G14095">
        <v>1.2440880419611401E-2</v>
      </c>
    </row>
    <row r="14096" spans="1:7" hidden="1" x14ac:dyDescent="0.35">
      <c r="A14096" s="1" t="s">
        <v>14101</v>
      </c>
      <c r="B14096">
        <v>990.97462052231799</v>
      </c>
      <c r="C14096">
        <v>3.0832035138005399E-2</v>
      </c>
      <c r="D14096">
        <v>0.113046682513192</v>
      </c>
      <c r="E14096">
        <v>0.27273719540073499</v>
      </c>
      <c r="F14096">
        <v>0.78505524044144503</v>
      </c>
      <c r="G14096">
        <v>0.88247700064568002</v>
      </c>
    </row>
    <row r="14097" spans="1:7" hidden="1" x14ac:dyDescent="0.35">
      <c r="A14097" s="1" t="s">
        <v>14102</v>
      </c>
      <c r="B14097">
        <v>1.2394114763676201</v>
      </c>
      <c r="C14097">
        <v>0.157455973173176</v>
      </c>
      <c r="D14097">
        <v>0.68470138347127496</v>
      </c>
      <c r="E14097">
        <v>0.229962983826483</v>
      </c>
      <c r="F14097">
        <v>0.81812053352148595</v>
      </c>
      <c r="G14097" t="s">
        <v>7</v>
      </c>
    </row>
    <row r="14098" spans="1:7" x14ac:dyDescent="0.35">
      <c r="A14098" s="1" t="s">
        <v>14103</v>
      </c>
      <c r="B14098">
        <v>13.5772471645876</v>
      </c>
      <c r="C14098">
        <v>1.3131354824371799</v>
      </c>
      <c r="D14098">
        <v>0.51196751436850196</v>
      </c>
      <c r="E14098">
        <v>2.5648804769515499</v>
      </c>
      <c r="F14098">
        <v>1.0321135158934999E-2</v>
      </c>
      <c r="G14098">
        <v>2.9350395238300901E-2</v>
      </c>
    </row>
    <row r="14099" spans="1:7" x14ac:dyDescent="0.35">
      <c r="A14099" s="1" t="s">
        <v>14104</v>
      </c>
      <c r="B14099">
        <v>70.661470107445396</v>
      </c>
      <c r="C14099">
        <v>-1.7660773298464001</v>
      </c>
      <c r="D14099">
        <v>0.258076805527374</v>
      </c>
      <c r="E14099">
        <v>-6.8432237691313</v>
      </c>
      <c r="F14099" s="2">
        <v>7.7430555753324695E-12</v>
      </c>
      <c r="G14099" s="2">
        <v>7.5617710776292205E-11</v>
      </c>
    </row>
    <row r="14100" spans="1:7" x14ac:dyDescent="0.35">
      <c r="A14100" s="1" t="s">
        <v>14105</v>
      </c>
      <c r="B14100">
        <v>133.674791421034</v>
      </c>
      <c r="C14100">
        <v>0.828445685514411</v>
      </c>
      <c r="D14100">
        <v>0.20571654617122501</v>
      </c>
      <c r="E14100">
        <v>4.0271222754482103</v>
      </c>
      <c r="F14100" s="2">
        <v>5.6463672665863601E-5</v>
      </c>
      <c r="G14100">
        <v>2.59774259590933E-4</v>
      </c>
    </row>
    <row r="14101" spans="1:7" hidden="1" x14ac:dyDescent="0.35">
      <c r="A14101" s="1" t="s">
        <v>14106</v>
      </c>
      <c r="B14101">
        <v>2.3665072042526298</v>
      </c>
      <c r="C14101">
        <v>-0.85688027669591205</v>
      </c>
      <c r="D14101">
        <v>0.71454191395197397</v>
      </c>
      <c r="E14101">
        <v>-1.1992022580686601</v>
      </c>
      <c r="F14101">
        <v>0.230449309469131</v>
      </c>
      <c r="G14101">
        <v>0.389241538175429</v>
      </c>
    </row>
    <row r="14102" spans="1:7" x14ac:dyDescent="0.35">
      <c r="A14102" s="1" t="s">
        <v>14107</v>
      </c>
      <c r="B14102">
        <v>294.40255877022003</v>
      </c>
      <c r="C14102">
        <v>-1.3068111224929999</v>
      </c>
      <c r="D14102">
        <v>0.15972629599323099</v>
      </c>
      <c r="E14102">
        <v>-8.18156531062602</v>
      </c>
      <c r="F14102" s="2">
        <v>2.8018017312210199E-16</v>
      </c>
      <c r="G14102" s="2">
        <v>3.7086143758457103E-15</v>
      </c>
    </row>
    <row r="14103" spans="1:7" x14ac:dyDescent="0.35">
      <c r="A14103" s="1" t="s">
        <v>14108</v>
      </c>
      <c r="B14103">
        <v>14.0751978247448</v>
      </c>
      <c r="C14103">
        <v>-1.3233970020683701</v>
      </c>
      <c r="D14103">
        <v>0.50721187843984805</v>
      </c>
      <c r="E14103">
        <v>-2.6091601130065301</v>
      </c>
      <c r="F14103">
        <v>9.0764762740782202E-3</v>
      </c>
      <c r="G14103">
        <v>2.6253963101888499E-2</v>
      </c>
    </row>
    <row r="14104" spans="1:7" x14ac:dyDescent="0.35">
      <c r="A14104" s="1" t="s">
        <v>14109</v>
      </c>
      <c r="B14104">
        <v>761.98329718257105</v>
      </c>
      <c r="C14104">
        <v>-1.02197983995964</v>
      </c>
      <c r="D14104">
        <v>9.9990943773069899E-2</v>
      </c>
      <c r="E14104">
        <v>-10.220724011556699</v>
      </c>
      <c r="F14104" s="2">
        <v>1.6014028101807E-24</v>
      </c>
      <c r="G14104" s="2">
        <v>3.1702727436572099E-23</v>
      </c>
    </row>
    <row r="14105" spans="1:7" x14ac:dyDescent="0.35">
      <c r="A14105" s="1" t="s">
        <v>14110</v>
      </c>
      <c r="B14105">
        <v>50.608925886528297</v>
      </c>
      <c r="C14105">
        <v>-1.20180175191798</v>
      </c>
      <c r="D14105">
        <v>0.2902549514144</v>
      </c>
      <c r="E14105">
        <v>-4.1405038779240604</v>
      </c>
      <c r="F14105" s="2">
        <v>3.46543750145593E-5</v>
      </c>
      <c r="G14105">
        <v>1.6525334535523201E-4</v>
      </c>
    </row>
    <row r="14106" spans="1:7" x14ac:dyDescent="0.35">
      <c r="A14106" s="1" t="s">
        <v>14111</v>
      </c>
      <c r="B14106">
        <v>233.909501780255</v>
      </c>
      <c r="C14106">
        <v>-3.6303241339419898</v>
      </c>
      <c r="D14106">
        <v>0.44639063731274498</v>
      </c>
      <c r="E14106">
        <v>-8.1326171081822203</v>
      </c>
      <c r="F14106" s="2">
        <v>4.2012000419687699E-16</v>
      </c>
      <c r="G14106" s="2">
        <v>5.5189268186420601E-15</v>
      </c>
    </row>
    <row r="14107" spans="1:7" x14ac:dyDescent="0.35">
      <c r="A14107" s="1" t="s">
        <v>14112</v>
      </c>
      <c r="B14107">
        <v>4619.7451479585498</v>
      </c>
      <c r="C14107">
        <v>-0.17875863412561099</v>
      </c>
      <c r="D14107">
        <v>7.0738520884650005E-2</v>
      </c>
      <c r="E14107">
        <v>-2.5270338125546101</v>
      </c>
      <c r="F14107">
        <v>1.1503042742119799E-2</v>
      </c>
      <c r="G14107">
        <v>3.2253601676031703E-2</v>
      </c>
    </row>
    <row r="14108" spans="1:7" x14ac:dyDescent="0.35">
      <c r="A14108" s="1" t="s">
        <v>14113</v>
      </c>
      <c r="B14108">
        <v>502.21836984450499</v>
      </c>
      <c r="C14108">
        <v>0.92554992657450696</v>
      </c>
      <c r="D14108">
        <v>0.125805665524997</v>
      </c>
      <c r="E14108">
        <v>7.3569812830933703</v>
      </c>
      <c r="F14108" s="2">
        <v>1.8811571351348301E-13</v>
      </c>
      <c r="G14108" s="2">
        <v>2.0837432881493502E-12</v>
      </c>
    </row>
    <row r="14109" spans="1:7" hidden="1" x14ac:dyDescent="0.35">
      <c r="A14109" s="1" t="s">
        <v>14114</v>
      </c>
      <c r="B14109">
        <v>256.73556550095799</v>
      </c>
      <c r="C14109">
        <v>-7.5165429456676106E-2</v>
      </c>
      <c r="D14109">
        <v>0.17273222221144099</v>
      </c>
      <c r="E14109">
        <v>-0.43515580645205998</v>
      </c>
      <c r="F14109">
        <v>0.66344933824790098</v>
      </c>
      <c r="G14109">
        <v>0.80399135072408601</v>
      </c>
    </row>
    <row r="14110" spans="1:7" hidden="1" x14ac:dyDescent="0.35">
      <c r="A14110" s="1" t="s">
        <v>14115</v>
      </c>
      <c r="B14110">
        <v>2.6525702795844701</v>
      </c>
      <c r="C14110">
        <v>-0.316032339636098</v>
      </c>
      <c r="D14110">
        <v>0.71159435281460204</v>
      </c>
      <c r="E14110">
        <v>-0.44411867292943003</v>
      </c>
      <c r="F14110">
        <v>0.656956786785165</v>
      </c>
      <c r="G14110">
        <v>0.79937992656830004</v>
      </c>
    </row>
    <row r="14111" spans="1:7" hidden="1" x14ac:dyDescent="0.35">
      <c r="A14111" s="1" t="s">
        <v>14116</v>
      </c>
      <c r="B14111">
        <v>2.9047375173508598</v>
      </c>
      <c r="C14111">
        <v>0.21389743962831201</v>
      </c>
      <c r="D14111">
        <v>0.71061599987722301</v>
      </c>
      <c r="E14111">
        <v>0.30100284776203801</v>
      </c>
      <c r="F14111">
        <v>0.76341232297327299</v>
      </c>
      <c r="G14111">
        <v>0.86921967152395996</v>
      </c>
    </row>
    <row r="14112" spans="1:7" hidden="1" x14ac:dyDescent="0.35">
      <c r="A14112" s="1" t="s">
        <v>14117</v>
      </c>
      <c r="B14112">
        <v>38.131638797825303</v>
      </c>
      <c r="C14112">
        <v>-0.76368657381888405</v>
      </c>
      <c r="D14112">
        <v>0.353882656274211</v>
      </c>
      <c r="E14112">
        <v>-2.1580220456668302</v>
      </c>
      <c r="F14112">
        <v>3.0926117816891301E-2</v>
      </c>
      <c r="G14112">
        <v>7.6014097804335504E-2</v>
      </c>
    </row>
    <row r="14113" spans="1:7" hidden="1" x14ac:dyDescent="0.35">
      <c r="A14113" s="1" t="s">
        <v>14118</v>
      </c>
      <c r="B14113">
        <v>2.22643246838064</v>
      </c>
      <c r="C14113">
        <v>1.4139831942091901</v>
      </c>
      <c r="D14113">
        <v>0.71528594480368801</v>
      </c>
      <c r="E14113">
        <v>1.9768083023038501</v>
      </c>
      <c r="F14113">
        <v>4.8063302892560902E-2</v>
      </c>
      <c r="G14113">
        <v>0.110473276921006</v>
      </c>
    </row>
    <row r="14114" spans="1:7" x14ac:dyDescent="0.35">
      <c r="A14114" s="1" t="s">
        <v>14119</v>
      </c>
      <c r="B14114">
        <v>1010.53306364758</v>
      </c>
      <c r="C14114">
        <v>0.48632432986440499</v>
      </c>
      <c r="D14114">
        <v>0.106040451010891</v>
      </c>
      <c r="E14114">
        <v>4.5862152153092604</v>
      </c>
      <c r="F14114" s="2">
        <v>4.5135334594459497E-6</v>
      </c>
      <c r="G14114" s="2">
        <v>2.4406114434621901E-5</v>
      </c>
    </row>
    <row r="14115" spans="1:7" hidden="1" x14ac:dyDescent="0.35">
      <c r="A14115" s="1" t="s">
        <v>14120</v>
      </c>
      <c r="B14115">
        <v>202.711311773852</v>
      </c>
      <c r="C14115">
        <v>0.23520119268889</v>
      </c>
      <c r="D14115">
        <v>0.17049479287284799</v>
      </c>
      <c r="E14115">
        <v>1.37952126704713</v>
      </c>
      <c r="F14115">
        <v>0.16773409376103299</v>
      </c>
      <c r="G14115">
        <v>0.30571850949286</v>
      </c>
    </row>
    <row r="14116" spans="1:7" hidden="1" x14ac:dyDescent="0.35">
      <c r="A14116" s="1" t="s">
        <v>14121</v>
      </c>
      <c r="B14116">
        <v>790.21987800757995</v>
      </c>
      <c r="C14116">
        <v>-6.00502771593317E-2</v>
      </c>
      <c r="D14116">
        <v>9.7806893246618398E-2</v>
      </c>
      <c r="E14116">
        <v>-0.61396773955303896</v>
      </c>
      <c r="F14116">
        <v>0.53923664543305805</v>
      </c>
      <c r="G14116">
        <v>0.70746646239267497</v>
      </c>
    </row>
    <row r="14117" spans="1:7" hidden="1" x14ac:dyDescent="0.35">
      <c r="A14117" s="1" t="s">
        <v>14122</v>
      </c>
      <c r="B14117">
        <v>1371.05005191859</v>
      </c>
      <c r="C14117">
        <v>-5.43061574185804E-2</v>
      </c>
      <c r="D14117">
        <v>8.7190114378381797E-2</v>
      </c>
      <c r="E14117">
        <v>-0.62284764512300295</v>
      </c>
      <c r="F14117">
        <v>0.53338464530952301</v>
      </c>
      <c r="G14117">
        <v>0.70224461129986704</v>
      </c>
    </row>
    <row r="14118" spans="1:7" x14ac:dyDescent="0.35">
      <c r="A14118" s="1" t="s">
        <v>14123</v>
      </c>
      <c r="B14118">
        <v>3365.8615472917299</v>
      </c>
      <c r="C14118">
        <v>-0.36574262169983501</v>
      </c>
      <c r="D14118">
        <v>8.9060610132308704E-2</v>
      </c>
      <c r="E14118">
        <v>-4.1066709643745503</v>
      </c>
      <c r="F14118" s="2">
        <v>4.0140238770874598E-5</v>
      </c>
      <c r="G14118">
        <v>1.8902114520556799E-4</v>
      </c>
    </row>
    <row r="14119" spans="1:7" hidden="1" x14ac:dyDescent="0.35">
      <c r="A14119" s="1" t="s">
        <v>14124</v>
      </c>
      <c r="B14119">
        <v>0.92426223198522905</v>
      </c>
      <c r="C14119">
        <v>-0.18481539577362199</v>
      </c>
      <c r="D14119">
        <v>0.66507318270932003</v>
      </c>
      <c r="E14119">
        <v>-0.27788730710917597</v>
      </c>
      <c r="F14119">
        <v>0.78109886776962401</v>
      </c>
      <c r="G14119" t="s">
        <v>7</v>
      </c>
    </row>
    <row r="14120" spans="1:7" hidden="1" x14ac:dyDescent="0.35">
      <c r="A14120" s="1" t="s">
        <v>14125</v>
      </c>
      <c r="B14120">
        <v>1.1279005859775599</v>
      </c>
      <c r="C14120">
        <v>-0.260385964149702</v>
      </c>
      <c r="D14120">
        <v>0.67422272978109399</v>
      </c>
      <c r="E14120">
        <v>-0.38620169959894901</v>
      </c>
      <c r="F14120">
        <v>0.69934729511261196</v>
      </c>
      <c r="G14120" t="s">
        <v>7</v>
      </c>
    </row>
    <row r="14121" spans="1:7" x14ac:dyDescent="0.35">
      <c r="A14121" s="1" t="s">
        <v>14126</v>
      </c>
      <c r="B14121">
        <v>1463.3329812351899</v>
      </c>
      <c r="C14121">
        <v>-0.30503159641135202</v>
      </c>
      <c r="D14121">
        <v>9.7622082334056906E-2</v>
      </c>
      <c r="E14121">
        <v>-3.12461677848207</v>
      </c>
      <c r="F14121">
        <v>1.78036837435319E-3</v>
      </c>
      <c r="G14121">
        <v>6.1189674988411198E-3</v>
      </c>
    </row>
    <row r="14122" spans="1:7" hidden="1" x14ac:dyDescent="0.35">
      <c r="A14122" s="1" t="s">
        <v>14127</v>
      </c>
      <c r="B14122">
        <v>628.89632003573399</v>
      </c>
      <c r="C14122">
        <v>-0.17314734455032901</v>
      </c>
      <c r="D14122">
        <v>0.116239384568428</v>
      </c>
      <c r="E14122">
        <v>-1.4895755444094001</v>
      </c>
      <c r="F14122">
        <v>0.13633587624930801</v>
      </c>
      <c r="G14122">
        <v>0.25923309421735502</v>
      </c>
    </row>
    <row r="14123" spans="1:7" hidden="1" x14ac:dyDescent="0.35">
      <c r="A14123" s="1" t="s">
        <v>14128</v>
      </c>
      <c r="B14123">
        <v>250.68811204628699</v>
      </c>
      <c r="C14123">
        <v>-0.292841961872289</v>
      </c>
      <c r="D14123">
        <v>0.14294851640963299</v>
      </c>
      <c r="E14123">
        <v>-2.0485834286878699</v>
      </c>
      <c r="F14123">
        <v>4.0502866421930198E-2</v>
      </c>
      <c r="G14123">
        <v>9.56632682894899E-2</v>
      </c>
    </row>
    <row r="14124" spans="1:7" x14ac:dyDescent="0.35">
      <c r="A14124" s="1" t="s">
        <v>14129</v>
      </c>
      <c r="B14124">
        <v>125.81521212523501</v>
      </c>
      <c r="C14124">
        <v>0.673456690792545</v>
      </c>
      <c r="D14124">
        <v>0.207139254669687</v>
      </c>
      <c r="E14124">
        <v>3.25122677430923</v>
      </c>
      <c r="F14124">
        <v>1.14908162921007E-3</v>
      </c>
      <c r="G14124">
        <v>4.1235615036795802E-3</v>
      </c>
    </row>
    <row r="14125" spans="1:7" hidden="1" x14ac:dyDescent="0.35">
      <c r="A14125" s="1" t="s">
        <v>14130</v>
      </c>
      <c r="B14125">
        <v>11.848628012476601</v>
      </c>
      <c r="C14125">
        <v>-0.77968329110620704</v>
      </c>
      <c r="D14125">
        <v>0.56472687077561301</v>
      </c>
      <c r="E14125">
        <v>-1.3806378471691401</v>
      </c>
      <c r="F14125">
        <v>0.16739034029468799</v>
      </c>
      <c r="G14125">
        <v>0.30521500228908099</v>
      </c>
    </row>
    <row r="14126" spans="1:7" hidden="1" x14ac:dyDescent="0.35">
      <c r="A14126" s="1" t="s">
        <v>14131</v>
      </c>
      <c r="B14126">
        <v>8.1467585242336806</v>
      </c>
      <c r="C14126">
        <v>-0.35736022882445001</v>
      </c>
      <c r="D14126">
        <v>0.60071639939653398</v>
      </c>
      <c r="E14126">
        <v>-0.59489008321305403</v>
      </c>
      <c r="F14126">
        <v>0.55191694651592005</v>
      </c>
      <c r="G14126">
        <v>0.71781270936155595</v>
      </c>
    </row>
    <row r="14127" spans="1:7" x14ac:dyDescent="0.35">
      <c r="A14127" s="1" t="s">
        <v>14132</v>
      </c>
      <c r="B14127">
        <v>171.23669589194799</v>
      </c>
      <c r="C14127">
        <v>4.3153309741005801</v>
      </c>
      <c r="D14127">
        <v>0.26204332783908002</v>
      </c>
      <c r="E14127">
        <v>16.468005538193299</v>
      </c>
      <c r="F14127" s="2">
        <v>6.2290428500117797E-61</v>
      </c>
      <c r="G14127" s="2">
        <v>3.4944466688105802E-59</v>
      </c>
    </row>
    <row r="14128" spans="1:7" x14ac:dyDescent="0.35">
      <c r="A14128" s="1" t="s">
        <v>14133</v>
      </c>
      <c r="B14128">
        <v>1160.53584067986</v>
      </c>
      <c r="C14128">
        <v>-0.29441538671824002</v>
      </c>
      <c r="D14128">
        <v>9.6151524319300394E-2</v>
      </c>
      <c r="E14128">
        <v>-3.0619939600805899</v>
      </c>
      <c r="F14128">
        <v>2.19867889062015E-3</v>
      </c>
      <c r="G14128">
        <v>7.3859929211203997E-3</v>
      </c>
    </row>
    <row r="14129" spans="1:7" hidden="1" x14ac:dyDescent="0.35">
      <c r="A14129" s="1" t="s">
        <v>14134</v>
      </c>
      <c r="B14129">
        <v>4109.8294745824496</v>
      </c>
      <c r="C14129">
        <v>-0.16927660824830301</v>
      </c>
      <c r="D14129">
        <v>9.2703575887616393E-2</v>
      </c>
      <c r="E14129">
        <v>-1.8259986912858099</v>
      </c>
      <c r="F14129">
        <v>6.7850458973885502E-2</v>
      </c>
      <c r="G14129">
        <v>0.14729718220007301</v>
      </c>
    </row>
    <row r="14130" spans="1:7" hidden="1" x14ac:dyDescent="0.35">
      <c r="A14130" s="1" t="s">
        <v>14135</v>
      </c>
      <c r="B14130">
        <v>163.00367937472899</v>
      </c>
      <c r="C14130">
        <v>-0.18826642130682</v>
      </c>
      <c r="D14130">
        <v>0.20812238044925499</v>
      </c>
      <c r="E14130">
        <v>-0.90459479129744103</v>
      </c>
      <c r="F14130">
        <v>0.365680095785829</v>
      </c>
      <c r="G14130">
        <v>0.54483297782562401</v>
      </c>
    </row>
    <row r="14131" spans="1:7" x14ac:dyDescent="0.35">
      <c r="A14131" s="1" t="s">
        <v>14136</v>
      </c>
      <c r="B14131">
        <v>134.25019302989301</v>
      </c>
      <c r="C14131">
        <v>1.89113930103991</v>
      </c>
      <c r="D14131">
        <v>0.208537127749055</v>
      </c>
      <c r="E14131">
        <v>9.0685976231322396</v>
      </c>
      <c r="F14131" s="2">
        <v>1.20558622950993E-19</v>
      </c>
      <c r="G14131" s="2">
        <v>1.9330420905504001E-18</v>
      </c>
    </row>
    <row r="14132" spans="1:7" x14ac:dyDescent="0.35">
      <c r="A14132" s="1" t="s">
        <v>14137</v>
      </c>
      <c r="B14132">
        <v>16.465403023099601</v>
      </c>
      <c r="C14132">
        <v>-1.1608416054575399</v>
      </c>
      <c r="D14132">
        <v>0.46729826270132202</v>
      </c>
      <c r="E14132">
        <v>-2.4841556198968902</v>
      </c>
      <c r="F14132">
        <v>1.29859044776606E-2</v>
      </c>
      <c r="G14132">
        <v>3.5872556895717903E-2</v>
      </c>
    </row>
    <row r="14133" spans="1:7" x14ac:dyDescent="0.35">
      <c r="A14133" s="1" t="s">
        <v>14138</v>
      </c>
      <c r="B14133">
        <v>700.56878388849498</v>
      </c>
      <c r="C14133">
        <v>-0.32204910112141599</v>
      </c>
      <c r="D14133">
        <v>0.106070786045217</v>
      </c>
      <c r="E14133">
        <v>-3.0361715334524799</v>
      </c>
      <c r="F14133">
        <v>2.3960301113413302E-3</v>
      </c>
      <c r="G14133">
        <v>7.9837065228010005E-3</v>
      </c>
    </row>
    <row r="14134" spans="1:7" x14ac:dyDescent="0.35">
      <c r="A14134" s="1" t="s">
        <v>14139</v>
      </c>
      <c r="B14134">
        <v>2966.6211489534999</v>
      </c>
      <c r="C14134">
        <v>-0.26837521144520898</v>
      </c>
      <c r="D14134">
        <v>9.0536415626397596E-2</v>
      </c>
      <c r="E14134">
        <v>-2.9642791752731901</v>
      </c>
      <c r="F14134">
        <v>3.0339290549203E-3</v>
      </c>
      <c r="G14134">
        <v>9.8441347320642504E-3</v>
      </c>
    </row>
    <row r="14135" spans="1:7" x14ac:dyDescent="0.35">
      <c r="A14135" s="1" t="s">
        <v>14140</v>
      </c>
      <c r="B14135">
        <v>1648.5132644181101</v>
      </c>
      <c r="C14135">
        <v>-0.243883407771366</v>
      </c>
      <c r="D14135">
        <v>8.6226355552023903E-2</v>
      </c>
      <c r="E14135">
        <v>-2.8284090891934</v>
      </c>
      <c r="F14135">
        <v>4.6779985551088903E-3</v>
      </c>
      <c r="G14135">
        <v>1.45474816140167E-2</v>
      </c>
    </row>
    <row r="14136" spans="1:7" hidden="1" x14ac:dyDescent="0.35">
      <c r="A14136" s="1" t="s">
        <v>14141</v>
      </c>
      <c r="B14136">
        <v>1657.4076496525599</v>
      </c>
      <c r="C14136">
        <v>-6.2269686932611097E-2</v>
      </c>
      <c r="D14136">
        <v>8.7836213796760196E-2</v>
      </c>
      <c r="E14136">
        <v>-0.70892954330538205</v>
      </c>
      <c r="F14136">
        <v>0.47836820058900797</v>
      </c>
      <c r="G14136">
        <v>0.655491137579022</v>
      </c>
    </row>
    <row r="14137" spans="1:7" hidden="1" x14ac:dyDescent="0.35">
      <c r="A14137" s="1" t="s">
        <v>14142</v>
      </c>
      <c r="B14137">
        <v>604.16372409523103</v>
      </c>
      <c r="C14137">
        <v>7.6588088147321307E-2</v>
      </c>
      <c r="D14137">
        <v>0.11627704404130799</v>
      </c>
      <c r="E14137">
        <v>0.658669032901397</v>
      </c>
      <c r="F14137">
        <v>0.51010832267722805</v>
      </c>
      <c r="G14137">
        <v>0.68231741563642001</v>
      </c>
    </row>
    <row r="14138" spans="1:7" x14ac:dyDescent="0.35">
      <c r="A14138" s="1" t="s">
        <v>14143</v>
      </c>
      <c r="B14138">
        <v>9139.3693044357096</v>
      </c>
      <c r="C14138">
        <v>-0.38713579241947599</v>
      </c>
      <c r="D14138">
        <v>7.7357312537683895E-2</v>
      </c>
      <c r="E14138">
        <v>-5.0045145018563897</v>
      </c>
      <c r="F14138" s="2">
        <v>5.6002996117096204E-7</v>
      </c>
      <c r="G14138" s="2">
        <v>3.43120795722306E-6</v>
      </c>
    </row>
    <row r="14139" spans="1:7" hidden="1" x14ac:dyDescent="0.35">
      <c r="A14139" s="1" t="s">
        <v>14144</v>
      </c>
      <c r="B14139">
        <v>1155.3414529525301</v>
      </c>
      <c r="C14139">
        <v>-0.131368249468233</v>
      </c>
      <c r="D14139">
        <v>9.2750302164913506E-2</v>
      </c>
      <c r="E14139">
        <v>-1.41636465221057</v>
      </c>
      <c r="F14139">
        <v>0.156668767606542</v>
      </c>
      <c r="G14139">
        <v>0.28947141589404102</v>
      </c>
    </row>
    <row r="14140" spans="1:7" hidden="1" x14ac:dyDescent="0.35">
      <c r="A14140" s="1" t="s">
        <v>14145</v>
      </c>
      <c r="B14140">
        <v>1526.4425853281</v>
      </c>
      <c r="C14140">
        <v>0.138928290261468</v>
      </c>
      <c r="D14140">
        <v>8.39632086631492E-2</v>
      </c>
      <c r="E14140">
        <v>1.65463293356061</v>
      </c>
      <c r="F14140">
        <v>9.7998978810466597E-2</v>
      </c>
      <c r="G14140">
        <v>0.19900843554720499</v>
      </c>
    </row>
    <row r="14141" spans="1:7" hidden="1" x14ac:dyDescent="0.35">
      <c r="A14141" s="1" t="s">
        <v>14146</v>
      </c>
      <c r="B14141">
        <v>421.61373975337602</v>
      </c>
      <c r="C14141">
        <v>0.23633735873565501</v>
      </c>
      <c r="D14141">
        <v>0.117920818520739</v>
      </c>
      <c r="E14141">
        <v>2.0042038522153698</v>
      </c>
      <c r="F14141">
        <v>4.50482280967483E-2</v>
      </c>
      <c r="G14141">
        <v>0.104674780278614</v>
      </c>
    </row>
    <row r="14142" spans="1:7" hidden="1" x14ac:dyDescent="0.35">
      <c r="A14142" s="1" t="s">
        <v>14147</v>
      </c>
      <c r="B14142">
        <v>269.63756044970302</v>
      </c>
      <c r="C14142">
        <v>3.4976264398608299E-2</v>
      </c>
      <c r="D14142">
        <v>0.14063726414078201</v>
      </c>
      <c r="E14142">
        <v>0.24869841298673301</v>
      </c>
      <c r="F14142">
        <v>0.80359407653258297</v>
      </c>
      <c r="G14142">
        <v>0.89353468454118101</v>
      </c>
    </row>
    <row r="14143" spans="1:7" hidden="1" x14ac:dyDescent="0.35">
      <c r="A14143" s="1" t="s">
        <v>14148</v>
      </c>
      <c r="B14143">
        <v>20523.294094327801</v>
      </c>
      <c r="C14143">
        <v>7.7722935956448594E-2</v>
      </c>
      <c r="D14143">
        <v>6.4490626121119096E-2</v>
      </c>
      <c r="E14143">
        <v>1.2051819098558301</v>
      </c>
      <c r="F14143">
        <v>0.228133084379254</v>
      </c>
      <c r="G14143">
        <v>0.386376761899621</v>
      </c>
    </row>
    <row r="14144" spans="1:7" hidden="1" x14ac:dyDescent="0.35">
      <c r="A14144" s="1" t="s">
        <v>14149</v>
      </c>
      <c r="B14144">
        <v>5.7761854794773901</v>
      </c>
      <c r="C14144">
        <v>0.78000569913495799</v>
      </c>
      <c r="D14144">
        <v>0.65459445540232997</v>
      </c>
      <c r="E14144">
        <v>1.19158616865392</v>
      </c>
      <c r="F14144">
        <v>0.23342355100105</v>
      </c>
      <c r="G14144">
        <v>0.39326623750143402</v>
      </c>
    </row>
    <row r="14145" spans="1:7" x14ac:dyDescent="0.35">
      <c r="A14145" s="1" t="s">
        <v>14150</v>
      </c>
      <c r="B14145">
        <v>1889.7715530150299</v>
      </c>
      <c r="C14145">
        <v>-0.23846982528100399</v>
      </c>
      <c r="D14145">
        <v>8.4857388712217999E-2</v>
      </c>
      <c r="E14145">
        <v>-2.8102423242098702</v>
      </c>
      <c r="F14145">
        <v>4.9504211667528199E-3</v>
      </c>
      <c r="G14145">
        <v>1.53104133704443E-2</v>
      </c>
    </row>
    <row r="14146" spans="1:7" hidden="1" x14ac:dyDescent="0.35">
      <c r="A14146" s="1" t="s">
        <v>14151</v>
      </c>
      <c r="B14146">
        <v>1693.9851439409699</v>
      </c>
      <c r="C14146">
        <v>-7.5076028662165603E-2</v>
      </c>
      <c r="D14146">
        <v>8.3934221308106405E-2</v>
      </c>
      <c r="E14146">
        <v>-0.894462681515515</v>
      </c>
      <c r="F14146">
        <v>0.37107438814703902</v>
      </c>
      <c r="G14146">
        <v>0.54975424424824804</v>
      </c>
    </row>
    <row r="14147" spans="1:7" x14ac:dyDescent="0.35">
      <c r="A14147" s="1" t="s">
        <v>14152</v>
      </c>
      <c r="B14147">
        <v>442.83462514221401</v>
      </c>
      <c r="C14147">
        <v>-0.54281432009834296</v>
      </c>
      <c r="D14147">
        <v>0.13330174425882599</v>
      </c>
      <c r="E14147">
        <v>-4.0720721481662299</v>
      </c>
      <c r="F14147" s="2">
        <v>4.6596740182630898E-5</v>
      </c>
      <c r="G14147">
        <v>2.17342500938502E-4</v>
      </c>
    </row>
    <row r="14148" spans="1:7" x14ac:dyDescent="0.35">
      <c r="A14148" s="1" t="s">
        <v>14153</v>
      </c>
      <c r="B14148">
        <v>855.80653841914</v>
      </c>
      <c r="C14148">
        <v>-0.496197838024587</v>
      </c>
      <c r="D14148">
        <v>0.100197821620355</v>
      </c>
      <c r="E14148">
        <v>-4.9521818937806801</v>
      </c>
      <c r="F14148" s="2">
        <v>7.3385958941689101E-7</v>
      </c>
      <c r="G14148" s="2">
        <v>4.4207560878063099E-6</v>
      </c>
    </row>
    <row r="14149" spans="1:7" x14ac:dyDescent="0.35">
      <c r="A14149" s="1" t="s">
        <v>14154</v>
      </c>
      <c r="B14149">
        <v>3377.3347736437299</v>
      </c>
      <c r="C14149">
        <v>-0.203450076866382</v>
      </c>
      <c r="D14149">
        <v>7.6539241918857207E-2</v>
      </c>
      <c r="E14149">
        <v>-2.6581146058654301</v>
      </c>
      <c r="F14149">
        <v>7.8579166461348205E-3</v>
      </c>
      <c r="G14149">
        <v>2.3095655165862702E-2</v>
      </c>
    </row>
    <row r="14150" spans="1:7" hidden="1" x14ac:dyDescent="0.35">
      <c r="A14150" s="1" t="s">
        <v>14155</v>
      </c>
      <c r="B14150">
        <v>11327.445279511299</v>
      </c>
      <c r="C14150">
        <v>-0.12512697232304701</v>
      </c>
      <c r="D14150">
        <v>6.6950769022413606E-2</v>
      </c>
      <c r="E14150">
        <v>-1.86894003086294</v>
      </c>
      <c r="F14150">
        <v>6.1631158142458099E-2</v>
      </c>
      <c r="G14150">
        <v>0.135878001560511</v>
      </c>
    </row>
    <row r="14151" spans="1:7" hidden="1" x14ac:dyDescent="0.35">
      <c r="A14151" s="1" t="s">
        <v>14156</v>
      </c>
      <c r="B14151">
        <v>0.34977491903394298</v>
      </c>
      <c r="C14151">
        <v>-1.7681136239130299E-2</v>
      </c>
      <c r="D14151">
        <v>0.48286847542217898</v>
      </c>
      <c r="E14151">
        <v>-3.6616878382196003E-2</v>
      </c>
      <c r="F14151">
        <v>0.97079048555215897</v>
      </c>
      <c r="G14151" t="s">
        <v>7</v>
      </c>
    </row>
    <row r="14152" spans="1:7" hidden="1" x14ac:dyDescent="0.35">
      <c r="A14152" s="1" t="s">
        <v>14157</v>
      </c>
      <c r="B14152">
        <v>1.02008772995221</v>
      </c>
      <c r="C14152">
        <v>-0.40945004336171398</v>
      </c>
      <c r="D14152">
        <v>0.67825398879714505</v>
      </c>
      <c r="E14152">
        <v>-0.60368247017294496</v>
      </c>
      <c r="F14152">
        <v>0.54605477095249799</v>
      </c>
      <c r="G14152" t="s">
        <v>7</v>
      </c>
    </row>
    <row r="14153" spans="1:7" hidden="1" x14ac:dyDescent="0.35">
      <c r="A14153" s="1" t="s">
        <v>14158</v>
      </c>
      <c r="B14153">
        <v>5082.8805134874901</v>
      </c>
      <c r="C14153">
        <v>-0.18810924362162201</v>
      </c>
      <c r="D14153">
        <v>8.1380627121313803E-2</v>
      </c>
      <c r="E14153">
        <v>-2.3114744906205802</v>
      </c>
      <c r="F14153">
        <v>2.0806660596461898E-2</v>
      </c>
      <c r="G14153">
        <v>5.4093489278382097E-2</v>
      </c>
    </row>
    <row r="14154" spans="1:7" hidden="1" x14ac:dyDescent="0.35">
      <c r="A14154" s="1" t="s">
        <v>14159</v>
      </c>
      <c r="B14154">
        <v>1094.7624688106</v>
      </c>
      <c r="C14154">
        <v>-5.7864924186196903E-2</v>
      </c>
      <c r="D14154">
        <v>9.6176342176068602E-2</v>
      </c>
      <c r="E14154">
        <v>-0.60165444928508904</v>
      </c>
      <c r="F14154">
        <v>0.54740417667160401</v>
      </c>
      <c r="G14154">
        <v>0.71395601858726299</v>
      </c>
    </row>
    <row r="14155" spans="1:7" hidden="1" x14ac:dyDescent="0.35">
      <c r="A14155" s="1" t="s">
        <v>14160</v>
      </c>
      <c r="B14155">
        <v>7082.4249915764804</v>
      </c>
      <c r="C14155">
        <v>1.4336553807029501E-2</v>
      </c>
      <c r="D14155">
        <v>7.0124381463151794E-2</v>
      </c>
      <c r="E14155">
        <v>0.204444638339703</v>
      </c>
      <c r="F14155">
        <v>0.83800605039595699</v>
      </c>
      <c r="G14155">
        <v>0.91392982171171899</v>
      </c>
    </row>
    <row r="14156" spans="1:7" x14ac:dyDescent="0.35">
      <c r="A14156" s="1" t="s">
        <v>14161</v>
      </c>
      <c r="B14156">
        <v>25.9251336171559</v>
      </c>
      <c r="C14156">
        <v>-2.3035315193726098</v>
      </c>
      <c r="D14156">
        <v>0.41829074843085101</v>
      </c>
      <c r="E14156">
        <v>-5.50701044193287</v>
      </c>
      <c r="F14156" s="2">
        <v>3.64978619881991E-8</v>
      </c>
      <c r="G14156" s="2">
        <v>2.5530435143230399E-7</v>
      </c>
    </row>
    <row r="14157" spans="1:7" x14ac:dyDescent="0.35">
      <c r="A14157" s="1" t="s">
        <v>14162</v>
      </c>
      <c r="B14157">
        <v>343.33462672564798</v>
      </c>
      <c r="C14157">
        <v>-0.41698353154057299</v>
      </c>
      <c r="D14157">
        <v>0.15597858301096501</v>
      </c>
      <c r="E14157">
        <v>-2.6733383743539898</v>
      </c>
      <c r="F14157">
        <v>7.5100455655369202E-3</v>
      </c>
      <c r="G14157">
        <v>2.2185693211245101E-2</v>
      </c>
    </row>
    <row r="14158" spans="1:7" x14ac:dyDescent="0.35">
      <c r="A14158" s="1" t="s">
        <v>14163</v>
      </c>
      <c r="B14158">
        <v>37.674292586055103</v>
      </c>
      <c r="C14158">
        <v>-1.77428732601364</v>
      </c>
      <c r="D14158">
        <v>0.35119579214667201</v>
      </c>
      <c r="E14158">
        <v>-5.0521315052449003</v>
      </c>
      <c r="F14158" s="2">
        <v>4.3690670963558498E-7</v>
      </c>
      <c r="G14158" s="2">
        <v>2.7121325896324302E-6</v>
      </c>
    </row>
    <row r="14159" spans="1:7" hidden="1" x14ac:dyDescent="0.35">
      <c r="A14159" s="1" t="s">
        <v>14164</v>
      </c>
      <c r="B14159">
        <v>0.52395833924426805</v>
      </c>
      <c r="C14159">
        <v>-0.46645143906307801</v>
      </c>
      <c r="D14159">
        <v>0.53580845480426897</v>
      </c>
      <c r="E14159">
        <v>-0.87055632452360898</v>
      </c>
      <c r="F14159">
        <v>0.383996452629976</v>
      </c>
      <c r="G14159" t="s">
        <v>7</v>
      </c>
    </row>
    <row r="14160" spans="1:7" hidden="1" x14ac:dyDescent="0.35">
      <c r="A14160" s="1" t="s">
        <v>14165</v>
      </c>
      <c r="B14160">
        <v>0.385721679348483</v>
      </c>
      <c r="C14160">
        <v>4.8610530829191201E-2</v>
      </c>
      <c r="D14160">
        <v>0.49584744673444697</v>
      </c>
      <c r="E14160">
        <v>9.8035254894081894E-2</v>
      </c>
      <c r="F14160">
        <v>0.92190429883471003</v>
      </c>
      <c r="G14160" t="s">
        <v>7</v>
      </c>
    </row>
    <row r="14161" spans="1:7" x14ac:dyDescent="0.35">
      <c r="A14161" s="1" t="s">
        <v>14166</v>
      </c>
      <c r="B14161">
        <v>151.15241068549199</v>
      </c>
      <c r="C14161">
        <v>-0.629966974534931</v>
      </c>
      <c r="D14161">
        <v>0.190221915520464</v>
      </c>
      <c r="E14161">
        <v>-3.3117476123152501</v>
      </c>
      <c r="F14161">
        <v>9.2715149904946796E-4</v>
      </c>
      <c r="G14161">
        <v>3.3967008735229899E-3</v>
      </c>
    </row>
    <row r="14162" spans="1:7" hidden="1" x14ac:dyDescent="0.35">
      <c r="A14162" s="1" t="s">
        <v>14167</v>
      </c>
      <c r="B14162">
        <v>1153.4598784289699</v>
      </c>
      <c r="C14162">
        <v>-7.3860212401459903E-3</v>
      </c>
      <c r="D14162">
        <v>0.12266003370623201</v>
      </c>
      <c r="E14162">
        <v>-6.0215385704486001E-2</v>
      </c>
      <c r="F14162">
        <v>0.95198409193036004</v>
      </c>
      <c r="G14162">
        <v>0.97719869780128699</v>
      </c>
    </row>
    <row r="14163" spans="1:7" hidden="1" x14ac:dyDescent="0.35">
      <c r="A14163" s="1" t="s">
        <v>14168</v>
      </c>
      <c r="B14163">
        <v>18.155067144931401</v>
      </c>
      <c r="C14163">
        <v>0.72573324501936798</v>
      </c>
      <c r="D14163">
        <v>0.44384058546849298</v>
      </c>
      <c r="E14163">
        <v>1.6351214124623701</v>
      </c>
      <c r="F14163">
        <v>0.10202359826692201</v>
      </c>
      <c r="G14163">
        <v>0.205666474330679</v>
      </c>
    </row>
    <row r="14164" spans="1:7" x14ac:dyDescent="0.35">
      <c r="A14164" s="1" t="s">
        <v>14169</v>
      </c>
      <c r="B14164">
        <v>3463.4877511362301</v>
      </c>
      <c r="C14164">
        <v>0.80405682842031201</v>
      </c>
      <c r="D14164">
        <v>0.118017913676977</v>
      </c>
      <c r="E14164">
        <v>6.8130066306804</v>
      </c>
      <c r="F14164" s="2">
        <v>9.5579734102907798E-12</v>
      </c>
      <c r="G14164" s="2">
        <v>9.2582117763433595E-11</v>
      </c>
    </row>
    <row r="14165" spans="1:7" x14ac:dyDescent="0.35">
      <c r="A14165" s="1" t="s">
        <v>14170</v>
      </c>
      <c r="B14165">
        <v>2435.8450723699202</v>
      </c>
      <c r="C14165">
        <v>1.2885028102510301</v>
      </c>
      <c r="D14165">
        <v>9.0407897534266896E-2</v>
      </c>
      <c r="E14165">
        <v>14.252104577065801</v>
      </c>
      <c r="F14165" s="2">
        <v>4.3497220004894697E-46</v>
      </c>
      <c r="G14165" s="2">
        <v>1.74668765518767E-44</v>
      </c>
    </row>
    <row r="14166" spans="1:7" x14ac:dyDescent="0.35">
      <c r="A14166" s="1" t="s">
        <v>14171</v>
      </c>
      <c r="B14166">
        <v>39.579502769215601</v>
      </c>
      <c r="C14166">
        <v>1.6307659446885501</v>
      </c>
      <c r="D14166">
        <v>0.35993933420570401</v>
      </c>
      <c r="E14166">
        <v>4.5306688925433596</v>
      </c>
      <c r="F14166" s="2">
        <v>5.8797228141305504E-6</v>
      </c>
      <c r="G14166" s="2">
        <v>3.1233264422430299E-5</v>
      </c>
    </row>
    <row r="14167" spans="1:7" x14ac:dyDescent="0.35">
      <c r="A14167" s="1" t="s">
        <v>14172</v>
      </c>
      <c r="B14167">
        <v>5280.7564140867098</v>
      </c>
      <c r="C14167">
        <v>0.29427355956177498</v>
      </c>
      <c r="D14167">
        <v>9.5872796217878906E-2</v>
      </c>
      <c r="E14167">
        <v>3.0694166767913398</v>
      </c>
      <c r="F14167">
        <v>2.1447722441913998E-3</v>
      </c>
      <c r="G14167">
        <v>7.2209993889321197E-3</v>
      </c>
    </row>
    <row r="14168" spans="1:7" hidden="1" x14ac:dyDescent="0.35">
      <c r="A14168" s="1" t="s">
        <v>14173</v>
      </c>
      <c r="B14168">
        <v>60.625394690000299</v>
      </c>
      <c r="C14168">
        <v>-0.15862111794994099</v>
      </c>
      <c r="D14168">
        <v>0.26583486796465899</v>
      </c>
      <c r="E14168">
        <v>-0.59669041598797501</v>
      </c>
      <c r="F14168">
        <v>0.55071409250883996</v>
      </c>
      <c r="G14168">
        <v>0.71696634895246403</v>
      </c>
    </row>
    <row r="14169" spans="1:7" x14ac:dyDescent="0.35">
      <c r="A14169" s="1" t="s">
        <v>14174</v>
      </c>
      <c r="B14169">
        <v>83.473351497986599</v>
      </c>
      <c r="C14169">
        <v>3.3082058019508098</v>
      </c>
      <c r="D14169">
        <v>0.66180986545117804</v>
      </c>
      <c r="E14169">
        <v>4.9987254265173302</v>
      </c>
      <c r="F14169" s="2">
        <v>5.7710511111930296E-7</v>
      </c>
      <c r="G14169" s="2">
        <v>3.5291296597741902E-6</v>
      </c>
    </row>
    <row r="14170" spans="1:7" x14ac:dyDescent="0.35">
      <c r="A14170" s="1" t="s">
        <v>14175</v>
      </c>
      <c r="B14170">
        <v>35.695391821042797</v>
      </c>
      <c r="C14170">
        <v>5.3579285851193097</v>
      </c>
      <c r="D14170">
        <v>0.60805140231411903</v>
      </c>
      <c r="E14170">
        <v>8.81163757657351</v>
      </c>
      <c r="F14170" s="2">
        <v>1.23330801477555E-18</v>
      </c>
      <c r="G14170" s="2">
        <v>1.86381200521695E-17</v>
      </c>
    </row>
    <row r="14171" spans="1:7" x14ac:dyDescent="0.35">
      <c r="A14171" s="1" t="s">
        <v>14176</v>
      </c>
      <c r="B14171">
        <v>58.465881671720297</v>
      </c>
      <c r="C14171">
        <v>3.5719343710842799</v>
      </c>
      <c r="D14171">
        <v>0.37528617667029102</v>
      </c>
      <c r="E14171">
        <v>9.5178948576685993</v>
      </c>
      <c r="F14171" s="2">
        <v>1.7672261508840198E-21</v>
      </c>
      <c r="G14171" s="2">
        <v>3.0804509498215902E-20</v>
      </c>
    </row>
    <row r="14172" spans="1:7" hidden="1" x14ac:dyDescent="0.35">
      <c r="A14172" s="1" t="s">
        <v>14177</v>
      </c>
      <c r="B14172">
        <v>651.90533190505903</v>
      </c>
      <c r="C14172">
        <v>-5.69177834088146E-2</v>
      </c>
      <c r="D14172">
        <v>0.12919396798551699</v>
      </c>
      <c r="E14172">
        <v>-0.44056068790452502</v>
      </c>
      <c r="F14172">
        <v>0.65953106813324902</v>
      </c>
      <c r="G14172">
        <v>0.80104643753929805</v>
      </c>
    </row>
    <row r="14173" spans="1:7" hidden="1" x14ac:dyDescent="0.35">
      <c r="A14173" s="1" t="s">
        <v>14178</v>
      </c>
      <c r="B14173">
        <v>2.1698640305627599</v>
      </c>
      <c r="C14173">
        <v>0.76459031202493699</v>
      </c>
      <c r="D14173">
        <v>0.71643054646302096</v>
      </c>
      <c r="E14173">
        <v>1.06722182045375</v>
      </c>
      <c r="F14173">
        <v>0.28587168143180403</v>
      </c>
      <c r="G14173">
        <v>0.45674997681644702</v>
      </c>
    </row>
    <row r="14174" spans="1:7" x14ac:dyDescent="0.35">
      <c r="A14174" s="1" t="s">
        <v>14179</v>
      </c>
      <c r="B14174">
        <v>651.80928802939502</v>
      </c>
      <c r="C14174">
        <v>-1.78202172751678</v>
      </c>
      <c r="D14174">
        <v>0.125972885818873</v>
      </c>
      <c r="E14174">
        <v>-14.146073704138299</v>
      </c>
      <c r="F14174" s="2">
        <v>1.97479348677757E-45</v>
      </c>
      <c r="G14174" s="2">
        <v>7.77807162875736E-44</v>
      </c>
    </row>
    <row r="14175" spans="1:7" hidden="1" x14ac:dyDescent="0.35">
      <c r="A14175" s="1" t="s">
        <v>14180</v>
      </c>
      <c r="B14175">
        <v>10.8918967828549</v>
      </c>
      <c r="C14175">
        <v>0.19105927072376</v>
      </c>
      <c r="D14175">
        <v>0.54673697218539896</v>
      </c>
      <c r="E14175">
        <v>0.34945372353375698</v>
      </c>
      <c r="F14175">
        <v>0.72674870676474002</v>
      </c>
      <c r="G14175">
        <v>0.84536742403221399</v>
      </c>
    </row>
    <row r="14176" spans="1:7" hidden="1" x14ac:dyDescent="0.35">
      <c r="A14176" s="1" t="s">
        <v>14181</v>
      </c>
      <c r="B14176">
        <v>0.195880571729668</v>
      </c>
      <c r="C14176">
        <v>0.16517228098207601</v>
      </c>
      <c r="D14176">
        <v>0.44923392761379599</v>
      </c>
      <c r="E14176">
        <v>0.36767543773780498</v>
      </c>
      <c r="F14176">
        <v>0.71311525742599302</v>
      </c>
      <c r="G14176" t="s">
        <v>7</v>
      </c>
    </row>
    <row r="14177" spans="1:7" hidden="1" x14ac:dyDescent="0.35">
      <c r="A14177" s="1" t="s">
        <v>14182</v>
      </c>
      <c r="B14177">
        <v>2.8458453842891802</v>
      </c>
      <c r="C14177">
        <v>1.3236883825146999</v>
      </c>
      <c r="D14177">
        <v>0.71662220787587505</v>
      </c>
      <c r="E14177">
        <v>1.84712163252409</v>
      </c>
      <c r="F14177">
        <v>6.47295139164238E-2</v>
      </c>
      <c r="G14177">
        <v>0.14158328663143499</v>
      </c>
    </row>
    <row r="14178" spans="1:7" x14ac:dyDescent="0.35">
      <c r="A14178" s="1" t="s">
        <v>14183</v>
      </c>
      <c r="B14178">
        <v>14.585640048218099</v>
      </c>
      <c r="C14178">
        <v>-1.32760314049217</v>
      </c>
      <c r="D14178">
        <v>0.52052567252110105</v>
      </c>
      <c r="E14178">
        <v>-2.5505046351740801</v>
      </c>
      <c r="F14178">
        <v>1.0756709368943299E-2</v>
      </c>
      <c r="G14178">
        <v>3.03984606766339E-2</v>
      </c>
    </row>
    <row r="14179" spans="1:7" hidden="1" x14ac:dyDescent="0.35">
      <c r="A14179" s="1" t="s">
        <v>14184</v>
      </c>
      <c r="B14179">
        <v>0.461258104409416</v>
      </c>
      <c r="C14179">
        <v>0.107410393460913</v>
      </c>
      <c r="D14179">
        <v>0.54875486930510697</v>
      </c>
      <c r="E14179">
        <v>0.19573474326875301</v>
      </c>
      <c r="F14179">
        <v>0.84481778917320804</v>
      </c>
      <c r="G14179" t="s">
        <v>7</v>
      </c>
    </row>
    <row r="14180" spans="1:7" hidden="1" x14ac:dyDescent="0.35">
      <c r="A14180" s="1" t="s">
        <v>14185</v>
      </c>
      <c r="B14180">
        <v>11.737579722483501</v>
      </c>
      <c r="C14180">
        <v>0.28647824512331299</v>
      </c>
      <c r="D14180">
        <v>0.51042680323391498</v>
      </c>
      <c r="E14180">
        <v>0.56125235451639799</v>
      </c>
      <c r="F14180">
        <v>0.57462551692415798</v>
      </c>
      <c r="G14180">
        <v>0.73716924965223696</v>
      </c>
    </row>
    <row r="14181" spans="1:7" hidden="1" x14ac:dyDescent="0.35">
      <c r="A14181" s="1" t="s">
        <v>14186</v>
      </c>
      <c r="B14181">
        <v>8.7435620672524408</v>
      </c>
      <c r="C14181">
        <v>1.0281822376707901</v>
      </c>
      <c r="D14181">
        <v>0.59173886950968702</v>
      </c>
      <c r="E14181">
        <v>1.7375607563565001</v>
      </c>
      <c r="F14181">
        <v>8.2288239772046606E-2</v>
      </c>
      <c r="G14181">
        <v>0.172464311186283</v>
      </c>
    </row>
    <row r="14182" spans="1:7" x14ac:dyDescent="0.35">
      <c r="A14182" s="1" t="s">
        <v>14187</v>
      </c>
      <c r="B14182">
        <v>84.392156120857095</v>
      </c>
      <c r="C14182">
        <v>-1.9813683858003099</v>
      </c>
      <c r="D14182">
        <v>0.25425654814577497</v>
      </c>
      <c r="E14182">
        <v>-7.7927919664209497</v>
      </c>
      <c r="F14182" s="2">
        <v>6.55444886829774E-15</v>
      </c>
      <c r="G14182" s="2">
        <v>7.9926094937688896E-14</v>
      </c>
    </row>
    <row r="14183" spans="1:7" hidden="1" x14ac:dyDescent="0.35">
      <c r="A14183" s="1" t="s">
        <v>14188</v>
      </c>
      <c r="B14183">
        <v>14.4447581321001</v>
      </c>
      <c r="C14183">
        <v>0.68059274209265597</v>
      </c>
      <c r="D14183">
        <v>0.49675321661823901</v>
      </c>
      <c r="E14183">
        <v>1.37008220445143</v>
      </c>
      <c r="F14183">
        <v>0.170661242197369</v>
      </c>
      <c r="G14183">
        <v>0.310028876142878</v>
      </c>
    </row>
    <row r="14184" spans="1:7" hidden="1" x14ac:dyDescent="0.35">
      <c r="A14184" s="1" t="s">
        <v>14189</v>
      </c>
      <c r="B14184">
        <v>32.808772852588902</v>
      </c>
      <c r="C14184">
        <v>-0.75457678320077903</v>
      </c>
      <c r="D14184">
        <v>0.40200167308156698</v>
      </c>
      <c r="E14184">
        <v>-1.87704886254957</v>
      </c>
      <c r="F14184">
        <v>6.0511397198641598E-2</v>
      </c>
      <c r="G14184">
        <v>0.133806892396996</v>
      </c>
    </row>
    <row r="14185" spans="1:7" x14ac:dyDescent="0.35">
      <c r="A14185" s="1" t="s">
        <v>14190</v>
      </c>
      <c r="B14185">
        <v>45.116459103212897</v>
      </c>
      <c r="C14185">
        <v>2.2075778833461799</v>
      </c>
      <c r="D14185">
        <v>0.35256550126638397</v>
      </c>
      <c r="E14185">
        <v>6.26146879208759</v>
      </c>
      <c r="F14185" s="2">
        <v>3.8136814774328402E-10</v>
      </c>
      <c r="G14185" s="2">
        <v>3.21595340700491E-9</v>
      </c>
    </row>
    <row r="14186" spans="1:7" hidden="1" x14ac:dyDescent="0.35">
      <c r="A14186" s="1" t="s">
        <v>14191</v>
      </c>
      <c r="B14186">
        <v>816.936797012748</v>
      </c>
      <c r="C14186">
        <v>-0.15488385008581901</v>
      </c>
      <c r="D14186">
        <v>0.113890742485822</v>
      </c>
      <c r="E14186">
        <v>-1.3599336232714401</v>
      </c>
      <c r="F14186">
        <v>0.17385092973018601</v>
      </c>
      <c r="G14186">
        <v>0.31430802233826899</v>
      </c>
    </row>
    <row r="14187" spans="1:7" hidden="1" x14ac:dyDescent="0.35">
      <c r="A14187" s="1" t="s">
        <v>14192</v>
      </c>
      <c r="B14187">
        <v>0.72945713427157199</v>
      </c>
      <c r="C14187">
        <v>-0.36695363880806497</v>
      </c>
      <c r="D14187">
        <v>0.60478381576999796</v>
      </c>
      <c r="E14187">
        <v>-0.606751750360362</v>
      </c>
      <c r="F14187">
        <v>0.54401567287585795</v>
      </c>
      <c r="G14187" t="s">
        <v>7</v>
      </c>
    </row>
    <row r="14188" spans="1:7" x14ac:dyDescent="0.35">
      <c r="A14188" s="1" t="s">
        <v>14193</v>
      </c>
      <c r="B14188">
        <v>1555.8376066037399</v>
      </c>
      <c r="C14188">
        <v>0.30886190043725398</v>
      </c>
      <c r="D14188">
        <v>8.72712922296313E-2</v>
      </c>
      <c r="E14188">
        <v>3.5391008033267801</v>
      </c>
      <c r="F14188">
        <v>4.0149250693101202E-4</v>
      </c>
      <c r="G14188">
        <v>1.5733335137267099E-3</v>
      </c>
    </row>
    <row r="14189" spans="1:7" x14ac:dyDescent="0.35">
      <c r="A14189" s="1" t="s">
        <v>14194</v>
      </c>
      <c r="B14189">
        <v>113.453997361486</v>
      </c>
      <c r="C14189">
        <v>1.7819817709172801</v>
      </c>
      <c r="D14189">
        <v>0.24659024868277299</v>
      </c>
      <c r="E14189">
        <v>7.2264892080534704</v>
      </c>
      <c r="F14189" s="2">
        <v>4.9563999428435503E-13</v>
      </c>
      <c r="G14189" s="2">
        <v>5.3257742351619302E-12</v>
      </c>
    </row>
    <row r="14190" spans="1:7" hidden="1" x14ac:dyDescent="0.35">
      <c r="A14190" s="1" t="s">
        <v>14195</v>
      </c>
      <c r="B14190">
        <v>1469.1674958072099</v>
      </c>
      <c r="C14190">
        <v>0.145736923615293</v>
      </c>
      <c r="D14190">
        <v>8.7072062472234396E-2</v>
      </c>
      <c r="E14190">
        <v>1.67375067820135</v>
      </c>
      <c r="F14190">
        <v>9.4179609322826596E-2</v>
      </c>
      <c r="G14190">
        <v>0.19258435307258201</v>
      </c>
    </row>
    <row r="14191" spans="1:7" x14ac:dyDescent="0.35">
      <c r="A14191" s="1" t="s">
        <v>14196</v>
      </c>
      <c r="B14191">
        <v>415.15516824935401</v>
      </c>
      <c r="C14191">
        <v>-1.18484689040119</v>
      </c>
      <c r="D14191">
        <v>0.166071474692354</v>
      </c>
      <c r="E14191">
        <v>-7.1345599393038901</v>
      </c>
      <c r="F14191" s="2">
        <v>9.7097297111627691E-13</v>
      </c>
      <c r="G14191" s="2">
        <v>1.0172269198793699E-11</v>
      </c>
    </row>
    <row r="14192" spans="1:7" x14ac:dyDescent="0.35">
      <c r="A14192" s="1" t="s">
        <v>14197</v>
      </c>
      <c r="B14192">
        <v>237.697436809892</v>
      </c>
      <c r="C14192">
        <v>-1.30981825823552</v>
      </c>
      <c r="D14192">
        <v>0.18962724469013201</v>
      </c>
      <c r="E14192">
        <v>-6.9073315934948099</v>
      </c>
      <c r="F14192" s="2">
        <v>4.9385467016541196E-12</v>
      </c>
      <c r="G14192" s="2">
        <v>4.9142017531248398E-11</v>
      </c>
    </row>
    <row r="14193" spans="1:7" x14ac:dyDescent="0.35">
      <c r="A14193" s="1" t="s">
        <v>14198</v>
      </c>
      <c r="B14193">
        <v>3076.9414476123702</v>
      </c>
      <c r="C14193">
        <v>-0.33239709485628599</v>
      </c>
      <c r="D14193">
        <v>9.2489303549353294E-2</v>
      </c>
      <c r="E14193">
        <v>-3.5938976951958099</v>
      </c>
      <c r="F14193">
        <v>3.2576779125823599E-4</v>
      </c>
      <c r="G14193">
        <v>1.3007697323854099E-3</v>
      </c>
    </row>
    <row r="14194" spans="1:7" hidden="1" x14ac:dyDescent="0.35">
      <c r="A14194" s="1" t="s">
        <v>14199</v>
      </c>
      <c r="B14194">
        <v>0.26930220889275303</v>
      </c>
      <c r="C14194">
        <v>-3.0583156360182499E-2</v>
      </c>
      <c r="D14194">
        <v>0.44915486044971697</v>
      </c>
      <c r="E14194">
        <v>-6.8090449537963504E-2</v>
      </c>
      <c r="F14194">
        <v>0.94571363287795795</v>
      </c>
      <c r="G14194" t="s">
        <v>7</v>
      </c>
    </row>
    <row r="14195" spans="1:7" x14ac:dyDescent="0.35">
      <c r="A14195" s="1" t="s">
        <v>14200</v>
      </c>
      <c r="B14195">
        <v>48.976444321522699</v>
      </c>
      <c r="C14195">
        <v>-3.5964568861016701</v>
      </c>
      <c r="D14195">
        <v>0.37388159550051098</v>
      </c>
      <c r="E14195">
        <v>-9.6192402337620493</v>
      </c>
      <c r="F14195" s="2">
        <v>6.6319194044174001E-22</v>
      </c>
      <c r="G14195" s="2">
        <v>1.18058609366196E-20</v>
      </c>
    </row>
    <row r="14196" spans="1:7" x14ac:dyDescent="0.35">
      <c r="A14196" s="1" t="s">
        <v>14201</v>
      </c>
      <c r="B14196">
        <v>238.221405159939</v>
      </c>
      <c r="C14196">
        <v>0.73279069132781505</v>
      </c>
      <c r="D14196">
        <v>0.15363648060982499</v>
      </c>
      <c r="E14196">
        <v>4.7696399215809198</v>
      </c>
      <c r="F14196" s="2">
        <v>1.84555514303021E-6</v>
      </c>
      <c r="G14196" s="2">
        <v>1.0581869306017499E-5</v>
      </c>
    </row>
    <row r="14197" spans="1:7" hidden="1" x14ac:dyDescent="0.35">
      <c r="A14197" s="1" t="s">
        <v>14202</v>
      </c>
      <c r="B14197">
        <v>180.85861180748699</v>
      </c>
      <c r="C14197">
        <v>-0.25861773205017302</v>
      </c>
      <c r="D14197">
        <v>0.17802216954618999</v>
      </c>
      <c r="E14197">
        <v>-1.4527276726793901</v>
      </c>
      <c r="F14197">
        <v>0.14629938050206101</v>
      </c>
      <c r="G14197">
        <v>0.27409765429606298</v>
      </c>
    </row>
    <row r="14198" spans="1:7" hidden="1" x14ac:dyDescent="0.35">
      <c r="A14198" s="1" t="s">
        <v>14203</v>
      </c>
      <c r="B14198">
        <v>1.04389966936941</v>
      </c>
      <c r="C14198">
        <v>0.65033207507797697</v>
      </c>
      <c r="D14198">
        <v>0.67068892838976202</v>
      </c>
      <c r="E14198">
        <v>0.96964784649023705</v>
      </c>
      <c r="F14198">
        <v>0.33222205489197398</v>
      </c>
      <c r="G14198" t="s">
        <v>7</v>
      </c>
    </row>
    <row r="14199" spans="1:7" hidden="1" x14ac:dyDescent="0.35">
      <c r="A14199" s="1" t="s">
        <v>14204</v>
      </c>
      <c r="B14199">
        <v>2.5305420984231599</v>
      </c>
      <c r="C14199">
        <v>1.18760181767759</v>
      </c>
      <c r="D14199">
        <v>0.71677900588794796</v>
      </c>
      <c r="E14199">
        <v>1.65685909872093</v>
      </c>
      <c r="F14199">
        <v>9.7547965299401407E-2</v>
      </c>
      <c r="G14199">
        <v>0.19834197315305899</v>
      </c>
    </row>
    <row r="14200" spans="1:7" x14ac:dyDescent="0.35">
      <c r="A14200" s="1" t="s">
        <v>14205</v>
      </c>
      <c r="B14200">
        <v>719.33926593523302</v>
      </c>
      <c r="C14200">
        <v>0.46178712646708098</v>
      </c>
      <c r="D14200">
        <v>0.10453123748067</v>
      </c>
      <c r="E14200">
        <v>4.4176950124834802</v>
      </c>
      <c r="F14200" s="2">
        <v>9.9759050868794401E-6</v>
      </c>
      <c r="G14200" s="2">
        <v>5.13981910219167E-5</v>
      </c>
    </row>
    <row r="14201" spans="1:7" x14ac:dyDescent="0.35">
      <c r="A14201" s="1" t="s">
        <v>14206</v>
      </c>
      <c r="B14201">
        <v>4.5927275886031698</v>
      </c>
      <c r="C14201">
        <v>-2.52727553708778</v>
      </c>
      <c r="D14201">
        <v>0.70239433051690903</v>
      </c>
      <c r="E14201">
        <v>-3.5980864697867001</v>
      </c>
      <c r="F14201">
        <v>3.2056704903320399E-4</v>
      </c>
      <c r="G14201">
        <v>1.2815879477529101E-3</v>
      </c>
    </row>
    <row r="14202" spans="1:7" x14ac:dyDescent="0.35">
      <c r="A14202" s="1" t="s">
        <v>14207</v>
      </c>
      <c r="B14202">
        <v>3.29664412561005</v>
      </c>
      <c r="C14202">
        <v>2.0933296916017898</v>
      </c>
      <c r="D14202">
        <v>0.71618689956929504</v>
      </c>
      <c r="E14202">
        <v>2.9228818522939801</v>
      </c>
      <c r="F14202">
        <v>3.46808084240246E-3</v>
      </c>
      <c r="G14202">
        <v>1.11010012296524E-2</v>
      </c>
    </row>
    <row r="14203" spans="1:7" x14ac:dyDescent="0.35">
      <c r="A14203" s="1" t="s">
        <v>14208</v>
      </c>
      <c r="B14203">
        <v>393.629110901373</v>
      </c>
      <c r="C14203">
        <v>-0.77574276983430102</v>
      </c>
      <c r="D14203">
        <v>0.12651151946990599</v>
      </c>
      <c r="E14203">
        <v>-6.13179553201741</v>
      </c>
      <c r="F14203" s="2">
        <v>8.6892736769587102E-10</v>
      </c>
      <c r="G14203" s="2">
        <v>7.0970772864408401E-9</v>
      </c>
    </row>
    <row r="14204" spans="1:7" x14ac:dyDescent="0.35">
      <c r="A14204" s="1" t="s">
        <v>14209</v>
      </c>
      <c r="B14204">
        <v>23.192374873196599</v>
      </c>
      <c r="C14204">
        <v>-2.17620782878382</v>
      </c>
      <c r="D14204">
        <v>0.43777905412970503</v>
      </c>
      <c r="E14204">
        <v>-4.9710186183075198</v>
      </c>
      <c r="F14204" s="2">
        <v>6.6602052585591597E-7</v>
      </c>
      <c r="G14204" s="2">
        <v>4.0357523582285004E-6</v>
      </c>
    </row>
    <row r="14205" spans="1:7" hidden="1" x14ac:dyDescent="0.35">
      <c r="A14205" s="1" t="s">
        <v>14210</v>
      </c>
      <c r="B14205">
        <v>5.7849063159266203</v>
      </c>
      <c r="C14205">
        <v>-1.12659873558172</v>
      </c>
      <c r="D14205">
        <v>0.64751289520601796</v>
      </c>
      <c r="E14205">
        <v>-1.7398861766656699</v>
      </c>
      <c r="F14205">
        <v>8.1879006419885797E-2</v>
      </c>
      <c r="G14205">
        <v>0.17179773337733401</v>
      </c>
    </row>
    <row r="14206" spans="1:7" x14ac:dyDescent="0.35">
      <c r="A14206" s="1" t="s">
        <v>14211</v>
      </c>
      <c r="B14206">
        <v>109.885526036702</v>
      </c>
      <c r="C14206">
        <v>-0.90169770362967205</v>
      </c>
      <c r="D14206">
        <v>0.210248823794705</v>
      </c>
      <c r="E14206">
        <v>-4.28871699425118</v>
      </c>
      <c r="F14206" s="2">
        <v>1.7970817641886E-5</v>
      </c>
      <c r="G14206" s="2">
        <v>8.9430826600871196E-5</v>
      </c>
    </row>
    <row r="14207" spans="1:7" hidden="1" x14ac:dyDescent="0.35">
      <c r="A14207" s="1" t="s">
        <v>14212</v>
      </c>
      <c r="B14207">
        <v>23.538749380973901</v>
      </c>
      <c r="C14207">
        <v>-0.35984824651124098</v>
      </c>
      <c r="D14207">
        <v>0.40092280628168198</v>
      </c>
      <c r="E14207">
        <v>-0.89754995443790497</v>
      </c>
      <c r="F14207">
        <v>0.369425529927914</v>
      </c>
      <c r="G14207">
        <v>0.54863507984084303</v>
      </c>
    </row>
    <row r="14208" spans="1:7" hidden="1" x14ac:dyDescent="0.35">
      <c r="A14208" s="1" t="s">
        <v>14213</v>
      </c>
      <c r="B14208">
        <v>24.956328714254202</v>
      </c>
      <c r="C14208">
        <v>-0.28594748015299898</v>
      </c>
      <c r="D14208">
        <v>0.39639963804054701</v>
      </c>
      <c r="E14208">
        <v>-0.72136160761012202</v>
      </c>
      <c r="F14208">
        <v>0.47068706138402999</v>
      </c>
      <c r="G14208">
        <v>0.647774480742208</v>
      </c>
    </row>
    <row r="14209" spans="1:7" x14ac:dyDescent="0.35">
      <c r="A14209" s="1" t="s">
        <v>14214</v>
      </c>
      <c r="B14209">
        <v>29.766534726248601</v>
      </c>
      <c r="C14209">
        <v>-1.08724003110964</v>
      </c>
      <c r="D14209">
        <v>0.37012256141475303</v>
      </c>
      <c r="E14209">
        <v>-2.9375135278265101</v>
      </c>
      <c r="F14209">
        <v>3.3085573692662701E-3</v>
      </c>
      <c r="G14209">
        <v>1.06370684022144E-2</v>
      </c>
    </row>
    <row r="14210" spans="1:7" hidden="1" x14ac:dyDescent="0.35">
      <c r="A14210" s="1" t="s">
        <v>14215</v>
      </c>
      <c r="B14210">
        <v>0.77248267257880399</v>
      </c>
      <c r="C14210">
        <v>0.41565150367977799</v>
      </c>
      <c r="D14210">
        <v>0.635629893242174</v>
      </c>
      <c r="E14210">
        <v>0.65392063541828405</v>
      </c>
      <c r="F14210">
        <v>0.51316293854853601</v>
      </c>
      <c r="G14210" t="s">
        <v>7</v>
      </c>
    </row>
    <row r="14211" spans="1:7" hidden="1" x14ac:dyDescent="0.35">
      <c r="A14211" s="1" t="s">
        <v>14216</v>
      </c>
      <c r="B14211">
        <v>79.954458597503503</v>
      </c>
      <c r="C14211">
        <v>-0.20921570508801299</v>
      </c>
      <c r="D14211">
        <v>0.253326769690778</v>
      </c>
      <c r="E14211">
        <v>-0.82587286508800895</v>
      </c>
      <c r="F14211">
        <v>0.40887621473388402</v>
      </c>
      <c r="G14211">
        <v>0.588070072059524</v>
      </c>
    </row>
    <row r="14212" spans="1:7" hidden="1" x14ac:dyDescent="0.35">
      <c r="A14212" s="1" t="s">
        <v>14217</v>
      </c>
      <c r="B14212">
        <v>483.96302846414898</v>
      </c>
      <c r="C14212">
        <v>-0.19804414546797999</v>
      </c>
      <c r="D14212">
        <v>0.13074209262231101</v>
      </c>
      <c r="E14212">
        <v>-1.51476958564594</v>
      </c>
      <c r="F14212">
        <v>0.12983076523607601</v>
      </c>
      <c r="G14212">
        <v>0.24972043053064499</v>
      </c>
    </row>
    <row r="14213" spans="1:7" hidden="1" x14ac:dyDescent="0.35">
      <c r="A14213" s="1" t="s">
        <v>14218</v>
      </c>
      <c r="B14213">
        <v>443.81204793963798</v>
      </c>
      <c r="C14213">
        <v>-0.168538216525457</v>
      </c>
      <c r="D14213">
        <v>0.15164285217010001</v>
      </c>
      <c r="E14213">
        <v>-1.1114155010511499</v>
      </c>
      <c r="F14213">
        <v>0.26638954311757301</v>
      </c>
      <c r="G14213">
        <v>0.43349419065731598</v>
      </c>
    </row>
    <row r="14214" spans="1:7" hidden="1" x14ac:dyDescent="0.35">
      <c r="A14214" s="1" t="s">
        <v>14219</v>
      </c>
      <c r="B14214">
        <v>5.4112812993021802</v>
      </c>
      <c r="C14214">
        <v>0.15107062603528301</v>
      </c>
      <c r="D14214">
        <v>0.65691355126030204</v>
      </c>
      <c r="E14214">
        <v>0.22997032980283499</v>
      </c>
      <c r="F14214">
        <v>0.81811482523411305</v>
      </c>
      <c r="G14214">
        <v>0.90171314200920505</v>
      </c>
    </row>
    <row r="14215" spans="1:7" hidden="1" x14ac:dyDescent="0.35">
      <c r="A14215" s="1" t="s">
        <v>14220</v>
      </c>
      <c r="B14215">
        <v>0.70815645249826897</v>
      </c>
      <c r="C14215">
        <v>-2.0850167399850201E-2</v>
      </c>
      <c r="D14215">
        <v>0.59843893669617398</v>
      </c>
      <c r="E14215">
        <v>-3.4840927154504001E-2</v>
      </c>
      <c r="F14215">
        <v>0.97220658527873904</v>
      </c>
      <c r="G14215" t="s">
        <v>7</v>
      </c>
    </row>
    <row r="14216" spans="1:7" hidden="1" x14ac:dyDescent="0.35">
      <c r="A14216" s="1" t="s">
        <v>14221</v>
      </c>
      <c r="B14216">
        <v>2.88921413888453</v>
      </c>
      <c r="C14216">
        <v>0.91916776951733803</v>
      </c>
      <c r="D14216">
        <v>0.70859201439443298</v>
      </c>
      <c r="E14216">
        <v>1.2971748916799</v>
      </c>
      <c r="F14216">
        <v>0.194571017782142</v>
      </c>
      <c r="G14216">
        <v>0.34192472367032001</v>
      </c>
    </row>
    <row r="14217" spans="1:7" hidden="1" x14ac:dyDescent="0.35">
      <c r="A14217" s="1" t="s">
        <v>14222</v>
      </c>
      <c r="B14217">
        <v>85.728278240886297</v>
      </c>
      <c r="C14217">
        <v>-0.208109616911788</v>
      </c>
      <c r="D14217">
        <v>0.22989516725644199</v>
      </c>
      <c r="E14217">
        <v>-0.90523702344576695</v>
      </c>
      <c r="F14217">
        <v>0.36533983168452699</v>
      </c>
      <c r="G14217">
        <v>0.54461314220781898</v>
      </c>
    </row>
    <row r="14218" spans="1:7" hidden="1" x14ac:dyDescent="0.35">
      <c r="A14218" s="1" t="s">
        <v>14223</v>
      </c>
      <c r="B14218">
        <v>91.414920328122093</v>
      </c>
      <c r="C14218">
        <v>0.45647559641998903</v>
      </c>
      <c r="D14218">
        <v>0.22733187332475499</v>
      </c>
      <c r="E14218">
        <v>2.00797006483949</v>
      </c>
      <c r="F14218">
        <v>4.46464728120535E-2</v>
      </c>
      <c r="G14218">
        <v>0.103851347770593</v>
      </c>
    </row>
    <row r="14219" spans="1:7" hidden="1" x14ac:dyDescent="0.35">
      <c r="A14219" s="1" t="s">
        <v>14224</v>
      </c>
      <c r="B14219">
        <v>3309.6947029438602</v>
      </c>
      <c r="C14219">
        <v>-0.108419135024844</v>
      </c>
      <c r="D14219">
        <v>8.1384512414395302E-2</v>
      </c>
      <c r="E14219">
        <v>-1.3321838739144101</v>
      </c>
      <c r="F14219">
        <v>0.18279977429914801</v>
      </c>
      <c r="G14219">
        <v>0.32690533913582698</v>
      </c>
    </row>
    <row r="14220" spans="1:7" hidden="1" x14ac:dyDescent="0.35">
      <c r="A14220" s="1" t="s">
        <v>14225</v>
      </c>
      <c r="B14220">
        <v>62606.825087218298</v>
      </c>
      <c r="C14220">
        <v>-0.18299050397688299</v>
      </c>
      <c r="D14220">
        <v>7.8945762066634798E-2</v>
      </c>
      <c r="E14220">
        <v>-2.31792688026025</v>
      </c>
      <c r="F14220">
        <v>2.0453295283288202E-2</v>
      </c>
      <c r="G14220">
        <v>5.3291241185268998E-2</v>
      </c>
    </row>
    <row r="14221" spans="1:7" hidden="1" x14ac:dyDescent="0.35">
      <c r="A14221" s="1" t="s">
        <v>14226</v>
      </c>
      <c r="B14221">
        <v>0.27423849397300898</v>
      </c>
      <c r="C14221">
        <v>-3.0847750424493E-2</v>
      </c>
      <c r="D14221">
        <v>0.45093402508084901</v>
      </c>
      <c r="E14221">
        <v>-6.8408566905019605E-2</v>
      </c>
      <c r="F14221">
        <v>0.945460402403837</v>
      </c>
      <c r="G14221" t="s">
        <v>7</v>
      </c>
    </row>
    <row r="14222" spans="1:7" hidden="1" x14ac:dyDescent="0.35">
      <c r="A14222" s="1" t="s">
        <v>14227</v>
      </c>
      <c r="B14222">
        <v>0.72038942220360802</v>
      </c>
      <c r="C14222">
        <v>0.65131621393053096</v>
      </c>
      <c r="D14222">
        <v>0.578978440895764</v>
      </c>
      <c r="E14222">
        <v>1.12494035688591</v>
      </c>
      <c r="F14222">
        <v>0.26061430908745697</v>
      </c>
      <c r="G14222" t="s">
        <v>7</v>
      </c>
    </row>
    <row r="14223" spans="1:7" hidden="1" x14ac:dyDescent="0.35">
      <c r="A14223" s="1" t="s">
        <v>14228</v>
      </c>
      <c r="B14223">
        <v>3.4893430121096398</v>
      </c>
      <c r="C14223">
        <v>0.31440369683299502</v>
      </c>
      <c r="D14223">
        <v>0.69718813338401997</v>
      </c>
      <c r="E14223">
        <v>0.45095962162600001</v>
      </c>
      <c r="F14223">
        <v>0.65201865112053503</v>
      </c>
      <c r="G14223">
        <v>0.79564083038446898</v>
      </c>
    </row>
    <row r="14224" spans="1:7" hidden="1" x14ac:dyDescent="0.35">
      <c r="A14224" s="1" t="s">
        <v>14229</v>
      </c>
      <c r="B14224">
        <v>7.97464106053667</v>
      </c>
      <c r="C14224">
        <v>1.77967603237583E-2</v>
      </c>
      <c r="D14224">
        <v>0.58025783213774595</v>
      </c>
      <c r="E14224">
        <v>3.0670435344565199E-2</v>
      </c>
      <c r="F14224">
        <v>0.97553236924281905</v>
      </c>
      <c r="G14224">
        <v>0.98849395270785501</v>
      </c>
    </row>
    <row r="14225" spans="1:7" hidden="1" x14ac:dyDescent="0.35">
      <c r="A14225" s="1" t="s">
        <v>14230</v>
      </c>
      <c r="B14225">
        <v>0.68756248000952402</v>
      </c>
      <c r="C14225">
        <v>-0.29273497693748901</v>
      </c>
      <c r="D14225">
        <v>0.56891870271240697</v>
      </c>
      <c r="E14225">
        <v>-0.51454623576590197</v>
      </c>
      <c r="F14225">
        <v>0.60687014332246902</v>
      </c>
      <c r="G14225" t="s">
        <v>7</v>
      </c>
    </row>
    <row r="14226" spans="1:7" hidden="1" x14ac:dyDescent="0.35">
      <c r="A14226" s="1" t="s">
        <v>14231</v>
      </c>
      <c r="B14226">
        <v>0.27423849397300898</v>
      </c>
      <c r="C14226">
        <v>-3.0847750424493E-2</v>
      </c>
      <c r="D14226">
        <v>0.45093402508084901</v>
      </c>
      <c r="E14226">
        <v>-6.8408566905019605E-2</v>
      </c>
      <c r="F14226">
        <v>0.945460402403837</v>
      </c>
      <c r="G14226" t="s">
        <v>7</v>
      </c>
    </row>
    <row r="14227" spans="1:7" hidden="1" x14ac:dyDescent="0.35">
      <c r="A14227" s="1" t="s">
        <v>14232</v>
      </c>
      <c r="B14227">
        <v>0.27423849397300898</v>
      </c>
      <c r="C14227">
        <v>-3.0847750424493E-2</v>
      </c>
      <c r="D14227">
        <v>0.45093402508084901</v>
      </c>
      <c r="E14227">
        <v>-6.8408566905019605E-2</v>
      </c>
      <c r="F14227">
        <v>0.945460402403837</v>
      </c>
      <c r="G14227" t="s">
        <v>7</v>
      </c>
    </row>
    <row r="14228" spans="1:7" hidden="1" x14ac:dyDescent="0.35">
      <c r="A14228" s="1" t="s">
        <v>14233</v>
      </c>
      <c r="B14228">
        <v>1.3972027948703101</v>
      </c>
      <c r="C14228">
        <v>-0.30249433045056701</v>
      </c>
      <c r="D14228">
        <v>0.70236719275705695</v>
      </c>
      <c r="E14228">
        <v>-0.430678331177688</v>
      </c>
      <c r="F14228">
        <v>0.66670227663536696</v>
      </c>
      <c r="G14228">
        <v>0.80637733095294095</v>
      </c>
    </row>
    <row r="14229" spans="1:7" hidden="1" x14ac:dyDescent="0.35">
      <c r="A14229" s="1" t="s">
        <v>14234</v>
      </c>
      <c r="B14229">
        <v>7.0410844746351904</v>
      </c>
      <c r="C14229">
        <v>0.52968190742008703</v>
      </c>
      <c r="D14229">
        <v>0.60926587306661195</v>
      </c>
      <c r="E14229">
        <v>0.86937727983030499</v>
      </c>
      <c r="F14229">
        <v>0.38464080602294998</v>
      </c>
      <c r="G14229">
        <v>0.56353828932453098</v>
      </c>
    </row>
    <row r="14230" spans="1:7" hidden="1" x14ac:dyDescent="0.35">
      <c r="A14230" s="1" t="s">
        <v>14235</v>
      </c>
      <c r="B14230">
        <v>13.7986351528815</v>
      </c>
      <c r="C14230">
        <v>-0.30723906194574002</v>
      </c>
      <c r="D14230">
        <v>0.50698992419075894</v>
      </c>
      <c r="E14230">
        <v>-0.60600624842031203</v>
      </c>
      <c r="F14230">
        <v>0.54451060400696405</v>
      </c>
      <c r="G14230">
        <v>0.71166006101222301</v>
      </c>
    </row>
    <row r="14231" spans="1:7" hidden="1" x14ac:dyDescent="0.35">
      <c r="A14231" s="1" t="s">
        <v>14236</v>
      </c>
      <c r="B14231">
        <v>12.945393772156701</v>
      </c>
      <c r="C14231">
        <v>8.2887302295431606E-2</v>
      </c>
      <c r="D14231">
        <v>0.49373019366019799</v>
      </c>
      <c r="E14231">
        <v>0.16787975165334401</v>
      </c>
      <c r="F14231">
        <v>0.86667787987625899</v>
      </c>
      <c r="G14231">
        <v>0.93281854359640404</v>
      </c>
    </row>
    <row r="14232" spans="1:7" hidden="1" x14ac:dyDescent="0.35">
      <c r="A14232" s="1" t="s">
        <v>14237</v>
      </c>
      <c r="B14232">
        <v>1527.8568012481501</v>
      </c>
      <c r="C14232">
        <v>-9.2519858511441996E-2</v>
      </c>
      <c r="D14232">
        <v>8.7564365172418696E-2</v>
      </c>
      <c r="E14232">
        <v>-1.0565925799754901</v>
      </c>
      <c r="F14232">
        <v>0.29069756835574601</v>
      </c>
      <c r="G14232">
        <v>0.46266037489522699</v>
      </c>
    </row>
    <row r="14233" spans="1:7" x14ac:dyDescent="0.35">
      <c r="A14233" s="1" t="s">
        <v>14238</v>
      </c>
      <c r="B14233">
        <v>16.1779210355798</v>
      </c>
      <c r="C14233">
        <v>2.8451222621050301</v>
      </c>
      <c r="D14233">
        <v>0.55737236157260395</v>
      </c>
      <c r="E14233">
        <v>5.1045269881657402</v>
      </c>
      <c r="F14233" s="2">
        <v>3.3162294720956601E-7</v>
      </c>
      <c r="G14233" s="2">
        <v>2.0918893946746301E-6</v>
      </c>
    </row>
    <row r="14234" spans="1:7" x14ac:dyDescent="0.35">
      <c r="A14234" s="1" t="s">
        <v>14239</v>
      </c>
      <c r="B14234">
        <v>19.874040682401901</v>
      </c>
      <c r="C14234">
        <v>2.2197974436429</v>
      </c>
      <c r="D14234">
        <v>0.491873238035409</v>
      </c>
      <c r="E14234">
        <v>4.5129461657824503</v>
      </c>
      <c r="F14234" s="2">
        <v>6.3933254280956103E-6</v>
      </c>
      <c r="G14234" s="2">
        <v>3.3802689728340901E-5</v>
      </c>
    </row>
    <row r="14235" spans="1:7" hidden="1" x14ac:dyDescent="0.35">
      <c r="A14235" s="1" t="s">
        <v>14240</v>
      </c>
      <c r="B14235">
        <v>5.1672505790421601</v>
      </c>
      <c r="C14235">
        <v>-0.88407709167444004</v>
      </c>
      <c r="D14235">
        <v>0.65844387960900197</v>
      </c>
      <c r="E14235">
        <v>-1.3426764513316201</v>
      </c>
      <c r="F14235">
        <v>0.179376763070248</v>
      </c>
      <c r="G14235">
        <v>0.32195537150620501</v>
      </c>
    </row>
    <row r="14236" spans="1:7" x14ac:dyDescent="0.35">
      <c r="A14236" s="1" t="s">
        <v>14241</v>
      </c>
      <c r="B14236">
        <v>10.1107874765075</v>
      </c>
      <c r="C14236">
        <v>3.7431419354036399</v>
      </c>
      <c r="D14236">
        <v>0.67340164070724595</v>
      </c>
      <c r="E14236">
        <v>5.5585577894826201</v>
      </c>
      <c r="F14236" s="2">
        <v>2.7201289735750598E-8</v>
      </c>
      <c r="G14236" s="2">
        <v>1.92719134548997E-7</v>
      </c>
    </row>
    <row r="14237" spans="1:7" hidden="1" x14ac:dyDescent="0.35">
      <c r="A14237" s="1" t="s">
        <v>14242</v>
      </c>
      <c r="B14237">
        <v>2.0199225471325502</v>
      </c>
      <c r="C14237">
        <v>-0.58466030819788795</v>
      </c>
      <c r="D14237">
        <v>0.71646158510201297</v>
      </c>
      <c r="E14237">
        <v>-0.81603859907526199</v>
      </c>
      <c r="F14237">
        <v>0.41447805966493301</v>
      </c>
      <c r="G14237">
        <v>0.59359685625901504</v>
      </c>
    </row>
    <row r="14238" spans="1:7" x14ac:dyDescent="0.35">
      <c r="A14238" s="1" t="s">
        <v>14243</v>
      </c>
      <c r="B14238">
        <v>3284.6022164675301</v>
      </c>
      <c r="C14238">
        <v>-1.2540367963141099</v>
      </c>
      <c r="D14238">
        <v>0.12909361118561499</v>
      </c>
      <c r="E14238">
        <v>-9.7141662147092802</v>
      </c>
      <c r="F14238" s="2">
        <v>2.6238763711828799E-22</v>
      </c>
      <c r="G14238" s="2">
        <v>4.74185427655497E-21</v>
      </c>
    </row>
    <row r="14239" spans="1:7" hidden="1" x14ac:dyDescent="0.35">
      <c r="A14239" s="1" t="s">
        <v>14244</v>
      </c>
      <c r="B14239">
        <v>581.19013704815904</v>
      </c>
      <c r="C14239">
        <v>1.6149534853529199E-2</v>
      </c>
      <c r="D14239">
        <v>0.12735132136358199</v>
      </c>
      <c r="E14239">
        <v>0.12681089352361699</v>
      </c>
      <c r="F14239">
        <v>0.89909007356414405</v>
      </c>
      <c r="G14239">
        <v>0.94966494034471005</v>
      </c>
    </row>
    <row r="14240" spans="1:7" hidden="1" x14ac:dyDescent="0.35">
      <c r="A14240" s="1" t="s">
        <v>14245</v>
      </c>
      <c r="B14240">
        <v>1.17435084198794</v>
      </c>
      <c r="C14240">
        <v>5.4133330170531201E-2</v>
      </c>
      <c r="D14240">
        <v>0.67561397080211505</v>
      </c>
      <c r="E14240">
        <v>8.0124645892479099E-2</v>
      </c>
      <c r="F14240">
        <v>0.93613812117442496</v>
      </c>
      <c r="G14240" t="s">
        <v>7</v>
      </c>
    </row>
    <row r="14241" spans="1:7" hidden="1" x14ac:dyDescent="0.35">
      <c r="A14241" s="1" t="s">
        <v>14246</v>
      </c>
      <c r="B14241">
        <v>488.20118208902102</v>
      </c>
      <c r="C14241">
        <v>-0.28106459017532298</v>
      </c>
      <c r="D14241">
        <v>0.126665220622141</v>
      </c>
      <c r="E14241">
        <v>-2.21895630698639</v>
      </c>
      <c r="F14241">
        <v>2.6489697216621599E-2</v>
      </c>
      <c r="G14241">
        <v>6.6549513798575502E-2</v>
      </c>
    </row>
    <row r="14242" spans="1:7" hidden="1" x14ac:dyDescent="0.35">
      <c r="A14242" s="1" t="s">
        <v>14247</v>
      </c>
      <c r="B14242">
        <v>773.17754415597301</v>
      </c>
      <c r="C14242">
        <v>-1.53000340211205E-2</v>
      </c>
      <c r="D14242">
        <v>0.10925973904874001</v>
      </c>
      <c r="E14242">
        <v>-0.140033594756209</v>
      </c>
      <c r="F14242">
        <v>0.88863344711676495</v>
      </c>
      <c r="G14242">
        <v>0.94408951938044305</v>
      </c>
    </row>
    <row r="14243" spans="1:7" hidden="1" x14ac:dyDescent="0.35">
      <c r="A14243" s="1" t="s">
        <v>14248</v>
      </c>
      <c r="B14243">
        <v>0.53961602665275699</v>
      </c>
      <c r="C14243">
        <v>-0.18950375344735501</v>
      </c>
      <c r="D14243">
        <v>0.56547874609497994</v>
      </c>
      <c r="E14243">
        <v>-0.33512091260017901</v>
      </c>
      <c r="F14243">
        <v>0.73753387810341198</v>
      </c>
      <c r="G14243" t="s">
        <v>7</v>
      </c>
    </row>
    <row r="14244" spans="1:7" hidden="1" x14ac:dyDescent="0.35">
      <c r="A14244" s="1" t="s">
        <v>14249</v>
      </c>
      <c r="B14244">
        <v>1.00087413106217</v>
      </c>
      <c r="C14244">
        <v>-9.2319976514837407E-2</v>
      </c>
      <c r="D14244">
        <v>0.66234343882689095</v>
      </c>
      <c r="E14244">
        <v>-0.13938384696366901</v>
      </c>
      <c r="F14244">
        <v>0.88914683601432598</v>
      </c>
      <c r="G14244" t="s">
        <v>7</v>
      </c>
    </row>
    <row r="14245" spans="1:7" x14ac:dyDescent="0.35">
      <c r="A14245" s="1" t="s">
        <v>14250</v>
      </c>
      <c r="B14245">
        <v>3209.5873376491299</v>
      </c>
      <c r="C14245">
        <v>-0.28094813673125302</v>
      </c>
      <c r="D14245">
        <v>7.6308858683177105E-2</v>
      </c>
      <c r="E14245">
        <v>-3.6817237419014099</v>
      </c>
      <c r="F14245">
        <v>2.31662358869528E-4</v>
      </c>
      <c r="G14245">
        <v>9.4932438088132798E-4</v>
      </c>
    </row>
    <row r="14246" spans="1:7" hidden="1" x14ac:dyDescent="0.35">
      <c r="A14246" s="1" t="s">
        <v>14251</v>
      </c>
      <c r="B14246">
        <v>82.128191439246194</v>
      </c>
      <c r="C14246">
        <v>-0.152012810390623</v>
      </c>
      <c r="D14246">
        <v>0.23138461172459801</v>
      </c>
      <c r="E14246">
        <v>-0.65697026806412495</v>
      </c>
      <c r="F14246">
        <v>0.511200034182972</v>
      </c>
      <c r="G14246">
        <v>0.68329256076673905</v>
      </c>
    </row>
    <row r="14247" spans="1:7" x14ac:dyDescent="0.35">
      <c r="A14247" s="1" t="s">
        <v>14252</v>
      </c>
      <c r="B14247">
        <v>36.627471883567303</v>
      </c>
      <c r="C14247">
        <v>-3.95129854922929</v>
      </c>
      <c r="D14247">
        <v>0.45323085519605799</v>
      </c>
      <c r="E14247">
        <v>-8.7180705018859506</v>
      </c>
      <c r="F14247" s="2">
        <v>2.8298273852790499E-18</v>
      </c>
      <c r="G14247" s="2">
        <v>4.1869592621982199E-17</v>
      </c>
    </row>
    <row r="14248" spans="1:7" x14ac:dyDescent="0.35">
      <c r="A14248" s="1" t="s">
        <v>14253</v>
      </c>
      <c r="B14248">
        <v>647.99004039806505</v>
      </c>
      <c r="C14248">
        <v>2.0862181620043798</v>
      </c>
      <c r="D14248">
        <v>0.131182554999626</v>
      </c>
      <c r="E14248">
        <v>15.903167627817099</v>
      </c>
      <c r="F14248" s="2">
        <v>6.0240194328134502E-57</v>
      </c>
      <c r="G14248" s="2">
        <v>3.1308283065987699E-55</v>
      </c>
    </row>
    <row r="14249" spans="1:7" x14ac:dyDescent="0.35">
      <c r="A14249" s="1" t="s">
        <v>14254</v>
      </c>
      <c r="B14249">
        <v>232.42895242514399</v>
      </c>
      <c r="C14249">
        <v>0.39604622114742599</v>
      </c>
      <c r="D14249">
        <v>0.156639713979873</v>
      </c>
      <c r="E14249">
        <v>2.52838958323375</v>
      </c>
      <c r="F14249">
        <v>1.1458712319384799E-2</v>
      </c>
      <c r="G14249">
        <v>3.2145249797326199E-2</v>
      </c>
    </row>
    <row r="14250" spans="1:7" hidden="1" x14ac:dyDescent="0.35">
      <c r="A14250" s="1" t="s">
        <v>14255</v>
      </c>
      <c r="B14250">
        <v>8.0220436374785908</v>
      </c>
      <c r="C14250">
        <v>4.2711993130648503E-2</v>
      </c>
      <c r="D14250">
        <v>0.57806002500854103</v>
      </c>
      <c r="E14250">
        <v>7.3888508602575301E-2</v>
      </c>
      <c r="F14250">
        <v>0.94109909966078598</v>
      </c>
      <c r="G14250">
        <v>0.97187869747538103</v>
      </c>
    </row>
    <row r="14251" spans="1:7" hidden="1" x14ac:dyDescent="0.35">
      <c r="A14251" s="1" t="s">
        <v>14256</v>
      </c>
      <c r="B14251">
        <v>4.4315700775902602</v>
      </c>
      <c r="C14251">
        <v>-0.41000955280024698</v>
      </c>
      <c r="D14251">
        <v>0.66469189710358201</v>
      </c>
      <c r="E14251">
        <v>-0.61684150895607204</v>
      </c>
      <c r="F14251">
        <v>0.537339270044634</v>
      </c>
      <c r="G14251">
        <v>0.70552275925576802</v>
      </c>
    </row>
    <row r="14252" spans="1:7" x14ac:dyDescent="0.35">
      <c r="A14252" s="1" t="s">
        <v>14257</v>
      </c>
      <c r="B14252">
        <v>110.464124594187</v>
      </c>
      <c r="C14252">
        <v>-1.89404948775193</v>
      </c>
      <c r="D14252">
        <v>0.21940516108004501</v>
      </c>
      <c r="E14252">
        <v>-8.6326569458451505</v>
      </c>
      <c r="F14252" s="2">
        <v>5.9943011338185198E-18</v>
      </c>
      <c r="G14252" s="2">
        <v>8.7206666688139805E-17</v>
      </c>
    </row>
    <row r="14253" spans="1:7" x14ac:dyDescent="0.35">
      <c r="A14253" s="1" t="s">
        <v>14258</v>
      </c>
      <c r="B14253">
        <v>4.5737234412259298</v>
      </c>
      <c r="C14253">
        <v>-1.64701564425821</v>
      </c>
      <c r="D14253">
        <v>0.70003623960389905</v>
      </c>
      <c r="E14253">
        <v>-2.3527576875022</v>
      </c>
      <c r="F14253">
        <v>1.8634773017610198E-2</v>
      </c>
      <c r="G14253">
        <v>4.9153534987998002E-2</v>
      </c>
    </row>
    <row r="14254" spans="1:7" hidden="1" x14ac:dyDescent="0.35">
      <c r="A14254" s="1" t="s">
        <v>14259</v>
      </c>
      <c r="B14254">
        <v>16.011725535060101</v>
      </c>
      <c r="C14254">
        <v>-0.397162669066708</v>
      </c>
      <c r="D14254">
        <v>0.48618817803953601</v>
      </c>
      <c r="E14254">
        <v>-0.81689083981472599</v>
      </c>
      <c r="F14254">
        <v>0.41399081306358598</v>
      </c>
      <c r="G14254">
        <v>0.59312022967140199</v>
      </c>
    </row>
    <row r="14255" spans="1:7" hidden="1" x14ac:dyDescent="0.35">
      <c r="A14255" s="1" t="s">
        <v>14260</v>
      </c>
      <c r="B14255">
        <v>2729.453183054</v>
      </c>
      <c r="C14255">
        <v>0.12994618076554801</v>
      </c>
      <c r="D14255">
        <v>0.37060153773365601</v>
      </c>
      <c r="E14255">
        <v>0.35063583804916099</v>
      </c>
      <c r="F14255">
        <v>0.72586156659374601</v>
      </c>
      <c r="G14255">
        <v>0.84472134980422997</v>
      </c>
    </row>
    <row r="14256" spans="1:7" x14ac:dyDescent="0.35">
      <c r="A14256" s="1" t="s">
        <v>14261</v>
      </c>
      <c r="B14256">
        <v>714.78400043626505</v>
      </c>
      <c r="C14256">
        <v>-0.55883968898133696</v>
      </c>
      <c r="D14256">
        <v>0.102276433057855</v>
      </c>
      <c r="E14256">
        <v>-5.4640123073632898</v>
      </c>
      <c r="F14256" s="2">
        <v>4.6549124153688499E-8</v>
      </c>
      <c r="G14256" s="2">
        <v>3.22026499041184E-7</v>
      </c>
    </row>
    <row r="14257" spans="1:7" x14ac:dyDescent="0.35">
      <c r="A14257" s="1" t="s">
        <v>14262</v>
      </c>
      <c r="B14257">
        <v>22.459955102495599</v>
      </c>
      <c r="C14257">
        <v>4.7436997203979896</v>
      </c>
      <c r="D14257">
        <v>0.63346392593968803</v>
      </c>
      <c r="E14257">
        <v>7.4885080683341601</v>
      </c>
      <c r="F14257" s="2">
        <v>6.9660905673394095E-14</v>
      </c>
      <c r="G14257" s="2">
        <v>7.9459826209086495E-13</v>
      </c>
    </row>
    <row r="14258" spans="1:7" hidden="1" x14ac:dyDescent="0.35">
      <c r="A14258" s="1" t="s">
        <v>14263</v>
      </c>
      <c r="B14258">
        <v>0.54565549076360997</v>
      </c>
      <c r="C14258">
        <v>0.20892481283371001</v>
      </c>
      <c r="D14258">
        <v>0.57053234014926502</v>
      </c>
      <c r="E14258">
        <v>0.36619276092052899</v>
      </c>
      <c r="F14258">
        <v>0.71422124355994399</v>
      </c>
      <c r="G14258" t="s">
        <v>7</v>
      </c>
    </row>
    <row r="14259" spans="1:7" x14ac:dyDescent="0.35">
      <c r="A14259" s="1" t="s">
        <v>14264</v>
      </c>
      <c r="B14259">
        <v>130.98837187513399</v>
      </c>
      <c r="C14259">
        <v>-0.93194958032279496</v>
      </c>
      <c r="D14259">
        <v>0.20605726746094999</v>
      </c>
      <c r="E14259">
        <v>-4.5227697707842802</v>
      </c>
      <c r="F14259" s="2">
        <v>6.1035619181891302E-6</v>
      </c>
      <c r="G14259" s="2">
        <v>3.23387222513288E-5</v>
      </c>
    </row>
    <row r="14260" spans="1:7" hidden="1" x14ac:dyDescent="0.35">
      <c r="A14260" s="1" t="s">
        <v>14265</v>
      </c>
      <c r="B14260">
        <v>721.16955285675397</v>
      </c>
      <c r="C14260">
        <v>0.11604677502843801</v>
      </c>
      <c r="D14260">
        <v>0.115164238113638</v>
      </c>
      <c r="E14260">
        <v>1.0076632896570701</v>
      </c>
      <c r="F14260">
        <v>0.31361613419779599</v>
      </c>
      <c r="G14260">
        <v>0.48746879078334598</v>
      </c>
    </row>
    <row r="14261" spans="1:7" x14ac:dyDescent="0.35">
      <c r="A14261" s="1" t="s">
        <v>14266</v>
      </c>
      <c r="B14261">
        <v>647.01562442986403</v>
      </c>
      <c r="C14261">
        <v>-0.51055804546955397</v>
      </c>
      <c r="D14261">
        <v>0.12509084559191999</v>
      </c>
      <c r="E14261">
        <v>-4.0814980748881604</v>
      </c>
      <c r="F14261" s="2">
        <v>4.4746348414903402E-5</v>
      </c>
      <c r="G14261">
        <v>2.0931625180304901E-4</v>
      </c>
    </row>
    <row r="14262" spans="1:7" x14ac:dyDescent="0.35">
      <c r="A14262" s="1" t="s">
        <v>14267</v>
      </c>
      <c r="B14262">
        <v>334.37118846117301</v>
      </c>
      <c r="C14262">
        <v>-0.68102301744103899</v>
      </c>
      <c r="D14262">
        <v>0.13524686018037799</v>
      </c>
      <c r="E14262">
        <v>-5.0354072289202296</v>
      </c>
      <c r="F14262" s="2">
        <v>4.7683402285716801E-7</v>
      </c>
      <c r="G14262" s="2">
        <v>2.9470376131095801E-6</v>
      </c>
    </row>
    <row r="14263" spans="1:7" hidden="1" x14ac:dyDescent="0.35">
      <c r="A14263" s="1" t="s">
        <v>14268</v>
      </c>
      <c r="B14263">
        <v>2.29240656281958</v>
      </c>
      <c r="C14263">
        <v>0.10781771208131501</v>
      </c>
      <c r="D14263">
        <v>0.71568452044944897</v>
      </c>
      <c r="E14263">
        <v>0.15064977514618599</v>
      </c>
      <c r="F14263">
        <v>0.88025199454779302</v>
      </c>
      <c r="G14263">
        <v>0.94062187894013805</v>
      </c>
    </row>
    <row r="14264" spans="1:7" hidden="1" x14ac:dyDescent="0.35">
      <c r="A14264" s="1" t="s">
        <v>14269</v>
      </c>
      <c r="B14264">
        <v>21.570526206277702</v>
      </c>
      <c r="C14264">
        <v>-1.00437066955455</v>
      </c>
      <c r="D14264">
        <v>0.43302537427780202</v>
      </c>
      <c r="E14264">
        <v>-2.3194268262677098</v>
      </c>
      <c r="F14264">
        <v>2.0371904480881099E-2</v>
      </c>
      <c r="G14264">
        <v>5.3103656924219901E-2</v>
      </c>
    </row>
    <row r="14265" spans="1:7" hidden="1" x14ac:dyDescent="0.35">
      <c r="A14265" s="1" t="s">
        <v>14270</v>
      </c>
      <c r="B14265">
        <v>1038.33032478016</v>
      </c>
      <c r="C14265">
        <v>0.123265666672214</v>
      </c>
      <c r="D14265">
        <v>9.0990876502420895E-2</v>
      </c>
      <c r="E14265">
        <v>1.3547035857923</v>
      </c>
      <c r="F14265">
        <v>0.17551201498129601</v>
      </c>
      <c r="G14265">
        <v>0.31655170599897497</v>
      </c>
    </row>
    <row r="14266" spans="1:7" hidden="1" x14ac:dyDescent="0.35">
      <c r="A14266" s="1" t="s">
        <v>14271</v>
      </c>
      <c r="B14266">
        <v>1654.0500618026099</v>
      </c>
      <c r="C14266">
        <v>3.9210151873555997E-2</v>
      </c>
      <c r="D14266">
        <v>8.6735481373445403E-2</v>
      </c>
      <c r="E14266">
        <v>0.452065881835994</v>
      </c>
      <c r="F14266">
        <v>0.65122152162052305</v>
      </c>
      <c r="G14266">
        <v>0.79482205429291897</v>
      </c>
    </row>
    <row r="14267" spans="1:7" hidden="1" x14ac:dyDescent="0.35">
      <c r="A14267" s="1" t="s">
        <v>14272</v>
      </c>
      <c r="B14267">
        <v>356.23274987221401</v>
      </c>
      <c r="C14267">
        <v>-0.15897240518797701</v>
      </c>
      <c r="D14267">
        <v>0.13965168386396101</v>
      </c>
      <c r="E14267">
        <v>-1.1383493617079301</v>
      </c>
      <c r="F14267">
        <v>0.25497462986325098</v>
      </c>
      <c r="G14267">
        <v>0.420303786507355</v>
      </c>
    </row>
    <row r="14268" spans="1:7" hidden="1" x14ac:dyDescent="0.35">
      <c r="A14268" s="1" t="s">
        <v>14273</v>
      </c>
      <c r="B14268">
        <v>4.5736034033052198</v>
      </c>
      <c r="C14268">
        <v>-0.88550686704779402</v>
      </c>
      <c r="D14268">
        <v>0.67334515926953997</v>
      </c>
      <c r="E14268">
        <v>-1.31508611127228</v>
      </c>
      <c r="F14268">
        <v>0.188480963774667</v>
      </c>
      <c r="G14268">
        <v>0.33405280879724603</v>
      </c>
    </row>
    <row r="14269" spans="1:7" x14ac:dyDescent="0.35">
      <c r="A14269" s="1" t="s">
        <v>14274</v>
      </c>
      <c r="B14269">
        <v>133.7470314876</v>
      </c>
      <c r="C14269">
        <v>4.0609442284256101</v>
      </c>
      <c r="D14269">
        <v>0.34507108922416102</v>
      </c>
      <c r="E14269">
        <v>11.7684278841094</v>
      </c>
      <c r="F14269" s="2">
        <v>5.6772634921547004E-32</v>
      </c>
      <c r="G14269" s="2">
        <v>1.4719217090669001E-30</v>
      </c>
    </row>
    <row r="14270" spans="1:7" hidden="1" x14ac:dyDescent="0.35">
      <c r="A14270" s="1" t="s">
        <v>14275</v>
      </c>
      <c r="B14270">
        <v>35.771979459475297</v>
      </c>
      <c r="C14270">
        <v>-4.0260154340643201E-3</v>
      </c>
      <c r="D14270">
        <v>0.33215363097914102</v>
      </c>
      <c r="E14270">
        <v>-1.2120943619361399E-2</v>
      </c>
      <c r="F14270">
        <v>0.990329123027477</v>
      </c>
      <c r="G14270">
        <v>0.99536090000325805</v>
      </c>
    </row>
    <row r="14271" spans="1:7" x14ac:dyDescent="0.35">
      <c r="A14271" s="1" t="s">
        <v>14276</v>
      </c>
      <c r="B14271">
        <v>25.858879506989801</v>
      </c>
      <c r="C14271">
        <v>4.4358085887545098</v>
      </c>
      <c r="D14271">
        <v>0.57840502570574204</v>
      </c>
      <c r="E14271">
        <v>7.6690353499991701</v>
      </c>
      <c r="F14271" s="2">
        <v>1.7329467676292601E-14</v>
      </c>
      <c r="G14271" s="2">
        <v>2.0533784340965499E-13</v>
      </c>
    </row>
    <row r="14272" spans="1:7" hidden="1" x14ac:dyDescent="0.35">
      <c r="A14272" s="1" t="s">
        <v>14277</v>
      </c>
      <c r="B14272">
        <v>0.87646242255449103</v>
      </c>
      <c r="C14272">
        <v>0.891688964951597</v>
      </c>
      <c r="D14272">
        <v>0.62822507443273301</v>
      </c>
      <c r="E14272">
        <v>1.41937818345879</v>
      </c>
      <c r="F14272">
        <v>0.155788789354843</v>
      </c>
      <c r="G14272" t="s">
        <v>7</v>
      </c>
    </row>
    <row r="14273" spans="1:7" x14ac:dyDescent="0.35">
      <c r="A14273" s="1" t="s">
        <v>14278</v>
      </c>
      <c r="B14273">
        <v>1909.5945778483899</v>
      </c>
      <c r="C14273">
        <v>-0.50474221959746601</v>
      </c>
      <c r="D14273">
        <v>0.112144577528126</v>
      </c>
      <c r="E14273">
        <v>-4.5008169875255604</v>
      </c>
      <c r="F14273" s="2">
        <v>6.7692771682903001E-6</v>
      </c>
      <c r="G14273" s="2">
        <v>3.5715243458741502E-5</v>
      </c>
    </row>
    <row r="14274" spans="1:7" x14ac:dyDescent="0.35">
      <c r="A14274" s="1" t="s">
        <v>14279</v>
      </c>
      <c r="B14274">
        <v>283.71358014266798</v>
      </c>
      <c r="C14274">
        <v>-2.9101094008308701</v>
      </c>
      <c r="D14274">
        <v>0.16188963302780801</v>
      </c>
      <c r="E14274">
        <v>-17.975884844528501</v>
      </c>
      <c r="F14274" s="2">
        <v>3.0102258863868999E-72</v>
      </c>
      <c r="G14274" s="2">
        <v>2.20243323104968E-70</v>
      </c>
    </row>
    <row r="14275" spans="1:7" hidden="1" x14ac:dyDescent="0.35">
      <c r="A14275" s="1" t="s">
        <v>14280</v>
      </c>
      <c r="B14275">
        <v>4.2144869728952798</v>
      </c>
      <c r="C14275">
        <v>0.47035555371551802</v>
      </c>
      <c r="D14275">
        <v>0.66863735734481899</v>
      </c>
      <c r="E14275">
        <v>0.70345389552165605</v>
      </c>
      <c r="F14275">
        <v>0.48177292920286802</v>
      </c>
      <c r="G14275">
        <v>0.65836396747666603</v>
      </c>
    </row>
    <row r="14276" spans="1:7" x14ac:dyDescent="0.35">
      <c r="A14276" s="1" t="s">
        <v>14281</v>
      </c>
      <c r="B14276">
        <v>235.66186500512799</v>
      </c>
      <c r="C14276">
        <v>0.60676074687564796</v>
      </c>
      <c r="D14276">
        <v>0.15942789008564701</v>
      </c>
      <c r="E14276">
        <v>3.8058632435622601</v>
      </c>
      <c r="F14276">
        <v>1.4131045207851499E-4</v>
      </c>
      <c r="G14276">
        <v>6.0415028377289604E-4</v>
      </c>
    </row>
    <row r="14277" spans="1:7" x14ac:dyDescent="0.35">
      <c r="A14277" s="1" t="s">
        <v>14282</v>
      </c>
      <c r="B14277">
        <v>70.6153095453205</v>
      </c>
      <c r="C14277">
        <v>-1.0334291667473701</v>
      </c>
      <c r="D14277">
        <v>0.274856236037195</v>
      </c>
      <c r="E14277">
        <v>-3.7598898305786501</v>
      </c>
      <c r="F14277">
        <v>1.69988199834253E-4</v>
      </c>
      <c r="G14277">
        <v>7.1499408778656496E-4</v>
      </c>
    </row>
    <row r="14278" spans="1:7" hidden="1" x14ac:dyDescent="0.35">
      <c r="A14278" s="1" t="s">
        <v>14283</v>
      </c>
      <c r="B14278">
        <v>2.3581408615133999</v>
      </c>
      <c r="C14278">
        <v>1.16480736516856</v>
      </c>
      <c r="D14278">
        <v>0.71680415656440699</v>
      </c>
      <c r="E14278">
        <v>1.6250008520477901</v>
      </c>
      <c r="F14278">
        <v>0.10416237727917201</v>
      </c>
      <c r="G14278">
        <v>0.20917596602660599</v>
      </c>
    </row>
    <row r="14279" spans="1:7" hidden="1" x14ac:dyDescent="0.35">
      <c r="A14279" s="1" t="s">
        <v>14284</v>
      </c>
      <c r="B14279">
        <v>7.6784427715939803</v>
      </c>
      <c r="C14279">
        <v>0.71612837774531601</v>
      </c>
      <c r="D14279">
        <v>0.59538621864919905</v>
      </c>
      <c r="E14279">
        <v>1.2027963619481401</v>
      </c>
      <c r="F14279">
        <v>0.22905513298685001</v>
      </c>
      <c r="G14279">
        <v>0.38734972298352199</v>
      </c>
    </row>
    <row r="14280" spans="1:7" x14ac:dyDescent="0.35">
      <c r="A14280" s="1" t="s">
        <v>14285</v>
      </c>
      <c r="B14280">
        <v>208.82817960177101</v>
      </c>
      <c r="C14280">
        <v>1.25610432828518</v>
      </c>
      <c r="D14280">
        <v>0.22694071064431201</v>
      </c>
      <c r="E14280">
        <v>5.5349448969245802</v>
      </c>
      <c r="F14280" s="2">
        <v>3.1132621544781701E-8</v>
      </c>
      <c r="G14280" s="2">
        <v>2.1940346255748901E-7</v>
      </c>
    </row>
    <row r="14281" spans="1:7" hidden="1" x14ac:dyDescent="0.35">
      <c r="A14281" s="1" t="s">
        <v>14286</v>
      </c>
      <c r="B14281">
        <v>8110.4624321173196</v>
      </c>
      <c r="C14281">
        <v>-7.2364645472474901E-3</v>
      </c>
      <c r="D14281">
        <v>6.8850384124206396E-2</v>
      </c>
      <c r="E14281">
        <v>-0.105104200060712</v>
      </c>
      <c r="F14281">
        <v>0.91629312659963902</v>
      </c>
      <c r="G14281">
        <v>0.95925923574779604</v>
      </c>
    </row>
    <row r="14282" spans="1:7" hidden="1" x14ac:dyDescent="0.35">
      <c r="A14282" s="1" t="s">
        <v>14287</v>
      </c>
      <c r="B14282">
        <v>6.6486394322789204</v>
      </c>
      <c r="C14282">
        <v>-0.37765157011395101</v>
      </c>
      <c r="D14282">
        <v>0.63017044994348403</v>
      </c>
      <c r="E14282">
        <v>-0.59928479691140601</v>
      </c>
      <c r="F14282">
        <v>0.54898298427421699</v>
      </c>
      <c r="G14282">
        <v>0.715396121302179</v>
      </c>
    </row>
    <row r="14283" spans="1:7" hidden="1" x14ac:dyDescent="0.35">
      <c r="A14283" s="1" t="s">
        <v>14288</v>
      </c>
      <c r="B14283">
        <v>1.20791219848117</v>
      </c>
      <c r="C14283">
        <v>0.70519920863354002</v>
      </c>
      <c r="D14283">
        <v>0.66587360204580204</v>
      </c>
      <c r="E14283">
        <v>1.05905866588932</v>
      </c>
      <c r="F14283">
        <v>0.289573062840841</v>
      </c>
      <c r="G14283" t="s">
        <v>7</v>
      </c>
    </row>
    <row r="14284" spans="1:7" x14ac:dyDescent="0.35">
      <c r="A14284" s="1" t="s">
        <v>14289</v>
      </c>
      <c r="B14284">
        <v>266.68967994077099</v>
      </c>
      <c r="C14284">
        <v>-0.680969831142613</v>
      </c>
      <c r="D14284">
        <v>0.185570340384518</v>
      </c>
      <c r="E14284">
        <v>-3.6696049041651002</v>
      </c>
      <c r="F14284">
        <v>2.42925634101597E-4</v>
      </c>
      <c r="G14284">
        <v>9.9116815299925905E-4</v>
      </c>
    </row>
    <row r="14285" spans="1:7" hidden="1" x14ac:dyDescent="0.35">
      <c r="A14285" s="1" t="s">
        <v>14290</v>
      </c>
      <c r="B14285">
        <v>4052.3011590647702</v>
      </c>
      <c r="C14285">
        <v>1.12975222917477E-2</v>
      </c>
      <c r="D14285">
        <v>8.9085486224990101E-2</v>
      </c>
      <c r="E14285">
        <v>0.126816642872838</v>
      </c>
      <c r="F14285">
        <v>0.89908552298526601</v>
      </c>
      <c r="G14285">
        <v>0.94966494034471005</v>
      </c>
    </row>
    <row r="14286" spans="1:7" hidden="1" x14ac:dyDescent="0.35">
      <c r="A14286" s="1" t="s">
        <v>14291</v>
      </c>
      <c r="B14286">
        <v>189.514057985618</v>
      </c>
      <c r="C14286">
        <v>0.25897691502276998</v>
      </c>
      <c r="D14286">
        <v>0.16704412073713601</v>
      </c>
      <c r="E14286">
        <v>1.5503503737812001</v>
      </c>
      <c r="F14286">
        <v>0.12105744282240601</v>
      </c>
      <c r="G14286">
        <v>0.23583512859361899</v>
      </c>
    </row>
    <row r="14287" spans="1:7" hidden="1" x14ac:dyDescent="0.35">
      <c r="A14287" s="1" t="s">
        <v>14292</v>
      </c>
      <c r="B14287">
        <v>717.49494598157401</v>
      </c>
      <c r="C14287">
        <v>-4.2934842162268901E-2</v>
      </c>
      <c r="D14287">
        <v>0.10292000816791699</v>
      </c>
      <c r="E14287">
        <v>-0.41716710799536</v>
      </c>
      <c r="F14287">
        <v>0.67655618198448897</v>
      </c>
      <c r="G14287">
        <v>0.81324873257684605</v>
      </c>
    </row>
    <row r="14288" spans="1:7" hidden="1" x14ac:dyDescent="0.35">
      <c r="A14288" s="1" t="s">
        <v>14293</v>
      </c>
      <c r="B14288">
        <v>0.79537533603486998</v>
      </c>
      <c r="C14288">
        <v>-0.24703978071329399</v>
      </c>
      <c r="D14288">
        <v>0.63834956954405697</v>
      </c>
      <c r="E14288">
        <v>-0.38699764596025699</v>
      </c>
      <c r="F14288">
        <v>0.69875795069077296</v>
      </c>
      <c r="G14288" t="s">
        <v>7</v>
      </c>
    </row>
    <row r="14289" spans="1:7" hidden="1" x14ac:dyDescent="0.35">
      <c r="A14289" s="1" t="s">
        <v>14294</v>
      </c>
      <c r="B14289">
        <v>3.20739163122404</v>
      </c>
      <c r="C14289">
        <v>0.20079173265992301</v>
      </c>
      <c r="D14289">
        <v>0.69947325350364997</v>
      </c>
      <c r="E14289">
        <v>0.28706134459632399</v>
      </c>
      <c r="F14289">
        <v>0.77406534960777995</v>
      </c>
      <c r="G14289">
        <v>0.87587935054718102</v>
      </c>
    </row>
    <row r="14290" spans="1:7" x14ac:dyDescent="0.35">
      <c r="A14290" s="1" t="s">
        <v>14295</v>
      </c>
      <c r="B14290">
        <v>4961.5389643586896</v>
      </c>
      <c r="C14290">
        <v>0.28433239277561001</v>
      </c>
      <c r="D14290">
        <v>7.3818111350142906E-2</v>
      </c>
      <c r="E14290">
        <v>3.8517971751800899</v>
      </c>
      <c r="F14290">
        <v>1.1725412336783E-4</v>
      </c>
      <c r="G14290">
        <v>5.09001770564497E-4</v>
      </c>
    </row>
    <row r="14291" spans="1:7" x14ac:dyDescent="0.35">
      <c r="A14291" s="1" t="s">
        <v>14296</v>
      </c>
      <c r="B14291">
        <v>595.26180427817701</v>
      </c>
      <c r="C14291">
        <v>-0.70037734862010403</v>
      </c>
      <c r="D14291">
        <v>0.124930440162056</v>
      </c>
      <c r="E14291">
        <v>-5.60613848563725</v>
      </c>
      <c r="F14291" s="2">
        <v>2.06890445778501E-8</v>
      </c>
      <c r="G14291" s="2">
        <v>1.48394010093919E-7</v>
      </c>
    </row>
    <row r="14292" spans="1:7" x14ac:dyDescent="0.35">
      <c r="A14292" s="1" t="s">
        <v>14297</v>
      </c>
      <c r="B14292">
        <v>237.400807775858</v>
      </c>
      <c r="C14292">
        <v>1.41536775999259</v>
      </c>
      <c r="D14292">
        <v>0.22441236147073901</v>
      </c>
      <c r="E14292">
        <v>6.30699552696941</v>
      </c>
      <c r="F14292" s="2">
        <v>2.8450404953060602E-10</v>
      </c>
      <c r="G14292" s="2">
        <v>2.43916099802349E-9</v>
      </c>
    </row>
    <row r="14293" spans="1:7" x14ac:dyDescent="0.35">
      <c r="A14293" s="1" t="s">
        <v>14298</v>
      </c>
      <c r="B14293">
        <v>5984.8374223702904</v>
      </c>
      <c r="C14293">
        <v>-0.32511410812642699</v>
      </c>
      <c r="D14293">
        <v>7.5737707649409194E-2</v>
      </c>
      <c r="E14293">
        <v>-4.2926320087661498</v>
      </c>
      <c r="F14293" s="2">
        <v>1.7656750898480299E-5</v>
      </c>
      <c r="G14293" s="2">
        <v>8.7997971993665695E-5</v>
      </c>
    </row>
    <row r="14294" spans="1:7" hidden="1" x14ac:dyDescent="0.35">
      <c r="A14294" s="1" t="s">
        <v>14299</v>
      </c>
      <c r="B14294">
        <v>590.06663132940002</v>
      </c>
      <c r="C14294">
        <v>0.165053534993997</v>
      </c>
      <c r="D14294">
        <v>0.110809277533263</v>
      </c>
      <c r="E14294">
        <v>1.48952812136557</v>
      </c>
      <c r="F14294">
        <v>0.13634835384364899</v>
      </c>
      <c r="G14294">
        <v>0.25923501670988203</v>
      </c>
    </row>
    <row r="14295" spans="1:7" x14ac:dyDescent="0.35">
      <c r="A14295" s="1" t="s">
        <v>14300</v>
      </c>
      <c r="B14295">
        <v>7389.7535217664099</v>
      </c>
      <c r="C14295">
        <v>0.228181212312388</v>
      </c>
      <c r="D14295">
        <v>8.8491278766597195E-2</v>
      </c>
      <c r="E14295">
        <v>2.5785728886824399</v>
      </c>
      <c r="F14295">
        <v>9.9209367267602301E-3</v>
      </c>
      <c r="G14295">
        <v>2.8380682970845901E-2</v>
      </c>
    </row>
    <row r="14296" spans="1:7" x14ac:dyDescent="0.35">
      <c r="A14296" s="1" t="s">
        <v>14301</v>
      </c>
      <c r="B14296">
        <v>777.32810258249197</v>
      </c>
      <c r="C14296">
        <v>0.30913606438545399</v>
      </c>
      <c r="D14296">
        <v>9.9188580939417598E-2</v>
      </c>
      <c r="E14296">
        <v>3.1166497338465602</v>
      </c>
      <c r="F14296">
        <v>1.8291876237546E-3</v>
      </c>
      <c r="G14296">
        <v>6.2678373152811502E-3</v>
      </c>
    </row>
    <row r="14297" spans="1:7" x14ac:dyDescent="0.35">
      <c r="A14297" s="1" t="s">
        <v>14302</v>
      </c>
      <c r="B14297">
        <v>117.018495447763</v>
      </c>
      <c r="C14297">
        <v>2.9125797150036399</v>
      </c>
      <c r="D14297">
        <v>0.26567534266255599</v>
      </c>
      <c r="E14297">
        <v>10.9629282334379</v>
      </c>
      <c r="F14297" s="2">
        <v>5.7604754679675202E-28</v>
      </c>
      <c r="G14297" s="2">
        <v>1.29584904855532E-26</v>
      </c>
    </row>
    <row r="14298" spans="1:7" hidden="1" x14ac:dyDescent="0.35">
      <c r="A14298" s="1" t="s">
        <v>14303</v>
      </c>
      <c r="B14298">
        <v>10.9426657641825</v>
      </c>
      <c r="C14298">
        <v>0.19775901219273401</v>
      </c>
      <c r="D14298">
        <v>0.53597102957682496</v>
      </c>
      <c r="E14298">
        <v>0.36897332370534103</v>
      </c>
      <c r="F14298">
        <v>0.71214760863430404</v>
      </c>
      <c r="G14298">
        <v>0.83733269898087903</v>
      </c>
    </row>
    <row r="14299" spans="1:7" x14ac:dyDescent="0.35">
      <c r="A14299" s="1" t="s">
        <v>14304</v>
      </c>
      <c r="B14299">
        <v>30.5754522430693</v>
      </c>
      <c r="C14299">
        <v>-1.4249367163684901</v>
      </c>
      <c r="D14299">
        <v>0.371624259452148</v>
      </c>
      <c r="E14299">
        <v>-3.8343479472226698</v>
      </c>
      <c r="F14299">
        <v>1.2589782265550801E-4</v>
      </c>
      <c r="G14299">
        <v>5.4297939233035795E-4</v>
      </c>
    </row>
    <row r="14300" spans="1:7" hidden="1" x14ac:dyDescent="0.35">
      <c r="A14300" s="1" t="s">
        <v>14305</v>
      </c>
      <c r="B14300">
        <v>9.1230644124667908</v>
      </c>
      <c r="C14300">
        <v>0.24516354763547099</v>
      </c>
      <c r="D14300">
        <v>0.56736297149609605</v>
      </c>
      <c r="E14300">
        <v>0.43211058872769198</v>
      </c>
      <c r="F14300">
        <v>0.665661039152186</v>
      </c>
      <c r="G14300">
        <v>0.80580705585051304</v>
      </c>
    </row>
    <row r="14301" spans="1:7" x14ac:dyDescent="0.35">
      <c r="A14301" s="1" t="s">
        <v>14306</v>
      </c>
      <c r="B14301">
        <v>182.66690446761501</v>
      </c>
      <c r="C14301">
        <v>1.40172620367363</v>
      </c>
      <c r="D14301">
        <v>0.186295538551914</v>
      </c>
      <c r="E14301">
        <v>7.5242070452643404</v>
      </c>
      <c r="F14301" s="2">
        <v>5.3041236649327402E-14</v>
      </c>
      <c r="G14301" s="2">
        <v>6.0839993818771897E-13</v>
      </c>
    </row>
    <row r="14302" spans="1:7" x14ac:dyDescent="0.35">
      <c r="A14302" s="1" t="s">
        <v>14307</v>
      </c>
      <c r="B14302">
        <v>1091.73292339308</v>
      </c>
      <c r="C14302">
        <v>0.58449061362286203</v>
      </c>
      <c r="D14302">
        <v>0.13571517026694699</v>
      </c>
      <c r="E14302">
        <v>4.3067448721700696</v>
      </c>
      <c r="F14302" s="2">
        <v>1.65674507953742E-5</v>
      </c>
      <c r="G14302" s="2">
        <v>8.2884914269046404E-5</v>
      </c>
    </row>
    <row r="14303" spans="1:7" hidden="1" x14ac:dyDescent="0.35">
      <c r="A14303" s="1" t="s">
        <v>14308</v>
      </c>
      <c r="B14303">
        <v>71.796641556716295</v>
      </c>
      <c r="C14303">
        <v>0.40420816252987501</v>
      </c>
      <c r="D14303">
        <v>0.26440602555515003</v>
      </c>
      <c r="E14303">
        <v>1.5287403593817299</v>
      </c>
      <c r="F14303">
        <v>0.126328822763732</v>
      </c>
      <c r="G14303">
        <v>0.24414789066869999</v>
      </c>
    </row>
    <row r="14304" spans="1:7" x14ac:dyDescent="0.35">
      <c r="A14304" s="1" t="s">
        <v>14309</v>
      </c>
      <c r="B14304">
        <v>49.038022651497499</v>
      </c>
      <c r="C14304">
        <v>-0.90586671159724697</v>
      </c>
      <c r="D14304">
        <v>0.29418523918870798</v>
      </c>
      <c r="E14304">
        <v>-3.0792391694954202</v>
      </c>
      <c r="F14304">
        <v>2.0753000393960198E-3</v>
      </c>
      <c r="G14304">
        <v>7.0132112542100602E-3</v>
      </c>
    </row>
    <row r="14305" spans="1:7" x14ac:dyDescent="0.35">
      <c r="A14305" s="1" t="s">
        <v>14310</v>
      </c>
      <c r="B14305">
        <v>32.715475005848901</v>
      </c>
      <c r="C14305">
        <v>-2.37808325951063</v>
      </c>
      <c r="D14305">
        <v>0.37986877375037198</v>
      </c>
      <c r="E14305">
        <v>-6.2602757158275004</v>
      </c>
      <c r="F14305" s="2">
        <v>3.84297411528719E-10</v>
      </c>
      <c r="G14305" s="2">
        <v>3.2364937133005698E-9</v>
      </c>
    </row>
    <row r="14306" spans="1:7" hidden="1" x14ac:dyDescent="0.35">
      <c r="A14306" s="1" t="s">
        <v>14311</v>
      </c>
      <c r="B14306">
        <v>22.8595375990283</v>
      </c>
      <c r="C14306">
        <v>0.82284171115222404</v>
      </c>
      <c r="D14306">
        <v>0.41099958623431398</v>
      </c>
      <c r="E14306">
        <v>2.0020499745299398</v>
      </c>
      <c r="F14306">
        <v>4.5279357001795903E-2</v>
      </c>
      <c r="G14306">
        <v>0.105089385391295</v>
      </c>
    </row>
    <row r="14307" spans="1:7" x14ac:dyDescent="0.35">
      <c r="A14307" s="1" t="s">
        <v>14312</v>
      </c>
      <c r="B14307">
        <v>903.14157958036503</v>
      </c>
      <c r="C14307">
        <v>0.38523079071162097</v>
      </c>
      <c r="D14307">
        <v>9.3515212291443106E-2</v>
      </c>
      <c r="E14307">
        <v>4.1194451819350704</v>
      </c>
      <c r="F14307" s="2">
        <v>3.7978576106851997E-5</v>
      </c>
      <c r="G14307">
        <v>1.7970273098026599E-4</v>
      </c>
    </row>
    <row r="14308" spans="1:7" x14ac:dyDescent="0.35">
      <c r="A14308" s="1" t="s">
        <v>14313</v>
      </c>
      <c r="B14308">
        <v>4.2489314452154598</v>
      </c>
      <c r="C14308">
        <v>2.1908004585720402</v>
      </c>
      <c r="D14308">
        <v>0.707689982119445</v>
      </c>
      <c r="E14308">
        <v>3.0957064730672901</v>
      </c>
      <c r="F14308">
        <v>1.9634462090819598E-3</v>
      </c>
      <c r="G14308">
        <v>6.6771347615711598E-3</v>
      </c>
    </row>
    <row r="14309" spans="1:7" x14ac:dyDescent="0.35">
      <c r="A14309" s="1" t="s">
        <v>14314</v>
      </c>
      <c r="B14309">
        <v>140.08794711565599</v>
      </c>
      <c r="C14309">
        <v>3.6916371923151998</v>
      </c>
      <c r="D14309">
        <v>0.297228527175873</v>
      </c>
      <c r="E14309">
        <v>12.4201981128508</v>
      </c>
      <c r="F14309" s="2">
        <v>2.03058033521935E-35</v>
      </c>
      <c r="G14309" s="2">
        <v>5.8855590023896301E-34</v>
      </c>
    </row>
    <row r="14310" spans="1:7" hidden="1" x14ac:dyDescent="0.35">
      <c r="A14310" s="1" t="s">
        <v>14315</v>
      </c>
      <c r="B14310">
        <v>3647.2988910243798</v>
      </c>
      <c r="C14310">
        <v>5.6476288952495401E-2</v>
      </c>
      <c r="D14310">
        <v>9.6118611821372907E-2</v>
      </c>
      <c r="E14310">
        <v>0.58756871205600802</v>
      </c>
      <c r="F14310">
        <v>0.55682181716423595</v>
      </c>
      <c r="G14310">
        <v>0.72207339924567204</v>
      </c>
    </row>
    <row r="14311" spans="1:7" hidden="1" x14ac:dyDescent="0.35">
      <c r="A14311" s="1" t="s">
        <v>14316</v>
      </c>
      <c r="B14311">
        <v>100.034697037021</v>
      </c>
      <c r="C14311">
        <v>-0.23964919915761301</v>
      </c>
      <c r="D14311">
        <v>0.21113778820837101</v>
      </c>
      <c r="E14311">
        <v>-1.1350369878891799</v>
      </c>
      <c r="F14311">
        <v>0.25635982107923999</v>
      </c>
      <c r="G14311">
        <v>0.42206399905035402</v>
      </c>
    </row>
    <row r="14312" spans="1:7" hidden="1" x14ac:dyDescent="0.35">
      <c r="A14312" s="1" t="s">
        <v>14317</v>
      </c>
      <c r="B14312">
        <v>3.57380502635537</v>
      </c>
      <c r="C14312">
        <v>-0.79166840086051105</v>
      </c>
      <c r="D14312">
        <v>0.69877635170697705</v>
      </c>
      <c r="E14312">
        <v>-1.1329353074508299</v>
      </c>
      <c r="F14312">
        <v>0.257241421504595</v>
      </c>
      <c r="G14312">
        <v>0.42296102235460897</v>
      </c>
    </row>
    <row r="14313" spans="1:7" x14ac:dyDescent="0.35">
      <c r="A14313" s="1" t="s">
        <v>14318</v>
      </c>
      <c r="B14313">
        <v>904.80035315779003</v>
      </c>
      <c r="C14313">
        <v>0.31370222802966902</v>
      </c>
      <c r="D14313">
        <v>0.10920569495414301</v>
      </c>
      <c r="E14313">
        <v>2.8725812162213402</v>
      </c>
      <c r="F14313">
        <v>4.0713341565481601E-3</v>
      </c>
      <c r="G14313">
        <v>1.28356885526762E-2</v>
      </c>
    </row>
    <row r="14314" spans="1:7" hidden="1" x14ac:dyDescent="0.35">
      <c r="A14314" s="1" t="s">
        <v>14319</v>
      </c>
      <c r="B14314">
        <v>47.977869068745797</v>
      </c>
      <c r="C14314">
        <v>-5.6790287041456902E-2</v>
      </c>
      <c r="D14314">
        <v>0.29324850333618102</v>
      </c>
      <c r="E14314">
        <v>-0.19365925621230701</v>
      </c>
      <c r="F14314">
        <v>0.84644269663237803</v>
      </c>
      <c r="G14314">
        <v>0.91900189624284701</v>
      </c>
    </row>
    <row r="14315" spans="1:7" hidden="1" x14ac:dyDescent="0.35">
      <c r="A14315" s="1" t="s">
        <v>14320</v>
      </c>
      <c r="B14315">
        <v>24.1114463624764</v>
      </c>
      <c r="C14315">
        <v>0.64545286150891501</v>
      </c>
      <c r="D14315">
        <v>0.42339338087266698</v>
      </c>
      <c r="E14315">
        <v>1.52447556024271</v>
      </c>
      <c r="F14315">
        <v>0.12738995746542101</v>
      </c>
      <c r="G14315">
        <v>0.245757501354914</v>
      </c>
    </row>
    <row r="14316" spans="1:7" x14ac:dyDescent="0.35">
      <c r="A14316" s="1" t="s">
        <v>14321</v>
      </c>
      <c r="B14316">
        <v>168.260391420193</v>
      </c>
      <c r="C14316">
        <v>0.88913574214577795</v>
      </c>
      <c r="D14316">
        <v>0.170079040876465</v>
      </c>
      <c r="E14316">
        <v>5.22777961096096</v>
      </c>
      <c r="F14316" s="2">
        <v>1.7155783294496701E-7</v>
      </c>
      <c r="G14316" s="2">
        <v>1.11645926517553E-6</v>
      </c>
    </row>
    <row r="14317" spans="1:7" x14ac:dyDescent="0.35">
      <c r="A14317" s="1" t="s">
        <v>14322</v>
      </c>
      <c r="B14317">
        <v>646.51110177578596</v>
      </c>
      <c r="C14317">
        <v>-0.771149049199371</v>
      </c>
      <c r="D14317">
        <v>0.138579441415452</v>
      </c>
      <c r="E14317">
        <v>-5.5646713633916098</v>
      </c>
      <c r="F14317" s="2">
        <v>2.6264691626036699E-8</v>
      </c>
      <c r="G14317" s="2">
        <v>1.86375438883063E-7</v>
      </c>
    </row>
    <row r="14318" spans="1:7" x14ac:dyDescent="0.35">
      <c r="A14318" s="1" t="s">
        <v>14323</v>
      </c>
      <c r="B14318">
        <v>277.81947431165901</v>
      </c>
      <c r="C14318">
        <v>2.9262491256623</v>
      </c>
      <c r="D14318">
        <v>0.16775701673825799</v>
      </c>
      <c r="E14318">
        <v>17.443378420516201</v>
      </c>
      <c r="F14318" s="2">
        <v>3.86533954835646E-68</v>
      </c>
      <c r="G14318" s="2">
        <v>2.55519288038722E-66</v>
      </c>
    </row>
    <row r="14319" spans="1:7" hidden="1" x14ac:dyDescent="0.35">
      <c r="A14319" s="1" t="s">
        <v>14324</v>
      </c>
      <c r="B14319">
        <v>2337.0446310535199</v>
      </c>
      <c r="C14319">
        <v>-0.12535918108095001</v>
      </c>
      <c r="D14319">
        <v>9.10001102808701E-2</v>
      </c>
      <c r="E14319">
        <v>-1.3775717490235</v>
      </c>
      <c r="F14319">
        <v>0.168335548331907</v>
      </c>
      <c r="G14319">
        <v>0.30659228846272202</v>
      </c>
    </row>
    <row r="14320" spans="1:7" hidden="1" x14ac:dyDescent="0.35">
      <c r="A14320" s="1" t="s">
        <v>14325</v>
      </c>
      <c r="B14320">
        <v>5354.6377103063796</v>
      </c>
      <c r="C14320">
        <v>-0.11861049854756001</v>
      </c>
      <c r="D14320">
        <v>9.0476565859676894E-2</v>
      </c>
      <c r="E14320">
        <v>-1.31095270273097</v>
      </c>
      <c r="F14320">
        <v>0.18987374351092701</v>
      </c>
      <c r="G14320">
        <v>0.33578004444715198</v>
      </c>
    </row>
    <row r="14321" spans="1:7" x14ac:dyDescent="0.35">
      <c r="A14321" s="1" t="s">
        <v>14326</v>
      </c>
      <c r="B14321">
        <v>1470.64990786308</v>
      </c>
      <c r="C14321">
        <v>0.27592985287618599</v>
      </c>
      <c r="D14321">
        <v>8.7311442887712601E-2</v>
      </c>
      <c r="E14321">
        <v>3.1602942724362899</v>
      </c>
      <c r="F14321">
        <v>1.5760986584552499E-3</v>
      </c>
      <c r="G14321">
        <v>5.4879967615778704E-3</v>
      </c>
    </row>
    <row r="14322" spans="1:7" x14ac:dyDescent="0.35">
      <c r="A14322" s="1" t="s">
        <v>14327</v>
      </c>
      <c r="B14322">
        <v>1365.7951698469001</v>
      </c>
      <c r="C14322">
        <v>0.62796172505728598</v>
      </c>
      <c r="D14322">
        <v>8.8984819399464898E-2</v>
      </c>
      <c r="E14322">
        <v>7.0569534140231402</v>
      </c>
      <c r="F14322" s="2">
        <v>1.7019264851062401E-12</v>
      </c>
      <c r="G14322" s="2">
        <v>1.7497568883711599E-11</v>
      </c>
    </row>
    <row r="14323" spans="1:7" hidden="1" x14ac:dyDescent="0.35">
      <c r="A14323" s="1" t="s">
        <v>14328</v>
      </c>
      <c r="B14323">
        <v>2457.8749773702598</v>
      </c>
      <c r="C14323">
        <v>0.16448774275991901</v>
      </c>
      <c r="D14323">
        <v>7.9579177340850502E-2</v>
      </c>
      <c r="E14323">
        <v>2.0669696302010201</v>
      </c>
      <c r="F14323">
        <v>3.8737015738608202E-2</v>
      </c>
      <c r="G14323">
        <v>9.2133248369521706E-2</v>
      </c>
    </row>
    <row r="14324" spans="1:7" x14ac:dyDescent="0.35">
      <c r="A14324" s="1" t="s">
        <v>14329</v>
      </c>
      <c r="B14324">
        <v>307.57982223319402</v>
      </c>
      <c r="C14324">
        <v>1.0120197648827101</v>
      </c>
      <c r="D14324">
        <v>0.14877826647012901</v>
      </c>
      <c r="E14324">
        <v>6.8022016178410896</v>
      </c>
      <c r="F14324" s="2">
        <v>1.03032262537986E-11</v>
      </c>
      <c r="G14324" s="2">
        <v>9.9545016729008401E-11</v>
      </c>
    </row>
    <row r="14325" spans="1:7" hidden="1" x14ac:dyDescent="0.35">
      <c r="A14325" s="1" t="s">
        <v>14330</v>
      </c>
      <c r="B14325">
        <v>1206.6932124011</v>
      </c>
      <c r="C14325">
        <v>-0.160166218292396</v>
      </c>
      <c r="D14325">
        <v>0.107185544063504</v>
      </c>
      <c r="E14325">
        <v>-1.4942893623556499</v>
      </c>
      <c r="F14325">
        <v>0.13510000431142599</v>
      </c>
      <c r="G14325">
        <v>0.25744613094004798</v>
      </c>
    </row>
    <row r="14326" spans="1:7" hidden="1" x14ac:dyDescent="0.35">
      <c r="A14326" s="1" t="s">
        <v>14331</v>
      </c>
      <c r="B14326">
        <v>1038.3257557357099</v>
      </c>
      <c r="C14326">
        <v>0.10298243510529299</v>
      </c>
      <c r="D14326">
        <v>9.4044068547840906E-2</v>
      </c>
      <c r="E14326">
        <v>1.09504444773042</v>
      </c>
      <c r="F14326">
        <v>0.27349716432256299</v>
      </c>
      <c r="G14326">
        <v>0.44175351082406999</v>
      </c>
    </row>
    <row r="14327" spans="1:7" hidden="1" x14ac:dyDescent="0.35">
      <c r="A14327" s="1" t="s">
        <v>14332</v>
      </c>
      <c r="B14327">
        <v>377.50640147083698</v>
      </c>
      <c r="C14327">
        <v>-0.219299290738034</v>
      </c>
      <c r="D14327">
        <v>0.122419552025402</v>
      </c>
      <c r="E14327">
        <v>-1.79137472004905</v>
      </c>
      <c r="F14327">
        <v>7.32331828622204E-2</v>
      </c>
      <c r="G14327">
        <v>0.15700861054045301</v>
      </c>
    </row>
    <row r="14328" spans="1:7" x14ac:dyDescent="0.35">
      <c r="A14328" s="1" t="s">
        <v>14333</v>
      </c>
      <c r="B14328">
        <v>549.11175366093698</v>
      </c>
      <c r="C14328">
        <v>0.30048533290017099</v>
      </c>
      <c r="D14328">
        <v>0.11451971031257301</v>
      </c>
      <c r="E14328">
        <v>2.6238743713201602</v>
      </c>
      <c r="F14328">
        <v>8.6935844895124192E-3</v>
      </c>
      <c r="G14328">
        <v>2.5243328813112899E-2</v>
      </c>
    </row>
    <row r="14329" spans="1:7" x14ac:dyDescent="0.35">
      <c r="A14329" s="1" t="s">
        <v>14334</v>
      </c>
      <c r="B14329">
        <v>684.95042647674302</v>
      </c>
      <c r="C14329">
        <v>0.32916870497670903</v>
      </c>
      <c r="D14329">
        <v>0.104187010672535</v>
      </c>
      <c r="E14329">
        <v>3.159402528702</v>
      </c>
      <c r="F14329">
        <v>1.58092972270843E-3</v>
      </c>
      <c r="G14329">
        <v>5.50379722374378E-3</v>
      </c>
    </row>
    <row r="14330" spans="1:7" hidden="1" x14ac:dyDescent="0.35">
      <c r="A14330" s="1" t="s">
        <v>14335</v>
      </c>
      <c r="B14330">
        <v>1412.9667785945301</v>
      </c>
      <c r="C14330">
        <v>-6.3741877999973495E-2</v>
      </c>
      <c r="D14330">
        <v>9.1661138099791498E-2</v>
      </c>
      <c r="E14330">
        <v>-0.69540788300683798</v>
      </c>
      <c r="F14330">
        <v>0.486799721739408</v>
      </c>
      <c r="G14330">
        <v>0.66312909172369405</v>
      </c>
    </row>
    <row r="14331" spans="1:7" x14ac:dyDescent="0.35">
      <c r="A14331" s="1" t="s">
        <v>14336</v>
      </c>
      <c r="B14331">
        <v>2436.8012215342701</v>
      </c>
      <c r="C14331">
        <v>0.21912306231689099</v>
      </c>
      <c r="D14331">
        <v>8.3071072054167194E-2</v>
      </c>
      <c r="E14331">
        <v>2.6377781927986899</v>
      </c>
      <c r="F14331">
        <v>8.3451145792443893E-3</v>
      </c>
      <c r="G14331">
        <v>2.4337764500458901E-2</v>
      </c>
    </row>
    <row r="14332" spans="1:7" hidden="1" x14ac:dyDescent="0.35">
      <c r="A14332" s="1" t="s">
        <v>14337</v>
      </c>
      <c r="B14332">
        <v>1223.3235171823301</v>
      </c>
      <c r="C14332">
        <v>5.5448610665971003E-2</v>
      </c>
      <c r="D14332">
        <v>9.5423439853590294E-2</v>
      </c>
      <c r="E14332">
        <v>0.58107956232815205</v>
      </c>
      <c r="F14332">
        <v>0.56118683228202704</v>
      </c>
      <c r="G14332">
        <v>0.72544524582492198</v>
      </c>
    </row>
    <row r="14333" spans="1:7" x14ac:dyDescent="0.35">
      <c r="A14333" s="1" t="s">
        <v>14338</v>
      </c>
      <c r="B14333">
        <v>4233.6176703555902</v>
      </c>
      <c r="C14333">
        <v>-0.35177811645947099</v>
      </c>
      <c r="D14333">
        <v>7.4500090636616598E-2</v>
      </c>
      <c r="E14333">
        <v>-4.7218481676124702</v>
      </c>
      <c r="F14333" s="2">
        <v>2.3371113074917002E-6</v>
      </c>
      <c r="G14333" s="2">
        <v>1.3199453519803201E-5</v>
      </c>
    </row>
    <row r="14334" spans="1:7" hidden="1" x14ac:dyDescent="0.35">
      <c r="A14334" s="1" t="s">
        <v>14339</v>
      </c>
      <c r="B14334">
        <v>208.563875165372</v>
      </c>
      <c r="C14334">
        <v>6.7716950452102803E-3</v>
      </c>
      <c r="D14334">
        <v>0.15629725589102</v>
      </c>
      <c r="E14334">
        <v>4.3325744950582598E-2</v>
      </c>
      <c r="F14334">
        <v>0.96544186898422002</v>
      </c>
      <c r="G14334">
        <v>0.98327370817169302</v>
      </c>
    </row>
    <row r="14335" spans="1:7" hidden="1" x14ac:dyDescent="0.35">
      <c r="A14335" s="1" t="s">
        <v>14340</v>
      </c>
      <c r="B14335">
        <v>612.99717779285095</v>
      </c>
      <c r="C14335">
        <v>9.0729968563462104E-2</v>
      </c>
      <c r="D14335">
        <v>0.108374891584225</v>
      </c>
      <c r="E14335">
        <v>0.83718624523790597</v>
      </c>
      <c r="F14335">
        <v>0.40248788778642802</v>
      </c>
      <c r="G14335">
        <v>0.58160663863415996</v>
      </c>
    </row>
    <row r="14336" spans="1:7" hidden="1" x14ac:dyDescent="0.35">
      <c r="A14336" s="1" t="s">
        <v>14341</v>
      </c>
      <c r="B14336">
        <v>996.64831658109199</v>
      </c>
      <c r="C14336">
        <v>1.6375331296078901E-2</v>
      </c>
      <c r="D14336">
        <v>0.10416825514427</v>
      </c>
      <c r="E14336">
        <v>0.15720078322709399</v>
      </c>
      <c r="F14336">
        <v>0.87508661105039498</v>
      </c>
      <c r="G14336">
        <v>0.93785058557133505</v>
      </c>
    </row>
    <row r="14337" spans="1:7" hidden="1" x14ac:dyDescent="0.35">
      <c r="A14337" s="1" t="s">
        <v>14342</v>
      </c>
      <c r="B14337">
        <v>1651.9901470642701</v>
      </c>
      <c r="C14337">
        <v>-0.13364721208423599</v>
      </c>
      <c r="D14337">
        <v>9.3243251804025304E-2</v>
      </c>
      <c r="E14337">
        <v>-1.4333177951057501</v>
      </c>
      <c r="F14337">
        <v>0.151767038775111</v>
      </c>
      <c r="G14337">
        <v>0.282515373621054</v>
      </c>
    </row>
    <row r="14338" spans="1:7" hidden="1" x14ac:dyDescent="0.35">
      <c r="A14338" s="1" t="s">
        <v>14343</v>
      </c>
      <c r="B14338">
        <v>458.18805059004097</v>
      </c>
      <c r="C14338">
        <v>-6.7121350243366101E-3</v>
      </c>
      <c r="D14338">
        <v>0.12240809650437499</v>
      </c>
      <c r="E14338">
        <v>-5.4834077287499498E-2</v>
      </c>
      <c r="F14338">
        <v>0.95627065148324797</v>
      </c>
      <c r="G14338">
        <v>0.97909365013963501</v>
      </c>
    </row>
    <row r="14339" spans="1:7" x14ac:dyDescent="0.35">
      <c r="A14339" s="1" t="s">
        <v>14344</v>
      </c>
      <c r="B14339">
        <v>188.19013144872901</v>
      </c>
      <c r="C14339">
        <v>-1.4545240204932399</v>
      </c>
      <c r="D14339">
        <v>0.19621950558804199</v>
      </c>
      <c r="E14339">
        <v>-7.41273919804377</v>
      </c>
      <c r="F14339" s="2">
        <v>1.2371703499130699E-13</v>
      </c>
      <c r="G14339" s="2">
        <v>1.38808671319278E-12</v>
      </c>
    </row>
    <row r="14340" spans="1:7" hidden="1" x14ac:dyDescent="0.35">
      <c r="A14340" s="1" t="s">
        <v>14345</v>
      </c>
      <c r="B14340">
        <v>538.27733441268697</v>
      </c>
      <c r="C14340">
        <v>-0.237836593893159</v>
      </c>
      <c r="D14340">
        <v>0.11856247310489799</v>
      </c>
      <c r="E14340">
        <v>-2.0060023012739698</v>
      </c>
      <c r="F14340">
        <v>4.4856002470543797E-2</v>
      </c>
      <c r="G14340">
        <v>0.104278098082679</v>
      </c>
    </row>
    <row r="14341" spans="1:7" hidden="1" x14ac:dyDescent="0.35">
      <c r="A14341" s="1" t="s">
        <v>14346</v>
      </c>
      <c r="B14341">
        <v>3.23325983334614</v>
      </c>
      <c r="C14341">
        <v>-0.38337911075374898</v>
      </c>
      <c r="D14341">
        <v>0.69830525829165202</v>
      </c>
      <c r="E14341">
        <v>-0.54901363866521002</v>
      </c>
      <c r="F14341">
        <v>0.58299609012650599</v>
      </c>
      <c r="G14341">
        <v>0.74427554382404704</v>
      </c>
    </row>
    <row r="14342" spans="1:7" x14ac:dyDescent="0.35">
      <c r="A14342" s="1" t="s">
        <v>14347</v>
      </c>
      <c r="B14342">
        <v>964.70049906115901</v>
      </c>
      <c r="C14342">
        <v>0.28753182905381802</v>
      </c>
      <c r="D14342">
        <v>0.100774778881003</v>
      </c>
      <c r="E14342">
        <v>2.85321220494408</v>
      </c>
      <c r="F14342">
        <v>4.3279710073536202E-3</v>
      </c>
      <c r="G14342">
        <v>1.35606332463376E-2</v>
      </c>
    </row>
    <row r="14343" spans="1:7" x14ac:dyDescent="0.35">
      <c r="A14343" s="1" t="s">
        <v>14348</v>
      </c>
      <c r="B14343">
        <v>755.22076271411299</v>
      </c>
      <c r="C14343">
        <v>0.45576978359957299</v>
      </c>
      <c r="D14343">
        <v>0.117696480422192</v>
      </c>
      <c r="E14343">
        <v>3.87241642200912</v>
      </c>
      <c r="F14343">
        <v>1.0776163379818E-4</v>
      </c>
      <c r="G14343">
        <v>4.7095979449241301E-4</v>
      </c>
    </row>
    <row r="14344" spans="1:7" hidden="1" x14ac:dyDescent="0.35">
      <c r="A14344" s="1" t="s">
        <v>14349</v>
      </c>
      <c r="B14344">
        <v>3.3474721829979002</v>
      </c>
      <c r="C14344">
        <v>0.44487107629668499</v>
      </c>
      <c r="D14344">
        <v>0.70093532868365405</v>
      </c>
      <c r="E14344">
        <v>0.63468205709098102</v>
      </c>
      <c r="F14344">
        <v>0.52563579832776097</v>
      </c>
      <c r="G14344">
        <v>0.69567814826097696</v>
      </c>
    </row>
    <row r="14345" spans="1:7" hidden="1" x14ac:dyDescent="0.35">
      <c r="A14345" s="1" t="s">
        <v>14350</v>
      </c>
      <c r="B14345">
        <v>1350.68809386009</v>
      </c>
      <c r="C14345">
        <v>4.4709704826323297E-2</v>
      </c>
      <c r="D14345">
        <v>9.0032276789011503E-2</v>
      </c>
      <c r="E14345">
        <v>0.49659640321103299</v>
      </c>
      <c r="F14345">
        <v>0.61947369005284503</v>
      </c>
      <c r="G14345">
        <v>0.77256515802706904</v>
      </c>
    </row>
    <row r="14346" spans="1:7" hidden="1" x14ac:dyDescent="0.35">
      <c r="A14346" s="1" t="s">
        <v>14351</v>
      </c>
      <c r="B14346">
        <v>0.34766013113609301</v>
      </c>
      <c r="C14346">
        <v>-0.27225341501466999</v>
      </c>
      <c r="D14346">
        <v>0.48225758628381798</v>
      </c>
      <c r="E14346">
        <v>-0.56453941370337102</v>
      </c>
      <c r="F14346">
        <v>0.57238708462918297</v>
      </c>
      <c r="G14346" t="s">
        <v>7</v>
      </c>
    </row>
    <row r="14347" spans="1:7" x14ac:dyDescent="0.35">
      <c r="A14347" s="1" t="s">
        <v>14352</v>
      </c>
      <c r="B14347">
        <v>1105.6493594625299</v>
      </c>
      <c r="C14347">
        <v>-0.35155727050225799</v>
      </c>
      <c r="D14347">
        <v>0.10681266267566</v>
      </c>
      <c r="E14347">
        <v>-3.29134450631358</v>
      </c>
      <c r="F14347">
        <v>9.9709722459077194E-4</v>
      </c>
      <c r="G14347">
        <v>3.6311813874916501E-3</v>
      </c>
    </row>
    <row r="14348" spans="1:7" hidden="1" x14ac:dyDescent="0.35">
      <c r="A14348" s="1" t="s">
        <v>14353</v>
      </c>
      <c r="B14348">
        <v>5901.1538329499399</v>
      </c>
      <c r="C14348">
        <v>0.16052015803960101</v>
      </c>
      <c r="D14348">
        <v>8.0854588918755799E-2</v>
      </c>
      <c r="E14348">
        <v>1.98529434366297</v>
      </c>
      <c r="F14348">
        <v>4.7111732989719698E-2</v>
      </c>
      <c r="G14348">
        <v>0.108628460931319</v>
      </c>
    </row>
    <row r="14349" spans="1:7" hidden="1" x14ac:dyDescent="0.35">
      <c r="A14349" s="1" t="s">
        <v>14354</v>
      </c>
      <c r="B14349">
        <v>392.70761955854698</v>
      </c>
      <c r="C14349">
        <v>1.1829572520401699E-2</v>
      </c>
      <c r="D14349">
        <v>0.12684670691445299</v>
      </c>
      <c r="E14349">
        <v>9.3258806697912006E-2</v>
      </c>
      <c r="F14349">
        <v>0.92569795690370305</v>
      </c>
      <c r="G14349">
        <v>0.96403240175406102</v>
      </c>
    </row>
    <row r="14350" spans="1:7" hidden="1" x14ac:dyDescent="0.35">
      <c r="A14350" s="1" t="s">
        <v>14355</v>
      </c>
      <c r="B14350">
        <v>20.830191913993598</v>
      </c>
      <c r="C14350">
        <v>0.10838345534697801</v>
      </c>
      <c r="D14350">
        <v>0.50090427733119403</v>
      </c>
      <c r="E14350">
        <v>0.21637558362336701</v>
      </c>
      <c r="F14350">
        <v>0.82869499691974402</v>
      </c>
      <c r="G14350">
        <v>0.90823814671134195</v>
      </c>
    </row>
    <row r="14351" spans="1:7" hidden="1" x14ac:dyDescent="0.35">
      <c r="A14351" s="1" t="s">
        <v>14356</v>
      </c>
      <c r="B14351">
        <v>118.597866011337</v>
      </c>
      <c r="C14351">
        <v>0.40034679072468099</v>
      </c>
      <c r="D14351">
        <v>0.19648535856971799</v>
      </c>
      <c r="E14351">
        <v>2.0375400673054598</v>
      </c>
      <c r="F14351">
        <v>4.1595951003351603E-2</v>
      </c>
      <c r="G14351">
        <v>9.7887088610780895E-2</v>
      </c>
    </row>
    <row r="14352" spans="1:7" hidden="1" x14ac:dyDescent="0.35">
      <c r="A14352" s="1" t="s">
        <v>14357</v>
      </c>
      <c r="B14352">
        <v>443.18251082008197</v>
      </c>
      <c r="C14352">
        <v>3.0781918582028299E-2</v>
      </c>
      <c r="D14352">
        <v>0.124154892256373</v>
      </c>
      <c r="E14352">
        <v>0.24793157984032699</v>
      </c>
      <c r="F14352">
        <v>0.80418734539674297</v>
      </c>
      <c r="G14352">
        <v>0.89385885297576195</v>
      </c>
    </row>
    <row r="14353" spans="1:7" hidden="1" x14ac:dyDescent="0.35">
      <c r="A14353" s="1" t="s">
        <v>14358</v>
      </c>
      <c r="B14353">
        <v>3.33983443865595</v>
      </c>
      <c r="C14353">
        <v>-0.105806696474906</v>
      </c>
      <c r="D14353">
        <v>0.69393108826933703</v>
      </c>
      <c r="E14353">
        <v>-0.152474356983757</v>
      </c>
      <c r="F14353">
        <v>0.87881281410793899</v>
      </c>
      <c r="G14353">
        <v>0.93975026493956504</v>
      </c>
    </row>
    <row r="14354" spans="1:7" x14ac:dyDescent="0.35">
      <c r="A14354" s="1" t="s">
        <v>14359</v>
      </c>
      <c r="B14354">
        <v>121.350222560709</v>
      </c>
      <c r="C14354">
        <v>0.78261750331412305</v>
      </c>
      <c r="D14354">
        <v>0.243108889243215</v>
      </c>
      <c r="E14354">
        <v>3.2192056232512498</v>
      </c>
      <c r="F14354">
        <v>1.2854627116225799E-3</v>
      </c>
      <c r="G14354">
        <v>4.56443238328308E-3</v>
      </c>
    </row>
    <row r="14355" spans="1:7" hidden="1" x14ac:dyDescent="0.35">
      <c r="A14355" s="1" t="s">
        <v>14360</v>
      </c>
      <c r="B14355">
        <v>8.1778125009895604</v>
      </c>
      <c r="C14355">
        <v>-0.73722066443895595</v>
      </c>
      <c r="D14355">
        <v>0.57395905579482098</v>
      </c>
      <c r="E14355">
        <v>-1.28444817970169</v>
      </c>
      <c r="F14355">
        <v>0.198985184259554</v>
      </c>
      <c r="G14355">
        <v>0.34795088914378502</v>
      </c>
    </row>
    <row r="14356" spans="1:7" x14ac:dyDescent="0.35">
      <c r="A14356" s="1" t="s">
        <v>14361</v>
      </c>
      <c r="B14356">
        <v>582.25101670859306</v>
      </c>
      <c r="C14356">
        <v>-0.67202266668886601</v>
      </c>
      <c r="D14356">
        <v>0.12204468232182999</v>
      </c>
      <c r="E14356">
        <v>-5.5063658154048101</v>
      </c>
      <c r="F14356" s="2">
        <v>3.6631693784859198E-8</v>
      </c>
      <c r="G14356" s="2">
        <v>2.5616125366164499E-7</v>
      </c>
    </row>
    <row r="14357" spans="1:7" x14ac:dyDescent="0.35">
      <c r="A14357" s="1" t="s">
        <v>14362</v>
      </c>
      <c r="B14357">
        <v>1414.33947242108</v>
      </c>
      <c r="C14357">
        <v>0.94601680146770095</v>
      </c>
      <c r="D14357">
        <v>8.6391698946412798E-2</v>
      </c>
      <c r="E14357">
        <v>10.950320609558799</v>
      </c>
      <c r="F14357" s="2">
        <v>6.6212838421574702E-28</v>
      </c>
      <c r="G14357" s="2">
        <v>1.48358756296825E-26</v>
      </c>
    </row>
    <row r="14358" spans="1:7" hidden="1" x14ac:dyDescent="0.35">
      <c r="A14358" s="1" t="s">
        <v>14363</v>
      </c>
      <c r="B14358">
        <v>2.8393839019889602</v>
      </c>
      <c r="C14358">
        <v>-0.94958099615160896</v>
      </c>
      <c r="D14358">
        <v>0.71104754239659096</v>
      </c>
      <c r="E14358">
        <v>-1.3354676579726901</v>
      </c>
      <c r="F14358">
        <v>0.181723333713462</v>
      </c>
      <c r="G14358">
        <v>0.325340602517735</v>
      </c>
    </row>
    <row r="14359" spans="1:7" hidden="1" x14ac:dyDescent="0.35">
      <c r="A14359" s="1" t="s">
        <v>14364</v>
      </c>
      <c r="B14359">
        <v>548.41463744395799</v>
      </c>
      <c r="C14359">
        <v>-2.9080693601182201E-3</v>
      </c>
      <c r="D14359">
        <v>0.112099482826263</v>
      </c>
      <c r="E14359">
        <v>-2.59418624136321E-2</v>
      </c>
      <c r="F14359">
        <v>0.979303709893387</v>
      </c>
      <c r="G14359">
        <v>0.99012111592816499</v>
      </c>
    </row>
    <row r="14360" spans="1:7" x14ac:dyDescent="0.35">
      <c r="A14360" s="1" t="s">
        <v>14365</v>
      </c>
      <c r="B14360">
        <v>267.62224359386198</v>
      </c>
      <c r="C14360">
        <v>5.6554354443914701</v>
      </c>
      <c r="D14360">
        <v>0.29524595857943298</v>
      </c>
      <c r="E14360">
        <v>19.154996978121002</v>
      </c>
      <c r="F14360" s="2">
        <v>8.7930437562728499E-82</v>
      </c>
      <c r="G14360" s="2">
        <v>7.67541054987709E-80</v>
      </c>
    </row>
    <row r="14361" spans="1:7" x14ac:dyDescent="0.35">
      <c r="A14361" s="1" t="s">
        <v>14366</v>
      </c>
      <c r="B14361">
        <v>4.5771060546284197</v>
      </c>
      <c r="C14361">
        <v>1.77773522999171</v>
      </c>
      <c r="D14361">
        <v>0.68872958740074697</v>
      </c>
      <c r="E14361">
        <v>2.5811802810749702</v>
      </c>
      <c r="F14361">
        <v>9.8463147864174295E-3</v>
      </c>
      <c r="G14361">
        <v>2.8185044909005499E-2</v>
      </c>
    </row>
    <row r="14362" spans="1:7" hidden="1" x14ac:dyDescent="0.35">
      <c r="A14362" s="1" t="s">
        <v>14367</v>
      </c>
      <c r="B14362">
        <v>16.144639546447799</v>
      </c>
      <c r="C14362">
        <v>1.18816078189241</v>
      </c>
      <c r="D14362">
        <v>0.51283376862473196</v>
      </c>
      <c r="E14362">
        <v>2.3168536367616701</v>
      </c>
      <c r="F14362">
        <v>2.0511706077279299E-2</v>
      </c>
      <c r="G14362">
        <v>5.3431115450527603E-2</v>
      </c>
    </row>
    <row r="14363" spans="1:7" hidden="1" x14ac:dyDescent="0.35">
      <c r="A14363" s="1" t="s">
        <v>14368</v>
      </c>
      <c r="B14363">
        <v>4.3479432656693797</v>
      </c>
      <c r="C14363">
        <v>-0.68564740106272104</v>
      </c>
      <c r="D14363">
        <v>0.69757378908975198</v>
      </c>
      <c r="E14363">
        <v>-0.98290304450430399</v>
      </c>
      <c r="F14363">
        <v>0.32565515928950201</v>
      </c>
      <c r="G14363">
        <v>0.50108295387035096</v>
      </c>
    </row>
    <row r="14364" spans="1:7" hidden="1" x14ac:dyDescent="0.35">
      <c r="A14364" s="1" t="s">
        <v>14369</v>
      </c>
      <c r="B14364">
        <v>12.7802440604514</v>
      </c>
      <c r="C14364">
        <v>-0.285670501630853</v>
      </c>
      <c r="D14364">
        <v>0.50229716580933903</v>
      </c>
      <c r="E14364">
        <v>-0.56872807787111401</v>
      </c>
      <c r="F14364">
        <v>0.56954069009172303</v>
      </c>
      <c r="G14364">
        <v>0.73293351101967696</v>
      </c>
    </row>
    <row r="14365" spans="1:7" hidden="1" x14ac:dyDescent="0.35">
      <c r="A14365" s="1" t="s">
        <v>14370</v>
      </c>
      <c r="B14365">
        <v>16.4499567819351</v>
      </c>
      <c r="C14365">
        <v>0.53458361532332099</v>
      </c>
      <c r="D14365">
        <v>0.478070558816719</v>
      </c>
      <c r="E14365">
        <v>1.11821070229984</v>
      </c>
      <c r="F14365">
        <v>0.26347701447557598</v>
      </c>
      <c r="G14365">
        <v>0.42996162431527502</v>
      </c>
    </row>
    <row r="14366" spans="1:7" hidden="1" x14ac:dyDescent="0.35">
      <c r="A14366" s="1" t="s">
        <v>14371</v>
      </c>
      <c r="B14366">
        <v>1220.63511595778</v>
      </c>
      <c r="C14366">
        <v>0.123539476553075</v>
      </c>
      <c r="D14366">
        <v>9.2895378454660504E-2</v>
      </c>
      <c r="E14366">
        <v>1.32987753113435</v>
      </c>
      <c r="F14366">
        <v>0.18355862555903199</v>
      </c>
      <c r="G14366">
        <v>0.32782447836052098</v>
      </c>
    </row>
    <row r="14367" spans="1:7" x14ac:dyDescent="0.35">
      <c r="A14367" s="1" t="s">
        <v>14372</v>
      </c>
      <c r="B14367">
        <v>59.316419384766803</v>
      </c>
      <c r="C14367">
        <v>3.1636571889449501</v>
      </c>
      <c r="D14367">
        <v>0.34056469123699901</v>
      </c>
      <c r="E14367">
        <v>9.2894456482083303</v>
      </c>
      <c r="F14367" s="2">
        <v>1.55093977657851E-20</v>
      </c>
      <c r="G14367" s="2">
        <v>2.6011607172764798E-19</v>
      </c>
    </row>
    <row r="14368" spans="1:7" x14ac:dyDescent="0.35">
      <c r="A14368" s="1" t="s">
        <v>14373</v>
      </c>
      <c r="B14368">
        <v>29.142093825350099</v>
      </c>
      <c r="C14368">
        <v>3.6276134166716498</v>
      </c>
      <c r="D14368">
        <v>0.488375878243411</v>
      </c>
      <c r="E14368">
        <v>7.4279127579343998</v>
      </c>
      <c r="F14368" s="2">
        <v>1.10324680998916E-13</v>
      </c>
      <c r="G14368" s="2">
        <v>1.2415233389863099E-12</v>
      </c>
    </row>
    <row r="14369" spans="1:7" x14ac:dyDescent="0.35">
      <c r="A14369" s="1" t="s">
        <v>14374</v>
      </c>
      <c r="B14369">
        <v>144.71623494646701</v>
      </c>
      <c r="C14369">
        <v>-0.76992837526588498</v>
      </c>
      <c r="D14369">
        <v>0.18450764754902699</v>
      </c>
      <c r="E14369">
        <v>-4.1728805580337998</v>
      </c>
      <c r="F14369" s="2">
        <v>3.0077263697088501E-5</v>
      </c>
      <c r="G14369">
        <v>1.44862969250911E-4</v>
      </c>
    </row>
    <row r="14370" spans="1:7" hidden="1" x14ac:dyDescent="0.35">
      <c r="A14370" s="1" t="s">
        <v>14375</v>
      </c>
      <c r="B14370">
        <v>1.0101874547771199</v>
      </c>
      <c r="C14370">
        <v>-0.72197028782944195</v>
      </c>
      <c r="D14370">
        <v>0.64506742458649802</v>
      </c>
      <c r="E14370">
        <v>-1.1192167831017701</v>
      </c>
      <c r="F14370">
        <v>0.263047667193683</v>
      </c>
      <c r="G14370" t="s">
        <v>7</v>
      </c>
    </row>
    <row r="14371" spans="1:7" x14ac:dyDescent="0.35">
      <c r="A14371" s="1" t="s">
        <v>14376</v>
      </c>
      <c r="B14371">
        <v>3086.0567489701598</v>
      </c>
      <c r="C14371">
        <v>-1.5887391537201501</v>
      </c>
      <c r="D14371">
        <v>0.104720056554299</v>
      </c>
      <c r="E14371">
        <v>-15.171297705481599</v>
      </c>
      <c r="F14371" s="2">
        <v>5.4782881799237601E-52</v>
      </c>
      <c r="G14371" s="2">
        <v>2.5173402270673999E-50</v>
      </c>
    </row>
    <row r="14372" spans="1:7" x14ac:dyDescent="0.35">
      <c r="A14372" s="1" t="s">
        <v>14377</v>
      </c>
      <c r="B14372">
        <v>85.279578310338806</v>
      </c>
      <c r="C14372">
        <v>-2.27711990933757</v>
      </c>
      <c r="D14372">
        <v>0.25914830285256901</v>
      </c>
      <c r="E14372">
        <v>-8.7869373801496007</v>
      </c>
      <c r="F14372" s="2">
        <v>1.53692393692099E-18</v>
      </c>
      <c r="G14372" s="2">
        <v>2.3056918623696E-17</v>
      </c>
    </row>
    <row r="14373" spans="1:7" hidden="1" x14ac:dyDescent="0.35">
      <c r="A14373" s="1" t="s">
        <v>14378</v>
      </c>
      <c r="B14373">
        <v>0.811739732727917</v>
      </c>
      <c r="C14373">
        <v>-0.62893538663733595</v>
      </c>
      <c r="D14373">
        <v>0.64034212472792995</v>
      </c>
      <c r="E14373">
        <v>-0.98218649429718596</v>
      </c>
      <c r="F14373">
        <v>0.32600797993881903</v>
      </c>
      <c r="G14373" t="s">
        <v>7</v>
      </c>
    </row>
    <row r="14374" spans="1:7" x14ac:dyDescent="0.35">
      <c r="A14374" s="1" t="s">
        <v>14379</v>
      </c>
      <c r="B14374">
        <v>881.11690253723305</v>
      </c>
      <c r="C14374">
        <v>0.87857931537018596</v>
      </c>
      <c r="D14374">
        <v>0.107649199151723</v>
      </c>
      <c r="E14374">
        <v>8.1615034974101004</v>
      </c>
      <c r="F14374" s="2">
        <v>3.3087980786479699E-16</v>
      </c>
      <c r="G14374" s="2">
        <v>4.3745793545072099E-15</v>
      </c>
    </row>
    <row r="14375" spans="1:7" x14ac:dyDescent="0.35">
      <c r="A14375" s="1" t="s">
        <v>14380</v>
      </c>
      <c r="B14375">
        <v>411.59700858000201</v>
      </c>
      <c r="C14375">
        <v>0.95582857813449995</v>
      </c>
      <c r="D14375">
        <v>0.123947832208247</v>
      </c>
      <c r="E14375">
        <v>7.7115392912123903</v>
      </c>
      <c r="F14375" s="2">
        <v>1.2430917387932501E-14</v>
      </c>
      <c r="G14375" s="2">
        <v>1.4901282094717899E-13</v>
      </c>
    </row>
    <row r="14376" spans="1:7" hidden="1" x14ac:dyDescent="0.35">
      <c r="A14376" s="1" t="s">
        <v>14381</v>
      </c>
      <c r="B14376">
        <v>1229.1431480573201</v>
      </c>
      <c r="C14376">
        <v>-0.120985890283236</v>
      </c>
      <c r="D14376">
        <v>9.7395461200650096E-2</v>
      </c>
      <c r="E14376">
        <v>-1.2422128176382401</v>
      </c>
      <c r="F14376">
        <v>0.214158051725336</v>
      </c>
      <c r="G14376">
        <v>0.36886219971098599</v>
      </c>
    </row>
    <row r="14377" spans="1:7" x14ac:dyDescent="0.35">
      <c r="A14377" s="1" t="s">
        <v>14382</v>
      </c>
      <c r="B14377">
        <v>328.43591613254603</v>
      </c>
      <c r="C14377">
        <v>0.472974407559201</v>
      </c>
      <c r="D14377">
        <v>0.14735998177901399</v>
      </c>
      <c r="E14377">
        <v>3.2096529997437702</v>
      </c>
      <c r="F14377">
        <v>1.32895298620894E-3</v>
      </c>
      <c r="G14377">
        <v>4.70334519602563E-3</v>
      </c>
    </row>
    <row r="14378" spans="1:7" hidden="1" x14ac:dyDescent="0.35">
      <c r="A14378" s="1" t="s">
        <v>14383</v>
      </c>
      <c r="B14378">
        <v>1318.4731761503399</v>
      </c>
      <c r="C14378">
        <v>0.16974516379025401</v>
      </c>
      <c r="D14378">
        <v>0.11920271791342101</v>
      </c>
      <c r="E14378">
        <v>1.42400413985143</v>
      </c>
      <c r="F14378">
        <v>0.15444527368087099</v>
      </c>
      <c r="G14378">
        <v>0.28641610592873001</v>
      </c>
    </row>
    <row r="14379" spans="1:7" hidden="1" x14ac:dyDescent="0.35">
      <c r="A14379" s="1" t="s">
        <v>14384</v>
      </c>
      <c r="B14379">
        <v>410.05844346090902</v>
      </c>
      <c r="C14379">
        <v>-1.78292767034487E-2</v>
      </c>
      <c r="D14379">
        <v>0.13766058038287399</v>
      </c>
      <c r="E14379">
        <v>-0.129516210478412</v>
      </c>
      <c r="F14379">
        <v>0.896949198875585</v>
      </c>
      <c r="G14379">
        <v>0.94841296195631597</v>
      </c>
    </row>
    <row r="14380" spans="1:7" hidden="1" x14ac:dyDescent="0.35">
      <c r="A14380" s="1" t="s">
        <v>14385</v>
      </c>
      <c r="B14380">
        <v>2900.81832251484</v>
      </c>
      <c r="C14380">
        <v>-8.7053629596847204E-2</v>
      </c>
      <c r="D14380">
        <v>9.8443998702747601E-2</v>
      </c>
      <c r="E14380">
        <v>-0.88429595246030501</v>
      </c>
      <c r="F14380">
        <v>0.37653647264988799</v>
      </c>
      <c r="G14380">
        <v>0.55555898763150202</v>
      </c>
    </row>
    <row r="14381" spans="1:7" hidden="1" x14ac:dyDescent="0.35">
      <c r="A14381" s="1" t="s">
        <v>14386</v>
      </c>
      <c r="B14381">
        <v>0.619077127926695</v>
      </c>
      <c r="C14381">
        <v>-7.4759383922866296E-2</v>
      </c>
      <c r="D14381">
        <v>0.60782002682020697</v>
      </c>
      <c r="E14381">
        <v>-0.122995920871459</v>
      </c>
      <c r="F14381">
        <v>0.90211032811452696</v>
      </c>
      <c r="G14381" t="s">
        <v>7</v>
      </c>
    </row>
    <row r="14382" spans="1:7" hidden="1" x14ac:dyDescent="0.35">
      <c r="A14382" s="1" t="s">
        <v>14387</v>
      </c>
      <c r="B14382">
        <v>943.94376533311402</v>
      </c>
      <c r="C14382">
        <v>0.15238733861669401</v>
      </c>
      <c r="D14382">
        <v>0.10763333551241901</v>
      </c>
      <c r="E14382">
        <v>1.4158005778712599</v>
      </c>
      <c r="F14382">
        <v>0.15683390036126499</v>
      </c>
      <c r="G14382">
        <v>0.28972878079485798</v>
      </c>
    </row>
    <row r="14383" spans="1:7" hidden="1" x14ac:dyDescent="0.35">
      <c r="A14383" s="1" t="s">
        <v>14388</v>
      </c>
      <c r="B14383">
        <v>25003.270041669301</v>
      </c>
      <c r="C14383">
        <v>6.2216953743440398E-2</v>
      </c>
      <c r="D14383">
        <v>8.8445419080357093E-2</v>
      </c>
      <c r="E14383">
        <v>0.70345026786422005</v>
      </c>
      <c r="F14383">
        <v>0.48177518922213203</v>
      </c>
      <c r="G14383">
        <v>0.65836396747666603</v>
      </c>
    </row>
    <row r="14384" spans="1:7" x14ac:dyDescent="0.35">
      <c r="A14384" s="1" t="s">
        <v>14389</v>
      </c>
      <c r="B14384">
        <v>4410.4811431796697</v>
      </c>
      <c r="C14384">
        <v>-0.256402057038848</v>
      </c>
      <c r="D14384">
        <v>7.3575742329098998E-2</v>
      </c>
      <c r="E14384">
        <v>-3.48487217284169</v>
      </c>
      <c r="F14384">
        <v>4.9237219846850404E-4</v>
      </c>
      <c r="G14384">
        <v>1.89925791895171E-3</v>
      </c>
    </row>
    <row r="14385" spans="1:7" hidden="1" x14ac:dyDescent="0.35">
      <c r="A14385" s="1" t="s">
        <v>14390</v>
      </c>
      <c r="B14385">
        <v>1581.46558769629</v>
      </c>
      <c r="C14385">
        <v>-0.21394677962733599</v>
      </c>
      <c r="D14385">
        <v>0.11561934852108099</v>
      </c>
      <c r="E14385">
        <v>-1.8504409717230501</v>
      </c>
      <c r="F14385">
        <v>6.4250018367508099E-2</v>
      </c>
      <c r="G14385">
        <v>0.14067058059777501</v>
      </c>
    </row>
    <row r="14386" spans="1:7" hidden="1" x14ac:dyDescent="0.35">
      <c r="A14386" s="1" t="s">
        <v>14391</v>
      </c>
      <c r="B14386">
        <v>944.724773713574</v>
      </c>
      <c r="C14386">
        <v>-0.10489595614391301</v>
      </c>
      <c r="D14386">
        <v>0.11034846306955</v>
      </c>
      <c r="E14386">
        <v>-0.95058828393286599</v>
      </c>
      <c r="F14386">
        <v>0.34181341842483398</v>
      </c>
      <c r="G14386">
        <v>0.51905680841944202</v>
      </c>
    </row>
    <row r="14387" spans="1:7" x14ac:dyDescent="0.35">
      <c r="A14387" s="1" t="s">
        <v>14392</v>
      </c>
      <c r="B14387">
        <v>2480.4179468000102</v>
      </c>
      <c r="C14387">
        <v>0.26317815984682102</v>
      </c>
      <c r="D14387">
        <v>8.2018113956464994E-2</v>
      </c>
      <c r="E14387">
        <v>3.2087809283997402</v>
      </c>
      <c r="F14387">
        <v>1.3329901540548199E-3</v>
      </c>
      <c r="G14387">
        <v>4.7155679397545098E-3</v>
      </c>
    </row>
    <row r="14388" spans="1:7" hidden="1" x14ac:dyDescent="0.35">
      <c r="A14388" s="1" t="s">
        <v>14393</v>
      </c>
      <c r="B14388">
        <v>837.55300934023296</v>
      </c>
      <c r="C14388">
        <v>-0.147081851178398</v>
      </c>
      <c r="D14388">
        <v>0.123183234861903</v>
      </c>
      <c r="E14388">
        <v>-1.1940086761261499</v>
      </c>
      <c r="F14388">
        <v>0.23247457421808301</v>
      </c>
      <c r="G14388">
        <v>0.391988751038367</v>
      </c>
    </row>
    <row r="14389" spans="1:7" hidden="1" x14ac:dyDescent="0.35">
      <c r="A14389" s="1" t="s">
        <v>14394</v>
      </c>
      <c r="B14389">
        <v>613.87957644520702</v>
      </c>
      <c r="C14389">
        <v>-6.1714704167230301E-2</v>
      </c>
      <c r="D14389">
        <v>0.12024715043633501</v>
      </c>
      <c r="E14389">
        <v>-0.51323215513456399</v>
      </c>
      <c r="F14389">
        <v>0.60778893563345304</v>
      </c>
      <c r="G14389">
        <v>0.76423204987770299</v>
      </c>
    </row>
    <row r="14390" spans="1:7" x14ac:dyDescent="0.35">
      <c r="A14390" s="1" t="s">
        <v>14395</v>
      </c>
      <c r="B14390">
        <v>1168.73375210217</v>
      </c>
      <c r="C14390">
        <v>0.54320434954604802</v>
      </c>
      <c r="D14390">
        <v>0.12034907820080901</v>
      </c>
      <c r="E14390">
        <v>4.5135729967094598</v>
      </c>
      <c r="F14390" s="2">
        <v>6.3744495451999997E-6</v>
      </c>
      <c r="G14390" s="2">
        <v>3.37107731737735E-5</v>
      </c>
    </row>
    <row r="14391" spans="1:7" x14ac:dyDescent="0.35">
      <c r="A14391" s="1" t="s">
        <v>14396</v>
      </c>
      <c r="B14391">
        <v>495.62840551774099</v>
      </c>
      <c r="C14391">
        <v>-0.36618246234974999</v>
      </c>
      <c r="D14391">
        <v>0.12040486275289</v>
      </c>
      <c r="E14391">
        <v>-3.0412597463050601</v>
      </c>
      <c r="F14391">
        <v>2.3559049702452902E-3</v>
      </c>
      <c r="G14391">
        <v>7.8697251133725693E-3</v>
      </c>
    </row>
    <row r="14392" spans="1:7" hidden="1" x14ac:dyDescent="0.35">
      <c r="A14392" s="1" t="s">
        <v>14397</v>
      </c>
      <c r="B14392">
        <v>67.308388894210594</v>
      </c>
      <c r="C14392">
        <v>0.181691385779504</v>
      </c>
      <c r="D14392">
        <v>0.25441898472672098</v>
      </c>
      <c r="E14392">
        <v>0.71414240558606301</v>
      </c>
      <c r="F14392">
        <v>0.47513912644352502</v>
      </c>
      <c r="G14392">
        <v>0.65237127235729397</v>
      </c>
    </row>
    <row r="14393" spans="1:7" hidden="1" x14ac:dyDescent="0.35">
      <c r="A14393" s="1" t="s">
        <v>14398</v>
      </c>
      <c r="B14393">
        <v>242.57084018271399</v>
      </c>
      <c r="C14393">
        <v>-0.11186995302743</v>
      </c>
      <c r="D14393">
        <v>0.181222755122534</v>
      </c>
      <c r="E14393">
        <v>-0.61730632531101903</v>
      </c>
      <c r="F14393">
        <v>0.53703269550433896</v>
      </c>
      <c r="G14393">
        <v>0.70518877736900099</v>
      </c>
    </row>
    <row r="14394" spans="1:7" x14ac:dyDescent="0.35">
      <c r="A14394" s="1" t="s">
        <v>14399</v>
      </c>
      <c r="B14394">
        <v>1987.17770320657</v>
      </c>
      <c r="C14394">
        <v>0.39568362884365299</v>
      </c>
      <c r="D14394">
        <v>9.2697334406256396E-2</v>
      </c>
      <c r="E14394">
        <v>4.2685545531387703</v>
      </c>
      <c r="F14394" s="2">
        <v>1.9674371431938099E-5</v>
      </c>
      <c r="G14394" s="2">
        <v>9.7244903658342199E-5</v>
      </c>
    </row>
    <row r="14395" spans="1:7" hidden="1" x14ac:dyDescent="0.35">
      <c r="A14395" s="1" t="s">
        <v>14400</v>
      </c>
      <c r="B14395">
        <v>1598.1856364151599</v>
      </c>
      <c r="C14395">
        <v>0.106125567748204</v>
      </c>
      <c r="D14395">
        <v>8.8707141019494604E-2</v>
      </c>
      <c r="E14395">
        <v>1.1963587883514499</v>
      </c>
      <c r="F14395">
        <v>0.231556576384676</v>
      </c>
      <c r="G14395">
        <v>0.39079061502722801</v>
      </c>
    </row>
    <row r="14396" spans="1:7" hidden="1" x14ac:dyDescent="0.35">
      <c r="A14396" s="1" t="s">
        <v>14401</v>
      </c>
      <c r="B14396">
        <v>724.77018243861505</v>
      </c>
      <c r="C14396">
        <v>-0.21535995663471</v>
      </c>
      <c r="D14396">
        <v>0.116557863141798</v>
      </c>
      <c r="E14396">
        <v>-1.84766562143228</v>
      </c>
      <c r="F14396">
        <v>6.4650730231768497E-2</v>
      </c>
      <c r="G14396">
        <v>0.14143331456702599</v>
      </c>
    </row>
    <row r="14397" spans="1:7" hidden="1" x14ac:dyDescent="0.35">
      <c r="A14397" s="1" t="s">
        <v>14402</v>
      </c>
      <c r="B14397">
        <v>1.2893622338303801</v>
      </c>
      <c r="C14397">
        <v>-0.75405792864613597</v>
      </c>
      <c r="D14397">
        <v>0.68818439695557598</v>
      </c>
      <c r="E14397">
        <v>-1.0957207573754599</v>
      </c>
      <c r="F14397">
        <v>0.273200995939546</v>
      </c>
      <c r="G14397" t="s">
        <v>7</v>
      </c>
    </row>
    <row r="14398" spans="1:7" hidden="1" x14ac:dyDescent="0.35">
      <c r="A14398" s="1" t="s">
        <v>14403</v>
      </c>
      <c r="B14398">
        <v>78.292627468188002</v>
      </c>
      <c r="C14398">
        <v>0.263956954246857</v>
      </c>
      <c r="D14398">
        <v>0.23887839200078501</v>
      </c>
      <c r="E14398">
        <v>1.10498464108043</v>
      </c>
      <c r="F14398">
        <v>0.269166244345524</v>
      </c>
      <c r="G14398">
        <v>0.43644682747515401</v>
      </c>
    </row>
    <row r="14399" spans="1:7" x14ac:dyDescent="0.35">
      <c r="A14399" s="1" t="s">
        <v>14404</v>
      </c>
      <c r="B14399">
        <v>25.123454155419399</v>
      </c>
      <c r="C14399">
        <v>1.66244959660795</v>
      </c>
      <c r="D14399">
        <v>0.41377055019473302</v>
      </c>
      <c r="E14399">
        <v>4.0178055103862498</v>
      </c>
      <c r="F14399" s="2">
        <v>5.8742649113701403E-5</v>
      </c>
      <c r="G14399">
        <v>2.68891235303211E-4</v>
      </c>
    </row>
    <row r="14400" spans="1:7" hidden="1" x14ac:dyDescent="0.35">
      <c r="A14400" s="1" t="s">
        <v>14405</v>
      </c>
      <c r="B14400">
        <v>121.26998539586999</v>
      </c>
      <c r="C14400">
        <v>5.6674798474259699E-2</v>
      </c>
      <c r="D14400">
        <v>0.19994835703695801</v>
      </c>
      <c r="E14400">
        <v>0.28344718263318402</v>
      </c>
      <c r="F14400">
        <v>0.77683406417288703</v>
      </c>
      <c r="G14400">
        <v>0.87775379055055402</v>
      </c>
    </row>
    <row r="14401" spans="1:7" hidden="1" x14ac:dyDescent="0.35">
      <c r="A14401" s="1" t="s">
        <v>14406</v>
      </c>
      <c r="B14401">
        <v>0.65392070921063805</v>
      </c>
      <c r="C14401">
        <v>-0.42556345861813</v>
      </c>
      <c r="D14401">
        <v>0.59095821317834996</v>
      </c>
      <c r="E14401">
        <v>-0.72012445064317299</v>
      </c>
      <c r="F14401">
        <v>0.47144837441681497</v>
      </c>
      <c r="G14401" t="s">
        <v>7</v>
      </c>
    </row>
    <row r="14402" spans="1:7" hidden="1" x14ac:dyDescent="0.35">
      <c r="A14402" s="1" t="s">
        <v>14407</v>
      </c>
      <c r="B14402">
        <v>386.31313780145803</v>
      </c>
      <c r="C14402">
        <v>2.2256853012238898E-3</v>
      </c>
      <c r="D14402">
        <v>0.123566868611603</v>
      </c>
      <c r="E14402">
        <v>1.8011990804911501E-2</v>
      </c>
      <c r="F14402">
        <v>0.98562928768434699</v>
      </c>
      <c r="G14402">
        <v>0.99299501855913697</v>
      </c>
    </row>
    <row r="14403" spans="1:7" hidden="1" x14ac:dyDescent="0.35">
      <c r="A14403" s="1" t="s">
        <v>14408</v>
      </c>
      <c r="B14403">
        <v>8857.9244014969809</v>
      </c>
      <c r="C14403">
        <v>-7.9546995200036899E-2</v>
      </c>
      <c r="D14403">
        <v>8.9974323794804995E-2</v>
      </c>
      <c r="E14403">
        <v>-0.88410773035039902</v>
      </c>
      <c r="F14403">
        <v>0.376638060597274</v>
      </c>
      <c r="G14403">
        <v>0.55559397585692105</v>
      </c>
    </row>
    <row r="14404" spans="1:7" x14ac:dyDescent="0.35">
      <c r="A14404" s="1" t="s">
        <v>14409</v>
      </c>
      <c r="B14404">
        <v>248.31186199374</v>
      </c>
      <c r="C14404">
        <v>-0.60813307594163202</v>
      </c>
      <c r="D14404">
        <v>0.18621190212371799</v>
      </c>
      <c r="E14404">
        <v>-3.2658120614524</v>
      </c>
      <c r="F14404">
        <v>1.0915066509793001E-3</v>
      </c>
      <c r="G14404">
        <v>3.9382033778072104E-3</v>
      </c>
    </row>
    <row r="14405" spans="1:7" hidden="1" x14ac:dyDescent="0.35">
      <c r="A14405" s="1" t="s">
        <v>14410</v>
      </c>
      <c r="B14405">
        <v>518.48499540765602</v>
      </c>
      <c r="C14405">
        <v>-0.24160184791141201</v>
      </c>
      <c r="D14405">
        <v>0.112851186672607</v>
      </c>
      <c r="E14405">
        <v>-2.1408888558019599</v>
      </c>
      <c r="F14405">
        <v>3.2283002051585998E-2</v>
      </c>
      <c r="G14405">
        <v>7.8792411786921701E-2</v>
      </c>
    </row>
    <row r="14406" spans="1:7" x14ac:dyDescent="0.35">
      <c r="A14406" s="1" t="s">
        <v>14411</v>
      </c>
      <c r="B14406">
        <v>2858.2010161524699</v>
      </c>
      <c r="C14406">
        <v>0.58719712515549505</v>
      </c>
      <c r="D14406">
        <v>0.101697823569214</v>
      </c>
      <c r="E14406">
        <v>5.7739399384083896</v>
      </c>
      <c r="F14406" s="2">
        <v>7.7439049989783501E-9</v>
      </c>
      <c r="G14406" s="2">
        <v>5.8029235736460898E-8</v>
      </c>
    </row>
    <row r="14407" spans="1:7" hidden="1" x14ac:dyDescent="0.35">
      <c r="A14407" s="1" t="s">
        <v>14412</v>
      </c>
      <c r="B14407">
        <v>2367.4101404909302</v>
      </c>
      <c r="C14407">
        <v>-5.8764189250469501E-2</v>
      </c>
      <c r="D14407">
        <v>8.5315867801446094E-2</v>
      </c>
      <c r="E14407">
        <v>-0.68878381905732</v>
      </c>
      <c r="F14407">
        <v>0.49095931972934498</v>
      </c>
      <c r="G14407">
        <v>0.66664314116763002</v>
      </c>
    </row>
    <row r="14408" spans="1:7" hidden="1" x14ac:dyDescent="0.35">
      <c r="A14408" s="1" t="s">
        <v>14413</v>
      </c>
      <c r="B14408">
        <v>119.737328464377</v>
      </c>
      <c r="C14408">
        <v>0.19066075771125399</v>
      </c>
      <c r="D14408">
        <v>0.19712707475264901</v>
      </c>
      <c r="E14408">
        <v>0.96719721504765999</v>
      </c>
      <c r="F14408">
        <v>0.333445454143177</v>
      </c>
      <c r="G14408">
        <v>0.50980826585980599</v>
      </c>
    </row>
    <row r="14409" spans="1:7" x14ac:dyDescent="0.35">
      <c r="A14409" s="1" t="s">
        <v>14414</v>
      </c>
      <c r="B14409">
        <v>23.9609391240927</v>
      </c>
      <c r="C14409">
        <v>-1.0673714603445099</v>
      </c>
      <c r="D14409">
        <v>0.406112306702688</v>
      </c>
      <c r="E14409">
        <v>-2.6282667201364101</v>
      </c>
      <c r="F14409">
        <v>8.5821196130008194E-3</v>
      </c>
      <c r="G14409">
        <v>2.4961348283895901E-2</v>
      </c>
    </row>
    <row r="14410" spans="1:7" hidden="1" x14ac:dyDescent="0.35">
      <c r="A14410" s="1" t="s">
        <v>14415</v>
      </c>
      <c r="B14410">
        <v>78.565227971395998</v>
      </c>
      <c r="C14410">
        <v>0.287547816609245</v>
      </c>
      <c r="D14410">
        <v>0.235148880599371</v>
      </c>
      <c r="E14410">
        <v>1.22283302338635</v>
      </c>
      <c r="F14410">
        <v>0.22139276975146999</v>
      </c>
      <c r="G14410">
        <v>0.37764054161319099</v>
      </c>
    </row>
    <row r="14411" spans="1:7" x14ac:dyDescent="0.35">
      <c r="A14411" s="1" t="s">
        <v>14416</v>
      </c>
      <c r="B14411">
        <v>719.05727200391095</v>
      </c>
      <c r="C14411">
        <v>-0.48422018965758301</v>
      </c>
      <c r="D14411">
        <v>0.105806588607242</v>
      </c>
      <c r="E14411">
        <v>-4.5764653792499397</v>
      </c>
      <c r="F14411" s="2">
        <v>4.7289792628578101E-6</v>
      </c>
      <c r="G14411" s="2">
        <v>2.5466357515907598E-5</v>
      </c>
    </row>
    <row r="14412" spans="1:7" x14ac:dyDescent="0.35">
      <c r="A14412" s="1" t="s">
        <v>14417</v>
      </c>
      <c r="B14412">
        <v>1837.9871387631799</v>
      </c>
      <c r="C14412">
        <v>0.34079651057730798</v>
      </c>
      <c r="D14412">
        <v>0.10738071470525</v>
      </c>
      <c r="E14412">
        <v>3.1737217573263901</v>
      </c>
      <c r="F14412">
        <v>1.5049788715068601E-3</v>
      </c>
      <c r="G14412">
        <v>5.2604456287920504E-3</v>
      </c>
    </row>
    <row r="14413" spans="1:7" hidden="1" x14ac:dyDescent="0.35">
      <c r="A14413" s="1" t="s">
        <v>14418</v>
      </c>
      <c r="B14413">
        <v>920.00465241800703</v>
      </c>
      <c r="C14413">
        <v>-0.159013438315905</v>
      </c>
      <c r="D14413">
        <v>0.105851787816581</v>
      </c>
      <c r="E14413">
        <v>-1.5022272329631501</v>
      </c>
      <c r="F14413">
        <v>0.13303843394544099</v>
      </c>
      <c r="G14413">
        <v>0.25433222684242601</v>
      </c>
    </row>
    <row r="14414" spans="1:7" hidden="1" x14ac:dyDescent="0.35">
      <c r="A14414" s="1" t="s">
        <v>14419</v>
      </c>
      <c r="B14414">
        <v>4898.5820835015402</v>
      </c>
      <c r="C14414">
        <v>-0.109547818132118</v>
      </c>
      <c r="D14414">
        <v>0.100947937826454</v>
      </c>
      <c r="E14414">
        <v>-1.08519124303905</v>
      </c>
      <c r="F14414">
        <v>0.277836961885431</v>
      </c>
      <c r="G14414">
        <v>0.44713397169033497</v>
      </c>
    </row>
    <row r="14415" spans="1:7" x14ac:dyDescent="0.35">
      <c r="A14415" s="1" t="s">
        <v>14420</v>
      </c>
      <c r="B14415">
        <v>3677.8389716515198</v>
      </c>
      <c r="C14415">
        <v>0.34617372300556798</v>
      </c>
      <c r="D14415">
        <v>9.2350316590183404E-2</v>
      </c>
      <c r="E14415">
        <v>3.7484844209225598</v>
      </c>
      <c r="F14415">
        <v>1.7790638617519799E-4</v>
      </c>
      <c r="G14415">
        <v>7.4566325151072905E-4</v>
      </c>
    </row>
    <row r="14416" spans="1:7" hidden="1" x14ac:dyDescent="0.35">
      <c r="A14416" s="1" t="s">
        <v>14421</v>
      </c>
      <c r="B14416">
        <v>1230.05572674422</v>
      </c>
      <c r="C14416">
        <v>-0.20175111255419301</v>
      </c>
      <c r="D14416">
        <v>9.64424780346195E-2</v>
      </c>
      <c r="E14416">
        <v>-2.0919320683752201</v>
      </c>
      <c r="F14416">
        <v>3.6444592930597403E-2</v>
      </c>
      <c r="G14416">
        <v>8.7494887647334194E-2</v>
      </c>
    </row>
    <row r="14417" spans="1:7" hidden="1" x14ac:dyDescent="0.35">
      <c r="A14417" s="1" t="s">
        <v>14422</v>
      </c>
      <c r="B14417">
        <v>638.56179183139</v>
      </c>
      <c r="C14417">
        <v>9.9904388026077595E-2</v>
      </c>
      <c r="D14417">
        <v>0.116396125051691</v>
      </c>
      <c r="E14417">
        <v>0.85831369370509702</v>
      </c>
      <c r="F14417">
        <v>0.390719269989042</v>
      </c>
      <c r="G14417">
        <v>0.57011625506081498</v>
      </c>
    </row>
    <row r="14418" spans="1:7" hidden="1" x14ac:dyDescent="0.35">
      <c r="A14418" s="1" t="s">
        <v>14423</v>
      </c>
      <c r="B14418">
        <v>4807.1733584789999</v>
      </c>
      <c r="C14418">
        <v>-5.9196745127658698E-2</v>
      </c>
      <c r="D14418">
        <v>8.1722724097269397E-2</v>
      </c>
      <c r="E14418">
        <v>-0.72436088960030998</v>
      </c>
      <c r="F14418">
        <v>0.46884420417275202</v>
      </c>
      <c r="G14418">
        <v>0.645964395632737</v>
      </c>
    </row>
    <row r="14419" spans="1:7" hidden="1" x14ac:dyDescent="0.35">
      <c r="A14419" s="1" t="s">
        <v>14424</v>
      </c>
      <c r="B14419">
        <v>3297.1100529885898</v>
      </c>
      <c r="C14419">
        <v>-0.11273419771818</v>
      </c>
      <c r="D14419">
        <v>8.8839872404824993E-2</v>
      </c>
      <c r="E14419">
        <v>-1.2689594735624199</v>
      </c>
      <c r="F14419">
        <v>0.204455518593851</v>
      </c>
      <c r="G14419">
        <v>0.35570068213695899</v>
      </c>
    </row>
    <row r="14420" spans="1:7" hidden="1" x14ac:dyDescent="0.35">
      <c r="A14420" s="1" t="s">
        <v>14425</v>
      </c>
      <c r="B14420">
        <v>5224.1913442204796</v>
      </c>
      <c r="C14420">
        <v>-8.6359841165012399E-2</v>
      </c>
      <c r="D14420">
        <v>8.8175578325439305E-2</v>
      </c>
      <c r="E14420">
        <v>-0.97940770908555497</v>
      </c>
      <c r="F14420">
        <v>0.32737856954364303</v>
      </c>
      <c r="G14420">
        <v>0.50278744350881299</v>
      </c>
    </row>
    <row r="14421" spans="1:7" hidden="1" x14ac:dyDescent="0.35">
      <c r="A14421" s="1" t="s">
        <v>14426</v>
      </c>
      <c r="B14421">
        <v>2595.45002113291</v>
      </c>
      <c r="C14421">
        <v>-0.116666684057013</v>
      </c>
      <c r="D14421">
        <v>0.10586252371747699</v>
      </c>
      <c r="E14421">
        <v>-1.1020584051856801</v>
      </c>
      <c r="F14421">
        <v>0.27043628100858202</v>
      </c>
      <c r="G14421">
        <v>0.43803005022510499</v>
      </c>
    </row>
    <row r="14422" spans="1:7" hidden="1" x14ac:dyDescent="0.35">
      <c r="A14422" s="1" t="s">
        <v>14427</v>
      </c>
      <c r="B14422">
        <v>6337.3200227594498</v>
      </c>
      <c r="C14422">
        <v>-9.4761995248886205E-2</v>
      </c>
      <c r="D14422">
        <v>8.3308166852043494E-2</v>
      </c>
      <c r="E14422">
        <v>-1.1374874616696899</v>
      </c>
      <c r="F14422">
        <v>0.25533456318598502</v>
      </c>
      <c r="G14422">
        <v>0.42074371752979201</v>
      </c>
    </row>
    <row r="14423" spans="1:7" x14ac:dyDescent="0.35">
      <c r="A14423" s="1" t="s">
        <v>14428</v>
      </c>
      <c r="B14423">
        <v>6204.6521922205802</v>
      </c>
      <c r="C14423">
        <v>0.17918235492463999</v>
      </c>
      <c r="D14423">
        <v>7.5107496658327999E-2</v>
      </c>
      <c r="E14423">
        <v>2.38567869915516</v>
      </c>
      <c r="F14423">
        <v>1.7047637815870698E-2</v>
      </c>
      <c r="G14423">
        <v>4.5562477330796103E-2</v>
      </c>
    </row>
    <row r="14424" spans="1:7" hidden="1" x14ac:dyDescent="0.35">
      <c r="A14424" s="1" t="s">
        <v>14429</v>
      </c>
      <c r="B14424">
        <v>7480.0972053149899</v>
      </c>
      <c r="C14424">
        <v>5.3041257261084197E-2</v>
      </c>
      <c r="D14424">
        <v>8.3935056520199697E-2</v>
      </c>
      <c r="E14424">
        <v>0.63193210870501304</v>
      </c>
      <c r="F14424">
        <v>0.52743124111702999</v>
      </c>
      <c r="G14424">
        <v>0.69707503210416299</v>
      </c>
    </row>
    <row r="14425" spans="1:7" x14ac:dyDescent="0.35">
      <c r="A14425" s="1" t="s">
        <v>14430</v>
      </c>
      <c r="B14425">
        <v>4339.5297208622196</v>
      </c>
      <c r="C14425">
        <v>-1.4654735245094801</v>
      </c>
      <c r="D14425">
        <v>0.12700770442071599</v>
      </c>
      <c r="E14425">
        <v>-11.5384616326507</v>
      </c>
      <c r="F14425" s="2">
        <v>8.4421509570825392E-31</v>
      </c>
      <c r="G14425" s="2">
        <v>2.0973642729419999E-29</v>
      </c>
    </row>
    <row r="14426" spans="1:7" hidden="1" x14ac:dyDescent="0.35">
      <c r="A14426" s="1" t="s">
        <v>14431</v>
      </c>
      <c r="B14426">
        <v>4.08338714023908</v>
      </c>
      <c r="C14426">
        <v>-0.56179737835198895</v>
      </c>
      <c r="D14426">
        <v>0.67804432386688496</v>
      </c>
      <c r="E14426">
        <v>-0.82855553623406297</v>
      </c>
      <c r="F14426">
        <v>0.40735595700306299</v>
      </c>
      <c r="G14426">
        <v>0.586816839296881</v>
      </c>
    </row>
    <row r="14427" spans="1:7" hidden="1" x14ac:dyDescent="0.35">
      <c r="A14427" s="1" t="s">
        <v>14432</v>
      </c>
      <c r="B14427">
        <v>0.53961602665275699</v>
      </c>
      <c r="C14427">
        <v>-0.18950375344735501</v>
      </c>
      <c r="D14427">
        <v>0.56547874609497994</v>
      </c>
      <c r="E14427">
        <v>-0.33512091260017901</v>
      </c>
      <c r="F14427">
        <v>0.73753387810341198</v>
      </c>
      <c r="G14427" t="s">
        <v>7</v>
      </c>
    </row>
    <row r="14428" spans="1:7" x14ac:dyDescent="0.35">
      <c r="A14428" s="1" t="s">
        <v>14433</v>
      </c>
      <c r="B14428">
        <v>2624.0830014263802</v>
      </c>
      <c r="C14428">
        <v>0.25457763399533001</v>
      </c>
      <c r="D14428">
        <v>7.8146816599158606E-2</v>
      </c>
      <c r="E14428">
        <v>3.25768399883958</v>
      </c>
      <c r="F14428">
        <v>1.1232541181402001E-3</v>
      </c>
      <c r="G14428">
        <v>4.0424274280346298E-3</v>
      </c>
    </row>
    <row r="14429" spans="1:7" x14ac:dyDescent="0.35">
      <c r="A14429" s="1" t="s">
        <v>14434</v>
      </c>
      <c r="B14429">
        <v>1041.58430392991</v>
      </c>
      <c r="C14429">
        <v>-0.45824065459142199</v>
      </c>
      <c r="D14429">
        <v>9.1923711952297094E-2</v>
      </c>
      <c r="E14429">
        <v>-4.98501034019624</v>
      </c>
      <c r="F14429" s="2">
        <v>6.1958499311621096E-7</v>
      </c>
      <c r="G14429" s="2">
        <v>3.7746099499788002E-6</v>
      </c>
    </row>
    <row r="14430" spans="1:7" hidden="1" x14ac:dyDescent="0.35">
      <c r="A14430" s="1" t="s">
        <v>14435</v>
      </c>
      <c r="B14430">
        <v>932.41461526871399</v>
      </c>
      <c r="C14430">
        <v>-0.18402305965217</v>
      </c>
      <c r="D14430">
        <v>0.104090432449733</v>
      </c>
      <c r="E14430">
        <v>-1.7679152187309599</v>
      </c>
      <c r="F14430">
        <v>7.7075078182921905E-2</v>
      </c>
      <c r="G14430">
        <v>0.163647010477038</v>
      </c>
    </row>
    <row r="14431" spans="1:7" hidden="1" x14ac:dyDescent="0.35">
      <c r="A14431" s="1" t="s">
        <v>14436</v>
      </c>
      <c r="B14431">
        <v>1931.08623123896</v>
      </c>
      <c r="C14431">
        <v>-0.13426617965485299</v>
      </c>
      <c r="D14431">
        <v>8.6903370214835907E-2</v>
      </c>
      <c r="E14431">
        <v>-1.5450054390633099</v>
      </c>
      <c r="F14431">
        <v>0.12234494775921299</v>
      </c>
      <c r="G14431">
        <v>0.237994715104137</v>
      </c>
    </row>
    <row r="14432" spans="1:7" hidden="1" x14ac:dyDescent="0.35">
      <c r="A14432" s="1" t="s">
        <v>14437</v>
      </c>
      <c r="B14432">
        <v>4439.6641523665303</v>
      </c>
      <c r="C14432">
        <v>-8.9573300858721394E-2</v>
      </c>
      <c r="D14432">
        <v>7.4003382960178707E-2</v>
      </c>
      <c r="E14432">
        <v>-1.2103946775909</v>
      </c>
      <c r="F14432">
        <v>0.22612748324104601</v>
      </c>
      <c r="G14432">
        <v>0.38369034382419498</v>
      </c>
    </row>
    <row r="14433" spans="1:7" hidden="1" x14ac:dyDescent="0.35">
      <c r="A14433" s="1" t="s">
        <v>14438</v>
      </c>
      <c r="B14433">
        <v>103.52772131576199</v>
      </c>
      <c r="C14433">
        <v>-2.44358949807378E-2</v>
      </c>
      <c r="D14433">
        <v>0.211852061456446</v>
      </c>
      <c r="E14433">
        <v>-0.115344145403851</v>
      </c>
      <c r="F14433">
        <v>0.90817234886829501</v>
      </c>
      <c r="G14433">
        <v>0.95493048989416296</v>
      </c>
    </row>
    <row r="14434" spans="1:7" x14ac:dyDescent="0.35">
      <c r="A14434" s="1" t="s">
        <v>14439</v>
      </c>
      <c r="B14434">
        <v>3134.2146504779998</v>
      </c>
      <c r="C14434">
        <v>-0.31811453846141902</v>
      </c>
      <c r="D14434">
        <v>8.9247383483215897E-2</v>
      </c>
      <c r="E14434">
        <v>-3.5644130510699501</v>
      </c>
      <c r="F14434">
        <v>3.6467130873745699E-4</v>
      </c>
      <c r="G14434">
        <v>1.4433629110533E-3</v>
      </c>
    </row>
    <row r="14435" spans="1:7" hidden="1" x14ac:dyDescent="0.35">
      <c r="A14435" s="1" t="s">
        <v>14440</v>
      </c>
      <c r="B14435">
        <v>3338.1132273705798</v>
      </c>
      <c r="C14435">
        <v>0.153056754482953</v>
      </c>
      <c r="D14435">
        <v>9.5238722764621406E-2</v>
      </c>
      <c r="E14435">
        <v>1.6070853329399</v>
      </c>
      <c r="F14435">
        <v>0.10803565028558899</v>
      </c>
      <c r="G14435">
        <v>0.215290434698686</v>
      </c>
    </row>
    <row r="14436" spans="1:7" x14ac:dyDescent="0.35">
      <c r="A14436" s="1" t="s">
        <v>14441</v>
      </c>
      <c r="B14436">
        <v>3913.2817996225099</v>
      </c>
      <c r="C14436">
        <v>0.220212555229093</v>
      </c>
      <c r="D14436">
        <v>8.2493492031861002E-2</v>
      </c>
      <c r="E14436">
        <v>2.66945367210351</v>
      </c>
      <c r="F14436">
        <v>7.5974753290586599E-3</v>
      </c>
      <c r="G14436">
        <v>2.2405912110534599E-2</v>
      </c>
    </row>
    <row r="14437" spans="1:7" hidden="1" x14ac:dyDescent="0.35">
      <c r="A14437" s="1" t="s">
        <v>14442</v>
      </c>
      <c r="B14437">
        <v>105.582139899521</v>
      </c>
      <c r="C14437">
        <v>0.175050384339375</v>
      </c>
      <c r="D14437">
        <v>0.205988349234563</v>
      </c>
      <c r="E14437">
        <v>0.84980720992157299</v>
      </c>
      <c r="F14437">
        <v>0.39543228048352203</v>
      </c>
      <c r="G14437">
        <v>0.57524824639157501</v>
      </c>
    </row>
    <row r="14438" spans="1:7" hidden="1" x14ac:dyDescent="0.35">
      <c r="A14438" s="1" t="s">
        <v>14443</v>
      </c>
      <c r="B14438">
        <v>2185.7868562057001</v>
      </c>
      <c r="C14438">
        <v>1.06668728681453E-2</v>
      </c>
      <c r="D14438">
        <v>7.6887462769693396E-2</v>
      </c>
      <c r="E14438">
        <v>0.138733578712261</v>
      </c>
      <c r="F14438">
        <v>0.88966068269765497</v>
      </c>
      <c r="G14438">
        <v>0.94447073227031297</v>
      </c>
    </row>
    <row r="14439" spans="1:7" hidden="1" x14ac:dyDescent="0.35">
      <c r="A14439" s="1" t="s">
        <v>14444</v>
      </c>
      <c r="B14439">
        <v>2456.9036352046101</v>
      </c>
      <c r="C14439">
        <v>-0.132064869814606</v>
      </c>
      <c r="D14439">
        <v>7.9490100332110999E-2</v>
      </c>
      <c r="E14439">
        <v>-1.66140021540841</v>
      </c>
      <c r="F14439">
        <v>9.6633094574465103E-2</v>
      </c>
      <c r="G14439">
        <v>0.19671177761025599</v>
      </c>
    </row>
    <row r="14440" spans="1:7" hidden="1" x14ac:dyDescent="0.35">
      <c r="A14440" s="1" t="s">
        <v>14445</v>
      </c>
      <c r="B14440">
        <v>3941.9013519283899</v>
      </c>
      <c r="C14440">
        <v>-0.10368731079835899</v>
      </c>
      <c r="D14440">
        <v>7.5768711778509398E-2</v>
      </c>
      <c r="E14440">
        <v>-1.36847134344137</v>
      </c>
      <c r="F14440">
        <v>0.17116458598145201</v>
      </c>
      <c r="G14440">
        <v>0.31078555077210102</v>
      </c>
    </row>
    <row r="14441" spans="1:7" hidden="1" x14ac:dyDescent="0.35">
      <c r="A14441" s="1" t="s">
        <v>14446</v>
      </c>
      <c r="B14441">
        <v>5312.87475152978</v>
      </c>
      <c r="C14441">
        <v>8.8035185616977901E-2</v>
      </c>
      <c r="D14441">
        <v>8.1781947543469402E-2</v>
      </c>
      <c r="E14441">
        <v>1.0764623277060601</v>
      </c>
      <c r="F14441">
        <v>0.28172054040526701</v>
      </c>
      <c r="G14441">
        <v>0.45158380441592999</v>
      </c>
    </row>
    <row r="14442" spans="1:7" hidden="1" x14ac:dyDescent="0.35">
      <c r="A14442" s="1" t="s">
        <v>14447</v>
      </c>
      <c r="B14442">
        <v>1152.86614539314</v>
      </c>
      <c r="C14442">
        <v>0.12192666545318701</v>
      </c>
      <c r="D14442">
        <v>0.104682003676209</v>
      </c>
      <c r="E14442">
        <v>1.1647337763071299</v>
      </c>
      <c r="F14442">
        <v>0.24412677240808101</v>
      </c>
      <c r="G14442">
        <v>0.40687195507570201</v>
      </c>
    </row>
    <row r="14443" spans="1:7" hidden="1" x14ac:dyDescent="0.35">
      <c r="A14443" s="1" t="s">
        <v>14448</v>
      </c>
      <c r="B14443">
        <v>4.8695116238793004</v>
      </c>
      <c r="C14443">
        <v>-0.54786178793425899</v>
      </c>
      <c r="D14443">
        <v>0.670700498033999</v>
      </c>
      <c r="E14443">
        <v>-0.81685012839589</v>
      </c>
      <c r="F14443">
        <v>0.41401408105291898</v>
      </c>
      <c r="G14443">
        <v>0.59312022967140199</v>
      </c>
    </row>
    <row r="14444" spans="1:7" hidden="1" x14ac:dyDescent="0.35">
      <c r="A14444" s="1" t="s">
        <v>14449</v>
      </c>
      <c r="B14444">
        <v>3308.6497660291998</v>
      </c>
      <c r="C14444">
        <v>-0.13025545643703701</v>
      </c>
      <c r="D14444">
        <v>9.9851141369200896E-2</v>
      </c>
      <c r="E14444">
        <v>-1.3044964198798299</v>
      </c>
      <c r="F14444">
        <v>0.192064379392927</v>
      </c>
      <c r="G14444">
        <v>0.33875733260378299</v>
      </c>
    </row>
    <row r="14445" spans="1:7" hidden="1" x14ac:dyDescent="0.35">
      <c r="A14445" s="1" t="s">
        <v>14450</v>
      </c>
      <c r="B14445">
        <v>1.5021237099198499</v>
      </c>
      <c r="C14445">
        <v>-1.1497545019981099</v>
      </c>
      <c r="D14445">
        <v>0.69725329817340898</v>
      </c>
      <c r="E14445">
        <v>-1.6489767850652199</v>
      </c>
      <c r="F14445">
        <v>9.9152390788935799E-2</v>
      </c>
      <c r="G14445">
        <v>0.20092373753022699</v>
      </c>
    </row>
    <row r="14446" spans="1:7" x14ac:dyDescent="0.35">
      <c r="A14446" s="1" t="s">
        <v>14451</v>
      </c>
      <c r="B14446">
        <v>12.613290698935501</v>
      </c>
      <c r="C14446">
        <v>1.2327696244606401</v>
      </c>
      <c r="D14446">
        <v>0.51756010923390094</v>
      </c>
      <c r="E14446">
        <v>2.3818868619635301</v>
      </c>
      <c r="F14446">
        <v>1.7224188360608399E-2</v>
      </c>
      <c r="G14446">
        <v>4.5958273392733902E-2</v>
      </c>
    </row>
    <row r="14447" spans="1:7" x14ac:dyDescent="0.35">
      <c r="A14447" s="1" t="s">
        <v>14452</v>
      </c>
      <c r="B14447">
        <v>5139.1493764392799</v>
      </c>
      <c r="C14447">
        <v>0.35031866572210801</v>
      </c>
      <c r="D14447">
        <v>9.3055641928239494E-2</v>
      </c>
      <c r="E14447">
        <v>3.76461500305654</v>
      </c>
      <c r="F14447">
        <v>1.66805885839072E-4</v>
      </c>
      <c r="G14447">
        <v>7.0317871845044502E-4</v>
      </c>
    </row>
    <row r="14448" spans="1:7" hidden="1" x14ac:dyDescent="0.35">
      <c r="A14448" s="1" t="s">
        <v>14453</v>
      </c>
      <c r="B14448">
        <v>3858.8745708893798</v>
      </c>
      <c r="C14448">
        <v>1.3379237413737199E-2</v>
      </c>
      <c r="D14448">
        <v>7.0655364643603905E-2</v>
      </c>
      <c r="E14448">
        <v>0.189359116342036</v>
      </c>
      <c r="F14448">
        <v>0.84981136516148303</v>
      </c>
      <c r="G14448">
        <v>0.92111110094787596</v>
      </c>
    </row>
    <row r="14449" spans="1:7" hidden="1" x14ac:dyDescent="0.35">
      <c r="A14449" s="1" t="s">
        <v>14454</v>
      </c>
      <c r="B14449">
        <v>0.27141699679060199</v>
      </c>
      <c r="C14449">
        <v>0.17951708870164801</v>
      </c>
      <c r="D14449">
        <v>0.45033125411566599</v>
      </c>
      <c r="E14449">
        <v>0.398633421644636</v>
      </c>
      <c r="F14449">
        <v>0.69016333162455301</v>
      </c>
      <c r="G14449" t="s">
        <v>7</v>
      </c>
    </row>
    <row r="14450" spans="1:7" x14ac:dyDescent="0.35">
      <c r="A14450" s="1" t="s">
        <v>14455</v>
      </c>
      <c r="B14450">
        <v>19.687641947833999</v>
      </c>
      <c r="C14450">
        <v>-1.5517606278212801</v>
      </c>
      <c r="D14450">
        <v>0.46808420040094401</v>
      </c>
      <c r="E14450">
        <v>-3.3151313940784601</v>
      </c>
      <c r="F14450">
        <v>9.1600057950018898E-4</v>
      </c>
      <c r="G14450">
        <v>3.3585697537042302E-3</v>
      </c>
    </row>
    <row r="14451" spans="1:7" hidden="1" x14ac:dyDescent="0.35">
      <c r="A14451" s="1" t="s">
        <v>14456</v>
      </c>
      <c r="B14451">
        <v>12.145308310243401</v>
      </c>
      <c r="C14451">
        <v>0.61045632694048102</v>
      </c>
      <c r="D14451">
        <v>0.51245149658177103</v>
      </c>
      <c r="E14451">
        <v>1.19124703706094</v>
      </c>
      <c r="F14451">
        <v>0.233556618977729</v>
      </c>
      <c r="G14451">
        <v>0.39334386485760497</v>
      </c>
    </row>
    <row r="14452" spans="1:7" hidden="1" x14ac:dyDescent="0.35">
      <c r="A14452" s="1" t="s">
        <v>14457</v>
      </c>
      <c r="B14452">
        <v>512.65664274067501</v>
      </c>
      <c r="C14452">
        <v>-0.143484333741281</v>
      </c>
      <c r="D14452">
        <v>0.11088751702421799</v>
      </c>
      <c r="E14452">
        <v>-1.29396290576101</v>
      </c>
      <c r="F14452">
        <v>0.195678234013415</v>
      </c>
      <c r="G14452">
        <v>0.343310066318119</v>
      </c>
    </row>
    <row r="14453" spans="1:7" hidden="1" x14ac:dyDescent="0.35">
      <c r="A14453" s="1" t="s">
        <v>14458</v>
      </c>
      <c r="B14453">
        <v>5.5911550832125698</v>
      </c>
      <c r="C14453">
        <v>0.18565681258158601</v>
      </c>
      <c r="D14453">
        <v>0.66164737704864995</v>
      </c>
      <c r="E14453">
        <v>0.28059782147059698</v>
      </c>
      <c r="F14453">
        <v>0.77901888714539902</v>
      </c>
      <c r="G14453">
        <v>0.87910846563757505</v>
      </c>
    </row>
    <row r="14454" spans="1:7" x14ac:dyDescent="0.35">
      <c r="A14454" s="1" t="s">
        <v>14459</v>
      </c>
      <c r="B14454">
        <v>877.66249584591196</v>
      </c>
      <c r="C14454">
        <v>-0.415704327735684</v>
      </c>
      <c r="D14454">
        <v>0.117412255625166</v>
      </c>
      <c r="E14454">
        <v>-3.5405531179198602</v>
      </c>
      <c r="F14454">
        <v>3.9928925143184701E-4</v>
      </c>
      <c r="G14454">
        <v>1.56612272664317E-3</v>
      </c>
    </row>
    <row r="14455" spans="1:7" x14ac:dyDescent="0.35">
      <c r="A14455" s="1" t="s">
        <v>14460</v>
      </c>
      <c r="B14455">
        <v>71.132846658240396</v>
      </c>
      <c r="C14455">
        <v>1.01004379995308</v>
      </c>
      <c r="D14455">
        <v>0.26378221165036198</v>
      </c>
      <c r="E14455">
        <v>3.8290823085973398</v>
      </c>
      <c r="F14455">
        <v>1.2862198710442401E-4</v>
      </c>
      <c r="G14455">
        <v>5.5356670178123503E-4</v>
      </c>
    </row>
    <row r="14456" spans="1:7" hidden="1" x14ac:dyDescent="0.35">
      <c r="A14456" s="1" t="s">
        <v>14461</v>
      </c>
      <c r="B14456">
        <v>3.6563917616516299</v>
      </c>
      <c r="C14456">
        <v>0.61782250485183998</v>
      </c>
      <c r="D14456">
        <v>0.68976670329969403</v>
      </c>
      <c r="E14456">
        <v>0.89569777998316202</v>
      </c>
      <c r="F14456">
        <v>0.37041419641115297</v>
      </c>
      <c r="G14456">
        <v>0.54911755576356203</v>
      </c>
    </row>
    <row r="14457" spans="1:7" x14ac:dyDescent="0.35">
      <c r="A14457" s="1" t="s">
        <v>14462</v>
      </c>
      <c r="B14457">
        <v>2.9982079557288399</v>
      </c>
      <c r="C14457">
        <v>-2.19811291148637</v>
      </c>
      <c r="D14457">
        <v>0.71676937044884004</v>
      </c>
      <c r="E14457">
        <v>-3.0666948144141801</v>
      </c>
      <c r="F14457">
        <v>2.1643971573330899E-3</v>
      </c>
      <c r="G14457">
        <v>7.2809799690254596E-3</v>
      </c>
    </row>
    <row r="14458" spans="1:7" hidden="1" x14ac:dyDescent="0.35">
      <c r="A14458" s="1" t="s">
        <v>14463</v>
      </c>
      <c r="B14458">
        <v>31.006029445288899</v>
      </c>
      <c r="C14458">
        <v>-0.16725956177509499</v>
      </c>
      <c r="D14458">
        <v>0.36547063056377499</v>
      </c>
      <c r="E14458">
        <v>-0.45765527456222899</v>
      </c>
      <c r="F14458">
        <v>0.64720012529214599</v>
      </c>
      <c r="G14458">
        <v>0.79220368592396995</v>
      </c>
    </row>
    <row r="14459" spans="1:7" hidden="1" x14ac:dyDescent="0.35">
      <c r="A14459" s="1" t="s">
        <v>14464</v>
      </c>
      <c r="B14459">
        <v>0.40916485403422098</v>
      </c>
      <c r="C14459">
        <v>0.31876467046865598</v>
      </c>
      <c r="D14459">
        <v>0.50502697353733605</v>
      </c>
      <c r="E14459">
        <v>0.63118345587751201</v>
      </c>
      <c r="F14459">
        <v>0.52792057809982496</v>
      </c>
      <c r="G14459" t="s">
        <v>7</v>
      </c>
    </row>
    <row r="14460" spans="1:7" hidden="1" x14ac:dyDescent="0.35">
      <c r="A14460" s="1" t="s">
        <v>14465</v>
      </c>
      <c r="B14460">
        <v>1434.23260626605</v>
      </c>
      <c r="C14460">
        <v>8.0862938303773904E-2</v>
      </c>
      <c r="D14460">
        <v>8.50560260942584E-2</v>
      </c>
      <c r="E14460">
        <v>0.95070204919005097</v>
      </c>
      <c r="F14460">
        <v>0.34175564766809502</v>
      </c>
      <c r="G14460">
        <v>0.51900394186070298</v>
      </c>
    </row>
    <row r="14461" spans="1:7" hidden="1" x14ac:dyDescent="0.35">
      <c r="A14461" s="1" t="s">
        <v>14466</v>
      </c>
      <c r="B14461">
        <v>8.23846041254642</v>
      </c>
      <c r="C14461">
        <v>1.38878796800353</v>
      </c>
      <c r="D14461">
        <v>0.60737752083318197</v>
      </c>
      <c r="E14461">
        <v>2.2865317209936098</v>
      </c>
      <c r="F14461">
        <v>2.2223170561808E-2</v>
      </c>
      <c r="G14461">
        <v>5.7295180757367503E-2</v>
      </c>
    </row>
    <row r="14462" spans="1:7" x14ac:dyDescent="0.35">
      <c r="A14462" s="1" t="s">
        <v>14467</v>
      </c>
      <c r="B14462">
        <v>2888.0143232660798</v>
      </c>
      <c r="C14462">
        <v>0.41151535776065901</v>
      </c>
      <c r="D14462">
        <v>7.6274074028268204E-2</v>
      </c>
      <c r="E14462">
        <v>5.39521931932134</v>
      </c>
      <c r="F14462" s="2">
        <v>6.8439902297255093E-8</v>
      </c>
      <c r="G14462" s="2">
        <v>4.6479102166907299E-7</v>
      </c>
    </row>
    <row r="14463" spans="1:7" hidden="1" x14ac:dyDescent="0.35">
      <c r="A14463" s="1" t="s">
        <v>14468</v>
      </c>
      <c r="B14463">
        <v>3.33122782422556</v>
      </c>
      <c r="C14463">
        <v>-0.101203025038719</v>
      </c>
      <c r="D14463">
        <v>0.69766730312411995</v>
      </c>
      <c r="E14463">
        <v>-0.14505914865944999</v>
      </c>
      <c r="F14463">
        <v>0.88466417171447997</v>
      </c>
      <c r="G14463">
        <v>0.94248563187978696</v>
      </c>
    </row>
    <row r="14464" spans="1:7" x14ac:dyDescent="0.35">
      <c r="A14464" s="1" t="s">
        <v>14469</v>
      </c>
      <c r="B14464">
        <v>3.6484865165499798</v>
      </c>
      <c r="C14464">
        <v>1.6800243916389399</v>
      </c>
      <c r="D14464">
        <v>0.70952474441255098</v>
      </c>
      <c r="E14464">
        <v>2.3678164924747001</v>
      </c>
      <c r="F14464">
        <v>1.7893408516025999E-2</v>
      </c>
      <c r="G14464">
        <v>4.7508418054059399E-2</v>
      </c>
    </row>
    <row r="14465" spans="1:7" hidden="1" x14ac:dyDescent="0.35">
      <c r="A14465" s="1" t="s">
        <v>14470</v>
      </c>
      <c r="B14465">
        <v>0.70080705858211501</v>
      </c>
      <c r="C14465">
        <v>0.314226679075921</v>
      </c>
      <c r="D14465">
        <v>0.596603733486606</v>
      </c>
      <c r="E14465">
        <v>0.526692444982788</v>
      </c>
      <c r="F14465">
        <v>0.59840718293412398</v>
      </c>
      <c r="G14465" t="s">
        <v>7</v>
      </c>
    </row>
    <row r="14466" spans="1:7" x14ac:dyDescent="0.35">
      <c r="A14466" s="1" t="s">
        <v>14471</v>
      </c>
      <c r="B14466">
        <v>2326.9454199020802</v>
      </c>
      <c r="C14466">
        <v>0.21333422609753799</v>
      </c>
      <c r="D14466">
        <v>8.1452166336556303E-2</v>
      </c>
      <c r="E14466">
        <v>2.61913507881486</v>
      </c>
      <c r="F14466">
        <v>8.8153033270070603E-3</v>
      </c>
      <c r="G14466">
        <v>2.5560648661918099E-2</v>
      </c>
    </row>
    <row r="14467" spans="1:7" hidden="1" x14ac:dyDescent="0.35">
      <c r="A14467" s="1" t="s">
        <v>14472</v>
      </c>
      <c r="B14467">
        <v>4.1578820948469204</v>
      </c>
      <c r="C14467">
        <v>7.7104242167370898E-2</v>
      </c>
      <c r="D14467">
        <v>0.68127921231002098</v>
      </c>
      <c r="E14467">
        <v>0.113175685936362</v>
      </c>
      <c r="F14467">
        <v>0.90989127161136996</v>
      </c>
      <c r="G14467">
        <v>0.95564494432117197</v>
      </c>
    </row>
    <row r="14468" spans="1:7" hidden="1" x14ac:dyDescent="0.35">
      <c r="A14468" s="1" t="s">
        <v>14473</v>
      </c>
      <c r="B14468">
        <v>3.5378579859445201</v>
      </c>
      <c r="C14468">
        <v>-1.01066426887063</v>
      </c>
      <c r="D14468">
        <v>0.70167558657463702</v>
      </c>
      <c r="E14468">
        <v>-1.4403583197249099</v>
      </c>
      <c r="F14468">
        <v>0.149766049428637</v>
      </c>
      <c r="G14468">
        <v>0.27952238723452799</v>
      </c>
    </row>
    <row r="14469" spans="1:7" hidden="1" x14ac:dyDescent="0.35">
      <c r="A14469" s="1" t="s">
        <v>14474</v>
      </c>
      <c r="B14469">
        <v>968.775291934086</v>
      </c>
      <c r="C14469">
        <v>-0.108877799733887</v>
      </c>
      <c r="D14469">
        <v>0.115224125146282</v>
      </c>
      <c r="E14469">
        <v>-0.94492190412087795</v>
      </c>
      <c r="F14469">
        <v>0.344698747866855</v>
      </c>
      <c r="G14469">
        <v>0.52221063403966095</v>
      </c>
    </row>
    <row r="14470" spans="1:7" hidden="1" x14ac:dyDescent="0.35">
      <c r="A14470" s="1" t="s">
        <v>14475</v>
      </c>
      <c r="B14470">
        <v>0.28778139348364901</v>
      </c>
      <c r="C14470">
        <v>-3.1824265133102797E-2</v>
      </c>
      <c r="D14470">
        <v>0.45741558278661498</v>
      </c>
      <c r="E14470">
        <v>-6.9574072967140105E-2</v>
      </c>
      <c r="F14470">
        <v>0.94453267369569904</v>
      </c>
      <c r="G14470" t="s">
        <v>7</v>
      </c>
    </row>
    <row r="14471" spans="1:7" x14ac:dyDescent="0.35">
      <c r="A14471" s="1" t="s">
        <v>14476</v>
      </c>
      <c r="B14471">
        <v>3.5833889659937701</v>
      </c>
      <c r="C14471">
        <v>-2.0946940709819599</v>
      </c>
      <c r="D14471">
        <v>0.71146252809481902</v>
      </c>
      <c r="E14471">
        <v>-2.9442085679357</v>
      </c>
      <c r="F14471">
        <v>3.2378172174531302E-3</v>
      </c>
      <c r="G14471">
        <v>1.04304034842092E-2</v>
      </c>
    </row>
    <row r="14472" spans="1:7" x14ac:dyDescent="0.35">
      <c r="A14472" s="1" t="s">
        <v>14477</v>
      </c>
      <c r="B14472">
        <v>103.29205026351001</v>
      </c>
      <c r="C14472">
        <v>1.4380887270335301</v>
      </c>
      <c r="D14472">
        <v>0.22056439400112299</v>
      </c>
      <c r="E14472">
        <v>6.5200402519465799</v>
      </c>
      <c r="F14472" s="2">
        <v>7.0288526605863204E-11</v>
      </c>
      <c r="G14472" s="2">
        <v>6.3741797412970501E-10</v>
      </c>
    </row>
    <row r="14473" spans="1:7" x14ac:dyDescent="0.35">
      <c r="A14473" s="1" t="s">
        <v>14478</v>
      </c>
      <c r="B14473">
        <v>119.056672248268</v>
      </c>
      <c r="C14473">
        <v>0.74284749495473201</v>
      </c>
      <c r="D14473">
        <v>0.203330854770818</v>
      </c>
      <c r="E14473">
        <v>3.6533928694296098</v>
      </c>
      <c r="F14473">
        <v>2.5879779345902403E-4</v>
      </c>
      <c r="G14473">
        <v>1.04967716442799E-3</v>
      </c>
    </row>
    <row r="14474" spans="1:7" hidden="1" x14ac:dyDescent="0.35">
      <c r="A14474" s="1" t="s">
        <v>14479</v>
      </c>
      <c r="B14474">
        <v>6.3592269776643002</v>
      </c>
      <c r="C14474">
        <v>1.27598124632809</v>
      </c>
      <c r="D14474">
        <v>0.63611061998227303</v>
      </c>
      <c r="E14474">
        <v>2.0059109315981098</v>
      </c>
      <c r="F14474">
        <v>4.4865751729955099E-2</v>
      </c>
      <c r="G14474">
        <v>0.104290038567841</v>
      </c>
    </row>
    <row r="14475" spans="1:7" x14ac:dyDescent="0.35">
      <c r="A14475" s="1" t="s">
        <v>14480</v>
      </c>
      <c r="B14475">
        <v>517.96920195708799</v>
      </c>
      <c r="C14475">
        <v>0.33201210047301699</v>
      </c>
      <c r="D14475">
        <v>0.120991651716179</v>
      </c>
      <c r="E14475">
        <v>2.7440909828377902</v>
      </c>
      <c r="F14475">
        <v>6.0678717865629101E-3</v>
      </c>
      <c r="G14475">
        <v>1.8359534977330599E-2</v>
      </c>
    </row>
    <row r="14476" spans="1:7" hidden="1" x14ac:dyDescent="0.35">
      <c r="A14476" s="1" t="s">
        <v>14481</v>
      </c>
      <c r="B14476">
        <v>352.16619365676701</v>
      </c>
      <c r="C14476">
        <v>-0.28393405057918097</v>
      </c>
      <c r="D14476">
        <v>0.14912752624592199</v>
      </c>
      <c r="E14476">
        <v>-1.9039680850801</v>
      </c>
      <c r="F14476">
        <v>5.6914340812671702E-2</v>
      </c>
      <c r="G14476">
        <v>0.12723419530237101</v>
      </c>
    </row>
    <row r="14477" spans="1:7" hidden="1" x14ac:dyDescent="0.35">
      <c r="A14477" s="1" t="s">
        <v>14482</v>
      </c>
      <c r="B14477">
        <v>104.48542652421899</v>
      </c>
      <c r="C14477">
        <v>0.13092762016000301</v>
      </c>
      <c r="D14477">
        <v>0.232639152923279</v>
      </c>
      <c r="E14477">
        <v>0.56279271358583804</v>
      </c>
      <c r="F14477">
        <v>0.573576042525063</v>
      </c>
      <c r="G14477">
        <v>0.73636610842740602</v>
      </c>
    </row>
    <row r="14478" spans="1:7" x14ac:dyDescent="0.35">
      <c r="A14478" s="1" t="s">
        <v>14483</v>
      </c>
      <c r="B14478">
        <v>1909.38490065421</v>
      </c>
      <c r="C14478">
        <v>-0.250285952351531</v>
      </c>
      <c r="D14478">
        <v>0.103086125826559</v>
      </c>
      <c r="E14478">
        <v>-2.4279305323068798</v>
      </c>
      <c r="F14478">
        <v>1.5185251557955399E-2</v>
      </c>
      <c r="G14478">
        <v>4.1233265340169897E-2</v>
      </c>
    </row>
    <row r="14479" spans="1:7" hidden="1" x14ac:dyDescent="0.35">
      <c r="A14479" s="1" t="s">
        <v>14484</v>
      </c>
      <c r="B14479">
        <v>1.8261844683153201</v>
      </c>
      <c r="C14479">
        <v>-0.249993889557654</v>
      </c>
      <c r="D14479">
        <v>0.71652218449299798</v>
      </c>
      <c r="E14479">
        <v>-0.34889902220479901</v>
      </c>
      <c r="F14479">
        <v>0.727165119278808</v>
      </c>
      <c r="G14479">
        <v>0.84549213210529095</v>
      </c>
    </row>
    <row r="14480" spans="1:7" hidden="1" x14ac:dyDescent="0.35">
      <c r="A14480" s="1" t="s">
        <v>14485</v>
      </c>
      <c r="B14480">
        <v>0.44560041700092701</v>
      </c>
      <c r="C14480">
        <v>-0.221492990531613</v>
      </c>
      <c r="D14480">
        <v>0.54357019944458296</v>
      </c>
      <c r="E14480">
        <v>-0.40747817072741099</v>
      </c>
      <c r="F14480">
        <v>0.68365682374114001</v>
      </c>
      <c r="G14480" t="s">
        <v>7</v>
      </c>
    </row>
    <row r="14481" spans="1:7" x14ac:dyDescent="0.35">
      <c r="A14481" s="1" t="s">
        <v>14486</v>
      </c>
      <c r="B14481">
        <v>422.00189299873801</v>
      </c>
      <c r="C14481">
        <v>3.4638009996043699</v>
      </c>
      <c r="D14481">
        <v>0.35619421065024498</v>
      </c>
      <c r="E14481">
        <v>9.72447304317798</v>
      </c>
      <c r="F14481" s="2">
        <v>2.3712999228130298E-22</v>
      </c>
      <c r="G14481" s="2">
        <v>4.3060521007997604E-21</v>
      </c>
    </row>
    <row r="14482" spans="1:7" hidden="1" x14ac:dyDescent="0.35">
      <c r="A14482" s="1" t="s">
        <v>14487</v>
      </c>
      <c r="B14482">
        <v>1024.7174885402601</v>
      </c>
      <c r="C14482">
        <v>0.101079674575505</v>
      </c>
      <c r="D14482">
        <v>9.2293125147706004E-2</v>
      </c>
      <c r="E14482">
        <v>1.0952026428158901</v>
      </c>
      <c r="F14482">
        <v>0.27342786813803399</v>
      </c>
      <c r="G14482">
        <v>0.44167313824411802</v>
      </c>
    </row>
    <row r="14483" spans="1:7" hidden="1" x14ac:dyDescent="0.35">
      <c r="A14483" s="1" t="s">
        <v>14488</v>
      </c>
      <c r="B14483">
        <v>3.4455126157098599</v>
      </c>
      <c r="C14483">
        <v>-0.62355788673282297</v>
      </c>
      <c r="D14483">
        <v>0.712654662699441</v>
      </c>
      <c r="E14483">
        <v>-0.87497903173869396</v>
      </c>
      <c r="F14483">
        <v>0.38158531485027403</v>
      </c>
      <c r="G14483">
        <v>0.56044754480553405</v>
      </c>
    </row>
    <row r="14484" spans="1:7" x14ac:dyDescent="0.35">
      <c r="A14484" s="1" t="s">
        <v>14489</v>
      </c>
      <c r="B14484">
        <v>5.4733754476456404</v>
      </c>
      <c r="C14484">
        <v>1.9436602654648201</v>
      </c>
      <c r="D14484">
        <v>0.68335232696294002</v>
      </c>
      <c r="E14484">
        <v>2.8443018173409</v>
      </c>
      <c r="F14484">
        <v>4.4508864859307698E-3</v>
      </c>
      <c r="G14484">
        <v>1.3919718034848899E-2</v>
      </c>
    </row>
    <row r="14485" spans="1:7" x14ac:dyDescent="0.35">
      <c r="A14485" s="1" t="s">
        <v>14490</v>
      </c>
      <c r="B14485">
        <v>51.646116807359398</v>
      </c>
      <c r="C14485">
        <v>-3.0462269331876799</v>
      </c>
      <c r="D14485">
        <v>0.35316872570416902</v>
      </c>
      <c r="E14485">
        <v>-8.6254153085439107</v>
      </c>
      <c r="F14485" s="2">
        <v>6.3860480132764599E-18</v>
      </c>
      <c r="G14485" s="2">
        <v>9.2607936808309297E-17</v>
      </c>
    </row>
    <row r="14486" spans="1:7" x14ac:dyDescent="0.35">
      <c r="A14486" s="1" t="s">
        <v>14491</v>
      </c>
      <c r="B14486">
        <v>2942.5484255578199</v>
      </c>
      <c r="C14486">
        <v>0.63171997209207698</v>
      </c>
      <c r="D14486">
        <v>8.3396196230373504E-2</v>
      </c>
      <c r="E14486">
        <v>7.5749254839754796</v>
      </c>
      <c r="F14486" s="2">
        <v>3.5933382346037902E-14</v>
      </c>
      <c r="G14486" s="2">
        <v>4.1703383371623398E-13</v>
      </c>
    </row>
    <row r="14487" spans="1:7" hidden="1" x14ac:dyDescent="0.35">
      <c r="A14487" s="1" t="s">
        <v>14492</v>
      </c>
      <c r="B14487">
        <v>6436.9419510796497</v>
      </c>
      <c r="C14487">
        <v>-0.115330127493402</v>
      </c>
      <c r="D14487">
        <v>7.1724806198983998E-2</v>
      </c>
      <c r="E14487">
        <v>-1.6079531420892901</v>
      </c>
      <c r="F14487">
        <v>0.10784544166667601</v>
      </c>
      <c r="G14487">
        <v>0.21500615037038801</v>
      </c>
    </row>
    <row r="14488" spans="1:7" x14ac:dyDescent="0.35">
      <c r="A14488" s="1" t="s">
        <v>14493</v>
      </c>
      <c r="B14488">
        <v>5249.9477379331902</v>
      </c>
      <c r="C14488">
        <v>-1.09137137724688</v>
      </c>
      <c r="D14488">
        <v>7.5014719566632998E-2</v>
      </c>
      <c r="E14488">
        <v>-14.5487630101377</v>
      </c>
      <c r="F14488" s="2">
        <v>5.9468680553352597E-48</v>
      </c>
      <c r="G14488" s="2">
        <v>2.4897554258337001E-46</v>
      </c>
    </row>
    <row r="14489" spans="1:7" hidden="1" x14ac:dyDescent="0.35">
      <c r="A14489" s="1" t="s">
        <v>14494</v>
      </c>
      <c r="B14489">
        <v>19.839727788018301</v>
      </c>
      <c r="C14489">
        <v>-0.233229926167729</v>
      </c>
      <c r="D14489">
        <v>0.42917714908872701</v>
      </c>
      <c r="E14489">
        <v>-0.54343509821747704</v>
      </c>
      <c r="F14489">
        <v>0.58683026548337103</v>
      </c>
      <c r="G14489">
        <v>0.74738269038890903</v>
      </c>
    </row>
    <row r="14490" spans="1:7" hidden="1" x14ac:dyDescent="0.35">
      <c r="A14490" s="1" t="s">
        <v>14495</v>
      </c>
      <c r="B14490">
        <v>290.95759022457798</v>
      </c>
      <c r="C14490">
        <v>-3.5461913835313101E-2</v>
      </c>
      <c r="D14490">
        <v>0.144030294216211</v>
      </c>
      <c r="E14490">
        <v>-0.24621149341040299</v>
      </c>
      <c r="F14490">
        <v>0.80551851891668402</v>
      </c>
      <c r="G14490">
        <v>0.89476552231456696</v>
      </c>
    </row>
    <row r="14491" spans="1:7" x14ac:dyDescent="0.35">
      <c r="A14491" s="1" t="s">
        <v>14496</v>
      </c>
      <c r="B14491">
        <v>1930.8000002658</v>
      </c>
      <c r="C14491">
        <v>0.43010111129538797</v>
      </c>
      <c r="D14491">
        <v>0.108700703306099</v>
      </c>
      <c r="E14491">
        <v>3.9567463522681501</v>
      </c>
      <c r="F14491" s="2">
        <v>7.5977529923918299E-5</v>
      </c>
      <c r="G14491">
        <v>3.41151935753713E-4</v>
      </c>
    </row>
    <row r="14492" spans="1:7" x14ac:dyDescent="0.35">
      <c r="A14492" s="1" t="s">
        <v>14497</v>
      </c>
      <c r="B14492">
        <v>2767.4694906394702</v>
      </c>
      <c r="C14492">
        <v>-0.62598790827050399</v>
      </c>
      <c r="D14492">
        <v>0.10971825969488901</v>
      </c>
      <c r="E14492">
        <v>-5.7054122988396596</v>
      </c>
      <c r="F14492" s="2">
        <v>1.16061804925315E-8</v>
      </c>
      <c r="G14492" s="2">
        <v>8.5497728437651596E-8</v>
      </c>
    </row>
    <row r="14493" spans="1:7" x14ac:dyDescent="0.35">
      <c r="A14493" s="1" t="s">
        <v>14498</v>
      </c>
      <c r="B14493">
        <v>25.024602427635699</v>
      </c>
      <c r="C14493">
        <v>-1.61667674259329</v>
      </c>
      <c r="D14493">
        <v>0.41481706682355002</v>
      </c>
      <c r="E14493">
        <v>-3.8973245603729598</v>
      </c>
      <c r="F14493" s="2">
        <v>9.7261233224619199E-5</v>
      </c>
      <c r="G14493">
        <v>4.2854842345394498E-4</v>
      </c>
    </row>
    <row r="14494" spans="1:7" hidden="1" x14ac:dyDescent="0.35">
      <c r="A14494" s="1" t="s">
        <v>14499</v>
      </c>
      <c r="B14494">
        <v>144.751925993399</v>
      </c>
      <c r="C14494">
        <v>-0.25482174457316598</v>
      </c>
      <c r="D14494">
        <v>0.190546038109704</v>
      </c>
      <c r="E14494">
        <v>-1.33732376228393</v>
      </c>
      <c r="F14494">
        <v>0.181116977801525</v>
      </c>
      <c r="G14494">
        <v>0.32440917716185003</v>
      </c>
    </row>
    <row r="14495" spans="1:7" x14ac:dyDescent="0.35">
      <c r="A14495" s="1" t="s">
        <v>14500</v>
      </c>
      <c r="B14495">
        <v>3691.34793931181</v>
      </c>
      <c r="C14495">
        <v>-0.32645986903018098</v>
      </c>
      <c r="D14495">
        <v>8.0141169424810699E-2</v>
      </c>
      <c r="E14495">
        <v>-4.0735600861985004</v>
      </c>
      <c r="F14495" s="2">
        <v>4.6299899262857299E-5</v>
      </c>
      <c r="G14495">
        <v>2.16091685081478E-4</v>
      </c>
    </row>
    <row r="14496" spans="1:7" hidden="1" x14ac:dyDescent="0.35">
      <c r="A14496" s="1" t="s">
        <v>14501</v>
      </c>
      <c r="B14496">
        <v>3.3636745657341902</v>
      </c>
      <c r="C14496">
        <v>-0.75193179369288299</v>
      </c>
      <c r="D14496">
        <v>0.69926162752419896</v>
      </c>
      <c r="E14496">
        <v>-1.0753225460907501</v>
      </c>
      <c r="F14496">
        <v>0.282230345428642</v>
      </c>
      <c r="G14496">
        <v>0.45224067258138401</v>
      </c>
    </row>
    <row r="14497" spans="1:7" x14ac:dyDescent="0.35">
      <c r="A14497" s="1" t="s">
        <v>14502</v>
      </c>
      <c r="B14497">
        <v>1260.1206558456099</v>
      </c>
      <c r="C14497">
        <v>-1.55757317296132</v>
      </c>
      <c r="D14497">
        <v>9.0590181300440997E-2</v>
      </c>
      <c r="E14497">
        <v>-17.193620220227299</v>
      </c>
      <c r="F14497" s="2">
        <v>2.96430817562918E-66</v>
      </c>
      <c r="G14497" s="2">
        <v>1.85642878766273E-64</v>
      </c>
    </row>
    <row r="14498" spans="1:7" hidden="1" x14ac:dyDescent="0.35">
      <c r="A14498" s="1" t="s">
        <v>14503</v>
      </c>
      <c r="B14498">
        <v>7.7029808727408904</v>
      </c>
      <c r="C14498">
        <v>0.25419746029204399</v>
      </c>
      <c r="D14498">
        <v>0.60133550763178301</v>
      </c>
      <c r="E14498">
        <v>0.42272152079151398</v>
      </c>
      <c r="F14498">
        <v>0.67249845206049197</v>
      </c>
      <c r="G14498">
        <v>0.81052590916854705</v>
      </c>
    </row>
    <row r="14499" spans="1:7" x14ac:dyDescent="0.35">
      <c r="A14499" s="1" t="s">
        <v>14504</v>
      </c>
      <c r="B14499">
        <v>456.38085059729502</v>
      </c>
      <c r="C14499">
        <v>-1.40888532764717</v>
      </c>
      <c r="D14499">
        <v>0.141214301137144</v>
      </c>
      <c r="E14499">
        <v>-9.9769309220239606</v>
      </c>
      <c r="F14499" s="2">
        <v>1.9232362134064299E-23</v>
      </c>
      <c r="G14499" s="2">
        <v>3.6476949926755601E-22</v>
      </c>
    </row>
    <row r="14500" spans="1:7" hidden="1" x14ac:dyDescent="0.35">
      <c r="A14500" s="1" t="s">
        <v>14505</v>
      </c>
      <c r="B14500">
        <v>0.34766013113609301</v>
      </c>
      <c r="C14500">
        <v>-0.27225341501466999</v>
      </c>
      <c r="D14500">
        <v>0.48225758628381798</v>
      </c>
      <c r="E14500">
        <v>-0.56453941370337102</v>
      </c>
      <c r="F14500">
        <v>0.57238708462918297</v>
      </c>
      <c r="G14500" t="s">
        <v>7</v>
      </c>
    </row>
    <row r="14501" spans="1:7" x14ac:dyDescent="0.35">
      <c r="A14501" s="1" t="s">
        <v>14506</v>
      </c>
      <c r="B14501">
        <v>1802.1925613328699</v>
      </c>
      <c r="C14501">
        <v>0.35650898508026901</v>
      </c>
      <c r="D14501">
        <v>9.7562218310288398E-2</v>
      </c>
      <c r="E14501">
        <v>3.6541705514159402</v>
      </c>
      <c r="F14501">
        <v>2.5801472390162499E-4</v>
      </c>
      <c r="G14501">
        <v>1.04687668305239E-3</v>
      </c>
    </row>
    <row r="14502" spans="1:7" hidden="1" x14ac:dyDescent="0.35">
      <c r="A14502" s="1" t="s">
        <v>14507</v>
      </c>
      <c r="B14502">
        <v>4.7829348217357204</v>
      </c>
      <c r="C14502">
        <v>0.17972985875531899</v>
      </c>
      <c r="D14502">
        <v>0.654804708922059</v>
      </c>
      <c r="E14502">
        <v>0.27447856789422098</v>
      </c>
      <c r="F14502">
        <v>0.78371687173959004</v>
      </c>
      <c r="G14502">
        <v>0.88176626883042597</v>
      </c>
    </row>
    <row r="14503" spans="1:7" hidden="1" x14ac:dyDescent="0.35">
      <c r="A14503" s="1" t="s">
        <v>14508</v>
      </c>
      <c r="B14503">
        <v>0.695870773501859</v>
      </c>
      <c r="C14503">
        <v>0.31783938102935699</v>
      </c>
      <c r="D14503">
        <v>0.59559761081239204</v>
      </c>
      <c r="E14503">
        <v>0.53364784421452804</v>
      </c>
      <c r="F14503">
        <v>0.59358520003684601</v>
      </c>
      <c r="G14503" t="s">
        <v>7</v>
      </c>
    </row>
    <row r="14504" spans="1:7" x14ac:dyDescent="0.35">
      <c r="A14504" s="1" t="s">
        <v>14509</v>
      </c>
      <c r="B14504">
        <v>15661.212482028899</v>
      </c>
      <c r="C14504">
        <v>1.22183431447962</v>
      </c>
      <c r="D14504">
        <v>7.3882856598003102E-2</v>
      </c>
      <c r="E14504">
        <v>16.5374536223962</v>
      </c>
      <c r="F14504" s="2">
        <v>1.97182951462229E-61</v>
      </c>
      <c r="G14504" s="2">
        <v>1.1172712197138001E-59</v>
      </c>
    </row>
    <row r="14505" spans="1:7" hidden="1" x14ac:dyDescent="0.35">
      <c r="A14505" s="1" t="s">
        <v>14510</v>
      </c>
      <c r="B14505">
        <v>4.7749675879602496</v>
      </c>
      <c r="C14505">
        <v>1.8653768271441599E-2</v>
      </c>
      <c r="D14505">
        <v>0.67835586813685</v>
      </c>
      <c r="E14505">
        <v>2.74984991619154E-2</v>
      </c>
      <c r="F14505">
        <v>0.97806213689131805</v>
      </c>
      <c r="G14505">
        <v>0.98930825425434699</v>
      </c>
    </row>
    <row r="14506" spans="1:7" x14ac:dyDescent="0.35">
      <c r="A14506" s="1" t="s">
        <v>14511</v>
      </c>
      <c r="B14506">
        <v>2260.6330035553101</v>
      </c>
      <c r="C14506">
        <v>1.39310407272326</v>
      </c>
      <c r="D14506">
        <v>8.0015412608064898E-2</v>
      </c>
      <c r="E14506">
        <v>17.410446654159301</v>
      </c>
      <c r="F14506" s="2">
        <v>6.8745487540989498E-68</v>
      </c>
      <c r="G14506" s="2">
        <v>4.5049216879034502E-66</v>
      </c>
    </row>
    <row r="14507" spans="1:7" hidden="1" x14ac:dyDescent="0.35">
      <c r="A14507" s="1" t="s">
        <v>14512</v>
      </c>
      <c r="B14507">
        <v>1.4948328411966301</v>
      </c>
      <c r="C14507">
        <v>1.3365120643539901</v>
      </c>
      <c r="D14507">
        <v>0.68548853571763002</v>
      </c>
      <c r="E14507">
        <v>1.94972197887279</v>
      </c>
      <c r="F14507">
        <v>5.1209265201701999E-2</v>
      </c>
      <c r="G14507">
        <v>0.116302649976676</v>
      </c>
    </row>
    <row r="14508" spans="1:7" hidden="1" x14ac:dyDescent="0.35">
      <c r="A14508" s="1" t="s">
        <v>14513</v>
      </c>
      <c r="B14508">
        <v>931.21340931811505</v>
      </c>
      <c r="C14508">
        <v>-0.181166905380656</v>
      </c>
      <c r="D14508">
        <v>0.109942067103987</v>
      </c>
      <c r="E14508">
        <v>-1.6478397227996699</v>
      </c>
      <c r="F14508">
        <v>9.9385565291039493E-2</v>
      </c>
      <c r="G14508">
        <v>0.20124575549483401</v>
      </c>
    </row>
    <row r="14509" spans="1:7" x14ac:dyDescent="0.35">
      <c r="A14509" s="1" t="s">
        <v>14514</v>
      </c>
      <c r="B14509">
        <v>9.7732594971619005</v>
      </c>
      <c r="C14509">
        <v>1.76114293227316</v>
      </c>
      <c r="D14509">
        <v>0.60366996264991701</v>
      </c>
      <c r="E14509">
        <v>2.9173936774033198</v>
      </c>
      <c r="F14509">
        <v>3.5296996318708502E-3</v>
      </c>
      <c r="G14509">
        <v>1.1274293483658699E-2</v>
      </c>
    </row>
    <row r="14510" spans="1:7" hidden="1" x14ac:dyDescent="0.35">
      <c r="A14510" s="1" t="s">
        <v>14515</v>
      </c>
      <c r="B14510">
        <v>0.461258104409416</v>
      </c>
      <c r="C14510">
        <v>0.107410393460913</v>
      </c>
      <c r="D14510">
        <v>0.54875486930510697</v>
      </c>
      <c r="E14510">
        <v>0.19573474326875301</v>
      </c>
      <c r="F14510">
        <v>0.84481778917320804</v>
      </c>
      <c r="G14510" t="s">
        <v>7</v>
      </c>
    </row>
    <row r="14511" spans="1:7" hidden="1" x14ac:dyDescent="0.35">
      <c r="A14511" s="1" t="s">
        <v>14516</v>
      </c>
      <c r="B14511">
        <v>1.41718162823785</v>
      </c>
      <c r="C14511">
        <v>0.95064690955395603</v>
      </c>
      <c r="D14511">
        <v>0.69489118591616905</v>
      </c>
      <c r="E14511">
        <v>1.3680514716855801</v>
      </c>
      <c r="F14511">
        <v>0.17129596525201499</v>
      </c>
      <c r="G14511">
        <v>0.31093209011782802</v>
      </c>
    </row>
    <row r="14512" spans="1:7" hidden="1" x14ac:dyDescent="0.35">
      <c r="A14512" s="1" t="s">
        <v>14517</v>
      </c>
      <c r="B14512">
        <v>2.4455664958247101</v>
      </c>
      <c r="C14512">
        <v>0.14146133743560199</v>
      </c>
      <c r="D14512">
        <v>0.71664400591461697</v>
      </c>
      <c r="E14512">
        <v>0.197394154235703</v>
      </c>
      <c r="F14512">
        <v>0.84351910387197604</v>
      </c>
      <c r="G14512">
        <v>0.91729033910343305</v>
      </c>
    </row>
    <row r="14513" spans="1:7" hidden="1" x14ac:dyDescent="0.35">
      <c r="A14513" s="1" t="s">
        <v>14518</v>
      </c>
      <c r="B14513">
        <v>948.52647244770196</v>
      </c>
      <c r="C14513">
        <v>-0.118651333699511</v>
      </c>
      <c r="D14513">
        <v>0.102671809900249</v>
      </c>
      <c r="E14513">
        <v>-1.1556369154764801</v>
      </c>
      <c r="F14513">
        <v>0.247829701720224</v>
      </c>
      <c r="G14513">
        <v>0.41158700481090199</v>
      </c>
    </row>
    <row r="14514" spans="1:7" hidden="1" x14ac:dyDescent="0.35">
      <c r="A14514" s="1" t="s">
        <v>14519</v>
      </c>
      <c r="B14514">
        <v>0.29382085759450199</v>
      </c>
      <c r="C14514">
        <v>0.22184278229132001</v>
      </c>
      <c r="D14514">
        <v>0.450010146366498</v>
      </c>
      <c r="E14514">
        <v>0.49297284535146002</v>
      </c>
      <c r="F14514">
        <v>0.62203177445836</v>
      </c>
      <c r="G14514" t="s">
        <v>7</v>
      </c>
    </row>
    <row r="14515" spans="1:7" hidden="1" x14ac:dyDescent="0.35">
      <c r="A14515" s="1" t="s">
        <v>14520</v>
      </c>
      <c r="B14515">
        <v>3052.50016125619</v>
      </c>
      <c r="C14515">
        <v>-9.2608217533693998E-2</v>
      </c>
      <c r="D14515">
        <v>7.5523641276259601E-2</v>
      </c>
      <c r="E14515">
        <v>-1.2262149436749299</v>
      </c>
      <c r="F14515">
        <v>0.22011779921060701</v>
      </c>
      <c r="G14515">
        <v>0.37609002452791701</v>
      </c>
    </row>
    <row r="14516" spans="1:7" x14ac:dyDescent="0.35">
      <c r="A14516" s="1" t="s">
        <v>14521</v>
      </c>
      <c r="B14516">
        <v>563.18248729135701</v>
      </c>
      <c r="C14516">
        <v>-1.5018055505899801</v>
      </c>
      <c r="D14516">
        <v>0.32422927381239403</v>
      </c>
      <c r="E14516">
        <v>-4.6319246036339097</v>
      </c>
      <c r="F14516" s="2">
        <v>3.6228209495013901E-6</v>
      </c>
      <c r="G14516" s="2">
        <v>1.98605082508068E-5</v>
      </c>
    </row>
    <row r="14517" spans="1:7" x14ac:dyDescent="0.35">
      <c r="A14517" s="1" t="s">
        <v>14522</v>
      </c>
      <c r="B14517">
        <v>1752.7398152487001</v>
      </c>
      <c r="C14517">
        <v>-0.374497183825581</v>
      </c>
      <c r="D14517">
        <v>8.9458808267913706E-2</v>
      </c>
      <c r="E14517">
        <v>-4.1862527690289202</v>
      </c>
      <c r="F14517" s="2">
        <v>2.8359751880082599E-5</v>
      </c>
      <c r="G14517">
        <v>1.3705798856453701E-4</v>
      </c>
    </row>
    <row r="14518" spans="1:7" hidden="1" x14ac:dyDescent="0.35">
      <c r="A14518" s="1" t="s">
        <v>14523</v>
      </c>
      <c r="B14518">
        <v>0.69179205580522196</v>
      </c>
      <c r="C14518">
        <v>0.28206301315701499</v>
      </c>
      <c r="D14518">
        <v>0.56611228444569095</v>
      </c>
      <c r="E14518">
        <v>0.49824570302903298</v>
      </c>
      <c r="F14518">
        <v>0.61831087299975396</v>
      </c>
      <c r="G14518" t="s">
        <v>7</v>
      </c>
    </row>
    <row r="14519" spans="1:7" hidden="1" x14ac:dyDescent="0.35">
      <c r="A14519" s="1" t="s">
        <v>14524</v>
      </c>
      <c r="B14519">
        <v>38.549189800658198</v>
      </c>
      <c r="C14519">
        <v>0.16552014384744901</v>
      </c>
      <c r="D14519">
        <v>0.34853058537172998</v>
      </c>
      <c r="E14519">
        <v>0.47490851820339203</v>
      </c>
      <c r="F14519">
        <v>0.63485217969931895</v>
      </c>
      <c r="G14519">
        <v>0.78388040858732</v>
      </c>
    </row>
    <row r="14520" spans="1:7" x14ac:dyDescent="0.35">
      <c r="A14520" s="1" t="s">
        <v>14525</v>
      </c>
      <c r="B14520">
        <v>867.34289426769101</v>
      </c>
      <c r="C14520">
        <v>0.33201496070377401</v>
      </c>
      <c r="D14520">
        <v>0.13471303621759301</v>
      </c>
      <c r="E14520">
        <v>2.4646089942438301</v>
      </c>
      <c r="F14520">
        <v>1.37162839633357E-2</v>
      </c>
      <c r="G14520">
        <v>3.7711023694891599E-2</v>
      </c>
    </row>
    <row r="14521" spans="1:7" hidden="1" x14ac:dyDescent="0.35">
      <c r="A14521" s="1" t="s">
        <v>14526</v>
      </c>
      <c r="B14521">
        <v>514.125132603986</v>
      </c>
      <c r="C14521">
        <v>-0.116434188899203</v>
      </c>
      <c r="D14521">
        <v>0.130790710359978</v>
      </c>
      <c r="E14521">
        <v>-0.89023286576500105</v>
      </c>
      <c r="F14521">
        <v>0.37334086064060601</v>
      </c>
      <c r="G14521">
        <v>0.55209904352190198</v>
      </c>
    </row>
    <row r="14522" spans="1:7" hidden="1" x14ac:dyDescent="0.35">
      <c r="A14522" s="1" t="s">
        <v>14527</v>
      </c>
      <c r="B14522">
        <v>2.2167160962750101</v>
      </c>
      <c r="C14522">
        <v>9.9786678564527498E-2</v>
      </c>
      <c r="D14522">
        <v>0.71381546607270996</v>
      </c>
      <c r="E14522">
        <v>0.139793382614048</v>
      </c>
      <c r="F14522">
        <v>0.88882324186417005</v>
      </c>
      <c r="G14522">
        <v>0.94411369348173002</v>
      </c>
    </row>
    <row r="14523" spans="1:7" hidden="1" x14ac:dyDescent="0.35">
      <c r="A14523" s="1" t="s">
        <v>14528</v>
      </c>
      <c r="B14523">
        <v>318.61444404436099</v>
      </c>
      <c r="C14523">
        <v>-0.31342617554964097</v>
      </c>
      <c r="D14523">
        <v>0.15168109731368401</v>
      </c>
      <c r="E14523">
        <v>-2.0663496051947798</v>
      </c>
      <c r="F14523">
        <v>3.8795480694018801E-2</v>
      </c>
      <c r="G14523">
        <v>9.2237693504088406E-2</v>
      </c>
    </row>
    <row r="14524" spans="1:7" hidden="1" x14ac:dyDescent="0.35">
      <c r="A14524" s="1" t="s">
        <v>14529</v>
      </c>
      <c r="B14524">
        <v>23.139175760554998</v>
      </c>
      <c r="C14524">
        <v>-0.74527564191407603</v>
      </c>
      <c r="D14524">
        <v>0.40095823522129598</v>
      </c>
      <c r="E14524">
        <v>-1.8587363382192299</v>
      </c>
      <c r="F14524">
        <v>6.3064520049458103E-2</v>
      </c>
      <c r="G14524">
        <v>0.13851769836569999</v>
      </c>
    </row>
    <row r="14525" spans="1:7" hidden="1" x14ac:dyDescent="0.35">
      <c r="A14525" s="1" t="s">
        <v>14530</v>
      </c>
      <c r="B14525">
        <v>785.28177585823596</v>
      </c>
      <c r="C14525">
        <v>-3.0016329099507001E-2</v>
      </c>
      <c r="D14525">
        <v>0.116845944598959</v>
      </c>
      <c r="E14525">
        <v>-0.25688806917971801</v>
      </c>
      <c r="F14525">
        <v>0.79726518100904198</v>
      </c>
      <c r="G14525">
        <v>0.88997347499944901</v>
      </c>
    </row>
    <row r="14526" spans="1:7" hidden="1" x14ac:dyDescent="0.35">
      <c r="A14526" s="1" t="s">
        <v>14531</v>
      </c>
      <c r="B14526">
        <v>6932.8201999700796</v>
      </c>
      <c r="C14526">
        <v>5.6435058802605E-2</v>
      </c>
      <c r="D14526">
        <v>7.8039287634681195E-2</v>
      </c>
      <c r="E14526">
        <v>0.72316214708147697</v>
      </c>
      <c r="F14526">
        <v>0.46958027153291398</v>
      </c>
      <c r="G14526">
        <v>0.64677012292747305</v>
      </c>
    </row>
    <row r="14527" spans="1:7" x14ac:dyDescent="0.35">
      <c r="A14527" s="1" t="s">
        <v>14532</v>
      </c>
      <c r="B14527">
        <v>427.31937858824199</v>
      </c>
      <c r="C14527">
        <v>-0.32664908453258801</v>
      </c>
      <c r="D14527">
        <v>0.11899355508976101</v>
      </c>
      <c r="E14527">
        <v>-2.7450989617562498</v>
      </c>
      <c r="F14527">
        <v>6.0492652922362602E-3</v>
      </c>
      <c r="G14527">
        <v>1.83105890650525E-2</v>
      </c>
    </row>
    <row r="14528" spans="1:7" x14ac:dyDescent="0.35">
      <c r="A14528" s="1" t="s">
        <v>14533</v>
      </c>
      <c r="B14528">
        <v>3694.2844148345398</v>
      </c>
      <c r="C14528">
        <v>-0.31126613820962801</v>
      </c>
      <c r="D14528">
        <v>0.100873415356506</v>
      </c>
      <c r="E14528">
        <v>-3.0857103143534301</v>
      </c>
      <c r="F14528">
        <v>2.0306655647585599E-3</v>
      </c>
      <c r="G14528">
        <v>6.8792853291363898E-3</v>
      </c>
    </row>
    <row r="14529" spans="1:7" hidden="1" x14ac:dyDescent="0.35">
      <c r="A14529" s="1" t="s">
        <v>14534</v>
      </c>
      <c r="B14529">
        <v>1.6388269133258</v>
      </c>
      <c r="C14529">
        <v>0.62537295888316902</v>
      </c>
      <c r="D14529">
        <v>0.69224543642437897</v>
      </c>
      <c r="E14529">
        <v>0.90339773435470705</v>
      </c>
      <c r="F14529">
        <v>0.366314842021701</v>
      </c>
      <c r="G14529">
        <v>0.54549110449391502</v>
      </c>
    </row>
    <row r="14530" spans="1:7" x14ac:dyDescent="0.35">
      <c r="A14530" s="1" t="s">
        <v>14535</v>
      </c>
      <c r="B14530">
        <v>4140.1251641449398</v>
      </c>
      <c r="C14530">
        <v>-0.29165491646646102</v>
      </c>
      <c r="D14530">
        <v>9.2364040819770094E-2</v>
      </c>
      <c r="E14530">
        <v>-3.1576673549348899</v>
      </c>
      <c r="F14530">
        <v>1.59036920489397E-3</v>
      </c>
      <c r="G14530">
        <v>5.5306978902080898E-3</v>
      </c>
    </row>
    <row r="14531" spans="1:7" hidden="1" x14ac:dyDescent="0.35">
      <c r="A14531" s="1" t="s">
        <v>14536</v>
      </c>
      <c r="B14531">
        <v>0.50106567578820205</v>
      </c>
      <c r="C14531">
        <v>0.111569952821524</v>
      </c>
      <c r="D14531">
        <v>0.55695467027680601</v>
      </c>
      <c r="E14531">
        <v>0.200321424302042</v>
      </c>
      <c r="F14531">
        <v>0.84122920795599399</v>
      </c>
      <c r="G14531" t="s">
        <v>7</v>
      </c>
    </row>
    <row r="14532" spans="1:7" hidden="1" x14ac:dyDescent="0.35">
      <c r="A14532" s="1" t="s">
        <v>14537</v>
      </c>
      <c r="B14532">
        <v>0.71591423476093197</v>
      </c>
      <c r="C14532">
        <v>-0.35792974941936001</v>
      </c>
      <c r="D14532">
        <v>0.60292517476240004</v>
      </c>
      <c r="E14532">
        <v>-0.59365533967032103</v>
      </c>
      <c r="F14532">
        <v>0.552742659427369</v>
      </c>
      <c r="G14532" t="s">
        <v>7</v>
      </c>
    </row>
    <row r="14533" spans="1:7" x14ac:dyDescent="0.35">
      <c r="A14533" s="1" t="s">
        <v>14538</v>
      </c>
      <c r="B14533">
        <v>1374.5152384499099</v>
      </c>
      <c r="C14533">
        <v>-0.70457617073704504</v>
      </c>
      <c r="D14533">
        <v>0.162540797372906</v>
      </c>
      <c r="E14533">
        <v>-4.3347650689850203</v>
      </c>
      <c r="F14533" s="2">
        <v>1.45915870126272E-5</v>
      </c>
      <c r="G14533" s="2">
        <v>7.3602543324738097E-5</v>
      </c>
    </row>
    <row r="14534" spans="1:7" x14ac:dyDescent="0.35">
      <c r="A14534" s="1" t="s">
        <v>14539</v>
      </c>
      <c r="B14534">
        <v>472.25487777830898</v>
      </c>
      <c r="C14534">
        <v>-1.3935393015912401</v>
      </c>
      <c r="D14534">
        <v>0.14577979531343899</v>
      </c>
      <c r="E14534">
        <v>-9.5592074237380604</v>
      </c>
      <c r="F14534" s="2">
        <v>1.18661935411834E-21</v>
      </c>
      <c r="G14534" s="2">
        <v>2.0909657332741601E-20</v>
      </c>
    </row>
    <row r="14535" spans="1:7" x14ac:dyDescent="0.35">
      <c r="A14535" s="1" t="s">
        <v>14540</v>
      </c>
      <c r="B14535">
        <v>1169.15150745255</v>
      </c>
      <c r="C14535">
        <v>3.3060858524074299</v>
      </c>
      <c r="D14535">
        <v>0.13882317063779501</v>
      </c>
      <c r="E14535">
        <v>23.815086755462399</v>
      </c>
      <c r="F14535" s="2">
        <v>2.3305212117468199E-125</v>
      </c>
      <c r="G14535" s="2">
        <v>4.1162830902478297E-123</v>
      </c>
    </row>
    <row r="14536" spans="1:7" hidden="1" x14ac:dyDescent="0.35">
      <c r="A14536" s="1" t="s">
        <v>14541</v>
      </c>
      <c r="B14536">
        <v>0.50106567578820205</v>
      </c>
      <c r="C14536">
        <v>0.111569952821524</v>
      </c>
      <c r="D14536">
        <v>0.55695467027680601</v>
      </c>
      <c r="E14536">
        <v>0.200321424302042</v>
      </c>
      <c r="F14536">
        <v>0.84122920795599399</v>
      </c>
      <c r="G14536" t="s">
        <v>7</v>
      </c>
    </row>
    <row r="14537" spans="1:7" hidden="1" x14ac:dyDescent="0.35">
      <c r="A14537" s="1" t="s">
        <v>14542</v>
      </c>
      <c r="B14537">
        <v>2.5461853932460001</v>
      </c>
      <c r="C14537">
        <v>0.74703594918995297</v>
      </c>
      <c r="D14537">
        <v>0.71589798753365197</v>
      </c>
      <c r="E14537">
        <v>1.04349497023113</v>
      </c>
      <c r="F14537">
        <v>0.29671910911774901</v>
      </c>
      <c r="G14537">
        <v>0.46936927084621199</v>
      </c>
    </row>
    <row r="14538" spans="1:7" hidden="1" x14ac:dyDescent="0.35">
      <c r="A14538" s="1" t="s">
        <v>14543</v>
      </c>
      <c r="B14538">
        <v>22.553524762296998</v>
      </c>
      <c r="C14538">
        <v>-0.19428455577568099</v>
      </c>
      <c r="D14538">
        <v>0.41977303890501999</v>
      </c>
      <c r="E14538">
        <v>-0.46283238266677001</v>
      </c>
      <c r="F14538">
        <v>0.64348451777502103</v>
      </c>
      <c r="G14538">
        <v>0.78978816383592099</v>
      </c>
    </row>
    <row r="14539" spans="1:7" hidden="1" x14ac:dyDescent="0.35">
      <c r="A14539" s="1" t="s">
        <v>14544</v>
      </c>
      <c r="B14539">
        <v>458.35608869810898</v>
      </c>
      <c r="C14539">
        <v>0.36908076776648402</v>
      </c>
      <c r="D14539">
        <v>0.16238654852142301</v>
      </c>
      <c r="E14539">
        <v>2.2728530849819202</v>
      </c>
      <c r="F14539">
        <v>2.30350347904844E-2</v>
      </c>
      <c r="G14539">
        <v>5.9085099448975602E-2</v>
      </c>
    </row>
    <row r="14540" spans="1:7" x14ac:dyDescent="0.35">
      <c r="A14540" s="1" t="s">
        <v>14545</v>
      </c>
      <c r="B14540">
        <v>310.72672999023598</v>
      </c>
      <c r="C14540">
        <v>-0.40501885239977098</v>
      </c>
      <c r="D14540">
        <v>0.147912681282726</v>
      </c>
      <c r="E14540">
        <v>-2.73822939917912</v>
      </c>
      <c r="F14540">
        <v>6.17709716845767E-3</v>
      </c>
      <c r="G14540">
        <v>1.8647591505473501E-2</v>
      </c>
    </row>
    <row r="14541" spans="1:7" x14ac:dyDescent="0.35">
      <c r="A14541" s="1" t="s">
        <v>14546</v>
      </c>
      <c r="B14541">
        <v>1603.1401036703</v>
      </c>
      <c r="C14541">
        <v>0.52640920100720101</v>
      </c>
      <c r="D14541">
        <v>0.136426639111033</v>
      </c>
      <c r="E14541">
        <v>3.85855141222659</v>
      </c>
      <c r="F14541">
        <v>1.14061075589253E-4</v>
      </c>
      <c r="G14541">
        <v>4.9637974916685998E-4</v>
      </c>
    </row>
    <row r="14542" spans="1:7" hidden="1" x14ac:dyDescent="0.35">
      <c r="A14542" s="1" t="s">
        <v>14547</v>
      </c>
      <c r="B14542">
        <v>10.4532661192773</v>
      </c>
      <c r="C14542">
        <v>-0.14640877552366399</v>
      </c>
      <c r="D14542">
        <v>0.59737350515632204</v>
      </c>
      <c r="E14542">
        <v>-0.24508749427270199</v>
      </c>
      <c r="F14542">
        <v>0.80638868580966305</v>
      </c>
      <c r="G14542">
        <v>0.89491236344119196</v>
      </c>
    </row>
    <row r="14543" spans="1:7" hidden="1" x14ac:dyDescent="0.35">
      <c r="A14543" s="1" t="s">
        <v>14548</v>
      </c>
      <c r="B14543">
        <v>4.4466965036640804</v>
      </c>
      <c r="C14543">
        <v>-0.213181736733208</v>
      </c>
      <c r="D14543">
        <v>0.68746940620881103</v>
      </c>
      <c r="E14543">
        <v>-0.31009632546245502</v>
      </c>
      <c r="F14543">
        <v>0.75648770649081598</v>
      </c>
      <c r="G14543">
        <v>0.86565136753274097</v>
      </c>
    </row>
    <row r="14544" spans="1:7" hidden="1" x14ac:dyDescent="0.35">
      <c r="A14544" s="1" t="s">
        <v>14549</v>
      </c>
      <c r="B14544">
        <v>533.75378324679605</v>
      </c>
      <c r="C14544">
        <v>-0.112705643750017</v>
      </c>
      <c r="D14544">
        <v>0.15171488400334901</v>
      </c>
      <c r="E14544">
        <v>-0.74287796144990703</v>
      </c>
      <c r="F14544">
        <v>0.45755556961556398</v>
      </c>
      <c r="G14544">
        <v>0.63560161707334395</v>
      </c>
    </row>
    <row r="14545" spans="1:7" x14ac:dyDescent="0.35">
      <c r="A14545" s="1" t="s">
        <v>14550</v>
      </c>
      <c r="B14545">
        <v>377.12013377945601</v>
      </c>
      <c r="C14545">
        <v>-0.49424490442879498</v>
      </c>
      <c r="D14545">
        <v>0.12976060692069999</v>
      </c>
      <c r="E14545">
        <v>-3.8088979094467499</v>
      </c>
      <c r="F14545">
        <v>1.39587572595951E-4</v>
      </c>
      <c r="G14545">
        <v>5.9736911568560101E-4</v>
      </c>
    </row>
    <row r="14546" spans="1:7" hidden="1" x14ac:dyDescent="0.35">
      <c r="A14546" s="1" t="s">
        <v>14551</v>
      </c>
      <c r="B14546">
        <v>1.3704493203500001</v>
      </c>
      <c r="C14546">
        <v>0.189541151790559</v>
      </c>
      <c r="D14546">
        <v>0.67313086683302903</v>
      </c>
      <c r="E14546">
        <v>0.28158142959974303</v>
      </c>
      <c r="F14546">
        <v>0.77826448128737502</v>
      </c>
      <c r="G14546">
        <v>0.87860797927419299</v>
      </c>
    </row>
    <row r="14547" spans="1:7" hidden="1" x14ac:dyDescent="0.35">
      <c r="A14547" s="1" t="s">
        <v>14552</v>
      </c>
      <c r="B14547">
        <v>1.2834486235421001</v>
      </c>
      <c r="C14547">
        <v>0.82046668502292497</v>
      </c>
      <c r="D14547">
        <v>0.68610562564650301</v>
      </c>
      <c r="E14547">
        <v>1.1958314497856199</v>
      </c>
      <c r="F14547">
        <v>0.23176234034076701</v>
      </c>
      <c r="G14547" t="s">
        <v>7</v>
      </c>
    </row>
    <row r="14548" spans="1:7" x14ac:dyDescent="0.35">
      <c r="A14548" s="1" t="s">
        <v>14553</v>
      </c>
      <c r="B14548">
        <v>60.410185854150299</v>
      </c>
      <c r="C14548">
        <v>-2.09170430765464</v>
      </c>
      <c r="D14548">
        <v>0.28419358024721603</v>
      </c>
      <c r="E14548">
        <v>-7.3601391904598801</v>
      </c>
      <c r="F14548" s="2">
        <v>1.8371856154928501E-13</v>
      </c>
      <c r="G14548" s="2">
        <v>2.0380320115339802E-12</v>
      </c>
    </row>
    <row r="14549" spans="1:7" x14ac:dyDescent="0.35">
      <c r="A14549" s="1" t="s">
        <v>14554</v>
      </c>
      <c r="B14549">
        <v>259.72143641770901</v>
      </c>
      <c r="C14549">
        <v>3.6307541691807099</v>
      </c>
      <c r="D14549">
        <v>0.18861119380817101</v>
      </c>
      <c r="E14549">
        <v>19.249940026748401</v>
      </c>
      <c r="F14549" s="2">
        <v>1.41326433884091E-82</v>
      </c>
      <c r="G14549" s="2">
        <v>1.2529835361770699E-80</v>
      </c>
    </row>
    <row r="14550" spans="1:7" hidden="1" x14ac:dyDescent="0.35">
      <c r="A14550" s="1" t="s">
        <v>14555</v>
      </c>
      <c r="B14550">
        <v>0.35259641621634902</v>
      </c>
      <c r="C14550">
        <v>-0.22978017921306301</v>
      </c>
      <c r="D14550">
        <v>0.449021939983416</v>
      </c>
      <c r="E14550">
        <v>-0.51173485915086803</v>
      </c>
      <c r="F14550">
        <v>0.60883658578962696</v>
      </c>
      <c r="G14550" t="s">
        <v>7</v>
      </c>
    </row>
    <row r="14551" spans="1:7" hidden="1" x14ac:dyDescent="0.35">
      <c r="A14551" s="1" t="s">
        <v>14556</v>
      </c>
      <c r="B14551">
        <v>1.3464471793149999</v>
      </c>
      <c r="C14551">
        <v>-0.33567753985088999</v>
      </c>
      <c r="D14551">
        <v>0.69593484894597102</v>
      </c>
      <c r="E14551">
        <v>-0.48234046672514103</v>
      </c>
      <c r="F14551">
        <v>0.629564104909902</v>
      </c>
      <c r="G14551" t="s">
        <v>7</v>
      </c>
    </row>
    <row r="14552" spans="1:7" x14ac:dyDescent="0.35">
      <c r="A14552" s="1" t="s">
        <v>14557</v>
      </c>
      <c r="B14552">
        <v>3368.2026374859802</v>
      </c>
      <c r="C14552">
        <v>-0.44252800515294399</v>
      </c>
      <c r="D14552">
        <v>9.2018916366747097E-2</v>
      </c>
      <c r="E14552">
        <v>-4.8090982009527403</v>
      </c>
      <c r="F14552" s="2">
        <v>1.5161271582432399E-6</v>
      </c>
      <c r="G14552" s="2">
        <v>8.8069380250676192E-6</v>
      </c>
    </row>
    <row r="14553" spans="1:7" hidden="1" x14ac:dyDescent="0.35">
      <c r="A14553" s="1" t="s">
        <v>14558</v>
      </c>
      <c r="B14553">
        <v>0.74153606249327797</v>
      </c>
      <c r="C14553">
        <v>0.39046465228433602</v>
      </c>
      <c r="D14553">
        <v>0.61098441417509697</v>
      </c>
      <c r="E14553">
        <v>0.63907465268407804</v>
      </c>
      <c r="F14553">
        <v>0.52277436845995096</v>
      </c>
      <c r="G14553" t="s">
        <v>7</v>
      </c>
    </row>
    <row r="14554" spans="1:7" hidden="1" x14ac:dyDescent="0.35">
      <c r="A14554" s="1" t="s">
        <v>14559</v>
      </c>
      <c r="B14554">
        <v>828.66355326643804</v>
      </c>
      <c r="C14554">
        <v>5.0168391282587897E-2</v>
      </c>
      <c r="D14554">
        <v>0.10898486318721901</v>
      </c>
      <c r="E14554">
        <v>0.46032439565856298</v>
      </c>
      <c r="F14554">
        <v>0.64528339297208304</v>
      </c>
      <c r="G14554">
        <v>0.79108512801481501</v>
      </c>
    </row>
    <row r="14555" spans="1:7" hidden="1" x14ac:dyDescent="0.35">
      <c r="A14555" s="1" t="s">
        <v>14560</v>
      </c>
      <c r="B14555">
        <v>15.154669184448499</v>
      </c>
      <c r="C14555">
        <v>0.140959394975292</v>
      </c>
      <c r="D14555">
        <v>0.47348784114708498</v>
      </c>
      <c r="E14555">
        <v>0.29770436054661797</v>
      </c>
      <c r="F14555">
        <v>0.76592881502378196</v>
      </c>
      <c r="G14555">
        <v>0.87085690253760095</v>
      </c>
    </row>
    <row r="14556" spans="1:7" x14ac:dyDescent="0.35">
      <c r="A14556" s="1" t="s">
        <v>14561</v>
      </c>
      <c r="B14556">
        <v>116.67460901571999</v>
      </c>
      <c r="C14556">
        <v>-2.7624927871929699</v>
      </c>
      <c r="D14556">
        <v>0.26584416990815601</v>
      </c>
      <c r="E14556">
        <v>-10.3913987963225</v>
      </c>
      <c r="F14556" s="2">
        <v>2.7134405719504199E-25</v>
      </c>
      <c r="G14556" s="2">
        <v>5.5477443997508103E-24</v>
      </c>
    </row>
    <row r="14557" spans="1:7" hidden="1" x14ac:dyDescent="0.35">
      <c r="A14557" s="1" t="s">
        <v>14562</v>
      </c>
      <c r="B14557">
        <v>2.5666732444536402</v>
      </c>
      <c r="C14557">
        <v>-1.5923412203812299</v>
      </c>
      <c r="D14557">
        <v>0.71684482589086596</v>
      </c>
      <c r="E14557">
        <v>-2.2213192630669099</v>
      </c>
      <c r="F14557">
        <v>2.63293450625076E-2</v>
      </c>
      <c r="G14557">
        <v>6.6212884668873401E-2</v>
      </c>
    </row>
    <row r="14558" spans="1:7" x14ac:dyDescent="0.35">
      <c r="A14558" s="1" t="s">
        <v>14563</v>
      </c>
      <c r="B14558">
        <v>348.52376713494999</v>
      </c>
      <c r="C14558">
        <v>-0.52590410432433898</v>
      </c>
      <c r="D14558">
        <v>0.14261269558202599</v>
      </c>
      <c r="E14558">
        <v>-3.6876387630009799</v>
      </c>
      <c r="F14558">
        <v>2.26344666950425E-4</v>
      </c>
      <c r="G14558">
        <v>9.3006561144871197E-4</v>
      </c>
    </row>
    <row r="14559" spans="1:7" x14ac:dyDescent="0.35">
      <c r="A14559" s="1" t="s">
        <v>14564</v>
      </c>
      <c r="B14559">
        <v>301.585563287789</v>
      </c>
      <c r="C14559">
        <v>-2.0348882440615599</v>
      </c>
      <c r="D14559">
        <v>0.15335815198397099</v>
      </c>
      <c r="E14559">
        <v>-13.2688625791099</v>
      </c>
      <c r="F14559" s="2">
        <v>3.50865877063401E-40</v>
      </c>
      <c r="G14559" s="2">
        <v>1.18570638993264E-38</v>
      </c>
    </row>
    <row r="14560" spans="1:7" hidden="1" x14ac:dyDescent="0.35">
      <c r="A14560" s="1" t="s">
        <v>14565</v>
      </c>
      <c r="B14560">
        <v>51.504922334768096</v>
      </c>
      <c r="C14560">
        <v>-7.4016729128296405E-2</v>
      </c>
      <c r="D14560">
        <v>0.28742178018103198</v>
      </c>
      <c r="E14560">
        <v>-0.25751955569155899</v>
      </c>
      <c r="F14560">
        <v>0.796777720970959</v>
      </c>
      <c r="G14560">
        <v>0.88986566792034005</v>
      </c>
    </row>
    <row r="14561" spans="1:7" x14ac:dyDescent="0.35">
      <c r="A14561" s="1" t="s">
        <v>14566</v>
      </c>
      <c r="B14561">
        <v>197.50921122162899</v>
      </c>
      <c r="C14561">
        <v>-0.49833983273614402</v>
      </c>
      <c r="D14561">
        <v>0.16347651087631801</v>
      </c>
      <c r="E14561">
        <v>-3.0483879920410901</v>
      </c>
      <c r="F14561">
        <v>2.3007266346934999E-3</v>
      </c>
      <c r="G14561">
        <v>7.70247708531774E-3</v>
      </c>
    </row>
    <row r="14562" spans="1:7" hidden="1" x14ac:dyDescent="0.35">
      <c r="A14562" s="1" t="s">
        <v>14567</v>
      </c>
      <c r="B14562">
        <v>0.48258649119730601</v>
      </c>
      <c r="C14562">
        <v>0.10942804732978</v>
      </c>
      <c r="D14562">
        <v>0.55276962816953801</v>
      </c>
      <c r="E14562">
        <v>0.197963205200229</v>
      </c>
      <c r="F14562">
        <v>0.84307385196598295</v>
      </c>
      <c r="G14562" t="s">
        <v>7</v>
      </c>
    </row>
    <row r="14563" spans="1:7" hidden="1" x14ac:dyDescent="0.35">
      <c r="A14563" s="1" t="s">
        <v>14568</v>
      </c>
      <c r="B14563">
        <v>35.005557315856898</v>
      </c>
      <c r="C14563">
        <v>-0.55275295218814602</v>
      </c>
      <c r="D14563">
        <v>0.35465248117774201</v>
      </c>
      <c r="E14563">
        <v>-1.5585763008129701</v>
      </c>
      <c r="F14563">
        <v>0.119096695855009</v>
      </c>
      <c r="G14563">
        <v>0.232878230400453</v>
      </c>
    </row>
    <row r="14564" spans="1:7" hidden="1" x14ac:dyDescent="0.35">
      <c r="A14564" s="1" t="s">
        <v>14569</v>
      </c>
      <c r="B14564">
        <v>4.3213026126390197</v>
      </c>
      <c r="C14564">
        <v>0.97214865127551098</v>
      </c>
      <c r="D14564">
        <v>0.68738208400301004</v>
      </c>
      <c r="E14564">
        <v>1.4142769704065401</v>
      </c>
      <c r="F14564">
        <v>0.15728059602104899</v>
      </c>
      <c r="G14564">
        <v>0.29031676313225602</v>
      </c>
    </row>
    <row r="14565" spans="1:7" x14ac:dyDescent="0.35">
      <c r="A14565" s="1" t="s">
        <v>14570</v>
      </c>
      <c r="B14565">
        <v>41.039639981616503</v>
      </c>
      <c r="C14565">
        <v>1.4546222351977001</v>
      </c>
      <c r="D14565">
        <v>0.355614910897187</v>
      </c>
      <c r="E14565">
        <v>4.0904421907613804</v>
      </c>
      <c r="F14565" s="2">
        <v>4.3055152112941099E-5</v>
      </c>
      <c r="G14565">
        <v>2.0194831513887401E-4</v>
      </c>
    </row>
    <row r="14566" spans="1:7" x14ac:dyDescent="0.35">
      <c r="A14566" s="1" t="s">
        <v>14571</v>
      </c>
      <c r="B14566">
        <v>391.980594559677</v>
      </c>
      <c r="C14566">
        <v>-2.95116033572054</v>
      </c>
      <c r="D14566">
        <v>0.34997442596560602</v>
      </c>
      <c r="E14566">
        <v>-8.4325028252509195</v>
      </c>
      <c r="F14566" s="2">
        <v>3.3834962343330498E-17</v>
      </c>
      <c r="G14566" s="2">
        <v>4.6814004201836999E-16</v>
      </c>
    </row>
    <row r="14567" spans="1:7" x14ac:dyDescent="0.35">
      <c r="A14567" s="1" t="s">
        <v>14572</v>
      </c>
      <c r="B14567">
        <v>171.98034464966</v>
      </c>
      <c r="C14567">
        <v>0.48976790071314003</v>
      </c>
      <c r="D14567">
        <v>0.18526929013778201</v>
      </c>
      <c r="E14567">
        <v>2.6435460531473201</v>
      </c>
      <c r="F14567">
        <v>8.2042603992922205E-3</v>
      </c>
      <c r="G14567">
        <v>2.3982663448047399E-2</v>
      </c>
    </row>
    <row r="14568" spans="1:7" hidden="1" x14ac:dyDescent="0.35">
      <c r="A14568" s="1" t="s">
        <v>14573</v>
      </c>
      <c r="B14568">
        <v>0.29382085759450199</v>
      </c>
      <c r="C14568">
        <v>0.22184278229132001</v>
      </c>
      <c r="D14568">
        <v>0.450010146366498</v>
      </c>
      <c r="E14568">
        <v>0.49297284535146002</v>
      </c>
      <c r="F14568">
        <v>0.62203177445836</v>
      </c>
      <c r="G14568" t="s">
        <v>7</v>
      </c>
    </row>
    <row r="14569" spans="1:7" hidden="1" x14ac:dyDescent="0.35">
      <c r="A14569" s="1" t="s">
        <v>14574</v>
      </c>
      <c r="B14569">
        <v>0.94699869738640996</v>
      </c>
      <c r="C14569">
        <v>0.80706368682822405</v>
      </c>
      <c r="D14569">
        <v>0.60781140061153704</v>
      </c>
      <c r="E14569">
        <v>1.3278192643576801</v>
      </c>
      <c r="F14569">
        <v>0.18423782124784599</v>
      </c>
      <c r="G14569" t="s">
        <v>7</v>
      </c>
    </row>
    <row r="14570" spans="1:7" hidden="1" x14ac:dyDescent="0.35">
      <c r="A14570" s="1" t="s">
        <v>14575</v>
      </c>
      <c r="B14570">
        <v>0.75936443047525803</v>
      </c>
      <c r="C14570">
        <v>-0.577338047479376</v>
      </c>
      <c r="D14570">
        <v>0.549357289586481</v>
      </c>
      <c r="E14570">
        <v>-1.05093362447954</v>
      </c>
      <c r="F14570">
        <v>0.29328907595420101</v>
      </c>
      <c r="G14570" t="s">
        <v>7</v>
      </c>
    </row>
    <row r="14571" spans="1:7" hidden="1" x14ac:dyDescent="0.35">
      <c r="A14571" s="1" t="s">
        <v>14576</v>
      </c>
      <c r="B14571">
        <v>0.70392687670257104</v>
      </c>
      <c r="C14571">
        <v>-0.63642818511444599</v>
      </c>
      <c r="D14571">
        <v>0.57497087038739103</v>
      </c>
      <c r="E14571">
        <v>-1.10688770143372</v>
      </c>
      <c r="F14571">
        <v>0.26834248382669201</v>
      </c>
      <c r="G14571" t="s">
        <v>7</v>
      </c>
    </row>
    <row r="14572" spans="1:7" hidden="1" x14ac:dyDescent="0.35">
      <c r="A14572" s="1" t="s">
        <v>14577</v>
      </c>
      <c r="B14572">
        <v>0.54071920568335496</v>
      </c>
      <c r="C14572">
        <v>0.210795182631832</v>
      </c>
      <c r="D14572">
        <v>0.569457661781408</v>
      </c>
      <c r="E14572">
        <v>0.37016831413315499</v>
      </c>
      <c r="F14572">
        <v>0.71125708400959897</v>
      </c>
      <c r="G14572" t="s">
        <v>7</v>
      </c>
    </row>
    <row r="14573" spans="1:7" hidden="1" x14ac:dyDescent="0.35">
      <c r="A14573" s="1" t="s">
        <v>14578</v>
      </c>
      <c r="B14573">
        <v>2.4018731091051899</v>
      </c>
      <c r="C14573">
        <v>1.1697671839364201</v>
      </c>
      <c r="D14573">
        <v>0.71681912356011601</v>
      </c>
      <c r="E14573">
        <v>1.6318861278793999</v>
      </c>
      <c r="F14573">
        <v>0.10270347687483</v>
      </c>
      <c r="G14573">
        <v>0.206737568493426</v>
      </c>
    </row>
    <row r="14574" spans="1:7" hidden="1" x14ac:dyDescent="0.35">
      <c r="A14574" s="1" t="s">
        <v>14579</v>
      </c>
      <c r="B14574">
        <v>1.17333923312069</v>
      </c>
      <c r="C14574">
        <v>0.10991085018894001</v>
      </c>
      <c r="D14574">
        <v>0.68183950698149598</v>
      </c>
      <c r="E14574">
        <v>0.161197538516821</v>
      </c>
      <c r="F14574">
        <v>0.87193781974509799</v>
      </c>
      <c r="G14574" t="s">
        <v>7</v>
      </c>
    </row>
    <row r="14575" spans="1:7" hidden="1" x14ac:dyDescent="0.35">
      <c r="A14575" s="1" t="s">
        <v>14580</v>
      </c>
      <c r="B14575">
        <v>3.8676316998517399</v>
      </c>
      <c r="C14575">
        <v>1.25986202709983</v>
      </c>
      <c r="D14575">
        <v>0.69972956825488897</v>
      </c>
      <c r="E14575">
        <v>1.80049848435288</v>
      </c>
      <c r="F14575">
        <v>7.1781962693917095E-2</v>
      </c>
      <c r="G14575">
        <v>0.154292319127598</v>
      </c>
    </row>
    <row r="14576" spans="1:7" hidden="1" x14ac:dyDescent="0.35">
      <c r="A14576" s="1" t="s">
        <v>14581</v>
      </c>
      <c r="B14576">
        <v>0.77036788468095396</v>
      </c>
      <c r="C14576">
        <v>5.3607807019789303E-2</v>
      </c>
      <c r="D14576">
        <v>0.63519738955235305</v>
      </c>
      <c r="E14576">
        <v>8.4395509020540299E-2</v>
      </c>
      <c r="F14576">
        <v>0.932741977831677</v>
      </c>
      <c r="G14576" t="s">
        <v>7</v>
      </c>
    </row>
    <row r="14577" spans="1:7" hidden="1" x14ac:dyDescent="0.35">
      <c r="A14577" s="1" t="s">
        <v>14582</v>
      </c>
      <c r="B14577">
        <v>0.26930220889275303</v>
      </c>
      <c r="C14577">
        <v>-3.0583156360182499E-2</v>
      </c>
      <c r="D14577">
        <v>0.44915486044971697</v>
      </c>
      <c r="E14577">
        <v>-6.8090449537963504E-2</v>
      </c>
      <c r="F14577">
        <v>0.94571363287795795</v>
      </c>
      <c r="G14577" t="s">
        <v>7</v>
      </c>
    </row>
    <row r="14578" spans="1:7" hidden="1" x14ac:dyDescent="0.35">
      <c r="A14578" s="1" t="s">
        <v>14583</v>
      </c>
      <c r="B14578">
        <v>0.63865949154818802</v>
      </c>
      <c r="C14578">
        <v>0.308998047990585</v>
      </c>
      <c r="D14578">
        <v>0.59119489140466697</v>
      </c>
      <c r="E14578">
        <v>0.52266697916893601</v>
      </c>
      <c r="F14578">
        <v>0.60120602110538601</v>
      </c>
      <c r="G14578" t="s">
        <v>7</v>
      </c>
    </row>
    <row r="14579" spans="1:7" hidden="1" x14ac:dyDescent="0.35">
      <c r="A14579" s="1" t="s">
        <v>14584</v>
      </c>
      <c r="B14579">
        <v>0.92325062311797701</v>
      </c>
      <c r="C14579">
        <v>-8.9342059074199898E-2</v>
      </c>
      <c r="D14579">
        <v>0.63485514771479401</v>
      </c>
      <c r="E14579">
        <v>-0.140728258085002</v>
      </c>
      <c r="F14579">
        <v>0.88808462052227399</v>
      </c>
      <c r="G14579" t="s">
        <v>7</v>
      </c>
    </row>
    <row r="14580" spans="1:7" hidden="1" x14ac:dyDescent="0.35">
      <c r="A14580" s="1" t="s">
        <v>14585</v>
      </c>
      <c r="B14580">
        <v>0.28778139348364901</v>
      </c>
      <c r="C14580">
        <v>-3.1824265133102797E-2</v>
      </c>
      <c r="D14580">
        <v>0.45741558278661498</v>
      </c>
      <c r="E14580">
        <v>-6.9574072967140105E-2</v>
      </c>
      <c r="F14580">
        <v>0.94453267369569904</v>
      </c>
      <c r="G14580" t="s">
        <v>7</v>
      </c>
    </row>
    <row r="14581" spans="1:7" hidden="1" x14ac:dyDescent="0.35">
      <c r="A14581" s="1" t="s">
        <v>14586</v>
      </c>
      <c r="B14581">
        <v>0.27423849397300898</v>
      </c>
      <c r="C14581">
        <v>-3.0847750424493E-2</v>
      </c>
      <c r="D14581">
        <v>0.45093402508084901</v>
      </c>
      <c r="E14581">
        <v>-6.8408566905019605E-2</v>
      </c>
      <c r="F14581">
        <v>0.945460402403837</v>
      </c>
      <c r="G14581" t="s">
        <v>7</v>
      </c>
    </row>
    <row r="14582" spans="1:7" x14ac:dyDescent="0.35">
      <c r="A14582" s="1" t="s">
        <v>14587</v>
      </c>
      <c r="B14582">
        <v>70.607013476690994</v>
      </c>
      <c r="C14582">
        <v>-1.91039462559694</v>
      </c>
      <c r="D14582">
        <v>0.26814565440999599</v>
      </c>
      <c r="E14582">
        <v>-7.1244661033213603</v>
      </c>
      <c r="F14582" s="2">
        <v>1.04484899025857E-12</v>
      </c>
      <c r="G14582" s="2">
        <v>1.0895731536792299E-11</v>
      </c>
    </row>
    <row r="14583" spans="1:7" x14ac:dyDescent="0.35">
      <c r="A14583" s="1" t="s">
        <v>14588</v>
      </c>
      <c r="B14583">
        <v>15.723531172624501</v>
      </c>
      <c r="C14583">
        <v>-1.3308930717248499</v>
      </c>
      <c r="D14583">
        <v>0.48804663323333902</v>
      </c>
      <c r="E14583">
        <v>-2.7269793111932898</v>
      </c>
      <c r="F14583">
        <v>6.3917046514301397E-3</v>
      </c>
      <c r="G14583">
        <v>1.9238937393094499E-2</v>
      </c>
    </row>
    <row r="14584" spans="1:7" hidden="1" x14ac:dyDescent="0.35">
      <c r="A14584" s="1" t="s">
        <v>14589</v>
      </c>
      <c r="B14584">
        <v>0.36120303064673298</v>
      </c>
      <c r="C14584">
        <v>-0.27841697111694902</v>
      </c>
      <c r="D14584">
        <v>0.48673478006715598</v>
      </c>
      <c r="E14584">
        <v>-0.572009608761747</v>
      </c>
      <c r="F14584">
        <v>0.56731546497983698</v>
      </c>
      <c r="G14584" t="s">
        <v>7</v>
      </c>
    </row>
    <row r="14585" spans="1:7" hidden="1" x14ac:dyDescent="0.35">
      <c r="A14585" s="1" t="s">
        <v>14590</v>
      </c>
      <c r="B14585">
        <v>4.0513074895371197</v>
      </c>
      <c r="C14585">
        <v>-0.15310744174537599</v>
      </c>
      <c r="D14585">
        <v>0.685626378852912</v>
      </c>
      <c r="E14585">
        <v>-0.22331031370399201</v>
      </c>
      <c r="F14585">
        <v>0.82329400075732695</v>
      </c>
      <c r="G14585">
        <v>0.90507369036822904</v>
      </c>
    </row>
    <row r="14586" spans="1:7" hidden="1" x14ac:dyDescent="0.35">
      <c r="A14586" s="1" t="s">
        <v>14591</v>
      </c>
      <c r="B14586">
        <v>0.34977491903394298</v>
      </c>
      <c r="C14586">
        <v>-1.7681136239130299E-2</v>
      </c>
      <c r="D14586">
        <v>0.48286847542217898</v>
      </c>
      <c r="E14586">
        <v>-3.6616878382196003E-2</v>
      </c>
      <c r="F14586">
        <v>0.97079048555215897</v>
      </c>
      <c r="G14586" t="s">
        <v>7</v>
      </c>
    </row>
    <row r="14587" spans="1:7" hidden="1" x14ac:dyDescent="0.35">
      <c r="A14587" s="1" t="s">
        <v>14592</v>
      </c>
      <c r="B14587">
        <v>0.48258649119730601</v>
      </c>
      <c r="C14587">
        <v>0.10942804732978</v>
      </c>
      <c r="D14587">
        <v>0.55276962816953801</v>
      </c>
      <c r="E14587">
        <v>0.197963205200229</v>
      </c>
      <c r="F14587">
        <v>0.84307385196598295</v>
      </c>
      <c r="G14587" t="s">
        <v>7</v>
      </c>
    </row>
    <row r="14588" spans="1:7" hidden="1" x14ac:dyDescent="0.35">
      <c r="A14588" s="1" t="s">
        <v>14593</v>
      </c>
      <c r="B14588">
        <v>2.5911637054943299</v>
      </c>
      <c r="C14588">
        <v>0.30955654123613802</v>
      </c>
      <c r="D14588">
        <v>0.71024047224815401</v>
      </c>
      <c r="E14588">
        <v>0.43584750986702497</v>
      </c>
      <c r="F14588">
        <v>0.66294737090844802</v>
      </c>
      <c r="G14588">
        <v>0.80364150999990203</v>
      </c>
    </row>
    <row r="14589" spans="1:7" hidden="1" x14ac:dyDescent="0.35">
      <c r="A14589" s="1" t="s">
        <v>14594</v>
      </c>
      <c r="B14589">
        <v>2.79659863537288</v>
      </c>
      <c r="C14589">
        <v>0.33510861228869399</v>
      </c>
      <c r="D14589">
        <v>0.71109324645612004</v>
      </c>
      <c r="E14589">
        <v>0.471258325063241</v>
      </c>
      <c r="F14589">
        <v>0.63745627243328495</v>
      </c>
      <c r="G14589">
        <v>0.786016438896739</v>
      </c>
    </row>
    <row r="14590" spans="1:7" hidden="1" x14ac:dyDescent="0.35">
      <c r="A14590" s="1" t="s">
        <v>14595</v>
      </c>
      <c r="B14590">
        <v>0.55708360237640098</v>
      </c>
      <c r="C14590">
        <v>-0.12916337176374701</v>
      </c>
      <c r="D14590">
        <v>0.57115975989230905</v>
      </c>
      <c r="E14590">
        <v>-0.22614228248170101</v>
      </c>
      <c r="F14590">
        <v>0.82109075960668898</v>
      </c>
      <c r="G14590" t="s">
        <v>7</v>
      </c>
    </row>
    <row r="14591" spans="1:7" hidden="1" x14ac:dyDescent="0.35">
      <c r="A14591" s="1" t="s">
        <v>14596</v>
      </c>
      <c r="B14591">
        <v>0.195880571729668</v>
      </c>
      <c r="C14591">
        <v>0.16517228098207601</v>
      </c>
      <c r="D14591">
        <v>0.44923392761379599</v>
      </c>
      <c r="E14591">
        <v>0.36767543773780498</v>
      </c>
      <c r="F14591">
        <v>0.71311525742599302</v>
      </c>
      <c r="G14591" t="s">
        <v>7</v>
      </c>
    </row>
    <row r="14592" spans="1:7" hidden="1" x14ac:dyDescent="0.35">
      <c r="A14592" s="1" t="s">
        <v>14597</v>
      </c>
      <c r="B14592">
        <v>0.91571948270360404</v>
      </c>
      <c r="C14592">
        <v>-7.6072213615965306E-2</v>
      </c>
      <c r="D14592">
        <v>0.63650592025845798</v>
      </c>
      <c r="E14592">
        <v>-0.11951532765803</v>
      </c>
      <c r="F14592">
        <v>0.90486709735678805</v>
      </c>
      <c r="G14592" t="s">
        <v>7</v>
      </c>
    </row>
    <row r="14593" spans="1:7" hidden="1" x14ac:dyDescent="0.35">
      <c r="A14593" s="1" t="s">
        <v>14598</v>
      </c>
      <c r="B14593">
        <v>15.465052612827</v>
      </c>
      <c r="C14593">
        <v>0.38688718695850599</v>
      </c>
      <c r="D14593">
        <v>0.46840465060617098</v>
      </c>
      <c r="E14593">
        <v>0.825967860177795</v>
      </c>
      <c r="F14593">
        <v>0.40882232383410899</v>
      </c>
      <c r="G14593">
        <v>0.58806738545788195</v>
      </c>
    </row>
    <row r="14594" spans="1:7" hidden="1" x14ac:dyDescent="0.35">
      <c r="A14594" s="1" t="s">
        <v>14599</v>
      </c>
      <c r="B14594">
        <v>0.56201988745665699</v>
      </c>
      <c r="C14594">
        <v>-0.13273678572285599</v>
      </c>
      <c r="D14594">
        <v>0.57211803240884995</v>
      </c>
      <c r="E14594">
        <v>-0.23200944246413599</v>
      </c>
      <c r="F14594">
        <v>0.81653067986457295</v>
      </c>
      <c r="G14594" t="s">
        <v>7</v>
      </c>
    </row>
    <row r="14595" spans="1:7" hidden="1" x14ac:dyDescent="0.35">
      <c r="A14595" s="1" t="s">
        <v>14600</v>
      </c>
      <c r="B14595">
        <v>0.38958249041272802</v>
      </c>
      <c r="C14595">
        <v>-1.9106048940418001E-2</v>
      </c>
      <c r="D14595">
        <v>0.49594358471945699</v>
      </c>
      <c r="E14595">
        <v>-3.8524641771958502E-2</v>
      </c>
      <c r="F14595">
        <v>0.96926938477129099</v>
      </c>
      <c r="G14595" t="s">
        <v>7</v>
      </c>
    </row>
    <row r="14596" spans="1:7" hidden="1" x14ac:dyDescent="0.35">
      <c r="A14596" s="1" t="s">
        <v>14601</v>
      </c>
      <c r="B14596">
        <v>0.36120303064673298</v>
      </c>
      <c r="C14596">
        <v>-0.27841697111694902</v>
      </c>
      <c r="D14596">
        <v>0.48673478006715598</v>
      </c>
      <c r="E14596">
        <v>-0.572009608761747</v>
      </c>
      <c r="F14596">
        <v>0.56731546497983698</v>
      </c>
      <c r="G14596" t="s">
        <v>7</v>
      </c>
    </row>
    <row r="14597" spans="1:7" hidden="1" x14ac:dyDescent="0.35">
      <c r="A14597" s="1" t="s">
        <v>14602</v>
      </c>
      <c r="B14597">
        <v>0.34977491903394298</v>
      </c>
      <c r="C14597">
        <v>-1.7681136239130299E-2</v>
      </c>
      <c r="D14597">
        <v>0.48286847542217898</v>
      </c>
      <c r="E14597">
        <v>-3.6616878382196003E-2</v>
      </c>
      <c r="F14597">
        <v>0.97079048555215897</v>
      </c>
      <c r="G14597" t="s">
        <v>7</v>
      </c>
    </row>
    <row r="14598" spans="1:7" hidden="1" x14ac:dyDescent="0.35">
      <c r="A14598" s="1" t="s">
        <v>14603</v>
      </c>
      <c r="B14598">
        <v>0.74584923597920505</v>
      </c>
      <c r="C14598">
        <v>-0.33343625091173701</v>
      </c>
      <c r="D14598">
        <v>0.60702338801233202</v>
      </c>
      <c r="E14598">
        <v>-0.54929720583511199</v>
      </c>
      <c r="F14598">
        <v>0.58280150459207603</v>
      </c>
      <c r="G14598" t="s">
        <v>7</v>
      </c>
    </row>
    <row r="14599" spans="1:7" hidden="1" x14ac:dyDescent="0.35">
      <c r="A14599" s="1" t="s">
        <v>14604</v>
      </c>
      <c r="B14599">
        <v>0.55708360237640098</v>
      </c>
      <c r="C14599">
        <v>-0.12916337176374701</v>
      </c>
      <c r="D14599">
        <v>0.57115975989230905</v>
      </c>
      <c r="E14599">
        <v>-0.22614228248170101</v>
      </c>
      <c r="F14599">
        <v>0.82109075960668898</v>
      </c>
      <c r="G14599" t="s">
        <v>7</v>
      </c>
    </row>
    <row r="14600" spans="1:7" hidden="1" x14ac:dyDescent="0.35">
      <c r="A14600" s="1" t="s">
        <v>14605</v>
      </c>
      <c r="B14600">
        <v>0.52450885047394002</v>
      </c>
      <c r="C14600">
        <v>0.41322392754813198</v>
      </c>
      <c r="D14600">
        <v>0.53335406876318503</v>
      </c>
      <c r="E14600">
        <v>0.77476474212781998</v>
      </c>
      <c r="F14600">
        <v>0.43847868677917001</v>
      </c>
      <c r="G14600" t="s">
        <v>7</v>
      </c>
    </row>
    <row r="14601" spans="1:7" hidden="1" x14ac:dyDescent="0.35">
      <c r="A14601" s="1" t="s">
        <v>14606</v>
      </c>
      <c r="B14601">
        <v>0.56023770415608898</v>
      </c>
      <c r="C14601">
        <v>0.465711926523109</v>
      </c>
      <c r="D14601">
        <v>0.541145747295526</v>
      </c>
      <c r="E14601">
        <v>0.86060350441741096</v>
      </c>
      <c r="F14601">
        <v>0.38945645518062699</v>
      </c>
      <c r="G14601" t="s">
        <v>7</v>
      </c>
    </row>
    <row r="14602" spans="1:7" hidden="1" x14ac:dyDescent="0.35">
      <c r="A14602" s="1" t="s">
        <v>14607</v>
      </c>
      <c r="B14602">
        <v>0.27423849397300898</v>
      </c>
      <c r="C14602">
        <v>-3.0847750424493E-2</v>
      </c>
      <c r="D14602">
        <v>0.45093402508084901</v>
      </c>
      <c r="E14602">
        <v>-6.8408566905019605E-2</v>
      </c>
      <c r="F14602">
        <v>0.945460402403837</v>
      </c>
      <c r="G14602" t="s">
        <v>7</v>
      </c>
    </row>
    <row r="14603" spans="1:7" x14ac:dyDescent="0.35">
      <c r="A14603" s="1" t="s">
        <v>14608</v>
      </c>
      <c r="B14603">
        <v>7.2518820276262996</v>
      </c>
      <c r="C14603">
        <v>-3.1713943041659198</v>
      </c>
      <c r="D14603">
        <v>0.67539013017884997</v>
      </c>
      <c r="E14603">
        <v>-4.6956479854482103</v>
      </c>
      <c r="F14603" s="2">
        <v>2.6576287898195602E-6</v>
      </c>
      <c r="G14603" s="2">
        <v>1.48721959604556E-5</v>
      </c>
    </row>
    <row r="14604" spans="1:7" hidden="1" x14ac:dyDescent="0.35">
      <c r="A14604" s="1" t="s">
        <v>14609</v>
      </c>
      <c r="B14604">
        <v>0.35259641621634902</v>
      </c>
      <c r="C14604">
        <v>-0.22978017921306301</v>
      </c>
      <c r="D14604">
        <v>0.449021939983416</v>
      </c>
      <c r="E14604">
        <v>-0.51173485915086803</v>
      </c>
      <c r="F14604">
        <v>0.60883658578962696</v>
      </c>
      <c r="G14604" t="s">
        <v>7</v>
      </c>
    </row>
    <row r="14605" spans="1:7" hidden="1" x14ac:dyDescent="0.35">
      <c r="A14605" s="1" t="s">
        <v>14610</v>
      </c>
      <c r="B14605">
        <v>0.38676099323032098</v>
      </c>
      <c r="C14605">
        <v>0.24889131098685499</v>
      </c>
      <c r="D14605">
        <v>0.49353574096334502</v>
      </c>
      <c r="E14605">
        <v>0.50430250603742999</v>
      </c>
      <c r="F14605">
        <v>0.61404881669924005</v>
      </c>
      <c r="G14605" t="s">
        <v>7</v>
      </c>
    </row>
    <row r="14606" spans="1:7" hidden="1" x14ac:dyDescent="0.35">
      <c r="A14606" s="1" t="s">
        <v>14611</v>
      </c>
      <c r="B14606">
        <v>0.34695342185153599</v>
      </c>
      <c r="C14606">
        <v>0.20087014808088999</v>
      </c>
      <c r="D14606">
        <v>0.44973719443145599</v>
      </c>
      <c r="E14606">
        <v>0.44663894951989402</v>
      </c>
      <c r="F14606">
        <v>0.65513576831043097</v>
      </c>
      <c r="G14606" t="s">
        <v>7</v>
      </c>
    </row>
    <row r="14607" spans="1:7" hidden="1" x14ac:dyDescent="0.35">
      <c r="A14607" s="1" t="s">
        <v>14612</v>
      </c>
      <c r="B14607">
        <v>3.76829772795926</v>
      </c>
      <c r="C14607">
        <v>1.17070714192938</v>
      </c>
      <c r="D14607">
        <v>0.702797579729594</v>
      </c>
      <c r="E14607">
        <v>1.6657814080404401</v>
      </c>
      <c r="F14607">
        <v>9.5756960507857702E-2</v>
      </c>
      <c r="G14607">
        <v>0.195244711684853</v>
      </c>
    </row>
    <row r="14608" spans="1:7" hidden="1" x14ac:dyDescent="0.35">
      <c r="A14608" s="1" t="s">
        <v>14613</v>
      </c>
      <c r="B14608">
        <v>0.56588069852090295</v>
      </c>
      <c r="C14608">
        <v>-0.16204877626676101</v>
      </c>
      <c r="D14608">
        <v>0.54102496388994303</v>
      </c>
      <c r="E14608">
        <v>-0.29952180968071801</v>
      </c>
      <c r="F14608">
        <v>0.76454193369505996</v>
      </c>
      <c r="G14608" t="s">
        <v>7</v>
      </c>
    </row>
    <row r="14609" spans="1:7" hidden="1" x14ac:dyDescent="0.35">
      <c r="A14609" s="1" t="s">
        <v>14614</v>
      </c>
      <c r="B14609">
        <v>1.8039708091292199</v>
      </c>
      <c r="C14609">
        <v>-0.55399516883896005</v>
      </c>
      <c r="D14609">
        <v>0.711361533800834</v>
      </c>
      <c r="E14609">
        <v>-0.77878145291177203</v>
      </c>
      <c r="F14609">
        <v>0.436108465036745</v>
      </c>
      <c r="G14609">
        <v>0.61549036628695497</v>
      </c>
    </row>
    <row r="14610" spans="1:7" hidden="1" x14ac:dyDescent="0.35">
      <c r="A14610" s="1" t="s">
        <v>14615</v>
      </c>
      <c r="B14610">
        <v>0.36120303064673298</v>
      </c>
      <c r="C14610">
        <v>-0.27841697111694902</v>
      </c>
      <c r="D14610">
        <v>0.48673478006715598</v>
      </c>
      <c r="E14610">
        <v>-0.572009608761747</v>
      </c>
      <c r="F14610">
        <v>0.56731546497983698</v>
      </c>
      <c r="G14610" t="s">
        <v>7</v>
      </c>
    </row>
    <row r="14611" spans="1:7" hidden="1" x14ac:dyDescent="0.35">
      <c r="A14611" s="1" t="s">
        <v>14616</v>
      </c>
      <c r="B14611">
        <v>0.363317818544583</v>
      </c>
      <c r="C14611">
        <v>-1.8210917479933201E-2</v>
      </c>
      <c r="D14611">
        <v>0.48784637082280802</v>
      </c>
      <c r="E14611">
        <v>-3.7329205604662803E-2</v>
      </c>
      <c r="F14611">
        <v>0.97022251901060097</v>
      </c>
      <c r="G14611" t="s">
        <v>7</v>
      </c>
    </row>
    <row r="14612" spans="1:7" hidden="1" x14ac:dyDescent="0.35">
      <c r="A14612" s="1" t="s">
        <v>14617</v>
      </c>
      <c r="B14612">
        <v>0.63050523953948601</v>
      </c>
      <c r="C14612">
        <v>-0.40918070976096099</v>
      </c>
      <c r="D14612">
        <v>0.58710442494569304</v>
      </c>
      <c r="E14612">
        <v>-0.69694707172205395</v>
      </c>
      <c r="F14612">
        <v>0.485835917883643</v>
      </c>
      <c r="G14612" t="s">
        <v>7</v>
      </c>
    </row>
    <row r="14613" spans="1:7" hidden="1" x14ac:dyDescent="0.35">
      <c r="A14613" s="1" t="s">
        <v>14618</v>
      </c>
      <c r="B14613">
        <v>0.38676099323032098</v>
      </c>
      <c r="C14613">
        <v>0.24889131098685499</v>
      </c>
      <c r="D14613">
        <v>0.49353574096334502</v>
      </c>
      <c r="E14613">
        <v>0.50430250603742999</v>
      </c>
      <c r="F14613">
        <v>0.61404881669924005</v>
      </c>
      <c r="G14613" t="s">
        <v>7</v>
      </c>
    </row>
    <row r="14614" spans="1:7" x14ac:dyDescent="0.35">
      <c r="A14614" s="1" t="s">
        <v>14619</v>
      </c>
      <c r="B14614">
        <v>2.2824338458119402</v>
      </c>
      <c r="C14614">
        <v>1.7112155937693601</v>
      </c>
      <c r="D14614">
        <v>0.70747471306208598</v>
      </c>
      <c r="E14614">
        <v>2.4187657342025499</v>
      </c>
      <c r="F14614">
        <v>1.5573266070981201E-2</v>
      </c>
      <c r="G14614">
        <v>4.2135040609471298E-2</v>
      </c>
    </row>
    <row r="14615" spans="1:7" hidden="1" x14ac:dyDescent="0.35">
      <c r="A14615" s="1" t="s">
        <v>14620</v>
      </c>
      <c r="B14615">
        <v>0.79592584726454196</v>
      </c>
      <c r="C14615">
        <v>0.80022379734607096</v>
      </c>
      <c r="D14615">
        <v>0.61702734666565695</v>
      </c>
      <c r="E14615">
        <v>1.29690167165262</v>
      </c>
      <c r="F14615">
        <v>0.194665021273973</v>
      </c>
      <c r="G14615" t="s">
        <v>7</v>
      </c>
    </row>
    <row r="14616" spans="1:7" hidden="1" x14ac:dyDescent="0.35">
      <c r="A14616" s="1" t="s">
        <v>14621</v>
      </c>
      <c r="B14616">
        <v>0.50710513989905504</v>
      </c>
      <c r="C14616">
        <v>0.43737042113945102</v>
      </c>
      <c r="D14616">
        <v>0.53296126651366005</v>
      </c>
      <c r="E14616">
        <v>0.82064204027525001</v>
      </c>
      <c r="F14616">
        <v>0.411850193882837</v>
      </c>
      <c r="G14616" t="s">
        <v>7</v>
      </c>
    </row>
    <row r="14617" spans="1:7" hidden="1" x14ac:dyDescent="0.35">
      <c r="A14617" s="1" t="s">
        <v>14622</v>
      </c>
      <c r="B14617">
        <v>0.73549659838242498</v>
      </c>
      <c r="C14617">
        <v>2.6362627141734301E-2</v>
      </c>
      <c r="D14617">
        <v>0.63121283409933604</v>
      </c>
      <c r="E14617">
        <v>4.17650366367322E-2</v>
      </c>
      <c r="F14617">
        <v>0.96668600740202704</v>
      </c>
      <c r="G14617" t="s">
        <v>7</v>
      </c>
    </row>
    <row r="14618" spans="1:7" hidden="1" x14ac:dyDescent="0.35">
      <c r="A14618" s="1" t="s">
        <v>14623</v>
      </c>
      <c r="B14618">
        <v>0.83447619812909801</v>
      </c>
      <c r="C14618">
        <v>0.47471140159749098</v>
      </c>
      <c r="D14618">
        <v>0.64166402047034599</v>
      </c>
      <c r="E14618">
        <v>0.73981302746182198</v>
      </c>
      <c r="F14618">
        <v>0.45941345310667903</v>
      </c>
      <c r="G14618" t="s">
        <v>7</v>
      </c>
    </row>
    <row r="14619" spans="1:7" hidden="1" x14ac:dyDescent="0.35">
      <c r="A14619" s="1" t="s">
        <v>14624</v>
      </c>
      <c r="B14619">
        <v>0.58264156495998898</v>
      </c>
      <c r="C14619">
        <v>0.58418568500716905</v>
      </c>
      <c r="D14619">
        <v>0.58073061046605301</v>
      </c>
      <c r="E14619">
        <v>1.00594953060653</v>
      </c>
      <c r="F14619">
        <v>0.31443984836665601</v>
      </c>
      <c r="G14619" t="s">
        <v>7</v>
      </c>
    </row>
    <row r="14620" spans="1:7" hidden="1" x14ac:dyDescent="0.35">
      <c r="A14620" s="1" t="s">
        <v>14625</v>
      </c>
      <c r="B14620">
        <v>1.71219584119782</v>
      </c>
      <c r="C14620">
        <v>1.4412807151345599</v>
      </c>
      <c r="D14620">
        <v>0.69358544778821396</v>
      </c>
      <c r="E14620">
        <v>2.0780146407781301</v>
      </c>
      <c r="F14620">
        <v>3.7708010687581797E-2</v>
      </c>
      <c r="G14620">
        <v>9.0021405029023296E-2</v>
      </c>
    </row>
    <row r="14621" spans="1:7" x14ac:dyDescent="0.35">
      <c r="A14621" s="1" t="s">
        <v>14626</v>
      </c>
      <c r="B14621">
        <v>3.0978947407061099</v>
      </c>
      <c r="C14621">
        <v>1.8074006057498899</v>
      </c>
      <c r="D14621">
        <v>0.71561282096860201</v>
      </c>
      <c r="E14621">
        <v>2.52566828428747</v>
      </c>
      <c r="F14621">
        <v>1.1547846001789199E-2</v>
      </c>
      <c r="G14621">
        <v>3.2371196826838103E-2</v>
      </c>
    </row>
    <row r="14622" spans="1:7" hidden="1" x14ac:dyDescent="0.35">
      <c r="A14622" s="1" t="s">
        <v>14627</v>
      </c>
      <c r="B14622">
        <v>0.34695342185153599</v>
      </c>
      <c r="C14622">
        <v>0.20087014808088999</v>
      </c>
      <c r="D14622">
        <v>0.44973719443145599</v>
      </c>
      <c r="E14622">
        <v>0.44663894951989402</v>
      </c>
      <c r="F14622">
        <v>0.65513576831043097</v>
      </c>
      <c r="G14622" t="s">
        <v>7</v>
      </c>
    </row>
    <row r="14623" spans="1:7" hidden="1" x14ac:dyDescent="0.35">
      <c r="A14623" s="1" t="s">
        <v>14628</v>
      </c>
      <c r="B14623">
        <v>1.8119348595201199</v>
      </c>
      <c r="C14623">
        <v>0.28677893508255897</v>
      </c>
      <c r="D14623">
        <v>0.715807330044682</v>
      </c>
      <c r="E14623">
        <v>0.40063704721304999</v>
      </c>
      <c r="F14623">
        <v>0.688687365654848</v>
      </c>
      <c r="G14623">
        <v>0.82184449526127301</v>
      </c>
    </row>
    <row r="14624" spans="1:7" hidden="1" x14ac:dyDescent="0.35">
      <c r="A14624" s="1" t="s">
        <v>14629</v>
      </c>
      <c r="B14624">
        <v>0.53860441778550505</v>
      </c>
      <c r="C14624">
        <v>-0.103541512202718</v>
      </c>
      <c r="D14624">
        <v>0.53756899894745902</v>
      </c>
      <c r="E14624">
        <v>-0.19261064608533701</v>
      </c>
      <c r="F14624">
        <v>0.84726390668485296</v>
      </c>
      <c r="G14624" t="s">
        <v>7</v>
      </c>
    </row>
    <row r="14625" spans="1:7" hidden="1" x14ac:dyDescent="0.35">
      <c r="A14625" s="1" t="s">
        <v>14630</v>
      </c>
      <c r="B14625">
        <v>0.65817799002092303</v>
      </c>
      <c r="C14625">
        <v>0.65109097052089004</v>
      </c>
      <c r="D14625">
        <v>0.592718615453249</v>
      </c>
      <c r="E14625">
        <v>1.0984824055559701</v>
      </c>
      <c r="F14625">
        <v>0.27199389636002502</v>
      </c>
      <c r="G14625" t="s">
        <v>7</v>
      </c>
    </row>
    <row r="14626" spans="1:7" hidden="1" x14ac:dyDescent="0.35">
      <c r="A14626" s="1" t="s">
        <v>14631</v>
      </c>
      <c r="B14626">
        <v>0.56952332285644403</v>
      </c>
      <c r="C14626">
        <v>-0.42604303514108199</v>
      </c>
      <c r="D14626">
        <v>0.51022031970360104</v>
      </c>
      <c r="E14626">
        <v>-0.83501777308394998</v>
      </c>
      <c r="F14626">
        <v>0.403707701491822</v>
      </c>
      <c r="G14626" t="s">
        <v>7</v>
      </c>
    </row>
    <row r="14627" spans="1:7" hidden="1" x14ac:dyDescent="0.35">
      <c r="A14627" s="1" t="s">
        <v>14632</v>
      </c>
      <c r="B14627">
        <v>0.46518278062242102</v>
      </c>
      <c r="C14627">
        <v>0.12770766173046999</v>
      </c>
      <c r="D14627">
        <v>0.52011141666145</v>
      </c>
      <c r="E14627">
        <v>0.24553904728762599</v>
      </c>
      <c r="F14627">
        <v>0.80603907795032703</v>
      </c>
      <c r="G14627" t="s">
        <v>7</v>
      </c>
    </row>
    <row r="14628" spans="1:7" hidden="1" x14ac:dyDescent="0.35">
      <c r="A14628" s="1" t="s">
        <v>14633</v>
      </c>
      <c r="B14628">
        <v>0.28778139348364901</v>
      </c>
      <c r="C14628">
        <v>-3.1824265133102797E-2</v>
      </c>
      <c r="D14628">
        <v>0.45741558278661498</v>
      </c>
      <c r="E14628">
        <v>-6.9574072967140105E-2</v>
      </c>
      <c r="F14628">
        <v>0.94453267369569904</v>
      </c>
      <c r="G14628" t="s">
        <v>7</v>
      </c>
    </row>
    <row r="14629" spans="1:7" hidden="1" x14ac:dyDescent="0.35">
      <c r="A14629" s="1" t="s">
        <v>14634</v>
      </c>
      <c r="B14629">
        <v>2.1690064631791501</v>
      </c>
      <c r="C14629">
        <v>0.79221556064387399</v>
      </c>
      <c r="D14629">
        <v>0.71687919502931796</v>
      </c>
      <c r="E14629">
        <v>1.1050893457878599</v>
      </c>
      <c r="F14629">
        <v>0.269120876693209</v>
      </c>
      <c r="G14629">
        <v>0.43644682747515401</v>
      </c>
    </row>
    <row r="14630" spans="1:7" hidden="1" x14ac:dyDescent="0.35">
      <c r="A14630" s="1" t="s">
        <v>14635</v>
      </c>
      <c r="B14630">
        <v>5.55063740728915</v>
      </c>
      <c r="C14630">
        <v>-0.345417720695676</v>
      </c>
      <c r="D14630">
        <v>0.63150961609499501</v>
      </c>
      <c r="E14630">
        <v>-0.54697143462612996</v>
      </c>
      <c r="F14630">
        <v>0.58439835718104605</v>
      </c>
      <c r="G14630">
        <v>0.74543432967440104</v>
      </c>
    </row>
    <row r="14631" spans="1:7" x14ac:dyDescent="0.35">
      <c r="A14631" s="1" t="s">
        <v>14636</v>
      </c>
      <c r="B14631">
        <v>133.857626858494</v>
      </c>
      <c r="C14631">
        <v>-0.54656260465850504</v>
      </c>
      <c r="D14631">
        <v>0.215419451533606</v>
      </c>
      <c r="E14631">
        <v>-2.5372017279193502</v>
      </c>
      <c r="F14631">
        <v>1.11742543867187E-2</v>
      </c>
      <c r="G14631">
        <v>3.1429154413403299E-2</v>
      </c>
    </row>
    <row r="14632" spans="1:7" hidden="1" x14ac:dyDescent="0.35">
      <c r="A14632" s="1" t="s">
        <v>14637</v>
      </c>
      <c r="B14632">
        <v>0.27423849397300898</v>
      </c>
      <c r="C14632">
        <v>-3.0847750424493E-2</v>
      </c>
      <c r="D14632">
        <v>0.45093402508084901</v>
      </c>
      <c r="E14632">
        <v>-6.8408566905019605E-2</v>
      </c>
      <c r="F14632">
        <v>0.945460402403837</v>
      </c>
      <c r="G14632" t="s">
        <v>7</v>
      </c>
    </row>
    <row r="14633" spans="1:7" x14ac:dyDescent="0.35">
      <c r="A14633" s="1" t="s">
        <v>14638</v>
      </c>
      <c r="B14633">
        <v>9.3203815372675507</v>
      </c>
      <c r="C14633">
        <v>-2.8329409199878701</v>
      </c>
      <c r="D14633">
        <v>0.62543011712680996</v>
      </c>
      <c r="E14633">
        <v>-4.5295882663953497</v>
      </c>
      <c r="F14633" s="2">
        <v>5.9098741226259403E-6</v>
      </c>
      <c r="G14633" s="2">
        <v>3.1378683458038303E-5</v>
      </c>
    </row>
    <row r="14634" spans="1:7" hidden="1" x14ac:dyDescent="0.35">
      <c r="A14634" s="1" t="s">
        <v>14639</v>
      </c>
      <c r="B14634">
        <v>0.38958249041272802</v>
      </c>
      <c r="C14634">
        <v>-1.9106048940418001E-2</v>
      </c>
      <c r="D14634">
        <v>0.49594358471945699</v>
      </c>
      <c r="E14634">
        <v>-3.8524641771958502E-2</v>
      </c>
      <c r="F14634">
        <v>0.96926938477129099</v>
      </c>
      <c r="G14634" t="s">
        <v>7</v>
      </c>
    </row>
    <row r="14635" spans="1:7" hidden="1" x14ac:dyDescent="0.35">
      <c r="A14635" s="1" t="s">
        <v>14640</v>
      </c>
      <c r="B14635">
        <v>0.31122456816938698</v>
      </c>
      <c r="C14635">
        <v>0.195823116656035</v>
      </c>
      <c r="D14635">
        <v>0.46783798047897002</v>
      </c>
      <c r="E14635">
        <v>0.41857037014299903</v>
      </c>
      <c r="F14635">
        <v>0.67553014779459097</v>
      </c>
      <c r="G14635" t="s">
        <v>7</v>
      </c>
    </row>
    <row r="14636" spans="1:7" hidden="1" x14ac:dyDescent="0.35">
      <c r="A14636" s="1" t="s">
        <v>14641</v>
      </c>
      <c r="B14636">
        <v>19.4063125420844</v>
      </c>
      <c r="C14636">
        <v>0.13350199077623301</v>
      </c>
      <c r="D14636">
        <v>0.42892717729267599</v>
      </c>
      <c r="E14636">
        <v>0.31124628571888902</v>
      </c>
      <c r="F14636">
        <v>0.75561339830517404</v>
      </c>
      <c r="G14636">
        <v>0.865044951837319</v>
      </c>
    </row>
    <row r="14637" spans="1:7" hidden="1" x14ac:dyDescent="0.35">
      <c r="A14637" s="1" t="s">
        <v>14642</v>
      </c>
      <c r="B14637">
        <v>0.69249876508978003</v>
      </c>
      <c r="C14637">
        <v>-0.342032061137859</v>
      </c>
      <c r="D14637">
        <v>0.59958050336246804</v>
      </c>
      <c r="E14637">
        <v>-0.570452273247265</v>
      </c>
      <c r="F14637">
        <v>0.56837098393088903</v>
      </c>
      <c r="G14637" t="s">
        <v>7</v>
      </c>
    </row>
    <row r="14638" spans="1:7" hidden="1" x14ac:dyDescent="0.35">
      <c r="A14638" s="1" t="s">
        <v>14643</v>
      </c>
      <c r="B14638">
        <v>1.29754419085367</v>
      </c>
      <c r="C14638">
        <v>0.23541000054955299</v>
      </c>
      <c r="D14638">
        <v>0.69879426929891697</v>
      </c>
      <c r="E14638">
        <v>0.33688026775854202</v>
      </c>
      <c r="F14638">
        <v>0.73620716081199</v>
      </c>
      <c r="G14638" t="s">
        <v>7</v>
      </c>
    </row>
    <row r="14639" spans="1:7" hidden="1" x14ac:dyDescent="0.35">
      <c r="A14639" s="1" t="s">
        <v>14644</v>
      </c>
      <c r="B14639">
        <v>2.2738996732140899</v>
      </c>
      <c r="C14639">
        <v>-0.150880250987665</v>
      </c>
      <c r="D14639">
        <v>0.71464200417170998</v>
      </c>
      <c r="E14639">
        <v>-0.21112703998212301</v>
      </c>
      <c r="F14639">
        <v>0.83278814091111797</v>
      </c>
      <c r="G14639">
        <v>0.91059884596850604</v>
      </c>
    </row>
    <row r="14640" spans="1:7" hidden="1" x14ac:dyDescent="0.35">
      <c r="A14640" s="1" t="s">
        <v>14645</v>
      </c>
      <c r="B14640">
        <v>0.54243752383516397</v>
      </c>
      <c r="C14640">
        <v>-0.481719098861422</v>
      </c>
      <c r="D14640">
        <v>0.54007601905362701</v>
      </c>
      <c r="E14640">
        <v>-0.89194684056799201</v>
      </c>
      <c r="F14640">
        <v>0.37242142646227899</v>
      </c>
      <c r="G14640" t="s">
        <v>7</v>
      </c>
    </row>
    <row r="14641" spans="1:7" hidden="1" x14ac:dyDescent="0.35">
      <c r="A14641" s="1" t="s">
        <v>14646</v>
      </c>
      <c r="B14641">
        <v>0.26930220889275303</v>
      </c>
      <c r="C14641">
        <v>-3.0583156360182499E-2</v>
      </c>
      <c r="D14641">
        <v>0.44915486044971697</v>
      </c>
      <c r="E14641">
        <v>-6.8090449537963504E-2</v>
      </c>
      <c r="F14641">
        <v>0.94571363287795795</v>
      </c>
      <c r="G14641" t="s">
        <v>7</v>
      </c>
    </row>
    <row r="14642" spans="1:7" hidden="1" x14ac:dyDescent="0.35">
      <c r="A14642" s="1" t="s">
        <v>14647</v>
      </c>
      <c r="B14642">
        <v>0.27141699679060199</v>
      </c>
      <c r="C14642">
        <v>0.17951708870164801</v>
      </c>
      <c r="D14642">
        <v>0.45033125411566599</v>
      </c>
      <c r="E14642">
        <v>0.398633421644636</v>
      </c>
      <c r="F14642">
        <v>0.69016333162455301</v>
      </c>
      <c r="G14642" t="s">
        <v>7</v>
      </c>
    </row>
    <row r="14643" spans="1:7" hidden="1" x14ac:dyDescent="0.35">
      <c r="A14643" s="1" t="s">
        <v>14648</v>
      </c>
      <c r="B14643">
        <v>0.92959498681152497</v>
      </c>
      <c r="C14643">
        <v>0.92545785594024499</v>
      </c>
      <c r="D14643">
        <v>0.63491476323138996</v>
      </c>
      <c r="E14643">
        <v>1.4576096029491299</v>
      </c>
      <c r="F14643">
        <v>0.14494818120862099</v>
      </c>
      <c r="G14643" t="s">
        <v>7</v>
      </c>
    </row>
    <row r="14644" spans="1:7" hidden="1" x14ac:dyDescent="0.35">
      <c r="A14644" s="1" t="s">
        <v>14649</v>
      </c>
      <c r="B14644">
        <v>0.195880571729668</v>
      </c>
      <c r="C14644">
        <v>0.16517228098207601</v>
      </c>
      <c r="D14644">
        <v>0.44923392761379599</v>
      </c>
      <c r="E14644">
        <v>0.36767543773780498</v>
      </c>
      <c r="F14644">
        <v>0.71311525742599302</v>
      </c>
      <c r="G14644" t="s">
        <v>7</v>
      </c>
    </row>
    <row r="14645" spans="1:7" hidden="1" x14ac:dyDescent="0.35">
      <c r="A14645" s="1" t="s">
        <v>14650</v>
      </c>
      <c r="B14645">
        <v>551.244874011712</v>
      </c>
      <c r="C14645">
        <v>8.0030271822663604E-2</v>
      </c>
      <c r="D14645">
        <v>0.14345036026167199</v>
      </c>
      <c r="E14645">
        <v>0.557895230633635</v>
      </c>
      <c r="F14645">
        <v>0.57691592850322904</v>
      </c>
      <c r="G14645">
        <v>0.73926856609425795</v>
      </c>
    </row>
    <row r="14646" spans="1:7" x14ac:dyDescent="0.35">
      <c r="A14646" s="1" t="s">
        <v>14651</v>
      </c>
      <c r="B14646">
        <v>950.88507339796399</v>
      </c>
      <c r="C14646">
        <v>0.46100906179180601</v>
      </c>
      <c r="D14646">
        <v>0.101473203777262</v>
      </c>
      <c r="E14646">
        <v>4.5431606042885999</v>
      </c>
      <c r="F14646" s="2">
        <v>5.5416997344560899E-6</v>
      </c>
      <c r="G14646" s="2">
        <v>2.95557319170991E-5</v>
      </c>
    </row>
    <row r="14647" spans="1:7" hidden="1" x14ac:dyDescent="0.35">
      <c r="A14647" s="1" t="s">
        <v>14652</v>
      </c>
      <c r="B14647">
        <v>110.949396405835</v>
      </c>
      <c r="C14647">
        <v>3.4088040105714097E-2</v>
      </c>
      <c r="D14647">
        <v>0.20505816847591701</v>
      </c>
      <c r="E14647">
        <v>0.16623595323742199</v>
      </c>
      <c r="F14647">
        <v>0.86797126647141698</v>
      </c>
      <c r="G14647">
        <v>0.93359787745093104</v>
      </c>
    </row>
    <row r="14648" spans="1:7" hidden="1" x14ac:dyDescent="0.35">
      <c r="A14648" s="1" t="s">
        <v>14653</v>
      </c>
      <c r="B14648">
        <v>501.67274876640897</v>
      </c>
      <c r="C14648">
        <v>2.4933466396660001E-2</v>
      </c>
      <c r="D14648">
        <v>0.119261547664677</v>
      </c>
      <c r="E14648">
        <v>0.209065427079351</v>
      </c>
      <c r="F14648">
        <v>0.83439716349416004</v>
      </c>
      <c r="G14648">
        <v>0.91165914712333096</v>
      </c>
    </row>
    <row r="14649" spans="1:7" hidden="1" x14ac:dyDescent="0.35">
      <c r="A14649" s="1" t="s">
        <v>14654</v>
      </c>
      <c r="B14649">
        <v>0.89120083400185501</v>
      </c>
      <c r="C14649">
        <v>-0.42303099908875003</v>
      </c>
      <c r="D14649">
        <v>0.63450208335038305</v>
      </c>
      <c r="E14649">
        <v>-0.66671333347718098</v>
      </c>
      <c r="F14649">
        <v>0.50495526031855997</v>
      </c>
      <c r="G14649" t="s">
        <v>7</v>
      </c>
    </row>
    <row r="14650" spans="1:7" hidden="1" x14ac:dyDescent="0.35">
      <c r="A14650" s="1" t="s">
        <v>14655</v>
      </c>
      <c r="B14650">
        <v>2340.49864643302</v>
      </c>
      <c r="C14650">
        <v>-4.6221928911583797E-2</v>
      </c>
      <c r="D14650">
        <v>8.2755742464950599E-2</v>
      </c>
      <c r="E14650">
        <v>-0.55853439936400895</v>
      </c>
      <c r="F14650">
        <v>0.57647952153598103</v>
      </c>
      <c r="G14650">
        <v>0.73891875625838899</v>
      </c>
    </row>
    <row r="14651" spans="1:7" x14ac:dyDescent="0.35">
      <c r="A14651" s="1" t="s">
        <v>14656</v>
      </c>
      <c r="B14651">
        <v>1685.5707260326601</v>
      </c>
      <c r="C14651">
        <v>-0.46937152173927199</v>
      </c>
      <c r="D14651">
        <v>9.4604574022993201E-2</v>
      </c>
      <c r="E14651">
        <v>-4.9614041032011098</v>
      </c>
      <c r="F14651" s="2">
        <v>6.9985420233806001E-7</v>
      </c>
      <c r="G14651" s="2">
        <v>4.2260426833490502E-6</v>
      </c>
    </row>
    <row r="14652" spans="1:7" x14ac:dyDescent="0.35">
      <c r="A14652" s="1" t="s">
        <v>14657</v>
      </c>
      <c r="B14652">
        <v>1973.18139988645</v>
      </c>
      <c r="C14652">
        <v>-0.47299772627658798</v>
      </c>
      <c r="D14652">
        <v>9.5046223034112601E-2</v>
      </c>
      <c r="E14652">
        <v>-4.9765020763300303</v>
      </c>
      <c r="F14652" s="2">
        <v>6.4743582184847901E-7</v>
      </c>
      <c r="G14652" s="2">
        <v>3.9305126370436102E-6</v>
      </c>
    </row>
    <row r="14653" spans="1:7" x14ac:dyDescent="0.35">
      <c r="A14653" s="1" t="s">
        <v>14658</v>
      </c>
      <c r="B14653">
        <v>1536.73734930716</v>
      </c>
      <c r="C14653">
        <v>-0.23587500387437499</v>
      </c>
      <c r="D14653">
        <v>9.4143072268901104E-2</v>
      </c>
      <c r="E14653">
        <v>-2.5054950745674098</v>
      </c>
      <c r="F14653">
        <v>1.22280101406772E-2</v>
      </c>
      <c r="G14653">
        <v>3.4049864916914703E-2</v>
      </c>
    </row>
    <row r="14654" spans="1:7" hidden="1" x14ac:dyDescent="0.35">
      <c r="A14654" s="1" t="s">
        <v>14659</v>
      </c>
      <c r="B14654">
        <v>950.32696288816101</v>
      </c>
      <c r="C14654">
        <v>-0.123768258525084</v>
      </c>
      <c r="D14654">
        <v>0.105575257347478</v>
      </c>
      <c r="E14654">
        <v>-1.17232258423702</v>
      </c>
      <c r="F14654">
        <v>0.241067567674078</v>
      </c>
      <c r="G14654">
        <v>0.40316989390712299</v>
      </c>
    </row>
    <row r="14655" spans="1:7" hidden="1" x14ac:dyDescent="0.35">
      <c r="A14655" s="1" t="s">
        <v>14660</v>
      </c>
      <c r="B14655">
        <v>2151.58406456071</v>
      </c>
      <c r="C14655">
        <v>2.5933603167746799E-2</v>
      </c>
      <c r="D14655">
        <v>8.1773201510053004E-2</v>
      </c>
      <c r="E14655">
        <v>0.31714061194679499</v>
      </c>
      <c r="F14655">
        <v>0.75113691029397001</v>
      </c>
      <c r="G14655">
        <v>0.86210743133009704</v>
      </c>
    </row>
    <row r="14656" spans="1:7" x14ac:dyDescent="0.35">
      <c r="A14656" s="1" t="s">
        <v>14661</v>
      </c>
      <c r="B14656">
        <v>24.880086146801698</v>
      </c>
      <c r="C14656">
        <v>-1.12898966896284</v>
      </c>
      <c r="D14656">
        <v>0.410542738166153</v>
      </c>
      <c r="E14656">
        <v>-2.74999303119063</v>
      </c>
      <c r="F14656">
        <v>5.9596532139306697E-3</v>
      </c>
      <c r="G14656">
        <v>1.8080493808446702E-2</v>
      </c>
    </row>
    <row r="14657" spans="1:7" hidden="1" x14ac:dyDescent="0.35">
      <c r="A14657" s="1" t="s">
        <v>14662</v>
      </c>
      <c r="B14657">
        <v>1475.7568518299699</v>
      </c>
      <c r="C14657">
        <v>2.7614243566163901E-2</v>
      </c>
      <c r="D14657">
        <v>9.2980600653958204E-2</v>
      </c>
      <c r="E14657">
        <v>0.296989300692245</v>
      </c>
      <c r="F14657">
        <v>0.76647467763195398</v>
      </c>
      <c r="G14657">
        <v>0.87113078989255199</v>
      </c>
    </row>
    <row r="14658" spans="1:7" x14ac:dyDescent="0.35">
      <c r="A14658" s="1" t="s">
        <v>14663</v>
      </c>
      <c r="B14658">
        <v>322.432491154182</v>
      </c>
      <c r="C14658">
        <v>-0.81441017949058703</v>
      </c>
      <c r="D14658">
        <v>0.13597884781170899</v>
      </c>
      <c r="E14658">
        <v>-5.98924165483671</v>
      </c>
      <c r="F14658" s="2">
        <v>2.10821721325401E-9</v>
      </c>
      <c r="G14658" s="2">
        <v>1.6589827621735699E-8</v>
      </c>
    </row>
    <row r="14659" spans="1:7" x14ac:dyDescent="0.35">
      <c r="A14659" s="1" t="s">
        <v>14664</v>
      </c>
      <c r="B14659">
        <v>1463.38940757568</v>
      </c>
      <c r="C14659">
        <v>0.242664270049161</v>
      </c>
      <c r="D14659">
        <v>9.4703090947931598E-2</v>
      </c>
      <c r="E14659">
        <v>2.5623690591321799</v>
      </c>
      <c r="F14659">
        <v>1.03960780879191E-2</v>
      </c>
      <c r="G14659">
        <v>2.9534372130142501E-2</v>
      </c>
    </row>
    <row r="14660" spans="1:7" x14ac:dyDescent="0.35">
      <c r="A14660" s="1" t="s">
        <v>14665</v>
      </c>
      <c r="B14660">
        <v>2481.3212894706298</v>
      </c>
      <c r="C14660">
        <v>0.24882451260023999</v>
      </c>
      <c r="D14660">
        <v>8.3521392460350397E-2</v>
      </c>
      <c r="E14660">
        <v>2.9791710275707302</v>
      </c>
      <c r="F14660">
        <v>2.89029403687462E-3</v>
      </c>
      <c r="G14660">
        <v>9.4345607256224803E-3</v>
      </c>
    </row>
    <row r="14661" spans="1:7" hidden="1" x14ac:dyDescent="0.35">
      <c r="A14661" s="1" t="s">
        <v>14666</v>
      </c>
      <c r="B14661">
        <v>1844.28256963274</v>
      </c>
      <c r="C14661">
        <v>-0.12703525284264899</v>
      </c>
      <c r="D14661">
        <v>8.7490563723325601E-2</v>
      </c>
      <c r="E14661">
        <v>-1.45198804804112</v>
      </c>
      <c r="F14661">
        <v>0.14650492854810199</v>
      </c>
      <c r="G14661">
        <v>0.27439180056461698</v>
      </c>
    </row>
    <row r="14662" spans="1:7" x14ac:dyDescent="0.35">
      <c r="A14662" s="1" t="s">
        <v>14667</v>
      </c>
      <c r="B14662">
        <v>102.521876064252</v>
      </c>
      <c r="C14662">
        <v>-0.86316168828444895</v>
      </c>
      <c r="D14662">
        <v>0.22933895292616099</v>
      </c>
      <c r="E14662">
        <v>-3.7636942057652001</v>
      </c>
      <c r="F14662">
        <v>1.6742159478677399E-4</v>
      </c>
      <c r="G14662">
        <v>7.0537968970171296E-4</v>
      </c>
    </row>
    <row r="14663" spans="1:7" x14ac:dyDescent="0.35">
      <c r="A14663" s="1" t="s">
        <v>14668</v>
      </c>
      <c r="B14663">
        <v>595.58954137596402</v>
      </c>
      <c r="C14663">
        <v>-3.1735194061670202</v>
      </c>
      <c r="D14663">
        <v>0.13757437234918901</v>
      </c>
      <c r="E14663">
        <v>-23.067664071270801</v>
      </c>
      <c r="F14663" s="2">
        <v>9.7804394644733701E-118</v>
      </c>
      <c r="G14663" s="2">
        <v>1.5462669609287701E-115</v>
      </c>
    </row>
    <row r="14664" spans="1:7" x14ac:dyDescent="0.35">
      <c r="A14664" s="1" t="s">
        <v>14669</v>
      </c>
      <c r="B14664">
        <v>1274.39537530344</v>
      </c>
      <c r="C14664">
        <v>-0.29279587394129403</v>
      </c>
      <c r="D14664">
        <v>9.7039856744101996E-2</v>
      </c>
      <c r="E14664">
        <v>-3.0172743835907401</v>
      </c>
      <c r="F14664">
        <v>2.5505882808910699E-3</v>
      </c>
      <c r="G14664">
        <v>8.4402370981243105E-3</v>
      </c>
    </row>
    <row r="14665" spans="1:7" hidden="1" x14ac:dyDescent="0.35">
      <c r="A14665" s="1" t="s">
        <v>14670</v>
      </c>
      <c r="B14665">
        <v>1338.1622049113</v>
      </c>
      <c r="C14665">
        <v>-0.100169506879955</v>
      </c>
      <c r="D14665">
        <v>0.102094379714089</v>
      </c>
      <c r="E14665">
        <v>-0.98114614301467895</v>
      </c>
      <c r="F14665">
        <v>0.32652067844844301</v>
      </c>
      <c r="G14665">
        <v>0.50180037805051203</v>
      </c>
    </row>
    <row r="14666" spans="1:7" x14ac:dyDescent="0.35">
      <c r="A14666" s="1" t="s">
        <v>14671</v>
      </c>
      <c r="B14666">
        <v>714.68429153230602</v>
      </c>
      <c r="C14666">
        <v>-0.49980932585080001</v>
      </c>
      <c r="D14666">
        <v>0.10612784239156201</v>
      </c>
      <c r="E14666">
        <v>-4.7095023755098699</v>
      </c>
      <c r="F14666" s="2">
        <v>2.4832232017145799E-6</v>
      </c>
      <c r="G14666" s="2">
        <v>1.39480025203387E-5</v>
      </c>
    </row>
    <row r="14667" spans="1:7" x14ac:dyDescent="0.35">
      <c r="A14667" s="1" t="s">
        <v>14672</v>
      </c>
      <c r="B14667">
        <v>483.00769526920698</v>
      </c>
      <c r="C14667">
        <v>-1.2077950733401199</v>
      </c>
      <c r="D14667">
        <v>0.11968251628274799</v>
      </c>
      <c r="E14667">
        <v>-10.0916584214082</v>
      </c>
      <c r="F14667" s="2">
        <v>6.0144673536215903E-24</v>
      </c>
      <c r="G14667" s="2">
        <v>1.1671680509071E-22</v>
      </c>
    </row>
    <row r="14668" spans="1:7" x14ac:dyDescent="0.35">
      <c r="A14668" s="1" t="s">
        <v>14673</v>
      </c>
      <c r="B14668">
        <v>369.30914160568301</v>
      </c>
      <c r="C14668">
        <v>0.64512176507519903</v>
      </c>
      <c r="D14668">
        <v>0.13453518170520601</v>
      </c>
      <c r="E14668">
        <v>4.7951900528799403</v>
      </c>
      <c r="F14668" s="2">
        <v>1.62520674344582E-6</v>
      </c>
      <c r="G14668" s="2">
        <v>9.3947006023582597E-6</v>
      </c>
    </row>
    <row r="14669" spans="1:7" x14ac:dyDescent="0.35">
      <c r="A14669" s="1" t="s">
        <v>14674</v>
      </c>
      <c r="B14669">
        <v>182.09590556385999</v>
      </c>
      <c r="C14669">
        <v>1.51271613026757</v>
      </c>
      <c r="D14669">
        <v>0.186043025078268</v>
      </c>
      <c r="E14669">
        <v>8.1310015768189796</v>
      </c>
      <c r="F14669" s="2">
        <v>4.2575780721171802E-16</v>
      </c>
      <c r="G14669" s="2">
        <v>5.5832555135977397E-15</v>
      </c>
    </row>
    <row r="14670" spans="1:7" hidden="1" x14ac:dyDescent="0.35">
      <c r="A14670" s="1" t="s">
        <v>14675</v>
      </c>
      <c r="B14670">
        <v>393.77288358078999</v>
      </c>
      <c r="C14670">
        <v>3.5895999267291603E-2</v>
      </c>
      <c r="D14670">
        <v>0.14178914423158301</v>
      </c>
      <c r="E14670">
        <v>0.25316465136895899</v>
      </c>
      <c r="F14670">
        <v>0.80014098101320397</v>
      </c>
      <c r="G14670">
        <v>0.89128829812507504</v>
      </c>
    </row>
    <row r="14671" spans="1:7" x14ac:dyDescent="0.35">
      <c r="A14671" s="1" t="s">
        <v>14676</v>
      </c>
      <c r="B14671">
        <v>2607.6432591789999</v>
      </c>
      <c r="C14671">
        <v>0.461938034721941</v>
      </c>
      <c r="D14671">
        <v>0.119326389215236</v>
      </c>
      <c r="E14671">
        <v>3.87121438736167</v>
      </c>
      <c r="F14671">
        <v>1.08294493648277E-4</v>
      </c>
      <c r="G14671">
        <v>4.7319712261311298E-4</v>
      </c>
    </row>
    <row r="14672" spans="1:7" hidden="1" x14ac:dyDescent="0.35">
      <c r="A14672" s="1" t="s">
        <v>14677</v>
      </c>
      <c r="B14672">
        <v>3061.4411955404598</v>
      </c>
      <c r="C14672">
        <v>0.19236563287549399</v>
      </c>
      <c r="D14672">
        <v>0.10077293752802501</v>
      </c>
      <c r="E14672">
        <v>1.9089017110570701</v>
      </c>
      <c r="F14672">
        <v>5.6274772269361902E-2</v>
      </c>
      <c r="G14672">
        <v>0.125991290499676</v>
      </c>
    </row>
    <row r="14673" spans="1:7" x14ac:dyDescent="0.35">
      <c r="A14673" s="1" t="s">
        <v>14678</v>
      </c>
      <c r="B14673">
        <v>46.306307824667201</v>
      </c>
      <c r="C14673">
        <v>-3.1306329330421501</v>
      </c>
      <c r="D14673">
        <v>0.37943627433208199</v>
      </c>
      <c r="E14673">
        <v>-8.2507476085489504</v>
      </c>
      <c r="F14673" s="2">
        <v>1.5740667501319299E-16</v>
      </c>
      <c r="G14673" s="2">
        <v>2.1057101234901001E-15</v>
      </c>
    </row>
    <row r="14674" spans="1:7" x14ac:dyDescent="0.35">
      <c r="A14674" s="1" t="s">
        <v>14679</v>
      </c>
      <c r="B14674">
        <v>125.480493363823</v>
      </c>
      <c r="C14674">
        <v>1.0865251645540499</v>
      </c>
      <c r="D14674">
        <v>0.21423611061764</v>
      </c>
      <c r="E14674">
        <v>5.0716247668127101</v>
      </c>
      <c r="F14674" s="2">
        <v>3.9443353356009198E-7</v>
      </c>
      <c r="G14674" s="2">
        <v>2.4592811160304898E-6</v>
      </c>
    </row>
    <row r="14675" spans="1:7" hidden="1" x14ac:dyDescent="0.35">
      <c r="A14675" s="1" t="s">
        <v>14680</v>
      </c>
      <c r="B14675">
        <v>910.05947315941205</v>
      </c>
      <c r="C14675">
        <v>4.1804100370080803E-2</v>
      </c>
      <c r="D14675">
        <v>0.106421077363048</v>
      </c>
      <c r="E14675">
        <v>0.39281786471179098</v>
      </c>
      <c r="F14675">
        <v>0.69445400902680798</v>
      </c>
      <c r="G14675">
        <v>0.82546173636161801</v>
      </c>
    </row>
    <row r="14676" spans="1:7" hidden="1" x14ac:dyDescent="0.35">
      <c r="A14676" s="1" t="s">
        <v>14681</v>
      </c>
      <c r="B14676">
        <v>74.210531876426401</v>
      </c>
      <c r="C14676">
        <v>-0.46497760163229501</v>
      </c>
      <c r="D14676">
        <v>0.26413897349301602</v>
      </c>
      <c r="E14676">
        <v>-1.76035211874778</v>
      </c>
      <c r="F14676">
        <v>7.8348122379751806E-2</v>
      </c>
      <c r="G14676">
        <v>0.165834859668061</v>
      </c>
    </row>
    <row r="14677" spans="1:7" hidden="1" x14ac:dyDescent="0.35">
      <c r="A14677" s="1" t="s">
        <v>14682</v>
      </c>
      <c r="B14677">
        <v>1368.3365394058601</v>
      </c>
      <c r="C14677">
        <v>0.146583689471287</v>
      </c>
      <c r="D14677">
        <v>8.6027430989400896E-2</v>
      </c>
      <c r="E14677">
        <v>1.70391801528221</v>
      </c>
      <c r="F14677">
        <v>8.8396404853807994E-2</v>
      </c>
      <c r="G14677">
        <v>0.183009699719312</v>
      </c>
    </row>
    <row r="14678" spans="1:7" hidden="1" x14ac:dyDescent="0.35">
      <c r="A14678" s="1" t="s">
        <v>14683</v>
      </c>
      <c r="B14678">
        <v>277.46640940460998</v>
      </c>
      <c r="C14678">
        <v>6.8025698033306006E-2</v>
      </c>
      <c r="D14678">
        <v>0.153439578814969</v>
      </c>
      <c r="E14678">
        <v>0.44333866502160701</v>
      </c>
      <c r="F14678">
        <v>0.65752079291448595</v>
      </c>
      <c r="G14678">
        <v>0.79972186820586899</v>
      </c>
    </row>
    <row r="14679" spans="1:7" hidden="1" x14ac:dyDescent="0.35">
      <c r="A14679" s="1" t="s">
        <v>14684</v>
      </c>
      <c r="B14679">
        <v>6.0561500828589701</v>
      </c>
      <c r="C14679">
        <v>0.91869143689126198</v>
      </c>
      <c r="D14679">
        <v>0.64761699703298903</v>
      </c>
      <c r="E14679">
        <v>1.4185721515960501</v>
      </c>
      <c r="F14679">
        <v>0.156023789630092</v>
      </c>
      <c r="G14679">
        <v>0.28856232296769702</v>
      </c>
    </row>
    <row r="14680" spans="1:7" hidden="1" x14ac:dyDescent="0.35">
      <c r="A14680" s="1" t="s">
        <v>14685</v>
      </c>
      <c r="B14680">
        <v>6.5099217836719703</v>
      </c>
      <c r="C14680">
        <v>-0.118912734760393</v>
      </c>
      <c r="D14680">
        <v>0.61610024799006102</v>
      </c>
      <c r="E14680">
        <v>-0.19300874354186501</v>
      </c>
      <c r="F14680">
        <v>0.84695212048602497</v>
      </c>
      <c r="G14680">
        <v>0.91920184052364495</v>
      </c>
    </row>
    <row r="14681" spans="1:7" x14ac:dyDescent="0.35">
      <c r="A14681" s="1" t="s">
        <v>14686</v>
      </c>
      <c r="B14681">
        <v>502.06906878971103</v>
      </c>
      <c r="C14681">
        <v>-0.38429733635211499</v>
      </c>
      <c r="D14681">
        <v>0.12008936726945001</v>
      </c>
      <c r="E14681">
        <v>-3.2000946052938199</v>
      </c>
      <c r="F14681">
        <v>1.37382484937743E-3</v>
      </c>
      <c r="G14681">
        <v>4.8447094360825E-3</v>
      </c>
    </row>
    <row r="14682" spans="1:7" hidden="1" x14ac:dyDescent="0.35">
      <c r="A14682" s="1" t="s">
        <v>14687</v>
      </c>
      <c r="B14682">
        <v>87.810018101092496</v>
      </c>
      <c r="C14682">
        <v>0.437673221108767</v>
      </c>
      <c r="D14682">
        <v>0.29313937686874197</v>
      </c>
      <c r="E14682">
        <v>1.49305502994483</v>
      </c>
      <c r="F14682">
        <v>0.13542278269074901</v>
      </c>
      <c r="G14682">
        <v>0.25797423922079898</v>
      </c>
    </row>
    <row r="14683" spans="1:7" x14ac:dyDescent="0.35">
      <c r="A14683" s="1" t="s">
        <v>14688</v>
      </c>
      <c r="B14683">
        <v>53.510788602949397</v>
      </c>
      <c r="C14683">
        <v>5.3983023721991099</v>
      </c>
      <c r="D14683">
        <v>0.54259613987085598</v>
      </c>
      <c r="E14683">
        <v>9.94902465300245</v>
      </c>
      <c r="F14683" s="2">
        <v>2.54666852429077E-23</v>
      </c>
      <c r="G14683" s="2">
        <v>4.8099483706905396E-22</v>
      </c>
    </row>
    <row r="14684" spans="1:7" hidden="1" x14ac:dyDescent="0.35">
      <c r="A14684" s="1" t="s">
        <v>14689</v>
      </c>
      <c r="B14684">
        <v>1.6459056913185</v>
      </c>
      <c r="C14684">
        <v>1.3981801552801201</v>
      </c>
      <c r="D14684">
        <v>0.69032585991072604</v>
      </c>
      <c r="E14684">
        <v>2.0253915382236101</v>
      </c>
      <c r="F14684">
        <v>4.2827175648937503E-2</v>
      </c>
      <c r="G14684">
        <v>0.100345816879592</v>
      </c>
    </row>
    <row r="14685" spans="1:7" hidden="1" x14ac:dyDescent="0.35">
      <c r="A14685" s="1" t="s">
        <v>14690</v>
      </c>
      <c r="B14685">
        <v>1506.1091779518999</v>
      </c>
      <c r="C14685">
        <v>-2.3204551492102401E-2</v>
      </c>
      <c r="D14685">
        <v>9.62151379946804E-2</v>
      </c>
      <c r="E14685">
        <v>-0.24117360298735299</v>
      </c>
      <c r="F14685">
        <v>0.809420568897811</v>
      </c>
      <c r="G14685">
        <v>0.89658893785603699</v>
      </c>
    </row>
    <row r="14686" spans="1:7" hidden="1" x14ac:dyDescent="0.35">
      <c r="A14686" s="1" t="s">
        <v>14691</v>
      </c>
      <c r="B14686">
        <v>3752.8206089672699</v>
      </c>
      <c r="C14686">
        <v>2.9898200579756101E-2</v>
      </c>
      <c r="D14686">
        <v>8.7478362140980606E-2</v>
      </c>
      <c r="E14686">
        <v>0.34177823918984701</v>
      </c>
      <c r="F14686">
        <v>0.73251778710140503</v>
      </c>
      <c r="G14686">
        <v>0.84888515055626501</v>
      </c>
    </row>
    <row r="14687" spans="1:7" hidden="1" x14ac:dyDescent="0.35">
      <c r="A14687" s="1" t="s">
        <v>14692</v>
      </c>
      <c r="B14687">
        <v>12.232211620986099</v>
      </c>
      <c r="C14687">
        <v>-0.33233171491144797</v>
      </c>
      <c r="D14687">
        <v>0.503342453873728</v>
      </c>
      <c r="E14687">
        <v>-0.66024972134541804</v>
      </c>
      <c r="F14687">
        <v>0.50909358946820804</v>
      </c>
      <c r="G14687">
        <v>0.68148427205265205</v>
      </c>
    </row>
    <row r="14688" spans="1:7" x14ac:dyDescent="0.35">
      <c r="A14688" s="1" t="s">
        <v>14693</v>
      </c>
      <c r="B14688">
        <v>106.344571012757</v>
      </c>
      <c r="C14688">
        <v>-1.3523482869105901</v>
      </c>
      <c r="D14688">
        <v>0.22302472137308799</v>
      </c>
      <c r="E14688">
        <v>-6.0636698863903602</v>
      </c>
      <c r="F14688" s="2">
        <v>1.3305010180312501E-9</v>
      </c>
      <c r="G14688" s="2">
        <v>1.0689398370877901E-8</v>
      </c>
    </row>
    <row r="14689" spans="1:7" hidden="1" x14ac:dyDescent="0.35">
      <c r="A14689" s="1" t="s">
        <v>14694</v>
      </c>
      <c r="B14689">
        <v>615.00227361817304</v>
      </c>
      <c r="C14689">
        <v>8.9744044480688595E-2</v>
      </c>
      <c r="D14689">
        <v>0.11787292416233699</v>
      </c>
      <c r="E14689">
        <v>0.761362671864249</v>
      </c>
      <c r="F14689">
        <v>0.44644047672093901</v>
      </c>
      <c r="G14689">
        <v>0.62502803660713402</v>
      </c>
    </row>
    <row r="14690" spans="1:7" hidden="1" x14ac:dyDescent="0.35">
      <c r="A14690" s="1" t="s">
        <v>14695</v>
      </c>
      <c r="B14690">
        <v>3.43597280867874</v>
      </c>
      <c r="C14690">
        <v>1.1393323470168</v>
      </c>
      <c r="D14690">
        <v>0.70570193124799596</v>
      </c>
      <c r="E14690">
        <v>1.6144668117911301</v>
      </c>
      <c r="F14690">
        <v>0.106426209959965</v>
      </c>
      <c r="G14690">
        <v>0.21273950086426999</v>
      </c>
    </row>
    <row r="14691" spans="1:7" hidden="1" x14ac:dyDescent="0.35">
      <c r="A14691" s="1" t="s">
        <v>14696</v>
      </c>
      <c r="B14691">
        <v>0.44277891981852102</v>
      </c>
      <c r="C14691">
        <v>0.10510234306966</v>
      </c>
      <c r="D14691">
        <v>0.544074137010781</v>
      </c>
      <c r="E14691">
        <v>0.19317651018500401</v>
      </c>
      <c r="F14691">
        <v>0.84682073439479699</v>
      </c>
      <c r="G14691" t="s">
        <v>7</v>
      </c>
    </row>
    <row r="14692" spans="1:7" hidden="1" x14ac:dyDescent="0.35">
      <c r="A14692" s="1" t="s">
        <v>14697</v>
      </c>
      <c r="B14692">
        <v>0.62189862510910199</v>
      </c>
      <c r="C14692">
        <v>-0.40320535947029401</v>
      </c>
      <c r="D14692">
        <v>0.58563984200846098</v>
      </c>
      <c r="E14692">
        <v>-0.68848690022095205</v>
      </c>
      <c r="F14692">
        <v>0.49114621681838599</v>
      </c>
      <c r="G14692" t="s">
        <v>7</v>
      </c>
    </row>
    <row r="14693" spans="1:7" hidden="1" x14ac:dyDescent="0.35">
      <c r="A14693" s="1" t="s">
        <v>14698</v>
      </c>
      <c r="B14693">
        <v>1967.7224151837499</v>
      </c>
      <c r="C14693">
        <v>-0.14396497161292199</v>
      </c>
      <c r="D14693">
        <v>0.28121608076018301</v>
      </c>
      <c r="E14693">
        <v>-0.51193719514103198</v>
      </c>
      <c r="F14693">
        <v>0.60869496539226997</v>
      </c>
      <c r="G14693">
        <v>0.76485066461906503</v>
      </c>
    </row>
    <row r="14694" spans="1:7" hidden="1" x14ac:dyDescent="0.35">
      <c r="A14694" s="1" t="s">
        <v>14699</v>
      </c>
      <c r="B14694">
        <v>17.000455151416599</v>
      </c>
      <c r="C14694">
        <v>-0.68877138465290599</v>
      </c>
      <c r="D14694">
        <v>0.48073914855802102</v>
      </c>
      <c r="E14694">
        <v>-1.4327341276841701</v>
      </c>
      <c r="F14694">
        <v>0.151933832571331</v>
      </c>
      <c r="G14694">
        <v>0.28270947216235798</v>
      </c>
    </row>
    <row r="14695" spans="1:7" hidden="1" x14ac:dyDescent="0.35">
      <c r="A14695" s="1" t="s">
        <v>14700</v>
      </c>
      <c r="B14695">
        <v>2.2964016828259801</v>
      </c>
      <c r="C14695">
        <v>1.1133019040395999</v>
      </c>
      <c r="D14695">
        <v>0.716541277962917</v>
      </c>
      <c r="E14695">
        <v>1.5537163570040999</v>
      </c>
      <c r="F14695">
        <v>0.12025208963829399</v>
      </c>
      <c r="G14695">
        <v>0.234549153873053</v>
      </c>
    </row>
    <row r="14696" spans="1:7" hidden="1" x14ac:dyDescent="0.35">
      <c r="A14696" s="1" t="s">
        <v>14701</v>
      </c>
      <c r="B14696">
        <v>1.4308168606546099</v>
      </c>
      <c r="C14696">
        <v>-0.575418513287414</v>
      </c>
      <c r="D14696">
        <v>0.705480649279001</v>
      </c>
      <c r="E14696">
        <v>-0.81564039194482496</v>
      </c>
      <c r="F14696">
        <v>0.41470584049661002</v>
      </c>
      <c r="G14696">
        <v>0.59371996065060295</v>
      </c>
    </row>
    <row r="14697" spans="1:7" hidden="1" x14ac:dyDescent="0.35">
      <c r="A14697" s="1" t="s">
        <v>14702</v>
      </c>
      <c r="B14697">
        <v>0.99875934316432402</v>
      </c>
      <c r="C14697">
        <v>-0.44519042231804501</v>
      </c>
      <c r="D14697">
        <v>0.676694340013689</v>
      </c>
      <c r="E14697">
        <v>-0.65788997482828004</v>
      </c>
      <c r="F14697">
        <v>0.51060883302419502</v>
      </c>
      <c r="G14697" t="s">
        <v>7</v>
      </c>
    </row>
    <row r="14698" spans="1:7" hidden="1" x14ac:dyDescent="0.35">
      <c r="A14698" s="1" t="s">
        <v>14703</v>
      </c>
      <c r="B14698">
        <v>1.68853475987969</v>
      </c>
      <c r="C14698">
        <v>1.11121521708309</v>
      </c>
      <c r="D14698">
        <v>0.70657010505143603</v>
      </c>
      <c r="E14698">
        <v>1.5726892620261499</v>
      </c>
      <c r="F14698">
        <v>0.115790787435556</v>
      </c>
      <c r="G14698">
        <v>0.227872399229026</v>
      </c>
    </row>
    <row r="14699" spans="1:7" hidden="1" x14ac:dyDescent="0.35">
      <c r="A14699" s="1" t="s">
        <v>14704</v>
      </c>
      <c r="B14699">
        <v>3067.1151457723499</v>
      </c>
      <c r="C14699">
        <v>-1.8376352409467799E-2</v>
      </c>
      <c r="D14699">
        <v>0.107967771598747</v>
      </c>
      <c r="E14699">
        <v>-0.170202201428793</v>
      </c>
      <c r="F14699">
        <v>0.86485112049087898</v>
      </c>
      <c r="G14699">
        <v>0.93165074246237101</v>
      </c>
    </row>
    <row r="14700" spans="1:7" x14ac:dyDescent="0.35">
      <c r="A14700" s="1" t="s">
        <v>14705</v>
      </c>
      <c r="B14700">
        <v>100.174495245537</v>
      </c>
      <c r="C14700">
        <v>-1.1043223544963701</v>
      </c>
      <c r="D14700">
        <v>0.21617164867370101</v>
      </c>
      <c r="E14700">
        <v>-5.1085438875626101</v>
      </c>
      <c r="F14700" s="2">
        <v>3.2465100187964199E-7</v>
      </c>
      <c r="G14700" s="2">
        <v>2.0501982822611599E-6</v>
      </c>
    </row>
    <row r="14701" spans="1:7" hidden="1" x14ac:dyDescent="0.35">
      <c r="A14701" s="1" t="s">
        <v>14706</v>
      </c>
      <c r="B14701">
        <v>80.441761440450406</v>
      </c>
      <c r="C14701">
        <v>0.32036898366034899</v>
      </c>
      <c r="D14701">
        <v>0.241419187227081</v>
      </c>
      <c r="E14701">
        <v>1.3270237023828899</v>
      </c>
      <c r="F14701">
        <v>0.18450084215440901</v>
      </c>
      <c r="G14701">
        <v>0.32906240449880703</v>
      </c>
    </row>
    <row r="14702" spans="1:7" x14ac:dyDescent="0.35">
      <c r="A14702" s="1" t="s">
        <v>14707</v>
      </c>
      <c r="B14702">
        <v>787.07956645811703</v>
      </c>
      <c r="C14702">
        <v>0.254115550040797</v>
      </c>
      <c r="D14702">
        <v>9.9660581182103303E-2</v>
      </c>
      <c r="E14702">
        <v>2.5498100354890401</v>
      </c>
      <c r="F14702">
        <v>1.07781629853321E-2</v>
      </c>
      <c r="G14702">
        <v>3.0451475727616601E-2</v>
      </c>
    </row>
    <row r="14703" spans="1:7" x14ac:dyDescent="0.35">
      <c r="A14703" s="1" t="s">
        <v>14708</v>
      </c>
      <c r="B14703">
        <v>2235.3621881550098</v>
      </c>
      <c r="C14703">
        <v>-0.36533137606474497</v>
      </c>
      <c r="D14703">
        <v>9.9581613216588302E-2</v>
      </c>
      <c r="E14703">
        <v>-3.6686629616067301</v>
      </c>
      <c r="F14703">
        <v>2.43822258257178E-4</v>
      </c>
      <c r="G14703">
        <v>9.94208433783169E-4</v>
      </c>
    </row>
    <row r="14704" spans="1:7" hidden="1" x14ac:dyDescent="0.35">
      <c r="A14704" s="1" t="s">
        <v>14709</v>
      </c>
      <c r="B14704">
        <v>1432.18688885492</v>
      </c>
      <c r="C14704">
        <v>-4.0439367383947003E-2</v>
      </c>
      <c r="D14704">
        <v>8.4340208881722195E-2</v>
      </c>
      <c r="E14704">
        <v>-0.47947909923555898</v>
      </c>
      <c r="F14704">
        <v>0.63159783365660205</v>
      </c>
      <c r="G14704">
        <v>0.78156342765782505</v>
      </c>
    </row>
    <row r="14705" spans="1:7" hidden="1" x14ac:dyDescent="0.35">
      <c r="A14705" s="1" t="s">
        <v>14710</v>
      </c>
      <c r="B14705">
        <v>0.385721679348483</v>
      </c>
      <c r="C14705">
        <v>4.8610530829191201E-2</v>
      </c>
      <c r="D14705">
        <v>0.49584744673444697</v>
      </c>
      <c r="E14705">
        <v>9.8035254894081894E-2</v>
      </c>
      <c r="F14705">
        <v>0.92190429883471003</v>
      </c>
      <c r="G14705" t="s">
        <v>7</v>
      </c>
    </row>
    <row r="14706" spans="1:7" x14ac:dyDescent="0.35">
      <c r="A14706" s="1" t="s">
        <v>14711</v>
      </c>
      <c r="B14706">
        <v>912.92132096293403</v>
      </c>
      <c r="C14706">
        <v>-0.768705777670459</v>
      </c>
      <c r="D14706">
        <v>0.120791893010428</v>
      </c>
      <c r="E14706">
        <v>-6.3638855101318601</v>
      </c>
      <c r="F14706" s="2">
        <v>1.96712793112472E-10</v>
      </c>
      <c r="G14706" s="2">
        <v>1.71776084460671E-9</v>
      </c>
    </row>
    <row r="14707" spans="1:7" x14ac:dyDescent="0.35">
      <c r="A14707" s="1" t="s">
        <v>14712</v>
      </c>
      <c r="B14707">
        <v>623.54678369268095</v>
      </c>
      <c r="C14707">
        <v>-0.36105031313874603</v>
      </c>
      <c r="D14707">
        <v>0.116421450630142</v>
      </c>
      <c r="E14707">
        <v>-3.1012353065910698</v>
      </c>
      <c r="F14707">
        <v>1.92715081638767E-3</v>
      </c>
      <c r="G14707">
        <v>6.57050605593311E-3</v>
      </c>
    </row>
    <row r="14708" spans="1:7" hidden="1" x14ac:dyDescent="0.35">
      <c r="A14708" s="1" t="s">
        <v>14713</v>
      </c>
      <c r="B14708">
        <v>109.385603191578</v>
      </c>
      <c r="C14708">
        <v>0.38799289103519402</v>
      </c>
      <c r="D14708">
        <v>0.206977257119877</v>
      </c>
      <c r="E14708">
        <v>1.87456774929854</v>
      </c>
      <c r="F14708">
        <v>6.0852213464773E-2</v>
      </c>
      <c r="G14708">
        <v>0.13442904455849</v>
      </c>
    </row>
    <row r="14709" spans="1:7" hidden="1" x14ac:dyDescent="0.35">
      <c r="A14709" s="1" t="s">
        <v>14714</v>
      </c>
      <c r="B14709">
        <v>824.93783543922495</v>
      </c>
      <c r="C14709">
        <v>-0.10192868715001301</v>
      </c>
      <c r="D14709">
        <v>0.10093314093000499</v>
      </c>
      <c r="E14709">
        <v>-1.00986342256701</v>
      </c>
      <c r="F14709">
        <v>0.31256072910363297</v>
      </c>
      <c r="G14709">
        <v>0.48636542586456</v>
      </c>
    </row>
    <row r="14710" spans="1:7" x14ac:dyDescent="0.35">
      <c r="A14710" s="1" t="s">
        <v>14715</v>
      </c>
      <c r="B14710">
        <v>912.11216271087096</v>
      </c>
      <c r="C14710">
        <v>0.404741848297069</v>
      </c>
      <c r="D14710">
        <v>0.12355388954410899</v>
      </c>
      <c r="E14710">
        <v>3.2758325115501599</v>
      </c>
      <c r="F14710">
        <v>1.05351017947069E-3</v>
      </c>
      <c r="G14710">
        <v>3.81328180234924E-3</v>
      </c>
    </row>
    <row r="14711" spans="1:7" hidden="1" x14ac:dyDescent="0.35">
      <c r="A14711" s="1" t="s">
        <v>14716</v>
      </c>
      <c r="B14711">
        <v>2.0716470327762901</v>
      </c>
      <c r="C14711">
        <v>-1.51533302568825</v>
      </c>
      <c r="D14711">
        <v>0.71394034838264497</v>
      </c>
      <c r="E14711">
        <v>-2.1224924871119502</v>
      </c>
      <c r="F14711">
        <v>3.3796402926840399E-2</v>
      </c>
      <c r="G14711">
        <v>8.1902570197235194E-2</v>
      </c>
    </row>
    <row r="14712" spans="1:7" x14ac:dyDescent="0.35">
      <c r="A14712" s="1" t="s">
        <v>14717</v>
      </c>
      <c r="B14712">
        <v>529.34352972964405</v>
      </c>
      <c r="C14712">
        <v>-8.5997212164587893</v>
      </c>
      <c r="D14712">
        <v>0.438358780351363</v>
      </c>
      <c r="E14712">
        <v>-19.617996951186299</v>
      </c>
      <c r="F14712" s="2">
        <v>1.08546705962717E-85</v>
      </c>
      <c r="G14712" s="2">
        <v>1.01826719020959E-83</v>
      </c>
    </row>
    <row r="14713" spans="1:7" hidden="1" x14ac:dyDescent="0.35">
      <c r="A14713" s="1" t="s">
        <v>14718</v>
      </c>
      <c r="B14713">
        <v>0.89009765497125704</v>
      </c>
      <c r="C14713">
        <v>-0.90126063052641303</v>
      </c>
      <c r="D14713">
        <v>0.63060439392914902</v>
      </c>
      <c r="E14713">
        <v>-1.42920131734393</v>
      </c>
      <c r="F14713">
        <v>0.15294637919328799</v>
      </c>
      <c r="G14713" t="s">
        <v>7</v>
      </c>
    </row>
    <row r="14714" spans="1:7" hidden="1" x14ac:dyDescent="0.35">
      <c r="A14714" s="1" t="s">
        <v>14719</v>
      </c>
      <c r="B14714">
        <v>0.65392070921063805</v>
      </c>
      <c r="C14714">
        <v>-0.42556345861813</v>
      </c>
      <c r="D14714">
        <v>0.59095821317834996</v>
      </c>
      <c r="E14714">
        <v>-0.72012445064317299</v>
      </c>
      <c r="F14714">
        <v>0.47144837441681497</v>
      </c>
      <c r="G14714" t="s">
        <v>7</v>
      </c>
    </row>
    <row r="14715" spans="1:7" hidden="1" x14ac:dyDescent="0.35">
      <c r="A14715" s="1" t="s">
        <v>14720</v>
      </c>
      <c r="B14715">
        <v>0.859701556115404</v>
      </c>
      <c r="C14715">
        <v>0.14328403547134999</v>
      </c>
      <c r="D14715">
        <v>0.628696674888508</v>
      </c>
      <c r="E14715">
        <v>0.22790646299626099</v>
      </c>
      <c r="F14715">
        <v>0.819718958193415</v>
      </c>
      <c r="G14715" t="s">
        <v>7</v>
      </c>
    </row>
    <row r="14716" spans="1:7" x14ac:dyDescent="0.35">
      <c r="A14716" s="1" t="s">
        <v>14721</v>
      </c>
      <c r="B14716">
        <v>5.1723163772755996</v>
      </c>
      <c r="C14716">
        <v>2.79258344151682</v>
      </c>
      <c r="D14716">
        <v>0.70830040714116604</v>
      </c>
      <c r="E14716">
        <v>3.9426540114359301</v>
      </c>
      <c r="F14716" s="2">
        <v>8.0584868697611403E-5</v>
      </c>
      <c r="G14716">
        <v>3.60194288555872E-4</v>
      </c>
    </row>
    <row r="14717" spans="1:7" x14ac:dyDescent="0.35">
      <c r="A14717" s="1" t="s">
        <v>14722</v>
      </c>
      <c r="B14717">
        <v>21.350360939655399</v>
      </c>
      <c r="C14717">
        <v>1.31496290225058</v>
      </c>
      <c r="D14717">
        <v>0.42969092765942202</v>
      </c>
      <c r="E14717">
        <v>3.0602528878450901</v>
      </c>
      <c r="F14717">
        <v>2.2115017289547202E-3</v>
      </c>
      <c r="G14717">
        <v>7.4268614213024798E-3</v>
      </c>
    </row>
    <row r="14718" spans="1:7" hidden="1" x14ac:dyDescent="0.35">
      <c r="A14718" s="1" t="s">
        <v>14723</v>
      </c>
      <c r="B14718">
        <v>1.59841612142628</v>
      </c>
      <c r="C14718">
        <v>0.71203563618041998</v>
      </c>
      <c r="D14718">
        <v>0.70314736599663696</v>
      </c>
      <c r="E14718">
        <v>1.0126406932794001</v>
      </c>
      <c r="F14718">
        <v>0.31123181522017601</v>
      </c>
      <c r="G14718">
        <v>0.48504745769103802</v>
      </c>
    </row>
    <row r="14719" spans="1:7" hidden="1" x14ac:dyDescent="0.35">
      <c r="A14719" s="1" t="s">
        <v>14724</v>
      </c>
      <c r="B14719">
        <v>5.6304672732945402</v>
      </c>
      <c r="C14719">
        <v>-2.3856816198408601E-2</v>
      </c>
      <c r="D14719">
        <v>0.63181133430265601</v>
      </c>
      <c r="E14719">
        <v>-3.7759398895146401E-2</v>
      </c>
      <c r="F14719">
        <v>0.969879516257805</v>
      </c>
      <c r="G14719">
        <v>0.985573359562947</v>
      </c>
    </row>
    <row r="14720" spans="1:7" hidden="1" x14ac:dyDescent="0.35">
      <c r="A14720" s="1" t="s">
        <v>14725</v>
      </c>
      <c r="B14720">
        <v>2.30629398552797</v>
      </c>
      <c r="C14720">
        <v>4.9704304933244098E-2</v>
      </c>
      <c r="D14720">
        <v>0.71423793616277298</v>
      </c>
      <c r="E14720">
        <v>6.9590681783551503E-2</v>
      </c>
      <c r="F14720">
        <v>0.94451945381966496</v>
      </c>
      <c r="G14720">
        <v>0.97350721284281005</v>
      </c>
    </row>
    <row r="14721" spans="1:7" x14ac:dyDescent="0.35">
      <c r="A14721" s="1" t="s">
        <v>14726</v>
      </c>
      <c r="B14721">
        <v>71.643863044158394</v>
      </c>
      <c r="C14721">
        <v>2.1529375549506802</v>
      </c>
      <c r="D14721">
        <v>0.29258482271541902</v>
      </c>
      <c r="E14721">
        <v>7.3583364132483702</v>
      </c>
      <c r="F14721" s="2">
        <v>1.8621627281999299E-13</v>
      </c>
      <c r="G14721" s="2">
        <v>2.06371445878157E-12</v>
      </c>
    </row>
    <row r="14722" spans="1:7" x14ac:dyDescent="0.35">
      <c r="A14722" s="1" t="s">
        <v>14727</v>
      </c>
      <c r="B14722">
        <v>3105.1420197981201</v>
      </c>
      <c r="C14722">
        <v>-0.27477418020685801</v>
      </c>
      <c r="D14722">
        <v>7.44206245029157E-2</v>
      </c>
      <c r="E14722">
        <v>-3.6921778343326399</v>
      </c>
      <c r="F14722">
        <v>2.2234190116494001E-4</v>
      </c>
      <c r="G14722">
        <v>9.15611238895623E-4</v>
      </c>
    </row>
    <row r="14723" spans="1:7" hidden="1" x14ac:dyDescent="0.35">
      <c r="A14723" s="1" t="s">
        <v>14728</v>
      </c>
      <c r="B14723">
        <v>1656.9144975961301</v>
      </c>
      <c r="C14723">
        <v>0.137402518884887</v>
      </c>
      <c r="D14723">
        <v>0.101327512002939</v>
      </c>
      <c r="E14723">
        <v>1.3560238100083</v>
      </c>
      <c r="F14723">
        <v>0.17509159246654599</v>
      </c>
      <c r="G14723">
        <v>0.31602033550085301</v>
      </c>
    </row>
    <row r="14724" spans="1:7" hidden="1" x14ac:dyDescent="0.35">
      <c r="A14724" s="1" t="s">
        <v>14729</v>
      </c>
      <c r="B14724">
        <v>10.3887998486383</v>
      </c>
      <c r="C14724">
        <v>0.32862095267691999</v>
      </c>
      <c r="D14724">
        <v>0.53619073904396297</v>
      </c>
      <c r="E14724">
        <v>0.61288069477450802</v>
      </c>
      <c r="F14724">
        <v>0.53995522904035498</v>
      </c>
      <c r="G14724">
        <v>0.70794080646311797</v>
      </c>
    </row>
    <row r="14725" spans="1:7" hidden="1" x14ac:dyDescent="0.35">
      <c r="A14725" s="1" t="s">
        <v>14730</v>
      </c>
      <c r="B14725">
        <v>2.4669869354224101</v>
      </c>
      <c r="C14725">
        <v>-1.36348917508082</v>
      </c>
      <c r="D14725">
        <v>0.71686841013620595</v>
      </c>
      <c r="E14725">
        <v>-1.9020076150681</v>
      </c>
      <c r="F14725">
        <v>5.7170159058195599E-2</v>
      </c>
      <c r="G14725">
        <v>0.127730457560533</v>
      </c>
    </row>
    <row r="14726" spans="1:7" hidden="1" x14ac:dyDescent="0.35">
      <c r="A14726" s="1" t="s">
        <v>14731</v>
      </c>
      <c r="B14726">
        <v>1.1914496529801299</v>
      </c>
      <c r="C14726">
        <v>-0.54736830429663197</v>
      </c>
      <c r="D14726">
        <v>0.68999831517593502</v>
      </c>
      <c r="E14726">
        <v>-0.79328933456462702</v>
      </c>
      <c r="F14726">
        <v>0.42760926929982102</v>
      </c>
      <c r="G14726" t="s">
        <v>7</v>
      </c>
    </row>
    <row r="14727" spans="1:7" hidden="1" x14ac:dyDescent="0.35">
      <c r="A14727" s="1" t="s">
        <v>14732</v>
      </c>
      <c r="B14727">
        <v>11.255199982060899</v>
      </c>
      <c r="C14727">
        <v>1.6526934862896699E-2</v>
      </c>
      <c r="D14727">
        <v>0.53175906680735696</v>
      </c>
      <c r="E14727">
        <v>3.1079742489626399E-2</v>
      </c>
      <c r="F14727">
        <v>0.97520594501590396</v>
      </c>
      <c r="G14727">
        <v>0.98842213651479904</v>
      </c>
    </row>
    <row r="14728" spans="1:7" hidden="1" x14ac:dyDescent="0.35">
      <c r="A14728" s="1" t="s">
        <v>14733</v>
      </c>
      <c r="B14728">
        <v>29.384813702712101</v>
      </c>
      <c r="C14728">
        <v>-0.62739446454126802</v>
      </c>
      <c r="D14728">
        <v>0.36545074297264801</v>
      </c>
      <c r="E14728">
        <v>-1.71676888501558</v>
      </c>
      <c r="F14728">
        <v>8.6021408199164998E-2</v>
      </c>
      <c r="G14728">
        <v>0.178895409490086</v>
      </c>
    </row>
    <row r="14729" spans="1:7" x14ac:dyDescent="0.35">
      <c r="A14729" s="1" t="s">
        <v>14734</v>
      </c>
      <c r="B14729">
        <v>337.64410081023999</v>
      </c>
      <c r="C14729">
        <v>-0.58970502968786398</v>
      </c>
      <c r="D14729">
        <v>0.14238162213486999</v>
      </c>
      <c r="E14729">
        <v>-4.1417215287045401</v>
      </c>
      <c r="F14729" s="2">
        <v>3.44708710257157E-5</v>
      </c>
      <c r="G14729">
        <v>1.64482366430853E-4</v>
      </c>
    </row>
    <row r="14730" spans="1:7" hidden="1" x14ac:dyDescent="0.35">
      <c r="A14730" s="1" t="s">
        <v>14735</v>
      </c>
      <c r="B14730">
        <v>505.50015276322301</v>
      </c>
      <c r="C14730">
        <v>-0.177260263992674</v>
      </c>
      <c r="D14730">
        <v>0.117491406784953</v>
      </c>
      <c r="E14730">
        <v>-1.50870832891735</v>
      </c>
      <c r="F14730">
        <v>0.13137333613132701</v>
      </c>
      <c r="G14730">
        <v>0.25206555064559399</v>
      </c>
    </row>
    <row r="14731" spans="1:7" x14ac:dyDescent="0.35">
      <c r="A14731" s="1" t="s">
        <v>14736</v>
      </c>
      <c r="B14731">
        <v>670.74590682979203</v>
      </c>
      <c r="C14731">
        <v>0.77926687963581098</v>
      </c>
      <c r="D14731">
        <v>0.112104050959684</v>
      </c>
      <c r="E14731">
        <v>6.9512820720105601</v>
      </c>
      <c r="F14731" s="2">
        <v>3.6198126673263602E-12</v>
      </c>
      <c r="G14731" s="2">
        <v>3.6388050148027701E-11</v>
      </c>
    </row>
    <row r="14732" spans="1:7" hidden="1" x14ac:dyDescent="0.35">
      <c r="A14732" s="1" t="s">
        <v>14737</v>
      </c>
      <c r="B14732">
        <v>62.738162779229498</v>
      </c>
      <c r="C14732">
        <v>0.57274357564391098</v>
      </c>
      <c r="D14732">
        <v>0.263770156544815</v>
      </c>
      <c r="E14732">
        <v>2.17137368058013</v>
      </c>
      <c r="F14732">
        <v>2.9902936769248298E-2</v>
      </c>
      <c r="G14732">
        <v>7.3836347147134801E-2</v>
      </c>
    </row>
    <row r="14733" spans="1:7" hidden="1" x14ac:dyDescent="0.35">
      <c r="A14733" s="1" t="s">
        <v>14738</v>
      </c>
      <c r="B14733">
        <v>2475.4095416078999</v>
      </c>
      <c r="C14733">
        <v>9.6098012051482495E-2</v>
      </c>
      <c r="D14733">
        <v>9.7485200956964002E-2</v>
      </c>
      <c r="E14733">
        <v>0.985770261620593</v>
      </c>
      <c r="F14733">
        <v>0.32424586196762001</v>
      </c>
      <c r="G14733">
        <v>0.49949239897546599</v>
      </c>
    </row>
    <row r="14734" spans="1:7" x14ac:dyDescent="0.35">
      <c r="A14734" s="1" t="s">
        <v>14739</v>
      </c>
      <c r="B14734">
        <v>111.50178272289099</v>
      </c>
      <c r="C14734">
        <v>-0.66595126129604698</v>
      </c>
      <c r="D14734">
        <v>0.244987468423052</v>
      </c>
      <c r="E14734">
        <v>-2.71830745295944</v>
      </c>
      <c r="F14734">
        <v>6.5616834345159601E-3</v>
      </c>
      <c r="G14734">
        <v>1.9695504392928401E-2</v>
      </c>
    </row>
    <row r="14735" spans="1:7" x14ac:dyDescent="0.35">
      <c r="A14735" s="1" t="s">
        <v>14740</v>
      </c>
      <c r="B14735">
        <v>9.1818200867154793</v>
      </c>
      <c r="C14735">
        <v>-3.7380243524769798</v>
      </c>
      <c r="D14735">
        <v>0.67763803635605502</v>
      </c>
      <c r="E14735">
        <v>-5.5162552158050397</v>
      </c>
      <c r="F14735" s="2">
        <v>3.4629926124014897E-8</v>
      </c>
      <c r="G14735" s="2">
        <v>2.4291448023944398E-7</v>
      </c>
    </row>
    <row r="14736" spans="1:7" hidden="1" x14ac:dyDescent="0.35">
      <c r="A14736" s="1" t="s">
        <v>14741</v>
      </c>
      <c r="B14736">
        <v>2.2500877337968999</v>
      </c>
      <c r="C14736">
        <v>-0.96423436695909803</v>
      </c>
      <c r="D14736">
        <v>0.71650500082977098</v>
      </c>
      <c r="E14736">
        <v>-1.34574687663371</v>
      </c>
      <c r="F14736">
        <v>0.178384163002514</v>
      </c>
      <c r="G14736">
        <v>0.32045364776804502</v>
      </c>
    </row>
    <row r="14737" spans="1:7" hidden="1" x14ac:dyDescent="0.35">
      <c r="A14737" s="1" t="s">
        <v>14742</v>
      </c>
      <c r="B14737">
        <v>10.2819110043192</v>
      </c>
      <c r="C14737">
        <v>1.2224839956276199</v>
      </c>
      <c r="D14737">
        <v>0.58033831265574698</v>
      </c>
      <c r="E14737">
        <v>2.1065023090295099</v>
      </c>
      <c r="F14737">
        <v>3.5160742751670103E-2</v>
      </c>
      <c r="G14737">
        <v>8.4817976112863694E-2</v>
      </c>
    </row>
    <row r="14738" spans="1:7" x14ac:dyDescent="0.35">
      <c r="A14738" s="1" t="s">
        <v>14743</v>
      </c>
      <c r="B14738">
        <v>255.875081427456</v>
      </c>
      <c r="C14738">
        <v>0.99647597150676903</v>
      </c>
      <c r="D14738">
        <v>0.156333869347133</v>
      </c>
      <c r="E14738">
        <v>6.3740248716938899</v>
      </c>
      <c r="F14738" s="2">
        <v>1.8413070939825901E-10</v>
      </c>
      <c r="G14738" s="2">
        <v>1.61287372261753E-9</v>
      </c>
    </row>
    <row r="14739" spans="1:7" x14ac:dyDescent="0.35">
      <c r="A14739" s="1" t="s">
        <v>14744</v>
      </c>
      <c r="B14739">
        <v>23.257055526943301</v>
      </c>
      <c r="C14739">
        <v>-1.1105894959570699</v>
      </c>
      <c r="D14739">
        <v>0.45160478965461698</v>
      </c>
      <c r="E14739">
        <v>-2.4592066368615</v>
      </c>
      <c r="F14739">
        <v>1.39244446774262E-2</v>
      </c>
      <c r="G14739">
        <v>3.8236832900188401E-2</v>
      </c>
    </row>
    <row r="14740" spans="1:7" hidden="1" x14ac:dyDescent="0.35">
      <c r="A14740" s="1" t="s">
        <v>14745</v>
      </c>
      <c r="B14740">
        <v>42.2215901993793</v>
      </c>
      <c r="C14740">
        <v>-0.30978802464080901</v>
      </c>
      <c r="D14740">
        <v>0.31522004184930402</v>
      </c>
      <c r="E14740">
        <v>-0.982767538584705</v>
      </c>
      <c r="F14740">
        <v>0.325721861718473</v>
      </c>
      <c r="G14740">
        <v>0.50111737664043898</v>
      </c>
    </row>
    <row r="14741" spans="1:7" x14ac:dyDescent="0.35">
      <c r="A14741" s="1" t="s">
        <v>14746</v>
      </c>
      <c r="B14741">
        <v>19.5680766021339</v>
      </c>
      <c r="C14741">
        <v>2.9282580153063802</v>
      </c>
      <c r="D14741">
        <v>0.50779997540493205</v>
      </c>
      <c r="E14741">
        <v>5.7665580093250703</v>
      </c>
      <c r="F14741" s="2">
        <v>8.0906869500701199E-9</v>
      </c>
      <c r="G14741" s="2">
        <v>6.0507525824407902E-8</v>
      </c>
    </row>
    <row r="14742" spans="1:7" hidden="1" x14ac:dyDescent="0.35">
      <c r="A14742" s="1" t="s">
        <v>14747</v>
      </c>
      <c r="B14742">
        <v>25.127900405859101</v>
      </c>
      <c r="C14742">
        <v>0.26666987584242202</v>
      </c>
      <c r="D14742">
        <v>0.401369821212267</v>
      </c>
      <c r="E14742">
        <v>0.66439941856363804</v>
      </c>
      <c r="F14742">
        <v>0.50643470490226095</v>
      </c>
      <c r="G14742">
        <v>0.67945378959292202</v>
      </c>
    </row>
    <row r="14743" spans="1:7" x14ac:dyDescent="0.35">
      <c r="A14743" s="1" t="s">
        <v>14748</v>
      </c>
      <c r="B14743">
        <v>570.09955629470699</v>
      </c>
      <c r="C14743">
        <v>-1.3027385128584901</v>
      </c>
      <c r="D14743">
        <v>0.12021247770953</v>
      </c>
      <c r="E14743">
        <v>-10.8369658265119</v>
      </c>
      <c r="F14743" s="2">
        <v>2.2997214905529699E-27</v>
      </c>
      <c r="G14743" s="2">
        <v>5.0674564774289999E-26</v>
      </c>
    </row>
    <row r="14744" spans="1:7" hidden="1" x14ac:dyDescent="0.35">
      <c r="A14744" s="1" t="s">
        <v>14749</v>
      </c>
      <c r="B14744">
        <v>129.95228149343299</v>
      </c>
      <c r="C14744">
        <v>0.28709985741203398</v>
      </c>
      <c r="D14744">
        <v>0.210929167895723</v>
      </c>
      <c r="E14744">
        <v>1.36111975539565</v>
      </c>
      <c r="F14744">
        <v>0.17347584751681</v>
      </c>
      <c r="G14744">
        <v>0.31370516402655901</v>
      </c>
    </row>
    <row r="14745" spans="1:7" hidden="1" x14ac:dyDescent="0.35">
      <c r="A14745" s="1" t="s">
        <v>14750</v>
      </c>
      <c r="B14745">
        <v>0.38676099323032098</v>
      </c>
      <c r="C14745">
        <v>0.24889131098685499</v>
      </c>
      <c r="D14745">
        <v>0.49353574096334502</v>
      </c>
      <c r="E14745">
        <v>0.50430250603742999</v>
      </c>
      <c r="F14745">
        <v>0.61404881669924005</v>
      </c>
      <c r="G14745" t="s">
        <v>7</v>
      </c>
    </row>
    <row r="14746" spans="1:7" hidden="1" x14ac:dyDescent="0.35">
      <c r="A14746" s="1" t="s">
        <v>14751</v>
      </c>
      <c r="B14746">
        <v>10.2646068095058</v>
      </c>
      <c r="C14746">
        <v>3.8840310677590403E-2</v>
      </c>
      <c r="D14746">
        <v>0.54433151599936802</v>
      </c>
      <c r="E14746">
        <v>7.1354146390516002E-2</v>
      </c>
      <c r="F14746">
        <v>0.94311590242009102</v>
      </c>
      <c r="G14746">
        <v>0.97304460577581697</v>
      </c>
    </row>
    <row r="14747" spans="1:7" hidden="1" x14ac:dyDescent="0.35">
      <c r="A14747" s="1" t="s">
        <v>14752</v>
      </c>
      <c r="B14747">
        <v>0.48970142932416999</v>
      </c>
      <c r="C14747">
        <v>0.37182309595198698</v>
      </c>
      <c r="D14747">
        <v>0.49192026001813499</v>
      </c>
      <c r="E14747">
        <v>0.75586050458316101</v>
      </c>
      <c r="F14747">
        <v>0.44973283597640201</v>
      </c>
      <c r="G14747" t="s">
        <v>7</v>
      </c>
    </row>
    <row r="14748" spans="1:7" hidden="1" x14ac:dyDescent="0.35">
      <c r="A14748" s="1" t="s">
        <v>14753</v>
      </c>
      <c r="B14748">
        <v>1.6215410841003799</v>
      </c>
      <c r="C14748">
        <v>0.98541303023863303</v>
      </c>
      <c r="D14748">
        <v>0.698924073850961</v>
      </c>
      <c r="E14748">
        <v>1.4098999692615599</v>
      </c>
      <c r="F14748">
        <v>0.15856922176698399</v>
      </c>
      <c r="G14748">
        <v>0.29228968330272898</v>
      </c>
    </row>
    <row r="14749" spans="1:7" x14ac:dyDescent="0.35">
      <c r="A14749" s="1" t="s">
        <v>14754</v>
      </c>
      <c r="B14749">
        <v>2445.2373158688501</v>
      </c>
      <c r="C14749">
        <v>0.311240564777086</v>
      </c>
      <c r="D14749">
        <v>8.79736016507318E-2</v>
      </c>
      <c r="E14749">
        <v>3.5378858991445798</v>
      </c>
      <c r="F14749">
        <v>4.0334431453964903E-4</v>
      </c>
      <c r="G14749">
        <v>1.5792878876190501E-3</v>
      </c>
    </row>
    <row r="14750" spans="1:7" x14ac:dyDescent="0.35">
      <c r="A14750" s="1" t="s">
        <v>14755</v>
      </c>
      <c r="B14750">
        <v>870.50685751461401</v>
      </c>
      <c r="C14750">
        <v>0.44486334666979499</v>
      </c>
      <c r="D14750">
        <v>0.11269140068209001</v>
      </c>
      <c r="E14750">
        <v>3.9476246100160401</v>
      </c>
      <c r="F14750" s="2">
        <v>7.8930437768308696E-5</v>
      </c>
      <c r="G14750">
        <v>3.53288326483057E-4</v>
      </c>
    </row>
    <row r="14751" spans="1:7" hidden="1" x14ac:dyDescent="0.35">
      <c r="A14751" s="1" t="s">
        <v>14756</v>
      </c>
      <c r="B14751">
        <v>5.3466083994526397</v>
      </c>
      <c r="C14751">
        <v>0.67687298078174996</v>
      </c>
      <c r="D14751">
        <v>0.65433398012437205</v>
      </c>
      <c r="E14751">
        <v>1.0344457132626601</v>
      </c>
      <c r="F14751">
        <v>0.30092784309451098</v>
      </c>
      <c r="G14751">
        <v>0.47391609365032</v>
      </c>
    </row>
    <row r="14752" spans="1:7" hidden="1" x14ac:dyDescent="0.35">
      <c r="A14752" s="1" t="s">
        <v>14757</v>
      </c>
      <c r="B14752">
        <v>1736.58679064086</v>
      </c>
      <c r="C14752">
        <v>0.19533518535379199</v>
      </c>
      <c r="D14752">
        <v>9.8746774145171995E-2</v>
      </c>
      <c r="E14752">
        <v>1.9781424461179899</v>
      </c>
      <c r="F14752">
        <v>4.7912639303741601E-2</v>
      </c>
      <c r="G14752">
        <v>0.11018543753872399</v>
      </c>
    </row>
    <row r="14753" spans="1:7" hidden="1" x14ac:dyDescent="0.35">
      <c r="A14753" s="1" t="s">
        <v>14758</v>
      </c>
      <c r="B14753">
        <v>1132.2150619174099</v>
      </c>
      <c r="C14753">
        <v>0.26218846455783001</v>
      </c>
      <c r="D14753">
        <v>0.111813307527054</v>
      </c>
      <c r="E14753">
        <v>2.3448771023466199</v>
      </c>
      <c r="F14753">
        <v>1.9033352206788701E-2</v>
      </c>
      <c r="G14753">
        <v>5.0076344314102197E-2</v>
      </c>
    </row>
    <row r="14754" spans="1:7" x14ac:dyDescent="0.35">
      <c r="A14754" s="1" t="s">
        <v>14759</v>
      </c>
      <c r="B14754">
        <v>1067.6956180259001</v>
      </c>
      <c r="C14754">
        <v>1.0309113928547899</v>
      </c>
      <c r="D14754">
        <v>0.15129148337971601</v>
      </c>
      <c r="E14754">
        <v>6.8140741952233803</v>
      </c>
      <c r="F14754" s="2">
        <v>9.4872734248482299E-12</v>
      </c>
      <c r="G14754" s="2">
        <v>9.1976105312593798E-11</v>
      </c>
    </row>
    <row r="14755" spans="1:7" hidden="1" x14ac:dyDescent="0.35">
      <c r="A14755" s="1" t="s">
        <v>14760</v>
      </c>
      <c r="B14755">
        <v>116.23605986662901</v>
      </c>
      <c r="C14755">
        <v>0.49161045656337699</v>
      </c>
      <c r="D14755">
        <v>0.232063962395962</v>
      </c>
      <c r="E14755">
        <v>2.1184265384754601</v>
      </c>
      <c r="F14755">
        <v>3.4138960295945701E-2</v>
      </c>
      <c r="G14755">
        <v>8.2582432273858905E-2</v>
      </c>
    </row>
    <row r="14756" spans="1:7" hidden="1" x14ac:dyDescent="0.35">
      <c r="A14756" s="1" t="s">
        <v>14761</v>
      </c>
      <c r="B14756">
        <v>3.8137746918078101</v>
      </c>
      <c r="C14756">
        <v>0.30356348579067499</v>
      </c>
      <c r="D14756">
        <v>0.69417562526756904</v>
      </c>
      <c r="E14756">
        <v>0.43730069847045799</v>
      </c>
      <c r="F14756">
        <v>0.661893288871654</v>
      </c>
      <c r="G14756">
        <v>0.80279429923692802</v>
      </c>
    </row>
    <row r="14757" spans="1:7" hidden="1" x14ac:dyDescent="0.35">
      <c r="A14757" s="1" t="s">
        <v>14762</v>
      </c>
      <c r="B14757">
        <v>8710.4665544879499</v>
      </c>
      <c r="C14757">
        <v>6.4185470738410397E-2</v>
      </c>
      <c r="D14757">
        <v>8.5330503902278407E-2</v>
      </c>
      <c r="E14757">
        <v>0.75219842615621202</v>
      </c>
      <c r="F14757">
        <v>0.45193173996977598</v>
      </c>
      <c r="G14757">
        <v>0.63011241302723997</v>
      </c>
    </row>
    <row r="14758" spans="1:7" hidden="1" x14ac:dyDescent="0.35">
      <c r="A14758" s="1" t="s">
        <v>14763</v>
      </c>
      <c r="B14758">
        <v>444.37388823696699</v>
      </c>
      <c r="C14758">
        <v>-8.0213917464997994E-2</v>
      </c>
      <c r="D14758">
        <v>0.12748851289000701</v>
      </c>
      <c r="E14758">
        <v>-0.62918545088218503</v>
      </c>
      <c r="F14758">
        <v>0.52922765269268102</v>
      </c>
      <c r="G14758">
        <v>0.69871401378627296</v>
      </c>
    </row>
    <row r="14759" spans="1:7" hidden="1" x14ac:dyDescent="0.35">
      <c r="A14759" s="1" t="s">
        <v>14764</v>
      </c>
      <c r="B14759">
        <v>4803.7419046735004</v>
      </c>
      <c r="C14759">
        <v>-6.5515750994951605E-2</v>
      </c>
      <c r="D14759">
        <v>7.6004343293279403E-2</v>
      </c>
      <c r="E14759">
        <v>-0.862000093101847</v>
      </c>
      <c r="F14759">
        <v>0.38868746659961301</v>
      </c>
      <c r="G14759">
        <v>0.56777451992531203</v>
      </c>
    </row>
    <row r="14760" spans="1:7" hidden="1" x14ac:dyDescent="0.35">
      <c r="A14760" s="1" t="s">
        <v>14765</v>
      </c>
      <c r="B14760">
        <v>0.44489370771636999</v>
      </c>
      <c r="C14760">
        <v>0.37350638813322001</v>
      </c>
      <c r="D14760">
        <v>0.51503639541173196</v>
      </c>
      <c r="E14760">
        <v>0.72520387192177105</v>
      </c>
      <c r="F14760">
        <v>0.46832696785189798</v>
      </c>
      <c r="G14760" t="s">
        <v>7</v>
      </c>
    </row>
    <row r="14761" spans="1:7" x14ac:dyDescent="0.35">
      <c r="A14761" s="1" t="s">
        <v>14766</v>
      </c>
      <c r="B14761">
        <v>682.057293852371</v>
      </c>
      <c r="C14761">
        <v>0.54023926004786105</v>
      </c>
      <c r="D14761">
        <v>0.12450837090200299</v>
      </c>
      <c r="E14761">
        <v>4.3389794287250698</v>
      </c>
      <c r="F14761" s="2">
        <v>1.43145919691964E-5</v>
      </c>
      <c r="G14761" s="2">
        <v>7.2318278265830498E-5</v>
      </c>
    </row>
    <row r="14762" spans="1:7" x14ac:dyDescent="0.35">
      <c r="A14762" s="1" t="s">
        <v>14767</v>
      </c>
      <c r="B14762">
        <v>49771.129783063698</v>
      </c>
      <c r="C14762">
        <v>0.89372891914375197</v>
      </c>
      <c r="D14762">
        <v>0.111075008779273</v>
      </c>
      <c r="E14762">
        <v>8.0461746432967995</v>
      </c>
      <c r="F14762" s="2">
        <v>8.5422069653003396E-16</v>
      </c>
      <c r="G14762" s="2">
        <v>1.1022957481250599E-14</v>
      </c>
    </row>
    <row r="14763" spans="1:7" x14ac:dyDescent="0.35">
      <c r="A14763" s="1" t="s">
        <v>14768</v>
      </c>
      <c r="B14763">
        <v>1829.10423468164</v>
      </c>
      <c r="C14763">
        <v>-0.41375560804543798</v>
      </c>
      <c r="D14763">
        <v>0.11716845411306</v>
      </c>
      <c r="E14763">
        <v>-3.53128844429569</v>
      </c>
      <c r="F14763">
        <v>4.1354051838432603E-4</v>
      </c>
      <c r="G14763">
        <v>1.6155735337191699E-3</v>
      </c>
    </row>
    <row r="14764" spans="1:7" hidden="1" x14ac:dyDescent="0.35">
      <c r="A14764" s="1" t="s">
        <v>14769</v>
      </c>
      <c r="B14764">
        <v>2.55470043751304</v>
      </c>
      <c r="C14764">
        <v>0.45873639909427399</v>
      </c>
      <c r="D14764">
        <v>0.71510878628119301</v>
      </c>
      <c r="E14764">
        <v>0.64149176725943802</v>
      </c>
      <c r="F14764">
        <v>0.521203228077739</v>
      </c>
      <c r="G14764">
        <v>0.69203985319677697</v>
      </c>
    </row>
    <row r="14765" spans="1:7" hidden="1" x14ac:dyDescent="0.35">
      <c r="A14765" s="1" t="s">
        <v>14770</v>
      </c>
      <c r="B14765">
        <v>3.8103222690900802</v>
      </c>
      <c r="C14765">
        <v>0.32314099177927902</v>
      </c>
      <c r="D14765">
        <v>0.68234289087873901</v>
      </c>
      <c r="E14765">
        <v>0.47357567009034102</v>
      </c>
      <c r="F14765">
        <v>0.63580252859714603</v>
      </c>
      <c r="G14765">
        <v>0.78474769703140701</v>
      </c>
    </row>
    <row r="14766" spans="1:7" hidden="1" x14ac:dyDescent="0.35">
      <c r="A14766" s="1" t="s">
        <v>14771</v>
      </c>
      <c r="B14766">
        <v>2.1454651396854199</v>
      </c>
      <c r="C14766">
        <v>-0.72711593149748799</v>
      </c>
      <c r="D14766">
        <v>0.71670676265573097</v>
      </c>
      <c r="E14766">
        <v>-1.0145236090743499</v>
      </c>
      <c r="F14766">
        <v>0.31033296980123598</v>
      </c>
      <c r="G14766">
        <v>0.48416312064497602</v>
      </c>
    </row>
    <row r="14767" spans="1:7" hidden="1" x14ac:dyDescent="0.35">
      <c r="A14767" s="1" t="s">
        <v>14772</v>
      </c>
      <c r="B14767">
        <v>0.47762250110246302</v>
      </c>
      <c r="C14767">
        <v>-0.199528996238447</v>
      </c>
      <c r="D14767">
        <v>0.52009438130728702</v>
      </c>
      <c r="E14767">
        <v>-0.38363997653064302</v>
      </c>
      <c r="F14767">
        <v>0.70124530610983404</v>
      </c>
      <c r="G14767" t="s">
        <v>7</v>
      </c>
    </row>
    <row r="14768" spans="1:7" hidden="1" x14ac:dyDescent="0.35">
      <c r="A14768" s="1" t="s">
        <v>14773</v>
      </c>
      <c r="B14768">
        <v>5967.9673635537501</v>
      </c>
      <c r="C14768">
        <v>-2.6595853580766601E-2</v>
      </c>
      <c r="D14768">
        <v>6.9072011216804396E-2</v>
      </c>
      <c r="E14768">
        <v>-0.38504530434602702</v>
      </c>
      <c r="F14768">
        <v>0.70020385031119603</v>
      </c>
      <c r="G14768">
        <v>0.82937122899541604</v>
      </c>
    </row>
    <row r="14769" spans="1:7" hidden="1" x14ac:dyDescent="0.35">
      <c r="A14769" s="1" t="s">
        <v>14774</v>
      </c>
      <c r="B14769">
        <v>145.46956294424001</v>
      </c>
      <c r="C14769">
        <v>2.56784647349277E-2</v>
      </c>
      <c r="D14769">
        <v>0.202006752572886</v>
      </c>
      <c r="E14769">
        <v>0.12711686321308799</v>
      </c>
      <c r="F14769">
        <v>0.89884790481992105</v>
      </c>
      <c r="G14769">
        <v>0.94949787086107695</v>
      </c>
    </row>
    <row r="14770" spans="1:7" x14ac:dyDescent="0.35">
      <c r="A14770" s="1" t="s">
        <v>14775</v>
      </c>
      <c r="B14770">
        <v>61.171465918039203</v>
      </c>
      <c r="C14770">
        <v>0.94065407134441203</v>
      </c>
      <c r="D14770">
        <v>0.29695981485555401</v>
      </c>
      <c r="E14770">
        <v>3.1676140147176599</v>
      </c>
      <c r="F14770">
        <v>1.53695430238275E-3</v>
      </c>
      <c r="G14770">
        <v>5.3639183186584196E-3</v>
      </c>
    </row>
    <row r="14771" spans="1:7" hidden="1" x14ac:dyDescent="0.35">
      <c r="A14771" s="1" t="s">
        <v>14776</v>
      </c>
      <c r="B14771">
        <v>0.38958249041272802</v>
      </c>
      <c r="C14771">
        <v>-1.9106048940418001E-2</v>
      </c>
      <c r="D14771">
        <v>0.49594358471945699</v>
      </c>
      <c r="E14771">
        <v>-3.8524641771958502E-2</v>
      </c>
      <c r="F14771">
        <v>0.96926938477129099</v>
      </c>
      <c r="G14771" t="s">
        <v>7</v>
      </c>
    </row>
    <row r="14772" spans="1:7" hidden="1" x14ac:dyDescent="0.35">
      <c r="A14772" s="1" t="s">
        <v>14777</v>
      </c>
      <c r="B14772">
        <v>3569.2671389462398</v>
      </c>
      <c r="C14772">
        <v>-1.3018614461229301E-2</v>
      </c>
      <c r="D14772">
        <v>8.7479850167400799E-2</v>
      </c>
      <c r="E14772">
        <v>-0.148818435746254</v>
      </c>
      <c r="F14772">
        <v>0.881696903009483</v>
      </c>
      <c r="G14772">
        <v>0.94132053188696596</v>
      </c>
    </row>
    <row r="14773" spans="1:7" hidden="1" x14ac:dyDescent="0.35">
      <c r="A14773" s="1" t="s">
        <v>14778</v>
      </c>
      <c r="B14773">
        <v>0.55919839027425</v>
      </c>
      <c r="C14773">
        <v>0.21166063441003</v>
      </c>
      <c r="D14773">
        <v>0.57319817066697998</v>
      </c>
      <c r="E14773">
        <v>0.36926257835704401</v>
      </c>
      <c r="F14773">
        <v>0.71193201570105702</v>
      </c>
      <c r="G14773" t="s">
        <v>7</v>
      </c>
    </row>
    <row r="14774" spans="1:7" hidden="1" x14ac:dyDescent="0.35">
      <c r="A14774" s="1" t="s">
        <v>14779</v>
      </c>
      <c r="B14774">
        <v>0.72737005138830901</v>
      </c>
      <c r="C14774">
        <v>-0.27425575211801401</v>
      </c>
      <c r="D14774">
        <v>0.57544562922984199</v>
      </c>
      <c r="E14774">
        <v>-0.47659715911834999</v>
      </c>
      <c r="F14774">
        <v>0.63364900675592595</v>
      </c>
      <c r="G14774" t="s">
        <v>7</v>
      </c>
    </row>
    <row r="14775" spans="1:7" x14ac:dyDescent="0.35">
      <c r="A14775" s="1" t="s">
        <v>14780</v>
      </c>
      <c r="B14775">
        <v>6.8125072366074102</v>
      </c>
      <c r="C14775">
        <v>2.1961062863426299</v>
      </c>
      <c r="D14775">
        <v>0.67317036296743304</v>
      </c>
      <c r="E14775">
        <v>3.26233358917032</v>
      </c>
      <c r="F14775">
        <v>1.1049902800355899E-3</v>
      </c>
      <c r="G14775">
        <v>3.98176924626149E-3</v>
      </c>
    </row>
    <row r="14776" spans="1:7" x14ac:dyDescent="0.35">
      <c r="A14776" s="1" t="s">
        <v>14781</v>
      </c>
      <c r="B14776">
        <v>464.527959480557</v>
      </c>
      <c r="C14776">
        <v>0.32959993483950301</v>
      </c>
      <c r="D14776">
        <v>0.13200378030212001</v>
      </c>
      <c r="E14776">
        <v>2.4968976955443201</v>
      </c>
      <c r="F14776">
        <v>1.2528509561706E-2</v>
      </c>
      <c r="G14776">
        <v>3.4800902343168703E-2</v>
      </c>
    </row>
    <row r="14777" spans="1:7" hidden="1" x14ac:dyDescent="0.35">
      <c r="A14777" s="1" t="s">
        <v>14782</v>
      </c>
      <c r="B14777">
        <v>1262.65409550653</v>
      </c>
      <c r="C14777">
        <v>-0.177555412884606</v>
      </c>
      <c r="D14777">
        <v>0.104635099315844</v>
      </c>
      <c r="E14777">
        <v>-1.6969010785630301</v>
      </c>
      <c r="F14777">
        <v>8.97153640950797E-2</v>
      </c>
      <c r="G14777">
        <v>0.18524842008051501</v>
      </c>
    </row>
    <row r="14778" spans="1:7" x14ac:dyDescent="0.35">
      <c r="A14778" s="1" t="s">
        <v>14783</v>
      </c>
      <c r="B14778">
        <v>1597.4810043909599</v>
      </c>
      <c r="C14778">
        <v>-0.32559378974708802</v>
      </c>
      <c r="D14778">
        <v>0.114233442187457</v>
      </c>
      <c r="E14778">
        <v>-2.85024930976682</v>
      </c>
      <c r="F14778">
        <v>4.3684972313125297E-3</v>
      </c>
      <c r="G14778">
        <v>1.3677189503602499E-2</v>
      </c>
    </row>
    <row r="14779" spans="1:7" x14ac:dyDescent="0.35">
      <c r="A14779" s="1" t="s">
        <v>14784</v>
      </c>
      <c r="B14779">
        <v>113.867545919579</v>
      </c>
      <c r="C14779">
        <v>-3.8158245562552202</v>
      </c>
      <c r="D14779">
        <v>0.28138223896729497</v>
      </c>
      <c r="E14779">
        <v>-13.561000048403001</v>
      </c>
      <c r="F14779" s="2">
        <v>6.8199876626837806E-42</v>
      </c>
      <c r="G14779" s="2">
        <v>2.3979203900148499E-40</v>
      </c>
    </row>
    <row r="14780" spans="1:7" hidden="1" x14ac:dyDescent="0.35">
      <c r="A14780" s="1" t="s">
        <v>14785</v>
      </c>
      <c r="B14780">
        <v>2342.6501427951698</v>
      </c>
      <c r="C14780">
        <v>0.17634231909498499</v>
      </c>
      <c r="D14780">
        <v>8.1502329175204793E-2</v>
      </c>
      <c r="E14780">
        <v>2.1636476022164199</v>
      </c>
      <c r="F14780">
        <v>3.0491405234845601E-2</v>
      </c>
      <c r="G14780">
        <v>7.5068026739561103E-2</v>
      </c>
    </row>
    <row r="14781" spans="1:7" hidden="1" x14ac:dyDescent="0.35">
      <c r="A14781" s="1" t="s">
        <v>14786</v>
      </c>
      <c r="B14781">
        <v>451.766722579016</v>
      </c>
      <c r="C14781">
        <v>-0.11790351630863501</v>
      </c>
      <c r="D14781">
        <v>0.123057943518194</v>
      </c>
      <c r="E14781">
        <v>-0.95811381969992904</v>
      </c>
      <c r="F14781">
        <v>0.338005367544925</v>
      </c>
      <c r="G14781">
        <v>0.51465687967777896</v>
      </c>
    </row>
    <row r="14782" spans="1:7" x14ac:dyDescent="0.35">
      <c r="A14782" s="1" t="s">
        <v>14787</v>
      </c>
      <c r="B14782">
        <v>7.8260226608085803</v>
      </c>
      <c r="C14782">
        <v>-1.8406673255272601</v>
      </c>
      <c r="D14782">
        <v>0.62616356545364305</v>
      </c>
      <c r="E14782">
        <v>-2.93959506282313</v>
      </c>
      <c r="F14782">
        <v>3.2864143955574402E-3</v>
      </c>
      <c r="G14782">
        <v>1.05718919542918E-2</v>
      </c>
    </row>
    <row r="14783" spans="1:7" x14ac:dyDescent="0.35">
      <c r="A14783" s="1" t="s">
        <v>14788</v>
      </c>
      <c r="B14783">
        <v>90.9876246814989</v>
      </c>
      <c r="C14783">
        <v>-1.4963132087890301</v>
      </c>
      <c r="D14783">
        <v>0.27101155841783697</v>
      </c>
      <c r="E14783">
        <v>-5.5212154696444999</v>
      </c>
      <c r="F14783" s="2">
        <v>3.3666263067375799E-8</v>
      </c>
      <c r="G14783" s="2">
        <v>2.3644823716285599E-7</v>
      </c>
    </row>
    <row r="14784" spans="1:7" x14ac:dyDescent="0.35">
      <c r="A14784" s="1" t="s">
        <v>14789</v>
      </c>
      <c r="B14784">
        <v>17.962237962361201</v>
      </c>
      <c r="C14784">
        <v>-2.4161554190310901</v>
      </c>
      <c r="D14784">
        <v>0.49499769834424501</v>
      </c>
      <c r="E14784">
        <v>-4.8811447550424303</v>
      </c>
      <c r="F14784" s="2">
        <v>1.0547178347779999E-6</v>
      </c>
      <c r="G14784" s="2">
        <v>6.24543237523862E-6</v>
      </c>
    </row>
    <row r="14785" spans="1:7" hidden="1" x14ac:dyDescent="0.35">
      <c r="A14785" s="1" t="s">
        <v>14790</v>
      </c>
      <c r="B14785">
        <v>3.1850713681103602</v>
      </c>
      <c r="C14785">
        <v>-0.65114800621633095</v>
      </c>
      <c r="D14785">
        <v>0.70546403339806196</v>
      </c>
      <c r="E14785">
        <v>-0.92300666708676504</v>
      </c>
      <c r="F14785">
        <v>0.35600373082165698</v>
      </c>
      <c r="G14785">
        <v>0.53446658784886203</v>
      </c>
    </row>
    <row r="14786" spans="1:7" hidden="1" x14ac:dyDescent="0.35">
      <c r="A14786" s="1" t="s">
        <v>14791</v>
      </c>
      <c r="B14786">
        <v>0.26930220889275303</v>
      </c>
      <c r="C14786">
        <v>-3.0583156360182499E-2</v>
      </c>
      <c r="D14786">
        <v>0.44915486044971697</v>
      </c>
      <c r="E14786">
        <v>-6.8090449537963504E-2</v>
      </c>
      <c r="F14786">
        <v>0.94571363287795795</v>
      </c>
      <c r="G14786" t="s">
        <v>7</v>
      </c>
    </row>
    <row r="14787" spans="1:7" hidden="1" x14ac:dyDescent="0.35">
      <c r="A14787" s="1" t="s">
        <v>14792</v>
      </c>
      <c r="B14787">
        <v>2064.72650001896</v>
      </c>
      <c r="C14787">
        <v>7.1147202426622799E-2</v>
      </c>
      <c r="D14787">
        <v>8.9550109080878001E-2</v>
      </c>
      <c r="E14787">
        <v>0.79449598841209101</v>
      </c>
      <c r="F14787">
        <v>0.42690674342122498</v>
      </c>
      <c r="G14787">
        <v>0.605755830996488</v>
      </c>
    </row>
    <row r="14788" spans="1:7" hidden="1" x14ac:dyDescent="0.35">
      <c r="A14788" s="1" t="s">
        <v>14793</v>
      </c>
      <c r="B14788">
        <v>4838.0799067092803</v>
      </c>
      <c r="C14788">
        <v>0.148824409623874</v>
      </c>
      <c r="D14788">
        <v>8.3572699375637605E-2</v>
      </c>
      <c r="E14788">
        <v>1.78077782261103</v>
      </c>
      <c r="F14788">
        <v>7.4948753801947196E-2</v>
      </c>
      <c r="G14788">
        <v>0.15979266559358901</v>
      </c>
    </row>
    <row r="14789" spans="1:7" hidden="1" x14ac:dyDescent="0.35">
      <c r="A14789" s="1" t="s">
        <v>14794</v>
      </c>
      <c r="B14789">
        <v>3695.3104957189698</v>
      </c>
      <c r="C14789">
        <v>0.10431087823872499</v>
      </c>
      <c r="D14789">
        <v>0.101387194288883</v>
      </c>
      <c r="E14789">
        <v>1.0288368168223601</v>
      </c>
      <c r="F14789">
        <v>0.30355636288113502</v>
      </c>
      <c r="G14789">
        <v>0.47680536522462902</v>
      </c>
    </row>
    <row r="14790" spans="1:7" hidden="1" x14ac:dyDescent="0.35">
      <c r="A14790" s="1" t="s">
        <v>14795</v>
      </c>
      <c r="B14790">
        <v>1066.1853505137899</v>
      </c>
      <c r="C14790">
        <v>-0.15471853122255999</v>
      </c>
      <c r="D14790">
        <v>0.10213130398876299</v>
      </c>
      <c r="E14790">
        <v>-1.5148982259110499</v>
      </c>
      <c r="F14790">
        <v>0.129798179728602</v>
      </c>
      <c r="G14790">
        <v>0.24967899662249901</v>
      </c>
    </row>
    <row r="14791" spans="1:7" hidden="1" x14ac:dyDescent="0.35">
      <c r="A14791" s="1" t="s">
        <v>14796</v>
      </c>
      <c r="B14791">
        <v>381.28170197398299</v>
      </c>
      <c r="C14791">
        <v>-0.206915115811866</v>
      </c>
      <c r="D14791">
        <v>0.12992638560933201</v>
      </c>
      <c r="E14791">
        <v>-1.59255654531965</v>
      </c>
      <c r="F14791">
        <v>0.111259708491277</v>
      </c>
      <c r="G14791">
        <v>0.22056817691781699</v>
      </c>
    </row>
    <row r="14792" spans="1:7" x14ac:dyDescent="0.35">
      <c r="A14792" s="1" t="s">
        <v>14797</v>
      </c>
      <c r="B14792">
        <v>49.092691282526602</v>
      </c>
      <c r="C14792">
        <v>1.97931161849191</v>
      </c>
      <c r="D14792">
        <v>0.35397604070969002</v>
      </c>
      <c r="E14792">
        <v>5.5916542106171203</v>
      </c>
      <c r="F14792" s="2">
        <v>2.24916406553489E-8</v>
      </c>
      <c r="G14792" s="2">
        <v>1.60609921647545E-7</v>
      </c>
    </row>
    <row r="14793" spans="1:7" hidden="1" x14ac:dyDescent="0.35">
      <c r="A14793" s="1" t="s">
        <v>14798</v>
      </c>
      <c r="B14793">
        <v>0.63262002743733503</v>
      </c>
      <c r="C14793">
        <v>-8.4529706200180604E-2</v>
      </c>
      <c r="D14793">
        <v>0.60979241655159599</v>
      </c>
      <c r="E14793">
        <v>-0.13862046149770099</v>
      </c>
      <c r="F14793">
        <v>0.88975007347962898</v>
      </c>
      <c r="G14793" t="s">
        <v>7</v>
      </c>
    </row>
    <row r="14794" spans="1:7" hidden="1" x14ac:dyDescent="0.35">
      <c r="A14794" s="1" t="s">
        <v>14799</v>
      </c>
      <c r="B14794">
        <v>0.88516136989100103</v>
      </c>
      <c r="C14794">
        <v>-0.91235384621855298</v>
      </c>
      <c r="D14794">
        <v>0.63316359689731205</v>
      </c>
      <c r="E14794">
        <v>-1.4409448848439099</v>
      </c>
      <c r="F14794">
        <v>0.149600254138572</v>
      </c>
      <c r="G14794" t="s">
        <v>7</v>
      </c>
    </row>
    <row r="14795" spans="1:7" x14ac:dyDescent="0.35">
      <c r="A14795" s="1" t="s">
        <v>14800</v>
      </c>
      <c r="B14795">
        <v>252.80640957784499</v>
      </c>
      <c r="C14795">
        <v>-0.797530022063489</v>
      </c>
      <c r="D14795">
        <v>0.171351507664457</v>
      </c>
      <c r="E14795">
        <v>-4.6543507724788897</v>
      </c>
      <c r="F14795" s="2">
        <v>3.2500311538362498E-6</v>
      </c>
      <c r="G14795" s="2">
        <v>1.7925519474488899E-5</v>
      </c>
    </row>
    <row r="14796" spans="1:7" x14ac:dyDescent="0.35">
      <c r="A14796" s="1" t="s">
        <v>14801</v>
      </c>
      <c r="B14796">
        <v>8.5963771957429795</v>
      </c>
      <c r="C14796">
        <v>-3.3296740596130401</v>
      </c>
      <c r="D14796">
        <v>0.66170630060846602</v>
      </c>
      <c r="E14796">
        <v>-5.0319515720966796</v>
      </c>
      <c r="F14796" s="2">
        <v>4.8551192411365901E-7</v>
      </c>
      <c r="G14796" s="2">
        <v>2.9973931131517199E-6</v>
      </c>
    </row>
    <row r="14797" spans="1:7" x14ac:dyDescent="0.35">
      <c r="A14797" s="1" t="s">
        <v>14802</v>
      </c>
      <c r="B14797">
        <v>18680.4745893586</v>
      </c>
      <c r="C14797">
        <v>-0.22665682022025499</v>
      </c>
      <c r="D14797">
        <v>9.5956264330564395E-2</v>
      </c>
      <c r="E14797">
        <v>-2.3620846622314802</v>
      </c>
      <c r="F14797">
        <v>1.8172491589239601E-2</v>
      </c>
      <c r="G14797">
        <v>4.8130704059223199E-2</v>
      </c>
    </row>
    <row r="14798" spans="1:7" hidden="1" x14ac:dyDescent="0.35">
      <c r="A14798" s="1" t="s">
        <v>14803</v>
      </c>
      <c r="B14798">
        <v>2.6634821636268202</v>
      </c>
      <c r="C14798">
        <v>-0.131686286573621</v>
      </c>
      <c r="D14798">
        <v>0.70795646538749801</v>
      </c>
      <c r="E14798">
        <v>-0.186009017519944</v>
      </c>
      <c r="F14798">
        <v>0.85243768978234902</v>
      </c>
      <c r="G14798">
        <v>0.92316110799958595</v>
      </c>
    </row>
    <row r="14799" spans="1:7" hidden="1" x14ac:dyDescent="0.35">
      <c r="A14799" s="1" t="s">
        <v>14804</v>
      </c>
      <c r="B14799">
        <v>0.98576695488335697</v>
      </c>
      <c r="C14799">
        <v>0.58374232805525295</v>
      </c>
      <c r="D14799">
        <v>0.66236117700491803</v>
      </c>
      <c r="E14799">
        <v>0.88130516751424604</v>
      </c>
      <c r="F14799">
        <v>0.378152669922803</v>
      </c>
      <c r="G14799" t="s">
        <v>7</v>
      </c>
    </row>
    <row r="14800" spans="1:7" hidden="1" x14ac:dyDescent="0.35">
      <c r="A14800" s="1" t="s">
        <v>14805</v>
      </c>
      <c r="B14800">
        <v>3516.4781416280898</v>
      </c>
      <c r="C14800">
        <v>0.119505014443685</v>
      </c>
      <c r="D14800">
        <v>9.3636984877597307E-2</v>
      </c>
      <c r="E14800">
        <v>1.2762586770591</v>
      </c>
      <c r="F14800">
        <v>0.20186409253632701</v>
      </c>
      <c r="G14800">
        <v>0.35195059798421302</v>
      </c>
    </row>
    <row r="14801" spans="1:7" hidden="1" x14ac:dyDescent="0.35">
      <c r="A14801" s="1" t="s">
        <v>14806</v>
      </c>
      <c r="B14801">
        <v>0.52043013277730399</v>
      </c>
      <c r="C14801">
        <v>0.37413717426847298</v>
      </c>
      <c r="D14801">
        <v>0.49661995112326801</v>
      </c>
      <c r="E14801">
        <v>0.75336718434738603</v>
      </c>
      <c r="F14801">
        <v>0.451229296634926</v>
      </c>
      <c r="G14801" t="s">
        <v>7</v>
      </c>
    </row>
    <row r="14802" spans="1:7" x14ac:dyDescent="0.35">
      <c r="A14802" s="1" t="s">
        <v>14807</v>
      </c>
      <c r="B14802">
        <v>1639.7962495695001</v>
      </c>
      <c r="C14802">
        <v>-0.327248699619199</v>
      </c>
      <c r="D14802">
        <v>9.2385034145564496E-2</v>
      </c>
      <c r="E14802">
        <v>-3.5422263210248599</v>
      </c>
      <c r="F14802">
        <v>3.9676489912831398E-4</v>
      </c>
      <c r="G14802">
        <v>1.5575726409954699E-3</v>
      </c>
    </row>
    <row r="14803" spans="1:7" x14ac:dyDescent="0.35">
      <c r="A14803" s="1" t="s">
        <v>14808</v>
      </c>
      <c r="B14803">
        <v>374.84689253809302</v>
      </c>
      <c r="C14803">
        <v>-0.71722616984857301</v>
      </c>
      <c r="D14803">
        <v>0.15116069120272099</v>
      </c>
      <c r="E14803">
        <v>-4.7447928700372497</v>
      </c>
      <c r="F14803" s="2">
        <v>2.0871979765737301E-6</v>
      </c>
      <c r="G14803" s="2">
        <v>1.1868051271222E-5</v>
      </c>
    </row>
    <row r="14804" spans="1:7" x14ac:dyDescent="0.35">
      <c r="A14804" s="1" t="s">
        <v>14809</v>
      </c>
      <c r="B14804">
        <v>3244.4968921313698</v>
      </c>
      <c r="C14804">
        <v>-1.1824916173065201</v>
      </c>
      <c r="D14804">
        <v>8.9986698624193298E-2</v>
      </c>
      <c r="E14804">
        <v>-13.140737857768199</v>
      </c>
      <c r="F14804" s="2">
        <v>1.9234199667214601E-39</v>
      </c>
      <c r="G14804" s="2">
        <v>6.3854153608867497E-38</v>
      </c>
    </row>
    <row r="14805" spans="1:7" x14ac:dyDescent="0.35">
      <c r="A14805" s="1" t="s">
        <v>14810</v>
      </c>
      <c r="B14805">
        <v>1586.3899239432201</v>
      </c>
      <c r="C14805">
        <v>-0.33116612087928698</v>
      </c>
      <c r="D14805">
        <v>9.1500042173044194E-2</v>
      </c>
      <c r="E14805">
        <v>-3.61930019937027</v>
      </c>
      <c r="F14805">
        <v>2.9540079051833799E-4</v>
      </c>
      <c r="G14805">
        <v>1.18706382368265E-3</v>
      </c>
    </row>
    <row r="14806" spans="1:7" hidden="1" x14ac:dyDescent="0.35">
      <c r="A14806" s="1" t="s">
        <v>14811</v>
      </c>
      <c r="B14806">
        <v>3057.8931741791798</v>
      </c>
      <c r="C14806">
        <v>0.195325227410383</v>
      </c>
      <c r="D14806">
        <v>9.6914708641803293E-2</v>
      </c>
      <c r="E14806">
        <v>2.0154342942133301</v>
      </c>
      <c r="F14806">
        <v>4.3859164156713398E-2</v>
      </c>
      <c r="G14806">
        <v>0.102424128008984</v>
      </c>
    </row>
    <row r="14807" spans="1:7" x14ac:dyDescent="0.35">
      <c r="A14807" s="1" t="s">
        <v>14812</v>
      </c>
      <c r="B14807">
        <v>207.47461888438701</v>
      </c>
      <c r="C14807">
        <v>-0.86314571910928395</v>
      </c>
      <c r="D14807">
        <v>0.15614743818892099</v>
      </c>
      <c r="E14807">
        <v>-5.5277610002475397</v>
      </c>
      <c r="F14807" s="2">
        <v>3.2434348842881999E-8</v>
      </c>
      <c r="G14807" s="2">
        <v>2.2815051606716699E-7</v>
      </c>
    </row>
    <row r="14808" spans="1:7" hidden="1" x14ac:dyDescent="0.35">
      <c r="A14808" s="1" t="s">
        <v>14813</v>
      </c>
      <c r="B14808">
        <v>1612.6370684073399</v>
      </c>
      <c r="C14808">
        <v>0.18513720623788199</v>
      </c>
      <c r="D14808">
        <v>0.107535181746928</v>
      </c>
      <c r="E14808">
        <v>1.7216431239553101</v>
      </c>
      <c r="F14808">
        <v>8.5134186231227302E-2</v>
      </c>
      <c r="G14808">
        <v>0.17731125585588101</v>
      </c>
    </row>
    <row r="14809" spans="1:7" hidden="1" x14ac:dyDescent="0.35">
      <c r="A14809" s="1" t="s">
        <v>14814</v>
      </c>
      <c r="B14809">
        <v>39.439850594859003</v>
      </c>
      <c r="C14809">
        <v>-9.6067050116475497E-2</v>
      </c>
      <c r="D14809">
        <v>0.32153565334865303</v>
      </c>
      <c r="E14809">
        <v>-0.29877573176094002</v>
      </c>
      <c r="F14809">
        <v>0.76511116887917596</v>
      </c>
      <c r="G14809">
        <v>0.870384177828746</v>
      </c>
    </row>
    <row r="14810" spans="1:7" x14ac:dyDescent="0.35">
      <c r="A14810" s="1" t="s">
        <v>14815</v>
      </c>
      <c r="B14810">
        <v>14.413596855418101</v>
      </c>
      <c r="C14810">
        <v>-2.1448725182958901</v>
      </c>
      <c r="D14810">
        <v>0.54014709220043999</v>
      </c>
      <c r="E14810">
        <v>-3.97090449854716</v>
      </c>
      <c r="F14810" s="2">
        <v>7.1600278648466394E-5</v>
      </c>
      <c r="G14810">
        <v>3.2310161670349899E-4</v>
      </c>
    </row>
    <row r="14811" spans="1:7" x14ac:dyDescent="0.35">
      <c r="A14811" s="1" t="s">
        <v>14816</v>
      </c>
      <c r="B14811">
        <v>1092.3418144725899</v>
      </c>
      <c r="C14811">
        <v>-0.24699087852500801</v>
      </c>
      <c r="D14811">
        <v>9.9256309591727501E-2</v>
      </c>
      <c r="E14811">
        <v>-2.4884148880908299</v>
      </c>
      <c r="F14811">
        <v>1.28313946009824E-2</v>
      </c>
      <c r="G14811">
        <v>3.5489621866773999E-2</v>
      </c>
    </row>
    <row r="14812" spans="1:7" x14ac:dyDescent="0.35">
      <c r="A14812" s="1" t="s">
        <v>14817</v>
      </c>
      <c r="B14812">
        <v>1144.6929350016501</v>
      </c>
      <c r="C14812">
        <v>-0.77338034867739103</v>
      </c>
      <c r="D14812">
        <v>0.10034069446376399</v>
      </c>
      <c r="E14812">
        <v>-7.7075443100174903</v>
      </c>
      <c r="F14812" s="2">
        <v>1.2826178024450599E-14</v>
      </c>
      <c r="G14812" s="2">
        <v>1.5366943973332199E-13</v>
      </c>
    </row>
    <row r="14813" spans="1:7" x14ac:dyDescent="0.35">
      <c r="A14813" s="1" t="s">
        <v>14818</v>
      </c>
      <c r="B14813">
        <v>1979.79161594733</v>
      </c>
      <c r="C14813">
        <v>2.5396850603400498</v>
      </c>
      <c r="D14813">
        <v>0.13164016177217999</v>
      </c>
      <c r="E14813">
        <v>19.292630958136499</v>
      </c>
      <c r="F14813" s="2">
        <v>6.1939600951199203E-83</v>
      </c>
      <c r="G14813" s="2">
        <v>5.5568670567647304E-81</v>
      </c>
    </row>
    <row r="14814" spans="1:7" x14ac:dyDescent="0.35">
      <c r="A14814" s="1" t="s">
        <v>14819</v>
      </c>
      <c r="B14814">
        <v>243.01749338817601</v>
      </c>
      <c r="C14814">
        <v>1.1816790924571901</v>
      </c>
      <c r="D14814">
        <v>0.165655409356813</v>
      </c>
      <c r="E14814">
        <v>7.1333565082195003</v>
      </c>
      <c r="F14814" s="2">
        <v>9.7950416674167898E-13</v>
      </c>
      <c r="G14814" s="2">
        <v>1.02473994454863E-11</v>
      </c>
    </row>
    <row r="14815" spans="1:7" x14ac:dyDescent="0.35">
      <c r="A14815" s="1" t="s">
        <v>14820</v>
      </c>
      <c r="B14815">
        <v>24.911949143801799</v>
      </c>
      <c r="C14815">
        <v>0.94237595046099498</v>
      </c>
      <c r="D14815">
        <v>0.40059441561731501</v>
      </c>
      <c r="E14815">
        <v>2.3524440524434098</v>
      </c>
      <c r="F14815">
        <v>1.8650495211160599E-2</v>
      </c>
      <c r="G14815">
        <v>4.9183529188605898E-2</v>
      </c>
    </row>
    <row r="14816" spans="1:7" hidden="1" x14ac:dyDescent="0.35">
      <c r="A14816" s="1" t="s">
        <v>14821</v>
      </c>
      <c r="B14816">
        <v>1.1836082730272399</v>
      </c>
      <c r="C14816">
        <v>1.0097353096541699</v>
      </c>
      <c r="D14816">
        <v>0.64461477541114998</v>
      </c>
      <c r="E14816">
        <v>1.5664166385422</v>
      </c>
      <c r="F14816">
        <v>0.117251110225621</v>
      </c>
      <c r="G14816" t="s">
        <v>7</v>
      </c>
    </row>
    <row r="14817" spans="1:7" hidden="1" x14ac:dyDescent="0.35">
      <c r="A14817" s="1" t="s">
        <v>14822</v>
      </c>
      <c r="B14817">
        <v>514.83658633344203</v>
      </c>
      <c r="C14817">
        <v>-3.1865804996621602E-2</v>
      </c>
      <c r="D14817">
        <v>0.13502707125750499</v>
      </c>
      <c r="E14817">
        <v>-0.23599567627332699</v>
      </c>
      <c r="F14817">
        <v>0.81343602526536996</v>
      </c>
      <c r="G14817">
        <v>0.89883488070378703</v>
      </c>
    </row>
    <row r="14818" spans="1:7" hidden="1" x14ac:dyDescent="0.35">
      <c r="A14818" s="1" t="s">
        <v>14823</v>
      </c>
      <c r="B14818">
        <v>1.2163009062791601</v>
      </c>
      <c r="C14818">
        <v>0.76390701622952295</v>
      </c>
      <c r="D14818">
        <v>0.679204357431619</v>
      </c>
      <c r="E14818">
        <v>1.1247086504541901</v>
      </c>
      <c r="F14818">
        <v>0.26071251483629698</v>
      </c>
      <c r="G14818" t="s">
        <v>7</v>
      </c>
    </row>
    <row r="14819" spans="1:7" x14ac:dyDescent="0.35">
      <c r="A14819" s="1" t="s">
        <v>14824</v>
      </c>
      <c r="B14819">
        <v>4013.13584778115</v>
      </c>
      <c r="C14819">
        <v>0.58399485431252796</v>
      </c>
      <c r="D14819">
        <v>8.6410533263779496E-2</v>
      </c>
      <c r="E14819">
        <v>6.7583757703451202</v>
      </c>
      <c r="F14819" s="2">
        <v>1.3954722578819E-11</v>
      </c>
      <c r="G14819" s="2">
        <v>1.3322988516129199E-10</v>
      </c>
    </row>
    <row r="14820" spans="1:7" hidden="1" x14ac:dyDescent="0.35">
      <c r="A14820" s="1" t="s">
        <v>14825</v>
      </c>
      <c r="B14820">
        <v>66.373087458918704</v>
      </c>
      <c r="C14820">
        <v>-6.6142187597425198E-2</v>
      </c>
      <c r="D14820">
        <v>0.27383691456213499</v>
      </c>
      <c r="E14820">
        <v>-0.2415386095888</v>
      </c>
      <c r="F14820">
        <v>0.80913769599313501</v>
      </c>
      <c r="G14820">
        <v>0.89640736173924696</v>
      </c>
    </row>
    <row r="14821" spans="1:7" hidden="1" x14ac:dyDescent="0.35">
      <c r="A14821" s="1" t="s">
        <v>14826</v>
      </c>
      <c r="B14821">
        <v>41.4870703872568</v>
      </c>
      <c r="C14821">
        <v>0.57812095978230804</v>
      </c>
      <c r="D14821">
        <v>0.31868841717385499</v>
      </c>
      <c r="E14821">
        <v>1.81406329388785</v>
      </c>
      <c r="F14821">
        <v>6.9667981859919001E-2</v>
      </c>
      <c r="G14821">
        <v>0.150507784409838</v>
      </c>
    </row>
    <row r="14822" spans="1:7" x14ac:dyDescent="0.35">
      <c r="A14822" s="1" t="s">
        <v>14827</v>
      </c>
      <c r="B14822">
        <v>1321.35805958992</v>
      </c>
      <c r="C14822">
        <v>0.35718865901285302</v>
      </c>
      <c r="D14822">
        <v>8.88364369733943E-2</v>
      </c>
      <c r="E14822">
        <v>4.0207449913803801</v>
      </c>
      <c r="F14822" s="2">
        <v>5.8014379794838202E-5</v>
      </c>
      <c r="G14822">
        <v>2.6588061998818202E-4</v>
      </c>
    </row>
    <row r="14823" spans="1:7" hidden="1" x14ac:dyDescent="0.35">
      <c r="A14823" s="1" t="s">
        <v>14828</v>
      </c>
      <c r="B14823">
        <v>1430.2992748428701</v>
      </c>
      <c r="C14823">
        <v>5.0726645497012897E-2</v>
      </c>
      <c r="D14823">
        <v>9.05560198286854E-2</v>
      </c>
      <c r="E14823">
        <v>0.56016867341318599</v>
      </c>
      <c r="F14823">
        <v>0.57536439241766502</v>
      </c>
      <c r="G14823">
        <v>0.73790777080658998</v>
      </c>
    </row>
    <row r="14824" spans="1:7" hidden="1" x14ac:dyDescent="0.35">
      <c r="A14824" s="1" t="s">
        <v>14829</v>
      </c>
      <c r="B14824">
        <v>33.915783328586002</v>
      </c>
      <c r="C14824">
        <v>-0.24424484282483899</v>
      </c>
      <c r="D14824">
        <v>0.34624048467392599</v>
      </c>
      <c r="E14824">
        <v>-0.70541965378444205</v>
      </c>
      <c r="F14824">
        <v>0.48054911664084798</v>
      </c>
      <c r="G14824">
        <v>0.657385462305349</v>
      </c>
    </row>
    <row r="14825" spans="1:7" hidden="1" x14ac:dyDescent="0.35">
      <c r="A14825" s="1" t="s">
        <v>14830</v>
      </c>
      <c r="B14825">
        <v>1.16151465176186</v>
      </c>
      <c r="C14825">
        <v>-0.57819452816679395</v>
      </c>
      <c r="D14825">
        <v>0.68851163076036004</v>
      </c>
      <c r="E14825">
        <v>-0.83977452570883004</v>
      </c>
      <c r="F14825">
        <v>0.40103481913658401</v>
      </c>
      <c r="G14825" t="s">
        <v>7</v>
      </c>
    </row>
    <row r="14826" spans="1:7" hidden="1" x14ac:dyDescent="0.35">
      <c r="A14826" s="1" t="s">
        <v>14831</v>
      </c>
      <c r="B14826">
        <v>1442.63065261272</v>
      </c>
      <c r="C14826">
        <v>-6.2214702935301097E-2</v>
      </c>
      <c r="D14826">
        <v>0.10191423197999699</v>
      </c>
      <c r="E14826">
        <v>-0.61046138234660297</v>
      </c>
      <c r="F14826">
        <v>0.54155621736926596</v>
      </c>
      <c r="G14826">
        <v>0.70919271097569303</v>
      </c>
    </row>
    <row r="14827" spans="1:7" hidden="1" x14ac:dyDescent="0.35">
      <c r="A14827" s="1" t="s">
        <v>14832</v>
      </c>
      <c r="B14827">
        <v>1061.59554992579</v>
      </c>
      <c r="C14827">
        <v>-2.2643952182504E-2</v>
      </c>
      <c r="D14827">
        <v>9.3434624116171594E-2</v>
      </c>
      <c r="E14827">
        <v>-0.24235076018874699</v>
      </c>
      <c r="F14827">
        <v>0.80850838485030196</v>
      </c>
      <c r="G14827">
        <v>0.89617155613571697</v>
      </c>
    </row>
    <row r="14828" spans="1:7" hidden="1" x14ac:dyDescent="0.35">
      <c r="A14828" s="1" t="s">
        <v>14833</v>
      </c>
      <c r="B14828">
        <v>4092.46014125581</v>
      </c>
      <c r="C14828">
        <v>7.7321352910132701E-2</v>
      </c>
      <c r="D14828">
        <v>0.11341673782829199</v>
      </c>
      <c r="E14828">
        <v>0.68174552002363198</v>
      </c>
      <c r="F14828">
        <v>0.495399878622375</v>
      </c>
      <c r="G14828">
        <v>0.67045797401344898</v>
      </c>
    </row>
    <row r="14829" spans="1:7" hidden="1" x14ac:dyDescent="0.35">
      <c r="A14829" s="1" t="s">
        <v>14834</v>
      </c>
      <c r="B14829">
        <v>750.90589275984598</v>
      </c>
      <c r="C14829">
        <v>-6.42225846306229E-2</v>
      </c>
      <c r="D14829">
        <v>0.11970809307663501</v>
      </c>
      <c r="E14829">
        <v>-0.53649325605336196</v>
      </c>
      <c r="F14829">
        <v>0.59161769556198196</v>
      </c>
      <c r="G14829">
        <v>0.75163426650638498</v>
      </c>
    </row>
    <row r="14830" spans="1:7" hidden="1" x14ac:dyDescent="0.35">
      <c r="A14830" s="1" t="s">
        <v>14835</v>
      </c>
      <c r="B14830">
        <v>23.238530416881101</v>
      </c>
      <c r="C14830">
        <v>0.495244796900562</v>
      </c>
      <c r="D14830">
        <v>0.39645177342335403</v>
      </c>
      <c r="E14830">
        <v>1.2491930421300199</v>
      </c>
      <c r="F14830">
        <v>0.21159447625751099</v>
      </c>
      <c r="G14830">
        <v>0.36511432752479001</v>
      </c>
    </row>
    <row r="14831" spans="1:7" x14ac:dyDescent="0.35">
      <c r="A14831" s="1" t="s">
        <v>14836</v>
      </c>
      <c r="B14831">
        <v>1244.8309467737799</v>
      </c>
      <c r="C14831">
        <v>0.28723617108153898</v>
      </c>
      <c r="D14831">
        <v>8.5747683226364294E-2</v>
      </c>
      <c r="E14831">
        <v>3.3497834608926702</v>
      </c>
      <c r="F14831">
        <v>8.0874757744672505E-4</v>
      </c>
      <c r="G14831">
        <v>2.99200871067183E-3</v>
      </c>
    </row>
    <row r="14832" spans="1:7" x14ac:dyDescent="0.35">
      <c r="A14832" s="1" t="s">
        <v>14837</v>
      </c>
      <c r="B14832">
        <v>45.495864973470702</v>
      </c>
      <c r="C14832">
        <v>-0.95234733624929702</v>
      </c>
      <c r="D14832">
        <v>0.34717146926007397</v>
      </c>
      <c r="E14832">
        <v>-2.74316129225432</v>
      </c>
      <c r="F14832">
        <v>6.0850788250755398E-3</v>
      </c>
      <c r="G14832">
        <v>1.84042089735529E-2</v>
      </c>
    </row>
    <row r="14833" spans="1:7" hidden="1" x14ac:dyDescent="0.35">
      <c r="A14833" s="1" t="s">
        <v>14838</v>
      </c>
      <c r="B14833">
        <v>0.34695342185153599</v>
      </c>
      <c r="C14833">
        <v>0.20087014808088999</v>
      </c>
      <c r="D14833">
        <v>0.44973719443145599</v>
      </c>
      <c r="E14833">
        <v>0.44663894951989402</v>
      </c>
      <c r="F14833">
        <v>0.65513576831043097</v>
      </c>
      <c r="G14833" t="s">
        <v>7</v>
      </c>
    </row>
    <row r="14834" spans="1:7" x14ac:dyDescent="0.35">
      <c r="A14834" s="1" t="s">
        <v>14839</v>
      </c>
      <c r="B14834">
        <v>47.663588667607797</v>
      </c>
      <c r="C14834">
        <v>-2.6622086052834399</v>
      </c>
      <c r="D14834">
        <v>0.37428360141883998</v>
      </c>
      <c r="E14834">
        <v>-7.1128112350941999</v>
      </c>
      <c r="F14834" s="2">
        <v>1.13702746242512E-12</v>
      </c>
      <c r="G14834" s="2">
        <v>1.18133809147551E-11</v>
      </c>
    </row>
    <row r="14835" spans="1:7" hidden="1" x14ac:dyDescent="0.35">
      <c r="A14835" s="1" t="s">
        <v>14840</v>
      </c>
      <c r="B14835">
        <v>1008.58810953237</v>
      </c>
      <c r="C14835">
        <v>1.6993882148862102E-2</v>
      </c>
      <c r="D14835">
        <v>0.103487313219983</v>
      </c>
      <c r="E14835">
        <v>0.16421222679477701</v>
      </c>
      <c r="F14835">
        <v>0.86956407617659204</v>
      </c>
      <c r="G14835">
        <v>0.93429294587626199</v>
      </c>
    </row>
    <row r="14836" spans="1:7" hidden="1" x14ac:dyDescent="0.35">
      <c r="A14836" s="1" t="s">
        <v>14841</v>
      </c>
      <c r="B14836">
        <v>617.23233084019398</v>
      </c>
      <c r="C14836">
        <v>-0.112850369076176</v>
      </c>
      <c r="D14836">
        <v>0.11546393992622001</v>
      </c>
      <c r="E14836">
        <v>-0.97736461399365204</v>
      </c>
      <c r="F14836">
        <v>0.32838867502193497</v>
      </c>
      <c r="G14836">
        <v>0.50415667288441601</v>
      </c>
    </row>
    <row r="14837" spans="1:7" x14ac:dyDescent="0.35">
      <c r="A14837" s="1" t="s">
        <v>14842</v>
      </c>
      <c r="B14837">
        <v>1178.2940125222301</v>
      </c>
      <c r="C14837">
        <v>0.45270308612661803</v>
      </c>
      <c r="D14837">
        <v>9.0876638371865201E-2</v>
      </c>
      <c r="E14837">
        <v>4.9815122372173102</v>
      </c>
      <c r="F14837" s="2">
        <v>6.3089293880118599E-7</v>
      </c>
      <c r="G14837" s="2">
        <v>3.83626346434029E-6</v>
      </c>
    </row>
    <row r="14838" spans="1:7" x14ac:dyDescent="0.35">
      <c r="A14838" s="1" t="s">
        <v>14843</v>
      </c>
      <c r="B14838">
        <v>636.66616378077697</v>
      </c>
      <c r="C14838">
        <v>-2.2831399622434798</v>
      </c>
      <c r="D14838">
        <v>0.53032874158542498</v>
      </c>
      <c r="E14838">
        <v>-4.3051409120652302</v>
      </c>
      <c r="F14838" s="2">
        <v>1.66879477677858E-5</v>
      </c>
      <c r="G14838" s="2">
        <v>8.3469275029668293E-5</v>
      </c>
    </row>
    <row r="14839" spans="1:7" hidden="1" x14ac:dyDescent="0.35">
      <c r="A14839" s="1" t="s">
        <v>14844</v>
      </c>
      <c r="B14839">
        <v>6954.5605840398503</v>
      </c>
      <c r="C14839">
        <v>-0.21991741058411299</v>
      </c>
      <c r="D14839">
        <v>9.3891364310689604E-2</v>
      </c>
      <c r="E14839">
        <v>-2.34225386113678</v>
      </c>
      <c r="F14839">
        <v>1.9167672377938899E-2</v>
      </c>
      <c r="G14839">
        <v>5.03734067375654E-2</v>
      </c>
    </row>
    <row r="14840" spans="1:7" hidden="1" x14ac:dyDescent="0.35">
      <c r="A14840" s="1" t="s">
        <v>14845</v>
      </c>
      <c r="B14840">
        <v>898.46525861029295</v>
      </c>
      <c r="C14840">
        <v>-0.22748848533129301</v>
      </c>
      <c r="D14840">
        <v>0.102784015746958</v>
      </c>
      <c r="E14840">
        <v>-2.2132671474068699</v>
      </c>
      <c r="F14840">
        <v>2.68792331604897E-2</v>
      </c>
      <c r="G14840">
        <v>6.7385861975199801E-2</v>
      </c>
    </row>
    <row r="14841" spans="1:7" x14ac:dyDescent="0.35">
      <c r="A14841" s="1" t="s">
        <v>14846</v>
      </c>
      <c r="B14841">
        <v>103.840835909182</v>
      </c>
      <c r="C14841">
        <v>1.8060466146735801</v>
      </c>
      <c r="D14841">
        <v>0.30065995495482101</v>
      </c>
      <c r="E14841">
        <v>6.0069410139603097</v>
      </c>
      <c r="F14841" s="2">
        <v>1.8905625729178401E-9</v>
      </c>
      <c r="G14841" s="2">
        <v>1.4944698828156099E-8</v>
      </c>
    </row>
    <row r="14842" spans="1:7" x14ac:dyDescent="0.35">
      <c r="A14842" s="1" t="s">
        <v>14847</v>
      </c>
      <c r="B14842">
        <v>30.565499984869199</v>
      </c>
      <c r="C14842">
        <v>1.2128147481927001</v>
      </c>
      <c r="D14842">
        <v>0.40259907652947102</v>
      </c>
      <c r="E14842">
        <v>3.0124628169730001</v>
      </c>
      <c r="F14842">
        <v>2.5913718026920099E-3</v>
      </c>
      <c r="G14842">
        <v>8.5564091887338906E-3</v>
      </c>
    </row>
    <row r="14843" spans="1:7" hidden="1" x14ac:dyDescent="0.35">
      <c r="A14843" s="1" t="s">
        <v>14848</v>
      </c>
      <c r="B14843">
        <v>2751.9965435225499</v>
      </c>
      <c r="C14843">
        <v>-7.8919845670545205E-2</v>
      </c>
      <c r="D14843">
        <v>7.9960737500454807E-2</v>
      </c>
      <c r="E14843">
        <v>-0.98698246336330098</v>
      </c>
      <c r="F14843">
        <v>0.32365123569877102</v>
      </c>
      <c r="G14843">
        <v>0.49893313974610298</v>
      </c>
    </row>
    <row r="14844" spans="1:7" x14ac:dyDescent="0.35">
      <c r="A14844" s="1" t="s">
        <v>14849</v>
      </c>
      <c r="B14844">
        <v>592.20534011065502</v>
      </c>
      <c r="C14844">
        <v>-2.3834706640948702</v>
      </c>
      <c r="D14844">
        <v>0.13412851871520401</v>
      </c>
      <c r="E14844">
        <v>-17.770051342740199</v>
      </c>
      <c r="F14844" s="2">
        <v>1.2058034856603899E-70</v>
      </c>
      <c r="G14844" s="2">
        <v>8.4924626803146701E-69</v>
      </c>
    </row>
    <row r="14845" spans="1:7" x14ac:dyDescent="0.35">
      <c r="A14845" s="1" t="s">
        <v>14850</v>
      </c>
      <c r="B14845">
        <v>1296.0035860553401</v>
      </c>
      <c r="C14845">
        <v>0.41416286567299399</v>
      </c>
      <c r="D14845">
        <v>0.111528031156471</v>
      </c>
      <c r="E14845">
        <v>3.7135315792667001</v>
      </c>
      <c r="F14845">
        <v>2.04386947404446E-4</v>
      </c>
      <c r="G14845">
        <v>8.4645175067223197E-4</v>
      </c>
    </row>
    <row r="14846" spans="1:7" hidden="1" x14ac:dyDescent="0.35">
      <c r="A14846" s="1" t="s">
        <v>14851</v>
      </c>
      <c r="B14846">
        <v>411.81850905091801</v>
      </c>
      <c r="C14846">
        <v>-7.4685478681081302E-2</v>
      </c>
      <c r="D14846">
        <v>0.124946021664068</v>
      </c>
      <c r="E14846">
        <v>-0.59774195037503497</v>
      </c>
      <c r="F14846">
        <v>0.55001212948471001</v>
      </c>
      <c r="G14846">
        <v>0.71637195051752101</v>
      </c>
    </row>
    <row r="14847" spans="1:7" x14ac:dyDescent="0.35">
      <c r="A14847" s="1" t="s">
        <v>14852</v>
      </c>
      <c r="B14847">
        <v>85.751039607539994</v>
      </c>
      <c r="C14847">
        <v>-2.63434040058547</v>
      </c>
      <c r="D14847">
        <v>0.30390187852886302</v>
      </c>
      <c r="E14847">
        <v>-8.6683913022777794</v>
      </c>
      <c r="F14847" s="2">
        <v>4.38268292584922E-18</v>
      </c>
      <c r="G14847" s="2">
        <v>6.43400620698696E-17</v>
      </c>
    </row>
    <row r="14848" spans="1:7" x14ac:dyDescent="0.35">
      <c r="A14848" s="1" t="s">
        <v>14853</v>
      </c>
      <c r="B14848">
        <v>537.21917997933895</v>
      </c>
      <c r="C14848">
        <v>0.67758953458392301</v>
      </c>
      <c r="D14848">
        <v>0.160632235864306</v>
      </c>
      <c r="E14848">
        <v>4.2182662212105102</v>
      </c>
      <c r="F14848" s="2">
        <v>2.4618804342331899E-5</v>
      </c>
      <c r="G14848">
        <v>1.20134238845551E-4</v>
      </c>
    </row>
    <row r="14849" spans="1:7" x14ac:dyDescent="0.35">
      <c r="A14849" s="1" t="s">
        <v>14854</v>
      </c>
      <c r="B14849">
        <v>239.94652112486199</v>
      </c>
      <c r="C14849">
        <v>0.68683643958337104</v>
      </c>
      <c r="D14849">
        <v>0.16170577068397601</v>
      </c>
      <c r="E14849">
        <v>4.2474454478539698</v>
      </c>
      <c r="F14849" s="2">
        <v>2.1622179022656099E-5</v>
      </c>
      <c r="G14849">
        <v>1.06407101293907E-4</v>
      </c>
    </row>
    <row r="14850" spans="1:7" x14ac:dyDescent="0.35">
      <c r="A14850" s="1" t="s">
        <v>14855</v>
      </c>
      <c r="B14850">
        <v>805.30899299368696</v>
      </c>
      <c r="C14850">
        <v>1.4681821653256899</v>
      </c>
      <c r="D14850">
        <v>0.14938048838176299</v>
      </c>
      <c r="E14850">
        <v>9.8284734588198095</v>
      </c>
      <c r="F14850" s="2">
        <v>8.4895837028161096E-23</v>
      </c>
      <c r="G14850" s="2">
        <v>1.56935820403325E-21</v>
      </c>
    </row>
    <row r="14851" spans="1:7" x14ac:dyDescent="0.35">
      <c r="A14851" s="1" t="s">
        <v>14856</v>
      </c>
      <c r="B14851">
        <v>48.759952253686897</v>
      </c>
      <c r="C14851">
        <v>1.0794707034112601</v>
      </c>
      <c r="D14851">
        <v>0.30493852978675301</v>
      </c>
      <c r="E14851">
        <v>3.53996165773524</v>
      </c>
      <c r="F14851">
        <v>4.0018516798589403E-4</v>
      </c>
      <c r="G14851">
        <v>1.5693644887814599E-3</v>
      </c>
    </row>
    <row r="14852" spans="1:7" hidden="1" x14ac:dyDescent="0.35">
      <c r="A14852" s="1" t="s">
        <v>14857</v>
      </c>
      <c r="B14852">
        <v>7.1133239122904897</v>
      </c>
      <c r="C14852">
        <v>0.67186770602558898</v>
      </c>
      <c r="D14852">
        <v>0.64023886437988797</v>
      </c>
      <c r="E14852">
        <v>1.0494016271197999</v>
      </c>
      <c r="F14852">
        <v>0.29399330965551501</v>
      </c>
      <c r="G14852">
        <v>0.46646085652971297</v>
      </c>
    </row>
    <row r="14853" spans="1:7" x14ac:dyDescent="0.35">
      <c r="A14853" s="1" t="s">
        <v>14858</v>
      </c>
      <c r="B14853">
        <v>1942.9633822691101</v>
      </c>
      <c r="C14853">
        <v>-0.39382277123487802</v>
      </c>
      <c r="D14853">
        <v>7.9734465419529096E-2</v>
      </c>
      <c r="E14853">
        <v>-4.93917867465154</v>
      </c>
      <c r="F14853" s="2">
        <v>7.8452303678141096E-7</v>
      </c>
      <c r="G14853" s="2">
        <v>4.7121404929739999E-6</v>
      </c>
    </row>
    <row r="14854" spans="1:7" hidden="1" x14ac:dyDescent="0.35">
      <c r="A14854" s="1" t="s">
        <v>14859</v>
      </c>
      <c r="B14854">
        <v>2.2863670987087201</v>
      </c>
      <c r="C14854">
        <v>-0.166149762143457</v>
      </c>
      <c r="D14854">
        <v>0.71644206538368904</v>
      </c>
      <c r="E14854">
        <v>-0.231909557201217</v>
      </c>
      <c r="F14854">
        <v>0.81660826130265696</v>
      </c>
      <c r="G14854">
        <v>0.90065655885858698</v>
      </c>
    </row>
    <row r="14855" spans="1:7" hidden="1" x14ac:dyDescent="0.35">
      <c r="A14855" s="1" t="s">
        <v>14860</v>
      </c>
      <c r="B14855">
        <v>141.245641243058</v>
      </c>
      <c r="C14855">
        <v>0.36954239363656999</v>
      </c>
      <c r="D14855">
        <v>0.185211611211651</v>
      </c>
      <c r="E14855">
        <v>1.9952442032064299</v>
      </c>
      <c r="F14855">
        <v>4.6016252131832303E-2</v>
      </c>
      <c r="G14855">
        <v>0.106558990904073</v>
      </c>
    </row>
    <row r="14856" spans="1:7" x14ac:dyDescent="0.35">
      <c r="A14856" s="1" t="s">
        <v>14861</v>
      </c>
      <c r="B14856">
        <v>85.707899884399694</v>
      </c>
      <c r="C14856">
        <v>-2.9134150920012098</v>
      </c>
      <c r="D14856">
        <v>0.27925193646056501</v>
      </c>
      <c r="E14856">
        <v>-10.432927087016401</v>
      </c>
      <c r="F14856" s="2">
        <v>1.7540020052468999E-25</v>
      </c>
      <c r="G14856" s="2">
        <v>3.6082326965079098E-24</v>
      </c>
    </row>
    <row r="14857" spans="1:7" x14ac:dyDescent="0.35">
      <c r="A14857" s="1" t="s">
        <v>14862</v>
      </c>
      <c r="B14857">
        <v>103.03317411338099</v>
      </c>
      <c r="C14857">
        <v>-1.05903567160618</v>
      </c>
      <c r="D14857">
        <v>0.21646350636345399</v>
      </c>
      <c r="E14857">
        <v>-4.8924444096733701</v>
      </c>
      <c r="F14857" s="2">
        <v>9.9591250778967909E-7</v>
      </c>
      <c r="G14857" s="2">
        <v>5.9049540981140999E-6</v>
      </c>
    </row>
    <row r="14858" spans="1:7" x14ac:dyDescent="0.35">
      <c r="A14858" s="1" t="s">
        <v>14863</v>
      </c>
      <c r="B14858">
        <v>671.55671485525704</v>
      </c>
      <c r="C14858">
        <v>0.46247223032024698</v>
      </c>
      <c r="D14858">
        <v>0.113164292193127</v>
      </c>
      <c r="E14858">
        <v>4.0867328497136501</v>
      </c>
      <c r="F14858" s="2">
        <v>4.3749038684753897E-5</v>
      </c>
      <c r="G14858">
        <v>2.0490537944580799E-4</v>
      </c>
    </row>
    <row r="14859" spans="1:7" x14ac:dyDescent="0.35">
      <c r="A14859" s="1" t="s">
        <v>14864</v>
      </c>
      <c r="B14859">
        <v>38.296607539249301</v>
      </c>
      <c r="C14859">
        <v>1.0147758140074901</v>
      </c>
      <c r="D14859">
        <v>0.33501717103440898</v>
      </c>
      <c r="E14859">
        <v>3.0290262760987399</v>
      </c>
      <c r="F14859">
        <v>2.45343343089701E-3</v>
      </c>
      <c r="G14859">
        <v>8.1545461637341308E-3</v>
      </c>
    </row>
    <row r="14860" spans="1:7" hidden="1" x14ac:dyDescent="0.35">
      <c r="A14860" s="1" t="s">
        <v>14865</v>
      </c>
      <c r="B14860">
        <v>1475.1749852851201</v>
      </c>
      <c r="C14860">
        <v>-0.12133694366374401</v>
      </c>
      <c r="D14860">
        <v>0.10111982165292301</v>
      </c>
      <c r="E14860">
        <v>-1.1999323345349</v>
      </c>
      <c r="F14860">
        <v>0.230165620889804</v>
      </c>
      <c r="G14860">
        <v>0.38884952601081202</v>
      </c>
    </row>
    <row r="14861" spans="1:7" hidden="1" x14ac:dyDescent="0.35">
      <c r="A14861" s="1" t="s">
        <v>14866</v>
      </c>
      <c r="B14861">
        <v>177.36124076883701</v>
      </c>
      <c r="C14861">
        <v>0.17619675149403399</v>
      </c>
      <c r="D14861">
        <v>0.201948314924835</v>
      </c>
      <c r="E14861">
        <v>0.87248438571827103</v>
      </c>
      <c r="F14861">
        <v>0.38294418268712199</v>
      </c>
      <c r="G14861">
        <v>0.56178068147365201</v>
      </c>
    </row>
    <row r="14862" spans="1:7" hidden="1" x14ac:dyDescent="0.35">
      <c r="A14862" s="1" t="s">
        <v>14867</v>
      </c>
      <c r="B14862">
        <v>13.9323514431878</v>
      </c>
      <c r="C14862">
        <v>1.0511015763301099</v>
      </c>
      <c r="D14862">
        <v>0.51206288880842099</v>
      </c>
      <c r="E14862">
        <v>2.0526806361149199</v>
      </c>
      <c r="F14862">
        <v>4.0103561265238903E-2</v>
      </c>
      <c r="G14862">
        <v>9.4878747706626201E-2</v>
      </c>
    </row>
    <row r="14863" spans="1:7" hidden="1" x14ac:dyDescent="0.35">
      <c r="A14863" s="1" t="s">
        <v>14868</v>
      </c>
      <c r="B14863">
        <v>5615.3077216267002</v>
      </c>
      <c r="C14863">
        <v>-1.33030950630273E-2</v>
      </c>
      <c r="D14863">
        <v>7.8038848839289798E-2</v>
      </c>
      <c r="E14863">
        <v>-0.170467597368372</v>
      </c>
      <c r="F14863">
        <v>0.864642414926033</v>
      </c>
      <c r="G14863">
        <v>0.93151468747427901</v>
      </c>
    </row>
    <row r="14864" spans="1:7" x14ac:dyDescent="0.35">
      <c r="A14864" s="1" t="s">
        <v>14869</v>
      </c>
      <c r="B14864">
        <v>1709.0307717246601</v>
      </c>
      <c r="C14864">
        <v>-0.27197785621123199</v>
      </c>
      <c r="D14864">
        <v>8.1371426696901006E-2</v>
      </c>
      <c r="E14864">
        <v>-3.3424245739762801</v>
      </c>
      <c r="F14864">
        <v>8.3049922648600297E-4</v>
      </c>
      <c r="G14864">
        <v>3.0649569886378601E-3</v>
      </c>
    </row>
    <row r="14865" spans="1:7" x14ac:dyDescent="0.35">
      <c r="A14865" s="1" t="s">
        <v>14870</v>
      </c>
      <c r="B14865">
        <v>388.62235782664601</v>
      </c>
      <c r="C14865">
        <v>2.3114014517415402</v>
      </c>
      <c r="D14865">
        <v>0.40462810981741598</v>
      </c>
      <c r="E14865">
        <v>5.7124094833266401</v>
      </c>
      <c r="F14865" s="2">
        <v>1.1138766666722899E-8</v>
      </c>
      <c r="G14865" s="2">
        <v>8.2161578075455504E-8</v>
      </c>
    </row>
    <row r="14866" spans="1:7" x14ac:dyDescent="0.35">
      <c r="A14866" s="1" t="s">
        <v>14871</v>
      </c>
      <c r="B14866">
        <v>1584.2340162079399</v>
      </c>
      <c r="C14866">
        <v>-0.37483173185985402</v>
      </c>
      <c r="D14866">
        <v>9.31087150900822E-2</v>
      </c>
      <c r="E14866">
        <v>-4.0257427191128796</v>
      </c>
      <c r="F14866" s="2">
        <v>5.6795761675863102E-5</v>
      </c>
      <c r="G14866">
        <v>2.6114268455723302E-4</v>
      </c>
    </row>
    <row r="14867" spans="1:7" x14ac:dyDescent="0.35">
      <c r="A14867" s="1" t="s">
        <v>14872</v>
      </c>
      <c r="B14867">
        <v>18969.676519483899</v>
      </c>
      <c r="C14867">
        <v>-0.21689203471025101</v>
      </c>
      <c r="D14867">
        <v>6.6752829963062504E-2</v>
      </c>
      <c r="E14867">
        <v>-3.2491811183176398</v>
      </c>
      <c r="F14867">
        <v>1.1573776109009299E-3</v>
      </c>
      <c r="G14867">
        <v>4.1513553906470102E-3</v>
      </c>
    </row>
    <row r="14868" spans="1:7" hidden="1" x14ac:dyDescent="0.35">
      <c r="A14868" s="1" t="s">
        <v>14873</v>
      </c>
      <c r="B14868">
        <v>84.286872175001506</v>
      </c>
      <c r="C14868">
        <v>0.50748655936422604</v>
      </c>
      <c r="D14868">
        <v>0.2457016944174</v>
      </c>
      <c r="E14868">
        <v>2.0654581180954499</v>
      </c>
      <c r="F14868">
        <v>3.8879674414447903E-2</v>
      </c>
      <c r="G14868">
        <v>9.2399837608577506E-2</v>
      </c>
    </row>
    <row r="14869" spans="1:7" x14ac:dyDescent="0.35">
      <c r="A14869" s="1" t="s">
        <v>14874</v>
      </c>
      <c r="B14869">
        <v>482.72711382527598</v>
      </c>
      <c r="C14869">
        <v>0.49262443339395801</v>
      </c>
      <c r="D14869">
        <v>0.12805470304132099</v>
      </c>
      <c r="E14869">
        <v>3.8469843097835801</v>
      </c>
      <c r="F14869">
        <v>1.1958062418073699E-4</v>
      </c>
      <c r="G14869">
        <v>5.1800704186206103E-4</v>
      </c>
    </row>
    <row r="14870" spans="1:7" x14ac:dyDescent="0.35">
      <c r="A14870" s="1" t="s">
        <v>14875</v>
      </c>
      <c r="B14870">
        <v>70.994493215977997</v>
      </c>
      <c r="C14870">
        <v>-2.5378229409169202</v>
      </c>
      <c r="D14870">
        <v>0.28985873744636598</v>
      </c>
      <c r="E14870">
        <v>-8.7553784414951501</v>
      </c>
      <c r="F14870" s="2">
        <v>2.0341976576038898E-18</v>
      </c>
      <c r="G14870" s="2">
        <v>3.0275931957280301E-17</v>
      </c>
    </row>
    <row r="14871" spans="1:7" x14ac:dyDescent="0.35">
      <c r="A14871" s="1" t="s">
        <v>14876</v>
      </c>
      <c r="B14871">
        <v>426.19554374012699</v>
      </c>
      <c r="C14871">
        <v>-1.7173758663052701</v>
      </c>
      <c r="D14871">
        <v>0.13420631370163999</v>
      </c>
      <c r="E14871">
        <v>-12.7965355648114</v>
      </c>
      <c r="F14871" s="2">
        <v>1.71430045896532E-37</v>
      </c>
      <c r="G14871" s="2">
        <v>5.27304826888271E-36</v>
      </c>
    </row>
    <row r="14872" spans="1:7" x14ac:dyDescent="0.35">
      <c r="A14872" s="1" t="s">
        <v>14877</v>
      </c>
      <c r="B14872">
        <v>20.259453711049201</v>
      </c>
      <c r="C14872">
        <v>-1.4733084273243</v>
      </c>
      <c r="D14872">
        <v>0.43336987699976298</v>
      </c>
      <c r="E14872">
        <v>-3.3996558263903198</v>
      </c>
      <c r="F14872">
        <v>6.7470722244344396E-4</v>
      </c>
      <c r="G14872">
        <v>2.53891159870196E-3</v>
      </c>
    </row>
    <row r="14873" spans="1:7" x14ac:dyDescent="0.35">
      <c r="A14873" s="1" t="s">
        <v>14878</v>
      </c>
      <c r="B14873">
        <v>313.18866506894398</v>
      </c>
      <c r="C14873">
        <v>0.405878861506073</v>
      </c>
      <c r="D14873">
        <v>0.134916407736097</v>
      </c>
      <c r="E14873">
        <v>3.0083728755956201</v>
      </c>
      <c r="F14873">
        <v>2.6265066127308498E-3</v>
      </c>
      <c r="G14873">
        <v>8.6585099884250692E-3</v>
      </c>
    </row>
    <row r="14874" spans="1:7" hidden="1" x14ac:dyDescent="0.35">
      <c r="A14874" s="1" t="s">
        <v>14879</v>
      </c>
      <c r="B14874">
        <v>1551.10059502532</v>
      </c>
      <c r="C14874">
        <v>-0.111707407752064</v>
      </c>
      <c r="D14874">
        <v>8.4227187147028496E-2</v>
      </c>
      <c r="E14874">
        <v>-1.3262630693942801</v>
      </c>
      <c r="F14874">
        <v>0.18475257497653</v>
      </c>
      <c r="G14874">
        <v>0.32923883972212598</v>
      </c>
    </row>
    <row r="14875" spans="1:7" hidden="1" x14ac:dyDescent="0.35">
      <c r="A14875" s="1" t="s">
        <v>14880</v>
      </c>
      <c r="B14875">
        <v>79.262552972777101</v>
      </c>
      <c r="C14875">
        <v>0.30332469791682698</v>
      </c>
      <c r="D14875">
        <v>0.25462760081991997</v>
      </c>
      <c r="E14875">
        <v>1.19124830513306</v>
      </c>
      <c r="F14875">
        <v>0.233556121313234</v>
      </c>
      <c r="G14875">
        <v>0.39334386485760497</v>
      </c>
    </row>
    <row r="14876" spans="1:7" x14ac:dyDescent="0.35">
      <c r="A14876" s="1" t="s">
        <v>14881</v>
      </c>
      <c r="B14876">
        <v>2507.0535226913698</v>
      </c>
      <c r="C14876">
        <v>-0.31234351531471399</v>
      </c>
      <c r="D14876">
        <v>9.4246915866732506E-2</v>
      </c>
      <c r="E14876">
        <v>-3.3140979993061501</v>
      </c>
      <c r="F14876">
        <v>9.1939277840318804E-4</v>
      </c>
      <c r="G14876">
        <v>3.3693681203013901E-3</v>
      </c>
    </row>
    <row r="14877" spans="1:7" hidden="1" x14ac:dyDescent="0.35">
      <c r="A14877" s="1" t="s">
        <v>14882</v>
      </c>
      <c r="B14877">
        <v>2.7185786576826398</v>
      </c>
      <c r="C14877">
        <v>-0.33750204522482902</v>
      </c>
      <c r="D14877">
        <v>0.71361019041738005</v>
      </c>
      <c r="E14877">
        <v>-0.47295014807373797</v>
      </c>
      <c r="F14877">
        <v>0.63624874599475201</v>
      </c>
      <c r="G14877">
        <v>0.78504129506354603</v>
      </c>
    </row>
    <row r="14878" spans="1:7" x14ac:dyDescent="0.35">
      <c r="A14878" s="1" t="s">
        <v>14883</v>
      </c>
      <c r="B14878">
        <v>1339.2425981209899</v>
      </c>
      <c r="C14878">
        <v>0.29725423179564697</v>
      </c>
      <c r="D14878">
        <v>9.0816586754324205E-2</v>
      </c>
      <c r="E14878">
        <v>3.2731271061725198</v>
      </c>
      <c r="F14878">
        <v>1.06364634369923E-3</v>
      </c>
      <c r="G14878">
        <v>3.8462758378682402E-3</v>
      </c>
    </row>
    <row r="14879" spans="1:7" hidden="1" x14ac:dyDescent="0.35">
      <c r="A14879" s="1" t="s">
        <v>14884</v>
      </c>
      <c r="B14879">
        <v>1130.8305977294201</v>
      </c>
      <c r="C14879">
        <v>0.161307485385075</v>
      </c>
      <c r="D14879">
        <v>0.10122701524459</v>
      </c>
      <c r="E14879">
        <v>1.59352209482139</v>
      </c>
      <c r="F14879">
        <v>0.111043115724297</v>
      </c>
      <c r="G14879">
        <v>0.220196716103403</v>
      </c>
    </row>
    <row r="14880" spans="1:7" x14ac:dyDescent="0.35">
      <c r="A14880" s="1" t="s">
        <v>14885</v>
      </c>
      <c r="B14880">
        <v>63.296017727313803</v>
      </c>
      <c r="C14880">
        <v>-1.2792129934709</v>
      </c>
      <c r="D14880">
        <v>0.26438638012016302</v>
      </c>
      <c r="E14880">
        <v>-4.8384224364715704</v>
      </c>
      <c r="F14880" s="2">
        <v>1.30873749820324E-6</v>
      </c>
      <c r="G14880" s="2">
        <v>7.6553524862558703E-6</v>
      </c>
    </row>
    <row r="14881" spans="1:7" x14ac:dyDescent="0.35">
      <c r="A14881" s="1" t="s">
        <v>14886</v>
      </c>
      <c r="B14881">
        <v>916.87410107131404</v>
      </c>
      <c r="C14881">
        <v>-0.34425198332137502</v>
      </c>
      <c r="D14881">
        <v>0.116600983433299</v>
      </c>
      <c r="E14881">
        <v>-2.9523934806116201</v>
      </c>
      <c r="F14881">
        <v>3.1532084008963298E-3</v>
      </c>
      <c r="G14881">
        <v>1.018250757427E-2</v>
      </c>
    </row>
    <row r="14882" spans="1:7" hidden="1" x14ac:dyDescent="0.35">
      <c r="A14882" s="1" t="s">
        <v>14887</v>
      </c>
      <c r="B14882">
        <v>263.645703305876</v>
      </c>
      <c r="C14882">
        <v>-2.83430741208558E-2</v>
      </c>
      <c r="D14882">
        <v>0.14716373252315301</v>
      </c>
      <c r="E14882">
        <v>-0.19259551001396799</v>
      </c>
      <c r="F14882">
        <v>0.84727576158624995</v>
      </c>
      <c r="G14882">
        <v>0.91933242551074801</v>
      </c>
    </row>
    <row r="14883" spans="1:7" hidden="1" x14ac:dyDescent="0.35">
      <c r="A14883" s="1" t="s">
        <v>14888</v>
      </c>
      <c r="B14883">
        <v>2.9948140582040401</v>
      </c>
      <c r="C14883">
        <v>-0.27792774089453998</v>
      </c>
      <c r="D14883">
        <v>0.70845386430478297</v>
      </c>
      <c r="E14883">
        <v>-0.39230182076468101</v>
      </c>
      <c r="F14883">
        <v>0.69483521847374596</v>
      </c>
      <c r="G14883">
        <v>0.82572412879312795</v>
      </c>
    </row>
    <row r="14884" spans="1:7" x14ac:dyDescent="0.35">
      <c r="A14884" s="1" t="s">
        <v>14889</v>
      </c>
      <c r="B14884">
        <v>851.72190725025098</v>
      </c>
      <c r="C14884">
        <v>0.97143783198515299</v>
      </c>
      <c r="D14884">
        <v>9.6882338256080405E-2</v>
      </c>
      <c r="E14884">
        <v>10.0269858208566</v>
      </c>
      <c r="F14884" s="2">
        <v>1.1600384487310801E-23</v>
      </c>
      <c r="G14884" s="2">
        <v>2.22444013985685E-22</v>
      </c>
    </row>
    <row r="14885" spans="1:7" hidden="1" x14ac:dyDescent="0.35">
      <c r="A14885" s="1" t="s">
        <v>14890</v>
      </c>
      <c r="B14885">
        <v>331.16996607588698</v>
      </c>
      <c r="C14885">
        <v>-0.23623931571429899</v>
      </c>
      <c r="D14885">
        <v>0.137932556551181</v>
      </c>
      <c r="E14885">
        <v>-1.7127161391128201</v>
      </c>
      <c r="F14885">
        <v>8.6764774529182603E-2</v>
      </c>
      <c r="G14885">
        <v>0.18019654648004901</v>
      </c>
    </row>
    <row r="14886" spans="1:7" x14ac:dyDescent="0.35">
      <c r="A14886" s="1" t="s">
        <v>14891</v>
      </c>
      <c r="B14886">
        <v>25.568846980515801</v>
      </c>
      <c r="C14886">
        <v>-2.48739215134328</v>
      </c>
      <c r="D14886">
        <v>0.43126983518255002</v>
      </c>
      <c r="E14886">
        <v>-5.7676005795545704</v>
      </c>
      <c r="F14886" s="2">
        <v>8.0408097896986496E-9</v>
      </c>
      <c r="G14886" s="2">
        <v>6.0154410233457E-8</v>
      </c>
    </row>
    <row r="14887" spans="1:7" hidden="1" x14ac:dyDescent="0.35">
      <c r="A14887" s="1" t="s">
        <v>14892</v>
      </c>
      <c r="B14887">
        <v>1.4466562945613199</v>
      </c>
      <c r="C14887">
        <v>-1.8682029663300799E-2</v>
      </c>
      <c r="D14887">
        <v>0.70024183771780901</v>
      </c>
      <c r="E14887">
        <v>-2.66793965413267E-2</v>
      </c>
      <c r="F14887">
        <v>0.97871544646085695</v>
      </c>
      <c r="G14887">
        <v>0.98983569254009596</v>
      </c>
    </row>
    <row r="14888" spans="1:7" x14ac:dyDescent="0.35">
      <c r="A14888" s="1" t="s">
        <v>14893</v>
      </c>
      <c r="B14888">
        <v>1767.0753036574699</v>
      </c>
      <c r="C14888">
        <v>0.31752425853738703</v>
      </c>
      <c r="D14888">
        <v>9.0257708302726503E-2</v>
      </c>
      <c r="E14888">
        <v>3.5179738607189499</v>
      </c>
      <c r="F14888">
        <v>4.34855194708313E-4</v>
      </c>
      <c r="G14888">
        <v>1.6918269216943001E-3</v>
      </c>
    </row>
    <row r="14889" spans="1:7" hidden="1" x14ac:dyDescent="0.35">
      <c r="A14889" s="1" t="s">
        <v>14894</v>
      </c>
      <c r="B14889">
        <v>0.46407960159182299</v>
      </c>
      <c r="C14889">
        <v>-0.22615925678676199</v>
      </c>
      <c r="D14889">
        <v>0.547423712164962</v>
      </c>
      <c r="E14889">
        <v>-0.41313383355708599</v>
      </c>
      <c r="F14889">
        <v>0.67950856218136502</v>
      </c>
      <c r="G14889" t="s">
        <v>7</v>
      </c>
    </row>
    <row r="14890" spans="1:7" x14ac:dyDescent="0.35">
      <c r="A14890" s="1" t="s">
        <v>14895</v>
      </c>
      <c r="B14890">
        <v>462.657398402892</v>
      </c>
      <c r="C14890">
        <v>-2.1629830052085102</v>
      </c>
      <c r="D14890">
        <v>0.15531792331425601</v>
      </c>
      <c r="E14890">
        <v>-13.926164856274299</v>
      </c>
      <c r="F14890" s="2">
        <v>4.39320071753867E-44</v>
      </c>
      <c r="G14890" s="2">
        <v>1.6636764124307299E-42</v>
      </c>
    </row>
    <row r="14891" spans="1:7" hidden="1" x14ac:dyDescent="0.35">
      <c r="A14891" s="1" t="s">
        <v>14896</v>
      </c>
      <c r="B14891">
        <v>2039.4592408262799</v>
      </c>
      <c r="C14891">
        <v>-0.14581745960291601</v>
      </c>
      <c r="D14891">
        <v>8.0427956162716696E-2</v>
      </c>
      <c r="E14891">
        <v>-1.8130195837366301</v>
      </c>
      <c r="F14891">
        <v>6.98288008702274E-2</v>
      </c>
      <c r="G14891">
        <v>0.15076964105388499</v>
      </c>
    </row>
    <row r="14892" spans="1:7" hidden="1" x14ac:dyDescent="0.35">
      <c r="A14892" s="1" t="s">
        <v>14897</v>
      </c>
      <c r="B14892">
        <v>4.26558834694469</v>
      </c>
      <c r="C14892">
        <v>-0.361837293280038</v>
      </c>
      <c r="D14892">
        <v>0.68665319604840103</v>
      </c>
      <c r="E14892">
        <v>-0.52695785203122003</v>
      </c>
      <c r="F14892">
        <v>0.59822285785078599</v>
      </c>
      <c r="G14892">
        <v>0.75662223050576605</v>
      </c>
    </row>
    <row r="14893" spans="1:7" hidden="1" x14ac:dyDescent="0.35">
      <c r="A14893" s="1" t="s">
        <v>14898</v>
      </c>
      <c r="B14893">
        <v>3003.7973282391999</v>
      </c>
      <c r="C14893">
        <v>6.91406017518192E-2</v>
      </c>
      <c r="D14893">
        <v>9.4551564065910601E-2</v>
      </c>
      <c r="E14893">
        <v>0.73124757305571597</v>
      </c>
      <c r="F14893">
        <v>0.46462794690430298</v>
      </c>
      <c r="G14893">
        <v>0.64203341015906601</v>
      </c>
    </row>
    <row r="14894" spans="1:7" x14ac:dyDescent="0.35">
      <c r="A14894" s="1" t="s">
        <v>14899</v>
      </c>
      <c r="B14894">
        <v>2466.2143278987601</v>
      </c>
      <c r="C14894">
        <v>-1.24816641594758</v>
      </c>
      <c r="D14894">
        <v>0.12389961658632399</v>
      </c>
      <c r="E14894">
        <v>-10.074013546909899</v>
      </c>
      <c r="F14894" s="2">
        <v>7.1979431592757698E-24</v>
      </c>
      <c r="G14894" s="2">
        <v>1.39086409354621E-22</v>
      </c>
    </row>
    <row r="14895" spans="1:7" hidden="1" x14ac:dyDescent="0.35">
      <c r="A14895" s="1" t="s">
        <v>14900</v>
      </c>
      <c r="B14895">
        <v>0.342723846055837</v>
      </c>
      <c r="C14895">
        <v>-0.22978016852743899</v>
      </c>
      <c r="D14895">
        <v>0.449021940147808</v>
      </c>
      <c r="E14895">
        <v>-0.51173483516596097</v>
      </c>
      <c r="F14895">
        <v>0.60883660257817795</v>
      </c>
      <c r="G14895" t="s">
        <v>7</v>
      </c>
    </row>
    <row r="14896" spans="1:7" hidden="1" x14ac:dyDescent="0.35">
      <c r="A14896" s="1" t="s">
        <v>14901</v>
      </c>
      <c r="B14896">
        <v>0.61837041864213804</v>
      </c>
      <c r="C14896">
        <v>0.54183396833611797</v>
      </c>
      <c r="D14896">
        <v>0.555615502807979</v>
      </c>
      <c r="E14896">
        <v>0.97519591443685205</v>
      </c>
      <c r="F14896">
        <v>0.329463088344711</v>
      </c>
      <c r="G14896" t="s">
        <v>7</v>
      </c>
    </row>
    <row r="14897" spans="1:7" x14ac:dyDescent="0.35">
      <c r="A14897" s="1" t="s">
        <v>14902</v>
      </c>
      <c r="B14897">
        <v>441.72114154692002</v>
      </c>
      <c r="C14897">
        <v>7.9261668046256704</v>
      </c>
      <c r="D14897">
        <v>0.43375815441382698</v>
      </c>
      <c r="E14897">
        <v>18.273239877961299</v>
      </c>
      <c r="F14897" s="2">
        <v>1.35181388988647E-74</v>
      </c>
      <c r="G14897" s="2">
        <v>1.02901711860449E-72</v>
      </c>
    </row>
    <row r="14898" spans="1:7" x14ac:dyDescent="0.35">
      <c r="A14898" s="1" t="s">
        <v>14903</v>
      </c>
      <c r="B14898">
        <v>237.01529319183001</v>
      </c>
      <c r="C14898">
        <v>5.2946654190070301</v>
      </c>
      <c r="D14898">
        <v>0.284658859904804</v>
      </c>
      <c r="E14898">
        <v>18.600037324598599</v>
      </c>
      <c r="F14898" s="2">
        <v>3.2108415948057301E-77</v>
      </c>
      <c r="G14898" s="2">
        <v>2.6018174471458001E-75</v>
      </c>
    </row>
    <row r="14899" spans="1:7" hidden="1" x14ac:dyDescent="0.35">
      <c r="A14899" s="1" t="s">
        <v>14904</v>
      </c>
      <c r="B14899">
        <v>1.38288274228171</v>
      </c>
      <c r="C14899">
        <v>-0.84612491082671004</v>
      </c>
      <c r="D14899">
        <v>0.67686451968893602</v>
      </c>
      <c r="E14899">
        <v>-1.25006539154329</v>
      </c>
      <c r="F14899">
        <v>0.21127566089882399</v>
      </c>
      <c r="G14899">
        <v>0.36473122645087203</v>
      </c>
    </row>
    <row r="14900" spans="1:7" x14ac:dyDescent="0.35">
      <c r="A14900" s="1" t="s">
        <v>14905</v>
      </c>
      <c r="B14900">
        <v>141.387633104343</v>
      </c>
      <c r="C14900">
        <v>6.72810587869792</v>
      </c>
      <c r="D14900">
        <v>0.49951922393250597</v>
      </c>
      <c r="E14900">
        <v>13.469163059892599</v>
      </c>
      <c r="F14900" s="2">
        <v>2.3754328832671702E-41</v>
      </c>
      <c r="G14900" s="2">
        <v>8.2241633422517798E-40</v>
      </c>
    </row>
    <row r="14901" spans="1:7" hidden="1" x14ac:dyDescent="0.35">
      <c r="A14901" s="1" t="s">
        <v>14906</v>
      </c>
      <c r="B14901">
        <v>20.123512620256601</v>
      </c>
      <c r="C14901">
        <v>-0.519439309642999</v>
      </c>
      <c r="D14901">
        <v>0.43416855986248898</v>
      </c>
      <c r="E14901">
        <v>-1.1964001027792499</v>
      </c>
      <c r="F14901">
        <v>0.231540461255376</v>
      </c>
      <c r="G14901">
        <v>0.39079061502722801</v>
      </c>
    </row>
    <row r="14902" spans="1:7" hidden="1" x14ac:dyDescent="0.35">
      <c r="A14902" s="1" t="s">
        <v>14907</v>
      </c>
      <c r="B14902">
        <v>9.4040753910213297</v>
      </c>
      <c r="C14902">
        <v>9.7654248698210905E-2</v>
      </c>
      <c r="D14902">
        <v>0.55059003462455103</v>
      </c>
      <c r="E14902">
        <v>0.17736290625892201</v>
      </c>
      <c r="F14902">
        <v>0.85922334186829497</v>
      </c>
      <c r="G14902">
        <v>0.92771998024675495</v>
      </c>
    </row>
    <row r="14903" spans="1:7" x14ac:dyDescent="0.35">
      <c r="A14903" s="1" t="s">
        <v>14908</v>
      </c>
      <c r="B14903">
        <v>70.053721015987307</v>
      </c>
      <c r="C14903">
        <v>1.46824650532888</v>
      </c>
      <c r="D14903">
        <v>0.33616065584271998</v>
      </c>
      <c r="E14903">
        <v>4.36769288674828</v>
      </c>
      <c r="F14903" s="2">
        <v>1.2556588823360101E-5</v>
      </c>
      <c r="G14903" s="2">
        <v>6.3936792819487502E-5</v>
      </c>
    </row>
    <row r="14904" spans="1:7" hidden="1" x14ac:dyDescent="0.35">
      <c r="A14904" s="1" t="s">
        <v>14909</v>
      </c>
      <c r="B14904">
        <v>11.3379937482282</v>
      </c>
      <c r="C14904">
        <v>0.41753194197337701</v>
      </c>
      <c r="D14904">
        <v>0.54693011834114602</v>
      </c>
      <c r="E14904">
        <v>0.76341003717213896</v>
      </c>
      <c r="F14904">
        <v>0.44521889581023799</v>
      </c>
      <c r="G14904">
        <v>0.62387244600102099</v>
      </c>
    </row>
    <row r="14905" spans="1:7" hidden="1" x14ac:dyDescent="0.35">
      <c r="A14905" s="1" t="s">
        <v>14910</v>
      </c>
      <c r="B14905">
        <v>18.811794607749398</v>
      </c>
      <c r="C14905">
        <v>0.11477225975262299</v>
      </c>
      <c r="D14905">
        <v>0.47138037318370102</v>
      </c>
      <c r="E14905">
        <v>0.24348120176801499</v>
      </c>
      <c r="F14905">
        <v>0.80763264583060301</v>
      </c>
      <c r="G14905">
        <v>0.89557381091515997</v>
      </c>
    </row>
    <row r="14906" spans="1:7" hidden="1" x14ac:dyDescent="0.35">
      <c r="A14906" s="1" t="s">
        <v>14911</v>
      </c>
      <c r="B14906">
        <v>2614.5829017586202</v>
      </c>
      <c r="C14906">
        <v>0.18155371920011601</v>
      </c>
      <c r="D14906">
        <v>8.4534494474570607E-2</v>
      </c>
      <c r="E14906">
        <v>2.14768799800098</v>
      </c>
      <c r="F14906">
        <v>3.1738549452367898E-2</v>
      </c>
      <c r="G14906">
        <v>7.7656398919819597E-2</v>
      </c>
    </row>
    <row r="14907" spans="1:7" hidden="1" x14ac:dyDescent="0.35">
      <c r="A14907" s="1" t="s">
        <v>14912</v>
      </c>
      <c r="B14907">
        <v>41.6922885309355</v>
      </c>
      <c r="C14907">
        <v>1.5288825393427101E-2</v>
      </c>
      <c r="D14907">
        <v>0.31349182089164002</v>
      </c>
      <c r="E14907">
        <v>4.8769455451636003E-2</v>
      </c>
      <c r="F14907">
        <v>0.96110302421600302</v>
      </c>
      <c r="G14907">
        <v>0.98155202473123704</v>
      </c>
    </row>
    <row r="14908" spans="1:7" hidden="1" x14ac:dyDescent="0.35">
      <c r="A14908" s="1" t="s">
        <v>14913</v>
      </c>
      <c r="B14908">
        <v>1227.9279543503801</v>
      </c>
      <c r="C14908">
        <v>-1.1536382393567499E-2</v>
      </c>
      <c r="D14908">
        <v>9.2123030003555401E-2</v>
      </c>
      <c r="E14908">
        <v>-0.125227995574204</v>
      </c>
      <c r="F14908">
        <v>0.90034305443191398</v>
      </c>
      <c r="G14908">
        <v>0.95036678376116901</v>
      </c>
    </row>
    <row r="14909" spans="1:7" hidden="1" x14ac:dyDescent="0.35">
      <c r="A14909" s="1" t="s">
        <v>14914</v>
      </c>
      <c r="B14909">
        <v>157.09578966906599</v>
      </c>
      <c r="C14909">
        <v>-0.298503660384</v>
      </c>
      <c r="D14909">
        <v>0.182280165719684</v>
      </c>
      <c r="E14909">
        <v>-1.63760911235427</v>
      </c>
      <c r="F14909">
        <v>0.101503260960066</v>
      </c>
      <c r="G14909">
        <v>0.204755847690789</v>
      </c>
    </row>
    <row r="14910" spans="1:7" hidden="1" x14ac:dyDescent="0.35">
      <c r="A14910" s="1" t="s">
        <v>14915</v>
      </c>
      <c r="B14910">
        <v>40.670338007527299</v>
      </c>
      <c r="C14910">
        <v>-0.245134475953424</v>
      </c>
      <c r="D14910">
        <v>0.32256636247118498</v>
      </c>
      <c r="E14910">
        <v>-0.75995052328285595</v>
      </c>
      <c r="F14910">
        <v>0.447284159882193</v>
      </c>
      <c r="G14910">
        <v>0.62579369308847199</v>
      </c>
    </row>
    <row r="14911" spans="1:7" x14ac:dyDescent="0.35">
      <c r="A14911" s="1" t="s">
        <v>14916</v>
      </c>
      <c r="B14911">
        <v>1091.1235344424899</v>
      </c>
      <c r="C14911">
        <v>-0.23916072305782701</v>
      </c>
      <c r="D14911">
        <v>9.78358105660556E-2</v>
      </c>
      <c r="E14911">
        <v>-2.4445110811071902</v>
      </c>
      <c r="F14911">
        <v>1.45048624882311E-2</v>
      </c>
      <c r="G14911">
        <v>3.9638091518666603E-2</v>
      </c>
    </row>
    <row r="14912" spans="1:7" x14ac:dyDescent="0.35">
      <c r="A14912" s="1" t="s">
        <v>14917</v>
      </c>
      <c r="B14912">
        <v>715.71333746046002</v>
      </c>
      <c r="C14912">
        <v>1.3014108277710399</v>
      </c>
      <c r="D14912">
        <v>0.14635785833186399</v>
      </c>
      <c r="E14912">
        <v>8.8919778042947097</v>
      </c>
      <c r="F14912" s="2">
        <v>6.0030687118351502E-19</v>
      </c>
      <c r="G14912" s="2">
        <v>9.2576655823444093E-18</v>
      </c>
    </row>
    <row r="14913" spans="1:7" hidden="1" x14ac:dyDescent="0.35">
      <c r="A14913" s="1" t="s">
        <v>14918</v>
      </c>
      <c r="B14913">
        <v>113.146880894638</v>
      </c>
      <c r="C14913">
        <v>0.47749666026906801</v>
      </c>
      <c r="D14913">
        <v>0.217132687089061</v>
      </c>
      <c r="E14913">
        <v>2.1991007741419102</v>
      </c>
      <c r="F14913">
        <v>2.7870757509426799E-2</v>
      </c>
      <c r="G14913">
        <v>6.9516999754316106E-2</v>
      </c>
    </row>
    <row r="14914" spans="1:7" hidden="1" x14ac:dyDescent="0.35">
      <c r="A14914" s="1" t="s">
        <v>14919</v>
      </c>
      <c r="B14914">
        <v>3678.97418847983</v>
      </c>
      <c r="C14914">
        <v>0.14856554110780601</v>
      </c>
      <c r="D14914">
        <v>7.9001286978833296E-2</v>
      </c>
      <c r="E14914">
        <v>1.8805458339888901</v>
      </c>
      <c r="F14914">
        <v>6.00337259324253E-2</v>
      </c>
      <c r="G14914">
        <v>0.132945682817149</v>
      </c>
    </row>
    <row r="14915" spans="1:7" x14ac:dyDescent="0.35">
      <c r="A14915" s="1" t="s">
        <v>14920</v>
      </c>
      <c r="B14915">
        <v>5573.6002224597596</v>
      </c>
      <c r="C14915">
        <v>-1.45771006634884</v>
      </c>
      <c r="D14915">
        <v>8.0997815993420999E-2</v>
      </c>
      <c r="E14915">
        <v>-17.996905823574799</v>
      </c>
      <c r="F14915" s="2">
        <v>2.0601151560098E-72</v>
      </c>
      <c r="G14915" s="2">
        <v>1.5121780339957599E-70</v>
      </c>
    </row>
    <row r="14916" spans="1:7" hidden="1" x14ac:dyDescent="0.35">
      <c r="A14916" s="1" t="s">
        <v>14921</v>
      </c>
      <c r="B14916">
        <v>4265.1386472198201</v>
      </c>
      <c r="C14916">
        <v>-0.132539977898467</v>
      </c>
      <c r="D14916">
        <v>7.2513042326832006E-2</v>
      </c>
      <c r="E14916">
        <v>-1.8278088140486499</v>
      </c>
      <c r="F14916">
        <v>6.7578249946971994E-2</v>
      </c>
      <c r="G14916">
        <v>0.146805907062664</v>
      </c>
    </row>
    <row r="14917" spans="1:7" hidden="1" x14ac:dyDescent="0.35">
      <c r="A14917" s="1" t="s">
        <v>14922</v>
      </c>
      <c r="B14917">
        <v>0.34483863395368702</v>
      </c>
      <c r="C14917">
        <v>-1.7486184032703599E-2</v>
      </c>
      <c r="D14917">
        <v>0.48100013745013398</v>
      </c>
      <c r="E14917">
        <v>-3.6353802569373199E-2</v>
      </c>
      <c r="F14917">
        <v>0.97100025001731405</v>
      </c>
      <c r="G14917" t="s">
        <v>7</v>
      </c>
    </row>
    <row r="14918" spans="1:7" x14ac:dyDescent="0.35">
      <c r="A14918" s="1" t="s">
        <v>14923</v>
      </c>
      <c r="B14918">
        <v>608.60526792687403</v>
      </c>
      <c r="C14918">
        <v>-2.5691167200785401</v>
      </c>
      <c r="D14918">
        <v>0.16497520256795101</v>
      </c>
      <c r="E14918">
        <v>-15.5727447524749</v>
      </c>
      <c r="F14918" s="2">
        <v>1.11517348530535E-54</v>
      </c>
      <c r="G14918" s="2">
        <v>5.4571086917280201E-53</v>
      </c>
    </row>
    <row r="14919" spans="1:7" hidden="1" x14ac:dyDescent="0.35">
      <c r="A14919" s="1" t="s">
        <v>14924</v>
      </c>
      <c r="B14919">
        <v>41.925529561645099</v>
      </c>
      <c r="C14919">
        <v>-3.4034587356342003E-2</v>
      </c>
      <c r="D14919">
        <v>0.309220063204728</v>
      </c>
      <c r="E14919">
        <v>-0.110065909060398</v>
      </c>
      <c r="F14919">
        <v>0.91235710447901297</v>
      </c>
      <c r="G14919">
        <v>0.95687970982943704</v>
      </c>
    </row>
    <row r="14920" spans="1:7" hidden="1" x14ac:dyDescent="0.35">
      <c r="A14920" s="1" t="s">
        <v>14925</v>
      </c>
      <c r="B14920">
        <v>1516.97676994267</v>
      </c>
      <c r="C14920">
        <v>-4.0361236969887901E-2</v>
      </c>
      <c r="D14920">
        <v>0.13813896375528401</v>
      </c>
      <c r="E14920">
        <v>-0.29217851265620298</v>
      </c>
      <c r="F14920">
        <v>0.77015013960324596</v>
      </c>
      <c r="G14920">
        <v>0.87321215064687896</v>
      </c>
    </row>
    <row r="14921" spans="1:7" x14ac:dyDescent="0.35">
      <c r="A14921" s="1" t="s">
        <v>14926</v>
      </c>
      <c r="B14921">
        <v>644.54031869955702</v>
      </c>
      <c r="C14921">
        <v>0.55143995315564198</v>
      </c>
      <c r="D14921">
        <v>0.110130856992912</v>
      </c>
      <c r="E14921">
        <v>5.0071339514876696</v>
      </c>
      <c r="F14921" s="2">
        <v>5.5246481082729405E-7</v>
      </c>
      <c r="G14921" s="2">
        <v>3.3912909158793E-6</v>
      </c>
    </row>
    <row r="14922" spans="1:7" hidden="1" x14ac:dyDescent="0.35">
      <c r="A14922" s="1" t="s">
        <v>14927</v>
      </c>
      <c r="B14922">
        <v>0.60286677271728095</v>
      </c>
      <c r="C14922">
        <v>0.176997724463479</v>
      </c>
      <c r="D14922">
        <v>0.54542490577036495</v>
      </c>
      <c r="E14922">
        <v>0.32451346205667803</v>
      </c>
      <c r="F14922">
        <v>0.745549332007169</v>
      </c>
      <c r="G14922" t="s">
        <v>7</v>
      </c>
    </row>
    <row r="14923" spans="1:7" x14ac:dyDescent="0.35">
      <c r="A14923" s="1" t="s">
        <v>14928</v>
      </c>
      <c r="B14923">
        <v>5.7666819608450703</v>
      </c>
      <c r="C14923">
        <v>-2.7452144485352101</v>
      </c>
      <c r="D14923">
        <v>0.69027556466915996</v>
      </c>
      <c r="E14923">
        <v>-3.9769833803271699</v>
      </c>
      <c r="F14923" s="2">
        <v>6.9795040996608105E-5</v>
      </c>
      <c r="G14923">
        <v>3.1577472220358502E-4</v>
      </c>
    </row>
    <row r="14924" spans="1:7" hidden="1" x14ac:dyDescent="0.35">
      <c r="A14924" s="1" t="s">
        <v>14929</v>
      </c>
      <c r="B14924">
        <v>0.363317818544583</v>
      </c>
      <c r="C14924">
        <v>-1.8210917479933201E-2</v>
      </c>
      <c r="D14924">
        <v>0.48784637082280802</v>
      </c>
      <c r="E14924">
        <v>-3.7329205604662803E-2</v>
      </c>
      <c r="F14924">
        <v>0.97022251901060097</v>
      </c>
      <c r="G14924" t="s">
        <v>7</v>
      </c>
    </row>
    <row r="14925" spans="1:7" hidden="1" x14ac:dyDescent="0.35">
      <c r="A14925" s="1" t="s">
        <v>14930</v>
      </c>
      <c r="B14925">
        <v>0.34766013113609301</v>
      </c>
      <c r="C14925">
        <v>-0.27225341501466999</v>
      </c>
      <c r="D14925">
        <v>0.48225758628381798</v>
      </c>
      <c r="E14925">
        <v>-0.56453941370337102</v>
      </c>
      <c r="F14925">
        <v>0.57238708462918297</v>
      </c>
      <c r="G14925" t="s">
        <v>7</v>
      </c>
    </row>
    <row r="14926" spans="1:7" hidden="1" x14ac:dyDescent="0.35">
      <c r="A14926" s="1" t="s">
        <v>14931</v>
      </c>
      <c r="B14926">
        <v>53.772780119837101</v>
      </c>
      <c r="C14926">
        <v>-0.46560452502487298</v>
      </c>
      <c r="D14926">
        <v>0.27872813080391501</v>
      </c>
      <c r="E14926">
        <v>-1.67046118984102</v>
      </c>
      <c r="F14926">
        <v>9.4828151894432194E-2</v>
      </c>
      <c r="G14926">
        <v>0.193645613442955</v>
      </c>
    </row>
    <row r="14927" spans="1:7" hidden="1" x14ac:dyDescent="0.35">
      <c r="A14927" s="1" t="s">
        <v>14932</v>
      </c>
      <c r="B14927">
        <v>8.1385857783723292</v>
      </c>
      <c r="C14927">
        <v>0.92252298968357904</v>
      </c>
      <c r="D14927">
        <v>0.59014478327903597</v>
      </c>
      <c r="E14927">
        <v>1.5632146819255801</v>
      </c>
      <c r="F14927">
        <v>0.118002107922913</v>
      </c>
      <c r="G14927">
        <v>0.231177786474976</v>
      </c>
    </row>
    <row r="14928" spans="1:7" hidden="1" x14ac:dyDescent="0.35">
      <c r="A14928" s="1" t="s">
        <v>14933</v>
      </c>
      <c r="B14928">
        <v>591.54714086576996</v>
      </c>
      <c r="C14928">
        <v>-6.0462456279183202E-2</v>
      </c>
      <c r="D14928">
        <v>0.114702695928439</v>
      </c>
      <c r="E14928">
        <v>-0.52712323620453205</v>
      </c>
      <c r="F14928">
        <v>0.59810801164760896</v>
      </c>
      <c r="G14928">
        <v>0.75659062729501403</v>
      </c>
    </row>
    <row r="14929" spans="1:7" hidden="1" x14ac:dyDescent="0.35">
      <c r="A14929" s="1" t="s">
        <v>14934</v>
      </c>
      <c r="B14929">
        <v>192.15419579538599</v>
      </c>
      <c r="C14929">
        <v>-0.330626400702204</v>
      </c>
      <c r="D14929">
        <v>0.18256073921429899</v>
      </c>
      <c r="E14929">
        <v>-1.8110487617718101</v>
      </c>
      <c r="F14929">
        <v>7.0133303910333303E-2</v>
      </c>
      <c r="G14929">
        <v>0.15132408234441799</v>
      </c>
    </row>
    <row r="14930" spans="1:7" hidden="1" x14ac:dyDescent="0.35">
      <c r="A14930" s="1" t="s">
        <v>14935</v>
      </c>
      <c r="B14930">
        <v>2716.4105936197202</v>
      </c>
      <c r="C14930">
        <v>-0.127867863600204</v>
      </c>
      <c r="D14930">
        <v>9.5094246885462794E-2</v>
      </c>
      <c r="E14930">
        <v>-1.3446435277437501</v>
      </c>
      <c r="F14930">
        <v>0.178740379577181</v>
      </c>
      <c r="G14930">
        <v>0.320991540351172</v>
      </c>
    </row>
    <row r="14931" spans="1:7" hidden="1" x14ac:dyDescent="0.35">
      <c r="A14931" s="1" t="s">
        <v>14936</v>
      </c>
      <c r="B14931">
        <v>356.93403214890202</v>
      </c>
      <c r="C14931">
        <v>0.229514243833111</v>
      </c>
      <c r="D14931">
        <v>0.13028520354245801</v>
      </c>
      <c r="E14931">
        <v>1.76162939146284</v>
      </c>
      <c r="F14931">
        <v>7.8131934690350804E-2</v>
      </c>
      <c r="G14931">
        <v>0.16547136107535801</v>
      </c>
    </row>
    <row r="14932" spans="1:7" hidden="1" x14ac:dyDescent="0.35">
      <c r="A14932" s="1" t="s">
        <v>14937</v>
      </c>
      <c r="B14932">
        <v>5114.7700141947398</v>
      </c>
      <c r="C14932">
        <v>7.8388642471526895E-2</v>
      </c>
      <c r="D14932">
        <v>6.9190004799308202E-2</v>
      </c>
      <c r="E14932">
        <v>1.13294749290595</v>
      </c>
      <c r="F14932">
        <v>0.25723630396601699</v>
      </c>
      <c r="G14932">
        <v>0.42296102235460897</v>
      </c>
    </row>
    <row r="14933" spans="1:7" hidden="1" x14ac:dyDescent="0.35">
      <c r="A14933" s="1" t="s">
        <v>14938</v>
      </c>
      <c r="B14933">
        <v>2.3771727139052201</v>
      </c>
      <c r="C14933">
        <v>0.65430358781709996</v>
      </c>
      <c r="D14933">
        <v>0.71547881153811699</v>
      </c>
      <c r="E14933">
        <v>0.91449750469967905</v>
      </c>
      <c r="F14933">
        <v>0.36045548844709802</v>
      </c>
      <c r="G14933">
        <v>0.53946628378207295</v>
      </c>
    </row>
    <row r="14934" spans="1:7" hidden="1" x14ac:dyDescent="0.35">
      <c r="A14934" s="1" t="s">
        <v>14939</v>
      </c>
      <c r="B14934">
        <v>3.2086488517382699</v>
      </c>
      <c r="C14934">
        <v>0.39561786964390999</v>
      </c>
      <c r="D14934">
        <v>0.69664849443491295</v>
      </c>
      <c r="E14934">
        <v>0.567887353240913</v>
      </c>
      <c r="F14934">
        <v>0.57011145988978096</v>
      </c>
      <c r="G14934">
        <v>0.733459277595639</v>
      </c>
    </row>
    <row r="14935" spans="1:7" x14ac:dyDescent="0.35">
      <c r="A14935" s="1" t="s">
        <v>14940</v>
      </c>
      <c r="B14935">
        <v>137.110135721576</v>
      </c>
      <c r="C14935">
        <v>-1.2723116143525199</v>
      </c>
      <c r="D14935">
        <v>0.192405244470501</v>
      </c>
      <c r="E14935">
        <v>-6.6126659793184004</v>
      </c>
      <c r="F14935" s="2">
        <v>3.7745951431337603E-11</v>
      </c>
      <c r="G14935" s="2">
        <v>3.4988129149638399E-10</v>
      </c>
    </row>
    <row r="14936" spans="1:7" hidden="1" x14ac:dyDescent="0.35">
      <c r="A14936" s="1" t="s">
        <v>14941</v>
      </c>
      <c r="B14936">
        <v>13.159951824132399</v>
      </c>
      <c r="C14936">
        <v>3.4949724958013399E-2</v>
      </c>
      <c r="D14936">
        <v>0.49905615003437398</v>
      </c>
      <c r="E14936">
        <v>7.0031648654377096E-2</v>
      </c>
      <c r="F14936">
        <v>0.94416846948577504</v>
      </c>
      <c r="G14936">
        <v>0.97342707527058303</v>
      </c>
    </row>
    <row r="14937" spans="1:7" x14ac:dyDescent="0.35">
      <c r="A14937" s="1" t="s">
        <v>14942</v>
      </c>
      <c r="B14937">
        <v>2381.9975192689299</v>
      </c>
      <c r="C14937">
        <v>3.1699248953855101</v>
      </c>
      <c r="D14937">
        <v>9.2274662596316004E-2</v>
      </c>
      <c r="E14937">
        <v>34.353145340160502</v>
      </c>
      <c r="F14937" s="2">
        <v>1.2640566418704101E-258</v>
      </c>
      <c r="G14937" s="2">
        <v>9.8544112273814798E-256</v>
      </c>
    </row>
    <row r="14938" spans="1:7" hidden="1" x14ac:dyDescent="0.35">
      <c r="A14938" s="1" t="s">
        <v>14943</v>
      </c>
      <c r="B14938">
        <v>930.62042596152503</v>
      </c>
      <c r="C14938">
        <v>-0.18939186329142901</v>
      </c>
      <c r="D14938">
        <v>9.1863934190028806E-2</v>
      </c>
      <c r="E14938">
        <v>-2.0616563503545899</v>
      </c>
      <c r="F14938">
        <v>3.9240465042583099E-2</v>
      </c>
      <c r="G14938">
        <v>9.3138943168789498E-2</v>
      </c>
    </row>
    <row r="14939" spans="1:7" x14ac:dyDescent="0.35">
      <c r="A14939" s="1" t="s">
        <v>14944</v>
      </c>
      <c r="B14939">
        <v>2072.8761530666002</v>
      </c>
      <c r="C14939">
        <v>-0.26613087832393401</v>
      </c>
      <c r="D14939">
        <v>8.2281928765052095E-2</v>
      </c>
      <c r="E14939">
        <v>-3.2343782203239799</v>
      </c>
      <c r="F14939">
        <v>1.21907897284417E-3</v>
      </c>
      <c r="G14939">
        <v>4.3492089976425599E-3</v>
      </c>
    </row>
    <row r="14940" spans="1:7" x14ac:dyDescent="0.35">
      <c r="A14940" s="1" t="s">
        <v>14945</v>
      </c>
      <c r="B14940">
        <v>4108.3892469423899</v>
      </c>
      <c r="C14940">
        <v>-3.02180713491473</v>
      </c>
      <c r="D14940">
        <v>0.269658421316404</v>
      </c>
      <c r="E14940">
        <v>-11.2060551276798</v>
      </c>
      <c r="F14940" s="2">
        <v>3.8078915096449502E-29</v>
      </c>
      <c r="G14940" s="2">
        <v>8.9675845052138599E-28</v>
      </c>
    </row>
    <row r="14941" spans="1:7" x14ac:dyDescent="0.35">
      <c r="A14941" s="1" t="s">
        <v>14946</v>
      </c>
      <c r="B14941">
        <v>453.62773780698097</v>
      </c>
      <c r="C14941">
        <v>4.3293470359140196</v>
      </c>
      <c r="D14941">
        <v>0.18503547508176801</v>
      </c>
      <c r="E14941">
        <v>23.397389251984599</v>
      </c>
      <c r="F14941" s="2">
        <v>4.5432841237241701E-121</v>
      </c>
      <c r="G14941" s="2">
        <v>7.4974136838799998E-119</v>
      </c>
    </row>
    <row r="14942" spans="1:7" x14ac:dyDescent="0.35">
      <c r="A14942" s="1" t="s">
        <v>14947</v>
      </c>
      <c r="B14942">
        <v>239.784328213484</v>
      </c>
      <c r="C14942">
        <v>-0.65907926999668598</v>
      </c>
      <c r="D14942">
        <v>0.16600094628960699</v>
      </c>
      <c r="E14942">
        <v>-3.9703344151234501</v>
      </c>
      <c r="F14942" s="2">
        <v>7.1771822237588699E-5</v>
      </c>
      <c r="G14942">
        <v>3.23811087037997E-4</v>
      </c>
    </row>
    <row r="14943" spans="1:7" x14ac:dyDescent="0.35">
      <c r="A14943" s="1" t="s">
        <v>14948</v>
      </c>
      <c r="B14943">
        <v>91.470473151183</v>
      </c>
      <c r="C14943">
        <v>-2.0962913558610601</v>
      </c>
      <c r="D14943">
        <v>0.24774981533912899</v>
      </c>
      <c r="E14943">
        <v>-8.4613235856163502</v>
      </c>
      <c r="F14943" s="2">
        <v>2.6435974642092099E-17</v>
      </c>
      <c r="G14943" s="2">
        <v>3.6870111949933301E-16</v>
      </c>
    </row>
    <row r="14944" spans="1:7" hidden="1" x14ac:dyDescent="0.35">
      <c r="A14944" s="1" t="s">
        <v>14949</v>
      </c>
      <c r="B14944">
        <v>34.596630165909403</v>
      </c>
      <c r="C14944">
        <v>0.20248906894525401</v>
      </c>
      <c r="D14944">
        <v>0.33884693975199798</v>
      </c>
      <c r="E14944">
        <v>0.59758269941424003</v>
      </c>
      <c r="F14944">
        <v>0.55011841083725499</v>
      </c>
      <c r="G14944">
        <v>0.71646275892670497</v>
      </c>
    </row>
    <row r="14945" spans="1:7" hidden="1" x14ac:dyDescent="0.35">
      <c r="A14945" s="1" t="s">
        <v>14950</v>
      </c>
      <c r="B14945">
        <v>7.5391843737865702</v>
      </c>
      <c r="C14945">
        <v>0.84639553071820395</v>
      </c>
      <c r="D14945">
        <v>0.61190843543779605</v>
      </c>
      <c r="E14945">
        <v>1.3832061820044099</v>
      </c>
      <c r="F14945">
        <v>0.166601654732768</v>
      </c>
      <c r="G14945">
        <v>0.30412032379478499</v>
      </c>
    </row>
    <row r="14946" spans="1:7" x14ac:dyDescent="0.35">
      <c r="A14946" s="1" t="s">
        <v>14951</v>
      </c>
      <c r="B14946">
        <v>14.997947115699001</v>
      </c>
      <c r="C14946">
        <v>1.4465592717329201</v>
      </c>
      <c r="D14946">
        <v>0.50203892667530203</v>
      </c>
      <c r="E14946">
        <v>2.8813687442776601</v>
      </c>
      <c r="F14946">
        <v>3.9595211075303897E-3</v>
      </c>
      <c r="G14946">
        <v>1.25145887318673E-2</v>
      </c>
    </row>
    <row r="14947" spans="1:7" x14ac:dyDescent="0.35">
      <c r="A14947" s="1" t="s">
        <v>14952</v>
      </c>
      <c r="B14947">
        <v>1743.0405492387099</v>
      </c>
      <c r="C14947">
        <v>0.95204318437074897</v>
      </c>
      <c r="D14947">
        <v>0.104032286853461</v>
      </c>
      <c r="E14947">
        <v>9.1514203250360904</v>
      </c>
      <c r="F14947" s="2">
        <v>5.6189846435101699E-20</v>
      </c>
      <c r="G14947" s="2">
        <v>9.1457166897392306E-19</v>
      </c>
    </row>
    <row r="14948" spans="1:7" x14ac:dyDescent="0.35">
      <c r="A14948" s="1" t="s">
        <v>14953</v>
      </c>
      <c r="B14948">
        <v>729.37821235028298</v>
      </c>
      <c r="C14948">
        <v>5.26518655965753</v>
      </c>
      <c r="D14948">
        <v>0.40777332884357198</v>
      </c>
      <c r="E14948">
        <v>12.912042517811001</v>
      </c>
      <c r="F14948" s="2">
        <v>3.8495263852443501E-38</v>
      </c>
      <c r="G14948" s="2">
        <v>1.22405193414352E-36</v>
      </c>
    </row>
    <row r="14949" spans="1:7" x14ac:dyDescent="0.35">
      <c r="A14949" s="1" t="s">
        <v>14954</v>
      </c>
      <c r="B14949">
        <v>470.87434627111298</v>
      </c>
      <c r="C14949">
        <v>3.1101435480167501</v>
      </c>
      <c r="D14949">
        <v>0.18445667802524299</v>
      </c>
      <c r="E14949">
        <v>16.8611057149751</v>
      </c>
      <c r="F14949" s="2">
        <v>8.6947122922436806E-64</v>
      </c>
      <c r="G14949" s="2">
        <v>5.1728961974485498E-62</v>
      </c>
    </row>
    <row r="14950" spans="1:7" hidden="1" x14ac:dyDescent="0.35">
      <c r="A14950" s="1" t="s">
        <v>14955</v>
      </c>
      <c r="B14950">
        <v>20.8161444963098</v>
      </c>
      <c r="C14950">
        <v>0.26301702544266098</v>
      </c>
      <c r="D14950">
        <v>0.42334448687717802</v>
      </c>
      <c r="E14950">
        <v>0.621283691167965</v>
      </c>
      <c r="F14950">
        <v>0.534412982313625</v>
      </c>
      <c r="G14950">
        <v>0.70317825073602802</v>
      </c>
    </row>
    <row r="14951" spans="1:7" hidden="1" x14ac:dyDescent="0.35">
      <c r="A14951" s="1" t="s">
        <v>14956</v>
      </c>
      <c r="B14951">
        <v>0.38464620533247201</v>
      </c>
      <c r="C14951">
        <v>-1.8920592016940099E-2</v>
      </c>
      <c r="D14951">
        <v>0.49429728289437103</v>
      </c>
      <c r="E14951">
        <v>-3.8277758490093398E-2</v>
      </c>
      <c r="F14951">
        <v>0.96946622394153803</v>
      </c>
      <c r="G14951" t="s">
        <v>7</v>
      </c>
    </row>
    <row r="14952" spans="1:7" x14ac:dyDescent="0.35">
      <c r="A14952" s="1" t="s">
        <v>14957</v>
      </c>
      <c r="B14952">
        <v>59.783240433927901</v>
      </c>
      <c r="C14952">
        <v>2.51405803293936</v>
      </c>
      <c r="D14952">
        <v>0.34178136174943802</v>
      </c>
      <c r="E14952">
        <v>7.3557493599736601</v>
      </c>
      <c r="F14952" s="2">
        <v>1.89858968783945E-13</v>
      </c>
      <c r="G14952" s="2">
        <v>2.1009944034593299E-12</v>
      </c>
    </row>
    <row r="14953" spans="1:7" hidden="1" x14ac:dyDescent="0.35">
      <c r="A14953" s="1" t="s">
        <v>14958</v>
      </c>
      <c r="B14953">
        <v>55.519592066199003</v>
      </c>
      <c r="C14953">
        <v>0.58123639101167202</v>
      </c>
      <c r="D14953">
        <v>0.28605751577578797</v>
      </c>
      <c r="E14953">
        <v>2.03188645274835</v>
      </c>
      <c r="F14953">
        <v>4.2165152313666097E-2</v>
      </c>
      <c r="G14953">
        <v>9.8999871586599106E-2</v>
      </c>
    </row>
    <row r="14954" spans="1:7" hidden="1" x14ac:dyDescent="0.35">
      <c r="A14954" s="1" t="s">
        <v>14959</v>
      </c>
      <c r="B14954">
        <v>37.153090104250303</v>
      </c>
      <c r="C14954">
        <v>-0.27518263560165102</v>
      </c>
      <c r="D14954">
        <v>0.34908645366833102</v>
      </c>
      <c r="E14954">
        <v>-0.78829365250335404</v>
      </c>
      <c r="F14954">
        <v>0.43052495964313497</v>
      </c>
      <c r="G14954">
        <v>0.60958904538185099</v>
      </c>
    </row>
    <row r="14955" spans="1:7" hidden="1" x14ac:dyDescent="0.35">
      <c r="A14955" s="1" t="s">
        <v>14960</v>
      </c>
      <c r="B14955">
        <v>131.64468914601301</v>
      </c>
      <c r="C14955">
        <v>-0.17853435582934599</v>
      </c>
      <c r="D14955">
        <v>0.20722841630306801</v>
      </c>
      <c r="E14955">
        <v>-0.86153414195977096</v>
      </c>
      <c r="F14955">
        <v>0.388943925429868</v>
      </c>
      <c r="G14955">
        <v>0.56811243481835205</v>
      </c>
    </row>
    <row r="14956" spans="1:7" hidden="1" x14ac:dyDescent="0.35">
      <c r="A14956" s="1" t="s">
        <v>14961</v>
      </c>
      <c r="B14956">
        <v>89.382452214455597</v>
      </c>
      <c r="C14956">
        <v>-0.223619158758014</v>
      </c>
      <c r="D14956">
        <v>0.22338359329481999</v>
      </c>
      <c r="E14956">
        <v>-1.00105453341367</v>
      </c>
      <c r="F14956">
        <v>0.31680044451589401</v>
      </c>
      <c r="G14956">
        <v>0.49083226765456001</v>
      </c>
    </row>
    <row r="14957" spans="1:7" hidden="1" x14ac:dyDescent="0.35">
      <c r="A14957" s="1" t="s">
        <v>14962</v>
      </c>
      <c r="B14957">
        <v>1.15587165739705</v>
      </c>
      <c r="C14957">
        <v>6.9370865964574702E-2</v>
      </c>
      <c r="D14957">
        <v>0.68662540320625398</v>
      </c>
      <c r="E14957">
        <v>0.10103160419151599</v>
      </c>
      <c r="F14957">
        <v>0.91952537201009699</v>
      </c>
      <c r="G14957" t="s">
        <v>7</v>
      </c>
    </row>
    <row r="14958" spans="1:7" hidden="1" x14ac:dyDescent="0.35">
      <c r="A14958" s="1" t="s">
        <v>14963</v>
      </c>
      <c r="B14958">
        <v>32.565517709202801</v>
      </c>
      <c r="C14958">
        <v>0.63890889682322305</v>
      </c>
      <c r="D14958">
        <v>0.35422100612767998</v>
      </c>
      <c r="E14958">
        <v>1.8037013214087201</v>
      </c>
      <c r="F14958">
        <v>7.1278142294605495E-2</v>
      </c>
      <c r="G14958">
        <v>0.15336977643441899</v>
      </c>
    </row>
    <row r="14959" spans="1:7" hidden="1" x14ac:dyDescent="0.35">
      <c r="A14959" s="1" t="s">
        <v>14964</v>
      </c>
      <c r="B14959">
        <v>34.267769852017601</v>
      </c>
      <c r="C14959">
        <v>0.362944211269774</v>
      </c>
      <c r="D14959">
        <v>0.340807766890667</v>
      </c>
      <c r="E14959">
        <v>1.0649528752852899</v>
      </c>
      <c r="F14959">
        <v>0.28689725557963902</v>
      </c>
      <c r="G14959">
        <v>0.45793371605086602</v>
      </c>
    </row>
    <row r="14960" spans="1:7" hidden="1" x14ac:dyDescent="0.35">
      <c r="A14960" s="1" t="s">
        <v>14965</v>
      </c>
      <c r="B14960">
        <v>170.203589142211</v>
      </c>
      <c r="C14960">
        <v>-0.25337079263960799</v>
      </c>
      <c r="D14960">
        <v>0.17430706808641699</v>
      </c>
      <c r="E14960">
        <v>-1.45358874669382</v>
      </c>
      <c r="F14960">
        <v>0.14606035870363701</v>
      </c>
      <c r="G14960">
        <v>0.27376327222449198</v>
      </c>
    </row>
    <row r="14961" spans="1:7" hidden="1" x14ac:dyDescent="0.35">
      <c r="A14961" s="1" t="s">
        <v>14966</v>
      </c>
      <c r="B14961">
        <v>2.03359130046577</v>
      </c>
      <c r="C14961">
        <v>1.00143161760305</v>
      </c>
      <c r="D14961">
        <v>0.71617693359585799</v>
      </c>
      <c r="E14961">
        <v>1.3983019706805599</v>
      </c>
      <c r="F14961">
        <v>0.16202240634875101</v>
      </c>
      <c r="G14961">
        <v>0.29741820093638799</v>
      </c>
    </row>
    <row r="14962" spans="1:7" hidden="1" x14ac:dyDescent="0.35">
      <c r="A14962" s="1" t="s">
        <v>14967</v>
      </c>
      <c r="B14962">
        <v>105.642651016581</v>
      </c>
      <c r="C14962">
        <v>-2.45059456674598E-2</v>
      </c>
      <c r="D14962">
        <v>0.211697994592982</v>
      </c>
      <c r="E14962">
        <v>-0.11575898824443701</v>
      </c>
      <c r="F14962">
        <v>0.90784355457426502</v>
      </c>
      <c r="G14962">
        <v>0.95493048989416296</v>
      </c>
    </row>
    <row r="14963" spans="1:7" hidden="1" x14ac:dyDescent="0.35">
      <c r="A14963" s="1" t="s">
        <v>14968</v>
      </c>
      <c r="B14963">
        <v>4.1972373038040303</v>
      </c>
      <c r="C14963">
        <v>0.44345767347214099</v>
      </c>
      <c r="D14963">
        <v>0.67455910660667595</v>
      </c>
      <c r="E14963">
        <v>0.65740373101317295</v>
      </c>
      <c r="F14963">
        <v>0.51092135322993804</v>
      </c>
      <c r="G14963">
        <v>0.683072013020807</v>
      </c>
    </row>
    <row r="14964" spans="1:7" hidden="1" x14ac:dyDescent="0.35">
      <c r="A14964" s="1" t="s">
        <v>14969</v>
      </c>
      <c r="B14964">
        <v>5.5288566580795804</v>
      </c>
      <c r="C14964">
        <v>-6.5631311706296894E-2</v>
      </c>
      <c r="D14964">
        <v>0.63485288518831196</v>
      </c>
      <c r="E14964">
        <v>-0.103380347223009</v>
      </c>
      <c r="F14964">
        <v>0.91766110920906496</v>
      </c>
      <c r="G14964">
        <v>0.95962830763600004</v>
      </c>
    </row>
    <row r="14965" spans="1:7" hidden="1" x14ac:dyDescent="0.35">
      <c r="A14965" s="1" t="s">
        <v>14970</v>
      </c>
      <c r="B14965">
        <v>2.4882594295346601</v>
      </c>
      <c r="C14965">
        <v>-5.3592480997469299E-3</v>
      </c>
      <c r="D14965">
        <v>0.711750268643498</v>
      </c>
      <c r="E14965">
        <v>-7.5296748534579997E-3</v>
      </c>
      <c r="F14965">
        <v>0.99399224545589304</v>
      </c>
      <c r="G14965">
        <v>0.99747695915690804</v>
      </c>
    </row>
    <row r="14966" spans="1:7" x14ac:dyDescent="0.35">
      <c r="A14966" s="1" t="s">
        <v>14971</v>
      </c>
      <c r="B14966">
        <v>47.328914160509001</v>
      </c>
      <c r="C14966">
        <v>0.86956716159258196</v>
      </c>
      <c r="D14966">
        <v>0.335913185969686</v>
      </c>
      <c r="E14966">
        <v>2.5886663516419799</v>
      </c>
      <c r="F14966">
        <v>9.6348397513803408E-3</v>
      </c>
      <c r="G14966">
        <v>2.7662336852707501E-2</v>
      </c>
    </row>
    <row r="14967" spans="1:7" hidden="1" x14ac:dyDescent="0.35">
      <c r="A14967" s="1" t="s">
        <v>14972</v>
      </c>
      <c r="B14967">
        <v>95.291754230591906</v>
      </c>
      <c r="C14967">
        <v>0.22073011645048299</v>
      </c>
      <c r="D14967">
        <v>0.221731656294019</v>
      </c>
      <c r="E14967">
        <v>0.99548309943525504</v>
      </c>
      <c r="F14967">
        <v>0.31950136003183899</v>
      </c>
      <c r="G14967">
        <v>0.49391583530843802</v>
      </c>
    </row>
    <row r="14968" spans="1:7" hidden="1" x14ac:dyDescent="0.35">
      <c r="A14968" s="1" t="s">
        <v>14973</v>
      </c>
      <c r="B14968">
        <v>5.8971965159659003</v>
      </c>
      <c r="C14968">
        <v>-1.24414589899057</v>
      </c>
      <c r="D14968">
        <v>0.65141049069214896</v>
      </c>
      <c r="E14968">
        <v>-1.9099261015410101</v>
      </c>
      <c r="F14968">
        <v>5.61427288114325E-2</v>
      </c>
      <c r="G14968">
        <v>0.125733017629407</v>
      </c>
    </row>
    <row r="14969" spans="1:7" hidden="1" x14ac:dyDescent="0.35">
      <c r="A14969" s="1" t="s">
        <v>14974</v>
      </c>
      <c r="B14969">
        <v>48.0606051030801</v>
      </c>
      <c r="C14969">
        <v>0.46735195108936101</v>
      </c>
      <c r="D14969">
        <v>0.29815604845482702</v>
      </c>
      <c r="E14969">
        <v>1.5674743259825901</v>
      </c>
      <c r="F14969">
        <v>0.117003862743527</v>
      </c>
      <c r="G14969">
        <v>0.22980582837806601</v>
      </c>
    </row>
    <row r="14970" spans="1:7" hidden="1" x14ac:dyDescent="0.35">
      <c r="A14970" s="1" t="s">
        <v>14975</v>
      </c>
      <c r="B14970">
        <v>16.538205699970799</v>
      </c>
      <c r="C14970">
        <v>4.6866026123260997E-2</v>
      </c>
      <c r="D14970">
        <v>0.488903137305368</v>
      </c>
      <c r="E14970">
        <v>9.5859532384200197E-2</v>
      </c>
      <c r="F14970">
        <v>0.92363213499498698</v>
      </c>
      <c r="G14970">
        <v>0.96267923599495897</v>
      </c>
    </row>
    <row r="14971" spans="1:7" hidden="1" x14ac:dyDescent="0.35">
      <c r="A14971" s="1" t="s">
        <v>14976</v>
      </c>
      <c r="B14971">
        <v>3.2483023816334202</v>
      </c>
      <c r="C14971">
        <v>0.441372154710933</v>
      </c>
      <c r="D14971">
        <v>0.69638253897034796</v>
      </c>
      <c r="E14971">
        <v>0.63380703853306497</v>
      </c>
      <c r="F14971">
        <v>0.52620675918168203</v>
      </c>
      <c r="G14971">
        <v>0.69610780641190595</v>
      </c>
    </row>
    <row r="14972" spans="1:7" hidden="1" x14ac:dyDescent="0.35">
      <c r="A14972" s="1" t="s">
        <v>14977</v>
      </c>
      <c r="B14972">
        <v>8.9625308973551903</v>
      </c>
      <c r="C14972">
        <v>0.24516722430703999</v>
      </c>
      <c r="D14972">
        <v>0.60759206543977495</v>
      </c>
      <c r="E14972">
        <v>0.403506296826948</v>
      </c>
      <c r="F14972">
        <v>0.686575803392795</v>
      </c>
      <c r="G14972">
        <v>0.82042332860511002</v>
      </c>
    </row>
    <row r="14973" spans="1:7" hidden="1" x14ac:dyDescent="0.35">
      <c r="A14973" s="1" t="s">
        <v>14978</v>
      </c>
      <c r="B14973">
        <v>86.5618791778396</v>
      </c>
      <c r="C14973">
        <v>1.18255661721214E-2</v>
      </c>
      <c r="D14973">
        <v>0.24060311565131501</v>
      </c>
      <c r="E14973">
        <v>4.9149680128245499E-2</v>
      </c>
      <c r="F14973">
        <v>0.96080001220229005</v>
      </c>
      <c r="G14973">
        <v>0.98141990131791301</v>
      </c>
    </row>
    <row r="14974" spans="1:7" hidden="1" x14ac:dyDescent="0.35">
      <c r="A14974" s="1" t="s">
        <v>14979</v>
      </c>
      <c r="B14974">
        <v>10.4043431181782</v>
      </c>
      <c r="C14974">
        <v>0.25815307899907702</v>
      </c>
      <c r="D14974">
        <v>0.53220260979212297</v>
      </c>
      <c r="E14974">
        <v>0.48506541352721</v>
      </c>
      <c r="F14974">
        <v>0.62762994505446801</v>
      </c>
      <c r="G14974">
        <v>0.77854105869332002</v>
      </c>
    </row>
    <row r="14975" spans="1:7" x14ac:dyDescent="0.35">
      <c r="A14975" s="1" t="s">
        <v>14980</v>
      </c>
      <c r="B14975">
        <v>17.119649565805599</v>
      </c>
      <c r="C14975">
        <v>-1.29246683475761</v>
      </c>
      <c r="D14975">
        <v>0.47593688094905301</v>
      </c>
      <c r="E14975">
        <v>-2.71562655993444</v>
      </c>
      <c r="F14975">
        <v>6.6150487460283703E-3</v>
      </c>
      <c r="G14975">
        <v>1.9834618309046301E-2</v>
      </c>
    </row>
    <row r="14976" spans="1:7" hidden="1" x14ac:dyDescent="0.35">
      <c r="A14976" s="1" t="s">
        <v>14981</v>
      </c>
      <c r="B14976">
        <v>0.52607312714211696</v>
      </c>
      <c r="C14976">
        <v>-0.15574687712501201</v>
      </c>
      <c r="D14976">
        <v>0.53329542007442299</v>
      </c>
      <c r="E14976">
        <v>-0.29204615539971701</v>
      </c>
      <c r="F14976">
        <v>0.77025133452689398</v>
      </c>
      <c r="G14976" t="s">
        <v>7</v>
      </c>
    </row>
    <row r="14977" spans="1:7" hidden="1" x14ac:dyDescent="0.35">
      <c r="A14977" s="1" t="s">
        <v>14982</v>
      </c>
      <c r="B14977">
        <v>1.1201428037148999</v>
      </c>
      <c r="C14977">
        <v>4.3582440304958697E-2</v>
      </c>
      <c r="D14977">
        <v>0.69615701635910698</v>
      </c>
      <c r="E14977">
        <v>6.2604325289852505E-2</v>
      </c>
      <c r="F14977">
        <v>0.95008158509298501</v>
      </c>
      <c r="G14977" t="s">
        <v>7</v>
      </c>
    </row>
    <row r="14978" spans="1:7" hidden="1" x14ac:dyDescent="0.35">
      <c r="A14978" s="1" t="s">
        <v>14983</v>
      </c>
      <c r="B14978">
        <v>211.091339374602</v>
      </c>
      <c r="C14978">
        <v>0.21231806272293899</v>
      </c>
      <c r="D14978">
        <v>0.17461780857921999</v>
      </c>
      <c r="E14978">
        <v>1.2159015420618799</v>
      </c>
      <c r="F14978">
        <v>0.22402243059907301</v>
      </c>
      <c r="G14978">
        <v>0.38086171687350301</v>
      </c>
    </row>
    <row r="14979" spans="1:7" hidden="1" x14ac:dyDescent="0.35">
      <c r="A14979" s="1" t="s">
        <v>14984</v>
      </c>
      <c r="B14979">
        <v>10.733552252384399</v>
      </c>
      <c r="C14979">
        <v>-0.33455778013407</v>
      </c>
      <c r="D14979">
        <v>0.52559922498158196</v>
      </c>
      <c r="E14979">
        <v>-0.63652639545995005</v>
      </c>
      <c r="F14979">
        <v>0.52443338240455095</v>
      </c>
      <c r="G14979">
        <v>0.694560346555812</v>
      </c>
    </row>
    <row r="14980" spans="1:7" hidden="1" x14ac:dyDescent="0.35">
      <c r="A14980" s="1" t="s">
        <v>14985</v>
      </c>
      <c r="B14980">
        <v>7.0158700084360399</v>
      </c>
      <c r="C14980">
        <v>-8.0633889465922294E-3</v>
      </c>
      <c r="D14980">
        <v>0.63059015603302504</v>
      </c>
      <c r="E14980">
        <v>-1.2787051731536899E-2</v>
      </c>
      <c r="F14980">
        <v>0.989797686873789</v>
      </c>
      <c r="G14980">
        <v>0.99521219056449295</v>
      </c>
    </row>
    <row r="14981" spans="1:7" hidden="1" x14ac:dyDescent="0.35">
      <c r="A14981" s="1" t="s">
        <v>14986</v>
      </c>
      <c r="B14981">
        <v>2.9930318749034699</v>
      </c>
      <c r="C14981">
        <v>9.1765459326691598E-2</v>
      </c>
      <c r="D14981">
        <v>0.70354032906005604</v>
      </c>
      <c r="E14981">
        <v>0.130433829499571</v>
      </c>
      <c r="F14981">
        <v>0.89622320312994896</v>
      </c>
      <c r="G14981">
        <v>0.94799284532993999</v>
      </c>
    </row>
    <row r="14982" spans="1:7" hidden="1" x14ac:dyDescent="0.35">
      <c r="A14982" s="1" t="s">
        <v>14987</v>
      </c>
      <c r="B14982">
        <v>0.90403702422793697</v>
      </c>
      <c r="C14982">
        <v>0.18518911875453201</v>
      </c>
      <c r="D14982">
        <v>0.65525342812695897</v>
      </c>
      <c r="E14982">
        <v>0.28262212879052701</v>
      </c>
      <c r="F14982">
        <v>0.77746651530815802</v>
      </c>
      <c r="G14982" t="s">
        <v>7</v>
      </c>
    </row>
    <row r="14983" spans="1:7" hidden="1" x14ac:dyDescent="0.35">
      <c r="A14983" s="1" t="s">
        <v>14988</v>
      </c>
      <c r="B14983">
        <v>2.5142697545399302</v>
      </c>
      <c r="C14983">
        <v>-2.7316636931437498E-2</v>
      </c>
      <c r="D14983">
        <v>0.71587195673294302</v>
      </c>
      <c r="E14983">
        <v>-3.8158551504243403E-2</v>
      </c>
      <c r="F14983">
        <v>0.96956126791776298</v>
      </c>
      <c r="G14983">
        <v>0.98533853929177295</v>
      </c>
    </row>
    <row r="14984" spans="1:7" hidden="1" x14ac:dyDescent="0.35">
      <c r="A14984" s="1" t="s">
        <v>14989</v>
      </c>
      <c r="B14984">
        <v>1.1444435457842499</v>
      </c>
      <c r="C14984">
        <v>0.33290008817036898</v>
      </c>
      <c r="D14984">
        <v>0.65544390095317495</v>
      </c>
      <c r="E14984">
        <v>0.50790019967574895</v>
      </c>
      <c r="F14984">
        <v>0.61152333468652298</v>
      </c>
      <c r="G14984" t="s">
        <v>7</v>
      </c>
    </row>
    <row r="14985" spans="1:7" hidden="1" x14ac:dyDescent="0.35">
      <c r="A14985" s="1" t="s">
        <v>14990</v>
      </c>
      <c r="B14985">
        <v>14.9572865272747</v>
      </c>
      <c r="C14985">
        <v>6.5384561695832302E-2</v>
      </c>
      <c r="D14985">
        <v>0.48191551826593698</v>
      </c>
      <c r="E14985">
        <v>0.135676398077206</v>
      </c>
      <c r="F14985">
        <v>0.89207710676924901</v>
      </c>
      <c r="G14985">
        <v>0.945615117678131</v>
      </c>
    </row>
    <row r="14986" spans="1:7" hidden="1" x14ac:dyDescent="0.35">
      <c r="A14986" s="1" t="s">
        <v>14991</v>
      </c>
      <c r="B14986">
        <v>4.5526991912779602</v>
      </c>
      <c r="C14986">
        <v>-0.21365647687472999</v>
      </c>
      <c r="D14986">
        <v>0.67394997313512295</v>
      </c>
      <c r="E14986">
        <v>-0.317021270704752</v>
      </c>
      <c r="F14986">
        <v>0.75122746240113503</v>
      </c>
      <c r="G14986">
        <v>0.86210743133009704</v>
      </c>
    </row>
    <row r="14987" spans="1:7" hidden="1" x14ac:dyDescent="0.35">
      <c r="A14987" s="1" t="s">
        <v>14992</v>
      </c>
      <c r="B14987">
        <v>27.210900650806</v>
      </c>
      <c r="C14987">
        <v>-0.28448105186092099</v>
      </c>
      <c r="D14987">
        <v>0.37471535378818199</v>
      </c>
      <c r="E14987">
        <v>-0.75919240827727597</v>
      </c>
      <c r="F14987">
        <v>0.44773746675880599</v>
      </c>
      <c r="G14987">
        <v>0.62623878193570404</v>
      </c>
    </row>
    <row r="14988" spans="1:7" hidden="1" x14ac:dyDescent="0.35">
      <c r="A14988" s="1" t="s">
        <v>14993</v>
      </c>
      <c r="B14988">
        <v>13.0211517792064</v>
      </c>
      <c r="C14988">
        <v>0.56331969774965895</v>
      </c>
      <c r="D14988">
        <v>0.51878736106327705</v>
      </c>
      <c r="E14988">
        <v>1.08583928605183</v>
      </c>
      <c r="F14988">
        <v>0.27755010196124302</v>
      </c>
      <c r="G14988">
        <v>0.44673591806491397</v>
      </c>
    </row>
    <row r="14989" spans="1:7" hidden="1" x14ac:dyDescent="0.35">
      <c r="A14989" s="1" t="s">
        <v>14994</v>
      </c>
      <c r="B14989">
        <v>2.3543723833552801</v>
      </c>
      <c r="C14989">
        <v>-0.111407172952978</v>
      </c>
      <c r="D14989">
        <v>0.714882396003652</v>
      </c>
      <c r="E14989">
        <v>-0.15583986062010899</v>
      </c>
      <c r="F14989">
        <v>0.87615925021833896</v>
      </c>
      <c r="G14989">
        <v>0.93855523946629804</v>
      </c>
    </row>
    <row r="14990" spans="1:7" hidden="1" x14ac:dyDescent="0.35">
      <c r="A14990" s="1" t="s">
        <v>14995</v>
      </c>
      <c r="B14990">
        <v>5.6265428771778501</v>
      </c>
      <c r="C14990">
        <v>8.9607491724672403E-2</v>
      </c>
      <c r="D14990">
        <v>0.65752203087259298</v>
      </c>
      <c r="E14990">
        <v>0.13628059215864599</v>
      </c>
      <c r="F14990">
        <v>0.891599465947994</v>
      </c>
      <c r="G14990">
        <v>0.94525547992579995</v>
      </c>
    </row>
    <row r="14991" spans="1:7" hidden="1" x14ac:dyDescent="0.35">
      <c r="A14991" s="1" t="s">
        <v>14996</v>
      </c>
      <c r="B14991">
        <v>8.3713643176159103</v>
      </c>
      <c r="C14991">
        <v>0.82646701712428305</v>
      </c>
      <c r="D14991">
        <v>0.59620451170459099</v>
      </c>
      <c r="E14991">
        <v>1.3862139599738299</v>
      </c>
      <c r="F14991">
        <v>0.16568158002410699</v>
      </c>
      <c r="G14991">
        <v>0.30283201238459101</v>
      </c>
    </row>
    <row r="14992" spans="1:7" hidden="1" x14ac:dyDescent="0.35">
      <c r="A14992" s="1" t="s">
        <v>14997</v>
      </c>
      <c r="B14992">
        <v>11.5832719269732</v>
      </c>
      <c r="C14992">
        <v>0.95007874386910396</v>
      </c>
      <c r="D14992">
        <v>0.54579421323400101</v>
      </c>
      <c r="E14992">
        <v>1.7407270374663599</v>
      </c>
      <c r="F14992">
        <v>8.1731436618485698E-2</v>
      </c>
      <c r="G14992">
        <v>0.17153586326315701</v>
      </c>
    </row>
    <row r="14993" spans="1:7" hidden="1" x14ac:dyDescent="0.35">
      <c r="A14993" s="1" t="s">
        <v>14998</v>
      </c>
      <c r="B14993">
        <v>2.99640388331555</v>
      </c>
      <c r="C14993">
        <v>0.49976031807823401</v>
      </c>
      <c r="D14993">
        <v>0.70130496356665395</v>
      </c>
      <c r="E14993">
        <v>0.71261483098106704</v>
      </c>
      <c r="F14993">
        <v>0.47608413180801701</v>
      </c>
      <c r="G14993">
        <v>0.65319274498820601</v>
      </c>
    </row>
    <row r="14994" spans="1:7" hidden="1" x14ac:dyDescent="0.35">
      <c r="A14994" s="1" t="s">
        <v>14999</v>
      </c>
      <c r="B14994">
        <v>3.92661400924829</v>
      </c>
      <c r="C14994">
        <v>0.276796845336932</v>
      </c>
      <c r="D14994">
        <v>0.69871296006315498</v>
      </c>
      <c r="E14994">
        <v>0.39615244192967802</v>
      </c>
      <c r="F14994">
        <v>0.69199257310394302</v>
      </c>
      <c r="G14994">
        <v>0.82407921976899801</v>
      </c>
    </row>
    <row r="14995" spans="1:7" hidden="1" x14ac:dyDescent="0.35">
      <c r="A14995" s="1" t="s">
        <v>15000</v>
      </c>
      <c r="B14995">
        <v>1.3485342621982701</v>
      </c>
      <c r="C14995">
        <v>-0.39411664327847301</v>
      </c>
      <c r="D14995">
        <v>0.70071701169259404</v>
      </c>
      <c r="E14995">
        <v>-0.56244765961436705</v>
      </c>
      <c r="F14995">
        <v>0.57381105503596797</v>
      </c>
      <c r="G14995" t="s">
        <v>7</v>
      </c>
    </row>
    <row r="14996" spans="1:7" hidden="1" x14ac:dyDescent="0.35">
      <c r="A14996" s="1" t="s">
        <v>15001</v>
      </c>
      <c r="B14996">
        <v>1.32199897440666</v>
      </c>
      <c r="C14996">
        <v>0.50126509443688705</v>
      </c>
      <c r="D14996">
        <v>0.69115307759755895</v>
      </c>
      <c r="E14996">
        <v>0.72525915124226803</v>
      </c>
      <c r="F14996">
        <v>0.46829306065933202</v>
      </c>
      <c r="G14996" t="s">
        <v>7</v>
      </c>
    </row>
    <row r="14997" spans="1:7" hidden="1" x14ac:dyDescent="0.35">
      <c r="A14997" s="1" t="s">
        <v>15002</v>
      </c>
      <c r="B14997">
        <v>53.120757511247</v>
      </c>
      <c r="C14997">
        <v>0.65919132530167102</v>
      </c>
      <c r="D14997">
        <v>0.29024936534697798</v>
      </c>
      <c r="E14997">
        <v>2.2711206431533202</v>
      </c>
      <c r="F14997">
        <v>2.31396756567828E-2</v>
      </c>
      <c r="G14997">
        <v>5.9306403723902799E-2</v>
      </c>
    </row>
    <row r="14998" spans="1:7" hidden="1" x14ac:dyDescent="0.35">
      <c r="A14998" s="1" t="s">
        <v>15003</v>
      </c>
      <c r="B14998">
        <v>12.9197959834079</v>
      </c>
      <c r="C14998">
        <v>0.65119029323364497</v>
      </c>
      <c r="D14998">
        <v>0.53371818646167302</v>
      </c>
      <c r="E14998">
        <v>1.22010137512975</v>
      </c>
      <c r="F14998">
        <v>0.222426447347608</v>
      </c>
      <c r="G14998">
        <v>0.37886062846641499</v>
      </c>
    </row>
    <row r="14999" spans="1:7" hidden="1" x14ac:dyDescent="0.35">
      <c r="A14999" s="1" t="s">
        <v>15004</v>
      </c>
      <c r="B14999">
        <v>36.660288828447399</v>
      </c>
      <c r="C14999">
        <v>0.329926405921669</v>
      </c>
      <c r="D14999">
        <v>0.34006034522035899</v>
      </c>
      <c r="E14999">
        <v>0.97019958533499995</v>
      </c>
      <c r="F14999">
        <v>0.33194701738804999</v>
      </c>
      <c r="G14999">
        <v>0.50841123020859302</v>
      </c>
    </row>
    <row r="15000" spans="1:7" hidden="1" x14ac:dyDescent="0.35">
      <c r="A15000" s="1" t="s">
        <v>15005</v>
      </c>
      <c r="B15000">
        <v>4.7506024980956596</v>
      </c>
      <c r="C15000">
        <v>0.99350160820315803</v>
      </c>
      <c r="D15000">
        <v>0.66984701913112499</v>
      </c>
      <c r="E15000">
        <v>1.48317687446285</v>
      </c>
      <c r="F15000">
        <v>0.13802742366453599</v>
      </c>
      <c r="G15000">
        <v>0.26165721903470002</v>
      </c>
    </row>
    <row r="15001" spans="1:7" hidden="1" x14ac:dyDescent="0.35">
      <c r="A15001" s="1" t="s">
        <v>15006</v>
      </c>
      <c r="B15001">
        <v>3.0599252453035399</v>
      </c>
      <c r="C15001">
        <v>9.4749029558404793E-2</v>
      </c>
      <c r="D15001">
        <v>0.70271010109505205</v>
      </c>
      <c r="E15001">
        <v>0.13483373785399499</v>
      </c>
      <c r="F15001">
        <v>0.89274333045035403</v>
      </c>
      <c r="G15001">
        <v>0.94587783366864797</v>
      </c>
    </row>
    <row r="15002" spans="1:7" hidden="1" x14ac:dyDescent="0.35">
      <c r="A15002" s="1" t="s">
        <v>15007</v>
      </c>
      <c r="B15002">
        <v>3.5991448022102501</v>
      </c>
      <c r="C15002">
        <v>-0.60219712794630398</v>
      </c>
      <c r="D15002">
        <v>0.68970936060920496</v>
      </c>
      <c r="E15002">
        <v>-0.87311723218370796</v>
      </c>
      <c r="F15002">
        <v>0.38259918218950401</v>
      </c>
      <c r="G15002">
        <v>0.56145672536286595</v>
      </c>
    </row>
    <row r="15003" spans="1:7" x14ac:dyDescent="0.35">
      <c r="A15003" s="1" t="s">
        <v>15008</v>
      </c>
      <c r="B15003">
        <v>981.63699245704197</v>
      </c>
      <c r="C15003">
        <v>1.5585554557696999</v>
      </c>
      <c r="D15003">
        <v>0.12744873716160399</v>
      </c>
      <c r="E15003">
        <v>12.228881120991099</v>
      </c>
      <c r="F15003" s="2">
        <v>2.1791958963233299E-34</v>
      </c>
      <c r="G15003" s="2">
        <v>6.1125633776771602E-33</v>
      </c>
    </row>
    <row r="15004" spans="1:7" x14ac:dyDescent="0.35">
      <c r="A15004" s="1" t="s">
        <v>15009</v>
      </c>
      <c r="B15004">
        <v>1482.3155199898799</v>
      </c>
      <c r="C15004">
        <v>1.5944746963944001</v>
      </c>
      <c r="D15004">
        <v>8.8739076359156704E-2</v>
      </c>
      <c r="E15004">
        <v>17.9681236475916</v>
      </c>
      <c r="F15004" s="2">
        <v>3.4622843959757098E-72</v>
      </c>
      <c r="G15004" s="2">
        <v>2.52501050400706E-70</v>
      </c>
    </row>
    <row r="15005" spans="1:7" hidden="1" x14ac:dyDescent="0.35">
      <c r="A15005" s="1" t="s">
        <v>15010</v>
      </c>
      <c r="B15005">
        <v>1.3530094496409399</v>
      </c>
      <c r="C15005">
        <v>0.55903476675591401</v>
      </c>
      <c r="D15005">
        <v>0.70087811642110098</v>
      </c>
      <c r="E15005">
        <v>0.79762051868664097</v>
      </c>
      <c r="F15005">
        <v>0.42509074014079801</v>
      </c>
      <c r="G15005" t="s">
        <v>7</v>
      </c>
    </row>
    <row r="15006" spans="1:7" hidden="1" x14ac:dyDescent="0.35">
      <c r="A15006" s="1" t="s">
        <v>15011</v>
      </c>
      <c r="B15006">
        <v>3.58137814280578</v>
      </c>
      <c r="C15006">
        <v>0.94559447459946999</v>
      </c>
      <c r="D15006">
        <v>0.69754543020587001</v>
      </c>
      <c r="E15006">
        <v>1.35560270865855</v>
      </c>
      <c r="F15006">
        <v>0.17522560956563199</v>
      </c>
      <c r="G15006">
        <v>0.316186493819124</v>
      </c>
    </row>
    <row r="15007" spans="1:7" x14ac:dyDescent="0.35">
      <c r="A15007" s="1" t="s">
        <v>15012</v>
      </c>
      <c r="B15007">
        <v>846.06732212742804</v>
      </c>
      <c r="C15007">
        <v>1.80704991227231</v>
      </c>
      <c r="D15007">
        <v>0.11119257269897501</v>
      </c>
      <c r="E15007">
        <v>16.251534328326301</v>
      </c>
      <c r="F15007" s="2">
        <v>2.1784349747894402E-59</v>
      </c>
      <c r="G15007" s="2">
        <v>1.18674838337445E-57</v>
      </c>
    </row>
    <row r="15008" spans="1:7" x14ac:dyDescent="0.35">
      <c r="A15008" s="1" t="s">
        <v>15013</v>
      </c>
      <c r="B15008">
        <v>1452.6444507634601</v>
      </c>
      <c r="C15008">
        <v>2.53361967229272</v>
      </c>
      <c r="D15008">
        <v>0.10907928561445999</v>
      </c>
      <c r="E15008">
        <v>23.227321833109301</v>
      </c>
      <c r="F15008" s="2">
        <v>2.41191410271141E-119</v>
      </c>
      <c r="G15008" s="2">
        <v>3.8948967167213999E-117</v>
      </c>
    </row>
    <row r="15009" spans="1:7" x14ac:dyDescent="0.35">
      <c r="A15009" s="1" t="s">
        <v>15014</v>
      </c>
      <c r="B15009">
        <v>75.638555718171901</v>
      </c>
      <c r="C15009">
        <v>0.88726924275326202</v>
      </c>
      <c r="D15009">
        <v>0.250027760027423</v>
      </c>
      <c r="E15009">
        <v>3.5486829248718101</v>
      </c>
      <c r="F15009">
        <v>3.87162977566028E-4</v>
      </c>
      <c r="G15009">
        <v>1.5251752216087701E-3</v>
      </c>
    </row>
    <row r="15010" spans="1:7" hidden="1" x14ac:dyDescent="0.35">
      <c r="A15010" s="1" t="s">
        <v>15015</v>
      </c>
      <c r="B15010">
        <v>817.12574134357396</v>
      </c>
      <c r="C15010">
        <v>-7.7620817596968095E-2</v>
      </c>
      <c r="D15010">
        <v>0.115713011635659</v>
      </c>
      <c r="E15010">
        <v>-0.67080457504096203</v>
      </c>
      <c r="F15010">
        <v>0.50234503257079099</v>
      </c>
      <c r="G15010">
        <v>0.67607204423585099</v>
      </c>
    </row>
    <row r="15011" spans="1:7" x14ac:dyDescent="0.35">
      <c r="A15011" s="1" t="s">
        <v>15016</v>
      </c>
      <c r="B15011">
        <v>158.49210729575799</v>
      </c>
      <c r="C15011">
        <v>0.56126900309946204</v>
      </c>
      <c r="D15011">
        <v>0.19402096034577099</v>
      </c>
      <c r="E15011">
        <v>2.8928266415092798</v>
      </c>
      <c r="F15011">
        <v>3.8179196161287599E-3</v>
      </c>
      <c r="G15011">
        <v>1.20974809644624E-2</v>
      </c>
    </row>
    <row r="15012" spans="1:7" hidden="1" x14ac:dyDescent="0.35">
      <c r="A15012" s="1" t="s">
        <v>15017</v>
      </c>
      <c r="B15012">
        <v>1.3648986588913099</v>
      </c>
      <c r="C15012">
        <v>-0.72991474021436598</v>
      </c>
      <c r="D15012">
        <v>0.70040023476999402</v>
      </c>
      <c r="E15012">
        <v>-1.04213948536734</v>
      </c>
      <c r="F15012">
        <v>0.29734701436261601</v>
      </c>
      <c r="G15012" t="s">
        <v>7</v>
      </c>
    </row>
    <row r="15013" spans="1:7" hidden="1" x14ac:dyDescent="0.35">
      <c r="A15013" s="1" t="s">
        <v>15018</v>
      </c>
      <c r="B15013">
        <v>2324.0582892410298</v>
      </c>
      <c r="C15013">
        <v>0.12600153485989901</v>
      </c>
      <c r="D15013">
        <v>8.5012784111819104E-2</v>
      </c>
      <c r="E15013">
        <v>1.4821480813305199</v>
      </c>
      <c r="F15013">
        <v>0.13830089761345199</v>
      </c>
      <c r="G15013">
        <v>0.26208773623176101</v>
      </c>
    </row>
    <row r="15014" spans="1:7" x14ac:dyDescent="0.35">
      <c r="A15014" s="1" t="s">
        <v>15019</v>
      </c>
      <c r="B15014">
        <v>196.51014845747</v>
      </c>
      <c r="C15014">
        <v>0.60060159893938703</v>
      </c>
      <c r="D15014">
        <v>0.16894072117013101</v>
      </c>
      <c r="E15014">
        <v>3.5551026110191302</v>
      </c>
      <c r="F15014">
        <v>3.77831606231904E-4</v>
      </c>
      <c r="G15014">
        <v>1.4912739095130701E-3</v>
      </c>
    </row>
    <row r="15015" spans="1:7" hidden="1" x14ac:dyDescent="0.35">
      <c r="A15015" s="1" t="s">
        <v>15020</v>
      </c>
      <c r="B15015">
        <v>1407.5164918375499</v>
      </c>
      <c r="C15015">
        <v>-7.3209305864884597E-2</v>
      </c>
      <c r="D15015">
        <v>0.104745788498407</v>
      </c>
      <c r="E15015">
        <v>-0.69892362179313805</v>
      </c>
      <c r="F15015">
        <v>0.48459976427966001</v>
      </c>
      <c r="G15015">
        <v>0.66090556016375501</v>
      </c>
    </row>
    <row r="15016" spans="1:7" x14ac:dyDescent="0.35">
      <c r="A15016" s="1" t="s">
        <v>15021</v>
      </c>
      <c r="B15016">
        <v>1729.38883080089</v>
      </c>
      <c r="C15016">
        <v>0.213567755240646</v>
      </c>
      <c r="D15016">
        <v>8.5565224463974396E-2</v>
      </c>
      <c r="E15016">
        <v>2.4959644128621998</v>
      </c>
      <c r="F15016">
        <v>1.25615203019323E-2</v>
      </c>
      <c r="G15016">
        <v>3.4866893920943498E-2</v>
      </c>
    </row>
    <row r="15017" spans="1:7" hidden="1" x14ac:dyDescent="0.35">
      <c r="A15017" s="1" t="s">
        <v>15022</v>
      </c>
      <c r="B15017">
        <v>166.82514763947199</v>
      </c>
      <c r="C15017">
        <v>4.8343615941705997E-2</v>
      </c>
      <c r="D15017">
        <v>0.182540927987551</v>
      </c>
      <c r="E15017">
        <v>0.26483713255255797</v>
      </c>
      <c r="F15017">
        <v>0.79113493027172999</v>
      </c>
      <c r="G15017">
        <v>0.88588303633399101</v>
      </c>
    </row>
    <row r="15018" spans="1:7" x14ac:dyDescent="0.35">
      <c r="A15018" s="1" t="s">
        <v>15023</v>
      </c>
      <c r="B15018">
        <v>744.01204056418896</v>
      </c>
      <c r="C15018">
        <v>0.34039966494318502</v>
      </c>
      <c r="D15018">
        <v>0.10655371304747401</v>
      </c>
      <c r="E15018">
        <v>3.19462978067713</v>
      </c>
      <c r="F15018">
        <v>1.4001031870067701E-3</v>
      </c>
      <c r="G15018">
        <v>4.9235345646754802E-3</v>
      </c>
    </row>
    <row r="15019" spans="1:7" hidden="1" x14ac:dyDescent="0.35">
      <c r="A15019" s="1" t="s">
        <v>15024</v>
      </c>
      <c r="B15019">
        <v>1683.03747575732</v>
      </c>
      <c r="C15019">
        <v>-9.5743283002197699E-2</v>
      </c>
      <c r="D15019">
        <v>8.6974937937292801E-2</v>
      </c>
      <c r="E15019">
        <v>-1.1008146170938</v>
      </c>
      <c r="F15019">
        <v>0.27097734869346002</v>
      </c>
      <c r="G15019">
        <v>0.43865501211955799</v>
      </c>
    </row>
    <row r="15020" spans="1:7" x14ac:dyDescent="0.35">
      <c r="A15020" s="1" t="s">
        <v>15025</v>
      </c>
      <c r="B15020">
        <v>765.34888049198105</v>
      </c>
      <c r="C15020">
        <v>0.56803081357990104</v>
      </c>
      <c r="D15020">
        <v>9.9342096865670096E-2</v>
      </c>
      <c r="E15020">
        <v>5.7179265538152499</v>
      </c>
      <c r="F15020" s="2">
        <v>1.0783172922479201E-8</v>
      </c>
      <c r="G15020" s="2">
        <v>7.9694662775877605E-8</v>
      </c>
    </row>
    <row r="15021" spans="1:7" hidden="1" x14ac:dyDescent="0.35">
      <c r="A15021" s="1" t="s">
        <v>15026</v>
      </c>
      <c r="B15021">
        <v>1.13650720040794</v>
      </c>
      <c r="C15021">
        <v>-0.28792309148063899</v>
      </c>
      <c r="D15021">
        <v>0.68877661896794695</v>
      </c>
      <c r="E15021">
        <v>-0.418021000643225</v>
      </c>
      <c r="F15021">
        <v>0.67593176292917001</v>
      </c>
      <c r="G15021" t="s">
        <v>7</v>
      </c>
    </row>
    <row r="15022" spans="1:7" x14ac:dyDescent="0.35">
      <c r="A15022" s="1" t="s">
        <v>15027</v>
      </c>
      <c r="B15022">
        <v>1227.7038491660001</v>
      </c>
      <c r="C15022">
        <v>-0.57092978709174302</v>
      </c>
      <c r="D15022">
        <v>0.106346638985184</v>
      </c>
      <c r="E15022">
        <v>-5.3685738688110698</v>
      </c>
      <c r="F15022" s="2">
        <v>7.9361685528358296E-8</v>
      </c>
      <c r="G15022" s="2">
        <v>5.3558477206720098E-7</v>
      </c>
    </row>
    <row r="15023" spans="1:7" hidden="1" x14ac:dyDescent="0.35">
      <c r="A15023" s="1" t="s">
        <v>15028</v>
      </c>
      <c r="B15023">
        <v>179.79406523901099</v>
      </c>
      <c r="C15023">
        <v>-0.17601783310451899</v>
      </c>
      <c r="D15023">
        <v>0.17813363843868399</v>
      </c>
      <c r="E15023">
        <v>-0.98812237063864405</v>
      </c>
      <c r="F15023">
        <v>0.32309272098768399</v>
      </c>
      <c r="G15023">
        <v>0.49845548939988499</v>
      </c>
    </row>
    <row r="15024" spans="1:7" x14ac:dyDescent="0.35">
      <c r="A15024" s="1" t="s">
        <v>15029</v>
      </c>
      <c r="B15024">
        <v>5970.3429013203204</v>
      </c>
      <c r="C15024">
        <v>0.317242159698713</v>
      </c>
      <c r="D15024">
        <v>8.3294670880736194E-2</v>
      </c>
      <c r="E15024">
        <v>3.8086729480322901</v>
      </c>
      <c r="F15024">
        <v>1.3971460848404401E-4</v>
      </c>
      <c r="G15024">
        <v>5.9777968747298598E-4</v>
      </c>
    </row>
    <row r="15025" spans="1:7" hidden="1" x14ac:dyDescent="0.35">
      <c r="A15025" s="1" t="s">
        <v>15030</v>
      </c>
      <c r="B15025">
        <v>1464.04741062983</v>
      </c>
      <c r="C15025">
        <v>-2.3810397612266401E-2</v>
      </c>
      <c r="D15025">
        <v>0.10785253923407701</v>
      </c>
      <c r="E15025">
        <v>-0.22076807631380599</v>
      </c>
      <c r="F15025">
        <v>0.82527302169177097</v>
      </c>
      <c r="G15025">
        <v>0.90613659551745296</v>
      </c>
    </row>
    <row r="15026" spans="1:7" x14ac:dyDescent="0.35">
      <c r="A15026" s="1" t="s">
        <v>15031</v>
      </c>
      <c r="B15026">
        <v>515.03825076463704</v>
      </c>
      <c r="C15026">
        <v>-0.60888344596696597</v>
      </c>
      <c r="D15026">
        <v>0.118863554897002</v>
      </c>
      <c r="E15026">
        <v>-5.1225411060150199</v>
      </c>
      <c r="F15026" s="2">
        <v>3.0144535224337101E-7</v>
      </c>
      <c r="G15026" s="2">
        <v>1.9111263386197802E-6</v>
      </c>
    </row>
    <row r="15027" spans="1:7" hidden="1" x14ac:dyDescent="0.35">
      <c r="A15027" s="1" t="s">
        <v>15032</v>
      </c>
      <c r="B15027">
        <v>1.11196084669161</v>
      </c>
      <c r="C15027">
        <v>-0.96097646300268802</v>
      </c>
      <c r="D15027">
        <v>0.633596540442941</v>
      </c>
      <c r="E15027">
        <v>-1.5167009313701101</v>
      </c>
      <c r="F15027">
        <v>0.129342209057343</v>
      </c>
      <c r="G15027" t="s">
        <v>7</v>
      </c>
    </row>
    <row r="15028" spans="1:7" x14ac:dyDescent="0.35">
      <c r="A15028" s="1" t="s">
        <v>15033</v>
      </c>
      <c r="B15028">
        <v>1427.9504602792599</v>
      </c>
      <c r="C15028">
        <v>-0.454905172164905</v>
      </c>
      <c r="D15028">
        <v>8.9691661989517002E-2</v>
      </c>
      <c r="E15028">
        <v>-5.0718780550423199</v>
      </c>
      <c r="F15028" s="2">
        <v>3.9390878659664202E-7</v>
      </c>
      <c r="G15028" s="2">
        <v>2.4566868544487899E-6</v>
      </c>
    </row>
    <row r="15029" spans="1:7" hidden="1" x14ac:dyDescent="0.35">
      <c r="A15029" s="1" t="s">
        <v>15034</v>
      </c>
      <c r="B15029">
        <v>8270.0554476613106</v>
      </c>
      <c r="C15029">
        <v>-6.6645598536491296E-2</v>
      </c>
      <c r="D15029">
        <v>7.0951501575812898E-2</v>
      </c>
      <c r="E15029">
        <v>-0.939312023795286</v>
      </c>
      <c r="F15029">
        <v>0.34757056707681899</v>
      </c>
      <c r="G15029">
        <v>0.52490817504827803</v>
      </c>
    </row>
    <row r="15030" spans="1:7" x14ac:dyDescent="0.35">
      <c r="A15030" s="1" t="s">
        <v>15035</v>
      </c>
      <c r="B15030">
        <v>4491.4734856909899</v>
      </c>
      <c r="C15030">
        <v>-0.31360080146340702</v>
      </c>
      <c r="D15030">
        <v>0.11036152477264299</v>
      </c>
      <c r="E15030">
        <v>-2.84157728075487</v>
      </c>
      <c r="F15030">
        <v>4.4890970426207299E-3</v>
      </c>
      <c r="G15030">
        <v>1.40236984855008E-2</v>
      </c>
    </row>
    <row r="15031" spans="1:7" hidden="1" x14ac:dyDescent="0.35">
      <c r="A15031" s="1" t="s">
        <v>15036</v>
      </c>
      <c r="B15031">
        <v>8.82179601214815</v>
      </c>
      <c r="C15031">
        <v>-0.20635963600595</v>
      </c>
      <c r="D15031">
        <v>0.57037411798123006</v>
      </c>
      <c r="E15031">
        <v>-0.36179698464638299</v>
      </c>
      <c r="F15031">
        <v>0.71750374562858399</v>
      </c>
      <c r="G15031">
        <v>0.84026545875011804</v>
      </c>
    </row>
    <row r="15032" spans="1:7" hidden="1" x14ac:dyDescent="0.35">
      <c r="A15032" s="1" t="s">
        <v>15037</v>
      </c>
      <c r="B15032">
        <v>0.27423849397300898</v>
      </c>
      <c r="C15032">
        <v>-3.0847750424493E-2</v>
      </c>
      <c r="D15032">
        <v>0.45093402508084901</v>
      </c>
      <c r="E15032">
        <v>-6.8408566905019605E-2</v>
      </c>
      <c r="F15032">
        <v>0.945460402403837</v>
      </c>
      <c r="G15032" t="s">
        <v>7</v>
      </c>
    </row>
    <row r="15033" spans="1:7" x14ac:dyDescent="0.35">
      <c r="A15033" s="1" t="s">
        <v>15038</v>
      </c>
      <c r="B15033">
        <v>2055.2612341289901</v>
      </c>
      <c r="C15033">
        <v>0.28687170181813398</v>
      </c>
      <c r="D15033">
        <v>8.7253340640268406E-2</v>
      </c>
      <c r="E15033">
        <v>3.28780193071186</v>
      </c>
      <c r="F15033">
        <v>1.0097285151818101E-3</v>
      </c>
      <c r="G15033">
        <v>3.6700871818698198E-3</v>
      </c>
    </row>
    <row r="15034" spans="1:7" hidden="1" x14ac:dyDescent="0.35">
      <c r="A15034" s="1" t="s">
        <v>15039</v>
      </c>
      <c r="B15034">
        <v>2245.0726986904901</v>
      </c>
      <c r="C15034">
        <v>0.12982483790098401</v>
      </c>
      <c r="D15034">
        <v>9.5171979729019696E-2</v>
      </c>
      <c r="E15034">
        <v>1.3641077791029499</v>
      </c>
      <c r="F15034">
        <v>0.17253364681878999</v>
      </c>
      <c r="G15034">
        <v>0.31247622264513403</v>
      </c>
    </row>
    <row r="15035" spans="1:7" x14ac:dyDescent="0.35">
      <c r="A15035" s="1" t="s">
        <v>15040</v>
      </c>
      <c r="B15035">
        <v>1361.15224237392</v>
      </c>
      <c r="C15035">
        <v>-1.66514576647607</v>
      </c>
      <c r="D15035">
        <v>9.2496117896764499E-2</v>
      </c>
      <c r="E15035">
        <v>-18.002331387945901</v>
      </c>
      <c r="F15035" s="2">
        <v>1.8678801885164901E-72</v>
      </c>
      <c r="G15035" s="2">
        <v>1.3755386091850401E-70</v>
      </c>
    </row>
    <row r="15036" spans="1:7" hidden="1" x14ac:dyDescent="0.35">
      <c r="A15036" s="1" t="s">
        <v>15041</v>
      </c>
      <c r="B15036">
        <v>2312.7446258523701</v>
      </c>
      <c r="C15036">
        <v>0.23197684662019399</v>
      </c>
      <c r="D15036">
        <v>0.10893133775026601</v>
      </c>
      <c r="E15036">
        <v>2.12956942796407</v>
      </c>
      <c r="F15036">
        <v>3.32071772947009E-2</v>
      </c>
      <c r="G15036">
        <v>8.0630207741230503E-2</v>
      </c>
    </row>
    <row r="15037" spans="1:7" x14ac:dyDescent="0.35">
      <c r="A15037" s="1" t="s">
        <v>15042</v>
      </c>
      <c r="B15037">
        <v>2267.4112775708199</v>
      </c>
      <c r="C15037">
        <v>0.76177980755386898</v>
      </c>
      <c r="D15037">
        <v>9.7909215414353198E-2</v>
      </c>
      <c r="E15037">
        <v>7.7804709631264597</v>
      </c>
      <c r="F15037" s="2">
        <v>7.2255050123034197E-15</v>
      </c>
      <c r="G15037" s="2">
        <v>8.78069135020344E-14</v>
      </c>
    </row>
    <row r="15038" spans="1:7" x14ac:dyDescent="0.35">
      <c r="A15038" s="1" t="s">
        <v>15043</v>
      </c>
      <c r="B15038">
        <v>684.809510534163</v>
      </c>
      <c r="C15038">
        <v>-0.85325169807400703</v>
      </c>
      <c r="D15038">
        <v>0.11738483590684801</v>
      </c>
      <c r="E15038">
        <v>-7.2688409152875</v>
      </c>
      <c r="F15038" s="2">
        <v>3.6258509561095202E-13</v>
      </c>
      <c r="G15038" s="2">
        <v>3.9259213800634099E-12</v>
      </c>
    </row>
    <row r="15039" spans="1:7" hidden="1" x14ac:dyDescent="0.35">
      <c r="A15039" s="1" t="s">
        <v>15044</v>
      </c>
      <c r="B15039">
        <v>8.6216584397045093</v>
      </c>
      <c r="C15039">
        <v>-0.47609977792749802</v>
      </c>
      <c r="D15039">
        <v>0.56485361356088504</v>
      </c>
      <c r="E15039">
        <v>-0.84287285501481601</v>
      </c>
      <c r="F15039">
        <v>0.39929955648321402</v>
      </c>
      <c r="G15039">
        <v>0.57881152526664204</v>
      </c>
    </row>
    <row r="15040" spans="1:7" x14ac:dyDescent="0.35">
      <c r="A15040" s="1" t="s">
        <v>15045</v>
      </c>
      <c r="B15040">
        <v>333.61236881406001</v>
      </c>
      <c r="C15040">
        <v>0.493038243650542</v>
      </c>
      <c r="D15040">
        <v>0.154589688780082</v>
      </c>
      <c r="E15040">
        <v>3.18933460272331</v>
      </c>
      <c r="F15040">
        <v>1.42600715319664E-3</v>
      </c>
      <c r="G15040">
        <v>5.0060822545760497E-3</v>
      </c>
    </row>
    <row r="15041" spans="1:7" hidden="1" x14ac:dyDescent="0.35">
      <c r="A15041" s="1" t="s">
        <v>15046</v>
      </c>
      <c r="B15041">
        <v>1.7952378582297901</v>
      </c>
      <c r="C15041">
        <v>-0.20465395252766799</v>
      </c>
      <c r="D15041">
        <v>0.71478188956228506</v>
      </c>
      <c r="E15041">
        <v>-0.28631664500200599</v>
      </c>
      <c r="F15041">
        <v>0.774635610661083</v>
      </c>
      <c r="G15041">
        <v>0.87634917363019305</v>
      </c>
    </row>
    <row r="15042" spans="1:7" hidden="1" x14ac:dyDescent="0.35">
      <c r="A15042" s="1" t="s">
        <v>15047</v>
      </c>
      <c r="B15042">
        <v>5.8507880774594296</v>
      </c>
      <c r="C15042">
        <v>-1.0793598416868899</v>
      </c>
      <c r="D15042">
        <v>0.64277522723327896</v>
      </c>
      <c r="E15042">
        <v>-1.6792181713859999</v>
      </c>
      <c r="F15042">
        <v>9.3109531779416596E-2</v>
      </c>
      <c r="G15042">
        <v>0.19074123726613401</v>
      </c>
    </row>
    <row r="15043" spans="1:7" hidden="1" x14ac:dyDescent="0.35">
      <c r="A15043" s="1" t="s">
        <v>15048</v>
      </c>
      <c r="B15043">
        <v>14.376853476947099</v>
      </c>
      <c r="C15043">
        <v>-0.179562191630846</v>
      </c>
      <c r="D15043">
        <v>0.47056586592851402</v>
      </c>
      <c r="E15043">
        <v>-0.381587795953997</v>
      </c>
      <c r="F15043">
        <v>0.70276713789080703</v>
      </c>
      <c r="G15043">
        <v>0.83153999676712798</v>
      </c>
    </row>
    <row r="15044" spans="1:7" x14ac:dyDescent="0.35">
      <c r="A15044" s="1" t="s">
        <v>15049</v>
      </c>
      <c r="B15044">
        <v>268.51735105417998</v>
      </c>
      <c r="C15044">
        <v>4.6334336975380701</v>
      </c>
      <c r="D15044">
        <v>0.43620264489208899</v>
      </c>
      <c r="E15044">
        <v>10.6222045001225</v>
      </c>
      <c r="F15044" s="2">
        <v>2.3494605902344201E-26</v>
      </c>
      <c r="G15044" s="2">
        <v>4.9921621263176502E-25</v>
      </c>
    </row>
    <row r="15045" spans="1:7" hidden="1" x14ac:dyDescent="0.35">
      <c r="A15045" s="1" t="s">
        <v>15050</v>
      </c>
      <c r="B15045">
        <v>6.6664867700595902</v>
      </c>
      <c r="C15045">
        <v>-0.55535157576051297</v>
      </c>
      <c r="D15045">
        <v>0.611696514480771</v>
      </c>
      <c r="E15045">
        <v>-0.90788742883701801</v>
      </c>
      <c r="F15045">
        <v>0.36393770006167803</v>
      </c>
      <c r="G15045">
        <v>0.54338287696436505</v>
      </c>
    </row>
    <row r="15046" spans="1:7" x14ac:dyDescent="0.35">
      <c r="A15046" s="1" t="s">
        <v>15051</v>
      </c>
      <c r="B15046">
        <v>37.443143256945397</v>
      </c>
      <c r="C15046">
        <v>2.9556617463574999</v>
      </c>
      <c r="D15046">
        <v>0.40024695084016099</v>
      </c>
      <c r="E15046">
        <v>7.3845952858685102</v>
      </c>
      <c r="F15046" s="2">
        <v>1.5291781029455301E-13</v>
      </c>
      <c r="G15046" s="2">
        <v>1.7047168910942999E-12</v>
      </c>
    </row>
    <row r="15047" spans="1:7" x14ac:dyDescent="0.35">
      <c r="A15047" s="1" t="s">
        <v>15052</v>
      </c>
      <c r="B15047">
        <v>77.712358826219599</v>
      </c>
      <c r="C15047">
        <v>-0.61712784875643001</v>
      </c>
      <c r="D15047">
        <v>0.26097087866865698</v>
      </c>
      <c r="E15047">
        <v>-2.3647383643137001</v>
      </c>
      <c r="F15047">
        <v>1.8042812356791098E-2</v>
      </c>
      <c r="G15047">
        <v>4.78489034325318E-2</v>
      </c>
    </row>
    <row r="15048" spans="1:7" x14ac:dyDescent="0.35">
      <c r="A15048" s="1" t="s">
        <v>15053</v>
      </c>
      <c r="B15048">
        <v>757.98238783571401</v>
      </c>
      <c r="C15048">
        <v>1.8632783720714901</v>
      </c>
      <c r="D15048">
        <v>0.42049121063616901</v>
      </c>
      <c r="E15048">
        <v>4.4311945765822403</v>
      </c>
      <c r="F15048" s="2">
        <v>9.3712478322457404E-6</v>
      </c>
      <c r="G15048" s="2">
        <v>4.8415258453247698E-5</v>
      </c>
    </row>
    <row r="15049" spans="1:7" x14ac:dyDescent="0.35">
      <c r="A15049" s="1" t="s">
        <v>15054</v>
      </c>
      <c r="B15049">
        <v>113.087077174377</v>
      </c>
      <c r="C15049">
        <v>1.9178663559173701</v>
      </c>
      <c r="D15049">
        <v>0.22278474392113801</v>
      </c>
      <c r="E15049">
        <v>8.6086072240039293</v>
      </c>
      <c r="F15049" s="2">
        <v>7.3953566479021202E-18</v>
      </c>
      <c r="G15049" s="2">
        <v>1.0656100898392E-16</v>
      </c>
    </row>
    <row r="15050" spans="1:7" hidden="1" x14ac:dyDescent="0.35">
      <c r="A15050" s="1" t="s">
        <v>15055</v>
      </c>
      <c r="B15050">
        <v>830.63900635661798</v>
      </c>
      <c r="C15050">
        <v>0.224649484633904</v>
      </c>
      <c r="D15050">
        <v>9.9275652316241803E-2</v>
      </c>
      <c r="E15050">
        <v>2.2628860087293501</v>
      </c>
      <c r="F15050">
        <v>2.3642717096160799E-2</v>
      </c>
      <c r="G15050">
        <v>6.03698382776151E-2</v>
      </c>
    </row>
    <row r="15051" spans="1:7" x14ac:dyDescent="0.35">
      <c r="A15051" s="1" t="s">
        <v>15056</v>
      </c>
      <c r="B15051">
        <v>299.34107415683201</v>
      </c>
      <c r="C15051">
        <v>1.03724653679622</v>
      </c>
      <c r="D15051">
        <v>0.431862226164062</v>
      </c>
      <c r="E15051">
        <v>2.4017996341318799</v>
      </c>
      <c r="F15051">
        <v>1.6314641789133E-2</v>
      </c>
      <c r="G15051">
        <v>4.3857481756090298E-2</v>
      </c>
    </row>
    <row r="15052" spans="1:7" x14ac:dyDescent="0.35">
      <c r="A15052" s="1" t="s">
        <v>15057</v>
      </c>
      <c r="B15052">
        <v>897.44510492560403</v>
      </c>
      <c r="C15052">
        <v>0.75768689852701698</v>
      </c>
      <c r="D15052">
        <v>0.13455791847072399</v>
      </c>
      <c r="E15052">
        <v>5.6309350437214896</v>
      </c>
      <c r="F15052" s="2">
        <v>1.79235226922885E-8</v>
      </c>
      <c r="G15052" s="2">
        <v>1.29296426620057E-7</v>
      </c>
    </row>
    <row r="15053" spans="1:7" x14ac:dyDescent="0.35">
      <c r="A15053" s="1" t="s">
        <v>15058</v>
      </c>
      <c r="B15053">
        <v>2758.2304173504899</v>
      </c>
      <c r="C15053">
        <v>0.58086579981938002</v>
      </c>
      <c r="D15053">
        <v>0.100193851530545</v>
      </c>
      <c r="E15053">
        <v>5.7974196115447096</v>
      </c>
      <c r="F15053" s="2">
        <v>6.7343043374398699E-9</v>
      </c>
      <c r="G15053" s="2">
        <v>5.0665275361344602E-8</v>
      </c>
    </row>
    <row r="15054" spans="1:7" x14ac:dyDescent="0.35">
      <c r="A15054" s="1" t="s">
        <v>15059</v>
      </c>
      <c r="B15054">
        <v>700.625346997566</v>
      </c>
      <c r="C15054">
        <v>0.42650529669286602</v>
      </c>
      <c r="D15054">
        <v>0.111872171247234</v>
      </c>
      <c r="E15054">
        <v>3.8124342447086699</v>
      </c>
      <c r="F15054">
        <v>1.3760484404822001E-4</v>
      </c>
      <c r="G15054">
        <v>5.8975740554353896E-4</v>
      </c>
    </row>
    <row r="15055" spans="1:7" hidden="1" x14ac:dyDescent="0.35">
      <c r="A15055" s="1" t="s">
        <v>15060</v>
      </c>
      <c r="B15055">
        <v>930.43057215998294</v>
      </c>
      <c r="C15055">
        <v>-0.12416491311493499</v>
      </c>
      <c r="D15055">
        <v>9.5662708402066796E-2</v>
      </c>
      <c r="E15055">
        <v>-1.2979447810851701</v>
      </c>
      <c r="F15055">
        <v>0.19430631045897701</v>
      </c>
      <c r="G15055">
        <v>0.34161887136297903</v>
      </c>
    </row>
    <row r="15056" spans="1:7" hidden="1" x14ac:dyDescent="0.35">
      <c r="A15056" s="1" t="s">
        <v>15061</v>
      </c>
      <c r="B15056">
        <v>1246.5630836150599</v>
      </c>
      <c r="C15056">
        <v>-0.17151943417099999</v>
      </c>
      <c r="D15056">
        <v>8.8229024209322798E-2</v>
      </c>
      <c r="E15056">
        <v>-1.94402506100567</v>
      </c>
      <c r="F15056">
        <v>5.1892429067777503E-2</v>
      </c>
      <c r="G15056">
        <v>0.117613415089732</v>
      </c>
    </row>
    <row r="15057" spans="1:7" x14ac:dyDescent="0.35">
      <c r="A15057" s="1" t="s">
        <v>15062</v>
      </c>
      <c r="B15057">
        <v>816.473402499646</v>
      </c>
      <c r="C15057">
        <v>0.65203871749614695</v>
      </c>
      <c r="D15057">
        <v>0.115131429044325</v>
      </c>
      <c r="E15057">
        <v>5.6634293772651603</v>
      </c>
      <c r="F15057" s="2">
        <v>1.4837725408693401E-8</v>
      </c>
      <c r="G15057" s="2">
        <v>1.08245013242898E-7</v>
      </c>
    </row>
    <row r="15058" spans="1:7" hidden="1" x14ac:dyDescent="0.35">
      <c r="A15058" s="1" t="s">
        <v>15063</v>
      </c>
      <c r="B15058">
        <v>3943.9868980155102</v>
      </c>
      <c r="C15058">
        <v>-7.6530647050263398E-2</v>
      </c>
      <c r="D15058">
        <v>8.0771375377189203E-2</v>
      </c>
      <c r="E15058">
        <v>-0.94749713859492501</v>
      </c>
      <c r="F15058">
        <v>0.343385513630655</v>
      </c>
      <c r="G15058">
        <v>0.52084935874953597</v>
      </c>
    </row>
    <row r="15059" spans="1:7" hidden="1" x14ac:dyDescent="0.35">
      <c r="A15059" s="1" t="s">
        <v>15064</v>
      </c>
      <c r="B15059">
        <v>0.48470127909515498</v>
      </c>
      <c r="C15059">
        <v>0.45040340008947699</v>
      </c>
      <c r="D15059">
        <v>0.55554234801963698</v>
      </c>
      <c r="E15059">
        <v>0.81074539446911198</v>
      </c>
      <c r="F15059">
        <v>0.41751189871335898</v>
      </c>
      <c r="G15059" t="s">
        <v>7</v>
      </c>
    </row>
    <row r="15060" spans="1:7" x14ac:dyDescent="0.35">
      <c r="A15060" s="1" t="s">
        <v>15065</v>
      </c>
      <c r="B15060">
        <v>32.0775528479139</v>
      </c>
      <c r="C15060">
        <v>-3.4477850666112801</v>
      </c>
      <c r="D15060">
        <v>0.43619633618907899</v>
      </c>
      <c r="E15060">
        <v>-7.9042045532375997</v>
      </c>
      <c r="F15060" s="2">
        <v>2.6964991826080898E-15</v>
      </c>
      <c r="G15060" s="2">
        <v>3.3811676938659903E-14</v>
      </c>
    </row>
    <row r="15061" spans="1:7" hidden="1" x14ac:dyDescent="0.35">
      <c r="A15061" s="1" t="s">
        <v>15066</v>
      </c>
      <c r="B15061">
        <v>1242.85711177403</v>
      </c>
      <c r="C15061">
        <v>-0.18314750777329999</v>
      </c>
      <c r="D15061">
        <v>9.6718863108367803E-2</v>
      </c>
      <c r="E15061">
        <v>-1.89360691272905</v>
      </c>
      <c r="F15061">
        <v>5.8277205279148703E-2</v>
      </c>
      <c r="G15061">
        <v>0.12974151578773499</v>
      </c>
    </row>
    <row r="15062" spans="1:7" hidden="1" x14ac:dyDescent="0.35">
      <c r="A15062" s="1" t="s">
        <v>15067</v>
      </c>
      <c r="B15062">
        <v>4989.0243897540804</v>
      </c>
      <c r="C15062">
        <v>-9.3879271893729702E-2</v>
      </c>
      <c r="D15062">
        <v>7.2270767646316098E-2</v>
      </c>
      <c r="E15062">
        <v>-1.2989937003736101</v>
      </c>
      <c r="F15062">
        <v>0.193946091106526</v>
      </c>
      <c r="G15062">
        <v>0.341144731015043</v>
      </c>
    </row>
    <row r="15063" spans="1:7" x14ac:dyDescent="0.35">
      <c r="A15063" s="1" t="s">
        <v>15068</v>
      </c>
      <c r="B15063">
        <v>1919.50315219292</v>
      </c>
      <c r="C15063">
        <v>-0.30444464141344402</v>
      </c>
      <c r="D15063">
        <v>8.6378888694611203E-2</v>
      </c>
      <c r="E15063">
        <v>-3.5245260273004302</v>
      </c>
      <c r="F15063">
        <v>4.24241135065935E-4</v>
      </c>
      <c r="G15063">
        <v>1.6536626864777E-3</v>
      </c>
    </row>
    <row r="15064" spans="1:7" x14ac:dyDescent="0.35">
      <c r="A15064" s="1" t="s">
        <v>15069</v>
      </c>
      <c r="B15064">
        <v>168.15118471643299</v>
      </c>
      <c r="C15064">
        <v>-1.0270938795608799</v>
      </c>
      <c r="D15064">
        <v>0.17699128370228301</v>
      </c>
      <c r="E15064">
        <v>-5.8030760502791603</v>
      </c>
      <c r="F15064" s="2">
        <v>6.5109241834181002E-9</v>
      </c>
      <c r="G15064" s="2">
        <v>4.9099057351139603E-8</v>
      </c>
    </row>
    <row r="15065" spans="1:7" x14ac:dyDescent="0.35">
      <c r="A15065" s="1" t="s">
        <v>15070</v>
      </c>
      <c r="B15065">
        <v>760.89996119645002</v>
      </c>
      <c r="C15065">
        <v>0.46920222459712602</v>
      </c>
      <c r="D15065">
        <v>0.102448237728023</v>
      </c>
      <c r="E15065">
        <v>4.5798955160434298</v>
      </c>
      <c r="F15065" s="2">
        <v>4.6520827117325297E-6</v>
      </c>
      <c r="G15065" s="2">
        <v>2.5095272237377501E-5</v>
      </c>
    </row>
    <row r="15066" spans="1:7" hidden="1" x14ac:dyDescent="0.35">
      <c r="A15066" s="1" t="s">
        <v>15071</v>
      </c>
      <c r="B15066">
        <v>52.050991644495099</v>
      </c>
      <c r="C15066">
        <v>7.0454408839917297E-3</v>
      </c>
      <c r="D15066">
        <v>0.28821492685383199</v>
      </c>
      <c r="E15066">
        <v>2.44450936698529E-2</v>
      </c>
      <c r="F15066">
        <v>0.98049757951231598</v>
      </c>
      <c r="G15066">
        <v>0.99056223135493304</v>
      </c>
    </row>
    <row r="15067" spans="1:7" hidden="1" x14ac:dyDescent="0.35">
      <c r="A15067" s="1" t="s">
        <v>15072</v>
      </c>
      <c r="B15067">
        <v>1997.53674881502</v>
      </c>
      <c r="C15067">
        <v>0.20398053091950599</v>
      </c>
      <c r="D15067">
        <v>9.1329655315845901E-2</v>
      </c>
      <c r="E15067">
        <v>2.2334534189807198</v>
      </c>
      <c r="F15067">
        <v>2.5519058836577301E-2</v>
      </c>
      <c r="G15067">
        <v>6.4440397875275293E-2</v>
      </c>
    </row>
    <row r="15068" spans="1:7" hidden="1" x14ac:dyDescent="0.35">
      <c r="A15068" s="1" t="s">
        <v>15073</v>
      </c>
      <c r="B15068">
        <v>1608.08275370247</v>
      </c>
      <c r="C15068">
        <v>-9.3275964493964594E-2</v>
      </c>
      <c r="D15068">
        <v>8.4497447528876099E-2</v>
      </c>
      <c r="E15068">
        <v>-1.1038909129425301</v>
      </c>
      <c r="F15068">
        <v>0.26964046119523799</v>
      </c>
      <c r="G15068">
        <v>0.43699150872415399</v>
      </c>
    </row>
    <row r="15069" spans="1:7" x14ac:dyDescent="0.35">
      <c r="A15069" s="1" t="s">
        <v>15074</v>
      </c>
      <c r="B15069">
        <v>2642.4755658213599</v>
      </c>
      <c r="C15069">
        <v>0.40000518938331497</v>
      </c>
      <c r="D15069">
        <v>9.8255694732870005E-2</v>
      </c>
      <c r="E15069">
        <v>4.0710636718901503</v>
      </c>
      <c r="F15069" s="2">
        <v>4.6798954436218103E-5</v>
      </c>
      <c r="G15069">
        <v>2.1815276393506001E-4</v>
      </c>
    </row>
    <row r="15070" spans="1:7" hidden="1" x14ac:dyDescent="0.35">
      <c r="A15070" s="1" t="s">
        <v>15075</v>
      </c>
      <c r="B15070">
        <v>0.42656856460910603</v>
      </c>
      <c r="C15070">
        <v>0.221294020856345</v>
      </c>
      <c r="D15070">
        <v>0.46920185517746898</v>
      </c>
      <c r="E15070">
        <v>0.47163927084781798</v>
      </c>
      <c r="F15070">
        <v>0.63718429102137097</v>
      </c>
      <c r="G15070" t="s">
        <v>7</v>
      </c>
    </row>
    <row r="15071" spans="1:7" x14ac:dyDescent="0.35">
      <c r="A15071" s="1" t="s">
        <v>15076</v>
      </c>
      <c r="B15071">
        <v>42.969001886270199</v>
      </c>
      <c r="C15071">
        <v>-1.2124747126508599</v>
      </c>
      <c r="D15071">
        <v>0.32093306636705698</v>
      </c>
      <c r="E15071">
        <v>-3.7779675568366899</v>
      </c>
      <c r="F15071">
        <v>1.58113470429754E-4</v>
      </c>
      <c r="G15071">
        <v>6.6978252566533098E-4</v>
      </c>
    </row>
    <row r="15072" spans="1:7" x14ac:dyDescent="0.35">
      <c r="A15072" s="1" t="s">
        <v>15077</v>
      </c>
      <c r="B15072">
        <v>1022.97770856368</v>
      </c>
      <c r="C15072">
        <v>0.26158202251575902</v>
      </c>
      <c r="D15072">
        <v>0.101689324911879</v>
      </c>
      <c r="E15072">
        <v>2.57236462866125</v>
      </c>
      <c r="F15072">
        <v>1.01006448461911E-2</v>
      </c>
      <c r="G15072">
        <v>2.8810923376569202E-2</v>
      </c>
    </row>
    <row r="15073" spans="1:7" x14ac:dyDescent="0.35">
      <c r="A15073" s="1" t="s">
        <v>15078</v>
      </c>
      <c r="B15073">
        <v>889.63307178942398</v>
      </c>
      <c r="C15073">
        <v>0.344617267052507</v>
      </c>
      <c r="D15073">
        <v>9.7159949426882497E-2</v>
      </c>
      <c r="E15073">
        <v>3.5469066120896602</v>
      </c>
      <c r="F15073">
        <v>3.8978273396293701E-4</v>
      </c>
      <c r="G15073">
        <v>1.53415878297947E-3</v>
      </c>
    </row>
    <row r="15074" spans="1:7" hidden="1" x14ac:dyDescent="0.35">
      <c r="A15074" s="1" t="s">
        <v>15079</v>
      </c>
      <c r="B15074">
        <v>1.32524512899616</v>
      </c>
      <c r="C15074">
        <v>-0.74574550877156198</v>
      </c>
      <c r="D15074">
        <v>0.67206509932131397</v>
      </c>
      <c r="E15074">
        <v>-1.1096328458725999</v>
      </c>
      <c r="F15074">
        <v>0.267157271432159</v>
      </c>
      <c r="G15074" t="s">
        <v>7</v>
      </c>
    </row>
    <row r="15075" spans="1:7" x14ac:dyDescent="0.35">
      <c r="A15075" s="1" t="s">
        <v>15080</v>
      </c>
      <c r="B15075">
        <v>875.57041550848601</v>
      </c>
      <c r="C15075">
        <v>-0.30685966445448798</v>
      </c>
      <c r="D15075">
        <v>0.110286263626036</v>
      </c>
      <c r="E15075">
        <v>-2.7823924246359799</v>
      </c>
      <c r="F15075">
        <v>5.3959750650343996E-3</v>
      </c>
      <c r="G15075">
        <v>1.65547841322157E-2</v>
      </c>
    </row>
    <row r="15076" spans="1:7" hidden="1" x14ac:dyDescent="0.35">
      <c r="A15076" s="1" t="s">
        <v>15081</v>
      </c>
      <c r="B15076">
        <v>1.7794239727664201</v>
      </c>
      <c r="C15076">
        <v>0.83606178162437605</v>
      </c>
      <c r="D15076">
        <v>0.710458210014831</v>
      </c>
      <c r="E15076">
        <v>1.17679234308085</v>
      </c>
      <c r="F15076">
        <v>0.239278399503148</v>
      </c>
      <c r="G15076">
        <v>0.400909130864473</v>
      </c>
    </row>
    <row r="15077" spans="1:7" hidden="1" x14ac:dyDescent="0.35">
      <c r="A15077" s="1" t="s">
        <v>15082</v>
      </c>
      <c r="B15077">
        <v>0.40916485403422098</v>
      </c>
      <c r="C15077">
        <v>0.31876467046865598</v>
      </c>
      <c r="D15077">
        <v>0.50502697353733605</v>
      </c>
      <c r="E15077">
        <v>0.63118345587751201</v>
      </c>
      <c r="F15077">
        <v>0.52792057809982496</v>
      </c>
      <c r="G15077" t="s">
        <v>7</v>
      </c>
    </row>
    <row r="15078" spans="1:7" hidden="1" x14ac:dyDescent="0.35">
      <c r="A15078" s="1" t="s">
        <v>15083</v>
      </c>
      <c r="B15078">
        <v>1448.76190997496</v>
      </c>
      <c r="C15078">
        <v>0.14264243497516299</v>
      </c>
      <c r="D15078">
        <v>0.109270402625399</v>
      </c>
      <c r="E15078">
        <v>1.3054077915697799</v>
      </c>
      <c r="F15078">
        <v>0.191754026663111</v>
      </c>
      <c r="G15078">
        <v>0.338289117034694</v>
      </c>
    </row>
    <row r="15079" spans="1:7" x14ac:dyDescent="0.35">
      <c r="A15079" s="1" t="s">
        <v>15084</v>
      </c>
      <c r="B15079">
        <v>347.21615402274301</v>
      </c>
      <c r="C15079">
        <v>3.3140804463381501</v>
      </c>
      <c r="D15079">
        <v>0.210826391073897</v>
      </c>
      <c r="E15079">
        <v>15.7194762451562</v>
      </c>
      <c r="F15079" s="2">
        <v>1.11239441040979E-55</v>
      </c>
      <c r="G15079" s="2">
        <v>5.5886695178987698E-54</v>
      </c>
    </row>
    <row r="15080" spans="1:7" x14ac:dyDescent="0.35">
      <c r="A15080" s="1" t="s">
        <v>15085</v>
      </c>
      <c r="B15080">
        <v>31.961107652292199</v>
      </c>
      <c r="C15080">
        <v>3.0516773218548701</v>
      </c>
      <c r="D15080">
        <v>0.48460978467986798</v>
      </c>
      <c r="E15080">
        <v>6.2971847006159702</v>
      </c>
      <c r="F15080" s="2">
        <v>3.0310004677754399E-10</v>
      </c>
      <c r="G15080" s="2">
        <v>2.58779677399801E-9</v>
      </c>
    </row>
    <row r="15081" spans="1:7" hidden="1" x14ac:dyDescent="0.35">
      <c r="A15081" s="1" t="s">
        <v>15086</v>
      </c>
      <c r="B15081">
        <v>699.51580865383096</v>
      </c>
      <c r="C15081">
        <v>-0.116394957300373</v>
      </c>
      <c r="D15081">
        <v>0.109823802799266</v>
      </c>
      <c r="E15081">
        <v>-1.0598336092324001</v>
      </c>
      <c r="F15081">
        <v>0.28922030369692497</v>
      </c>
      <c r="G15081">
        <v>0.46102324092082603</v>
      </c>
    </row>
    <row r="15082" spans="1:7" hidden="1" x14ac:dyDescent="0.35">
      <c r="A15082" s="1" t="s">
        <v>15087</v>
      </c>
      <c r="B15082">
        <v>3.7862924230404902</v>
      </c>
      <c r="C15082">
        <v>-0.208859224059666</v>
      </c>
      <c r="D15082">
        <v>0.68709713431770603</v>
      </c>
      <c r="E15082">
        <v>-0.30397335926464902</v>
      </c>
      <c r="F15082">
        <v>0.76114818760988501</v>
      </c>
      <c r="G15082">
        <v>0.86795310327268704</v>
      </c>
    </row>
    <row r="15083" spans="1:7" x14ac:dyDescent="0.35">
      <c r="A15083" s="1" t="s">
        <v>15088</v>
      </c>
      <c r="B15083">
        <v>122.363549769793</v>
      </c>
      <c r="C15083">
        <v>-0.69294691816101195</v>
      </c>
      <c r="D15083">
        <v>0.220531684638511</v>
      </c>
      <c r="E15083">
        <v>-3.14216489706171</v>
      </c>
      <c r="F15083">
        <v>1.6770355860503999E-3</v>
      </c>
      <c r="G15083">
        <v>5.8026355263892599E-3</v>
      </c>
    </row>
    <row r="15084" spans="1:7" hidden="1" x14ac:dyDescent="0.35">
      <c r="A15084" s="1" t="s">
        <v>15089</v>
      </c>
      <c r="B15084">
        <v>8.2123992547250193</v>
      </c>
      <c r="C15084">
        <v>1.0415877602639001</v>
      </c>
      <c r="D15084">
        <v>0.60223594451754503</v>
      </c>
      <c r="E15084">
        <v>1.7295343623143</v>
      </c>
      <c r="F15084">
        <v>8.3713502013600102E-2</v>
      </c>
      <c r="G15084">
        <v>0.174981033055055</v>
      </c>
    </row>
    <row r="15085" spans="1:7" x14ac:dyDescent="0.35">
      <c r="A15085" s="1" t="s">
        <v>15090</v>
      </c>
      <c r="B15085">
        <v>79.352512343511606</v>
      </c>
      <c r="C15085">
        <v>-0.87598830045451803</v>
      </c>
      <c r="D15085">
        <v>0.24635389872043101</v>
      </c>
      <c r="E15085">
        <v>-3.5558126134979999</v>
      </c>
      <c r="F15085">
        <v>3.7681258974156003E-4</v>
      </c>
      <c r="G15085">
        <v>1.48751161670634E-3</v>
      </c>
    </row>
    <row r="15086" spans="1:7" x14ac:dyDescent="0.35">
      <c r="A15086" s="1" t="s">
        <v>15091</v>
      </c>
      <c r="B15086">
        <v>21.135919052917799</v>
      </c>
      <c r="C15086">
        <v>-1.9131890060038099</v>
      </c>
      <c r="D15086">
        <v>0.44422476231316199</v>
      </c>
      <c r="E15086">
        <v>-4.3068040512678101</v>
      </c>
      <c r="F15086" s="2">
        <v>1.6563020885684699E-5</v>
      </c>
      <c r="G15086" s="2">
        <v>8.2881092559442202E-5</v>
      </c>
    </row>
    <row r="15087" spans="1:7" x14ac:dyDescent="0.35">
      <c r="A15087" s="1" t="s">
        <v>15092</v>
      </c>
      <c r="B15087">
        <v>1322.20012796686</v>
      </c>
      <c r="C15087">
        <v>1.0952719334557499</v>
      </c>
      <c r="D15087">
        <v>9.2298236466058406E-2</v>
      </c>
      <c r="E15087">
        <v>11.8666615462206</v>
      </c>
      <c r="F15087" s="2">
        <v>1.7636597703157399E-32</v>
      </c>
      <c r="G15087" s="2">
        <v>4.6417718378694103E-31</v>
      </c>
    </row>
    <row r="15088" spans="1:7" x14ac:dyDescent="0.35">
      <c r="A15088" s="1" t="s">
        <v>15093</v>
      </c>
      <c r="B15088">
        <v>134.97822532375699</v>
      </c>
      <c r="C15088">
        <v>0.91049368195706404</v>
      </c>
      <c r="D15088">
        <v>0.19089988353605</v>
      </c>
      <c r="E15088">
        <v>4.7694826476157903</v>
      </c>
      <c r="F15088" s="2">
        <v>1.84699651556732E-6</v>
      </c>
      <c r="G15088" s="2">
        <v>1.0584764822292999E-5</v>
      </c>
    </row>
    <row r="15089" spans="1:7" x14ac:dyDescent="0.35">
      <c r="A15089" s="1" t="s">
        <v>15094</v>
      </c>
      <c r="B15089">
        <v>410.16598443341201</v>
      </c>
      <c r="C15089">
        <v>-1.38004890217304</v>
      </c>
      <c r="D15089">
        <v>0.143149607906391</v>
      </c>
      <c r="E15089">
        <v>-9.6406055340052799</v>
      </c>
      <c r="F15089" s="2">
        <v>5.3869259087245103E-22</v>
      </c>
      <c r="G15089" s="2">
        <v>9.6122826317635198E-21</v>
      </c>
    </row>
    <row r="15090" spans="1:7" x14ac:dyDescent="0.35">
      <c r="A15090" s="1" t="s">
        <v>15095</v>
      </c>
      <c r="B15090">
        <v>22.539058367302001</v>
      </c>
      <c r="C15090">
        <v>-1.1620659635122901</v>
      </c>
      <c r="D15090">
        <v>0.40609355948802101</v>
      </c>
      <c r="E15090">
        <v>-2.8615720105912299</v>
      </c>
      <c r="F15090">
        <v>4.2154572907736202E-3</v>
      </c>
      <c r="G15090">
        <v>1.32475755393119E-2</v>
      </c>
    </row>
    <row r="15091" spans="1:7" x14ac:dyDescent="0.35">
      <c r="A15091" s="1" t="s">
        <v>15096</v>
      </c>
      <c r="B15091">
        <v>109.868850545409</v>
      </c>
      <c r="C15091">
        <v>2.7833414101752498</v>
      </c>
      <c r="D15091">
        <v>0.25785302688600498</v>
      </c>
      <c r="E15091">
        <v>10.794294113156701</v>
      </c>
      <c r="F15091" s="2">
        <v>3.6626617056726297E-27</v>
      </c>
      <c r="G15091" s="2">
        <v>8.0237844807991203E-26</v>
      </c>
    </row>
    <row r="15092" spans="1:7" hidden="1" x14ac:dyDescent="0.35">
      <c r="A15092" s="1" t="s">
        <v>15097</v>
      </c>
      <c r="B15092">
        <v>953.37952694736805</v>
      </c>
      <c r="C15092">
        <v>-0.13118760845459099</v>
      </c>
      <c r="D15092">
        <v>9.5971784517637299E-2</v>
      </c>
      <c r="E15092">
        <v>-1.36693934695443</v>
      </c>
      <c r="F15092">
        <v>0.171644317606967</v>
      </c>
      <c r="G15092">
        <v>0.31132993424465699</v>
      </c>
    </row>
    <row r="15093" spans="1:7" hidden="1" x14ac:dyDescent="0.35">
      <c r="A15093" s="1" t="s">
        <v>15098</v>
      </c>
      <c r="B15093">
        <v>1.7242636135618401</v>
      </c>
      <c r="C15093">
        <v>1.0903343372236201</v>
      </c>
      <c r="D15093">
        <v>0.70375776711119398</v>
      </c>
      <c r="E15093">
        <v>1.54930345095765</v>
      </c>
      <c r="F15093">
        <v>0.12130879058244901</v>
      </c>
      <c r="G15093">
        <v>0.23630442335757401</v>
      </c>
    </row>
    <row r="15094" spans="1:7" x14ac:dyDescent="0.35">
      <c r="A15094" s="1" t="s">
        <v>15099</v>
      </c>
      <c r="B15094">
        <v>538.81600373617596</v>
      </c>
      <c r="C15094">
        <v>-1.51145323275895</v>
      </c>
      <c r="D15094">
        <v>0.116023307621039</v>
      </c>
      <c r="E15094">
        <v>-13.0271517314067</v>
      </c>
      <c r="F15094" s="2">
        <v>8.5749249911896605E-39</v>
      </c>
      <c r="G15094" s="2">
        <v>2.79339919597717E-37</v>
      </c>
    </row>
    <row r="15095" spans="1:7" hidden="1" x14ac:dyDescent="0.35">
      <c r="A15095" s="1" t="s">
        <v>15100</v>
      </c>
      <c r="B15095">
        <v>3.59360211322468</v>
      </c>
      <c r="C15095">
        <v>-0.14272846894989299</v>
      </c>
      <c r="D15095">
        <v>0.70052016331121103</v>
      </c>
      <c r="E15095">
        <v>-0.20374641077459599</v>
      </c>
      <c r="F15095">
        <v>0.83855167227709604</v>
      </c>
      <c r="G15095">
        <v>0.91432473359720301</v>
      </c>
    </row>
    <row r="15096" spans="1:7" x14ac:dyDescent="0.35">
      <c r="A15096" s="1" t="s">
        <v>15101</v>
      </c>
      <c r="B15096">
        <v>198.917520839736</v>
      </c>
      <c r="C15096">
        <v>-0.89501568849201496</v>
      </c>
      <c r="D15096">
        <v>0.17625548542423899</v>
      </c>
      <c r="E15096">
        <v>-5.0779451563606797</v>
      </c>
      <c r="F15096" s="2">
        <v>3.8153878620427799E-7</v>
      </c>
      <c r="G15096" s="2">
        <v>2.3867816487289198E-6</v>
      </c>
    </row>
    <row r="15097" spans="1:7" hidden="1" x14ac:dyDescent="0.35">
      <c r="A15097" s="1" t="s">
        <v>15102</v>
      </c>
      <c r="B15097">
        <v>4.8505793141239399</v>
      </c>
      <c r="C15097">
        <v>0.72341889499992096</v>
      </c>
      <c r="D15097">
        <v>0.66403523422016697</v>
      </c>
      <c r="E15097">
        <v>1.0894284786702499</v>
      </c>
      <c r="F15097">
        <v>0.27596497850549601</v>
      </c>
      <c r="G15097">
        <v>0.44497655189018298</v>
      </c>
    </row>
    <row r="15098" spans="1:7" hidden="1" x14ac:dyDescent="0.35">
      <c r="A15098" s="1" t="s">
        <v>15103</v>
      </c>
      <c r="B15098">
        <v>434.57164635806299</v>
      </c>
      <c r="C15098">
        <v>-0.11200313374302601</v>
      </c>
      <c r="D15098">
        <v>0.129928358096011</v>
      </c>
      <c r="E15098">
        <v>-0.862037628923633</v>
      </c>
      <c r="F15098">
        <v>0.38866681142006398</v>
      </c>
      <c r="G15098">
        <v>0.56777451992531203</v>
      </c>
    </row>
    <row r="15099" spans="1:7" hidden="1" x14ac:dyDescent="0.35">
      <c r="A15099" s="1" t="s">
        <v>15104</v>
      </c>
      <c r="B15099">
        <v>68.793097330406795</v>
      </c>
      <c r="C15099">
        <v>0.50024762148753499</v>
      </c>
      <c r="D15099">
        <v>0.32394210158064302</v>
      </c>
      <c r="E15099">
        <v>1.5442500960715699</v>
      </c>
      <c r="F15099">
        <v>0.12252775698918</v>
      </c>
      <c r="G15099">
        <v>0.238206856136501</v>
      </c>
    </row>
    <row r="15100" spans="1:7" hidden="1" x14ac:dyDescent="0.35">
      <c r="A15100" s="1" t="s">
        <v>15105</v>
      </c>
      <c r="B15100">
        <v>2859.9306566719902</v>
      </c>
      <c r="C15100">
        <v>0.14603639985785299</v>
      </c>
      <c r="D15100">
        <v>8.1874475329403298E-2</v>
      </c>
      <c r="E15100">
        <v>1.78366211533337</v>
      </c>
      <c r="F15100">
        <v>7.4478585657525201E-2</v>
      </c>
      <c r="G15100">
        <v>0.15903021010061699</v>
      </c>
    </row>
    <row r="15101" spans="1:7" hidden="1" x14ac:dyDescent="0.35">
      <c r="A15101" s="1" t="s">
        <v>15106</v>
      </c>
      <c r="B15101">
        <v>3.7016861293403398</v>
      </c>
      <c r="C15101">
        <v>1.2281452126884</v>
      </c>
      <c r="D15101">
        <v>0.69768609145621596</v>
      </c>
      <c r="E15101">
        <v>1.76031201958606</v>
      </c>
      <c r="F15101">
        <v>7.83549173290089E-2</v>
      </c>
      <c r="G15101">
        <v>0.165834859668061</v>
      </c>
    </row>
    <row r="15102" spans="1:7" hidden="1" x14ac:dyDescent="0.35">
      <c r="A15102" s="1" t="s">
        <v>15107</v>
      </c>
      <c r="B15102">
        <v>124.148686385961</v>
      </c>
      <c r="C15102">
        <v>0.211878084852029</v>
      </c>
      <c r="D15102">
        <v>0.19904477235101201</v>
      </c>
      <c r="E15102">
        <v>1.06447450163818</v>
      </c>
      <c r="F15102">
        <v>0.28711379944646898</v>
      </c>
      <c r="G15102">
        <v>0.45824700161565601</v>
      </c>
    </row>
    <row r="15103" spans="1:7" hidden="1" x14ac:dyDescent="0.35">
      <c r="A15103" s="1" t="s">
        <v>15108</v>
      </c>
      <c r="B15103">
        <v>75.514438666820496</v>
      </c>
      <c r="C15103">
        <v>-0.34648454613084501</v>
      </c>
      <c r="D15103">
        <v>0.26822978583441898</v>
      </c>
      <c r="E15103">
        <v>-1.2917452290132101</v>
      </c>
      <c r="F15103">
        <v>0.19644538864139499</v>
      </c>
      <c r="G15103">
        <v>0.34436204903502099</v>
      </c>
    </row>
    <row r="15104" spans="1:7" x14ac:dyDescent="0.35">
      <c r="A15104" s="1" t="s">
        <v>15109</v>
      </c>
      <c r="B15104">
        <v>883.14263036782199</v>
      </c>
      <c r="C15104">
        <v>-0.56682178839729702</v>
      </c>
      <c r="D15104">
        <v>0.10104805521749501</v>
      </c>
      <c r="E15104">
        <v>-5.6094279813428898</v>
      </c>
      <c r="F15104" s="2">
        <v>2.02996449695476E-8</v>
      </c>
      <c r="G15104" s="2">
        <v>1.4569345189572501E-7</v>
      </c>
    </row>
    <row r="15105" spans="1:7" x14ac:dyDescent="0.35">
      <c r="A15105" s="1" t="s">
        <v>15110</v>
      </c>
      <c r="B15105">
        <v>83.095357850466598</v>
      </c>
      <c r="C15105">
        <v>-0.66767462669364996</v>
      </c>
      <c r="D15105">
        <v>0.24658901772342501</v>
      </c>
      <c r="E15105">
        <v>-2.7076413737229599</v>
      </c>
      <c r="F15105">
        <v>6.7763202849219798E-3</v>
      </c>
      <c r="G15105">
        <v>2.0261744346186501E-2</v>
      </c>
    </row>
    <row r="15106" spans="1:7" x14ac:dyDescent="0.35">
      <c r="A15106" s="1" t="s">
        <v>15111</v>
      </c>
      <c r="B15106">
        <v>436.35341711204302</v>
      </c>
      <c r="C15106">
        <v>-3.1589070782848299</v>
      </c>
      <c r="D15106">
        <v>0.179798399849181</v>
      </c>
      <c r="E15106">
        <v>-17.5691612435628</v>
      </c>
      <c r="F15106" s="2">
        <v>4.2440061898490998E-69</v>
      </c>
      <c r="G15106" s="2">
        <v>2.8813360942975501E-67</v>
      </c>
    </row>
    <row r="15107" spans="1:7" x14ac:dyDescent="0.35">
      <c r="A15107" s="1" t="s">
        <v>15112</v>
      </c>
      <c r="B15107">
        <v>63.535423379958303</v>
      </c>
      <c r="C15107">
        <v>-2.05125213717655</v>
      </c>
      <c r="D15107">
        <v>0.27677930022090702</v>
      </c>
      <c r="E15107">
        <v>-7.4111472047923197</v>
      </c>
      <c r="F15107" s="2">
        <v>1.2521150449517199E-13</v>
      </c>
      <c r="G15107" s="2">
        <v>1.40415758612442E-12</v>
      </c>
    </row>
    <row r="15108" spans="1:7" x14ac:dyDescent="0.35">
      <c r="A15108" s="1" t="s">
        <v>15113</v>
      </c>
      <c r="B15108">
        <v>190.03254958389999</v>
      </c>
      <c r="C15108">
        <v>2.2531155419880098</v>
      </c>
      <c r="D15108">
        <v>0.212405544368508</v>
      </c>
      <c r="E15108">
        <v>10.607611720714001</v>
      </c>
      <c r="F15108" s="2">
        <v>2.7468042301152801E-26</v>
      </c>
      <c r="G15108" s="2">
        <v>5.8254924985409302E-25</v>
      </c>
    </row>
    <row r="15109" spans="1:7" x14ac:dyDescent="0.35">
      <c r="A15109" s="1" t="s">
        <v>15114</v>
      </c>
      <c r="B15109">
        <v>228.48865010505801</v>
      </c>
      <c r="C15109">
        <v>-1.2922197015094801</v>
      </c>
      <c r="D15109">
        <v>0.202815882029418</v>
      </c>
      <c r="E15109">
        <v>-6.3713930515660904</v>
      </c>
      <c r="F15109" s="2">
        <v>1.8731889453440699E-10</v>
      </c>
      <c r="G15109" s="2">
        <v>1.63826134144444E-9</v>
      </c>
    </row>
    <row r="15110" spans="1:7" x14ac:dyDescent="0.35">
      <c r="A15110" s="1" t="s">
        <v>15115</v>
      </c>
      <c r="B15110">
        <v>311.38168664083298</v>
      </c>
      <c r="C15110">
        <v>4.3059838903217997</v>
      </c>
      <c r="D15110">
        <v>0.47281737333894802</v>
      </c>
      <c r="E15110">
        <v>9.1070762901831497</v>
      </c>
      <c r="F15110" s="2">
        <v>8.4631879023793199E-20</v>
      </c>
      <c r="G15110" s="2">
        <v>1.3686391423246901E-18</v>
      </c>
    </row>
    <row r="15111" spans="1:7" x14ac:dyDescent="0.35">
      <c r="A15111" s="1" t="s">
        <v>15116</v>
      </c>
      <c r="B15111">
        <v>1906.6801579130199</v>
      </c>
      <c r="C15111">
        <v>1.1458337007161901</v>
      </c>
      <c r="D15111">
        <v>0.103115719661498</v>
      </c>
      <c r="E15111">
        <v>11.112114665714</v>
      </c>
      <c r="F15111" s="2">
        <v>1.0953439089844201E-28</v>
      </c>
      <c r="G15111" s="2">
        <v>2.5191795619857399E-27</v>
      </c>
    </row>
    <row r="15112" spans="1:7" hidden="1" x14ac:dyDescent="0.35">
      <c r="A15112" s="1" t="s">
        <v>15117</v>
      </c>
      <c r="B15112">
        <v>73.925525068466101</v>
      </c>
      <c r="C15112">
        <v>-0.39599155695696098</v>
      </c>
      <c r="D15112">
        <v>0.243501511129006</v>
      </c>
      <c r="E15112">
        <v>-1.6262386016453301</v>
      </c>
      <c r="F15112">
        <v>0.103898907367794</v>
      </c>
      <c r="G15112">
        <v>0.20873958035822399</v>
      </c>
    </row>
    <row r="15113" spans="1:7" hidden="1" x14ac:dyDescent="0.35">
      <c r="A15113" s="1" t="s">
        <v>15118</v>
      </c>
      <c r="B15113">
        <v>2589.8214608373301</v>
      </c>
      <c r="C15113">
        <v>-0.13870097898849201</v>
      </c>
      <c r="D15113">
        <v>8.1258362309442903E-2</v>
      </c>
      <c r="E15113">
        <v>-1.7069132954009001</v>
      </c>
      <c r="F15113">
        <v>8.7838169241810399E-2</v>
      </c>
      <c r="G15113">
        <v>0.18205402733946199</v>
      </c>
    </row>
    <row r="15114" spans="1:7" x14ac:dyDescent="0.35">
      <c r="A15114" s="1" t="s">
        <v>15119</v>
      </c>
      <c r="B15114">
        <v>2304.72533203276</v>
      </c>
      <c r="C15114">
        <v>-0.40409570821132501</v>
      </c>
      <c r="D15114">
        <v>8.3222613331331199E-2</v>
      </c>
      <c r="E15114">
        <v>-4.8555998428277301</v>
      </c>
      <c r="F15114" s="2">
        <v>1.20022860111751E-6</v>
      </c>
      <c r="G15114" s="2">
        <v>7.0553219485347298E-6</v>
      </c>
    </row>
    <row r="15115" spans="1:7" hidden="1" x14ac:dyDescent="0.35">
      <c r="A15115" s="1" t="s">
        <v>15120</v>
      </c>
      <c r="B15115">
        <v>997.70782496162701</v>
      </c>
      <c r="C15115">
        <v>-0.17302593870075</v>
      </c>
      <c r="D15115">
        <v>9.4885314424906997E-2</v>
      </c>
      <c r="E15115">
        <v>-1.8235270626381701</v>
      </c>
      <c r="F15115">
        <v>6.8223602093835697E-2</v>
      </c>
      <c r="G15115">
        <v>0.14790939740481801</v>
      </c>
    </row>
    <row r="15116" spans="1:7" hidden="1" x14ac:dyDescent="0.35">
      <c r="A15116" s="1" t="s">
        <v>15121</v>
      </c>
      <c r="B15116">
        <v>3.3057481193763798</v>
      </c>
      <c r="C15116">
        <v>1.9254997443555001E-2</v>
      </c>
      <c r="D15116">
        <v>0.70351206963591295</v>
      </c>
      <c r="E15116">
        <v>2.7369818194476699E-2</v>
      </c>
      <c r="F15116">
        <v>0.97816477081832398</v>
      </c>
      <c r="G15116">
        <v>0.98932354219391905</v>
      </c>
    </row>
    <row r="15117" spans="1:7" hidden="1" x14ac:dyDescent="0.35">
      <c r="A15117" s="1" t="s">
        <v>15122</v>
      </c>
      <c r="B15117">
        <v>18292.995650647299</v>
      </c>
      <c r="C15117">
        <v>-0.119931096963867</v>
      </c>
      <c r="D15117">
        <v>8.1307373592091794E-2</v>
      </c>
      <c r="E15117">
        <v>-1.47503346456061</v>
      </c>
      <c r="F15117">
        <v>0.14020354671695601</v>
      </c>
      <c r="G15117">
        <v>0.26511557244704997</v>
      </c>
    </row>
    <row r="15118" spans="1:7" hidden="1" x14ac:dyDescent="0.35">
      <c r="A15118" s="1" t="s">
        <v>15123</v>
      </c>
      <c r="B15118">
        <v>43.223263092535802</v>
      </c>
      <c r="C15118">
        <v>-0.49149892397778</v>
      </c>
      <c r="D15118">
        <v>0.31686005560694402</v>
      </c>
      <c r="E15118">
        <v>-1.55115457212275</v>
      </c>
      <c r="F15118">
        <v>0.12086464578782501</v>
      </c>
      <c r="G15118">
        <v>0.23555819387271301</v>
      </c>
    </row>
    <row r="15119" spans="1:7" hidden="1" x14ac:dyDescent="0.35">
      <c r="A15119" s="1" t="s">
        <v>15124</v>
      </c>
      <c r="B15119">
        <v>1.40896351108038</v>
      </c>
      <c r="C15119">
        <v>0.25928297875339801</v>
      </c>
      <c r="D15119">
        <v>0.70710217488400995</v>
      </c>
      <c r="E15119">
        <v>0.36668389373279803</v>
      </c>
      <c r="F15119">
        <v>0.71385482191729399</v>
      </c>
      <c r="G15119">
        <v>0.83815492988080298</v>
      </c>
    </row>
    <row r="15120" spans="1:7" hidden="1" x14ac:dyDescent="0.35">
      <c r="A15120" s="1" t="s">
        <v>15125</v>
      </c>
      <c r="B15120">
        <v>9919.9661387137694</v>
      </c>
      <c r="C15120">
        <v>2.51628607345992E-2</v>
      </c>
      <c r="D15120">
        <v>7.4011727340068695E-2</v>
      </c>
      <c r="E15120">
        <v>0.33998477861462501</v>
      </c>
      <c r="F15120">
        <v>0.73386799079210197</v>
      </c>
      <c r="G15120">
        <v>0.84985414549128702</v>
      </c>
    </row>
    <row r="15121" spans="1:7" hidden="1" x14ac:dyDescent="0.35">
      <c r="A15121" s="1" t="s">
        <v>15126</v>
      </c>
      <c r="B15121">
        <v>420.22004710100703</v>
      </c>
      <c r="C15121">
        <v>-0.268702317001069</v>
      </c>
      <c r="D15121">
        <v>0.13705013274465599</v>
      </c>
      <c r="E15121">
        <v>-1.9606133290049399</v>
      </c>
      <c r="F15121">
        <v>4.9924146319592203E-2</v>
      </c>
      <c r="G15121">
        <v>0.11394162626075401</v>
      </c>
    </row>
    <row r="15122" spans="1:7" hidden="1" x14ac:dyDescent="0.35">
      <c r="A15122" s="1" t="s">
        <v>15127</v>
      </c>
      <c r="B15122">
        <v>8983.7670441869705</v>
      </c>
      <c r="C15122">
        <v>-1.09589795785446E-2</v>
      </c>
      <c r="D15122">
        <v>7.3530908905346706E-2</v>
      </c>
      <c r="E15122">
        <v>-0.149039087666544</v>
      </c>
      <c r="F15122">
        <v>0.88152278989070698</v>
      </c>
      <c r="G15122">
        <v>0.94123587030818501</v>
      </c>
    </row>
    <row r="15123" spans="1:7" x14ac:dyDescent="0.35">
      <c r="A15123" s="1" t="s">
        <v>15128</v>
      </c>
      <c r="B15123">
        <v>173.882858714939</v>
      </c>
      <c r="C15123">
        <v>0.44574994913897498</v>
      </c>
      <c r="D15123">
        <v>0.168831100142767</v>
      </c>
      <c r="E15123">
        <v>2.6402123113694098</v>
      </c>
      <c r="F15123">
        <v>8.2854103931831596E-3</v>
      </c>
      <c r="G15123">
        <v>2.4188605135470699E-2</v>
      </c>
    </row>
    <row r="15124" spans="1:7" hidden="1" x14ac:dyDescent="0.35">
      <c r="A15124" s="1" t="s">
        <v>15129</v>
      </c>
      <c r="B15124">
        <v>0.26930220889275303</v>
      </c>
      <c r="C15124">
        <v>-3.0583156360182499E-2</v>
      </c>
      <c r="D15124">
        <v>0.44915486044971697</v>
      </c>
      <c r="E15124">
        <v>-6.8090449537963504E-2</v>
      </c>
      <c r="F15124">
        <v>0.94571363287795795</v>
      </c>
      <c r="G15124" t="s">
        <v>7</v>
      </c>
    </row>
    <row r="15125" spans="1:7" x14ac:dyDescent="0.35">
      <c r="A15125" s="1" t="s">
        <v>15130</v>
      </c>
      <c r="B15125">
        <v>964.22189440735201</v>
      </c>
      <c r="C15125">
        <v>-1.3792856297985701</v>
      </c>
      <c r="D15125">
        <v>0.15315290284772301</v>
      </c>
      <c r="E15125">
        <v>-9.0059385369271698</v>
      </c>
      <c r="F15125" s="2">
        <v>2.13828927076016E-19</v>
      </c>
      <c r="G15125" s="2">
        <v>3.3735131774840001E-18</v>
      </c>
    </row>
    <row r="15126" spans="1:7" hidden="1" x14ac:dyDescent="0.35">
      <c r="A15126" s="1" t="s">
        <v>15131</v>
      </c>
      <c r="B15126">
        <v>356.352917936528</v>
      </c>
      <c r="C15126">
        <v>0.117513865354334</v>
      </c>
      <c r="D15126">
        <v>0.135458968600152</v>
      </c>
      <c r="E15126">
        <v>0.86752369790450701</v>
      </c>
      <c r="F15126">
        <v>0.38565513311545202</v>
      </c>
      <c r="G15126">
        <v>0.56436605925782601</v>
      </c>
    </row>
    <row r="15127" spans="1:7" x14ac:dyDescent="0.35">
      <c r="A15127" s="1" t="s">
        <v>15132</v>
      </c>
      <c r="B15127">
        <v>197.11554936979999</v>
      </c>
      <c r="C15127">
        <v>-0.421828571286892</v>
      </c>
      <c r="D15127">
        <v>0.164258674786882</v>
      </c>
      <c r="E15127">
        <v>-2.5680748480054101</v>
      </c>
      <c r="F15127">
        <v>1.02265072246532E-2</v>
      </c>
      <c r="G15127">
        <v>2.91111653657718E-2</v>
      </c>
    </row>
    <row r="15128" spans="1:7" hidden="1" x14ac:dyDescent="0.35">
      <c r="A15128" s="1" t="s">
        <v>15133</v>
      </c>
      <c r="B15128">
        <v>0.53750123875490796</v>
      </c>
      <c r="C15128">
        <v>-0.54820709636418496</v>
      </c>
      <c r="D15128">
        <v>0.56848144535003697</v>
      </c>
      <c r="E15128">
        <v>-0.964335952999541</v>
      </c>
      <c r="F15128">
        <v>0.33487752117884001</v>
      </c>
      <c r="G15128" t="s">
        <v>7</v>
      </c>
    </row>
    <row r="15129" spans="1:7" hidden="1" x14ac:dyDescent="0.35">
      <c r="A15129" s="1" t="s">
        <v>15134</v>
      </c>
      <c r="B15129">
        <v>1089.89619620546</v>
      </c>
      <c r="C15129">
        <v>-0.19977214547592601</v>
      </c>
      <c r="D15129">
        <v>0.123939106773874</v>
      </c>
      <c r="E15129">
        <v>-1.61185723115149</v>
      </c>
      <c r="F15129">
        <v>0.106993010840412</v>
      </c>
      <c r="G15129">
        <v>0.21363945621673899</v>
      </c>
    </row>
    <row r="15130" spans="1:7" hidden="1" x14ac:dyDescent="0.35">
      <c r="A15130" s="1" t="s">
        <v>15135</v>
      </c>
      <c r="B15130">
        <v>1.0347061034788601</v>
      </c>
      <c r="C15130">
        <v>-0.32641351811834801</v>
      </c>
      <c r="D15130">
        <v>0.64877076362769304</v>
      </c>
      <c r="E15130">
        <v>-0.503126121610599</v>
      </c>
      <c r="F15130">
        <v>0.61487560238757599</v>
      </c>
      <c r="G15130" t="s">
        <v>7</v>
      </c>
    </row>
    <row r="15131" spans="1:7" x14ac:dyDescent="0.35">
      <c r="A15131" s="1" t="s">
        <v>15136</v>
      </c>
      <c r="B15131">
        <v>220.44929506423</v>
      </c>
      <c r="C15131">
        <v>-0.91419420355721004</v>
      </c>
      <c r="D15131">
        <v>0.15690978206075301</v>
      </c>
      <c r="E15131">
        <v>-5.8262409873416603</v>
      </c>
      <c r="F15131" s="2">
        <v>5.6689739429796902E-9</v>
      </c>
      <c r="G15131" s="2">
        <v>4.2964855146793402E-8</v>
      </c>
    </row>
    <row r="15132" spans="1:7" x14ac:dyDescent="0.35">
      <c r="A15132" s="1" t="s">
        <v>15137</v>
      </c>
      <c r="B15132">
        <v>31.230345181151701</v>
      </c>
      <c r="C15132">
        <v>1.42701231409296</v>
      </c>
      <c r="D15132">
        <v>0.38002308517168598</v>
      </c>
      <c r="E15132">
        <v>3.7550674413589098</v>
      </c>
      <c r="F15132">
        <v>1.7329480912887E-4</v>
      </c>
      <c r="G15132">
        <v>7.2822472951403195E-4</v>
      </c>
    </row>
    <row r="15133" spans="1:7" x14ac:dyDescent="0.35">
      <c r="A15133" s="1" t="s">
        <v>15138</v>
      </c>
      <c r="B15133">
        <v>287.49594228423803</v>
      </c>
      <c r="C15133">
        <v>1.45815446900405</v>
      </c>
      <c r="D15133">
        <v>0.14964460408386901</v>
      </c>
      <c r="E15133">
        <v>9.7441165883055696</v>
      </c>
      <c r="F15133" s="2">
        <v>1.95471571252553E-22</v>
      </c>
      <c r="G15133" s="2">
        <v>3.5610163439788196E-21</v>
      </c>
    </row>
    <row r="15134" spans="1:7" x14ac:dyDescent="0.35">
      <c r="A15134" s="1" t="s">
        <v>15139</v>
      </c>
      <c r="B15134">
        <v>1537.8118687332301</v>
      </c>
      <c r="C15134">
        <v>1.02719584872823</v>
      </c>
      <c r="D15134">
        <v>0.10976031014882399</v>
      </c>
      <c r="E15134">
        <v>9.35853631732145</v>
      </c>
      <c r="F15134" s="2">
        <v>8.0848890578072998E-21</v>
      </c>
      <c r="G15134" s="2">
        <v>1.3712165927900001E-19</v>
      </c>
    </row>
    <row r="15135" spans="1:7" x14ac:dyDescent="0.35">
      <c r="A15135" s="1" t="s">
        <v>15140</v>
      </c>
      <c r="B15135">
        <v>4205.2673951670704</v>
      </c>
      <c r="C15135">
        <v>0.81172291815978104</v>
      </c>
      <c r="D15135">
        <v>0.100252130453567</v>
      </c>
      <c r="E15135">
        <v>8.0968146461060808</v>
      </c>
      <c r="F15135" s="2">
        <v>5.6416931889793901E-16</v>
      </c>
      <c r="G15135" s="2">
        <v>7.3514351363945794E-15</v>
      </c>
    </row>
    <row r="15136" spans="1:7" x14ac:dyDescent="0.35">
      <c r="A15136" s="1" t="s">
        <v>15141</v>
      </c>
      <c r="B15136">
        <v>432.24943936537602</v>
      </c>
      <c r="C15136">
        <v>0.36257335065887902</v>
      </c>
      <c r="D15136">
        <v>0.136691388789316</v>
      </c>
      <c r="E15136">
        <v>2.6524959170450599</v>
      </c>
      <c r="F15136">
        <v>7.9899094229895894E-3</v>
      </c>
      <c r="G15136">
        <v>2.3431816349065802E-2</v>
      </c>
    </row>
    <row r="15137" spans="1:7" x14ac:dyDescent="0.35">
      <c r="A15137" s="1" t="s">
        <v>15142</v>
      </c>
      <c r="B15137">
        <v>737.94130951377304</v>
      </c>
      <c r="C15137">
        <v>-0.27715681850954599</v>
      </c>
      <c r="D15137">
        <v>0.111352899883028</v>
      </c>
      <c r="E15137">
        <v>-2.4889950670408099</v>
      </c>
      <c r="F15137">
        <v>1.28104743198427E-2</v>
      </c>
      <c r="G15137">
        <v>3.5444768501163099E-2</v>
      </c>
    </row>
    <row r="15138" spans="1:7" hidden="1" x14ac:dyDescent="0.35">
      <c r="A15138" s="1" t="s">
        <v>15143</v>
      </c>
      <c r="B15138">
        <v>993.80072340173899</v>
      </c>
      <c r="C15138">
        <v>0.20089586911017901</v>
      </c>
      <c r="D15138">
        <v>9.9852449595779796E-2</v>
      </c>
      <c r="E15138">
        <v>2.0119272979625502</v>
      </c>
      <c r="F15138">
        <v>4.4227601335784503E-2</v>
      </c>
      <c r="G15138">
        <v>0.103060978251847</v>
      </c>
    </row>
    <row r="15139" spans="1:7" hidden="1" x14ac:dyDescent="0.35">
      <c r="A15139" s="1" t="s">
        <v>15144</v>
      </c>
      <c r="B15139">
        <v>74.676414711333095</v>
      </c>
      <c r="C15139">
        <v>0.53054616754683004</v>
      </c>
      <c r="D15139">
        <v>0.28781115475314001</v>
      </c>
      <c r="E15139">
        <v>1.8433829223953699</v>
      </c>
      <c r="F15139">
        <v>6.5273121704949102E-2</v>
      </c>
      <c r="G15139">
        <v>0.142482836294824</v>
      </c>
    </row>
    <row r="15140" spans="1:7" x14ac:dyDescent="0.35">
      <c r="A15140" s="1" t="s">
        <v>15145</v>
      </c>
      <c r="B15140">
        <v>1063.1550799395</v>
      </c>
      <c r="C15140">
        <v>-1.4634882557364799</v>
      </c>
      <c r="D15140">
        <v>0.114501654185666</v>
      </c>
      <c r="E15140">
        <v>-12.781372165710501</v>
      </c>
      <c r="F15140" s="2">
        <v>2.0836073678614499E-37</v>
      </c>
      <c r="G15140" s="2">
        <v>6.3916140261345602E-36</v>
      </c>
    </row>
    <row r="15141" spans="1:7" hidden="1" x14ac:dyDescent="0.35">
      <c r="A15141" s="1" t="s">
        <v>15146</v>
      </c>
      <c r="B15141">
        <v>1169.0596985915499</v>
      </c>
      <c r="C15141">
        <v>1.82801427515214E-2</v>
      </c>
      <c r="D15141">
        <v>9.8410302893653906E-2</v>
      </c>
      <c r="E15141">
        <v>0.18575435918814001</v>
      </c>
      <c r="F15141">
        <v>0.85263739760569701</v>
      </c>
      <c r="G15141">
        <v>0.923333155389644</v>
      </c>
    </row>
    <row r="15142" spans="1:7" hidden="1" x14ac:dyDescent="0.35">
      <c r="A15142" s="1" t="s">
        <v>15147</v>
      </c>
      <c r="B15142">
        <v>859.61570281480795</v>
      </c>
      <c r="C15142">
        <v>0.193080952140645</v>
      </c>
      <c r="D15142">
        <v>0.103483879120252</v>
      </c>
      <c r="E15142">
        <v>1.8658070588586899</v>
      </c>
      <c r="F15142">
        <v>6.2068364388055602E-2</v>
      </c>
      <c r="G15142">
        <v>0.13663501286126201</v>
      </c>
    </row>
    <row r="15143" spans="1:7" hidden="1" x14ac:dyDescent="0.35">
      <c r="A15143" s="1" t="s">
        <v>15148</v>
      </c>
      <c r="B15143">
        <v>4334.7497593117196</v>
      </c>
      <c r="C15143">
        <v>4.1475022070625199E-3</v>
      </c>
      <c r="D15143">
        <v>9.2182201286950802E-2</v>
      </c>
      <c r="E15143">
        <v>4.4992440505428E-2</v>
      </c>
      <c r="F15143">
        <v>0.96411333445684499</v>
      </c>
      <c r="G15143">
        <v>0.98285044259369403</v>
      </c>
    </row>
    <row r="15144" spans="1:7" hidden="1" x14ac:dyDescent="0.35">
      <c r="A15144" s="1" t="s">
        <v>15149</v>
      </c>
      <c r="B15144">
        <v>2122.92955153308</v>
      </c>
      <c r="C15144">
        <v>0.103818492703262</v>
      </c>
      <c r="D15144">
        <v>0.100097104145089</v>
      </c>
      <c r="E15144">
        <v>1.03717778441202</v>
      </c>
      <c r="F15144">
        <v>0.29965300948870599</v>
      </c>
      <c r="G15144">
        <v>0.47258843659021099</v>
      </c>
    </row>
    <row r="15145" spans="1:7" x14ac:dyDescent="0.35">
      <c r="A15145" s="1" t="s">
        <v>15150</v>
      </c>
      <c r="B15145">
        <v>506.34162090041798</v>
      </c>
      <c r="C15145">
        <v>-0.40723813229431099</v>
      </c>
      <c r="D15145">
        <v>0.11617796086241</v>
      </c>
      <c r="E15145">
        <v>-3.5052959207693899</v>
      </c>
      <c r="F15145">
        <v>4.5610002279255102E-4</v>
      </c>
      <c r="G15145">
        <v>1.7677883276691201E-3</v>
      </c>
    </row>
    <row r="15146" spans="1:7" hidden="1" x14ac:dyDescent="0.35">
      <c r="A15146" s="1" t="s">
        <v>15151</v>
      </c>
      <c r="B15146">
        <v>0.26930220889275303</v>
      </c>
      <c r="C15146">
        <v>-3.0583156360182499E-2</v>
      </c>
      <c r="D15146">
        <v>0.44915486044971697</v>
      </c>
      <c r="E15146">
        <v>-6.8090449537963504E-2</v>
      </c>
      <c r="F15146">
        <v>0.94571363287795795</v>
      </c>
      <c r="G15146" t="s">
        <v>7</v>
      </c>
    </row>
    <row r="15147" spans="1:7" hidden="1" x14ac:dyDescent="0.35">
      <c r="A15147" s="1" t="s">
        <v>15152</v>
      </c>
      <c r="B15147">
        <v>0.54071920568335496</v>
      </c>
      <c r="C15147">
        <v>0.210795182631832</v>
      </c>
      <c r="D15147">
        <v>0.569457661781408</v>
      </c>
      <c r="E15147">
        <v>0.37016831413315499</v>
      </c>
      <c r="F15147">
        <v>0.71125708400959897</v>
      </c>
      <c r="G15147" t="s">
        <v>7</v>
      </c>
    </row>
    <row r="15148" spans="1:7" x14ac:dyDescent="0.35">
      <c r="A15148" s="1" t="s">
        <v>15153</v>
      </c>
      <c r="B15148">
        <v>507.18121310017398</v>
      </c>
      <c r="C15148">
        <v>-0.76967946485695204</v>
      </c>
      <c r="D15148">
        <v>0.111916748381543</v>
      </c>
      <c r="E15148">
        <v>-6.8772500629931104</v>
      </c>
      <c r="F15148" s="2">
        <v>6.1018947742327701E-12</v>
      </c>
      <c r="G15148" s="2">
        <v>6.0005061790280299E-11</v>
      </c>
    </row>
    <row r="15149" spans="1:7" hidden="1" x14ac:dyDescent="0.35">
      <c r="A15149" s="1" t="s">
        <v>15154</v>
      </c>
      <c r="B15149">
        <v>0.46729756852026999</v>
      </c>
      <c r="C15149">
        <v>0.41116222265688701</v>
      </c>
      <c r="D15149">
        <v>0.52358003434617095</v>
      </c>
      <c r="E15149">
        <v>0.78529010979254099</v>
      </c>
      <c r="F15149">
        <v>0.43228349322141701</v>
      </c>
      <c r="G15149" t="s">
        <v>7</v>
      </c>
    </row>
    <row r="15150" spans="1:7" x14ac:dyDescent="0.35">
      <c r="A15150" s="1" t="s">
        <v>15155</v>
      </c>
      <c r="B15150">
        <v>2684.1557828867299</v>
      </c>
      <c r="C15150">
        <v>-0.62545901260752601</v>
      </c>
      <c r="D15150">
        <v>8.50194681213194E-2</v>
      </c>
      <c r="E15150">
        <v>-7.3566563803365597</v>
      </c>
      <c r="F15150" s="2">
        <v>1.8857394031591001E-13</v>
      </c>
      <c r="G15150" s="2">
        <v>2.0877961031645901E-12</v>
      </c>
    </row>
    <row r="15151" spans="1:7" x14ac:dyDescent="0.35">
      <c r="A15151" s="1" t="s">
        <v>15156</v>
      </c>
      <c r="B15151">
        <v>391.62452785681501</v>
      </c>
      <c r="C15151">
        <v>-0.64623799292560702</v>
      </c>
      <c r="D15151">
        <v>0.12522600362035999</v>
      </c>
      <c r="E15151">
        <v>-5.1605734770932203</v>
      </c>
      <c r="F15151" s="2">
        <v>2.4619451005721598E-7</v>
      </c>
      <c r="G15151" s="2">
        <v>1.57453054692321E-6</v>
      </c>
    </row>
    <row r="15152" spans="1:7" x14ac:dyDescent="0.35">
      <c r="A15152" s="1" t="s">
        <v>15157</v>
      </c>
      <c r="B15152">
        <v>1356.99116525726</v>
      </c>
      <c r="C15152">
        <v>-0.52872669562891395</v>
      </c>
      <c r="D15152">
        <v>9.0611686172912695E-2</v>
      </c>
      <c r="E15152">
        <v>-5.8350828459361699</v>
      </c>
      <c r="F15152" s="2">
        <v>5.3763846557250004E-9</v>
      </c>
      <c r="G15152" s="2">
        <v>4.0843180207201201E-8</v>
      </c>
    </row>
    <row r="15153" spans="1:7" hidden="1" x14ac:dyDescent="0.35">
      <c r="A15153" s="1" t="s">
        <v>15158</v>
      </c>
      <c r="B15153">
        <v>52.606336079053598</v>
      </c>
      <c r="C15153">
        <v>-0.18093448114328201</v>
      </c>
      <c r="D15153">
        <v>0.29021462821857102</v>
      </c>
      <c r="E15153">
        <v>-0.62345058984074897</v>
      </c>
      <c r="F15153">
        <v>0.53298846210553397</v>
      </c>
      <c r="G15153">
        <v>0.70190697206377595</v>
      </c>
    </row>
    <row r="15154" spans="1:7" x14ac:dyDescent="0.35">
      <c r="A15154" s="1" t="s">
        <v>15159</v>
      </c>
      <c r="B15154">
        <v>192.28395205176199</v>
      </c>
      <c r="C15154">
        <v>2.94979397929009</v>
      </c>
      <c r="D15154">
        <v>0.229423826921931</v>
      </c>
      <c r="E15154">
        <v>12.857400292140699</v>
      </c>
      <c r="F15154" s="2">
        <v>7.8161430980349601E-38</v>
      </c>
      <c r="G15154" s="2">
        <v>2.4474704038833E-36</v>
      </c>
    </row>
    <row r="15155" spans="1:7" hidden="1" x14ac:dyDescent="0.35">
      <c r="A15155" s="1" t="s">
        <v>15160</v>
      </c>
      <c r="B15155">
        <v>676.65849100649496</v>
      </c>
      <c r="C15155">
        <v>-9.4329303563570499E-2</v>
      </c>
      <c r="D15155">
        <v>0.10534675345127301</v>
      </c>
      <c r="E15155">
        <v>-0.89541728124731801</v>
      </c>
      <c r="F15155">
        <v>0.37056406610659998</v>
      </c>
      <c r="G15155">
        <v>0.54921413442625</v>
      </c>
    </row>
    <row r="15156" spans="1:7" x14ac:dyDescent="0.35">
      <c r="A15156" s="1" t="s">
        <v>15161</v>
      </c>
      <c r="B15156">
        <v>184.96169927084401</v>
      </c>
      <c r="C15156">
        <v>-1.75551616491629</v>
      </c>
      <c r="D15156">
        <v>0.43134722976747503</v>
      </c>
      <c r="E15156">
        <v>-4.0698445330520201</v>
      </c>
      <c r="F15156" s="2">
        <v>4.7044520646967202E-5</v>
      </c>
      <c r="G15156">
        <v>2.1920497172024601E-4</v>
      </c>
    </row>
    <row r="15157" spans="1:7" hidden="1" x14ac:dyDescent="0.35">
      <c r="A15157" s="1" t="s">
        <v>15162</v>
      </c>
      <c r="B15157">
        <v>1.1194360944303401</v>
      </c>
      <c r="C15157">
        <v>0.692283692059528</v>
      </c>
      <c r="D15157">
        <v>0.67506787557452697</v>
      </c>
      <c r="E15157">
        <v>1.02550234888655</v>
      </c>
      <c r="F15157">
        <v>0.30512621767022102</v>
      </c>
      <c r="G15157" t="s">
        <v>7</v>
      </c>
    </row>
    <row r="15158" spans="1:7" x14ac:dyDescent="0.35">
      <c r="A15158" s="1" t="s">
        <v>15163</v>
      </c>
      <c r="B15158">
        <v>3027.0421603857799</v>
      </c>
      <c r="C15158">
        <v>-2.6814318904990802</v>
      </c>
      <c r="D15158">
        <v>0.10488363802690499</v>
      </c>
      <c r="E15158">
        <v>-25.5657788091908</v>
      </c>
      <c r="F15158" s="2">
        <v>3.6662162219642999E-144</v>
      </c>
      <c r="G15158" s="2">
        <v>8.4577363618539701E-142</v>
      </c>
    </row>
    <row r="15159" spans="1:7" hidden="1" x14ac:dyDescent="0.35">
      <c r="A15159" s="1" t="s">
        <v>15164</v>
      </c>
      <c r="B15159">
        <v>5.9042454323727496</v>
      </c>
      <c r="C15159">
        <v>-0.492580534548758</v>
      </c>
      <c r="D15159">
        <v>0.62686234206978098</v>
      </c>
      <c r="E15159">
        <v>-0.78578740736339403</v>
      </c>
      <c r="F15159">
        <v>0.43199204520637702</v>
      </c>
      <c r="G15159">
        <v>0.61120696902345295</v>
      </c>
    </row>
    <row r="15160" spans="1:7" hidden="1" x14ac:dyDescent="0.35">
      <c r="A15160" s="1" t="s">
        <v>15165</v>
      </c>
      <c r="B15160">
        <v>980.60888647909997</v>
      </c>
      <c r="C15160">
        <v>-0.17741751486687901</v>
      </c>
      <c r="D15160">
        <v>0.114816986486949</v>
      </c>
      <c r="E15160">
        <v>-1.5452200958700899</v>
      </c>
      <c r="F15160">
        <v>0.12229303511311899</v>
      </c>
      <c r="G15160">
        <v>0.237914201689819</v>
      </c>
    </row>
    <row r="15161" spans="1:7" hidden="1" x14ac:dyDescent="0.35">
      <c r="A15161" s="1" t="s">
        <v>15166</v>
      </c>
      <c r="B15161">
        <v>1.4486170409755399</v>
      </c>
      <c r="C15161">
        <v>0.32504135654300398</v>
      </c>
      <c r="D15161">
        <v>0.70470328658882397</v>
      </c>
      <c r="E15161">
        <v>0.46124569407983701</v>
      </c>
      <c r="F15161">
        <v>0.64462234183951606</v>
      </c>
      <c r="G15161">
        <v>0.79066959116253199</v>
      </c>
    </row>
    <row r="15162" spans="1:7" hidden="1" x14ac:dyDescent="0.35">
      <c r="A15162" s="1" t="s">
        <v>15167</v>
      </c>
      <c r="B15162">
        <v>16.583385534927199</v>
      </c>
      <c r="C15162">
        <v>-0.93555465055245202</v>
      </c>
      <c r="D15162">
        <v>0.470779152035319</v>
      </c>
      <c r="E15162">
        <v>-1.9872474099750801</v>
      </c>
      <c r="F15162">
        <v>4.6894986374022098E-2</v>
      </c>
      <c r="G15162">
        <v>0.10821699009328301</v>
      </c>
    </row>
    <row r="15163" spans="1:7" hidden="1" x14ac:dyDescent="0.35">
      <c r="A15163" s="1" t="s">
        <v>15168</v>
      </c>
      <c r="B15163">
        <v>529.822720839255</v>
      </c>
      <c r="C15163">
        <v>0.38305397731240498</v>
      </c>
      <c r="D15163">
        <v>0.37787054834250999</v>
      </c>
      <c r="E15163">
        <v>1.0137174728028699</v>
      </c>
      <c r="F15163">
        <v>0.310717584177363</v>
      </c>
      <c r="G15163">
        <v>0.48459596737595401</v>
      </c>
    </row>
    <row r="15164" spans="1:7" hidden="1" x14ac:dyDescent="0.35">
      <c r="A15164" s="1" t="s">
        <v>15169</v>
      </c>
      <c r="B15164">
        <v>1.75769911623249</v>
      </c>
      <c r="C15164">
        <v>-3.0738676436437601E-2</v>
      </c>
      <c r="D15164">
        <v>0.71631418202753905</v>
      </c>
      <c r="E15164">
        <v>-4.2912282358323901E-2</v>
      </c>
      <c r="F15164">
        <v>0.96577145786429297</v>
      </c>
      <c r="G15164">
        <v>0.983476470402051</v>
      </c>
    </row>
    <row r="15165" spans="1:7" x14ac:dyDescent="0.35">
      <c r="A15165" s="1" t="s">
        <v>15170</v>
      </c>
      <c r="B15165">
        <v>5661.9758407756799</v>
      </c>
      <c r="C15165">
        <v>0.85414185845899904</v>
      </c>
      <c r="D15165">
        <v>7.7822451922717695E-2</v>
      </c>
      <c r="E15165">
        <v>10.975519754983001</v>
      </c>
      <c r="F15165" s="2">
        <v>5.0116802320646804E-28</v>
      </c>
      <c r="G15165" s="2">
        <v>1.12965171172999E-26</v>
      </c>
    </row>
    <row r="15166" spans="1:7" x14ac:dyDescent="0.35">
      <c r="A15166" s="1" t="s">
        <v>15171</v>
      </c>
      <c r="B15166">
        <v>2610.49950296113</v>
      </c>
      <c r="C15166">
        <v>-1.2166645275496499</v>
      </c>
      <c r="D15166">
        <v>0.111510241456151</v>
      </c>
      <c r="E15166">
        <v>-10.9107873112092</v>
      </c>
      <c r="F15166" s="2">
        <v>1.0236592024880699E-27</v>
      </c>
      <c r="G15166" s="2">
        <v>2.28233602069529E-26</v>
      </c>
    </row>
    <row r="15167" spans="1:7" x14ac:dyDescent="0.35">
      <c r="A15167" s="1" t="s">
        <v>15172</v>
      </c>
      <c r="B15167">
        <v>217.914989243458</v>
      </c>
      <c r="C15167">
        <v>1.6403399912014001</v>
      </c>
      <c r="D15167">
        <v>0.193796084010703</v>
      </c>
      <c r="E15167">
        <v>8.4642576736009598</v>
      </c>
      <c r="F15167" s="2">
        <v>2.57789314884399E-17</v>
      </c>
      <c r="G15167" s="2">
        <v>3.5998152136544102E-16</v>
      </c>
    </row>
    <row r="15168" spans="1:7" hidden="1" x14ac:dyDescent="0.35">
      <c r="A15168" s="1" t="s">
        <v>15173</v>
      </c>
      <c r="B15168">
        <v>7062.3075458811199</v>
      </c>
      <c r="C15168">
        <v>-9.6821144713320206E-2</v>
      </c>
      <c r="D15168">
        <v>7.2223370515462196E-2</v>
      </c>
      <c r="E15168">
        <v>-1.3405791507970699</v>
      </c>
      <c r="F15168">
        <v>0.180057130202428</v>
      </c>
      <c r="G15168">
        <v>0.32284333409600202</v>
      </c>
    </row>
    <row r="15169" spans="1:7" hidden="1" x14ac:dyDescent="0.35">
      <c r="A15169" s="1" t="s">
        <v>15174</v>
      </c>
      <c r="B15169">
        <v>0.40312538992336799</v>
      </c>
      <c r="C15169">
        <v>-1.9610182682702201E-2</v>
      </c>
      <c r="D15169">
        <v>0.50033937838797304</v>
      </c>
      <c r="E15169">
        <v>-3.9193762333645701E-2</v>
      </c>
      <c r="F15169">
        <v>0.96873590675377197</v>
      </c>
      <c r="G15169" t="s">
        <v>7</v>
      </c>
    </row>
    <row r="15170" spans="1:7" x14ac:dyDescent="0.35">
      <c r="A15170" s="1" t="s">
        <v>15175</v>
      </c>
      <c r="B15170">
        <v>19.507437439193801</v>
      </c>
      <c r="C15170">
        <v>-1.1627965043824799</v>
      </c>
      <c r="D15170">
        <v>0.44585580321660601</v>
      </c>
      <c r="E15170">
        <v>-2.6080102490391299</v>
      </c>
      <c r="F15170">
        <v>9.1070227574669305E-3</v>
      </c>
      <c r="G15170">
        <v>2.6335580775238201E-2</v>
      </c>
    </row>
    <row r="15171" spans="1:7" hidden="1" x14ac:dyDescent="0.35">
      <c r="A15171" s="1" t="s">
        <v>15176</v>
      </c>
      <c r="B15171">
        <v>261.40938508429701</v>
      </c>
      <c r="C15171">
        <v>8.2461258243871505E-3</v>
      </c>
      <c r="D15171">
        <v>0.14709059977128899</v>
      </c>
      <c r="E15171">
        <v>5.6061541915044498E-2</v>
      </c>
      <c r="F15171">
        <v>0.95529278083716895</v>
      </c>
      <c r="G15171">
        <v>0.97880168543696799</v>
      </c>
    </row>
    <row r="15172" spans="1:7" x14ac:dyDescent="0.35">
      <c r="A15172" s="1" t="s">
        <v>15177</v>
      </c>
      <c r="B15172">
        <v>1028.59902062528</v>
      </c>
      <c r="C15172">
        <v>-0.28469698501553897</v>
      </c>
      <c r="D15172">
        <v>0.10580078348227</v>
      </c>
      <c r="E15172">
        <v>-2.69087785217818</v>
      </c>
      <c r="F15172">
        <v>7.12642821787736E-3</v>
      </c>
      <c r="G15172">
        <v>2.1179354186177599E-2</v>
      </c>
    </row>
    <row r="15173" spans="1:7" x14ac:dyDescent="0.35">
      <c r="A15173" s="1" t="s">
        <v>15178</v>
      </c>
      <c r="B15173">
        <v>9968.1064497785101</v>
      </c>
      <c r="C15173">
        <v>0.54912911936992603</v>
      </c>
      <c r="D15173">
        <v>0.121161903914803</v>
      </c>
      <c r="E15173">
        <v>4.53219288924394</v>
      </c>
      <c r="F15173" s="2">
        <v>5.8374508352600104E-6</v>
      </c>
      <c r="G15173" s="2">
        <v>3.1030587463804002E-5</v>
      </c>
    </row>
    <row r="15174" spans="1:7" x14ac:dyDescent="0.35">
      <c r="A15174" s="1" t="s">
        <v>15179</v>
      </c>
      <c r="B15174">
        <v>13.700213871605101</v>
      </c>
      <c r="C15174">
        <v>1.4054324793951201</v>
      </c>
      <c r="D15174">
        <v>0.53218567269956096</v>
      </c>
      <c r="E15174">
        <v>2.6408686883018402</v>
      </c>
      <c r="F15174">
        <v>8.2693763060004508E-3</v>
      </c>
      <c r="G15174">
        <v>2.4151150952855999E-2</v>
      </c>
    </row>
    <row r="15175" spans="1:7" x14ac:dyDescent="0.35">
      <c r="A15175" s="1" t="s">
        <v>15180</v>
      </c>
      <c r="B15175">
        <v>1675.3055430914601</v>
      </c>
      <c r="C15175">
        <v>-0.28073468080024699</v>
      </c>
      <c r="D15175">
        <v>9.1114803730006605E-2</v>
      </c>
      <c r="E15175">
        <v>-3.0811094279709601</v>
      </c>
      <c r="F15175">
        <v>2.0623084139738401E-3</v>
      </c>
      <c r="G15175">
        <v>6.9724343686437202E-3</v>
      </c>
    </row>
    <row r="15176" spans="1:7" x14ac:dyDescent="0.35">
      <c r="A15176" s="1" t="s">
        <v>15181</v>
      </c>
      <c r="B15176">
        <v>438.50319061815799</v>
      </c>
      <c r="C15176">
        <v>-0.41532976871266197</v>
      </c>
      <c r="D15176">
        <v>0.13229441127556199</v>
      </c>
      <c r="E15176">
        <v>-3.1394354811221201</v>
      </c>
      <c r="F15176">
        <v>1.6927368530360099E-3</v>
      </c>
      <c r="G15176">
        <v>5.8524842901725299E-3</v>
      </c>
    </row>
    <row r="15177" spans="1:7" hidden="1" x14ac:dyDescent="0.35">
      <c r="A15177" s="1" t="s">
        <v>15182</v>
      </c>
      <c r="B15177">
        <v>203.2464333586</v>
      </c>
      <c r="C15177">
        <v>5.1292548423567202E-2</v>
      </c>
      <c r="D15177">
        <v>0.158769866406371</v>
      </c>
      <c r="E15177">
        <v>0.32306223834870501</v>
      </c>
      <c r="F15177">
        <v>0.74664810755325794</v>
      </c>
      <c r="G15177">
        <v>0.85932380675391096</v>
      </c>
    </row>
    <row r="15178" spans="1:7" x14ac:dyDescent="0.35">
      <c r="A15178" s="1" t="s">
        <v>15183</v>
      </c>
      <c r="B15178">
        <v>644.05004098124198</v>
      </c>
      <c r="C15178">
        <v>-0.26244112768823402</v>
      </c>
      <c r="D15178">
        <v>0.110543267326722</v>
      </c>
      <c r="E15178">
        <v>-2.3741032270428799</v>
      </c>
      <c r="F15178">
        <v>1.7591631617446001E-2</v>
      </c>
      <c r="G15178">
        <v>4.6799792857219802E-2</v>
      </c>
    </row>
    <row r="15179" spans="1:7" hidden="1" x14ac:dyDescent="0.35">
      <c r="A15179" s="1" t="s">
        <v>15184</v>
      </c>
      <c r="B15179">
        <v>4295.13042690359</v>
      </c>
      <c r="C15179">
        <v>-0.16215709886704599</v>
      </c>
      <c r="D15179">
        <v>8.4496866599833298E-2</v>
      </c>
      <c r="E15179">
        <v>-1.9190900845471801</v>
      </c>
      <c r="F15179">
        <v>5.4972934109921497E-2</v>
      </c>
      <c r="G15179">
        <v>0.123455656536913</v>
      </c>
    </row>
    <row r="15180" spans="1:7" hidden="1" x14ac:dyDescent="0.35">
      <c r="A15180" s="1" t="s">
        <v>15185</v>
      </c>
      <c r="B15180">
        <v>486.09596447995199</v>
      </c>
      <c r="C15180">
        <v>-0.219281637886201</v>
      </c>
      <c r="D15180">
        <v>0.14444816815367101</v>
      </c>
      <c r="E15180">
        <v>-1.5180645119217999</v>
      </c>
      <c r="F15180">
        <v>0.12899813639459901</v>
      </c>
      <c r="G15180">
        <v>0.24841480984745201</v>
      </c>
    </row>
    <row r="15181" spans="1:7" x14ac:dyDescent="0.35">
      <c r="A15181" s="1" t="s">
        <v>15186</v>
      </c>
      <c r="B15181">
        <v>48.590033312860498</v>
      </c>
      <c r="C15181">
        <v>4.4725573962669003</v>
      </c>
      <c r="D15181">
        <v>0.48088966559789198</v>
      </c>
      <c r="E15181">
        <v>9.3005895452258205</v>
      </c>
      <c r="F15181" s="2">
        <v>1.39669076078E-20</v>
      </c>
      <c r="G15181" s="2">
        <v>2.3476865962612802E-19</v>
      </c>
    </row>
    <row r="15182" spans="1:7" x14ac:dyDescent="0.35">
      <c r="A15182" s="1" t="s">
        <v>15187</v>
      </c>
      <c r="B15182">
        <v>1578.8926971266101</v>
      </c>
      <c r="C15182">
        <v>-0.32765923724657098</v>
      </c>
      <c r="D15182">
        <v>9.6972315884400695E-2</v>
      </c>
      <c r="E15182">
        <v>-3.3788946284130099</v>
      </c>
      <c r="F15182">
        <v>7.2777897068403402E-4</v>
      </c>
      <c r="G15182">
        <v>2.71556807546206E-3</v>
      </c>
    </row>
    <row r="15183" spans="1:7" x14ac:dyDescent="0.35">
      <c r="A15183" s="1" t="s">
        <v>15188</v>
      </c>
      <c r="B15183">
        <v>1283.0193788424299</v>
      </c>
      <c r="C15183">
        <v>0.38976620273447399</v>
      </c>
      <c r="D15183">
        <v>0.100210150387612</v>
      </c>
      <c r="E15183">
        <v>3.8894882527055699</v>
      </c>
      <c r="F15183">
        <v>1.00455831013906E-4</v>
      </c>
      <c r="G15183">
        <v>4.4159156670472099E-4</v>
      </c>
    </row>
    <row r="15184" spans="1:7" x14ac:dyDescent="0.35">
      <c r="A15184" s="1" t="s">
        <v>15189</v>
      </c>
      <c r="B15184">
        <v>358.64497415850099</v>
      </c>
      <c r="C15184">
        <v>0.478083150285186</v>
      </c>
      <c r="D15184">
        <v>0.13306004729670701</v>
      </c>
      <c r="E15184">
        <v>3.59298797797</v>
      </c>
      <c r="F15184">
        <v>3.2690767600572197E-4</v>
      </c>
      <c r="G15184">
        <v>1.3048602999889401E-3</v>
      </c>
    </row>
    <row r="15185" spans="1:7" x14ac:dyDescent="0.35">
      <c r="A15185" s="1" t="s">
        <v>15190</v>
      </c>
      <c r="B15185">
        <v>248.445703655687</v>
      </c>
      <c r="C15185">
        <v>-0.687239385970011</v>
      </c>
      <c r="D15185">
        <v>0.15376009793238199</v>
      </c>
      <c r="E15185">
        <v>-4.4695561150867098</v>
      </c>
      <c r="F15185" s="2">
        <v>7.8382093721009997E-6</v>
      </c>
      <c r="G15185" s="2">
        <v>4.1000980445270598E-5</v>
      </c>
    </row>
    <row r="15186" spans="1:7" hidden="1" x14ac:dyDescent="0.35">
      <c r="A15186" s="1" t="s">
        <v>15191</v>
      </c>
      <c r="B15186">
        <v>0.34483863395368702</v>
      </c>
      <c r="C15186">
        <v>-1.7486184032703599E-2</v>
      </c>
      <c r="D15186">
        <v>0.48100013745013398</v>
      </c>
      <c r="E15186">
        <v>-3.6353802569373199E-2</v>
      </c>
      <c r="F15186">
        <v>0.97100025001731405</v>
      </c>
      <c r="G15186" t="s">
        <v>7</v>
      </c>
    </row>
    <row r="15187" spans="1:7" x14ac:dyDescent="0.35">
      <c r="A15187" s="1" t="s">
        <v>15192</v>
      </c>
      <c r="B15187">
        <v>3116.0453684701101</v>
      </c>
      <c r="C15187">
        <v>0.75424104426965399</v>
      </c>
      <c r="D15187">
        <v>9.9365681527198699E-2</v>
      </c>
      <c r="E15187">
        <v>7.5905587590943098</v>
      </c>
      <c r="F15187" s="2">
        <v>3.18528900241532E-14</v>
      </c>
      <c r="G15187" s="2">
        <v>3.7100985969400098E-13</v>
      </c>
    </row>
    <row r="15188" spans="1:7" hidden="1" x14ac:dyDescent="0.35">
      <c r="A15188" s="1" t="s">
        <v>15193</v>
      </c>
      <c r="B15188">
        <v>3685.35001334648</v>
      </c>
      <c r="C15188">
        <v>7.2395053727320302E-2</v>
      </c>
      <c r="D15188">
        <v>8.9869474470607003E-2</v>
      </c>
      <c r="E15188">
        <v>0.80555777313461496</v>
      </c>
      <c r="F15188">
        <v>0.42049788182199599</v>
      </c>
      <c r="G15188">
        <v>0.59967909405974995</v>
      </c>
    </row>
    <row r="15189" spans="1:7" hidden="1" x14ac:dyDescent="0.35">
      <c r="A15189" s="1" t="s">
        <v>15194</v>
      </c>
      <c r="B15189">
        <v>94.731112386318998</v>
      </c>
      <c r="C15189">
        <v>-0.23759665752624101</v>
      </c>
      <c r="D15189">
        <v>0.224865154133286</v>
      </c>
      <c r="E15189">
        <v>-1.05661839177363</v>
      </c>
      <c r="F15189">
        <v>0.29068578329429801</v>
      </c>
      <c r="G15189">
        <v>0.46266037489522699</v>
      </c>
    </row>
    <row r="15190" spans="1:7" hidden="1" x14ac:dyDescent="0.35">
      <c r="A15190" s="1" t="s">
        <v>15195</v>
      </c>
      <c r="B15190">
        <v>48.091331706263603</v>
      </c>
      <c r="C15190">
        <v>-0.16529325465242001</v>
      </c>
      <c r="D15190">
        <v>0.28843852462646202</v>
      </c>
      <c r="E15190">
        <v>-0.57306233578361698</v>
      </c>
      <c r="F15190">
        <v>0.56660248799784096</v>
      </c>
      <c r="G15190">
        <v>0.73060794208949897</v>
      </c>
    </row>
    <row r="15191" spans="1:7" x14ac:dyDescent="0.35">
      <c r="A15191" s="1" t="s">
        <v>15196</v>
      </c>
      <c r="B15191">
        <v>944.80646236815301</v>
      </c>
      <c r="C15191">
        <v>-0.41894500246295502</v>
      </c>
      <c r="D15191">
        <v>9.6719024092060901E-2</v>
      </c>
      <c r="E15191">
        <v>-4.3315677178895697</v>
      </c>
      <c r="F15191" s="2">
        <v>1.48051397819101E-5</v>
      </c>
      <c r="G15191" s="2">
        <v>7.4663082799336194E-5</v>
      </c>
    </row>
    <row r="15192" spans="1:7" x14ac:dyDescent="0.35">
      <c r="A15192" s="1" t="s">
        <v>15197</v>
      </c>
      <c r="B15192">
        <v>553.42900243727195</v>
      </c>
      <c r="C15192">
        <v>-0.68365958600867904</v>
      </c>
      <c r="D15192">
        <v>0.12820361546992001</v>
      </c>
      <c r="E15192">
        <v>-5.3326076920902601</v>
      </c>
      <c r="F15192" s="2">
        <v>9.6812318643176597E-8</v>
      </c>
      <c r="G15192" s="2">
        <v>6.4678868199909497E-7</v>
      </c>
    </row>
    <row r="15193" spans="1:7" hidden="1" x14ac:dyDescent="0.35">
      <c r="A15193" s="1" t="s">
        <v>15198</v>
      </c>
      <c r="B15193">
        <v>48.094087725892798</v>
      </c>
      <c r="C15193">
        <v>0.106514002962457</v>
      </c>
      <c r="D15193">
        <v>0.29725309543279599</v>
      </c>
      <c r="E15193">
        <v>0.35832764939713901</v>
      </c>
      <c r="F15193">
        <v>0.72009812877428803</v>
      </c>
      <c r="G15193">
        <v>0.84206714388786696</v>
      </c>
    </row>
    <row r="15194" spans="1:7" x14ac:dyDescent="0.35">
      <c r="A15194" s="1" t="s">
        <v>15199</v>
      </c>
      <c r="B15194">
        <v>536.92621519346505</v>
      </c>
      <c r="C15194">
        <v>0.365318643158412</v>
      </c>
      <c r="D15194">
        <v>0.11243679095611001</v>
      </c>
      <c r="E15194">
        <v>3.2491023627756599</v>
      </c>
      <c r="F15194">
        <v>1.1576981010543201E-3</v>
      </c>
      <c r="G15194">
        <v>4.1518462355069801E-3</v>
      </c>
    </row>
    <row r="15195" spans="1:7" hidden="1" x14ac:dyDescent="0.35">
      <c r="A15195" s="1" t="s">
        <v>15200</v>
      </c>
      <c r="B15195">
        <v>23.096578819081799</v>
      </c>
      <c r="C15195">
        <v>-0.31682364416395598</v>
      </c>
      <c r="D15195">
        <v>0.402319472129269</v>
      </c>
      <c r="E15195">
        <v>-0.78749269203196404</v>
      </c>
      <c r="F15195">
        <v>0.43099350476507298</v>
      </c>
      <c r="G15195">
        <v>0.61015288156354297</v>
      </c>
    </row>
    <row r="15196" spans="1:7" hidden="1" x14ac:dyDescent="0.35">
      <c r="A15196" s="1" t="s">
        <v>15201</v>
      </c>
      <c r="B15196">
        <v>172.42062226069601</v>
      </c>
      <c r="C15196">
        <v>-6.8362895564112597E-2</v>
      </c>
      <c r="D15196">
        <v>0.16536669063804599</v>
      </c>
      <c r="E15196">
        <v>-0.41340184834287502</v>
      </c>
      <c r="F15196">
        <v>0.67931222065181696</v>
      </c>
      <c r="G15196">
        <v>0.81504488056553004</v>
      </c>
    </row>
    <row r="15197" spans="1:7" hidden="1" x14ac:dyDescent="0.35">
      <c r="A15197" s="1" t="s">
        <v>15202</v>
      </c>
      <c r="B15197">
        <v>715.19739209581201</v>
      </c>
      <c r="C15197">
        <v>-0.116772223979366</v>
      </c>
      <c r="D15197">
        <v>0.109948033188453</v>
      </c>
      <c r="E15197">
        <v>-1.06206742033498</v>
      </c>
      <c r="F15197">
        <v>0.28820507914906601</v>
      </c>
      <c r="G15197">
        <v>0.45972909259875</v>
      </c>
    </row>
    <row r="15198" spans="1:7" hidden="1" x14ac:dyDescent="0.35">
      <c r="A15198" s="1" t="s">
        <v>15203</v>
      </c>
      <c r="B15198">
        <v>622.39072258506701</v>
      </c>
      <c r="C15198">
        <v>0.167497763371422</v>
      </c>
      <c r="D15198">
        <v>0.117845499146747</v>
      </c>
      <c r="E15198">
        <v>1.4213335645754701</v>
      </c>
      <c r="F15198">
        <v>0.15521981019755601</v>
      </c>
      <c r="G15198">
        <v>0.28738100638328901</v>
      </c>
    </row>
    <row r="15199" spans="1:7" hidden="1" x14ac:dyDescent="0.35">
      <c r="A15199" s="1" t="s">
        <v>15204</v>
      </c>
      <c r="B15199">
        <v>336.37553296579199</v>
      </c>
      <c r="C15199">
        <v>2.06496645611613E-2</v>
      </c>
      <c r="D15199">
        <v>0.153808281526362</v>
      </c>
      <c r="E15199">
        <v>0.13425586942548401</v>
      </c>
      <c r="F15199">
        <v>0.89320024833535006</v>
      </c>
      <c r="G15199">
        <v>0.94614024337560798</v>
      </c>
    </row>
    <row r="15200" spans="1:7" hidden="1" x14ac:dyDescent="0.35">
      <c r="A15200" s="1" t="s">
        <v>15205</v>
      </c>
      <c r="B15200">
        <v>2400.2855558816</v>
      </c>
      <c r="C15200">
        <v>2.02447842306301E-2</v>
      </c>
      <c r="D15200">
        <v>8.2731900116425394E-2</v>
      </c>
      <c r="E15200">
        <v>0.24470348441339301</v>
      </c>
      <c r="F15200">
        <v>0.80668602988431504</v>
      </c>
      <c r="G15200">
        <v>0.89496308585850404</v>
      </c>
    </row>
    <row r="15201" spans="1:7" x14ac:dyDescent="0.35">
      <c r="A15201" s="1" t="s">
        <v>15206</v>
      </c>
      <c r="B15201">
        <v>649.30917585143197</v>
      </c>
      <c r="C15201">
        <v>-0.42314225581147302</v>
      </c>
      <c r="D15201">
        <v>0.105120015800013</v>
      </c>
      <c r="E15201">
        <v>-4.0253252683721499</v>
      </c>
      <c r="F15201" s="2">
        <v>5.6896615140726502E-5</v>
      </c>
      <c r="G15201">
        <v>2.6150003559698002E-4</v>
      </c>
    </row>
    <row r="15202" spans="1:7" hidden="1" x14ac:dyDescent="0.35">
      <c r="A15202" s="1" t="s">
        <v>15207</v>
      </c>
      <c r="B15202">
        <v>1345.5559117033099</v>
      </c>
      <c r="C15202">
        <v>-0.11440860261609601</v>
      </c>
      <c r="D15202">
        <v>8.6311362706742806E-2</v>
      </c>
      <c r="E15202">
        <v>-1.3255334990459799</v>
      </c>
      <c r="F15202">
        <v>0.184994266285953</v>
      </c>
      <c r="G15202">
        <v>0.32955246806341698</v>
      </c>
    </row>
    <row r="15203" spans="1:7" hidden="1" x14ac:dyDescent="0.35">
      <c r="A15203" s="1" t="s">
        <v>15208</v>
      </c>
      <c r="B15203">
        <v>411.58864060308503</v>
      </c>
      <c r="C15203">
        <v>-0.20753402403332499</v>
      </c>
      <c r="D15203">
        <v>0.13820357976651401</v>
      </c>
      <c r="E15203">
        <v>-1.5016544751151899</v>
      </c>
      <c r="F15203">
        <v>0.13318636680563201</v>
      </c>
      <c r="G15203">
        <v>0.254571980110054</v>
      </c>
    </row>
    <row r="15204" spans="1:7" x14ac:dyDescent="0.35">
      <c r="A15204" s="1" t="s">
        <v>15209</v>
      </c>
      <c r="B15204">
        <v>1815.9859708091101</v>
      </c>
      <c r="C15204">
        <v>0.47136536995309702</v>
      </c>
      <c r="D15204">
        <v>9.2708781206904706E-2</v>
      </c>
      <c r="E15204">
        <v>5.0843659448085896</v>
      </c>
      <c r="F15204" s="2">
        <v>3.6885617455901901E-7</v>
      </c>
      <c r="G15204" s="2">
        <v>2.3112805971259102E-6</v>
      </c>
    </row>
    <row r="15205" spans="1:7" x14ac:dyDescent="0.35">
      <c r="A15205" s="1" t="s">
        <v>15210</v>
      </c>
      <c r="B15205">
        <v>65.415315408072701</v>
      </c>
      <c r="C15205">
        <v>-2.05149555004146</v>
      </c>
      <c r="D15205">
        <v>0.28097853273418</v>
      </c>
      <c r="E15205">
        <v>-7.3012536939335302</v>
      </c>
      <c r="F15205" s="2">
        <v>2.85098600907454E-13</v>
      </c>
      <c r="G15205" s="2">
        <v>3.1077671983200101E-12</v>
      </c>
    </row>
    <row r="15206" spans="1:7" hidden="1" x14ac:dyDescent="0.35">
      <c r="A15206" s="1" t="s">
        <v>15211</v>
      </c>
      <c r="B15206">
        <v>437.50916275173103</v>
      </c>
      <c r="C15206">
        <v>-8.6399644083460597E-2</v>
      </c>
      <c r="D15206">
        <v>0.12322879909793601</v>
      </c>
      <c r="E15206">
        <v>-0.70113191653189999</v>
      </c>
      <c r="F15206">
        <v>0.483220693793873</v>
      </c>
      <c r="G15206">
        <v>0.65970024030859498</v>
      </c>
    </row>
    <row r="15207" spans="1:7" hidden="1" x14ac:dyDescent="0.35">
      <c r="A15207" s="1" t="s">
        <v>15212</v>
      </c>
      <c r="B15207">
        <v>130.83598625280399</v>
      </c>
      <c r="C15207">
        <v>-0.32374143483919299</v>
      </c>
      <c r="D15207">
        <v>0.192949047441308</v>
      </c>
      <c r="E15207">
        <v>-1.6778597206481201</v>
      </c>
      <c r="F15207">
        <v>9.3374487430221795E-2</v>
      </c>
      <c r="G15207">
        <v>0.19118007714385599</v>
      </c>
    </row>
    <row r="15208" spans="1:7" x14ac:dyDescent="0.35">
      <c r="A15208" s="1" t="s">
        <v>15213</v>
      </c>
      <c r="B15208">
        <v>34.453961292634503</v>
      </c>
      <c r="C15208">
        <v>-5.3232018497306299</v>
      </c>
      <c r="D15208">
        <v>0.57262607473418503</v>
      </c>
      <c r="E15208">
        <v>-9.2961219975909692</v>
      </c>
      <c r="F15208" s="2">
        <v>1.4566168035226501E-20</v>
      </c>
      <c r="G15208" s="2">
        <v>2.44659678261814E-19</v>
      </c>
    </row>
    <row r="15209" spans="1:7" hidden="1" x14ac:dyDescent="0.35">
      <c r="A15209" s="1" t="s">
        <v>15214</v>
      </c>
      <c r="B15209">
        <v>1.0750024775098199</v>
      </c>
      <c r="C15209">
        <v>-1.08450676329953</v>
      </c>
      <c r="D15209">
        <v>0.65706295920774604</v>
      </c>
      <c r="E15209">
        <v>-1.6505370575251701</v>
      </c>
      <c r="F15209">
        <v>9.8833140432586494E-2</v>
      </c>
      <c r="G15209" t="s">
        <v>7</v>
      </c>
    </row>
    <row r="15210" spans="1:7" x14ac:dyDescent="0.35">
      <c r="A15210" s="1" t="s">
        <v>15215</v>
      </c>
      <c r="B15210">
        <v>5228.3740600455303</v>
      </c>
      <c r="C15210">
        <v>-0.26323883733584802</v>
      </c>
      <c r="D15210">
        <v>8.4900132352405594E-2</v>
      </c>
      <c r="E15210">
        <v>-3.1005704000930199</v>
      </c>
      <c r="F15210">
        <v>1.93148293183843E-3</v>
      </c>
      <c r="G15210">
        <v>6.5832905356555402E-3</v>
      </c>
    </row>
    <row r="15211" spans="1:7" hidden="1" x14ac:dyDescent="0.35">
      <c r="A15211" s="1" t="s">
        <v>15216</v>
      </c>
      <c r="B15211">
        <v>1462.00425255449</v>
      </c>
      <c r="C15211">
        <v>-2.6519300280129299E-3</v>
      </c>
      <c r="D15211">
        <v>9.1633312529632305E-2</v>
      </c>
      <c r="E15211">
        <v>-2.89406762104704E-2</v>
      </c>
      <c r="F15211">
        <v>0.97691190427223595</v>
      </c>
      <c r="G15211">
        <v>0.98884006639161903</v>
      </c>
    </row>
    <row r="15212" spans="1:7" hidden="1" x14ac:dyDescent="0.35">
      <c r="A15212" s="1" t="s">
        <v>15217</v>
      </c>
      <c r="B15212">
        <v>1632.46170401634</v>
      </c>
      <c r="C15212">
        <v>0.19563852554060401</v>
      </c>
      <c r="D15212">
        <v>9.6889798628410295E-2</v>
      </c>
      <c r="E15212">
        <v>2.0191860062679301</v>
      </c>
      <c r="F15212">
        <v>4.3467890232124502E-2</v>
      </c>
      <c r="G15212">
        <v>0.10161535129437201</v>
      </c>
    </row>
    <row r="15213" spans="1:7" x14ac:dyDescent="0.35">
      <c r="A15213" s="1" t="s">
        <v>15218</v>
      </c>
      <c r="B15213">
        <v>1234.75628341263</v>
      </c>
      <c r="C15213">
        <v>-0.77423114511496705</v>
      </c>
      <c r="D15213">
        <v>0.103807147457761</v>
      </c>
      <c r="E15213">
        <v>-7.4583606627857604</v>
      </c>
      <c r="F15213" s="2">
        <v>8.7605596355551603E-14</v>
      </c>
      <c r="G15213" s="2">
        <v>9.9277560020366396E-13</v>
      </c>
    </row>
    <row r="15214" spans="1:7" hidden="1" x14ac:dyDescent="0.35">
      <c r="A15214" s="1" t="s">
        <v>15219</v>
      </c>
      <c r="B15214">
        <v>4143.5151685739202</v>
      </c>
      <c r="C15214">
        <v>9.6501825770576005E-2</v>
      </c>
      <c r="D15214">
        <v>8.3239467487571606E-2</v>
      </c>
      <c r="E15214">
        <v>1.1593277646206099</v>
      </c>
      <c r="F15214">
        <v>0.24632260860171901</v>
      </c>
      <c r="G15214">
        <v>0.409655606624586</v>
      </c>
    </row>
    <row r="15215" spans="1:7" x14ac:dyDescent="0.35">
      <c r="A15215" s="1" t="s">
        <v>15220</v>
      </c>
      <c r="B15215">
        <v>1157.57624632427</v>
      </c>
      <c r="C15215">
        <v>-0.63380768636513196</v>
      </c>
      <c r="D15215">
        <v>0.10063654673297499</v>
      </c>
      <c r="E15215">
        <v>-6.2979872316848802</v>
      </c>
      <c r="F15215" s="2">
        <v>3.01535343336252E-10</v>
      </c>
      <c r="G15215" s="2">
        <v>2.5754102917060701E-9</v>
      </c>
    </row>
    <row r="15216" spans="1:7" hidden="1" x14ac:dyDescent="0.35">
      <c r="A15216" s="1" t="s">
        <v>15221</v>
      </c>
      <c r="B15216">
        <v>12.946284384510699</v>
      </c>
      <c r="C15216">
        <v>-0.29892746568190598</v>
      </c>
      <c r="D15216">
        <v>0.49999050065230299</v>
      </c>
      <c r="E15216">
        <v>-0.59786629004334202</v>
      </c>
      <c r="F15216">
        <v>0.54992915436128698</v>
      </c>
      <c r="G15216">
        <v>0.71637195051752101</v>
      </c>
    </row>
    <row r="15217" spans="1:7" hidden="1" x14ac:dyDescent="0.35">
      <c r="A15217" s="1" t="s">
        <v>15222</v>
      </c>
      <c r="B15217">
        <v>476.73551044653101</v>
      </c>
      <c r="C15217">
        <v>-0.123411915211576</v>
      </c>
      <c r="D15217">
        <v>0.13509122302127899</v>
      </c>
      <c r="E15217">
        <v>-0.91354502869618004</v>
      </c>
      <c r="F15217">
        <v>0.36095596268096902</v>
      </c>
      <c r="G15217">
        <v>0.54003655643513704</v>
      </c>
    </row>
    <row r="15218" spans="1:7" x14ac:dyDescent="0.35">
      <c r="A15218" s="1" t="s">
        <v>15223</v>
      </c>
      <c r="B15218">
        <v>1449.29290713814</v>
      </c>
      <c r="C15218">
        <v>0.83081358247447301</v>
      </c>
      <c r="D15218">
        <v>9.2606412996988394E-2</v>
      </c>
      <c r="E15218">
        <v>8.9714476091573907</v>
      </c>
      <c r="F15218" s="2">
        <v>2.92642642723872E-19</v>
      </c>
      <c r="G15218" s="2">
        <v>4.5881171058954997E-18</v>
      </c>
    </row>
    <row r="15219" spans="1:7" x14ac:dyDescent="0.35">
      <c r="A15219" s="1" t="s">
        <v>15224</v>
      </c>
      <c r="B15219">
        <v>583.88804556252603</v>
      </c>
      <c r="C15219">
        <v>0.72900263015730704</v>
      </c>
      <c r="D15219">
        <v>0.15459000998695799</v>
      </c>
      <c r="E15219">
        <v>4.7157163015825496</v>
      </c>
      <c r="F15219" s="2">
        <v>2.4086185506361301E-6</v>
      </c>
      <c r="G15219" s="2">
        <v>1.3569411460947299E-5</v>
      </c>
    </row>
    <row r="15220" spans="1:7" hidden="1" x14ac:dyDescent="0.35">
      <c r="A15220" s="1" t="s">
        <v>15225</v>
      </c>
      <c r="B15220">
        <v>2579.69629499446</v>
      </c>
      <c r="C15220">
        <v>-7.0114638419746106E-2</v>
      </c>
      <c r="D15220">
        <v>0.10105472581852</v>
      </c>
      <c r="E15220">
        <v>-0.69382839695851795</v>
      </c>
      <c r="F15220">
        <v>0.48778983189042802</v>
      </c>
      <c r="G15220">
        <v>0.66386271925736695</v>
      </c>
    </row>
    <row r="15221" spans="1:7" hidden="1" x14ac:dyDescent="0.35">
      <c r="A15221" s="1" t="s">
        <v>15226</v>
      </c>
      <c r="B15221">
        <v>3592.8551934800798</v>
      </c>
      <c r="C15221">
        <v>0.13250160130924099</v>
      </c>
      <c r="D15221">
        <v>8.4175766919177497E-2</v>
      </c>
      <c r="E15221">
        <v>1.57410625597821</v>
      </c>
      <c r="F15221">
        <v>0.115462886515963</v>
      </c>
      <c r="G15221">
        <v>0.227306246808855</v>
      </c>
    </row>
    <row r="15222" spans="1:7" x14ac:dyDescent="0.35">
      <c r="A15222" s="1" t="s">
        <v>15227</v>
      </c>
      <c r="B15222">
        <v>874.04403732579306</v>
      </c>
      <c r="C15222">
        <v>-2.2366512949205402</v>
      </c>
      <c r="D15222">
        <v>0.125279437061215</v>
      </c>
      <c r="E15222">
        <v>-17.8532993712899</v>
      </c>
      <c r="F15222" s="2">
        <v>2.7245399388570502E-71</v>
      </c>
      <c r="G15222" s="2">
        <v>1.9616687559770699E-69</v>
      </c>
    </row>
    <row r="15223" spans="1:7" x14ac:dyDescent="0.35">
      <c r="A15223" s="1" t="s">
        <v>15228</v>
      </c>
      <c r="B15223">
        <v>14802.518593171801</v>
      </c>
      <c r="C15223">
        <v>-0.59806117670057202</v>
      </c>
      <c r="D15223">
        <v>8.1340903086534799E-2</v>
      </c>
      <c r="E15223">
        <v>-7.3525268838523097</v>
      </c>
      <c r="F15223" s="2">
        <v>1.9449439902491299E-13</v>
      </c>
      <c r="G15223" s="2">
        <v>2.1501855125453499E-12</v>
      </c>
    </row>
    <row r="15224" spans="1:7" hidden="1" x14ac:dyDescent="0.35">
      <c r="A15224" s="1" t="s">
        <v>15229</v>
      </c>
      <c r="B15224">
        <v>1.17014897120683</v>
      </c>
      <c r="C15224">
        <v>-0.18087118234407401</v>
      </c>
      <c r="D15224">
        <v>0.67225501129068399</v>
      </c>
      <c r="E15224">
        <v>-0.26905144521989299</v>
      </c>
      <c r="F15224">
        <v>0.787890094162356</v>
      </c>
      <c r="G15224" t="s">
        <v>7</v>
      </c>
    </row>
    <row r="15225" spans="1:7" x14ac:dyDescent="0.35">
      <c r="A15225" s="1" t="s">
        <v>15230</v>
      </c>
      <c r="B15225">
        <v>95.501203907600598</v>
      </c>
      <c r="C15225">
        <v>1.18692963100074</v>
      </c>
      <c r="D15225">
        <v>0.240573869730005</v>
      </c>
      <c r="E15225">
        <v>4.9337429386359597</v>
      </c>
      <c r="F15225" s="2">
        <v>8.0668594875823795E-7</v>
      </c>
      <c r="G15225" s="2">
        <v>4.8361707109709702E-6</v>
      </c>
    </row>
    <row r="15226" spans="1:7" hidden="1" x14ac:dyDescent="0.35">
      <c r="A15226" s="1" t="s">
        <v>15231</v>
      </c>
      <c r="B15226">
        <v>4.1274498358568996</v>
      </c>
      <c r="C15226">
        <v>0.72439787163515301</v>
      </c>
      <c r="D15226">
        <v>0.69325408763725704</v>
      </c>
      <c r="E15226">
        <v>1.04492405389781</v>
      </c>
      <c r="F15226">
        <v>0.296058071579827</v>
      </c>
      <c r="G15226">
        <v>0.46858589206641899</v>
      </c>
    </row>
    <row r="15227" spans="1:7" hidden="1" x14ac:dyDescent="0.35">
      <c r="A15227" s="1" t="s">
        <v>15232</v>
      </c>
      <c r="B15227">
        <v>2.1464208558770301</v>
      </c>
      <c r="C15227">
        <v>0.48091640307620898</v>
      </c>
      <c r="D15227">
        <v>0.716154456319127</v>
      </c>
      <c r="E15227">
        <v>0.67152609165906896</v>
      </c>
      <c r="F15227">
        <v>0.50188544357909803</v>
      </c>
      <c r="G15227">
        <v>0.67575642358622101</v>
      </c>
    </row>
    <row r="15228" spans="1:7" hidden="1" x14ac:dyDescent="0.35">
      <c r="A15228" s="1" t="s">
        <v>15233</v>
      </c>
      <c r="B15228">
        <v>10.4141167767879</v>
      </c>
      <c r="C15228">
        <v>0.36632881074700602</v>
      </c>
      <c r="D15228">
        <v>0.53579858165579797</v>
      </c>
      <c r="E15228">
        <v>0.68370619723353299</v>
      </c>
      <c r="F15228">
        <v>0.49416070937705497</v>
      </c>
      <c r="G15228">
        <v>0.66950232621780104</v>
      </c>
    </row>
    <row r="15229" spans="1:7" x14ac:dyDescent="0.35">
      <c r="A15229" s="1" t="s">
        <v>15234</v>
      </c>
      <c r="B15229">
        <v>6915.5206573853002</v>
      </c>
      <c r="C15229">
        <v>0.26583642036140098</v>
      </c>
      <c r="D15229">
        <v>9.6033353660662998E-2</v>
      </c>
      <c r="E15229">
        <v>2.7681676233107799</v>
      </c>
      <c r="F15229">
        <v>5.6372453547225898E-3</v>
      </c>
      <c r="G15229">
        <v>1.7220219291929201E-2</v>
      </c>
    </row>
    <row r="15230" spans="1:7" hidden="1" x14ac:dyDescent="0.35">
      <c r="A15230" s="1" t="s">
        <v>15235</v>
      </c>
      <c r="B15230">
        <v>5.4553592371672597</v>
      </c>
      <c r="C15230">
        <v>0.42589918128576398</v>
      </c>
      <c r="D15230">
        <v>0.65630495043876202</v>
      </c>
      <c r="E15230">
        <v>0.648934890710539</v>
      </c>
      <c r="F15230">
        <v>0.51638046141662297</v>
      </c>
      <c r="G15230">
        <v>0.68752679838074604</v>
      </c>
    </row>
    <row r="15231" spans="1:7" hidden="1" x14ac:dyDescent="0.35">
      <c r="A15231" s="1" t="s">
        <v>15236</v>
      </c>
      <c r="B15231">
        <v>4.7051941951848404</v>
      </c>
      <c r="C15231">
        <v>-0.93982094904843405</v>
      </c>
      <c r="D15231">
        <v>0.665411215183494</v>
      </c>
      <c r="E15231">
        <v>-1.41239120652523</v>
      </c>
      <c r="F15231">
        <v>0.15783480422315199</v>
      </c>
      <c r="G15231">
        <v>0.29117333772966197</v>
      </c>
    </row>
    <row r="15232" spans="1:7" x14ac:dyDescent="0.35">
      <c r="A15232" s="1" t="s">
        <v>15237</v>
      </c>
      <c r="B15232">
        <v>9.6031984580098904</v>
      </c>
      <c r="C15232">
        <v>-1.6978257692769401</v>
      </c>
      <c r="D15232">
        <v>0.56900679016167199</v>
      </c>
      <c r="E15232">
        <v>-2.9838409639971699</v>
      </c>
      <c r="F15232">
        <v>2.8465468394366102E-3</v>
      </c>
      <c r="G15232">
        <v>9.3132751007210992E-3</v>
      </c>
    </row>
    <row r="15233" spans="1:7" hidden="1" x14ac:dyDescent="0.35">
      <c r="A15233" s="1" t="s">
        <v>15238</v>
      </c>
      <c r="B15233">
        <v>8.2669129519310793</v>
      </c>
      <c r="C15233">
        <v>-0.97136419737289204</v>
      </c>
      <c r="D15233">
        <v>0.58992361967556295</v>
      </c>
      <c r="E15233">
        <v>-1.6465931604961099</v>
      </c>
      <c r="F15233">
        <v>9.9641697215068395E-2</v>
      </c>
      <c r="G15233">
        <v>0.20167408152535901</v>
      </c>
    </row>
    <row r="15234" spans="1:7" x14ac:dyDescent="0.35">
      <c r="A15234" s="1" t="s">
        <v>15239</v>
      </c>
      <c r="B15234">
        <v>14547.118002422199</v>
      </c>
      <c r="C15234">
        <v>-0.38179981034446903</v>
      </c>
      <c r="D15234">
        <v>8.1966597161617596E-2</v>
      </c>
      <c r="E15234">
        <v>-4.6579926892860399</v>
      </c>
      <c r="F15234" s="2">
        <v>3.1930754876669699E-6</v>
      </c>
      <c r="G15234" s="2">
        <v>1.7624279937786801E-5</v>
      </c>
    </row>
    <row r="15235" spans="1:7" hidden="1" x14ac:dyDescent="0.35">
      <c r="A15235" s="1" t="s">
        <v>15240</v>
      </c>
      <c r="B15235">
        <v>0.34766013113609301</v>
      </c>
      <c r="C15235">
        <v>-0.27225341501466999</v>
      </c>
      <c r="D15235">
        <v>0.48225758628381798</v>
      </c>
      <c r="E15235">
        <v>-0.56453941370337102</v>
      </c>
      <c r="F15235">
        <v>0.57238708462918297</v>
      </c>
      <c r="G15235" t="s">
        <v>7</v>
      </c>
    </row>
    <row r="15236" spans="1:7" x14ac:dyDescent="0.35">
      <c r="A15236" s="1" t="s">
        <v>15241</v>
      </c>
      <c r="B15236">
        <v>8.3095084995758199</v>
      </c>
      <c r="C15236">
        <v>-2.89326640700925</v>
      </c>
      <c r="D15236">
        <v>0.64983333041053704</v>
      </c>
      <c r="E15236">
        <v>-4.4523207284264803</v>
      </c>
      <c r="F15236" s="2">
        <v>8.4947154534759404E-6</v>
      </c>
      <c r="G15236" s="2">
        <v>4.4179555319112998E-5</v>
      </c>
    </row>
    <row r="15237" spans="1:7" x14ac:dyDescent="0.35">
      <c r="A15237" s="1" t="s">
        <v>15242</v>
      </c>
      <c r="B15237">
        <v>11.7088040797682</v>
      </c>
      <c r="C15237">
        <v>-2.11957885436567</v>
      </c>
      <c r="D15237">
        <v>0.55286780851727801</v>
      </c>
      <c r="E15237">
        <v>-3.8337895998143101</v>
      </c>
      <c r="F15237">
        <v>1.26184083600104E-4</v>
      </c>
      <c r="G15237">
        <v>5.4379903965519599E-4</v>
      </c>
    </row>
    <row r="15238" spans="1:7" hidden="1" x14ac:dyDescent="0.35">
      <c r="A15238" s="1" t="s">
        <v>15243</v>
      </c>
      <c r="B15238">
        <v>2.5307621616268001</v>
      </c>
      <c r="C15238">
        <v>7.7930371010361696E-2</v>
      </c>
      <c r="D15238">
        <v>0.71616558774399197</v>
      </c>
      <c r="E15238">
        <v>0.10881613462586499</v>
      </c>
      <c r="F15238">
        <v>0.91334832623187601</v>
      </c>
      <c r="G15238">
        <v>0.95747699401106401</v>
      </c>
    </row>
    <row r="15239" spans="1:7" hidden="1" x14ac:dyDescent="0.35">
      <c r="A15239" s="1" t="s">
        <v>15244</v>
      </c>
      <c r="B15239">
        <v>0.28778139348364901</v>
      </c>
      <c r="C15239">
        <v>-3.1824265133102797E-2</v>
      </c>
      <c r="D15239">
        <v>0.45741558278661498</v>
      </c>
      <c r="E15239">
        <v>-6.9574072967140105E-2</v>
      </c>
      <c r="F15239">
        <v>0.94453267369569904</v>
      </c>
      <c r="G15239" t="s">
        <v>7</v>
      </c>
    </row>
    <row r="15240" spans="1:7" x14ac:dyDescent="0.35">
      <c r="A15240" s="1" t="s">
        <v>15245</v>
      </c>
      <c r="B15240">
        <v>1726.2317321189701</v>
      </c>
      <c r="C15240">
        <v>-0.244488752541382</v>
      </c>
      <c r="D15240">
        <v>8.4880604492054507E-2</v>
      </c>
      <c r="E15240">
        <v>-2.8803842056081099</v>
      </c>
      <c r="F15240">
        <v>3.9719082307857296E-3</v>
      </c>
      <c r="G15240">
        <v>1.2548476981778E-2</v>
      </c>
    </row>
    <row r="15241" spans="1:7" x14ac:dyDescent="0.35">
      <c r="A15241" s="1" t="s">
        <v>15246</v>
      </c>
      <c r="B15241">
        <v>1541.7352041312299</v>
      </c>
      <c r="C15241">
        <v>0.53964578863646395</v>
      </c>
      <c r="D15241">
        <v>0.134657513049322</v>
      </c>
      <c r="E15241">
        <v>4.0075431100439598</v>
      </c>
      <c r="F15241" s="2">
        <v>6.1353665061749602E-5</v>
      </c>
      <c r="G15241">
        <v>2.8016232270572302E-4</v>
      </c>
    </row>
    <row r="15242" spans="1:7" x14ac:dyDescent="0.35">
      <c r="A15242" s="1" t="s">
        <v>15247</v>
      </c>
      <c r="B15242">
        <v>1088.0707714965199</v>
      </c>
      <c r="C15242">
        <v>-0.36787181891843201</v>
      </c>
      <c r="D15242">
        <v>9.0487399652915607E-2</v>
      </c>
      <c r="E15242">
        <v>-4.0654480107670903</v>
      </c>
      <c r="F15242" s="2">
        <v>4.79402806000886E-5</v>
      </c>
      <c r="G15242">
        <v>2.2291934673114E-4</v>
      </c>
    </row>
    <row r="15243" spans="1:7" hidden="1" x14ac:dyDescent="0.35">
      <c r="A15243" s="1" t="s">
        <v>15248</v>
      </c>
      <c r="B15243">
        <v>318.12046793926697</v>
      </c>
      <c r="C15243">
        <v>-0.34138841290441102</v>
      </c>
      <c r="D15243">
        <v>0.153294647008276</v>
      </c>
      <c r="E15243">
        <v>-2.22700804996785</v>
      </c>
      <c r="F15243">
        <v>2.5946735790876901E-2</v>
      </c>
      <c r="G15243">
        <v>6.5403478956421499E-2</v>
      </c>
    </row>
    <row r="15244" spans="1:7" x14ac:dyDescent="0.35">
      <c r="A15244" s="1" t="s">
        <v>15249</v>
      </c>
      <c r="B15244">
        <v>502.86329834333299</v>
      </c>
      <c r="C15244">
        <v>0.62875433410860404</v>
      </c>
      <c r="D15244">
        <v>0.116586009331338</v>
      </c>
      <c r="E15244">
        <v>5.3930513422213702</v>
      </c>
      <c r="F15244" s="2">
        <v>6.9271148915886899E-8</v>
      </c>
      <c r="G15244" s="2">
        <v>4.70153748030733E-7</v>
      </c>
    </row>
    <row r="15245" spans="1:7" hidden="1" x14ac:dyDescent="0.35">
      <c r="A15245" s="1" t="s">
        <v>15250</v>
      </c>
      <c r="B15245">
        <v>391.91461077023098</v>
      </c>
      <c r="C15245">
        <v>0.1574495448979</v>
      </c>
      <c r="D15245">
        <v>0.13655044568894401</v>
      </c>
      <c r="E15245">
        <v>1.1530503917692301</v>
      </c>
      <c r="F15245">
        <v>0.24888970169136301</v>
      </c>
      <c r="G15245">
        <v>0.41274102368065302</v>
      </c>
    </row>
    <row r="15246" spans="1:7" hidden="1" x14ac:dyDescent="0.35">
      <c r="A15246" s="1" t="s">
        <v>15251</v>
      </c>
      <c r="B15246">
        <v>90.175453801199097</v>
      </c>
      <c r="C15246">
        <v>-0.33887306273551199</v>
      </c>
      <c r="D15246">
        <v>0.23463163317809199</v>
      </c>
      <c r="E15246">
        <v>-1.44427696361938</v>
      </c>
      <c r="F15246">
        <v>0.148661083061565</v>
      </c>
      <c r="G15246">
        <v>0.277804055552</v>
      </c>
    </row>
    <row r="15247" spans="1:7" hidden="1" x14ac:dyDescent="0.35">
      <c r="A15247" s="1" t="s">
        <v>15252</v>
      </c>
      <c r="B15247">
        <v>0.80891823554551001</v>
      </c>
      <c r="C15247">
        <v>-0.276427339116394</v>
      </c>
      <c r="D15247">
        <v>0.65596577718382099</v>
      </c>
      <c r="E15247">
        <v>-0.42140512315009199</v>
      </c>
      <c r="F15247">
        <v>0.67345927878912004</v>
      </c>
      <c r="G15247" t="s">
        <v>7</v>
      </c>
    </row>
    <row r="15248" spans="1:7" x14ac:dyDescent="0.35">
      <c r="A15248" s="1" t="s">
        <v>15253</v>
      </c>
      <c r="B15248">
        <v>869.722266526731</v>
      </c>
      <c r="C15248">
        <v>-2.0506650048117301</v>
      </c>
      <c r="D15248">
        <v>0.10832655293287601</v>
      </c>
      <c r="E15248">
        <v>-18.930400250826899</v>
      </c>
      <c r="F15248" s="2">
        <v>6.4073698352239003E-80</v>
      </c>
      <c r="G15248" s="2">
        <v>5.40514243413216E-78</v>
      </c>
    </row>
    <row r="15249" spans="1:7" hidden="1" x14ac:dyDescent="0.35">
      <c r="A15249" s="1" t="s">
        <v>15254</v>
      </c>
      <c r="B15249">
        <v>1.85401341685164</v>
      </c>
      <c r="C15249">
        <v>-0.73584742080565302</v>
      </c>
      <c r="D15249">
        <v>0.71399862086989396</v>
      </c>
      <c r="E15249">
        <v>-1.0306006192408901</v>
      </c>
      <c r="F15249">
        <v>0.30272814558185601</v>
      </c>
      <c r="G15249">
        <v>0.47587617944920502</v>
      </c>
    </row>
    <row r="15250" spans="1:7" hidden="1" x14ac:dyDescent="0.35">
      <c r="A15250" s="1" t="s">
        <v>15255</v>
      </c>
      <c r="B15250">
        <v>10681.419320721599</v>
      </c>
      <c r="C15250">
        <v>3.9436569977302903E-2</v>
      </c>
      <c r="D15250">
        <v>6.7006992428673195E-2</v>
      </c>
      <c r="E15250">
        <v>0.58854409887567805</v>
      </c>
      <c r="F15250">
        <v>0.55616714304505499</v>
      </c>
      <c r="G15250">
        <v>0.72138994664157197</v>
      </c>
    </row>
    <row r="15251" spans="1:7" x14ac:dyDescent="0.35">
      <c r="A15251" s="1" t="s">
        <v>15256</v>
      </c>
      <c r="B15251">
        <v>115.38367438909501</v>
      </c>
      <c r="C15251">
        <v>1.0128435924752801</v>
      </c>
      <c r="D15251">
        <v>0.282707922376076</v>
      </c>
      <c r="E15251">
        <v>3.582650192335</v>
      </c>
      <c r="F15251">
        <v>3.4012594106080203E-4</v>
      </c>
      <c r="G15251">
        <v>1.35308239934939E-3</v>
      </c>
    </row>
    <row r="15252" spans="1:7" x14ac:dyDescent="0.35">
      <c r="A15252" s="1" t="s">
        <v>15257</v>
      </c>
      <c r="B15252">
        <v>709.63883112628105</v>
      </c>
      <c r="C15252">
        <v>-0.41895439521802302</v>
      </c>
      <c r="D15252">
        <v>0.10952497535645001</v>
      </c>
      <c r="E15252">
        <v>-3.8251950649112998</v>
      </c>
      <c r="F15252">
        <v>1.3066858243326E-4</v>
      </c>
      <c r="G15252">
        <v>5.6184011252399097E-4</v>
      </c>
    </row>
    <row r="15253" spans="1:7" hidden="1" x14ac:dyDescent="0.35">
      <c r="A15253" s="1" t="s">
        <v>15258</v>
      </c>
      <c r="B15253">
        <v>0.36613931572698899</v>
      </c>
      <c r="C15253">
        <v>-0.28061284781864199</v>
      </c>
      <c r="D15253">
        <v>0.48831044919986699</v>
      </c>
      <c r="E15253">
        <v>-0.57466074764209296</v>
      </c>
      <c r="F15253">
        <v>0.56552075910348898</v>
      </c>
      <c r="G15253" t="s">
        <v>7</v>
      </c>
    </row>
    <row r="15254" spans="1:7" hidden="1" x14ac:dyDescent="0.35">
      <c r="A15254" s="1" t="s">
        <v>15259</v>
      </c>
      <c r="B15254">
        <v>10296.2865258574</v>
      </c>
      <c r="C15254">
        <v>-0.132658569752343</v>
      </c>
      <c r="D15254">
        <v>9.3189871410472094E-2</v>
      </c>
      <c r="E15254">
        <v>-1.4235299152632499</v>
      </c>
      <c r="F15254">
        <v>0.15458259635015301</v>
      </c>
      <c r="G15254">
        <v>0.286623746271161</v>
      </c>
    </row>
    <row r="15255" spans="1:7" hidden="1" x14ac:dyDescent="0.35">
      <c r="A15255" s="1" t="s">
        <v>15260</v>
      </c>
      <c r="B15255">
        <v>1.17012126619224</v>
      </c>
      <c r="C15255">
        <v>-0.59087266516108805</v>
      </c>
      <c r="D15255">
        <v>0.69098765830170605</v>
      </c>
      <c r="E15255">
        <v>-0.85511319639676497</v>
      </c>
      <c r="F15255">
        <v>0.392488484691006</v>
      </c>
      <c r="G15255" t="s">
        <v>7</v>
      </c>
    </row>
    <row r="15256" spans="1:7" hidden="1" x14ac:dyDescent="0.35">
      <c r="A15256" s="1" t="s">
        <v>15261</v>
      </c>
      <c r="B15256">
        <v>0.55812291625823995</v>
      </c>
      <c r="C15256">
        <v>0.17795005998681901</v>
      </c>
      <c r="D15256">
        <v>0.56629927801705304</v>
      </c>
      <c r="E15256">
        <v>0.31423324537853298</v>
      </c>
      <c r="F15256">
        <v>0.75334389439616101</v>
      </c>
      <c r="G15256" t="s">
        <v>7</v>
      </c>
    </row>
    <row r="15257" spans="1:7" hidden="1" x14ac:dyDescent="0.35">
      <c r="A15257" s="1" t="s">
        <v>15262</v>
      </c>
      <c r="B15257">
        <v>647.754192112326</v>
      </c>
      <c r="C15257">
        <v>-7.1863803402588897E-2</v>
      </c>
      <c r="D15257">
        <v>0.10823773927739599</v>
      </c>
      <c r="E15257">
        <v>-0.66394405391647704</v>
      </c>
      <c r="F15257">
        <v>0.50672611895433695</v>
      </c>
      <c r="G15257">
        <v>0.67964310022067198</v>
      </c>
    </row>
    <row r="15258" spans="1:7" hidden="1" x14ac:dyDescent="0.35">
      <c r="A15258" s="1" t="s">
        <v>15263</v>
      </c>
      <c r="B15258">
        <v>6.5134587253548304</v>
      </c>
      <c r="C15258">
        <v>-0.57655957822467396</v>
      </c>
      <c r="D15258">
        <v>0.630298264030004</v>
      </c>
      <c r="E15258">
        <v>-0.91474086337833904</v>
      </c>
      <c r="F15258">
        <v>0.36032768660957298</v>
      </c>
      <c r="G15258">
        <v>0.53934642074081196</v>
      </c>
    </row>
    <row r="15259" spans="1:7" x14ac:dyDescent="0.35">
      <c r="A15259" s="1" t="s">
        <v>15264</v>
      </c>
      <c r="B15259">
        <v>1449.55919601804</v>
      </c>
      <c r="C15259">
        <v>2.1205656171411902</v>
      </c>
      <c r="D15259">
        <v>0.10427348148168999</v>
      </c>
      <c r="E15259">
        <v>20.3365763472043</v>
      </c>
      <c r="F15259" s="2">
        <v>6.1046080010171102E-92</v>
      </c>
      <c r="G15259" s="2">
        <v>6.1339101194219899E-90</v>
      </c>
    </row>
    <row r="15260" spans="1:7" hidden="1" x14ac:dyDescent="0.35">
      <c r="A15260" s="1" t="s">
        <v>15265</v>
      </c>
      <c r="B15260">
        <v>1023.48501894553</v>
      </c>
      <c r="C15260">
        <v>-2.9036942835027099E-2</v>
      </c>
      <c r="D15260">
        <v>9.5675137571905003E-2</v>
      </c>
      <c r="E15260">
        <v>-0.30349517724188602</v>
      </c>
      <c r="F15260">
        <v>0.76151252227198396</v>
      </c>
      <c r="G15260">
        <v>0.868105844268102</v>
      </c>
    </row>
    <row r="15261" spans="1:7" x14ac:dyDescent="0.35">
      <c r="A15261" s="1" t="s">
        <v>15266</v>
      </c>
      <c r="B15261">
        <v>908.72561740181095</v>
      </c>
      <c r="C15261">
        <v>-0.55979872059911895</v>
      </c>
      <c r="D15261">
        <v>0.12702310073164799</v>
      </c>
      <c r="E15261">
        <v>-4.4070623168124499</v>
      </c>
      <c r="F15261" s="2">
        <v>1.04782049180268E-5</v>
      </c>
      <c r="G15261" s="2">
        <v>5.3851160897192599E-5</v>
      </c>
    </row>
    <row r="15262" spans="1:7" hidden="1" x14ac:dyDescent="0.35">
      <c r="A15262" s="1" t="s">
        <v>15267</v>
      </c>
      <c r="B15262">
        <v>1344.40149512786</v>
      </c>
      <c r="C15262">
        <v>5.9073342188673003E-3</v>
      </c>
      <c r="D15262">
        <v>9.4000228469484998E-2</v>
      </c>
      <c r="E15262">
        <v>6.2843828308193794E-2</v>
      </c>
      <c r="F15262">
        <v>0.94989086487830299</v>
      </c>
      <c r="G15262">
        <v>0.97618676636068302</v>
      </c>
    </row>
    <row r="15263" spans="1:7" x14ac:dyDescent="0.35">
      <c r="A15263" s="1" t="s">
        <v>15268</v>
      </c>
      <c r="B15263">
        <v>65.516108023067801</v>
      </c>
      <c r="C15263">
        <v>5.5270135697319498</v>
      </c>
      <c r="D15263">
        <v>0.50964527928403203</v>
      </c>
      <c r="E15263">
        <v>10.844824418851699</v>
      </c>
      <c r="F15263" s="2">
        <v>2.11040693381318E-27</v>
      </c>
      <c r="G15263" s="2">
        <v>4.6639374349607401E-26</v>
      </c>
    </row>
    <row r="15264" spans="1:7" hidden="1" x14ac:dyDescent="0.35">
      <c r="A15264" s="1" t="s">
        <v>15269</v>
      </c>
      <c r="B15264">
        <v>0.31122456816938698</v>
      </c>
      <c r="C15264">
        <v>0.195823116656035</v>
      </c>
      <c r="D15264">
        <v>0.46783798047897002</v>
      </c>
      <c r="E15264">
        <v>0.41857037014299903</v>
      </c>
      <c r="F15264">
        <v>0.67553014779459097</v>
      </c>
      <c r="G15264" t="s">
        <v>7</v>
      </c>
    </row>
    <row r="15265" spans="1:7" hidden="1" x14ac:dyDescent="0.35">
      <c r="A15265" s="1" t="s">
        <v>15270</v>
      </c>
      <c r="B15265">
        <v>15.8925597099927</v>
      </c>
      <c r="C15265">
        <v>-0.49020792999655</v>
      </c>
      <c r="D15265">
        <v>0.47344472195784298</v>
      </c>
      <c r="E15265">
        <v>-1.03540689601393</v>
      </c>
      <c r="F15265">
        <v>0.30047892655897601</v>
      </c>
      <c r="G15265">
        <v>0.473443062610645</v>
      </c>
    </row>
    <row r="15266" spans="1:7" x14ac:dyDescent="0.35">
      <c r="A15266" s="1" t="s">
        <v>15271</v>
      </c>
      <c r="B15266">
        <v>1147.7189846643701</v>
      </c>
      <c r="C15266">
        <v>-0.316132426249847</v>
      </c>
      <c r="D15266">
        <v>9.5206752594183305E-2</v>
      </c>
      <c r="E15266">
        <v>-3.3204832392231101</v>
      </c>
      <c r="F15266">
        <v>8.98617547413372E-4</v>
      </c>
      <c r="G15266">
        <v>3.29804310258466E-3</v>
      </c>
    </row>
    <row r="15267" spans="1:7" x14ac:dyDescent="0.35">
      <c r="A15267" s="1" t="s">
        <v>15272</v>
      </c>
      <c r="B15267">
        <v>438.83005662404901</v>
      </c>
      <c r="C15267">
        <v>-0.90766022969231996</v>
      </c>
      <c r="D15267">
        <v>0.16993726710194801</v>
      </c>
      <c r="E15267">
        <v>-5.3411487966779996</v>
      </c>
      <c r="F15267" s="2">
        <v>9.2359406112461799E-8</v>
      </c>
      <c r="G15267" s="2">
        <v>6.1850161534079896E-7</v>
      </c>
    </row>
    <row r="15268" spans="1:7" hidden="1" x14ac:dyDescent="0.35">
      <c r="A15268" s="1" t="s">
        <v>15273</v>
      </c>
      <c r="B15268">
        <v>1.5058644830633801</v>
      </c>
      <c r="C15268">
        <v>6.8490644391006703E-2</v>
      </c>
      <c r="D15268">
        <v>0.71183416400330002</v>
      </c>
      <c r="E15268">
        <v>9.6217135752266494E-2</v>
      </c>
      <c r="F15268">
        <v>0.92334812159416002</v>
      </c>
      <c r="G15268">
        <v>0.96247985332779495</v>
      </c>
    </row>
    <row r="15269" spans="1:7" x14ac:dyDescent="0.35">
      <c r="A15269" s="1" t="s">
        <v>15274</v>
      </c>
      <c r="B15269">
        <v>7125.38483608758</v>
      </c>
      <c r="C15269">
        <v>-0.28442583633172902</v>
      </c>
      <c r="D15269">
        <v>8.7319545177190705E-2</v>
      </c>
      <c r="E15269">
        <v>-3.2572986466496801</v>
      </c>
      <c r="F15269">
        <v>1.12478025794375E-3</v>
      </c>
      <c r="G15269">
        <v>4.0466314563323202E-3</v>
      </c>
    </row>
    <row r="15270" spans="1:7" hidden="1" x14ac:dyDescent="0.35">
      <c r="A15270" s="1" t="s">
        <v>15275</v>
      </c>
      <c r="B15270">
        <v>2226.1448520811</v>
      </c>
      <c r="C15270">
        <v>-7.2569775107401896E-2</v>
      </c>
      <c r="D15270">
        <v>8.6498943738432296E-2</v>
      </c>
      <c r="E15270">
        <v>-0.83896718238373702</v>
      </c>
      <c r="F15270">
        <v>0.40148772574221298</v>
      </c>
      <c r="G15270">
        <v>0.58069442157123397</v>
      </c>
    </row>
    <row r="15271" spans="1:7" hidden="1" x14ac:dyDescent="0.35">
      <c r="A15271" s="1" t="s">
        <v>15276</v>
      </c>
      <c r="B15271">
        <v>902.17992025326396</v>
      </c>
      <c r="C15271">
        <v>-9.3002283135731695E-2</v>
      </c>
      <c r="D15271">
        <v>9.6734402138786493E-2</v>
      </c>
      <c r="E15271">
        <v>-0.961418906608837</v>
      </c>
      <c r="F15271">
        <v>0.33634158168412598</v>
      </c>
      <c r="G15271">
        <v>0.51304458522512297</v>
      </c>
    </row>
    <row r="15272" spans="1:7" hidden="1" x14ac:dyDescent="0.35">
      <c r="A15272" s="1" t="s">
        <v>15277</v>
      </c>
      <c r="B15272">
        <v>96.223560850507596</v>
      </c>
      <c r="C15272">
        <v>-0.14255526109115099</v>
      </c>
      <c r="D15272">
        <v>0.21366336888260601</v>
      </c>
      <c r="E15272">
        <v>-0.66719560698060598</v>
      </c>
      <c r="F15272">
        <v>0.504647196828926</v>
      </c>
      <c r="G15272">
        <v>0.67818247791168895</v>
      </c>
    </row>
    <row r="15273" spans="1:7" x14ac:dyDescent="0.35">
      <c r="A15273" s="1" t="s">
        <v>15278</v>
      </c>
      <c r="B15273">
        <v>548.50923282762301</v>
      </c>
      <c r="C15273">
        <v>-0.32357533631684099</v>
      </c>
      <c r="D15273">
        <v>0.121125540629579</v>
      </c>
      <c r="E15273">
        <v>-2.6714046817457402</v>
      </c>
      <c r="F15273">
        <v>7.5534521669006196E-3</v>
      </c>
      <c r="G15273">
        <v>2.2290620883603899E-2</v>
      </c>
    </row>
    <row r="15274" spans="1:7" hidden="1" x14ac:dyDescent="0.35">
      <c r="A15274" s="1" t="s">
        <v>15279</v>
      </c>
      <c r="B15274">
        <v>1.55164765340426</v>
      </c>
      <c r="C15274">
        <v>0.34539668184814398</v>
      </c>
      <c r="D15274">
        <v>0.70644727334402602</v>
      </c>
      <c r="E15274">
        <v>0.48892068082191098</v>
      </c>
      <c r="F15274">
        <v>0.62489785363752803</v>
      </c>
      <c r="G15274">
        <v>0.77658809779228399</v>
      </c>
    </row>
    <row r="15275" spans="1:7" x14ac:dyDescent="0.35">
      <c r="A15275" s="1" t="s">
        <v>15280</v>
      </c>
      <c r="B15275">
        <v>41.028414833183199</v>
      </c>
      <c r="C15275">
        <v>1.8638436880614899</v>
      </c>
      <c r="D15275">
        <v>0.36018144934638702</v>
      </c>
      <c r="E15275">
        <v>5.1747353769711504</v>
      </c>
      <c r="F15275" s="2">
        <v>2.2823422182524399E-7</v>
      </c>
      <c r="G15275" s="2">
        <v>1.4671365615652899E-6</v>
      </c>
    </row>
    <row r="15276" spans="1:7" x14ac:dyDescent="0.35">
      <c r="A15276" s="1" t="s">
        <v>15281</v>
      </c>
      <c r="B15276">
        <v>1960.8082812815401</v>
      </c>
      <c r="C15276">
        <v>0.36661087617191801</v>
      </c>
      <c r="D15276">
        <v>8.8955503427495294E-2</v>
      </c>
      <c r="E15276">
        <v>4.1212838109643304</v>
      </c>
      <c r="F15276" s="2">
        <v>3.76766930041954E-5</v>
      </c>
      <c r="G15276">
        <v>1.7834896889423101E-4</v>
      </c>
    </row>
    <row r="15277" spans="1:7" hidden="1" x14ac:dyDescent="0.35">
      <c r="A15277" s="1" t="s">
        <v>15282</v>
      </c>
      <c r="B15277">
        <v>1700.31431759113</v>
      </c>
      <c r="C15277">
        <v>-4.8394989800406803E-2</v>
      </c>
      <c r="D15277">
        <v>8.8088859968047106E-2</v>
      </c>
      <c r="E15277">
        <v>-0.54938830878230704</v>
      </c>
      <c r="F15277">
        <v>0.58273899562188103</v>
      </c>
      <c r="G15277">
        <v>0.74411540316404901</v>
      </c>
    </row>
    <row r="15278" spans="1:7" x14ac:dyDescent="0.35">
      <c r="A15278" s="1" t="s">
        <v>15283</v>
      </c>
      <c r="B15278">
        <v>3765.7682889205598</v>
      </c>
      <c r="C15278">
        <v>-0.39309047781005901</v>
      </c>
      <c r="D15278">
        <v>7.4009280961954096E-2</v>
      </c>
      <c r="E15278">
        <v>-5.3113673407006203</v>
      </c>
      <c r="F15278" s="2">
        <v>1.08805760004586E-7</v>
      </c>
      <c r="G15278" s="2">
        <v>7.22219795121454E-7</v>
      </c>
    </row>
    <row r="15279" spans="1:7" x14ac:dyDescent="0.35">
      <c r="A15279" s="1" t="s">
        <v>15284</v>
      </c>
      <c r="B15279">
        <v>6693.943897571</v>
      </c>
      <c r="C15279">
        <v>-0.34844208256789799</v>
      </c>
      <c r="D15279">
        <v>6.9591180086408494E-2</v>
      </c>
      <c r="E15279">
        <v>-5.0069862608343803</v>
      </c>
      <c r="F15279" s="2">
        <v>5.5288871765269498E-7</v>
      </c>
      <c r="G15279" s="2">
        <v>3.3929718047481399E-6</v>
      </c>
    </row>
    <row r="15280" spans="1:7" hidden="1" x14ac:dyDescent="0.35">
      <c r="A15280" s="1" t="s">
        <v>15285</v>
      </c>
      <c r="B15280">
        <v>1.7029405667297699</v>
      </c>
      <c r="C15280">
        <v>-0.81552394864171596</v>
      </c>
      <c r="D15280">
        <v>0.70686981982021002</v>
      </c>
      <c r="E15280">
        <v>-1.15371165351088</v>
      </c>
      <c r="F15280">
        <v>0.24861840459919901</v>
      </c>
      <c r="G15280">
        <v>0.41244239001898197</v>
      </c>
    </row>
    <row r="15281" spans="1:7" hidden="1" x14ac:dyDescent="0.35">
      <c r="A15281" s="1" t="s">
        <v>15286</v>
      </c>
      <c r="B15281">
        <v>0.86226870643493503</v>
      </c>
      <c r="C15281">
        <v>-0.23814742126712099</v>
      </c>
      <c r="D15281">
        <v>0.64542333999538704</v>
      </c>
      <c r="E15281">
        <v>-0.36897863233272998</v>
      </c>
      <c r="F15281">
        <v>0.712143651697001</v>
      </c>
      <c r="G15281" t="s">
        <v>7</v>
      </c>
    </row>
    <row r="15282" spans="1:7" hidden="1" x14ac:dyDescent="0.35">
      <c r="A15282" s="1" t="s">
        <v>15287</v>
      </c>
      <c r="B15282">
        <v>0.792553838852463</v>
      </c>
      <c r="C15282">
        <v>9.4067689862656095E-2</v>
      </c>
      <c r="D15282">
        <v>0.63768585582698001</v>
      </c>
      <c r="E15282">
        <v>0.14751415450585001</v>
      </c>
      <c r="F15282">
        <v>0.88272620826755299</v>
      </c>
      <c r="G15282" t="s">
        <v>7</v>
      </c>
    </row>
    <row r="15283" spans="1:7" hidden="1" x14ac:dyDescent="0.35">
      <c r="A15283" s="1" t="s">
        <v>15288</v>
      </c>
      <c r="B15283">
        <v>1.17842955968458</v>
      </c>
      <c r="C15283">
        <v>4.8248762146335999E-2</v>
      </c>
      <c r="D15283">
        <v>0.67849777719156801</v>
      </c>
      <c r="E15283">
        <v>7.1111157277547396E-2</v>
      </c>
      <c r="F15283">
        <v>0.94330928842932205</v>
      </c>
      <c r="G15283" t="s">
        <v>7</v>
      </c>
    </row>
    <row r="15284" spans="1:7" hidden="1" x14ac:dyDescent="0.35">
      <c r="A15284" s="1" t="s">
        <v>15289</v>
      </c>
      <c r="B15284">
        <v>11.2340581990806</v>
      </c>
      <c r="C15284">
        <v>0.12892582931507801</v>
      </c>
      <c r="D15284">
        <v>0.52528568839025902</v>
      </c>
      <c r="E15284">
        <v>0.245439447836799</v>
      </c>
      <c r="F15284">
        <v>0.80611618793787998</v>
      </c>
      <c r="G15284">
        <v>0.89491236344119196</v>
      </c>
    </row>
    <row r="15285" spans="1:7" x14ac:dyDescent="0.35">
      <c r="A15285" s="1" t="s">
        <v>15290</v>
      </c>
      <c r="B15285">
        <v>9013.2885181724396</v>
      </c>
      <c r="C15285">
        <v>-2.7650425231943001</v>
      </c>
      <c r="D15285">
        <v>8.0131701812614295E-2</v>
      </c>
      <c r="E15285">
        <v>-34.506224885380298</v>
      </c>
      <c r="F15285" s="2">
        <v>6.4699097470501202E-261</v>
      </c>
      <c r="G15285" s="2">
        <v>5.6258353677426597E-258</v>
      </c>
    </row>
    <row r="15286" spans="1:7" x14ac:dyDescent="0.35">
      <c r="A15286" s="1" t="s">
        <v>15291</v>
      </c>
      <c r="B15286">
        <v>182.43522209388701</v>
      </c>
      <c r="C15286">
        <v>-2.4518471648001801</v>
      </c>
      <c r="D15286">
        <v>0.20065810051948299</v>
      </c>
      <c r="E15286">
        <v>-12.2190290770848</v>
      </c>
      <c r="F15286" s="2">
        <v>2.4600518204304399E-34</v>
      </c>
      <c r="G15286" s="2">
        <v>6.8493659552083094E-33</v>
      </c>
    </row>
    <row r="15287" spans="1:7" x14ac:dyDescent="0.35">
      <c r="A15287" s="1" t="s">
        <v>15292</v>
      </c>
      <c r="B15287">
        <v>2977.4784406262702</v>
      </c>
      <c r="C15287">
        <v>1.9258233523627799</v>
      </c>
      <c r="D15287">
        <v>0.101759054395567</v>
      </c>
      <c r="E15287">
        <v>18.925326731875298</v>
      </c>
      <c r="F15287" s="2">
        <v>7.05506859285569E-80</v>
      </c>
      <c r="G15287" s="2">
        <v>5.9294048604937398E-78</v>
      </c>
    </row>
    <row r="15288" spans="1:7" x14ac:dyDescent="0.35">
      <c r="A15288" s="1" t="s">
        <v>15293</v>
      </c>
      <c r="B15288">
        <v>522.75396962963703</v>
      </c>
      <c r="C15288">
        <v>0.38276517552011402</v>
      </c>
      <c r="D15288">
        <v>0.119204345821273</v>
      </c>
      <c r="E15288">
        <v>3.2110001769063401</v>
      </c>
      <c r="F15288">
        <v>1.32273853362783E-3</v>
      </c>
      <c r="G15288">
        <v>4.6835509425619303E-3</v>
      </c>
    </row>
    <row r="15289" spans="1:7" hidden="1" x14ac:dyDescent="0.35">
      <c r="A15289" s="1" t="s">
        <v>15294</v>
      </c>
      <c r="B15289">
        <v>3.4405685166886002</v>
      </c>
      <c r="C15289">
        <v>-0.42974269674655102</v>
      </c>
      <c r="D15289">
        <v>0.69464913187745403</v>
      </c>
      <c r="E15289">
        <v>-0.61864713713104302</v>
      </c>
      <c r="F15289">
        <v>0.53614884182641298</v>
      </c>
      <c r="G15289">
        <v>0.70451921046274602</v>
      </c>
    </row>
    <row r="15290" spans="1:7" x14ac:dyDescent="0.35">
      <c r="A15290" s="1" t="s">
        <v>15295</v>
      </c>
      <c r="B15290">
        <v>1551.0674751669801</v>
      </c>
      <c r="C15290">
        <v>0.29776025412998902</v>
      </c>
      <c r="D15290">
        <v>0.105300846269369</v>
      </c>
      <c r="E15290">
        <v>2.8277099821998801</v>
      </c>
      <c r="F15290">
        <v>4.6882257692276901E-3</v>
      </c>
      <c r="G15290">
        <v>1.45752761538366E-2</v>
      </c>
    </row>
    <row r="15291" spans="1:7" x14ac:dyDescent="0.35">
      <c r="A15291" s="1" t="s">
        <v>15296</v>
      </c>
      <c r="B15291">
        <v>1848.60202892346</v>
      </c>
      <c r="C15291">
        <v>0.36253767674294302</v>
      </c>
      <c r="D15291">
        <v>9.9349736760462201E-2</v>
      </c>
      <c r="E15291">
        <v>3.6491055594545001</v>
      </c>
      <c r="F15291">
        <v>2.6315496208482498E-4</v>
      </c>
      <c r="G15291">
        <v>1.06562912104849E-3</v>
      </c>
    </row>
    <row r="15292" spans="1:7" x14ac:dyDescent="0.35">
      <c r="A15292" s="1" t="s">
        <v>15297</v>
      </c>
      <c r="B15292">
        <v>107.85505557921201</v>
      </c>
      <c r="C15292">
        <v>-1.70306218648413</v>
      </c>
      <c r="D15292">
        <v>0.21479171709535599</v>
      </c>
      <c r="E15292">
        <v>-7.9289006555502199</v>
      </c>
      <c r="F15292" s="2">
        <v>2.2109431989477801E-15</v>
      </c>
      <c r="G15292" s="2">
        <v>2.78312938985586E-14</v>
      </c>
    </row>
    <row r="15293" spans="1:7" x14ac:dyDescent="0.35">
      <c r="A15293" s="1" t="s">
        <v>15298</v>
      </c>
      <c r="B15293">
        <v>2287.93845569926</v>
      </c>
      <c r="C15293">
        <v>-0.25387116055291897</v>
      </c>
      <c r="D15293">
        <v>7.8640517515515901E-2</v>
      </c>
      <c r="E15293">
        <v>-3.2282488540697898</v>
      </c>
      <c r="F15293">
        <v>1.2455057155333999E-3</v>
      </c>
      <c r="G15293">
        <v>4.4329964132209E-3</v>
      </c>
    </row>
    <row r="15294" spans="1:7" x14ac:dyDescent="0.35">
      <c r="A15294" s="1" t="s">
        <v>15299</v>
      </c>
      <c r="B15294">
        <v>1788.9874420977601</v>
      </c>
      <c r="C15294">
        <v>0.21538907930571199</v>
      </c>
      <c r="D15294">
        <v>8.4545357272811497E-2</v>
      </c>
      <c r="E15294">
        <v>2.5476156971067399</v>
      </c>
      <c r="F15294">
        <v>1.0846188100133001E-2</v>
      </c>
      <c r="G15294">
        <v>3.0604354067035999E-2</v>
      </c>
    </row>
    <row r="15295" spans="1:7" hidden="1" x14ac:dyDescent="0.35">
      <c r="A15295" s="1" t="s">
        <v>15300</v>
      </c>
      <c r="B15295">
        <v>2759.9476728694199</v>
      </c>
      <c r="C15295">
        <v>5.6724729660274399E-2</v>
      </c>
      <c r="D15295">
        <v>8.8674202500820101E-2</v>
      </c>
      <c r="E15295">
        <v>0.63969822181090197</v>
      </c>
      <c r="F15295">
        <v>0.52236881173296801</v>
      </c>
      <c r="G15295">
        <v>0.69298798081050195</v>
      </c>
    </row>
    <row r="15296" spans="1:7" x14ac:dyDescent="0.35">
      <c r="A15296" s="1" t="s">
        <v>15301</v>
      </c>
      <c r="B15296">
        <v>530.98510025839198</v>
      </c>
      <c r="C15296">
        <v>0.34887637134754901</v>
      </c>
      <c r="D15296">
        <v>0.114797232910182</v>
      </c>
      <c r="E15296">
        <v>3.0390660341134699</v>
      </c>
      <c r="F15296">
        <v>2.3731283121807899E-3</v>
      </c>
      <c r="G15296">
        <v>7.9167308369165294E-3</v>
      </c>
    </row>
    <row r="15297" spans="1:7" x14ac:dyDescent="0.35">
      <c r="A15297" s="1" t="s">
        <v>15302</v>
      </c>
      <c r="B15297">
        <v>862.86222197337895</v>
      </c>
      <c r="C15297">
        <v>0.71103223758130096</v>
      </c>
      <c r="D15297">
        <v>9.8006717356453596E-2</v>
      </c>
      <c r="E15297">
        <v>7.2549337102604303</v>
      </c>
      <c r="F15297" s="2">
        <v>4.0185859698255899E-13</v>
      </c>
      <c r="G15297" s="2">
        <v>4.3366201243826698E-12</v>
      </c>
    </row>
    <row r="15298" spans="1:7" hidden="1" x14ac:dyDescent="0.35">
      <c r="A15298" s="1" t="s">
        <v>15303</v>
      </c>
      <c r="B15298">
        <v>2431.12631131955</v>
      </c>
      <c r="C15298">
        <v>6.1522785395462201E-2</v>
      </c>
      <c r="D15298">
        <v>9.6223228377527198E-2</v>
      </c>
      <c r="E15298">
        <v>0.63937561057586301</v>
      </c>
      <c r="F15298">
        <v>0.52257861135676797</v>
      </c>
      <c r="G15298">
        <v>0.69301133537974002</v>
      </c>
    </row>
    <row r="15299" spans="1:7" x14ac:dyDescent="0.35">
      <c r="A15299" s="1" t="s">
        <v>15304</v>
      </c>
      <c r="B15299">
        <v>1220.76502608177</v>
      </c>
      <c r="C15299">
        <v>0.46991566880102698</v>
      </c>
      <c r="D15299">
        <v>9.2619099054538703E-2</v>
      </c>
      <c r="E15299">
        <v>5.0736367941164904</v>
      </c>
      <c r="F15299" s="2">
        <v>3.9028367321403999E-7</v>
      </c>
      <c r="G15299" s="2">
        <v>2.43811364576486E-6</v>
      </c>
    </row>
    <row r="15300" spans="1:7" x14ac:dyDescent="0.35">
      <c r="A15300" s="1" t="s">
        <v>15305</v>
      </c>
      <c r="B15300">
        <v>1403.7567077639701</v>
      </c>
      <c r="C15300">
        <v>0.39189545896991801</v>
      </c>
      <c r="D15300">
        <v>8.5695906938986502E-2</v>
      </c>
      <c r="E15300">
        <v>4.5730942464841204</v>
      </c>
      <c r="F15300" s="2">
        <v>4.8057383895540398E-6</v>
      </c>
      <c r="G15300" s="2">
        <v>2.58501388320337E-5</v>
      </c>
    </row>
    <row r="15301" spans="1:7" x14ac:dyDescent="0.35">
      <c r="A15301" s="1" t="s">
        <v>15306</v>
      </c>
      <c r="B15301">
        <v>737.24228895321403</v>
      </c>
      <c r="C15301">
        <v>-0.39670892116477902</v>
      </c>
      <c r="D15301">
        <v>0.113723597848845</v>
      </c>
      <c r="E15301">
        <v>-3.48836062759869</v>
      </c>
      <c r="F15301">
        <v>4.8599211297649798E-4</v>
      </c>
      <c r="G15301">
        <v>1.8759278965635401E-3</v>
      </c>
    </row>
    <row r="15302" spans="1:7" hidden="1" x14ac:dyDescent="0.35">
      <c r="A15302" s="1" t="s">
        <v>15307</v>
      </c>
      <c r="B15302">
        <v>2463.1407237540302</v>
      </c>
      <c r="C15302">
        <v>-1.15423627208772E-2</v>
      </c>
      <c r="D15302">
        <v>8.3076843328330097E-2</v>
      </c>
      <c r="E15302">
        <v>-0.13893598093587101</v>
      </c>
      <c r="F15302">
        <v>0.88950073801513396</v>
      </c>
      <c r="G15302">
        <v>0.94443397760043901</v>
      </c>
    </row>
    <row r="15303" spans="1:7" hidden="1" x14ac:dyDescent="0.35">
      <c r="A15303" s="1" t="s">
        <v>15308</v>
      </c>
      <c r="B15303">
        <v>11.3649400035402</v>
      </c>
      <c r="C15303">
        <v>1.03825048281933</v>
      </c>
      <c r="D15303">
        <v>0.54194730810062997</v>
      </c>
      <c r="E15303">
        <v>1.9157775438688001</v>
      </c>
      <c r="F15303">
        <v>5.5393417259236299E-2</v>
      </c>
      <c r="G15303">
        <v>0.124177178692566</v>
      </c>
    </row>
    <row r="15304" spans="1:7" hidden="1" x14ac:dyDescent="0.35">
      <c r="A15304" s="1" t="s">
        <v>15309</v>
      </c>
      <c r="B15304">
        <v>3102.0029194640501</v>
      </c>
      <c r="C15304">
        <v>-0.19595836469893799</v>
      </c>
      <c r="D15304">
        <v>9.9442857762747694E-2</v>
      </c>
      <c r="E15304">
        <v>-1.9705624828930199</v>
      </c>
      <c r="F15304">
        <v>4.8773941465151002E-2</v>
      </c>
      <c r="G15304">
        <v>0.111822459045141</v>
      </c>
    </row>
    <row r="15305" spans="1:7" hidden="1" x14ac:dyDescent="0.35">
      <c r="A15305" s="1" t="s">
        <v>15310</v>
      </c>
      <c r="B15305">
        <v>1884.6684382885001</v>
      </c>
      <c r="C15305">
        <v>-0.13360282626800599</v>
      </c>
      <c r="D15305">
        <v>8.7113574282722803E-2</v>
      </c>
      <c r="E15305">
        <v>-1.5336625476346999</v>
      </c>
      <c r="F15305">
        <v>0.12511269206828499</v>
      </c>
      <c r="G15305">
        <v>0.24210799814087</v>
      </c>
    </row>
    <row r="15306" spans="1:7" x14ac:dyDescent="0.35">
      <c r="A15306" s="1" t="s">
        <v>15311</v>
      </c>
      <c r="B15306">
        <v>3718.3892725241199</v>
      </c>
      <c r="C15306">
        <v>0.534922134838827</v>
      </c>
      <c r="D15306">
        <v>0.10676944653192499</v>
      </c>
      <c r="E15306">
        <v>5.0100675072702696</v>
      </c>
      <c r="F15306" s="2">
        <v>5.4410945730623302E-7</v>
      </c>
      <c r="G15306" s="2">
        <v>3.34272462249438E-6</v>
      </c>
    </row>
    <row r="15307" spans="1:7" hidden="1" x14ac:dyDescent="0.35">
      <c r="A15307" s="1" t="s">
        <v>15312</v>
      </c>
      <c r="B15307">
        <v>106.006457425902</v>
      </c>
      <c r="C15307">
        <v>-0.11874813007631201</v>
      </c>
      <c r="D15307">
        <v>0.204217992969323</v>
      </c>
      <c r="E15307">
        <v>-0.58147731426461602</v>
      </c>
      <c r="F15307">
        <v>0.5609188033668</v>
      </c>
      <c r="G15307">
        <v>0.72538070672625898</v>
      </c>
    </row>
    <row r="15308" spans="1:7" x14ac:dyDescent="0.35">
      <c r="A15308" s="1" t="s">
        <v>15313</v>
      </c>
      <c r="B15308">
        <v>1366.77787679627</v>
      </c>
      <c r="C15308">
        <v>0.35867864739518901</v>
      </c>
      <c r="D15308">
        <v>9.4276942636764893E-2</v>
      </c>
      <c r="E15308">
        <v>3.8045214170460002</v>
      </c>
      <c r="F15308">
        <v>1.4207861944838101E-4</v>
      </c>
      <c r="G15308">
        <v>6.0674601973725005E-4</v>
      </c>
    </row>
    <row r="15309" spans="1:7" x14ac:dyDescent="0.35">
      <c r="A15309" s="1" t="s">
        <v>15314</v>
      </c>
      <c r="B15309">
        <v>10010.537590387399</v>
      </c>
      <c r="C15309">
        <v>-0.389078297262274</v>
      </c>
      <c r="D15309">
        <v>7.3184788368341594E-2</v>
      </c>
      <c r="E15309">
        <v>-5.3163820779808697</v>
      </c>
      <c r="F15309" s="2">
        <v>1.0585076616907E-7</v>
      </c>
      <c r="G15309" s="2">
        <v>7.0322483736419102E-7</v>
      </c>
    </row>
    <row r="15310" spans="1:7" hidden="1" x14ac:dyDescent="0.35">
      <c r="A15310" s="1" t="s">
        <v>15315</v>
      </c>
      <c r="B15310">
        <v>3652.9214780573998</v>
      </c>
      <c r="C15310">
        <v>-0.12857950254610401</v>
      </c>
      <c r="D15310">
        <v>9.9707408743690995E-2</v>
      </c>
      <c r="E15310">
        <v>-1.28956818922686</v>
      </c>
      <c r="F15310">
        <v>0.19720062650085399</v>
      </c>
      <c r="G15310">
        <v>0.34533745892338402</v>
      </c>
    </row>
    <row r="15311" spans="1:7" x14ac:dyDescent="0.35">
      <c r="A15311" s="1" t="s">
        <v>15316</v>
      </c>
      <c r="B15311">
        <v>483.14294526372697</v>
      </c>
      <c r="C15311">
        <v>0.40496504272631501</v>
      </c>
      <c r="D15311">
        <v>0.121565113864262</v>
      </c>
      <c r="E15311">
        <v>3.33126034150302</v>
      </c>
      <c r="F15311">
        <v>8.6453706837563401E-4</v>
      </c>
      <c r="G15311">
        <v>3.1801910253557298E-3</v>
      </c>
    </row>
    <row r="15312" spans="1:7" hidden="1" x14ac:dyDescent="0.35">
      <c r="A15312" s="1" t="s">
        <v>15317</v>
      </c>
      <c r="B15312">
        <v>0.27423849397300898</v>
      </c>
      <c r="C15312">
        <v>-3.0847750424493E-2</v>
      </c>
      <c r="D15312">
        <v>0.45093402508084901</v>
      </c>
      <c r="E15312">
        <v>-6.8408566905019605E-2</v>
      </c>
      <c r="F15312">
        <v>0.945460402403837</v>
      </c>
      <c r="G15312" t="s">
        <v>7</v>
      </c>
    </row>
    <row r="15313" spans="1:7" x14ac:dyDescent="0.35">
      <c r="A15313" s="1" t="s">
        <v>15318</v>
      </c>
      <c r="B15313">
        <v>680.98482823291499</v>
      </c>
      <c r="C15313">
        <v>-0.50073402737750305</v>
      </c>
      <c r="D15313">
        <v>0.109220524016159</v>
      </c>
      <c r="E15313">
        <v>-4.5846147680395903</v>
      </c>
      <c r="F15313" s="2">
        <v>4.5482421170119602E-6</v>
      </c>
      <c r="G15313" s="2">
        <v>2.4587914342756199E-5</v>
      </c>
    </row>
    <row r="15314" spans="1:7" hidden="1" x14ac:dyDescent="0.35">
      <c r="A15314" s="1" t="s">
        <v>15319</v>
      </c>
      <c r="B15314">
        <v>0.36935728265543599</v>
      </c>
      <c r="C15314">
        <v>0.30109751314146399</v>
      </c>
      <c r="D15314">
        <v>0.49297201488023501</v>
      </c>
      <c r="E15314">
        <v>0.61078013366461403</v>
      </c>
      <c r="F15314">
        <v>0.54134514711829596</v>
      </c>
      <c r="G15314" t="s">
        <v>7</v>
      </c>
    </row>
    <row r="15315" spans="1:7" x14ac:dyDescent="0.35">
      <c r="A15315" s="1" t="s">
        <v>15320</v>
      </c>
      <c r="B15315">
        <v>1440.2721011690901</v>
      </c>
      <c r="C15315">
        <v>-0.31116381888793798</v>
      </c>
      <c r="D15315">
        <v>9.0020969303021794E-2</v>
      </c>
      <c r="E15315">
        <v>-3.4565704112840798</v>
      </c>
      <c r="F15315">
        <v>5.4709625707975804E-4</v>
      </c>
      <c r="G15315">
        <v>2.0896692312990599E-3</v>
      </c>
    </row>
    <row r="15316" spans="1:7" hidden="1" x14ac:dyDescent="0.35">
      <c r="A15316" s="1" t="s">
        <v>15321</v>
      </c>
      <c r="B15316">
        <v>3.0030519079029698</v>
      </c>
      <c r="C15316">
        <v>-0.70561357989891604</v>
      </c>
      <c r="D15316">
        <v>0.70535735269650601</v>
      </c>
      <c r="E15316">
        <v>-1.00036325871054</v>
      </c>
      <c r="F15316">
        <v>0.31713474384586399</v>
      </c>
      <c r="G15316">
        <v>0.49118190647854199</v>
      </c>
    </row>
    <row r="15317" spans="1:7" hidden="1" x14ac:dyDescent="0.35">
      <c r="A15317" s="1" t="s">
        <v>15322</v>
      </c>
      <c r="B15317">
        <v>749.99002965196496</v>
      </c>
      <c r="C15317">
        <v>1.6295318209682299E-2</v>
      </c>
      <c r="D15317">
        <v>0.119281260080197</v>
      </c>
      <c r="E15317">
        <v>0.13661255924632601</v>
      </c>
      <c r="F15317">
        <v>0.89133704873863995</v>
      </c>
      <c r="G15317">
        <v>0.945140846952918</v>
      </c>
    </row>
    <row r="15318" spans="1:7" x14ac:dyDescent="0.35">
      <c r="A15318" s="1" t="s">
        <v>15323</v>
      </c>
      <c r="B15318">
        <v>429.159565590949</v>
      </c>
      <c r="C15318">
        <v>-1.4631479011403199</v>
      </c>
      <c r="D15318">
        <v>0.124291519078798</v>
      </c>
      <c r="E15318">
        <v>-11.7719045674606</v>
      </c>
      <c r="F15318" s="2">
        <v>5.4480455693414996E-32</v>
      </c>
      <c r="G15318" s="2">
        <v>1.41620908640038E-30</v>
      </c>
    </row>
    <row r="15319" spans="1:7" x14ac:dyDescent="0.35">
      <c r="A15319" s="1" t="s">
        <v>15324</v>
      </c>
      <c r="B15319">
        <v>54.217598122547003</v>
      </c>
      <c r="C15319">
        <v>3.7045475109659698</v>
      </c>
      <c r="D15319">
        <v>0.43023586186885698</v>
      </c>
      <c r="E15319">
        <v>8.6105037708250798</v>
      </c>
      <c r="F15319" s="2">
        <v>7.2740207010271901E-18</v>
      </c>
      <c r="G15319" s="2">
        <v>1.04879502556647E-16</v>
      </c>
    </row>
    <row r="15320" spans="1:7" x14ac:dyDescent="0.35">
      <c r="A15320" s="1" t="s">
        <v>15325</v>
      </c>
      <c r="B15320">
        <v>366.23582404459398</v>
      </c>
      <c r="C15320">
        <v>1.79504026006491</v>
      </c>
      <c r="D15320">
        <v>0.206755335598868</v>
      </c>
      <c r="E15320">
        <v>8.6819537443402499</v>
      </c>
      <c r="F15320" s="2">
        <v>3.8902764302479804E-18</v>
      </c>
      <c r="G15320" s="2">
        <v>5.72600062077124E-17</v>
      </c>
    </row>
    <row r="15321" spans="1:7" hidden="1" x14ac:dyDescent="0.35">
      <c r="A15321" s="1" t="s">
        <v>15326</v>
      </c>
      <c r="B15321">
        <v>1848.7982210769101</v>
      </c>
      <c r="C15321">
        <v>-0.15139895685187099</v>
      </c>
      <c r="D15321">
        <v>9.3173352214164007E-2</v>
      </c>
      <c r="E15321">
        <v>-1.6249169237130401</v>
      </c>
      <c r="F15321">
        <v>0.10418026163279299</v>
      </c>
      <c r="G15321">
        <v>0.20919329913795001</v>
      </c>
    </row>
    <row r="15322" spans="1:7" x14ac:dyDescent="0.35">
      <c r="A15322" s="1" t="s">
        <v>15327</v>
      </c>
      <c r="B15322">
        <v>3395.0386171539699</v>
      </c>
      <c r="C15322">
        <v>1.1075691434346899</v>
      </c>
      <c r="D15322">
        <v>7.8857655292003198E-2</v>
      </c>
      <c r="E15322">
        <v>14.0451696076108</v>
      </c>
      <c r="F15322" s="2">
        <v>8.2470705981382397E-45</v>
      </c>
      <c r="G15322" s="2">
        <v>3.18173672496091E-43</v>
      </c>
    </row>
    <row r="15323" spans="1:7" x14ac:dyDescent="0.35">
      <c r="A15323" s="1" t="s">
        <v>15328</v>
      </c>
      <c r="B15323">
        <v>104.20122849292</v>
      </c>
      <c r="C15323">
        <v>0.72197766784327599</v>
      </c>
      <c r="D15323">
        <v>0.23029454260785301</v>
      </c>
      <c r="E15323">
        <v>3.1350185708597702</v>
      </c>
      <c r="F15323">
        <v>1.7184323259102901E-3</v>
      </c>
      <c r="G15323">
        <v>5.9268219716521499E-3</v>
      </c>
    </row>
    <row r="15324" spans="1:7" x14ac:dyDescent="0.35">
      <c r="A15324" s="1" t="s">
        <v>15329</v>
      </c>
      <c r="B15324">
        <v>2517.2443657253202</v>
      </c>
      <c r="C15324">
        <v>0.91002192799029202</v>
      </c>
      <c r="D15324">
        <v>8.1359980167033594E-2</v>
      </c>
      <c r="E15324">
        <v>11.185129668443899</v>
      </c>
      <c r="F15324" s="2">
        <v>4.8220006757228302E-29</v>
      </c>
      <c r="G15324" s="2">
        <v>1.12852786000768E-27</v>
      </c>
    </row>
    <row r="15325" spans="1:7" hidden="1" x14ac:dyDescent="0.35">
      <c r="A15325" s="1" t="s">
        <v>15330</v>
      </c>
      <c r="B15325">
        <v>597.36676504934803</v>
      </c>
      <c r="C15325">
        <v>0.13644319752907899</v>
      </c>
      <c r="D15325">
        <v>0.120547023564504</v>
      </c>
      <c r="E15325">
        <v>1.1318669967497801</v>
      </c>
      <c r="F15325">
        <v>0.25769035572381799</v>
      </c>
      <c r="G15325">
        <v>0.42342201920227301</v>
      </c>
    </row>
    <row r="15326" spans="1:7" hidden="1" x14ac:dyDescent="0.35">
      <c r="A15326" s="1" t="s">
        <v>15331</v>
      </c>
      <c r="B15326">
        <v>5.8314658766026799</v>
      </c>
      <c r="C15326">
        <v>0.17303173135475999</v>
      </c>
      <c r="D15326">
        <v>0.62780881134158695</v>
      </c>
      <c r="E15326">
        <v>0.27561214215041302</v>
      </c>
      <c r="F15326">
        <v>0.78284598267554895</v>
      </c>
      <c r="G15326">
        <v>0.88127182076028499</v>
      </c>
    </row>
    <row r="15327" spans="1:7" hidden="1" x14ac:dyDescent="0.35">
      <c r="A15327" s="1" t="s">
        <v>15332</v>
      </c>
      <c r="B15327">
        <v>83.413760744901694</v>
      </c>
      <c r="C15327">
        <v>-0.178082338094499</v>
      </c>
      <c r="D15327">
        <v>0.24427777350639601</v>
      </c>
      <c r="E15327">
        <v>-0.72901572475580201</v>
      </c>
      <c r="F15327">
        <v>0.46599204369019598</v>
      </c>
      <c r="G15327">
        <v>0.64332853711211302</v>
      </c>
    </row>
    <row r="15328" spans="1:7" x14ac:dyDescent="0.35">
      <c r="A15328" s="1" t="s">
        <v>15333</v>
      </c>
      <c r="B15328">
        <v>33.524079046355801</v>
      </c>
      <c r="C15328">
        <v>-1.2476634648115801</v>
      </c>
      <c r="D15328">
        <v>0.43109451418787198</v>
      </c>
      <c r="E15328">
        <v>-2.89417615801033</v>
      </c>
      <c r="F15328">
        <v>3.8015482197064302E-3</v>
      </c>
      <c r="G15328">
        <v>1.20578154971622E-2</v>
      </c>
    </row>
    <row r="15329" spans="1:7" hidden="1" x14ac:dyDescent="0.35">
      <c r="A15329" s="1" t="s">
        <v>15334</v>
      </c>
      <c r="B15329">
        <v>0.70886316178282704</v>
      </c>
      <c r="C15329">
        <v>-0.733519375601275</v>
      </c>
      <c r="D15329">
        <v>0.60504174977568803</v>
      </c>
      <c r="E15329">
        <v>-1.2123450586231801</v>
      </c>
      <c r="F15329">
        <v>0.22538032255059001</v>
      </c>
      <c r="G15329" t="s">
        <v>7</v>
      </c>
    </row>
    <row r="15330" spans="1:7" x14ac:dyDescent="0.35">
      <c r="A15330" s="1" t="s">
        <v>15335</v>
      </c>
      <c r="B15330">
        <v>1206.01276309389</v>
      </c>
      <c r="C15330">
        <v>0.62540265722430799</v>
      </c>
      <c r="D15330">
        <v>0.12295638429936501</v>
      </c>
      <c r="E15330">
        <v>5.0863780745343297</v>
      </c>
      <c r="F15330" s="2">
        <v>3.64966160051648E-7</v>
      </c>
      <c r="G15330" s="2">
        <v>2.28817386202098E-6</v>
      </c>
    </row>
    <row r="15331" spans="1:7" hidden="1" x14ac:dyDescent="0.35">
      <c r="A15331" s="1" t="s">
        <v>15336</v>
      </c>
      <c r="B15331">
        <v>2304.4766569772901</v>
      </c>
      <c r="C15331">
        <v>9.6922672569377699E-2</v>
      </c>
      <c r="D15331">
        <v>0.10210551485071701</v>
      </c>
      <c r="E15331">
        <v>0.94924032958536197</v>
      </c>
      <c r="F15331">
        <v>0.34249839419727102</v>
      </c>
      <c r="G15331">
        <v>0.51978275464938495</v>
      </c>
    </row>
    <row r="15332" spans="1:7" x14ac:dyDescent="0.35">
      <c r="A15332" s="1" t="s">
        <v>15337</v>
      </c>
      <c r="B15332">
        <v>1440.84644292911</v>
      </c>
      <c r="C15332">
        <v>0.22441443071214801</v>
      </c>
      <c r="D15332">
        <v>8.4333618047658807E-2</v>
      </c>
      <c r="E15332">
        <v>2.6610316965806802</v>
      </c>
      <c r="F15332">
        <v>7.7901623278970799E-3</v>
      </c>
      <c r="G15332">
        <v>2.2908427407530799E-2</v>
      </c>
    </row>
    <row r="15333" spans="1:7" hidden="1" x14ac:dyDescent="0.35">
      <c r="A15333" s="1" t="s">
        <v>15338</v>
      </c>
      <c r="B15333">
        <v>1309.8401543761399</v>
      </c>
      <c r="C15333">
        <v>0.138067416539636</v>
      </c>
      <c r="D15333">
        <v>0.105583255957534</v>
      </c>
      <c r="E15333">
        <v>1.30766394053209</v>
      </c>
      <c r="F15333">
        <v>0.19098731910192501</v>
      </c>
      <c r="G15333">
        <v>0.33717330237828502</v>
      </c>
    </row>
    <row r="15334" spans="1:7" x14ac:dyDescent="0.35">
      <c r="A15334" s="1" t="s">
        <v>15339</v>
      </c>
      <c r="B15334">
        <v>436.87675555877701</v>
      </c>
      <c r="C15334">
        <v>-0.75723518513328703</v>
      </c>
      <c r="D15334">
        <v>0.12587740635015299</v>
      </c>
      <c r="E15334">
        <v>-6.0156560822907901</v>
      </c>
      <c r="F15334" s="2">
        <v>1.79159580888059E-9</v>
      </c>
      <c r="G15334" s="2">
        <v>1.41971251479749E-8</v>
      </c>
    </row>
    <row r="15335" spans="1:7" x14ac:dyDescent="0.35">
      <c r="A15335" s="1" t="s">
        <v>15340</v>
      </c>
      <c r="B15335">
        <v>193.80654565646401</v>
      </c>
      <c r="C15335">
        <v>0.69390516272576597</v>
      </c>
      <c r="D15335">
        <v>0.170681912812364</v>
      </c>
      <c r="E15335">
        <v>4.0654873811298096</v>
      </c>
      <c r="F15335" s="2">
        <v>4.79321878917423E-5</v>
      </c>
      <c r="G15335">
        <v>2.2291934673114E-4</v>
      </c>
    </row>
    <row r="15336" spans="1:7" x14ac:dyDescent="0.35">
      <c r="A15336" s="1" t="s">
        <v>15341</v>
      </c>
      <c r="B15336">
        <v>145.383707343445</v>
      </c>
      <c r="C15336">
        <v>-0.94855168009663504</v>
      </c>
      <c r="D15336">
        <v>0.20448876682361999</v>
      </c>
      <c r="E15336">
        <v>-4.6386493245118103</v>
      </c>
      <c r="F15336" s="2">
        <v>3.50693510526151E-6</v>
      </c>
      <c r="G15336" s="2">
        <v>1.9257903536495601E-5</v>
      </c>
    </row>
    <row r="15337" spans="1:7" x14ac:dyDescent="0.35">
      <c r="A15337" s="1" t="s">
        <v>15342</v>
      </c>
      <c r="B15337">
        <v>39.173244491871202</v>
      </c>
      <c r="C15337">
        <v>1.47860087072</v>
      </c>
      <c r="D15337">
        <v>0.33746205179463301</v>
      </c>
      <c r="E15337">
        <v>4.3815322726118504</v>
      </c>
      <c r="F15337" s="2">
        <v>1.17847583704044E-5</v>
      </c>
      <c r="G15337" s="2">
        <v>6.0237354112164301E-5</v>
      </c>
    </row>
    <row r="15338" spans="1:7" hidden="1" x14ac:dyDescent="0.35">
      <c r="A15338" s="1" t="s">
        <v>15343</v>
      </c>
      <c r="B15338">
        <v>395.25633047440999</v>
      </c>
      <c r="C15338">
        <v>0.17359221879633299</v>
      </c>
      <c r="D15338">
        <v>0.128621670209634</v>
      </c>
      <c r="E15338">
        <v>1.3496343074491599</v>
      </c>
      <c r="F15338">
        <v>0.17713331380823999</v>
      </c>
      <c r="G15338">
        <v>0.318789202243009</v>
      </c>
    </row>
    <row r="15339" spans="1:7" hidden="1" x14ac:dyDescent="0.35">
      <c r="A15339" s="1" t="s">
        <v>15344</v>
      </c>
      <c r="B15339">
        <v>17.960072334946801</v>
      </c>
      <c r="C15339">
        <v>-0.88262895927433005</v>
      </c>
      <c r="D15339">
        <v>0.46143918963379399</v>
      </c>
      <c r="E15339">
        <v>-1.91277416201862</v>
      </c>
      <c r="F15339">
        <v>5.5776970271622803E-2</v>
      </c>
      <c r="G15339">
        <v>0.12497005286648601</v>
      </c>
    </row>
    <row r="15340" spans="1:7" hidden="1" x14ac:dyDescent="0.35">
      <c r="A15340" s="1" t="s">
        <v>15345</v>
      </c>
      <c r="B15340">
        <v>1.5303469716309599</v>
      </c>
      <c r="C15340">
        <v>0.67277995784699296</v>
      </c>
      <c r="D15340">
        <v>0.70666223844437503</v>
      </c>
      <c r="E15340">
        <v>0.95205307606082201</v>
      </c>
      <c r="F15340">
        <v>0.34107006489918201</v>
      </c>
      <c r="G15340">
        <v>0.51841549194841297</v>
      </c>
    </row>
    <row r="15341" spans="1:7" hidden="1" x14ac:dyDescent="0.35">
      <c r="A15341" s="1" t="s">
        <v>15346</v>
      </c>
      <c r="B15341">
        <v>770.13665910628094</v>
      </c>
      <c r="C15341">
        <v>-2.3328822531008601E-2</v>
      </c>
      <c r="D15341">
        <v>9.9062033332189006E-2</v>
      </c>
      <c r="E15341">
        <v>-0.235497109702756</v>
      </c>
      <c r="F15341">
        <v>0.81382292190601502</v>
      </c>
      <c r="G15341">
        <v>0.89904268841686796</v>
      </c>
    </row>
    <row r="15342" spans="1:7" hidden="1" x14ac:dyDescent="0.35">
      <c r="A15342" s="1" t="s">
        <v>15347</v>
      </c>
      <c r="B15342">
        <v>317.47993282034503</v>
      </c>
      <c r="C15342">
        <v>2.6588395984105E-2</v>
      </c>
      <c r="D15342">
        <v>0.162023289268872</v>
      </c>
      <c r="E15342">
        <v>0.16410230963761299</v>
      </c>
      <c r="F15342">
        <v>0.86965060363552504</v>
      </c>
      <c r="G15342">
        <v>0.93432784522130696</v>
      </c>
    </row>
    <row r="15343" spans="1:7" x14ac:dyDescent="0.35">
      <c r="A15343" s="1" t="s">
        <v>15348</v>
      </c>
      <c r="B15343">
        <v>1649.93822788799</v>
      </c>
      <c r="C15343">
        <v>0.46797372775844498</v>
      </c>
      <c r="D15343">
        <v>9.0446515390599294E-2</v>
      </c>
      <c r="E15343">
        <v>5.1740382228930502</v>
      </c>
      <c r="F15343" s="2">
        <v>2.2908792775924801E-7</v>
      </c>
      <c r="G15343" s="2">
        <v>1.4722057620185001E-6</v>
      </c>
    </row>
    <row r="15344" spans="1:7" hidden="1" x14ac:dyDescent="0.35">
      <c r="A15344" s="1" t="s">
        <v>15349</v>
      </c>
      <c r="B15344">
        <v>141.22823778266101</v>
      </c>
      <c r="C15344">
        <v>9.9760606162310403E-2</v>
      </c>
      <c r="D15344">
        <v>0.20844565510944699</v>
      </c>
      <c r="E15344">
        <v>0.47859287884859097</v>
      </c>
      <c r="F15344">
        <v>0.63222828535633002</v>
      </c>
      <c r="G15344">
        <v>0.78188682750848104</v>
      </c>
    </row>
    <row r="15345" spans="1:7" hidden="1" x14ac:dyDescent="0.35">
      <c r="A15345" s="1" t="s">
        <v>15350</v>
      </c>
      <c r="B15345">
        <v>609.02534887376601</v>
      </c>
      <c r="C15345">
        <v>0.206662798135962</v>
      </c>
      <c r="D15345">
        <v>0.138153586714859</v>
      </c>
      <c r="E15345">
        <v>1.49589165978371</v>
      </c>
      <c r="F15345">
        <v>0.13468189005654599</v>
      </c>
      <c r="G15345">
        <v>0.25682255148434402</v>
      </c>
    </row>
    <row r="15346" spans="1:7" hidden="1" x14ac:dyDescent="0.35">
      <c r="A15346" s="1" t="s">
        <v>15351</v>
      </c>
      <c r="B15346">
        <v>2076.0740445697802</v>
      </c>
      <c r="C15346">
        <v>0.13709950498634199</v>
      </c>
      <c r="D15346">
        <v>8.8234928883609301E-2</v>
      </c>
      <c r="E15346">
        <v>1.55380082152262</v>
      </c>
      <c r="F15346">
        <v>0.120231934539102</v>
      </c>
      <c r="G15346">
        <v>0.23453007558757799</v>
      </c>
    </row>
    <row r="15347" spans="1:7" x14ac:dyDescent="0.35">
      <c r="A15347" s="1" t="s">
        <v>15352</v>
      </c>
      <c r="B15347">
        <v>348.73073586759301</v>
      </c>
      <c r="C15347">
        <v>-0.93493296700028194</v>
      </c>
      <c r="D15347">
        <v>0.14400406891998599</v>
      </c>
      <c r="E15347">
        <v>-6.4924065966480597</v>
      </c>
      <c r="F15347" s="2">
        <v>8.4475893801400704E-11</v>
      </c>
      <c r="G15347" s="2">
        <v>7.60585825193973E-10</v>
      </c>
    </row>
    <row r="15348" spans="1:7" hidden="1" x14ac:dyDescent="0.35">
      <c r="A15348" s="1" t="s">
        <v>15353</v>
      </c>
      <c r="B15348">
        <v>1223.20149493446</v>
      </c>
      <c r="C15348">
        <v>0.158497542890076</v>
      </c>
      <c r="D15348">
        <v>9.3961865328778593E-2</v>
      </c>
      <c r="E15348">
        <v>1.68682839932437</v>
      </c>
      <c r="F15348">
        <v>9.1636352995723799E-2</v>
      </c>
      <c r="G15348">
        <v>0.188337128153684</v>
      </c>
    </row>
    <row r="15349" spans="1:7" x14ac:dyDescent="0.35">
      <c r="A15349" s="1" t="s">
        <v>15354</v>
      </c>
      <c r="B15349">
        <v>885.24826919307702</v>
      </c>
      <c r="C15349">
        <v>-0.30294591209965399</v>
      </c>
      <c r="D15349">
        <v>9.4219597019622597E-2</v>
      </c>
      <c r="E15349">
        <v>-3.2153174252757801</v>
      </c>
      <c r="F15349">
        <v>1.3030035145658E-3</v>
      </c>
      <c r="G15349">
        <v>4.6216353086450702E-3</v>
      </c>
    </row>
    <row r="15350" spans="1:7" hidden="1" x14ac:dyDescent="0.35">
      <c r="A15350" s="1" t="s">
        <v>15355</v>
      </c>
      <c r="B15350">
        <v>1979.8247985513799</v>
      </c>
      <c r="C15350">
        <v>0.17467840206328</v>
      </c>
      <c r="D15350">
        <v>8.0603508331495904E-2</v>
      </c>
      <c r="E15350">
        <v>2.16713150183097</v>
      </c>
      <c r="F15350">
        <v>3.02248285150781E-2</v>
      </c>
      <c r="G15350">
        <v>7.4533477647129906E-2</v>
      </c>
    </row>
    <row r="15351" spans="1:7" hidden="1" x14ac:dyDescent="0.35">
      <c r="A15351" s="1" t="s">
        <v>15356</v>
      </c>
      <c r="B15351">
        <v>1077.86797300334</v>
      </c>
      <c r="C15351">
        <v>-0.10951672778792799</v>
      </c>
      <c r="D15351">
        <v>0.10776594589326099</v>
      </c>
      <c r="E15351">
        <v>-1.01624615160341</v>
      </c>
      <c r="F15351">
        <v>0.30951218404851499</v>
      </c>
      <c r="G15351">
        <v>0.483249410011659</v>
      </c>
    </row>
    <row r="15352" spans="1:7" x14ac:dyDescent="0.35">
      <c r="A15352" s="1" t="s">
        <v>15357</v>
      </c>
      <c r="B15352">
        <v>590.55277383153896</v>
      </c>
      <c r="C15352">
        <v>0.50462075017984898</v>
      </c>
      <c r="D15352">
        <v>0.13194026880590401</v>
      </c>
      <c r="E15352">
        <v>3.82461514401029</v>
      </c>
      <c r="F15352">
        <v>1.30976522847789E-4</v>
      </c>
      <c r="G15352">
        <v>5.6305708852306697E-4</v>
      </c>
    </row>
    <row r="15353" spans="1:7" x14ac:dyDescent="0.35">
      <c r="A15353" s="1" t="s">
        <v>15358</v>
      </c>
      <c r="B15353">
        <v>3004.47122436473</v>
      </c>
      <c r="C15353">
        <v>0.21553011523332999</v>
      </c>
      <c r="D15353">
        <v>9.1775493968657598E-2</v>
      </c>
      <c r="E15353">
        <v>2.3484495251743001</v>
      </c>
      <c r="F15353">
        <v>1.88517541078662E-2</v>
      </c>
      <c r="G15353">
        <v>4.9667924119641001E-2</v>
      </c>
    </row>
    <row r="15354" spans="1:7" x14ac:dyDescent="0.35">
      <c r="A15354" s="1" t="s">
        <v>15359</v>
      </c>
      <c r="B15354">
        <v>465.13105688920803</v>
      </c>
      <c r="C15354">
        <v>-0.58661856173617399</v>
      </c>
      <c r="D15354">
        <v>0.12682742529726601</v>
      </c>
      <c r="E15354">
        <v>-4.6253289488548797</v>
      </c>
      <c r="F15354" s="2">
        <v>3.7400435123727898E-6</v>
      </c>
      <c r="G15354" s="2">
        <v>2.0453532590160601E-5</v>
      </c>
    </row>
    <row r="15355" spans="1:7" hidden="1" x14ac:dyDescent="0.35">
      <c r="A15355" s="1" t="s">
        <v>15360</v>
      </c>
      <c r="B15355">
        <v>41.9006466881074</v>
      </c>
      <c r="C15355">
        <v>-0.32135915328917702</v>
      </c>
      <c r="D15355">
        <v>0.34970738271341401</v>
      </c>
      <c r="E15355">
        <v>-0.91893728635558303</v>
      </c>
      <c r="F15355">
        <v>0.35812837572696998</v>
      </c>
      <c r="G15355">
        <v>0.536892483503565</v>
      </c>
    </row>
    <row r="15356" spans="1:7" x14ac:dyDescent="0.35">
      <c r="A15356" s="1" t="s">
        <v>15361</v>
      </c>
      <c r="B15356">
        <v>1016.39399466781</v>
      </c>
      <c r="C15356">
        <v>0.57697437058971801</v>
      </c>
      <c r="D15356">
        <v>0.122545796097386</v>
      </c>
      <c r="E15356">
        <v>4.7082347086896501</v>
      </c>
      <c r="F15356" s="2">
        <v>2.4987129315191502E-6</v>
      </c>
      <c r="G15356" s="2">
        <v>1.40315206050137E-5</v>
      </c>
    </row>
    <row r="15357" spans="1:7" x14ac:dyDescent="0.35">
      <c r="A15357" s="1" t="s">
        <v>15362</v>
      </c>
      <c r="B15357">
        <v>694.136211310573</v>
      </c>
      <c r="C15357">
        <v>-1.9305127843037999</v>
      </c>
      <c r="D15357">
        <v>0.122753731097406</v>
      </c>
      <c r="E15357">
        <v>-15.726713697785</v>
      </c>
      <c r="F15357" s="2">
        <v>9.9229286066849706E-56</v>
      </c>
      <c r="G15357" s="2">
        <v>5.0075350433020901E-54</v>
      </c>
    </row>
    <row r="15358" spans="1:7" x14ac:dyDescent="0.35">
      <c r="A15358" s="1" t="s">
        <v>15363</v>
      </c>
      <c r="B15358">
        <v>1051.0844596909301</v>
      </c>
      <c r="C15358">
        <v>-2.5121836304513798</v>
      </c>
      <c r="D15358">
        <v>0.119978488447273</v>
      </c>
      <c r="E15358">
        <v>-20.938617105143798</v>
      </c>
      <c r="F15358" s="2">
        <v>2.3827525220312201E-97</v>
      </c>
      <c r="G15358" s="2">
        <v>2.6667954959446399E-95</v>
      </c>
    </row>
    <row r="15359" spans="1:7" x14ac:dyDescent="0.35">
      <c r="A15359" s="1" t="s">
        <v>15364</v>
      </c>
      <c r="B15359">
        <v>2016.7211471325299</v>
      </c>
      <c r="C15359">
        <v>-0.56114030228969902</v>
      </c>
      <c r="D15359">
        <v>0.10626877949151101</v>
      </c>
      <c r="E15359">
        <v>-5.2803871934421096</v>
      </c>
      <c r="F15359" s="2">
        <v>1.28911173077252E-7</v>
      </c>
      <c r="G15359" s="2">
        <v>8.4894372296257505E-7</v>
      </c>
    </row>
    <row r="15360" spans="1:7" x14ac:dyDescent="0.35">
      <c r="A15360" s="1" t="s">
        <v>15365</v>
      </c>
      <c r="B15360">
        <v>100.805913116814</v>
      </c>
      <c r="C15360">
        <v>2.27793249753877</v>
      </c>
      <c r="D15360">
        <v>0.34233022732014701</v>
      </c>
      <c r="E15360">
        <v>6.6541961992986698</v>
      </c>
      <c r="F15360" s="2">
        <v>2.8485247908555801E-11</v>
      </c>
      <c r="G15360" s="2">
        <v>2.6622343311973098E-10</v>
      </c>
    </row>
    <row r="15361" spans="1:7" x14ac:dyDescent="0.35">
      <c r="A15361" s="1" t="s">
        <v>15366</v>
      </c>
      <c r="B15361">
        <v>397.05542375809898</v>
      </c>
      <c r="C15361">
        <v>0.44776410590249299</v>
      </c>
      <c r="D15361">
        <v>0.138155833689414</v>
      </c>
      <c r="E15361">
        <v>3.2410075922606598</v>
      </c>
      <c r="F15361">
        <v>1.1910801160026701E-3</v>
      </c>
      <c r="G15361">
        <v>4.2580549118577497E-3</v>
      </c>
    </row>
    <row r="15362" spans="1:7" hidden="1" x14ac:dyDescent="0.35">
      <c r="A15362" s="1" t="s">
        <v>15367</v>
      </c>
      <c r="B15362">
        <v>161.031166859423</v>
      </c>
      <c r="C15362">
        <v>0.10802203828233201</v>
      </c>
      <c r="D15362">
        <v>0.17221331543364299</v>
      </c>
      <c r="E15362">
        <v>0.62725717817072202</v>
      </c>
      <c r="F15362">
        <v>0.53049066827091096</v>
      </c>
      <c r="G15362">
        <v>0.69985020880368498</v>
      </c>
    </row>
    <row r="15363" spans="1:7" hidden="1" x14ac:dyDescent="0.35">
      <c r="A15363" s="1" t="s">
        <v>15368</v>
      </c>
      <c r="B15363">
        <v>132.29131597617601</v>
      </c>
      <c r="C15363">
        <v>-0.10181479258744899</v>
      </c>
      <c r="D15363">
        <v>0.208463365889345</v>
      </c>
      <c r="E15363">
        <v>-0.48840616265158698</v>
      </c>
      <c r="F15363">
        <v>0.62526217762244196</v>
      </c>
      <c r="G15363">
        <v>0.776784663792074</v>
      </c>
    </row>
    <row r="15364" spans="1:7" hidden="1" x14ac:dyDescent="0.35">
      <c r="A15364" s="1" t="s">
        <v>15369</v>
      </c>
      <c r="B15364">
        <v>1170.6135749979101</v>
      </c>
      <c r="C15364">
        <v>0.20813871956428201</v>
      </c>
      <c r="D15364">
        <v>9.6808758397475395E-2</v>
      </c>
      <c r="E15364">
        <v>2.1499988535098198</v>
      </c>
      <c r="F15364">
        <v>3.1555305469761097E-2</v>
      </c>
      <c r="G15364">
        <v>7.7341971602380696E-2</v>
      </c>
    </row>
    <row r="15365" spans="1:7" hidden="1" x14ac:dyDescent="0.35">
      <c r="A15365" s="1" t="s">
        <v>15370</v>
      </c>
      <c r="B15365">
        <v>44.655734224935202</v>
      </c>
      <c r="C15365">
        <v>-1.44494648211524E-2</v>
      </c>
      <c r="D15365">
        <v>0.31240654428354903</v>
      </c>
      <c r="E15365">
        <v>-4.6252119507578703E-2</v>
      </c>
      <c r="F15365">
        <v>0.96310930153293695</v>
      </c>
      <c r="G15365">
        <v>0.98242745646728302</v>
      </c>
    </row>
    <row r="15366" spans="1:7" hidden="1" x14ac:dyDescent="0.35">
      <c r="A15366" s="1" t="s">
        <v>15371</v>
      </c>
      <c r="B15366">
        <v>324.97473078011802</v>
      </c>
      <c r="C15366">
        <v>0.189713386992444</v>
      </c>
      <c r="D15366">
        <v>0.15381225990387501</v>
      </c>
      <c r="E15366">
        <v>1.2334087485029199</v>
      </c>
      <c r="F15366">
        <v>0.21742330265794099</v>
      </c>
      <c r="G15366">
        <v>0.37292360416438203</v>
      </c>
    </row>
    <row r="15367" spans="1:7" hidden="1" x14ac:dyDescent="0.35">
      <c r="A15367" s="1" t="s">
        <v>15372</v>
      </c>
      <c r="B15367">
        <v>1298.1264786929701</v>
      </c>
      <c r="C15367">
        <v>0.22596894997335901</v>
      </c>
      <c r="D15367">
        <v>9.6405783304061701E-2</v>
      </c>
      <c r="E15367">
        <v>2.34393562532092</v>
      </c>
      <c r="F15367">
        <v>1.9081464521142202E-2</v>
      </c>
      <c r="G15367">
        <v>5.0185405990458697E-2</v>
      </c>
    </row>
    <row r="15368" spans="1:7" x14ac:dyDescent="0.35">
      <c r="A15368" s="1" t="s">
        <v>15373</v>
      </c>
      <c r="B15368">
        <v>176.534850920786</v>
      </c>
      <c r="C15368">
        <v>0.48918022116440302</v>
      </c>
      <c r="D15368">
        <v>0.17352549323695901</v>
      </c>
      <c r="E15368">
        <v>2.8190683226953701</v>
      </c>
      <c r="F15368">
        <v>4.8163265241735901E-3</v>
      </c>
      <c r="G15368">
        <v>1.4934509677481301E-2</v>
      </c>
    </row>
    <row r="15369" spans="1:7" hidden="1" x14ac:dyDescent="0.35">
      <c r="A15369" s="1" t="s">
        <v>15374</v>
      </c>
      <c r="B15369">
        <v>2.2988429793229401</v>
      </c>
      <c r="C15369">
        <v>-0.63235521661417804</v>
      </c>
      <c r="D15369">
        <v>0.71685783383313595</v>
      </c>
      <c r="E15369">
        <v>-0.88212081499184902</v>
      </c>
      <c r="F15369">
        <v>0.377711477112887</v>
      </c>
      <c r="G15369">
        <v>0.55674149658157202</v>
      </c>
    </row>
    <row r="15370" spans="1:7" hidden="1" x14ac:dyDescent="0.35">
      <c r="A15370" s="1" t="s">
        <v>15375</v>
      </c>
      <c r="B15370">
        <v>814.921479986382</v>
      </c>
      <c r="C15370">
        <v>-0.122256480068657</v>
      </c>
      <c r="D15370">
        <v>0.121231467957176</v>
      </c>
      <c r="E15370">
        <v>-1.0084550004116299</v>
      </c>
      <c r="F15370">
        <v>0.31323608027526301</v>
      </c>
      <c r="G15370">
        <v>0.48711248472026097</v>
      </c>
    </row>
    <row r="15371" spans="1:7" hidden="1" x14ac:dyDescent="0.35">
      <c r="A15371" s="1" t="s">
        <v>15376</v>
      </c>
      <c r="B15371">
        <v>273.11823619767</v>
      </c>
      <c r="C15371">
        <v>-2.5293414203739401E-2</v>
      </c>
      <c r="D15371">
        <v>0.14374719821183701</v>
      </c>
      <c r="E15371">
        <v>-0.17595761530228299</v>
      </c>
      <c r="F15371">
        <v>0.860327240927385</v>
      </c>
      <c r="G15371">
        <v>0.92836992329179102</v>
      </c>
    </row>
    <row r="15372" spans="1:7" x14ac:dyDescent="0.35">
      <c r="A15372" s="1" t="s">
        <v>15377</v>
      </c>
      <c r="B15372">
        <v>797.044973944611</v>
      </c>
      <c r="C15372">
        <v>-0.75375875517396496</v>
      </c>
      <c r="D15372">
        <v>9.7907126628124799E-2</v>
      </c>
      <c r="E15372">
        <v>-7.69871184185524</v>
      </c>
      <c r="F15372" s="2">
        <v>1.37444724666057E-14</v>
      </c>
      <c r="G15372" s="2">
        <v>1.64062847690085E-13</v>
      </c>
    </row>
    <row r="15373" spans="1:7" hidden="1" x14ac:dyDescent="0.35">
      <c r="A15373" s="1" t="s">
        <v>15378</v>
      </c>
      <c r="B15373">
        <v>770.28230399003701</v>
      </c>
      <c r="C15373">
        <v>0.15432427098983201</v>
      </c>
      <c r="D15373">
        <v>0.109646915189964</v>
      </c>
      <c r="E15373">
        <v>1.40746568859201</v>
      </c>
      <c r="F15373">
        <v>0.15928934461025199</v>
      </c>
      <c r="G15373">
        <v>0.29342569078045999</v>
      </c>
    </row>
    <row r="15374" spans="1:7" hidden="1" x14ac:dyDescent="0.35">
      <c r="A15374" s="1" t="s">
        <v>15379</v>
      </c>
      <c r="B15374">
        <v>960.18689904329096</v>
      </c>
      <c r="C15374">
        <v>-0.17342401508838901</v>
      </c>
      <c r="D15374">
        <v>0.101359763113235</v>
      </c>
      <c r="E15374">
        <v>-1.7109749447090301</v>
      </c>
      <c r="F15374">
        <v>8.7085738188927495E-2</v>
      </c>
      <c r="G15374">
        <v>0.180792871347592</v>
      </c>
    </row>
    <row r="15375" spans="1:7" hidden="1" x14ac:dyDescent="0.35">
      <c r="A15375" s="1" t="s">
        <v>15380</v>
      </c>
      <c r="B15375">
        <v>259.03651944895</v>
      </c>
      <c r="C15375">
        <v>-5.5220521950869302E-2</v>
      </c>
      <c r="D15375">
        <v>0.145564021010616</v>
      </c>
      <c r="E15375">
        <v>-0.379355568549745</v>
      </c>
      <c r="F15375">
        <v>0.70442384016096105</v>
      </c>
      <c r="G15375">
        <v>0.832484762121255</v>
      </c>
    </row>
    <row r="15376" spans="1:7" hidden="1" x14ac:dyDescent="0.35">
      <c r="A15376" s="1" t="s">
        <v>15381</v>
      </c>
      <c r="B15376">
        <v>976.10490982611805</v>
      </c>
      <c r="C15376">
        <v>0.17763232011118299</v>
      </c>
      <c r="D15376">
        <v>0.13699680366891301</v>
      </c>
      <c r="E15376">
        <v>1.2966165293934599</v>
      </c>
      <c r="F15376">
        <v>0.19476316223057599</v>
      </c>
      <c r="G15376">
        <v>0.34220918409177498</v>
      </c>
    </row>
    <row r="15377" spans="1:7" hidden="1" x14ac:dyDescent="0.35">
      <c r="A15377" s="1" t="s">
        <v>15382</v>
      </c>
      <c r="B15377">
        <v>0.74903949789306501</v>
      </c>
      <c r="C15377">
        <v>1.24948182638499E-2</v>
      </c>
      <c r="D15377">
        <v>0.61120125037377104</v>
      </c>
      <c r="E15377">
        <v>2.04430508874269E-2</v>
      </c>
      <c r="F15377">
        <v>0.98368994137453603</v>
      </c>
      <c r="G15377" t="s">
        <v>7</v>
      </c>
    </row>
    <row r="15378" spans="1:7" x14ac:dyDescent="0.35">
      <c r="A15378" s="1" t="s">
        <v>15383</v>
      </c>
      <c r="B15378">
        <v>1291.0593708169999</v>
      </c>
      <c r="C15378">
        <v>0.44498252097834901</v>
      </c>
      <c r="D15378">
        <v>8.8070467016174298E-2</v>
      </c>
      <c r="E15378">
        <v>5.0525736498777398</v>
      </c>
      <c r="F15378" s="2">
        <v>4.3589618676121598E-7</v>
      </c>
      <c r="G15378" s="2">
        <v>2.70660285369338E-6</v>
      </c>
    </row>
    <row r="15379" spans="1:7" hidden="1" x14ac:dyDescent="0.35">
      <c r="A15379" s="1" t="s">
        <v>15384</v>
      </c>
      <c r="B15379">
        <v>2064.1804412377501</v>
      </c>
      <c r="C15379">
        <v>0.13636255410238499</v>
      </c>
      <c r="D15379">
        <v>0.106455912875403</v>
      </c>
      <c r="E15379">
        <v>1.2809298273735601</v>
      </c>
      <c r="F15379">
        <v>0.200218314973761</v>
      </c>
      <c r="G15379">
        <v>0.349755498758058</v>
      </c>
    </row>
    <row r="15380" spans="1:7" hidden="1" x14ac:dyDescent="0.35">
      <c r="A15380" s="1" t="s">
        <v>15385</v>
      </c>
      <c r="B15380">
        <v>1025.2849550809001</v>
      </c>
      <c r="C15380">
        <v>-0.13334201750810201</v>
      </c>
      <c r="D15380">
        <v>9.3668319867595703E-2</v>
      </c>
      <c r="E15380">
        <v>-1.4235551325847</v>
      </c>
      <c r="F15380">
        <v>0.15457529175877499</v>
      </c>
      <c r="G15380">
        <v>0.286623746271161</v>
      </c>
    </row>
    <row r="15381" spans="1:7" hidden="1" x14ac:dyDescent="0.35">
      <c r="A15381" s="1" t="s">
        <v>15386</v>
      </c>
      <c r="B15381">
        <v>196.03540456930099</v>
      </c>
      <c r="C15381">
        <v>0.25818994386918798</v>
      </c>
      <c r="D15381">
        <v>0.167398156529662</v>
      </c>
      <c r="E15381">
        <v>1.54237029380571</v>
      </c>
      <c r="F15381">
        <v>0.12298363604436</v>
      </c>
      <c r="G15381">
        <v>0.238826150463056</v>
      </c>
    </row>
    <row r="15382" spans="1:7" x14ac:dyDescent="0.35">
      <c r="A15382" s="1" t="s">
        <v>15387</v>
      </c>
      <c r="B15382">
        <v>1140.9442139411799</v>
      </c>
      <c r="C15382">
        <v>-0.43611067305696599</v>
      </c>
      <c r="D15382">
        <v>0.10242633108584499</v>
      </c>
      <c r="E15382">
        <v>-4.2577984433656502</v>
      </c>
      <c r="F15382" s="2">
        <v>2.0644995284574599E-5</v>
      </c>
      <c r="G15382">
        <v>1.0179761251770201E-4</v>
      </c>
    </row>
    <row r="15383" spans="1:7" x14ac:dyDescent="0.35">
      <c r="A15383" s="1" t="s">
        <v>15388</v>
      </c>
      <c r="B15383">
        <v>518.45837223538297</v>
      </c>
      <c r="C15383">
        <v>0.407724883881734</v>
      </c>
      <c r="D15383">
        <v>0.134241403931468</v>
      </c>
      <c r="E15383">
        <v>3.0372513393102198</v>
      </c>
      <c r="F15383">
        <v>2.3874629416918E-3</v>
      </c>
      <c r="G15383">
        <v>7.9610268710572606E-3</v>
      </c>
    </row>
    <row r="15384" spans="1:7" hidden="1" x14ac:dyDescent="0.35">
      <c r="A15384" s="1" t="s">
        <v>15389</v>
      </c>
      <c r="B15384">
        <v>6.3952956523744904</v>
      </c>
      <c r="C15384">
        <v>1.5701902036275701E-2</v>
      </c>
      <c r="D15384">
        <v>0.629558735334798</v>
      </c>
      <c r="E15384">
        <v>2.4941123289990399E-2</v>
      </c>
      <c r="F15384">
        <v>0.98010192578400401</v>
      </c>
      <c r="G15384">
        <v>0.99035238840282303</v>
      </c>
    </row>
    <row r="15385" spans="1:7" hidden="1" x14ac:dyDescent="0.35">
      <c r="A15385" s="1" t="s">
        <v>15390</v>
      </c>
      <c r="B15385">
        <v>1797.1098995185801</v>
      </c>
      <c r="C15385">
        <v>-0.20465126251167901</v>
      </c>
      <c r="D15385">
        <v>9.2870151415695698E-2</v>
      </c>
      <c r="E15385">
        <v>-2.2036279621817401</v>
      </c>
      <c r="F15385">
        <v>2.7550519123325699E-2</v>
      </c>
      <c r="G15385">
        <v>6.8763759807921002E-2</v>
      </c>
    </row>
    <row r="15386" spans="1:7" hidden="1" x14ac:dyDescent="0.35">
      <c r="A15386" s="1" t="s">
        <v>15391</v>
      </c>
      <c r="B15386">
        <v>48.773925754771099</v>
      </c>
      <c r="C15386">
        <v>0.58687893486048703</v>
      </c>
      <c r="D15386">
        <v>0.29137010886888598</v>
      </c>
      <c r="E15386">
        <v>2.0142043298085102</v>
      </c>
      <c r="F15386">
        <v>4.3988085299209202E-2</v>
      </c>
      <c r="G15386">
        <v>0.10264037903235899</v>
      </c>
    </row>
    <row r="15387" spans="1:7" hidden="1" x14ac:dyDescent="0.35">
      <c r="A15387" s="1" t="s">
        <v>15392</v>
      </c>
      <c r="B15387">
        <v>0.38676099323032098</v>
      </c>
      <c r="C15387">
        <v>0.24889131098685499</v>
      </c>
      <c r="D15387">
        <v>0.49353574096334502</v>
      </c>
      <c r="E15387">
        <v>0.50430250603742999</v>
      </c>
      <c r="F15387">
        <v>0.61404881669924005</v>
      </c>
      <c r="G15387" t="s">
        <v>7</v>
      </c>
    </row>
    <row r="15388" spans="1:7" x14ac:dyDescent="0.35">
      <c r="A15388" s="1" t="s">
        <v>15393</v>
      </c>
      <c r="B15388">
        <v>132.85832001882301</v>
      </c>
      <c r="C15388">
        <v>-0.84967955304952703</v>
      </c>
      <c r="D15388">
        <v>0.22326548089020101</v>
      </c>
      <c r="E15388">
        <v>-3.80569154560613</v>
      </c>
      <c r="F15388">
        <v>1.4140852683591101E-4</v>
      </c>
      <c r="G15388">
        <v>6.0445527977051703E-4</v>
      </c>
    </row>
    <row r="15389" spans="1:7" x14ac:dyDescent="0.35">
      <c r="A15389" s="1" t="s">
        <v>15394</v>
      </c>
      <c r="B15389">
        <v>3399.3215561551701</v>
      </c>
      <c r="C15389">
        <v>-0.31438290335806002</v>
      </c>
      <c r="D15389">
        <v>0.107780394135452</v>
      </c>
      <c r="E15389">
        <v>-2.9168839646565199</v>
      </c>
      <c r="F15389">
        <v>3.5354727168930701E-3</v>
      </c>
      <c r="G15389">
        <v>1.1291138181031E-2</v>
      </c>
    </row>
    <row r="15390" spans="1:7" x14ac:dyDescent="0.35">
      <c r="A15390" s="1" t="s">
        <v>15395</v>
      </c>
      <c r="B15390">
        <v>1729.0255804594401</v>
      </c>
      <c r="C15390">
        <v>0.37904855240686303</v>
      </c>
      <c r="D15390">
        <v>8.4892977332413702E-2</v>
      </c>
      <c r="E15390">
        <v>4.4650165928641004</v>
      </c>
      <c r="F15390" s="2">
        <v>8.0062546689403796E-6</v>
      </c>
      <c r="G15390" s="2">
        <v>4.1783334615744201E-5</v>
      </c>
    </row>
    <row r="15391" spans="1:7" hidden="1" x14ac:dyDescent="0.35">
      <c r="A15391" s="1" t="s">
        <v>15396</v>
      </c>
      <c r="B15391">
        <v>1353.4970499917699</v>
      </c>
      <c r="C15391">
        <v>7.8224031420639897E-2</v>
      </c>
      <c r="D15391">
        <v>9.1429570115803493E-2</v>
      </c>
      <c r="E15391">
        <v>0.85556599819470203</v>
      </c>
      <c r="F15391">
        <v>0.39223788414298399</v>
      </c>
      <c r="G15391">
        <v>0.57177736818041003</v>
      </c>
    </row>
    <row r="15392" spans="1:7" x14ac:dyDescent="0.35">
      <c r="A15392" s="1" t="s">
        <v>15397</v>
      </c>
      <c r="B15392">
        <v>437.781604087669</v>
      </c>
      <c r="C15392">
        <v>0.61971878832324201</v>
      </c>
      <c r="D15392">
        <v>0.155126898756591</v>
      </c>
      <c r="E15392">
        <v>3.9949150875222599</v>
      </c>
      <c r="F15392" s="2">
        <v>6.4717443439641707E-5</v>
      </c>
      <c r="G15392">
        <v>2.9462987540946798E-4</v>
      </c>
    </row>
    <row r="15393" spans="1:7" x14ac:dyDescent="0.35">
      <c r="A15393" s="1" t="s">
        <v>15398</v>
      </c>
      <c r="B15393">
        <v>770.89248707912805</v>
      </c>
      <c r="C15393">
        <v>-0.63795663013327397</v>
      </c>
      <c r="D15393">
        <v>0.106620843499225</v>
      </c>
      <c r="E15393">
        <v>-5.9834138353811799</v>
      </c>
      <c r="F15393" s="2">
        <v>2.1850865269347702E-9</v>
      </c>
      <c r="G15393" s="2">
        <v>1.7169682307854001E-8</v>
      </c>
    </row>
    <row r="15394" spans="1:7" x14ac:dyDescent="0.35">
      <c r="A15394" s="1" t="s">
        <v>15399</v>
      </c>
      <c r="B15394">
        <v>194.09905931007401</v>
      </c>
      <c r="C15394">
        <v>-1.25880597739196</v>
      </c>
      <c r="D15394">
        <v>0.195275454586955</v>
      </c>
      <c r="E15394">
        <v>-6.4463092919413603</v>
      </c>
      <c r="F15394" s="2">
        <v>1.14606665058993E-10</v>
      </c>
      <c r="G15394" s="2">
        <v>1.0212958153936601E-9</v>
      </c>
    </row>
    <row r="15395" spans="1:7" x14ac:dyDescent="0.35">
      <c r="A15395" s="1" t="s">
        <v>15400</v>
      </c>
      <c r="B15395">
        <v>51.267968775227402</v>
      </c>
      <c r="C15395">
        <v>-1.00964439085603</v>
      </c>
      <c r="D15395">
        <v>0.29153917085429598</v>
      </c>
      <c r="E15395">
        <v>-3.4631517538362599</v>
      </c>
      <c r="F15395">
        <v>5.3388719480488797E-4</v>
      </c>
      <c r="G15395">
        <v>2.0450900881309598E-3</v>
      </c>
    </row>
    <row r="15396" spans="1:7" hidden="1" x14ac:dyDescent="0.35">
      <c r="A15396" s="1" t="s">
        <v>15401</v>
      </c>
      <c r="B15396">
        <v>39.761525405266298</v>
      </c>
      <c r="C15396">
        <v>-0.21988232385674999</v>
      </c>
      <c r="D15396">
        <v>0.311782450948481</v>
      </c>
      <c r="E15396">
        <v>-0.70524278447308297</v>
      </c>
      <c r="F15396">
        <v>0.48065915991483499</v>
      </c>
      <c r="G15396">
        <v>0.65743494992767804</v>
      </c>
    </row>
    <row r="15397" spans="1:7" hidden="1" x14ac:dyDescent="0.35">
      <c r="A15397" s="1" t="s">
        <v>15402</v>
      </c>
      <c r="B15397">
        <v>3.90482668139407</v>
      </c>
      <c r="C15397">
        <v>4.4296916735842998E-3</v>
      </c>
      <c r="D15397">
        <v>0.68421470935277096</v>
      </c>
      <c r="E15397">
        <v>6.4741251730389502E-3</v>
      </c>
      <c r="F15397">
        <v>0.994834431564947</v>
      </c>
      <c r="G15397">
        <v>0.99779143910298196</v>
      </c>
    </row>
    <row r="15398" spans="1:7" x14ac:dyDescent="0.35">
      <c r="A15398" s="1" t="s">
        <v>15403</v>
      </c>
      <c r="B15398">
        <v>1389.1524096621799</v>
      </c>
      <c r="C15398">
        <v>1.95875418768961</v>
      </c>
      <c r="D15398">
        <v>9.86366138505997E-2</v>
      </c>
      <c r="E15398">
        <v>19.858287011519302</v>
      </c>
      <c r="F15398" s="2">
        <v>9.3443696278259303E-88</v>
      </c>
      <c r="G15398" s="2">
        <v>9.0280986558072002E-86</v>
      </c>
    </row>
    <row r="15399" spans="1:7" hidden="1" x14ac:dyDescent="0.35">
      <c r="A15399" s="1" t="s">
        <v>15404</v>
      </c>
      <c r="B15399">
        <v>2.04495770350105</v>
      </c>
      <c r="C15399">
        <v>-0.51682118044160097</v>
      </c>
      <c r="D15399">
        <v>0.71663555891120001</v>
      </c>
      <c r="E15399">
        <v>-0.72117713671202499</v>
      </c>
      <c r="F15399">
        <v>0.47080053673147698</v>
      </c>
      <c r="G15399">
        <v>0.64779128077568104</v>
      </c>
    </row>
    <row r="15400" spans="1:7" x14ac:dyDescent="0.35">
      <c r="A15400" s="1" t="s">
        <v>15405</v>
      </c>
      <c r="B15400">
        <v>1789.7068410721399</v>
      </c>
      <c r="C15400">
        <v>1.41696476644197</v>
      </c>
      <c r="D15400">
        <v>8.6611724077462302E-2</v>
      </c>
      <c r="E15400">
        <v>16.3599649069991</v>
      </c>
      <c r="F15400" s="2">
        <v>3.6934064509113997E-60</v>
      </c>
      <c r="G15400" s="2">
        <v>2.0465816922109E-58</v>
      </c>
    </row>
    <row r="15401" spans="1:7" x14ac:dyDescent="0.35">
      <c r="A15401" s="1" t="s">
        <v>15406</v>
      </c>
      <c r="B15401">
        <v>1595.1566448424501</v>
      </c>
      <c r="C15401">
        <v>-0.27810877756986802</v>
      </c>
      <c r="D15401">
        <v>9.1228026192185702E-2</v>
      </c>
      <c r="E15401">
        <v>-3.0485015315796602</v>
      </c>
      <c r="F15401">
        <v>2.2998574050678402E-3</v>
      </c>
      <c r="G15401">
        <v>7.7018480541806798E-3</v>
      </c>
    </row>
    <row r="15402" spans="1:7" x14ac:dyDescent="0.35">
      <c r="A15402" s="1" t="s">
        <v>15407</v>
      </c>
      <c r="B15402">
        <v>54.6331806346478</v>
      </c>
      <c r="C15402">
        <v>-1.78953420758643</v>
      </c>
      <c r="D15402">
        <v>0.29353907428856901</v>
      </c>
      <c r="E15402">
        <v>-6.0964088407091896</v>
      </c>
      <c r="F15402" s="2">
        <v>1.0847776305311E-9</v>
      </c>
      <c r="G15402" s="2">
        <v>8.7807564164150099E-9</v>
      </c>
    </row>
    <row r="15403" spans="1:7" x14ac:dyDescent="0.35">
      <c r="A15403" s="1" t="s">
        <v>15408</v>
      </c>
      <c r="B15403">
        <v>3.6656715644501201</v>
      </c>
      <c r="C15403">
        <v>-2.2275195565057802</v>
      </c>
      <c r="D15403">
        <v>0.711211545417616</v>
      </c>
      <c r="E15403">
        <v>-3.1320070249953602</v>
      </c>
      <c r="F15403">
        <v>1.73615721038375E-3</v>
      </c>
      <c r="G15403">
        <v>5.9806555252713304E-3</v>
      </c>
    </row>
    <row r="15404" spans="1:7" hidden="1" x14ac:dyDescent="0.35">
      <c r="A15404" s="1" t="s">
        <v>15409</v>
      </c>
      <c r="B15404">
        <v>1924.5502202922</v>
      </c>
      <c r="C15404">
        <v>0.13383121547507801</v>
      </c>
      <c r="D15404">
        <v>0.125401788553962</v>
      </c>
      <c r="E15404">
        <v>1.06721935164018</v>
      </c>
      <c r="F15404">
        <v>0.28587279599932403</v>
      </c>
      <c r="G15404">
        <v>0.45674997681644702</v>
      </c>
    </row>
    <row r="15405" spans="1:7" hidden="1" x14ac:dyDescent="0.35">
      <c r="A15405" s="1" t="s">
        <v>15410</v>
      </c>
      <c r="B15405">
        <v>107.42258859632</v>
      </c>
      <c r="C15405">
        <v>0.13876361998450101</v>
      </c>
      <c r="D15405">
        <v>0.21500348430795599</v>
      </c>
      <c r="E15405">
        <v>0.64540172654014105</v>
      </c>
      <c r="F15405">
        <v>0.51866688483412005</v>
      </c>
      <c r="G15405">
        <v>0.68936043105995204</v>
      </c>
    </row>
    <row r="15406" spans="1:7" hidden="1" x14ac:dyDescent="0.35">
      <c r="A15406" s="1" t="s">
        <v>15411</v>
      </c>
      <c r="B15406">
        <v>411.73718888020898</v>
      </c>
      <c r="C15406">
        <v>-0.32383618909724998</v>
      </c>
      <c r="D15406">
        <v>0.13895856703578899</v>
      </c>
      <c r="E15406">
        <v>-2.33045141444101</v>
      </c>
      <c r="F15406">
        <v>1.9782305067566099E-2</v>
      </c>
      <c r="G15406">
        <v>5.1763698260131302E-2</v>
      </c>
    </row>
    <row r="15407" spans="1:7" hidden="1" x14ac:dyDescent="0.35">
      <c r="A15407" s="1" t="s">
        <v>15412</v>
      </c>
      <c r="B15407">
        <v>898.820798475478</v>
      </c>
      <c r="C15407">
        <v>-9.6417768549501806E-2</v>
      </c>
      <c r="D15407">
        <v>0.10188240883902</v>
      </c>
      <c r="E15407">
        <v>-0.94636325984250402</v>
      </c>
      <c r="F15407">
        <v>0.34396333790512001</v>
      </c>
      <c r="G15407">
        <v>0.52134105278619902</v>
      </c>
    </row>
    <row r="15408" spans="1:7" x14ac:dyDescent="0.35">
      <c r="A15408" s="1" t="s">
        <v>15413</v>
      </c>
      <c r="B15408">
        <v>1263.26757010082</v>
      </c>
      <c r="C15408">
        <v>-3.0574817485046402</v>
      </c>
      <c r="D15408">
        <v>9.6657200447779604E-2</v>
      </c>
      <c r="E15408">
        <v>-31.632219165673899</v>
      </c>
      <c r="F15408" s="2">
        <v>1.33179309657669E-219</v>
      </c>
      <c r="G15408" s="2">
        <v>7.5272945818514399E-217</v>
      </c>
    </row>
    <row r="15409" spans="1:7" hidden="1" x14ac:dyDescent="0.35">
      <c r="A15409" s="1" t="s">
        <v>15414</v>
      </c>
      <c r="B15409">
        <v>677.44895860992096</v>
      </c>
      <c r="C15409">
        <v>9.5361826345823505E-2</v>
      </c>
      <c r="D15409">
        <v>0.12933899781573999</v>
      </c>
      <c r="E15409">
        <v>0.73730141686793205</v>
      </c>
      <c r="F15409">
        <v>0.46093907078178598</v>
      </c>
      <c r="G15409">
        <v>0.63845794095298503</v>
      </c>
    </row>
    <row r="15410" spans="1:7" hidden="1" x14ac:dyDescent="0.35">
      <c r="A15410" s="1" t="s">
        <v>15415</v>
      </c>
      <c r="B15410">
        <v>1415.5486103077901</v>
      </c>
      <c r="C15410">
        <v>8.7789982317949405E-3</v>
      </c>
      <c r="D15410">
        <v>9.8131278514088496E-2</v>
      </c>
      <c r="E15410">
        <v>8.9461773704849507E-2</v>
      </c>
      <c r="F15410">
        <v>0.92871493189471399</v>
      </c>
      <c r="G15410">
        <v>0.96561751197000101</v>
      </c>
    </row>
    <row r="15411" spans="1:7" hidden="1" x14ac:dyDescent="0.35">
      <c r="A15411" s="1" t="s">
        <v>15416</v>
      </c>
      <c r="B15411">
        <v>823.33355978810596</v>
      </c>
      <c r="C15411">
        <v>-0.12948236701847199</v>
      </c>
      <c r="D15411">
        <v>0.100056691945761</v>
      </c>
      <c r="E15411">
        <v>-1.2940900253694401</v>
      </c>
      <c r="F15411">
        <v>0.195634326526823</v>
      </c>
      <c r="G15411">
        <v>0.34328631280025002</v>
      </c>
    </row>
    <row r="15412" spans="1:7" hidden="1" x14ac:dyDescent="0.35">
      <c r="A15412" s="1" t="s">
        <v>15417</v>
      </c>
      <c r="B15412">
        <v>113.253423411581</v>
      </c>
      <c r="C15412">
        <v>-0.20950927846797801</v>
      </c>
      <c r="D15412">
        <v>0.21567486368890601</v>
      </c>
      <c r="E15412">
        <v>-0.97141259247613798</v>
      </c>
      <c r="F15412">
        <v>0.33134286032107102</v>
      </c>
      <c r="G15412">
        <v>0.50769226608869999</v>
      </c>
    </row>
    <row r="15413" spans="1:7" hidden="1" x14ac:dyDescent="0.35">
      <c r="A15413" s="1" t="s">
        <v>15418</v>
      </c>
      <c r="B15413">
        <v>62.482811647466697</v>
      </c>
      <c r="C15413">
        <v>0.455391084132935</v>
      </c>
      <c r="D15413">
        <v>0.27321129226914198</v>
      </c>
      <c r="E15413">
        <v>1.6668091584015701</v>
      </c>
      <c r="F15413">
        <v>9.5552358571568005E-2</v>
      </c>
      <c r="G15413">
        <v>0.19491543107335599</v>
      </c>
    </row>
    <row r="15414" spans="1:7" x14ac:dyDescent="0.35">
      <c r="A15414" s="1" t="s">
        <v>15419</v>
      </c>
      <c r="B15414">
        <v>130.987485527877</v>
      </c>
      <c r="C15414">
        <v>-0.52581893895466703</v>
      </c>
      <c r="D15414">
        <v>0.20172461545736101</v>
      </c>
      <c r="E15414">
        <v>-2.6066176294970398</v>
      </c>
      <c r="F15414">
        <v>9.1441409770204006E-3</v>
      </c>
      <c r="G15414">
        <v>2.6432775758659599E-2</v>
      </c>
    </row>
    <row r="15415" spans="1:7" hidden="1" x14ac:dyDescent="0.35">
      <c r="A15415" s="1" t="s">
        <v>15420</v>
      </c>
      <c r="B15415">
        <v>405.13779884671197</v>
      </c>
      <c r="C15415">
        <v>-0.217035329221449</v>
      </c>
      <c r="D15415">
        <v>0.12575203825925299</v>
      </c>
      <c r="E15415">
        <v>-1.7258990965538299</v>
      </c>
      <c r="F15415">
        <v>8.4365567300775698E-2</v>
      </c>
      <c r="G15415">
        <v>0.176083525252579</v>
      </c>
    </row>
    <row r="15416" spans="1:7" x14ac:dyDescent="0.35">
      <c r="A15416" s="1" t="s">
        <v>15421</v>
      </c>
      <c r="B15416">
        <v>1049.0933962797601</v>
      </c>
      <c r="C15416">
        <v>-0.49363218278705701</v>
      </c>
      <c r="D15416">
        <v>9.3847832034516701E-2</v>
      </c>
      <c r="E15416">
        <v>-5.2599210028155099</v>
      </c>
      <c r="F15416" s="2">
        <v>1.4411730279585199E-7</v>
      </c>
      <c r="G15416" s="2">
        <v>9.4495475104658303E-7</v>
      </c>
    </row>
    <row r="15417" spans="1:7" hidden="1" x14ac:dyDescent="0.35">
      <c r="A15417" s="1" t="s">
        <v>15422</v>
      </c>
      <c r="B15417">
        <v>4669.3882696041601</v>
      </c>
      <c r="C15417">
        <v>8.1850780264626305E-2</v>
      </c>
      <c r="D15417">
        <v>6.94132181768361E-2</v>
      </c>
      <c r="E15417">
        <v>1.1791814644885701</v>
      </c>
      <c r="F15417">
        <v>0.238325925196188</v>
      </c>
      <c r="G15417">
        <v>0.39964934852658501</v>
      </c>
    </row>
    <row r="15418" spans="1:7" hidden="1" x14ac:dyDescent="0.35">
      <c r="A15418" s="1" t="s">
        <v>15423</v>
      </c>
      <c r="B15418">
        <v>967.614737002482</v>
      </c>
      <c r="C15418">
        <v>-0.176330978732226</v>
      </c>
      <c r="D15418">
        <v>9.2726932490274902E-2</v>
      </c>
      <c r="E15418">
        <v>-1.90161557162176</v>
      </c>
      <c r="F15418">
        <v>5.7221430692512697E-2</v>
      </c>
      <c r="G15418">
        <v>0.12780765437449401</v>
      </c>
    </row>
    <row r="15419" spans="1:7" hidden="1" x14ac:dyDescent="0.35">
      <c r="A15419" s="1" t="s">
        <v>15424</v>
      </c>
      <c r="B15419">
        <v>4947.1996453798702</v>
      </c>
      <c r="C15419">
        <v>0.116435102950651</v>
      </c>
      <c r="D15419">
        <v>8.1150804149070999E-2</v>
      </c>
      <c r="E15419">
        <v>1.4347991270273099</v>
      </c>
      <c r="F15419">
        <v>0.15134434675960401</v>
      </c>
      <c r="G15419">
        <v>0.28184456272991198</v>
      </c>
    </row>
    <row r="15420" spans="1:7" hidden="1" x14ac:dyDescent="0.35">
      <c r="A15420" s="1" t="s">
        <v>15425</v>
      </c>
      <c r="B15420">
        <v>207.410486661568</v>
      </c>
      <c r="C15420">
        <v>0.241189859809612</v>
      </c>
      <c r="D15420">
        <v>0.15740262397597499</v>
      </c>
      <c r="E15420">
        <v>1.5323115569307499</v>
      </c>
      <c r="F15420">
        <v>0.125445570567396</v>
      </c>
      <c r="G15420">
        <v>0.24268983907134101</v>
      </c>
    </row>
    <row r="15421" spans="1:7" hidden="1" x14ac:dyDescent="0.35">
      <c r="A15421" s="1" t="s">
        <v>15426</v>
      </c>
      <c r="B15421">
        <v>1658.3317015837899</v>
      </c>
      <c r="C15421">
        <v>0.23041004884097599</v>
      </c>
      <c r="D15421">
        <v>0.110352528139401</v>
      </c>
      <c r="E15421">
        <v>2.0879453577168099</v>
      </c>
      <c r="F15421">
        <v>3.6802764006903597E-2</v>
      </c>
      <c r="G15421">
        <v>8.8204907099340202E-2</v>
      </c>
    </row>
    <row r="15422" spans="1:7" x14ac:dyDescent="0.35">
      <c r="A15422" s="1" t="s">
        <v>15427</v>
      </c>
      <c r="B15422">
        <v>52.648727699707599</v>
      </c>
      <c r="C15422">
        <v>-2.0900592889848002</v>
      </c>
      <c r="D15422">
        <v>0.31128519187222198</v>
      </c>
      <c r="E15422">
        <v>-6.7142907647297703</v>
      </c>
      <c r="F15422" s="2">
        <v>1.8898313669650401E-11</v>
      </c>
      <c r="G15422" s="2">
        <v>1.78617506456295E-10</v>
      </c>
    </row>
    <row r="15423" spans="1:7" x14ac:dyDescent="0.35">
      <c r="A15423" s="1" t="s">
        <v>15428</v>
      </c>
      <c r="B15423">
        <v>598.98131179928998</v>
      </c>
      <c r="C15423">
        <v>-4.1748473507731401</v>
      </c>
      <c r="D15423">
        <v>0.15094517504267199</v>
      </c>
      <c r="E15423">
        <v>-27.658037758364301</v>
      </c>
      <c r="F15423" s="2">
        <v>2.23392150982132E-168</v>
      </c>
      <c r="G15423" s="2">
        <v>7.53798470060304E-166</v>
      </c>
    </row>
    <row r="15424" spans="1:7" hidden="1" x14ac:dyDescent="0.35">
      <c r="A15424" s="1" t="s">
        <v>15429</v>
      </c>
      <c r="B15424">
        <v>39.2671727363389</v>
      </c>
      <c r="C15424">
        <v>2.7664742665003999E-2</v>
      </c>
      <c r="D15424">
        <v>0.332082039996415</v>
      </c>
      <c r="E15424">
        <v>8.3306952298000295E-2</v>
      </c>
      <c r="F15424">
        <v>0.93360747237846298</v>
      </c>
      <c r="G15424">
        <v>0.96814590497105801</v>
      </c>
    </row>
    <row r="15425" spans="1:7" hidden="1" x14ac:dyDescent="0.35">
      <c r="A15425" s="1" t="s">
        <v>15430</v>
      </c>
      <c r="B15425">
        <v>481.22339246769002</v>
      </c>
      <c r="C15425">
        <v>-0.17938751630170799</v>
      </c>
      <c r="D15425">
        <v>0.13219838867052899</v>
      </c>
      <c r="E15425">
        <v>-1.3569569047379699</v>
      </c>
      <c r="F15425">
        <v>0.174794904086949</v>
      </c>
      <c r="G15425">
        <v>0.315560424147388</v>
      </c>
    </row>
    <row r="15426" spans="1:7" hidden="1" x14ac:dyDescent="0.35">
      <c r="A15426" s="1" t="s">
        <v>15431</v>
      </c>
      <c r="B15426">
        <v>7.7327427041447203</v>
      </c>
      <c r="C15426">
        <v>-0.62420922270856405</v>
      </c>
      <c r="D15426">
        <v>0.61669546061414404</v>
      </c>
      <c r="E15426">
        <v>-1.01218391017008</v>
      </c>
      <c r="F15426">
        <v>0.31145012782326997</v>
      </c>
      <c r="G15426">
        <v>0.48526017075989503</v>
      </c>
    </row>
    <row r="15427" spans="1:7" x14ac:dyDescent="0.35">
      <c r="A15427" s="1" t="s">
        <v>15432</v>
      </c>
      <c r="B15427">
        <v>1057.64836132903</v>
      </c>
      <c r="C15427">
        <v>-0.27638974894613499</v>
      </c>
      <c r="D15427">
        <v>0.103433226158371</v>
      </c>
      <c r="E15427">
        <v>-2.67215631970081</v>
      </c>
      <c r="F15427">
        <v>7.5365531062914302E-3</v>
      </c>
      <c r="G15427">
        <v>2.22523694171394E-2</v>
      </c>
    </row>
    <row r="15428" spans="1:7" hidden="1" x14ac:dyDescent="0.35">
      <c r="A15428" s="1" t="s">
        <v>15433</v>
      </c>
      <c r="B15428">
        <v>1542.6570806946399</v>
      </c>
      <c r="C15428">
        <v>8.6822061230032194E-2</v>
      </c>
      <c r="D15428">
        <v>8.8313076130424398E-2</v>
      </c>
      <c r="E15428">
        <v>0.98311671424296998</v>
      </c>
      <c r="F15428">
        <v>0.32554999897595299</v>
      </c>
      <c r="G15428">
        <v>0.50098933883658903</v>
      </c>
    </row>
    <row r="15429" spans="1:7" hidden="1" x14ac:dyDescent="0.35">
      <c r="A15429" s="1" t="s">
        <v>15434</v>
      </c>
      <c r="B15429">
        <v>2661.3454926418999</v>
      </c>
      <c r="C15429">
        <v>0.15085225761818799</v>
      </c>
      <c r="D15429">
        <v>7.4204335614342504E-2</v>
      </c>
      <c r="E15429">
        <v>2.0329305069477699</v>
      </c>
      <c r="F15429">
        <v>4.2059544394843003E-2</v>
      </c>
      <c r="G15429">
        <v>9.8782690596157297E-2</v>
      </c>
    </row>
    <row r="15430" spans="1:7" hidden="1" x14ac:dyDescent="0.35">
      <c r="A15430" s="1" t="s">
        <v>15435</v>
      </c>
      <c r="B15430">
        <v>31.062578218786101</v>
      </c>
      <c r="C15430">
        <v>-0.18109931918834099</v>
      </c>
      <c r="D15430">
        <v>0.34689999021523998</v>
      </c>
      <c r="E15430">
        <v>-0.52205051685350101</v>
      </c>
      <c r="F15430">
        <v>0.60163515822720504</v>
      </c>
      <c r="G15430">
        <v>0.75935792787484702</v>
      </c>
    </row>
    <row r="15431" spans="1:7" hidden="1" x14ac:dyDescent="0.35">
      <c r="A15431" s="1" t="s">
        <v>15436</v>
      </c>
      <c r="B15431">
        <v>3013.4780842319501</v>
      </c>
      <c r="C15431">
        <v>0.155712714829328</v>
      </c>
      <c r="D15431">
        <v>9.3551668996473103E-2</v>
      </c>
      <c r="E15431">
        <v>1.6644568343852699</v>
      </c>
      <c r="F15431">
        <v>9.6021170404421E-2</v>
      </c>
      <c r="G15431">
        <v>0.195642269331574</v>
      </c>
    </row>
    <row r="15432" spans="1:7" x14ac:dyDescent="0.35">
      <c r="A15432" s="1" t="s">
        <v>15437</v>
      </c>
      <c r="B15432">
        <v>871.28459780323999</v>
      </c>
      <c r="C15432">
        <v>-1.13335012067114</v>
      </c>
      <c r="D15432">
        <v>0.108893427422666</v>
      </c>
      <c r="E15432">
        <v>-10.407883629854799</v>
      </c>
      <c r="F15432" s="2">
        <v>2.2823918889542398E-25</v>
      </c>
      <c r="G15432" s="2">
        <v>4.6851511486089698E-24</v>
      </c>
    </row>
    <row r="15433" spans="1:7" x14ac:dyDescent="0.35">
      <c r="A15433" s="1" t="s">
        <v>15438</v>
      </c>
      <c r="B15433">
        <v>1040.68258735259</v>
      </c>
      <c r="C15433">
        <v>1.0373478512721599</v>
      </c>
      <c r="D15433">
        <v>0.104836424798327</v>
      </c>
      <c r="E15433">
        <v>9.8949182335022794</v>
      </c>
      <c r="F15433" s="2">
        <v>4.3796817071928401E-23</v>
      </c>
      <c r="G15433" s="2">
        <v>8.1966758308125699E-22</v>
      </c>
    </row>
    <row r="15434" spans="1:7" x14ac:dyDescent="0.35">
      <c r="A15434" s="1" t="s">
        <v>15439</v>
      </c>
      <c r="B15434">
        <v>209.53487700599501</v>
      </c>
      <c r="C15434">
        <v>0.45810569361012998</v>
      </c>
      <c r="D15434">
        <v>0.15893477084052299</v>
      </c>
      <c r="E15434">
        <v>2.8823503578697598</v>
      </c>
      <c r="F15434">
        <v>3.9472057206707701E-3</v>
      </c>
      <c r="G15434">
        <v>1.24774086874895E-2</v>
      </c>
    </row>
    <row r="15435" spans="1:7" x14ac:dyDescent="0.35">
      <c r="A15435" s="1" t="s">
        <v>15440</v>
      </c>
      <c r="B15435">
        <v>130.74806169158501</v>
      </c>
      <c r="C15435">
        <v>-1.24565084040408</v>
      </c>
      <c r="D15435">
        <v>0.19823500566937799</v>
      </c>
      <c r="E15435">
        <v>-6.2837077447442002</v>
      </c>
      <c r="F15435" s="2">
        <v>3.3059192898174802E-10</v>
      </c>
      <c r="G15435" s="2">
        <v>2.8076717995564801E-9</v>
      </c>
    </row>
    <row r="15436" spans="1:7" hidden="1" x14ac:dyDescent="0.35">
      <c r="A15436" s="1" t="s">
        <v>15441</v>
      </c>
      <c r="B15436">
        <v>1106.8627713083499</v>
      </c>
      <c r="C15436">
        <v>-5.5122551960875898E-2</v>
      </c>
      <c r="D15436">
        <v>8.9593740162498506E-2</v>
      </c>
      <c r="E15436">
        <v>-0.61525003712199799</v>
      </c>
      <c r="F15436">
        <v>0.538389607663742</v>
      </c>
      <c r="G15436">
        <v>0.70666443221805897</v>
      </c>
    </row>
    <row r="15437" spans="1:7" hidden="1" x14ac:dyDescent="0.35">
      <c r="A15437" s="1" t="s">
        <v>15442</v>
      </c>
      <c r="B15437">
        <v>5.8540764881812901</v>
      </c>
      <c r="C15437">
        <v>-0.23348157942814601</v>
      </c>
      <c r="D15437">
        <v>0.62742034893302101</v>
      </c>
      <c r="E15437">
        <v>-0.37212943415877497</v>
      </c>
      <c r="F15437">
        <v>0.70979648224627201</v>
      </c>
      <c r="G15437">
        <v>0.83574182962469301</v>
      </c>
    </row>
    <row r="15438" spans="1:7" hidden="1" x14ac:dyDescent="0.35">
      <c r="A15438" s="1" t="s">
        <v>15443</v>
      </c>
      <c r="B15438">
        <v>1.6082160912221299</v>
      </c>
      <c r="C15438">
        <v>1.0060545482796399</v>
      </c>
      <c r="D15438">
        <v>0.70090639886367001</v>
      </c>
      <c r="E15438">
        <v>1.4353621965938499</v>
      </c>
      <c r="F15438">
        <v>0.15118391260721201</v>
      </c>
      <c r="G15438">
        <v>0.28156981306565798</v>
      </c>
    </row>
    <row r="15439" spans="1:7" hidden="1" x14ac:dyDescent="0.35">
      <c r="A15439" s="1" t="s">
        <v>15444</v>
      </c>
      <c r="B15439">
        <v>5.5306250463047402</v>
      </c>
      <c r="C15439">
        <v>0.896831342711365</v>
      </c>
      <c r="D15439">
        <v>0.65142651729351697</v>
      </c>
      <c r="E15439">
        <v>1.3767191216554</v>
      </c>
      <c r="F15439">
        <v>0.168599104498937</v>
      </c>
      <c r="G15439">
        <v>0.30694866762054901</v>
      </c>
    </row>
    <row r="15440" spans="1:7" hidden="1" x14ac:dyDescent="0.35">
      <c r="A15440" s="1" t="s">
        <v>15445</v>
      </c>
      <c r="B15440">
        <v>2.6213508970042301</v>
      </c>
      <c r="C15440">
        <v>1.52274402593616</v>
      </c>
      <c r="D15440">
        <v>0.71609800442138105</v>
      </c>
      <c r="E15440">
        <v>2.1264464033335302</v>
      </c>
      <c r="F15440">
        <v>3.34661074826582E-2</v>
      </c>
      <c r="G15440">
        <v>8.1180446133898701E-2</v>
      </c>
    </row>
    <row r="15441" spans="1:7" hidden="1" x14ac:dyDescent="0.35">
      <c r="A15441" s="1" t="s">
        <v>15446</v>
      </c>
      <c r="B15441">
        <v>0.53750123875490796</v>
      </c>
      <c r="C15441">
        <v>-0.54820709636418496</v>
      </c>
      <c r="D15441">
        <v>0.56848144535003697</v>
      </c>
      <c r="E15441">
        <v>-0.964335952999541</v>
      </c>
      <c r="F15441">
        <v>0.33487752117884001</v>
      </c>
      <c r="G15441" t="s">
        <v>7</v>
      </c>
    </row>
    <row r="15442" spans="1:7" hidden="1" x14ac:dyDescent="0.35">
      <c r="A15442" s="1" t="s">
        <v>15447</v>
      </c>
      <c r="B15442">
        <v>3.7548490378296799</v>
      </c>
      <c r="C15442">
        <v>-0.87396235301638103</v>
      </c>
      <c r="D15442">
        <v>0.68465124341574901</v>
      </c>
      <c r="E15442">
        <v>-1.27650736257507</v>
      </c>
      <c r="F15442">
        <v>0.201776225831128</v>
      </c>
      <c r="G15442">
        <v>0.35189716488866501</v>
      </c>
    </row>
    <row r="15443" spans="1:7" hidden="1" x14ac:dyDescent="0.35">
      <c r="A15443" s="1" t="s">
        <v>15448</v>
      </c>
      <c r="B15443">
        <v>1.04298039340828</v>
      </c>
      <c r="C15443">
        <v>-0.92791189310237798</v>
      </c>
      <c r="D15443">
        <v>0.62893219661872002</v>
      </c>
      <c r="E15443">
        <v>-1.47537667508682</v>
      </c>
      <c r="F15443">
        <v>0.140111302675272</v>
      </c>
      <c r="G15443" t="s">
        <v>7</v>
      </c>
    </row>
    <row r="15444" spans="1:7" hidden="1" x14ac:dyDescent="0.35">
      <c r="A15444" s="1" t="s">
        <v>15449</v>
      </c>
      <c r="B15444">
        <v>6.8822881259098896</v>
      </c>
      <c r="C15444">
        <v>1.2490447482356699</v>
      </c>
      <c r="D15444">
        <v>0.62498465781627599</v>
      </c>
      <c r="E15444">
        <v>1.99852065585079</v>
      </c>
      <c r="F15444">
        <v>4.5660242826084399E-2</v>
      </c>
      <c r="G15444">
        <v>0.105842999057943</v>
      </c>
    </row>
    <row r="15445" spans="1:7" x14ac:dyDescent="0.35">
      <c r="A15445" s="1" t="s">
        <v>15450</v>
      </c>
      <c r="B15445">
        <v>1940.7610550076899</v>
      </c>
      <c r="C15445">
        <v>-0.32509172959476401</v>
      </c>
      <c r="D15445">
        <v>7.9152863577023502E-2</v>
      </c>
      <c r="E15445">
        <v>-4.1071379467960503</v>
      </c>
      <c r="F15445" s="2">
        <v>4.0059200333105299E-5</v>
      </c>
      <c r="G15445">
        <v>1.88757482519976E-4</v>
      </c>
    </row>
    <row r="15446" spans="1:7" hidden="1" x14ac:dyDescent="0.35">
      <c r="A15446" s="1" t="s">
        <v>15451</v>
      </c>
      <c r="B15446">
        <v>2269.96844546482</v>
      </c>
      <c r="C15446">
        <v>7.9295056235430705E-2</v>
      </c>
      <c r="D15446">
        <v>0.125493564014408</v>
      </c>
      <c r="E15446">
        <v>0.63186552121770001</v>
      </c>
      <c r="F15446">
        <v>0.52747475487976603</v>
      </c>
      <c r="G15446">
        <v>0.69709179039701497</v>
      </c>
    </row>
    <row r="15447" spans="1:7" x14ac:dyDescent="0.35">
      <c r="A15447" s="1" t="s">
        <v>15452</v>
      </c>
      <c r="B15447">
        <v>1786.4338700978501</v>
      </c>
      <c r="C15447">
        <v>0.72382297566459297</v>
      </c>
      <c r="D15447">
        <v>0.114760138959702</v>
      </c>
      <c r="E15447">
        <v>6.3072682050233801</v>
      </c>
      <c r="F15447" s="2">
        <v>2.8400344810503801E-10</v>
      </c>
      <c r="G15447" s="2">
        <v>2.4357928508189299E-9</v>
      </c>
    </row>
    <row r="15448" spans="1:7" hidden="1" x14ac:dyDescent="0.35">
      <c r="A15448" s="1" t="s">
        <v>15453</v>
      </c>
      <c r="B15448">
        <v>13.188486088124799</v>
      </c>
      <c r="C15448">
        <v>-0.33534106280491399</v>
      </c>
      <c r="D15448">
        <v>0.52603918295403995</v>
      </c>
      <c r="E15448">
        <v>-0.63748305006817796</v>
      </c>
      <c r="F15448">
        <v>0.523810247190867</v>
      </c>
      <c r="G15448">
        <v>0.69393867707357204</v>
      </c>
    </row>
    <row r="15449" spans="1:7" x14ac:dyDescent="0.35">
      <c r="A15449" s="1" t="s">
        <v>15454</v>
      </c>
      <c r="B15449">
        <v>33.830949018542803</v>
      </c>
      <c r="C15449">
        <v>-1.54731203518257</v>
      </c>
      <c r="D15449">
        <v>0.35515264335083102</v>
      </c>
      <c r="E15449">
        <v>-4.3567521294050602</v>
      </c>
      <c r="F15449" s="2">
        <v>1.3200661479246201E-5</v>
      </c>
      <c r="G15449" s="2">
        <v>6.7050225729678103E-5</v>
      </c>
    </row>
    <row r="15450" spans="1:7" hidden="1" x14ac:dyDescent="0.35">
      <c r="A15450" s="1" t="s">
        <v>15455</v>
      </c>
      <c r="B15450">
        <v>2.08448322300237</v>
      </c>
      <c r="C15450">
        <v>-0.85248783215208301</v>
      </c>
      <c r="D15450">
        <v>0.71578693557612405</v>
      </c>
      <c r="E15450">
        <v>-1.19097987093873</v>
      </c>
      <c r="F15450">
        <v>0.233661487108552</v>
      </c>
      <c r="G15450">
        <v>0.393461857630728</v>
      </c>
    </row>
    <row r="15451" spans="1:7" x14ac:dyDescent="0.35">
      <c r="A15451" s="1" t="s">
        <v>15456</v>
      </c>
      <c r="B15451">
        <v>139.103515881334</v>
      </c>
      <c r="C15451">
        <v>0.58366256250813298</v>
      </c>
      <c r="D15451">
        <v>0.20886670313656899</v>
      </c>
      <c r="E15451">
        <v>2.79442608009425</v>
      </c>
      <c r="F15451">
        <v>5.1991925623098801E-3</v>
      </c>
      <c r="G15451">
        <v>1.60140797614035E-2</v>
      </c>
    </row>
    <row r="15452" spans="1:7" hidden="1" x14ac:dyDescent="0.35">
      <c r="A15452" s="1" t="s">
        <v>15457</v>
      </c>
      <c r="B15452">
        <v>291.043072727614</v>
      </c>
      <c r="C15452">
        <v>2.1427816476190499E-2</v>
      </c>
      <c r="D15452">
        <v>0.150858530814413</v>
      </c>
      <c r="E15452">
        <v>0.14203914329877201</v>
      </c>
      <c r="F15452">
        <v>0.88704908723597498</v>
      </c>
      <c r="G15452">
        <v>0.94367003606113797</v>
      </c>
    </row>
    <row r="15453" spans="1:7" x14ac:dyDescent="0.35">
      <c r="A15453" s="1" t="s">
        <v>15458</v>
      </c>
      <c r="B15453">
        <v>2358.48966843271</v>
      </c>
      <c r="C15453">
        <v>-0.55076099904646603</v>
      </c>
      <c r="D15453">
        <v>8.5780434138755204E-2</v>
      </c>
      <c r="E15453">
        <v>-6.4205900165482497</v>
      </c>
      <c r="F15453" s="2">
        <v>1.3574717064323899E-10</v>
      </c>
      <c r="G15453" s="2">
        <v>1.19928567170862E-9</v>
      </c>
    </row>
    <row r="15454" spans="1:7" x14ac:dyDescent="0.35">
      <c r="A15454" s="1" t="s">
        <v>15459</v>
      </c>
      <c r="B15454">
        <v>11.658434616606201</v>
      </c>
      <c r="C15454">
        <v>3.18113881092086</v>
      </c>
      <c r="D15454">
        <v>0.65341532357524501</v>
      </c>
      <c r="E15454">
        <v>4.8684790456318998</v>
      </c>
      <c r="F15454" s="2">
        <v>1.12460444817428E-6</v>
      </c>
      <c r="G15454" s="2">
        <v>6.6366633683957503E-6</v>
      </c>
    </row>
    <row r="15455" spans="1:7" hidden="1" x14ac:dyDescent="0.35">
      <c r="A15455" s="1" t="s">
        <v>15460</v>
      </c>
      <c r="B15455">
        <v>1.20454019006909</v>
      </c>
      <c r="C15455">
        <v>0.14524112101394199</v>
      </c>
      <c r="D15455">
        <v>0.69385154765077905</v>
      </c>
      <c r="E15455">
        <v>0.209325930749445</v>
      </c>
      <c r="F15455">
        <v>0.834193810332855</v>
      </c>
      <c r="G15455" t="s">
        <v>7</v>
      </c>
    </row>
    <row r="15456" spans="1:7" x14ac:dyDescent="0.35">
      <c r="A15456" s="1" t="s">
        <v>15461</v>
      </c>
      <c r="B15456">
        <v>5908.1258461829502</v>
      </c>
      <c r="C15456">
        <v>-1.71602072017322</v>
      </c>
      <c r="D15456">
        <v>0.40763522660285101</v>
      </c>
      <c r="E15456">
        <v>-4.2096968274164697</v>
      </c>
      <c r="F15456" s="2">
        <v>2.5571358848615E-5</v>
      </c>
      <c r="G15456">
        <v>1.24192756358644E-4</v>
      </c>
    </row>
    <row r="15457" spans="1:7" hidden="1" x14ac:dyDescent="0.35">
      <c r="A15457" s="1" t="s">
        <v>15462</v>
      </c>
      <c r="B15457">
        <v>9.0461563490230503</v>
      </c>
      <c r="C15457">
        <v>-1.38929826905267E-2</v>
      </c>
      <c r="D15457">
        <v>0.56470835182409396</v>
      </c>
      <c r="E15457">
        <v>-2.4602049262509199E-2</v>
      </c>
      <c r="F15457">
        <v>0.98037238472041499</v>
      </c>
      <c r="G15457">
        <v>0.99053713236320795</v>
      </c>
    </row>
    <row r="15458" spans="1:7" hidden="1" x14ac:dyDescent="0.35">
      <c r="A15458" s="1" t="s">
        <v>15463</v>
      </c>
      <c r="B15458">
        <v>11.027166200672101</v>
      </c>
      <c r="C15458">
        <v>-0.53168568839868102</v>
      </c>
      <c r="D15458">
        <v>0.53849395879061501</v>
      </c>
      <c r="E15458">
        <v>-0.98735683050702305</v>
      </c>
      <c r="F15458">
        <v>0.32346773955087299</v>
      </c>
      <c r="G15458">
        <v>0.49876951683032</v>
      </c>
    </row>
    <row r="15459" spans="1:7" hidden="1" x14ac:dyDescent="0.35">
      <c r="A15459" s="1" t="s">
        <v>15464</v>
      </c>
      <c r="B15459">
        <v>0.64037780969999802</v>
      </c>
      <c r="C15459">
        <v>-0.41618793443955199</v>
      </c>
      <c r="D15459">
        <v>0.58875635545183602</v>
      </c>
      <c r="E15459">
        <v>-0.706893319427782</v>
      </c>
      <c r="F15459">
        <v>0.479632775865525</v>
      </c>
      <c r="G15459" t="s">
        <v>7</v>
      </c>
    </row>
    <row r="15460" spans="1:7" hidden="1" x14ac:dyDescent="0.35">
      <c r="A15460" s="1" t="s">
        <v>15465</v>
      </c>
      <c r="B15460">
        <v>266.11269681502603</v>
      </c>
      <c r="C15460">
        <v>-0.13912097451142699</v>
      </c>
      <c r="D15460">
        <v>0.15297353371771</v>
      </c>
      <c r="E15460">
        <v>-0.90944473289186001</v>
      </c>
      <c r="F15460">
        <v>0.36311541835784</v>
      </c>
      <c r="G15460">
        <v>0.54240590540033395</v>
      </c>
    </row>
    <row r="15461" spans="1:7" hidden="1" x14ac:dyDescent="0.35">
      <c r="A15461" s="1" t="s">
        <v>15466</v>
      </c>
      <c r="B15461">
        <v>992.49949924375596</v>
      </c>
      <c r="C15461">
        <v>-0.18390199939032401</v>
      </c>
      <c r="D15461">
        <v>0.104978855149266</v>
      </c>
      <c r="E15461">
        <v>-1.75180038998176</v>
      </c>
      <c r="F15461">
        <v>7.9808137144945696E-2</v>
      </c>
      <c r="G15461">
        <v>0.1682646987385</v>
      </c>
    </row>
    <row r="15462" spans="1:7" hidden="1" x14ac:dyDescent="0.35">
      <c r="A15462" s="1" t="s">
        <v>15467</v>
      </c>
      <c r="B15462">
        <v>7.7861793679240598</v>
      </c>
      <c r="C15462">
        <v>-0.726026150308831</v>
      </c>
      <c r="D15462">
        <v>0.59313246207391501</v>
      </c>
      <c r="E15462">
        <v>-1.2240539790559599</v>
      </c>
      <c r="F15462">
        <v>0.22093186525999101</v>
      </c>
      <c r="G15462">
        <v>0.37708195755683899</v>
      </c>
    </row>
    <row r="15463" spans="1:7" hidden="1" x14ac:dyDescent="0.35">
      <c r="A15463" s="1" t="s">
        <v>15468</v>
      </c>
      <c r="B15463">
        <v>2.6191466955142899</v>
      </c>
      <c r="C15463">
        <v>-0.14270914863627299</v>
      </c>
      <c r="D15463">
        <v>0.71300529493417797</v>
      </c>
      <c r="E15463">
        <v>-0.20015159726050399</v>
      </c>
      <c r="F15463">
        <v>0.84136202091730306</v>
      </c>
      <c r="G15463">
        <v>0.916081321946561</v>
      </c>
    </row>
    <row r="15464" spans="1:7" x14ac:dyDescent="0.35">
      <c r="A15464" s="1" t="s">
        <v>15469</v>
      </c>
      <c r="B15464">
        <v>751.91716993015302</v>
      </c>
      <c r="C15464">
        <v>0.785737795203169</v>
      </c>
      <c r="D15464">
        <v>0.116866289650278</v>
      </c>
      <c r="E15464">
        <v>6.7233913009002704</v>
      </c>
      <c r="F15464" s="2">
        <v>1.7754294410641799E-11</v>
      </c>
      <c r="G15464" s="2">
        <v>1.68226776209468E-10</v>
      </c>
    </row>
    <row r="15465" spans="1:7" hidden="1" x14ac:dyDescent="0.35">
      <c r="A15465" s="1" t="s">
        <v>15470</v>
      </c>
      <c r="B15465">
        <v>0.48470127909515498</v>
      </c>
      <c r="C15465">
        <v>0.45040340008947699</v>
      </c>
      <c r="D15465">
        <v>0.55554234801963698</v>
      </c>
      <c r="E15465">
        <v>0.81074539446911198</v>
      </c>
      <c r="F15465">
        <v>0.41751189871335898</v>
      </c>
      <c r="G15465" t="s">
        <v>7</v>
      </c>
    </row>
    <row r="15466" spans="1:7" x14ac:dyDescent="0.35">
      <c r="A15466" s="1" t="s">
        <v>15471</v>
      </c>
      <c r="B15466">
        <v>36187.931851701098</v>
      </c>
      <c r="C15466">
        <v>0.32131305333785398</v>
      </c>
      <c r="D15466">
        <v>6.7539678968584205E-2</v>
      </c>
      <c r="E15466">
        <v>4.7573968109518496</v>
      </c>
      <c r="F15466" s="2">
        <v>1.9610544399061802E-6</v>
      </c>
      <c r="G15466" s="2">
        <v>1.1181719742093001E-5</v>
      </c>
    </row>
    <row r="15467" spans="1:7" hidden="1" x14ac:dyDescent="0.35">
      <c r="A15467" s="1" t="s">
        <v>15472</v>
      </c>
      <c r="B15467">
        <v>2.1201034747178098</v>
      </c>
      <c r="C15467">
        <v>1.37213215135107</v>
      </c>
      <c r="D15467">
        <v>0.71484039391064702</v>
      </c>
      <c r="E15467">
        <v>1.9194944256641799</v>
      </c>
      <c r="F15467">
        <v>5.4921791083047601E-2</v>
      </c>
      <c r="G15467">
        <v>0.123353055116783</v>
      </c>
    </row>
    <row r="15468" spans="1:7" x14ac:dyDescent="0.35">
      <c r="A15468" s="1" t="s">
        <v>15473</v>
      </c>
      <c r="B15468">
        <v>1325.6127525863401</v>
      </c>
      <c r="C15468">
        <v>-0.37487608402064398</v>
      </c>
      <c r="D15468">
        <v>0.111796286116971</v>
      </c>
      <c r="E15468">
        <v>-3.3532069538375802</v>
      </c>
      <c r="F15468">
        <v>7.9880953345647402E-4</v>
      </c>
      <c r="G15468">
        <v>2.95911616129509E-3</v>
      </c>
    </row>
    <row r="15469" spans="1:7" x14ac:dyDescent="0.35">
      <c r="A15469" s="1" t="s">
        <v>15474</v>
      </c>
      <c r="B15469">
        <v>1956.5354252186401</v>
      </c>
      <c r="C15469">
        <v>-0.23334841922239399</v>
      </c>
      <c r="D15469">
        <v>9.3172386553512898E-2</v>
      </c>
      <c r="E15469">
        <v>-2.5044804351810002</v>
      </c>
      <c r="F15469">
        <v>1.22631387399082E-2</v>
      </c>
      <c r="G15469">
        <v>3.4122466539304001E-2</v>
      </c>
    </row>
    <row r="15470" spans="1:7" hidden="1" x14ac:dyDescent="0.35">
      <c r="A15470" s="1" t="s">
        <v>15475</v>
      </c>
      <c r="B15470">
        <v>1712.51760223832</v>
      </c>
      <c r="C15470">
        <v>0.23652929640734199</v>
      </c>
      <c r="D15470">
        <v>0.10364929856421699</v>
      </c>
      <c r="E15470">
        <v>2.2820154085345599</v>
      </c>
      <c r="F15470">
        <v>2.2488430563894098E-2</v>
      </c>
      <c r="G15470">
        <v>5.78668834724013E-2</v>
      </c>
    </row>
    <row r="15471" spans="1:7" hidden="1" x14ac:dyDescent="0.35">
      <c r="A15471" s="1" t="s">
        <v>15476</v>
      </c>
      <c r="B15471">
        <v>3.8706599478088499</v>
      </c>
      <c r="C15471">
        <v>0.44422942409043797</v>
      </c>
      <c r="D15471">
        <v>0.69526336608516504</v>
      </c>
      <c r="E15471">
        <v>0.63893690615654197</v>
      </c>
      <c r="F15471">
        <v>0.52286397781227001</v>
      </c>
      <c r="G15471">
        <v>0.69330843462638103</v>
      </c>
    </row>
    <row r="15472" spans="1:7" x14ac:dyDescent="0.35">
      <c r="A15472" s="1" t="s">
        <v>15477</v>
      </c>
      <c r="B15472">
        <v>673.84165984787603</v>
      </c>
      <c r="C15472">
        <v>0.52021228468902703</v>
      </c>
      <c r="D15472">
        <v>0.113217407842057</v>
      </c>
      <c r="E15472">
        <v>4.5948082949818501</v>
      </c>
      <c r="F15472" s="2">
        <v>4.3314729565168804E-6</v>
      </c>
      <c r="G15472" s="2">
        <v>2.3483438993029701E-5</v>
      </c>
    </row>
    <row r="15473" spans="1:7" hidden="1" x14ac:dyDescent="0.35">
      <c r="A15473" s="1" t="s">
        <v>15478</v>
      </c>
      <c r="B15473">
        <v>581.02607314934801</v>
      </c>
      <c r="C15473">
        <v>7.5359346992398393E-2</v>
      </c>
      <c r="D15473">
        <v>0.128591471020609</v>
      </c>
      <c r="E15473">
        <v>0.58603689960371097</v>
      </c>
      <c r="F15473">
        <v>0.55785071838866895</v>
      </c>
      <c r="G15473">
        <v>0.72299419418566901</v>
      </c>
    </row>
    <row r="15474" spans="1:7" x14ac:dyDescent="0.35">
      <c r="A15474" s="1" t="s">
        <v>15479</v>
      </c>
      <c r="B15474">
        <v>981.05506587504397</v>
      </c>
      <c r="C15474">
        <v>1.21226687846128</v>
      </c>
      <c r="D15474">
        <v>0.11767609746505001</v>
      </c>
      <c r="E15474">
        <v>10.3017257079019</v>
      </c>
      <c r="F15474" s="2">
        <v>6.9208442246240598E-25</v>
      </c>
      <c r="G15474" s="2">
        <v>1.3957756131159701E-23</v>
      </c>
    </row>
    <row r="15475" spans="1:7" hidden="1" x14ac:dyDescent="0.35">
      <c r="A15475" s="1" t="s">
        <v>15480</v>
      </c>
      <c r="B15475">
        <v>8.3550572074269809</v>
      </c>
      <c r="C15475">
        <v>0.56029725910371997</v>
      </c>
      <c r="D15475">
        <v>0.588215409727326</v>
      </c>
      <c r="E15475">
        <v>0.95253753954431797</v>
      </c>
      <c r="F15475">
        <v>0.34082443706312499</v>
      </c>
      <c r="G15475">
        <v>0.51821634764430202</v>
      </c>
    </row>
    <row r="15476" spans="1:7" hidden="1" x14ac:dyDescent="0.35">
      <c r="A15476" s="1" t="s">
        <v>15481</v>
      </c>
      <c r="B15476">
        <v>4.1691063749990498</v>
      </c>
      <c r="C15476">
        <v>-1.4924240789513099</v>
      </c>
      <c r="D15476">
        <v>0.69277103260388095</v>
      </c>
      <c r="E15476">
        <v>-2.15428187483794</v>
      </c>
      <c r="F15476">
        <v>3.12180734069692E-2</v>
      </c>
      <c r="G15476">
        <v>7.6648371371064297E-2</v>
      </c>
    </row>
    <row r="15477" spans="1:7" x14ac:dyDescent="0.35">
      <c r="A15477" s="1" t="s">
        <v>15482</v>
      </c>
      <c r="B15477">
        <v>161.101652848714</v>
      </c>
      <c r="C15477">
        <v>-2.0252443391183901</v>
      </c>
      <c r="D15477">
        <v>0.18402031837542601</v>
      </c>
      <c r="E15477">
        <v>-11.005547414534</v>
      </c>
      <c r="F15477" s="2">
        <v>3.5932696887529999E-28</v>
      </c>
      <c r="G15477" s="2">
        <v>8.1727003142180906E-27</v>
      </c>
    </row>
    <row r="15478" spans="1:7" hidden="1" x14ac:dyDescent="0.35">
      <c r="A15478" s="1" t="s">
        <v>15483</v>
      </c>
      <c r="B15478">
        <v>2.6446703744386402</v>
      </c>
      <c r="C15478">
        <v>-0.72674740440267405</v>
      </c>
      <c r="D15478">
        <v>0.71489875373601097</v>
      </c>
      <c r="E15478">
        <v>-1.0165738863087199</v>
      </c>
      <c r="F15478">
        <v>0.30935618210899302</v>
      </c>
      <c r="G15478">
        <v>0.483039199193322</v>
      </c>
    </row>
    <row r="15479" spans="1:7" hidden="1" x14ac:dyDescent="0.35">
      <c r="A15479" s="1" t="s">
        <v>15484</v>
      </c>
      <c r="B15479">
        <v>3376.67903670023</v>
      </c>
      <c r="C15479">
        <v>0.119333240406472</v>
      </c>
      <c r="D15479">
        <v>8.8784592147077096E-2</v>
      </c>
      <c r="E15479">
        <v>1.34407601049504</v>
      </c>
      <c r="F15479">
        <v>0.17892380867536001</v>
      </c>
      <c r="G15479">
        <v>0.32125907293156702</v>
      </c>
    </row>
    <row r="15480" spans="1:7" x14ac:dyDescent="0.35">
      <c r="A15480" s="1" t="s">
        <v>15485</v>
      </c>
      <c r="B15480">
        <v>1.9601638474008201</v>
      </c>
      <c r="C15480">
        <v>-1.7031880048524899</v>
      </c>
      <c r="D15480">
        <v>0.70613807742535095</v>
      </c>
      <c r="E15480">
        <v>-2.4119758717197102</v>
      </c>
      <c r="F15480">
        <v>1.5866331485738901E-2</v>
      </c>
      <c r="G15480">
        <v>4.2810123192455397E-2</v>
      </c>
    </row>
    <row r="15481" spans="1:7" hidden="1" x14ac:dyDescent="0.35">
      <c r="A15481" s="1" t="s">
        <v>15486</v>
      </c>
      <c r="B15481">
        <v>0.44489370771636999</v>
      </c>
      <c r="C15481">
        <v>0.37350638813322001</v>
      </c>
      <c r="D15481">
        <v>0.51503639541173196</v>
      </c>
      <c r="E15481">
        <v>0.72520387192177105</v>
      </c>
      <c r="F15481">
        <v>0.46832696785189798</v>
      </c>
      <c r="G15481" t="s">
        <v>7</v>
      </c>
    </row>
    <row r="15482" spans="1:7" hidden="1" x14ac:dyDescent="0.35">
      <c r="A15482" s="1" t="s">
        <v>15487</v>
      </c>
      <c r="B15482">
        <v>0.44277891981852102</v>
      </c>
      <c r="C15482">
        <v>0.10510234306966</v>
      </c>
      <c r="D15482">
        <v>0.544074137010781</v>
      </c>
      <c r="E15482">
        <v>0.19317651018500401</v>
      </c>
      <c r="F15482">
        <v>0.84682073439479699</v>
      </c>
      <c r="G15482" t="s">
        <v>7</v>
      </c>
    </row>
    <row r="15483" spans="1:7" x14ac:dyDescent="0.35">
      <c r="A15483" s="1" t="s">
        <v>15488</v>
      </c>
      <c r="B15483">
        <v>525.60068750343601</v>
      </c>
      <c r="C15483">
        <v>-0.81709369263618803</v>
      </c>
      <c r="D15483">
        <v>0.11655403310328501</v>
      </c>
      <c r="E15483">
        <v>-7.0104283042021702</v>
      </c>
      <c r="F15483" s="2">
        <v>2.3758966856949002E-12</v>
      </c>
      <c r="G15483" s="2">
        <v>2.4119565455855501E-11</v>
      </c>
    </row>
    <row r="15484" spans="1:7" hidden="1" x14ac:dyDescent="0.35">
      <c r="A15484" s="1" t="s">
        <v>15489</v>
      </c>
      <c r="B15484">
        <v>8.4767098900725397</v>
      </c>
      <c r="C15484">
        <v>0.22610408417285699</v>
      </c>
      <c r="D15484">
        <v>0.57748814404751303</v>
      </c>
      <c r="E15484">
        <v>0.391530261709155</v>
      </c>
      <c r="F15484">
        <v>0.69540532472542804</v>
      </c>
      <c r="G15484">
        <v>0.82602446179753497</v>
      </c>
    </row>
    <row r="15485" spans="1:7" x14ac:dyDescent="0.35">
      <c r="A15485" s="1" t="s">
        <v>15490</v>
      </c>
      <c r="B15485">
        <v>5.5697732243908202</v>
      </c>
      <c r="C15485">
        <v>1.6256066892780101</v>
      </c>
      <c r="D15485">
        <v>0.65897845873421301</v>
      </c>
      <c r="E15485">
        <v>2.4668586168970199</v>
      </c>
      <c r="F15485">
        <v>1.3630416422161101E-2</v>
      </c>
      <c r="G15485">
        <v>3.74840596608952E-2</v>
      </c>
    </row>
    <row r="15486" spans="1:7" hidden="1" x14ac:dyDescent="0.35">
      <c r="A15486" s="1" t="s">
        <v>15491</v>
      </c>
      <c r="B15486">
        <v>266.56166687453901</v>
      </c>
      <c r="C15486">
        <v>7.9834811950768893E-3</v>
      </c>
      <c r="D15486">
        <v>0.15693751432296399</v>
      </c>
      <c r="E15486">
        <v>5.08704450272328E-2</v>
      </c>
      <c r="F15486">
        <v>0.95942875645785697</v>
      </c>
      <c r="G15486">
        <v>0.98049594621767799</v>
      </c>
    </row>
    <row r="15487" spans="1:7" hidden="1" x14ac:dyDescent="0.35">
      <c r="A15487" s="1" t="s">
        <v>15492</v>
      </c>
      <c r="B15487">
        <v>77.743125025857196</v>
      </c>
      <c r="C15487">
        <v>-0.655476462841178</v>
      </c>
      <c r="D15487">
        <v>0.316076777156786</v>
      </c>
      <c r="E15487">
        <v>-2.07378874442281</v>
      </c>
      <c r="F15487">
        <v>3.8098934959609698E-2</v>
      </c>
      <c r="G15487">
        <v>9.0801256753832493E-2</v>
      </c>
    </row>
    <row r="15488" spans="1:7" hidden="1" x14ac:dyDescent="0.35">
      <c r="A15488" s="1" t="s">
        <v>15493</v>
      </c>
      <c r="B15488">
        <v>5.8609235644661801</v>
      </c>
      <c r="C15488">
        <v>1.1777391097371801</v>
      </c>
      <c r="D15488">
        <v>0.68871147206865502</v>
      </c>
      <c r="E15488">
        <v>1.7100616985508501</v>
      </c>
      <c r="F15488">
        <v>8.7254464460823203E-2</v>
      </c>
      <c r="G15488">
        <v>0.18107664150268901</v>
      </c>
    </row>
    <row r="15489" spans="1:7" hidden="1" x14ac:dyDescent="0.35">
      <c r="A15489" s="1" t="s">
        <v>15494</v>
      </c>
      <c r="B15489">
        <v>0.89376798432138505</v>
      </c>
      <c r="C15489">
        <v>-0.80644794721639201</v>
      </c>
      <c r="D15489">
        <v>0.60862126543730599</v>
      </c>
      <c r="E15489">
        <v>-1.32504069938625</v>
      </c>
      <c r="F15489">
        <v>0.18515765276461499</v>
      </c>
      <c r="G15489" t="s">
        <v>7</v>
      </c>
    </row>
    <row r="15490" spans="1:7" x14ac:dyDescent="0.35">
      <c r="A15490" s="1" t="s">
        <v>15495</v>
      </c>
      <c r="B15490">
        <v>1103.7375451272901</v>
      </c>
      <c r="C15490">
        <v>-0.67755148107373098</v>
      </c>
      <c r="D15490">
        <v>0.12628040986783301</v>
      </c>
      <c r="E15490">
        <v>-5.3654520268255999</v>
      </c>
      <c r="F15490" s="2">
        <v>8.0746740338265094E-8</v>
      </c>
      <c r="G15490" s="2">
        <v>5.4444446930137102E-7</v>
      </c>
    </row>
    <row r="15491" spans="1:7" hidden="1" x14ac:dyDescent="0.35">
      <c r="A15491" s="1" t="s">
        <v>15496</v>
      </c>
      <c r="B15491">
        <v>118.29310669342701</v>
      </c>
      <c r="C15491">
        <v>0.53238414163481196</v>
      </c>
      <c r="D15491">
        <v>0.23655952821019399</v>
      </c>
      <c r="E15491">
        <v>2.2505292670425199</v>
      </c>
      <c r="F15491">
        <v>2.44153678052101E-2</v>
      </c>
      <c r="G15491">
        <v>6.2055383399684201E-2</v>
      </c>
    </row>
    <row r="15492" spans="1:7" hidden="1" x14ac:dyDescent="0.35">
      <c r="A15492" s="1" t="s">
        <v>15497</v>
      </c>
      <c r="B15492">
        <v>20.253819921145901</v>
      </c>
      <c r="C15492">
        <v>0.57493024649311497</v>
      </c>
      <c r="D15492">
        <v>0.44047626100482201</v>
      </c>
      <c r="E15492">
        <v>1.30524683709759</v>
      </c>
      <c r="F15492">
        <v>0.19180881024195401</v>
      </c>
      <c r="G15492">
        <v>0.33835936188749099</v>
      </c>
    </row>
    <row r="15493" spans="1:7" x14ac:dyDescent="0.35">
      <c r="A15493" s="1" t="s">
        <v>15498</v>
      </c>
      <c r="B15493">
        <v>123.701872561079</v>
      </c>
      <c r="C15493">
        <v>-5.9930918220978704</v>
      </c>
      <c r="D15493">
        <v>0.40747211664299698</v>
      </c>
      <c r="E15493">
        <v>-14.707980196222</v>
      </c>
      <c r="F15493" s="2">
        <v>5.7292052605456699E-49</v>
      </c>
      <c r="G15493" s="2">
        <v>2.43012894053314E-47</v>
      </c>
    </row>
    <row r="15494" spans="1:7" hidden="1" x14ac:dyDescent="0.35">
      <c r="A15494" s="1" t="s">
        <v>15499</v>
      </c>
      <c r="B15494">
        <v>0.71379944686308305</v>
      </c>
      <c r="C15494">
        <v>-0.73732907415702698</v>
      </c>
      <c r="D15494">
        <v>0.60571912770344505</v>
      </c>
      <c r="E15494">
        <v>-1.2172788350808299</v>
      </c>
      <c r="F15494">
        <v>0.22349814419215</v>
      </c>
      <c r="G15494" t="s">
        <v>7</v>
      </c>
    </row>
    <row r="15495" spans="1:7" hidden="1" x14ac:dyDescent="0.35">
      <c r="A15495" s="1" t="s">
        <v>15500</v>
      </c>
      <c r="B15495">
        <v>1.04509518130613</v>
      </c>
      <c r="C15495">
        <v>-0.62794544157749299</v>
      </c>
      <c r="D15495">
        <v>0.65091585727541801</v>
      </c>
      <c r="E15495">
        <v>-0.96471062205478697</v>
      </c>
      <c r="F15495">
        <v>0.33468977345300599</v>
      </c>
      <c r="G15495" t="s">
        <v>7</v>
      </c>
    </row>
    <row r="15496" spans="1:7" hidden="1" x14ac:dyDescent="0.35">
      <c r="A15496" s="1" t="s">
        <v>15501</v>
      </c>
      <c r="B15496">
        <v>1.07218098032741</v>
      </c>
      <c r="C15496">
        <v>-0.71572140351437497</v>
      </c>
      <c r="D15496">
        <v>0.67119508624280799</v>
      </c>
      <c r="E15496">
        <v>-1.0663388606147499</v>
      </c>
      <c r="F15496">
        <v>0.28627048868340799</v>
      </c>
      <c r="G15496" t="s">
        <v>7</v>
      </c>
    </row>
    <row r="15497" spans="1:7" hidden="1" x14ac:dyDescent="0.35">
      <c r="A15497" s="1" t="s">
        <v>15502</v>
      </c>
      <c r="B15497">
        <v>0.27423849397300898</v>
      </c>
      <c r="C15497">
        <v>-3.0847750424493E-2</v>
      </c>
      <c r="D15497">
        <v>0.45093402508084901</v>
      </c>
      <c r="E15497">
        <v>-6.8408566905019605E-2</v>
      </c>
      <c r="F15497">
        <v>0.945460402403837</v>
      </c>
      <c r="G15497" t="s">
        <v>7</v>
      </c>
    </row>
    <row r="15498" spans="1:7" hidden="1" x14ac:dyDescent="0.35">
      <c r="A15498" s="1" t="s">
        <v>15503</v>
      </c>
      <c r="B15498">
        <v>155.78675389801899</v>
      </c>
      <c r="C15498">
        <v>0.267553436368685</v>
      </c>
      <c r="D15498">
        <v>0.17790215860153499</v>
      </c>
      <c r="E15498">
        <v>1.5039358626780399</v>
      </c>
      <c r="F15498">
        <v>0.132597881841167</v>
      </c>
      <c r="G15498">
        <v>0.25364014829216502</v>
      </c>
    </row>
    <row r="15499" spans="1:7" x14ac:dyDescent="0.35">
      <c r="A15499" s="1" t="s">
        <v>15504</v>
      </c>
      <c r="B15499">
        <v>55.442361028530101</v>
      </c>
      <c r="C15499">
        <v>0.768362916070502</v>
      </c>
      <c r="D15499">
        <v>0.283379044412434</v>
      </c>
      <c r="E15499">
        <v>2.7114316715396001</v>
      </c>
      <c r="F15499">
        <v>6.6993346970181103E-3</v>
      </c>
      <c r="G15499">
        <v>2.0055423573912299E-2</v>
      </c>
    </row>
    <row r="15500" spans="1:7" hidden="1" x14ac:dyDescent="0.35">
      <c r="A15500" s="1" t="s">
        <v>15505</v>
      </c>
      <c r="B15500">
        <v>17.826046753601599</v>
      </c>
      <c r="C15500">
        <v>-0.71421916116883599</v>
      </c>
      <c r="D15500">
        <v>0.48630553877315602</v>
      </c>
      <c r="E15500">
        <v>-1.4686634311644</v>
      </c>
      <c r="F15500">
        <v>0.14192410084234799</v>
      </c>
      <c r="G15500">
        <v>0.26758569525842801</v>
      </c>
    </row>
    <row r="15501" spans="1:7" x14ac:dyDescent="0.35">
      <c r="A15501" s="1" t="s">
        <v>15506</v>
      </c>
      <c r="B15501">
        <v>2333.5380899310899</v>
      </c>
      <c r="C15501">
        <v>-0.24315823807074599</v>
      </c>
      <c r="D15501">
        <v>9.2163862539230701E-2</v>
      </c>
      <c r="E15501">
        <v>-2.6383251674943899</v>
      </c>
      <c r="F15501">
        <v>8.3316649313173504E-3</v>
      </c>
      <c r="G15501">
        <v>2.43110842497706E-2</v>
      </c>
    </row>
    <row r="15502" spans="1:7" x14ac:dyDescent="0.35">
      <c r="A15502" s="1" t="s">
        <v>15507</v>
      </c>
      <c r="B15502">
        <v>184.968361960154</v>
      </c>
      <c r="C15502">
        <v>3.5330778046114699</v>
      </c>
      <c r="D15502">
        <v>0.22193270417955799</v>
      </c>
      <c r="E15502">
        <v>15.9195906600272</v>
      </c>
      <c r="F15502" s="2">
        <v>4.6339862786620601E-57</v>
      </c>
      <c r="G15502" s="2">
        <v>2.4195187479905801E-55</v>
      </c>
    </row>
    <row r="15503" spans="1:7" hidden="1" x14ac:dyDescent="0.35">
      <c r="A15503" s="1" t="s">
        <v>15508</v>
      </c>
      <c r="B15503">
        <v>2.1654143915634201</v>
      </c>
      <c r="C15503">
        <v>1.5951057280774401</v>
      </c>
      <c r="D15503">
        <v>0.70232274599204703</v>
      </c>
      <c r="E15503">
        <v>2.2711861991943798</v>
      </c>
      <c r="F15503">
        <v>2.31357085181698E-2</v>
      </c>
      <c r="G15503">
        <v>5.9302958977186203E-2</v>
      </c>
    </row>
    <row r="15504" spans="1:7" hidden="1" x14ac:dyDescent="0.35">
      <c r="A15504" s="1" t="s">
        <v>15509</v>
      </c>
      <c r="B15504">
        <v>6.7277040638068204</v>
      </c>
      <c r="C15504">
        <v>-0.69900441368591903</v>
      </c>
      <c r="D15504">
        <v>0.63046047346811496</v>
      </c>
      <c r="E15504">
        <v>-1.1087204402216499</v>
      </c>
      <c r="F15504">
        <v>0.26755080128366399</v>
      </c>
      <c r="G15504">
        <v>0.43469554548480599</v>
      </c>
    </row>
    <row r="15505" spans="1:7" hidden="1" x14ac:dyDescent="0.35">
      <c r="A15505" s="1" t="s">
        <v>15510</v>
      </c>
      <c r="B15505">
        <v>8.5353422829721293</v>
      </c>
      <c r="C15505">
        <v>0.269703814313138</v>
      </c>
      <c r="D15505">
        <v>0.57891284590209002</v>
      </c>
      <c r="E15505">
        <v>0.46587982322774801</v>
      </c>
      <c r="F15505">
        <v>0.64130152421684605</v>
      </c>
      <c r="G15505">
        <v>0.78839286892302596</v>
      </c>
    </row>
    <row r="15506" spans="1:7" hidden="1" x14ac:dyDescent="0.35">
      <c r="A15506" s="1" t="s">
        <v>15511</v>
      </c>
      <c r="B15506">
        <v>16.9956556492637</v>
      </c>
      <c r="C15506">
        <v>-0.17395886688967699</v>
      </c>
      <c r="D15506">
        <v>0.44486740138618502</v>
      </c>
      <c r="E15506">
        <v>-0.39103532051939399</v>
      </c>
      <c r="F15506">
        <v>0.69577112828774801</v>
      </c>
      <c r="G15506">
        <v>0.82624191975677097</v>
      </c>
    </row>
    <row r="15507" spans="1:7" x14ac:dyDescent="0.35">
      <c r="A15507" s="1" t="s">
        <v>15512</v>
      </c>
      <c r="B15507">
        <v>550.46189694917803</v>
      </c>
      <c r="C15507">
        <v>0.466162959640539</v>
      </c>
      <c r="D15507">
        <v>0.137850590192624</v>
      </c>
      <c r="E15507">
        <v>3.3816537092017702</v>
      </c>
      <c r="F15507">
        <v>7.2050910306641601E-4</v>
      </c>
      <c r="G15507">
        <v>2.6928276564375099E-3</v>
      </c>
    </row>
    <row r="15508" spans="1:7" x14ac:dyDescent="0.35">
      <c r="A15508" s="1" t="s">
        <v>15513</v>
      </c>
      <c r="B15508">
        <v>584.10274766414898</v>
      </c>
      <c r="C15508">
        <v>4.9802348219399502</v>
      </c>
      <c r="D15508">
        <v>0.17737221615103499</v>
      </c>
      <c r="E15508">
        <v>28.077874483448898</v>
      </c>
      <c r="F15508" s="2">
        <v>1.82515634640831E-173</v>
      </c>
      <c r="G15508" s="2">
        <v>6.7644483081310003E-171</v>
      </c>
    </row>
    <row r="15509" spans="1:7" x14ac:dyDescent="0.35">
      <c r="A15509" s="1" t="s">
        <v>15514</v>
      </c>
      <c r="B15509">
        <v>2440.4791865245302</v>
      </c>
      <c r="C15509">
        <v>0.75322510795939701</v>
      </c>
      <c r="D15509">
        <v>0.112170843409605</v>
      </c>
      <c r="E15509">
        <v>6.71498122920325</v>
      </c>
      <c r="F15509" s="2">
        <v>1.8809043124202401E-11</v>
      </c>
      <c r="G15509" s="2">
        <v>1.7784811666748999E-10</v>
      </c>
    </row>
    <row r="15510" spans="1:7" x14ac:dyDescent="0.35">
      <c r="A15510" s="1" t="s">
        <v>15515</v>
      </c>
      <c r="B15510">
        <v>695.66534028155797</v>
      </c>
      <c r="C15510">
        <v>-0.85626354908542501</v>
      </c>
      <c r="D15510">
        <v>0.14192030972361999</v>
      </c>
      <c r="E15510">
        <v>-6.0334109385255497</v>
      </c>
      <c r="F15510" s="2">
        <v>1.60534483493173E-9</v>
      </c>
      <c r="G15510" s="2">
        <v>1.2806505302800501E-8</v>
      </c>
    </row>
    <row r="15511" spans="1:7" x14ac:dyDescent="0.35">
      <c r="A15511" s="1" t="s">
        <v>15516</v>
      </c>
      <c r="B15511">
        <v>274.42498448266502</v>
      </c>
      <c r="C15511">
        <v>-2.11807498738716</v>
      </c>
      <c r="D15511">
        <v>0.154163309804666</v>
      </c>
      <c r="E15511">
        <v>-13.739163942905</v>
      </c>
      <c r="F15511" s="2">
        <v>5.9154943874656497E-43</v>
      </c>
      <c r="G15511" s="2">
        <v>2.1675445236924401E-41</v>
      </c>
    </row>
    <row r="15512" spans="1:7" x14ac:dyDescent="0.35">
      <c r="A15512" s="1" t="s">
        <v>15517</v>
      </c>
      <c r="B15512">
        <v>330.17823728952197</v>
      </c>
      <c r="C15512">
        <v>-0.34551165681413298</v>
      </c>
      <c r="D15512">
        <v>0.13357527622302201</v>
      </c>
      <c r="E15512">
        <v>-2.5866437755835401</v>
      </c>
      <c r="F15512">
        <v>9.6915728340106703E-3</v>
      </c>
      <c r="G15512">
        <v>2.7805466831384899E-2</v>
      </c>
    </row>
    <row r="15513" spans="1:7" hidden="1" x14ac:dyDescent="0.35">
      <c r="A15513" s="1" t="s">
        <v>15518</v>
      </c>
      <c r="B15513">
        <v>25.713121643949801</v>
      </c>
      <c r="C15513">
        <v>-0.31014478538115697</v>
      </c>
      <c r="D15513">
        <v>0.38452160934910801</v>
      </c>
      <c r="E15513">
        <v>-0.80657309716910097</v>
      </c>
      <c r="F15513">
        <v>0.41991247854286501</v>
      </c>
      <c r="G15513">
        <v>0.59932962846572602</v>
      </c>
    </row>
    <row r="15514" spans="1:7" x14ac:dyDescent="0.35">
      <c r="A15514" s="1" t="s">
        <v>15519</v>
      </c>
      <c r="B15514">
        <v>161.238198533532</v>
      </c>
      <c r="C15514">
        <v>-0.46741965815012099</v>
      </c>
      <c r="D15514">
        <v>0.19060038125633699</v>
      </c>
      <c r="E15514">
        <v>-2.4523542663930602</v>
      </c>
      <c r="F15514">
        <v>1.4192485583067301E-2</v>
      </c>
      <c r="G15514">
        <v>3.8873723535496098E-2</v>
      </c>
    </row>
    <row r="15515" spans="1:7" hidden="1" x14ac:dyDescent="0.35">
      <c r="A15515" s="1" t="s">
        <v>15520</v>
      </c>
      <c r="B15515">
        <v>0.461258104409416</v>
      </c>
      <c r="C15515">
        <v>0.107410393460913</v>
      </c>
      <c r="D15515">
        <v>0.54875486930510697</v>
      </c>
      <c r="E15515">
        <v>0.19573474326875301</v>
      </c>
      <c r="F15515">
        <v>0.84481778917320804</v>
      </c>
      <c r="G15515" t="s">
        <v>7</v>
      </c>
    </row>
    <row r="15516" spans="1:7" x14ac:dyDescent="0.35">
      <c r="A15516" s="1" t="s">
        <v>15521</v>
      </c>
      <c r="B15516">
        <v>1776.99167388977</v>
      </c>
      <c r="C15516">
        <v>0.337973699603692</v>
      </c>
      <c r="D15516">
        <v>0.109535968844205</v>
      </c>
      <c r="E15516">
        <v>3.0855042701488999</v>
      </c>
      <c r="F15516">
        <v>2.03207306212833E-3</v>
      </c>
      <c r="G15516">
        <v>6.8825629645838703E-3</v>
      </c>
    </row>
    <row r="15517" spans="1:7" x14ac:dyDescent="0.35">
      <c r="A15517" s="1" t="s">
        <v>15522</v>
      </c>
      <c r="B15517">
        <v>210.10918977864799</v>
      </c>
      <c r="C15517">
        <v>1.5249643396593699</v>
      </c>
      <c r="D15517">
        <v>0.17086335911498701</v>
      </c>
      <c r="E15517">
        <v>8.9250518517144695</v>
      </c>
      <c r="F15517" s="2">
        <v>4.4549047101802599E-19</v>
      </c>
      <c r="G15517" s="2">
        <v>6.9173410499831901E-18</v>
      </c>
    </row>
    <row r="15518" spans="1:7" x14ac:dyDescent="0.35">
      <c r="A15518" s="1" t="s">
        <v>15523</v>
      </c>
      <c r="B15518">
        <v>387.529860648301</v>
      </c>
      <c r="C15518">
        <v>-0.44871232704941399</v>
      </c>
      <c r="D15518">
        <v>0.12585643168233901</v>
      </c>
      <c r="E15518">
        <v>-3.5652713258386499</v>
      </c>
      <c r="F15518">
        <v>3.6347996318596902E-4</v>
      </c>
      <c r="G15518">
        <v>1.4391514899664401E-3</v>
      </c>
    </row>
    <row r="15519" spans="1:7" hidden="1" x14ac:dyDescent="0.35">
      <c r="A15519" s="1" t="s">
        <v>15524</v>
      </c>
      <c r="B15519">
        <v>1.7953918997134199</v>
      </c>
      <c r="C15519">
        <v>-0.26964286874120502</v>
      </c>
      <c r="D15519">
        <v>0.71483686171459704</v>
      </c>
      <c r="E15519">
        <v>-0.37720895939032001</v>
      </c>
      <c r="F15519">
        <v>0.70601832262434705</v>
      </c>
      <c r="G15519">
        <v>0.83363776246363597</v>
      </c>
    </row>
    <row r="15520" spans="1:7" x14ac:dyDescent="0.35">
      <c r="A15520" s="1" t="s">
        <v>15525</v>
      </c>
      <c r="B15520">
        <v>3240.0175472334099</v>
      </c>
      <c r="C15520">
        <v>-1.33181483182586</v>
      </c>
      <c r="D15520">
        <v>8.3041622624807507E-2</v>
      </c>
      <c r="E15520">
        <v>-16.037919175100502</v>
      </c>
      <c r="F15520" s="2">
        <v>6.9442343301966297E-58</v>
      </c>
      <c r="G15520" s="2">
        <v>3.6767037409153499E-56</v>
      </c>
    </row>
    <row r="15521" spans="1:7" x14ac:dyDescent="0.35">
      <c r="A15521" s="1" t="s">
        <v>15526</v>
      </c>
      <c r="B15521">
        <v>362.04577787007298</v>
      </c>
      <c r="C15521">
        <v>-0.51765090231409805</v>
      </c>
      <c r="D15521">
        <v>0.13182248525540699</v>
      </c>
      <c r="E15521">
        <v>-3.9268786452565201</v>
      </c>
      <c r="F15521" s="2">
        <v>8.6055372324575307E-5</v>
      </c>
      <c r="G15521">
        <v>3.8290491192954099E-4</v>
      </c>
    </row>
    <row r="15522" spans="1:7" hidden="1" x14ac:dyDescent="0.35">
      <c r="A15522" s="1" t="s">
        <v>15527</v>
      </c>
      <c r="B15522">
        <v>303.465453128538</v>
      </c>
      <c r="C15522">
        <v>0.209346464656187</v>
      </c>
      <c r="D15522">
        <v>0.156568056791729</v>
      </c>
      <c r="E15522">
        <v>1.3370956307816</v>
      </c>
      <c r="F15522">
        <v>0.181191423202961</v>
      </c>
      <c r="G15522">
        <v>0.32451681024895401</v>
      </c>
    </row>
    <row r="15523" spans="1:7" x14ac:dyDescent="0.35">
      <c r="A15523" s="1" t="s">
        <v>15528</v>
      </c>
      <c r="B15523">
        <v>433.34079925892399</v>
      </c>
      <c r="C15523">
        <v>0.99719045856480004</v>
      </c>
      <c r="D15523">
        <v>0.124511351558852</v>
      </c>
      <c r="E15523">
        <v>8.0088316934979602</v>
      </c>
      <c r="F15523" s="2">
        <v>1.15803261128294E-15</v>
      </c>
      <c r="G15523" s="2">
        <v>1.4858570531149098E-14</v>
      </c>
    </row>
    <row r="15524" spans="1:7" x14ac:dyDescent="0.35">
      <c r="A15524" s="1" t="s">
        <v>15529</v>
      </c>
      <c r="B15524">
        <v>163.473213770276</v>
      </c>
      <c r="C15524">
        <v>0.75232167552031304</v>
      </c>
      <c r="D15524">
        <v>0.17439920399564601</v>
      </c>
      <c r="E15524">
        <v>4.3137907644297204</v>
      </c>
      <c r="F15524" s="2">
        <v>1.6047883665470499E-5</v>
      </c>
      <c r="G15524" s="2">
        <v>8.0445799092895295E-5</v>
      </c>
    </row>
    <row r="15525" spans="1:7" x14ac:dyDescent="0.35">
      <c r="A15525" s="1" t="s">
        <v>15530</v>
      </c>
      <c r="B15525">
        <v>117.26727680691501</v>
      </c>
      <c r="C15525">
        <v>1.4375688938907201</v>
      </c>
      <c r="D15525">
        <v>0.218793008991264</v>
      </c>
      <c r="E15525">
        <v>6.5704516817907903</v>
      </c>
      <c r="F15525" s="2">
        <v>5.0162860404158503E-11</v>
      </c>
      <c r="G15525" s="2">
        <v>4.6119640016966902E-10</v>
      </c>
    </row>
    <row r="15526" spans="1:7" hidden="1" x14ac:dyDescent="0.35">
      <c r="A15526" s="1" t="s">
        <v>15531</v>
      </c>
      <c r="B15526">
        <v>0.31122456816938698</v>
      </c>
      <c r="C15526">
        <v>0.195823116656035</v>
      </c>
      <c r="D15526">
        <v>0.46783798047897002</v>
      </c>
      <c r="E15526">
        <v>0.41857037014299903</v>
      </c>
      <c r="F15526">
        <v>0.67553014779459097</v>
      </c>
      <c r="G15526" t="s">
        <v>7</v>
      </c>
    </row>
    <row r="15527" spans="1:7" x14ac:dyDescent="0.35">
      <c r="A15527" s="1" t="s">
        <v>15532</v>
      </c>
      <c r="B15527">
        <v>7645.0399279427402</v>
      </c>
      <c r="C15527">
        <v>0.33708130545019699</v>
      </c>
      <c r="D15527">
        <v>7.2286013181769304E-2</v>
      </c>
      <c r="E15527">
        <v>4.6631608331002798</v>
      </c>
      <c r="F15527" s="2">
        <v>3.11389198431692E-6</v>
      </c>
      <c r="G15527" s="2">
        <v>1.7250396956980401E-5</v>
      </c>
    </row>
    <row r="15528" spans="1:7" hidden="1" x14ac:dyDescent="0.35">
      <c r="A15528" s="1" t="s">
        <v>15533</v>
      </c>
      <c r="B15528">
        <v>9.9480014077754397</v>
      </c>
      <c r="C15528">
        <v>4.4304053803777298E-2</v>
      </c>
      <c r="D15528">
        <v>0.54759989665631703</v>
      </c>
      <c r="E15528">
        <v>8.0905884157942601E-2</v>
      </c>
      <c r="F15528">
        <v>0.93551680042775398</v>
      </c>
      <c r="G15528">
        <v>0.96907967120598604</v>
      </c>
    </row>
    <row r="15529" spans="1:7" x14ac:dyDescent="0.35">
      <c r="A15529" s="1" t="s">
        <v>15534</v>
      </c>
      <c r="B15529">
        <v>222.39934220208599</v>
      </c>
      <c r="C15529">
        <v>-0.56830820311024</v>
      </c>
      <c r="D15529">
        <v>0.18176717371468401</v>
      </c>
      <c r="E15529">
        <v>-3.1265722599741799</v>
      </c>
      <c r="F15529">
        <v>1.76857036020391E-3</v>
      </c>
      <c r="G15529">
        <v>6.0848940349246599E-3</v>
      </c>
    </row>
    <row r="15530" spans="1:7" x14ac:dyDescent="0.35">
      <c r="A15530" s="1" t="s">
        <v>15535</v>
      </c>
      <c r="B15530">
        <v>512.006607666739</v>
      </c>
      <c r="C15530">
        <v>-1.34922623950731</v>
      </c>
      <c r="D15530">
        <v>0.12651158474340299</v>
      </c>
      <c r="E15530">
        <v>-10.664843399471099</v>
      </c>
      <c r="F15530" s="2">
        <v>1.4864925010265901E-26</v>
      </c>
      <c r="G15530" s="2">
        <v>3.1704360814348201E-25</v>
      </c>
    </row>
    <row r="15531" spans="1:7" hidden="1" x14ac:dyDescent="0.35">
      <c r="A15531" s="1" t="s">
        <v>15536</v>
      </c>
      <c r="B15531">
        <v>20.0932558499265</v>
      </c>
      <c r="C15531">
        <v>0.73444627640054505</v>
      </c>
      <c r="D15531">
        <v>0.45147116755414202</v>
      </c>
      <c r="E15531">
        <v>1.6267844531012401</v>
      </c>
      <c r="F15531">
        <v>0.103782884689631</v>
      </c>
      <c r="G15531">
        <v>0.20856208507228299</v>
      </c>
    </row>
    <row r="15532" spans="1:7" hidden="1" x14ac:dyDescent="0.35">
      <c r="A15532" s="1" t="s">
        <v>15537</v>
      </c>
      <c r="B15532">
        <v>11.025442981192899</v>
      </c>
      <c r="C15532">
        <v>0.79036423529142796</v>
      </c>
      <c r="D15532">
        <v>0.55110232615465504</v>
      </c>
      <c r="E15532">
        <v>1.4341515137601299</v>
      </c>
      <c r="F15532">
        <v>0.15152903009386101</v>
      </c>
      <c r="G15532">
        <v>0.282142012218911</v>
      </c>
    </row>
    <row r="15533" spans="1:7" x14ac:dyDescent="0.35">
      <c r="A15533" s="1" t="s">
        <v>15538</v>
      </c>
      <c r="B15533">
        <v>366.815601328475</v>
      </c>
      <c r="C15533">
        <v>-1.0755082089843599</v>
      </c>
      <c r="D15533">
        <v>0.12883634190651799</v>
      </c>
      <c r="E15533">
        <v>-8.3478636002000997</v>
      </c>
      <c r="F15533" s="2">
        <v>6.9508780468214294E-17</v>
      </c>
      <c r="G15533" s="2">
        <v>9.4495159881262097E-16</v>
      </c>
    </row>
    <row r="15534" spans="1:7" x14ac:dyDescent="0.35">
      <c r="A15534" s="1" t="s">
        <v>15539</v>
      </c>
      <c r="B15534">
        <v>129.115349431852</v>
      </c>
      <c r="C15534">
        <v>0.86975166654344704</v>
      </c>
      <c r="D15534">
        <v>0.23884212854154699</v>
      </c>
      <c r="E15534">
        <v>3.6415337271295201</v>
      </c>
      <c r="F15534">
        <v>2.7101861085910601E-4</v>
      </c>
      <c r="G15534">
        <v>1.0966867288889699E-3</v>
      </c>
    </row>
    <row r="15535" spans="1:7" hidden="1" x14ac:dyDescent="0.35">
      <c r="A15535" s="1" t="s">
        <v>15540</v>
      </c>
      <c r="B15535">
        <v>0.61696234002884598</v>
      </c>
      <c r="C15535">
        <v>-0.39966670012483602</v>
      </c>
      <c r="D15535">
        <v>0.58478336170114498</v>
      </c>
      <c r="E15535">
        <v>-0.68344403466302195</v>
      </c>
      <c r="F15535">
        <v>0.49432630287634999</v>
      </c>
      <c r="G15535" t="s">
        <v>7</v>
      </c>
    </row>
    <row r="15536" spans="1:7" x14ac:dyDescent="0.35">
      <c r="A15536" s="1" t="s">
        <v>15541</v>
      </c>
      <c r="B15536">
        <v>15.9460231915213</v>
      </c>
      <c r="C15536">
        <v>3.3211913685652901</v>
      </c>
      <c r="D15536">
        <v>0.58086079143473301</v>
      </c>
      <c r="E15536">
        <v>5.7177062345039902</v>
      </c>
      <c r="F15536" s="2">
        <v>1.0797159316754901E-8</v>
      </c>
      <c r="G15536" s="2">
        <v>7.9771953540260096E-8</v>
      </c>
    </row>
    <row r="15537" spans="1:7" hidden="1" x14ac:dyDescent="0.35">
      <c r="A15537" s="1" t="s">
        <v>15542</v>
      </c>
      <c r="B15537">
        <v>0.37968221523762902</v>
      </c>
      <c r="C15537">
        <v>-0.23840348432273401</v>
      </c>
      <c r="D15537">
        <v>0.45613091092690999</v>
      </c>
      <c r="E15537">
        <v>-0.522664609241831</v>
      </c>
      <c r="F15537">
        <v>0.60120767061506297</v>
      </c>
      <c r="G15537" t="s">
        <v>7</v>
      </c>
    </row>
    <row r="15538" spans="1:7" hidden="1" x14ac:dyDescent="0.35">
      <c r="A15538" s="1" t="s">
        <v>15543</v>
      </c>
      <c r="B15538">
        <v>69.960616085771605</v>
      </c>
      <c r="C15538">
        <v>-0.21748652351414699</v>
      </c>
      <c r="D15538">
        <v>0.26575158092324003</v>
      </c>
      <c r="E15538">
        <v>-0.81838280230952198</v>
      </c>
      <c r="F15538">
        <v>0.41313863860118299</v>
      </c>
      <c r="G15538">
        <v>0.59225538722066295</v>
      </c>
    </row>
    <row r="15539" spans="1:7" hidden="1" x14ac:dyDescent="0.35">
      <c r="A15539" s="1" t="s">
        <v>15544</v>
      </c>
      <c r="B15539">
        <v>1395.1745589791401</v>
      </c>
      <c r="C15539">
        <v>0.103465037731437</v>
      </c>
      <c r="D15539">
        <v>9.8593372492718906E-2</v>
      </c>
      <c r="E15539">
        <v>1.0494116908221001</v>
      </c>
      <c r="F15539">
        <v>0.29398867984196297</v>
      </c>
      <c r="G15539">
        <v>0.46646085652971297</v>
      </c>
    </row>
    <row r="15540" spans="1:7" hidden="1" x14ac:dyDescent="0.35">
      <c r="A15540" s="1" t="s">
        <v>15545</v>
      </c>
      <c r="B15540">
        <v>6238.5197855357101</v>
      </c>
      <c r="C15540">
        <v>0.29120157097851301</v>
      </c>
      <c r="D15540">
        <v>0.13611912151880201</v>
      </c>
      <c r="E15540">
        <v>2.13931421044536</v>
      </c>
      <c r="F15540">
        <v>3.2410229585194399E-2</v>
      </c>
      <c r="G15540">
        <v>7.9077322519110302E-2</v>
      </c>
    </row>
    <row r="15541" spans="1:7" hidden="1" x14ac:dyDescent="0.35">
      <c r="A15541" s="1" t="s">
        <v>15546</v>
      </c>
      <c r="B15541">
        <v>3.9798690320678198</v>
      </c>
      <c r="C15541">
        <v>0.31538066446750301</v>
      </c>
      <c r="D15541">
        <v>0.71006119503341802</v>
      </c>
      <c r="E15541">
        <v>0.444159836748521</v>
      </c>
      <c r="F15541">
        <v>0.65692702757999599</v>
      </c>
      <c r="G15541">
        <v>0.79937992656830004</v>
      </c>
    </row>
    <row r="15542" spans="1:7" x14ac:dyDescent="0.35">
      <c r="A15542" s="1" t="s">
        <v>15547</v>
      </c>
      <c r="B15542">
        <v>142.905631664976</v>
      </c>
      <c r="C15542">
        <v>-2.4805550004431298</v>
      </c>
      <c r="D15542">
        <v>0.22361858170728099</v>
      </c>
      <c r="E15542">
        <v>-11.0927946215588</v>
      </c>
      <c r="F15542" s="2">
        <v>1.35972341395527E-28</v>
      </c>
      <c r="G15542" s="2">
        <v>3.11455186856138E-27</v>
      </c>
    </row>
    <row r="15543" spans="1:7" hidden="1" x14ac:dyDescent="0.35">
      <c r="A15543" s="1" t="s">
        <v>15548</v>
      </c>
      <c r="B15543">
        <v>3.4084179395467702</v>
      </c>
      <c r="C15543">
        <v>0.68313100111164404</v>
      </c>
      <c r="D15543">
        <v>0.70424846027078203</v>
      </c>
      <c r="E15543">
        <v>0.97001419193587102</v>
      </c>
      <c r="F15543">
        <v>0.33203941813002802</v>
      </c>
      <c r="G15543">
        <v>0.50844085245925796</v>
      </c>
    </row>
    <row r="15544" spans="1:7" x14ac:dyDescent="0.35">
      <c r="A15544" s="1" t="s">
        <v>15549</v>
      </c>
      <c r="B15544">
        <v>3228.5157958986802</v>
      </c>
      <c r="C15544">
        <v>0.53190399134758704</v>
      </c>
      <c r="D15544">
        <v>0.115514166857787</v>
      </c>
      <c r="E15544">
        <v>4.6046645689998398</v>
      </c>
      <c r="F15544" s="2">
        <v>4.1313120885279298E-6</v>
      </c>
      <c r="G15544" s="2">
        <v>2.2473701563387699E-5</v>
      </c>
    </row>
    <row r="15545" spans="1:7" hidden="1" x14ac:dyDescent="0.35">
      <c r="A15545" s="1" t="s">
        <v>15550</v>
      </c>
      <c r="B15545">
        <v>2.9752572430258799</v>
      </c>
      <c r="C15545">
        <v>0.67987495823158395</v>
      </c>
      <c r="D15545">
        <v>0.70616585168618895</v>
      </c>
      <c r="E15545">
        <v>0.96276952023122198</v>
      </c>
      <c r="F15545">
        <v>0.33566319984957699</v>
      </c>
      <c r="G15545">
        <v>0.51226364399886903</v>
      </c>
    </row>
    <row r="15546" spans="1:7" x14ac:dyDescent="0.35">
      <c r="A15546" s="1" t="s">
        <v>15551</v>
      </c>
      <c r="B15546">
        <v>601.05938413166598</v>
      </c>
      <c r="C15546">
        <v>-0.65337223675565104</v>
      </c>
      <c r="D15546">
        <v>0.107335161288478</v>
      </c>
      <c r="E15546">
        <v>-6.08721530682402</v>
      </c>
      <c r="F15546" s="2">
        <v>1.1489142108823199E-9</v>
      </c>
      <c r="G15546" s="2">
        <v>9.2766615998669999E-9</v>
      </c>
    </row>
    <row r="15547" spans="1:7" x14ac:dyDescent="0.35">
      <c r="A15547" s="1" t="s">
        <v>15552</v>
      </c>
      <c r="B15547">
        <v>66.097599061817604</v>
      </c>
      <c r="C15547">
        <v>-2.12447769454623</v>
      </c>
      <c r="D15547">
        <v>0.27928758716831498</v>
      </c>
      <c r="E15547">
        <v>-7.6067744939408701</v>
      </c>
      <c r="F15547" s="2">
        <v>2.81021013168628E-14</v>
      </c>
      <c r="G15547" s="2">
        <v>3.2901724835403102E-13</v>
      </c>
    </row>
    <row r="15548" spans="1:7" hidden="1" x14ac:dyDescent="0.35">
      <c r="A15548" s="1" t="s">
        <v>15553</v>
      </c>
      <c r="B15548">
        <v>285.614607618599</v>
      </c>
      <c r="C15548">
        <v>-0.294153686353328</v>
      </c>
      <c r="D15548">
        <v>0.13808414595615101</v>
      </c>
      <c r="E15548">
        <v>-2.13024952514633</v>
      </c>
      <c r="F15548">
        <v>3.3151018279195199E-2</v>
      </c>
      <c r="G15548">
        <v>8.0516957115086996E-2</v>
      </c>
    </row>
    <row r="15549" spans="1:7" hidden="1" x14ac:dyDescent="0.35">
      <c r="A15549" s="1" t="s">
        <v>15554</v>
      </c>
      <c r="B15549">
        <v>0.48752277627756202</v>
      </c>
      <c r="C15549">
        <v>0.110006758520869</v>
      </c>
      <c r="D15549">
        <v>0.55390809928055196</v>
      </c>
      <c r="E15549">
        <v>0.19860110127249</v>
      </c>
      <c r="F15549">
        <v>0.84257479208084196</v>
      </c>
      <c r="G15549" t="s">
        <v>7</v>
      </c>
    </row>
    <row r="15550" spans="1:7" x14ac:dyDescent="0.35">
      <c r="A15550" s="1" t="s">
        <v>15555</v>
      </c>
      <c r="B15550">
        <v>757.43582402020604</v>
      </c>
      <c r="C15550">
        <v>0.45807292423219398</v>
      </c>
      <c r="D15550">
        <v>0.108806024504242</v>
      </c>
      <c r="E15550">
        <v>4.2099959659341604</v>
      </c>
      <c r="F15550" s="2">
        <v>2.5537524809069899E-5</v>
      </c>
      <c r="G15550">
        <v>1.24055083988709E-4</v>
      </c>
    </row>
    <row r="15551" spans="1:7" x14ac:dyDescent="0.35">
      <c r="A15551" s="1" t="s">
        <v>15556</v>
      </c>
      <c r="B15551">
        <v>2331.3164529093301</v>
      </c>
      <c r="C15551">
        <v>-0.75537439919358795</v>
      </c>
      <c r="D15551">
        <v>8.6984500281702196E-2</v>
      </c>
      <c r="E15551">
        <v>-8.68401148189945</v>
      </c>
      <c r="F15551" s="2">
        <v>3.8205020411812298E-18</v>
      </c>
      <c r="G15551" s="2">
        <v>5.6269648304250906E-17</v>
      </c>
    </row>
    <row r="15552" spans="1:7" x14ac:dyDescent="0.35">
      <c r="A15552" s="1" t="s">
        <v>15557</v>
      </c>
      <c r="B15552">
        <v>964.28364801103498</v>
      </c>
      <c r="C15552">
        <v>-3.2571074908740498</v>
      </c>
      <c r="D15552">
        <v>0.35169715588058997</v>
      </c>
      <c r="E15552">
        <v>-9.2611141046017504</v>
      </c>
      <c r="F15552" s="2">
        <v>2.0231007750317899E-20</v>
      </c>
      <c r="G15552" s="2">
        <v>3.37302819483177E-19</v>
      </c>
    </row>
    <row r="15553" spans="1:7" x14ac:dyDescent="0.35">
      <c r="A15553" s="1" t="s">
        <v>15558</v>
      </c>
      <c r="B15553">
        <v>179.61739863353799</v>
      </c>
      <c r="C15553">
        <v>-3.0987961550177801</v>
      </c>
      <c r="D15553">
        <v>0.19911961700792299</v>
      </c>
      <c r="E15553">
        <v>-15.5624855128888</v>
      </c>
      <c r="F15553" s="2">
        <v>1.3091467125444601E-54</v>
      </c>
      <c r="G15553" s="2">
        <v>6.3924813989643904E-53</v>
      </c>
    </row>
    <row r="15554" spans="1:7" x14ac:dyDescent="0.35">
      <c r="A15554" s="1" t="s">
        <v>15559</v>
      </c>
      <c r="B15554">
        <v>1970.06403312467</v>
      </c>
      <c r="C15554">
        <v>0.85405594587895695</v>
      </c>
      <c r="D15554">
        <v>0.110687956299128</v>
      </c>
      <c r="E15554">
        <v>7.7158886516155203</v>
      </c>
      <c r="F15554" s="2">
        <v>1.20142166384459E-14</v>
      </c>
      <c r="G15554" s="2">
        <v>1.4432380965036399E-13</v>
      </c>
    </row>
    <row r="15555" spans="1:7" hidden="1" x14ac:dyDescent="0.35">
      <c r="A15555" s="1" t="s">
        <v>15560</v>
      </c>
      <c r="B15555">
        <v>179.34367726711201</v>
      </c>
      <c r="C15555">
        <v>0.35494123760065399</v>
      </c>
      <c r="D15555">
        <v>0.17105124945181499</v>
      </c>
      <c r="E15555">
        <v>2.0750578480903799</v>
      </c>
      <c r="F15555">
        <v>3.7981173739051799E-2</v>
      </c>
      <c r="G15555">
        <v>9.0558782523991105E-2</v>
      </c>
    </row>
    <row r="15556" spans="1:7" x14ac:dyDescent="0.35">
      <c r="A15556" s="1" t="s">
        <v>15561</v>
      </c>
      <c r="B15556">
        <v>169.113810983505</v>
      </c>
      <c r="C15556">
        <v>0.74314434870385404</v>
      </c>
      <c r="D15556">
        <v>0.23468822910951501</v>
      </c>
      <c r="E15556">
        <v>3.1665173473914199</v>
      </c>
      <c r="F15556">
        <v>1.5427614397544899E-3</v>
      </c>
      <c r="G15556">
        <v>5.3825232453656498E-3</v>
      </c>
    </row>
    <row r="15557" spans="1:7" hidden="1" x14ac:dyDescent="0.35">
      <c r="A15557" s="1" t="s">
        <v>15562</v>
      </c>
      <c r="B15557">
        <v>3108.6479921833202</v>
      </c>
      <c r="C15557">
        <v>-9.0623937617161102E-2</v>
      </c>
      <c r="D15557">
        <v>7.7653788477449595E-2</v>
      </c>
      <c r="E15557">
        <v>-1.16702532347766</v>
      </c>
      <c r="F15557">
        <v>0.243200143053586</v>
      </c>
      <c r="G15557">
        <v>0.40583619974575402</v>
      </c>
    </row>
    <row r="15558" spans="1:7" x14ac:dyDescent="0.35">
      <c r="A15558" s="1" t="s">
        <v>15563</v>
      </c>
      <c r="B15558">
        <v>6.6708382602509397</v>
      </c>
      <c r="C15558">
        <v>-1.5921004542256401</v>
      </c>
      <c r="D15558">
        <v>0.62932758060665495</v>
      </c>
      <c r="E15558">
        <v>-2.5298437622754402</v>
      </c>
      <c r="F15558">
        <v>1.14113327865612E-2</v>
      </c>
      <c r="G15558">
        <v>3.20282323573651E-2</v>
      </c>
    </row>
    <row r="15559" spans="1:7" x14ac:dyDescent="0.35">
      <c r="A15559" s="1" t="s">
        <v>15564</v>
      </c>
      <c r="B15559">
        <v>36.8481000046487</v>
      </c>
      <c r="C15559">
        <v>-1.63956422098511</v>
      </c>
      <c r="D15559">
        <v>0.35999694452292702</v>
      </c>
      <c r="E15559">
        <v>-4.5543837133336798</v>
      </c>
      <c r="F15559" s="2">
        <v>5.2539378259964403E-6</v>
      </c>
      <c r="G15559" s="2">
        <v>2.8093904061051898E-5</v>
      </c>
    </row>
    <row r="15560" spans="1:7" x14ac:dyDescent="0.35">
      <c r="A15560" s="1" t="s">
        <v>15565</v>
      </c>
      <c r="B15560">
        <v>180.12284844276201</v>
      </c>
      <c r="C15560">
        <v>-0.51761586834272899</v>
      </c>
      <c r="D15560">
        <v>0.20291436168213001</v>
      </c>
      <c r="E15560">
        <v>-2.5509079990778898</v>
      </c>
      <c r="F15560">
        <v>1.0744268381406E-2</v>
      </c>
      <c r="G15560">
        <v>3.0367098333144899E-2</v>
      </c>
    </row>
    <row r="15561" spans="1:7" x14ac:dyDescent="0.35">
      <c r="A15561" s="1" t="s">
        <v>15566</v>
      </c>
      <c r="B15561">
        <v>106.81174805424099</v>
      </c>
      <c r="C15561">
        <v>2.1567306043990002</v>
      </c>
      <c r="D15561">
        <v>0.24455038367089299</v>
      </c>
      <c r="E15561">
        <v>8.8191667174051194</v>
      </c>
      <c r="F15561" s="2">
        <v>1.15314638765731E-18</v>
      </c>
      <c r="G15561" s="2">
        <v>1.7473413895547199E-17</v>
      </c>
    </row>
    <row r="15562" spans="1:7" x14ac:dyDescent="0.35">
      <c r="A15562" s="1" t="s">
        <v>15567</v>
      </c>
      <c r="B15562">
        <v>3920.7830873535299</v>
      </c>
      <c r="C15562">
        <v>0.37867683730122997</v>
      </c>
      <c r="D15562">
        <v>9.1802318452017806E-2</v>
      </c>
      <c r="E15562">
        <v>4.1249158374921997</v>
      </c>
      <c r="F15562" s="2">
        <v>3.7087035018209699E-5</v>
      </c>
      <c r="G15562">
        <v>1.7581540945516599E-4</v>
      </c>
    </row>
    <row r="15563" spans="1:7" x14ac:dyDescent="0.35">
      <c r="A15563" s="1" t="s">
        <v>15568</v>
      </c>
      <c r="B15563">
        <v>2657.4331719320799</v>
      </c>
      <c r="C15563">
        <v>1.9020794564866701</v>
      </c>
      <c r="D15563">
        <v>9.4126323140656401E-2</v>
      </c>
      <c r="E15563">
        <v>20.2077314084002</v>
      </c>
      <c r="F15563" s="2">
        <v>8.3707915319045703E-91</v>
      </c>
      <c r="G15563" s="2">
        <v>8.3003006558464301E-89</v>
      </c>
    </row>
    <row r="15564" spans="1:7" x14ac:dyDescent="0.35">
      <c r="A15564" s="1" t="s">
        <v>15569</v>
      </c>
      <c r="B15564">
        <v>224.18281907340599</v>
      </c>
      <c r="C15564">
        <v>-1.97251362870588</v>
      </c>
      <c r="D15564">
        <v>0.17469854332739301</v>
      </c>
      <c r="E15564">
        <v>-11.290956359088201</v>
      </c>
      <c r="F15564" s="2">
        <v>1.45445414659046E-29</v>
      </c>
      <c r="G15564" s="2">
        <v>3.4796083964145102E-28</v>
      </c>
    </row>
    <row r="15565" spans="1:7" x14ac:dyDescent="0.35">
      <c r="A15565" s="1" t="s">
        <v>15570</v>
      </c>
      <c r="B15565">
        <v>1962.0333426074401</v>
      </c>
      <c r="C15565">
        <v>-0.31657966644142999</v>
      </c>
      <c r="D15565">
        <v>8.9016929849831394E-2</v>
      </c>
      <c r="E15565">
        <v>-3.5563983949512599</v>
      </c>
      <c r="F15565">
        <v>3.75973793609598E-4</v>
      </c>
      <c r="G15565">
        <v>1.48471886915734E-3</v>
      </c>
    </row>
    <row r="15566" spans="1:7" x14ac:dyDescent="0.35">
      <c r="A15566" s="1" t="s">
        <v>15571</v>
      </c>
      <c r="B15566">
        <v>325.93971481462103</v>
      </c>
      <c r="C15566">
        <v>-0.56288548598811505</v>
      </c>
      <c r="D15566">
        <v>0.138667746223092</v>
      </c>
      <c r="E15566">
        <v>-4.0592387294052497</v>
      </c>
      <c r="F15566" s="2">
        <v>4.9232960065168599E-5</v>
      </c>
      <c r="G15566">
        <v>2.28601101078934E-4</v>
      </c>
    </row>
    <row r="15567" spans="1:7" x14ac:dyDescent="0.35">
      <c r="A15567" s="1" t="s">
        <v>15572</v>
      </c>
      <c r="B15567">
        <v>138.464950818273</v>
      </c>
      <c r="C15567">
        <v>-3.24328149688069</v>
      </c>
      <c r="D15567">
        <v>0.232996225020873</v>
      </c>
      <c r="E15567">
        <v>-13.919888601586299</v>
      </c>
      <c r="F15567" s="2">
        <v>4.7965109259216796E-44</v>
      </c>
      <c r="G15567" s="2">
        <v>1.8073253168872899E-42</v>
      </c>
    </row>
    <row r="15568" spans="1:7" hidden="1" x14ac:dyDescent="0.35">
      <c r="A15568" s="1" t="s">
        <v>15573</v>
      </c>
      <c r="B15568">
        <v>0.51620055698160505</v>
      </c>
      <c r="C15568">
        <v>-0.15002638603561699</v>
      </c>
      <c r="D15568">
        <v>0.53117265684039405</v>
      </c>
      <c r="E15568">
        <v>-0.28244372917843202</v>
      </c>
      <c r="F15568">
        <v>0.77760328825983005</v>
      </c>
      <c r="G15568" t="s">
        <v>7</v>
      </c>
    </row>
    <row r="15569" spans="1:7" x14ac:dyDescent="0.35">
      <c r="A15569" s="1" t="s">
        <v>15574</v>
      </c>
      <c r="B15569">
        <v>590.92219628200598</v>
      </c>
      <c r="C15569">
        <v>-0.61723331882741805</v>
      </c>
      <c r="D15569">
        <v>0.119490352398917</v>
      </c>
      <c r="E15569">
        <v>-5.1655494057528104</v>
      </c>
      <c r="F15569" s="2">
        <v>2.3973369183755802E-7</v>
      </c>
      <c r="G15569" s="2">
        <v>1.5366882067092499E-6</v>
      </c>
    </row>
    <row r="15570" spans="1:7" x14ac:dyDescent="0.35">
      <c r="A15570" s="1" t="s">
        <v>15575</v>
      </c>
      <c r="B15570">
        <v>133.36466520915101</v>
      </c>
      <c r="C15570">
        <v>-0.51362794195566797</v>
      </c>
      <c r="D15570">
        <v>0.21399120919305101</v>
      </c>
      <c r="E15570">
        <v>-2.4002291677893299</v>
      </c>
      <c r="F15570">
        <v>1.63848104614349E-2</v>
      </c>
      <c r="G15570">
        <v>4.4004252187232001E-2</v>
      </c>
    </row>
    <row r="15571" spans="1:7" hidden="1" x14ac:dyDescent="0.35">
      <c r="A15571" s="1" t="s">
        <v>15576</v>
      </c>
      <c r="B15571">
        <v>274.21207153147799</v>
      </c>
      <c r="C15571">
        <v>0.234133909019974</v>
      </c>
      <c r="D15571">
        <v>0.153561014615019</v>
      </c>
      <c r="E15571">
        <v>1.5246962883577799</v>
      </c>
      <c r="F15571">
        <v>0.127334867960467</v>
      </c>
      <c r="G15571">
        <v>0.24567218764723001</v>
      </c>
    </row>
    <row r="15572" spans="1:7" hidden="1" x14ac:dyDescent="0.35">
      <c r="A15572" s="1" t="s">
        <v>15577</v>
      </c>
      <c r="B15572">
        <v>1871.90416885522</v>
      </c>
      <c r="C15572">
        <v>7.5750705730172396E-2</v>
      </c>
      <c r="D15572">
        <v>0.102602488921989</v>
      </c>
      <c r="E15572">
        <v>0.738293062147518</v>
      </c>
      <c r="F15572">
        <v>0.46033638154159701</v>
      </c>
      <c r="G15572">
        <v>0.63797492269309297</v>
      </c>
    </row>
    <row r="15573" spans="1:7" hidden="1" x14ac:dyDescent="0.35">
      <c r="A15573" s="1" t="s">
        <v>15578</v>
      </c>
      <c r="B15573">
        <v>267.33637345243699</v>
      </c>
      <c r="C15573">
        <v>3.9290124658858901E-2</v>
      </c>
      <c r="D15573">
        <v>0.152678068147097</v>
      </c>
      <c r="E15573">
        <v>0.25733967645572398</v>
      </c>
      <c r="F15573">
        <v>0.79691656613106998</v>
      </c>
      <c r="G15573">
        <v>0.88993280943893505</v>
      </c>
    </row>
    <row r="15574" spans="1:7" x14ac:dyDescent="0.35">
      <c r="A15574" s="1" t="s">
        <v>15579</v>
      </c>
      <c r="B15574">
        <v>155.449173514237</v>
      </c>
      <c r="C15574">
        <v>1.2828638988665</v>
      </c>
      <c r="D15574">
        <v>0.19424449215304301</v>
      </c>
      <c r="E15574">
        <v>6.6043772188698604</v>
      </c>
      <c r="F15574" s="2">
        <v>3.9919189404270598E-11</v>
      </c>
      <c r="G15574" s="2">
        <v>3.6926883553672202E-10</v>
      </c>
    </row>
    <row r="15575" spans="1:7" x14ac:dyDescent="0.35">
      <c r="A15575" s="1" t="s">
        <v>15580</v>
      </c>
      <c r="B15575">
        <v>1766.16925036206</v>
      </c>
      <c r="C15575">
        <v>0.29056829165224701</v>
      </c>
      <c r="D15575">
        <v>9.5367063959407902E-2</v>
      </c>
      <c r="E15575">
        <v>3.0468411167184999</v>
      </c>
      <c r="F15575">
        <v>2.3125991310189399E-3</v>
      </c>
      <c r="G15575">
        <v>7.7399320731422897E-3</v>
      </c>
    </row>
    <row r="15576" spans="1:7" hidden="1" x14ac:dyDescent="0.35">
      <c r="A15576" s="1" t="s">
        <v>15581</v>
      </c>
      <c r="B15576">
        <v>233.739505814522</v>
      </c>
      <c r="C15576">
        <v>-6.0875322981253997E-2</v>
      </c>
      <c r="D15576">
        <v>0.16098848247231401</v>
      </c>
      <c r="E15576">
        <v>-0.37813464694111298</v>
      </c>
      <c r="F15576">
        <v>0.70533057126188203</v>
      </c>
      <c r="G15576">
        <v>0.83312189333611697</v>
      </c>
    </row>
    <row r="15577" spans="1:7" hidden="1" x14ac:dyDescent="0.35">
      <c r="A15577" s="1" t="s">
        <v>15582</v>
      </c>
      <c r="B15577">
        <v>2.4001212700369301</v>
      </c>
      <c r="C15577">
        <v>-1.0573999419497799</v>
      </c>
      <c r="D15577">
        <v>0.71651501778045701</v>
      </c>
      <c r="E15577">
        <v>-1.47575405359302</v>
      </c>
      <c r="F15577">
        <v>0.140009929272049</v>
      </c>
      <c r="G15577">
        <v>0.264815902366141</v>
      </c>
    </row>
    <row r="15578" spans="1:7" hidden="1" x14ac:dyDescent="0.35">
      <c r="A15578" s="1" t="s">
        <v>15583</v>
      </c>
      <c r="B15578">
        <v>2295.6095730766001</v>
      </c>
      <c r="C15578">
        <v>0.11973956323198</v>
      </c>
      <c r="D15578">
        <v>8.3926640504187897E-2</v>
      </c>
      <c r="E15578">
        <v>1.4267169817908401</v>
      </c>
      <c r="F15578">
        <v>0.15366148875767999</v>
      </c>
      <c r="G15578">
        <v>0.285173119178594</v>
      </c>
    </row>
    <row r="15579" spans="1:7" hidden="1" x14ac:dyDescent="0.35">
      <c r="A15579" s="1" t="s">
        <v>15584</v>
      </c>
      <c r="B15579">
        <v>790.37461540009599</v>
      </c>
      <c r="C15579">
        <v>0.22060762532206399</v>
      </c>
      <c r="D15579">
        <v>0.116529413651298</v>
      </c>
      <c r="E15579">
        <v>1.8931497070963399</v>
      </c>
      <c r="F15579">
        <v>5.8337963427926597E-2</v>
      </c>
      <c r="G15579">
        <v>0.12983901133870501</v>
      </c>
    </row>
    <row r="15580" spans="1:7" hidden="1" x14ac:dyDescent="0.35">
      <c r="A15580" s="1" t="s">
        <v>15585</v>
      </c>
      <c r="B15580">
        <v>0.195880571729668</v>
      </c>
      <c r="C15580">
        <v>0.16517228098207601</v>
      </c>
      <c r="D15580">
        <v>0.44923392761379599</v>
      </c>
      <c r="E15580">
        <v>0.36767543773780498</v>
      </c>
      <c r="F15580">
        <v>0.71311525742599302</v>
      </c>
      <c r="G15580" t="s">
        <v>7</v>
      </c>
    </row>
    <row r="15581" spans="1:7" hidden="1" x14ac:dyDescent="0.35">
      <c r="A15581" s="1" t="s">
        <v>15586</v>
      </c>
      <c r="B15581">
        <v>3.5185523342446601</v>
      </c>
      <c r="C15581">
        <v>0.30668529056048799</v>
      </c>
      <c r="D15581">
        <v>0.69581730576003797</v>
      </c>
      <c r="E15581">
        <v>0.44075547995388997</v>
      </c>
      <c r="F15581">
        <v>0.65939002701754001</v>
      </c>
      <c r="G15581">
        <v>0.800985585630549</v>
      </c>
    </row>
    <row r="15582" spans="1:7" hidden="1" x14ac:dyDescent="0.35">
      <c r="A15582" s="1" t="s">
        <v>15587</v>
      </c>
      <c r="B15582">
        <v>0.92926238221424395</v>
      </c>
      <c r="C15582">
        <v>-8.6144130486165996E-2</v>
      </c>
      <c r="D15582">
        <v>0.65677374924912202</v>
      </c>
      <c r="E15582">
        <v>-0.131162566385537</v>
      </c>
      <c r="F15582">
        <v>0.895646707774293</v>
      </c>
      <c r="G15582" t="s">
        <v>7</v>
      </c>
    </row>
    <row r="15583" spans="1:7" hidden="1" x14ac:dyDescent="0.35">
      <c r="A15583" s="1" t="s">
        <v>15588</v>
      </c>
      <c r="B15583">
        <v>16.438915807342202</v>
      </c>
      <c r="C15583">
        <v>0.18026882292457</v>
      </c>
      <c r="D15583">
        <v>0.45624833282078697</v>
      </c>
      <c r="E15583">
        <v>0.395111192648191</v>
      </c>
      <c r="F15583">
        <v>0.69276082897665903</v>
      </c>
      <c r="G15583">
        <v>0.824659689422089</v>
      </c>
    </row>
    <row r="15584" spans="1:7" hidden="1" x14ac:dyDescent="0.35">
      <c r="A15584" s="1" t="s">
        <v>15589</v>
      </c>
      <c r="B15584">
        <v>210.93236176285001</v>
      </c>
      <c r="C15584">
        <v>0.278859219536991</v>
      </c>
      <c r="D15584">
        <v>0.170408186546505</v>
      </c>
      <c r="E15584">
        <v>1.6364191485653199</v>
      </c>
      <c r="F15584">
        <v>0.10175189429755201</v>
      </c>
      <c r="G15584">
        <v>0.205210243200629</v>
      </c>
    </row>
    <row r="15585" spans="1:7" hidden="1" x14ac:dyDescent="0.35">
      <c r="A15585" s="1" t="s">
        <v>15590</v>
      </c>
      <c r="B15585">
        <v>2.4176231294198098</v>
      </c>
      <c r="C15585">
        <v>0.15535877478441901</v>
      </c>
      <c r="D15585">
        <v>0.71442725301122201</v>
      </c>
      <c r="E15585">
        <v>0.217459194242102</v>
      </c>
      <c r="F15585">
        <v>0.827850504353563</v>
      </c>
      <c r="G15585">
        <v>0.90763575818403497</v>
      </c>
    </row>
    <row r="15586" spans="1:7" x14ac:dyDescent="0.35">
      <c r="A15586" s="1" t="s">
        <v>15591</v>
      </c>
      <c r="B15586">
        <v>1217.70344726132</v>
      </c>
      <c r="C15586">
        <v>0.63755629306460104</v>
      </c>
      <c r="D15586">
        <v>0.11516787705050301</v>
      </c>
      <c r="E15586">
        <v>5.53588647626996</v>
      </c>
      <c r="F15586" s="2">
        <v>3.0965809865259597E-8</v>
      </c>
      <c r="G15586" s="2">
        <v>2.1829592436351401E-7</v>
      </c>
    </row>
    <row r="15587" spans="1:7" hidden="1" x14ac:dyDescent="0.35">
      <c r="A15587" s="1" t="s">
        <v>15592</v>
      </c>
      <c r="B15587">
        <v>1733.55848659765</v>
      </c>
      <c r="C15587">
        <v>-0.18734034757790199</v>
      </c>
      <c r="D15587">
        <v>9.0438191335112494E-2</v>
      </c>
      <c r="E15587">
        <v>-2.0714738409984998</v>
      </c>
      <c r="F15587">
        <v>3.8314536588418102E-2</v>
      </c>
      <c r="G15587">
        <v>9.1266994330519005E-2</v>
      </c>
    </row>
    <row r="15588" spans="1:7" hidden="1" x14ac:dyDescent="0.35">
      <c r="A15588" s="1" t="s">
        <v>15593</v>
      </c>
      <c r="B15588">
        <v>21.645106949156698</v>
      </c>
      <c r="C15588">
        <v>0.94540173335777899</v>
      </c>
      <c r="D15588">
        <v>0.42672337542749</v>
      </c>
      <c r="E15588">
        <v>2.2154908491026002</v>
      </c>
      <c r="F15588">
        <v>2.6726391758660699E-2</v>
      </c>
      <c r="G15588">
        <v>6.7077072033725801E-2</v>
      </c>
    </row>
    <row r="15589" spans="1:7" hidden="1" x14ac:dyDescent="0.35">
      <c r="A15589" s="1" t="s">
        <v>15594</v>
      </c>
      <c r="B15589">
        <v>10.8351570449971</v>
      </c>
      <c r="C15589">
        <v>0.84674605527230795</v>
      </c>
      <c r="D15589">
        <v>0.54027841387275499</v>
      </c>
      <c r="E15589">
        <v>1.5672402108438299</v>
      </c>
      <c r="F15589">
        <v>0.11705855473483701</v>
      </c>
      <c r="G15589">
        <v>0.229867089850187</v>
      </c>
    </row>
    <row r="15590" spans="1:7" hidden="1" x14ac:dyDescent="0.35">
      <c r="A15590" s="1" t="s">
        <v>15595</v>
      </c>
      <c r="B15590">
        <v>3936.1963624089099</v>
      </c>
      <c r="C15590">
        <v>5.6673976355592598E-2</v>
      </c>
      <c r="D15590">
        <v>7.5635784695846697E-2</v>
      </c>
      <c r="E15590">
        <v>0.74930109581721105</v>
      </c>
      <c r="F15590">
        <v>0.45367574748237399</v>
      </c>
      <c r="G15590">
        <v>0.63192047927308903</v>
      </c>
    </row>
    <row r="15591" spans="1:7" x14ac:dyDescent="0.35">
      <c r="A15591" s="1" t="s">
        <v>15596</v>
      </c>
      <c r="B15591">
        <v>417.12403169103101</v>
      </c>
      <c r="C15591">
        <v>2.6887441614484202</v>
      </c>
      <c r="D15591">
        <v>0.15543390944696001</v>
      </c>
      <c r="E15591">
        <v>17.2983113595681</v>
      </c>
      <c r="F15591" s="2">
        <v>4.84379556911243E-67</v>
      </c>
      <c r="G15591" s="2">
        <v>3.1022246523086102E-65</v>
      </c>
    </row>
    <row r="15592" spans="1:7" hidden="1" x14ac:dyDescent="0.35">
      <c r="A15592" s="1" t="s">
        <v>15597</v>
      </c>
      <c r="B15592">
        <v>162.60140467707899</v>
      </c>
      <c r="C15592">
        <v>0.182917077381134</v>
      </c>
      <c r="D15592">
        <v>0.18406462022713099</v>
      </c>
      <c r="E15592">
        <v>0.99376554361950997</v>
      </c>
      <c r="F15592">
        <v>0.32033702468277903</v>
      </c>
      <c r="G15592">
        <v>0.49498868525926198</v>
      </c>
    </row>
    <row r="15593" spans="1:7" hidden="1" x14ac:dyDescent="0.35">
      <c r="A15593" s="1" t="s">
        <v>15598</v>
      </c>
      <c r="B15593">
        <v>1850.89834808501</v>
      </c>
      <c r="C15593">
        <v>0.19753679774384</v>
      </c>
      <c r="D15593">
        <v>8.9340577589306094E-2</v>
      </c>
      <c r="E15593">
        <v>2.2110535108907201</v>
      </c>
      <c r="F15593">
        <v>2.7032131722179199E-2</v>
      </c>
      <c r="G15593">
        <v>6.7686613575703602E-2</v>
      </c>
    </row>
    <row r="15594" spans="1:7" hidden="1" x14ac:dyDescent="0.35">
      <c r="A15594" s="1" t="s">
        <v>15599</v>
      </c>
      <c r="B15594">
        <v>8.3330595783983394</v>
      </c>
      <c r="C15594">
        <v>1.0570216309862399</v>
      </c>
      <c r="D15594">
        <v>0.59622588263512899</v>
      </c>
      <c r="E15594">
        <v>1.7728543187601</v>
      </c>
      <c r="F15594">
        <v>7.6252849865211997E-2</v>
      </c>
      <c r="G15594">
        <v>0.16220591171929899</v>
      </c>
    </row>
    <row r="15595" spans="1:7" x14ac:dyDescent="0.35">
      <c r="A15595" s="1" t="s">
        <v>15600</v>
      </c>
      <c r="B15595">
        <v>53.389210653243602</v>
      </c>
      <c r="C15595">
        <v>-1.79435206096514</v>
      </c>
      <c r="D15595">
        <v>0.31393678055834501</v>
      </c>
      <c r="E15595">
        <v>-5.7156477739685103</v>
      </c>
      <c r="F15595" s="2">
        <v>1.09286900428333E-8</v>
      </c>
      <c r="G15595" s="2">
        <v>8.0717355272256001E-8</v>
      </c>
    </row>
    <row r="15596" spans="1:7" hidden="1" x14ac:dyDescent="0.35">
      <c r="A15596" s="1" t="s">
        <v>15601</v>
      </c>
      <c r="B15596">
        <v>0.34977491903394298</v>
      </c>
      <c r="C15596">
        <v>-1.7681136239130299E-2</v>
      </c>
      <c r="D15596">
        <v>0.48286847542217898</v>
      </c>
      <c r="E15596">
        <v>-3.6616878382196003E-2</v>
      </c>
      <c r="F15596">
        <v>0.97079048555215897</v>
      </c>
      <c r="G15596" t="s">
        <v>7</v>
      </c>
    </row>
    <row r="15597" spans="1:7" hidden="1" x14ac:dyDescent="0.35">
      <c r="A15597" s="1" t="s">
        <v>15602</v>
      </c>
      <c r="B15597">
        <v>2033.99305940419</v>
      </c>
      <c r="C15597">
        <v>3.1654427291776303E-2</v>
      </c>
      <c r="D15597">
        <v>8.0457566194303096E-2</v>
      </c>
      <c r="E15597">
        <v>0.393430087300075</v>
      </c>
      <c r="F15597">
        <v>0.69400185118490199</v>
      </c>
      <c r="G15597">
        <v>0.82542724257927302</v>
      </c>
    </row>
    <row r="15598" spans="1:7" hidden="1" x14ac:dyDescent="0.35">
      <c r="A15598" s="1" t="s">
        <v>15603</v>
      </c>
      <c r="B15598">
        <v>469.44142205565601</v>
      </c>
      <c r="C15598">
        <v>3.4694271384187801E-4</v>
      </c>
      <c r="D15598">
        <v>0.14813754954604799</v>
      </c>
      <c r="E15598">
        <v>2.3420308686423401E-3</v>
      </c>
      <c r="F15598">
        <v>0.99813133143729504</v>
      </c>
      <c r="G15598">
        <v>0.99905308488552103</v>
      </c>
    </row>
    <row r="15599" spans="1:7" x14ac:dyDescent="0.35">
      <c r="A15599" s="1" t="s">
        <v>15604</v>
      </c>
      <c r="B15599">
        <v>1485.2434472049699</v>
      </c>
      <c r="C15599">
        <v>0.41741850832994198</v>
      </c>
      <c r="D15599">
        <v>0.108285793684847</v>
      </c>
      <c r="E15599">
        <v>3.8547855090279901</v>
      </c>
      <c r="F15599">
        <v>1.15831136648812E-4</v>
      </c>
      <c r="G15599">
        <v>5.0340452467442201E-4</v>
      </c>
    </row>
    <row r="15600" spans="1:7" x14ac:dyDescent="0.35">
      <c r="A15600" s="1" t="s">
        <v>15605</v>
      </c>
      <c r="B15600">
        <v>1750.1552656870499</v>
      </c>
      <c r="C15600">
        <v>0.96173004981134702</v>
      </c>
      <c r="D15600">
        <v>8.3848572935896704E-2</v>
      </c>
      <c r="E15600">
        <v>11.469843983470099</v>
      </c>
      <c r="F15600" s="2">
        <v>1.8699611638167101E-30</v>
      </c>
      <c r="G15600" s="2">
        <v>4.5753335488710099E-29</v>
      </c>
    </row>
    <row r="15601" spans="1:7" hidden="1" x14ac:dyDescent="0.35">
      <c r="A15601" s="1" t="s">
        <v>15606</v>
      </c>
      <c r="B15601">
        <v>14.258153899688001</v>
      </c>
      <c r="C15601">
        <v>-9.8962213290547094E-2</v>
      </c>
      <c r="D15601">
        <v>0.50997830074583095</v>
      </c>
      <c r="E15601">
        <v>-0.19405181190222701</v>
      </c>
      <c r="F15601">
        <v>0.84613531285088694</v>
      </c>
      <c r="G15601">
        <v>0.91888880550162599</v>
      </c>
    </row>
    <row r="15602" spans="1:7" x14ac:dyDescent="0.35">
      <c r="A15602" s="1" t="s">
        <v>15607</v>
      </c>
      <c r="B15602">
        <v>221.947579582629</v>
      </c>
      <c r="C15602">
        <v>-0.765180129909244</v>
      </c>
      <c r="D15602">
        <v>0.16733087921044901</v>
      </c>
      <c r="E15602">
        <v>-4.5728566868216403</v>
      </c>
      <c r="F15602" s="2">
        <v>4.8111922869206104E-6</v>
      </c>
      <c r="G15602" s="2">
        <v>2.5867166521451001E-5</v>
      </c>
    </row>
    <row r="15603" spans="1:7" x14ac:dyDescent="0.35">
      <c r="A15603" s="1" t="s">
        <v>15608</v>
      </c>
      <c r="B15603">
        <v>288.72350078335</v>
      </c>
      <c r="C15603">
        <v>-3.2592343259432299</v>
      </c>
      <c r="D15603">
        <v>0.20307829199863101</v>
      </c>
      <c r="E15603">
        <v>-16.049151752592099</v>
      </c>
      <c r="F15603" s="2">
        <v>5.7950648850239599E-58</v>
      </c>
      <c r="G15603" s="2">
        <v>3.08270180989698E-56</v>
      </c>
    </row>
    <row r="15604" spans="1:7" hidden="1" x14ac:dyDescent="0.35">
      <c r="A15604" s="1" t="s">
        <v>15609</v>
      </c>
      <c r="B15604">
        <v>1254.75282516431</v>
      </c>
      <c r="C15604">
        <v>5.6121735551309102E-2</v>
      </c>
      <c r="D15604">
        <v>9.30789184297489E-2</v>
      </c>
      <c r="E15604">
        <v>0.602947869378896</v>
      </c>
      <c r="F15604">
        <v>0.54654336953140903</v>
      </c>
      <c r="G15604">
        <v>0.71332712725817404</v>
      </c>
    </row>
    <row r="15605" spans="1:7" hidden="1" x14ac:dyDescent="0.35">
      <c r="A15605" s="1" t="s">
        <v>15610</v>
      </c>
      <c r="B15605">
        <v>1.0478243455824101</v>
      </c>
      <c r="C15605">
        <v>0.68321703993784799</v>
      </c>
      <c r="D15605">
        <v>0.66895507434295898</v>
      </c>
      <c r="E15605">
        <v>1.0213197659183599</v>
      </c>
      <c r="F15605">
        <v>0.30710296469398002</v>
      </c>
      <c r="G15605" t="s">
        <v>7</v>
      </c>
    </row>
    <row r="15606" spans="1:7" hidden="1" x14ac:dyDescent="0.35">
      <c r="A15606" s="1" t="s">
        <v>15611</v>
      </c>
      <c r="B15606">
        <v>932.56363136241998</v>
      </c>
      <c r="C15606">
        <v>-0.19540174990342599</v>
      </c>
      <c r="D15606">
        <v>0.121802603393804</v>
      </c>
      <c r="E15606">
        <v>-1.60424937118681</v>
      </c>
      <c r="F15606">
        <v>0.108659096037028</v>
      </c>
      <c r="G15606">
        <v>0.21626594270667501</v>
      </c>
    </row>
    <row r="15607" spans="1:7" x14ac:dyDescent="0.35">
      <c r="A15607" s="1" t="s">
        <v>15612</v>
      </c>
      <c r="B15607">
        <v>343.21592507047598</v>
      </c>
      <c r="C15607">
        <v>-0.892666871207629</v>
      </c>
      <c r="D15607">
        <v>0.141877977437491</v>
      </c>
      <c r="E15607">
        <v>-6.2917930416714798</v>
      </c>
      <c r="F15607" s="2">
        <v>3.1381970537584899E-10</v>
      </c>
      <c r="G15607" s="2">
        <v>2.6742690912691999E-9</v>
      </c>
    </row>
    <row r="15608" spans="1:7" hidden="1" x14ac:dyDescent="0.35">
      <c r="A15608" s="1" t="s">
        <v>15613</v>
      </c>
      <c r="B15608">
        <v>125.264021338577</v>
      </c>
      <c r="C15608">
        <v>-9.73456791470836E-2</v>
      </c>
      <c r="D15608">
        <v>0.2029355858912</v>
      </c>
      <c r="E15608">
        <v>-0.47968757534360501</v>
      </c>
      <c r="F15608">
        <v>0.63144956394332696</v>
      </c>
      <c r="G15608">
        <v>0.781479817083226</v>
      </c>
    </row>
    <row r="15609" spans="1:7" x14ac:dyDescent="0.35">
      <c r="A15609" s="1" t="s">
        <v>15614</v>
      </c>
      <c r="B15609">
        <v>46.286488089334902</v>
      </c>
      <c r="C15609">
        <v>-1.9730448086703201</v>
      </c>
      <c r="D15609">
        <v>0.31693412926985498</v>
      </c>
      <c r="E15609">
        <v>-6.2254097190976703</v>
      </c>
      <c r="F15609" s="2">
        <v>4.8029916668130104E-10</v>
      </c>
      <c r="G15609" s="2">
        <v>4.00834387609113E-9</v>
      </c>
    </row>
    <row r="15610" spans="1:7" hidden="1" x14ac:dyDescent="0.35">
      <c r="A15610" s="1" t="s">
        <v>15615</v>
      </c>
      <c r="B15610">
        <v>462.01511934110999</v>
      </c>
      <c r="C15610">
        <v>0.245013466262896</v>
      </c>
      <c r="D15610">
        <v>0.13341077705021001</v>
      </c>
      <c r="E15610">
        <v>1.83653428666175</v>
      </c>
      <c r="F15610">
        <v>6.6278676018822993E-2</v>
      </c>
      <c r="G15610">
        <v>0.14435725505140201</v>
      </c>
    </row>
    <row r="15611" spans="1:7" hidden="1" x14ac:dyDescent="0.35">
      <c r="A15611" s="1" t="s">
        <v>15616</v>
      </c>
      <c r="B15611">
        <v>392.180492073582</v>
      </c>
      <c r="C15611">
        <v>-0.113611225224375</v>
      </c>
      <c r="D15611">
        <v>0.14383573869756999</v>
      </c>
      <c r="E15611">
        <v>-0.78986784684475397</v>
      </c>
      <c r="F15611">
        <v>0.42960495079756</v>
      </c>
      <c r="G15611">
        <v>0.60868135347821894</v>
      </c>
    </row>
    <row r="15612" spans="1:7" hidden="1" x14ac:dyDescent="0.35">
      <c r="A15612" s="1" t="s">
        <v>15617</v>
      </c>
      <c r="B15612">
        <v>11.350487167495</v>
      </c>
      <c r="C15612">
        <v>-0.41197329871704103</v>
      </c>
      <c r="D15612">
        <v>0.5354014572504</v>
      </c>
      <c r="E15612">
        <v>-0.76946615131151297</v>
      </c>
      <c r="F15612">
        <v>0.44161663120754802</v>
      </c>
      <c r="G15612">
        <v>0.62047534636382096</v>
      </c>
    </row>
    <row r="15613" spans="1:7" x14ac:dyDescent="0.35">
      <c r="A15613" s="1" t="s">
        <v>15618</v>
      </c>
      <c r="B15613">
        <v>76.908739306583101</v>
      </c>
      <c r="C15613">
        <v>-1.5438104233590799</v>
      </c>
      <c r="D15613">
        <v>0.253214776121087</v>
      </c>
      <c r="E15613">
        <v>-6.0968417681155902</v>
      </c>
      <c r="F15613" s="2">
        <v>1.0818450889001E-9</v>
      </c>
      <c r="G15613" s="2">
        <v>8.7601553616953506E-9</v>
      </c>
    </row>
    <row r="15614" spans="1:7" hidden="1" x14ac:dyDescent="0.35">
      <c r="A15614" s="1" t="s">
        <v>15619</v>
      </c>
      <c r="B15614">
        <v>2557.3260395795901</v>
      </c>
      <c r="C15614">
        <v>4.0793237797499299E-2</v>
      </c>
      <c r="D15614">
        <v>9.0728438050657695E-2</v>
      </c>
      <c r="E15614">
        <v>0.44961909048541798</v>
      </c>
      <c r="F15614">
        <v>0.65298512041039203</v>
      </c>
      <c r="G15614">
        <v>0.79630441783473505</v>
      </c>
    </row>
    <row r="15615" spans="1:7" x14ac:dyDescent="0.35">
      <c r="A15615" s="1" t="s">
        <v>15620</v>
      </c>
      <c r="B15615">
        <v>510.61808202794498</v>
      </c>
      <c r="C15615">
        <v>-1.0262511704988599</v>
      </c>
      <c r="D15615">
        <v>0.15127364410958599</v>
      </c>
      <c r="E15615">
        <v>-6.7840711879421303</v>
      </c>
      <c r="F15615" s="2">
        <v>1.16835711395288E-11</v>
      </c>
      <c r="G15615" s="2">
        <v>1.1225761849658601E-10</v>
      </c>
    </row>
    <row r="15616" spans="1:7" x14ac:dyDescent="0.35">
      <c r="A15616" s="1" t="s">
        <v>15621</v>
      </c>
      <c r="B15616">
        <v>3588.7161927140801</v>
      </c>
      <c r="C15616">
        <v>-0.67837880416776897</v>
      </c>
      <c r="D15616">
        <v>9.5278746074404397E-2</v>
      </c>
      <c r="E15616">
        <v>-7.11993841352629</v>
      </c>
      <c r="F15616" s="2">
        <v>1.0797529946754899E-12</v>
      </c>
      <c r="G15616" s="2">
        <v>1.1249334425632999E-11</v>
      </c>
    </row>
    <row r="15617" spans="1:7" hidden="1" x14ac:dyDescent="0.35">
      <c r="A15617" s="1" t="s">
        <v>15622</v>
      </c>
      <c r="B15617">
        <v>6.5303648980616504</v>
      </c>
      <c r="C15617">
        <v>-0.24508568722729901</v>
      </c>
      <c r="D15617">
        <v>0.61150509398273301</v>
      </c>
      <c r="E15617">
        <v>-0.40079091677071099</v>
      </c>
      <c r="F15617">
        <v>0.68857406691857603</v>
      </c>
      <c r="G15617">
        <v>0.82179604629125103</v>
      </c>
    </row>
    <row r="15618" spans="1:7" x14ac:dyDescent="0.35">
      <c r="A15618" s="1" t="s">
        <v>15623</v>
      </c>
      <c r="B15618">
        <v>716.75259840939998</v>
      </c>
      <c r="C15618">
        <v>-0.882130847215292</v>
      </c>
      <c r="D15618">
        <v>0.103884048214054</v>
      </c>
      <c r="E15618">
        <v>-8.4914947230170608</v>
      </c>
      <c r="F15618" s="2">
        <v>2.0399619305888799E-17</v>
      </c>
      <c r="G15618" s="2">
        <v>2.8592349241632699E-16</v>
      </c>
    </row>
    <row r="15619" spans="1:7" x14ac:dyDescent="0.35">
      <c r="A15619" s="1" t="s">
        <v>15624</v>
      </c>
      <c r="B15619">
        <v>31.030983755423701</v>
      </c>
      <c r="C15619">
        <v>-1.15531395427599</v>
      </c>
      <c r="D15619">
        <v>0.36495953401366898</v>
      </c>
      <c r="E15619">
        <v>-3.1655946662643499</v>
      </c>
      <c r="F15619">
        <v>1.54766292048136E-3</v>
      </c>
      <c r="G15619">
        <v>5.3962929219991797E-3</v>
      </c>
    </row>
    <row r="15620" spans="1:7" hidden="1" x14ac:dyDescent="0.35">
      <c r="A15620" s="1" t="s">
        <v>15625</v>
      </c>
      <c r="B15620">
        <v>4504.99120683809</v>
      </c>
      <c r="C15620">
        <v>-3.2768424604528203E-2</v>
      </c>
      <c r="D15620">
        <v>0.11224632312432201</v>
      </c>
      <c r="E15620">
        <v>-0.29193316709567901</v>
      </c>
      <c r="F15620">
        <v>0.77033772383980503</v>
      </c>
      <c r="G15620">
        <v>0.873244681324994</v>
      </c>
    </row>
    <row r="15621" spans="1:7" hidden="1" x14ac:dyDescent="0.35">
      <c r="A15621" s="1" t="s">
        <v>15626</v>
      </c>
      <c r="B15621">
        <v>11.9808997940321</v>
      </c>
      <c r="C15621">
        <v>-0.18431620177883701</v>
      </c>
      <c r="D15621">
        <v>0.51213043156853699</v>
      </c>
      <c r="E15621">
        <v>-0.35990089714903201</v>
      </c>
      <c r="F15621">
        <v>0.71892124609994501</v>
      </c>
      <c r="G15621">
        <v>0.84140247097518095</v>
      </c>
    </row>
    <row r="15622" spans="1:7" hidden="1" x14ac:dyDescent="0.35">
      <c r="A15622" s="1" t="s">
        <v>15627</v>
      </c>
      <c r="B15622">
        <v>11.9271105905638</v>
      </c>
      <c r="C15622">
        <v>0.61453093380257595</v>
      </c>
      <c r="D15622">
        <v>0.52256895800999204</v>
      </c>
      <c r="E15622">
        <v>1.1759805560261101</v>
      </c>
      <c r="F15622">
        <v>0.23960264605095899</v>
      </c>
      <c r="G15622">
        <v>0.40128428934884702</v>
      </c>
    </row>
    <row r="15623" spans="1:7" x14ac:dyDescent="0.35">
      <c r="A15623" s="1" t="s">
        <v>15628</v>
      </c>
      <c r="B15623">
        <v>1020.80832837806</v>
      </c>
      <c r="C15623">
        <v>-2.0722581573993</v>
      </c>
      <c r="D15623">
        <v>0.111296461824579</v>
      </c>
      <c r="E15623">
        <v>-18.619263572506998</v>
      </c>
      <c r="F15623" s="2">
        <v>2.24277082648539E-77</v>
      </c>
      <c r="G15623" s="2">
        <v>1.8304896334000599E-75</v>
      </c>
    </row>
    <row r="15624" spans="1:7" hidden="1" x14ac:dyDescent="0.35">
      <c r="A15624" s="1" t="s">
        <v>15629</v>
      </c>
      <c r="B15624">
        <v>3097.8788335793001</v>
      </c>
      <c r="C15624">
        <v>-0.178305051281958</v>
      </c>
      <c r="D15624">
        <v>9.7750289823946998E-2</v>
      </c>
      <c r="E15624">
        <v>-1.8240871879059799</v>
      </c>
      <c r="F15624">
        <v>6.8138892156905898E-2</v>
      </c>
      <c r="G15624">
        <v>0.14779661075346101</v>
      </c>
    </row>
    <row r="15625" spans="1:7" x14ac:dyDescent="0.35">
      <c r="A15625" s="1" t="s">
        <v>15630</v>
      </c>
      <c r="B15625">
        <v>2324.46685587718</v>
      </c>
      <c r="C15625">
        <v>5.77681111731098</v>
      </c>
      <c r="D15625">
        <v>0.14998269805320899</v>
      </c>
      <c r="E15625">
        <v>38.516516853574402</v>
      </c>
      <c r="F15625">
        <v>0</v>
      </c>
      <c r="G15625">
        <v>0</v>
      </c>
    </row>
    <row r="15626" spans="1:7" x14ac:dyDescent="0.35">
      <c r="A15626" s="1" t="s">
        <v>15631</v>
      </c>
      <c r="B15626">
        <v>1006.44012919058</v>
      </c>
      <c r="C15626">
        <v>1.00514650100786</v>
      </c>
      <c r="D15626">
        <v>0.108998838019018</v>
      </c>
      <c r="E15626">
        <v>9.2216258381807794</v>
      </c>
      <c r="F15626" s="2">
        <v>2.9262899135557101E-20</v>
      </c>
      <c r="G15626" s="2">
        <v>4.8360791202973301E-19</v>
      </c>
    </row>
    <row r="15627" spans="1:7" x14ac:dyDescent="0.35">
      <c r="A15627" s="1" t="s">
        <v>15632</v>
      </c>
      <c r="B15627">
        <v>157.22964150337401</v>
      </c>
      <c r="C15627">
        <v>-3.43648886640664</v>
      </c>
      <c r="D15627">
        <v>0.25248888422333199</v>
      </c>
      <c r="E15627">
        <v>-13.610456068105499</v>
      </c>
      <c r="F15627" s="2">
        <v>3.4707119656329397E-42</v>
      </c>
      <c r="G15627" s="2">
        <v>1.2298723529628401E-40</v>
      </c>
    </row>
    <row r="15628" spans="1:7" hidden="1" x14ac:dyDescent="0.35">
      <c r="A15628" s="1" t="s">
        <v>15633</v>
      </c>
      <c r="B15628">
        <v>4634.7502242806804</v>
      </c>
      <c r="C15628">
        <v>-0.114599524153099</v>
      </c>
      <c r="D15628">
        <v>0.107852415428093</v>
      </c>
      <c r="E15628">
        <v>-1.0625587169116699</v>
      </c>
      <c r="F15628">
        <v>0.28798211698436499</v>
      </c>
      <c r="G15628">
        <v>0.45940584961773301</v>
      </c>
    </row>
    <row r="15629" spans="1:7" x14ac:dyDescent="0.35">
      <c r="A15629" s="1" t="s">
        <v>15634</v>
      </c>
      <c r="B15629">
        <v>4323.9575566206504</v>
      </c>
      <c r="C15629">
        <v>0.74029442039534599</v>
      </c>
      <c r="D15629">
        <v>9.8618890367038206E-2</v>
      </c>
      <c r="E15629">
        <v>7.5066188398604998</v>
      </c>
      <c r="F15629" s="2">
        <v>6.0674057270106596E-14</v>
      </c>
      <c r="G15629" s="2">
        <v>6.9418982123611798E-13</v>
      </c>
    </row>
    <row r="15630" spans="1:7" hidden="1" x14ac:dyDescent="0.35">
      <c r="A15630" s="1" t="s">
        <v>15635</v>
      </c>
      <c r="B15630">
        <v>41.953316027296196</v>
      </c>
      <c r="C15630">
        <v>-0.30671858308185201</v>
      </c>
      <c r="D15630">
        <v>0.33616204701966301</v>
      </c>
      <c r="E15630">
        <v>-0.91241288480109395</v>
      </c>
      <c r="F15630">
        <v>0.36155140928393897</v>
      </c>
      <c r="G15630">
        <v>0.54066025394930906</v>
      </c>
    </row>
    <row r="15631" spans="1:7" hidden="1" x14ac:dyDescent="0.35">
      <c r="A15631" s="1" t="s">
        <v>15636</v>
      </c>
      <c r="B15631">
        <v>84.455846289941704</v>
      </c>
      <c r="C15631">
        <v>0.35312416423161203</v>
      </c>
      <c r="D15631">
        <v>0.27393304031604998</v>
      </c>
      <c r="E15631">
        <v>1.28908934761647</v>
      </c>
      <c r="F15631">
        <v>0.19736702644498499</v>
      </c>
      <c r="G15631">
        <v>0.345522203335003</v>
      </c>
    </row>
    <row r="15632" spans="1:7" x14ac:dyDescent="0.35">
      <c r="A15632" s="1" t="s">
        <v>15637</v>
      </c>
      <c r="B15632">
        <v>2337.4874448498699</v>
      </c>
      <c r="C15632">
        <v>0.61741765094006495</v>
      </c>
      <c r="D15632">
        <v>0.13538598984456399</v>
      </c>
      <c r="E15632">
        <v>4.5604249867280702</v>
      </c>
      <c r="F15632" s="2">
        <v>5.1050196678066402E-6</v>
      </c>
      <c r="G15632" s="2">
        <v>2.7368813054250099E-5</v>
      </c>
    </row>
    <row r="15633" spans="1:7" hidden="1" x14ac:dyDescent="0.35">
      <c r="A15633" s="1" t="s">
        <v>15638</v>
      </c>
      <c r="B15633">
        <v>200.06170478005299</v>
      </c>
      <c r="C15633">
        <v>-0.223787112102587</v>
      </c>
      <c r="D15633">
        <v>0.17860773613789099</v>
      </c>
      <c r="E15633">
        <v>-1.2529530743831601</v>
      </c>
      <c r="F15633">
        <v>0.21022278480239501</v>
      </c>
      <c r="G15633">
        <v>0.36324646276464001</v>
      </c>
    </row>
    <row r="15634" spans="1:7" x14ac:dyDescent="0.35">
      <c r="A15634" s="1" t="s">
        <v>15639</v>
      </c>
      <c r="B15634">
        <v>899.50877117969901</v>
      </c>
      <c r="C15634">
        <v>-3.3940885910450902</v>
      </c>
      <c r="D15634">
        <v>0.120081280921522</v>
      </c>
      <c r="E15634">
        <v>-28.2649265980371</v>
      </c>
      <c r="F15634" s="2">
        <v>9.3303983194146505E-176</v>
      </c>
      <c r="G15634" s="2">
        <v>3.5752821221241803E-173</v>
      </c>
    </row>
    <row r="15635" spans="1:7" x14ac:dyDescent="0.35">
      <c r="A15635" s="1" t="s">
        <v>15640</v>
      </c>
      <c r="B15635">
        <v>2582.1887705475401</v>
      </c>
      <c r="C15635">
        <v>0.40437418574457001</v>
      </c>
      <c r="D15635">
        <v>9.7839465747201204E-2</v>
      </c>
      <c r="E15635">
        <v>4.1330375493811102</v>
      </c>
      <c r="F15635" s="2">
        <v>3.5800021127049501E-5</v>
      </c>
      <c r="G15635">
        <v>1.7032131263475101E-4</v>
      </c>
    </row>
    <row r="15636" spans="1:7" x14ac:dyDescent="0.35">
      <c r="A15636" s="1" t="s">
        <v>15641</v>
      </c>
      <c r="B15636">
        <v>289.99140649293599</v>
      </c>
      <c r="C15636">
        <v>-2.7484039517024401</v>
      </c>
      <c r="D15636">
        <v>0.219656709019943</v>
      </c>
      <c r="E15636">
        <v>-12.512269549904399</v>
      </c>
      <c r="F15636" s="2">
        <v>6.3969997582314206E-36</v>
      </c>
      <c r="G15636" s="2">
        <v>1.8880335578863699E-34</v>
      </c>
    </row>
    <row r="15637" spans="1:7" hidden="1" x14ac:dyDescent="0.35">
      <c r="A15637" s="1" t="s">
        <v>15642</v>
      </c>
      <c r="B15637">
        <v>651.006979273512</v>
      </c>
      <c r="C15637">
        <v>-0.21526928914852</v>
      </c>
      <c r="D15637">
        <v>0.13713352067238199</v>
      </c>
      <c r="E15637">
        <v>-1.5697787681161299</v>
      </c>
      <c r="F15637">
        <v>0.116466588720067</v>
      </c>
      <c r="G15637">
        <v>0.228863679946395</v>
      </c>
    </row>
    <row r="15638" spans="1:7" hidden="1" x14ac:dyDescent="0.35">
      <c r="A15638" s="1" t="s">
        <v>15643</v>
      </c>
      <c r="B15638">
        <v>38.3133968801462</v>
      </c>
      <c r="C15638">
        <v>0.28468882330456302</v>
      </c>
      <c r="D15638">
        <v>0.31934556711724799</v>
      </c>
      <c r="E15638">
        <v>0.89147573230612298</v>
      </c>
      <c r="F15638">
        <v>0.372674004954133</v>
      </c>
      <c r="G15638">
        <v>0.55140143350805204</v>
      </c>
    </row>
    <row r="15639" spans="1:7" hidden="1" x14ac:dyDescent="0.35">
      <c r="A15639" s="1" t="s">
        <v>15644</v>
      </c>
      <c r="B15639">
        <v>1103.6167667976499</v>
      </c>
      <c r="C15639">
        <v>5.1514254642285803E-2</v>
      </c>
      <c r="D15639">
        <v>0.105435399479838</v>
      </c>
      <c r="E15639">
        <v>0.48858594832883401</v>
      </c>
      <c r="F15639">
        <v>0.62513486318552902</v>
      </c>
      <c r="G15639">
        <v>0.77671185902937201</v>
      </c>
    </row>
    <row r="15640" spans="1:7" x14ac:dyDescent="0.35">
      <c r="A15640" s="1" t="s">
        <v>15645</v>
      </c>
      <c r="B15640">
        <v>195.320933423296</v>
      </c>
      <c r="C15640">
        <v>0.55695455557945595</v>
      </c>
      <c r="D15640">
        <v>0.165901403322601</v>
      </c>
      <c r="E15640">
        <v>3.3571419193871299</v>
      </c>
      <c r="F15640">
        <v>7.8752678447052704E-4</v>
      </c>
      <c r="G15640">
        <v>2.92210824607085E-3</v>
      </c>
    </row>
    <row r="15641" spans="1:7" x14ac:dyDescent="0.35">
      <c r="A15641" s="1" t="s">
        <v>15646</v>
      </c>
      <c r="B15641">
        <v>486.60320334550897</v>
      </c>
      <c r="C15641">
        <v>-0.56631275022070104</v>
      </c>
      <c r="D15641">
        <v>0.118948922638429</v>
      </c>
      <c r="E15641">
        <v>-4.7609741867282898</v>
      </c>
      <c r="F15641" s="2">
        <v>1.9266069217892398E-6</v>
      </c>
      <c r="G15641" s="2">
        <v>1.09936217283723E-5</v>
      </c>
    </row>
    <row r="15642" spans="1:7" x14ac:dyDescent="0.35">
      <c r="A15642" s="1" t="s">
        <v>15647</v>
      </c>
      <c r="B15642">
        <v>104.635299025354</v>
      </c>
      <c r="C15642">
        <v>1.1860484186287601</v>
      </c>
      <c r="D15642">
        <v>0.21933246345355001</v>
      </c>
      <c r="E15642">
        <v>5.4075370328384702</v>
      </c>
      <c r="F15642" s="2">
        <v>6.3897333955306294E-8</v>
      </c>
      <c r="G15642" s="2">
        <v>4.3577403501103003E-7</v>
      </c>
    </row>
    <row r="15643" spans="1:7" x14ac:dyDescent="0.35">
      <c r="A15643" s="1" t="s">
        <v>15648</v>
      </c>
      <c r="B15643">
        <v>2222.92026235607</v>
      </c>
      <c r="C15643">
        <v>-0.25813163972561998</v>
      </c>
      <c r="D15643">
        <v>8.0960388503642705E-2</v>
      </c>
      <c r="E15643">
        <v>-3.1883695779696701</v>
      </c>
      <c r="F15643">
        <v>1.4307753772920199E-3</v>
      </c>
      <c r="G15643">
        <v>5.02126198848463E-3</v>
      </c>
    </row>
    <row r="15644" spans="1:7" hidden="1" x14ac:dyDescent="0.35">
      <c r="A15644" s="1" t="s">
        <v>15649</v>
      </c>
      <c r="B15644">
        <v>0.72734234637372297</v>
      </c>
      <c r="C15644">
        <v>-0.74757142684857703</v>
      </c>
      <c r="D15644">
        <v>0.60753711450158498</v>
      </c>
      <c r="E15644">
        <v>-1.2304950742998999</v>
      </c>
      <c r="F15644">
        <v>0.218511770406454</v>
      </c>
      <c r="G15644" t="s">
        <v>7</v>
      </c>
    </row>
    <row r="15645" spans="1:7" hidden="1" x14ac:dyDescent="0.35">
      <c r="A15645" s="1" t="s">
        <v>15650</v>
      </c>
      <c r="B15645">
        <v>2389.8398575838801</v>
      </c>
      <c r="C15645">
        <v>-8.7106890052866606E-2</v>
      </c>
      <c r="D15645">
        <v>8.0598703422662996E-2</v>
      </c>
      <c r="E15645">
        <v>-1.08074803134331</v>
      </c>
      <c r="F15645">
        <v>0.27980921113366902</v>
      </c>
      <c r="G15645">
        <v>0.44954638355707599</v>
      </c>
    </row>
    <row r="15646" spans="1:7" hidden="1" x14ac:dyDescent="0.35">
      <c r="A15646" s="1" t="s">
        <v>15651</v>
      </c>
      <c r="B15646">
        <v>1580.70339121749</v>
      </c>
      <c r="C15646">
        <v>-0.23356585050905501</v>
      </c>
      <c r="D15646">
        <v>0.101573582537423</v>
      </c>
      <c r="E15646">
        <v>-2.29947437782854</v>
      </c>
      <c r="F15646">
        <v>2.1478016687572099E-2</v>
      </c>
      <c r="G15646">
        <v>5.5634166048651401E-2</v>
      </c>
    </row>
    <row r="15647" spans="1:7" hidden="1" x14ac:dyDescent="0.35">
      <c r="A15647" s="1" t="s">
        <v>15652</v>
      </c>
      <c r="B15647">
        <v>538.95587779581695</v>
      </c>
      <c r="C15647">
        <v>-9.6489933300959105E-2</v>
      </c>
      <c r="D15647">
        <v>0.12053829489484</v>
      </c>
      <c r="E15647">
        <v>-0.800491938144132</v>
      </c>
      <c r="F15647">
        <v>0.42342583260626798</v>
      </c>
      <c r="G15647">
        <v>0.60234554244271699</v>
      </c>
    </row>
    <row r="15648" spans="1:7" hidden="1" x14ac:dyDescent="0.35">
      <c r="A15648" s="1" t="s">
        <v>15653</v>
      </c>
      <c r="B15648">
        <v>326.86743918316898</v>
      </c>
      <c r="C15648">
        <v>0.23711456675549</v>
      </c>
      <c r="D15648">
        <v>0.13411352873683599</v>
      </c>
      <c r="E15648">
        <v>1.76801377898845</v>
      </c>
      <c r="F15648">
        <v>7.7058600160380297E-2</v>
      </c>
      <c r="G15648">
        <v>0.16363405699164801</v>
      </c>
    </row>
    <row r="15649" spans="1:7" hidden="1" x14ac:dyDescent="0.35">
      <c r="A15649" s="1" t="s">
        <v>15654</v>
      </c>
      <c r="B15649">
        <v>126.543468633876</v>
      </c>
      <c r="C15649">
        <v>-2.2398801079503199E-2</v>
      </c>
      <c r="D15649">
        <v>0.19253521478844601</v>
      </c>
      <c r="E15649">
        <v>-0.116336126376229</v>
      </c>
      <c r="F15649">
        <v>0.90738615527469302</v>
      </c>
      <c r="G15649">
        <v>0.95476322785982304</v>
      </c>
    </row>
    <row r="15650" spans="1:7" hidden="1" x14ac:dyDescent="0.35">
      <c r="A15650" s="1" t="s">
        <v>15655</v>
      </c>
      <c r="B15650">
        <v>3.73260719098253</v>
      </c>
      <c r="C15650">
        <v>9.0224733805919999E-2</v>
      </c>
      <c r="D15650">
        <v>0.68107736279883102</v>
      </c>
      <c r="E15650">
        <v>0.132473546668985</v>
      </c>
      <c r="F15650">
        <v>0.89460974529945703</v>
      </c>
      <c r="G15650">
        <v>0.94689639805814596</v>
      </c>
    </row>
    <row r="15651" spans="1:7" hidden="1" x14ac:dyDescent="0.35">
      <c r="A15651" s="1" t="s">
        <v>15656</v>
      </c>
      <c r="B15651">
        <v>1.1414434854882001</v>
      </c>
      <c r="C15651">
        <v>-0.27156876939959801</v>
      </c>
      <c r="D15651">
        <v>0.67758274709519495</v>
      </c>
      <c r="E15651">
        <v>-0.40079056109946198</v>
      </c>
      <c r="F15651">
        <v>0.68857432880184999</v>
      </c>
      <c r="G15651" t="s">
        <v>7</v>
      </c>
    </row>
    <row r="15652" spans="1:7" hidden="1" x14ac:dyDescent="0.35">
      <c r="A15652" s="1" t="s">
        <v>15657</v>
      </c>
      <c r="B15652">
        <v>115.65949074686</v>
      </c>
      <c r="C15652">
        <v>0.40939414657332401</v>
      </c>
      <c r="D15652">
        <v>0.21309110515368601</v>
      </c>
      <c r="E15652">
        <v>1.9212164969441601</v>
      </c>
      <c r="F15652">
        <v>5.4704419227189598E-2</v>
      </c>
      <c r="G15652">
        <v>0.12295034395946899</v>
      </c>
    </row>
    <row r="15653" spans="1:7" hidden="1" x14ac:dyDescent="0.35">
      <c r="A15653" s="1" t="s">
        <v>15658</v>
      </c>
      <c r="B15653">
        <v>19.277255818236299</v>
      </c>
      <c r="C15653">
        <v>-6.9726429863333397E-2</v>
      </c>
      <c r="D15653">
        <v>0.42806913517078998</v>
      </c>
      <c r="E15653">
        <v>-0.16288590822020901</v>
      </c>
      <c r="F15653">
        <v>0.87060826625726695</v>
      </c>
      <c r="G15653">
        <v>0.93491244400058404</v>
      </c>
    </row>
    <row r="15654" spans="1:7" hidden="1" x14ac:dyDescent="0.35">
      <c r="A15654" s="1" t="s">
        <v>15659</v>
      </c>
      <c r="B15654">
        <v>32.189257744383603</v>
      </c>
      <c r="C15654">
        <v>-0.25346310945463502</v>
      </c>
      <c r="D15654">
        <v>0.34616220778277301</v>
      </c>
      <c r="E15654">
        <v>-0.73220907353841003</v>
      </c>
      <c r="F15654">
        <v>0.46404096703387498</v>
      </c>
      <c r="G15654">
        <v>0.64145754709274605</v>
      </c>
    </row>
    <row r="15655" spans="1:7" hidden="1" x14ac:dyDescent="0.35">
      <c r="A15655" s="1" t="s">
        <v>15660</v>
      </c>
      <c r="B15655">
        <v>8.8378708231190402</v>
      </c>
      <c r="C15655">
        <v>-0.20959335456094599</v>
      </c>
      <c r="D15655">
        <v>0.56662307310679505</v>
      </c>
      <c r="E15655">
        <v>-0.36989908196245103</v>
      </c>
      <c r="F15655">
        <v>0.71145768549321198</v>
      </c>
      <c r="G15655">
        <v>0.83713101663529299</v>
      </c>
    </row>
    <row r="15656" spans="1:7" hidden="1" x14ac:dyDescent="0.35">
      <c r="A15656" s="1" t="s">
        <v>15661</v>
      </c>
      <c r="B15656">
        <v>827.39693806640798</v>
      </c>
      <c r="C15656">
        <v>-0.148553305271515</v>
      </c>
      <c r="D15656">
        <v>0.106149002048862</v>
      </c>
      <c r="E15656">
        <v>-1.39947905683686</v>
      </c>
      <c r="F15656">
        <v>0.16166937436005799</v>
      </c>
      <c r="G15656">
        <v>0.296938924001315</v>
      </c>
    </row>
    <row r="15657" spans="1:7" x14ac:dyDescent="0.35">
      <c r="A15657" s="1" t="s">
        <v>15662</v>
      </c>
      <c r="B15657">
        <v>40.259777298975102</v>
      </c>
      <c r="C15657">
        <v>-0.87335822011838204</v>
      </c>
      <c r="D15657">
        <v>0.32548980169511998</v>
      </c>
      <c r="E15657">
        <v>-2.68321224066012</v>
      </c>
      <c r="F15657">
        <v>7.2918697587024102E-3</v>
      </c>
      <c r="G15657">
        <v>2.16004443795524E-2</v>
      </c>
    </row>
    <row r="15658" spans="1:7" hidden="1" x14ac:dyDescent="0.35">
      <c r="A15658" s="1" t="s">
        <v>15663</v>
      </c>
      <c r="B15658">
        <v>7456.8526897962602</v>
      </c>
      <c r="C15658">
        <v>-0.11963537798155099</v>
      </c>
      <c r="D15658">
        <v>6.7608438819664399E-2</v>
      </c>
      <c r="E15658">
        <v>-1.7695332131638299</v>
      </c>
      <c r="F15658">
        <v>7.68049331806369E-2</v>
      </c>
      <c r="G15658">
        <v>0.163226727707073</v>
      </c>
    </row>
    <row r="15659" spans="1:7" hidden="1" x14ac:dyDescent="0.35">
      <c r="A15659" s="1" t="s">
        <v>15664</v>
      </c>
      <c r="B15659">
        <v>657.51698375145497</v>
      </c>
      <c r="C15659">
        <v>-0.15075046933233399</v>
      </c>
      <c r="D15659">
        <v>0.13283383955661901</v>
      </c>
      <c r="E15659">
        <v>-1.13488001126459</v>
      </c>
      <c r="F15659">
        <v>0.256425596100889</v>
      </c>
      <c r="G15659">
        <v>0.42211081088167302</v>
      </c>
    </row>
    <row r="15660" spans="1:7" hidden="1" x14ac:dyDescent="0.35">
      <c r="A15660" s="1" t="s">
        <v>15665</v>
      </c>
      <c r="B15660">
        <v>1270.8858674081901</v>
      </c>
      <c r="C15660">
        <v>-0.195499105084117</v>
      </c>
      <c r="D15660">
        <v>0.118400196129816</v>
      </c>
      <c r="E15660">
        <v>-1.6511721388515901</v>
      </c>
      <c r="F15660">
        <v>9.8703430419794902E-2</v>
      </c>
      <c r="G15660">
        <v>0.20011542955167499</v>
      </c>
    </row>
    <row r="15661" spans="1:7" hidden="1" x14ac:dyDescent="0.35">
      <c r="A15661" s="1" t="s">
        <v>15666</v>
      </c>
      <c r="B15661">
        <v>3.6101482564159499</v>
      </c>
      <c r="C15661">
        <v>-0.173082963416719</v>
      </c>
      <c r="D15661">
        <v>0.68385905955001003</v>
      </c>
      <c r="E15661">
        <v>-0.25309741970898197</v>
      </c>
      <c r="F15661">
        <v>0.80019293275544101</v>
      </c>
      <c r="G15661">
        <v>0.89130225273365604</v>
      </c>
    </row>
    <row r="15662" spans="1:7" hidden="1" x14ac:dyDescent="0.35">
      <c r="A15662" s="1" t="s">
        <v>15667</v>
      </c>
      <c r="B15662">
        <v>0.26930220889275303</v>
      </c>
      <c r="C15662">
        <v>-3.0583156360182499E-2</v>
      </c>
      <c r="D15662">
        <v>0.44915486044971697</v>
      </c>
      <c r="E15662">
        <v>-6.8090449537963504E-2</v>
      </c>
      <c r="F15662">
        <v>0.94571363287795795</v>
      </c>
      <c r="G15662" t="s">
        <v>7</v>
      </c>
    </row>
    <row r="15663" spans="1:7" hidden="1" x14ac:dyDescent="0.35">
      <c r="A15663" s="1" t="s">
        <v>15668</v>
      </c>
      <c r="B15663">
        <v>2335.7707714793901</v>
      </c>
      <c r="C15663">
        <v>-0.117068760830948</v>
      </c>
      <c r="D15663">
        <v>8.2637566669561097E-2</v>
      </c>
      <c r="E15663">
        <v>-1.4166530495635901</v>
      </c>
      <c r="F15663">
        <v>0.15658439023839599</v>
      </c>
      <c r="G15663">
        <v>0.289369377188193</v>
      </c>
    </row>
    <row r="15664" spans="1:7" x14ac:dyDescent="0.35">
      <c r="A15664" s="1" t="s">
        <v>15669</v>
      </c>
      <c r="B15664">
        <v>218.01384997188899</v>
      </c>
      <c r="C15664">
        <v>1.1722781947285901</v>
      </c>
      <c r="D15664">
        <v>0.20003453241739999</v>
      </c>
      <c r="E15664">
        <v>5.8603791083554801</v>
      </c>
      <c r="F15664" s="2">
        <v>4.6181163781494404E-9</v>
      </c>
      <c r="G15664" s="2">
        <v>3.5272424012568403E-8</v>
      </c>
    </row>
    <row r="15665" spans="1:7" hidden="1" x14ac:dyDescent="0.35">
      <c r="A15665" s="1" t="s">
        <v>15670</v>
      </c>
      <c r="B15665">
        <v>346.16030335668302</v>
      </c>
      <c r="C15665">
        <v>-0.163048587981032</v>
      </c>
      <c r="D15665">
        <v>0.14298407773306401</v>
      </c>
      <c r="E15665">
        <v>-1.1403268851055299</v>
      </c>
      <c r="F15665">
        <v>0.25415014107168599</v>
      </c>
      <c r="G15665">
        <v>0.41940338608384498</v>
      </c>
    </row>
    <row r="15666" spans="1:7" x14ac:dyDescent="0.35">
      <c r="A15666" s="1" t="s">
        <v>15671</v>
      </c>
      <c r="B15666">
        <v>13.5524503079053</v>
      </c>
      <c r="C15666">
        <v>-3.3069623451682499</v>
      </c>
      <c r="D15666">
        <v>0.58562973393033102</v>
      </c>
      <c r="E15666">
        <v>-5.6468484326679702</v>
      </c>
      <c r="F15666" s="2">
        <v>1.6341577941631899E-8</v>
      </c>
      <c r="G15666" s="2">
        <v>1.18486757065494E-7</v>
      </c>
    </row>
    <row r="15667" spans="1:7" hidden="1" x14ac:dyDescent="0.35">
      <c r="A15667" s="1" t="s">
        <v>15672</v>
      </c>
      <c r="B15667">
        <v>66.982869840879999</v>
      </c>
      <c r="C15667">
        <v>-0.42874317699886999</v>
      </c>
      <c r="D15667">
        <v>0.27112250832762402</v>
      </c>
      <c r="E15667">
        <v>-1.5813632724317299</v>
      </c>
      <c r="F15667">
        <v>0.113795000093236</v>
      </c>
      <c r="G15667">
        <v>0.22468797922339501</v>
      </c>
    </row>
    <row r="15668" spans="1:7" x14ac:dyDescent="0.35">
      <c r="A15668" s="1" t="s">
        <v>15673</v>
      </c>
      <c r="B15668">
        <v>1668.1355559496899</v>
      </c>
      <c r="C15668">
        <v>-0.27925242789495403</v>
      </c>
      <c r="D15668">
        <v>8.7302227202579297E-2</v>
      </c>
      <c r="E15668">
        <v>-3.1986861829649098</v>
      </c>
      <c r="F15668">
        <v>1.3805535725571901E-3</v>
      </c>
      <c r="G15668">
        <v>4.8661607683774498E-3</v>
      </c>
    </row>
    <row r="15669" spans="1:7" hidden="1" x14ac:dyDescent="0.35">
      <c r="A15669" s="1" t="s">
        <v>15674</v>
      </c>
      <c r="B15669">
        <v>10.628672672192399</v>
      </c>
      <c r="C15669">
        <v>0.69459903082861496</v>
      </c>
      <c r="D15669">
        <v>0.54900287109826695</v>
      </c>
      <c r="E15669">
        <v>1.2652010898214201</v>
      </c>
      <c r="F15669">
        <v>0.205799251904009</v>
      </c>
      <c r="G15669">
        <v>0.35743809142932598</v>
      </c>
    </row>
    <row r="15670" spans="1:7" x14ac:dyDescent="0.35">
      <c r="A15670" s="1" t="s">
        <v>15675</v>
      </c>
      <c r="B15670">
        <v>50.027220230932897</v>
      </c>
      <c r="C15670">
        <v>-1.5655688978148601</v>
      </c>
      <c r="D15670">
        <v>0.31809982064561199</v>
      </c>
      <c r="E15670">
        <v>-4.9216277287972101</v>
      </c>
      <c r="F15670" s="2">
        <v>8.5827357738906995E-7</v>
      </c>
      <c r="G15670" s="2">
        <v>5.1278670818213797E-6</v>
      </c>
    </row>
    <row r="15671" spans="1:7" hidden="1" x14ac:dyDescent="0.35">
      <c r="A15671" s="1" t="s">
        <v>15676</v>
      </c>
      <c r="B15671">
        <v>11259.314122623</v>
      </c>
      <c r="C15671">
        <v>-7.3777744086341204E-2</v>
      </c>
      <c r="D15671">
        <v>6.5694976430256E-2</v>
      </c>
      <c r="E15671">
        <v>-1.12303479040998</v>
      </c>
      <c r="F15671">
        <v>0.261422719010518</v>
      </c>
      <c r="G15671">
        <v>0.42759693469756799</v>
      </c>
    </row>
    <row r="15672" spans="1:7" x14ac:dyDescent="0.35">
      <c r="A15672" s="1" t="s">
        <v>15677</v>
      </c>
      <c r="B15672">
        <v>1218.37218347562</v>
      </c>
      <c r="C15672">
        <v>-0.33774440403823702</v>
      </c>
      <c r="D15672">
        <v>0.10337518167032</v>
      </c>
      <c r="E15672">
        <v>-3.2671710809211199</v>
      </c>
      <c r="F15672">
        <v>1.0862801368624101E-3</v>
      </c>
      <c r="G15672">
        <v>3.9212232690700099E-3</v>
      </c>
    </row>
    <row r="15673" spans="1:7" x14ac:dyDescent="0.35">
      <c r="A15673" s="1" t="s">
        <v>15678</v>
      </c>
      <c r="B15673">
        <v>1092.53111354158</v>
      </c>
      <c r="C15673">
        <v>-0.28501179511541302</v>
      </c>
      <c r="D15673">
        <v>0.101280900320474</v>
      </c>
      <c r="E15673">
        <v>-2.8140724876415599</v>
      </c>
      <c r="F15673">
        <v>4.8918196262361302E-3</v>
      </c>
      <c r="G15673">
        <v>1.51498983712255E-2</v>
      </c>
    </row>
    <row r="15674" spans="1:7" hidden="1" x14ac:dyDescent="0.35">
      <c r="A15674" s="1" t="s">
        <v>15679</v>
      </c>
      <c r="B15674">
        <v>1.5285027996565701</v>
      </c>
      <c r="C15674">
        <v>-0.48268078166232897</v>
      </c>
      <c r="D15674">
        <v>0.69818864841024197</v>
      </c>
      <c r="E15674">
        <v>-0.69133289800884101</v>
      </c>
      <c r="F15674">
        <v>0.48935636227038198</v>
      </c>
      <c r="G15674">
        <v>0.66505804127291201</v>
      </c>
    </row>
    <row r="15675" spans="1:7" hidden="1" x14ac:dyDescent="0.35">
      <c r="A15675" s="1" t="s">
        <v>15680</v>
      </c>
      <c r="B15675">
        <v>496.66036548981702</v>
      </c>
      <c r="C15675">
        <v>0.15883739872611399</v>
      </c>
      <c r="D15675">
        <v>0.15355726348679299</v>
      </c>
      <c r="E15675">
        <v>1.03438544761366</v>
      </c>
      <c r="F15675">
        <v>0.300956004800851</v>
      </c>
      <c r="G15675">
        <v>0.47391609365032</v>
      </c>
    </row>
    <row r="15676" spans="1:7" hidden="1" x14ac:dyDescent="0.35">
      <c r="A15676" s="1" t="s">
        <v>15681</v>
      </c>
      <c r="B15676">
        <v>683.81837931294604</v>
      </c>
      <c r="C15676">
        <v>-0.30393693906333502</v>
      </c>
      <c r="D15676">
        <v>0.15040189309670701</v>
      </c>
      <c r="E15676">
        <v>-2.0208318712312101</v>
      </c>
      <c r="F15676">
        <v>4.3297172367864303E-2</v>
      </c>
      <c r="G15676">
        <v>0.101279097040111</v>
      </c>
    </row>
    <row r="15677" spans="1:7" hidden="1" x14ac:dyDescent="0.35">
      <c r="A15677" s="1" t="s">
        <v>15682</v>
      </c>
      <c r="B15677">
        <v>371.467971369971</v>
      </c>
      <c r="C15677">
        <v>1.5811984383182001E-2</v>
      </c>
      <c r="D15677">
        <v>0.124366294289077</v>
      </c>
      <c r="E15677">
        <v>0.12714043200827899</v>
      </c>
      <c r="F15677">
        <v>0.89882925099153799</v>
      </c>
      <c r="G15677">
        <v>0.94949787086107695</v>
      </c>
    </row>
    <row r="15678" spans="1:7" x14ac:dyDescent="0.35">
      <c r="A15678" s="1" t="s">
        <v>15683</v>
      </c>
      <c r="B15678">
        <v>61.579344092190198</v>
      </c>
      <c r="C15678">
        <v>-5.1556252700836502</v>
      </c>
      <c r="D15678">
        <v>0.44921359357833202</v>
      </c>
      <c r="E15678">
        <v>-11.4770019068549</v>
      </c>
      <c r="F15678" s="2">
        <v>1.7214673672867499E-30</v>
      </c>
      <c r="G15678" s="2">
        <v>4.2257257589162798E-29</v>
      </c>
    </row>
    <row r="15679" spans="1:7" x14ac:dyDescent="0.35">
      <c r="A15679" s="1" t="s">
        <v>15684</v>
      </c>
      <c r="B15679">
        <v>830.57836392521904</v>
      </c>
      <c r="C15679">
        <v>-0.85217911602971397</v>
      </c>
      <c r="D15679">
        <v>0.11875543323882801</v>
      </c>
      <c r="E15679">
        <v>-7.17591686365963</v>
      </c>
      <c r="F15679" s="2">
        <v>7.1824192449511203E-13</v>
      </c>
      <c r="G15679" s="2">
        <v>7.6342329238295705E-12</v>
      </c>
    </row>
    <row r="15680" spans="1:7" hidden="1" x14ac:dyDescent="0.35">
      <c r="A15680" s="1" t="s">
        <v>15685</v>
      </c>
      <c r="B15680">
        <v>37.7306464491489</v>
      </c>
      <c r="C15680">
        <v>0.22973370629863099</v>
      </c>
      <c r="D15680">
        <v>0.328407321641006</v>
      </c>
      <c r="E15680">
        <v>0.69953892973726495</v>
      </c>
      <c r="F15680">
        <v>0.48421529291366</v>
      </c>
      <c r="G15680">
        <v>0.66058045753029304</v>
      </c>
    </row>
    <row r="15681" spans="1:7" hidden="1" x14ac:dyDescent="0.35">
      <c r="A15681" s="1" t="s">
        <v>15686</v>
      </c>
      <c r="B15681">
        <v>442.36327459604797</v>
      </c>
      <c r="C15681">
        <v>9.5470280949571606E-2</v>
      </c>
      <c r="D15681">
        <v>0.120279349805625</v>
      </c>
      <c r="E15681">
        <v>0.793737920132215</v>
      </c>
      <c r="F15681">
        <v>0.42734801973035302</v>
      </c>
      <c r="G15681">
        <v>0.60626782317167605</v>
      </c>
    </row>
    <row r="15682" spans="1:7" x14ac:dyDescent="0.35">
      <c r="A15682" s="1" t="s">
        <v>15687</v>
      </c>
      <c r="B15682">
        <v>169.77696496239699</v>
      </c>
      <c r="C15682">
        <v>-0.469195556692514</v>
      </c>
      <c r="D15682">
        <v>0.168500693523643</v>
      </c>
      <c r="E15682">
        <v>-2.7845319023964699</v>
      </c>
      <c r="F15682">
        <v>5.3605047493953803E-3</v>
      </c>
      <c r="G15682">
        <v>1.6457128106237201E-2</v>
      </c>
    </row>
    <row r="15683" spans="1:7" hidden="1" x14ac:dyDescent="0.35">
      <c r="A15683" s="1" t="s">
        <v>15688</v>
      </c>
      <c r="B15683">
        <v>2136.2490570976502</v>
      </c>
      <c r="C15683">
        <v>-0.20273024784799101</v>
      </c>
      <c r="D15683">
        <v>9.5623491118882797E-2</v>
      </c>
      <c r="E15683">
        <v>-2.1200883326456701</v>
      </c>
      <c r="F15683">
        <v>3.3998596705156599E-2</v>
      </c>
      <c r="G15683">
        <v>8.2286722439800897E-2</v>
      </c>
    </row>
    <row r="15684" spans="1:7" hidden="1" x14ac:dyDescent="0.35">
      <c r="A15684" s="1" t="s">
        <v>15689</v>
      </c>
      <c r="B15684">
        <v>0.36613931572698899</v>
      </c>
      <c r="C15684">
        <v>-0.28061284781864199</v>
      </c>
      <c r="D15684">
        <v>0.48831044919986699</v>
      </c>
      <c r="E15684">
        <v>-0.57466074764209296</v>
      </c>
      <c r="F15684">
        <v>0.56552075910348898</v>
      </c>
      <c r="G15684" t="s">
        <v>7</v>
      </c>
    </row>
    <row r="15685" spans="1:7" hidden="1" x14ac:dyDescent="0.35">
      <c r="A15685" s="1" t="s">
        <v>15690</v>
      </c>
      <c r="B15685">
        <v>232.925102822718</v>
      </c>
      <c r="C15685">
        <v>-0.34449993503459497</v>
      </c>
      <c r="D15685">
        <v>0.15530722981287101</v>
      </c>
      <c r="E15685">
        <v>-2.2181835027878698</v>
      </c>
      <c r="F15685">
        <v>2.65423231090052E-2</v>
      </c>
      <c r="G15685">
        <v>6.6637294930415397E-2</v>
      </c>
    </row>
    <row r="15686" spans="1:7" hidden="1" x14ac:dyDescent="0.35">
      <c r="A15686" s="1" t="s">
        <v>15691</v>
      </c>
      <c r="B15686">
        <v>5022.6694899905497</v>
      </c>
      <c r="C15686">
        <v>-3.1472638426830998E-2</v>
      </c>
      <c r="D15686">
        <v>8.3824837076619599E-2</v>
      </c>
      <c r="E15686">
        <v>-0.37545719770458502</v>
      </c>
      <c r="F15686">
        <v>0.70732047322230995</v>
      </c>
      <c r="G15686">
        <v>0.83439689876904499</v>
      </c>
    </row>
    <row r="15687" spans="1:7" hidden="1" x14ac:dyDescent="0.35">
      <c r="A15687" s="1" t="s">
        <v>15692</v>
      </c>
      <c r="B15687">
        <v>883.30813737022902</v>
      </c>
      <c r="C15687">
        <v>-0.12873486446037</v>
      </c>
      <c r="D15687">
        <v>9.5528698172929097E-2</v>
      </c>
      <c r="E15687">
        <v>-1.3476040909437501</v>
      </c>
      <c r="F15687">
        <v>0.17778575410449199</v>
      </c>
      <c r="G15687">
        <v>0.31963263052042501</v>
      </c>
    </row>
    <row r="15688" spans="1:7" hidden="1" x14ac:dyDescent="0.35">
      <c r="A15688" s="1" t="s">
        <v>15693</v>
      </c>
      <c r="B15688">
        <v>475.70038858626299</v>
      </c>
      <c r="C15688">
        <v>8.0031521562739502E-2</v>
      </c>
      <c r="D15688">
        <v>0.13155751051663001</v>
      </c>
      <c r="E15688">
        <v>0.60833867445844403</v>
      </c>
      <c r="F15688">
        <v>0.542962875697241</v>
      </c>
      <c r="G15688">
        <v>0.71029421905816603</v>
      </c>
    </row>
    <row r="15689" spans="1:7" hidden="1" x14ac:dyDescent="0.35">
      <c r="A15689" s="1" t="s">
        <v>15694</v>
      </c>
      <c r="B15689">
        <v>1.6363433606965001</v>
      </c>
      <c r="C15689">
        <v>-0.110549000048923</v>
      </c>
      <c r="D15689">
        <v>0.71429356554774404</v>
      </c>
      <c r="E15689">
        <v>-0.15476689890682499</v>
      </c>
      <c r="F15689">
        <v>0.87700508757449702</v>
      </c>
      <c r="G15689">
        <v>0.938971917971407</v>
      </c>
    </row>
    <row r="15690" spans="1:7" x14ac:dyDescent="0.35">
      <c r="A15690" s="1" t="s">
        <v>15695</v>
      </c>
      <c r="B15690">
        <v>396.95195156900098</v>
      </c>
      <c r="C15690">
        <v>0.494646351117838</v>
      </c>
      <c r="D15690">
        <v>0.12671667938876599</v>
      </c>
      <c r="E15690">
        <v>3.90356150037884</v>
      </c>
      <c r="F15690" s="2">
        <v>9.4787449810516402E-5</v>
      </c>
      <c r="G15690">
        <v>4.18382402443607E-4</v>
      </c>
    </row>
    <row r="15691" spans="1:7" hidden="1" x14ac:dyDescent="0.35">
      <c r="A15691" s="1" t="s">
        <v>15696</v>
      </c>
      <c r="B15691">
        <v>2.7209081688283101</v>
      </c>
      <c r="C15691">
        <v>0.345676565899036</v>
      </c>
      <c r="D15691">
        <v>0.71071550030375596</v>
      </c>
      <c r="E15691">
        <v>0.48637825649123401</v>
      </c>
      <c r="F15691">
        <v>0.62669900395608302</v>
      </c>
      <c r="G15691">
        <v>0.77775260951786296</v>
      </c>
    </row>
    <row r="15692" spans="1:7" hidden="1" x14ac:dyDescent="0.35">
      <c r="A15692" s="1" t="s">
        <v>15697</v>
      </c>
      <c r="B15692">
        <v>32.704457683123103</v>
      </c>
      <c r="C15692">
        <v>0.35288310290497099</v>
      </c>
      <c r="D15692">
        <v>0.35417335353728902</v>
      </c>
      <c r="E15692">
        <v>0.99635700817288797</v>
      </c>
      <c r="F15692">
        <v>0.31907671388717501</v>
      </c>
      <c r="G15692">
        <v>0.49341219887559801</v>
      </c>
    </row>
    <row r="15693" spans="1:7" x14ac:dyDescent="0.35">
      <c r="A15693" s="1" t="s">
        <v>15698</v>
      </c>
      <c r="B15693">
        <v>18863.5419117151</v>
      </c>
      <c r="C15693">
        <v>-3.3482703097515798</v>
      </c>
      <c r="D15693">
        <v>0.27582864902186699</v>
      </c>
      <c r="E15693">
        <v>-12.1389504738724</v>
      </c>
      <c r="F15693" s="2">
        <v>6.5662852481924304E-34</v>
      </c>
      <c r="G15693" s="2">
        <v>1.81258335642411E-32</v>
      </c>
    </row>
    <row r="15694" spans="1:7" hidden="1" x14ac:dyDescent="0.35">
      <c r="A15694" s="1" t="s">
        <v>15699</v>
      </c>
      <c r="B15694">
        <v>1848.6555887685499</v>
      </c>
      <c r="C15694">
        <v>-0.173049366821073</v>
      </c>
      <c r="D15694">
        <v>0.103190609010143</v>
      </c>
      <c r="E15694">
        <v>-1.6769875522690501</v>
      </c>
      <c r="F15694">
        <v>9.35449159853316E-2</v>
      </c>
      <c r="G15694">
        <v>0.191494337250668</v>
      </c>
    </row>
    <row r="15695" spans="1:7" hidden="1" x14ac:dyDescent="0.35">
      <c r="A15695" s="1" t="s">
        <v>15700</v>
      </c>
      <c r="B15695">
        <v>3.3952996974432201</v>
      </c>
      <c r="C15695">
        <v>8.5906954685749104E-2</v>
      </c>
      <c r="D15695">
        <v>0.693197786469953</v>
      </c>
      <c r="E15695">
        <v>0.123928489620866</v>
      </c>
      <c r="F15695">
        <v>0.90137189536935902</v>
      </c>
      <c r="G15695">
        <v>0.95119251806404503</v>
      </c>
    </row>
    <row r="15696" spans="1:7" x14ac:dyDescent="0.35">
      <c r="A15696" s="1" t="s">
        <v>15701</v>
      </c>
      <c r="B15696">
        <v>2043.9690511321701</v>
      </c>
      <c r="C15696">
        <v>0.43462323332685199</v>
      </c>
      <c r="D15696">
        <v>9.3024944399209705E-2</v>
      </c>
      <c r="E15696">
        <v>4.6721149486711697</v>
      </c>
      <c r="F15696" s="2">
        <v>2.9811403232425801E-6</v>
      </c>
      <c r="G15696" s="2">
        <v>1.65677533008526E-5</v>
      </c>
    </row>
    <row r="15697" spans="1:7" x14ac:dyDescent="0.35">
      <c r="A15697" s="1" t="s">
        <v>15702</v>
      </c>
      <c r="B15697">
        <v>1775.7557057986301</v>
      </c>
      <c r="C15697">
        <v>0.43459440113470699</v>
      </c>
      <c r="D15697">
        <v>9.6747788641512095E-2</v>
      </c>
      <c r="E15697">
        <v>4.4920344664935703</v>
      </c>
      <c r="F15697" s="2">
        <v>7.0546002928615502E-6</v>
      </c>
      <c r="G15697" s="2">
        <v>3.7116686856181897E-5</v>
      </c>
    </row>
    <row r="15698" spans="1:7" x14ac:dyDescent="0.35">
      <c r="A15698" s="1" t="s">
        <v>15703</v>
      </c>
      <c r="B15698">
        <v>4712.8655015386203</v>
      </c>
      <c r="C15698">
        <v>0.19617618939527201</v>
      </c>
      <c r="D15698">
        <v>7.2925600245997702E-2</v>
      </c>
      <c r="E15698">
        <v>2.6900867285770298</v>
      </c>
      <c r="F15698">
        <v>7.1433451589056601E-3</v>
      </c>
      <c r="G15698">
        <v>2.1224437817392399E-2</v>
      </c>
    </row>
    <row r="15699" spans="1:7" hidden="1" x14ac:dyDescent="0.35">
      <c r="A15699" s="1" t="s">
        <v>15704</v>
      </c>
      <c r="B15699">
        <v>798.61328626260399</v>
      </c>
      <c r="C15699">
        <v>0.21213124922019</v>
      </c>
      <c r="D15699">
        <v>0.106789833774505</v>
      </c>
      <c r="E15699">
        <v>1.9864367395507101</v>
      </c>
      <c r="F15699">
        <v>4.6984850570504E-2</v>
      </c>
      <c r="G15699">
        <v>0.108380114447297</v>
      </c>
    </row>
    <row r="15700" spans="1:7" hidden="1" x14ac:dyDescent="0.35">
      <c r="A15700" s="1" t="s">
        <v>15705</v>
      </c>
      <c r="B15700">
        <v>5375.6819870421996</v>
      </c>
      <c r="C15700">
        <v>9.4327622694434496E-2</v>
      </c>
      <c r="D15700">
        <v>7.2479621309668701E-2</v>
      </c>
      <c r="E15700">
        <v>1.30143647262477</v>
      </c>
      <c r="F15700">
        <v>0.19310909616632299</v>
      </c>
      <c r="G15700">
        <v>0.34004287297517199</v>
      </c>
    </row>
    <row r="15701" spans="1:7" hidden="1" x14ac:dyDescent="0.35">
      <c r="A15701" s="1" t="s">
        <v>15706</v>
      </c>
      <c r="B15701">
        <v>2059.35263032171</v>
      </c>
      <c r="C15701">
        <v>-0.22047209093699399</v>
      </c>
      <c r="D15701">
        <v>9.8407625366418297E-2</v>
      </c>
      <c r="E15701">
        <v>-2.2403964135510002</v>
      </c>
      <c r="F15701">
        <v>2.5065198916920099E-2</v>
      </c>
      <c r="G15701">
        <v>6.3443127755679493E-2</v>
      </c>
    </row>
    <row r="15702" spans="1:7" hidden="1" x14ac:dyDescent="0.35">
      <c r="A15702" s="1" t="s">
        <v>15707</v>
      </c>
      <c r="B15702">
        <v>2100.5357155824499</v>
      </c>
      <c r="C15702">
        <v>-0.105965746157395</v>
      </c>
      <c r="D15702">
        <v>8.0929730342983994E-2</v>
      </c>
      <c r="E15702">
        <v>-1.3093549886834901</v>
      </c>
      <c r="F15702">
        <v>0.190414130938168</v>
      </c>
      <c r="G15702">
        <v>0.33647668221432803</v>
      </c>
    </row>
    <row r="15703" spans="1:7" hidden="1" x14ac:dyDescent="0.35">
      <c r="A15703" s="1" t="s">
        <v>15708</v>
      </c>
      <c r="B15703">
        <v>847.46941901903097</v>
      </c>
      <c r="C15703">
        <v>-6.6368815453097293E-2</v>
      </c>
      <c r="D15703">
        <v>9.8352911912247806E-2</v>
      </c>
      <c r="E15703">
        <v>-0.67480275024610104</v>
      </c>
      <c r="F15703">
        <v>0.49980109283387197</v>
      </c>
      <c r="G15703">
        <v>0.67406662498709202</v>
      </c>
    </row>
    <row r="15704" spans="1:7" x14ac:dyDescent="0.35">
      <c r="A15704" s="1" t="s">
        <v>15709</v>
      </c>
      <c r="B15704">
        <v>3567.8173939008898</v>
      </c>
      <c r="C15704">
        <v>0.280918710909771</v>
      </c>
      <c r="D15704">
        <v>9.6955784605623194E-2</v>
      </c>
      <c r="E15704">
        <v>2.8973898984205499</v>
      </c>
      <c r="F15704">
        <v>3.7628178930772501E-3</v>
      </c>
      <c r="G15704">
        <v>1.1951360905688499E-2</v>
      </c>
    </row>
    <row r="15705" spans="1:7" hidden="1" x14ac:dyDescent="0.35">
      <c r="A15705" s="1" t="s">
        <v>15710</v>
      </c>
      <c r="B15705">
        <v>3040.6400318308602</v>
      </c>
      <c r="C15705">
        <v>0.12151836574939</v>
      </c>
      <c r="D15705">
        <v>7.8521941895990599E-2</v>
      </c>
      <c r="E15705">
        <v>1.54757209023628</v>
      </c>
      <c r="F15705">
        <v>0.12172535536076801</v>
      </c>
      <c r="G15705">
        <v>0.23699335463281501</v>
      </c>
    </row>
    <row r="15706" spans="1:7" hidden="1" x14ac:dyDescent="0.35">
      <c r="A15706" s="1" t="s">
        <v>15711</v>
      </c>
      <c r="B15706">
        <v>2204.46384663857</v>
      </c>
      <c r="C15706">
        <v>0.17255509825677001</v>
      </c>
      <c r="D15706">
        <v>9.1330107010265602E-2</v>
      </c>
      <c r="E15706">
        <v>1.88935613792038</v>
      </c>
      <c r="F15706">
        <v>5.8844124009619601E-2</v>
      </c>
      <c r="G15706">
        <v>0.13075957888829201</v>
      </c>
    </row>
    <row r="15707" spans="1:7" x14ac:dyDescent="0.35">
      <c r="A15707" s="1" t="s">
        <v>15712</v>
      </c>
      <c r="B15707">
        <v>36.844651038711397</v>
      </c>
      <c r="C15707">
        <v>-0.884806670048771</v>
      </c>
      <c r="D15707">
        <v>0.35435902110570799</v>
      </c>
      <c r="E15707">
        <v>-2.49692153254037</v>
      </c>
      <c r="F15707">
        <v>1.2527667440507E-2</v>
      </c>
      <c r="G15707">
        <v>3.4800902343168703E-2</v>
      </c>
    </row>
    <row r="15708" spans="1:7" x14ac:dyDescent="0.35">
      <c r="A15708" s="1" t="s">
        <v>15713</v>
      </c>
      <c r="B15708">
        <v>2904.9385798077701</v>
      </c>
      <c r="C15708">
        <v>-0.224637779082</v>
      </c>
      <c r="D15708">
        <v>7.5956864064157997E-2</v>
      </c>
      <c r="E15708">
        <v>-2.9574388285995701</v>
      </c>
      <c r="F15708">
        <v>3.1020629263360101E-3</v>
      </c>
      <c r="G15708">
        <v>1.00316748159927E-2</v>
      </c>
    </row>
    <row r="15709" spans="1:7" x14ac:dyDescent="0.35">
      <c r="A15709" s="1" t="s">
        <v>15714</v>
      </c>
      <c r="B15709">
        <v>3630.6175855075699</v>
      </c>
      <c r="C15709">
        <v>0.36562773389694198</v>
      </c>
      <c r="D15709">
        <v>7.2362957018917096E-2</v>
      </c>
      <c r="E15709">
        <v>5.0526919982189096</v>
      </c>
      <c r="F15709" s="2">
        <v>4.3562608404641298E-7</v>
      </c>
      <c r="G15709" s="2">
        <v>2.7056688209124499E-6</v>
      </c>
    </row>
    <row r="15710" spans="1:7" x14ac:dyDescent="0.35">
      <c r="A15710" s="1" t="s">
        <v>15715</v>
      </c>
      <c r="B15710">
        <v>5441.1006108412503</v>
      </c>
      <c r="C15710">
        <v>0.39600914802541598</v>
      </c>
      <c r="D15710">
        <v>8.1698984584186604E-2</v>
      </c>
      <c r="E15710">
        <v>4.8471734384574701</v>
      </c>
      <c r="F15710" s="2">
        <v>1.25232937809025E-6</v>
      </c>
      <c r="G15710" s="2">
        <v>7.3482124525991404E-6</v>
      </c>
    </row>
    <row r="15711" spans="1:7" x14ac:dyDescent="0.35">
      <c r="A15711" s="1" t="s">
        <v>15716</v>
      </c>
      <c r="B15711">
        <v>765.46308941209998</v>
      </c>
      <c r="C15711">
        <v>-0.50851403775313198</v>
      </c>
      <c r="D15711">
        <v>0.113058678097172</v>
      </c>
      <c r="E15711">
        <v>-4.4977886378264103</v>
      </c>
      <c r="F15711" s="2">
        <v>6.8663907730269699E-6</v>
      </c>
      <c r="G15711" s="2">
        <v>3.6210721389455103E-5</v>
      </c>
    </row>
    <row r="15712" spans="1:7" hidden="1" x14ac:dyDescent="0.35">
      <c r="A15712" s="1" t="s">
        <v>15717</v>
      </c>
      <c r="B15712">
        <v>2844.5567681542502</v>
      </c>
      <c r="C15712">
        <v>0.200207527345724</v>
      </c>
      <c r="D15712">
        <v>8.9228285898578702E-2</v>
      </c>
      <c r="E15712">
        <v>2.24376749289222</v>
      </c>
      <c r="F15712">
        <v>2.4847364969596698E-2</v>
      </c>
      <c r="G15712">
        <v>6.3000062963697798E-2</v>
      </c>
    </row>
    <row r="15713" spans="1:7" hidden="1" x14ac:dyDescent="0.35">
      <c r="A15713" s="1" t="s">
        <v>15718</v>
      </c>
      <c r="B15713">
        <v>520.53137401159495</v>
      </c>
      <c r="C15713">
        <v>2.3533092637668899E-2</v>
      </c>
      <c r="D15713">
        <v>0.12568926334470801</v>
      </c>
      <c r="E15713">
        <v>0.187232322088867</v>
      </c>
      <c r="F15713">
        <v>0.85147848356170297</v>
      </c>
      <c r="G15713">
        <v>0.92238369840011103</v>
      </c>
    </row>
    <row r="15714" spans="1:7" x14ac:dyDescent="0.35">
      <c r="A15714" s="1" t="s">
        <v>15719</v>
      </c>
      <c r="B15714">
        <v>1593.9020146534699</v>
      </c>
      <c r="C15714">
        <v>0.25926477520053598</v>
      </c>
      <c r="D15714">
        <v>8.7521956200575804E-2</v>
      </c>
      <c r="E15714">
        <v>2.9622826826033601</v>
      </c>
      <c r="F15714">
        <v>3.0536728696238802E-3</v>
      </c>
      <c r="G15714">
        <v>9.8964214788498702E-3</v>
      </c>
    </row>
    <row r="15715" spans="1:7" x14ac:dyDescent="0.35">
      <c r="A15715" s="1" t="s">
        <v>15720</v>
      </c>
      <c r="B15715">
        <v>647.03815190965804</v>
      </c>
      <c r="C15715">
        <v>-0.62454018178984205</v>
      </c>
      <c r="D15715">
        <v>0.111513974392599</v>
      </c>
      <c r="E15715">
        <v>-5.6005553132836203</v>
      </c>
      <c r="F15715" s="2">
        <v>2.1366621350655699E-8</v>
      </c>
      <c r="G15715" s="2">
        <v>1.5296281681305399E-7</v>
      </c>
    </row>
    <row r="15716" spans="1:7" x14ac:dyDescent="0.35">
      <c r="A15716" s="1" t="s">
        <v>15721</v>
      </c>
      <c r="B15716">
        <v>277.39138692618297</v>
      </c>
      <c r="C15716">
        <v>0.88911162426075496</v>
      </c>
      <c r="D15716">
        <v>0.14753079655671</v>
      </c>
      <c r="E15716">
        <v>6.0266171200328804</v>
      </c>
      <c r="F15716" s="2">
        <v>1.6742699788744601E-9</v>
      </c>
      <c r="G15716" s="2">
        <v>1.33328938096847E-8</v>
      </c>
    </row>
    <row r="15717" spans="1:7" hidden="1" x14ac:dyDescent="0.35">
      <c r="A15717" s="1" t="s">
        <v>15722</v>
      </c>
      <c r="B15717">
        <v>1136.6579531976799</v>
      </c>
      <c r="C15717">
        <v>6.4187682553064507E-2</v>
      </c>
      <c r="D15717">
        <v>0.10408121196437201</v>
      </c>
      <c r="E15717">
        <v>0.61670767799126303</v>
      </c>
      <c r="F15717">
        <v>0.53742755597397496</v>
      </c>
      <c r="G15717">
        <v>0.70558433132750498</v>
      </c>
    </row>
    <row r="15718" spans="1:7" x14ac:dyDescent="0.35">
      <c r="A15718" s="1" t="s">
        <v>15723</v>
      </c>
      <c r="B15718">
        <v>365.721333322009</v>
      </c>
      <c r="C15718">
        <v>0.52107553130056505</v>
      </c>
      <c r="D15718">
        <v>0.15844534051690501</v>
      </c>
      <c r="E15718">
        <v>3.2886769001892402</v>
      </c>
      <c r="F15718">
        <v>1.0065950523267899E-3</v>
      </c>
      <c r="G15718">
        <v>3.6606321622440702E-3</v>
      </c>
    </row>
    <row r="15719" spans="1:7" hidden="1" x14ac:dyDescent="0.35">
      <c r="A15719" s="1" t="s">
        <v>15724</v>
      </c>
      <c r="B15719">
        <v>596.50152361255198</v>
      </c>
      <c r="C15719">
        <v>-0.25630737005147503</v>
      </c>
      <c r="D15719">
        <v>0.12009344115185901</v>
      </c>
      <c r="E15719">
        <v>-2.1342328739449901</v>
      </c>
      <c r="F15719">
        <v>3.2823722961130397E-2</v>
      </c>
      <c r="G15719">
        <v>7.9922318654306407E-2</v>
      </c>
    </row>
    <row r="15720" spans="1:7" hidden="1" x14ac:dyDescent="0.35">
      <c r="A15720" s="1" t="s">
        <v>15725</v>
      </c>
      <c r="B15720">
        <v>418.524167176986</v>
      </c>
      <c r="C15720">
        <v>-9.9042594666888306E-2</v>
      </c>
      <c r="D15720">
        <v>0.165994722740472</v>
      </c>
      <c r="E15720">
        <v>-0.59666110483366797</v>
      </c>
      <c r="F15720">
        <v>0.550733665797288</v>
      </c>
      <c r="G15720">
        <v>0.71696634895246403</v>
      </c>
    </row>
    <row r="15721" spans="1:7" hidden="1" x14ac:dyDescent="0.35">
      <c r="A15721" s="1" t="s">
        <v>15726</v>
      </c>
      <c r="B15721">
        <v>27.204251863475701</v>
      </c>
      <c r="C15721">
        <v>0.144817503008178</v>
      </c>
      <c r="D15721">
        <v>0.375706070497765</v>
      </c>
      <c r="E15721">
        <v>0.38545425368377101</v>
      </c>
      <c r="F15721">
        <v>0.69990089320702997</v>
      </c>
      <c r="G15721">
        <v>0.82909926086583896</v>
      </c>
    </row>
    <row r="15722" spans="1:7" hidden="1" x14ac:dyDescent="0.35">
      <c r="A15722" s="1" t="s">
        <v>15727</v>
      </c>
      <c r="B15722">
        <v>1053.3506736679601</v>
      </c>
      <c r="C15722">
        <v>-3.9219972382068001E-2</v>
      </c>
      <c r="D15722">
        <v>9.3840914727024494E-2</v>
      </c>
      <c r="E15722">
        <v>-0.41794107075954801</v>
      </c>
      <c r="F15722">
        <v>0.67599020315027702</v>
      </c>
      <c r="G15722">
        <v>0.81294157677193801</v>
      </c>
    </row>
    <row r="15723" spans="1:7" hidden="1" x14ac:dyDescent="0.35">
      <c r="A15723" s="1" t="s">
        <v>15728</v>
      </c>
      <c r="B15723">
        <v>3384.02042422152</v>
      </c>
      <c r="C15723">
        <v>0.132795535126146</v>
      </c>
      <c r="D15723">
        <v>8.2290743560582399E-2</v>
      </c>
      <c r="E15723">
        <v>1.6137359972738901</v>
      </c>
      <c r="F15723">
        <v>0.106584702369087</v>
      </c>
      <c r="G15723">
        <v>0.212999818895105</v>
      </c>
    </row>
    <row r="15724" spans="1:7" x14ac:dyDescent="0.35">
      <c r="A15724" s="1" t="s">
        <v>15729</v>
      </c>
      <c r="B15724">
        <v>2224.6970404387398</v>
      </c>
      <c r="C15724">
        <v>-0.58884487267091201</v>
      </c>
      <c r="D15724">
        <v>7.8718520101769995E-2</v>
      </c>
      <c r="E15724">
        <v>-7.4803854532533496</v>
      </c>
      <c r="F15724" s="2">
        <v>7.4104935132977206E-14</v>
      </c>
      <c r="G15724" s="2">
        <v>8.4401227883443204E-13</v>
      </c>
    </row>
    <row r="15725" spans="1:7" hidden="1" x14ac:dyDescent="0.35">
      <c r="A15725" s="1" t="s">
        <v>15730</v>
      </c>
      <c r="B15725">
        <v>855.30970771873695</v>
      </c>
      <c r="C15725">
        <v>2.5054047831826701E-2</v>
      </c>
      <c r="D15725">
        <v>9.7081943923945299E-2</v>
      </c>
      <c r="E15725">
        <v>0.25807113886650501</v>
      </c>
      <c r="F15725">
        <v>0.79635200514087101</v>
      </c>
      <c r="G15725">
        <v>0.889478095559746</v>
      </c>
    </row>
    <row r="15726" spans="1:7" hidden="1" x14ac:dyDescent="0.35">
      <c r="A15726" s="1" t="s">
        <v>15731</v>
      </c>
      <c r="B15726">
        <v>2210.8231175925498</v>
      </c>
      <c r="C15726">
        <v>-0.165911390463304</v>
      </c>
      <c r="D15726">
        <v>9.0072161952680002E-2</v>
      </c>
      <c r="E15726">
        <v>-1.84198299304136</v>
      </c>
      <c r="F15726">
        <v>6.5477637590933696E-2</v>
      </c>
      <c r="G15726">
        <v>0.14286030019840101</v>
      </c>
    </row>
    <row r="15727" spans="1:7" x14ac:dyDescent="0.35">
      <c r="A15727" s="1" t="s">
        <v>15732</v>
      </c>
      <c r="B15727">
        <v>1326.9495721164701</v>
      </c>
      <c r="C15727">
        <v>0.27122741579793802</v>
      </c>
      <c r="D15727">
        <v>0.100514951577269</v>
      </c>
      <c r="E15727">
        <v>2.6983788137174298</v>
      </c>
      <c r="F15727">
        <v>6.9678102020704503E-3</v>
      </c>
      <c r="G15727">
        <v>2.07629172332159E-2</v>
      </c>
    </row>
    <row r="15728" spans="1:7" x14ac:dyDescent="0.35">
      <c r="A15728" s="1" t="s">
        <v>15733</v>
      </c>
      <c r="B15728">
        <v>10800.510679298701</v>
      </c>
      <c r="C15728">
        <v>0.53341751943605498</v>
      </c>
      <c r="D15728">
        <v>8.6047663754126202E-2</v>
      </c>
      <c r="E15728">
        <v>6.1990935740016102</v>
      </c>
      <c r="F15728" s="2">
        <v>5.6789262632368202E-10</v>
      </c>
      <c r="G15728" s="2">
        <v>4.7080735225250497E-9</v>
      </c>
    </row>
    <row r="15729" spans="1:7" hidden="1" x14ac:dyDescent="0.35">
      <c r="A15729" s="1" t="s">
        <v>15734</v>
      </c>
      <c r="B15729">
        <v>6618.8002991834001</v>
      </c>
      <c r="C15729">
        <v>0.15453361738631199</v>
      </c>
      <c r="D15729">
        <v>8.3791615475523995E-2</v>
      </c>
      <c r="E15729">
        <v>1.84426110547363</v>
      </c>
      <c r="F15729">
        <v>6.5145096903789196E-2</v>
      </c>
      <c r="G15729">
        <v>0.14224457705243099</v>
      </c>
    </row>
    <row r="15730" spans="1:7" hidden="1" x14ac:dyDescent="0.35">
      <c r="A15730" s="1" t="s">
        <v>15735</v>
      </c>
      <c r="B15730">
        <v>2223.97726263409</v>
      </c>
      <c r="C15730">
        <v>-3.1138994062549E-2</v>
      </c>
      <c r="D15730">
        <v>7.9557564262013006E-2</v>
      </c>
      <c r="E15730">
        <v>-0.391402053989444</v>
      </c>
      <c r="F15730">
        <v>0.69550007431660799</v>
      </c>
      <c r="G15730">
        <v>0.82609360513554098</v>
      </c>
    </row>
    <row r="15731" spans="1:7" hidden="1" x14ac:dyDescent="0.35">
      <c r="A15731" s="1" t="s">
        <v>15736</v>
      </c>
      <c r="B15731">
        <v>1793.1363066122101</v>
      </c>
      <c r="C15731">
        <v>-0.146593376478478</v>
      </c>
      <c r="D15731">
        <v>8.95001927647983E-2</v>
      </c>
      <c r="E15731">
        <v>-1.63791129326076</v>
      </c>
      <c r="F15731">
        <v>0.101440199785573</v>
      </c>
      <c r="G15731">
        <v>0.20467291715771899</v>
      </c>
    </row>
    <row r="15732" spans="1:7" hidden="1" x14ac:dyDescent="0.35">
      <c r="A15732" s="1" t="s">
        <v>15737</v>
      </c>
      <c r="B15732">
        <v>3337.6385753378199</v>
      </c>
      <c r="C15732">
        <v>-4.1302808459925802E-2</v>
      </c>
      <c r="D15732">
        <v>9.7608107525775298E-2</v>
      </c>
      <c r="E15732">
        <v>-0.423149362352088</v>
      </c>
      <c r="F15732">
        <v>0.67218628940343195</v>
      </c>
      <c r="G15732">
        <v>0.81029463155901504</v>
      </c>
    </row>
    <row r="15733" spans="1:7" hidden="1" x14ac:dyDescent="0.35">
      <c r="A15733" s="1" t="s">
        <v>15738</v>
      </c>
      <c r="B15733">
        <v>1.37801690099486</v>
      </c>
      <c r="C15733">
        <v>0.28065220130620799</v>
      </c>
      <c r="D15733">
        <v>0.70334712580832004</v>
      </c>
      <c r="E15733">
        <v>0.39902374092119702</v>
      </c>
      <c r="F15733">
        <v>0.68987571121584801</v>
      </c>
      <c r="G15733">
        <v>0.82284168791476497</v>
      </c>
    </row>
    <row r="15734" spans="1:7" x14ac:dyDescent="0.35">
      <c r="A15734" s="1" t="s">
        <v>15739</v>
      </c>
      <c r="B15734">
        <v>2536.2003977823301</v>
      </c>
      <c r="C15734">
        <v>-0.493633608996767</v>
      </c>
      <c r="D15734">
        <v>7.9947346324507507E-2</v>
      </c>
      <c r="E15734">
        <v>-6.1744839784062497</v>
      </c>
      <c r="F15734" s="2">
        <v>6.6379911939708204E-10</v>
      </c>
      <c r="G15734" s="2">
        <v>5.4830728868575901E-9</v>
      </c>
    </row>
    <row r="15735" spans="1:7" x14ac:dyDescent="0.35">
      <c r="A15735" s="1" t="s">
        <v>15740</v>
      </c>
      <c r="B15735">
        <v>1490.9307923725901</v>
      </c>
      <c r="C15735">
        <v>-0.26807914440809799</v>
      </c>
      <c r="D15735">
        <v>8.2772672158232793E-2</v>
      </c>
      <c r="E15735">
        <v>-3.2387397605773001</v>
      </c>
      <c r="F15735">
        <v>1.2005906441526499E-3</v>
      </c>
      <c r="G15735">
        <v>4.2886638146631701E-3</v>
      </c>
    </row>
    <row r="15736" spans="1:7" hidden="1" x14ac:dyDescent="0.35">
      <c r="A15736" s="1" t="s">
        <v>15741</v>
      </c>
      <c r="B15736">
        <v>108.623209833172</v>
      </c>
      <c r="C15736">
        <v>-2.5438439054605898E-3</v>
      </c>
      <c r="D15736">
        <v>0.21304036746383301</v>
      </c>
      <c r="E15736">
        <v>-1.1940666155171101E-2</v>
      </c>
      <c r="F15736">
        <v>0.99047295322323303</v>
      </c>
      <c r="G15736">
        <v>0.99536090000325805</v>
      </c>
    </row>
    <row r="15737" spans="1:7" hidden="1" x14ac:dyDescent="0.35">
      <c r="A15737" s="1" t="s">
        <v>15742</v>
      </c>
      <c r="B15737">
        <v>559.179268990629</v>
      </c>
      <c r="C15737">
        <v>1.33633216611963E-2</v>
      </c>
      <c r="D15737">
        <v>0.114412815571047</v>
      </c>
      <c r="E15737">
        <v>0.116799167947213</v>
      </c>
      <c r="F15737">
        <v>0.90701920312158302</v>
      </c>
      <c r="G15737">
        <v>0.95454645221887802</v>
      </c>
    </row>
    <row r="15738" spans="1:7" hidden="1" x14ac:dyDescent="0.35">
      <c r="A15738" s="1" t="s">
        <v>15743</v>
      </c>
      <c r="B15738">
        <v>8.7036370971706702</v>
      </c>
      <c r="C15738">
        <v>0.20733991210557401</v>
      </c>
      <c r="D15738">
        <v>0.56554928801915705</v>
      </c>
      <c r="E15738">
        <v>0.366616874069075</v>
      </c>
      <c r="F15738">
        <v>0.71390481969006803</v>
      </c>
      <c r="G15738">
        <v>0.83815492988080298</v>
      </c>
    </row>
    <row r="15739" spans="1:7" hidden="1" x14ac:dyDescent="0.35">
      <c r="A15739" s="1" t="s">
        <v>15744</v>
      </c>
      <c r="B15739">
        <v>197.49434941476201</v>
      </c>
      <c r="C15739">
        <v>0.19330536504127799</v>
      </c>
      <c r="D15739">
        <v>0.16651732744310699</v>
      </c>
      <c r="E15739">
        <v>1.1608723729206101</v>
      </c>
      <c r="F15739">
        <v>0.24569380546681499</v>
      </c>
      <c r="G15739">
        <v>0.40885464836732699</v>
      </c>
    </row>
    <row r="15740" spans="1:7" hidden="1" x14ac:dyDescent="0.35">
      <c r="A15740" s="1" t="s">
        <v>15745</v>
      </c>
      <c r="B15740">
        <v>69.597163158224404</v>
      </c>
      <c r="C15740">
        <v>-0.31823573543941802</v>
      </c>
      <c r="D15740">
        <v>0.25987341975532202</v>
      </c>
      <c r="E15740">
        <v>-1.2245797809527601</v>
      </c>
      <c r="F15740">
        <v>0.22073358980285601</v>
      </c>
      <c r="G15740">
        <v>0.37689045584025099</v>
      </c>
    </row>
    <row r="15741" spans="1:7" hidden="1" x14ac:dyDescent="0.35">
      <c r="A15741" s="1" t="s">
        <v>15746</v>
      </c>
      <c r="B15741">
        <v>1208.5661527156601</v>
      </c>
      <c r="C15741">
        <v>-0.143913494576179</v>
      </c>
      <c r="D15741">
        <v>0.107480564324216</v>
      </c>
      <c r="E15741">
        <v>-1.33897226425107</v>
      </c>
      <c r="F15741">
        <v>0.18057970233287701</v>
      </c>
      <c r="G15741">
        <v>0.32360065871446397</v>
      </c>
    </row>
    <row r="15742" spans="1:7" hidden="1" x14ac:dyDescent="0.35">
      <c r="A15742" s="1" t="s">
        <v>15747</v>
      </c>
      <c r="B15742">
        <v>1475.4980264359101</v>
      </c>
      <c r="C15742">
        <v>-5.9858273556521201E-2</v>
      </c>
      <c r="D15742">
        <v>0.110527703934455</v>
      </c>
      <c r="E15742">
        <v>-0.54156805421397403</v>
      </c>
      <c r="F15742">
        <v>0.58811610393632596</v>
      </c>
      <c r="G15742">
        <v>0.74844519435927104</v>
      </c>
    </row>
    <row r="15743" spans="1:7" x14ac:dyDescent="0.35">
      <c r="A15743" s="1" t="s">
        <v>15748</v>
      </c>
      <c r="B15743">
        <v>815.19927922884801</v>
      </c>
      <c r="C15743">
        <v>0.33350027618931899</v>
      </c>
      <c r="D15743">
        <v>0.119706251226373</v>
      </c>
      <c r="E15743">
        <v>2.7859888082089102</v>
      </c>
      <c r="F15743">
        <v>5.3364714154558301E-3</v>
      </c>
      <c r="G15743">
        <v>1.6387794860177302E-2</v>
      </c>
    </row>
    <row r="15744" spans="1:7" hidden="1" x14ac:dyDescent="0.35">
      <c r="A15744" s="1" t="s">
        <v>15749</v>
      </c>
      <c r="B15744">
        <v>1973.21814653563</v>
      </c>
      <c r="C15744">
        <v>7.8879122218221895E-2</v>
      </c>
      <c r="D15744">
        <v>8.0174656710256906E-2</v>
      </c>
      <c r="E15744">
        <v>0.98384109710981504</v>
      </c>
      <c r="F15744">
        <v>0.32519364899449898</v>
      </c>
      <c r="G15744">
        <v>0.500543165609181</v>
      </c>
    </row>
    <row r="15745" spans="1:7" hidden="1" x14ac:dyDescent="0.35">
      <c r="A15745" s="1" t="s">
        <v>15750</v>
      </c>
      <c r="B15745">
        <v>846.80087772393404</v>
      </c>
      <c r="C15745">
        <v>4.7114043968250197E-2</v>
      </c>
      <c r="D15745">
        <v>9.7157786366093193E-2</v>
      </c>
      <c r="E15745">
        <v>0.484922986931003</v>
      </c>
      <c r="F15745">
        <v>0.62773097588390703</v>
      </c>
      <c r="G15745">
        <v>0.77854105869332002</v>
      </c>
    </row>
    <row r="15746" spans="1:7" x14ac:dyDescent="0.35">
      <c r="A15746" s="1" t="s">
        <v>15751</v>
      </c>
      <c r="B15746">
        <v>1706.7504642168699</v>
      </c>
      <c r="C15746">
        <v>0.217316087310363</v>
      </c>
      <c r="D15746">
        <v>8.7049271036429204E-2</v>
      </c>
      <c r="E15746">
        <v>2.4964722245568001</v>
      </c>
      <c r="F15746">
        <v>1.2543549174200599E-2</v>
      </c>
      <c r="G15746">
        <v>3.4821286803822099E-2</v>
      </c>
    </row>
    <row r="15747" spans="1:7" x14ac:dyDescent="0.35">
      <c r="A15747" s="1" t="s">
        <v>15752</v>
      </c>
      <c r="B15747">
        <v>1672.4592892462799</v>
      </c>
      <c r="C15747">
        <v>0.36971985567909199</v>
      </c>
      <c r="D15747">
        <v>8.6431247403589803E-2</v>
      </c>
      <c r="E15747">
        <v>4.2776179539870398</v>
      </c>
      <c r="F15747" s="2">
        <v>1.8890386632282099E-5</v>
      </c>
      <c r="G15747" s="2">
        <v>9.3697643918962999E-5</v>
      </c>
    </row>
    <row r="15748" spans="1:7" x14ac:dyDescent="0.35">
      <c r="A15748" s="1" t="s">
        <v>15753</v>
      </c>
      <c r="B15748">
        <v>2284.5728727737801</v>
      </c>
      <c r="C15748">
        <v>-0.35645173211540598</v>
      </c>
      <c r="D15748">
        <v>8.5714629020439498E-2</v>
      </c>
      <c r="E15748">
        <v>-4.1585868852142696</v>
      </c>
      <c r="F15748" s="2">
        <v>3.2022243113923998E-5</v>
      </c>
      <c r="G15748">
        <v>1.5344613656625601E-4</v>
      </c>
    </row>
    <row r="15749" spans="1:7" hidden="1" x14ac:dyDescent="0.35">
      <c r="A15749" s="1" t="s">
        <v>15754</v>
      </c>
      <c r="B15749">
        <v>621.42449442440602</v>
      </c>
      <c r="C15749">
        <v>3.3758665986106003E-2</v>
      </c>
      <c r="D15749">
        <v>0.119319504134778</v>
      </c>
      <c r="E15749">
        <v>0.282926636603967</v>
      </c>
      <c r="F15749">
        <v>0.77723307539453301</v>
      </c>
      <c r="G15749">
        <v>0.87796968964322997</v>
      </c>
    </row>
    <row r="15750" spans="1:7" x14ac:dyDescent="0.35">
      <c r="A15750" s="1" t="s">
        <v>15755</v>
      </c>
      <c r="B15750">
        <v>4094.1248582338199</v>
      </c>
      <c r="C15750">
        <v>-3.0459614713723999</v>
      </c>
      <c r="D15750">
        <v>0.12541354133470001</v>
      </c>
      <c r="E15750">
        <v>-24.2873412149603</v>
      </c>
      <c r="F15750" s="2">
        <v>2.6675372396498299E-130</v>
      </c>
      <c r="G15750" s="2">
        <v>5.0678724297481898E-128</v>
      </c>
    </row>
    <row r="15751" spans="1:7" x14ac:dyDescent="0.35">
      <c r="A15751" s="1" t="s">
        <v>15756</v>
      </c>
      <c r="B15751">
        <v>124.884845359661</v>
      </c>
      <c r="C15751">
        <v>0.99051491360657895</v>
      </c>
      <c r="D15751">
        <v>0.19870780254450701</v>
      </c>
      <c r="E15751">
        <v>4.9847811757906202</v>
      </c>
      <c r="F15751" s="2">
        <v>6.2031976939694203E-7</v>
      </c>
      <c r="G15751" s="2">
        <v>3.7770507262391801E-6</v>
      </c>
    </row>
    <row r="15752" spans="1:7" hidden="1" x14ac:dyDescent="0.35">
      <c r="A15752" s="1" t="s">
        <v>15757</v>
      </c>
      <c r="B15752">
        <v>1224.67243495602</v>
      </c>
      <c r="C15752">
        <v>0.22496121018739901</v>
      </c>
      <c r="D15752">
        <v>9.7644387472149194E-2</v>
      </c>
      <c r="E15752">
        <v>2.3038826502092999</v>
      </c>
      <c r="F15752">
        <v>2.12292318846308E-2</v>
      </c>
      <c r="G15752">
        <v>5.5078089792028197E-2</v>
      </c>
    </row>
    <row r="15753" spans="1:7" hidden="1" x14ac:dyDescent="0.35">
      <c r="A15753" s="1" t="s">
        <v>15758</v>
      </c>
      <c r="B15753">
        <v>703.31270264473403</v>
      </c>
      <c r="C15753">
        <v>-8.1577428878613304E-3</v>
      </c>
      <c r="D15753">
        <v>0.10900622600674501</v>
      </c>
      <c r="E15753">
        <v>-7.4837403208111497E-2</v>
      </c>
      <c r="F15753">
        <v>0.94034408178958095</v>
      </c>
      <c r="G15753">
        <v>0.97161828182957199</v>
      </c>
    </row>
    <row r="15754" spans="1:7" x14ac:dyDescent="0.35">
      <c r="A15754" s="1" t="s">
        <v>15759</v>
      </c>
      <c r="B15754">
        <v>1918.3674807314301</v>
      </c>
      <c r="C15754">
        <v>-0.38113966664536703</v>
      </c>
      <c r="D15754">
        <v>0.101944870863541</v>
      </c>
      <c r="E15754">
        <v>-3.73868408892826</v>
      </c>
      <c r="F15754">
        <v>1.8498600971293699E-4</v>
      </c>
      <c r="G15754">
        <v>7.7261476216332705E-4</v>
      </c>
    </row>
    <row r="15755" spans="1:7" hidden="1" x14ac:dyDescent="0.35">
      <c r="A15755" s="1" t="s">
        <v>15760</v>
      </c>
      <c r="B15755">
        <v>1.1169248367864499</v>
      </c>
      <c r="C15755">
        <v>-0.68916214736284997</v>
      </c>
      <c r="D15755">
        <v>0.67423390268196604</v>
      </c>
      <c r="E15755">
        <v>-1.0221410472263399</v>
      </c>
      <c r="F15755">
        <v>0.30671414807025599</v>
      </c>
      <c r="G15755" t="s">
        <v>7</v>
      </c>
    </row>
    <row r="15756" spans="1:7" hidden="1" x14ac:dyDescent="0.35">
      <c r="A15756" s="1" t="s">
        <v>15761</v>
      </c>
      <c r="B15756">
        <v>2093.89673009427</v>
      </c>
      <c r="C15756">
        <v>6.16246318809252E-2</v>
      </c>
      <c r="D15756">
        <v>9.1399703434842397E-2</v>
      </c>
      <c r="E15756">
        <v>0.67423229578481703</v>
      </c>
      <c r="F15756">
        <v>0.50016364016673698</v>
      </c>
      <c r="G15756">
        <v>0.67416082852737003</v>
      </c>
    </row>
    <row r="15757" spans="1:7" hidden="1" x14ac:dyDescent="0.35">
      <c r="A15757" s="1" t="s">
        <v>15762</v>
      </c>
      <c r="B15757">
        <v>5.7832418924113203</v>
      </c>
      <c r="C15757">
        <v>2.18733133044305E-2</v>
      </c>
      <c r="D15757">
        <v>0.64596400589664904</v>
      </c>
      <c r="E15757">
        <v>3.3861504828072597E-2</v>
      </c>
      <c r="F15757">
        <v>0.97298759026904102</v>
      </c>
      <c r="G15757">
        <v>0.98740028013297798</v>
      </c>
    </row>
    <row r="15758" spans="1:7" hidden="1" x14ac:dyDescent="0.35">
      <c r="A15758" s="1" t="s">
        <v>15763</v>
      </c>
      <c r="B15758">
        <v>1961.1963612346301</v>
      </c>
      <c r="C15758">
        <v>0.18913641384444699</v>
      </c>
      <c r="D15758">
        <v>8.3407493373153896E-2</v>
      </c>
      <c r="E15758">
        <v>2.2676189655799401</v>
      </c>
      <c r="F15758">
        <v>2.3352440716829199E-2</v>
      </c>
      <c r="G15758">
        <v>5.9783940632552802E-2</v>
      </c>
    </row>
    <row r="15759" spans="1:7" hidden="1" x14ac:dyDescent="0.35">
      <c r="A15759" s="1" t="s">
        <v>15764</v>
      </c>
      <c r="B15759">
        <v>5.8311155375030701</v>
      </c>
      <c r="C15759">
        <v>-1.1061400249201701</v>
      </c>
      <c r="D15759">
        <v>0.66154677015978103</v>
      </c>
      <c r="E15759">
        <v>-1.67205113049378</v>
      </c>
      <c r="F15759">
        <v>9.4514240039732494E-2</v>
      </c>
      <c r="G15759">
        <v>0.193118579284387</v>
      </c>
    </row>
    <row r="15760" spans="1:7" hidden="1" x14ac:dyDescent="0.35">
      <c r="A15760" s="1" t="s">
        <v>15765</v>
      </c>
      <c r="B15760">
        <v>2.43324653316906</v>
      </c>
      <c r="C15760">
        <v>-0.71856920559584803</v>
      </c>
      <c r="D15760">
        <v>0.71647477394072501</v>
      </c>
      <c r="E15760">
        <v>-1.00292324549489</v>
      </c>
      <c r="F15760">
        <v>0.31589789592725298</v>
      </c>
      <c r="G15760">
        <v>0.48988180362893102</v>
      </c>
    </row>
    <row r="15761" spans="1:7" x14ac:dyDescent="0.35">
      <c r="A15761" s="1" t="s">
        <v>15766</v>
      </c>
      <c r="B15761">
        <v>1582.59202413244</v>
      </c>
      <c r="C15761">
        <v>0.21326371035123401</v>
      </c>
      <c r="D15761">
        <v>8.49676366152705E-2</v>
      </c>
      <c r="E15761">
        <v>2.5099404767121198</v>
      </c>
      <c r="F15761">
        <v>1.2075151374836101E-2</v>
      </c>
      <c r="G15761">
        <v>3.3705088527811303E-2</v>
      </c>
    </row>
    <row r="15762" spans="1:7" hidden="1" x14ac:dyDescent="0.35">
      <c r="A15762" s="1" t="s">
        <v>15767</v>
      </c>
      <c r="B15762">
        <v>577.22996678872698</v>
      </c>
      <c r="C15762">
        <v>-0.10569835610570499</v>
      </c>
      <c r="D15762">
        <v>0.124860327922638</v>
      </c>
      <c r="E15762">
        <v>-0.846532744741749</v>
      </c>
      <c r="F15762">
        <v>0.397255614894235</v>
      </c>
      <c r="G15762">
        <v>0.57708378471559796</v>
      </c>
    </row>
    <row r="15763" spans="1:7" x14ac:dyDescent="0.35">
      <c r="A15763" s="1" t="s">
        <v>15768</v>
      </c>
      <c r="B15763">
        <v>106.648762358996</v>
      </c>
      <c r="C15763">
        <v>0.75074934279286698</v>
      </c>
      <c r="D15763">
        <v>0.22421653949276399</v>
      </c>
      <c r="E15763">
        <v>3.3483227619659801</v>
      </c>
      <c r="F15763">
        <v>8.1302265182670703E-4</v>
      </c>
      <c r="G15763">
        <v>3.0060190038317201E-3</v>
      </c>
    </row>
    <row r="15764" spans="1:7" x14ac:dyDescent="0.35">
      <c r="A15764" s="1" t="s">
        <v>15769</v>
      </c>
      <c r="B15764">
        <v>2781.8965125854402</v>
      </c>
      <c r="C15764">
        <v>-0.47378169342912202</v>
      </c>
      <c r="D15764">
        <v>8.8878137215963895E-2</v>
      </c>
      <c r="E15764">
        <v>-5.33068883158393</v>
      </c>
      <c r="F15764" s="2">
        <v>9.7840938894721798E-8</v>
      </c>
      <c r="G15764" s="2">
        <v>6.5327464457527205E-7</v>
      </c>
    </row>
    <row r="15765" spans="1:7" hidden="1" x14ac:dyDescent="0.35">
      <c r="A15765" s="1" t="s">
        <v>15770</v>
      </c>
      <c r="B15765">
        <v>770.37434597007802</v>
      </c>
      <c r="C15765">
        <v>1.8924832473197699E-2</v>
      </c>
      <c r="D15765">
        <v>0.106714210236278</v>
      </c>
      <c r="E15765">
        <v>0.177341259718794</v>
      </c>
      <c r="F15765">
        <v>0.85924034380734005</v>
      </c>
      <c r="G15765">
        <v>0.92771998024675495</v>
      </c>
    </row>
    <row r="15766" spans="1:7" x14ac:dyDescent="0.35">
      <c r="A15766" s="1" t="s">
        <v>15771</v>
      </c>
      <c r="B15766">
        <v>1634.6095615147501</v>
      </c>
      <c r="C15766">
        <v>0.52970099100097201</v>
      </c>
      <c r="D15766">
        <v>8.3734140162891602E-2</v>
      </c>
      <c r="E15766">
        <v>6.3259859117263604</v>
      </c>
      <c r="F15766" s="2">
        <v>2.51620773976541E-10</v>
      </c>
      <c r="G15766" s="2">
        <v>2.1712375794128399E-9</v>
      </c>
    </row>
    <row r="15767" spans="1:7" hidden="1" x14ac:dyDescent="0.35">
      <c r="A15767" s="1" t="s">
        <v>15772</v>
      </c>
      <c r="B15767">
        <v>114.389816363454</v>
      </c>
      <c r="C15767">
        <v>0.33015464558220597</v>
      </c>
      <c r="D15767">
        <v>0.219976826372492</v>
      </c>
      <c r="E15767">
        <v>1.5008610271663301</v>
      </c>
      <c r="F15767">
        <v>0.133391510196749</v>
      </c>
      <c r="G15767">
        <v>0.254899438976257</v>
      </c>
    </row>
    <row r="15768" spans="1:7" hidden="1" x14ac:dyDescent="0.35">
      <c r="A15768" s="1" t="s">
        <v>15773</v>
      </c>
      <c r="B15768">
        <v>4.6886374403027302</v>
      </c>
      <c r="C15768">
        <v>0.123274760798548</v>
      </c>
      <c r="D15768">
        <v>0.68429751397974503</v>
      </c>
      <c r="E15768">
        <v>0.18014790099354</v>
      </c>
      <c r="F15768">
        <v>0.85703645815148199</v>
      </c>
      <c r="G15768">
        <v>0.92654362308189997</v>
      </c>
    </row>
    <row r="15769" spans="1:7" x14ac:dyDescent="0.35">
      <c r="A15769" s="1" t="s">
        <v>15774</v>
      </c>
      <c r="B15769">
        <v>1517.8339843297699</v>
      </c>
      <c r="C15769">
        <v>0.79009738135587704</v>
      </c>
      <c r="D15769">
        <v>9.7465058492043399E-2</v>
      </c>
      <c r="E15769">
        <v>8.1064680366490105</v>
      </c>
      <c r="F15769" s="2">
        <v>5.21124193445606E-16</v>
      </c>
      <c r="G15769" s="2">
        <v>6.8062251677748398E-15</v>
      </c>
    </row>
    <row r="15770" spans="1:7" hidden="1" x14ac:dyDescent="0.35">
      <c r="A15770" s="1" t="s">
        <v>15775</v>
      </c>
      <c r="B15770">
        <v>0.38958249041272802</v>
      </c>
      <c r="C15770">
        <v>-1.9106048940418001E-2</v>
      </c>
      <c r="D15770">
        <v>0.49594358471945699</v>
      </c>
      <c r="E15770">
        <v>-3.8524641771958502E-2</v>
      </c>
      <c r="F15770">
        <v>0.96926938477129099</v>
      </c>
      <c r="G15770" t="s">
        <v>7</v>
      </c>
    </row>
    <row r="15771" spans="1:7" hidden="1" x14ac:dyDescent="0.35">
      <c r="A15771" s="1" t="s">
        <v>15776</v>
      </c>
      <c r="B15771">
        <v>859.792048963811</v>
      </c>
      <c r="C15771">
        <v>-3.3747106100201099E-3</v>
      </c>
      <c r="D15771">
        <v>9.7471089805214794E-2</v>
      </c>
      <c r="E15771">
        <v>-3.4622682651482502E-2</v>
      </c>
      <c r="F15771">
        <v>0.97238061420077904</v>
      </c>
      <c r="G15771">
        <v>0.98695582886959998</v>
      </c>
    </row>
    <row r="15772" spans="1:7" hidden="1" x14ac:dyDescent="0.35">
      <c r="A15772" s="1" t="s">
        <v>15777</v>
      </c>
      <c r="B15772">
        <v>605.27051421130705</v>
      </c>
      <c r="C15772">
        <v>-5.9511743758098201E-2</v>
      </c>
      <c r="D15772">
        <v>0.108390725250084</v>
      </c>
      <c r="E15772">
        <v>-0.54904830298708496</v>
      </c>
      <c r="F15772">
        <v>0.58297230163023595</v>
      </c>
      <c r="G15772">
        <v>0.74427554382404704</v>
      </c>
    </row>
    <row r="15773" spans="1:7" x14ac:dyDescent="0.35">
      <c r="A15773" s="1" t="s">
        <v>15778</v>
      </c>
      <c r="B15773">
        <v>906.83605331813806</v>
      </c>
      <c r="C15773">
        <v>-0.49445410610325302</v>
      </c>
      <c r="D15773">
        <v>9.48957630133479E-2</v>
      </c>
      <c r="E15773">
        <v>-5.2104971855666902</v>
      </c>
      <c r="F15773" s="2">
        <v>1.88335237811607E-7</v>
      </c>
      <c r="G15773" s="2">
        <v>1.21932504480092E-6</v>
      </c>
    </row>
    <row r="15774" spans="1:7" hidden="1" x14ac:dyDescent="0.35">
      <c r="A15774" s="1" t="s">
        <v>15779</v>
      </c>
      <c r="B15774">
        <v>1151.52302480968</v>
      </c>
      <c r="C15774">
        <v>-0.143761630999513</v>
      </c>
      <c r="D15774">
        <v>0.100354928153083</v>
      </c>
      <c r="E15774">
        <v>-1.4325318511535099</v>
      </c>
      <c r="F15774">
        <v>0.15199166939918299</v>
      </c>
      <c r="G15774">
        <v>0.28279381629304001</v>
      </c>
    </row>
    <row r="15775" spans="1:7" hidden="1" x14ac:dyDescent="0.35">
      <c r="A15775" s="1" t="s">
        <v>15780</v>
      </c>
      <c r="B15775">
        <v>19.2775264274593</v>
      </c>
      <c r="C15775">
        <v>0.98955349159033701</v>
      </c>
      <c r="D15775">
        <v>0.44219926168089702</v>
      </c>
      <c r="E15775">
        <v>2.2377999633668</v>
      </c>
      <c r="F15775">
        <v>2.5234102815095E-2</v>
      </c>
      <c r="G15775">
        <v>6.3820628307827199E-2</v>
      </c>
    </row>
    <row r="15776" spans="1:7" hidden="1" x14ac:dyDescent="0.35">
      <c r="A15776" s="1" t="s">
        <v>15781</v>
      </c>
      <c r="B15776">
        <v>20.198927492004099</v>
      </c>
      <c r="C15776">
        <v>-0.14984646664578899</v>
      </c>
      <c r="D15776">
        <v>0.43685277625945901</v>
      </c>
      <c r="E15776">
        <v>-0.34301365308662002</v>
      </c>
      <c r="F15776">
        <v>0.73158818891862598</v>
      </c>
      <c r="G15776">
        <v>0.84823559029038897</v>
      </c>
    </row>
    <row r="15777" spans="1:7" hidden="1" x14ac:dyDescent="0.35">
      <c r="A15777" s="1" t="s">
        <v>15782</v>
      </c>
      <c r="B15777">
        <v>2261.11550655572</v>
      </c>
      <c r="C15777">
        <v>4.6601141206445797E-2</v>
      </c>
      <c r="D15777">
        <v>9.2931266034800897E-2</v>
      </c>
      <c r="E15777">
        <v>0.50145815498730595</v>
      </c>
      <c r="F15777">
        <v>0.61604872038397496</v>
      </c>
      <c r="G15777">
        <v>0.77063185251153099</v>
      </c>
    </row>
    <row r="15778" spans="1:7" x14ac:dyDescent="0.35">
      <c r="A15778" s="1" t="s">
        <v>15783</v>
      </c>
      <c r="B15778">
        <v>235.12658588305899</v>
      </c>
      <c r="C15778">
        <v>-0.36351974399390202</v>
      </c>
      <c r="D15778">
        <v>0.149076521790346</v>
      </c>
      <c r="E15778">
        <v>-2.4384774988588598</v>
      </c>
      <c r="F15778">
        <v>1.4749276894877201E-2</v>
      </c>
      <c r="G15778">
        <v>4.0183774486173301E-2</v>
      </c>
    </row>
    <row r="15779" spans="1:7" x14ac:dyDescent="0.35">
      <c r="A15779" s="1" t="s">
        <v>15784</v>
      </c>
      <c r="B15779">
        <v>47.427907056585497</v>
      </c>
      <c r="C15779">
        <v>-1.5811919797755301</v>
      </c>
      <c r="D15779">
        <v>0.31777860665122099</v>
      </c>
      <c r="E15779">
        <v>-4.9757659788312196</v>
      </c>
      <c r="F15779" s="2">
        <v>6.4990126634344005E-7</v>
      </c>
      <c r="G15779" s="2">
        <v>3.9444208938234898E-6</v>
      </c>
    </row>
    <row r="15780" spans="1:7" hidden="1" x14ac:dyDescent="0.35">
      <c r="A15780" s="1" t="s">
        <v>15785</v>
      </c>
      <c r="B15780">
        <v>773.27193794276502</v>
      </c>
      <c r="C15780">
        <v>-0.17763182984064799</v>
      </c>
      <c r="D15780">
        <v>0.121126865159152</v>
      </c>
      <c r="E15780">
        <v>-1.4664940730303999</v>
      </c>
      <c r="F15780">
        <v>0.14251373471461401</v>
      </c>
      <c r="G15780">
        <v>0.268451134346608</v>
      </c>
    </row>
    <row r="15781" spans="1:7" hidden="1" x14ac:dyDescent="0.35">
      <c r="A15781" s="1" t="s">
        <v>15786</v>
      </c>
      <c r="B15781">
        <v>18.9653533595291</v>
      </c>
      <c r="C15781">
        <v>7.1216707756212902E-2</v>
      </c>
      <c r="D15781">
        <v>0.43919799423251099</v>
      </c>
      <c r="E15781">
        <v>0.162151714469149</v>
      </c>
      <c r="F15781">
        <v>0.87118638275600402</v>
      </c>
      <c r="G15781">
        <v>0.93539996871902298</v>
      </c>
    </row>
    <row r="15782" spans="1:7" hidden="1" x14ac:dyDescent="0.35">
      <c r="A15782" s="1" t="s">
        <v>15787</v>
      </c>
      <c r="B15782">
        <v>0.75682498517031405</v>
      </c>
      <c r="C15782">
        <v>6.2648398187456794E-2</v>
      </c>
      <c r="D15782">
        <v>0.63369547849840202</v>
      </c>
      <c r="E15782">
        <v>9.8861993359819697E-2</v>
      </c>
      <c r="F15782">
        <v>0.92124784593029996</v>
      </c>
      <c r="G15782" t="s">
        <v>7</v>
      </c>
    </row>
    <row r="15783" spans="1:7" hidden="1" x14ac:dyDescent="0.35">
      <c r="A15783" s="1" t="s">
        <v>15788</v>
      </c>
      <c r="B15783">
        <v>0.26930220889275303</v>
      </c>
      <c r="C15783">
        <v>-3.0583156360182499E-2</v>
      </c>
      <c r="D15783">
        <v>0.44915486044971697</v>
      </c>
      <c r="E15783">
        <v>-6.8090449537963504E-2</v>
      </c>
      <c r="F15783">
        <v>0.94571363287795795</v>
      </c>
      <c r="G15783" t="s">
        <v>7</v>
      </c>
    </row>
    <row r="15784" spans="1:7" hidden="1" x14ac:dyDescent="0.35">
      <c r="A15784" s="1" t="s">
        <v>15789</v>
      </c>
      <c r="B15784">
        <v>0.86830817054578802</v>
      </c>
      <c r="C15784">
        <v>0.15415348187540201</v>
      </c>
      <c r="D15784">
        <v>0.64927740204624995</v>
      </c>
      <c r="E15784">
        <v>0.237423143620238</v>
      </c>
      <c r="F15784">
        <v>0.81232853693851104</v>
      </c>
      <c r="G15784" t="s">
        <v>7</v>
      </c>
    </row>
    <row r="15785" spans="1:7" hidden="1" x14ac:dyDescent="0.35">
      <c r="A15785" s="1" t="s">
        <v>15790</v>
      </c>
      <c r="B15785">
        <v>2348.1194974081</v>
      </c>
      <c r="C15785">
        <v>0.24105818022991901</v>
      </c>
      <c r="D15785">
        <v>0.107742190094885</v>
      </c>
      <c r="E15785">
        <v>2.2373610562178801</v>
      </c>
      <c r="F15785">
        <v>2.5262751664885699E-2</v>
      </c>
      <c r="G15785">
        <v>6.38787931595724E-2</v>
      </c>
    </row>
    <row r="15786" spans="1:7" x14ac:dyDescent="0.35">
      <c r="A15786" s="1" t="s">
        <v>15791</v>
      </c>
      <c r="B15786">
        <v>272.94284821351903</v>
      </c>
      <c r="C15786">
        <v>-0.50455821972277903</v>
      </c>
      <c r="D15786">
        <v>0.162133835702232</v>
      </c>
      <c r="E15786">
        <v>-3.1119859561543399</v>
      </c>
      <c r="F15786">
        <v>1.8583333932514301E-3</v>
      </c>
      <c r="G15786">
        <v>6.3560062563734303E-3</v>
      </c>
    </row>
    <row r="15787" spans="1:7" hidden="1" x14ac:dyDescent="0.35">
      <c r="A15787" s="1" t="s">
        <v>15792</v>
      </c>
      <c r="B15787">
        <v>4.1521893105050696</v>
      </c>
      <c r="C15787">
        <v>-0.97735404557972605</v>
      </c>
      <c r="D15787">
        <v>0.68264970917866097</v>
      </c>
      <c r="E15787">
        <v>-1.43170652889553</v>
      </c>
      <c r="F15787">
        <v>0.152227827125999</v>
      </c>
      <c r="G15787">
        <v>0.28311670908724801</v>
      </c>
    </row>
    <row r="15788" spans="1:7" x14ac:dyDescent="0.35">
      <c r="A15788" s="1" t="s">
        <v>15793</v>
      </c>
      <c r="B15788">
        <v>349.05749736312498</v>
      </c>
      <c r="C15788">
        <v>-2.9730693358940701</v>
      </c>
      <c r="D15788">
        <v>0.20565953539844101</v>
      </c>
      <c r="E15788">
        <v>-14.456267880475799</v>
      </c>
      <c r="F15788" s="2">
        <v>2.28876023910334E-47</v>
      </c>
      <c r="G15788" s="2">
        <v>9.4769764625729607E-46</v>
      </c>
    </row>
    <row r="15789" spans="1:7" x14ac:dyDescent="0.35">
      <c r="A15789" s="1" t="s">
        <v>15794</v>
      </c>
      <c r="B15789">
        <v>281.090524218052</v>
      </c>
      <c r="C15789">
        <v>3.6216311899977001</v>
      </c>
      <c r="D15789">
        <v>0.18754116068246299</v>
      </c>
      <c r="E15789">
        <v>19.311127097745199</v>
      </c>
      <c r="F15789" s="2">
        <v>4.3301890876683399E-83</v>
      </c>
      <c r="G15789" s="2">
        <v>3.9002754937851001E-81</v>
      </c>
    </row>
    <row r="15790" spans="1:7" x14ac:dyDescent="0.35">
      <c r="A15790" s="1" t="s">
        <v>15795</v>
      </c>
      <c r="B15790">
        <v>20.732872451494799</v>
      </c>
      <c r="C15790">
        <v>1.0827173016201801</v>
      </c>
      <c r="D15790">
        <v>0.44751641369695</v>
      </c>
      <c r="E15790">
        <v>2.4193912636093402</v>
      </c>
      <c r="F15790">
        <v>1.5546507985823001E-2</v>
      </c>
      <c r="G15790">
        <v>4.2087828109626003E-2</v>
      </c>
    </row>
    <row r="15791" spans="1:7" x14ac:dyDescent="0.35">
      <c r="A15791" s="1" t="s">
        <v>15796</v>
      </c>
      <c r="B15791">
        <v>6.3990889389593697</v>
      </c>
      <c r="C15791">
        <v>-2.2138993437576899</v>
      </c>
      <c r="D15791">
        <v>0.65974197718185701</v>
      </c>
      <c r="E15791">
        <v>-3.35570483663105</v>
      </c>
      <c r="F15791">
        <v>7.9163008254348505E-4</v>
      </c>
      <c r="G15791">
        <v>2.9352836226270301E-3</v>
      </c>
    </row>
    <row r="15792" spans="1:7" hidden="1" x14ac:dyDescent="0.35">
      <c r="A15792" s="1" t="s">
        <v>15797</v>
      </c>
      <c r="B15792">
        <v>5.5157357767583104</v>
      </c>
      <c r="C15792">
        <v>1.2363294925116399</v>
      </c>
      <c r="D15792">
        <v>0.64876946705076599</v>
      </c>
      <c r="E15792">
        <v>1.90565301744525</v>
      </c>
      <c r="F15792">
        <v>5.6695238666322298E-2</v>
      </c>
      <c r="G15792">
        <v>0.12683217452683701</v>
      </c>
    </row>
    <row r="15793" spans="1:7" hidden="1" x14ac:dyDescent="0.35">
      <c r="A15793" s="1" t="s">
        <v>15798</v>
      </c>
      <c r="B15793">
        <v>0.73935740944667006</v>
      </c>
      <c r="C15793">
        <v>8.7167844236408793E-3</v>
      </c>
      <c r="D15793">
        <v>0.60268082805868695</v>
      </c>
      <c r="E15793">
        <v>1.4463351110269701E-2</v>
      </c>
      <c r="F15793">
        <v>0.988460317781232</v>
      </c>
      <c r="G15793" t="s">
        <v>7</v>
      </c>
    </row>
    <row r="15794" spans="1:7" hidden="1" x14ac:dyDescent="0.35">
      <c r="A15794" s="1" t="s">
        <v>15799</v>
      </c>
      <c r="B15794">
        <v>1.6569373331852499</v>
      </c>
      <c r="C15794">
        <v>0.15687655488651001</v>
      </c>
      <c r="D15794">
        <v>0.71434277710468497</v>
      </c>
      <c r="E15794">
        <v>0.21960963267851499</v>
      </c>
      <c r="F15794">
        <v>0.82617518875563201</v>
      </c>
      <c r="G15794">
        <v>0.90650256814278196</v>
      </c>
    </row>
    <row r="15795" spans="1:7" x14ac:dyDescent="0.35">
      <c r="A15795" s="1" t="s">
        <v>15800</v>
      </c>
      <c r="B15795">
        <v>12814.006242282399</v>
      </c>
      <c r="C15795">
        <v>-3.8400747175783998</v>
      </c>
      <c r="D15795">
        <v>0.50735304941001202</v>
      </c>
      <c r="E15795">
        <v>-7.5688413069438001</v>
      </c>
      <c r="F15795" s="2">
        <v>3.7656782277449599E-14</v>
      </c>
      <c r="G15795" s="2">
        <v>4.3591629991222799E-13</v>
      </c>
    </row>
    <row r="15796" spans="1:7" hidden="1" x14ac:dyDescent="0.35">
      <c r="A15796" s="1" t="s">
        <v>15801</v>
      </c>
      <c r="B15796">
        <v>7.5702830399499002</v>
      </c>
      <c r="C15796">
        <v>-0.46248183819483102</v>
      </c>
      <c r="D15796">
        <v>0.61602640548485899</v>
      </c>
      <c r="E15796">
        <v>-0.75075002317607298</v>
      </c>
      <c r="F15796">
        <v>0.45280311171585802</v>
      </c>
      <c r="G15796">
        <v>0.63113272192799796</v>
      </c>
    </row>
    <row r="15797" spans="1:7" hidden="1" x14ac:dyDescent="0.35">
      <c r="A15797" s="1" t="s">
        <v>15802</v>
      </c>
      <c r="B15797">
        <v>6.0523480837844001</v>
      </c>
      <c r="C15797">
        <v>-1.2278123206431399</v>
      </c>
      <c r="D15797">
        <v>0.63158372330047996</v>
      </c>
      <c r="E15797">
        <v>-1.94402147387038</v>
      </c>
      <c r="F15797">
        <v>5.1892861620668501E-2</v>
      </c>
      <c r="G15797">
        <v>0.117613415089732</v>
      </c>
    </row>
    <row r="15798" spans="1:7" x14ac:dyDescent="0.35">
      <c r="A15798" s="1" t="s">
        <v>15803</v>
      </c>
      <c r="B15798">
        <v>3.3044685338033899</v>
      </c>
      <c r="C15798">
        <v>-2.0921997942320201</v>
      </c>
      <c r="D15798">
        <v>0.71404037227500305</v>
      </c>
      <c r="E15798">
        <v>-2.9300861344381302</v>
      </c>
      <c r="F15798">
        <v>3.3886805862501702E-3</v>
      </c>
      <c r="G15798">
        <v>1.0873018832521101E-2</v>
      </c>
    </row>
    <row r="15799" spans="1:7" hidden="1" x14ac:dyDescent="0.35">
      <c r="A15799" s="1" t="s">
        <v>15804</v>
      </c>
      <c r="B15799">
        <v>0.31122456816938698</v>
      </c>
      <c r="C15799">
        <v>0.195823116656035</v>
      </c>
      <c r="D15799">
        <v>0.46783798047897002</v>
      </c>
      <c r="E15799">
        <v>0.41857037014299903</v>
      </c>
      <c r="F15799">
        <v>0.67553014779459097</v>
      </c>
      <c r="G15799" t="s">
        <v>7</v>
      </c>
    </row>
    <row r="15800" spans="1:7" hidden="1" x14ac:dyDescent="0.35">
      <c r="A15800" s="1" t="s">
        <v>15805</v>
      </c>
      <c r="B15800">
        <v>0.27141699679060199</v>
      </c>
      <c r="C15800">
        <v>0.17951708870164801</v>
      </c>
      <c r="D15800">
        <v>0.45033125411566599</v>
      </c>
      <c r="E15800">
        <v>0.398633421644636</v>
      </c>
      <c r="F15800">
        <v>0.69016333162455301</v>
      </c>
      <c r="G15800" t="s">
        <v>7</v>
      </c>
    </row>
    <row r="15801" spans="1:7" x14ac:dyDescent="0.35">
      <c r="A15801" s="1" t="s">
        <v>15806</v>
      </c>
      <c r="B15801">
        <v>95.025455084762299</v>
      </c>
      <c r="C15801">
        <v>-1.4092004618296701</v>
      </c>
      <c r="D15801">
        <v>0.237583997826221</v>
      </c>
      <c r="E15801">
        <v>-5.9313778483533204</v>
      </c>
      <c r="F15801" s="2">
        <v>3.0040300914166698E-9</v>
      </c>
      <c r="G15801" s="2">
        <v>2.32905049062922E-8</v>
      </c>
    </row>
    <row r="15802" spans="1:7" x14ac:dyDescent="0.35">
      <c r="A15802" s="1" t="s">
        <v>15807</v>
      </c>
      <c r="B15802">
        <v>50.566259764994101</v>
      </c>
      <c r="C15802">
        <v>1.2146865453726701</v>
      </c>
      <c r="D15802">
        <v>0.30941442859426299</v>
      </c>
      <c r="E15802">
        <v>3.92575921844128</v>
      </c>
      <c r="F15802" s="2">
        <v>8.6456607032618806E-5</v>
      </c>
      <c r="G15802">
        <v>3.84463212390528E-4</v>
      </c>
    </row>
    <row r="15803" spans="1:7" hidden="1" x14ac:dyDescent="0.35">
      <c r="A15803" s="1" t="s">
        <v>15808</v>
      </c>
      <c r="B15803">
        <v>1.0917633439489001</v>
      </c>
      <c r="C15803">
        <v>-0.29002560904789398</v>
      </c>
      <c r="D15803">
        <v>0.67502091153166099</v>
      </c>
      <c r="E15803">
        <v>-0.42965425825076897</v>
      </c>
      <c r="F15803">
        <v>0.66744716183492103</v>
      </c>
      <c r="G15803" t="s">
        <v>7</v>
      </c>
    </row>
    <row r="15804" spans="1:7" hidden="1" x14ac:dyDescent="0.35">
      <c r="A15804" s="1" t="s">
        <v>15809</v>
      </c>
      <c r="B15804">
        <v>0.42656856460910603</v>
      </c>
      <c r="C15804">
        <v>0.221294020856345</v>
      </c>
      <c r="D15804">
        <v>0.46920185517746898</v>
      </c>
      <c r="E15804">
        <v>0.47163927084781798</v>
      </c>
      <c r="F15804">
        <v>0.63718429102137097</v>
      </c>
      <c r="G15804" t="s">
        <v>7</v>
      </c>
    </row>
    <row r="15805" spans="1:7" hidden="1" x14ac:dyDescent="0.35">
      <c r="A15805" s="1" t="s">
        <v>15810</v>
      </c>
      <c r="B15805">
        <v>8.70560927953888</v>
      </c>
      <c r="C15805">
        <v>0.73349902080103502</v>
      </c>
      <c r="D15805">
        <v>0.58173317949788494</v>
      </c>
      <c r="E15805">
        <v>1.2608856545438001</v>
      </c>
      <c r="F15805">
        <v>0.207350047402592</v>
      </c>
      <c r="G15805">
        <v>0.35932622042601498</v>
      </c>
    </row>
    <row r="15806" spans="1:7" hidden="1" x14ac:dyDescent="0.35">
      <c r="A15806" s="1" t="s">
        <v>15811</v>
      </c>
      <c r="B15806">
        <v>6.7836768149486302</v>
      </c>
      <c r="C15806">
        <v>-0.68953399678695604</v>
      </c>
      <c r="D15806">
        <v>0.62429418307007301</v>
      </c>
      <c r="E15806">
        <v>-1.1045017164761299</v>
      </c>
      <c r="F15806">
        <v>0.26937555937740998</v>
      </c>
      <c r="G15806">
        <v>0.43665610141281103</v>
      </c>
    </row>
    <row r="15807" spans="1:7" hidden="1" x14ac:dyDescent="0.35">
      <c r="A15807" s="1" t="s">
        <v>15812</v>
      </c>
      <c r="B15807">
        <v>153.580283670895</v>
      </c>
      <c r="C15807">
        <v>1.8319884775616999E-2</v>
      </c>
      <c r="D15807">
        <v>0.18747270645775099</v>
      </c>
      <c r="E15807">
        <v>9.7720276843315204E-2</v>
      </c>
      <c r="F15807">
        <v>0.92215441402453102</v>
      </c>
      <c r="G15807">
        <v>0.961904309521594</v>
      </c>
    </row>
    <row r="15808" spans="1:7" x14ac:dyDescent="0.35">
      <c r="A15808" s="1" t="s">
        <v>15813</v>
      </c>
      <c r="B15808">
        <v>3667.3400773201602</v>
      </c>
      <c r="C15808">
        <v>-0.237179386955536</v>
      </c>
      <c r="D15808">
        <v>9.8103097593038896E-2</v>
      </c>
      <c r="E15808">
        <v>-2.4176544143328398</v>
      </c>
      <c r="F15808">
        <v>1.5620904633724E-2</v>
      </c>
      <c r="G15808">
        <v>4.2253818133432902E-2</v>
      </c>
    </row>
    <row r="15809" spans="1:7" x14ac:dyDescent="0.35">
      <c r="A15809" s="1" t="s">
        <v>15814</v>
      </c>
      <c r="B15809">
        <v>1438.0668324328699</v>
      </c>
      <c r="C15809">
        <v>0.279002871954316</v>
      </c>
      <c r="D15809">
        <v>9.6271799745065695E-2</v>
      </c>
      <c r="E15809">
        <v>2.8980747497515802</v>
      </c>
      <c r="F15809">
        <v>3.7546109192415E-3</v>
      </c>
      <c r="G15809">
        <v>1.1930322369952499E-2</v>
      </c>
    </row>
    <row r="15810" spans="1:7" hidden="1" x14ac:dyDescent="0.35">
      <c r="A15810" s="1" t="s">
        <v>15815</v>
      </c>
      <c r="B15810">
        <v>125.271293626957</v>
      </c>
      <c r="C15810">
        <v>-4.2995957239160998E-2</v>
      </c>
      <c r="D15810">
        <v>0.212509707507756</v>
      </c>
      <c r="E15810">
        <v>-0.20232467374504201</v>
      </c>
      <c r="F15810">
        <v>0.839662911972899</v>
      </c>
      <c r="G15810">
        <v>0.91511276098550398</v>
      </c>
    </row>
    <row r="15811" spans="1:7" hidden="1" x14ac:dyDescent="0.35">
      <c r="A15811" s="1" t="s">
        <v>15816</v>
      </c>
      <c r="B15811">
        <v>0.31122456816938698</v>
      </c>
      <c r="C15811">
        <v>0.195823116656035</v>
      </c>
      <c r="D15811">
        <v>0.46783798047897002</v>
      </c>
      <c r="E15811">
        <v>0.41857037014299903</v>
      </c>
      <c r="F15811">
        <v>0.67553014779459097</v>
      </c>
      <c r="G15811" t="s">
        <v>7</v>
      </c>
    </row>
    <row r="15812" spans="1:7" hidden="1" x14ac:dyDescent="0.35">
      <c r="A15812" s="1" t="s">
        <v>15817</v>
      </c>
      <c r="B15812">
        <v>95.291172369258803</v>
      </c>
      <c r="C15812">
        <v>0.48886105287075199</v>
      </c>
      <c r="D15812">
        <v>0.22662746973731801</v>
      </c>
      <c r="E15812">
        <v>2.1571129635669801</v>
      </c>
      <c r="F15812">
        <v>3.0996863775566499E-2</v>
      </c>
      <c r="G15812">
        <v>7.6163144901424507E-2</v>
      </c>
    </row>
    <row r="15813" spans="1:7" hidden="1" x14ac:dyDescent="0.35">
      <c r="A15813" s="1" t="s">
        <v>15818</v>
      </c>
      <c r="B15813">
        <v>998.22534421944397</v>
      </c>
      <c r="C15813">
        <v>0.21805268905842701</v>
      </c>
      <c r="D15813">
        <v>9.90278127097306E-2</v>
      </c>
      <c r="E15813">
        <v>2.20193381123726</v>
      </c>
      <c r="F15813">
        <v>2.7669984221977199E-2</v>
      </c>
      <c r="G15813">
        <v>6.9031450374140393E-2</v>
      </c>
    </row>
    <row r="15814" spans="1:7" hidden="1" x14ac:dyDescent="0.35">
      <c r="A15814" s="1" t="s">
        <v>15819</v>
      </c>
      <c r="B15814">
        <v>14.922476466907201</v>
      </c>
      <c r="C15814">
        <v>0.83274916926939802</v>
      </c>
      <c r="D15814">
        <v>0.48229025501863398</v>
      </c>
      <c r="E15814">
        <v>1.7266555992038899</v>
      </c>
      <c r="F15814">
        <v>8.4229534234584E-2</v>
      </c>
      <c r="G15814">
        <v>0.17583453520281001</v>
      </c>
    </row>
    <row r="15815" spans="1:7" hidden="1" x14ac:dyDescent="0.35">
      <c r="A15815" s="1" t="s">
        <v>15820</v>
      </c>
      <c r="B15815">
        <v>9.2119319331045801</v>
      </c>
      <c r="C15815">
        <v>-0.98931318937828105</v>
      </c>
      <c r="D15815">
        <v>0.55636087572221804</v>
      </c>
      <c r="E15815">
        <v>-1.77818612441798</v>
      </c>
      <c r="F15815">
        <v>7.5373291080522695E-2</v>
      </c>
      <c r="G15815">
        <v>0.16056151557038101</v>
      </c>
    </row>
    <row r="15816" spans="1:7" x14ac:dyDescent="0.35">
      <c r="A15816" s="1" t="s">
        <v>15821</v>
      </c>
      <c r="B15816">
        <v>284.20851972114201</v>
      </c>
      <c r="C15816">
        <v>-1.1470828191382501</v>
      </c>
      <c r="D15816">
        <v>0.144116006694885</v>
      </c>
      <c r="E15816">
        <v>-7.9594407688994204</v>
      </c>
      <c r="F15816" s="2">
        <v>1.7281857440499199E-15</v>
      </c>
      <c r="G15816" s="2">
        <v>2.1888416415395299E-14</v>
      </c>
    </row>
    <row r="15817" spans="1:7" hidden="1" x14ac:dyDescent="0.35">
      <c r="A15817" s="1" t="s">
        <v>15822</v>
      </c>
      <c r="B15817">
        <v>3131.44248394751</v>
      </c>
      <c r="C15817">
        <v>-3.4842104315485997E-2</v>
      </c>
      <c r="D15817">
        <v>0.106278737842484</v>
      </c>
      <c r="E15817">
        <v>-0.32783701634776302</v>
      </c>
      <c r="F15817">
        <v>0.74303489764484998</v>
      </c>
      <c r="G15817">
        <v>0.85680572100146801</v>
      </c>
    </row>
    <row r="15818" spans="1:7" hidden="1" x14ac:dyDescent="0.35">
      <c r="A15818" s="1" t="s">
        <v>15823</v>
      </c>
      <c r="B15818">
        <v>1.5989608167540801</v>
      </c>
      <c r="C15818">
        <v>-1.47036806010661</v>
      </c>
      <c r="D15818">
        <v>0.69280357365651901</v>
      </c>
      <c r="E15818">
        <v>-2.1223447973084402</v>
      </c>
      <c r="F15818">
        <v>3.38087941988695E-2</v>
      </c>
      <c r="G15818">
        <v>8.1906489484999997E-2</v>
      </c>
    </row>
    <row r="15819" spans="1:7" hidden="1" x14ac:dyDescent="0.35">
      <c r="A15819" s="1" t="s">
        <v>15824</v>
      </c>
      <c r="B15819">
        <v>0.55104413826554799</v>
      </c>
      <c r="C15819">
        <v>-0.48872120276076503</v>
      </c>
      <c r="D15819">
        <v>0.54200841326501903</v>
      </c>
      <c r="E15819">
        <v>-0.90168563955814596</v>
      </c>
      <c r="F15819">
        <v>0.36722388357229202</v>
      </c>
      <c r="G15819" t="s">
        <v>7</v>
      </c>
    </row>
    <row r="15820" spans="1:7" hidden="1" x14ac:dyDescent="0.35">
      <c r="A15820" s="1" t="s">
        <v>15825</v>
      </c>
      <c r="B15820">
        <v>336.99867475789</v>
      </c>
      <c r="C15820">
        <v>-0.26934730253952999</v>
      </c>
      <c r="D15820">
        <v>0.154722174274249</v>
      </c>
      <c r="E15820">
        <v>-1.74084486469344</v>
      </c>
      <c r="F15820">
        <v>8.1710775364481306E-2</v>
      </c>
      <c r="G15820">
        <v>0.17151475117846701</v>
      </c>
    </row>
    <row r="15821" spans="1:7" hidden="1" x14ac:dyDescent="0.35">
      <c r="A15821" s="1" t="s">
        <v>15826</v>
      </c>
      <c r="B15821">
        <v>504.76321276801201</v>
      </c>
      <c r="C15821">
        <v>-0.12513951480743701</v>
      </c>
      <c r="D15821">
        <v>0.115790681895216</v>
      </c>
      <c r="E15821">
        <v>-1.08073907812963</v>
      </c>
      <c r="F15821">
        <v>0.27981319486089701</v>
      </c>
      <c r="G15821">
        <v>0.44954638355707599</v>
      </c>
    </row>
    <row r="15822" spans="1:7" x14ac:dyDescent="0.35">
      <c r="A15822" s="1" t="s">
        <v>15827</v>
      </c>
      <c r="B15822">
        <v>1335.11217719668</v>
      </c>
      <c r="C15822">
        <v>0.64078251453367596</v>
      </c>
      <c r="D15822">
        <v>0.14023203497360301</v>
      </c>
      <c r="E15822">
        <v>4.5694445969802402</v>
      </c>
      <c r="F15822" s="2">
        <v>4.8901841399817598E-6</v>
      </c>
      <c r="G15822" s="2">
        <v>2.6273118592373501E-5</v>
      </c>
    </row>
    <row r="15823" spans="1:7" hidden="1" x14ac:dyDescent="0.35">
      <c r="A15823" s="1" t="s">
        <v>15828</v>
      </c>
      <c r="B15823">
        <v>4.4185159807317902</v>
      </c>
      <c r="C15823">
        <v>-0.73581967671780801</v>
      </c>
      <c r="D15823">
        <v>0.66983971662075004</v>
      </c>
      <c r="E15823">
        <v>-1.09850111669985</v>
      </c>
      <c r="F15823">
        <v>0.27198573030567402</v>
      </c>
      <c r="G15823">
        <v>0.43990938551657399</v>
      </c>
    </row>
    <row r="15824" spans="1:7" hidden="1" x14ac:dyDescent="0.35">
      <c r="A15824" s="1" t="s">
        <v>15829</v>
      </c>
      <c r="B15824">
        <v>0.88445466060644395</v>
      </c>
      <c r="C15824">
        <v>-0.191826172027633</v>
      </c>
      <c r="D15824">
        <v>0.647145240222886</v>
      </c>
      <c r="E15824">
        <v>-0.29641904182369599</v>
      </c>
      <c r="F15824">
        <v>0.76691008512815095</v>
      </c>
      <c r="G15824" t="s">
        <v>7</v>
      </c>
    </row>
    <row r="15825" spans="1:7" hidden="1" x14ac:dyDescent="0.35">
      <c r="A15825" s="1" t="s">
        <v>15830</v>
      </c>
      <c r="B15825">
        <v>2088.3491257604001</v>
      </c>
      <c r="C15825">
        <v>8.3200537346952499E-2</v>
      </c>
      <c r="D15825">
        <v>8.0886519124179601E-2</v>
      </c>
      <c r="E15825">
        <v>1.02860820626018</v>
      </c>
      <c r="F15825">
        <v>0.30366382018535798</v>
      </c>
      <c r="G15825">
        <v>0.476917794147313</v>
      </c>
    </row>
    <row r="15826" spans="1:7" hidden="1" x14ac:dyDescent="0.35">
      <c r="A15826" s="1" t="s">
        <v>15831</v>
      </c>
      <c r="B15826">
        <v>31.563660832758401</v>
      </c>
      <c r="C15826">
        <v>0.33811560734808199</v>
      </c>
      <c r="D15826">
        <v>0.37731276895032101</v>
      </c>
      <c r="E15826">
        <v>0.89611493480253901</v>
      </c>
      <c r="F15826">
        <v>0.37019138138063601</v>
      </c>
      <c r="G15826">
        <v>0.54891367155856396</v>
      </c>
    </row>
    <row r="15827" spans="1:7" x14ac:dyDescent="0.35">
      <c r="A15827" s="1" t="s">
        <v>15832</v>
      </c>
      <c r="B15827">
        <v>536.26884616569998</v>
      </c>
      <c r="C15827">
        <v>-0.62683011811092904</v>
      </c>
      <c r="D15827">
        <v>0.116085913339865</v>
      </c>
      <c r="E15827">
        <v>-5.3997087163862503</v>
      </c>
      <c r="F15827" s="2">
        <v>6.6749185926579698E-8</v>
      </c>
      <c r="G15827" s="2">
        <v>4.5426417682965501E-7</v>
      </c>
    </row>
    <row r="15828" spans="1:7" hidden="1" x14ac:dyDescent="0.35">
      <c r="A15828" s="1" t="s">
        <v>15833</v>
      </c>
      <c r="B15828">
        <v>184.38442871065701</v>
      </c>
      <c r="C15828">
        <v>0.21650324643270799</v>
      </c>
      <c r="D15828">
        <v>0.237784838434594</v>
      </c>
      <c r="E15828">
        <v>0.91050063518772195</v>
      </c>
      <c r="F15828">
        <v>0.36255854690210398</v>
      </c>
      <c r="G15828">
        <v>0.54178885771450602</v>
      </c>
    </row>
    <row r="15829" spans="1:7" hidden="1" x14ac:dyDescent="0.35">
      <c r="A15829" s="1" t="s">
        <v>15834</v>
      </c>
      <c r="B15829">
        <v>1594.76065180864</v>
      </c>
      <c r="C15829">
        <v>0.23029905951796101</v>
      </c>
      <c r="D15829">
        <v>0.119805582062085</v>
      </c>
      <c r="E15829">
        <v>1.9222731992455699</v>
      </c>
      <c r="F15829">
        <v>5.4571390454155301E-2</v>
      </c>
      <c r="G15829">
        <v>0.122736768343369</v>
      </c>
    </row>
    <row r="15830" spans="1:7" x14ac:dyDescent="0.35">
      <c r="A15830" s="1" t="s">
        <v>15835</v>
      </c>
      <c r="B15830">
        <v>377.66045198241602</v>
      </c>
      <c r="C15830">
        <v>-0.62216131157823895</v>
      </c>
      <c r="D15830">
        <v>0.14658095508684099</v>
      </c>
      <c r="E15830">
        <v>-4.2444894100303898</v>
      </c>
      <c r="F15830" s="2">
        <v>2.1909171355287202E-5</v>
      </c>
      <c r="G15830">
        <v>1.07678814347898E-4</v>
      </c>
    </row>
    <row r="15831" spans="1:7" hidden="1" x14ac:dyDescent="0.35">
      <c r="A15831" s="1" t="s">
        <v>15836</v>
      </c>
      <c r="B15831">
        <v>2008.4025381383599</v>
      </c>
      <c r="C15831">
        <v>-0.120912990792598</v>
      </c>
      <c r="D15831">
        <v>9.0949134429931994E-2</v>
      </c>
      <c r="E15831">
        <v>-1.32945730105602</v>
      </c>
      <c r="F15831">
        <v>0.183697143977366</v>
      </c>
      <c r="G15831">
        <v>0.32803324994750599</v>
      </c>
    </row>
    <row r="15832" spans="1:7" x14ac:dyDescent="0.35">
      <c r="A15832" s="1" t="s">
        <v>15837</v>
      </c>
      <c r="B15832">
        <v>34690.492575638003</v>
      </c>
      <c r="C15832">
        <v>-0.164419447860852</v>
      </c>
      <c r="D15832">
        <v>6.9306074047997698E-2</v>
      </c>
      <c r="E15832">
        <v>-2.3723670705540698</v>
      </c>
      <c r="F15832">
        <v>1.76745217252249E-2</v>
      </c>
      <c r="G15832">
        <v>4.6971386759596299E-2</v>
      </c>
    </row>
    <row r="15833" spans="1:7" hidden="1" x14ac:dyDescent="0.35">
      <c r="A15833" s="1" t="s">
        <v>15838</v>
      </c>
      <c r="B15833">
        <v>0.37968221523762902</v>
      </c>
      <c r="C15833">
        <v>-0.23840348432273401</v>
      </c>
      <c r="D15833">
        <v>0.45613091092690999</v>
      </c>
      <c r="E15833">
        <v>-0.522664609241831</v>
      </c>
      <c r="F15833">
        <v>0.60120767061506297</v>
      </c>
      <c r="G15833" t="s">
        <v>7</v>
      </c>
    </row>
    <row r="15834" spans="1:7" hidden="1" x14ac:dyDescent="0.35">
      <c r="A15834" s="1" t="s">
        <v>15839</v>
      </c>
      <c r="B15834">
        <v>0.36613931572698899</v>
      </c>
      <c r="C15834">
        <v>-0.28061284781864199</v>
      </c>
      <c r="D15834">
        <v>0.48831044919986699</v>
      </c>
      <c r="E15834">
        <v>-0.57466074764209296</v>
      </c>
      <c r="F15834">
        <v>0.56552075910348898</v>
      </c>
      <c r="G15834" t="s">
        <v>7</v>
      </c>
    </row>
    <row r="15835" spans="1:7" hidden="1" x14ac:dyDescent="0.35">
      <c r="A15835" s="1" t="s">
        <v>15840</v>
      </c>
      <c r="B15835">
        <v>3.1101836030870902</v>
      </c>
      <c r="C15835">
        <v>0.94167608973222405</v>
      </c>
      <c r="D15835">
        <v>0.71017167902897105</v>
      </c>
      <c r="E15835">
        <v>1.3259837269486601</v>
      </c>
      <c r="F15835">
        <v>0.18484508763181601</v>
      </c>
      <c r="G15835">
        <v>0.32933861936954001</v>
      </c>
    </row>
    <row r="15836" spans="1:7" hidden="1" x14ac:dyDescent="0.35">
      <c r="A15836" s="1" t="s">
        <v>15841</v>
      </c>
      <c r="B15836">
        <v>10.7083625718858</v>
      </c>
      <c r="C15836">
        <v>0.25897520686198899</v>
      </c>
      <c r="D15836">
        <v>0.52748522746261906</v>
      </c>
      <c r="E15836">
        <v>0.49096200875188001</v>
      </c>
      <c r="F15836">
        <v>0.62345331816600402</v>
      </c>
      <c r="G15836">
        <v>0.77555710884786899</v>
      </c>
    </row>
    <row r="15837" spans="1:7" hidden="1" x14ac:dyDescent="0.35">
      <c r="A15837" s="1" t="s">
        <v>15842</v>
      </c>
      <c r="B15837">
        <v>0.34977491903394298</v>
      </c>
      <c r="C15837">
        <v>-1.7681136239130299E-2</v>
      </c>
      <c r="D15837">
        <v>0.48286847542217898</v>
      </c>
      <c r="E15837">
        <v>-3.6616878382196003E-2</v>
      </c>
      <c r="F15837">
        <v>0.97079048555215897</v>
      </c>
      <c r="G15837" t="s">
        <v>7</v>
      </c>
    </row>
    <row r="15838" spans="1:7" hidden="1" x14ac:dyDescent="0.35">
      <c r="A15838" s="1" t="s">
        <v>15843</v>
      </c>
      <c r="B15838">
        <v>4.1656697386954296</v>
      </c>
      <c r="C15838">
        <v>-0.64766183766508201</v>
      </c>
      <c r="D15838">
        <v>0.68120021530455699</v>
      </c>
      <c r="E15838">
        <v>-0.95076575596136403</v>
      </c>
      <c r="F15838">
        <v>0.341723299673518</v>
      </c>
      <c r="G15838">
        <v>0.51898967882701197</v>
      </c>
    </row>
    <row r="15839" spans="1:7" hidden="1" x14ac:dyDescent="0.35">
      <c r="A15839" s="1" t="s">
        <v>15844</v>
      </c>
      <c r="B15839">
        <v>0.27423849397300898</v>
      </c>
      <c r="C15839">
        <v>-3.0847750424493E-2</v>
      </c>
      <c r="D15839">
        <v>0.45093402508084901</v>
      </c>
      <c r="E15839">
        <v>-6.8408566905019605E-2</v>
      </c>
      <c r="F15839">
        <v>0.945460402403837</v>
      </c>
      <c r="G15839" t="s">
        <v>7</v>
      </c>
    </row>
    <row r="15840" spans="1:7" hidden="1" x14ac:dyDescent="0.35">
      <c r="A15840" s="1" t="s">
        <v>15845</v>
      </c>
      <c r="B15840">
        <v>7.7256920697950404</v>
      </c>
      <c r="C15840">
        <v>8.3133670562348203E-2</v>
      </c>
      <c r="D15840">
        <v>0.59113076391191199</v>
      </c>
      <c r="E15840">
        <v>0.140634992522122</v>
      </c>
      <c r="F15840">
        <v>0.888158302919416</v>
      </c>
      <c r="G15840">
        <v>0.94399153568537697</v>
      </c>
    </row>
    <row r="15841" spans="1:7" hidden="1" x14ac:dyDescent="0.35">
      <c r="A15841" s="1" t="s">
        <v>15846</v>
      </c>
      <c r="B15841">
        <v>1.1102425285398001</v>
      </c>
      <c r="C15841">
        <v>-0.29589730952481402</v>
      </c>
      <c r="D15841">
        <v>0.67334124509900894</v>
      </c>
      <c r="E15841">
        <v>-0.43944628623084803</v>
      </c>
      <c r="F15841">
        <v>0.66033819429929796</v>
      </c>
      <c r="G15841" t="s">
        <v>7</v>
      </c>
    </row>
    <row r="15842" spans="1:7" hidden="1" x14ac:dyDescent="0.35">
      <c r="A15842" s="1" t="s">
        <v>15847</v>
      </c>
      <c r="B15842">
        <v>1.8350454296085801</v>
      </c>
      <c r="C15842">
        <v>-0.19291779791879499</v>
      </c>
      <c r="D15842">
        <v>0.71657785632297699</v>
      </c>
      <c r="E15842">
        <v>-0.26922098724725602</v>
      </c>
      <c r="F15842">
        <v>0.78775963081293998</v>
      </c>
      <c r="G15842">
        <v>0.88424952750205699</v>
      </c>
    </row>
    <row r="15843" spans="1:7" hidden="1" x14ac:dyDescent="0.35">
      <c r="A15843" s="1" t="s">
        <v>15848</v>
      </c>
      <c r="B15843">
        <v>0.73371441508185697</v>
      </c>
      <c r="C15843">
        <v>0.63332679259704106</v>
      </c>
      <c r="D15843">
        <v>0.57407686094528299</v>
      </c>
      <c r="E15843">
        <v>1.1032090573276101</v>
      </c>
      <c r="F15843">
        <v>0.26993638893255301</v>
      </c>
      <c r="G15843" t="s">
        <v>7</v>
      </c>
    </row>
    <row r="15844" spans="1:7" hidden="1" x14ac:dyDescent="0.35">
      <c r="A15844" s="1" t="s">
        <v>15849</v>
      </c>
      <c r="B15844">
        <v>0.56094441344064705</v>
      </c>
      <c r="C15844">
        <v>-0.184795860149219</v>
      </c>
      <c r="D15844">
        <v>0.56884019048474199</v>
      </c>
      <c r="E15844">
        <v>-0.32486428216639202</v>
      </c>
      <c r="F15844">
        <v>0.74528379059804695</v>
      </c>
      <c r="G15844" t="s">
        <v>7</v>
      </c>
    </row>
    <row r="15845" spans="1:7" x14ac:dyDescent="0.35">
      <c r="A15845" s="1" t="s">
        <v>15850</v>
      </c>
      <c r="B15845">
        <v>3265.27203385332</v>
      </c>
      <c r="C15845">
        <v>-0.25180356229564599</v>
      </c>
      <c r="D15845">
        <v>9.7775200018547698E-2</v>
      </c>
      <c r="E15845">
        <v>-2.5753315999136701</v>
      </c>
      <c r="F15845">
        <v>1.0014402562810901E-2</v>
      </c>
      <c r="G15845">
        <v>2.86010122713528E-2</v>
      </c>
    </row>
    <row r="15846" spans="1:7" x14ac:dyDescent="0.35">
      <c r="A15846" s="1" t="s">
        <v>15851</v>
      </c>
      <c r="B15846">
        <v>62.5874962133854</v>
      </c>
      <c r="C15846">
        <v>-0.81973096776890897</v>
      </c>
      <c r="D15846">
        <v>0.33016587600290898</v>
      </c>
      <c r="E15846">
        <v>-2.4827852523490002</v>
      </c>
      <c r="F15846">
        <v>1.30359648945682E-2</v>
      </c>
      <c r="G15846">
        <v>3.5993782894039698E-2</v>
      </c>
    </row>
    <row r="15847" spans="1:7" hidden="1" x14ac:dyDescent="0.35">
      <c r="A15847" s="1" t="s">
        <v>15852</v>
      </c>
      <c r="B15847">
        <v>1303.38520924205</v>
      </c>
      <c r="C15847">
        <v>0.13764539880722501</v>
      </c>
      <c r="D15847">
        <v>0.121084129678488</v>
      </c>
      <c r="E15847">
        <v>1.13677489504787</v>
      </c>
      <c r="F15847">
        <v>0.25563240079662602</v>
      </c>
      <c r="G15847">
        <v>0.42111463492849299</v>
      </c>
    </row>
    <row r="15848" spans="1:7" x14ac:dyDescent="0.35">
      <c r="A15848" s="1" t="s">
        <v>15853</v>
      </c>
      <c r="B15848">
        <v>1147.43300289271</v>
      </c>
      <c r="C15848">
        <v>0.25789180509278598</v>
      </c>
      <c r="D15848">
        <v>9.3061251282295102E-2</v>
      </c>
      <c r="E15848">
        <v>2.77120500250409</v>
      </c>
      <c r="F15848">
        <v>5.5849252666275301E-3</v>
      </c>
      <c r="G15848">
        <v>1.7078857084798501E-2</v>
      </c>
    </row>
    <row r="15849" spans="1:7" hidden="1" x14ac:dyDescent="0.35">
      <c r="A15849" s="1" t="s">
        <v>15854</v>
      </c>
      <c r="B15849">
        <v>14.0286916659659</v>
      </c>
      <c r="C15849">
        <v>-0.388114056285917</v>
      </c>
      <c r="D15849">
        <v>0.50086818567352698</v>
      </c>
      <c r="E15849">
        <v>-0.77488262857823997</v>
      </c>
      <c r="F15849">
        <v>0.43840901783515102</v>
      </c>
      <c r="G15849">
        <v>0.61758026192533599</v>
      </c>
    </row>
    <row r="15850" spans="1:7" hidden="1" x14ac:dyDescent="0.35">
      <c r="A15850" s="1" t="s">
        <v>15855</v>
      </c>
      <c r="B15850">
        <v>2680.5002319893601</v>
      </c>
      <c r="C15850">
        <v>9.9971932021416608E-3</v>
      </c>
      <c r="D15850">
        <v>7.6472697831525799E-2</v>
      </c>
      <c r="E15850">
        <v>0.13072892006721301</v>
      </c>
      <c r="F15850">
        <v>0.89598975376193701</v>
      </c>
      <c r="G15850">
        <v>0.94787075065197701</v>
      </c>
    </row>
    <row r="15851" spans="1:7" hidden="1" x14ac:dyDescent="0.35">
      <c r="A15851" s="1" t="s">
        <v>15856</v>
      </c>
      <c r="B15851">
        <v>4987.03765883297</v>
      </c>
      <c r="C15851">
        <v>1.32327201644528E-2</v>
      </c>
      <c r="D15851">
        <v>9.1337221394490395E-2</v>
      </c>
      <c r="E15851">
        <v>0.144877629978473</v>
      </c>
      <c r="F15851">
        <v>0.88480748876362603</v>
      </c>
      <c r="G15851">
        <v>0.94250569982903498</v>
      </c>
    </row>
    <row r="15852" spans="1:7" hidden="1" x14ac:dyDescent="0.35">
      <c r="A15852" s="1" t="s">
        <v>15857</v>
      </c>
      <c r="B15852">
        <v>1151.63828764201</v>
      </c>
      <c r="C15852">
        <v>-1.83315177803287E-2</v>
      </c>
      <c r="D15852">
        <v>8.72497157553902E-2</v>
      </c>
      <c r="E15852">
        <v>-0.210104040129164</v>
      </c>
      <c r="F15852">
        <v>0.83358647229162397</v>
      </c>
      <c r="G15852">
        <v>0.91112565101377996</v>
      </c>
    </row>
    <row r="15853" spans="1:7" hidden="1" x14ac:dyDescent="0.35">
      <c r="A15853" s="1" t="s">
        <v>15858</v>
      </c>
      <c r="B15853">
        <v>0.93741663422294597</v>
      </c>
      <c r="C15853">
        <v>0.54142917429029402</v>
      </c>
      <c r="D15853">
        <v>0.63844180217105895</v>
      </c>
      <c r="E15853">
        <v>0.84804781336236401</v>
      </c>
      <c r="F15853">
        <v>0.39641134331182698</v>
      </c>
      <c r="G15853" t="s">
        <v>7</v>
      </c>
    </row>
    <row r="15854" spans="1:7" x14ac:dyDescent="0.35">
      <c r="A15854" s="1" t="s">
        <v>15859</v>
      </c>
      <c r="B15854">
        <v>2838.5440697689801</v>
      </c>
      <c r="C15854">
        <v>-0.26353673858153998</v>
      </c>
      <c r="D15854">
        <v>8.5354823509372998E-2</v>
      </c>
      <c r="E15854">
        <v>-3.0875435944472498</v>
      </c>
      <c r="F15854">
        <v>2.0181816760944798E-3</v>
      </c>
      <c r="G15854">
        <v>6.8441240684383601E-3</v>
      </c>
    </row>
    <row r="15855" spans="1:7" hidden="1" x14ac:dyDescent="0.35">
      <c r="A15855" s="1" t="s">
        <v>15860</v>
      </c>
      <c r="B15855">
        <v>1278.6543741089399</v>
      </c>
      <c r="C15855">
        <v>-4.0518574867644298E-2</v>
      </c>
      <c r="D15855">
        <v>0.108063736132361</v>
      </c>
      <c r="E15855">
        <v>-0.37495071258701901</v>
      </c>
      <c r="F15855">
        <v>0.70769712254444905</v>
      </c>
      <c r="G15855">
        <v>0.83457133038760001</v>
      </c>
    </row>
    <row r="15856" spans="1:7" hidden="1" x14ac:dyDescent="0.35">
      <c r="A15856" s="1" t="s">
        <v>15861</v>
      </c>
      <c r="B15856">
        <v>820.59813483968401</v>
      </c>
      <c r="C15856">
        <v>-6.7268722893042296E-2</v>
      </c>
      <c r="D15856">
        <v>0.10877731658685</v>
      </c>
      <c r="E15856">
        <v>-0.61840763316986103</v>
      </c>
      <c r="F15856">
        <v>0.53630666741267596</v>
      </c>
      <c r="G15856">
        <v>0.70460373877648697</v>
      </c>
    </row>
    <row r="15857" spans="1:7" hidden="1" x14ac:dyDescent="0.35">
      <c r="A15857" s="1" t="s">
        <v>15862</v>
      </c>
      <c r="B15857">
        <v>1339.50011876543</v>
      </c>
      <c r="C15857">
        <v>8.0597122177817296E-2</v>
      </c>
      <c r="D15857">
        <v>9.7538337311717405E-2</v>
      </c>
      <c r="E15857">
        <v>0.82631224192638597</v>
      </c>
      <c r="F15857">
        <v>0.40862699084666099</v>
      </c>
      <c r="G15857">
        <v>0.58801593538043495</v>
      </c>
    </row>
    <row r="15858" spans="1:7" x14ac:dyDescent="0.35">
      <c r="A15858" s="1" t="s">
        <v>15863</v>
      </c>
      <c r="B15858">
        <v>29.275170484331799</v>
      </c>
      <c r="C15858">
        <v>1.3036187819148599</v>
      </c>
      <c r="D15858">
        <v>0.401322597407759</v>
      </c>
      <c r="E15858">
        <v>3.2483064505593502</v>
      </c>
      <c r="F15858">
        <v>1.16094161611606E-3</v>
      </c>
      <c r="G15858">
        <v>4.1628180899527202E-3</v>
      </c>
    </row>
    <row r="15859" spans="1:7" hidden="1" x14ac:dyDescent="0.35">
      <c r="A15859" s="1" t="s">
        <v>15864</v>
      </c>
      <c r="B15859">
        <v>309.62721932291998</v>
      </c>
      <c r="C15859">
        <v>8.29428834772023E-2</v>
      </c>
      <c r="D15859">
        <v>0.139053681875663</v>
      </c>
      <c r="E15859">
        <v>0.59648103062360502</v>
      </c>
      <c r="F15859">
        <v>0.55085392256300003</v>
      </c>
      <c r="G15859">
        <v>0.71696634895246403</v>
      </c>
    </row>
    <row r="15860" spans="1:7" hidden="1" x14ac:dyDescent="0.35">
      <c r="A15860" s="1" t="s">
        <v>15865</v>
      </c>
      <c r="B15860">
        <v>1876.20660903312</v>
      </c>
      <c r="C15860">
        <v>0.181064295616993</v>
      </c>
      <c r="D15860">
        <v>0.10546370259307999</v>
      </c>
      <c r="E15860">
        <v>1.71683992847862</v>
      </c>
      <c r="F15860">
        <v>8.6008423238608703E-2</v>
      </c>
      <c r="G15860">
        <v>0.17888486040280299</v>
      </c>
    </row>
    <row r="15861" spans="1:7" hidden="1" x14ac:dyDescent="0.35">
      <c r="A15861" s="1" t="s">
        <v>15866</v>
      </c>
      <c r="B15861">
        <v>393.04186846686099</v>
      </c>
      <c r="C15861">
        <v>-0.77132751619201401</v>
      </c>
      <c r="D15861">
        <v>0.348305668122461</v>
      </c>
      <c r="E15861">
        <v>-2.2145132473721998</v>
      </c>
      <c r="F15861">
        <v>2.67934924350689E-2</v>
      </c>
      <c r="G15861">
        <v>6.7208822284168995E-2</v>
      </c>
    </row>
    <row r="15862" spans="1:7" hidden="1" x14ac:dyDescent="0.35">
      <c r="A15862" s="1" t="s">
        <v>15867</v>
      </c>
      <c r="B15862">
        <v>1194.50987579052</v>
      </c>
      <c r="C15862">
        <v>-2.7332736767040899E-2</v>
      </c>
      <c r="D15862">
        <v>0.108104373515732</v>
      </c>
      <c r="E15862">
        <v>-0.252836549328537</v>
      </c>
      <c r="F15862">
        <v>0.80039452280031398</v>
      </c>
      <c r="G15862">
        <v>0.8913709169149</v>
      </c>
    </row>
    <row r="15863" spans="1:7" hidden="1" x14ac:dyDescent="0.35">
      <c r="A15863" s="1" t="s">
        <v>15868</v>
      </c>
      <c r="B15863">
        <v>11.6677475177184</v>
      </c>
      <c r="C15863">
        <v>1.08254979596243</v>
      </c>
      <c r="D15863">
        <v>0.53569237525917601</v>
      </c>
      <c r="E15863">
        <v>2.0208422706010598</v>
      </c>
      <c r="F15863">
        <v>4.32960954936202E-2</v>
      </c>
      <c r="G15863">
        <v>0.101279097040111</v>
      </c>
    </row>
    <row r="15864" spans="1:7" x14ac:dyDescent="0.35">
      <c r="A15864" s="1" t="s">
        <v>15869</v>
      </c>
      <c r="B15864">
        <v>2330.1784709865801</v>
      </c>
      <c r="C15864">
        <v>-1.2964594009657</v>
      </c>
      <c r="D15864">
        <v>9.3296858711971103E-2</v>
      </c>
      <c r="E15864">
        <v>-13.8960670151626</v>
      </c>
      <c r="F15864" s="2">
        <v>6.69187691787739E-44</v>
      </c>
      <c r="G15864" s="2">
        <v>2.5131221488267798E-42</v>
      </c>
    </row>
    <row r="15865" spans="1:7" x14ac:dyDescent="0.35">
      <c r="A15865" s="1" t="s">
        <v>15870</v>
      </c>
      <c r="B15865">
        <v>751.46104764720405</v>
      </c>
      <c r="C15865">
        <v>0.28180089555066201</v>
      </c>
      <c r="D15865">
        <v>0.101624294194418</v>
      </c>
      <c r="E15865">
        <v>2.7729678005098499</v>
      </c>
      <c r="F15865">
        <v>5.5547616754837003E-3</v>
      </c>
      <c r="G15865">
        <v>1.69935117671631E-2</v>
      </c>
    </row>
    <row r="15866" spans="1:7" hidden="1" x14ac:dyDescent="0.35">
      <c r="A15866" s="1" t="s">
        <v>15871</v>
      </c>
      <c r="B15866">
        <v>367.68951596028398</v>
      </c>
      <c r="C15866">
        <v>0.13788295130742501</v>
      </c>
      <c r="D15866">
        <v>0.178023399741533</v>
      </c>
      <c r="E15866">
        <v>0.77452150395742303</v>
      </c>
      <c r="F15866">
        <v>0.438622456628257</v>
      </c>
      <c r="G15866">
        <v>0.61768883140971997</v>
      </c>
    </row>
    <row r="15867" spans="1:7" hidden="1" x14ac:dyDescent="0.35">
      <c r="A15867" s="1" t="s">
        <v>15872</v>
      </c>
      <c r="B15867">
        <v>995.76977889107195</v>
      </c>
      <c r="C15867">
        <v>9.4336079971864703E-2</v>
      </c>
      <c r="D15867">
        <v>0.108206510464245</v>
      </c>
      <c r="E15867">
        <v>0.87181519454909995</v>
      </c>
      <c r="F15867">
        <v>0.38330920401616198</v>
      </c>
      <c r="G15867">
        <v>0.56220672663795102</v>
      </c>
    </row>
    <row r="15868" spans="1:7" x14ac:dyDescent="0.35">
      <c r="A15868" s="1" t="s">
        <v>15873</v>
      </c>
      <c r="B15868">
        <v>7319.9034623954003</v>
      </c>
      <c r="C15868">
        <v>-0.17524687730834099</v>
      </c>
      <c r="D15868">
        <v>6.6833419543295899E-2</v>
      </c>
      <c r="E15868">
        <v>-2.6221444077810898</v>
      </c>
      <c r="F15868">
        <v>8.7378398216004897E-3</v>
      </c>
      <c r="G15868">
        <v>2.5362059659358598E-2</v>
      </c>
    </row>
    <row r="15869" spans="1:7" x14ac:dyDescent="0.35">
      <c r="A15869" s="1" t="s">
        <v>15874</v>
      </c>
      <c r="B15869">
        <v>828.85242900832702</v>
      </c>
      <c r="C15869">
        <v>0.38359673698101798</v>
      </c>
      <c r="D15869">
        <v>9.8976411135530296E-2</v>
      </c>
      <c r="E15869">
        <v>3.8756379684827298</v>
      </c>
      <c r="F15869">
        <v>1.0634570155299101E-4</v>
      </c>
      <c r="G15869">
        <v>4.6531132585833401E-4</v>
      </c>
    </row>
    <row r="15870" spans="1:7" x14ac:dyDescent="0.35">
      <c r="A15870" s="1" t="s">
        <v>15875</v>
      </c>
      <c r="B15870">
        <v>186.411962738396</v>
      </c>
      <c r="C15870">
        <v>-0.64540068441379295</v>
      </c>
      <c r="D15870">
        <v>0.20494908098782</v>
      </c>
      <c r="E15870">
        <v>-3.1490782066602598</v>
      </c>
      <c r="F15870">
        <v>1.6378635687751501E-3</v>
      </c>
      <c r="G15870">
        <v>5.68102106868039E-3</v>
      </c>
    </row>
    <row r="15871" spans="1:7" x14ac:dyDescent="0.35">
      <c r="A15871" s="1" t="s">
        <v>15876</v>
      </c>
      <c r="B15871">
        <v>129.91943130580401</v>
      </c>
      <c r="C15871">
        <v>0.94668876104892896</v>
      </c>
      <c r="D15871">
        <v>0.22284505212811501</v>
      </c>
      <c r="E15871">
        <v>4.2481928676822198</v>
      </c>
      <c r="F15871" s="2">
        <v>2.1550183238000401E-5</v>
      </c>
      <c r="G15871">
        <v>1.06098985767577E-4</v>
      </c>
    </row>
    <row r="15872" spans="1:7" x14ac:dyDescent="0.35">
      <c r="A15872" s="1" t="s">
        <v>15877</v>
      </c>
      <c r="B15872">
        <v>294.32127086305297</v>
      </c>
      <c r="C15872">
        <v>0.80269107645753901</v>
      </c>
      <c r="D15872">
        <v>0.146289757392805</v>
      </c>
      <c r="E15872">
        <v>5.4869943785758197</v>
      </c>
      <c r="F15872" s="2">
        <v>4.08830138213373E-8</v>
      </c>
      <c r="G15872" s="2">
        <v>2.8474527925840898E-7</v>
      </c>
    </row>
    <row r="15873" spans="1:7" hidden="1" x14ac:dyDescent="0.35">
      <c r="A15873" s="1" t="s">
        <v>15878</v>
      </c>
      <c r="B15873">
        <v>139.51014630180299</v>
      </c>
      <c r="C15873">
        <v>6.39663147691798E-2</v>
      </c>
      <c r="D15873">
        <v>0.19042702309985099</v>
      </c>
      <c r="E15873">
        <v>0.33590986052246902</v>
      </c>
      <c r="F15873">
        <v>0.73693884106621699</v>
      </c>
      <c r="G15873">
        <v>0.85216681084471502</v>
      </c>
    </row>
    <row r="15874" spans="1:7" x14ac:dyDescent="0.35">
      <c r="A15874" s="1" t="s">
        <v>15879</v>
      </c>
      <c r="B15874">
        <v>36.168010024229297</v>
      </c>
      <c r="C15874">
        <v>-1.62729137868013</v>
      </c>
      <c r="D15874">
        <v>0.34897505167413601</v>
      </c>
      <c r="E15874">
        <v>-4.6630593530211897</v>
      </c>
      <c r="F15874" s="2">
        <v>3.1154285173163099E-6</v>
      </c>
      <c r="G15874" s="2">
        <v>1.7254681018982599E-5</v>
      </c>
    </row>
    <row r="15875" spans="1:7" x14ac:dyDescent="0.35">
      <c r="A15875" s="1" t="s">
        <v>15880</v>
      </c>
      <c r="B15875">
        <v>1364.65915994799</v>
      </c>
      <c r="C15875">
        <v>0.28854109905237002</v>
      </c>
      <c r="D15875">
        <v>9.6942928782149704E-2</v>
      </c>
      <c r="E15875">
        <v>2.9764017105443501</v>
      </c>
      <c r="F15875">
        <v>2.91652554633514E-3</v>
      </c>
      <c r="G15875">
        <v>9.5105740013767294E-3</v>
      </c>
    </row>
    <row r="15876" spans="1:7" x14ac:dyDescent="0.35">
      <c r="A15876" s="1" t="s">
        <v>15881</v>
      </c>
      <c r="B15876">
        <v>742.121074571696</v>
      </c>
      <c r="C15876">
        <v>-0.411471759648321</v>
      </c>
      <c r="D15876">
        <v>0.126902886346315</v>
      </c>
      <c r="E15876">
        <v>-3.2424145068333998</v>
      </c>
      <c r="F15876">
        <v>1.18521502201831E-3</v>
      </c>
      <c r="G15876">
        <v>4.2417826844688804E-3</v>
      </c>
    </row>
    <row r="15877" spans="1:7" hidden="1" x14ac:dyDescent="0.35">
      <c r="A15877" s="1" t="s">
        <v>15882</v>
      </c>
      <c r="B15877">
        <v>3787.4189393096699</v>
      </c>
      <c r="C15877">
        <v>0.10414619633135901</v>
      </c>
      <c r="D15877">
        <v>9.1070137247054206E-2</v>
      </c>
      <c r="E15877">
        <v>1.14358229250091</v>
      </c>
      <c r="F15877">
        <v>0.25279690871635702</v>
      </c>
      <c r="G15877">
        <v>0.41768855603737498</v>
      </c>
    </row>
    <row r="15878" spans="1:7" x14ac:dyDescent="0.35">
      <c r="A15878" s="1" t="s">
        <v>15883</v>
      </c>
      <c r="B15878">
        <v>3556.4152452901799</v>
      </c>
      <c r="C15878">
        <v>-0.23955328670769799</v>
      </c>
      <c r="D15878">
        <v>9.49956804866329E-2</v>
      </c>
      <c r="E15878">
        <v>-2.5217282036461302</v>
      </c>
      <c r="F15878">
        <v>1.1677990085951899E-2</v>
      </c>
      <c r="G15878">
        <v>3.2679291974650401E-2</v>
      </c>
    </row>
    <row r="15879" spans="1:7" x14ac:dyDescent="0.35">
      <c r="A15879" s="1" t="s">
        <v>15884</v>
      </c>
      <c r="B15879">
        <v>10572.5935524666</v>
      </c>
      <c r="C15879">
        <v>-0.38480468832554099</v>
      </c>
      <c r="D15879">
        <v>8.3964095565563807E-2</v>
      </c>
      <c r="E15879">
        <v>-4.5829671091385</v>
      </c>
      <c r="F15879" s="2">
        <v>4.5842416950462398E-6</v>
      </c>
      <c r="G15879" s="2">
        <v>2.4758847644912901E-5</v>
      </c>
    </row>
    <row r="15880" spans="1:7" hidden="1" x14ac:dyDescent="0.35">
      <c r="A15880" s="1" t="s">
        <v>15885</v>
      </c>
      <c r="B15880">
        <v>2442.6709750884802</v>
      </c>
      <c r="C15880">
        <v>2.549289015286E-2</v>
      </c>
      <c r="D15880">
        <v>7.5555825298663906E-2</v>
      </c>
      <c r="E15880">
        <v>0.33740469450355998</v>
      </c>
      <c r="F15880">
        <v>0.73581184622816698</v>
      </c>
      <c r="G15880">
        <v>0.85137577738475601</v>
      </c>
    </row>
    <row r="15881" spans="1:7" hidden="1" x14ac:dyDescent="0.35">
      <c r="A15881" s="1" t="s">
        <v>15886</v>
      </c>
      <c r="B15881">
        <v>1023.54988754568</v>
      </c>
      <c r="C15881">
        <v>3.8842003568587802E-2</v>
      </c>
      <c r="D15881">
        <v>9.3019873533773403E-2</v>
      </c>
      <c r="E15881">
        <v>0.41756672088449098</v>
      </c>
      <c r="F15881">
        <v>0.67626393263555995</v>
      </c>
      <c r="G15881">
        <v>0.81313029791078495</v>
      </c>
    </row>
    <row r="15882" spans="1:7" hidden="1" x14ac:dyDescent="0.35">
      <c r="A15882" s="1" t="s">
        <v>15887</v>
      </c>
      <c r="B15882">
        <v>2979.9115796598198</v>
      </c>
      <c r="C15882">
        <v>-7.9631283008141096E-2</v>
      </c>
      <c r="D15882">
        <v>9.0616800426425503E-2</v>
      </c>
      <c r="E15882">
        <v>-0.87876952875638203</v>
      </c>
      <c r="F15882">
        <v>0.37952625106350002</v>
      </c>
      <c r="G15882">
        <v>0.55872432662913396</v>
      </c>
    </row>
    <row r="15883" spans="1:7" hidden="1" x14ac:dyDescent="0.35">
      <c r="A15883" s="1" t="s">
        <v>15888</v>
      </c>
      <c r="B15883">
        <v>451.02085316049198</v>
      </c>
      <c r="C15883">
        <v>8.5377585167722897E-2</v>
      </c>
      <c r="D15883">
        <v>0.118123943112353</v>
      </c>
      <c r="E15883">
        <v>0.72277967462122905</v>
      </c>
      <c r="F15883">
        <v>0.46981525656686501</v>
      </c>
      <c r="G15883">
        <v>0.64694745526030495</v>
      </c>
    </row>
    <row r="15884" spans="1:7" hidden="1" x14ac:dyDescent="0.35">
      <c r="A15884" s="1" t="s">
        <v>15889</v>
      </c>
      <c r="B15884">
        <v>1550.82961038341</v>
      </c>
      <c r="C15884">
        <v>0.17031092875078399</v>
      </c>
      <c r="D15884">
        <v>0.109821843989721</v>
      </c>
      <c r="E15884">
        <v>1.55079283468163</v>
      </c>
      <c r="F15884">
        <v>0.120951338306353</v>
      </c>
      <c r="G15884">
        <v>0.235680810459584</v>
      </c>
    </row>
    <row r="15885" spans="1:7" hidden="1" x14ac:dyDescent="0.35">
      <c r="A15885" s="1" t="s">
        <v>15890</v>
      </c>
      <c r="B15885">
        <v>223.01986834883201</v>
      </c>
      <c r="C15885">
        <v>-0.236339948854802</v>
      </c>
      <c r="D15885">
        <v>0.15640746985861201</v>
      </c>
      <c r="E15885">
        <v>-1.51105282291471</v>
      </c>
      <c r="F15885">
        <v>0.130774993147008</v>
      </c>
      <c r="G15885">
        <v>0.25115197460648597</v>
      </c>
    </row>
    <row r="15886" spans="1:7" x14ac:dyDescent="0.35">
      <c r="A15886" s="1" t="s">
        <v>15891</v>
      </c>
      <c r="B15886">
        <v>238.74937611625899</v>
      </c>
      <c r="C15886">
        <v>-0.66458460925524898</v>
      </c>
      <c r="D15886">
        <v>0.167244125667148</v>
      </c>
      <c r="E15886">
        <v>-3.97373962525845</v>
      </c>
      <c r="F15886" s="2">
        <v>7.0752906894621198E-5</v>
      </c>
      <c r="G15886">
        <v>3.1972450910925298E-4</v>
      </c>
    </row>
    <row r="15887" spans="1:7" hidden="1" x14ac:dyDescent="0.35">
      <c r="A15887" s="1" t="s">
        <v>15892</v>
      </c>
      <c r="B15887">
        <v>38.046757306478902</v>
      </c>
      <c r="C15887">
        <v>-0.122377587893581</v>
      </c>
      <c r="D15887">
        <v>0.37378284616454599</v>
      </c>
      <c r="E15887">
        <v>-0.32740290023825103</v>
      </c>
      <c r="F15887">
        <v>0.74336317316412304</v>
      </c>
      <c r="G15887">
        <v>0.85709682878898896</v>
      </c>
    </row>
    <row r="15888" spans="1:7" x14ac:dyDescent="0.35">
      <c r="A15888" s="1" t="s">
        <v>15893</v>
      </c>
      <c r="B15888">
        <v>3858.3146706484599</v>
      </c>
      <c r="C15888">
        <v>-0.78565788975065998</v>
      </c>
      <c r="D15888">
        <v>8.5736580264370102E-2</v>
      </c>
      <c r="E15888">
        <v>-9.1636252265727407</v>
      </c>
      <c r="F15888" s="2">
        <v>5.0182515832053702E-20</v>
      </c>
      <c r="G15888" s="2">
        <v>8.1974444937216098E-19</v>
      </c>
    </row>
    <row r="15889" spans="1:7" hidden="1" x14ac:dyDescent="0.35">
      <c r="A15889" s="1" t="s">
        <v>15894</v>
      </c>
      <c r="B15889">
        <v>0.71701741379152895</v>
      </c>
      <c r="C15889">
        <v>3.8779573980606802E-2</v>
      </c>
      <c r="D15889">
        <v>0.62899391278221695</v>
      </c>
      <c r="E15889">
        <v>6.1653337484736198E-2</v>
      </c>
      <c r="F15889">
        <v>0.95083890052471698</v>
      </c>
      <c r="G15889" t="s">
        <v>7</v>
      </c>
    </row>
    <row r="15890" spans="1:7" x14ac:dyDescent="0.35">
      <c r="A15890" s="1" t="s">
        <v>15895</v>
      </c>
      <c r="B15890">
        <v>302.17210407201401</v>
      </c>
      <c r="C15890">
        <v>5.8339928294764203</v>
      </c>
      <c r="D15890">
        <v>0.31678291650563301</v>
      </c>
      <c r="E15890">
        <v>18.4163745123316</v>
      </c>
      <c r="F15890" s="2">
        <v>9.7092925822025206E-76</v>
      </c>
      <c r="G15890" s="2">
        <v>7.5692305758080899E-74</v>
      </c>
    </row>
    <row r="15891" spans="1:7" hidden="1" x14ac:dyDescent="0.35">
      <c r="A15891" s="1" t="s">
        <v>15896</v>
      </c>
      <c r="B15891">
        <v>2.0643200039188998</v>
      </c>
      <c r="C15891">
        <v>0.96747537848822296</v>
      </c>
      <c r="D15891">
        <v>0.71543178876305902</v>
      </c>
      <c r="E15891">
        <v>1.3522957655557</v>
      </c>
      <c r="F15891">
        <v>0.176280718468911</v>
      </c>
      <c r="G15891">
        <v>0.31750752733788601</v>
      </c>
    </row>
    <row r="15892" spans="1:7" x14ac:dyDescent="0.35">
      <c r="A15892" s="1" t="s">
        <v>15897</v>
      </c>
      <c r="B15892">
        <v>653.58586789118999</v>
      </c>
      <c r="C15892">
        <v>0.91113264537731598</v>
      </c>
      <c r="D15892">
        <v>0.13447613702934999</v>
      </c>
      <c r="E15892">
        <v>6.7754225062135296</v>
      </c>
      <c r="F15892" s="2">
        <v>1.24043217271799E-11</v>
      </c>
      <c r="G15892" s="2">
        <v>1.18778867263059E-10</v>
      </c>
    </row>
    <row r="15893" spans="1:7" hidden="1" x14ac:dyDescent="0.35">
      <c r="A15893" s="1" t="s">
        <v>15898</v>
      </c>
      <c r="B15893">
        <v>2384.6910576922201</v>
      </c>
      <c r="C15893">
        <v>-4.4650016714282197E-2</v>
      </c>
      <c r="D15893">
        <v>8.2061446787366502E-2</v>
      </c>
      <c r="E15893">
        <v>-0.54410467353783198</v>
      </c>
      <c r="F15893">
        <v>0.58636944458947804</v>
      </c>
      <c r="G15893">
        <v>0.74701282521096402</v>
      </c>
    </row>
    <row r="15894" spans="1:7" x14ac:dyDescent="0.35">
      <c r="A15894" s="1" t="s">
        <v>15899</v>
      </c>
      <c r="B15894">
        <v>325.408867747371</v>
      </c>
      <c r="C15894">
        <v>1.17793463057676</v>
      </c>
      <c r="D15894">
        <v>0.18728764331901401</v>
      </c>
      <c r="E15894">
        <v>6.2894412557177599</v>
      </c>
      <c r="F15894" s="2">
        <v>3.1861064395333102E-10</v>
      </c>
      <c r="G15894" s="2">
        <v>2.7110084450496401E-9</v>
      </c>
    </row>
    <row r="15895" spans="1:7" x14ac:dyDescent="0.35">
      <c r="A15895" s="1" t="s">
        <v>15900</v>
      </c>
      <c r="B15895">
        <v>98.688468673885495</v>
      </c>
      <c r="C15895">
        <v>-3.21063664554941</v>
      </c>
      <c r="D15895">
        <v>0.30684226207249499</v>
      </c>
      <c r="E15895">
        <v>-10.4634760018516</v>
      </c>
      <c r="F15895" s="2">
        <v>1.2710536967293099E-25</v>
      </c>
      <c r="G15895" s="2">
        <v>2.6411748139389899E-24</v>
      </c>
    </row>
    <row r="15896" spans="1:7" x14ac:dyDescent="0.35">
      <c r="A15896" s="1" t="s">
        <v>15901</v>
      </c>
      <c r="B15896">
        <v>193.323631118609</v>
      </c>
      <c r="C15896">
        <v>-1.65302120128976</v>
      </c>
      <c r="D15896">
        <v>0.188796858624698</v>
      </c>
      <c r="E15896">
        <v>-8.7555545856604393</v>
      </c>
      <c r="F15896" s="2">
        <v>2.0310230279357099E-18</v>
      </c>
      <c r="G15896" s="2">
        <v>3.0248595925935797E-17</v>
      </c>
    </row>
    <row r="15897" spans="1:7" x14ac:dyDescent="0.35">
      <c r="A15897" s="1" t="s">
        <v>15902</v>
      </c>
      <c r="B15897">
        <v>1554.1223125276699</v>
      </c>
      <c r="C15897">
        <v>0.63758544224265501</v>
      </c>
      <c r="D15897">
        <v>8.5035952636551795E-2</v>
      </c>
      <c r="E15897">
        <v>7.4978338276249996</v>
      </c>
      <c r="F15897" s="2">
        <v>6.4881077710797198E-14</v>
      </c>
      <c r="G15897" s="2">
        <v>7.41948105657917E-13</v>
      </c>
    </row>
    <row r="15898" spans="1:7" x14ac:dyDescent="0.35">
      <c r="A15898" s="1" t="s">
        <v>15903</v>
      </c>
      <c r="B15898">
        <v>343.90768179262898</v>
      </c>
      <c r="C15898">
        <v>-2.5783747899984699</v>
      </c>
      <c r="D15898">
        <v>0.15580136461854399</v>
      </c>
      <c r="E15898">
        <v>-16.549115576177599</v>
      </c>
      <c r="F15898" s="2">
        <v>1.6247190411083401E-61</v>
      </c>
      <c r="G15898" s="2">
        <v>9.2756687074185205E-60</v>
      </c>
    </row>
    <row r="15899" spans="1:7" x14ac:dyDescent="0.35">
      <c r="A15899" s="1" t="s">
        <v>15904</v>
      </c>
      <c r="B15899">
        <v>375.32341819238297</v>
      </c>
      <c r="C15899">
        <v>-3.7465617314980499</v>
      </c>
      <c r="D15899">
        <v>0.38524097382004902</v>
      </c>
      <c r="E15899">
        <v>-9.7252420850958501</v>
      </c>
      <c r="F15899" s="2">
        <v>2.3534491665258598E-22</v>
      </c>
      <c r="G15899" s="2">
        <v>4.2770722473325203E-21</v>
      </c>
    </row>
    <row r="15900" spans="1:7" hidden="1" x14ac:dyDescent="0.35">
      <c r="A15900" s="1" t="s">
        <v>15905</v>
      </c>
      <c r="B15900">
        <v>21.794375733565701</v>
      </c>
      <c r="C15900">
        <v>0.342198933325018</v>
      </c>
      <c r="D15900">
        <v>0.43667262517341698</v>
      </c>
      <c r="E15900">
        <v>0.78365098611143702</v>
      </c>
      <c r="F15900">
        <v>0.43324492981853002</v>
      </c>
      <c r="G15900">
        <v>0.61237269897340596</v>
      </c>
    </row>
    <row r="15901" spans="1:7" hidden="1" x14ac:dyDescent="0.35">
      <c r="A15901" s="1" t="s">
        <v>15906</v>
      </c>
      <c r="B15901">
        <v>851.70753794341704</v>
      </c>
      <c r="C15901">
        <v>0.24406963216361299</v>
      </c>
      <c r="D15901">
        <v>0.118781991047178</v>
      </c>
      <c r="E15901">
        <v>2.0547696667811599</v>
      </c>
      <c r="F15901">
        <v>3.9901257334357801E-2</v>
      </c>
      <c r="G15901">
        <v>9.4449547253184093E-2</v>
      </c>
    </row>
    <row r="15902" spans="1:7" x14ac:dyDescent="0.35">
      <c r="A15902" s="1" t="s">
        <v>15907</v>
      </c>
      <c r="B15902">
        <v>463.36313051375799</v>
      </c>
      <c r="C15902">
        <v>-0.53791390441868603</v>
      </c>
      <c r="D15902">
        <v>0.12071083231576001</v>
      </c>
      <c r="E15902">
        <v>-4.4562189995640802</v>
      </c>
      <c r="F15902" s="2">
        <v>8.3417817860683794E-6</v>
      </c>
      <c r="G15902" s="2">
        <v>4.3414135041306203E-5</v>
      </c>
    </row>
    <row r="15903" spans="1:7" x14ac:dyDescent="0.35">
      <c r="A15903" s="1" t="s">
        <v>15908</v>
      </c>
      <c r="B15903">
        <v>962.00530831943104</v>
      </c>
      <c r="C15903">
        <v>-0.435320567857298</v>
      </c>
      <c r="D15903">
        <v>0.120697883990176</v>
      </c>
      <c r="E15903">
        <v>-3.6066959375421299</v>
      </c>
      <c r="F15903">
        <v>3.1012070332324902E-4</v>
      </c>
      <c r="G15903">
        <v>1.24224111635932E-3</v>
      </c>
    </row>
    <row r="15904" spans="1:7" hidden="1" x14ac:dyDescent="0.35">
      <c r="A15904" s="1" t="s">
        <v>15909</v>
      </c>
      <c r="B15904">
        <v>82.074399721516897</v>
      </c>
      <c r="C15904">
        <v>0.24596908583550101</v>
      </c>
      <c r="D15904">
        <v>0.23028419892249699</v>
      </c>
      <c r="E15904">
        <v>1.06811099930605</v>
      </c>
      <c r="F15904">
        <v>0.28547044483529699</v>
      </c>
      <c r="G15904">
        <v>0.45623609619937699</v>
      </c>
    </row>
    <row r="15905" spans="1:7" hidden="1" x14ac:dyDescent="0.35">
      <c r="A15905" s="1" t="s">
        <v>15910</v>
      </c>
      <c r="B15905">
        <v>1.1694145569076899</v>
      </c>
      <c r="C15905">
        <v>5.70957595286571E-2</v>
      </c>
      <c r="D15905">
        <v>0.67537944826906804</v>
      </c>
      <c r="E15905">
        <v>8.4538787306880706E-2</v>
      </c>
      <c r="F15905">
        <v>0.932628065390389</v>
      </c>
      <c r="G15905" t="s">
        <v>7</v>
      </c>
    </row>
    <row r="15906" spans="1:7" hidden="1" x14ac:dyDescent="0.35">
      <c r="A15906" s="1" t="s">
        <v>15911</v>
      </c>
      <c r="B15906">
        <v>0.31122456816938698</v>
      </c>
      <c r="C15906">
        <v>0.195823116656035</v>
      </c>
      <c r="D15906">
        <v>0.46783798047897002</v>
      </c>
      <c r="E15906">
        <v>0.41857037014299903</v>
      </c>
      <c r="F15906">
        <v>0.67553014779459097</v>
      </c>
      <c r="G15906" t="s">
        <v>7</v>
      </c>
    </row>
    <row r="15907" spans="1:7" x14ac:dyDescent="0.35">
      <c r="A15907" s="1" t="s">
        <v>15912</v>
      </c>
      <c r="B15907">
        <v>28.555428256724099</v>
      </c>
      <c r="C15907">
        <v>1.15838634220481</v>
      </c>
      <c r="D15907">
        <v>0.42089352014689502</v>
      </c>
      <c r="E15907">
        <v>2.75220759350375</v>
      </c>
      <c r="F15907">
        <v>5.9194983496012798E-3</v>
      </c>
      <c r="G15907">
        <v>1.7975556573241899E-2</v>
      </c>
    </row>
    <row r="15908" spans="1:7" x14ac:dyDescent="0.35">
      <c r="A15908" s="1" t="s">
        <v>15913</v>
      </c>
      <c r="B15908">
        <v>120.27592275969199</v>
      </c>
      <c r="C15908">
        <v>-1.31058065059156</v>
      </c>
      <c r="D15908">
        <v>0.206182118745595</v>
      </c>
      <c r="E15908">
        <v>-6.3564224607113502</v>
      </c>
      <c r="F15908" s="2">
        <v>2.06506605322976E-10</v>
      </c>
      <c r="G15908" s="2">
        <v>1.7991141938889599E-9</v>
      </c>
    </row>
    <row r="15909" spans="1:7" hidden="1" x14ac:dyDescent="0.35">
      <c r="A15909" s="1" t="s">
        <v>15914</v>
      </c>
      <c r="B15909">
        <v>4.8618089715495003</v>
      </c>
      <c r="C15909">
        <v>-0.218593412877334</v>
      </c>
      <c r="D15909">
        <v>0.66919548313660004</v>
      </c>
      <c r="E15909">
        <v>-0.32665105845120301</v>
      </c>
      <c r="F15909">
        <v>0.74393182093805199</v>
      </c>
      <c r="G15909">
        <v>0.85766499784637795</v>
      </c>
    </row>
    <row r="15910" spans="1:7" x14ac:dyDescent="0.35">
      <c r="A15910" s="1" t="s">
        <v>15915</v>
      </c>
      <c r="B15910">
        <v>790.86163671469797</v>
      </c>
      <c r="C15910">
        <v>0.30380017748111598</v>
      </c>
      <c r="D15910">
        <v>0.115435043122113</v>
      </c>
      <c r="E15910">
        <v>2.63178467529778</v>
      </c>
      <c r="F15910">
        <v>8.4937675726039601E-3</v>
      </c>
      <c r="G15910">
        <v>2.4726641421765401E-2</v>
      </c>
    </row>
    <row r="15911" spans="1:7" hidden="1" x14ac:dyDescent="0.35">
      <c r="A15911" s="1" t="s">
        <v>15916</v>
      </c>
      <c r="B15911">
        <v>620.94567661950998</v>
      </c>
      <c r="C15911">
        <v>-0.119205817251818</v>
      </c>
      <c r="D15911">
        <v>0.31810876009594102</v>
      </c>
      <c r="E15911">
        <v>-0.37473289706283403</v>
      </c>
      <c r="F15911">
        <v>0.70785912377667604</v>
      </c>
      <c r="G15911">
        <v>0.83467788402144105</v>
      </c>
    </row>
    <row r="15912" spans="1:7" x14ac:dyDescent="0.35">
      <c r="A15912" s="1" t="s">
        <v>15917</v>
      </c>
      <c r="B15912">
        <v>112.762207804637</v>
      </c>
      <c r="C15912">
        <v>1.6362491984763301</v>
      </c>
      <c r="D15912">
        <v>0.25674941675088198</v>
      </c>
      <c r="E15912">
        <v>6.3729422219640197</v>
      </c>
      <c r="F15912" s="2">
        <v>1.85435759782209E-10</v>
      </c>
      <c r="G15912" s="2">
        <v>1.6236760872022399E-9</v>
      </c>
    </row>
    <row r="15913" spans="1:7" hidden="1" x14ac:dyDescent="0.35">
      <c r="A15913" s="1" t="s">
        <v>15918</v>
      </c>
      <c r="B15913">
        <v>64.281776322607598</v>
      </c>
      <c r="C15913">
        <v>-0.109275869089348</v>
      </c>
      <c r="D15913">
        <v>0.26771602784871201</v>
      </c>
      <c r="E15913">
        <v>-0.40817828490679903</v>
      </c>
      <c r="F15913">
        <v>0.68314278936967199</v>
      </c>
      <c r="G15913">
        <v>0.81768806554794204</v>
      </c>
    </row>
    <row r="15914" spans="1:7" x14ac:dyDescent="0.35">
      <c r="A15914" s="1" t="s">
        <v>15919</v>
      </c>
      <c r="B15914">
        <v>194.491638145884</v>
      </c>
      <c r="C15914">
        <v>0.63070274244282798</v>
      </c>
      <c r="D15914">
        <v>0.15970741568084601</v>
      </c>
      <c r="E15914">
        <v>3.9491136949032</v>
      </c>
      <c r="F15914" s="2">
        <v>7.8441090287021406E-5</v>
      </c>
      <c r="G15914">
        <v>3.51376296653255E-4</v>
      </c>
    </row>
    <row r="15915" spans="1:7" hidden="1" x14ac:dyDescent="0.35">
      <c r="A15915" s="1" t="s">
        <v>15920</v>
      </c>
      <c r="B15915">
        <v>196.401389749434</v>
      </c>
      <c r="C15915">
        <v>-0.10300487271580799</v>
      </c>
      <c r="D15915">
        <v>0.166991761345467</v>
      </c>
      <c r="E15915">
        <v>-0.61682607504639297</v>
      </c>
      <c r="F15915">
        <v>0.53734945115114396</v>
      </c>
      <c r="G15915">
        <v>0.70552275925576802</v>
      </c>
    </row>
    <row r="15916" spans="1:7" hidden="1" x14ac:dyDescent="0.35">
      <c r="A15916" s="1" t="s">
        <v>15921</v>
      </c>
      <c r="B15916">
        <v>1.77617830082338</v>
      </c>
      <c r="C15916">
        <v>-3.8693903250481602E-2</v>
      </c>
      <c r="D15916">
        <v>0.71368908786132801</v>
      </c>
      <c r="E15916">
        <v>-5.4216750555110001E-2</v>
      </c>
      <c r="F15916">
        <v>0.95676247529932201</v>
      </c>
      <c r="G15916">
        <v>0.97928045108667705</v>
      </c>
    </row>
    <row r="15917" spans="1:7" hidden="1" x14ac:dyDescent="0.35">
      <c r="A15917" s="1" t="s">
        <v>15922</v>
      </c>
      <c r="B15917">
        <v>3.7064683729369698</v>
      </c>
      <c r="C15917">
        <v>1.2461490919663101</v>
      </c>
      <c r="D15917">
        <v>0.69850234792577104</v>
      </c>
      <c r="E15917">
        <v>1.7840299258360299</v>
      </c>
      <c r="F15917">
        <v>7.4418802545455701E-2</v>
      </c>
      <c r="G15917">
        <v>0.158947594515603</v>
      </c>
    </row>
    <row r="15918" spans="1:7" hidden="1" x14ac:dyDescent="0.35">
      <c r="A15918" s="1" t="s">
        <v>15923</v>
      </c>
      <c r="B15918">
        <v>1433.9342244572999</v>
      </c>
      <c r="C15918">
        <v>9.3667230084687497E-2</v>
      </c>
      <c r="D15918">
        <v>8.9958398199172701E-2</v>
      </c>
      <c r="E15918">
        <v>1.0412283006340699</v>
      </c>
      <c r="F15918">
        <v>0.29776960402430203</v>
      </c>
      <c r="G15918">
        <v>0.47060295056144202</v>
      </c>
    </row>
    <row r="15919" spans="1:7" x14ac:dyDescent="0.35">
      <c r="A15919" s="1" t="s">
        <v>15924</v>
      </c>
      <c r="B15919">
        <v>2248.56401428044</v>
      </c>
      <c r="C15919">
        <v>0.47018345153562902</v>
      </c>
      <c r="D15919">
        <v>7.8740376490214495E-2</v>
      </c>
      <c r="E15919">
        <v>5.9713132257382702</v>
      </c>
      <c r="F15919" s="2">
        <v>2.3535139279632898E-9</v>
      </c>
      <c r="G15919" s="2">
        <v>1.8436674595770599E-8</v>
      </c>
    </row>
    <row r="15920" spans="1:7" x14ac:dyDescent="0.35">
      <c r="A15920" s="1" t="s">
        <v>15925</v>
      </c>
      <c r="B15920">
        <v>526.70826055948805</v>
      </c>
      <c r="C15920">
        <v>-0.96072276202481399</v>
      </c>
      <c r="D15920">
        <v>0.151232579352307</v>
      </c>
      <c r="E15920">
        <v>-6.3526177106769</v>
      </c>
      <c r="F15920" s="2">
        <v>2.11681328122844E-10</v>
      </c>
      <c r="G15920" s="2">
        <v>1.84206753895352E-9</v>
      </c>
    </row>
    <row r="15921" spans="1:7" x14ac:dyDescent="0.35">
      <c r="A15921" s="1" t="s">
        <v>15926</v>
      </c>
      <c r="B15921">
        <v>768.05514312983303</v>
      </c>
      <c r="C15921">
        <v>0.79756097092268696</v>
      </c>
      <c r="D15921">
        <v>0.10885449298113101</v>
      </c>
      <c r="E15921">
        <v>7.3268539412602296</v>
      </c>
      <c r="F15921" s="2">
        <v>2.3561837089746399E-13</v>
      </c>
      <c r="G15921" s="2">
        <v>2.58084308587687E-12</v>
      </c>
    </row>
    <row r="15922" spans="1:7" hidden="1" x14ac:dyDescent="0.35">
      <c r="A15922" s="1" t="s">
        <v>15927</v>
      </c>
      <c r="B15922">
        <v>5023.3655878705704</v>
      </c>
      <c r="C15922">
        <v>-0.12528138105177999</v>
      </c>
      <c r="D15922">
        <v>9.3658652706379006E-2</v>
      </c>
      <c r="E15922">
        <v>-1.33763808715612</v>
      </c>
      <c r="F15922">
        <v>0.18101444240053499</v>
      </c>
      <c r="G15922">
        <v>0.324251209396346</v>
      </c>
    </row>
    <row r="15923" spans="1:7" x14ac:dyDescent="0.35">
      <c r="A15923" s="1" t="s">
        <v>15928</v>
      </c>
      <c r="B15923">
        <v>2388.2474375909001</v>
      </c>
      <c r="C15923">
        <v>0.24912348214581301</v>
      </c>
      <c r="D15923">
        <v>8.6116153950584307E-2</v>
      </c>
      <c r="E15923">
        <v>2.8928774767248302</v>
      </c>
      <c r="F15923">
        <v>3.8173017593116998E-3</v>
      </c>
      <c r="G15923">
        <v>1.20972849252602E-2</v>
      </c>
    </row>
    <row r="15924" spans="1:7" hidden="1" x14ac:dyDescent="0.35">
      <c r="A15924" s="1" t="s">
        <v>15929</v>
      </c>
      <c r="B15924">
        <v>9232.3110724640392</v>
      </c>
      <c r="C15924">
        <v>4.40539071842454E-2</v>
      </c>
      <c r="D15924">
        <v>8.2498772645203194E-2</v>
      </c>
      <c r="E15924">
        <v>0.53399469800241794</v>
      </c>
      <c r="F15924">
        <v>0.59334520232252697</v>
      </c>
      <c r="G15924">
        <v>0.75297159165902094</v>
      </c>
    </row>
    <row r="15925" spans="1:7" hidden="1" x14ac:dyDescent="0.35">
      <c r="A15925" s="1" t="s">
        <v>15930</v>
      </c>
      <c r="B15925">
        <v>2907.1845075676501</v>
      </c>
      <c r="C15925">
        <v>-0.14010243852999399</v>
      </c>
      <c r="D15925">
        <v>9.3958998428755297E-2</v>
      </c>
      <c r="E15925">
        <v>-1.4911018728687999</v>
      </c>
      <c r="F15925">
        <v>0.13593475070218</v>
      </c>
      <c r="G15925">
        <v>0.25870954281926301</v>
      </c>
    </row>
    <row r="15926" spans="1:7" x14ac:dyDescent="0.35">
      <c r="A15926" s="1" t="s">
        <v>15931</v>
      </c>
      <c r="B15926">
        <v>2536.6086004671001</v>
      </c>
      <c r="C15926">
        <v>-0.29841505577636801</v>
      </c>
      <c r="D15926">
        <v>9.5671033965844907E-2</v>
      </c>
      <c r="E15926">
        <v>-3.1191787462326799</v>
      </c>
      <c r="F15926">
        <v>1.8135590559079701E-3</v>
      </c>
      <c r="G15926">
        <v>6.22169091592829E-3</v>
      </c>
    </row>
    <row r="15927" spans="1:7" x14ac:dyDescent="0.35">
      <c r="A15927" s="1" t="s">
        <v>15932</v>
      </c>
      <c r="B15927">
        <v>319.17081159893502</v>
      </c>
      <c r="C15927">
        <v>-4.2763327030642699</v>
      </c>
      <c r="D15927">
        <v>0.19681763817101</v>
      </c>
      <c r="E15927">
        <v>-21.727385527046401</v>
      </c>
      <c r="F15927" s="2">
        <v>1.1305867453758299E-104</v>
      </c>
      <c r="G15927" s="2">
        <v>1.42795000779088E-102</v>
      </c>
    </row>
    <row r="15928" spans="1:7" x14ac:dyDescent="0.35">
      <c r="A15928" s="1" t="s">
        <v>15933</v>
      </c>
      <c r="B15928">
        <v>67.2591550197305</v>
      </c>
      <c r="C15928">
        <v>-0.81174389548585402</v>
      </c>
      <c r="D15928">
        <v>0.28712970607064803</v>
      </c>
      <c r="E15928">
        <v>-2.8270982706544698</v>
      </c>
      <c r="F15928">
        <v>4.6971910780113299E-3</v>
      </c>
      <c r="G15928">
        <v>1.4595120380934599E-2</v>
      </c>
    </row>
    <row r="15929" spans="1:7" hidden="1" x14ac:dyDescent="0.35">
      <c r="A15929" s="1" t="s">
        <v>15934</v>
      </c>
      <c r="B15929">
        <v>983.311700368071</v>
      </c>
      <c r="C15929">
        <v>-4.6559698037685598E-3</v>
      </c>
      <c r="D15929">
        <v>9.7613192897160403E-2</v>
      </c>
      <c r="E15929">
        <v>-4.76981611355939E-2</v>
      </c>
      <c r="F15929">
        <v>0.96195679963782998</v>
      </c>
      <c r="G15929">
        <v>0.98175770789522898</v>
      </c>
    </row>
    <row r="15930" spans="1:7" x14ac:dyDescent="0.35">
      <c r="A15930" s="1" t="s">
        <v>15935</v>
      </c>
      <c r="B15930">
        <v>786.20335615489603</v>
      </c>
      <c r="C15930">
        <v>0.49329816904777901</v>
      </c>
      <c r="D15930">
        <v>0.114207926864429</v>
      </c>
      <c r="E15930">
        <v>4.3192988664731802</v>
      </c>
      <c r="F15930" s="2">
        <v>1.5652569015387799E-5</v>
      </c>
      <c r="G15930" s="2">
        <v>7.8568667917382003E-5</v>
      </c>
    </row>
    <row r="15931" spans="1:7" hidden="1" x14ac:dyDescent="0.35">
      <c r="A15931" s="1" t="s">
        <v>15936</v>
      </c>
      <c r="B15931">
        <v>513.919339758452</v>
      </c>
      <c r="C15931">
        <v>-2.2614161952521802E-2</v>
      </c>
      <c r="D15931">
        <v>0.111608170611604</v>
      </c>
      <c r="E15931">
        <v>-0.20262102522242001</v>
      </c>
      <c r="F15931">
        <v>0.839431255121039</v>
      </c>
      <c r="G15931">
        <v>0.91503673171535405</v>
      </c>
    </row>
    <row r="15932" spans="1:7" x14ac:dyDescent="0.35">
      <c r="A15932" s="1" t="s">
        <v>15937</v>
      </c>
      <c r="B15932">
        <v>716.92517430836995</v>
      </c>
      <c r="C15932">
        <v>-0.54527728490919902</v>
      </c>
      <c r="D15932">
        <v>0.12493622673020199</v>
      </c>
      <c r="E15932">
        <v>-4.3644449586805401</v>
      </c>
      <c r="F15932" s="2">
        <v>1.2744593248597799E-5</v>
      </c>
      <c r="G15932" s="2">
        <v>6.4835680505017894E-5</v>
      </c>
    </row>
    <row r="15933" spans="1:7" hidden="1" x14ac:dyDescent="0.35">
      <c r="A15933" s="1" t="s">
        <v>15938</v>
      </c>
      <c r="B15933">
        <v>196.44289856461899</v>
      </c>
      <c r="C15933">
        <v>0.22280807048814599</v>
      </c>
      <c r="D15933">
        <v>0.16656263356833301</v>
      </c>
      <c r="E15933">
        <v>1.3376834030229099</v>
      </c>
      <c r="F15933">
        <v>0.18099966354107899</v>
      </c>
      <c r="G15933">
        <v>0.32425042736423998</v>
      </c>
    </row>
    <row r="15934" spans="1:7" x14ac:dyDescent="0.35">
      <c r="A15934" s="1" t="s">
        <v>15939</v>
      </c>
      <c r="B15934">
        <v>3180.9290751286699</v>
      </c>
      <c r="C15934">
        <v>0.45800253914753802</v>
      </c>
      <c r="D15934">
        <v>9.8915590928977504E-2</v>
      </c>
      <c r="E15934">
        <v>4.6302360916631304</v>
      </c>
      <c r="F15934" s="2">
        <v>3.6524903637389198E-6</v>
      </c>
      <c r="G15934" s="2">
        <v>2.0013451804025602E-5</v>
      </c>
    </row>
    <row r="15935" spans="1:7" hidden="1" x14ac:dyDescent="0.35">
      <c r="A15935" s="1" t="s">
        <v>15940</v>
      </c>
      <c r="B15935">
        <v>2255.3584081588501</v>
      </c>
      <c r="C15935">
        <v>0.10277837083545401</v>
      </c>
      <c r="D15935">
        <v>7.8875988939977895E-2</v>
      </c>
      <c r="E15935">
        <v>1.3030374923560699</v>
      </c>
      <c r="F15935">
        <v>0.1925619619285</v>
      </c>
      <c r="G15935">
        <v>0.33935459159528403</v>
      </c>
    </row>
    <row r="15936" spans="1:7" hidden="1" x14ac:dyDescent="0.35">
      <c r="A15936" s="1" t="s">
        <v>15941</v>
      </c>
      <c r="B15936">
        <v>2222.0002808335598</v>
      </c>
      <c r="C15936">
        <v>-4.1276785640402297E-2</v>
      </c>
      <c r="D15936">
        <v>0.104732945077583</v>
      </c>
      <c r="E15936">
        <v>-0.394114627539842</v>
      </c>
      <c r="F15936">
        <v>0.69349641199908096</v>
      </c>
      <c r="G15936">
        <v>0.82504115288711</v>
      </c>
    </row>
    <row r="15937" spans="1:7" x14ac:dyDescent="0.35">
      <c r="A15937" s="1" t="s">
        <v>15942</v>
      </c>
      <c r="B15937">
        <v>2016.3715376718201</v>
      </c>
      <c r="C15937">
        <v>-1.33260407231235</v>
      </c>
      <c r="D15937">
        <v>8.6507962211072695E-2</v>
      </c>
      <c r="E15937">
        <v>-15.4044094699734</v>
      </c>
      <c r="F15937" s="2">
        <v>1.5287930554460199E-53</v>
      </c>
      <c r="G15937" s="2">
        <v>7.3382066661408805E-52</v>
      </c>
    </row>
    <row r="15938" spans="1:7" hidden="1" x14ac:dyDescent="0.35">
      <c r="A15938" s="1" t="s">
        <v>15943</v>
      </c>
      <c r="B15938">
        <v>1543.1878807033199</v>
      </c>
      <c r="C15938">
        <v>0.220841387426713</v>
      </c>
      <c r="D15938">
        <v>9.63335876527395E-2</v>
      </c>
      <c r="E15938">
        <v>2.29246509766454</v>
      </c>
      <c r="F15938">
        <v>2.18788193372812E-2</v>
      </c>
      <c r="G15938">
        <v>5.65363295893535E-2</v>
      </c>
    </row>
    <row r="15939" spans="1:7" hidden="1" x14ac:dyDescent="0.35">
      <c r="A15939" s="1" t="s">
        <v>15944</v>
      </c>
      <c r="B15939">
        <v>33.057826613684</v>
      </c>
      <c r="C15939">
        <v>-0.115537479219061</v>
      </c>
      <c r="D15939">
        <v>0.37301349442492499</v>
      </c>
      <c r="E15939">
        <v>-0.30974074918438299</v>
      </c>
      <c r="F15939">
        <v>0.75675811226131195</v>
      </c>
      <c r="G15939">
        <v>0.86572396721715505</v>
      </c>
    </row>
    <row r="15940" spans="1:7" hidden="1" x14ac:dyDescent="0.35">
      <c r="A15940" s="1" t="s">
        <v>15945</v>
      </c>
      <c r="B15940">
        <v>114.683686690351</v>
      </c>
      <c r="C15940">
        <v>0.41733173639730597</v>
      </c>
      <c r="D15940">
        <v>0.205272751348166</v>
      </c>
      <c r="E15940">
        <v>2.0330595934258402</v>
      </c>
      <c r="F15940">
        <v>4.20465026316066E-2</v>
      </c>
      <c r="G15940">
        <v>9.8772582241828999E-2</v>
      </c>
    </row>
    <row r="15941" spans="1:7" hidden="1" x14ac:dyDescent="0.35">
      <c r="A15941" s="1" t="s">
        <v>15946</v>
      </c>
      <c r="B15941">
        <v>1025.97664819899</v>
      </c>
      <c r="C15941">
        <v>-9.5196799865509094E-2</v>
      </c>
      <c r="D15941">
        <v>0.111314434962861</v>
      </c>
      <c r="E15941">
        <v>-0.85520624434082504</v>
      </c>
      <c r="F15941">
        <v>0.39243697991911702</v>
      </c>
      <c r="G15941">
        <v>0.57192130742031799</v>
      </c>
    </row>
    <row r="15942" spans="1:7" hidden="1" x14ac:dyDescent="0.35">
      <c r="A15942" s="1" t="s">
        <v>15947</v>
      </c>
      <c r="B15942">
        <v>0.27141699679060199</v>
      </c>
      <c r="C15942">
        <v>0.17951708870164801</v>
      </c>
      <c r="D15942">
        <v>0.45033125411566599</v>
      </c>
      <c r="E15942">
        <v>0.398633421644636</v>
      </c>
      <c r="F15942">
        <v>0.69016333162455301</v>
      </c>
      <c r="G15942" t="s">
        <v>7</v>
      </c>
    </row>
    <row r="15943" spans="1:7" x14ac:dyDescent="0.35">
      <c r="A15943" s="1" t="s">
        <v>15948</v>
      </c>
      <c r="B15943">
        <v>2527.4942210928998</v>
      </c>
      <c r="C15943">
        <v>0.23958501844535801</v>
      </c>
      <c r="D15943">
        <v>8.6623371328726703E-2</v>
      </c>
      <c r="E15943">
        <v>2.7658242200728602</v>
      </c>
      <c r="F15943">
        <v>5.67791314892724E-3</v>
      </c>
      <c r="G15943">
        <v>1.7323381979884901E-2</v>
      </c>
    </row>
    <row r="15944" spans="1:7" hidden="1" x14ac:dyDescent="0.35">
      <c r="A15944" s="1" t="s">
        <v>15949</v>
      </c>
      <c r="B15944">
        <v>3358.1299945696001</v>
      </c>
      <c r="C15944">
        <v>6.5626768991825596E-2</v>
      </c>
      <c r="D15944">
        <v>7.7912599746932695E-2</v>
      </c>
      <c r="E15944">
        <v>0.84231265809365097</v>
      </c>
      <c r="F15944">
        <v>0.39961296757895998</v>
      </c>
      <c r="G15944">
        <v>0.57894584883211297</v>
      </c>
    </row>
    <row r="15945" spans="1:7" hidden="1" x14ac:dyDescent="0.35">
      <c r="A15945" s="1" t="s">
        <v>15950</v>
      </c>
      <c r="B15945">
        <v>0.50106567578820205</v>
      </c>
      <c r="C15945">
        <v>0.111569952821524</v>
      </c>
      <c r="D15945">
        <v>0.55695467027680601</v>
      </c>
      <c r="E15945">
        <v>0.200321424302042</v>
      </c>
      <c r="F15945">
        <v>0.84122920795599399</v>
      </c>
      <c r="G15945" t="s">
        <v>7</v>
      </c>
    </row>
    <row r="15946" spans="1:7" hidden="1" x14ac:dyDescent="0.35">
      <c r="A15946" s="1" t="s">
        <v>15951</v>
      </c>
      <c r="B15946">
        <v>331.184052001098</v>
      </c>
      <c r="C15946">
        <v>0.208178064427048</v>
      </c>
      <c r="D15946">
        <v>0.13021029132176901</v>
      </c>
      <c r="E15946">
        <v>1.59878349333088</v>
      </c>
      <c r="F15946">
        <v>0.109868718013949</v>
      </c>
      <c r="G15946">
        <v>0.21821241999994501</v>
      </c>
    </row>
    <row r="15947" spans="1:7" hidden="1" x14ac:dyDescent="0.35">
      <c r="A15947" s="1" t="s">
        <v>15952</v>
      </c>
      <c r="B15947">
        <v>3043.9920464294801</v>
      </c>
      <c r="C15947">
        <v>4.0357912003352696E-3</v>
      </c>
      <c r="D15947">
        <v>0.100966651515073</v>
      </c>
      <c r="E15947">
        <v>3.9971526635532502E-2</v>
      </c>
      <c r="F15947">
        <v>0.96811582659766704</v>
      </c>
      <c r="G15947">
        <v>0.98466789941403599</v>
      </c>
    </row>
    <row r="15948" spans="1:7" x14ac:dyDescent="0.35">
      <c r="A15948" s="1" t="s">
        <v>15953</v>
      </c>
      <c r="B15948">
        <v>3527.81727854357</v>
      </c>
      <c r="C15948">
        <v>-0.29085694907049298</v>
      </c>
      <c r="D15948">
        <v>8.1685028474212107E-2</v>
      </c>
      <c r="E15948">
        <v>-3.5607130768438999</v>
      </c>
      <c r="F15948">
        <v>3.69849048681465E-4</v>
      </c>
      <c r="G15948">
        <v>1.46226912002769E-3</v>
      </c>
    </row>
    <row r="15949" spans="1:7" hidden="1" x14ac:dyDescent="0.35">
      <c r="A15949" s="1" t="s">
        <v>15954</v>
      </c>
      <c r="B15949">
        <v>2276.9927548389501</v>
      </c>
      <c r="C15949">
        <v>6.6916834814593998E-2</v>
      </c>
      <c r="D15949">
        <v>9.0266267222712596E-2</v>
      </c>
      <c r="E15949">
        <v>0.74132715214080003</v>
      </c>
      <c r="F15949">
        <v>0.45849510239494701</v>
      </c>
      <c r="G15949">
        <v>0.63632242561298902</v>
      </c>
    </row>
    <row r="15950" spans="1:7" x14ac:dyDescent="0.35">
      <c r="A15950" s="1" t="s">
        <v>15955</v>
      </c>
      <c r="B15950">
        <v>291.89806539820802</v>
      </c>
      <c r="C15950">
        <v>-1.36135231603254</v>
      </c>
      <c r="D15950">
        <v>0.16326616996044599</v>
      </c>
      <c r="E15950">
        <v>-8.3382388180132505</v>
      </c>
      <c r="F15950" s="2">
        <v>7.5405164865252805E-17</v>
      </c>
      <c r="G15950" s="2">
        <v>1.02203834968443E-15</v>
      </c>
    </row>
    <row r="15951" spans="1:7" x14ac:dyDescent="0.35">
      <c r="A15951" s="1" t="s">
        <v>15956</v>
      </c>
      <c r="B15951">
        <v>3094.3643879279098</v>
      </c>
      <c r="C15951">
        <v>0.217673133401319</v>
      </c>
      <c r="D15951">
        <v>7.7076956684059103E-2</v>
      </c>
      <c r="E15951">
        <v>2.8241012977921298</v>
      </c>
      <c r="F15951">
        <v>4.7413397215700396E-3</v>
      </c>
      <c r="G15951">
        <v>1.47140986170563E-2</v>
      </c>
    </row>
    <row r="15952" spans="1:7" hidden="1" x14ac:dyDescent="0.35">
      <c r="A15952" s="1" t="s">
        <v>15957</v>
      </c>
      <c r="B15952">
        <v>6.8373321854207498</v>
      </c>
      <c r="C15952">
        <v>-0.49052662494323401</v>
      </c>
      <c r="D15952">
        <v>0.61095764304910904</v>
      </c>
      <c r="E15952">
        <v>-0.80288155901473102</v>
      </c>
      <c r="F15952">
        <v>0.42204319572049398</v>
      </c>
      <c r="G15952">
        <v>0.60115628583977598</v>
      </c>
    </row>
    <row r="15953" spans="1:7" hidden="1" x14ac:dyDescent="0.35">
      <c r="A15953" s="1" t="s">
        <v>15958</v>
      </c>
      <c r="B15953">
        <v>2018.74726310856</v>
      </c>
      <c r="C15953">
        <v>-6.9716539545524106E-2</v>
      </c>
      <c r="D15953">
        <v>0.100256654174304</v>
      </c>
      <c r="E15953">
        <v>-0.69538067193342101</v>
      </c>
      <c r="F15953">
        <v>0.48681676996364798</v>
      </c>
      <c r="G15953">
        <v>0.66312909172369405</v>
      </c>
    </row>
    <row r="15954" spans="1:7" hidden="1" x14ac:dyDescent="0.35">
      <c r="A15954" s="1" t="s">
        <v>15959</v>
      </c>
      <c r="B15954">
        <v>2453.3201359887798</v>
      </c>
      <c r="C15954">
        <v>4.7072275134044203E-2</v>
      </c>
      <c r="D15954">
        <v>9.6423935729838803E-2</v>
      </c>
      <c r="E15954">
        <v>0.48818039605779701</v>
      </c>
      <c r="F15954">
        <v>0.625422069077187</v>
      </c>
      <c r="G15954">
        <v>0.77685523530009504</v>
      </c>
    </row>
    <row r="15955" spans="1:7" hidden="1" x14ac:dyDescent="0.35">
      <c r="A15955" s="1" t="s">
        <v>15960</v>
      </c>
      <c r="B15955">
        <v>1617.6919353421899</v>
      </c>
      <c r="C15955">
        <v>0.21679138158330799</v>
      </c>
      <c r="D15955">
        <v>9.2580918059622194E-2</v>
      </c>
      <c r="E15955">
        <v>2.3416421669494998</v>
      </c>
      <c r="F15955">
        <v>1.9199112376779501E-2</v>
      </c>
      <c r="G15955">
        <v>5.0418577374170097E-2</v>
      </c>
    </row>
    <row r="15956" spans="1:7" x14ac:dyDescent="0.35">
      <c r="A15956" s="1" t="s">
        <v>15961</v>
      </c>
      <c r="B15956">
        <v>3501.2063418948101</v>
      </c>
      <c r="C15956">
        <v>-0.28739063811792898</v>
      </c>
      <c r="D15956">
        <v>8.6511732139650202E-2</v>
      </c>
      <c r="E15956">
        <v>-3.3219845564300199</v>
      </c>
      <c r="F15956">
        <v>8.9379640735352795E-4</v>
      </c>
      <c r="G15956">
        <v>3.2808815030765698E-3</v>
      </c>
    </row>
    <row r="15957" spans="1:7" hidden="1" x14ac:dyDescent="0.35">
      <c r="A15957" s="1" t="s">
        <v>15962</v>
      </c>
      <c r="B15957">
        <v>3974.4734063708001</v>
      </c>
      <c r="C15957">
        <v>-0.12644403726247699</v>
      </c>
      <c r="D15957">
        <v>8.2768090045619594E-2</v>
      </c>
      <c r="E15957">
        <v>-1.52769064977559</v>
      </c>
      <c r="F15957">
        <v>0.12658936272035101</v>
      </c>
      <c r="G15957">
        <v>0.24456779288854</v>
      </c>
    </row>
    <row r="15958" spans="1:7" hidden="1" x14ac:dyDescent="0.35">
      <c r="A15958" s="1" t="s">
        <v>15963</v>
      </c>
      <c r="B15958">
        <v>5947.5546192102202</v>
      </c>
      <c r="C15958">
        <v>3.24692149148064E-2</v>
      </c>
      <c r="D15958">
        <v>7.5227175658992604E-2</v>
      </c>
      <c r="E15958">
        <v>0.431615498393699</v>
      </c>
      <c r="F15958">
        <v>0.66602089230295003</v>
      </c>
      <c r="G15958">
        <v>0.80598438781635195</v>
      </c>
    </row>
    <row r="15959" spans="1:7" x14ac:dyDescent="0.35">
      <c r="A15959" s="1" t="s">
        <v>15964</v>
      </c>
      <c r="B15959">
        <v>481.07904702247498</v>
      </c>
      <c r="C15959">
        <v>0.33850588592520398</v>
      </c>
      <c r="D15959">
        <v>0.116441178427877</v>
      </c>
      <c r="E15959">
        <v>2.9070977337701298</v>
      </c>
      <c r="F15959">
        <v>3.6479920218303701E-3</v>
      </c>
      <c r="G15959">
        <v>1.16242147469402E-2</v>
      </c>
    </row>
    <row r="15960" spans="1:7" hidden="1" x14ac:dyDescent="0.35">
      <c r="A15960" s="1" t="s">
        <v>15965</v>
      </c>
      <c r="B15960">
        <v>20.383857440383402</v>
      </c>
      <c r="C15960">
        <v>-0.63578428040840296</v>
      </c>
      <c r="D15960">
        <v>0.42826499533365803</v>
      </c>
      <c r="E15960">
        <v>-1.48455812951294</v>
      </c>
      <c r="F15960">
        <v>0.13766091389304899</v>
      </c>
      <c r="G15960">
        <v>0.26111569270023099</v>
      </c>
    </row>
    <row r="15961" spans="1:7" hidden="1" x14ac:dyDescent="0.35">
      <c r="A15961" s="1" t="s">
        <v>15966</v>
      </c>
      <c r="B15961">
        <v>952.54728685133603</v>
      </c>
      <c r="C15961">
        <v>-0.168018593720172</v>
      </c>
      <c r="D15961">
        <v>9.7495076328840594E-2</v>
      </c>
      <c r="E15961">
        <v>-1.72335465591578</v>
      </c>
      <c r="F15961">
        <v>8.4824409503058307E-2</v>
      </c>
      <c r="G15961">
        <v>0.17683258237997601</v>
      </c>
    </row>
    <row r="15962" spans="1:7" hidden="1" x14ac:dyDescent="0.35">
      <c r="A15962" s="1" t="s">
        <v>15967</v>
      </c>
      <c r="B15962">
        <v>1469.57046548931</v>
      </c>
      <c r="C15962">
        <v>-0.13919170005617501</v>
      </c>
      <c r="D15962">
        <v>8.7814175583306897E-2</v>
      </c>
      <c r="E15962">
        <v>-1.5850709652694699</v>
      </c>
      <c r="F15962">
        <v>0.112950211531597</v>
      </c>
      <c r="G15962">
        <v>0.223253923964535</v>
      </c>
    </row>
    <row r="15963" spans="1:7" hidden="1" x14ac:dyDescent="0.35">
      <c r="A15963" s="1" t="s">
        <v>15968</v>
      </c>
      <c r="B15963">
        <v>0.53750123875490796</v>
      </c>
      <c r="C15963">
        <v>-0.54820709636418496</v>
      </c>
      <c r="D15963">
        <v>0.56848144535003697</v>
      </c>
      <c r="E15963">
        <v>-0.964335952999541</v>
      </c>
      <c r="F15963">
        <v>0.33487752117884001</v>
      </c>
      <c r="G15963" t="s">
        <v>7</v>
      </c>
    </row>
    <row r="15964" spans="1:7" hidden="1" x14ac:dyDescent="0.35">
      <c r="A15964" s="1" t="s">
        <v>15969</v>
      </c>
      <c r="B15964">
        <v>1373.11115424791</v>
      </c>
      <c r="C15964">
        <v>-0.12658951197886301</v>
      </c>
      <c r="D15964">
        <v>9.9811191956851106E-2</v>
      </c>
      <c r="E15964">
        <v>-1.2682897528524499</v>
      </c>
      <c r="F15964">
        <v>0.204694495095782</v>
      </c>
      <c r="G15964">
        <v>0.35591401632941699</v>
      </c>
    </row>
    <row r="15965" spans="1:7" x14ac:dyDescent="0.35">
      <c r="A15965" s="1" t="s">
        <v>15970</v>
      </c>
      <c r="B15965">
        <v>614.87279054725798</v>
      </c>
      <c r="C15965">
        <v>0.683186301704376</v>
      </c>
      <c r="D15965">
        <v>0.12781747806247401</v>
      </c>
      <c r="E15965">
        <v>5.3450147198996696</v>
      </c>
      <c r="F15965" s="2">
        <v>9.0409706056716101E-8</v>
      </c>
      <c r="G15965" s="2">
        <v>6.0634311318013503E-7</v>
      </c>
    </row>
    <row r="15966" spans="1:7" hidden="1" x14ac:dyDescent="0.35">
      <c r="A15966" s="1" t="s">
        <v>15971</v>
      </c>
      <c r="B15966">
        <v>560.94262802369701</v>
      </c>
      <c r="C15966">
        <v>0.143721712159597</v>
      </c>
      <c r="D15966">
        <v>0.153232602140742</v>
      </c>
      <c r="E15966">
        <v>0.93793168132451699</v>
      </c>
      <c r="F15966">
        <v>0.34827952066359102</v>
      </c>
      <c r="G15966">
        <v>0.52555756261930697</v>
      </c>
    </row>
    <row r="15967" spans="1:7" x14ac:dyDescent="0.35">
      <c r="A15967" s="1" t="s">
        <v>15972</v>
      </c>
      <c r="B15967">
        <v>159.67310953499501</v>
      </c>
      <c r="C15967">
        <v>-0.67033114255277504</v>
      </c>
      <c r="D15967">
        <v>0.181583479713636</v>
      </c>
      <c r="E15967">
        <v>-3.6915866113476401</v>
      </c>
      <c r="F15967">
        <v>2.2285947913680101E-4</v>
      </c>
      <c r="G15967">
        <v>9.1757550616004499E-4</v>
      </c>
    </row>
    <row r="15968" spans="1:7" x14ac:dyDescent="0.35">
      <c r="A15968" s="1" t="s">
        <v>15973</v>
      </c>
      <c r="B15968">
        <v>121.631035721079</v>
      </c>
      <c r="C15968">
        <v>1.04083387939113</v>
      </c>
      <c r="D15968">
        <v>0.20517651704058701</v>
      </c>
      <c r="E15968">
        <v>5.0728703966898898</v>
      </c>
      <c r="F15968" s="2">
        <v>3.9185939647313598E-7</v>
      </c>
      <c r="G15968" s="2">
        <v>2.4452545502248599E-6</v>
      </c>
    </row>
    <row r="15969" spans="1:7" x14ac:dyDescent="0.35">
      <c r="A15969" s="1" t="s">
        <v>15974</v>
      </c>
      <c r="B15969">
        <v>103.615400464141</v>
      </c>
      <c r="C15969">
        <v>0.86563763541286398</v>
      </c>
      <c r="D15969">
        <v>0.214398100403249</v>
      </c>
      <c r="E15969">
        <v>4.0375247438514403</v>
      </c>
      <c r="F15969" s="2">
        <v>5.4018148680407901E-5</v>
      </c>
      <c r="G15969">
        <v>2.4943674537717802E-4</v>
      </c>
    </row>
    <row r="15970" spans="1:7" x14ac:dyDescent="0.35">
      <c r="A15970" s="1" t="s">
        <v>15975</v>
      </c>
      <c r="B15970">
        <v>18.983886273524</v>
      </c>
      <c r="C15970">
        <v>1.2519844854834099</v>
      </c>
      <c r="D15970">
        <v>0.506055067285756</v>
      </c>
      <c r="E15970">
        <v>2.4740083963559001</v>
      </c>
      <c r="F15970">
        <v>1.33606556730915E-2</v>
      </c>
      <c r="G15970">
        <v>3.6813857825381102E-2</v>
      </c>
    </row>
    <row r="15971" spans="1:7" hidden="1" x14ac:dyDescent="0.35">
      <c r="A15971" s="1" t="s">
        <v>15976</v>
      </c>
      <c r="B15971">
        <v>1.24269407118761</v>
      </c>
      <c r="C15971">
        <v>-1.1593214530233</v>
      </c>
      <c r="D15971">
        <v>0.66308083959248598</v>
      </c>
      <c r="E15971">
        <v>-1.74838629590894</v>
      </c>
      <c r="F15971">
        <v>8.0397159273520605E-2</v>
      </c>
      <c r="G15971" t="s">
        <v>7</v>
      </c>
    </row>
    <row r="15972" spans="1:7" hidden="1" x14ac:dyDescent="0.35">
      <c r="A15972" s="1" t="s">
        <v>15977</v>
      </c>
      <c r="B15972">
        <v>1.9633818143292601</v>
      </c>
      <c r="C15972">
        <v>-0.92575565397692705</v>
      </c>
      <c r="D15972">
        <v>0.71628696243985301</v>
      </c>
      <c r="E15972">
        <v>-1.29243683400794</v>
      </c>
      <c r="F15972">
        <v>0.19620590765627699</v>
      </c>
      <c r="G15972">
        <v>0.34407564073015201</v>
      </c>
    </row>
    <row r="15973" spans="1:7" hidden="1" x14ac:dyDescent="0.35">
      <c r="A15973" s="1" t="s">
        <v>15978</v>
      </c>
      <c r="B15973">
        <v>15.4881678134719</v>
      </c>
      <c r="C15973">
        <v>0.33285600675632498</v>
      </c>
      <c r="D15973">
        <v>0.47960037367104102</v>
      </c>
      <c r="E15973">
        <v>0.69402783031322701</v>
      </c>
      <c r="F15973">
        <v>0.48766475600307002</v>
      </c>
      <c r="G15973">
        <v>0.66381668937507199</v>
      </c>
    </row>
    <row r="15974" spans="1:7" x14ac:dyDescent="0.35">
      <c r="A15974" s="1" t="s">
        <v>15979</v>
      </c>
      <c r="B15974">
        <v>2711.6882842858199</v>
      </c>
      <c r="C15974">
        <v>0.58405963981926901</v>
      </c>
      <c r="D15974">
        <v>9.3863323910037794E-2</v>
      </c>
      <c r="E15974">
        <v>6.22244786876559</v>
      </c>
      <c r="F15974" s="2">
        <v>4.8945743989723796E-10</v>
      </c>
      <c r="G15974" s="2">
        <v>4.0772490055993897E-9</v>
      </c>
    </row>
    <row r="15975" spans="1:7" hidden="1" x14ac:dyDescent="0.35">
      <c r="A15975" s="1" t="s">
        <v>15980</v>
      </c>
      <c r="B15975">
        <v>5.4497414738318604</v>
      </c>
      <c r="C15975">
        <v>8.8600382287872703E-2</v>
      </c>
      <c r="D15975">
        <v>0.65117186757733903</v>
      </c>
      <c r="E15975">
        <v>0.136062976150225</v>
      </c>
      <c r="F15975">
        <v>0.891771496028538</v>
      </c>
      <c r="G15975">
        <v>0.94537981722841502</v>
      </c>
    </row>
    <row r="15976" spans="1:7" hidden="1" x14ac:dyDescent="0.35">
      <c r="A15976" s="1" t="s">
        <v>15981</v>
      </c>
      <c r="B15976">
        <v>7.8988899122279204</v>
      </c>
      <c r="C15976">
        <v>-0.22558522404931899</v>
      </c>
      <c r="D15976">
        <v>0.58708080610440505</v>
      </c>
      <c r="E15976">
        <v>-0.38424901939172101</v>
      </c>
      <c r="F15976">
        <v>0.70079388953154498</v>
      </c>
      <c r="G15976">
        <v>0.82993176553965098</v>
      </c>
    </row>
    <row r="15977" spans="1:7" x14ac:dyDescent="0.35">
      <c r="A15977" s="1" t="s">
        <v>15982</v>
      </c>
      <c r="B15977">
        <v>3214.14364861589</v>
      </c>
      <c r="C15977">
        <v>-0.26022723190583102</v>
      </c>
      <c r="D15977">
        <v>8.1098702388715097E-2</v>
      </c>
      <c r="E15977">
        <v>-3.2087718328529302</v>
      </c>
      <c r="F15977">
        <v>1.33303232054897E-3</v>
      </c>
      <c r="G15977">
        <v>4.7155679397545098E-3</v>
      </c>
    </row>
    <row r="15978" spans="1:7" hidden="1" x14ac:dyDescent="0.35">
      <c r="A15978" s="1" t="s">
        <v>15983</v>
      </c>
      <c r="B15978">
        <v>5.4183785029267097</v>
      </c>
      <c r="C15978">
        <v>-0.63370512987948002</v>
      </c>
      <c r="D15978">
        <v>0.64588285252779998</v>
      </c>
      <c r="E15978">
        <v>-0.98114561704083103</v>
      </c>
      <c r="F15978">
        <v>0.32652093778755598</v>
      </c>
      <c r="G15978">
        <v>0.50180037805051203</v>
      </c>
    </row>
    <row r="15979" spans="1:7" x14ac:dyDescent="0.35">
      <c r="A15979" s="1" t="s">
        <v>15984</v>
      </c>
      <c r="B15979">
        <v>2867.4945178858102</v>
      </c>
      <c r="C15979">
        <v>0.45059420768578401</v>
      </c>
      <c r="D15979">
        <v>0.10568920882949701</v>
      </c>
      <c r="E15979">
        <v>4.2633889748640703</v>
      </c>
      <c r="F15979" s="2">
        <v>2.01349566239178E-5</v>
      </c>
      <c r="G15979" s="2">
        <v>9.9391069727845796E-5</v>
      </c>
    </row>
    <row r="15980" spans="1:7" x14ac:dyDescent="0.35">
      <c r="A15980" s="1" t="s">
        <v>15985</v>
      </c>
      <c r="B15980">
        <v>47.722495488820897</v>
      </c>
      <c r="C15980">
        <v>3.4175912922493601</v>
      </c>
      <c r="D15980">
        <v>0.40877374284615697</v>
      </c>
      <c r="E15980">
        <v>8.3605939766429103</v>
      </c>
      <c r="F15980" s="2">
        <v>6.2403265867356403E-17</v>
      </c>
      <c r="G15980" s="2">
        <v>8.5400304765689696E-16</v>
      </c>
    </row>
    <row r="15981" spans="1:7" hidden="1" x14ac:dyDescent="0.35">
      <c r="A15981" s="1" t="s">
        <v>15986</v>
      </c>
      <c r="B15981">
        <v>656.81763174999401</v>
      </c>
      <c r="C15981">
        <v>-0.248397613339882</v>
      </c>
      <c r="D15981">
        <v>0.111053637955965</v>
      </c>
      <c r="E15981">
        <v>-2.2367354902716099</v>
      </c>
      <c r="F15981">
        <v>2.5303632974390099E-2</v>
      </c>
      <c r="G15981">
        <v>6.3975009425744994E-2</v>
      </c>
    </row>
    <row r="15982" spans="1:7" hidden="1" x14ac:dyDescent="0.35">
      <c r="A15982" s="1" t="s">
        <v>15987</v>
      </c>
      <c r="B15982">
        <v>442.91043292505901</v>
      </c>
      <c r="C15982">
        <v>6.8052005673092206E-2</v>
      </c>
      <c r="D15982">
        <v>0.123373053561316</v>
      </c>
      <c r="E15982">
        <v>0.55159537442485695</v>
      </c>
      <c r="F15982">
        <v>0.58122560626634001</v>
      </c>
      <c r="G15982">
        <v>0.74260234566088801</v>
      </c>
    </row>
    <row r="15983" spans="1:7" hidden="1" x14ac:dyDescent="0.35">
      <c r="A15983" s="1" t="s">
        <v>15988</v>
      </c>
      <c r="B15983">
        <v>1.49985272396711</v>
      </c>
      <c r="C15983">
        <v>5.3125954991036797E-2</v>
      </c>
      <c r="D15983">
        <v>0.70546391142076703</v>
      </c>
      <c r="E15983">
        <v>7.5306410619990299E-2</v>
      </c>
      <c r="F15983">
        <v>0.93997092103115298</v>
      </c>
      <c r="G15983">
        <v>0.97160445459222999</v>
      </c>
    </row>
    <row r="15984" spans="1:7" hidden="1" x14ac:dyDescent="0.35">
      <c r="A15984" s="1" t="s">
        <v>15989</v>
      </c>
      <c r="B15984">
        <v>0.75400348798790795</v>
      </c>
      <c r="C15984">
        <v>0.42880734233843598</v>
      </c>
      <c r="D15984">
        <v>0.63267442352508196</v>
      </c>
      <c r="E15984">
        <v>0.677769365085511</v>
      </c>
      <c r="F15984">
        <v>0.497917937854986</v>
      </c>
      <c r="G15984" t="s">
        <v>7</v>
      </c>
    </row>
    <row r="15985" spans="1:7" x14ac:dyDescent="0.35">
      <c r="A15985" s="1" t="s">
        <v>15990</v>
      </c>
      <c r="B15985">
        <v>357.17424037263203</v>
      </c>
      <c r="C15985">
        <v>-7.9455857639382996</v>
      </c>
      <c r="D15985">
        <v>0.43161954421522303</v>
      </c>
      <c r="E15985">
        <v>-18.408771962319499</v>
      </c>
      <c r="F15985" s="2">
        <v>1.11727349759522E-75</v>
      </c>
      <c r="G15985" s="2">
        <v>8.6504517923399693E-74</v>
      </c>
    </row>
    <row r="15986" spans="1:7" hidden="1" x14ac:dyDescent="0.35">
      <c r="A15986" s="1" t="s">
        <v>15991</v>
      </c>
      <c r="B15986">
        <v>418.62743588163801</v>
      </c>
      <c r="C15986">
        <v>5.5040286100284299E-3</v>
      </c>
      <c r="D15986">
        <v>0.12859728631485601</v>
      </c>
      <c r="E15986">
        <v>4.2800503554580802E-2</v>
      </c>
      <c r="F15986">
        <v>0.96586056258039599</v>
      </c>
      <c r="G15986">
        <v>0.98348619533410597</v>
      </c>
    </row>
    <row r="15987" spans="1:7" x14ac:dyDescent="0.35">
      <c r="A15987" s="1" t="s">
        <v>15992</v>
      </c>
      <c r="B15987">
        <v>19.512755642902299</v>
      </c>
      <c r="C15987">
        <v>-1.5268719244435101</v>
      </c>
      <c r="D15987">
        <v>0.44392274189178499</v>
      </c>
      <c r="E15987">
        <v>-3.4394992199244201</v>
      </c>
      <c r="F15987">
        <v>5.8279146416721403E-4</v>
      </c>
      <c r="G15987">
        <v>2.2170199262817399E-3</v>
      </c>
    </row>
    <row r="15988" spans="1:7" x14ac:dyDescent="0.35">
      <c r="A15988" s="1" t="s">
        <v>15993</v>
      </c>
      <c r="B15988">
        <v>1438.767181123</v>
      </c>
      <c r="C15988">
        <v>0.9323047680505</v>
      </c>
      <c r="D15988">
        <v>9.2489378097768707E-2</v>
      </c>
      <c r="E15988">
        <v>10.080127980371699</v>
      </c>
      <c r="F15988" s="2">
        <v>6.7637966601447899E-24</v>
      </c>
      <c r="G15988" s="2">
        <v>1.30921160010748E-22</v>
      </c>
    </row>
    <row r="15989" spans="1:7" x14ac:dyDescent="0.35">
      <c r="A15989" s="1" t="s">
        <v>15994</v>
      </c>
      <c r="B15989">
        <v>1187.0925786702701</v>
      </c>
      <c r="C15989">
        <v>0.72938857929837397</v>
      </c>
      <c r="D15989">
        <v>9.2663443843246804E-2</v>
      </c>
      <c r="E15989">
        <v>7.8713735325036804</v>
      </c>
      <c r="F15989" s="2">
        <v>3.5076861523965499E-15</v>
      </c>
      <c r="G15989" s="2">
        <v>4.3620334726832303E-14</v>
      </c>
    </row>
    <row r="15990" spans="1:7" hidden="1" x14ac:dyDescent="0.35">
      <c r="A15990" s="1" t="s">
        <v>15995</v>
      </c>
      <c r="B15990">
        <v>566.30698754962395</v>
      </c>
      <c r="C15990">
        <v>-0.27581847354743599</v>
      </c>
      <c r="D15990">
        <v>0.12632968618759299</v>
      </c>
      <c r="E15990">
        <v>-2.1833227159122401</v>
      </c>
      <c r="F15990">
        <v>2.9012052845637699E-2</v>
      </c>
      <c r="G15990">
        <v>7.1935127301401197E-2</v>
      </c>
    </row>
    <row r="15991" spans="1:7" hidden="1" x14ac:dyDescent="0.35">
      <c r="A15991" s="1" t="s">
        <v>15996</v>
      </c>
      <c r="B15991">
        <v>1.43897111266331</v>
      </c>
      <c r="C15991">
        <v>5.1154430557175501E-2</v>
      </c>
      <c r="D15991">
        <v>0.69636155194044302</v>
      </c>
      <c r="E15991">
        <v>7.3459584916242701E-2</v>
      </c>
      <c r="F15991">
        <v>0.941440403711018</v>
      </c>
      <c r="G15991">
        <v>0.97196477518945601</v>
      </c>
    </row>
    <row r="15992" spans="1:7" hidden="1" x14ac:dyDescent="0.35">
      <c r="A15992" s="1" t="s">
        <v>15997</v>
      </c>
      <c r="B15992">
        <v>1.5537281576428801</v>
      </c>
      <c r="C15992">
        <v>-0.72215276685277296</v>
      </c>
      <c r="D15992">
        <v>0.702137185225155</v>
      </c>
      <c r="E15992">
        <v>-1.02850665375485</v>
      </c>
      <c r="F15992">
        <v>0.303711562562474</v>
      </c>
      <c r="G15992">
        <v>0.47695964201253299</v>
      </c>
    </row>
    <row r="15993" spans="1:7" x14ac:dyDescent="0.35">
      <c r="A15993" s="1" t="s">
        <v>15998</v>
      </c>
      <c r="B15993">
        <v>10.4094643797842</v>
      </c>
      <c r="C15993">
        <v>3.32323205817901</v>
      </c>
      <c r="D15993">
        <v>0.66496021318274401</v>
      </c>
      <c r="E15993">
        <v>4.9976404487011301</v>
      </c>
      <c r="F15993" s="2">
        <v>5.8036066877436105E-7</v>
      </c>
      <c r="G15993" s="2">
        <v>3.5461605404461501E-6</v>
      </c>
    </row>
    <row r="15994" spans="1:7" x14ac:dyDescent="0.35">
      <c r="A15994" s="1" t="s">
        <v>15999</v>
      </c>
      <c r="B15994">
        <v>10058.2766288066</v>
      </c>
      <c r="C15994">
        <v>-0.29257704264205098</v>
      </c>
      <c r="D15994">
        <v>6.9621105239627099E-2</v>
      </c>
      <c r="E15994">
        <v>-4.2024188158897697</v>
      </c>
      <c r="F15994" s="2">
        <v>2.6407796954767898E-5</v>
      </c>
      <c r="G15994">
        <v>1.28035057592407E-4</v>
      </c>
    </row>
    <row r="15995" spans="1:7" x14ac:dyDescent="0.35">
      <c r="A15995" s="1" t="s">
        <v>16000</v>
      </c>
      <c r="B15995">
        <v>30.683743187825598</v>
      </c>
      <c r="C15995">
        <v>-3.7708228652998099</v>
      </c>
      <c r="D15995">
        <v>0.46354539352327101</v>
      </c>
      <c r="E15995">
        <v>-8.1347434749354406</v>
      </c>
      <c r="F15995" s="2">
        <v>4.1281152982089299E-16</v>
      </c>
      <c r="G15995" s="2">
        <v>5.4260715501109004E-15</v>
      </c>
    </row>
    <row r="15996" spans="1:7" x14ac:dyDescent="0.35">
      <c r="A15996" s="1" t="s">
        <v>16001</v>
      </c>
      <c r="B15996">
        <v>5111.1232114066297</v>
      </c>
      <c r="C15996">
        <v>0.22442730678049</v>
      </c>
      <c r="D15996">
        <v>7.0805530950319301E-2</v>
      </c>
      <c r="E15996">
        <v>3.16962960051749</v>
      </c>
      <c r="F15996">
        <v>1.52633372640623E-3</v>
      </c>
      <c r="G15996">
        <v>5.3301440974037797E-3</v>
      </c>
    </row>
    <row r="15997" spans="1:7" hidden="1" x14ac:dyDescent="0.35">
      <c r="A15997" s="1" t="s">
        <v>16002</v>
      </c>
      <c r="B15997">
        <v>0.440664131920671</v>
      </c>
      <c r="C15997">
        <v>-0.191319910784814</v>
      </c>
      <c r="D15997">
        <v>0.51091485340780596</v>
      </c>
      <c r="E15997">
        <v>-0.37446535270742098</v>
      </c>
      <c r="F15997">
        <v>0.70805812913683397</v>
      </c>
      <c r="G15997" t="s">
        <v>7</v>
      </c>
    </row>
    <row r="15998" spans="1:7" hidden="1" x14ac:dyDescent="0.35">
      <c r="A15998" s="1" t="s">
        <v>16003</v>
      </c>
      <c r="B15998">
        <v>7717.1603036050701</v>
      </c>
      <c r="C15998">
        <v>-0.147018151235632</v>
      </c>
      <c r="D15998">
        <v>8.7981588701723804E-2</v>
      </c>
      <c r="E15998">
        <v>-1.6710104171232301</v>
      </c>
      <c r="F15998">
        <v>9.4719620231325796E-2</v>
      </c>
      <c r="G15998">
        <v>0.19346112333452101</v>
      </c>
    </row>
    <row r="15999" spans="1:7" hidden="1" x14ac:dyDescent="0.35">
      <c r="A15999" s="1" t="s">
        <v>16004</v>
      </c>
      <c r="B15999">
        <v>4.1789728424609498</v>
      </c>
      <c r="C15999">
        <v>0.81174947456976299</v>
      </c>
      <c r="D15999">
        <v>0.68061430015852298</v>
      </c>
      <c r="E15999">
        <v>1.1926717883839599</v>
      </c>
      <c r="F15999">
        <v>0.23299793854697101</v>
      </c>
      <c r="G15999">
        <v>0.39266622397837703</v>
      </c>
    </row>
    <row r="16000" spans="1:7" hidden="1" x14ac:dyDescent="0.35">
      <c r="A16000" s="1" t="s">
        <v>16005</v>
      </c>
      <c r="B16000">
        <v>4.2790476487651103</v>
      </c>
      <c r="C16000">
        <v>0.30053634795047701</v>
      </c>
      <c r="D16000">
        <v>0.67083093830143004</v>
      </c>
      <c r="E16000">
        <v>0.44800609332575803</v>
      </c>
      <c r="F16000">
        <v>0.65414879904920198</v>
      </c>
      <c r="G16000">
        <v>0.79703557894270705</v>
      </c>
    </row>
    <row r="16001" spans="1:7" hidden="1" x14ac:dyDescent="0.35">
      <c r="A16001" s="1" t="s">
        <v>16006</v>
      </c>
      <c r="B16001">
        <v>2276.70244354024</v>
      </c>
      <c r="C16001">
        <v>-0.18803044056879001</v>
      </c>
      <c r="D16001">
        <v>8.4748352712898906E-2</v>
      </c>
      <c r="E16001">
        <v>-2.2186913910383401</v>
      </c>
      <c r="F16001">
        <v>2.6507727118964999E-2</v>
      </c>
      <c r="G16001">
        <v>6.6580012743646305E-2</v>
      </c>
    </row>
    <row r="16002" spans="1:7" x14ac:dyDescent="0.35">
      <c r="A16002" s="1" t="s">
        <v>16007</v>
      </c>
      <c r="B16002">
        <v>2959.63473771484</v>
      </c>
      <c r="C16002">
        <v>-0.40338285740102198</v>
      </c>
      <c r="D16002">
        <v>8.85693644461059E-2</v>
      </c>
      <c r="E16002">
        <v>-4.5544287228850902</v>
      </c>
      <c r="F16002" s="2">
        <v>5.2528131098956704E-6</v>
      </c>
      <c r="G16002" s="2">
        <v>2.8093904061051898E-5</v>
      </c>
    </row>
    <row r="16003" spans="1:7" hidden="1" x14ac:dyDescent="0.35">
      <c r="A16003" s="1" t="s">
        <v>16008</v>
      </c>
      <c r="B16003">
        <v>10514.3122361368</v>
      </c>
      <c r="C16003">
        <v>-0.15904392569303</v>
      </c>
      <c r="D16003">
        <v>7.0410142963090103E-2</v>
      </c>
      <c r="E16003">
        <v>-2.2588212294413701</v>
      </c>
      <c r="F16003">
        <v>2.3894507411503601E-2</v>
      </c>
      <c r="G16003">
        <v>6.0888979210918903E-2</v>
      </c>
    </row>
    <row r="16004" spans="1:7" hidden="1" x14ac:dyDescent="0.35">
      <c r="A16004" s="1" t="s">
        <v>16009</v>
      </c>
      <c r="B16004">
        <v>1486.7302952928801</v>
      </c>
      <c r="C16004">
        <v>-0.19228863345400399</v>
      </c>
      <c r="D16004">
        <v>9.3785011026900802E-2</v>
      </c>
      <c r="E16004">
        <v>-2.05031306547321</v>
      </c>
      <c r="F16004">
        <v>4.0333890420355498E-2</v>
      </c>
      <c r="G16004">
        <v>9.5363793623028395E-2</v>
      </c>
    </row>
    <row r="16005" spans="1:7" hidden="1" x14ac:dyDescent="0.35">
      <c r="A16005" s="1" t="s">
        <v>16010</v>
      </c>
      <c r="B16005">
        <v>1265.7896025801799</v>
      </c>
      <c r="C16005">
        <v>-0.20275788982756701</v>
      </c>
      <c r="D16005">
        <v>0.11541420193407601</v>
      </c>
      <c r="E16005">
        <v>-1.7567845761597101</v>
      </c>
      <c r="F16005">
        <v>7.89545350496801E-2</v>
      </c>
      <c r="G16005">
        <v>0.16685400340280099</v>
      </c>
    </row>
    <row r="16006" spans="1:7" hidden="1" x14ac:dyDescent="0.35">
      <c r="A16006" s="1" t="s">
        <v>16011</v>
      </c>
      <c r="B16006">
        <v>1.8353780342058601</v>
      </c>
      <c r="C16006">
        <v>0.57137747112208803</v>
      </c>
      <c r="D16006">
        <v>0.71391785965959198</v>
      </c>
      <c r="E16006">
        <v>0.80034063217655005</v>
      </c>
      <c r="F16006">
        <v>0.42351346753026903</v>
      </c>
      <c r="G16006">
        <v>0.60241553252323699</v>
      </c>
    </row>
    <row r="16007" spans="1:7" hidden="1" x14ac:dyDescent="0.35">
      <c r="A16007" s="1" t="s">
        <v>16012</v>
      </c>
      <c r="B16007">
        <v>44.694101742444403</v>
      </c>
      <c r="C16007">
        <v>0.38967886307810101</v>
      </c>
      <c r="D16007">
        <v>0.31440542287235401</v>
      </c>
      <c r="E16007">
        <v>1.2394152095662401</v>
      </c>
      <c r="F16007">
        <v>0.21519177168488601</v>
      </c>
      <c r="G16007">
        <v>0.37007877485561402</v>
      </c>
    </row>
    <row r="16008" spans="1:7" x14ac:dyDescent="0.35">
      <c r="A16008" s="1" t="s">
        <v>16013</v>
      </c>
      <c r="B16008">
        <v>205.38990145470399</v>
      </c>
      <c r="C16008">
        <v>-1.0487706000010899</v>
      </c>
      <c r="D16008">
        <v>0.15961771387936299</v>
      </c>
      <c r="E16008">
        <v>-6.5705151045687602</v>
      </c>
      <c r="F16008" s="2">
        <v>5.0141497167057299E-11</v>
      </c>
      <c r="G16008" s="2">
        <v>4.6118753781644898E-10</v>
      </c>
    </row>
    <row r="16009" spans="1:7" x14ac:dyDescent="0.35">
      <c r="A16009" s="1" t="s">
        <v>16014</v>
      </c>
      <c r="B16009">
        <v>592.48666143869605</v>
      </c>
      <c r="C16009">
        <v>-0.307531639229147</v>
      </c>
      <c r="D16009">
        <v>0.118999737826452</v>
      </c>
      <c r="E16009">
        <v>-2.5843051829042598</v>
      </c>
      <c r="F16009">
        <v>9.7575412056553693E-3</v>
      </c>
      <c r="G16009">
        <v>2.79663402101238E-2</v>
      </c>
    </row>
    <row r="16010" spans="1:7" x14ac:dyDescent="0.35">
      <c r="A16010" s="1" t="s">
        <v>16015</v>
      </c>
      <c r="B16010">
        <v>44.591375009152102</v>
      </c>
      <c r="C16010">
        <v>1.71111196904201</v>
      </c>
      <c r="D16010">
        <v>0.37007892899202399</v>
      </c>
      <c r="E16010">
        <v>4.6236406209413996</v>
      </c>
      <c r="F16010" s="2">
        <v>3.77062914884702E-6</v>
      </c>
      <c r="G16010" s="2">
        <v>2.06008660698728E-5</v>
      </c>
    </row>
    <row r="16011" spans="1:7" hidden="1" x14ac:dyDescent="0.35">
      <c r="A16011" s="1" t="s">
        <v>16016</v>
      </c>
      <c r="B16011">
        <v>2245.1564931796001</v>
      </c>
      <c r="C16011">
        <v>2.6604126883565601E-2</v>
      </c>
      <c r="D16011">
        <v>7.70035329179556E-2</v>
      </c>
      <c r="E16011">
        <v>0.34549228945003402</v>
      </c>
      <c r="F16011">
        <v>0.729724305961438</v>
      </c>
      <c r="G16011">
        <v>0.84698670855201696</v>
      </c>
    </row>
    <row r="16012" spans="1:7" hidden="1" x14ac:dyDescent="0.35">
      <c r="A16012" s="1" t="s">
        <v>16017</v>
      </c>
      <c r="B16012">
        <v>1483.1247461192299</v>
      </c>
      <c r="C16012">
        <v>-9.2814802694829196E-2</v>
      </c>
      <c r="D16012">
        <v>0.101482656425003</v>
      </c>
      <c r="E16012">
        <v>-0.91458783169930602</v>
      </c>
      <c r="F16012">
        <v>0.36040804915102898</v>
      </c>
      <c r="G16012">
        <v>0.53943099471740896</v>
      </c>
    </row>
    <row r="16013" spans="1:7" x14ac:dyDescent="0.35">
      <c r="A16013" s="1" t="s">
        <v>16018</v>
      </c>
      <c r="B16013">
        <v>3868.89229313122</v>
      </c>
      <c r="C16013">
        <v>1.19383312002623</v>
      </c>
      <c r="D16013">
        <v>9.6348782223249205E-2</v>
      </c>
      <c r="E16013">
        <v>12.390744257254999</v>
      </c>
      <c r="F16013" s="2">
        <v>2.9330855406236601E-35</v>
      </c>
      <c r="G16013" s="2">
        <v>8.4365391733358504E-34</v>
      </c>
    </row>
    <row r="16014" spans="1:7" x14ac:dyDescent="0.35">
      <c r="A16014" s="1" t="s">
        <v>16019</v>
      </c>
      <c r="B16014">
        <v>1091.4106958780801</v>
      </c>
      <c r="C16014">
        <v>-0.27479794907666699</v>
      </c>
      <c r="D16014">
        <v>9.4123343914683993E-2</v>
      </c>
      <c r="E16014">
        <v>-2.9195514911343601</v>
      </c>
      <c r="F16014">
        <v>3.5053547942481E-3</v>
      </c>
      <c r="G16014">
        <v>1.12092024311685E-2</v>
      </c>
    </row>
    <row r="16015" spans="1:7" x14ac:dyDescent="0.35">
      <c r="A16015" s="1" t="s">
        <v>16020</v>
      </c>
      <c r="B16015">
        <v>7.6718578494125396</v>
      </c>
      <c r="C16015">
        <v>2.4698873371475001</v>
      </c>
      <c r="D16015">
        <v>0.65941792970686697</v>
      </c>
      <c r="E16015">
        <v>3.7455568401748498</v>
      </c>
      <c r="F16015">
        <v>1.7999408658714999E-4</v>
      </c>
      <c r="G16015">
        <v>7.5371481932992904E-4</v>
      </c>
    </row>
    <row r="16016" spans="1:7" hidden="1" x14ac:dyDescent="0.35">
      <c r="A16016" s="1" t="s">
        <v>16021</v>
      </c>
      <c r="B16016">
        <v>3.87151093654782</v>
      </c>
      <c r="C16016">
        <v>-0.16801845535977999</v>
      </c>
      <c r="D16016">
        <v>0.694649827961897</v>
      </c>
      <c r="E16016">
        <v>-0.24187504062693799</v>
      </c>
      <c r="F16016">
        <v>0.80887699067043795</v>
      </c>
      <c r="G16016">
        <v>0.89627313327422198</v>
      </c>
    </row>
    <row r="16017" spans="1:7" hidden="1" x14ac:dyDescent="0.35">
      <c r="A16017" s="1" t="s">
        <v>16022</v>
      </c>
      <c r="B16017">
        <v>3.8293884051411302</v>
      </c>
      <c r="C16017">
        <v>0.82102714588797998</v>
      </c>
      <c r="D16017">
        <v>0.70164854505555596</v>
      </c>
      <c r="E16017">
        <v>1.17014016728699</v>
      </c>
      <c r="F16017">
        <v>0.24194456635445</v>
      </c>
      <c r="G16017">
        <v>0.40427810466677</v>
      </c>
    </row>
    <row r="16018" spans="1:7" x14ac:dyDescent="0.35">
      <c r="A16018" s="1" t="s">
        <v>16023</v>
      </c>
      <c r="B16018">
        <v>760.51878682971301</v>
      </c>
      <c r="C16018">
        <v>1.74714148690735</v>
      </c>
      <c r="D16018">
        <v>0.11438095459061</v>
      </c>
      <c r="E16018">
        <v>15.274758749484899</v>
      </c>
      <c r="F16018" s="2">
        <v>1.12644125931222E-52</v>
      </c>
      <c r="G16018" s="2">
        <v>5.3055383313605701E-51</v>
      </c>
    </row>
    <row r="16019" spans="1:7" x14ac:dyDescent="0.35">
      <c r="A16019" s="1" t="s">
        <v>16024</v>
      </c>
      <c r="B16019">
        <v>291.187704462574</v>
      </c>
      <c r="C16019">
        <v>2.1085252255667002</v>
      </c>
      <c r="D16019">
        <v>0.178542647231825</v>
      </c>
      <c r="E16019">
        <v>11.8096446885821</v>
      </c>
      <c r="F16019" s="2">
        <v>3.4802889582419E-32</v>
      </c>
      <c r="G16019" s="2">
        <v>9.0857243380984992E-31</v>
      </c>
    </row>
    <row r="16020" spans="1:7" hidden="1" x14ac:dyDescent="0.35">
      <c r="A16020" s="1" t="s">
        <v>16025</v>
      </c>
      <c r="B16020">
        <v>0.66746360872127797</v>
      </c>
      <c r="C16020">
        <v>-0.38127680438320499</v>
      </c>
      <c r="D16020">
        <v>0.56300759364904696</v>
      </c>
      <c r="E16020">
        <v>-0.67721431945885102</v>
      </c>
      <c r="F16020">
        <v>0.49826998368386599</v>
      </c>
      <c r="G16020" t="s">
        <v>7</v>
      </c>
    </row>
    <row r="16021" spans="1:7" hidden="1" x14ac:dyDescent="0.35">
      <c r="A16021" s="1" t="s">
        <v>16026</v>
      </c>
      <c r="B16021">
        <v>142.88418840019099</v>
      </c>
      <c r="C16021">
        <v>0.33188329952175399</v>
      </c>
      <c r="D16021">
        <v>0.191655541622857</v>
      </c>
      <c r="E16021">
        <v>1.7316655532707701</v>
      </c>
      <c r="F16021">
        <v>8.3333127186037498E-2</v>
      </c>
      <c r="G16021">
        <v>0.17429876393948901</v>
      </c>
    </row>
    <row r="16022" spans="1:7" x14ac:dyDescent="0.35">
      <c r="A16022" s="1" t="s">
        <v>16027</v>
      </c>
      <c r="B16022">
        <v>195.16993004796001</v>
      </c>
      <c r="C16022">
        <v>0.65834231632404405</v>
      </c>
      <c r="D16022">
        <v>0.17960398519423801</v>
      </c>
      <c r="E16022">
        <v>3.6655217622930798</v>
      </c>
      <c r="F16022">
        <v>2.4683481918130799E-4</v>
      </c>
      <c r="G16022">
        <v>1.0056661726529101E-3</v>
      </c>
    </row>
    <row r="16023" spans="1:7" x14ac:dyDescent="0.35">
      <c r="A16023" s="1" t="s">
        <v>16028</v>
      </c>
      <c r="B16023">
        <v>1223.1892717389701</v>
      </c>
      <c r="C16023">
        <v>-0.48789861485429198</v>
      </c>
      <c r="D16023">
        <v>0.10455255045412599</v>
      </c>
      <c r="E16023">
        <v>-4.6665395797146498</v>
      </c>
      <c r="F16023" s="2">
        <v>3.0631466249381899E-6</v>
      </c>
      <c r="G16023" s="2">
        <v>1.6981760396420399E-5</v>
      </c>
    </row>
    <row r="16024" spans="1:7" hidden="1" x14ac:dyDescent="0.35">
      <c r="A16024" s="1" t="s">
        <v>16029</v>
      </c>
      <c r="B16024">
        <v>928.20492788249203</v>
      </c>
      <c r="C16024">
        <v>-0.133954517389207</v>
      </c>
      <c r="D16024">
        <v>0.101475802188027</v>
      </c>
      <c r="E16024">
        <v>-1.32006364572511</v>
      </c>
      <c r="F16024">
        <v>0.18681376922141199</v>
      </c>
      <c r="G16024">
        <v>0.331982840320521</v>
      </c>
    </row>
    <row r="16025" spans="1:7" hidden="1" x14ac:dyDescent="0.35">
      <c r="A16025" s="1" t="s">
        <v>16030</v>
      </c>
      <c r="B16025">
        <v>63.767107960351098</v>
      </c>
      <c r="C16025">
        <v>0.153400890929103</v>
      </c>
      <c r="D16025">
        <v>0.30412467639930602</v>
      </c>
      <c r="E16025">
        <v>0.50440132890661205</v>
      </c>
      <c r="F16025">
        <v>0.61397938439305899</v>
      </c>
      <c r="G16025">
        <v>0.76897933202361501</v>
      </c>
    </row>
    <row r="16026" spans="1:7" hidden="1" x14ac:dyDescent="0.35">
      <c r="A16026" s="1" t="s">
        <v>16031</v>
      </c>
      <c r="B16026">
        <v>261.13137576469302</v>
      </c>
      <c r="C16026">
        <v>0.16155913604605099</v>
      </c>
      <c r="D16026">
        <v>0.15966944262455901</v>
      </c>
      <c r="E16026">
        <v>1.01183503487223</v>
      </c>
      <c r="F16026">
        <v>0.31161693551574798</v>
      </c>
      <c r="G16026">
        <v>0.485406200527146</v>
      </c>
    </row>
    <row r="16027" spans="1:7" x14ac:dyDescent="0.35">
      <c r="A16027" s="1" t="s">
        <v>16032</v>
      </c>
      <c r="B16027">
        <v>1380.9188561574499</v>
      </c>
      <c r="C16027">
        <v>0.71812108384409201</v>
      </c>
      <c r="D16027">
        <v>9.1994337345516805E-2</v>
      </c>
      <c r="E16027">
        <v>7.8061444276394703</v>
      </c>
      <c r="F16027" s="2">
        <v>5.8964007086159096E-15</v>
      </c>
      <c r="G16027" s="2">
        <v>7.2330888345300294E-14</v>
      </c>
    </row>
    <row r="16028" spans="1:7" x14ac:dyDescent="0.35">
      <c r="A16028" s="1" t="s">
        <v>16033</v>
      </c>
      <c r="B16028">
        <v>434.78881839066702</v>
      </c>
      <c r="C16028">
        <v>-0.61354430747920397</v>
      </c>
      <c r="D16028">
        <v>0.15221475551732</v>
      </c>
      <c r="E16028">
        <v>-4.0307807570560499</v>
      </c>
      <c r="F16028" s="2">
        <v>5.55918807732443E-5</v>
      </c>
      <c r="G16028">
        <v>2.56232668811724E-4</v>
      </c>
    </row>
    <row r="16029" spans="1:7" hidden="1" x14ac:dyDescent="0.35">
      <c r="A16029" s="1" t="s">
        <v>16034</v>
      </c>
      <c r="B16029">
        <v>874.66227882004398</v>
      </c>
      <c r="C16029">
        <v>0.125934243963126</v>
      </c>
      <c r="D16029">
        <v>9.7004453298454293E-2</v>
      </c>
      <c r="E16029">
        <v>1.29823157268526</v>
      </c>
      <c r="F16029">
        <v>0.19420777189222899</v>
      </c>
      <c r="G16029">
        <v>0.34152530390008601</v>
      </c>
    </row>
    <row r="16030" spans="1:7" hidden="1" x14ac:dyDescent="0.35">
      <c r="A16030" s="1" t="s">
        <v>16035</v>
      </c>
      <c r="B16030">
        <v>2274.3900747484399</v>
      </c>
      <c r="C16030">
        <v>7.8966057052072394E-2</v>
      </c>
      <c r="D16030">
        <v>9.6582643751199307E-2</v>
      </c>
      <c r="E16030">
        <v>0.81760090617825798</v>
      </c>
      <c r="F16030">
        <v>0.41358510994084802</v>
      </c>
      <c r="G16030">
        <v>0.59276861706242401</v>
      </c>
    </row>
    <row r="16031" spans="1:7" hidden="1" x14ac:dyDescent="0.35">
      <c r="A16031" s="1" t="s">
        <v>16036</v>
      </c>
      <c r="B16031">
        <v>1635.1987305392099</v>
      </c>
      <c r="C16031">
        <v>0.151836558017344</v>
      </c>
      <c r="D16031">
        <v>9.0781347581474395E-2</v>
      </c>
      <c r="E16031">
        <v>1.6725523696492099</v>
      </c>
      <c r="F16031">
        <v>9.4415450133307599E-2</v>
      </c>
      <c r="G16031">
        <v>0.192975243692281</v>
      </c>
    </row>
    <row r="16032" spans="1:7" hidden="1" x14ac:dyDescent="0.35">
      <c r="A16032" s="1" t="s">
        <v>16037</v>
      </c>
      <c r="B16032">
        <v>1380.1105241780199</v>
      </c>
      <c r="C16032">
        <v>4.6712604900589698E-2</v>
      </c>
      <c r="D16032">
        <v>0.111138306351606</v>
      </c>
      <c r="E16032">
        <v>0.42031057008198403</v>
      </c>
      <c r="F16032">
        <v>0.67425858918014303</v>
      </c>
      <c r="G16032">
        <v>0.81196886614179797</v>
      </c>
    </row>
    <row r="16033" spans="1:7" hidden="1" x14ac:dyDescent="0.35">
      <c r="A16033" s="1" t="s">
        <v>16038</v>
      </c>
      <c r="B16033">
        <v>0.69532026227218702</v>
      </c>
      <c r="C16033">
        <v>-0.63894387719787404</v>
      </c>
      <c r="D16033">
        <v>0.576607289616618</v>
      </c>
      <c r="E16033">
        <v>-1.1081092603298599</v>
      </c>
      <c r="F16033">
        <v>0.26781463215224299</v>
      </c>
      <c r="G16033" t="s">
        <v>7</v>
      </c>
    </row>
    <row r="16034" spans="1:7" hidden="1" x14ac:dyDescent="0.35">
      <c r="A16034" s="1" t="s">
        <v>16039</v>
      </c>
      <c r="B16034">
        <v>1071.0355026126499</v>
      </c>
      <c r="C16034">
        <v>3.73287571459366E-2</v>
      </c>
      <c r="D16034">
        <v>9.1858005408012394E-2</v>
      </c>
      <c r="E16034">
        <v>0.40637456670358502</v>
      </c>
      <c r="F16034">
        <v>0.68446740416090002</v>
      </c>
      <c r="G16034">
        <v>0.81866675871704697</v>
      </c>
    </row>
    <row r="16035" spans="1:7" hidden="1" x14ac:dyDescent="0.35">
      <c r="A16035" s="1" t="s">
        <v>16040</v>
      </c>
      <c r="B16035">
        <v>179.61400790665201</v>
      </c>
      <c r="C16035">
        <v>-0.151724815785613</v>
      </c>
      <c r="D16035">
        <v>0.18245050106285499</v>
      </c>
      <c r="E16035">
        <v>-0.831594404519299</v>
      </c>
      <c r="F16035">
        <v>0.405637921530418</v>
      </c>
      <c r="G16035">
        <v>0.584928306861078</v>
      </c>
    </row>
    <row r="16036" spans="1:7" hidden="1" x14ac:dyDescent="0.35">
      <c r="A16036" s="1" t="s">
        <v>16041</v>
      </c>
      <c r="B16036">
        <v>1.33624858320186</v>
      </c>
      <c r="C16036">
        <v>-9.3927657075616094E-2</v>
      </c>
      <c r="D16036">
        <v>0.69972207195605796</v>
      </c>
      <c r="E16036">
        <v>-0.134235664187416</v>
      </c>
      <c r="F16036">
        <v>0.89321622516563404</v>
      </c>
      <c r="G16036" t="s">
        <v>7</v>
      </c>
    </row>
    <row r="16037" spans="1:7" hidden="1" x14ac:dyDescent="0.35">
      <c r="A16037" s="1" t="s">
        <v>16042</v>
      </c>
      <c r="B16037">
        <v>3700.9848716863698</v>
      </c>
      <c r="C16037">
        <v>-0.173782082552564</v>
      </c>
      <c r="D16037">
        <v>7.6193828588684995E-2</v>
      </c>
      <c r="E16037">
        <v>-2.2807894782487801</v>
      </c>
      <c r="F16037">
        <v>2.2560907298475399E-2</v>
      </c>
      <c r="G16037">
        <v>5.8020360846767302E-2</v>
      </c>
    </row>
    <row r="16038" spans="1:7" x14ac:dyDescent="0.35">
      <c r="A16038" s="1" t="s">
        <v>16043</v>
      </c>
      <c r="B16038">
        <v>1052.46714777477</v>
      </c>
      <c r="C16038">
        <v>-1.26340587232294</v>
      </c>
      <c r="D16038">
        <v>0.104268790052815</v>
      </c>
      <c r="E16038">
        <v>-12.116817234409201</v>
      </c>
      <c r="F16038" s="2">
        <v>8.6035817185863403E-34</v>
      </c>
      <c r="G16038" s="2">
        <v>2.3576942484097001E-32</v>
      </c>
    </row>
    <row r="16039" spans="1:7" hidden="1" x14ac:dyDescent="0.35">
      <c r="A16039" s="1" t="s">
        <v>16044</v>
      </c>
      <c r="B16039">
        <v>1059.1780237286</v>
      </c>
      <c r="C16039">
        <v>-0.180150428454008</v>
      </c>
      <c r="D16039">
        <v>0.116043219244686</v>
      </c>
      <c r="E16039">
        <v>-1.5524425263844801</v>
      </c>
      <c r="F16039">
        <v>0.12055637463225501</v>
      </c>
      <c r="G16039">
        <v>0.23508181108211201</v>
      </c>
    </row>
    <row r="16040" spans="1:7" hidden="1" x14ac:dyDescent="0.35">
      <c r="A16040" s="1" t="s">
        <v>16045</v>
      </c>
      <c r="B16040">
        <v>8.6736095671965394</v>
      </c>
      <c r="C16040">
        <v>-0.85759934214546396</v>
      </c>
      <c r="D16040">
        <v>0.57225754594522704</v>
      </c>
      <c r="E16040">
        <v>-1.4986247856791901</v>
      </c>
      <c r="F16040">
        <v>0.13397099900106099</v>
      </c>
      <c r="G16040">
        <v>0.25581219133580901</v>
      </c>
    </row>
    <row r="16041" spans="1:7" x14ac:dyDescent="0.35">
      <c r="A16041" s="1" t="s">
        <v>16046</v>
      </c>
      <c r="B16041">
        <v>658.74976460539199</v>
      </c>
      <c r="C16041">
        <v>-0.341800639237757</v>
      </c>
      <c r="D16041">
        <v>0.123804429188226</v>
      </c>
      <c r="E16041">
        <v>-2.7608110750068602</v>
      </c>
      <c r="F16041">
        <v>5.7658019279483597E-3</v>
      </c>
      <c r="G16041">
        <v>1.7558358026273799E-2</v>
      </c>
    </row>
    <row r="16042" spans="1:7" x14ac:dyDescent="0.35">
      <c r="A16042" s="1" t="s">
        <v>16047</v>
      </c>
      <c r="B16042">
        <v>983.81492210812996</v>
      </c>
      <c r="C16042">
        <v>-0.50317600035723298</v>
      </c>
      <c r="D16042">
        <v>0.10113261211847099</v>
      </c>
      <c r="E16042">
        <v>-4.9754079304091299</v>
      </c>
      <c r="F16042" s="2">
        <v>6.5110376248732896E-7</v>
      </c>
      <c r="G16042" s="2">
        <v>3.9506585781839904E-6</v>
      </c>
    </row>
    <row r="16043" spans="1:7" hidden="1" x14ac:dyDescent="0.35">
      <c r="A16043" s="1" t="s">
        <v>16048</v>
      </c>
      <c r="B16043">
        <v>315.07260691469401</v>
      </c>
      <c r="C16043">
        <v>-0.16029803558133901</v>
      </c>
      <c r="D16043">
        <v>0.14182970703746201</v>
      </c>
      <c r="E16043">
        <v>-1.13021481133709</v>
      </c>
      <c r="F16043">
        <v>0.25838572017539302</v>
      </c>
      <c r="G16043">
        <v>0.424133040131074</v>
      </c>
    </row>
    <row r="16044" spans="1:7" x14ac:dyDescent="0.35">
      <c r="A16044" s="1" t="s">
        <v>16049</v>
      </c>
      <c r="B16044">
        <v>584.53051942598802</v>
      </c>
      <c r="C16044">
        <v>0.88469291891855695</v>
      </c>
      <c r="D16044">
        <v>0.124337780694716</v>
      </c>
      <c r="E16044">
        <v>7.1152381357901602</v>
      </c>
      <c r="F16044" s="2">
        <v>1.11719771243312E-12</v>
      </c>
      <c r="G16044" s="2">
        <v>1.16233805258573E-11</v>
      </c>
    </row>
    <row r="16045" spans="1:7" hidden="1" x14ac:dyDescent="0.35">
      <c r="A16045" s="1" t="s">
        <v>16050</v>
      </c>
      <c r="B16045">
        <v>190.91566462263</v>
      </c>
      <c r="C16045">
        <v>0.27345225122255001</v>
      </c>
      <c r="D16045">
        <v>0.17468441456828299</v>
      </c>
      <c r="E16045">
        <v>1.5654072625675499</v>
      </c>
      <c r="F16045">
        <v>0.117487446613512</v>
      </c>
      <c r="G16045">
        <v>0.23044908841213499</v>
      </c>
    </row>
    <row r="16046" spans="1:7" x14ac:dyDescent="0.35">
      <c r="A16046" s="1" t="s">
        <v>16051</v>
      </c>
      <c r="B16046">
        <v>43.825409972645097</v>
      </c>
      <c r="C16046">
        <v>1.0352971944948499</v>
      </c>
      <c r="D16046">
        <v>0.32549025963726602</v>
      </c>
      <c r="E16046">
        <v>3.18073172342732</v>
      </c>
      <c r="F16046">
        <v>1.46903600871434E-3</v>
      </c>
      <c r="G16046">
        <v>5.1443565807022598E-3</v>
      </c>
    </row>
    <row r="16047" spans="1:7" x14ac:dyDescent="0.35">
      <c r="A16047" s="1" t="s">
        <v>16052</v>
      </c>
      <c r="B16047">
        <v>159.763136047465</v>
      </c>
      <c r="C16047">
        <v>-1.3552629743962501</v>
      </c>
      <c r="D16047">
        <v>0.20835459237439399</v>
      </c>
      <c r="E16047">
        <v>-6.5045985257717298</v>
      </c>
      <c r="F16047" s="2">
        <v>7.7901145831656105E-11</v>
      </c>
      <c r="G16047" s="2">
        <v>7.0391251197525304E-10</v>
      </c>
    </row>
    <row r="16048" spans="1:7" x14ac:dyDescent="0.35">
      <c r="A16048" s="1" t="s">
        <v>16053</v>
      </c>
      <c r="B16048">
        <v>77.827889306734093</v>
      </c>
      <c r="C16048">
        <v>-1.72843636553407</v>
      </c>
      <c r="D16048">
        <v>0.25939645896723801</v>
      </c>
      <c r="E16048">
        <v>-6.6632997706124302</v>
      </c>
      <c r="F16048" s="2">
        <v>2.67746746402439E-11</v>
      </c>
      <c r="G16048" s="2">
        <v>2.5065086719115298E-10</v>
      </c>
    </row>
    <row r="16049" spans="1:7" x14ac:dyDescent="0.35">
      <c r="A16049" s="1" t="s">
        <v>16054</v>
      </c>
      <c r="B16049">
        <v>2855.4685345057401</v>
      </c>
      <c r="C16049">
        <v>-0.821980560204433</v>
      </c>
      <c r="D16049">
        <v>0.124263405467174</v>
      </c>
      <c r="E16049">
        <v>-6.6148240273486998</v>
      </c>
      <c r="F16049" s="2">
        <v>3.7199398752485098E-11</v>
      </c>
      <c r="G16049" s="2">
        <v>3.4509807427007901E-10</v>
      </c>
    </row>
    <row r="16050" spans="1:7" x14ac:dyDescent="0.35">
      <c r="A16050" s="1" t="s">
        <v>16055</v>
      </c>
      <c r="B16050">
        <v>296.92509829122099</v>
      </c>
      <c r="C16050">
        <v>-0.68628177734816198</v>
      </c>
      <c r="D16050">
        <v>0.137723752036781</v>
      </c>
      <c r="E16050">
        <v>-4.9830313740282097</v>
      </c>
      <c r="F16050" s="2">
        <v>6.2595796378886899E-7</v>
      </c>
      <c r="G16050" s="2">
        <v>3.80830399497814E-6</v>
      </c>
    </row>
    <row r="16051" spans="1:7" x14ac:dyDescent="0.35">
      <c r="A16051" s="1" t="s">
        <v>16056</v>
      </c>
      <c r="B16051">
        <v>191.584369527783</v>
      </c>
      <c r="C16051">
        <v>-0.60290611119360704</v>
      </c>
      <c r="D16051">
        <v>0.16077076675093299</v>
      </c>
      <c r="E16051">
        <v>-3.7500978777294298</v>
      </c>
      <c r="F16051">
        <v>1.7676556053763999E-4</v>
      </c>
      <c r="G16051">
        <v>7.4143150141650605E-4</v>
      </c>
    </row>
    <row r="16052" spans="1:7" x14ac:dyDescent="0.35">
      <c r="A16052" s="1" t="s">
        <v>16057</v>
      </c>
      <c r="B16052">
        <v>7370.4528683223898</v>
      </c>
      <c r="C16052">
        <v>0.384540150646493</v>
      </c>
      <c r="D16052">
        <v>8.6826614988773296E-2</v>
      </c>
      <c r="E16052">
        <v>4.4288280810695397</v>
      </c>
      <c r="F16052" s="2">
        <v>9.4746507871218097E-6</v>
      </c>
      <c r="G16052" s="2">
        <v>4.8904772829965697E-5</v>
      </c>
    </row>
    <row r="16053" spans="1:7" x14ac:dyDescent="0.35">
      <c r="A16053" s="1" t="s">
        <v>16058</v>
      </c>
      <c r="B16053">
        <v>350.99444563497298</v>
      </c>
      <c r="C16053">
        <v>-1.1967299411798999</v>
      </c>
      <c r="D16053">
        <v>0.138891259699854</v>
      </c>
      <c r="E16053">
        <v>-8.6163084974969308</v>
      </c>
      <c r="F16053" s="2">
        <v>6.9147295776886599E-18</v>
      </c>
      <c r="G16053" s="2">
        <v>1.00018046252326E-16</v>
      </c>
    </row>
    <row r="16054" spans="1:7" hidden="1" x14ac:dyDescent="0.35">
      <c r="A16054" s="1" t="s">
        <v>16059</v>
      </c>
      <c r="B16054">
        <v>217.04838254971699</v>
      </c>
      <c r="C16054">
        <v>0.183194680765905</v>
      </c>
      <c r="D16054">
        <v>0.15574966155186401</v>
      </c>
      <c r="E16054">
        <v>1.1762123842876</v>
      </c>
      <c r="F16054">
        <v>0.23951001688678</v>
      </c>
      <c r="G16054">
        <v>0.40121425901689201</v>
      </c>
    </row>
    <row r="16055" spans="1:7" x14ac:dyDescent="0.35">
      <c r="A16055" s="1" t="s">
        <v>16060</v>
      </c>
      <c r="B16055">
        <v>1113.74377629387</v>
      </c>
      <c r="C16055">
        <v>-0.55466030148404899</v>
      </c>
      <c r="D16055">
        <v>9.5832820090570703E-2</v>
      </c>
      <c r="E16055">
        <v>-5.7877906646161899</v>
      </c>
      <c r="F16055" s="2">
        <v>7.1318210461606799E-9</v>
      </c>
      <c r="G16055" s="2">
        <v>5.34957565400135E-8</v>
      </c>
    </row>
    <row r="16056" spans="1:7" x14ac:dyDescent="0.35">
      <c r="A16056" s="1" t="s">
        <v>16061</v>
      </c>
      <c r="B16056">
        <v>3025.8808373062998</v>
      </c>
      <c r="C16056">
        <v>-0.242792892227473</v>
      </c>
      <c r="D16056">
        <v>8.4232903190785996E-2</v>
      </c>
      <c r="E16056">
        <v>-2.8823996684235298</v>
      </c>
      <c r="F16056">
        <v>3.9465879858953104E-3</v>
      </c>
      <c r="G16056">
        <v>1.2477200557281701E-2</v>
      </c>
    </row>
    <row r="16057" spans="1:7" x14ac:dyDescent="0.35">
      <c r="A16057" s="1" t="s">
        <v>16062</v>
      </c>
      <c r="B16057">
        <v>13711.1050546971</v>
      </c>
      <c r="C16057">
        <v>0.43297468253506899</v>
      </c>
      <c r="D16057">
        <v>0.123061714579268</v>
      </c>
      <c r="E16057">
        <v>3.5183540552425399</v>
      </c>
      <c r="F16057">
        <v>4.3423259225204699E-4</v>
      </c>
      <c r="G16057">
        <v>1.6899863049809399E-3</v>
      </c>
    </row>
    <row r="16058" spans="1:7" x14ac:dyDescent="0.35">
      <c r="A16058" s="1" t="s">
        <v>16063</v>
      </c>
      <c r="B16058">
        <v>809.63215442612398</v>
      </c>
      <c r="C16058">
        <v>1.8800083693062399</v>
      </c>
      <c r="D16058">
        <v>0.108732654245434</v>
      </c>
      <c r="E16058">
        <v>17.290191087055</v>
      </c>
      <c r="F16058" s="2">
        <v>5.5767105877311798E-67</v>
      </c>
      <c r="G16058" s="2">
        <v>3.5615331346730599E-65</v>
      </c>
    </row>
    <row r="16059" spans="1:7" x14ac:dyDescent="0.35">
      <c r="A16059" s="1" t="s">
        <v>16064</v>
      </c>
      <c r="B16059">
        <v>8.5346640347445195</v>
      </c>
      <c r="C16059">
        <v>3.5088234854422198</v>
      </c>
      <c r="D16059">
        <v>0.68257942327229304</v>
      </c>
      <c r="E16059">
        <v>5.1405351023048498</v>
      </c>
      <c r="F16059" s="2">
        <v>2.7395713510848097E-7</v>
      </c>
      <c r="G16059" s="2">
        <v>1.7437001437310101E-6</v>
      </c>
    </row>
    <row r="16060" spans="1:7" hidden="1" x14ac:dyDescent="0.35">
      <c r="A16060" s="1" t="s">
        <v>16065</v>
      </c>
      <c r="B16060">
        <v>37.2783803479795</v>
      </c>
      <c r="C16060">
        <v>-0.600449370983694</v>
      </c>
      <c r="D16060">
        <v>0.32519845572605899</v>
      </c>
      <c r="E16060">
        <v>-1.84640904780157</v>
      </c>
      <c r="F16060">
        <v>6.4832834477781195E-2</v>
      </c>
      <c r="G16060">
        <v>0.141727008496778</v>
      </c>
    </row>
    <row r="16061" spans="1:7" x14ac:dyDescent="0.35">
      <c r="A16061" s="1" t="s">
        <v>16066</v>
      </c>
      <c r="B16061">
        <v>1397.89654588961</v>
      </c>
      <c r="C16061">
        <v>0.28341275397544202</v>
      </c>
      <c r="D16061">
        <v>9.5158375491516095E-2</v>
      </c>
      <c r="E16061">
        <v>2.9783269471714502</v>
      </c>
      <c r="F16061">
        <v>2.8982664232367001E-3</v>
      </c>
      <c r="G16061">
        <v>9.4578532471904404E-3</v>
      </c>
    </row>
    <row r="16062" spans="1:7" hidden="1" x14ac:dyDescent="0.35">
      <c r="A16062" s="1" t="s">
        <v>16067</v>
      </c>
      <c r="B16062">
        <v>922.93844110053499</v>
      </c>
      <c r="C16062">
        <v>6.5312742738870097E-2</v>
      </c>
      <c r="D16062">
        <v>0.117705260293991</v>
      </c>
      <c r="E16062">
        <v>0.55488380532645099</v>
      </c>
      <c r="F16062">
        <v>0.57897413964811095</v>
      </c>
      <c r="G16062">
        <v>0.74081427070940598</v>
      </c>
    </row>
    <row r="16063" spans="1:7" hidden="1" x14ac:dyDescent="0.35">
      <c r="A16063" s="1" t="s">
        <v>16068</v>
      </c>
      <c r="B16063">
        <v>1172.49202719255</v>
      </c>
      <c r="C16063">
        <v>-0.184652876354438</v>
      </c>
      <c r="D16063">
        <v>9.0134152597672101E-2</v>
      </c>
      <c r="E16063">
        <v>-2.0486449479218498</v>
      </c>
      <c r="F16063">
        <v>4.0496846053398899E-2</v>
      </c>
      <c r="G16063">
        <v>9.5659042479912401E-2</v>
      </c>
    </row>
    <row r="16064" spans="1:7" hidden="1" x14ac:dyDescent="0.35">
      <c r="A16064" s="1" t="s">
        <v>16069</v>
      </c>
      <c r="B16064">
        <v>4.5102685769040001</v>
      </c>
      <c r="C16064">
        <v>0.76775399843363501</v>
      </c>
      <c r="D16064">
        <v>0.67198579695176996</v>
      </c>
      <c r="E16064">
        <v>1.14251521671482</v>
      </c>
      <c r="F16064">
        <v>0.25323992463814599</v>
      </c>
      <c r="G16064">
        <v>0.41817604384042201</v>
      </c>
    </row>
    <row r="16065" spans="1:7" x14ac:dyDescent="0.35">
      <c r="A16065" s="1" t="s">
        <v>16070</v>
      </c>
      <c r="B16065">
        <v>343.07056636458498</v>
      </c>
      <c r="C16065">
        <v>0.34595856048825702</v>
      </c>
      <c r="D16065">
        <v>0.14262926205714199</v>
      </c>
      <c r="E16065">
        <v>2.4255791237961799</v>
      </c>
      <c r="F16065">
        <v>1.52839836528508E-2</v>
      </c>
      <c r="G16065">
        <v>4.1491390780937797E-2</v>
      </c>
    </row>
    <row r="16066" spans="1:7" x14ac:dyDescent="0.35">
      <c r="A16066" s="1" t="s">
        <v>16071</v>
      </c>
      <c r="B16066">
        <v>52.741640674043701</v>
      </c>
      <c r="C16066">
        <v>4.3075343681899803</v>
      </c>
      <c r="D16066">
        <v>0.68799553966754901</v>
      </c>
      <c r="E16066">
        <v>6.2609917068233498</v>
      </c>
      <c r="F16066" s="2">
        <v>3.82536871883348E-10</v>
      </c>
      <c r="G16066" s="2">
        <v>3.2234042488031101E-9</v>
      </c>
    </row>
    <row r="16067" spans="1:7" hidden="1" x14ac:dyDescent="0.35">
      <c r="A16067" s="1" t="s">
        <v>16072</v>
      </c>
      <c r="B16067">
        <v>0.96462247116493904</v>
      </c>
      <c r="C16067">
        <v>-0.69743763148799198</v>
      </c>
      <c r="D16067">
        <v>0.64105741107195002</v>
      </c>
      <c r="E16067">
        <v>-1.08794878499535</v>
      </c>
      <c r="F16067">
        <v>0.27661771764190202</v>
      </c>
      <c r="G16067" t="s">
        <v>7</v>
      </c>
    </row>
    <row r="16068" spans="1:7" x14ac:dyDescent="0.35">
      <c r="A16068" s="1" t="s">
        <v>16073</v>
      </c>
      <c r="B16068">
        <v>27.9795746308018</v>
      </c>
      <c r="C16068">
        <v>-1.6727225882522401</v>
      </c>
      <c r="D16068">
        <v>0.41884601742108901</v>
      </c>
      <c r="E16068">
        <v>-3.9936456804615101</v>
      </c>
      <c r="F16068" s="2">
        <v>6.5065071190755698E-5</v>
      </c>
      <c r="G16068">
        <v>2.9597407031802902E-4</v>
      </c>
    </row>
    <row r="16069" spans="1:7" hidden="1" x14ac:dyDescent="0.35">
      <c r="A16069" s="1" t="s">
        <v>16074</v>
      </c>
      <c r="B16069">
        <v>2.5777471424527398</v>
      </c>
      <c r="C16069">
        <v>1.7982500854468501E-2</v>
      </c>
      <c r="D16069">
        <v>0.71605651556042005</v>
      </c>
      <c r="E16069">
        <v>2.51132424099158E-2</v>
      </c>
      <c r="F16069">
        <v>0.97996463759840602</v>
      </c>
      <c r="G16069">
        <v>0.99025946451619895</v>
      </c>
    </row>
    <row r="16070" spans="1:7" hidden="1" x14ac:dyDescent="0.35">
      <c r="A16070" s="1" t="s">
        <v>16075</v>
      </c>
      <c r="B16070">
        <v>10092.757488347799</v>
      </c>
      <c r="C16070">
        <v>1.2519951345107199E-2</v>
      </c>
      <c r="D16070">
        <v>7.8085867956953298E-2</v>
      </c>
      <c r="E16070">
        <v>0.16033568778423701</v>
      </c>
      <c r="F16070">
        <v>0.87261664772819103</v>
      </c>
      <c r="G16070">
        <v>0.93613538824328302</v>
      </c>
    </row>
    <row r="16071" spans="1:7" x14ac:dyDescent="0.35">
      <c r="A16071" s="1" t="s">
        <v>16076</v>
      </c>
      <c r="B16071">
        <v>1672.38731681172</v>
      </c>
      <c r="C16071">
        <v>0.54365030488198995</v>
      </c>
      <c r="D16071">
        <v>8.7075602295200699E-2</v>
      </c>
      <c r="E16071">
        <v>6.2434285902373103</v>
      </c>
      <c r="F16071" s="2">
        <v>4.2808179549083002E-10</v>
      </c>
      <c r="G16071" s="2">
        <v>3.5911217931193599E-9</v>
      </c>
    </row>
    <row r="16072" spans="1:7" x14ac:dyDescent="0.35">
      <c r="A16072" s="1" t="s">
        <v>16077</v>
      </c>
      <c r="B16072">
        <v>1079.2702534110699</v>
      </c>
      <c r="C16072">
        <v>-0.66199167109790402</v>
      </c>
      <c r="D16072">
        <v>9.6015090983848903E-2</v>
      </c>
      <c r="E16072">
        <v>-6.8946627484762804</v>
      </c>
      <c r="F16072" s="2">
        <v>5.3992740309646198E-12</v>
      </c>
      <c r="G16072" s="2">
        <v>5.34999967255824E-11</v>
      </c>
    </row>
    <row r="16073" spans="1:7" hidden="1" x14ac:dyDescent="0.35">
      <c r="A16073" s="1" t="s">
        <v>16078</v>
      </c>
      <c r="B16073">
        <v>2482.15840195892</v>
      </c>
      <c r="C16073">
        <v>-0.14977049255146499</v>
      </c>
      <c r="D16073">
        <v>7.5769654197903505E-2</v>
      </c>
      <c r="E16073">
        <v>-1.9766553528181401</v>
      </c>
      <c r="F16073">
        <v>4.8080600738806697E-2</v>
      </c>
      <c r="G16073">
        <v>0.11050180151498901</v>
      </c>
    </row>
    <row r="16074" spans="1:7" hidden="1" x14ac:dyDescent="0.35">
      <c r="A16074" s="1" t="s">
        <v>16079</v>
      </c>
      <c r="B16074">
        <v>10.735630600051801</v>
      </c>
      <c r="C16074">
        <v>-0.26818213544963099</v>
      </c>
      <c r="D16074">
        <v>0.53241032419864298</v>
      </c>
      <c r="E16074">
        <v>-0.50371325134103195</v>
      </c>
      <c r="F16074">
        <v>0.61446289503700802</v>
      </c>
      <c r="G16074">
        <v>0.76932918707408104</v>
      </c>
    </row>
    <row r="16075" spans="1:7" x14ac:dyDescent="0.35">
      <c r="A16075" s="1" t="s">
        <v>16080</v>
      </c>
      <c r="B16075">
        <v>1570.0274942635201</v>
      </c>
      <c r="C16075">
        <v>-0.45069533436269099</v>
      </c>
      <c r="D16075">
        <v>8.9113599458275503E-2</v>
      </c>
      <c r="E16075">
        <v>-5.0575370886428397</v>
      </c>
      <c r="F16075" s="2">
        <v>4.2470584777073298E-7</v>
      </c>
      <c r="G16075" s="2">
        <v>2.6407452712873301E-6</v>
      </c>
    </row>
    <row r="16076" spans="1:7" hidden="1" x14ac:dyDescent="0.35">
      <c r="A16076" s="1" t="s">
        <v>16081</v>
      </c>
      <c r="B16076">
        <v>1390.20476653014</v>
      </c>
      <c r="C16076">
        <v>-6.3574402752959405E-2</v>
      </c>
      <c r="D16076">
        <v>0.101159864980576</v>
      </c>
      <c r="E16076">
        <v>-0.62845480038122203</v>
      </c>
      <c r="F16076">
        <v>0.52970604756934703</v>
      </c>
      <c r="G16076">
        <v>0.69922311691760297</v>
      </c>
    </row>
    <row r="16077" spans="1:7" x14ac:dyDescent="0.35">
      <c r="A16077" s="1" t="s">
        <v>16082</v>
      </c>
      <c r="B16077">
        <v>48.234262375649799</v>
      </c>
      <c r="C16077">
        <v>2.9426864467033602</v>
      </c>
      <c r="D16077">
        <v>0.37706161403828498</v>
      </c>
      <c r="E16077">
        <v>7.80425887214437</v>
      </c>
      <c r="F16077" s="2">
        <v>5.9852223199242301E-15</v>
      </c>
      <c r="G16077" s="2">
        <v>7.3380643280285804E-14</v>
      </c>
    </row>
    <row r="16078" spans="1:7" hidden="1" x14ac:dyDescent="0.35">
      <c r="A16078" s="1" t="s">
        <v>16083</v>
      </c>
      <c r="B16078">
        <v>438.65551668945</v>
      </c>
      <c r="C16078">
        <v>-6.1425615432888797E-2</v>
      </c>
      <c r="D16078">
        <v>0.13669043859132801</v>
      </c>
      <c r="E16078">
        <v>-0.44937755753741399</v>
      </c>
      <c r="F16078">
        <v>0.65315931798969096</v>
      </c>
      <c r="G16078">
        <v>0.796397248043478</v>
      </c>
    </row>
    <row r="16079" spans="1:7" hidden="1" x14ac:dyDescent="0.35">
      <c r="A16079" s="1" t="s">
        <v>16084</v>
      </c>
      <c r="B16079">
        <v>1.1414434854882001</v>
      </c>
      <c r="C16079">
        <v>-0.27156876939959801</v>
      </c>
      <c r="D16079">
        <v>0.67758274709519495</v>
      </c>
      <c r="E16079">
        <v>-0.40079056109946198</v>
      </c>
      <c r="F16079">
        <v>0.68857432880184999</v>
      </c>
      <c r="G16079" t="s">
        <v>7</v>
      </c>
    </row>
    <row r="16080" spans="1:7" x14ac:dyDescent="0.35">
      <c r="A16080" s="1" t="s">
        <v>16085</v>
      </c>
      <c r="B16080">
        <v>18.2716653134658</v>
      </c>
      <c r="C16080">
        <v>-2.2691882813331299</v>
      </c>
      <c r="D16080">
        <v>0.506948710933804</v>
      </c>
      <c r="E16080">
        <v>-4.4761693488740999</v>
      </c>
      <c r="F16080" s="2">
        <v>7.5994213810611202E-6</v>
      </c>
      <c r="G16080" s="2">
        <v>3.9816389011130898E-5</v>
      </c>
    </row>
    <row r="16081" spans="1:7" hidden="1" x14ac:dyDescent="0.35">
      <c r="A16081" s="1" t="s">
        <v>16086</v>
      </c>
      <c r="B16081">
        <v>731.46726198981901</v>
      </c>
      <c r="C16081">
        <v>-0.19906284759111001</v>
      </c>
      <c r="D16081">
        <v>0.115993663697304</v>
      </c>
      <c r="E16081">
        <v>-1.71615277288406</v>
      </c>
      <c r="F16081">
        <v>8.6134084461081895E-2</v>
      </c>
      <c r="G16081">
        <v>0.179113261727018</v>
      </c>
    </row>
    <row r="16082" spans="1:7" hidden="1" x14ac:dyDescent="0.35">
      <c r="A16082" s="1" t="s">
        <v>16087</v>
      </c>
      <c r="B16082">
        <v>91.691762266793603</v>
      </c>
      <c r="C16082">
        <v>-0.188197345073714</v>
      </c>
      <c r="D16082">
        <v>0.241365164343643</v>
      </c>
      <c r="E16082">
        <v>-0.77972041071249598</v>
      </c>
      <c r="F16082">
        <v>0.435555462182383</v>
      </c>
      <c r="G16082">
        <v>0.61486343359471196</v>
      </c>
    </row>
    <row r="16083" spans="1:7" hidden="1" x14ac:dyDescent="0.35">
      <c r="A16083" s="1" t="s">
        <v>16088</v>
      </c>
      <c r="B16083">
        <v>1.88346835063364</v>
      </c>
      <c r="C16083">
        <v>-0.405213982574054</v>
      </c>
      <c r="D16083">
        <v>0.71407288358361798</v>
      </c>
      <c r="E16083">
        <v>-0.56746866025840803</v>
      </c>
      <c r="F16083">
        <v>0.57039581316598498</v>
      </c>
      <c r="G16083">
        <v>0.73360033396178403</v>
      </c>
    </row>
    <row r="16084" spans="1:7" x14ac:dyDescent="0.35">
      <c r="A16084" s="1" t="s">
        <v>16089</v>
      </c>
      <c r="B16084">
        <v>350.27479533868399</v>
      </c>
      <c r="C16084">
        <v>-0.82433465585467602</v>
      </c>
      <c r="D16084">
        <v>0.13758976562685499</v>
      </c>
      <c r="E16084">
        <v>-5.9912498004414099</v>
      </c>
      <c r="F16084" s="2">
        <v>2.08234498517834E-9</v>
      </c>
      <c r="G16084" s="2">
        <v>1.6397650792376101E-8</v>
      </c>
    </row>
    <row r="16085" spans="1:7" x14ac:dyDescent="0.35">
      <c r="A16085" s="1" t="s">
        <v>16090</v>
      </c>
      <c r="B16085">
        <v>184.89631351974401</v>
      </c>
      <c r="C16085">
        <v>0.41365637757090501</v>
      </c>
      <c r="D16085">
        <v>0.166885713965162</v>
      </c>
      <c r="E16085">
        <v>2.4786805757217598</v>
      </c>
      <c r="F16085">
        <v>1.3186934210983299E-2</v>
      </c>
      <c r="G16085">
        <v>3.6379525154595603E-2</v>
      </c>
    </row>
    <row r="16086" spans="1:7" x14ac:dyDescent="0.35">
      <c r="A16086" s="1" t="s">
        <v>16091</v>
      </c>
      <c r="B16086">
        <v>90.1510667874186</v>
      </c>
      <c r="C16086">
        <v>-2.5387171146679499</v>
      </c>
      <c r="D16086">
        <v>0.26327293082329101</v>
      </c>
      <c r="E16086">
        <v>-9.6429097618544795</v>
      </c>
      <c r="F16086" s="2">
        <v>5.2673320611952899E-22</v>
      </c>
      <c r="G16086" s="2">
        <v>9.4063067329781198E-21</v>
      </c>
    </row>
    <row r="16087" spans="1:7" x14ac:dyDescent="0.35">
      <c r="A16087" s="1" t="s">
        <v>16092</v>
      </c>
      <c r="B16087">
        <v>6.2387377887983702</v>
      </c>
      <c r="C16087">
        <v>2.9872802524988198</v>
      </c>
      <c r="D16087">
        <v>0.70338376473542896</v>
      </c>
      <c r="E16087">
        <v>4.2470133691846899</v>
      </c>
      <c r="F16087" s="2">
        <v>2.1663903707279602E-5</v>
      </c>
      <c r="G16087">
        <v>1.06542861651985E-4</v>
      </c>
    </row>
    <row r="16088" spans="1:7" hidden="1" x14ac:dyDescent="0.35">
      <c r="A16088" s="1" t="s">
        <v>16093</v>
      </c>
      <c r="B16088">
        <v>2.6194173114377501</v>
      </c>
      <c r="C16088">
        <v>-0.83472676726305794</v>
      </c>
      <c r="D16088">
        <v>0.71344150120324701</v>
      </c>
      <c r="E16088">
        <v>-1.17000029554667</v>
      </c>
      <c r="F16088">
        <v>0.24200084990607301</v>
      </c>
      <c r="G16088">
        <v>0.40430916925786903</v>
      </c>
    </row>
    <row r="16089" spans="1:7" x14ac:dyDescent="0.35">
      <c r="A16089" s="1" t="s">
        <v>16094</v>
      </c>
      <c r="B16089">
        <v>74.642860279484196</v>
      </c>
      <c r="C16089">
        <v>-1.40635930630661</v>
      </c>
      <c r="D16089">
        <v>0.27951003377509598</v>
      </c>
      <c r="E16089">
        <v>-5.0315163549306199</v>
      </c>
      <c r="F16089" s="2">
        <v>4.8661558851495604E-7</v>
      </c>
      <c r="G16089" s="2">
        <v>3.0017476739825701E-6</v>
      </c>
    </row>
    <row r="16090" spans="1:7" x14ac:dyDescent="0.35">
      <c r="A16090" s="1" t="s">
        <v>16095</v>
      </c>
      <c r="B16090">
        <v>9.01853443805817</v>
      </c>
      <c r="C16090">
        <v>-3.4799746264151499</v>
      </c>
      <c r="D16090">
        <v>0.660633622151649</v>
      </c>
      <c r="E16090">
        <v>-5.2676317246480098</v>
      </c>
      <c r="F16090" s="2">
        <v>1.3819499402010499E-7</v>
      </c>
      <c r="G16090" s="2">
        <v>9.0770262196587399E-7</v>
      </c>
    </row>
    <row r="16091" spans="1:7" x14ac:dyDescent="0.35">
      <c r="A16091" s="1" t="s">
        <v>16096</v>
      </c>
      <c r="B16091">
        <v>1280.9366271226399</v>
      </c>
      <c r="C16091">
        <v>-1.12295766818133</v>
      </c>
      <c r="D16091">
        <v>0.11191013525231</v>
      </c>
      <c r="E16091">
        <v>-10.0344590384914</v>
      </c>
      <c r="F16091" s="2">
        <v>1.0754728964146299E-23</v>
      </c>
      <c r="G16091" s="2">
        <v>2.0657851522635501E-22</v>
      </c>
    </row>
    <row r="16092" spans="1:7" hidden="1" x14ac:dyDescent="0.35">
      <c r="A16092" s="1" t="s">
        <v>16097</v>
      </c>
      <c r="B16092">
        <v>25.2463369170652</v>
      </c>
      <c r="C16092">
        <v>-3.8462737683000799E-2</v>
      </c>
      <c r="D16092">
        <v>0.39271374276487397</v>
      </c>
      <c r="E16092">
        <v>-9.7940900698321801E-2</v>
      </c>
      <c r="F16092">
        <v>0.92197922203226801</v>
      </c>
      <c r="G16092">
        <v>0.96183123791263203</v>
      </c>
    </row>
    <row r="16093" spans="1:7" hidden="1" x14ac:dyDescent="0.35">
      <c r="A16093" s="1" t="s">
        <v>16098</v>
      </c>
      <c r="B16093">
        <v>0.26930220889275303</v>
      </c>
      <c r="C16093">
        <v>-3.0583156360182499E-2</v>
      </c>
      <c r="D16093">
        <v>0.44915486044971697</v>
      </c>
      <c r="E16093">
        <v>-6.8090449537963504E-2</v>
      </c>
      <c r="F16093">
        <v>0.94571363287795795</v>
      </c>
      <c r="G16093" t="s">
        <v>7</v>
      </c>
    </row>
    <row r="16094" spans="1:7" hidden="1" x14ac:dyDescent="0.35">
      <c r="A16094" s="1" t="s">
        <v>16099</v>
      </c>
      <c r="B16094">
        <v>16.787131721443</v>
      </c>
      <c r="C16094">
        <v>0.285796586913308</v>
      </c>
      <c r="D16094">
        <v>0.45604592511288</v>
      </c>
      <c r="E16094">
        <v>0.62668378594232099</v>
      </c>
      <c r="F16094">
        <v>0.53086653425184804</v>
      </c>
      <c r="G16094">
        <v>0.70014179246096098</v>
      </c>
    </row>
    <row r="16095" spans="1:7" x14ac:dyDescent="0.35">
      <c r="A16095" s="1" t="s">
        <v>16100</v>
      </c>
      <c r="B16095">
        <v>635.79394435620497</v>
      </c>
      <c r="C16095">
        <v>1.84291735362846</v>
      </c>
      <c r="D16095">
        <v>0.113359715879663</v>
      </c>
      <c r="E16095">
        <v>16.257250993684501</v>
      </c>
      <c r="F16095" s="2">
        <v>1.98443989914738E-59</v>
      </c>
      <c r="G16095" s="2">
        <v>1.0836767449257E-57</v>
      </c>
    </row>
    <row r="16096" spans="1:7" hidden="1" x14ac:dyDescent="0.35">
      <c r="A16096" s="1" t="s">
        <v>16101</v>
      </c>
      <c r="B16096">
        <v>0.81425099037180504</v>
      </c>
      <c r="C16096">
        <v>0.74726956648159903</v>
      </c>
      <c r="D16096">
        <v>0.59641583770292095</v>
      </c>
      <c r="E16096">
        <v>1.25293380765958</v>
      </c>
      <c r="F16096">
        <v>0.210229797023193</v>
      </c>
      <c r="G16096" t="s">
        <v>7</v>
      </c>
    </row>
    <row r="16097" spans="1:7" hidden="1" x14ac:dyDescent="0.35">
      <c r="A16097" s="1" t="s">
        <v>16102</v>
      </c>
      <c r="B16097">
        <v>1318.9896748133799</v>
      </c>
      <c r="C16097">
        <v>4.6203917873023102E-2</v>
      </c>
      <c r="D16097">
        <v>9.4759615056138599E-2</v>
      </c>
      <c r="E16097">
        <v>0.48759081435325002</v>
      </c>
      <c r="F16097">
        <v>0.62583970320818605</v>
      </c>
      <c r="G16097">
        <v>0.77720306365296399</v>
      </c>
    </row>
    <row r="16098" spans="1:7" x14ac:dyDescent="0.35">
      <c r="A16098" s="1" t="s">
        <v>16103</v>
      </c>
      <c r="B16098">
        <v>3240.8102601587998</v>
      </c>
      <c r="C16098">
        <v>-0.228857934050437</v>
      </c>
      <c r="D16098">
        <v>7.6961175414039601E-2</v>
      </c>
      <c r="E16098">
        <v>-2.97368033712084</v>
      </c>
      <c r="F16098">
        <v>2.94251441947299E-3</v>
      </c>
      <c r="G16098">
        <v>9.5856435151938594E-3</v>
      </c>
    </row>
    <row r="16099" spans="1:7" x14ac:dyDescent="0.35">
      <c r="A16099" s="1" t="s">
        <v>16104</v>
      </c>
      <c r="B16099">
        <v>145.50236120024999</v>
      </c>
      <c r="C16099">
        <v>-1.8567889564409099</v>
      </c>
      <c r="D16099">
        <v>0.191210903140352</v>
      </c>
      <c r="E16099">
        <v>-9.7106855620989201</v>
      </c>
      <c r="F16099" s="2">
        <v>2.7150475927596302E-22</v>
      </c>
      <c r="G16099" s="2">
        <v>4.8987865903519401E-21</v>
      </c>
    </row>
    <row r="16100" spans="1:7" hidden="1" x14ac:dyDescent="0.35">
      <c r="A16100" s="1" t="s">
        <v>16105</v>
      </c>
      <c r="B16100">
        <v>3.8170849916423899</v>
      </c>
      <c r="C16100">
        <v>-0.180111107918071</v>
      </c>
      <c r="D16100">
        <v>0.70019392347434095</v>
      </c>
      <c r="E16100">
        <v>-0.257230321314937</v>
      </c>
      <c r="F16100">
        <v>0.79700097830396399</v>
      </c>
      <c r="G16100">
        <v>0.88993915728236395</v>
      </c>
    </row>
    <row r="16101" spans="1:7" hidden="1" x14ac:dyDescent="0.35">
      <c r="A16101" s="1" t="s">
        <v>16106</v>
      </c>
      <c r="B16101">
        <v>408.61153117452602</v>
      </c>
      <c r="C16101">
        <v>0.309158789755695</v>
      </c>
      <c r="D16101">
        <v>0.138448674626972</v>
      </c>
      <c r="E16101">
        <v>2.2330209414331601</v>
      </c>
      <c r="F16101">
        <v>2.5547563421213199E-2</v>
      </c>
      <c r="G16101">
        <v>6.4501106695880606E-2</v>
      </c>
    </row>
    <row r="16102" spans="1:7" x14ac:dyDescent="0.35">
      <c r="A16102" s="1" t="s">
        <v>16107</v>
      </c>
      <c r="B16102">
        <v>537.044623492548</v>
      </c>
      <c r="C16102">
        <v>4.5815298354196399</v>
      </c>
      <c r="D16102">
        <v>0.44541320547087798</v>
      </c>
      <c r="E16102">
        <v>10.286021561880199</v>
      </c>
      <c r="F16102" s="2">
        <v>8.1473466826353698E-25</v>
      </c>
      <c r="G16102" s="2">
        <v>1.6387474537457299E-23</v>
      </c>
    </row>
    <row r="16103" spans="1:7" x14ac:dyDescent="0.35">
      <c r="A16103" s="1" t="s">
        <v>16108</v>
      </c>
      <c r="B16103">
        <v>23.8808910792022</v>
      </c>
      <c r="C16103">
        <v>4.2635321277578102</v>
      </c>
      <c r="D16103">
        <v>0.592204208127599</v>
      </c>
      <c r="E16103">
        <v>7.19942896258374</v>
      </c>
      <c r="F16103" s="2">
        <v>6.0465247689033597E-13</v>
      </c>
      <c r="G16103" s="2">
        <v>6.4664064321365699E-12</v>
      </c>
    </row>
    <row r="16104" spans="1:7" hidden="1" x14ac:dyDescent="0.35">
      <c r="A16104" s="1" t="s">
        <v>16109</v>
      </c>
      <c r="B16104">
        <v>5.9067226864537199</v>
      </c>
      <c r="C16104">
        <v>-0.42346877475251099</v>
      </c>
      <c r="D16104">
        <v>0.65109605453585695</v>
      </c>
      <c r="E16104">
        <v>-0.65039370428129295</v>
      </c>
      <c r="F16104">
        <v>0.51543794295414902</v>
      </c>
      <c r="G16104">
        <v>0.68652179888696796</v>
      </c>
    </row>
    <row r="16105" spans="1:7" hidden="1" x14ac:dyDescent="0.35">
      <c r="A16105" s="1" t="s">
        <v>16110</v>
      </c>
      <c r="B16105">
        <v>4.4917255271643501</v>
      </c>
      <c r="C16105">
        <v>0.74592947966559198</v>
      </c>
      <c r="D16105">
        <v>0.67456440379603899</v>
      </c>
      <c r="E16105">
        <v>1.1057943103252299</v>
      </c>
      <c r="F16105">
        <v>0.268815558241982</v>
      </c>
      <c r="G16105">
        <v>0.43609228908831299</v>
      </c>
    </row>
    <row r="16106" spans="1:7" hidden="1" x14ac:dyDescent="0.35">
      <c r="A16106" s="1" t="s">
        <v>16111</v>
      </c>
      <c r="B16106">
        <v>139.24917804525899</v>
      </c>
      <c r="C16106">
        <v>-0.31057005515299901</v>
      </c>
      <c r="D16106">
        <v>0.18250339487742201</v>
      </c>
      <c r="E16106">
        <v>-1.70172207131595</v>
      </c>
      <c r="F16106">
        <v>8.8807480916654594E-2</v>
      </c>
      <c r="G16106">
        <v>0.183709353880842</v>
      </c>
    </row>
    <row r="16107" spans="1:7" x14ac:dyDescent="0.35">
      <c r="A16107" s="1" t="s">
        <v>16112</v>
      </c>
      <c r="B16107">
        <v>8053.53066039844</v>
      </c>
      <c r="C16107">
        <v>0.38527823942886102</v>
      </c>
      <c r="D16107">
        <v>6.8889246606843604E-2</v>
      </c>
      <c r="E16107">
        <v>5.5927195956674396</v>
      </c>
      <c r="F16107" s="2">
        <v>2.2354015321671999E-8</v>
      </c>
      <c r="G16107" s="2">
        <v>1.5972805891035399E-7</v>
      </c>
    </row>
    <row r="16108" spans="1:7" x14ac:dyDescent="0.35">
      <c r="A16108" s="1" t="s">
        <v>16113</v>
      </c>
      <c r="B16108">
        <v>3337.0066798312</v>
      </c>
      <c r="C16108">
        <v>-0.224350355096058</v>
      </c>
      <c r="D16108">
        <v>7.2670987593452599E-2</v>
      </c>
      <c r="E16108">
        <v>-3.0872066353515599</v>
      </c>
      <c r="F16108">
        <v>2.0204709339463598E-3</v>
      </c>
      <c r="G16108">
        <v>6.8504509410107E-3</v>
      </c>
    </row>
    <row r="16109" spans="1:7" hidden="1" x14ac:dyDescent="0.35">
      <c r="A16109" s="1" t="s">
        <v>16114</v>
      </c>
      <c r="B16109">
        <v>1195.78581295141</v>
      </c>
      <c r="C16109">
        <v>-9.1315405084751392E-3</v>
      </c>
      <c r="D16109">
        <v>9.7072085512298206E-2</v>
      </c>
      <c r="E16109">
        <v>-9.4069685021017202E-2</v>
      </c>
      <c r="F16109">
        <v>0.92505380141798099</v>
      </c>
      <c r="G16109">
        <v>0.96367198860564796</v>
      </c>
    </row>
    <row r="16110" spans="1:7" hidden="1" x14ac:dyDescent="0.35">
      <c r="A16110" s="1" t="s">
        <v>16115</v>
      </c>
      <c r="B16110">
        <v>2802.2176330233201</v>
      </c>
      <c r="C16110">
        <v>6.47524384347853E-2</v>
      </c>
      <c r="D16110">
        <v>8.2815742120847399E-2</v>
      </c>
      <c r="E16110">
        <v>0.78188562677246098</v>
      </c>
      <c r="F16110">
        <v>0.43428179275504603</v>
      </c>
      <c r="G16110">
        <v>0.61343283208645905</v>
      </c>
    </row>
    <row r="16111" spans="1:7" x14ac:dyDescent="0.35">
      <c r="A16111" s="1" t="s">
        <v>16116</v>
      </c>
      <c r="B16111">
        <v>3377.2411044354399</v>
      </c>
      <c r="C16111">
        <v>-0.30829926414374498</v>
      </c>
      <c r="D16111">
        <v>8.0205469495837095E-2</v>
      </c>
      <c r="E16111">
        <v>-3.8438683306971599</v>
      </c>
      <c r="F16111">
        <v>1.21110002198121E-4</v>
      </c>
      <c r="G16111">
        <v>5.2433070273748099E-4</v>
      </c>
    </row>
    <row r="16112" spans="1:7" hidden="1" x14ac:dyDescent="0.35">
      <c r="A16112" s="1" t="s">
        <v>16117</v>
      </c>
      <c r="B16112">
        <v>1628.1491891584899</v>
      </c>
      <c r="C16112">
        <v>0.123504516167566</v>
      </c>
      <c r="D16112">
        <v>9.5679450654030204E-2</v>
      </c>
      <c r="E16112">
        <v>1.29081548152016</v>
      </c>
      <c r="F16112">
        <v>0.196767668156998</v>
      </c>
      <c r="G16112">
        <v>0.344739882338299</v>
      </c>
    </row>
    <row r="16113" spans="1:7" hidden="1" x14ac:dyDescent="0.35">
      <c r="A16113" s="1" t="s">
        <v>16118</v>
      </c>
      <c r="B16113">
        <v>2122.3615775446901</v>
      </c>
      <c r="C16113">
        <v>8.6637003678669097E-2</v>
      </c>
      <c r="D16113">
        <v>8.0716394101912295E-2</v>
      </c>
      <c r="E16113">
        <v>1.0733507689810999</v>
      </c>
      <c r="F16113">
        <v>0.283113764375588</v>
      </c>
      <c r="G16113">
        <v>0.45320654145743</v>
      </c>
    </row>
    <row r="16114" spans="1:7" hidden="1" x14ac:dyDescent="0.35">
      <c r="A16114" s="1" t="s">
        <v>16119</v>
      </c>
      <c r="B16114">
        <v>7689.4558314165597</v>
      </c>
      <c r="C16114">
        <v>-0.14052968451527401</v>
      </c>
      <c r="D16114">
        <v>9.3792723484121696E-2</v>
      </c>
      <c r="E16114">
        <v>-1.49830050024152</v>
      </c>
      <c r="F16114">
        <v>0.134055194176017</v>
      </c>
      <c r="G16114">
        <v>0.25592972723622598</v>
      </c>
    </row>
    <row r="16115" spans="1:7" x14ac:dyDescent="0.35">
      <c r="A16115" s="1" t="s">
        <v>16120</v>
      </c>
      <c r="B16115">
        <v>279.34528434081898</v>
      </c>
      <c r="C16115">
        <v>-0.52128892825557605</v>
      </c>
      <c r="D16115">
        <v>0.150685738734611</v>
      </c>
      <c r="E16115">
        <v>-3.4594443550738099</v>
      </c>
      <c r="F16115">
        <v>5.4129110742203899E-4</v>
      </c>
      <c r="G16115">
        <v>2.0709949833470102E-3</v>
      </c>
    </row>
    <row r="16116" spans="1:7" hidden="1" x14ac:dyDescent="0.35">
      <c r="A16116" s="1" t="s">
        <v>16121</v>
      </c>
      <c r="B16116">
        <v>5062.4561031040503</v>
      </c>
      <c r="C16116">
        <v>-0.127673709450489</v>
      </c>
      <c r="D16116">
        <v>7.8135415459199498E-2</v>
      </c>
      <c r="E16116">
        <v>-1.6340056388022499</v>
      </c>
      <c r="F16116">
        <v>0.102257666597389</v>
      </c>
      <c r="G16116">
        <v>0.20602810145564199</v>
      </c>
    </row>
    <row r="16117" spans="1:7" hidden="1" x14ac:dyDescent="0.35">
      <c r="A16117" s="1" t="s">
        <v>16122</v>
      </c>
      <c r="B16117">
        <v>3227.7088974278699</v>
      </c>
      <c r="C16117">
        <v>-0.107393507640408</v>
      </c>
      <c r="D16117">
        <v>7.8703957015868006E-2</v>
      </c>
      <c r="E16117">
        <v>-1.3645248817509401</v>
      </c>
      <c r="F16117">
        <v>0.17240242863293301</v>
      </c>
      <c r="G16117">
        <v>0.31233865746721301</v>
      </c>
    </row>
    <row r="16118" spans="1:7" hidden="1" x14ac:dyDescent="0.35">
      <c r="A16118" s="1" t="s">
        <v>16123</v>
      </c>
      <c r="B16118">
        <v>13544.854070538</v>
      </c>
      <c r="C16118">
        <v>1.9259763196165999E-2</v>
      </c>
      <c r="D16118">
        <v>7.5663844761938298E-2</v>
      </c>
      <c r="E16118">
        <v>0.25454380829791401</v>
      </c>
      <c r="F16118">
        <v>0.79907546417062203</v>
      </c>
      <c r="G16118">
        <v>0.89079053163032296</v>
      </c>
    </row>
    <row r="16119" spans="1:7" x14ac:dyDescent="0.35">
      <c r="A16119" s="1" t="s">
        <v>16124</v>
      </c>
      <c r="B16119">
        <v>41.986010645677602</v>
      </c>
      <c r="C16119">
        <v>5.36632853624599</v>
      </c>
      <c r="D16119">
        <v>0.56933768882017399</v>
      </c>
      <c r="E16119">
        <v>9.4255634953071805</v>
      </c>
      <c r="F16119" s="2">
        <v>4.2780225800142903E-21</v>
      </c>
      <c r="G16119" s="2">
        <v>7.3382044377058601E-20</v>
      </c>
    </row>
    <row r="16120" spans="1:7" x14ac:dyDescent="0.35">
      <c r="A16120" s="1" t="s">
        <v>16125</v>
      </c>
      <c r="B16120">
        <v>52.461745833150701</v>
      </c>
      <c r="C16120">
        <v>-1.63228303214964</v>
      </c>
      <c r="D16120">
        <v>0.34058353535158198</v>
      </c>
      <c r="E16120">
        <v>-4.7926069898377399</v>
      </c>
      <c r="F16120" s="2">
        <v>1.6462792613009801E-6</v>
      </c>
      <c r="G16120" s="2">
        <v>9.5092185844385894E-6</v>
      </c>
    </row>
    <row r="16121" spans="1:7" x14ac:dyDescent="0.35">
      <c r="A16121" s="1" t="s">
        <v>16126</v>
      </c>
      <c r="B16121">
        <v>3212.7168037875799</v>
      </c>
      <c r="C16121">
        <v>-0.49189565930546703</v>
      </c>
      <c r="D16121">
        <v>7.7192845508893396E-2</v>
      </c>
      <c r="E16121">
        <v>-6.3722959823886196</v>
      </c>
      <c r="F16121" s="2">
        <v>1.8621905398053501E-10</v>
      </c>
      <c r="G16121" s="2">
        <v>1.6299033574881699E-9</v>
      </c>
    </row>
    <row r="16122" spans="1:7" hidden="1" x14ac:dyDescent="0.35">
      <c r="A16122" s="1" t="s">
        <v>16127</v>
      </c>
      <c r="B16122">
        <v>45.7819748154037</v>
      </c>
      <c r="C16122">
        <v>0.34634564632971199</v>
      </c>
      <c r="D16122">
        <v>0.29628212274162602</v>
      </c>
      <c r="E16122">
        <v>1.16897247503436</v>
      </c>
      <c r="F16122">
        <v>0.242414721304065</v>
      </c>
      <c r="G16122">
        <v>0.40476455090415903</v>
      </c>
    </row>
    <row r="16123" spans="1:7" x14ac:dyDescent="0.35">
      <c r="A16123" s="1" t="s">
        <v>16128</v>
      </c>
      <c r="B16123">
        <v>796.60050973343402</v>
      </c>
      <c r="C16123">
        <v>-0.29171494274040399</v>
      </c>
      <c r="D16123">
        <v>0.116092050667716</v>
      </c>
      <c r="E16123">
        <v>-2.5127899891730099</v>
      </c>
      <c r="F16123">
        <v>1.19780616092995E-2</v>
      </c>
      <c r="G16123">
        <v>3.3456883724122102E-2</v>
      </c>
    </row>
    <row r="16124" spans="1:7" hidden="1" x14ac:dyDescent="0.35">
      <c r="A16124" s="1" t="s">
        <v>16129</v>
      </c>
      <c r="B16124">
        <v>973.73129112890001</v>
      </c>
      <c r="C16124">
        <v>-9.5827411865080495E-2</v>
      </c>
      <c r="D16124">
        <v>9.5058705368986099E-2</v>
      </c>
      <c r="E16124">
        <v>-1.0080866501717101</v>
      </c>
      <c r="F16124">
        <v>0.31341286590079698</v>
      </c>
      <c r="G16124">
        <v>0.48728684906713599</v>
      </c>
    </row>
    <row r="16125" spans="1:7" hidden="1" x14ac:dyDescent="0.35">
      <c r="A16125" s="1" t="s">
        <v>16130</v>
      </c>
      <c r="B16125">
        <v>1487.1839054371201</v>
      </c>
      <c r="C16125">
        <v>-7.9686120185948603E-2</v>
      </c>
      <c r="D16125">
        <v>8.5988042181535995E-2</v>
      </c>
      <c r="E16125">
        <v>-0.92671164692547703</v>
      </c>
      <c r="F16125">
        <v>0.354076268744623</v>
      </c>
      <c r="G16125">
        <v>0.53231542541818799</v>
      </c>
    </row>
    <row r="16126" spans="1:7" hidden="1" x14ac:dyDescent="0.35">
      <c r="A16126" s="1" t="s">
        <v>16131</v>
      </c>
      <c r="B16126">
        <v>1260.5097681456</v>
      </c>
      <c r="C16126">
        <v>5.99426054166435E-2</v>
      </c>
      <c r="D16126">
        <v>0.108441962612573</v>
      </c>
      <c r="E16126">
        <v>0.55276208556643602</v>
      </c>
      <c r="F16126">
        <v>0.580426333707592</v>
      </c>
      <c r="G16126">
        <v>0.74183269559959497</v>
      </c>
    </row>
    <row r="16127" spans="1:7" hidden="1" x14ac:dyDescent="0.35">
      <c r="A16127" s="1" t="s">
        <v>16132</v>
      </c>
      <c r="B16127">
        <v>1815.90212315333</v>
      </c>
      <c r="C16127">
        <v>-0.12910880270379499</v>
      </c>
      <c r="D16127">
        <v>0.113989683639134</v>
      </c>
      <c r="E16127">
        <v>-1.1326358542455901</v>
      </c>
      <c r="F16127">
        <v>0.25736720538819002</v>
      </c>
      <c r="G16127">
        <v>0.423106295769066</v>
      </c>
    </row>
    <row r="16128" spans="1:7" x14ac:dyDescent="0.35">
      <c r="A16128" s="1" t="s">
        <v>16133</v>
      </c>
      <c r="B16128">
        <v>1014.39104569319</v>
      </c>
      <c r="C16128">
        <v>-0.30713099736060501</v>
      </c>
      <c r="D16128">
        <v>9.7443119442001097E-2</v>
      </c>
      <c r="E16128">
        <v>-3.1519002995733501</v>
      </c>
      <c r="F16128">
        <v>1.622116497477E-3</v>
      </c>
      <c r="G16128">
        <v>5.6333041128970697E-3</v>
      </c>
    </row>
    <row r="16129" spans="1:7" hidden="1" x14ac:dyDescent="0.35">
      <c r="A16129" s="1" t="s">
        <v>16134</v>
      </c>
      <c r="B16129">
        <v>0.44489370771636999</v>
      </c>
      <c r="C16129">
        <v>0.37350638813322001</v>
      </c>
      <c r="D16129">
        <v>0.51503639541173196</v>
      </c>
      <c r="E16129">
        <v>0.72520387192177105</v>
      </c>
      <c r="F16129">
        <v>0.46832696785189798</v>
      </c>
      <c r="G16129" t="s">
        <v>7</v>
      </c>
    </row>
    <row r="16130" spans="1:7" x14ac:dyDescent="0.35">
      <c r="A16130" s="1" t="s">
        <v>16135</v>
      </c>
      <c r="B16130">
        <v>586.92759895989605</v>
      </c>
      <c r="C16130">
        <v>1.2509344629841199</v>
      </c>
      <c r="D16130">
        <v>0.12370662167549799</v>
      </c>
      <c r="E16130">
        <v>10.1121059329024</v>
      </c>
      <c r="F16130" s="2">
        <v>4.8823329374081202E-24</v>
      </c>
      <c r="G16130" s="2">
        <v>9.49095297067263E-23</v>
      </c>
    </row>
    <row r="16131" spans="1:7" hidden="1" x14ac:dyDescent="0.35">
      <c r="A16131" s="1" t="s">
        <v>16136</v>
      </c>
      <c r="B16131">
        <v>1512.8036059994599</v>
      </c>
      <c r="C16131">
        <v>1.34411764585403E-2</v>
      </c>
      <c r="D16131">
        <v>0.108605329185382</v>
      </c>
      <c r="E16131">
        <v>0.123761665834989</v>
      </c>
      <c r="F16131">
        <v>0.90150398463191295</v>
      </c>
      <c r="G16131">
        <v>0.95119251806404503</v>
      </c>
    </row>
    <row r="16132" spans="1:7" x14ac:dyDescent="0.35">
      <c r="A16132" s="1" t="s">
        <v>16137</v>
      </c>
      <c r="B16132">
        <v>21.620067940915799</v>
      </c>
      <c r="C16132">
        <v>-2.8086749433685601</v>
      </c>
      <c r="D16132">
        <v>0.47898466311347199</v>
      </c>
      <c r="E16132">
        <v>-5.8638097619070999</v>
      </c>
      <c r="F16132" s="2">
        <v>4.5236573623315999E-9</v>
      </c>
      <c r="G16132" s="2">
        <v>3.4597715036398099E-8</v>
      </c>
    </row>
    <row r="16133" spans="1:7" hidden="1" x14ac:dyDescent="0.35">
      <c r="A16133" s="1" t="s">
        <v>16138</v>
      </c>
      <c r="B16133">
        <v>1.6107853981129101</v>
      </c>
      <c r="C16133">
        <v>-0.69237701147985697</v>
      </c>
      <c r="D16133">
        <v>0.71003647763523303</v>
      </c>
      <c r="E16133">
        <v>-0.97512879026414201</v>
      </c>
      <c r="F16133">
        <v>0.32949637917754299</v>
      </c>
      <c r="G16133">
        <v>0.50561692394257096</v>
      </c>
    </row>
    <row r="16134" spans="1:7" x14ac:dyDescent="0.35">
      <c r="A16134" s="1" t="s">
        <v>16139</v>
      </c>
      <c r="B16134">
        <v>18.150724987466202</v>
      </c>
      <c r="C16134">
        <v>1.89280903136678</v>
      </c>
      <c r="D16134">
        <v>0.48463822771176301</v>
      </c>
      <c r="E16134">
        <v>3.9056123168486701</v>
      </c>
      <c r="F16134" s="2">
        <v>9.3987090928041795E-5</v>
      </c>
      <c r="G16134">
        <v>4.1549866087234501E-4</v>
      </c>
    </row>
    <row r="16135" spans="1:7" x14ac:dyDescent="0.35">
      <c r="A16135" s="1" t="s">
        <v>16140</v>
      </c>
      <c r="B16135">
        <v>5.1519259721769899</v>
      </c>
      <c r="C16135">
        <v>2.1826951230368201</v>
      </c>
      <c r="D16135">
        <v>0.68849039812268098</v>
      </c>
      <c r="E16135">
        <v>3.1702622563632099</v>
      </c>
      <c r="F16135">
        <v>1.52301408492245E-3</v>
      </c>
      <c r="G16135">
        <v>5.3201950605572899E-3</v>
      </c>
    </row>
    <row r="16136" spans="1:7" hidden="1" x14ac:dyDescent="0.35">
      <c r="A16136" s="1" t="s">
        <v>16141</v>
      </c>
      <c r="B16136">
        <v>111.447756036971</v>
      </c>
      <c r="C16136">
        <v>-0.12777025732886299</v>
      </c>
      <c r="D16136">
        <v>0.23135532380941401</v>
      </c>
      <c r="E16136">
        <v>-0.55226849862386096</v>
      </c>
      <c r="F16136">
        <v>0.58076440983025002</v>
      </c>
      <c r="G16136">
        <v>0.74213892027143802</v>
      </c>
    </row>
    <row r="16137" spans="1:7" hidden="1" x14ac:dyDescent="0.35">
      <c r="A16137" s="1" t="s">
        <v>16142</v>
      </c>
      <c r="B16137">
        <v>96.646583315282001</v>
      </c>
      <c r="C16137">
        <v>0.57518372720338595</v>
      </c>
      <c r="D16137">
        <v>0.28982352919399301</v>
      </c>
      <c r="E16137">
        <v>1.9845998315008699</v>
      </c>
      <c r="F16137">
        <v>4.7189011113411401E-2</v>
      </c>
      <c r="G16137">
        <v>0.108784456332416</v>
      </c>
    </row>
    <row r="16138" spans="1:7" hidden="1" x14ac:dyDescent="0.35">
      <c r="A16138" s="1" t="s">
        <v>16143</v>
      </c>
      <c r="B16138">
        <v>1.1495272937034999</v>
      </c>
      <c r="C16138">
        <v>-0.89196841036877506</v>
      </c>
      <c r="D16138">
        <v>0.67359628028700602</v>
      </c>
      <c r="E16138">
        <v>-1.3241884441356</v>
      </c>
      <c r="F16138">
        <v>0.18544046773255199</v>
      </c>
      <c r="G16138" t="s">
        <v>7</v>
      </c>
    </row>
    <row r="16139" spans="1:7" hidden="1" x14ac:dyDescent="0.35">
      <c r="A16139" s="1" t="s">
        <v>16144</v>
      </c>
      <c r="B16139">
        <v>2.0700268634324699</v>
      </c>
      <c r="C16139">
        <v>0.486902991390607</v>
      </c>
      <c r="D16139">
        <v>0.71664963382838098</v>
      </c>
      <c r="E16139">
        <v>0.67941567037374295</v>
      </c>
      <c r="F16139">
        <v>0.49687452363322099</v>
      </c>
      <c r="G16139">
        <v>0.67175645050382105</v>
      </c>
    </row>
    <row r="16140" spans="1:7" hidden="1" x14ac:dyDescent="0.35">
      <c r="A16140" s="1" t="s">
        <v>16145</v>
      </c>
      <c r="B16140">
        <v>19.715404587853602</v>
      </c>
      <c r="C16140">
        <v>-0.19907379516273599</v>
      </c>
      <c r="D16140">
        <v>0.44701359911516803</v>
      </c>
      <c r="E16140">
        <v>-0.44534169778456001</v>
      </c>
      <c r="F16140">
        <v>0.656072838476085</v>
      </c>
      <c r="G16140">
        <v>0.79869122461188502</v>
      </c>
    </row>
    <row r="16141" spans="1:7" hidden="1" x14ac:dyDescent="0.35">
      <c r="A16141" s="1" t="s">
        <v>16146</v>
      </c>
      <c r="B16141">
        <v>2.1157118849653598</v>
      </c>
      <c r="C16141">
        <v>-0.56065824487228</v>
      </c>
      <c r="D16141">
        <v>0.71682671068056103</v>
      </c>
      <c r="E16141">
        <v>-0.78213916490358804</v>
      </c>
      <c r="F16141">
        <v>0.43413279202835497</v>
      </c>
      <c r="G16141">
        <v>0.61331463864131996</v>
      </c>
    </row>
    <row r="16142" spans="1:7" x14ac:dyDescent="0.35">
      <c r="A16142" s="1" t="s">
        <v>16147</v>
      </c>
      <c r="B16142">
        <v>1004.14698801964</v>
      </c>
      <c r="C16142">
        <v>0.73661132588718603</v>
      </c>
      <c r="D16142">
        <v>0.10616439440436599</v>
      </c>
      <c r="E16142">
        <v>6.9384027481146697</v>
      </c>
      <c r="F16142" s="2">
        <v>3.96557835885285E-12</v>
      </c>
      <c r="G16142" s="2">
        <v>3.9757780725918097E-11</v>
      </c>
    </row>
    <row r="16143" spans="1:7" hidden="1" x14ac:dyDescent="0.35">
      <c r="A16143" s="1" t="s">
        <v>16148</v>
      </c>
      <c r="B16143">
        <v>0.38464620533247201</v>
      </c>
      <c r="C16143">
        <v>-1.8920592016940099E-2</v>
      </c>
      <c r="D16143">
        <v>0.49429728289437103</v>
      </c>
      <c r="E16143">
        <v>-3.8277758490093398E-2</v>
      </c>
      <c r="F16143">
        <v>0.96946622394153803</v>
      </c>
      <c r="G16143" t="s">
        <v>7</v>
      </c>
    </row>
    <row r="16144" spans="1:7" hidden="1" x14ac:dyDescent="0.35">
      <c r="A16144" s="1" t="s">
        <v>16149</v>
      </c>
      <c r="B16144">
        <v>1.1586931545794501</v>
      </c>
      <c r="C16144">
        <v>-0.24461594837315201</v>
      </c>
      <c r="D16144">
        <v>0.68951149667404399</v>
      </c>
      <c r="E16144">
        <v>-0.35476703369427698</v>
      </c>
      <c r="F16144">
        <v>0.72276412728472506</v>
      </c>
      <c r="G16144" t="s">
        <v>7</v>
      </c>
    </row>
    <row r="16145" spans="1:7" x14ac:dyDescent="0.35">
      <c r="A16145" s="1" t="s">
        <v>16150</v>
      </c>
      <c r="B16145">
        <v>772.23814607768702</v>
      </c>
      <c r="C16145">
        <v>-1.7933212054025001</v>
      </c>
      <c r="D16145">
        <v>0.32514879191762103</v>
      </c>
      <c r="E16145">
        <v>-5.5153863399770904</v>
      </c>
      <c r="F16145" s="2">
        <v>3.48014600263473E-8</v>
      </c>
      <c r="G16145" s="2">
        <v>2.44042000085502E-7</v>
      </c>
    </row>
    <row r="16146" spans="1:7" hidden="1" x14ac:dyDescent="0.35">
      <c r="A16146" s="1" t="s">
        <v>16151</v>
      </c>
      <c r="B16146">
        <v>7.3163367340467103</v>
      </c>
      <c r="C16146">
        <v>-3.28455060372079E-2</v>
      </c>
      <c r="D16146">
        <v>0.59514852765329895</v>
      </c>
      <c r="E16146">
        <v>-5.5188754589916303E-2</v>
      </c>
      <c r="F16146">
        <v>0.95598808781967204</v>
      </c>
      <c r="G16146">
        <v>0.97909365013963501</v>
      </c>
    </row>
    <row r="16147" spans="1:7" hidden="1" x14ac:dyDescent="0.35">
      <c r="A16147" s="1" t="s">
        <v>16152</v>
      </c>
      <c r="B16147">
        <v>78.659815165303996</v>
      </c>
      <c r="C16147">
        <v>0.27499243008166602</v>
      </c>
      <c r="D16147">
        <v>0.23670573198733</v>
      </c>
      <c r="E16147">
        <v>1.16174808177601</v>
      </c>
      <c r="F16147">
        <v>0.24533780871194999</v>
      </c>
      <c r="G16147">
        <v>0.40840859873056301</v>
      </c>
    </row>
    <row r="16148" spans="1:7" hidden="1" x14ac:dyDescent="0.35">
      <c r="A16148" s="1" t="s">
        <v>16153</v>
      </c>
      <c r="B16148">
        <v>1.0750024775098199</v>
      </c>
      <c r="C16148">
        <v>-1.08450676329953</v>
      </c>
      <c r="D16148">
        <v>0.65706295920774604</v>
      </c>
      <c r="E16148">
        <v>-1.6505370575251701</v>
      </c>
      <c r="F16148">
        <v>9.8833140432586494E-2</v>
      </c>
      <c r="G16148" t="s">
        <v>7</v>
      </c>
    </row>
    <row r="16149" spans="1:7" x14ac:dyDescent="0.35">
      <c r="A16149" s="1" t="s">
        <v>16154</v>
      </c>
      <c r="B16149">
        <v>223.26702031164999</v>
      </c>
      <c r="C16149">
        <v>1.7655887567854001</v>
      </c>
      <c r="D16149">
        <v>0.19256355023343699</v>
      </c>
      <c r="E16149">
        <v>9.1688627190610692</v>
      </c>
      <c r="F16149" s="2">
        <v>4.7803554980556502E-20</v>
      </c>
      <c r="G16149" s="2">
        <v>7.8201358248945096E-19</v>
      </c>
    </row>
    <row r="16150" spans="1:7" x14ac:dyDescent="0.35">
      <c r="A16150" s="1" t="s">
        <v>16155</v>
      </c>
      <c r="B16150">
        <v>145.21438748902199</v>
      </c>
      <c r="C16150">
        <v>0.76418319401230905</v>
      </c>
      <c r="D16150">
        <v>0.21972643682475701</v>
      </c>
      <c r="E16150">
        <v>3.4778846144116198</v>
      </c>
      <c r="F16150">
        <v>5.0538742559719696E-4</v>
      </c>
      <c r="G16150">
        <v>1.94448586077288E-3</v>
      </c>
    </row>
    <row r="16151" spans="1:7" x14ac:dyDescent="0.35">
      <c r="A16151" s="1" t="s">
        <v>16156</v>
      </c>
      <c r="B16151">
        <v>30.1682729170744</v>
      </c>
      <c r="C16151">
        <v>1.1733436279121101</v>
      </c>
      <c r="D16151">
        <v>0.42940896952889901</v>
      </c>
      <c r="E16151">
        <v>2.7324618514591599</v>
      </c>
      <c r="F16151">
        <v>6.2862950922980198E-3</v>
      </c>
      <c r="G16151">
        <v>1.89494079262231E-2</v>
      </c>
    </row>
    <row r="16152" spans="1:7" hidden="1" x14ac:dyDescent="0.35">
      <c r="A16152" s="1" t="s">
        <v>16157</v>
      </c>
      <c r="B16152">
        <v>0.73371441508185697</v>
      </c>
      <c r="C16152">
        <v>0.63332679259704106</v>
      </c>
      <c r="D16152">
        <v>0.57407686094528299</v>
      </c>
      <c r="E16152">
        <v>1.1032090573276101</v>
      </c>
      <c r="F16152">
        <v>0.26993638893255301</v>
      </c>
      <c r="G16152" t="s">
        <v>7</v>
      </c>
    </row>
    <row r="16153" spans="1:7" x14ac:dyDescent="0.35">
      <c r="A16153" s="1" t="s">
        <v>16158</v>
      </c>
      <c r="B16153">
        <v>2233.4447453451698</v>
      </c>
      <c r="C16153">
        <v>-0.26659872298072201</v>
      </c>
      <c r="D16153">
        <v>8.9833624100859294E-2</v>
      </c>
      <c r="E16153">
        <v>-2.9676941751943899</v>
      </c>
      <c r="F16153">
        <v>3.00042700239892E-3</v>
      </c>
      <c r="G16153">
        <v>9.7504173739017992E-3</v>
      </c>
    </row>
    <row r="16154" spans="1:7" hidden="1" x14ac:dyDescent="0.35">
      <c r="A16154" s="1" t="s">
        <v>16159</v>
      </c>
      <c r="B16154">
        <v>12955.8508954071</v>
      </c>
      <c r="C16154">
        <v>5.3965527662015303E-2</v>
      </c>
      <c r="D16154">
        <v>7.9764535451118904E-2</v>
      </c>
      <c r="E16154">
        <v>0.67656042070333799</v>
      </c>
      <c r="F16154">
        <v>0.498684898365721</v>
      </c>
      <c r="G16154">
        <v>0.67313082466130603</v>
      </c>
    </row>
    <row r="16155" spans="1:7" x14ac:dyDescent="0.35">
      <c r="A16155" s="1" t="s">
        <v>16160</v>
      </c>
      <c r="B16155">
        <v>5599.8886122157801</v>
      </c>
      <c r="C16155">
        <v>0.60558606017691397</v>
      </c>
      <c r="D16155">
        <v>8.4698809704564906E-2</v>
      </c>
      <c r="E16155">
        <v>7.1498768670922104</v>
      </c>
      <c r="F16155" s="2">
        <v>8.6855775095490005E-13</v>
      </c>
      <c r="G16155" s="2">
        <v>9.1544772184561201E-12</v>
      </c>
    </row>
    <row r="16156" spans="1:7" hidden="1" x14ac:dyDescent="0.35">
      <c r="A16156" s="1" t="s">
        <v>16161</v>
      </c>
      <c r="B16156">
        <v>12785.121241238699</v>
      </c>
      <c r="C16156">
        <v>0.12969230735717299</v>
      </c>
      <c r="D16156">
        <v>0.10500088403386799</v>
      </c>
      <c r="E16156">
        <v>1.23515443275069</v>
      </c>
      <c r="F16156">
        <v>0.216773034344136</v>
      </c>
      <c r="G16156">
        <v>0.37209055959700998</v>
      </c>
    </row>
    <row r="16157" spans="1:7" x14ac:dyDescent="0.35">
      <c r="A16157" s="1" t="s">
        <v>16162</v>
      </c>
      <c r="B16157">
        <v>327.90010625468102</v>
      </c>
      <c r="C16157">
        <v>0.60626520165966302</v>
      </c>
      <c r="D16157">
        <v>0.14807070625874799</v>
      </c>
      <c r="E16157">
        <v>4.0944304040816499</v>
      </c>
      <c r="F16157" s="2">
        <v>4.2320750849865398E-5</v>
      </c>
      <c r="G16157">
        <v>1.9875104595217199E-4</v>
      </c>
    </row>
    <row r="16158" spans="1:7" hidden="1" x14ac:dyDescent="0.35">
      <c r="A16158" s="1" t="s">
        <v>16163</v>
      </c>
      <c r="B16158">
        <v>16.292359222150399</v>
      </c>
      <c r="C16158">
        <v>-0.99275385959086304</v>
      </c>
      <c r="D16158">
        <v>0.46211281009877803</v>
      </c>
      <c r="E16158">
        <v>-2.1482933125759001</v>
      </c>
      <c r="F16158">
        <v>3.1690461818286102E-2</v>
      </c>
      <c r="G16158">
        <v>7.7580721254771196E-2</v>
      </c>
    </row>
    <row r="16159" spans="1:7" x14ac:dyDescent="0.35">
      <c r="A16159" s="1" t="s">
        <v>16164</v>
      </c>
      <c r="B16159">
        <v>201.836063541718</v>
      </c>
      <c r="C16159">
        <v>-2.1046437059048402</v>
      </c>
      <c r="D16159">
        <v>0.17919945569064399</v>
      </c>
      <c r="E16159">
        <v>-11.7446992112417</v>
      </c>
      <c r="F16159" s="2">
        <v>7.5189546611897899E-32</v>
      </c>
      <c r="G16159" s="2">
        <v>1.94272602263061E-30</v>
      </c>
    </row>
    <row r="16160" spans="1:7" x14ac:dyDescent="0.35">
      <c r="A16160" s="1" t="s">
        <v>16165</v>
      </c>
      <c r="B16160">
        <v>6.54022507367565</v>
      </c>
      <c r="C16160">
        <v>-2.44451164028108</v>
      </c>
      <c r="D16160">
        <v>0.65968148578444896</v>
      </c>
      <c r="E16160">
        <v>-3.7055938251385601</v>
      </c>
      <c r="F16160">
        <v>2.1089604017100801E-4</v>
      </c>
      <c r="G16160">
        <v>8.7133363965390196E-4</v>
      </c>
    </row>
    <row r="16161" spans="1:7" x14ac:dyDescent="0.35">
      <c r="A16161" s="1" t="s">
        <v>16166</v>
      </c>
      <c r="B16161">
        <v>67.233615355354999</v>
      </c>
      <c r="C16161">
        <v>0.891477625824174</v>
      </c>
      <c r="D16161">
        <v>0.27609381369875502</v>
      </c>
      <c r="E16161">
        <v>3.2288938816892898</v>
      </c>
      <c r="F16161">
        <v>1.24269998089237E-3</v>
      </c>
      <c r="G16161">
        <v>4.4244033335456298E-3</v>
      </c>
    </row>
    <row r="16162" spans="1:7" x14ac:dyDescent="0.35">
      <c r="A16162" s="1" t="s">
        <v>16167</v>
      </c>
      <c r="B16162">
        <v>514.068672768346</v>
      </c>
      <c r="C16162">
        <v>-0.93618819069741599</v>
      </c>
      <c r="D16162">
        <v>0.14206317693338399</v>
      </c>
      <c r="E16162">
        <v>-6.5899426642867001</v>
      </c>
      <c r="F16162" s="2">
        <v>4.39996461171773E-11</v>
      </c>
      <c r="G16162" s="2">
        <v>4.0568678605919399E-10</v>
      </c>
    </row>
    <row r="16163" spans="1:7" x14ac:dyDescent="0.35">
      <c r="A16163" s="1" t="s">
        <v>16168</v>
      </c>
      <c r="B16163">
        <v>463.46724176690401</v>
      </c>
      <c r="C16163">
        <v>-0.83162985644254594</v>
      </c>
      <c r="D16163">
        <v>0.177841905524774</v>
      </c>
      <c r="E16163">
        <v>-4.6762311390478004</v>
      </c>
      <c r="F16163" s="2">
        <v>2.9219525391514902E-6</v>
      </c>
      <c r="G16163" s="2">
        <v>1.62628023153956E-5</v>
      </c>
    </row>
    <row r="16164" spans="1:7" hidden="1" x14ac:dyDescent="0.35">
      <c r="A16164" s="1" t="s">
        <v>16169</v>
      </c>
      <c r="B16164">
        <v>1.30085233411699</v>
      </c>
      <c r="C16164">
        <v>0.77956872884162998</v>
      </c>
      <c r="D16164">
        <v>0.679606145049368</v>
      </c>
      <c r="E16164">
        <v>1.1470889934124999</v>
      </c>
      <c r="F16164">
        <v>0.251344842347623</v>
      </c>
      <c r="G16164" t="s">
        <v>7</v>
      </c>
    </row>
    <row r="16165" spans="1:7" x14ac:dyDescent="0.35">
      <c r="A16165" s="1" t="s">
        <v>16170</v>
      </c>
      <c r="B16165">
        <v>146.521446230826</v>
      </c>
      <c r="C16165">
        <v>3.8467418476012898</v>
      </c>
      <c r="D16165">
        <v>0.25518640026123102</v>
      </c>
      <c r="E16165">
        <v>15.0742431558399</v>
      </c>
      <c r="F16165" s="2">
        <v>2.3924169184847899E-51</v>
      </c>
      <c r="G16165" s="2">
        <v>1.0753034133817899E-49</v>
      </c>
    </row>
    <row r="16166" spans="1:7" x14ac:dyDescent="0.35">
      <c r="A16166" s="1" t="s">
        <v>16171</v>
      </c>
      <c r="B16166">
        <v>15.330539442119999</v>
      </c>
      <c r="C16166">
        <v>3.9374361101866899</v>
      </c>
      <c r="D16166">
        <v>0.63269637211849294</v>
      </c>
      <c r="E16166">
        <v>6.2232632961095504</v>
      </c>
      <c r="F16166" s="2">
        <v>4.8691921043777997E-10</v>
      </c>
      <c r="G16166" s="2">
        <v>4.0605936958972101E-9</v>
      </c>
    </row>
    <row r="16167" spans="1:7" x14ac:dyDescent="0.35">
      <c r="A16167" s="1" t="s">
        <v>16172</v>
      </c>
      <c r="B16167">
        <v>40.692654793759303</v>
      </c>
      <c r="C16167">
        <v>1.1028839507972901</v>
      </c>
      <c r="D16167">
        <v>0.321252054701617</v>
      </c>
      <c r="E16167">
        <v>3.4330798345295102</v>
      </c>
      <c r="F16167">
        <v>5.96766352195418E-4</v>
      </c>
      <c r="G16167">
        <v>2.26598819120491E-3</v>
      </c>
    </row>
    <row r="16168" spans="1:7" hidden="1" x14ac:dyDescent="0.35">
      <c r="A16168" s="1" t="s">
        <v>16173</v>
      </c>
      <c r="B16168">
        <v>0.50106567578820205</v>
      </c>
      <c r="C16168">
        <v>0.111569952821524</v>
      </c>
      <c r="D16168">
        <v>0.55695467027680601</v>
      </c>
      <c r="E16168">
        <v>0.200321424302042</v>
      </c>
      <c r="F16168">
        <v>0.84122920795599399</v>
      </c>
      <c r="G16168" t="s">
        <v>7</v>
      </c>
    </row>
    <row r="16169" spans="1:7" hidden="1" x14ac:dyDescent="0.35">
      <c r="A16169" s="1" t="s">
        <v>16174</v>
      </c>
      <c r="B16169">
        <v>0.26930220889275303</v>
      </c>
      <c r="C16169">
        <v>-3.0583156360182499E-2</v>
      </c>
      <c r="D16169">
        <v>0.44915486044971697</v>
      </c>
      <c r="E16169">
        <v>-6.8090449537963504E-2</v>
      </c>
      <c r="F16169">
        <v>0.94571363287795795</v>
      </c>
      <c r="G16169" t="s">
        <v>7</v>
      </c>
    </row>
    <row r="16170" spans="1:7" x14ac:dyDescent="0.35">
      <c r="A16170" s="1" t="s">
        <v>16175</v>
      </c>
      <c r="B16170">
        <v>84.779598843994606</v>
      </c>
      <c r="C16170">
        <v>1.3010782594663199</v>
      </c>
      <c r="D16170">
        <v>0.298738123504943</v>
      </c>
      <c r="E16170">
        <v>4.3552468101540898</v>
      </c>
      <c r="F16170" s="2">
        <v>1.3291707055095899E-5</v>
      </c>
      <c r="G16170" s="2">
        <v>6.7467200965785201E-5</v>
      </c>
    </row>
    <row r="16171" spans="1:7" x14ac:dyDescent="0.35">
      <c r="A16171" s="1" t="s">
        <v>16176</v>
      </c>
      <c r="B16171">
        <v>106.496221389475</v>
      </c>
      <c r="C16171">
        <v>-2.09400291942364</v>
      </c>
      <c r="D16171">
        <v>0.237680740925761</v>
      </c>
      <c r="E16171">
        <v>-8.8101497465362293</v>
      </c>
      <c r="F16171" s="2">
        <v>1.24978793262128E-18</v>
      </c>
      <c r="G16171" s="2">
        <v>1.88745528261202E-17</v>
      </c>
    </row>
    <row r="16172" spans="1:7" hidden="1" x14ac:dyDescent="0.35">
      <c r="A16172" s="1" t="s">
        <v>16177</v>
      </c>
      <c r="B16172">
        <v>0.57448731295128697</v>
      </c>
      <c r="C16172">
        <v>-0.19219052574711101</v>
      </c>
      <c r="D16172">
        <v>0.57111433125112898</v>
      </c>
      <c r="E16172">
        <v>-0.33651847840358501</v>
      </c>
      <c r="F16172">
        <v>0.736479919522119</v>
      </c>
      <c r="G16172" t="s">
        <v>7</v>
      </c>
    </row>
    <row r="16173" spans="1:7" hidden="1" x14ac:dyDescent="0.35">
      <c r="A16173" s="1" t="s">
        <v>16178</v>
      </c>
      <c r="B16173">
        <v>0.89870426940164105</v>
      </c>
      <c r="C16173">
        <v>-0.92111408526619998</v>
      </c>
      <c r="D16173">
        <v>0.63449322997941204</v>
      </c>
      <c r="E16173">
        <v>-1.4517319362037799</v>
      </c>
      <c r="F16173">
        <v>0.14657615570378299</v>
      </c>
      <c r="G16173" t="s">
        <v>7</v>
      </c>
    </row>
    <row r="16174" spans="1:7" x14ac:dyDescent="0.35">
      <c r="A16174" s="1" t="s">
        <v>16179</v>
      </c>
      <c r="B16174">
        <v>459.08571898022802</v>
      </c>
      <c r="C16174">
        <v>0.925609771983819</v>
      </c>
      <c r="D16174">
        <v>0.147138973664037</v>
      </c>
      <c r="E16174">
        <v>6.2907178766739698</v>
      </c>
      <c r="F16174" s="2">
        <v>3.1600118386313599E-10</v>
      </c>
      <c r="G16174" s="2">
        <v>2.6908304198786399E-9</v>
      </c>
    </row>
    <row r="16175" spans="1:7" hidden="1" x14ac:dyDescent="0.35">
      <c r="A16175" s="1" t="s">
        <v>16180</v>
      </c>
      <c r="B16175">
        <v>37.200067544880902</v>
      </c>
      <c r="C16175">
        <v>0.33394454025561798</v>
      </c>
      <c r="D16175">
        <v>0.35798624780427502</v>
      </c>
      <c r="E16175">
        <v>0.93284181251062603</v>
      </c>
      <c r="F16175">
        <v>0.35090164914683603</v>
      </c>
      <c r="G16175">
        <v>0.52866749859467299</v>
      </c>
    </row>
    <row r="16176" spans="1:7" hidden="1" x14ac:dyDescent="0.35">
      <c r="A16176" s="1" t="s">
        <v>16181</v>
      </c>
      <c r="B16176">
        <v>1.0086596183394201</v>
      </c>
      <c r="C16176">
        <v>-5.6847172692899003E-2</v>
      </c>
      <c r="D16176">
        <v>0.67634579637153003</v>
      </c>
      <c r="E16176">
        <v>-8.4050456139261195E-2</v>
      </c>
      <c r="F16176">
        <v>0.933016315460934</v>
      </c>
      <c r="G16176" t="s">
        <v>7</v>
      </c>
    </row>
    <row r="16177" spans="1:7" hidden="1" x14ac:dyDescent="0.35">
      <c r="A16177" s="1" t="s">
        <v>16182</v>
      </c>
      <c r="B16177">
        <v>4.6117290967626801</v>
      </c>
      <c r="C16177">
        <v>-0.49951463028964799</v>
      </c>
      <c r="D16177">
        <v>0.65722089442218101</v>
      </c>
      <c r="E16177">
        <v>-0.76004070249290201</v>
      </c>
      <c r="F16177">
        <v>0.44723025554755802</v>
      </c>
      <c r="G16177">
        <v>0.62576645483798299</v>
      </c>
    </row>
    <row r="16178" spans="1:7" hidden="1" x14ac:dyDescent="0.35">
      <c r="A16178" s="1" t="s">
        <v>16183</v>
      </c>
      <c r="B16178">
        <v>5.0256740378222702</v>
      </c>
      <c r="C16178">
        <v>0.41680444986909698</v>
      </c>
      <c r="D16178">
        <v>0.65326196489033905</v>
      </c>
      <c r="E16178">
        <v>0.63803569206583899</v>
      </c>
      <c r="F16178">
        <v>0.523450446391999</v>
      </c>
      <c r="G16178">
        <v>0.69368656041156396</v>
      </c>
    </row>
    <row r="16179" spans="1:7" x14ac:dyDescent="0.35">
      <c r="A16179" s="1" t="s">
        <v>16184</v>
      </c>
      <c r="B16179">
        <v>124.469572285048</v>
      </c>
      <c r="C16179">
        <v>0.541702898321756</v>
      </c>
      <c r="D16179">
        <v>0.19310772668051501</v>
      </c>
      <c r="E16179">
        <v>2.8051850002769299</v>
      </c>
      <c r="F16179">
        <v>5.0287707565713604E-3</v>
      </c>
      <c r="G16179">
        <v>1.55336042170468E-2</v>
      </c>
    </row>
    <row r="16180" spans="1:7" hidden="1" x14ac:dyDescent="0.35">
      <c r="A16180" s="1" t="s">
        <v>16185</v>
      </c>
      <c r="B16180">
        <v>13.4508533158328</v>
      </c>
      <c r="C16180">
        <v>-9.98727127888209E-2</v>
      </c>
      <c r="D16180">
        <v>0.50979691944657102</v>
      </c>
      <c r="E16180">
        <v>-0.19590685816077799</v>
      </c>
      <c r="F16180">
        <v>0.84468306924954295</v>
      </c>
      <c r="G16180">
        <v>0.91796190982874004</v>
      </c>
    </row>
    <row r="16181" spans="1:7" hidden="1" x14ac:dyDescent="0.35">
      <c r="A16181" s="1" t="s">
        <v>16186</v>
      </c>
      <c r="B16181">
        <v>0.73056031330216897</v>
      </c>
      <c r="C16181">
        <v>2.9762278322558101E-2</v>
      </c>
      <c r="D16181">
        <v>0.63062848926026105</v>
      </c>
      <c r="E16181">
        <v>4.7194630165646102E-2</v>
      </c>
      <c r="F16181">
        <v>0.96235810726216497</v>
      </c>
      <c r="G16181" t="s">
        <v>7</v>
      </c>
    </row>
    <row r="16182" spans="1:7" hidden="1" x14ac:dyDescent="0.35">
      <c r="A16182" s="1" t="s">
        <v>16187</v>
      </c>
      <c r="B16182">
        <v>3.6209058188783598</v>
      </c>
      <c r="C16182">
        <v>-0.147710949961571</v>
      </c>
      <c r="D16182">
        <v>0.69414598765776403</v>
      </c>
      <c r="E16182">
        <v>-0.212795222601498</v>
      </c>
      <c r="F16182">
        <v>0.83148669022069599</v>
      </c>
      <c r="G16182">
        <v>0.90975420280256902</v>
      </c>
    </row>
    <row r="16183" spans="1:7" hidden="1" x14ac:dyDescent="0.35">
      <c r="A16183" s="1" t="s">
        <v>16188</v>
      </c>
      <c r="B16183">
        <v>0.53256495367465195</v>
      </c>
      <c r="C16183">
        <v>-0.47352268637934197</v>
      </c>
      <c r="D16183">
        <v>0.537816792254179</v>
      </c>
      <c r="E16183">
        <v>-0.88045351725564702</v>
      </c>
      <c r="F16183">
        <v>0.37861367561047998</v>
      </c>
      <c r="G16183" t="s">
        <v>7</v>
      </c>
    </row>
    <row r="16184" spans="1:7" x14ac:dyDescent="0.35">
      <c r="A16184" s="1" t="s">
        <v>16189</v>
      </c>
      <c r="B16184">
        <v>9.2162746880800306</v>
      </c>
      <c r="C16184">
        <v>-1.68705718674023</v>
      </c>
      <c r="D16184">
        <v>0.596671864161893</v>
      </c>
      <c r="E16184">
        <v>-2.8274455158195502</v>
      </c>
      <c r="F16184">
        <v>4.6920999136380696E-3</v>
      </c>
      <c r="G16184">
        <v>1.4583309712335599E-2</v>
      </c>
    </row>
    <row r="16185" spans="1:7" x14ac:dyDescent="0.35">
      <c r="A16185" s="1" t="s">
        <v>16190</v>
      </c>
      <c r="B16185">
        <v>15.774505457555</v>
      </c>
      <c r="C16185">
        <v>-1.8395067501836899</v>
      </c>
      <c r="D16185">
        <v>0.487091995527899</v>
      </c>
      <c r="E16185">
        <v>-3.7765078610870502</v>
      </c>
      <c r="F16185">
        <v>1.59042542256064E-4</v>
      </c>
      <c r="G16185">
        <v>6.7335458114926199E-4</v>
      </c>
    </row>
    <row r="16186" spans="1:7" hidden="1" x14ac:dyDescent="0.35">
      <c r="A16186" s="1" t="s">
        <v>16191</v>
      </c>
      <c r="B16186">
        <v>11.7507779029467</v>
      </c>
      <c r="C16186">
        <v>-0.88645005644601604</v>
      </c>
      <c r="D16186">
        <v>0.52577329472101397</v>
      </c>
      <c r="E16186">
        <v>-1.68599292764838</v>
      </c>
      <c r="F16186">
        <v>9.17971615711069E-2</v>
      </c>
      <c r="G16186">
        <v>0.18858248330755001</v>
      </c>
    </row>
    <row r="16187" spans="1:7" x14ac:dyDescent="0.35">
      <c r="A16187" s="1" t="s">
        <v>16192</v>
      </c>
      <c r="B16187">
        <v>48.562381753175799</v>
      </c>
      <c r="C16187">
        <v>-1.15503224524098</v>
      </c>
      <c r="D16187">
        <v>0.299764253232571</v>
      </c>
      <c r="E16187">
        <v>-3.8531353648256701</v>
      </c>
      <c r="F16187">
        <v>1.1661487711834201E-4</v>
      </c>
      <c r="G16187">
        <v>5.0661589967169096E-4</v>
      </c>
    </row>
    <row r="16188" spans="1:7" hidden="1" x14ac:dyDescent="0.35">
      <c r="A16188" s="1" t="s">
        <v>16193</v>
      </c>
      <c r="B16188">
        <v>5.1644356605043997</v>
      </c>
      <c r="C16188">
        <v>-0.22641888760519899</v>
      </c>
      <c r="D16188">
        <v>0.64811107665329304</v>
      </c>
      <c r="E16188">
        <v>-0.34935197956248099</v>
      </c>
      <c r="F16188">
        <v>0.72682507959765796</v>
      </c>
      <c r="G16188">
        <v>0.84538000506018596</v>
      </c>
    </row>
    <row r="16189" spans="1:7" hidden="1" x14ac:dyDescent="0.35">
      <c r="A16189" s="1" t="s">
        <v>16194</v>
      </c>
      <c r="B16189">
        <v>64.016388730659301</v>
      </c>
      <c r="C16189">
        <v>0.41311085348697102</v>
      </c>
      <c r="D16189">
        <v>0.27422814098564802</v>
      </c>
      <c r="E16189">
        <v>1.50644952776233</v>
      </c>
      <c r="F16189">
        <v>0.13195181458136401</v>
      </c>
      <c r="G16189">
        <v>0.252853587392395</v>
      </c>
    </row>
    <row r="16190" spans="1:7" hidden="1" x14ac:dyDescent="0.35">
      <c r="A16190" s="1" t="s">
        <v>16195</v>
      </c>
      <c r="B16190">
        <v>0.38464620533247201</v>
      </c>
      <c r="C16190">
        <v>-1.8920592016940099E-2</v>
      </c>
      <c r="D16190">
        <v>0.49429728289437103</v>
      </c>
      <c r="E16190">
        <v>-3.8277758490093398E-2</v>
      </c>
      <c r="F16190">
        <v>0.96946622394153803</v>
      </c>
      <c r="G16190" t="s">
        <v>7</v>
      </c>
    </row>
    <row r="16191" spans="1:7" x14ac:dyDescent="0.35">
      <c r="A16191" s="1" t="s">
        <v>16196</v>
      </c>
      <c r="B16191">
        <v>41.876446670728299</v>
      </c>
      <c r="C16191">
        <v>5.4821265366890604</v>
      </c>
      <c r="D16191">
        <v>0.60657915908862303</v>
      </c>
      <c r="E16191">
        <v>9.0377759514947407</v>
      </c>
      <c r="F16191" s="2">
        <v>1.5989167846386399E-19</v>
      </c>
      <c r="G16191" s="2">
        <v>2.5474496594158199E-18</v>
      </c>
    </row>
    <row r="16192" spans="1:7" x14ac:dyDescent="0.35">
      <c r="A16192" s="1" t="s">
        <v>16197</v>
      </c>
      <c r="B16192">
        <v>475.26029570374601</v>
      </c>
      <c r="C16192">
        <v>-2.7244667308472099</v>
      </c>
      <c r="D16192">
        <v>0.150284036120342</v>
      </c>
      <c r="E16192">
        <v>-18.128783343731602</v>
      </c>
      <c r="F16192" s="2">
        <v>1.88892302626014E-73</v>
      </c>
      <c r="G16192" s="2">
        <v>1.41876318198303E-71</v>
      </c>
    </row>
    <row r="16193" spans="1:7" x14ac:dyDescent="0.35">
      <c r="A16193" s="1" t="s">
        <v>16198</v>
      </c>
      <c r="B16193">
        <v>782.65487795955198</v>
      </c>
      <c r="C16193">
        <v>1.06633293960283</v>
      </c>
      <c r="D16193">
        <v>0.10968841289629901</v>
      </c>
      <c r="E16193">
        <v>9.7214729564093592</v>
      </c>
      <c r="F16193" s="2">
        <v>2.4422271941614799E-22</v>
      </c>
      <c r="G16193" s="2">
        <v>4.4206463094958097E-21</v>
      </c>
    </row>
    <row r="16194" spans="1:7" x14ac:dyDescent="0.35">
      <c r="A16194" s="1" t="s">
        <v>16199</v>
      </c>
      <c r="B16194">
        <v>9357.7117695921297</v>
      </c>
      <c r="C16194">
        <v>4.7445294523235004</v>
      </c>
      <c r="D16194">
        <v>0.12478778112725999</v>
      </c>
      <c r="E16194">
        <v>38.020785444409597</v>
      </c>
      <c r="F16194">
        <v>0</v>
      </c>
      <c r="G16194">
        <v>0</v>
      </c>
    </row>
    <row r="16195" spans="1:7" x14ac:dyDescent="0.35">
      <c r="A16195" s="1" t="s">
        <v>16200</v>
      </c>
      <c r="B16195">
        <v>1332.5479608722001</v>
      </c>
      <c r="C16195">
        <v>-0.47424825006705201</v>
      </c>
      <c r="D16195">
        <v>9.6124355294696304E-2</v>
      </c>
      <c r="E16195">
        <v>-4.93369498929912</v>
      </c>
      <c r="F16195" s="2">
        <v>8.0688410835909804E-7</v>
      </c>
      <c r="G16195" s="2">
        <v>4.8361707109709702E-6</v>
      </c>
    </row>
    <row r="16196" spans="1:7" hidden="1" x14ac:dyDescent="0.35">
      <c r="A16196" s="1" t="s">
        <v>16201</v>
      </c>
      <c r="B16196">
        <v>445.58716306772101</v>
      </c>
      <c r="C16196">
        <v>3.3400845877441E-2</v>
      </c>
      <c r="D16196">
        <v>0.119467167152183</v>
      </c>
      <c r="E16196">
        <v>0.27958180204351302</v>
      </c>
      <c r="F16196">
        <v>0.779798370399577</v>
      </c>
      <c r="G16196">
        <v>0.87968073239826505</v>
      </c>
    </row>
    <row r="16197" spans="1:7" hidden="1" x14ac:dyDescent="0.35">
      <c r="A16197" s="1" t="s">
        <v>16202</v>
      </c>
      <c r="B16197">
        <v>212.61479721486199</v>
      </c>
      <c r="C16197">
        <v>-0.17119436300197899</v>
      </c>
      <c r="D16197">
        <v>0.17731245171023199</v>
      </c>
      <c r="E16197">
        <v>-0.96549543673193094</v>
      </c>
      <c r="F16197">
        <v>0.33429672050648601</v>
      </c>
      <c r="G16197">
        <v>0.51079888194178402</v>
      </c>
    </row>
    <row r="16198" spans="1:7" hidden="1" x14ac:dyDescent="0.35">
      <c r="A16198" s="1" t="s">
        <v>16203</v>
      </c>
      <c r="B16198">
        <v>15356.558706743001</v>
      </c>
      <c r="C16198">
        <v>0.202923574717186</v>
      </c>
      <c r="D16198">
        <v>9.0096072459990101E-2</v>
      </c>
      <c r="E16198">
        <v>2.2523021168020398</v>
      </c>
      <c r="F16198">
        <v>2.4303186491385201E-2</v>
      </c>
      <c r="G16198">
        <v>6.1811951872790802E-2</v>
      </c>
    </row>
    <row r="16199" spans="1:7" hidden="1" x14ac:dyDescent="0.35">
      <c r="A16199" s="1" t="s">
        <v>16204</v>
      </c>
      <c r="B16199">
        <v>0.56023770415608898</v>
      </c>
      <c r="C16199">
        <v>0.465711926523109</v>
      </c>
      <c r="D16199">
        <v>0.541145747295526</v>
      </c>
      <c r="E16199">
        <v>0.86060350441741096</v>
      </c>
      <c r="F16199">
        <v>0.38945645518062699</v>
      </c>
      <c r="G16199" t="s">
        <v>7</v>
      </c>
    </row>
    <row r="16200" spans="1:7" x14ac:dyDescent="0.35">
      <c r="A16200" s="1" t="s">
        <v>16205</v>
      </c>
      <c r="B16200">
        <v>7744.7098095066904</v>
      </c>
      <c r="C16200">
        <v>-0.297926465176855</v>
      </c>
      <c r="D16200">
        <v>7.2159812612876795E-2</v>
      </c>
      <c r="E16200">
        <v>-4.1287034207692797</v>
      </c>
      <c r="F16200" s="2">
        <v>3.6481460219309397E-5</v>
      </c>
      <c r="G16200">
        <v>1.7334444149603699E-4</v>
      </c>
    </row>
    <row r="16201" spans="1:7" hidden="1" x14ac:dyDescent="0.35">
      <c r="A16201" s="1" t="s">
        <v>16206</v>
      </c>
      <c r="B16201">
        <v>3.28522459068104</v>
      </c>
      <c r="C16201">
        <v>0.61929117927313404</v>
      </c>
      <c r="D16201">
        <v>0.69686895516083203</v>
      </c>
      <c r="E16201">
        <v>0.88867666537133405</v>
      </c>
      <c r="F16201">
        <v>0.374176875360479</v>
      </c>
      <c r="G16201">
        <v>0.55290135935619</v>
      </c>
    </row>
    <row r="16202" spans="1:7" hidden="1" x14ac:dyDescent="0.35">
      <c r="A16202" s="1" t="s">
        <v>16207</v>
      </c>
      <c r="B16202">
        <v>35.529040989141102</v>
      </c>
      <c r="C16202">
        <v>-0.26845817841269198</v>
      </c>
      <c r="D16202">
        <v>0.34010903336814602</v>
      </c>
      <c r="E16202">
        <v>-0.78932975038655895</v>
      </c>
      <c r="F16202">
        <v>0.42991930278772</v>
      </c>
      <c r="G16202">
        <v>0.60884587806469403</v>
      </c>
    </row>
    <row r="16203" spans="1:7" x14ac:dyDescent="0.35">
      <c r="A16203" s="1" t="s">
        <v>16208</v>
      </c>
      <c r="B16203">
        <v>12.235709959166799</v>
      </c>
      <c r="C16203">
        <v>1.6077512220072501</v>
      </c>
      <c r="D16203">
        <v>0.53575663224775205</v>
      </c>
      <c r="E16203">
        <v>3.0008984028102001</v>
      </c>
      <c r="F16203">
        <v>2.6918436157610599E-3</v>
      </c>
      <c r="G16203">
        <v>8.8506690612458003E-3</v>
      </c>
    </row>
    <row r="16204" spans="1:7" x14ac:dyDescent="0.35">
      <c r="A16204" s="1" t="s">
        <v>16209</v>
      </c>
      <c r="B16204">
        <v>935.10351409128396</v>
      </c>
      <c r="C16204">
        <v>1.1266382179310499</v>
      </c>
      <c r="D16204">
        <v>0.12590749343601099</v>
      </c>
      <c r="E16204">
        <v>8.9481426973497094</v>
      </c>
      <c r="F16204" s="2">
        <v>3.61513508204699E-19</v>
      </c>
      <c r="G16204" s="2">
        <v>5.6444042772733702E-18</v>
      </c>
    </row>
    <row r="16205" spans="1:7" hidden="1" x14ac:dyDescent="0.35">
      <c r="A16205" s="1" t="s">
        <v>16210</v>
      </c>
      <c r="B16205">
        <v>47.361914361189299</v>
      </c>
      <c r="C16205">
        <v>-0.62993060689321201</v>
      </c>
      <c r="D16205">
        <v>0.31490477329282501</v>
      </c>
      <c r="E16205">
        <v>-2.0003844346539998</v>
      </c>
      <c r="F16205">
        <v>4.5458767854880497E-2</v>
      </c>
      <c r="G16205">
        <v>0.10544083550458</v>
      </c>
    </row>
    <row r="16206" spans="1:7" x14ac:dyDescent="0.35">
      <c r="A16206" s="1" t="s">
        <v>16211</v>
      </c>
      <c r="B16206">
        <v>1601.8947340648599</v>
      </c>
      <c r="C16206">
        <v>0.211276016483916</v>
      </c>
      <c r="D16206">
        <v>8.7332626641473607E-2</v>
      </c>
      <c r="E16206">
        <v>2.4192106044315702</v>
      </c>
      <c r="F16206">
        <v>1.55542318316935E-2</v>
      </c>
      <c r="G16206">
        <v>4.2098655962040703E-2</v>
      </c>
    </row>
    <row r="16207" spans="1:7" hidden="1" x14ac:dyDescent="0.35">
      <c r="A16207" s="1" t="s">
        <v>16212</v>
      </c>
      <c r="B16207">
        <v>589.44132523087103</v>
      </c>
      <c r="C16207">
        <v>2.69737518258969E-2</v>
      </c>
      <c r="D16207">
        <v>0.11267899883660699</v>
      </c>
      <c r="E16207">
        <v>0.23938579597260201</v>
      </c>
      <c r="F16207">
        <v>0.81080644304287497</v>
      </c>
      <c r="G16207">
        <v>0.89737661253797996</v>
      </c>
    </row>
    <row r="16208" spans="1:7" hidden="1" x14ac:dyDescent="0.35">
      <c r="A16208" s="1" t="s">
        <v>16213</v>
      </c>
      <c r="B16208">
        <v>265.95257735711601</v>
      </c>
      <c r="C16208">
        <v>-0.21674571357069</v>
      </c>
      <c r="D16208">
        <v>0.14584329356131701</v>
      </c>
      <c r="E16208">
        <v>-1.4861548191762599</v>
      </c>
      <c r="F16208">
        <v>0.137238175026309</v>
      </c>
      <c r="G16208">
        <v>0.260532425979914</v>
      </c>
    </row>
    <row r="16209" spans="1:7" hidden="1" x14ac:dyDescent="0.35">
      <c r="A16209" s="1" t="s">
        <v>16214</v>
      </c>
      <c r="B16209">
        <v>0.34977491903394298</v>
      </c>
      <c r="C16209">
        <v>-1.7681136239130299E-2</v>
      </c>
      <c r="D16209">
        <v>0.48286847542217898</v>
      </c>
      <c r="E16209">
        <v>-3.6616878382196003E-2</v>
      </c>
      <c r="F16209">
        <v>0.97079048555215897</v>
      </c>
      <c r="G16209" t="s">
        <v>7</v>
      </c>
    </row>
    <row r="16210" spans="1:7" hidden="1" x14ac:dyDescent="0.35">
      <c r="A16210" s="1" t="s">
        <v>16215</v>
      </c>
      <c r="B16210">
        <v>0.55812291625823995</v>
      </c>
      <c r="C16210">
        <v>0.17795005998681901</v>
      </c>
      <c r="D16210">
        <v>0.56629927801705304</v>
      </c>
      <c r="E16210">
        <v>0.31423324537853298</v>
      </c>
      <c r="F16210">
        <v>0.75334389439616101</v>
      </c>
      <c r="G16210" t="s">
        <v>7</v>
      </c>
    </row>
    <row r="16211" spans="1:7" x14ac:dyDescent="0.35">
      <c r="A16211" s="1" t="s">
        <v>16216</v>
      </c>
      <c r="B16211">
        <v>11959.4238870756</v>
      </c>
      <c r="C16211">
        <v>-0.59869156028732695</v>
      </c>
      <c r="D16211">
        <v>0.105384252302685</v>
      </c>
      <c r="E16211">
        <v>-5.6810343785309003</v>
      </c>
      <c r="F16211" s="2">
        <v>1.33882560402602E-8</v>
      </c>
      <c r="G16211" s="2">
        <v>9.80504349070952E-8</v>
      </c>
    </row>
    <row r="16212" spans="1:7" hidden="1" x14ac:dyDescent="0.35">
      <c r="A16212" s="1" t="s">
        <v>16217</v>
      </c>
      <c r="B16212">
        <v>904.02452488515098</v>
      </c>
      <c r="C16212">
        <v>0.211051611681323</v>
      </c>
      <c r="D16212">
        <v>0.103917640285258</v>
      </c>
      <c r="E16212">
        <v>2.03095077122593</v>
      </c>
      <c r="F16212">
        <v>4.2259988698093602E-2</v>
      </c>
      <c r="G16212">
        <v>9.9171042608106802E-2</v>
      </c>
    </row>
    <row r="16213" spans="1:7" hidden="1" x14ac:dyDescent="0.35">
      <c r="A16213" s="1" t="s">
        <v>16218</v>
      </c>
      <c r="B16213">
        <v>626.13598567095005</v>
      </c>
      <c r="C16213">
        <v>-4.33796505257876E-2</v>
      </c>
      <c r="D16213">
        <v>0.110318614511125</v>
      </c>
      <c r="E16213">
        <v>-0.39322149501263798</v>
      </c>
      <c r="F16213">
        <v>0.69415589508474895</v>
      </c>
      <c r="G16213">
        <v>0.82545110856701098</v>
      </c>
    </row>
    <row r="16214" spans="1:7" x14ac:dyDescent="0.35">
      <c r="A16214" s="1" t="s">
        <v>16219</v>
      </c>
      <c r="B16214">
        <v>204.88043481283199</v>
      </c>
      <c r="C16214">
        <v>-0.59507750427148798</v>
      </c>
      <c r="D16214">
        <v>0.179252079476141</v>
      </c>
      <c r="E16214">
        <v>-3.3197802000991201</v>
      </c>
      <c r="F16214">
        <v>9.0088347471306595E-4</v>
      </c>
      <c r="G16214">
        <v>3.3052862051789998E-3</v>
      </c>
    </row>
    <row r="16215" spans="1:7" x14ac:dyDescent="0.35">
      <c r="A16215" s="1" t="s">
        <v>16220</v>
      </c>
      <c r="B16215">
        <v>3743.4757847558899</v>
      </c>
      <c r="C16215">
        <v>-0.39827709169074299</v>
      </c>
      <c r="D16215">
        <v>8.9361064995206602E-2</v>
      </c>
      <c r="E16215">
        <v>-4.4569420889523501</v>
      </c>
      <c r="F16215" s="2">
        <v>8.3137050281635999E-6</v>
      </c>
      <c r="G16215" s="2">
        <v>4.3287941795652398E-5</v>
      </c>
    </row>
    <row r="16216" spans="1:7" hidden="1" x14ac:dyDescent="0.35">
      <c r="A16216" s="1" t="s">
        <v>16221</v>
      </c>
      <c r="B16216">
        <v>800.12516942261198</v>
      </c>
      <c r="C16216">
        <v>8.15591466001378E-2</v>
      </c>
      <c r="D16216">
        <v>9.6805422072388306E-2</v>
      </c>
      <c r="E16216">
        <v>0.84250597594781695</v>
      </c>
      <c r="F16216">
        <v>0.39950479610766798</v>
      </c>
      <c r="G16216">
        <v>0.57886809965141806</v>
      </c>
    </row>
    <row r="16217" spans="1:7" x14ac:dyDescent="0.35">
      <c r="A16217" s="1" t="s">
        <v>16222</v>
      </c>
      <c r="B16217">
        <v>6393.7502863854097</v>
      </c>
      <c r="C16217">
        <v>-0.240232397674007</v>
      </c>
      <c r="D16217">
        <v>8.4135318813949603E-2</v>
      </c>
      <c r="E16217">
        <v>-2.8553097683653998</v>
      </c>
      <c r="F16217">
        <v>4.2994871151381796E-3</v>
      </c>
      <c r="G16217">
        <v>1.34816650068022E-2</v>
      </c>
    </row>
    <row r="16218" spans="1:7" x14ac:dyDescent="0.35">
      <c r="A16218" s="1" t="s">
        <v>16223</v>
      </c>
      <c r="B16218">
        <v>3636.6413397981701</v>
      </c>
      <c r="C16218">
        <v>-0.31732941495789901</v>
      </c>
      <c r="D16218">
        <v>7.8905302650610395E-2</v>
      </c>
      <c r="E16218">
        <v>-4.0216487903610396</v>
      </c>
      <c r="F16218" s="2">
        <v>5.7792183946157898E-5</v>
      </c>
      <c r="G16218">
        <v>2.6496972108187801E-4</v>
      </c>
    </row>
    <row r="16219" spans="1:7" hidden="1" x14ac:dyDescent="0.35">
      <c r="A16219" s="1" t="s">
        <v>16224</v>
      </c>
      <c r="B16219">
        <v>244.61939949821399</v>
      </c>
      <c r="C16219">
        <v>-0.18339801225338601</v>
      </c>
      <c r="D16219">
        <v>0.17183535326441901</v>
      </c>
      <c r="E16219">
        <v>-1.06728917402215</v>
      </c>
      <c r="F16219">
        <v>0.285841275206001</v>
      </c>
      <c r="G16219">
        <v>0.45674997681644702</v>
      </c>
    </row>
    <row r="16220" spans="1:7" hidden="1" x14ac:dyDescent="0.35">
      <c r="A16220" s="1" t="s">
        <v>16225</v>
      </c>
      <c r="B16220">
        <v>0.91461630367300695</v>
      </c>
      <c r="C16220">
        <v>-0.430042458529937</v>
      </c>
      <c r="D16220">
        <v>0.63376113400840095</v>
      </c>
      <c r="E16220">
        <v>-0.67855606071961605</v>
      </c>
      <c r="F16220">
        <v>0.49741919146376501</v>
      </c>
      <c r="G16220" t="s">
        <v>7</v>
      </c>
    </row>
    <row r="16221" spans="1:7" x14ac:dyDescent="0.35">
      <c r="A16221" s="1" t="s">
        <v>16226</v>
      </c>
      <c r="B16221">
        <v>5491.8260533070197</v>
      </c>
      <c r="C16221">
        <v>-0.21142792276598599</v>
      </c>
      <c r="D16221">
        <v>8.3085623416664894E-2</v>
      </c>
      <c r="E16221">
        <v>-2.54469924003216</v>
      </c>
      <c r="F16221">
        <v>1.09371896457441E-2</v>
      </c>
      <c r="G16221">
        <v>3.0823732674019201E-2</v>
      </c>
    </row>
    <row r="16222" spans="1:7" x14ac:dyDescent="0.35">
      <c r="A16222" s="1" t="s">
        <v>16227</v>
      </c>
      <c r="B16222">
        <v>4692.8796245206904</v>
      </c>
      <c r="C16222">
        <v>-0.34537046305806901</v>
      </c>
      <c r="D16222">
        <v>7.9880462930782603E-2</v>
      </c>
      <c r="E16222">
        <v>-4.3235911559167697</v>
      </c>
      <c r="F16222" s="2">
        <v>1.5350966631108301E-5</v>
      </c>
      <c r="G16222" s="2">
        <v>7.7191871351445099E-5</v>
      </c>
    </row>
    <row r="16223" spans="1:7" hidden="1" x14ac:dyDescent="0.35">
      <c r="A16223" s="1" t="s">
        <v>16228</v>
      </c>
      <c r="B16223">
        <v>13.1635723635055</v>
      </c>
      <c r="C16223">
        <v>-0.51471334671875602</v>
      </c>
      <c r="D16223">
        <v>0.49507524520157398</v>
      </c>
      <c r="E16223">
        <v>-1.0396669025719201</v>
      </c>
      <c r="F16223">
        <v>0.298494682537083</v>
      </c>
      <c r="G16223">
        <v>0.47141707911894698</v>
      </c>
    </row>
    <row r="16224" spans="1:7" hidden="1" x14ac:dyDescent="0.35">
      <c r="A16224" s="1" t="s">
        <v>16229</v>
      </c>
      <c r="B16224">
        <v>4016.7424473236301</v>
      </c>
      <c r="C16224">
        <v>0.127777824403913</v>
      </c>
      <c r="D16224">
        <v>7.6895529894370707E-2</v>
      </c>
      <c r="E16224">
        <v>1.6617067933524601</v>
      </c>
      <c r="F16224">
        <v>9.6571578368181296E-2</v>
      </c>
      <c r="G16224">
        <v>0.196657380989717</v>
      </c>
    </row>
    <row r="16225" spans="1:7" x14ac:dyDescent="0.35">
      <c r="A16225" s="1" t="s">
        <v>16230</v>
      </c>
      <c r="B16225">
        <v>2399.69571904842</v>
      </c>
      <c r="C16225">
        <v>-0.27245772117810402</v>
      </c>
      <c r="D16225">
        <v>8.3547036551156195E-2</v>
      </c>
      <c r="E16225">
        <v>-3.26112968724243</v>
      </c>
      <c r="F16225">
        <v>1.10969273994568E-3</v>
      </c>
      <c r="G16225">
        <v>3.9968031646792999E-3</v>
      </c>
    </row>
    <row r="16226" spans="1:7" x14ac:dyDescent="0.35">
      <c r="A16226" s="1" t="s">
        <v>16231</v>
      </c>
      <c r="B16226">
        <v>8915.2106424161393</v>
      </c>
      <c r="C16226">
        <v>-0.35034742452108403</v>
      </c>
      <c r="D16226">
        <v>8.0478769847120393E-2</v>
      </c>
      <c r="E16226">
        <v>-4.3532900066267599</v>
      </c>
      <c r="F16226" s="2">
        <v>1.34109553311493E-5</v>
      </c>
      <c r="G16226" s="2">
        <v>6.8011412769543097E-5</v>
      </c>
    </row>
    <row r="16227" spans="1:7" hidden="1" x14ac:dyDescent="0.35">
      <c r="A16227" s="1" t="s">
        <v>16232</v>
      </c>
      <c r="B16227">
        <v>5180.7782570684003</v>
      </c>
      <c r="C16227">
        <v>0.14889979629289199</v>
      </c>
      <c r="D16227">
        <v>7.6893353222167005E-2</v>
      </c>
      <c r="E16227">
        <v>1.93644561009945</v>
      </c>
      <c r="F16227">
        <v>5.2813147916447298E-2</v>
      </c>
      <c r="G16227">
        <v>0.11932836778883101</v>
      </c>
    </row>
    <row r="16228" spans="1:7" x14ac:dyDescent="0.35">
      <c r="A16228" s="1" t="s">
        <v>16233</v>
      </c>
      <c r="B16228">
        <v>3021.4933914657299</v>
      </c>
      <c r="C16228">
        <v>-0.38175562619405701</v>
      </c>
      <c r="D16228">
        <v>8.66048704310452E-2</v>
      </c>
      <c r="E16228">
        <v>-4.4080156727214401</v>
      </c>
      <c r="F16228" s="2">
        <v>1.04321997874486E-5</v>
      </c>
      <c r="G16228" s="2">
        <v>5.3639111392913102E-5</v>
      </c>
    </row>
    <row r="16229" spans="1:7" x14ac:dyDescent="0.35">
      <c r="A16229" s="1" t="s">
        <v>16234</v>
      </c>
      <c r="B16229">
        <v>3760.23057158757</v>
      </c>
      <c r="C16229">
        <v>-0.23450038845429699</v>
      </c>
      <c r="D16229">
        <v>7.8223796407104501E-2</v>
      </c>
      <c r="E16229">
        <v>-2.9978139546420501</v>
      </c>
      <c r="F16229">
        <v>2.7192361668454601E-3</v>
      </c>
      <c r="G16229">
        <v>8.9264543720113491E-3</v>
      </c>
    </row>
    <row r="16230" spans="1:7" x14ac:dyDescent="0.35">
      <c r="A16230" s="1" t="s">
        <v>16235</v>
      </c>
      <c r="B16230">
        <v>82.290475174121198</v>
      </c>
      <c r="C16230">
        <v>-5.7917409627479799</v>
      </c>
      <c r="D16230">
        <v>0.45836176232286202</v>
      </c>
      <c r="E16230">
        <v>-12.635741981174201</v>
      </c>
      <c r="F16230" s="2">
        <v>1.34122954039608E-36</v>
      </c>
      <c r="G16230" s="2">
        <v>3.9950615875197099E-35</v>
      </c>
    </row>
    <row r="16231" spans="1:7" hidden="1" x14ac:dyDescent="0.35">
      <c r="A16231" s="1" t="s">
        <v>16236</v>
      </c>
      <c r="B16231">
        <v>1.72892318672045</v>
      </c>
      <c r="C16231">
        <v>-1.3042563494286199</v>
      </c>
      <c r="D16231">
        <v>0.70665524128829604</v>
      </c>
      <c r="E16231">
        <v>-1.84567561835506</v>
      </c>
      <c r="F16231">
        <v>6.4939319459564201E-2</v>
      </c>
      <c r="G16231">
        <v>0.141877477226694</v>
      </c>
    </row>
    <row r="16232" spans="1:7" hidden="1" x14ac:dyDescent="0.35">
      <c r="A16232" s="1" t="s">
        <v>16237</v>
      </c>
      <c r="B16232">
        <v>1.95734235021841</v>
      </c>
      <c r="C16232">
        <v>-1.3331246332312801</v>
      </c>
      <c r="D16232">
        <v>0.71276343622440996</v>
      </c>
      <c r="E16232">
        <v>-1.87036057895028</v>
      </c>
      <c r="F16232">
        <v>6.1433762356510199E-2</v>
      </c>
      <c r="G16232">
        <v>0.13552671935944099</v>
      </c>
    </row>
    <row r="16233" spans="1:7" hidden="1" x14ac:dyDescent="0.35">
      <c r="A16233" s="1" t="s">
        <v>16238</v>
      </c>
      <c r="B16233">
        <v>1472.0948086360499</v>
      </c>
      <c r="C16233">
        <v>-7.6771756383274603E-2</v>
      </c>
      <c r="D16233">
        <v>9.0491480450877307E-2</v>
      </c>
      <c r="E16233">
        <v>-0.84838656634587395</v>
      </c>
      <c r="F16233">
        <v>0.39622272157352001</v>
      </c>
      <c r="G16233">
        <v>0.57613862164485097</v>
      </c>
    </row>
    <row r="16234" spans="1:7" hidden="1" x14ac:dyDescent="0.35">
      <c r="A16234" s="1" t="s">
        <v>16239</v>
      </c>
      <c r="B16234">
        <v>0.38676099323032098</v>
      </c>
      <c r="C16234">
        <v>0.24889131098685499</v>
      </c>
      <c r="D16234">
        <v>0.49353574096334502</v>
      </c>
      <c r="E16234">
        <v>0.50430250603742999</v>
      </c>
      <c r="F16234">
        <v>0.61404881669924005</v>
      </c>
      <c r="G16234" t="s">
        <v>7</v>
      </c>
    </row>
    <row r="16235" spans="1:7" hidden="1" x14ac:dyDescent="0.35">
      <c r="A16235" s="1" t="s">
        <v>16240</v>
      </c>
      <c r="B16235">
        <v>0.82246113505615004</v>
      </c>
      <c r="C16235">
        <v>-0.26344810471504498</v>
      </c>
      <c r="D16235">
        <v>0.64114261157903596</v>
      </c>
      <c r="E16235">
        <v>-0.41090406402128399</v>
      </c>
      <c r="F16235">
        <v>0.68114288232116604</v>
      </c>
      <c r="G16235" t="s">
        <v>7</v>
      </c>
    </row>
    <row r="16236" spans="1:7" x14ac:dyDescent="0.35">
      <c r="A16236" s="1" t="s">
        <v>16241</v>
      </c>
      <c r="B16236">
        <v>3378.1962199004101</v>
      </c>
      <c r="C16236">
        <v>-0.19660405297354799</v>
      </c>
      <c r="D16236">
        <v>7.5517304574474295E-2</v>
      </c>
      <c r="E16236">
        <v>-2.6034304863153501</v>
      </c>
      <c r="F16236">
        <v>9.2295982197117404E-3</v>
      </c>
      <c r="G16236">
        <v>2.6635531854894399E-2</v>
      </c>
    </row>
    <row r="16237" spans="1:7" hidden="1" x14ac:dyDescent="0.35">
      <c r="A16237" s="1" t="s">
        <v>16242</v>
      </c>
      <c r="B16237">
        <v>4727.0120211663798</v>
      </c>
      <c r="C16237">
        <v>1.1396396567105199E-2</v>
      </c>
      <c r="D16237">
        <v>7.7353494353840396E-2</v>
      </c>
      <c r="E16237">
        <v>0.147328787953319</v>
      </c>
      <c r="F16237">
        <v>0.88287251090428798</v>
      </c>
      <c r="G16237">
        <v>0.94169162286003905</v>
      </c>
    </row>
    <row r="16238" spans="1:7" hidden="1" x14ac:dyDescent="0.35">
      <c r="A16238" s="1" t="s">
        <v>16243</v>
      </c>
      <c r="B16238">
        <v>529.219914697749</v>
      </c>
      <c r="C16238">
        <v>0.26059778637902298</v>
      </c>
      <c r="D16238">
        <v>0.116813740678538</v>
      </c>
      <c r="E16238">
        <v>2.23088298401612</v>
      </c>
      <c r="F16238">
        <v>2.56888811566366E-2</v>
      </c>
      <c r="G16238">
        <v>6.4832197307053599E-2</v>
      </c>
    </row>
    <row r="16239" spans="1:7" x14ac:dyDescent="0.35">
      <c r="A16239" s="1" t="s">
        <v>16244</v>
      </c>
      <c r="B16239">
        <v>3289.5405966949502</v>
      </c>
      <c r="C16239">
        <v>-0.27784746416740203</v>
      </c>
      <c r="D16239">
        <v>7.8772145407211697E-2</v>
      </c>
      <c r="E16239">
        <v>-3.5272298695315798</v>
      </c>
      <c r="F16239">
        <v>4.1993201567717498E-4</v>
      </c>
      <c r="G16239">
        <v>1.63856109948733E-3</v>
      </c>
    </row>
    <row r="16240" spans="1:7" hidden="1" x14ac:dyDescent="0.35">
      <c r="A16240" s="1" t="s">
        <v>16245</v>
      </c>
      <c r="B16240">
        <v>4115.7050811166901</v>
      </c>
      <c r="C16240">
        <v>-0.116083228220759</v>
      </c>
      <c r="D16240">
        <v>8.0334282020365105E-2</v>
      </c>
      <c r="E16240">
        <v>-1.44500237384746</v>
      </c>
      <c r="F16240">
        <v>0.14845721885632401</v>
      </c>
      <c r="G16240">
        <v>0.27747361143384403</v>
      </c>
    </row>
    <row r="16241" spans="1:7" x14ac:dyDescent="0.35">
      <c r="A16241" s="1" t="s">
        <v>16246</v>
      </c>
      <c r="B16241">
        <v>3171.0032242722</v>
      </c>
      <c r="C16241">
        <v>-0.22484023520770299</v>
      </c>
      <c r="D16241">
        <v>8.7969574173599796E-2</v>
      </c>
      <c r="E16241">
        <v>-2.5558863654836101</v>
      </c>
      <c r="F16241">
        <v>1.05917701730475E-2</v>
      </c>
      <c r="G16241">
        <v>2.9993813486164901E-2</v>
      </c>
    </row>
    <row r="16242" spans="1:7" x14ac:dyDescent="0.35">
      <c r="A16242" s="1" t="s">
        <v>16247</v>
      </c>
      <c r="B16242">
        <v>6780.40727034476</v>
      </c>
      <c r="C16242">
        <v>-0.280202879872824</v>
      </c>
      <c r="D16242">
        <v>7.1666789320765797E-2</v>
      </c>
      <c r="E16242">
        <v>-3.90980093469366</v>
      </c>
      <c r="F16242" s="2">
        <v>9.23722125741881E-5</v>
      </c>
      <c r="G16242">
        <v>4.0907952632267302E-4</v>
      </c>
    </row>
    <row r="16243" spans="1:7" hidden="1" x14ac:dyDescent="0.35">
      <c r="A16243" s="1" t="s">
        <v>16248</v>
      </c>
      <c r="B16243">
        <v>1184.85122225641</v>
      </c>
      <c r="C16243">
        <v>-3.1833574296839598E-2</v>
      </c>
      <c r="D16243">
        <v>0.101054164987291</v>
      </c>
      <c r="E16243">
        <v>-0.31501496549739499</v>
      </c>
      <c r="F16243">
        <v>0.75275029110706704</v>
      </c>
      <c r="G16243">
        <v>0.86299080027122499</v>
      </c>
    </row>
    <row r="16244" spans="1:7" hidden="1" x14ac:dyDescent="0.35">
      <c r="A16244" s="1" t="s">
        <v>16249</v>
      </c>
      <c r="B16244">
        <v>0.57660210084913599</v>
      </c>
      <c r="C16244">
        <v>0.18041077630554</v>
      </c>
      <c r="D16244">
        <v>0.56975346467425503</v>
      </c>
      <c r="E16244">
        <v>0.31664708947173598</v>
      </c>
      <c r="F16244">
        <v>0.75151140069901401</v>
      </c>
      <c r="G16244" t="s">
        <v>7</v>
      </c>
    </row>
    <row r="16245" spans="1:7" x14ac:dyDescent="0.35">
      <c r="A16245" s="1" t="s">
        <v>16250</v>
      </c>
      <c r="B16245">
        <v>5112.3713034389702</v>
      </c>
      <c r="C16245">
        <v>-0.21277868422136001</v>
      </c>
      <c r="D16245">
        <v>7.0971734921358304E-2</v>
      </c>
      <c r="E16245">
        <v>-2.99807640967399</v>
      </c>
      <c r="F16245">
        <v>2.71689546510589E-3</v>
      </c>
      <c r="G16245">
        <v>8.9213613180993499E-3</v>
      </c>
    </row>
    <row r="16246" spans="1:7" x14ac:dyDescent="0.35">
      <c r="A16246" s="1" t="s">
        <v>16251</v>
      </c>
      <c r="B16246">
        <v>2313.58115923584</v>
      </c>
      <c r="C16246">
        <v>-0.44858753933524498</v>
      </c>
      <c r="D16246">
        <v>0.104097839049347</v>
      </c>
      <c r="E16246">
        <v>-4.3092877184760203</v>
      </c>
      <c r="F16246" s="2">
        <v>1.63781180959004E-5</v>
      </c>
      <c r="G16246" s="2">
        <v>8.2046641682276901E-5</v>
      </c>
    </row>
    <row r="16247" spans="1:7" x14ac:dyDescent="0.35">
      <c r="A16247" s="1" t="s">
        <v>16252</v>
      </c>
      <c r="B16247">
        <v>3083.0881828495799</v>
      </c>
      <c r="C16247">
        <v>-0.261580658056633</v>
      </c>
      <c r="D16247">
        <v>7.6976733788240298E-2</v>
      </c>
      <c r="E16247">
        <v>-3.3981781920785399</v>
      </c>
      <c r="F16247">
        <v>6.7836219593112501E-4</v>
      </c>
      <c r="G16247">
        <v>2.5509668206272298E-3</v>
      </c>
    </row>
    <row r="16248" spans="1:7" x14ac:dyDescent="0.35">
      <c r="A16248" s="1" t="s">
        <v>16253</v>
      </c>
      <c r="B16248">
        <v>4451.3346158571403</v>
      </c>
      <c r="C16248">
        <v>-0.64369842724446102</v>
      </c>
      <c r="D16248">
        <v>7.3308888345812395E-2</v>
      </c>
      <c r="E16248">
        <v>-8.7806327686761492</v>
      </c>
      <c r="F16248" s="2">
        <v>1.62557496878394E-18</v>
      </c>
      <c r="G16248" s="2">
        <v>2.43545386973276E-17</v>
      </c>
    </row>
    <row r="16249" spans="1:7" x14ac:dyDescent="0.35">
      <c r="A16249" s="1" t="s">
        <v>16254</v>
      </c>
      <c r="B16249">
        <v>10856.739506456101</v>
      </c>
      <c r="C16249">
        <v>-0.176369676933401</v>
      </c>
      <c r="D16249">
        <v>6.6476625878554907E-2</v>
      </c>
      <c r="E16249">
        <v>-2.6531081354160202</v>
      </c>
      <c r="F16249">
        <v>7.97543159347084E-3</v>
      </c>
      <c r="G16249">
        <v>2.3392391990813301E-2</v>
      </c>
    </row>
    <row r="16250" spans="1:7" x14ac:dyDescent="0.35">
      <c r="A16250" s="1" t="s">
        <v>16255</v>
      </c>
      <c r="B16250">
        <v>5835.8785456184696</v>
      </c>
      <c r="C16250">
        <v>-0.26705310866014098</v>
      </c>
      <c r="D16250">
        <v>7.6859630037109994E-2</v>
      </c>
      <c r="E16250">
        <v>-3.4745562596541402</v>
      </c>
      <c r="F16250">
        <v>5.1169904884930503E-4</v>
      </c>
      <c r="G16250">
        <v>1.9657590648063002E-3</v>
      </c>
    </row>
    <row r="16251" spans="1:7" hidden="1" x14ac:dyDescent="0.35">
      <c r="A16251" s="1" t="s">
        <v>16256</v>
      </c>
      <c r="B16251">
        <v>6704.2645116892299</v>
      </c>
      <c r="C16251">
        <v>-5.0062090096042101E-2</v>
      </c>
      <c r="D16251">
        <v>7.5687203316145202E-2</v>
      </c>
      <c r="E16251">
        <v>-0.66143400604898706</v>
      </c>
      <c r="F16251">
        <v>0.50833402372788195</v>
      </c>
      <c r="G16251">
        <v>0.68083030855686999</v>
      </c>
    </row>
    <row r="16252" spans="1:7" x14ac:dyDescent="0.35">
      <c r="A16252" s="1" t="s">
        <v>16257</v>
      </c>
      <c r="B16252">
        <v>831.29856661438203</v>
      </c>
      <c r="C16252">
        <v>-0.29688810877102001</v>
      </c>
      <c r="D16252">
        <v>0.126127283641429</v>
      </c>
      <c r="E16252">
        <v>-2.3538769741133101</v>
      </c>
      <c r="F16252">
        <v>1.8578758860658798E-2</v>
      </c>
      <c r="G16252">
        <v>4.90343894842135E-2</v>
      </c>
    </row>
    <row r="16253" spans="1:7" hidden="1" x14ac:dyDescent="0.35">
      <c r="A16253" s="1" t="s">
        <v>16258</v>
      </c>
      <c r="B16253">
        <v>57.918356100097498</v>
      </c>
      <c r="C16253">
        <v>-0.55759545571603997</v>
      </c>
      <c r="D16253">
        <v>0.31279826865964699</v>
      </c>
      <c r="E16253">
        <v>-1.7826040345599099</v>
      </c>
      <c r="F16253">
        <v>7.4650782614860703E-2</v>
      </c>
      <c r="G16253">
        <v>0.15933769763564701</v>
      </c>
    </row>
    <row r="16254" spans="1:7" x14ac:dyDescent="0.35">
      <c r="A16254" s="1" t="s">
        <v>16259</v>
      </c>
      <c r="B16254">
        <v>2923.8170608847599</v>
      </c>
      <c r="C16254">
        <v>-0.23348683820133501</v>
      </c>
      <c r="D16254">
        <v>8.0155547285029799E-2</v>
      </c>
      <c r="E16254">
        <v>-2.9129217641177698</v>
      </c>
      <c r="F16254">
        <v>3.58064298287958E-3</v>
      </c>
      <c r="G16254">
        <v>1.14257129932169E-2</v>
      </c>
    </row>
    <row r="16255" spans="1:7" x14ac:dyDescent="0.35">
      <c r="A16255" s="1" t="s">
        <v>16260</v>
      </c>
      <c r="B16255">
        <v>21.728382817767301</v>
      </c>
      <c r="C16255">
        <v>1.1802747096323001</v>
      </c>
      <c r="D16255">
        <v>0.43089031820179802</v>
      </c>
      <c r="E16255">
        <v>2.7391534684693002</v>
      </c>
      <c r="F16255">
        <v>6.1597612501490097E-3</v>
      </c>
      <c r="G16255">
        <v>1.8597740697565299E-2</v>
      </c>
    </row>
    <row r="16256" spans="1:7" x14ac:dyDescent="0.35">
      <c r="A16256" s="1" t="s">
        <v>16261</v>
      </c>
      <c r="B16256">
        <v>1935.7166509204999</v>
      </c>
      <c r="C16256">
        <v>-0.31555605012374299</v>
      </c>
      <c r="D16256">
        <v>8.4201025690237297E-2</v>
      </c>
      <c r="E16256">
        <v>-3.74765090492633</v>
      </c>
      <c r="F16256">
        <v>1.7849844831470599E-4</v>
      </c>
      <c r="G16256">
        <v>7.4786747952165897E-4</v>
      </c>
    </row>
    <row r="16257" spans="1:7" hidden="1" x14ac:dyDescent="0.35">
      <c r="A16257" s="1" t="s">
        <v>16262</v>
      </c>
      <c r="B16257">
        <v>3624.5098656117302</v>
      </c>
      <c r="C16257">
        <v>3.4345742058144703E-2</v>
      </c>
      <c r="D16257">
        <v>7.8751926206186706E-2</v>
      </c>
      <c r="E16257">
        <v>0.43612573955615302</v>
      </c>
      <c r="F16257">
        <v>0.66274550301942103</v>
      </c>
      <c r="G16257">
        <v>0.80343988054389304</v>
      </c>
    </row>
    <row r="16258" spans="1:7" x14ac:dyDescent="0.35">
      <c r="A16258" s="1" t="s">
        <v>16263</v>
      </c>
      <c r="B16258">
        <v>128.38502213791199</v>
      </c>
      <c r="C16258">
        <v>0.976548087456381</v>
      </c>
      <c r="D16258">
        <v>0.20156900188919</v>
      </c>
      <c r="E16258">
        <v>4.8447334575443701</v>
      </c>
      <c r="F16258" s="2">
        <v>1.2678176422979301E-6</v>
      </c>
      <c r="G16258" s="2">
        <v>7.4313770435757397E-6</v>
      </c>
    </row>
    <row r="16259" spans="1:7" x14ac:dyDescent="0.35">
      <c r="A16259" s="1" t="s">
        <v>16264</v>
      </c>
      <c r="B16259">
        <v>809.12896882027303</v>
      </c>
      <c r="C16259">
        <v>-1.0026838232220601</v>
      </c>
      <c r="D16259">
        <v>9.9546540920755794E-2</v>
      </c>
      <c r="E16259">
        <v>-10.072512956731</v>
      </c>
      <c r="F16259" s="2">
        <v>7.30864079908051E-24</v>
      </c>
      <c r="G16259" s="2">
        <v>1.4098442933925901E-22</v>
      </c>
    </row>
    <row r="16260" spans="1:7" hidden="1" x14ac:dyDescent="0.35">
      <c r="A16260" s="1" t="s">
        <v>16265</v>
      </c>
      <c r="B16260">
        <v>1853.0070661514901</v>
      </c>
      <c r="C16260">
        <v>-0.14631152090711899</v>
      </c>
      <c r="D16260">
        <v>8.3519438998168702E-2</v>
      </c>
      <c r="E16260">
        <v>-1.7518259540791099</v>
      </c>
      <c r="F16260">
        <v>7.9803739923410805E-2</v>
      </c>
      <c r="G16260">
        <v>0.1682646987385</v>
      </c>
    </row>
    <row r="16261" spans="1:7" hidden="1" x14ac:dyDescent="0.35">
      <c r="A16261" s="1" t="s">
        <v>16266</v>
      </c>
      <c r="B16261">
        <v>0.36613931572698899</v>
      </c>
      <c r="C16261">
        <v>-0.28061284781864199</v>
      </c>
      <c r="D16261">
        <v>0.48831044919986699</v>
      </c>
      <c r="E16261">
        <v>-0.57466074764209296</v>
      </c>
      <c r="F16261">
        <v>0.56552075910348898</v>
      </c>
      <c r="G16261" t="s">
        <v>7</v>
      </c>
    </row>
    <row r="16262" spans="1:7" x14ac:dyDescent="0.35">
      <c r="A16262" s="1" t="s">
        <v>16267</v>
      </c>
      <c r="B16262">
        <v>6934.0811710485495</v>
      </c>
      <c r="C16262">
        <v>-0.37999883603752299</v>
      </c>
      <c r="D16262">
        <v>7.0154278235977099E-2</v>
      </c>
      <c r="E16262">
        <v>-5.41661671379934</v>
      </c>
      <c r="F16262" s="2">
        <v>6.0737348591004006E-8</v>
      </c>
      <c r="G16262" s="2">
        <v>4.15350870219425E-7</v>
      </c>
    </row>
    <row r="16263" spans="1:7" x14ac:dyDescent="0.35">
      <c r="A16263" s="1" t="s">
        <v>16268</v>
      </c>
      <c r="B16263">
        <v>3756.2272251327699</v>
      </c>
      <c r="C16263">
        <v>-0.23994588764104</v>
      </c>
      <c r="D16263">
        <v>8.8714847541500802E-2</v>
      </c>
      <c r="E16263">
        <v>-2.7046869187121501</v>
      </c>
      <c r="F16263">
        <v>6.8368792934543404E-3</v>
      </c>
      <c r="G16263">
        <v>2.0423912138797001E-2</v>
      </c>
    </row>
    <row r="16264" spans="1:7" hidden="1" x14ac:dyDescent="0.35">
      <c r="A16264" s="1" t="s">
        <v>16269</v>
      </c>
      <c r="B16264">
        <v>2114.4685319249502</v>
      </c>
      <c r="C16264">
        <v>-0.16916517993236899</v>
      </c>
      <c r="D16264">
        <v>7.9010969595850203E-2</v>
      </c>
      <c r="E16264">
        <v>-2.1410340968813202</v>
      </c>
      <c r="F16264">
        <v>3.2271288509602099E-2</v>
      </c>
      <c r="G16264">
        <v>7.87723267787825E-2</v>
      </c>
    </row>
    <row r="16265" spans="1:7" hidden="1" x14ac:dyDescent="0.35">
      <c r="A16265" s="1" t="s">
        <v>16270</v>
      </c>
      <c r="B16265">
        <v>1840.7808069584501</v>
      </c>
      <c r="C16265">
        <v>-5.8147289075695302E-2</v>
      </c>
      <c r="D16265">
        <v>9.9470779862593298E-2</v>
      </c>
      <c r="E16265">
        <v>-0.58456653457446195</v>
      </c>
      <c r="F16265">
        <v>0.55883921528841396</v>
      </c>
      <c r="G16265">
        <v>0.72377617892074197</v>
      </c>
    </row>
    <row r="16266" spans="1:7" x14ac:dyDescent="0.35">
      <c r="A16266" s="1" t="s">
        <v>16271</v>
      </c>
      <c r="B16266">
        <v>973.13177649410295</v>
      </c>
      <c r="C16266">
        <v>-0.27812910790513401</v>
      </c>
      <c r="D16266">
        <v>0.10363970636141299</v>
      </c>
      <c r="E16266">
        <v>-2.68361536007483</v>
      </c>
      <c r="F16266">
        <v>7.2830843986139097E-3</v>
      </c>
      <c r="G16266">
        <v>2.15800749782258E-2</v>
      </c>
    </row>
    <row r="16267" spans="1:7" hidden="1" x14ac:dyDescent="0.35">
      <c r="A16267" s="1" t="s">
        <v>16272</v>
      </c>
      <c r="B16267">
        <v>443.01743247245798</v>
      </c>
      <c r="C16267">
        <v>-0.137684618241249</v>
      </c>
      <c r="D16267">
        <v>0.130556024725096</v>
      </c>
      <c r="E16267">
        <v>-1.0546017966705401</v>
      </c>
      <c r="F16267">
        <v>0.29160748174203499</v>
      </c>
      <c r="G16267">
        <v>0.46358638261893897</v>
      </c>
    </row>
    <row r="16268" spans="1:7" hidden="1" x14ac:dyDescent="0.35">
      <c r="A16268" s="1" t="s">
        <v>16273</v>
      </c>
      <c r="B16268">
        <v>79.392150272066502</v>
      </c>
      <c r="C16268">
        <v>0.43094427810344299</v>
      </c>
      <c r="D16268">
        <v>0.25780859876386297</v>
      </c>
      <c r="E16268">
        <v>1.6715667366012199</v>
      </c>
      <c r="F16268">
        <v>9.4609788591436705E-2</v>
      </c>
      <c r="G16268">
        <v>0.19325425555431899</v>
      </c>
    </row>
    <row r="16269" spans="1:7" x14ac:dyDescent="0.35">
      <c r="A16269" s="1" t="s">
        <v>16274</v>
      </c>
      <c r="B16269">
        <v>427.53354407287702</v>
      </c>
      <c r="C16269">
        <v>-0.38889320067564898</v>
      </c>
      <c r="D16269">
        <v>0.12361746895412599</v>
      </c>
      <c r="E16269">
        <v>-3.14594048855641</v>
      </c>
      <c r="F16269">
        <v>1.65553688334765E-3</v>
      </c>
      <c r="G16269">
        <v>5.7335137651231098E-3</v>
      </c>
    </row>
    <row r="16270" spans="1:7" hidden="1" x14ac:dyDescent="0.35">
      <c r="A16270" s="1" t="s">
        <v>16275</v>
      </c>
      <c r="B16270">
        <v>11.9131938731626</v>
      </c>
      <c r="C16270">
        <v>-0.75558905589352698</v>
      </c>
      <c r="D16270">
        <v>0.53560071529745701</v>
      </c>
      <c r="E16270">
        <v>-1.41073197684939</v>
      </c>
      <c r="F16270">
        <v>0.158323658489188</v>
      </c>
      <c r="G16270">
        <v>0.29186083424034298</v>
      </c>
    </row>
    <row r="16271" spans="1:7" x14ac:dyDescent="0.35">
      <c r="A16271" s="1" t="s">
        <v>16276</v>
      </c>
      <c r="B16271">
        <v>27.7034675580881</v>
      </c>
      <c r="C16271">
        <v>-1.24509267266618</v>
      </c>
      <c r="D16271">
        <v>0.37828906945402202</v>
      </c>
      <c r="E16271">
        <v>-3.29137893004205</v>
      </c>
      <c r="F16271">
        <v>9.9697520531204903E-4</v>
      </c>
      <c r="G16271">
        <v>3.6311813874916501E-3</v>
      </c>
    </row>
    <row r="16272" spans="1:7" hidden="1" x14ac:dyDescent="0.35">
      <c r="A16272" s="1" t="s">
        <v>16277</v>
      </c>
      <c r="B16272">
        <v>0.34766013113609301</v>
      </c>
      <c r="C16272">
        <v>-0.27225341501466999</v>
      </c>
      <c r="D16272">
        <v>0.48225758628381798</v>
      </c>
      <c r="E16272">
        <v>-0.56453941370337102</v>
      </c>
      <c r="F16272">
        <v>0.57238708462918297</v>
      </c>
      <c r="G16272" t="s">
        <v>7</v>
      </c>
    </row>
    <row r="16273" spans="1:7" x14ac:dyDescent="0.35">
      <c r="A16273" s="1" t="s">
        <v>16278</v>
      </c>
      <c r="B16273">
        <v>2615.5547490157901</v>
      </c>
      <c r="C16273">
        <v>0.32717732835885099</v>
      </c>
      <c r="D16273">
        <v>7.7460379246509101E-2</v>
      </c>
      <c r="E16273">
        <v>4.2238023043709196</v>
      </c>
      <c r="F16273" s="2">
        <v>2.40214784803494E-5</v>
      </c>
      <c r="G16273">
        <v>1.17422180645133E-4</v>
      </c>
    </row>
    <row r="16274" spans="1:7" hidden="1" x14ac:dyDescent="0.35">
      <c r="A16274" s="1" t="s">
        <v>16279</v>
      </c>
      <c r="B16274">
        <v>0.54283399358120399</v>
      </c>
      <c r="C16274">
        <v>0.48269227254248098</v>
      </c>
      <c r="D16274">
        <v>0.54356325743650502</v>
      </c>
      <c r="E16274">
        <v>0.88801490155700102</v>
      </c>
      <c r="F16274">
        <v>0.37453273566270301</v>
      </c>
      <c r="G16274" t="s">
        <v>7</v>
      </c>
    </row>
    <row r="16275" spans="1:7" x14ac:dyDescent="0.35">
      <c r="A16275" s="1" t="s">
        <v>16280</v>
      </c>
      <c r="B16275">
        <v>972.16215595108304</v>
      </c>
      <c r="C16275">
        <v>-0.43403099702630399</v>
      </c>
      <c r="D16275">
        <v>0.10781687103073</v>
      </c>
      <c r="E16275">
        <v>-4.0256315442746997</v>
      </c>
      <c r="F16275" s="2">
        <v>5.6822604259651998E-5</v>
      </c>
      <c r="G16275">
        <v>2.6121298029731802E-4</v>
      </c>
    </row>
    <row r="16276" spans="1:7" hidden="1" x14ac:dyDescent="0.35">
      <c r="A16276" s="1" t="s">
        <v>16281</v>
      </c>
      <c r="B16276">
        <v>53.616484087017596</v>
      </c>
      <c r="C16276">
        <v>7.0584034040043597E-2</v>
      </c>
      <c r="D16276">
        <v>0.29950184311253297</v>
      </c>
      <c r="E16276">
        <v>0.235671451322331</v>
      </c>
      <c r="F16276">
        <v>0.81368762449838505</v>
      </c>
      <c r="G16276">
        <v>0.89898107875968802</v>
      </c>
    </row>
    <row r="16277" spans="1:7" hidden="1" x14ac:dyDescent="0.35">
      <c r="A16277" s="1" t="s">
        <v>16282</v>
      </c>
      <c r="B16277">
        <v>61.838205858349603</v>
      </c>
      <c r="C16277">
        <v>0.337244036850048</v>
      </c>
      <c r="D16277">
        <v>0.26374943186962102</v>
      </c>
      <c r="E16277">
        <v>1.27865313096393</v>
      </c>
      <c r="F16277">
        <v>0.201019231234426</v>
      </c>
      <c r="G16277">
        <v>0.35088347589159302</v>
      </c>
    </row>
    <row r="16278" spans="1:7" hidden="1" x14ac:dyDescent="0.35">
      <c r="A16278" s="1" t="s">
        <v>16283</v>
      </c>
      <c r="B16278">
        <v>2068.3482181200998</v>
      </c>
      <c r="C16278">
        <v>-3.0518689512914001E-2</v>
      </c>
      <c r="D16278">
        <v>8.6578955252365003E-2</v>
      </c>
      <c r="E16278">
        <v>-0.35249546987436398</v>
      </c>
      <c r="F16278">
        <v>0.724466715256598</v>
      </c>
      <c r="G16278">
        <v>0.84403331672978799</v>
      </c>
    </row>
    <row r="16279" spans="1:7" hidden="1" x14ac:dyDescent="0.35">
      <c r="A16279" s="1" t="s">
        <v>16284</v>
      </c>
      <c r="B16279">
        <v>162.24823406278699</v>
      </c>
      <c r="C16279">
        <v>0.15111565894609899</v>
      </c>
      <c r="D16279">
        <v>0.19281298151597501</v>
      </c>
      <c r="E16279">
        <v>0.783742141000907</v>
      </c>
      <c r="F16279">
        <v>0.43319142997993099</v>
      </c>
      <c r="G16279">
        <v>0.61236740129971101</v>
      </c>
    </row>
    <row r="16280" spans="1:7" x14ac:dyDescent="0.35">
      <c r="A16280" s="1" t="s">
        <v>16285</v>
      </c>
      <c r="B16280">
        <v>58.990683138049597</v>
      </c>
      <c r="C16280">
        <v>2.0977518004105602</v>
      </c>
      <c r="D16280">
        <v>0.42082210997267999</v>
      </c>
      <c r="E16280">
        <v>4.9848896973277999</v>
      </c>
      <c r="F16280" s="2">
        <v>6.1997170910939099E-7</v>
      </c>
      <c r="G16280" s="2">
        <v>3.7759483834981401E-6</v>
      </c>
    </row>
    <row r="16281" spans="1:7" x14ac:dyDescent="0.35">
      <c r="A16281" s="1" t="s">
        <v>16286</v>
      </c>
      <c r="B16281">
        <v>189.47913434079501</v>
      </c>
      <c r="C16281">
        <v>1.14174249899555</v>
      </c>
      <c r="D16281">
        <v>0.19942557346106299</v>
      </c>
      <c r="E16281">
        <v>5.72515590242726</v>
      </c>
      <c r="F16281" s="2">
        <v>1.03338797961265E-8</v>
      </c>
      <c r="G16281" s="2">
        <v>7.6524190773281105E-8</v>
      </c>
    </row>
    <row r="16282" spans="1:7" hidden="1" x14ac:dyDescent="0.35">
      <c r="A16282" s="1" t="s">
        <v>16287</v>
      </c>
      <c r="B16282">
        <v>21.376397956262799</v>
      </c>
      <c r="C16282">
        <v>-0.97237156892388898</v>
      </c>
      <c r="D16282">
        <v>0.42847703198853598</v>
      </c>
      <c r="E16282">
        <v>-2.2693668419312201</v>
      </c>
      <c r="F16282">
        <v>2.3246026842695999E-2</v>
      </c>
      <c r="G16282">
        <v>5.9565473745854199E-2</v>
      </c>
    </row>
    <row r="16283" spans="1:7" hidden="1" x14ac:dyDescent="0.35">
      <c r="A16283" s="1" t="s">
        <v>16288</v>
      </c>
      <c r="B16283">
        <v>1240.2114473103099</v>
      </c>
      <c r="C16283">
        <v>-0.134541890052396</v>
      </c>
      <c r="D16283">
        <v>9.8138233722956006E-2</v>
      </c>
      <c r="E16283">
        <v>-1.37094264843004</v>
      </c>
      <c r="F16283">
        <v>0.17039283505137201</v>
      </c>
      <c r="G16283">
        <v>0.30960485019101502</v>
      </c>
    </row>
    <row r="16284" spans="1:7" hidden="1" x14ac:dyDescent="0.35">
      <c r="A16284" s="1" t="s">
        <v>16289</v>
      </c>
      <c r="B16284">
        <v>16272.9990791813</v>
      </c>
      <c r="C16284">
        <v>-3.7088048171332003E-2</v>
      </c>
      <c r="D16284">
        <v>7.2257725449475202E-2</v>
      </c>
      <c r="E16284">
        <v>-0.51327450373822103</v>
      </c>
      <c r="F16284">
        <v>0.60775931623184698</v>
      </c>
      <c r="G16284">
        <v>0.76423204987770299</v>
      </c>
    </row>
    <row r="16285" spans="1:7" hidden="1" x14ac:dyDescent="0.35">
      <c r="A16285" s="1" t="s">
        <v>16290</v>
      </c>
      <c r="B16285">
        <v>0.363317818544583</v>
      </c>
      <c r="C16285">
        <v>-1.8210917479933201E-2</v>
      </c>
      <c r="D16285">
        <v>0.48784637082280802</v>
      </c>
      <c r="E16285">
        <v>-3.7329205604662803E-2</v>
      </c>
      <c r="F16285">
        <v>0.97022251901060097</v>
      </c>
      <c r="G16285" t="s">
        <v>7</v>
      </c>
    </row>
    <row r="16286" spans="1:7" x14ac:dyDescent="0.35">
      <c r="A16286" s="1" t="s">
        <v>16291</v>
      </c>
      <c r="B16286">
        <v>1826.79965869327</v>
      </c>
      <c r="C16286">
        <v>-0.647164064073663</v>
      </c>
      <c r="D16286">
        <v>8.3475870293754306E-2</v>
      </c>
      <c r="E16286">
        <v>-7.7527081993427798</v>
      </c>
      <c r="F16286" s="2">
        <v>8.9953162212323793E-15</v>
      </c>
      <c r="G16286" s="2">
        <v>1.08693804986436E-13</v>
      </c>
    </row>
    <row r="16287" spans="1:7" x14ac:dyDescent="0.35">
      <c r="A16287" s="1" t="s">
        <v>16292</v>
      </c>
      <c r="B16287">
        <v>1253.68383655705</v>
      </c>
      <c r="C16287">
        <v>-0.64844619002632597</v>
      </c>
      <c r="D16287">
        <v>0.121829866177987</v>
      </c>
      <c r="E16287">
        <v>-5.3225552187587502</v>
      </c>
      <c r="F16287" s="2">
        <v>1.0231971027890399E-7</v>
      </c>
      <c r="G16287" s="2">
        <v>6.8096673829422003E-7</v>
      </c>
    </row>
    <row r="16288" spans="1:7" hidden="1" x14ac:dyDescent="0.35">
      <c r="A16288" s="1" t="s">
        <v>16293</v>
      </c>
      <c r="B16288">
        <v>101.303634220661</v>
      </c>
      <c r="C16288">
        <v>-0.27729772723845603</v>
      </c>
      <c r="D16288">
        <v>0.22565679112822101</v>
      </c>
      <c r="E16288">
        <v>-1.2288472500740799</v>
      </c>
      <c r="F16288">
        <v>0.21912908215874</v>
      </c>
      <c r="G16288">
        <v>0.37493909705932099</v>
      </c>
    </row>
    <row r="16289" spans="1:7" hidden="1" x14ac:dyDescent="0.35">
      <c r="A16289" s="1" t="s">
        <v>16294</v>
      </c>
      <c r="B16289">
        <v>597.916278659721</v>
      </c>
      <c r="C16289">
        <v>5.4677443328314803E-3</v>
      </c>
      <c r="D16289">
        <v>0.11459324575614201</v>
      </c>
      <c r="E16289">
        <v>4.7714368301139003E-2</v>
      </c>
      <c r="F16289">
        <v>0.96194388289755905</v>
      </c>
      <c r="G16289">
        <v>0.98175770789522898</v>
      </c>
    </row>
    <row r="16290" spans="1:7" x14ac:dyDescent="0.35">
      <c r="A16290" s="1" t="s">
        <v>16295</v>
      </c>
      <c r="B16290">
        <v>4065.7628241170501</v>
      </c>
      <c r="C16290">
        <v>-0.25493123773172099</v>
      </c>
      <c r="D16290">
        <v>8.2421179255499993E-2</v>
      </c>
      <c r="E16290">
        <v>-3.0930306995663299</v>
      </c>
      <c r="F16290">
        <v>1.9812363871004701E-3</v>
      </c>
      <c r="G16290">
        <v>6.7297085868969998E-3</v>
      </c>
    </row>
    <row r="16291" spans="1:7" x14ac:dyDescent="0.35">
      <c r="A16291" s="1" t="s">
        <v>16296</v>
      </c>
      <c r="B16291">
        <v>3489.6662470334099</v>
      </c>
      <c r="C16291">
        <v>3.9399987718793898</v>
      </c>
      <c r="D16291">
        <v>0.25330816573008502</v>
      </c>
      <c r="E16291">
        <v>15.5541719727965</v>
      </c>
      <c r="F16291" s="2">
        <v>1.4907068008184399E-54</v>
      </c>
      <c r="G16291" s="2">
        <v>7.2633403777809104E-53</v>
      </c>
    </row>
    <row r="16292" spans="1:7" x14ac:dyDescent="0.35">
      <c r="A16292" s="1" t="s">
        <v>16297</v>
      </c>
      <c r="B16292">
        <v>156.92700195130601</v>
      </c>
      <c r="C16292">
        <v>3.9456264366269802</v>
      </c>
      <c r="D16292">
        <v>0.51847250174086801</v>
      </c>
      <c r="E16292">
        <v>7.6100977841231803</v>
      </c>
      <c r="F16292" s="2">
        <v>2.7388862514207799E-14</v>
      </c>
      <c r="G16292" s="2">
        <v>3.2083285166901999E-13</v>
      </c>
    </row>
    <row r="16293" spans="1:7" x14ac:dyDescent="0.35">
      <c r="A16293" s="1" t="s">
        <v>16298</v>
      </c>
      <c r="B16293">
        <v>88.761982147774603</v>
      </c>
      <c r="C16293">
        <v>-5.4322668326141699</v>
      </c>
      <c r="D16293">
        <v>0.41368262411780299</v>
      </c>
      <c r="E16293">
        <v>-13.131484176302401</v>
      </c>
      <c r="F16293" s="2">
        <v>2.17354337927777E-39</v>
      </c>
      <c r="G16293" s="2">
        <v>7.1946513497381796E-38</v>
      </c>
    </row>
    <row r="16294" spans="1:7" x14ac:dyDescent="0.35">
      <c r="A16294" s="1" t="s">
        <v>16299</v>
      </c>
      <c r="B16294">
        <v>2.46437704632406</v>
      </c>
      <c r="C16294">
        <v>-1.8964408079844199</v>
      </c>
      <c r="D16294">
        <v>0.71225300621239596</v>
      </c>
      <c r="E16294">
        <v>-2.66259431893348</v>
      </c>
      <c r="F16294">
        <v>7.7540835181030103E-3</v>
      </c>
      <c r="G16294">
        <v>2.2823111597093201E-2</v>
      </c>
    </row>
    <row r="16295" spans="1:7" hidden="1" x14ac:dyDescent="0.35">
      <c r="A16295" s="1" t="s">
        <v>16300</v>
      </c>
      <c r="B16295">
        <v>0.82457592295399895</v>
      </c>
      <c r="C16295">
        <v>6.4783748162945604E-2</v>
      </c>
      <c r="D16295">
        <v>0.62052127660787904</v>
      </c>
      <c r="E16295">
        <v>0.104402138339382</v>
      </c>
      <c r="F16295">
        <v>0.91685022580804099</v>
      </c>
      <c r="G16295" t="s">
        <v>7</v>
      </c>
    </row>
    <row r="16296" spans="1:7" x14ac:dyDescent="0.35">
      <c r="A16296" s="1" t="s">
        <v>16301</v>
      </c>
      <c r="B16296">
        <v>51.836700639418403</v>
      </c>
      <c r="C16296">
        <v>2.8614223410483102</v>
      </c>
      <c r="D16296">
        <v>0.35114937002157298</v>
      </c>
      <c r="E16296">
        <v>8.1487326628907706</v>
      </c>
      <c r="F16296" s="2">
        <v>3.6775793880892102E-16</v>
      </c>
      <c r="G16296" s="2">
        <v>4.8451465504615902E-15</v>
      </c>
    </row>
    <row r="16297" spans="1:7" hidden="1" x14ac:dyDescent="0.35">
      <c r="A16297" s="1" t="s">
        <v>16302</v>
      </c>
      <c r="B16297">
        <v>3104.5012751315599</v>
      </c>
      <c r="C16297">
        <v>-2.0570967534419499E-3</v>
      </c>
      <c r="D16297">
        <v>8.2720999325726005E-2</v>
      </c>
      <c r="E16297">
        <v>-2.4867890501924901E-2</v>
      </c>
      <c r="F16297">
        <v>0.98016033897718702</v>
      </c>
      <c r="G16297">
        <v>0.99036714831715</v>
      </c>
    </row>
    <row r="16298" spans="1:7" x14ac:dyDescent="0.35">
      <c r="A16298" s="1" t="s">
        <v>16303</v>
      </c>
      <c r="B16298">
        <v>1099.9799753730599</v>
      </c>
      <c r="C16298">
        <v>0.24113496807036999</v>
      </c>
      <c r="D16298">
        <v>9.5043075722125697E-2</v>
      </c>
      <c r="E16298">
        <v>2.5371124223227799</v>
      </c>
      <c r="F16298">
        <v>1.11771054436958E-2</v>
      </c>
      <c r="G16298">
        <v>3.1433262827599798E-2</v>
      </c>
    </row>
    <row r="16299" spans="1:7" hidden="1" x14ac:dyDescent="0.35">
      <c r="A16299" s="1" t="s">
        <v>16304</v>
      </c>
      <c r="B16299">
        <v>1155.3072142230101</v>
      </c>
      <c r="C16299">
        <v>-8.9441431584081604E-2</v>
      </c>
      <c r="D16299">
        <v>0.10656890061185099</v>
      </c>
      <c r="E16299">
        <v>-0.83928267130997802</v>
      </c>
      <c r="F16299">
        <v>0.40131070500112698</v>
      </c>
      <c r="G16299">
        <v>0.58060569322093403</v>
      </c>
    </row>
    <row r="16300" spans="1:7" x14ac:dyDescent="0.35">
      <c r="A16300" s="1" t="s">
        <v>16305</v>
      </c>
      <c r="B16300">
        <v>26.7410720988007</v>
      </c>
      <c r="C16300">
        <v>-1.2744462428860499</v>
      </c>
      <c r="D16300">
        <v>0.37915026537982599</v>
      </c>
      <c r="E16300">
        <v>-3.3613223021467098</v>
      </c>
      <c r="F16300">
        <v>7.7570251635419201E-4</v>
      </c>
      <c r="G16300">
        <v>2.8801252241313102E-3</v>
      </c>
    </row>
    <row r="16301" spans="1:7" hidden="1" x14ac:dyDescent="0.35">
      <c r="A16301" s="1" t="s">
        <v>16306</v>
      </c>
      <c r="B16301">
        <v>11.1269947911186</v>
      </c>
      <c r="C16301">
        <v>0.17449760911120199</v>
      </c>
      <c r="D16301">
        <v>0.51909010766701702</v>
      </c>
      <c r="E16301">
        <v>0.33616053655011702</v>
      </c>
      <c r="F16301">
        <v>0.73674981022238395</v>
      </c>
      <c r="G16301">
        <v>0.851991800997834</v>
      </c>
    </row>
    <row r="16302" spans="1:7" hidden="1" x14ac:dyDescent="0.35">
      <c r="A16302" s="1" t="s">
        <v>16307</v>
      </c>
      <c r="B16302">
        <v>200.028575905</v>
      </c>
      <c r="C16302">
        <v>-0.302889801509243</v>
      </c>
      <c r="D16302">
        <v>0.17795753488147001</v>
      </c>
      <c r="E16302">
        <v>-1.7020341493884199</v>
      </c>
      <c r="F16302">
        <v>8.8748966831766501E-2</v>
      </c>
      <c r="G16302">
        <v>0.183605110004811</v>
      </c>
    </row>
    <row r="16303" spans="1:7" x14ac:dyDescent="0.35">
      <c r="A16303" s="1" t="s">
        <v>16308</v>
      </c>
      <c r="B16303">
        <v>2.3854110462506202</v>
      </c>
      <c r="C16303">
        <v>-1.8514602336658299</v>
      </c>
      <c r="D16303">
        <v>0.71102991553480799</v>
      </c>
      <c r="E16303">
        <v>-2.6039132717408</v>
      </c>
      <c r="F16303">
        <v>9.2166076020592097E-3</v>
      </c>
      <c r="G16303">
        <v>2.6604834610234201E-2</v>
      </c>
    </row>
    <row r="16304" spans="1:7" x14ac:dyDescent="0.35">
      <c r="A16304" s="1" t="s">
        <v>16309</v>
      </c>
      <c r="B16304">
        <v>12.650261584228</v>
      </c>
      <c r="C16304">
        <v>2.0713063440910799</v>
      </c>
      <c r="D16304">
        <v>0.55653237339676698</v>
      </c>
      <c r="E16304">
        <v>3.72180746907673</v>
      </c>
      <c r="F16304">
        <v>1.9780182045121001E-4</v>
      </c>
      <c r="G16304">
        <v>8.2098468088139605E-4</v>
      </c>
    </row>
    <row r="16305" spans="1:7" hidden="1" x14ac:dyDescent="0.35">
      <c r="A16305" s="1" t="s">
        <v>16310</v>
      </c>
      <c r="B16305">
        <v>4.4090957729929601</v>
      </c>
      <c r="C16305">
        <v>-1.1183309050127099</v>
      </c>
      <c r="D16305">
        <v>0.67994926045329496</v>
      </c>
      <c r="E16305">
        <v>-1.64472699663967</v>
      </c>
      <c r="F16305">
        <v>0.100026122916983</v>
      </c>
      <c r="G16305">
        <v>0.20223489419667001</v>
      </c>
    </row>
    <row r="16306" spans="1:7" hidden="1" x14ac:dyDescent="0.35">
      <c r="A16306" s="1" t="s">
        <v>16311</v>
      </c>
      <c r="B16306">
        <v>3.6594481972697901</v>
      </c>
      <c r="C16306">
        <v>-1.4382415667825299</v>
      </c>
      <c r="D16306">
        <v>0.70738783783256198</v>
      </c>
      <c r="E16306">
        <v>-2.0331725962228901</v>
      </c>
      <c r="F16306">
        <v>4.2035088631373001E-2</v>
      </c>
      <c r="G16306">
        <v>9.87560307365771E-2</v>
      </c>
    </row>
    <row r="16307" spans="1:7" x14ac:dyDescent="0.35">
      <c r="A16307" s="1" t="s">
        <v>16312</v>
      </c>
      <c r="B16307">
        <v>3.8810429296379301</v>
      </c>
      <c r="C16307">
        <v>-1.98759866379202</v>
      </c>
      <c r="D16307">
        <v>0.70328203528407796</v>
      </c>
      <c r="E16307">
        <v>-2.8261757930289999</v>
      </c>
      <c r="F16307">
        <v>4.7107403600750502E-3</v>
      </c>
      <c r="G16307">
        <v>1.4629178305024301E-2</v>
      </c>
    </row>
    <row r="16308" spans="1:7" hidden="1" x14ac:dyDescent="0.35">
      <c r="A16308" s="1" t="s">
        <v>16313</v>
      </c>
      <c r="B16308">
        <v>5.4442110208606804</v>
      </c>
      <c r="C16308">
        <v>1.5545457846775399</v>
      </c>
      <c r="D16308">
        <v>0.66654466967930204</v>
      </c>
      <c r="E16308">
        <v>2.3322454673975299</v>
      </c>
      <c r="F16308">
        <v>1.9687781515984399E-2</v>
      </c>
      <c r="G16308">
        <v>5.1546191605486499E-2</v>
      </c>
    </row>
    <row r="16309" spans="1:7" x14ac:dyDescent="0.35">
      <c r="A16309" s="1" t="s">
        <v>16314</v>
      </c>
      <c r="B16309">
        <v>32.272990131937</v>
      </c>
      <c r="C16309">
        <v>2.77669628377723</v>
      </c>
      <c r="D16309">
        <v>0.41835235369253099</v>
      </c>
      <c r="E16309">
        <v>6.6372192226698203</v>
      </c>
      <c r="F16309" s="2">
        <v>3.1965606806531603E-11</v>
      </c>
      <c r="G16309" s="2">
        <v>2.97520971050666E-10</v>
      </c>
    </row>
    <row r="16310" spans="1:7" hidden="1" x14ac:dyDescent="0.35">
      <c r="A16310" s="1" t="s">
        <v>16315</v>
      </c>
      <c r="B16310">
        <v>1.0602640660624501</v>
      </c>
      <c r="C16310">
        <v>0.28358249342856001</v>
      </c>
      <c r="D16310">
        <v>0.67031625684757501</v>
      </c>
      <c r="E16310">
        <v>0.42305775897815401</v>
      </c>
      <c r="F16310">
        <v>0.67225312049666996</v>
      </c>
      <c r="G16310" t="s">
        <v>7</v>
      </c>
    </row>
    <row r="16311" spans="1:7" x14ac:dyDescent="0.35">
      <c r="A16311" s="1" t="s">
        <v>16316</v>
      </c>
      <c r="B16311">
        <v>64.914518607538994</v>
      </c>
      <c r="C16311">
        <v>-1.2089637260312101</v>
      </c>
      <c r="D16311">
        <v>0.26325008780374698</v>
      </c>
      <c r="E16311">
        <v>-4.5924532679832897</v>
      </c>
      <c r="F16311" s="2">
        <v>4.3806562579450197E-6</v>
      </c>
      <c r="G16311" s="2">
        <v>2.3733016218456999E-5</v>
      </c>
    </row>
    <row r="16312" spans="1:7" x14ac:dyDescent="0.35">
      <c r="A16312" s="1" t="s">
        <v>16317</v>
      </c>
      <c r="B16312">
        <v>1276.6789174908499</v>
      </c>
      <c r="C16312">
        <v>-0.463769527247957</v>
      </c>
      <c r="D16312">
        <v>0.11498032143102301</v>
      </c>
      <c r="E16312">
        <v>-4.0334686968689102</v>
      </c>
      <c r="F16312" s="2">
        <v>5.4959504919230199E-5</v>
      </c>
      <c r="G16312">
        <v>2.5347296760790599E-4</v>
      </c>
    </row>
    <row r="16313" spans="1:7" hidden="1" x14ac:dyDescent="0.35">
      <c r="A16313" s="1" t="s">
        <v>16318</v>
      </c>
      <c r="B16313">
        <v>10.7315910233238</v>
      </c>
      <c r="C16313">
        <v>0.16955561234800401</v>
      </c>
      <c r="D16313">
        <v>0.53042273906606696</v>
      </c>
      <c r="E16313">
        <v>0.31966128120100301</v>
      </c>
      <c r="F16313">
        <v>0.749225113993783</v>
      </c>
      <c r="G16313">
        <v>0.86087016554032503</v>
      </c>
    </row>
    <row r="16314" spans="1:7" x14ac:dyDescent="0.35">
      <c r="A16314" s="1" t="s">
        <v>16319</v>
      </c>
      <c r="B16314">
        <v>12651.6798652406</v>
      </c>
      <c r="C16314">
        <v>-0.35498287804384798</v>
      </c>
      <c r="D16314">
        <v>0.105394945350817</v>
      </c>
      <c r="E16314">
        <v>-3.36812051908425</v>
      </c>
      <c r="F16314">
        <v>7.56825047651315E-4</v>
      </c>
      <c r="G16314">
        <v>2.8160468527486699E-3</v>
      </c>
    </row>
    <row r="16315" spans="1:7" x14ac:dyDescent="0.35">
      <c r="A16315" s="1" t="s">
        <v>16320</v>
      </c>
      <c r="B16315">
        <v>63.661446319053198</v>
      </c>
      <c r="C16315">
        <v>0.95205888476201594</v>
      </c>
      <c r="D16315">
        <v>0.27931851471609498</v>
      </c>
      <c r="E16315">
        <v>3.4085061841665198</v>
      </c>
      <c r="F16315">
        <v>6.5319604629544001E-4</v>
      </c>
      <c r="G16315">
        <v>2.46411750619845E-3</v>
      </c>
    </row>
    <row r="16316" spans="1:7" hidden="1" x14ac:dyDescent="0.35">
      <c r="A16316" s="1" t="s">
        <v>16321</v>
      </c>
      <c r="B16316">
        <v>1.1685292845094799</v>
      </c>
      <c r="C16316">
        <v>-0.254145473511248</v>
      </c>
      <c r="D16316">
        <v>0.65668325743163303</v>
      </c>
      <c r="E16316">
        <v>-0.38701378577130402</v>
      </c>
      <c r="F16316">
        <v>0.69874600212931604</v>
      </c>
      <c r="G16316" t="s">
        <v>7</v>
      </c>
    </row>
    <row r="16317" spans="1:7" x14ac:dyDescent="0.35">
      <c r="A16317" s="1" t="s">
        <v>16322</v>
      </c>
      <c r="B16317">
        <v>1527.5900756024701</v>
      </c>
      <c r="C16317">
        <v>0.36087688913751098</v>
      </c>
      <c r="D16317">
        <v>8.2403795888443598E-2</v>
      </c>
      <c r="E16317">
        <v>4.3793721544825202</v>
      </c>
      <c r="F16317" s="2">
        <v>1.1902172218110401E-5</v>
      </c>
      <c r="G16317" s="2">
        <v>6.0796274176918201E-5</v>
      </c>
    </row>
    <row r="16318" spans="1:7" hidden="1" x14ac:dyDescent="0.35">
      <c r="A16318" s="1" t="s">
        <v>16323</v>
      </c>
      <c r="B16318">
        <v>1.78922609913352</v>
      </c>
      <c r="C16318">
        <v>-0.210208244595358</v>
      </c>
      <c r="D16318">
        <v>0.71163503784545901</v>
      </c>
      <c r="E16318">
        <v>-0.29538771057673502</v>
      </c>
      <c r="F16318">
        <v>0.76769772023668004</v>
      </c>
      <c r="G16318">
        <v>0.87166928541071198</v>
      </c>
    </row>
    <row r="16319" spans="1:7" x14ac:dyDescent="0.35">
      <c r="A16319" s="1" t="s">
        <v>16324</v>
      </c>
      <c r="B16319">
        <v>981.32450332813403</v>
      </c>
      <c r="C16319">
        <v>-1.1315082718485501</v>
      </c>
      <c r="D16319">
        <v>0.142652731918921</v>
      </c>
      <c r="E16319">
        <v>-7.9319074834940002</v>
      </c>
      <c r="F16319" s="2">
        <v>2.1580518553694801E-15</v>
      </c>
      <c r="G16319" s="2">
        <v>2.7195783916495699E-14</v>
      </c>
    </row>
    <row r="16320" spans="1:7" hidden="1" x14ac:dyDescent="0.35">
      <c r="A16320" s="1" t="s">
        <v>16325</v>
      </c>
      <c r="B16320">
        <v>112.36625306401</v>
      </c>
      <c r="C16320">
        <v>-0.38529058500291102</v>
      </c>
      <c r="D16320">
        <v>0.21893459274630001</v>
      </c>
      <c r="E16320">
        <v>-1.7598433402864899</v>
      </c>
      <c r="F16320">
        <v>7.8434372318006096E-2</v>
      </c>
      <c r="G16320">
        <v>0.16594342613492299</v>
      </c>
    </row>
    <row r="16321" spans="1:7" x14ac:dyDescent="0.35">
      <c r="A16321" s="1" t="s">
        <v>16326</v>
      </c>
      <c r="B16321">
        <v>127.86708096701</v>
      </c>
      <c r="C16321">
        <v>-0.50896368569273098</v>
      </c>
      <c r="D16321">
        <v>0.19803288317880399</v>
      </c>
      <c r="E16321">
        <v>-2.57009683201546</v>
      </c>
      <c r="F16321">
        <v>1.01670092027757E-2</v>
      </c>
      <c r="G16321">
        <v>2.8973714971481799E-2</v>
      </c>
    </row>
    <row r="16322" spans="1:7" hidden="1" x14ac:dyDescent="0.35">
      <c r="A16322" s="1" t="s">
        <v>16327</v>
      </c>
      <c r="B16322">
        <v>41.117481179098903</v>
      </c>
      <c r="C16322">
        <v>-0.105425265529039</v>
      </c>
      <c r="D16322">
        <v>0.311602519080587</v>
      </c>
      <c r="E16322">
        <v>-0.33833252003259101</v>
      </c>
      <c r="F16322">
        <v>0.73511261972731901</v>
      </c>
      <c r="G16322">
        <v>0.85073026443378497</v>
      </c>
    </row>
    <row r="16323" spans="1:7" hidden="1" x14ac:dyDescent="0.35">
      <c r="A16323" s="1" t="s">
        <v>16328</v>
      </c>
      <c r="B16323">
        <v>7.1700923297811601</v>
      </c>
      <c r="C16323">
        <v>0.126124544644382</v>
      </c>
      <c r="D16323">
        <v>0.63356306615258495</v>
      </c>
      <c r="E16323">
        <v>0.19907180734239099</v>
      </c>
      <c r="F16323">
        <v>0.84220657431634305</v>
      </c>
      <c r="G16323">
        <v>0.91638301242390396</v>
      </c>
    </row>
    <row r="16324" spans="1:7" x14ac:dyDescent="0.35">
      <c r="A16324" s="1" t="s">
        <v>16329</v>
      </c>
      <c r="B16324">
        <v>21.244260940261899</v>
      </c>
      <c r="C16324">
        <v>1.88683947471655</v>
      </c>
      <c r="D16324">
        <v>0.45838663295082399</v>
      </c>
      <c r="E16324">
        <v>4.1162619916950698</v>
      </c>
      <c r="F16324" s="2">
        <v>3.8506657684543098E-5</v>
      </c>
      <c r="G16324">
        <v>1.8208711920772899E-4</v>
      </c>
    </row>
    <row r="16325" spans="1:7" hidden="1" x14ac:dyDescent="0.35">
      <c r="A16325" s="1" t="s">
        <v>16330</v>
      </c>
      <c r="B16325">
        <v>3.1159210869292902</v>
      </c>
      <c r="C16325">
        <v>-1.5765328089302499</v>
      </c>
      <c r="D16325">
        <v>0.71531427218010801</v>
      </c>
      <c r="E16325">
        <v>-2.2039722542168101</v>
      </c>
      <c r="F16325">
        <v>2.7526295424499098E-2</v>
      </c>
      <c r="G16325">
        <v>6.8733652193182698E-2</v>
      </c>
    </row>
    <row r="16326" spans="1:7" x14ac:dyDescent="0.35">
      <c r="A16326" s="1" t="s">
        <v>16331</v>
      </c>
      <c r="B16326">
        <v>5220.2563468276703</v>
      </c>
      <c r="C16326">
        <v>-0.35136546616248099</v>
      </c>
      <c r="D16326">
        <v>8.49151445794364E-2</v>
      </c>
      <c r="E16326">
        <v>-4.1378421705893196</v>
      </c>
      <c r="F16326" s="2">
        <v>3.5058738858840499E-5</v>
      </c>
      <c r="G16326">
        <v>1.6711110438976699E-4</v>
      </c>
    </row>
    <row r="16327" spans="1:7" hidden="1" x14ac:dyDescent="0.35">
      <c r="A16327" s="1" t="s">
        <v>16332</v>
      </c>
      <c r="B16327">
        <v>150.93699984097501</v>
      </c>
      <c r="C16327">
        <v>-8.0826835620041504E-2</v>
      </c>
      <c r="D16327">
        <v>0.186960340461748</v>
      </c>
      <c r="E16327">
        <v>-0.43232075540950698</v>
      </c>
      <c r="F16327">
        <v>0.66550830415256501</v>
      </c>
      <c r="G16327">
        <v>0.80574801888229197</v>
      </c>
    </row>
    <row r="16328" spans="1:7" hidden="1" x14ac:dyDescent="0.35">
      <c r="A16328" s="1" t="s">
        <v>16333</v>
      </c>
      <c r="B16328">
        <v>13.4486921171922</v>
      </c>
      <c r="C16328">
        <v>0.21134682842343899</v>
      </c>
      <c r="D16328">
        <v>0.49355254394678799</v>
      </c>
      <c r="E16328">
        <v>0.42821545753439599</v>
      </c>
      <c r="F16328">
        <v>0.66849426341943097</v>
      </c>
      <c r="G16328">
        <v>0.80759422397063696</v>
      </c>
    </row>
    <row r="16329" spans="1:7" x14ac:dyDescent="0.35">
      <c r="A16329" s="1" t="s">
        <v>16334</v>
      </c>
      <c r="B16329">
        <v>12532.05710063</v>
      </c>
      <c r="C16329">
        <v>1.9931045834989201</v>
      </c>
      <c r="D16329">
        <v>8.2841502856854696E-2</v>
      </c>
      <c r="E16329">
        <v>24.059251881787901</v>
      </c>
      <c r="F16329" s="2">
        <v>6.6796140352886498E-128</v>
      </c>
      <c r="G16329" s="2">
        <v>1.21784446862747E-125</v>
      </c>
    </row>
    <row r="16330" spans="1:7" x14ac:dyDescent="0.35">
      <c r="A16330" s="1" t="s">
        <v>16335</v>
      </c>
      <c r="B16330">
        <v>42469.227172748499</v>
      </c>
      <c r="C16330">
        <v>-0.33049045209284</v>
      </c>
      <c r="D16330">
        <v>7.2851707685357203E-2</v>
      </c>
      <c r="E16330">
        <v>-4.5364818834475598</v>
      </c>
      <c r="F16330" s="2">
        <v>5.7200400600500303E-6</v>
      </c>
      <c r="G16330" s="2">
        <v>3.0449415040643098E-5</v>
      </c>
    </row>
    <row r="16331" spans="1:7" hidden="1" x14ac:dyDescent="0.35">
      <c r="A16331" s="1" t="s">
        <v>16336</v>
      </c>
      <c r="B16331">
        <v>0.65817799002092303</v>
      </c>
      <c r="C16331">
        <v>0.65109097052089004</v>
      </c>
      <c r="D16331">
        <v>0.592718615453249</v>
      </c>
      <c r="E16331">
        <v>1.0984824055559701</v>
      </c>
      <c r="F16331">
        <v>0.27199389636002502</v>
      </c>
      <c r="G16331" t="s">
        <v>7</v>
      </c>
    </row>
    <row r="16332" spans="1:7" hidden="1" x14ac:dyDescent="0.35">
      <c r="A16332" s="1" t="s">
        <v>16337</v>
      </c>
      <c r="B16332">
        <v>7.3277845782009701</v>
      </c>
      <c r="C16332">
        <v>-0.63591482729023896</v>
      </c>
      <c r="D16332">
        <v>0.60052471581355205</v>
      </c>
      <c r="E16332">
        <v>-1.05893198155673</v>
      </c>
      <c r="F16332">
        <v>0.28963075789894299</v>
      </c>
      <c r="G16332">
        <v>0.46151481354520102</v>
      </c>
    </row>
    <row r="16333" spans="1:7" hidden="1" x14ac:dyDescent="0.35">
      <c r="A16333" s="1" t="s">
        <v>16338</v>
      </c>
      <c r="B16333">
        <v>72.127258149585501</v>
      </c>
      <c r="C16333">
        <v>-5.5964706480792797E-2</v>
      </c>
      <c r="D16333">
        <v>0.26778604037173198</v>
      </c>
      <c r="E16333">
        <v>-0.20899038054076499</v>
      </c>
      <c r="F16333">
        <v>0.83445574802895595</v>
      </c>
      <c r="G16333">
        <v>0.91167909686554105</v>
      </c>
    </row>
    <row r="16334" spans="1:7" x14ac:dyDescent="0.35">
      <c r="A16334" s="1" t="s">
        <v>16339</v>
      </c>
      <c r="B16334">
        <v>7739.3313700912204</v>
      </c>
      <c r="C16334">
        <v>0.69295807644110996</v>
      </c>
      <c r="D16334">
        <v>9.2052858954278796E-2</v>
      </c>
      <c r="E16334">
        <v>7.5278278623077899</v>
      </c>
      <c r="F16334" s="2">
        <v>5.1591342572487399E-14</v>
      </c>
      <c r="G16334" s="2">
        <v>5.9297258407666197E-13</v>
      </c>
    </row>
    <row r="16335" spans="1:7" hidden="1" x14ac:dyDescent="0.35">
      <c r="A16335" s="1" t="s">
        <v>16340</v>
      </c>
      <c r="B16335">
        <v>2100.5402999466401</v>
      </c>
      <c r="C16335">
        <v>-0.271429817142742</v>
      </c>
      <c r="D16335">
        <v>0.13341332658785399</v>
      </c>
      <c r="E16335">
        <v>-2.03450302968049</v>
      </c>
      <c r="F16335">
        <v>4.1900903445492597E-2</v>
      </c>
      <c r="G16335">
        <v>9.8481715884779802E-2</v>
      </c>
    </row>
    <row r="16336" spans="1:7" hidden="1" x14ac:dyDescent="0.35">
      <c r="A16336" s="1" t="s">
        <v>16341</v>
      </c>
      <c r="B16336">
        <v>2141.0183834642198</v>
      </c>
      <c r="C16336">
        <v>0.24000807688289999</v>
      </c>
      <c r="D16336">
        <v>0.105372303272582</v>
      </c>
      <c r="E16336">
        <v>2.2777150107655499</v>
      </c>
      <c r="F16336">
        <v>2.2743562803321401E-2</v>
      </c>
      <c r="G16336">
        <v>5.8436920997555403E-2</v>
      </c>
    </row>
    <row r="16337" spans="1:7" hidden="1" x14ac:dyDescent="0.35">
      <c r="A16337" s="1" t="s">
        <v>16342</v>
      </c>
      <c r="B16337">
        <v>497.67785306232997</v>
      </c>
      <c r="C16337">
        <v>3.6190989738643001E-2</v>
      </c>
      <c r="D16337">
        <v>0.112469939240375</v>
      </c>
      <c r="E16337">
        <v>0.32178366933491698</v>
      </c>
      <c r="F16337">
        <v>0.74761658682413901</v>
      </c>
      <c r="G16337">
        <v>0.85966834436747697</v>
      </c>
    </row>
    <row r="16338" spans="1:7" hidden="1" x14ac:dyDescent="0.35">
      <c r="A16338" s="1" t="s">
        <v>16343</v>
      </c>
      <c r="B16338">
        <v>144.41580655258699</v>
      </c>
      <c r="C16338">
        <v>-0.135334730473746</v>
      </c>
      <c r="D16338">
        <v>0.20608806730846299</v>
      </c>
      <c r="E16338">
        <v>-0.65668397128099198</v>
      </c>
      <c r="F16338">
        <v>0.51138414294645895</v>
      </c>
      <c r="G16338">
        <v>0.68341743238952202</v>
      </c>
    </row>
    <row r="16339" spans="1:7" x14ac:dyDescent="0.35">
      <c r="A16339" s="1" t="s">
        <v>16344</v>
      </c>
      <c r="B16339">
        <v>3711.88966603266</v>
      </c>
      <c r="C16339">
        <v>0.31132345808107897</v>
      </c>
      <c r="D16339">
        <v>0.108050055400539</v>
      </c>
      <c r="E16339">
        <v>2.8812892036659399</v>
      </c>
      <c r="F16339">
        <v>3.9605205557342897E-3</v>
      </c>
      <c r="G16339">
        <v>1.2515997864696799E-2</v>
      </c>
    </row>
    <row r="16340" spans="1:7" x14ac:dyDescent="0.35">
      <c r="A16340" s="1" t="s">
        <v>16345</v>
      </c>
      <c r="B16340">
        <v>5184.58633747353</v>
      </c>
      <c r="C16340">
        <v>0.27502836300529399</v>
      </c>
      <c r="D16340">
        <v>8.5288534454952103E-2</v>
      </c>
      <c r="E16340">
        <v>3.22468154439398</v>
      </c>
      <c r="F16340">
        <v>1.2611286781481501E-3</v>
      </c>
      <c r="G16340">
        <v>4.4850711271941599E-3</v>
      </c>
    </row>
    <row r="16341" spans="1:7" hidden="1" x14ac:dyDescent="0.35">
      <c r="A16341" s="1" t="s">
        <v>16346</v>
      </c>
      <c r="B16341">
        <v>0.76926470565035698</v>
      </c>
      <c r="C16341">
        <v>-0.34635681379514399</v>
      </c>
      <c r="D16341">
        <v>0.610131854198812</v>
      </c>
      <c r="E16341">
        <v>-0.56767534986344603</v>
      </c>
      <c r="F16341">
        <v>0.57025543249220001</v>
      </c>
      <c r="G16341" t="s">
        <v>7</v>
      </c>
    </row>
    <row r="16342" spans="1:7" x14ac:dyDescent="0.35">
      <c r="A16342" s="1" t="s">
        <v>16347</v>
      </c>
      <c r="B16342">
        <v>1198.84689228002</v>
      </c>
      <c r="C16342">
        <v>0.94146855360067405</v>
      </c>
      <c r="D16342">
        <v>0.12177489737335399</v>
      </c>
      <c r="E16342">
        <v>7.7312202589191399</v>
      </c>
      <c r="F16342" s="2">
        <v>1.06520535141362E-14</v>
      </c>
      <c r="G16342" s="2">
        <v>1.2830134568332E-13</v>
      </c>
    </row>
    <row r="16343" spans="1:7" hidden="1" x14ac:dyDescent="0.35">
      <c r="A16343" s="1" t="s">
        <v>16348</v>
      </c>
      <c r="B16343">
        <v>4732.2238526139099</v>
      </c>
      <c r="C16343">
        <v>-7.3006266321853794E-2</v>
      </c>
      <c r="D16343">
        <v>8.6764979410179396E-2</v>
      </c>
      <c r="E16343">
        <v>-0.84142550160380303</v>
      </c>
      <c r="F16343">
        <v>0.40010960402262202</v>
      </c>
      <c r="G16343">
        <v>0.57936834226243805</v>
      </c>
    </row>
    <row r="16344" spans="1:7" x14ac:dyDescent="0.35">
      <c r="A16344" s="1" t="s">
        <v>16349</v>
      </c>
      <c r="B16344">
        <v>638.61271392225501</v>
      </c>
      <c r="C16344">
        <v>2.16591772484627</v>
      </c>
      <c r="D16344">
        <v>0.15060266912221201</v>
      </c>
      <c r="E16344">
        <v>14.381668913773799</v>
      </c>
      <c r="F16344" s="2">
        <v>6.7448247067727898E-47</v>
      </c>
      <c r="G16344" s="2">
        <v>2.76244559729564E-45</v>
      </c>
    </row>
    <row r="16345" spans="1:7" hidden="1" x14ac:dyDescent="0.35">
      <c r="A16345" s="1" t="s">
        <v>16350</v>
      </c>
      <c r="B16345">
        <v>75.688481429939003</v>
      </c>
      <c r="C16345">
        <v>-0.31180463363119698</v>
      </c>
      <c r="D16345">
        <v>0.23949497575933901</v>
      </c>
      <c r="E16345">
        <v>-1.3019255733553301</v>
      </c>
      <c r="F16345">
        <v>0.19294182932780399</v>
      </c>
      <c r="G16345">
        <v>0.33980126800989202</v>
      </c>
    </row>
    <row r="16346" spans="1:7" x14ac:dyDescent="0.35">
      <c r="A16346" s="1" t="s">
        <v>16351</v>
      </c>
      <c r="B16346">
        <v>1921.58375489585</v>
      </c>
      <c r="C16346">
        <v>0.39246754998025102</v>
      </c>
      <c r="D16346">
        <v>7.8287251066980201E-2</v>
      </c>
      <c r="E16346">
        <v>5.0131732131515001</v>
      </c>
      <c r="F16346" s="2">
        <v>5.35396592850974E-7</v>
      </c>
      <c r="G16346" s="2">
        <v>3.2909859084216501E-6</v>
      </c>
    </row>
    <row r="16347" spans="1:7" hidden="1" x14ac:dyDescent="0.35">
      <c r="A16347" s="1" t="s">
        <v>16352</v>
      </c>
      <c r="B16347">
        <v>4850.1391523382199</v>
      </c>
      <c r="C16347">
        <v>-1.3818962235665399E-2</v>
      </c>
      <c r="D16347">
        <v>9.2173678499252898E-2</v>
      </c>
      <c r="E16347">
        <v>-0.149923084991963</v>
      </c>
      <c r="F16347">
        <v>0.88082529837132695</v>
      </c>
      <c r="G16347">
        <v>0.94084840263017</v>
      </c>
    </row>
    <row r="16348" spans="1:7" x14ac:dyDescent="0.35">
      <c r="A16348" s="1" t="s">
        <v>16353</v>
      </c>
      <c r="B16348">
        <v>3526.3744735606601</v>
      </c>
      <c r="C16348">
        <v>-0.45687391245188103</v>
      </c>
      <c r="D16348">
        <v>9.3732193407307998E-2</v>
      </c>
      <c r="E16348">
        <v>-4.8742475327186696</v>
      </c>
      <c r="F16348" s="2">
        <v>1.09223968045113E-6</v>
      </c>
      <c r="G16348" s="2">
        <v>6.4591563420453096E-6</v>
      </c>
    </row>
    <row r="16349" spans="1:7" hidden="1" x14ac:dyDescent="0.35">
      <c r="A16349" s="1" t="s">
        <v>16354</v>
      </c>
      <c r="B16349">
        <v>6495.49105440931</v>
      </c>
      <c r="C16349">
        <v>0.114179535713424</v>
      </c>
      <c r="D16349">
        <v>7.4873897102463297E-2</v>
      </c>
      <c r="E16349">
        <v>1.5249578308602201</v>
      </c>
      <c r="F16349">
        <v>0.12726961596198499</v>
      </c>
      <c r="G16349">
        <v>0.24556725080383701</v>
      </c>
    </row>
    <row r="16350" spans="1:7" x14ac:dyDescent="0.35">
      <c r="A16350" s="1" t="s">
        <v>16355</v>
      </c>
      <c r="B16350">
        <v>1580.9132521864699</v>
      </c>
      <c r="C16350">
        <v>1.6625123596019</v>
      </c>
      <c r="D16350">
        <v>0.111461752118208</v>
      </c>
      <c r="E16350">
        <v>14.9155412328236</v>
      </c>
      <c r="F16350" s="2">
        <v>2.6115109534446002E-50</v>
      </c>
      <c r="G16350" s="2">
        <v>1.1442061944859601E-48</v>
      </c>
    </row>
    <row r="16351" spans="1:7" hidden="1" x14ac:dyDescent="0.35">
      <c r="A16351" s="1" t="s">
        <v>16356</v>
      </c>
      <c r="B16351">
        <v>357.73149992679799</v>
      </c>
      <c r="C16351">
        <v>-0.20240818806623401</v>
      </c>
      <c r="D16351">
        <v>0.13332976823199599</v>
      </c>
      <c r="E16351">
        <v>-1.51810200190283</v>
      </c>
      <c r="F16351">
        <v>0.128988686590749</v>
      </c>
      <c r="G16351">
        <v>0.24841480984745201</v>
      </c>
    </row>
    <row r="16352" spans="1:7" hidden="1" x14ac:dyDescent="0.35">
      <c r="A16352" s="1" t="s">
        <v>16357</v>
      </c>
      <c r="B16352">
        <v>1366.1214896301799</v>
      </c>
      <c r="C16352">
        <v>4.8582514595394803E-3</v>
      </c>
      <c r="D16352">
        <v>9.2026393518607905E-2</v>
      </c>
      <c r="E16352">
        <v>5.2791935810862098E-2</v>
      </c>
      <c r="F16352">
        <v>0.95789768683302401</v>
      </c>
      <c r="G16352">
        <v>0.97976684352957799</v>
      </c>
    </row>
    <row r="16353" spans="1:7" x14ac:dyDescent="0.35">
      <c r="A16353" s="1" t="s">
        <v>16358</v>
      </c>
      <c r="B16353">
        <v>661.43593662942806</v>
      </c>
      <c r="C16353">
        <v>0.63532872846080701</v>
      </c>
      <c r="D16353">
        <v>0.11322857102926701</v>
      </c>
      <c r="E16353">
        <v>5.6110284063956604</v>
      </c>
      <c r="F16353" s="2">
        <v>2.0112774295501301E-8</v>
      </c>
      <c r="G16353" s="2">
        <v>1.4444396482614201E-7</v>
      </c>
    </row>
    <row r="16354" spans="1:7" hidden="1" x14ac:dyDescent="0.35">
      <c r="A16354" s="1" t="s">
        <v>16359</v>
      </c>
      <c r="B16354">
        <v>1.8959996412770299</v>
      </c>
      <c r="C16354">
        <v>-0.35869976911610901</v>
      </c>
      <c r="D16354">
        <v>0.71522136088376798</v>
      </c>
      <c r="E16354">
        <v>-0.50152272951255195</v>
      </c>
      <c r="F16354">
        <v>0.61600328540354699</v>
      </c>
      <c r="G16354">
        <v>0.77061765584348096</v>
      </c>
    </row>
    <row r="16355" spans="1:7" hidden="1" x14ac:dyDescent="0.35">
      <c r="A16355" s="1" t="s">
        <v>16360</v>
      </c>
      <c r="B16355">
        <v>1936.14387508446</v>
      </c>
      <c r="C16355">
        <v>3.5716880785397802E-2</v>
      </c>
      <c r="D16355">
        <v>0.100364078295704</v>
      </c>
      <c r="E16355">
        <v>0.35587315095112798</v>
      </c>
      <c r="F16355">
        <v>0.72193556367232503</v>
      </c>
      <c r="G16355">
        <v>0.84284961481979703</v>
      </c>
    </row>
    <row r="16356" spans="1:7" x14ac:dyDescent="0.35">
      <c r="A16356" s="1" t="s">
        <v>16361</v>
      </c>
      <c r="B16356">
        <v>116.59610337756899</v>
      </c>
      <c r="C16356">
        <v>0.56047308613529701</v>
      </c>
      <c r="D16356">
        <v>0.21349229985047499</v>
      </c>
      <c r="E16356">
        <v>2.62526136318658</v>
      </c>
      <c r="F16356">
        <v>8.6582477419260596E-3</v>
      </c>
      <c r="G16356">
        <v>2.5160111176023701E-2</v>
      </c>
    </row>
    <row r="16357" spans="1:7" x14ac:dyDescent="0.35">
      <c r="A16357" s="1" t="s">
        <v>16362</v>
      </c>
      <c r="B16357">
        <v>903.40072520055605</v>
      </c>
      <c r="C16357">
        <v>-0.582981873523019</v>
      </c>
      <c r="D16357">
        <v>0.107299795380032</v>
      </c>
      <c r="E16357">
        <v>-5.4332058272639498</v>
      </c>
      <c r="F16357" s="2">
        <v>5.5350499177226801E-8</v>
      </c>
      <c r="G16357" s="2">
        <v>3.7989195063714102E-7</v>
      </c>
    </row>
    <row r="16358" spans="1:7" hidden="1" x14ac:dyDescent="0.35">
      <c r="A16358" s="1" t="s">
        <v>16363</v>
      </c>
      <c r="B16358">
        <v>301.95080304714401</v>
      </c>
      <c r="C16358">
        <v>0.20572230593270499</v>
      </c>
      <c r="D16358">
        <v>0.13753413515763599</v>
      </c>
      <c r="E16358">
        <v>1.4957908863636999</v>
      </c>
      <c r="F16358">
        <v>0.13470815703875599</v>
      </c>
      <c r="G16358">
        <v>0.25684631144315601</v>
      </c>
    </row>
    <row r="16359" spans="1:7" x14ac:dyDescent="0.35">
      <c r="A16359" s="1" t="s">
        <v>16364</v>
      </c>
      <c r="B16359">
        <v>250.074199858143</v>
      </c>
      <c r="C16359">
        <v>-0.78688920374954696</v>
      </c>
      <c r="D16359">
        <v>0.17464272140557999</v>
      </c>
      <c r="E16359">
        <v>-4.5057085541064303</v>
      </c>
      <c r="F16359" s="2">
        <v>6.61518309966577E-6</v>
      </c>
      <c r="G16359" s="2">
        <v>3.4951170721487197E-5</v>
      </c>
    </row>
    <row r="16360" spans="1:7" hidden="1" x14ac:dyDescent="0.35">
      <c r="A16360" s="1" t="s">
        <v>16365</v>
      </c>
      <c r="B16360">
        <v>1.82689117759987</v>
      </c>
      <c r="C16360">
        <v>-0.79179075641185404</v>
      </c>
      <c r="D16360">
        <v>0.71472386497210905</v>
      </c>
      <c r="E16360">
        <v>-1.10782750544191</v>
      </c>
      <c r="F16360">
        <v>0.26793631878796298</v>
      </c>
      <c r="G16360">
        <v>0.43508876583286199</v>
      </c>
    </row>
    <row r="16361" spans="1:7" hidden="1" x14ac:dyDescent="0.35">
      <c r="A16361" s="1" t="s">
        <v>16366</v>
      </c>
      <c r="B16361">
        <v>1756.93212620585</v>
      </c>
      <c r="C16361">
        <v>-0.122743298715687</v>
      </c>
      <c r="D16361">
        <v>8.2899257294771503E-2</v>
      </c>
      <c r="E16361">
        <v>-1.48063206741694</v>
      </c>
      <c r="F16361">
        <v>0.13870464533427501</v>
      </c>
      <c r="G16361">
        <v>0.26266679572629298</v>
      </c>
    </row>
    <row r="16362" spans="1:7" x14ac:dyDescent="0.35">
      <c r="A16362" s="1" t="s">
        <v>16367</v>
      </c>
      <c r="B16362">
        <v>3049.0914612757301</v>
      </c>
      <c r="C16362">
        <v>0.53517229159714697</v>
      </c>
      <c r="D16362">
        <v>7.7598495992495797E-2</v>
      </c>
      <c r="E16362">
        <v>6.8966838178010699</v>
      </c>
      <c r="F16362" s="2">
        <v>5.3230475126034301E-12</v>
      </c>
      <c r="G16362" s="2">
        <v>5.2782218493394002E-11</v>
      </c>
    </row>
    <row r="16363" spans="1:7" x14ac:dyDescent="0.35">
      <c r="A16363" s="1" t="s">
        <v>16368</v>
      </c>
      <c r="B16363">
        <v>95.992909205921194</v>
      </c>
      <c r="C16363">
        <v>2.5657937264462598</v>
      </c>
      <c r="D16363">
        <v>0.25496807883654399</v>
      </c>
      <c r="E16363">
        <v>10.063195903402301</v>
      </c>
      <c r="F16363" s="2">
        <v>8.03468715005761E-24</v>
      </c>
      <c r="G16363" s="2">
        <v>1.5472590041610099E-22</v>
      </c>
    </row>
    <row r="16364" spans="1:7" hidden="1" x14ac:dyDescent="0.35">
      <c r="A16364" s="1" t="s">
        <v>16369</v>
      </c>
      <c r="B16364">
        <v>1.1539109109828301</v>
      </c>
      <c r="C16364">
        <v>-0.29521658446151999</v>
      </c>
      <c r="D16364">
        <v>0.67216279683576996</v>
      </c>
      <c r="E16364">
        <v>-0.43920399321602199</v>
      </c>
      <c r="F16364">
        <v>0.66051373187998896</v>
      </c>
      <c r="G16364" t="s">
        <v>7</v>
      </c>
    </row>
    <row r="16365" spans="1:7" x14ac:dyDescent="0.35">
      <c r="A16365" s="1" t="s">
        <v>16370</v>
      </c>
      <c r="B16365">
        <v>1863.3737549749401</v>
      </c>
      <c r="C16365">
        <v>0.33267498366044002</v>
      </c>
      <c r="D16365">
        <v>0.104986142539302</v>
      </c>
      <c r="E16365">
        <v>3.16875137626762</v>
      </c>
      <c r="F16365">
        <v>1.5309529504405101E-3</v>
      </c>
      <c r="G16365">
        <v>5.3446238887521801E-3</v>
      </c>
    </row>
    <row r="16366" spans="1:7" hidden="1" x14ac:dyDescent="0.35">
      <c r="A16366" s="1" t="s">
        <v>16371</v>
      </c>
      <c r="B16366">
        <v>58.935167470776001</v>
      </c>
      <c r="C16366">
        <v>0.54323286685903205</v>
      </c>
      <c r="D16366">
        <v>0.267619153161131</v>
      </c>
      <c r="E16366">
        <v>2.0298729012566499</v>
      </c>
      <c r="F16366">
        <v>4.23694602601353E-2</v>
      </c>
      <c r="G16366">
        <v>9.9389482439736596E-2</v>
      </c>
    </row>
    <row r="16367" spans="1:7" x14ac:dyDescent="0.35">
      <c r="A16367" s="1" t="s">
        <v>16372</v>
      </c>
      <c r="B16367">
        <v>71.146449242811499</v>
      </c>
      <c r="C16367">
        <v>-0.98096303726475498</v>
      </c>
      <c r="D16367">
        <v>0.25812930553994501</v>
      </c>
      <c r="E16367">
        <v>-3.80027767561229</v>
      </c>
      <c r="F16367">
        <v>1.4453404027826199E-4</v>
      </c>
      <c r="G16367">
        <v>6.1653312879451699E-4</v>
      </c>
    </row>
    <row r="16368" spans="1:7" x14ac:dyDescent="0.35">
      <c r="A16368" s="1" t="s">
        <v>16373</v>
      </c>
      <c r="B16368">
        <v>4715.87164479687</v>
      </c>
      <c r="C16368">
        <v>-0.44426846962434702</v>
      </c>
      <c r="D16368">
        <v>9.6475112116791703E-2</v>
      </c>
      <c r="E16368">
        <v>-4.6050059945669801</v>
      </c>
      <c r="F16368" s="2">
        <v>4.1245397954924697E-6</v>
      </c>
      <c r="G16368" s="2">
        <v>2.2442261298795101E-5</v>
      </c>
    </row>
    <row r="16369" spans="1:7" hidden="1" x14ac:dyDescent="0.35">
      <c r="A16369" s="1" t="s">
        <v>16374</v>
      </c>
      <c r="B16369">
        <v>2902.5168439969898</v>
      </c>
      <c r="C16369">
        <v>0.15558135165394901</v>
      </c>
      <c r="D16369">
        <v>9.8476443396750601E-2</v>
      </c>
      <c r="E16369">
        <v>1.5798839426717399</v>
      </c>
      <c r="F16369">
        <v>0.11413344715481299</v>
      </c>
      <c r="G16369">
        <v>0.225265584694195</v>
      </c>
    </row>
    <row r="16370" spans="1:7" x14ac:dyDescent="0.35">
      <c r="A16370" s="1" t="s">
        <v>16375</v>
      </c>
      <c r="B16370">
        <v>94.927358188098694</v>
      </c>
      <c r="C16370">
        <v>0.71799125741121606</v>
      </c>
      <c r="D16370">
        <v>0.23211918023476599</v>
      </c>
      <c r="E16370">
        <v>3.0932009008692698</v>
      </c>
      <c r="F16370">
        <v>1.9801003933119601E-3</v>
      </c>
      <c r="G16370">
        <v>6.7276990820554303E-3</v>
      </c>
    </row>
    <row r="16371" spans="1:7" hidden="1" x14ac:dyDescent="0.35">
      <c r="A16371" s="1" t="s">
        <v>16376</v>
      </c>
      <c r="B16371">
        <v>8.4578281397374298</v>
      </c>
      <c r="C16371">
        <v>-1.2674293168936099</v>
      </c>
      <c r="D16371">
        <v>0.58948492139874198</v>
      </c>
      <c r="E16371">
        <v>-2.1500623186191499</v>
      </c>
      <c r="F16371">
        <v>3.15502857044445E-2</v>
      </c>
      <c r="G16371">
        <v>7.7338052608270799E-2</v>
      </c>
    </row>
    <row r="16372" spans="1:7" x14ac:dyDescent="0.35">
      <c r="A16372" s="1" t="s">
        <v>16377</v>
      </c>
      <c r="B16372">
        <v>748.06427073991404</v>
      </c>
      <c r="C16372">
        <v>-0.93333121805569397</v>
      </c>
      <c r="D16372">
        <v>0.103722661261949</v>
      </c>
      <c r="E16372">
        <v>-8.9983346618786904</v>
      </c>
      <c r="F16372" s="2">
        <v>2.29167326502472E-19</v>
      </c>
      <c r="G16372" s="2">
        <v>3.60794910694143E-18</v>
      </c>
    </row>
    <row r="16373" spans="1:7" x14ac:dyDescent="0.35">
      <c r="A16373" s="1" t="s">
        <v>16378</v>
      </c>
      <c r="B16373">
        <v>1589.5056962732499</v>
      </c>
      <c r="C16373">
        <v>0.22538139501777801</v>
      </c>
      <c r="D16373">
        <v>8.6833619777986995E-2</v>
      </c>
      <c r="E16373">
        <v>2.5955545282348602</v>
      </c>
      <c r="F16373">
        <v>9.4438416723219201E-3</v>
      </c>
      <c r="G16373">
        <v>2.7180951308447401E-2</v>
      </c>
    </row>
    <row r="16374" spans="1:7" x14ac:dyDescent="0.35">
      <c r="A16374" s="1" t="s">
        <v>16379</v>
      </c>
      <c r="B16374">
        <v>283.592088596488</v>
      </c>
      <c r="C16374">
        <v>0.96954555840926904</v>
      </c>
      <c r="D16374">
        <v>0.17002185690705399</v>
      </c>
      <c r="E16374">
        <v>5.7024759995374703</v>
      </c>
      <c r="F16374" s="2">
        <v>1.18079541238959E-8</v>
      </c>
      <c r="G16374" s="2">
        <v>8.6927459079465606E-8</v>
      </c>
    </row>
    <row r="16375" spans="1:7" x14ac:dyDescent="0.35">
      <c r="A16375" s="1" t="s">
        <v>16380</v>
      </c>
      <c r="B16375">
        <v>47.140109639841903</v>
      </c>
      <c r="C16375">
        <v>-1.44457470750384</v>
      </c>
      <c r="D16375">
        <v>0.32946749354098198</v>
      </c>
      <c r="E16375">
        <v>-4.38457430800878</v>
      </c>
      <c r="F16375" s="2">
        <v>1.16212809328508E-5</v>
      </c>
      <c r="G16375" s="2">
        <v>5.9482435890851399E-5</v>
      </c>
    </row>
    <row r="16376" spans="1:7" hidden="1" x14ac:dyDescent="0.35">
      <c r="A16376" s="1" t="s">
        <v>16381</v>
      </c>
      <c r="B16376">
        <v>154.01618597471901</v>
      </c>
      <c r="C16376">
        <v>0.14694684899542401</v>
      </c>
      <c r="D16376">
        <v>0.230677430167158</v>
      </c>
      <c r="E16376">
        <v>0.63702308842672695</v>
      </c>
      <c r="F16376">
        <v>0.52410980457615697</v>
      </c>
      <c r="G16376">
        <v>0.69418679839813502</v>
      </c>
    </row>
    <row r="16377" spans="1:7" x14ac:dyDescent="0.35">
      <c r="A16377" s="1" t="s">
        <v>16382</v>
      </c>
      <c r="B16377">
        <v>120.848737539217</v>
      </c>
      <c r="C16377">
        <v>1.4259369301990501</v>
      </c>
      <c r="D16377">
        <v>0.21051792578093501</v>
      </c>
      <c r="E16377">
        <v>6.7734703584476703</v>
      </c>
      <c r="F16377" s="2">
        <v>1.257293450733E-11</v>
      </c>
      <c r="G16377" s="2">
        <v>1.2029153759700301E-10</v>
      </c>
    </row>
    <row r="16378" spans="1:7" x14ac:dyDescent="0.35">
      <c r="A16378" s="1" t="s">
        <v>16383</v>
      </c>
      <c r="B16378">
        <v>12.101556874277</v>
      </c>
      <c r="C16378">
        <v>1.7975938804086</v>
      </c>
      <c r="D16378">
        <v>0.56624965268752303</v>
      </c>
      <c r="E16378">
        <v>3.1745606763322498</v>
      </c>
      <c r="F16378">
        <v>1.50063512664877E-3</v>
      </c>
      <c r="G16378">
        <v>5.2468850824737498E-3</v>
      </c>
    </row>
    <row r="16379" spans="1:7" x14ac:dyDescent="0.35">
      <c r="A16379" s="1" t="s">
        <v>16384</v>
      </c>
      <c r="B16379">
        <v>4591.2418544580296</v>
      </c>
      <c r="C16379">
        <v>0.30521573687986497</v>
      </c>
      <c r="D16379">
        <v>9.0456473552088495E-2</v>
      </c>
      <c r="E16379">
        <v>3.3741724046329198</v>
      </c>
      <c r="F16379">
        <v>7.4037981882772198E-4</v>
      </c>
      <c r="G16379">
        <v>2.7589429609456298E-3</v>
      </c>
    </row>
    <row r="16380" spans="1:7" hidden="1" x14ac:dyDescent="0.35">
      <c r="A16380" s="1" t="s">
        <v>16385</v>
      </c>
      <c r="B16380">
        <v>43.932110144139898</v>
      </c>
      <c r="C16380">
        <v>-0.38615038539941099</v>
      </c>
      <c r="D16380">
        <v>0.30434413479509698</v>
      </c>
      <c r="E16380">
        <v>-1.2687952263623901</v>
      </c>
      <c r="F16380">
        <v>0.204514108146231</v>
      </c>
      <c r="G16380">
        <v>0.35574786158113397</v>
      </c>
    </row>
    <row r="16381" spans="1:7" x14ac:dyDescent="0.35">
      <c r="A16381" s="1" t="s">
        <v>16386</v>
      </c>
      <c r="B16381">
        <v>739.54442152571096</v>
      </c>
      <c r="C16381">
        <v>0.33746855263682002</v>
      </c>
      <c r="D16381">
        <v>9.9416992766979906E-2</v>
      </c>
      <c r="E16381">
        <v>3.3944755644319402</v>
      </c>
      <c r="F16381">
        <v>6.8760175860251298E-4</v>
      </c>
      <c r="G16381">
        <v>2.5818469620471E-3</v>
      </c>
    </row>
    <row r="16382" spans="1:7" x14ac:dyDescent="0.35">
      <c r="A16382" s="1" t="s">
        <v>16387</v>
      </c>
      <c r="B16382">
        <v>7.3302117622085898</v>
      </c>
      <c r="C16382">
        <v>-1.8022386170652001</v>
      </c>
      <c r="D16382">
        <v>0.62063831587298002</v>
      </c>
      <c r="E16382">
        <v>-2.90384684762848</v>
      </c>
      <c r="F16382">
        <v>3.6860842473005798E-3</v>
      </c>
      <c r="G16382">
        <v>1.17323655727118E-2</v>
      </c>
    </row>
    <row r="16383" spans="1:7" x14ac:dyDescent="0.35">
      <c r="A16383" s="1" t="s">
        <v>16388</v>
      </c>
      <c r="B16383">
        <v>12935.0437531403</v>
      </c>
      <c r="C16383">
        <v>-0.86661997581783201</v>
      </c>
      <c r="D16383">
        <v>9.9022323272522306E-2</v>
      </c>
      <c r="E16383">
        <v>-8.7517637152663195</v>
      </c>
      <c r="F16383" s="2">
        <v>2.10043830620966E-18</v>
      </c>
      <c r="G16383" s="2">
        <v>3.1220716125435898E-17</v>
      </c>
    </row>
    <row r="16384" spans="1:7" hidden="1" x14ac:dyDescent="0.35">
      <c r="A16384" s="1" t="s">
        <v>16389</v>
      </c>
      <c r="B16384">
        <v>532.98557958583297</v>
      </c>
      <c r="C16384">
        <v>-0.24487546848681799</v>
      </c>
      <c r="D16384">
        <v>0.12162977010942</v>
      </c>
      <c r="E16384">
        <v>-2.0132856311947598</v>
      </c>
      <c r="F16384">
        <v>4.4084589105393999E-2</v>
      </c>
      <c r="G16384">
        <v>0.10278995535088301</v>
      </c>
    </row>
    <row r="16385" spans="1:7" hidden="1" x14ac:dyDescent="0.35">
      <c r="A16385" s="1" t="s">
        <v>16390</v>
      </c>
      <c r="B16385">
        <v>0.48752277627756202</v>
      </c>
      <c r="C16385">
        <v>0.110006758520869</v>
      </c>
      <c r="D16385">
        <v>0.55390809928055196</v>
      </c>
      <c r="E16385">
        <v>0.19860110127249</v>
      </c>
      <c r="F16385">
        <v>0.84257479208084196</v>
      </c>
      <c r="G16385" t="s">
        <v>7</v>
      </c>
    </row>
    <row r="16386" spans="1:7" hidden="1" x14ac:dyDescent="0.35">
      <c r="A16386" s="1" t="s">
        <v>16391</v>
      </c>
      <c r="B16386">
        <v>793.19266740904595</v>
      </c>
      <c r="C16386">
        <v>-0.16248195101961399</v>
      </c>
      <c r="D16386">
        <v>9.9560935802159897E-2</v>
      </c>
      <c r="E16386">
        <v>-1.6319849719219801</v>
      </c>
      <c r="F16386">
        <v>0.10268265206390099</v>
      </c>
      <c r="G16386">
        <v>0.20672291482827501</v>
      </c>
    </row>
    <row r="16387" spans="1:7" hidden="1" x14ac:dyDescent="0.35">
      <c r="A16387" s="1" t="s">
        <v>16392</v>
      </c>
      <c r="B16387">
        <v>300.31391894132298</v>
      </c>
      <c r="C16387">
        <v>-1.70478366892871E-2</v>
      </c>
      <c r="D16387">
        <v>0.143444186375949</v>
      </c>
      <c r="E16387">
        <v>-0.118846480432514</v>
      </c>
      <c r="F16387">
        <v>0.90539698355155096</v>
      </c>
      <c r="G16387">
        <v>0.953684799352015</v>
      </c>
    </row>
    <row r="16388" spans="1:7" hidden="1" x14ac:dyDescent="0.35">
      <c r="A16388" s="1" t="s">
        <v>16393</v>
      </c>
      <c r="B16388">
        <v>479.60003289556198</v>
      </c>
      <c r="C16388">
        <v>-0.15785970986216699</v>
      </c>
      <c r="D16388">
        <v>0.116341660622687</v>
      </c>
      <c r="E16388">
        <v>-1.3568631306899499</v>
      </c>
      <c r="F16388">
        <v>0.174824703669757</v>
      </c>
      <c r="G16388">
        <v>0.31558902112470999</v>
      </c>
    </row>
    <row r="16389" spans="1:7" hidden="1" x14ac:dyDescent="0.35">
      <c r="A16389" s="1" t="s">
        <v>16394</v>
      </c>
      <c r="B16389">
        <v>2504.1748179219298</v>
      </c>
      <c r="C16389">
        <v>-0.19640432266788699</v>
      </c>
      <c r="D16389">
        <v>9.31980483830194E-2</v>
      </c>
      <c r="E16389">
        <v>-2.1073866467752298</v>
      </c>
      <c r="F16389">
        <v>3.5084078133689099E-2</v>
      </c>
      <c r="G16389">
        <v>8.4651103356077298E-2</v>
      </c>
    </row>
    <row r="16390" spans="1:7" x14ac:dyDescent="0.35">
      <c r="A16390" s="1" t="s">
        <v>16395</v>
      </c>
      <c r="B16390">
        <v>4893.2200335348598</v>
      </c>
      <c r="C16390">
        <v>0.31474167715497797</v>
      </c>
      <c r="D16390">
        <v>7.4570835838726104E-2</v>
      </c>
      <c r="E16390">
        <v>4.2207073799691299</v>
      </c>
      <c r="F16390" s="2">
        <v>2.4353689851044899E-5</v>
      </c>
      <c r="G16390">
        <v>1.18917542149552E-4</v>
      </c>
    </row>
    <row r="16391" spans="1:7" hidden="1" x14ac:dyDescent="0.35">
      <c r="A16391" s="1" t="s">
        <v>16396</v>
      </c>
      <c r="B16391">
        <v>0.89260891261514597</v>
      </c>
      <c r="C16391">
        <v>0.49339456437442403</v>
      </c>
      <c r="D16391">
        <v>0.63356510967270396</v>
      </c>
      <c r="E16391">
        <v>0.77875905229268105</v>
      </c>
      <c r="F16391">
        <v>0.43612166290988202</v>
      </c>
      <c r="G16391" t="s">
        <v>7</v>
      </c>
    </row>
    <row r="16392" spans="1:7" x14ac:dyDescent="0.35">
      <c r="A16392" s="1" t="s">
        <v>16397</v>
      </c>
      <c r="B16392">
        <v>128.73317298373999</v>
      </c>
      <c r="C16392">
        <v>1.75112613651659</v>
      </c>
      <c r="D16392">
        <v>0.207138248845194</v>
      </c>
      <c r="E16392">
        <v>8.4539004567201097</v>
      </c>
      <c r="F16392" s="2">
        <v>2.81729530820089E-17</v>
      </c>
      <c r="G16392" s="2">
        <v>3.9195946047880402E-16</v>
      </c>
    </row>
    <row r="16393" spans="1:7" hidden="1" x14ac:dyDescent="0.35">
      <c r="A16393" s="1" t="s">
        <v>16398</v>
      </c>
      <c r="B16393">
        <v>0.69038397719193101</v>
      </c>
      <c r="C16393">
        <v>-0.62631874417906297</v>
      </c>
      <c r="D16393">
        <v>0.572776730521392</v>
      </c>
      <c r="E16393">
        <v>-1.0934779833128501</v>
      </c>
      <c r="F16393">
        <v>0.27418399051084702</v>
      </c>
      <c r="G16393" t="s">
        <v>7</v>
      </c>
    </row>
    <row r="16394" spans="1:7" x14ac:dyDescent="0.35">
      <c r="A16394" s="1" t="s">
        <v>16399</v>
      </c>
      <c r="B16394">
        <v>967.74018378524602</v>
      </c>
      <c r="C16394">
        <v>0.453969358140489</v>
      </c>
      <c r="D16394">
        <v>9.43173271260586E-2</v>
      </c>
      <c r="E16394">
        <v>4.81321271470875</v>
      </c>
      <c r="F16394" s="2">
        <v>1.48523052964161E-6</v>
      </c>
      <c r="G16394" s="2">
        <v>8.6384809139332195E-6</v>
      </c>
    </row>
    <row r="16395" spans="1:7" hidden="1" x14ac:dyDescent="0.35">
      <c r="A16395" s="1" t="s">
        <v>16400</v>
      </c>
      <c r="B16395">
        <v>4187.0405577021302</v>
      </c>
      <c r="C16395">
        <v>-5.6236820944025101E-2</v>
      </c>
      <c r="D16395">
        <v>9.6836622324580804E-2</v>
      </c>
      <c r="E16395">
        <v>-0.58073918311120298</v>
      </c>
      <c r="F16395">
        <v>0.56141624924216105</v>
      </c>
      <c r="G16395">
        <v>0.72561734294916402</v>
      </c>
    </row>
    <row r="16396" spans="1:7" hidden="1" x14ac:dyDescent="0.35">
      <c r="A16396" s="1" t="s">
        <v>16401</v>
      </c>
      <c r="B16396">
        <v>4035.63100743105</v>
      </c>
      <c r="C16396">
        <v>-4.2176985124603203E-2</v>
      </c>
      <c r="D16396">
        <v>7.6635542920532998E-2</v>
      </c>
      <c r="E16396">
        <v>-0.55035801296975795</v>
      </c>
      <c r="F16396">
        <v>0.58207384106029203</v>
      </c>
      <c r="G16396">
        <v>0.74335001969672299</v>
      </c>
    </row>
    <row r="16397" spans="1:7" hidden="1" x14ac:dyDescent="0.35">
      <c r="A16397" s="1" t="s">
        <v>16402</v>
      </c>
      <c r="B16397">
        <v>4158.6585830809099</v>
      </c>
      <c r="C16397">
        <v>7.8107878600404898E-2</v>
      </c>
      <c r="D16397">
        <v>8.3035638031227904E-2</v>
      </c>
      <c r="E16397">
        <v>0.94065488568932598</v>
      </c>
      <c r="F16397">
        <v>0.34688174531369498</v>
      </c>
      <c r="G16397">
        <v>0.52425312507868205</v>
      </c>
    </row>
    <row r="16398" spans="1:7" hidden="1" x14ac:dyDescent="0.35">
      <c r="A16398" s="1" t="s">
        <v>16403</v>
      </c>
      <c r="B16398">
        <v>2720.9188753538701</v>
      </c>
      <c r="C16398">
        <v>-7.3546323148347095E-2</v>
      </c>
      <c r="D16398">
        <v>8.8306240473260106E-2</v>
      </c>
      <c r="E16398">
        <v>-0.83285533110898902</v>
      </c>
      <c r="F16398">
        <v>0.40492632460863798</v>
      </c>
      <c r="G16398">
        <v>0.58428480640490799</v>
      </c>
    </row>
    <row r="16399" spans="1:7" x14ac:dyDescent="0.35">
      <c r="A16399" s="1" t="s">
        <v>16404</v>
      </c>
      <c r="B16399">
        <v>196.13513692593801</v>
      </c>
      <c r="C16399">
        <v>1.5236315566188401</v>
      </c>
      <c r="D16399">
        <v>0.19463126559826299</v>
      </c>
      <c r="E16399">
        <v>7.8282980482886897</v>
      </c>
      <c r="F16399" s="2">
        <v>4.9451849646113199E-15</v>
      </c>
      <c r="G16399" s="2">
        <v>6.1026605720487294E-14</v>
      </c>
    </row>
    <row r="16400" spans="1:7" hidden="1" x14ac:dyDescent="0.35">
      <c r="A16400" s="1" t="s">
        <v>16405</v>
      </c>
      <c r="B16400">
        <v>1413.1915060611</v>
      </c>
      <c r="C16400">
        <v>-5.8927274509444301E-2</v>
      </c>
      <c r="D16400">
        <v>9.7459023502997094E-2</v>
      </c>
      <c r="E16400">
        <v>-0.60463641427345305</v>
      </c>
      <c r="F16400">
        <v>0.54542060581970597</v>
      </c>
      <c r="G16400">
        <v>0.71227293532647395</v>
      </c>
    </row>
    <row r="16401" spans="1:7" hidden="1" x14ac:dyDescent="0.35">
      <c r="A16401" s="1" t="s">
        <v>16406</v>
      </c>
      <c r="B16401">
        <v>142.27112561723499</v>
      </c>
      <c r="C16401">
        <v>0.23626574833037001</v>
      </c>
      <c r="D16401">
        <v>0.202712031667765</v>
      </c>
      <c r="E16401">
        <v>1.1655240509729501</v>
      </c>
      <c r="F16401">
        <v>0.24380693059890299</v>
      </c>
      <c r="G16401">
        <v>0.40648872322861401</v>
      </c>
    </row>
    <row r="16402" spans="1:7" x14ac:dyDescent="0.35">
      <c r="A16402" s="1" t="s">
        <v>16407</v>
      </c>
      <c r="B16402">
        <v>1378.90538213376</v>
      </c>
      <c r="C16402">
        <v>-0.45376398623314301</v>
      </c>
      <c r="D16402">
        <v>0.107666792336348</v>
      </c>
      <c r="E16402">
        <v>-4.2145212686897597</v>
      </c>
      <c r="F16402" s="2">
        <v>2.5030856460730399E-5</v>
      </c>
      <c r="G16402">
        <v>1.21934411304502E-4</v>
      </c>
    </row>
    <row r="16403" spans="1:7" x14ac:dyDescent="0.35">
      <c r="A16403" s="1" t="s">
        <v>16408</v>
      </c>
      <c r="B16403">
        <v>128.01605090394301</v>
      </c>
      <c r="C16403">
        <v>0.73281580270818403</v>
      </c>
      <c r="D16403">
        <v>0.19669811554592501</v>
      </c>
      <c r="E16403">
        <v>3.7255862908208002</v>
      </c>
      <c r="F16403">
        <v>1.9486177627392999E-4</v>
      </c>
      <c r="G16403">
        <v>8.0982261727959904E-4</v>
      </c>
    </row>
    <row r="16404" spans="1:7" x14ac:dyDescent="0.35">
      <c r="A16404" s="1" t="s">
        <v>16409</v>
      </c>
      <c r="B16404">
        <v>601.40072783760797</v>
      </c>
      <c r="C16404">
        <v>-0.35059196620585598</v>
      </c>
      <c r="D16404">
        <v>0.108131221532986</v>
      </c>
      <c r="E16404">
        <v>-3.2422824900660698</v>
      </c>
      <c r="F16404">
        <v>1.18576423207225E-3</v>
      </c>
      <c r="G16404">
        <v>4.2426712979725303E-3</v>
      </c>
    </row>
    <row r="16405" spans="1:7" x14ac:dyDescent="0.35">
      <c r="A16405" s="1" t="s">
        <v>16410</v>
      </c>
      <c r="B16405">
        <v>2545.6257761192001</v>
      </c>
      <c r="C16405">
        <v>-0.409631257051567</v>
      </c>
      <c r="D16405">
        <v>8.74159999681762E-2</v>
      </c>
      <c r="E16405">
        <v>-4.6859986409889798</v>
      </c>
      <c r="F16405" s="2">
        <v>2.7859811111371201E-6</v>
      </c>
      <c r="G16405" s="2">
        <v>1.5548126625669701E-5</v>
      </c>
    </row>
    <row r="16406" spans="1:7" hidden="1" x14ac:dyDescent="0.35">
      <c r="A16406" s="1" t="s">
        <v>16411</v>
      </c>
      <c r="B16406">
        <v>778.68095066675096</v>
      </c>
      <c r="C16406">
        <v>-6.3226508921022107E-2</v>
      </c>
      <c r="D16406">
        <v>0.137229662688825</v>
      </c>
      <c r="E16406">
        <v>-0.46073500205557899</v>
      </c>
      <c r="F16406">
        <v>0.644988739520853</v>
      </c>
      <c r="G16406">
        <v>0.79099021007489101</v>
      </c>
    </row>
    <row r="16407" spans="1:7" hidden="1" x14ac:dyDescent="0.35">
      <c r="A16407" s="1" t="s">
        <v>16412</v>
      </c>
      <c r="B16407">
        <v>395.52525831361999</v>
      </c>
      <c r="C16407">
        <v>-0.21616819287448799</v>
      </c>
      <c r="D16407">
        <v>0.141396899055654</v>
      </c>
      <c r="E16407">
        <v>-1.52880433954498</v>
      </c>
      <c r="F16407">
        <v>0.12631295627456501</v>
      </c>
      <c r="G16407">
        <v>0.24413809655940599</v>
      </c>
    </row>
    <row r="16408" spans="1:7" x14ac:dyDescent="0.35">
      <c r="A16408" s="1" t="s">
        <v>16413</v>
      </c>
      <c r="B16408">
        <v>21.130747390773301</v>
      </c>
      <c r="C16408">
        <v>-1.81264851474529</v>
      </c>
      <c r="D16408">
        <v>0.437458398977987</v>
      </c>
      <c r="E16408">
        <v>-4.1435906110846101</v>
      </c>
      <c r="F16408" s="2">
        <v>3.4190988628305898E-5</v>
      </c>
      <c r="G16408">
        <v>1.6328472135799301E-4</v>
      </c>
    </row>
    <row r="16409" spans="1:7" x14ac:dyDescent="0.35">
      <c r="A16409" s="1" t="s">
        <v>16414</v>
      </c>
      <c r="B16409">
        <v>691.19338956253</v>
      </c>
      <c r="C16409">
        <v>0.80244947295632896</v>
      </c>
      <c r="D16409">
        <v>0.105068675272321</v>
      </c>
      <c r="E16409">
        <v>7.6373807024454399</v>
      </c>
      <c r="F16409" s="2">
        <v>2.21685281034507E-14</v>
      </c>
      <c r="G16409" s="2">
        <v>2.6130661280647298E-13</v>
      </c>
    </row>
    <row r="16410" spans="1:7" hidden="1" x14ac:dyDescent="0.35">
      <c r="A16410" s="1" t="s">
        <v>16415</v>
      </c>
      <c r="B16410">
        <v>13.7024838374449</v>
      </c>
      <c r="C16410">
        <v>-0.70818962618779402</v>
      </c>
      <c r="D16410">
        <v>0.49621756365616798</v>
      </c>
      <c r="E16410">
        <v>-1.42717565450485</v>
      </c>
      <c r="F16410">
        <v>0.15352927001753899</v>
      </c>
      <c r="G16410">
        <v>0.28499792565535098</v>
      </c>
    </row>
    <row r="16411" spans="1:7" hidden="1" x14ac:dyDescent="0.35">
      <c r="A16411" s="1" t="s">
        <v>16416</v>
      </c>
      <c r="B16411">
        <v>10.1125468721467</v>
      </c>
      <c r="C16411">
        <v>0.29854458574783199</v>
      </c>
      <c r="D16411">
        <v>0.54581315647348305</v>
      </c>
      <c r="E16411">
        <v>0.54697213177626203</v>
      </c>
      <c r="F16411">
        <v>0.58439787821947498</v>
      </c>
      <c r="G16411">
        <v>0.74543432967440104</v>
      </c>
    </row>
    <row r="16412" spans="1:7" x14ac:dyDescent="0.35">
      <c r="A16412" s="1" t="s">
        <v>16417</v>
      </c>
      <c r="B16412">
        <v>147.34294288384899</v>
      </c>
      <c r="C16412">
        <v>-0.78297762753102595</v>
      </c>
      <c r="D16412">
        <v>0.18222810640346199</v>
      </c>
      <c r="E16412">
        <v>-4.2966896983359604</v>
      </c>
      <c r="F16412" s="2">
        <v>1.7336761140426699E-5</v>
      </c>
      <c r="G16412" s="2">
        <v>8.6561284421989297E-5</v>
      </c>
    </row>
    <row r="16413" spans="1:7" x14ac:dyDescent="0.35">
      <c r="A16413" s="1" t="s">
        <v>16418</v>
      </c>
      <c r="B16413">
        <v>6.90260172714639</v>
      </c>
      <c r="C16413">
        <v>-1.4830841010395599</v>
      </c>
      <c r="D16413">
        <v>0.6175686119778</v>
      </c>
      <c r="E16413">
        <v>-2.4014887937550702</v>
      </c>
      <c r="F16413">
        <v>1.6328509188607902E-2</v>
      </c>
      <c r="G16413">
        <v>4.3886361976801097E-2</v>
      </c>
    </row>
    <row r="16414" spans="1:7" hidden="1" x14ac:dyDescent="0.35">
      <c r="A16414" s="1" t="s">
        <v>16419</v>
      </c>
      <c r="B16414">
        <v>247.58820352683401</v>
      </c>
      <c r="C16414">
        <v>-0.49691171829478797</v>
      </c>
      <c r="D16414">
        <v>0.24264368797515301</v>
      </c>
      <c r="E16414">
        <v>-2.0479070460949802</v>
      </c>
      <c r="F16414">
        <v>4.05691083299137E-2</v>
      </c>
      <c r="G16414">
        <v>9.5781026840470102E-2</v>
      </c>
    </row>
    <row r="16415" spans="1:7" x14ac:dyDescent="0.35">
      <c r="A16415" s="1" t="s">
        <v>16420</v>
      </c>
      <c r="B16415">
        <v>1105.2202571069899</v>
      </c>
      <c r="C16415">
        <v>-1.4509403273241701</v>
      </c>
      <c r="D16415">
        <v>0.11178121635096799</v>
      </c>
      <c r="E16415">
        <v>-12.9801801652305</v>
      </c>
      <c r="F16415" s="2">
        <v>1.58507286529033E-38</v>
      </c>
      <c r="G16415" s="2">
        <v>5.1047474841145001E-37</v>
      </c>
    </row>
    <row r="16416" spans="1:7" x14ac:dyDescent="0.35">
      <c r="A16416" s="1" t="s">
        <v>16421</v>
      </c>
      <c r="B16416">
        <v>2086.3220918194002</v>
      </c>
      <c r="C16416">
        <v>-0.36063573080787897</v>
      </c>
      <c r="D16416">
        <v>8.7388484684456702E-2</v>
      </c>
      <c r="E16416">
        <v>-4.1268106674473897</v>
      </c>
      <c r="F16416" s="2">
        <v>3.6782898426791399E-5</v>
      </c>
      <c r="G16416">
        <v>1.7463779229158E-4</v>
      </c>
    </row>
    <row r="16417" spans="1:7" hidden="1" x14ac:dyDescent="0.35">
      <c r="A16417" s="1" t="s">
        <v>16422</v>
      </c>
      <c r="B16417">
        <v>11.697207368853601</v>
      </c>
      <c r="C16417">
        <v>-0.53894419693480999</v>
      </c>
      <c r="D16417">
        <v>0.52803181661002196</v>
      </c>
      <c r="E16417">
        <v>-1.0206661416632901</v>
      </c>
      <c r="F16417">
        <v>0.30741264112921401</v>
      </c>
      <c r="G16417">
        <v>0.481039041208079</v>
      </c>
    </row>
    <row r="16418" spans="1:7" hidden="1" x14ac:dyDescent="0.35">
      <c r="A16418" s="1" t="s">
        <v>16423</v>
      </c>
      <c r="B16418">
        <v>17.3180389518112</v>
      </c>
      <c r="C16418">
        <v>0.54160159285829601</v>
      </c>
      <c r="D16418">
        <v>0.44907405704848702</v>
      </c>
      <c r="E16418">
        <v>1.2060407061096801</v>
      </c>
      <c r="F16418">
        <v>0.22780179539713499</v>
      </c>
      <c r="G16418">
        <v>0.38595196270521898</v>
      </c>
    </row>
    <row r="16419" spans="1:7" hidden="1" x14ac:dyDescent="0.35">
      <c r="A16419" s="1" t="s">
        <v>16424</v>
      </c>
      <c r="B16419">
        <v>3.43781088465495</v>
      </c>
      <c r="C16419">
        <v>-0.19682798909428301</v>
      </c>
      <c r="D16419">
        <v>0.700724847619008</v>
      </c>
      <c r="E16419">
        <v>-0.28089197887456802</v>
      </c>
      <c r="F16419">
        <v>0.77879325301254898</v>
      </c>
      <c r="G16419">
        <v>0.87892856757294702</v>
      </c>
    </row>
    <row r="16420" spans="1:7" hidden="1" x14ac:dyDescent="0.35">
      <c r="A16420" s="1" t="s">
        <v>16425</v>
      </c>
      <c r="B16420">
        <v>0.46729756852026999</v>
      </c>
      <c r="C16420">
        <v>0.41116222265688701</v>
      </c>
      <c r="D16420">
        <v>0.52358003434617095</v>
      </c>
      <c r="E16420">
        <v>0.78529010979254099</v>
      </c>
      <c r="F16420">
        <v>0.43228349322141701</v>
      </c>
      <c r="G16420" t="s">
        <v>7</v>
      </c>
    </row>
    <row r="16421" spans="1:7" x14ac:dyDescent="0.35">
      <c r="A16421" s="1" t="s">
        <v>16426</v>
      </c>
      <c r="B16421">
        <v>1163.49147461079</v>
      </c>
      <c r="C16421">
        <v>-0.538497671252677</v>
      </c>
      <c r="D16421">
        <v>9.8369632199645896E-2</v>
      </c>
      <c r="E16421">
        <v>-5.4742267426574296</v>
      </c>
      <c r="F16421" s="2">
        <v>4.3942612901659201E-8</v>
      </c>
      <c r="G16421" s="2">
        <v>3.05115046830685E-7</v>
      </c>
    </row>
    <row r="16422" spans="1:7" hidden="1" x14ac:dyDescent="0.35">
      <c r="A16422" s="1" t="s">
        <v>16427</v>
      </c>
      <c r="B16422">
        <v>153.01557030517699</v>
      </c>
      <c r="C16422">
        <v>0.12738388520114699</v>
      </c>
      <c r="D16422">
        <v>0.20949333143358301</v>
      </c>
      <c r="E16422">
        <v>0.60805699317227202</v>
      </c>
      <c r="F16422">
        <v>0.54314967458725205</v>
      </c>
      <c r="G16422">
        <v>0.71045636675934898</v>
      </c>
    </row>
    <row r="16423" spans="1:7" hidden="1" x14ac:dyDescent="0.35">
      <c r="A16423" s="1" t="s">
        <v>16428</v>
      </c>
      <c r="B16423">
        <v>58.408994906535803</v>
      </c>
      <c r="C16423">
        <v>0.48059456973290199</v>
      </c>
      <c r="D16423">
        <v>0.28570386896294803</v>
      </c>
      <c r="E16423">
        <v>1.6821423226691701</v>
      </c>
      <c r="F16423">
        <v>9.2541245213453402E-2</v>
      </c>
      <c r="G16423">
        <v>0.18976621059281201</v>
      </c>
    </row>
    <row r="16424" spans="1:7" x14ac:dyDescent="0.35">
      <c r="A16424" s="1" t="s">
        <v>16429</v>
      </c>
      <c r="B16424">
        <v>13612.004528601199</v>
      </c>
      <c r="C16424">
        <v>0.71838958528667296</v>
      </c>
      <c r="D16424">
        <v>8.5094534237061495E-2</v>
      </c>
      <c r="E16424">
        <v>8.4422529804950894</v>
      </c>
      <c r="F16424" s="2">
        <v>3.1127874882192E-17</v>
      </c>
      <c r="G16424" s="2">
        <v>4.3147700511134102E-16</v>
      </c>
    </row>
    <row r="16425" spans="1:7" hidden="1" x14ac:dyDescent="0.35">
      <c r="A16425" s="1" t="s">
        <v>16430</v>
      </c>
      <c r="B16425">
        <v>3.9390031770085101</v>
      </c>
      <c r="C16425">
        <v>-0.17720021919541701</v>
      </c>
      <c r="D16425">
        <v>0.691945189065445</v>
      </c>
      <c r="E16425">
        <v>-0.25608996492156699</v>
      </c>
      <c r="F16425">
        <v>0.79788137051320696</v>
      </c>
      <c r="G16425">
        <v>0.89010958564501397</v>
      </c>
    </row>
    <row r="16426" spans="1:7" hidden="1" x14ac:dyDescent="0.35">
      <c r="A16426" s="1" t="s">
        <v>16431</v>
      </c>
      <c r="B16426">
        <v>174.87279834805699</v>
      </c>
      <c r="C16426">
        <v>0.272529806695611</v>
      </c>
      <c r="D16426">
        <v>0.16887353206273001</v>
      </c>
      <c r="E16426">
        <v>1.61381007057031</v>
      </c>
      <c r="F16426">
        <v>0.10656862951061299</v>
      </c>
      <c r="G16426">
        <v>0.212986525457562</v>
      </c>
    </row>
    <row r="16427" spans="1:7" hidden="1" x14ac:dyDescent="0.35">
      <c r="A16427" s="1" t="s">
        <v>16432</v>
      </c>
      <c r="B16427">
        <v>78.531719297725502</v>
      </c>
      <c r="C16427">
        <v>0.46624947679152601</v>
      </c>
      <c r="D16427">
        <v>0.25097156474302001</v>
      </c>
      <c r="E16427">
        <v>1.8577781003554601</v>
      </c>
      <c r="F16427">
        <v>6.3200532282955302E-2</v>
      </c>
      <c r="G16427">
        <v>0.138802956465228</v>
      </c>
    </row>
    <row r="16428" spans="1:7" hidden="1" x14ac:dyDescent="0.35">
      <c r="A16428" s="1" t="s">
        <v>16433</v>
      </c>
      <c r="B16428">
        <v>1.18220019441395</v>
      </c>
      <c r="C16428">
        <v>0.151177371838325</v>
      </c>
      <c r="D16428">
        <v>0.68040407242673795</v>
      </c>
      <c r="E16428">
        <v>0.22218763520790599</v>
      </c>
      <c r="F16428">
        <v>0.82416781923983295</v>
      </c>
      <c r="G16428" t="s">
        <v>7</v>
      </c>
    </row>
    <row r="16429" spans="1:7" hidden="1" x14ac:dyDescent="0.35">
      <c r="A16429" s="1" t="s">
        <v>16434</v>
      </c>
      <c r="B16429">
        <v>1908.47214218005</v>
      </c>
      <c r="C16429">
        <v>0.12131428936298</v>
      </c>
      <c r="D16429">
        <v>9.11010086018786E-2</v>
      </c>
      <c r="E16429">
        <v>1.33164595238607</v>
      </c>
      <c r="F16429">
        <v>0.182976557244068</v>
      </c>
      <c r="G16429">
        <v>0.32709211719568898</v>
      </c>
    </row>
    <row r="16430" spans="1:7" x14ac:dyDescent="0.35">
      <c r="A16430" s="1" t="s">
        <v>16435</v>
      </c>
      <c r="B16430">
        <v>103.718152809621</v>
      </c>
      <c r="C16430">
        <v>-0.58339592791141703</v>
      </c>
      <c r="D16430">
        <v>0.22271300846060099</v>
      </c>
      <c r="E16430">
        <v>-2.6194964180308502</v>
      </c>
      <c r="F16430">
        <v>8.8059697497311594E-3</v>
      </c>
      <c r="G16430">
        <v>2.5536860454325599E-2</v>
      </c>
    </row>
    <row r="16431" spans="1:7" hidden="1" x14ac:dyDescent="0.35">
      <c r="A16431" s="1" t="s">
        <v>16436</v>
      </c>
      <c r="B16431">
        <v>1.4417926098457201</v>
      </c>
      <c r="C16431">
        <v>-0.201139169370084</v>
      </c>
      <c r="D16431">
        <v>0.69347169994095903</v>
      </c>
      <c r="E16431">
        <v>-0.29004668739504202</v>
      </c>
      <c r="F16431">
        <v>0.77178052062631097</v>
      </c>
      <c r="G16431">
        <v>0.87417974965543699</v>
      </c>
    </row>
    <row r="16432" spans="1:7" hidden="1" x14ac:dyDescent="0.35">
      <c r="A16432" s="1" t="s">
        <v>16437</v>
      </c>
      <c r="B16432">
        <v>451.61236405041001</v>
      </c>
      <c r="C16432">
        <v>-0.21210269842020099</v>
      </c>
      <c r="D16432">
        <v>0.12541926897316899</v>
      </c>
      <c r="E16432">
        <v>-1.69114921619879</v>
      </c>
      <c r="F16432">
        <v>9.0808307377917799E-2</v>
      </c>
      <c r="G16432">
        <v>0.18695876634186001</v>
      </c>
    </row>
    <row r="16433" spans="1:7" x14ac:dyDescent="0.35">
      <c r="A16433" s="1" t="s">
        <v>16438</v>
      </c>
      <c r="B16433">
        <v>103.31498675231801</v>
      </c>
      <c r="C16433">
        <v>-2.3844414483989</v>
      </c>
      <c r="D16433">
        <v>0.25895433796602302</v>
      </c>
      <c r="E16433">
        <v>-9.2079610140061394</v>
      </c>
      <c r="F16433" s="2">
        <v>3.32378369511876E-20</v>
      </c>
      <c r="G16433" s="2">
        <v>5.46900304070195E-19</v>
      </c>
    </row>
    <row r="16434" spans="1:7" hidden="1" x14ac:dyDescent="0.35">
      <c r="A16434" s="1" t="s">
        <v>16439</v>
      </c>
      <c r="B16434">
        <v>0.51902205416401204</v>
      </c>
      <c r="C16434">
        <v>-0.46230679241106698</v>
      </c>
      <c r="D16434">
        <v>0.534634646497268</v>
      </c>
      <c r="E16434">
        <v>-0.86471536298654195</v>
      </c>
      <c r="F16434">
        <v>0.387195035144001</v>
      </c>
      <c r="G16434" t="s">
        <v>7</v>
      </c>
    </row>
    <row r="16435" spans="1:7" x14ac:dyDescent="0.35">
      <c r="A16435" s="1" t="s">
        <v>16440</v>
      </c>
      <c r="B16435">
        <v>1687.7757960331301</v>
      </c>
      <c r="C16435">
        <v>-0.69766873011088804</v>
      </c>
      <c r="D16435">
        <v>8.7905096975328403E-2</v>
      </c>
      <c r="E16435">
        <v>-7.9366129395966301</v>
      </c>
      <c r="F16435" s="2">
        <v>2.07777170859687E-15</v>
      </c>
      <c r="G16435" s="2">
        <v>2.6198696479619601E-14</v>
      </c>
    </row>
    <row r="16436" spans="1:7" x14ac:dyDescent="0.35">
      <c r="A16436" s="1" t="s">
        <v>16441</v>
      </c>
      <c r="B16436">
        <v>1094.40642252924</v>
      </c>
      <c r="C16436">
        <v>-0.55797958197895103</v>
      </c>
      <c r="D16436">
        <v>9.3819264665228594E-2</v>
      </c>
      <c r="E16436">
        <v>-5.9473881400580799</v>
      </c>
      <c r="F16436" s="2">
        <v>2.7245483099548399E-9</v>
      </c>
      <c r="G16436" s="2">
        <v>2.1203644816337001E-8</v>
      </c>
    </row>
    <row r="16437" spans="1:7" hidden="1" x14ac:dyDescent="0.35">
      <c r="A16437" s="1" t="s">
        <v>16442</v>
      </c>
      <c r="B16437">
        <v>436.84550709141598</v>
      </c>
      <c r="C16437">
        <v>-2.7616054794596299E-2</v>
      </c>
      <c r="D16437">
        <v>0.13844305741721999</v>
      </c>
      <c r="E16437">
        <v>-0.19947590951687</v>
      </c>
      <c r="F16437">
        <v>0.84189048609420403</v>
      </c>
      <c r="G16437">
        <v>0.91621546691141598</v>
      </c>
    </row>
    <row r="16438" spans="1:7" hidden="1" x14ac:dyDescent="0.35">
      <c r="A16438" s="1" t="s">
        <v>16443</v>
      </c>
      <c r="B16438">
        <v>1.37096582801675</v>
      </c>
      <c r="C16438">
        <v>-5.3140844446523099E-3</v>
      </c>
      <c r="D16438">
        <v>0.70131113565748404</v>
      </c>
      <c r="E16438">
        <v>-7.5773564320639501E-3</v>
      </c>
      <c r="F16438">
        <v>0.99395420214579899</v>
      </c>
      <c r="G16438">
        <v>0.99747695915690804</v>
      </c>
    </row>
    <row r="16439" spans="1:7" hidden="1" x14ac:dyDescent="0.35">
      <c r="A16439" s="1" t="s">
        <v>16444</v>
      </c>
      <c r="B16439">
        <v>2512.5449332881599</v>
      </c>
      <c r="C16439">
        <v>-0.12491598742810001</v>
      </c>
      <c r="D16439">
        <v>9.7227176255456502E-2</v>
      </c>
      <c r="E16439">
        <v>-1.2847846892096699</v>
      </c>
      <c r="F16439">
        <v>0.198867534112771</v>
      </c>
      <c r="G16439">
        <v>0.34785036117720503</v>
      </c>
    </row>
    <row r="16440" spans="1:7" x14ac:dyDescent="0.35">
      <c r="A16440" s="1" t="s">
        <v>16445</v>
      </c>
      <c r="B16440">
        <v>913.67990137369202</v>
      </c>
      <c r="C16440">
        <v>1.15199966016836</v>
      </c>
      <c r="D16440">
        <v>0.15665547693562801</v>
      </c>
      <c r="E16440">
        <v>7.3537145505722403</v>
      </c>
      <c r="F16440" s="2">
        <v>1.9277318239435499E-13</v>
      </c>
      <c r="G16440" s="2">
        <v>2.1321996612385398E-12</v>
      </c>
    </row>
    <row r="16441" spans="1:7" x14ac:dyDescent="0.35">
      <c r="A16441" s="1" t="s">
        <v>16446</v>
      </c>
      <c r="B16441">
        <v>134.52200912595799</v>
      </c>
      <c r="C16441">
        <v>-2.9269227903505102</v>
      </c>
      <c r="D16441">
        <v>0.23395163440493499</v>
      </c>
      <c r="E16441">
        <v>-12.510802917856299</v>
      </c>
      <c r="F16441" s="2">
        <v>6.5162214979102694E-36</v>
      </c>
      <c r="G16441" s="2">
        <v>1.92071363265652E-34</v>
      </c>
    </row>
    <row r="16442" spans="1:7" x14ac:dyDescent="0.35">
      <c r="A16442" s="1" t="s">
        <v>16447</v>
      </c>
      <c r="B16442">
        <v>357.89998822738301</v>
      </c>
      <c r="C16442">
        <v>2.9774276906608099</v>
      </c>
      <c r="D16442">
        <v>0.17180979059222001</v>
      </c>
      <c r="E16442">
        <v>17.329790580605199</v>
      </c>
      <c r="F16442" s="2">
        <v>2.8034746235697299E-67</v>
      </c>
      <c r="G16442" s="2">
        <v>1.82129178993289E-65</v>
      </c>
    </row>
    <row r="16443" spans="1:7" x14ac:dyDescent="0.35">
      <c r="A16443" s="1" t="s">
        <v>16448</v>
      </c>
      <c r="B16443">
        <v>2674.5412820616698</v>
      </c>
      <c r="C16443">
        <v>0.297091573592347</v>
      </c>
      <c r="D16443">
        <v>7.8902566992862994E-2</v>
      </c>
      <c r="E16443">
        <v>3.76529668064184</v>
      </c>
      <c r="F16443">
        <v>1.66351441821161E-4</v>
      </c>
      <c r="G16443">
        <v>7.0178641475887604E-4</v>
      </c>
    </row>
    <row r="16444" spans="1:7" hidden="1" x14ac:dyDescent="0.35">
      <c r="A16444" s="1" t="s">
        <v>16449</v>
      </c>
      <c r="B16444">
        <v>0.27423849397300898</v>
      </c>
      <c r="C16444">
        <v>-3.0847750424493E-2</v>
      </c>
      <c r="D16444">
        <v>0.45093402508084901</v>
      </c>
      <c r="E16444">
        <v>-6.8408566905019605E-2</v>
      </c>
      <c r="F16444">
        <v>0.945460402403837</v>
      </c>
      <c r="G16444" t="s">
        <v>7</v>
      </c>
    </row>
    <row r="16445" spans="1:7" hidden="1" x14ac:dyDescent="0.35">
      <c r="A16445" s="1" t="s">
        <v>16450</v>
      </c>
      <c r="B16445">
        <v>1345.6573320564301</v>
      </c>
      <c r="C16445">
        <v>-0.14762558232695</v>
      </c>
      <c r="D16445">
        <v>8.5437620147540097E-2</v>
      </c>
      <c r="E16445">
        <v>-1.72787563689179</v>
      </c>
      <c r="F16445">
        <v>8.4010523106500201E-2</v>
      </c>
      <c r="G16445">
        <v>0.175504519163903</v>
      </c>
    </row>
    <row r="16446" spans="1:7" hidden="1" x14ac:dyDescent="0.35">
      <c r="A16446" s="1" t="s">
        <v>16451</v>
      </c>
      <c r="B16446">
        <v>160.751143069146</v>
      </c>
      <c r="C16446">
        <v>-0.20444446279610801</v>
      </c>
      <c r="D16446">
        <v>0.18033808524404599</v>
      </c>
      <c r="E16446">
        <v>-1.1336732477748099</v>
      </c>
      <c r="F16446">
        <v>0.25693163532368501</v>
      </c>
      <c r="G16446">
        <v>0.42268331264165299</v>
      </c>
    </row>
    <row r="16447" spans="1:7" hidden="1" x14ac:dyDescent="0.35">
      <c r="A16447" s="1" t="s">
        <v>16452</v>
      </c>
      <c r="B16447">
        <v>180.58578343270301</v>
      </c>
      <c r="C16447">
        <v>4.2310397536943399E-2</v>
      </c>
      <c r="D16447">
        <v>0.17991682134758599</v>
      </c>
      <c r="E16447">
        <v>0.23516643535627499</v>
      </c>
      <c r="F16447">
        <v>0.81407955621903505</v>
      </c>
      <c r="G16447">
        <v>0.89916764664481397</v>
      </c>
    </row>
    <row r="16448" spans="1:7" hidden="1" x14ac:dyDescent="0.35">
      <c r="A16448" s="1" t="s">
        <v>16453</v>
      </c>
      <c r="B16448">
        <v>5.1975244834060499</v>
      </c>
      <c r="C16448">
        <v>-9.1775801782286101E-2</v>
      </c>
      <c r="D16448">
        <v>0.65983088021169201</v>
      </c>
      <c r="E16448">
        <v>-0.139089885809591</v>
      </c>
      <c r="F16448">
        <v>0.88937912049283496</v>
      </c>
      <c r="G16448">
        <v>0.94434919951634499</v>
      </c>
    </row>
    <row r="16449" spans="1:7" hidden="1" x14ac:dyDescent="0.35">
      <c r="A16449" s="1" t="s">
        <v>16454</v>
      </c>
      <c r="B16449">
        <v>5.4436544136328298</v>
      </c>
      <c r="C16449">
        <v>-0.530648144470517</v>
      </c>
      <c r="D16449">
        <v>0.65123514181470699</v>
      </c>
      <c r="E16449">
        <v>-0.81483339948736999</v>
      </c>
      <c r="F16449">
        <v>0.41516767996607701</v>
      </c>
      <c r="G16449">
        <v>0.59427155542538301</v>
      </c>
    </row>
    <row r="16450" spans="1:7" x14ac:dyDescent="0.35">
      <c r="A16450" s="1" t="s">
        <v>16455</v>
      </c>
      <c r="B16450">
        <v>11.293289522084599</v>
      </c>
      <c r="C16450">
        <v>-1.8664239841204699</v>
      </c>
      <c r="D16450">
        <v>0.55900152557696703</v>
      </c>
      <c r="E16450">
        <v>-3.3388531134938502</v>
      </c>
      <c r="F16450">
        <v>8.4125034712611104E-4</v>
      </c>
      <c r="G16450">
        <v>3.1005849116118498E-3</v>
      </c>
    </row>
    <row r="16451" spans="1:7" hidden="1" x14ac:dyDescent="0.35">
      <c r="A16451" s="1" t="s">
        <v>16456</v>
      </c>
      <c r="B16451">
        <v>6074.1020871150404</v>
      </c>
      <c r="C16451">
        <v>-1.25796496599899E-2</v>
      </c>
      <c r="D16451">
        <v>8.1474608634202403E-2</v>
      </c>
      <c r="E16451">
        <v>-0.154399632853334</v>
      </c>
      <c r="F16451">
        <v>0.87729464312868599</v>
      </c>
      <c r="G16451">
        <v>0.93905302562594695</v>
      </c>
    </row>
    <row r="16452" spans="1:7" x14ac:dyDescent="0.35">
      <c r="A16452" s="1" t="s">
        <v>16457</v>
      </c>
      <c r="B16452">
        <v>1066.56627746458</v>
      </c>
      <c r="C16452">
        <v>0.44573870493439599</v>
      </c>
      <c r="D16452">
        <v>9.46038402147691E-2</v>
      </c>
      <c r="E16452">
        <v>4.7116343683563304</v>
      </c>
      <c r="F16452" s="2">
        <v>2.4573798552915702E-6</v>
      </c>
      <c r="G16452" s="2">
        <v>1.38165739289808E-5</v>
      </c>
    </row>
    <row r="16453" spans="1:7" hidden="1" x14ac:dyDescent="0.35">
      <c r="A16453" s="1" t="s">
        <v>16458</v>
      </c>
      <c r="B16453">
        <v>4608.8449254927</v>
      </c>
      <c r="C16453">
        <v>-0.14461532257113399</v>
      </c>
      <c r="D16453">
        <v>9.1525722066605197E-2</v>
      </c>
      <c r="E16453">
        <v>-1.5800511518051099</v>
      </c>
      <c r="F16453">
        <v>0.114095152694418</v>
      </c>
      <c r="G16453">
        <v>0.225221619847673</v>
      </c>
    </row>
    <row r="16454" spans="1:7" hidden="1" x14ac:dyDescent="0.35">
      <c r="A16454" s="1" t="s">
        <v>16459</v>
      </c>
      <c r="B16454">
        <v>0.91932594690497305</v>
      </c>
      <c r="C16454">
        <v>-0.163514632849665</v>
      </c>
      <c r="D16454">
        <v>0.64986178185017995</v>
      </c>
      <c r="E16454">
        <v>-0.25161447774961199</v>
      </c>
      <c r="F16454">
        <v>0.801339066966683</v>
      </c>
      <c r="G16454" t="s">
        <v>7</v>
      </c>
    </row>
    <row r="16455" spans="1:7" x14ac:dyDescent="0.35">
      <c r="A16455" s="1" t="s">
        <v>16460</v>
      </c>
      <c r="B16455">
        <v>410.27417770474699</v>
      </c>
      <c r="C16455">
        <v>0.45880073399013299</v>
      </c>
      <c r="D16455">
        <v>0.133015199460083</v>
      </c>
      <c r="E16455">
        <v>3.4492353945446301</v>
      </c>
      <c r="F16455">
        <v>5.6217640056111103E-4</v>
      </c>
      <c r="G16455">
        <v>2.1440087827067499E-3</v>
      </c>
    </row>
    <row r="16456" spans="1:7" hidden="1" x14ac:dyDescent="0.35">
      <c r="A16456" s="1" t="s">
        <v>16461</v>
      </c>
      <c r="B16456">
        <v>2942.8823178552002</v>
      </c>
      <c r="C16456">
        <v>3.10927552264216E-2</v>
      </c>
      <c r="D16456">
        <v>8.6051942762116404E-2</v>
      </c>
      <c r="E16456">
        <v>0.361325430064665</v>
      </c>
      <c r="F16456">
        <v>0.71785618557508701</v>
      </c>
      <c r="G16456">
        <v>0.84056318319934997</v>
      </c>
    </row>
    <row r="16457" spans="1:7" hidden="1" x14ac:dyDescent="0.35">
      <c r="A16457" s="1" t="s">
        <v>16462</v>
      </c>
      <c r="B16457">
        <v>4.9107265111285896</v>
      </c>
      <c r="C16457">
        <v>0.87410937945297795</v>
      </c>
      <c r="D16457">
        <v>0.65875943136193005</v>
      </c>
      <c r="E16457">
        <v>1.3269022617950701</v>
      </c>
      <c r="F16457">
        <v>0.18454101609028201</v>
      </c>
      <c r="G16457">
        <v>0.32908213375682999</v>
      </c>
    </row>
    <row r="16458" spans="1:7" x14ac:dyDescent="0.35">
      <c r="A16458" s="1" t="s">
        <v>16463</v>
      </c>
      <c r="B16458">
        <v>276.47815859355899</v>
      </c>
      <c r="C16458">
        <v>2.8789290465032402</v>
      </c>
      <c r="D16458">
        <v>0.180295418443882</v>
      </c>
      <c r="E16458">
        <v>15.9678436166104</v>
      </c>
      <c r="F16458" s="2">
        <v>2.14059295461812E-57</v>
      </c>
      <c r="G16458" s="2">
        <v>1.12284281944331E-55</v>
      </c>
    </row>
    <row r="16459" spans="1:7" x14ac:dyDescent="0.35">
      <c r="A16459" s="1" t="s">
        <v>16464</v>
      </c>
      <c r="B16459">
        <v>4105.6007810257497</v>
      </c>
      <c r="C16459">
        <v>-0.199000892940143</v>
      </c>
      <c r="D16459">
        <v>8.0319763876298106E-2</v>
      </c>
      <c r="E16459">
        <v>-2.4776080423571498</v>
      </c>
      <c r="F16459">
        <v>1.32266356742485E-2</v>
      </c>
      <c r="G16459">
        <v>3.64845997222316E-2</v>
      </c>
    </row>
    <row r="16460" spans="1:7" x14ac:dyDescent="0.35">
      <c r="A16460" s="1" t="s">
        <v>16465</v>
      </c>
      <c r="B16460">
        <v>181.084208164698</v>
      </c>
      <c r="C16460">
        <v>0.44818962046946298</v>
      </c>
      <c r="D16460">
        <v>0.17059873440890999</v>
      </c>
      <c r="E16460">
        <v>2.62715677242478</v>
      </c>
      <c r="F16460">
        <v>8.6101655178395693E-3</v>
      </c>
      <c r="G16460">
        <v>2.50300401218101E-2</v>
      </c>
    </row>
    <row r="16461" spans="1:7" x14ac:dyDescent="0.35">
      <c r="A16461" s="1" t="s">
        <v>16466</v>
      </c>
      <c r="B16461">
        <v>962.39546073618999</v>
      </c>
      <c r="C16461">
        <v>-0.53995246069454395</v>
      </c>
      <c r="D16461">
        <v>9.52893736536118E-2</v>
      </c>
      <c r="E16461">
        <v>-5.6664498882880201</v>
      </c>
      <c r="F16461" s="2">
        <v>1.45786441346142E-8</v>
      </c>
      <c r="G16461" s="2">
        <v>1.06458006006253E-7</v>
      </c>
    </row>
    <row r="16462" spans="1:7" x14ac:dyDescent="0.35">
      <c r="A16462" s="1" t="s">
        <v>16467</v>
      </c>
      <c r="B16462">
        <v>5090.3251470911</v>
      </c>
      <c r="C16462">
        <v>-0.79449196066868499</v>
      </c>
      <c r="D16462">
        <v>0.103158954886321</v>
      </c>
      <c r="E16462">
        <v>-7.7016286326688901</v>
      </c>
      <c r="F16462" s="2">
        <v>1.3434284381336701E-14</v>
      </c>
      <c r="G16462" s="2">
        <v>1.6061464901811699E-13</v>
      </c>
    </row>
    <row r="16463" spans="1:7" x14ac:dyDescent="0.35">
      <c r="A16463" s="1" t="s">
        <v>16468</v>
      </c>
      <c r="B16463">
        <v>4575.9372563168599</v>
      </c>
      <c r="C16463">
        <v>0.227397013219509</v>
      </c>
      <c r="D16463">
        <v>8.2602681397797695E-2</v>
      </c>
      <c r="E16463">
        <v>2.7529011089169302</v>
      </c>
      <c r="F16463">
        <v>5.9069736267926302E-3</v>
      </c>
      <c r="G16463">
        <v>1.7947892821400298E-2</v>
      </c>
    </row>
    <row r="16464" spans="1:7" hidden="1" x14ac:dyDescent="0.35">
      <c r="A16464" s="1" t="s">
        <v>16469</v>
      </c>
      <c r="B16464">
        <v>1764.76741958104</v>
      </c>
      <c r="C16464">
        <v>-2.4953737884097299E-2</v>
      </c>
      <c r="D16464">
        <v>8.8100906362865897E-2</v>
      </c>
      <c r="E16464">
        <v>-0.283240421855809</v>
      </c>
      <c r="F16464">
        <v>0.77699254430732601</v>
      </c>
      <c r="G16464">
        <v>0.87778570066460304</v>
      </c>
    </row>
    <row r="16465" spans="1:7" hidden="1" x14ac:dyDescent="0.35">
      <c r="A16465" s="1" t="s">
        <v>16470</v>
      </c>
      <c r="B16465">
        <v>1628.9857420439901</v>
      </c>
      <c r="C16465">
        <v>0.115673632706441</v>
      </c>
      <c r="D16465">
        <v>0.111297533535187</v>
      </c>
      <c r="E16465">
        <v>1.03931892318054</v>
      </c>
      <c r="F16465">
        <v>0.29865643693905303</v>
      </c>
      <c r="G16465">
        <v>0.47154303556939098</v>
      </c>
    </row>
    <row r="16466" spans="1:7" x14ac:dyDescent="0.35">
      <c r="A16466" s="1" t="s">
        <v>16471</v>
      </c>
      <c r="B16466">
        <v>2072.0278149954802</v>
      </c>
      <c r="C16466">
        <v>-0.32521111415721099</v>
      </c>
      <c r="D16466">
        <v>8.9039630092175304E-2</v>
      </c>
      <c r="E16466">
        <v>-3.6524311008541601</v>
      </c>
      <c r="F16466">
        <v>2.59769307063358E-4</v>
      </c>
      <c r="G16466">
        <v>1.0534286088051E-3</v>
      </c>
    </row>
    <row r="16467" spans="1:7" hidden="1" x14ac:dyDescent="0.35">
      <c r="A16467" s="1" t="s">
        <v>16472</v>
      </c>
      <c r="B16467">
        <v>785.13532374767101</v>
      </c>
      <c r="C16467">
        <v>0.17748533946873499</v>
      </c>
      <c r="D16467">
        <v>0.112644805605097</v>
      </c>
      <c r="E16467">
        <v>1.57561938622321</v>
      </c>
      <c r="F16467">
        <v>0.11511354565311201</v>
      </c>
      <c r="G16467">
        <v>0.226756734349182</v>
      </c>
    </row>
    <row r="16468" spans="1:7" hidden="1" x14ac:dyDescent="0.35">
      <c r="A16468" s="1" t="s">
        <v>16473</v>
      </c>
      <c r="B16468">
        <v>891.19248614502601</v>
      </c>
      <c r="C16468">
        <v>9.5592696032402599E-2</v>
      </c>
      <c r="D16468">
        <v>0.108009858719038</v>
      </c>
      <c r="E16468">
        <v>0.88503676577398604</v>
      </c>
      <c r="F16468">
        <v>0.37613680232715402</v>
      </c>
      <c r="G16468">
        <v>0.555035626069597</v>
      </c>
    </row>
    <row r="16469" spans="1:7" hidden="1" x14ac:dyDescent="0.35">
      <c r="A16469" s="1" t="s">
        <v>16474</v>
      </c>
      <c r="B16469">
        <v>2679.31394899204</v>
      </c>
      <c r="C16469">
        <v>-0.15231138087068399</v>
      </c>
      <c r="D16469">
        <v>8.85651593894312E-2</v>
      </c>
      <c r="E16469">
        <v>-1.71976634966526</v>
      </c>
      <c r="F16469">
        <v>8.5474921663757294E-2</v>
      </c>
      <c r="G16469">
        <v>0.17793895294421999</v>
      </c>
    </row>
    <row r="16470" spans="1:7" hidden="1" x14ac:dyDescent="0.35">
      <c r="A16470" s="1" t="s">
        <v>16475</v>
      </c>
      <c r="B16470">
        <v>398.93971643196397</v>
      </c>
      <c r="C16470">
        <v>-0.13924803935789701</v>
      </c>
      <c r="D16470">
        <v>0.121791378026155</v>
      </c>
      <c r="E16470">
        <v>-1.14333248884</v>
      </c>
      <c r="F16470">
        <v>0.25290057080888101</v>
      </c>
      <c r="G16470">
        <v>0.41777193589935502</v>
      </c>
    </row>
    <row r="16471" spans="1:7" hidden="1" x14ac:dyDescent="0.35">
      <c r="A16471" s="1" t="s">
        <v>16476</v>
      </c>
      <c r="B16471">
        <v>1288.12832043088</v>
      </c>
      <c r="C16471">
        <v>0.17587849703468</v>
      </c>
      <c r="D16471">
        <v>9.42298332233477E-2</v>
      </c>
      <c r="E16471">
        <v>1.8664842228660801</v>
      </c>
      <c r="F16471">
        <v>6.1973649384699202E-2</v>
      </c>
      <c r="G16471">
        <v>0.13643979601609499</v>
      </c>
    </row>
    <row r="16472" spans="1:7" hidden="1" x14ac:dyDescent="0.35">
      <c r="A16472" s="1" t="s">
        <v>16477</v>
      </c>
      <c r="B16472">
        <v>2.14446010946281</v>
      </c>
      <c r="C16472">
        <v>0.22875654164335399</v>
      </c>
      <c r="D16472">
        <v>0.71610460086261096</v>
      </c>
      <c r="E16472">
        <v>0.31944570858474702</v>
      </c>
      <c r="F16472">
        <v>0.74938855453251796</v>
      </c>
      <c r="G16472">
        <v>0.86092669550643697</v>
      </c>
    </row>
    <row r="16473" spans="1:7" hidden="1" x14ac:dyDescent="0.35">
      <c r="A16473" s="1" t="s">
        <v>16478</v>
      </c>
      <c r="B16473">
        <v>3471.1922470038198</v>
      </c>
      <c r="C16473">
        <v>2.79459632908566E-2</v>
      </c>
      <c r="D16473">
        <v>8.5663222750723397E-2</v>
      </c>
      <c r="E16473">
        <v>0.326230585232338</v>
      </c>
      <c r="F16473">
        <v>0.74424990243329203</v>
      </c>
      <c r="G16473">
        <v>0.85788700199631696</v>
      </c>
    </row>
    <row r="16474" spans="1:7" hidden="1" x14ac:dyDescent="0.35">
      <c r="A16474" s="1" t="s">
        <v>16479</v>
      </c>
      <c r="B16474">
        <v>4553.15906913033</v>
      </c>
      <c r="C16474">
        <v>7.5426848147578497E-3</v>
      </c>
      <c r="D16474">
        <v>9.9057249784097606E-2</v>
      </c>
      <c r="E16474">
        <v>7.6144702494745906E-2</v>
      </c>
      <c r="F16474">
        <v>0.93930397590202497</v>
      </c>
      <c r="G16474">
        <v>0.97132769509392702</v>
      </c>
    </row>
    <row r="16475" spans="1:7" hidden="1" x14ac:dyDescent="0.35">
      <c r="A16475" s="1" t="s">
        <v>16480</v>
      </c>
      <c r="B16475">
        <v>1887.2059795781499</v>
      </c>
      <c r="C16475">
        <v>0.16496539721237699</v>
      </c>
      <c r="D16475">
        <v>0.109204701896714</v>
      </c>
      <c r="E16475">
        <v>1.51060709243455</v>
      </c>
      <c r="F16475">
        <v>0.130888585880924</v>
      </c>
      <c r="G16475">
        <v>0.25132519470139503</v>
      </c>
    </row>
    <row r="16476" spans="1:7" hidden="1" x14ac:dyDescent="0.35">
      <c r="A16476" s="1" t="s">
        <v>16481</v>
      </c>
      <c r="B16476">
        <v>26.643067941086699</v>
      </c>
      <c r="C16476">
        <v>-0.35105319594383899</v>
      </c>
      <c r="D16476">
        <v>0.37751691191299203</v>
      </c>
      <c r="E16476">
        <v>-0.92990058157910604</v>
      </c>
      <c r="F16476">
        <v>0.35242256186048299</v>
      </c>
      <c r="G16476">
        <v>0.53042868507701202</v>
      </c>
    </row>
    <row r="16477" spans="1:7" x14ac:dyDescent="0.35">
      <c r="A16477" s="1" t="s">
        <v>16482</v>
      </c>
      <c r="B16477">
        <v>468.35885546403301</v>
      </c>
      <c r="C16477">
        <v>-0.75312604243204795</v>
      </c>
      <c r="D16477">
        <v>0.12043583787196301</v>
      </c>
      <c r="E16477">
        <v>-6.2533383396452598</v>
      </c>
      <c r="F16477" s="2">
        <v>4.0177042355299298E-10</v>
      </c>
      <c r="G16477" s="2">
        <v>3.37666384226248E-9</v>
      </c>
    </row>
    <row r="16478" spans="1:7" hidden="1" x14ac:dyDescent="0.35">
      <c r="A16478" s="1" t="s">
        <v>16483</v>
      </c>
      <c r="B16478">
        <v>27.190792773530799</v>
      </c>
      <c r="C16478">
        <v>0.28094854430380201</v>
      </c>
      <c r="D16478">
        <v>0.40155200560507298</v>
      </c>
      <c r="E16478">
        <v>0.69965668302530004</v>
      </c>
      <c r="F16478">
        <v>0.48414173435848501</v>
      </c>
      <c r="G16478">
        <v>0.66051996441835903</v>
      </c>
    </row>
    <row r="16479" spans="1:7" hidden="1" x14ac:dyDescent="0.35">
      <c r="A16479" s="1" t="s">
        <v>16484</v>
      </c>
      <c r="B16479">
        <v>565.531718980248</v>
      </c>
      <c r="C16479">
        <v>-6.1561110500036702E-2</v>
      </c>
      <c r="D16479">
        <v>0.133756127721045</v>
      </c>
      <c r="E16479">
        <v>-0.46024889886484499</v>
      </c>
      <c r="F16479">
        <v>0.64533757595746799</v>
      </c>
      <c r="G16479">
        <v>0.79108512801481501</v>
      </c>
    </row>
    <row r="16480" spans="1:7" x14ac:dyDescent="0.35">
      <c r="A16480" s="1" t="s">
        <v>16485</v>
      </c>
      <c r="B16480">
        <v>1591.6156307803701</v>
      </c>
      <c r="C16480">
        <v>0.51610376639066102</v>
      </c>
      <c r="D16480">
        <v>0.106535793788892</v>
      </c>
      <c r="E16480">
        <v>4.84441658559708</v>
      </c>
      <c r="F16480" s="2">
        <v>1.26984251774492E-6</v>
      </c>
      <c r="G16480" s="2">
        <v>7.4413166514197003E-6</v>
      </c>
    </row>
    <row r="16481" spans="1:7" x14ac:dyDescent="0.35">
      <c r="A16481" s="1" t="s">
        <v>16486</v>
      </c>
      <c r="B16481">
        <v>805.40620819799994</v>
      </c>
      <c r="C16481">
        <v>-1.20937905715286</v>
      </c>
      <c r="D16481">
        <v>0.108442162966586</v>
      </c>
      <c r="E16481">
        <v>-11.152295602269501</v>
      </c>
      <c r="F16481" s="2">
        <v>6.9782463572042303E-29</v>
      </c>
      <c r="G16481" s="2">
        <v>1.61975558155722E-27</v>
      </c>
    </row>
    <row r="16482" spans="1:7" x14ac:dyDescent="0.35">
      <c r="A16482" s="1" t="s">
        <v>16487</v>
      </c>
      <c r="B16482">
        <v>398.13505269687101</v>
      </c>
      <c r="C16482">
        <v>-0.55159285497431398</v>
      </c>
      <c r="D16482">
        <v>0.141260432037566</v>
      </c>
      <c r="E16482">
        <v>-3.9047937700461302</v>
      </c>
      <c r="F16482" s="2">
        <v>9.4305771575103396E-5</v>
      </c>
      <c r="G16482">
        <v>4.1650027032036298E-4</v>
      </c>
    </row>
    <row r="16483" spans="1:7" x14ac:dyDescent="0.35">
      <c r="A16483" s="1" t="s">
        <v>16488</v>
      </c>
      <c r="B16483">
        <v>626.59293782629697</v>
      </c>
      <c r="C16483">
        <v>-0.62780305225141197</v>
      </c>
      <c r="D16483">
        <v>0.112026258815886</v>
      </c>
      <c r="E16483">
        <v>-5.6040704999637398</v>
      </c>
      <c r="F16483" s="2">
        <v>2.0937548032053001E-8</v>
      </c>
      <c r="G16483" s="2">
        <v>1.5008119401035299E-7</v>
      </c>
    </row>
    <row r="16484" spans="1:7" x14ac:dyDescent="0.35">
      <c r="A16484" s="1" t="s">
        <v>16489</v>
      </c>
      <c r="B16484">
        <v>4547.5483827533299</v>
      </c>
      <c r="C16484">
        <v>-1.2006617103492501</v>
      </c>
      <c r="D16484">
        <v>8.3823041712426605E-2</v>
      </c>
      <c r="E16484">
        <v>-14.323766900136899</v>
      </c>
      <c r="F16484" s="2">
        <v>1.5546301181892401E-46</v>
      </c>
      <c r="G16484" s="2">
        <v>6.2762638771468296E-45</v>
      </c>
    </row>
    <row r="16485" spans="1:7" hidden="1" x14ac:dyDescent="0.35">
      <c r="A16485" s="1" t="s">
        <v>16490</v>
      </c>
      <c r="B16485">
        <v>2150.1609289606199</v>
      </c>
      <c r="C16485">
        <v>7.7913020076644093E-2</v>
      </c>
      <c r="D16485">
        <v>8.7834576336893094E-2</v>
      </c>
      <c r="E16485">
        <v>0.88704270375034899</v>
      </c>
      <c r="F16485">
        <v>0.37505590973335601</v>
      </c>
      <c r="G16485">
        <v>0.55387445340987096</v>
      </c>
    </row>
    <row r="16486" spans="1:7" x14ac:dyDescent="0.35">
      <c r="A16486" s="1" t="s">
        <v>16491</v>
      </c>
      <c r="B16486">
        <v>1717.13250275426</v>
      </c>
      <c r="C16486">
        <v>-1.40455015331946</v>
      </c>
      <c r="D16486">
        <v>0.101311489531297</v>
      </c>
      <c r="E16486">
        <v>-13.863680810709701</v>
      </c>
      <c r="F16486" s="2">
        <v>1.05141348643112E-43</v>
      </c>
      <c r="G16486" s="2">
        <v>3.9289844795429503E-42</v>
      </c>
    </row>
    <row r="16487" spans="1:7" x14ac:dyDescent="0.35">
      <c r="A16487" s="1" t="s">
        <v>16492</v>
      </c>
      <c r="B16487">
        <v>99.526687757626803</v>
      </c>
      <c r="C16487">
        <v>-4.8538542727509304</v>
      </c>
      <c r="D16487">
        <v>0.35366653883619298</v>
      </c>
      <c r="E16487">
        <v>-13.724380849609</v>
      </c>
      <c r="F16487" s="2">
        <v>7.2546205453813595E-43</v>
      </c>
      <c r="G16487" s="2">
        <v>2.6539233218443701E-41</v>
      </c>
    </row>
    <row r="16488" spans="1:7" hidden="1" x14ac:dyDescent="0.35">
      <c r="A16488" s="1" t="s">
        <v>16493</v>
      </c>
      <c r="B16488">
        <v>1744.65180506308</v>
      </c>
      <c r="C16488">
        <v>0.135390562522992</v>
      </c>
      <c r="D16488">
        <v>0.106138513910912</v>
      </c>
      <c r="E16488">
        <v>1.2756025832115301</v>
      </c>
      <c r="F16488">
        <v>0.20209604049053501</v>
      </c>
      <c r="G16488">
        <v>0.35218987431180299</v>
      </c>
    </row>
    <row r="16489" spans="1:7" x14ac:dyDescent="0.35">
      <c r="A16489" s="1" t="s">
        <v>16494</v>
      </c>
      <c r="B16489">
        <v>3.9948525109953201</v>
      </c>
      <c r="C16489">
        <v>-2.3311249550105</v>
      </c>
      <c r="D16489">
        <v>0.708808062420895</v>
      </c>
      <c r="E16489">
        <v>-3.2887957665840801</v>
      </c>
      <c r="F16489">
        <v>1.00617006016466E-3</v>
      </c>
      <c r="G16489">
        <v>3.6600953693004899E-3</v>
      </c>
    </row>
    <row r="16490" spans="1:7" hidden="1" x14ac:dyDescent="0.35">
      <c r="A16490" s="1" t="s">
        <v>16495</v>
      </c>
      <c r="B16490">
        <v>3602.4256710070799</v>
      </c>
      <c r="C16490">
        <v>5.5111622235084499E-2</v>
      </c>
      <c r="D16490">
        <v>8.3312779396371994E-2</v>
      </c>
      <c r="E16490">
        <v>0.661502624619968</v>
      </c>
      <c r="F16490">
        <v>0.50829003199649503</v>
      </c>
      <c r="G16490">
        <v>0.68081172127358003</v>
      </c>
    </row>
    <row r="16491" spans="1:7" hidden="1" x14ac:dyDescent="0.35">
      <c r="A16491" s="1" t="s">
        <v>16496</v>
      </c>
      <c r="B16491">
        <v>1284.47733279214</v>
      </c>
      <c r="C16491">
        <v>-6.9172548890571398E-3</v>
      </c>
      <c r="D16491">
        <v>0.12553515165047999</v>
      </c>
      <c r="E16491">
        <v>-5.5102135124004303E-2</v>
      </c>
      <c r="F16491">
        <v>0.95605709514801995</v>
      </c>
      <c r="G16491">
        <v>0.97909365013963501</v>
      </c>
    </row>
    <row r="16492" spans="1:7" hidden="1" x14ac:dyDescent="0.35">
      <c r="A16492" s="1" t="s">
        <v>16497</v>
      </c>
      <c r="B16492">
        <v>55.915680249748497</v>
      </c>
      <c r="C16492">
        <v>-0.41924224713416802</v>
      </c>
      <c r="D16492">
        <v>0.28653624397434502</v>
      </c>
      <c r="E16492">
        <v>-1.4631386288839101</v>
      </c>
      <c r="F16492">
        <v>0.14342944967525501</v>
      </c>
      <c r="G16492">
        <v>0.26977146408137798</v>
      </c>
    </row>
    <row r="16493" spans="1:7" x14ac:dyDescent="0.35">
      <c r="A16493" s="1" t="s">
        <v>16498</v>
      </c>
      <c r="B16493">
        <v>979.820549495813</v>
      </c>
      <c r="C16493">
        <v>0.36823114842731602</v>
      </c>
      <c r="D16493">
        <v>0.112244053397499</v>
      </c>
      <c r="E16493">
        <v>3.28062946126215</v>
      </c>
      <c r="F16493">
        <v>1.0357571831144999E-3</v>
      </c>
      <c r="G16493">
        <v>3.7550350217852302E-3</v>
      </c>
    </row>
    <row r="16494" spans="1:7" x14ac:dyDescent="0.35">
      <c r="A16494" s="1" t="s">
        <v>16499</v>
      </c>
      <c r="B16494">
        <v>484.01227396708703</v>
      </c>
      <c r="C16494">
        <v>0.53943701362455498</v>
      </c>
      <c r="D16494">
        <v>0.11790471308563701</v>
      </c>
      <c r="E16494">
        <v>4.5751946593750397</v>
      </c>
      <c r="F16494" s="2">
        <v>4.7577740374948097E-6</v>
      </c>
      <c r="G16494" s="2">
        <v>2.5604321694759001E-5</v>
      </c>
    </row>
    <row r="16495" spans="1:7" hidden="1" x14ac:dyDescent="0.35">
      <c r="A16495" s="1" t="s">
        <v>16500</v>
      </c>
      <c r="B16495">
        <v>580.91793259640804</v>
      </c>
      <c r="C16495">
        <v>0.33487764310353502</v>
      </c>
      <c r="D16495">
        <v>0.14410807222643601</v>
      </c>
      <c r="E16495">
        <v>2.3237951762850901</v>
      </c>
      <c r="F16495">
        <v>2.0136474402206599E-2</v>
      </c>
      <c r="G16495">
        <v>5.2580897815325198E-2</v>
      </c>
    </row>
    <row r="16496" spans="1:7" hidden="1" x14ac:dyDescent="0.35">
      <c r="A16496" s="1" t="s">
        <v>16501</v>
      </c>
      <c r="B16496">
        <v>87.498626535044593</v>
      </c>
      <c r="C16496">
        <v>-0.182340147793116</v>
      </c>
      <c r="D16496">
        <v>0.228582643585379</v>
      </c>
      <c r="E16496">
        <v>-0.79769900694585705</v>
      </c>
      <c r="F16496">
        <v>0.42504518027704202</v>
      </c>
      <c r="G16496">
        <v>0.60398626245778597</v>
      </c>
    </row>
    <row r="16497" spans="1:7" x14ac:dyDescent="0.35">
      <c r="A16497" s="1" t="s">
        <v>16502</v>
      </c>
      <c r="B16497">
        <v>252.854211592502</v>
      </c>
      <c r="C16497">
        <v>-3.8725705892448201</v>
      </c>
      <c r="D16497">
        <v>0.216142426853247</v>
      </c>
      <c r="E16497">
        <v>-17.916753529718399</v>
      </c>
      <c r="F16497" s="2">
        <v>8.7275031663306101E-72</v>
      </c>
      <c r="G16497" s="2">
        <v>6.3240830636026397E-70</v>
      </c>
    </row>
    <row r="16498" spans="1:7" x14ac:dyDescent="0.35">
      <c r="A16498" s="1" t="s">
        <v>16503</v>
      </c>
      <c r="B16498">
        <v>56.907681885868598</v>
      </c>
      <c r="C16498">
        <v>1.13927354556315</v>
      </c>
      <c r="D16498">
        <v>0.30873487998343002</v>
      </c>
      <c r="E16498">
        <v>3.6901355157029698</v>
      </c>
      <c r="F16498">
        <v>2.24134619455936E-4</v>
      </c>
      <c r="G16498">
        <v>9.2265758861248895E-4</v>
      </c>
    </row>
    <row r="16499" spans="1:7" hidden="1" x14ac:dyDescent="0.35">
      <c r="A16499" s="1" t="s">
        <v>16504</v>
      </c>
      <c r="B16499">
        <v>252.00277187681399</v>
      </c>
      <c r="C16499">
        <v>0.30172748258965698</v>
      </c>
      <c r="D16499">
        <v>0.16642486672096801</v>
      </c>
      <c r="E16499">
        <v>1.8129951883665301</v>
      </c>
      <c r="F16499">
        <v>6.9832563447323401E-2</v>
      </c>
      <c r="G16499">
        <v>0.15076964105388499</v>
      </c>
    </row>
    <row r="16500" spans="1:7" x14ac:dyDescent="0.35">
      <c r="A16500" s="1" t="s">
        <v>16505</v>
      </c>
      <c r="B16500">
        <v>16.221500732528099</v>
      </c>
      <c r="C16500">
        <v>1.8072377753984099</v>
      </c>
      <c r="D16500">
        <v>0.511957511161237</v>
      </c>
      <c r="E16500">
        <v>3.5300542252015799</v>
      </c>
      <c r="F16500">
        <v>4.1547450422295802E-4</v>
      </c>
      <c r="G16500">
        <v>1.6225682486565301E-3</v>
      </c>
    </row>
    <row r="16501" spans="1:7" x14ac:dyDescent="0.35">
      <c r="A16501" s="1" t="s">
        <v>16506</v>
      </c>
      <c r="B16501">
        <v>666.43884709118595</v>
      </c>
      <c r="C16501">
        <v>0.37039260242219202</v>
      </c>
      <c r="D16501">
        <v>0.12355245856276301</v>
      </c>
      <c r="E16501">
        <v>2.99785699718826</v>
      </c>
      <c r="F16501">
        <v>2.7188521662014401E-3</v>
      </c>
      <c r="G16501">
        <v>8.9264543720113491E-3</v>
      </c>
    </row>
    <row r="16502" spans="1:7" hidden="1" x14ac:dyDescent="0.35">
      <c r="A16502" s="1" t="s">
        <v>16507</v>
      </c>
      <c r="B16502">
        <v>1.0750024775098199</v>
      </c>
      <c r="C16502">
        <v>-1.08450676329953</v>
      </c>
      <c r="D16502">
        <v>0.65706295920774604</v>
      </c>
      <c r="E16502">
        <v>-1.6505370575251701</v>
      </c>
      <c r="F16502">
        <v>9.8833140432586494E-2</v>
      </c>
      <c r="G16502" t="s">
        <v>7</v>
      </c>
    </row>
    <row r="16503" spans="1:7" hidden="1" x14ac:dyDescent="0.35">
      <c r="A16503" s="1" t="s">
        <v>16508</v>
      </c>
      <c r="B16503">
        <v>3.6983141209282602</v>
      </c>
      <c r="C16503">
        <v>0.82287221945941003</v>
      </c>
      <c r="D16503">
        <v>0.68950213130468097</v>
      </c>
      <c r="E16503">
        <v>1.1934295517003899</v>
      </c>
      <c r="F16503">
        <v>0.23270118713361199</v>
      </c>
      <c r="G16503">
        <v>0.39225383527562602</v>
      </c>
    </row>
    <row r="16504" spans="1:7" x14ac:dyDescent="0.35">
      <c r="A16504" s="1" t="s">
        <v>16509</v>
      </c>
      <c r="B16504">
        <v>367.84683300418402</v>
      </c>
      <c r="C16504">
        <v>-0.74528886014970297</v>
      </c>
      <c r="D16504">
        <v>0.14906454858902901</v>
      </c>
      <c r="E16504">
        <v>-4.9997726971586198</v>
      </c>
      <c r="F16504" s="2">
        <v>5.7397939910675998E-7</v>
      </c>
      <c r="G16504" s="2">
        <v>3.51096489583486E-6</v>
      </c>
    </row>
    <row r="16505" spans="1:7" x14ac:dyDescent="0.35">
      <c r="A16505" s="1" t="s">
        <v>16510</v>
      </c>
      <c r="B16505">
        <v>1684.9069551520899</v>
      </c>
      <c r="C16505">
        <v>-0.438491559563364</v>
      </c>
      <c r="D16505">
        <v>9.4091450895265993E-2</v>
      </c>
      <c r="E16505">
        <v>-4.6602699330404898</v>
      </c>
      <c r="F16505" s="2">
        <v>3.1579496412569799E-6</v>
      </c>
      <c r="G16505" s="2">
        <v>1.7464512106051301E-5</v>
      </c>
    </row>
    <row r="16506" spans="1:7" x14ac:dyDescent="0.35">
      <c r="A16506" s="1" t="s">
        <v>16511</v>
      </c>
      <c r="B16506">
        <v>500.41972868303702</v>
      </c>
      <c r="C16506">
        <v>0.31782016016200099</v>
      </c>
      <c r="D16506">
        <v>0.114375862631727</v>
      </c>
      <c r="E16506">
        <v>2.7787345410922399</v>
      </c>
      <c r="F16506">
        <v>5.4571101394904004E-3</v>
      </c>
      <c r="G16506">
        <v>1.6726456891756902E-2</v>
      </c>
    </row>
    <row r="16507" spans="1:7" x14ac:dyDescent="0.35">
      <c r="A16507" s="1" t="s">
        <v>16512</v>
      </c>
      <c r="B16507">
        <v>413.336320598604</v>
      </c>
      <c r="C16507">
        <v>0.95456784858132404</v>
      </c>
      <c r="D16507">
        <v>0.17096621660195599</v>
      </c>
      <c r="E16507">
        <v>5.5833711920042903</v>
      </c>
      <c r="F16507" s="2">
        <v>2.35900509730913E-8</v>
      </c>
      <c r="G16507" s="2">
        <v>1.6818791308724299E-7</v>
      </c>
    </row>
    <row r="16508" spans="1:7" hidden="1" x14ac:dyDescent="0.35">
      <c r="A16508" s="1" t="s">
        <v>16513</v>
      </c>
      <c r="B16508">
        <v>130.54084952793801</v>
      </c>
      <c r="C16508">
        <v>-0.349935527571062</v>
      </c>
      <c r="D16508">
        <v>0.187272770760576</v>
      </c>
      <c r="E16508">
        <v>-1.8685873346662101</v>
      </c>
      <c r="F16508">
        <v>6.1680249198644503E-2</v>
      </c>
      <c r="G16508">
        <v>0.135952722422049</v>
      </c>
    </row>
    <row r="16509" spans="1:7" x14ac:dyDescent="0.35">
      <c r="A16509" s="1" t="s">
        <v>16514</v>
      </c>
      <c r="B16509">
        <v>840.33735144439504</v>
      </c>
      <c r="C16509">
        <v>0.85689416912669703</v>
      </c>
      <c r="D16509">
        <v>0.11556957036278701</v>
      </c>
      <c r="E16509">
        <v>7.4145310607004999</v>
      </c>
      <c r="F16509" s="2">
        <v>1.2205590226341301E-13</v>
      </c>
      <c r="G16509" s="2">
        <v>1.3714909733455499E-12</v>
      </c>
    </row>
    <row r="16510" spans="1:7" x14ac:dyDescent="0.35">
      <c r="A16510" s="1" t="s">
        <v>16515</v>
      </c>
      <c r="B16510">
        <v>182.91717973742399</v>
      </c>
      <c r="C16510">
        <v>1.00267885777907</v>
      </c>
      <c r="D16510">
        <v>0.17188334792743101</v>
      </c>
      <c r="E16510">
        <v>5.8334845688623602</v>
      </c>
      <c r="F16510" s="2">
        <v>5.4281629499906699E-9</v>
      </c>
      <c r="G16510" s="2">
        <v>4.1222676511047701E-8</v>
      </c>
    </row>
    <row r="16511" spans="1:7" x14ac:dyDescent="0.35">
      <c r="A16511" s="1" t="s">
        <v>16516</v>
      </c>
      <c r="B16511">
        <v>86.067141983716198</v>
      </c>
      <c r="C16511">
        <v>-1.5336351857266199</v>
      </c>
      <c r="D16511">
        <v>0.25057829456089198</v>
      </c>
      <c r="E16511">
        <v>-6.1203832056329199</v>
      </c>
      <c r="F16511" s="2">
        <v>9.3350584994226293E-10</v>
      </c>
      <c r="G16511" s="2">
        <v>7.5998200415897304E-9</v>
      </c>
    </row>
    <row r="16512" spans="1:7" hidden="1" x14ac:dyDescent="0.35">
      <c r="A16512" s="1" t="s">
        <v>16517</v>
      </c>
      <c r="B16512">
        <v>312.579240018581</v>
      </c>
      <c r="C16512">
        <v>-0.17828015903483799</v>
      </c>
      <c r="D16512">
        <v>0.14518086548849701</v>
      </c>
      <c r="E16512">
        <v>-1.22798661128635</v>
      </c>
      <c r="F16512">
        <v>0.21945199404086199</v>
      </c>
      <c r="G16512">
        <v>0.375377973918121</v>
      </c>
    </row>
    <row r="16513" spans="1:7" hidden="1" x14ac:dyDescent="0.35">
      <c r="A16513" s="1" t="s">
        <v>16518</v>
      </c>
      <c r="B16513">
        <v>2835.9863903635201</v>
      </c>
      <c r="C16513">
        <v>-0.17790338364220701</v>
      </c>
      <c r="D16513">
        <v>8.4249683488219596E-2</v>
      </c>
      <c r="E16513">
        <v>-2.1116207951936401</v>
      </c>
      <c r="F16513">
        <v>3.4718987455869398E-2</v>
      </c>
      <c r="G16513">
        <v>8.3859708162638394E-2</v>
      </c>
    </row>
    <row r="16514" spans="1:7" hidden="1" x14ac:dyDescent="0.35">
      <c r="A16514" s="1" t="s">
        <v>16519</v>
      </c>
      <c r="B16514">
        <v>1660.7575044944499</v>
      </c>
      <c r="C16514">
        <v>0.10519560811796499</v>
      </c>
      <c r="D16514">
        <v>8.90992921272315E-2</v>
      </c>
      <c r="E16514">
        <v>1.18065593571437</v>
      </c>
      <c r="F16514">
        <v>0.2377394330207</v>
      </c>
      <c r="G16514">
        <v>0.39887295745691898</v>
      </c>
    </row>
    <row r="16515" spans="1:7" x14ac:dyDescent="0.35">
      <c r="A16515" s="1" t="s">
        <v>16520</v>
      </c>
      <c r="B16515">
        <v>228.24661677467901</v>
      </c>
      <c r="C16515">
        <v>1.56006108295181</v>
      </c>
      <c r="D16515">
        <v>0.187052336805061</v>
      </c>
      <c r="E16515">
        <v>8.3402384038519308</v>
      </c>
      <c r="F16515" s="2">
        <v>7.4140905795787503E-17</v>
      </c>
      <c r="G16515" s="2">
        <v>1.00550545784713E-15</v>
      </c>
    </row>
    <row r="16516" spans="1:7" hidden="1" x14ac:dyDescent="0.35">
      <c r="A16516" s="1" t="s">
        <v>16521</v>
      </c>
      <c r="B16516">
        <v>58.960750786302903</v>
      </c>
      <c r="C16516">
        <v>0.36127147208150601</v>
      </c>
      <c r="D16516">
        <v>0.306475554092838</v>
      </c>
      <c r="E16516">
        <v>1.1787937643211499</v>
      </c>
      <c r="F16516">
        <v>0.23848030796476199</v>
      </c>
      <c r="G16516">
        <v>0.39984891741822498</v>
      </c>
    </row>
    <row r="16517" spans="1:7" x14ac:dyDescent="0.35">
      <c r="A16517" s="1" t="s">
        <v>16522</v>
      </c>
      <c r="B16517">
        <v>140.492641311093</v>
      </c>
      <c r="C16517">
        <v>-2.3264967863257402</v>
      </c>
      <c r="D16517">
        <v>0.203116786805035</v>
      </c>
      <c r="E16517">
        <v>-11.453985773016701</v>
      </c>
      <c r="F16517" s="2">
        <v>2.24576534687682E-30</v>
      </c>
      <c r="G16517" s="2">
        <v>5.4770510207325999E-29</v>
      </c>
    </row>
    <row r="16518" spans="1:7" x14ac:dyDescent="0.35">
      <c r="A16518" s="1" t="s">
        <v>16523</v>
      </c>
      <c r="B16518">
        <v>262.27617052363303</v>
      </c>
      <c r="C16518">
        <v>-0.47451179074051397</v>
      </c>
      <c r="D16518">
        <v>0.15363179924787199</v>
      </c>
      <c r="E16518">
        <v>-3.0886300431522602</v>
      </c>
      <c r="F16518">
        <v>2.0108166797444698E-3</v>
      </c>
      <c r="G16518">
        <v>6.8218102484488199E-3</v>
      </c>
    </row>
    <row r="16519" spans="1:7" x14ac:dyDescent="0.35">
      <c r="A16519" s="1" t="s">
        <v>16524</v>
      </c>
      <c r="B16519">
        <v>327.93075786779002</v>
      </c>
      <c r="C16519">
        <v>-0.66345899270527398</v>
      </c>
      <c r="D16519">
        <v>0.14024250494961399</v>
      </c>
      <c r="E16519">
        <v>-4.7307982194388298</v>
      </c>
      <c r="F16519" s="2">
        <v>2.2363872895464398E-6</v>
      </c>
      <c r="G16519" s="2">
        <v>1.2668565232289099E-5</v>
      </c>
    </row>
    <row r="16520" spans="1:7" x14ac:dyDescent="0.35">
      <c r="A16520" s="1" t="s">
        <v>16525</v>
      </c>
      <c r="B16520">
        <v>65.474736532860305</v>
      </c>
      <c r="C16520">
        <v>-1.6540655454348101</v>
      </c>
      <c r="D16520">
        <v>0.28262836340167102</v>
      </c>
      <c r="E16520">
        <v>-5.8524400223909803</v>
      </c>
      <c r="F16520" s="2">
        <v>4.84412961800408E-9</v>
      </c>
      <c r="G16520" s="2">
        <v>3.6936284115965003E-8</v>
      </c>
    </row>
    <row r="16521" spans="1:7" x14ac:dyDescent="0.35">
      <c r="A16521" s="1" t="s">
        <v>16526</v>
      </c>
      <c r="B16521">
        <v>1639.3082145552301</v>
      </c>
      <c r="C16521">
        <v>-0.66914337428474202</v>
      </c>
      <c r="D16521">
        <v>8.5820026395231605E-2</v>
      </c>
      <c r="E16521">
        <v>-7.79705393241316</v>
      </c>
      <c r="F16521" s="2">
        <v>6.3369162230523698E-15</v>
      </c>
      <c r="G16521" s="2">
        <v>7.7482423997170394E-14</v>
      </c>
    </row>
    <row r="16522" spans="1:7" x14ac:dyDescent="0.35">
      <c r="A16522" s="1" t="s">
        <v>16527</v>
      </c>
      <c r="B16522">
        <v>231.620684267923</v>
      </c>
      <c r="C16522">
        <v>-1.27414616649198</v>
      </c>
      <c r="D16522">
        <v>0.16848280219665099</v>
      </c>
      <c r="E16522">
        <v>-7.5624701742840799</v>
      </c>
      <c r="F16522" s="2">
        <v>3.9548582267362703E-14</v>
      </c>
      <c r="G16522" s="2">
        <v>4.5664675582254202E-13</v>
      </c>
    </row>
    <row r="16523" spans="1:7" x14ac:dyDescent="0.35">
      <c r="A16523" s="1" t="s">
        <v>16528</v>
      </c>
      <c r="B16523">
        <v>182.94278286520799</v>
      </c>
      <c r="C16523">
        <v>-0.58685118000579795</v>
      </c>
      <c r="D16523">
        <v>0.170751249060029</v>
      </c>
      <c r="E16523">
        <v>-3.4368778163343801</v>
      </c>
      <c r="F16523">
        <v>5.8846099731611897E-4</v>
      </c>
      <c r="G16523">
        <v>2.2374581613391902E-3</v>
      </c>
    </row>
    <row r="16524" spans="1:7" hidden="1" x14ac:dyDescent="0.35">
      <c r="A16524" s="1" t="s">
        <v>16529</v>
      </c>
      <c r="B16524">
        <v>1916.18071550639</v>
      </c>
      <c r="C16524">
        <v>0.10760206565964101</v>
      </c>
      <c r="D16524">
        <v>8.43823106045338E-2</v>
      </c>
      <c r="E16524">
        <v>1.27517325478238</v>
      </c>
      <c r="F16524">
        <v>0.20224792549354201</v>
      </c>
      <c r="G16524">
        <v>0.352402396883083</v>
      </c>
    </row>
    <row r="16525" spans="1:7" x14ac:dyDescent="0.35">
      <c r="A16525" s="1" t="s">
        <v>16530</v>
      </c>
      <c r="B16525">
        <v>2171.3680402687201</v>
      </c>
      <c r="C16525">
        <v>-0.59682893461859399</v>
      </c>
      <c r="D16525">
        <v>0.10183082036601</v>
      </c>
      <c r="E16525">
        <v>-5.8609852348573099</v>
      </c>
      <c r="F16525" s="2">
        <v>4.6012889417945598E-9</v>
      </c>
      <c r="G16525" s="2">
        <v>3.51557757337247E-8</v>
      </c>
    </row>
    <row r="16526" spans="1:7" x14ac:dyDescent="0.35">
      <c r="A16526" s="1" t="s">
        <v>16531</v>
      </c>
      <c r="B16526">
        <v>111.705096057866</v>
      </c>
      <c r="C16526">
        <v>-1.4018798406011299</v>
      </c>
      <c r="D16526">
        <v>0.24870877262260299</v>
      </c>
      <c r="E16526">
        <v>-5.6366320569173496</v>
      </c>
      <c r="F16526" s="2">
        <v>1.7340806918028801E-8</v>
      </c>
      <c r="G16526" s="2">
        <v>1.2529191504423801E-7</v>
      </c>
    </row>
    <row r="16527" spans="1:7" x14ac:dyDescent="0.35">
      <c r="A16527" s="1" t="s">
        <v>16532</v>
      </c>
      <c r="B16527">
        <v>445.85123933467798</v>
      </c>
      <c r="C16527">
        <v>-0.82700318143304297</v>
      </c>
      <c r="D16527">
        <v>0.13935874378291199</v>
      </c>
      <c r="E16527">
        <v>-5.9343472751255302</v>
      </c>
      <c r="F16527" s="2">
        <v>2.9501680015357201E-9</v>
      </c>
      <c r="G16527" s="2">
        <v>2.2888606101139199E-8</v>
      </c>
    </row>
    <row r="16528" spans="1:7" hidden="1" x14ac:dyDescent="0.35">
      <c r="A16528" s="1" t="s">
        <v>16533</v>
      </c>
      <c r="B16528">
        <v>89.384747956682304</v>
      </c>
      <c r="C16528">
        <v>0.50370167854042103</v>
      </c>
      <c r="D16528">
        <v>0.23266165747638201</v>
      </c>
      <c r="E16528">
        <v>2.16495353812887</v>
      </c>
      <c r="F16528">
        <v>3.0391243556170899E-2</v>
      </c>
      <c r="G16528">
        <v>7.4870353527068903E-2</v>
      </c>
    </row>
    <row r="16529" spans="1:7" hidden="1" x14ac:dyDescent="0.35">
      <c r="A16529" s="1" t="s">
        <v>16534</v>
      </c>
      <c r="B16529">
        <v>86.180886118931198</v>
      </c>
      <c r="C16529">
        <v>0.53298797358063699</v>
      </c>
      <c r="D16529">
        <v>0.242735542923257</v>
      </c>
      <c r="E16529">
        <v>2.1957557890446502</v>
      </c>
      <c r="F16529">
        <v>2.8109427647518202E-2</v>
      </c>
      <c r="G16529">
        <v>7.0027321240230506E-2</v>
      </c>
    </row>
    <row r="16530" spans="1:7" hidden="1" x14ac:dyDescent="0.35">
      <c r="A16530" s="1" t="s">
        <v>16535</v>
      </c>
      <c r="B16530">
        <v>622.38639425577105</v>
      </c>
      <c r="C16530">
        <v>0.13733884550693101</v>
      </c>
      <c r="D16530">
        <v>0.115005463372403</v>
      </c>
      <c r="E16530">
        <v>1.19419409721615</v>
      </c>
      <c r="F16530">
        <v>0.232402051563664</v>
      </c>
      <c r="G16530">
        <v>0.39189569491693199</v>
      </c>
    </row>
    <row r="16531" spans="1:7" hidden="1" x14ac:dyDescent="0.35">
      <c r="A16531" s="1" t="s">
        <v>16536</v>
      </c>
      <c r="B16531">
        <v>6.6597762741518798</v>
      </c>
      <c r="C16531">
        <v>0.328325241322799</v>
      </c>
      <c r="D16531">
        <v>0.61477189128654497</v>
      </c>
      <c r="E16531">
        <v>0.53406026849358201</v>
      </c>
      <c r="F16531">
        <v>0.59329983728382596</v>
      </c>
      <c r="G16531">
        <v>0.75296523640466595</v>
      </c>
    </row>
    <row r="16532" spans="1:7" x14ac:dyDescent="0.35">
      <c r="A16532" s="1" t="s">
        <v>16537</v>
      </c>
      <c r="B16532">
        <v>90.850402297330604</v>
      </c>
      <c r="C16532">
        <v>-1.7118007805923601</v>
      </c>
      <c r="D16532">
        <v>0.238884783115695</v>
      </c>
      <c r="E16532">
        <v>-7.1658008445155499</v>
      </c>
      <c r="F16532" s="2">
        <v>7.7333128554407695E-13</v>
      </c>
      <c r="G16532" s="2">
        <v>8.1966590265262494E-12</v>
      </c>
    </row>
    <row r="16533" spans="1:7" x14ac:dyDescent="0.35">
      <c r="A16533" s="1" t="s">
        <v>16538</v>
      </c>
      <c r="B16533">
        <v>37.637306032604698</v>
      </c>
      <c r="C16533">
        <v>-1.0714645954292299</v>
      </c>
      <c r="D16533">
        <v>0.33515849851189</v>
      </c>
      <c r="E16533">
        <v>-3.1968892335612802</v>
      </c>
      <c r="F16533">
        <v>1.38918260605419E-3</v>
      </c>
      <c r="G16533">
        <v>4.8927621681995699E-3</v>
      </c>
    </row>
    <row r="16534" spans="1:7" hidden="1" x14ac:dyDescent="0.35">
      <c r="A16534" s="1" t="s">
        <v>16539</v>
      </c>
      <c r="B16534">
        <v>0.62244913633877397</v>
      </c>
      <c r="C16534">
        <v>0.54684899851674895</v>
      </c>
      <c r="D16534">
        <v>0.55920497930794599</v>
      </c>
      <c r="E16534">
        <v>0.97790437988143697</v>
      </c>
      <c r="F16534">
        <v>0.328121618708893</v>
      </c>
      <c r="G16534" t="s">
        <v>7</v>
      </c>
    </row>
    <row r="16535" spans="1:7" hidden="1" x14ac:dyDescent="0.35">
      <c r="A16535" s="1" t="s">
        <v>16540</v>
      </c>
      <c r="B16535">
        <v>822.23333829113801</v>
      </c>
      <c r="C16535">
        <v>-0.120547786848113</v>
      </c>
      <c r="D16535">
        <v>0.1148254637993</v>
      </c>
      <c r="E16535">
        <v>-1.0498349656903201</v>
      </c>
      <c r="F16535">
        <v>0.29379399620682001</v>
      </c>
      <c r="G16535">
        <v>0.46621005588852299</v>
      </c>
    </row>
    <row r="16536" spans="1:7" hidden="1" x14ac:dyDescent="0.35">
      <c r="A16536" s="1" t="s">
        <v>16541</v>
      </c>
      <c r="B16536">
        <v>11.191259302621701</v>
      </c>
      <c r="C16536">
        <v>-0.108687917846014</v>
      </c>
      <c r="D16536">
        <v>0.51881371291463096</v>
      </c>
      <c r="E16536">
        <v>-0.20949314781103001</v>
      </c>
      <c r="F16536">
        <v>0.83406328397175999</v>
      </c>
      <c r="G16536">
        <v>0.911461454599095</v>
      </c>
    </row>
    <row r="16537" spans="1:7" x14ac:dyDescent="0.35">
      <c r="A16537" s="1" t="s">
        <v>16542</v>
      </c>
      <c r="B16537">
        <v>1317.9903590726699</v>
      </c>
      <c r="C16537">
        <v>-0.58432633329083605</v>
      </c>
      <c r="D16537">
        <v>0.101817433954513</v>
      </c>
      <c r="E16537">
        <v>-5.7389614980071402</v>
      </c>
      <c r="F16537" s="2">
        <v>9.5258871389653296E-9</v>
      </c>
      <c r="G16537" s="2">
        <v>7.0726192590386903E-8</v>
      </c>
    </row>
    <row r="16538" spans="1:7" x14ac:dyDescent="0.35">
      <c r="A16538" s="1" t="s">
        <v>16543</v>
      </c>
      <c r="B16538">
        <v>2750.8145802547301</v>
      </c>
      <c r="C16538">
        <v>0.31012483174932098</v>
      </c>
      <c r="D16538">
        <v>8.9107457181060404E-2</v>
      </c>
      <c r="E16538">
        <v>3.48034655639615</v>
      </c>
      <c r="F16538">
        <v>5.0076557787268104E-4</v>
      </c>
      <c r="G16538">
        <v>1.92867260384081E-3</v>
      </c>
    </row>
    <row r="16539" spans="1:7" x14ac:dyDescent="0.35">
      <c r="A16539" s="1" t="s">
        <v>16544</v>
      </c>
      <c r="B16539">
        <v>648.54989237076404</v>
      </c>
      <c r="C16539">
        <v>0.29532813695902099</v>
      </c>
      <c r="D16539">
        <v>0.107013606078646</v>
      </c>
      <c r="E16539">
        <v>2.7597251207662401</v>
      </c>
      <c r="F16539">
        <v>5.7850014109253299E-3</v>
      </c>
      <c r="G16539">
        <v>1.7613525222802601E-2</v>
      </c>
    </row>
    <row r="16540" spans="1:7" hidden="1" x14ac:dyDescent="0.35">
      <c r="A16540" s="1" t="s">
        <v>16545</v>
      </c>
      <c r="B16540">
        <v>0.195880571729668</v>
      </c>
      <c r="C16540">
        <v>0.16517228098207601</v>
      </c>
      <c r="D16540">
        <v>0.44923392761379599</v>
      </c>
      <c r="E16540">
        <v>0.36767543773780498</v>
      </c>
      <c r="F16540">
        <v>0.71311525742599302</v>
      </c>
      <c r="G16540" t="s">
        <v>7</v>
      </c>
    </row>
    <row r="16541" spans="1:7" hidden="1" x14ac:dyDescent="0.35">
      <c r="A16541" s="1" t="s">
        <v>16546</v>
      </c>
      <c r="B16541">
        <v>0.74903949789306501</v>
      </c>
      <c r="C16541">
        <v>1.24948182638499E-2</v>
      </c>
      <c r="D16541">
        <v>0.61120125037377104</v>
      </c>
      <c r="E16541">
        <v>2.04430508874269E-2</v>
      </c>
      <c r="F16541">
        <v>0.98368994137453603</v>
      </c>
      <c r="G16541" t="s">
        <v>7</v>
      </c>
    </row>
    <row r="16542" spans="1:7" hidden="1" x14ac:dyDescent="0.35">
      <c r="A16542" s="1" t="s">
        <v>16547</v>
      </c>
      <c r="B16542">
        <v>1556.5786970982899</v>
      </c>
      <c r="C16542">
        <v>-6.8737700226307501E-3</v>
      </c>
      <c r="D16542">
        <v>0.12555933962375801</v>
      </c>
      <c r="E16542">
        <v>-5.4745190945000299E-2</v>
      </c>
      <c r="F16542">
        <v>0.95634146615434101</v>
      </c>
      <c r="G16542">
        <v>0.97909726763358296</v>
      </c>
    </row>
    <row r="16543" spans="1:7" x14ac:dyDescent="0.35">
      <c r="A16543" s="1" t="s">
        <v>16548</v>
      </c>
      <c r="B16543">
        <v>493.63567822331601</v>
      </c>
      <c r="C16543">
        <v>0.64791074650222502</v>
      </c>
      <c r="D16543">
        <v>0.11340560945994101</v>
      </c>
      <c r="E16543">
        <v>5.7132160356766901</v>
      </c>
      <c r="F16543" s="2">
        <v>1.1086079386949201E-8</v>
      </c>
      <c r="G16543" s="2">
        <v>8.1799635372111094E-8</v>
      </c>
    </row>
    <row r="16544" spans="1:7" hidden="1" x14ac:dyDescent="0.35">
      <c r="A16544" s="1" t="s">
        <v>16549</v>
      </c>
      <c r="B16544">
        <v>0.39176114345933599</v>
      </c>
      <c r="C16544">
        <v>0.282287898101173</v>
      </c>
      <c r="D16544">
        <v>0.46240021842561901</v>
      </c>
      <c r="E16544">
        <v>0.61048392031973298</v>
      </c>
      <c r="F16544">
        <v>0.541541291859712</v>
      </c>
      <c r="G16544" t="s">
        <v>7</v>
      </c>
    </row>
    <row r="16545" spans="1:7" hidden="1" x14ac:dyDescent="0.35">
      <c r="A16545" s="1" t="s">
        <v>16550</v>
      </c>
      <c r="B16545">
        <v>0.38958249041272802</v>
      </c>
      <c r="C16545">
        <v>-1.9106048940418001E-2</v>
      </c>
      <c r="D16545">
        <v>0.49594358471945699</v>
      </c>
      <c r="E16545">
        <v>-3.8524641771958502E-2</v>
      </c>
      <c r="F16545">
        <v>0.96926938477129099</v>
      </c>
      <c r="G16545" t="s">
        <v>7</v>
      </c>
    </row>
    <row r="16546" spans="1:7" hidden="1" x14ac:dyDescent="0.35">
      <c r="A16546" s="1" t="s">
        <v>16551</v>
      </c>
      <c r="B16546">
        <v>3822.1099805671802</v>
      </c>
      <c r="C16546">
        <v>-5.45394847659793E-2</v>
      </c>
      <c r="D16546">
        <v>7.6183737423833997E-2</v>
      </c>
      <c r="E16546">
        <v>-0.71589405574261999</v>
      </c>
      <c r="F16546">
        <v>0.47405676915185901</v>
      </c>
      <c r="G16546">
        <v>0.65104156404843805</v>
      </c>
    </row>
    <row r="16547" spans="1:7" x14ac:dyDescent="0.35">
      <c r="A16547" s="1" t="s">
        <v>16552</v>
      </c>
      <c r="B16547">
        <v>22.4700434551185</v>
      </c>
      <c r="C16547">
        <v>2.7733525447605301</v>
      </c>
      <c r="D16547">
        <v>0.49218689271733701</v>
      </c>
      <c r="E16547">
        <v>5.6347549798593697</v>
      </c>
      <c r="F16547" s="2">
        <v>1.7530740433861201E-8</v>
      </c>
      <c r="G16547" s="2">
        <v>1.2658415194146699E-7</v>
      </c>
    </row>
    <row r="16548" spans="1:7" hidden="1" x14ac:dyDescent="0.35">
      <c r="A16548" s="1" t="s">
        <v>16553</v>
      </c>
      <c r="B16548">
        <v>649.82630317695202</v>
      </c>
      <c r="C16548">
        <v>-0.102495991308754</v>
      </c>
      <c r="D16548">
        <v>0.105156777642769</v>
      </c>
      <c r="E16548">
        <v>-0.97469695825927705</v>
      </c>
      <c r="F16548">
        <v>0.32971060221979198</v>
      </c>
      <c r="G16548">
        <v>0.50586237125140499</v>
      </c>
    </row>
    <row r="16549" spans="1:7" hidden="1" x14ac:dyDescent="0.35">
      <c r="A16549" s="1" t="s">
        <v>16554</v>
      </c>
      <c r="B16549">
        <v>1206.17801713565</v>
      </c>
      <c r="C16549">
        <v>9.0232659381065602E-2</v>
      </c>
      <c r="D16549">
        <v>0.125947518151796</v>
      </c>
      <c r="E16549">
        <v>0.71643062686089898</v>
      </c>
      <c r="F16549">
        <v>0.47372548929573</v>
      </c>
      <c r="G16549">
        <v>0.65074649787324501</v>
      </c>
    </row>
    <row r="16550" spans="1:7" x14ac:dyDescent="0.35">
      <c r="A16550" s="1" t="s">
        <v>16555</v>
      </c>
      <c r="B16550">
        <v>378.048755813176</v>
      </c>
      <c r="C16550">
        <v>-0.559187474729817</v>
      </c>
      <c r="D16550">
        <v>0.127969891310662</v>
      </c>
      <c r="E16550">
        <v>-4.3696800005270102</v>
      </c>
      <c r="F16550" s="2">
        <v>1.24428738842261E-5</v>
      </c>
      <c r="G16550" s="2">
        <v>6.3414899182728601E-5</v>
      </c>
    </row>
    <row r="16551" spans="1:7" hidden="1" x14ac:dyDescent="0.35">
      <c r="A16551" s="1" t="s">
        <v>16556</v>
      </c>
      <c r="B16551">
        <v>69.206347352083498</v>
      </c>
      <c r="C16551">
        <v>0.23484116622036899</v>
      </c>
      <c r="D16551">
        <v>0.24905169628043899</v>
      </c>
      <c r="E16551">
        <v>0.94294144439768102</v>
      </c>
      <c r="F16551">
        <v>0.34571085469620999</v>
      </c>
      <c r="G16551">
        <v>0.52305097555956903</v>
      </c>
    </row>
    <row r="16552" spans="1:7" x14ac:dyDescent="0.35">
      <c r="A16552" s="1" t="s">
        <v>16557</v>
      </c>
      <c r="B16552">
        <v>1028.4762889552101</v>
      </c>
      <c r="C16552">
        <v>-0.53325031932238398</v>
      </c>
      <c r="D16552">
        <v>0.12960880080524201</v>
      </c>
      <c r="E16552">
        <v>-4.1143064051929299</v>
      </c>
      <c r="F16552" s="2">
        <v>3.8834531844844601E-5</v>
      </c>
      <c r="G16552">
        <v>1.8340737329188399E-4</v>
      </c>
    </row>
    <row r="16553" spans="1:7" x14ac:dyDescent="0.35">
      <c r="A16553" s="1" t="s">
        <v>16558</v>
      </c>
      <c r="B16553">
        <v>2343.5757945854398</v>
      </c>
      <c r="C16553">
        <v>0.271264362253402</v>
      </c>
      <c r="D16553">
        <v>9.7830391822212703E-2</v>
      </c>
      <c r="E16553">
        <v>2.7728025739319402</v>
      </c>
      <c r="F16553">
        <v>5.5575826439551298E-3</v>
      </c>
      <c r="G16553">
        <v>1.6999841484851501E-2</v>
      </c>
    </row>
    <row r="16554" spans="1:7" hidden="1" x14ac:dyDescent="0.35">
      <c r="A16554" s="1" t="s">
        <v>16559</v>
      </c>
      <c r="B16554">
        <v>310.28757485059998</v>
      </c>
      <c r="C16554">
        <v>-3.02536530092095E-2</v>
      </c>
      <c r="D16554">
        <v>0.17445296001984201</v>
      </c>
      <c r="E16554">
        <v>-0.173420118556707</v>
      </c>
      <c r="F16554">
        <v>0.86232121236839798</v>
      </c>
      <c r="G16554">
        <v>0.92998893141366901</v>
      </c>
    </row>
    <row r="16555" spans="1:7" hidden="1" x14ac:dyDescent="0.35">
      <c r="A16555" s="1" t="s">
        <v>16560</v>
      </c>
      <c r="B16555">
        <v>909.31795737707398</v>
      </c>
      <c r="C16555">
        <v>-0.22459242654298101</v>
      </c>
      <c r="D16555">
        <v>0.10111221742590901</v>
      </c>
      <c r="E16555">
        <v>-2.2212194753571999</v>
      </c>
      <c r="F16555">
        <v>2.6336099737592E-2</v>
      </c>
      <c r="G16555">
        <v>6.6215319734366299E-2</v>
      </c>
    </row>
    <row r="16556" spans="1:7" x14ac:dyDescent="0.35">
      <c r="A16556" s="1" t="s">
        <v>16561</v>
      </c>
      <c r="B16556">
        <v>1910.96651896669</v>
      </c>
      <c r="C16556">
        <v>0.67839726829287905</v>
      </c>
      <c r="D16556">
        <v>9.5357231636009204E-2</v>
      </c>
      <c r="E16556">
        <v>7.11427184549997</v>
      </c>
      <c r="F16556" s="2">
        <v>1.12505209309944E-12</v>
      </c>
      <c r="G16556" s="2">
        <v>1.16997137630138E-11</v>
      </c>
    </row>
    <row r="16557" spans="1:7" x14ac:dyDescent="0.35">
      <c r="A16557" s="1" t="s">
        <v>16562</v>
      </c>
      <c r="B16557">
        <v>1310.7788214602899</v>
      </c>
      <c r="C16557">
        <v>-1.9220472588876301</v>
      </c>
      <c r="D16557">
        <v>0.10835070941255399</v>
      </c>
      <c r="E16557">
        <v>-17.739129437254402</v>
      </c>
      <c r="F16557" s="2">
        <v>2.0915023891577101E-70</v>
      </c>
      <c r="G16557" s="2">
        <v>1.4639221676185001E-68</v>
      </c>
    </row>
    <row r="16558" spans="1:7" hidden="1" x14ac:dyDescent="0.35">
      <c r="A16558" s="1" t="s">
        <v>16563</v>
      </c>
      <c r="B16558">
        <v>12.375818502752001</v>
      </c>
      <c r="C16558">
        <v>-4.0011528353287702E-2</v>
      </c>
      <c r="D16558">
        <v>0.51058003226039095</v>
      </c>
      <c r="E16558">
        <v>-7.8364851394898002E-2</v>
      </c>
      <c r="F16558">
        <v>0.93753783204395802</v>
      </c>
      <c r="G16558">
        <v>0.97019542381523405</v>
      </c>
    </row>
    <row r="16559" spans="1:7" hidden="1" x14ac:dyDescent="0.35">
      <c r="A16559" s="1" t="s">
        <v>16564</v>
      </c>
      <c r="B16559">
        <v>42.292515282197598</v>
      </c>
      <c r="C16559">
        <v>0.43393530619337101</v>
      </c>
      <c r="D16559">
        <v>0.31711206886239901</v>
      </c>
      <c r="E16559">
        <v>1.36839732322412</v>
      </c>
      <c r="F16559">
        <v>0.171187741673964</v>
      </c>
      <c r="G16559">
        <v>0.31078555077210102</v>
      </c>
    </row>
    <row r="16560" spans="1:7" hidden="1" x14ac:dyDescent="0.35">
      <c r="A16560" s="1" t="s">
        <v>16565</v>
      </c>
      <c r="B16560">
        <v>379.91487246513498</v>
      </c>
      <c r="C16560">
        <v>5.1857369922729199E-2</v>
      </c>
      <c r="D16560">
        <v>0.13903467363324101</v>
      </c>
      <c r="E16560">
        <v>0.37298156328631898</v>
      </c>
      <c r="F16560">
        <v>0.70916216583904002</v>
      </c>
      <c r="G16560">
        <v>0.83538652799546798</v>
      </c>
    </row>
    <row r="16561" spans="1:7" x14ac:dyDescent="0.35">
      <c r="A16561" s="1" t="s">
        <v>16566</v>
      </c>
      <c r="B16561">
        <v>2617.03129955746</v>
      </c>
      <c r="C16561">
        <v>-0.60640847380926299</v>
      </c>
      <c r="D16561">
        <v>8.1634520294546695E-2</v>
      </c>
      <c r="E16561">
        <v>-7.4283338913644901</v>
      </c>
      <c r="F16561" s="2">
        <v>1.0997407193663401E-13</v>
      </c>
      <c r="G16561" s="2">
        <v>1.2381941326411499E-12</v>
      </c>
    </row>
    <row r="16562" spans="1:7" hidden="1" x14ac:dyDescent="0.35">
      <c r="A16562" s="1" t="s">
        <v>16567</v>
      </c>
      <c r="B16562">
        <v>511.13731147691402</v>
      </c>
      <c r="C16562">
        <v>0.13885064539102401</v>
      </c>
      <c r="D16562">
        <v>0.113421454830718</v>
      </c>
      <c r="E16562">
        <v>1.2242008850817501</v>
      </c>
      <c r="F16562">
        <v>0.22087645538843201</v>
      </c>
      <c r="G16562">
        <v>0.37701584774795599</v>
      </c>
    </row>
    <row r="16563" spans="1:7" x14ac:dyDescent="0.35">
      <c r="A16563" s="1" t="s">
        <v>16568</v>
      </c>
      <c r="B16563">
        <v>306.20624091720799</v>
      </c>
      <c r="C16563">
        <v>0.84607973041846296</v>
      </c>
      <c r="D16563">
        <v>0.13929600832112601</v>
      </c>
      <c r="E16563">
        <v>6.0739696751966603</v>
      </c>
      <c r="F16563" s="2">
        <v>1.2478630296214599E-9</v>
      </c>
      <c r="G16563" s="2">
        <v>1.0050476442351901E-8</v>
      </c>
    </row>
    <row r="16564" spans="1:7" x14ac:dyDescent="0.35">
      <c r="A16564" s="1" t="s">
        <v>16569</v>
      </c>
      <c r="B16564">
        <v>677.14905673399596</v>
      </c>
      <c r="C16564">
        <v>0.31580215371188702</v>
      </c>
      <c r="D16564">
        <v>0.10589165443849299</v>
      </c>
      <c r="E16564">
        <v>2.9823139074224199</v>
      </c>
      <c r="F16564">
        <v>2.8607850790435901E-3</v>
      </c>
      <c r="G16564">
        <v>9.35038731632464E-3</v>
      </c>
    </row>
    <row r="16565" spans="1:7" x14ac:dyDescent="0.35">
      <c r="A16565" s="1" t="s">
        <v>16570</v>
      </c>
      <c r="B16565">
        <v>842.96593220506702</v>
      </c>
      <c r="C16565">
        <v>-0.72538366109455099</v>
      </c>
      <c r="D16565">
        <v>0.107928716237167</v>
      </c>
      <c r="E16565">
        <v>-6.7209514426221997</v>
      </c>
      <c r="F16565" s="2">
        <v>1.8054175702531501E-11</v>
      </c>
      <c r="G16565" s="2">
        <v>1.7092495991743399E-10</v>
      </c>
    </row>
    <row r="16566" spans="1:7" x14ac:dyDescent="0.35">
      <c r="A16566" s="1" t="s">
        <v>16571</v>
      </c>
      <c r="B16566">
        <v>4239.2337715232297</v>
      </c>
      <c r="C16566">
        <v>0.22860977874617699</v>
      </c>
      <c r="D16566">
        <v>9.7220050155633703E-2</v>
      </c>
      <c r="E16566">
        <v>2.3514674018395301</v>
      </c>
      <c r="F16566">
        <v>1.8699528033763901E-2</v>
      </c>
      <c r="G16566">
        <v>4.9307083016950602E-2</v>
      </c>
    </row>
    <row r="16567" spans="1:7" x14ac:dyDescent="0.35">
      <c r="A16567" s="1" t="s">
        <v>16572</v>
      </c>
      <c r="B16567">
        <v>6404.3726461968599</v>
      </c>
      <c r="C16567">
        <v>-0.244384563519529</v>
      </c>
      <c r="D16567">
        <v>8.1059327236632603E-2</v>
      </c>
      <c r="E16567">
        <v>-3.01488516930457</v>
      </c>
      <c r="F16567">
        <v>2.5707656534160201E-3</v>
      </c>
      <c r="G16567">
        <v>8.4970570018171702E-3</v>
      </c>
    </row>
    <row r="16568" spans="1:7" hidden="1" x14ac:dyDescent="0.35">
      <c r="A16568" s="1" t="s">
        <v>16573</v>
      </c>
      <c r="B16568">
        <v>1.8360847434904199</v>
      </c>
      <c r="C16568">
        <v>4.8390127874261203E-2</v>
      </c>
      <c r="D16568">
        <v>0.71479919278979398</v>
      </c>
      <c r="E16568">
        <v>6.7697513318949104E-2</v>
      </c>
      <c r="F16568">
        <v>0.94602642885601296</v>
      </c>
      <c r="G16568">
        <v>0.97398631556886595</v>
      </c>
    </row>
    <row r="16569" spans="1:7" hidden="1" x14ac:dyDescent="0.35">
      <c r="A16569" s="1" t="s">
        <v>16574</v>
      </c>
      <c r="B16569">
        <v>83.915307428448799</v>
      </c>
      <c r="C16569">
        <v>-0.15786735931058299</v>
      </c>
      <c r="D16569">
        <v>0.235148931781722</v>
      </c>
      <c r="E16569">
        <v>-0.67135052715069798</v>
      </c>
      <c r="F16569">
        <v>0.50199725352176705</v>
      </c>
      <c r="G16569">
        <v>0.67582646981600203</v>
      </c>
    </row>
    <row r="16570" spans="1:7" hidden="1" x14ac:dyDescent="0.35">
      <c r="A16570" s="1" t="s">
        <v>16575</v>
      </c>
      <c r="B16570">
        <v>735.92936527572999</v>
      </c>
      <c r="C16570">
        <v>-0.163959606210203</v>
      </c>
      <c r="D16570">
        <v>0.141190912895509</v>
      </c>
      <c r="E16570">
        <v>-1.1612617472878299</v>
      </c>
      <c r="F16570">
        <v>0.24553547070220699</v>
      </c>
      <c r="G16570">
        <v>0.40864737350084701</v>
      </c>
    </row>
    <row r="16571" spans="1:7" x14ac:dyDescent="0.35">
      <c r="A16571" s="1" t="s">
        <v>16576</v>
      </c>
      <c r="B16571">
        <v>2737.0791308355801</v>
      </c>
      <c r="C16571">
        <v>0.32016072165994602</v>
      </c>
      <c r="D16571">
        <v>9.31973452308716E-2</v>
      </c>
      <c r="E16571">
        <v>3.4352987294523598</v>
      </c>
      <c r="F16571">
        <v>5.9190095956361804E-4</v>
      </c>
      <c r="G16571">
        <v>2.2490246880360102E-3</v>
      </c>
    </row>
    <row r="16572" spans="1:7" hidden="1" x14ac:dyDescent="0.35">
      <c r="A16572" s="1" t="s">
        <v>16577</v>
      </c>
      <c r="B16572">
        <v>26688.258450898498</v>
      </c>
      <c r="C16572">
        <v>-7.0968592916807099E-2</v>
      </c>
      <c r="D16572">
        <v>6.4351829045322897E-2</v>
      </c>
      <c r="E16572">
        <v>-1.1028216908461801</v>
      </c>
      <c r="F16572">
        <v>0.27010460653877</v>
      </c>
      <c r="G16572">
        <v>0.43758094979745399</v>
      </c>
    </row>
    <row r="16573" spans="1:7" hidden="1" x14ac:dyDescent="0.35">
      <c r="A16573" s="1" t="s">
        <v>16578</v>
      </c>
      <c r="B16573">
        <v>1270.28413787208</v>
      </c>
      <c r="C16573">
        <v>-0.19898604811713899</v>
      </c>
      <c r="D16573">
        <v>9.8278470790791397E-2</v>
      </c>
      <c r="E16573">
        <v>-2.0247165682983299</v>
      </c>
      <c r="F16573">
        <v>4.2896476340239E-2</v>
      </c>
      <c r="G16573">
        <v>0.100487362667094</v>
      </c>
    </row>
    <row r="16574" spans="1:7" hidden="1" x14ac:dyDescent="0.35">
      <c r="A16574" s="1" t="s">
        <v>16579</v>
      </c>
      <c r="B16574">
        <v>1192.9499154231401</v>
      </c>
      <c r="C16574">
        <v>-4.0527405928236997E-2</v>
      </c>
      <c r="D16574">
        <v>0.104668026593567</v>
      </c>
      <c r="E16574">
        <v>-0.38719948438129798</v>
      </c>
      <c r="F16574">
        <v>0.69860853183453997</v>
      </c>
      <c r="G16574">
        <v>0.82852340595474405</v>
      </c>
    </row>
    <row r="16575" spans="1:7" hidden="1" x14ac:dyDescent="0.35">
      <c r="A16575" s="1" t="s">
        <v>16580</v>
      </c>
      <c r="B16575">
        <v>1161.0060852532899</v>
      </c>
      <c r="C16575">
        <v>-1.651813420763E-2</v>
      </c>
      <c r="D16575">
        <v>0.112280132908674</v>
      </c>
      <c r="E16575">
        <v>-0.14711537811471501</v>
      </c>
      <c r="F16575">
        <v>0.88304095196768495</v>
      </c>
      <c r="G16575">
        <v>0.94169162286003905</v>
      </c>
    </row>
    <row r="16576" spans="1:7" hidden="1" x14ac:dyDescent="0.35">
      <c r="A16576" s="1" t="s">
        <v>16581</v>
      </c>
      <c r="B16576">
        <v>4.0847675138377904</v>
      </c>
      <c r="C16576">
        <v>-0.252194129073676</v>
      </c>
      <c r="D16576">
        <v>0.69199602009971095</v>
      </c>
      <c r="E16576">
        <v>-0.36444447908434002</v>
      </c>
      <c r="F16576">
        <v>0.71552612630693901</v>
      </c>
      <c r="G16576">
        <v>0.83896464330005205</v>
      </c>
    </row>
    <row r="16577" spans="1:7" hidden="1" x14ac:dyDescent="0.35">
      <c r="A16577" s="1" t="s">
        <v>16582</v>
      </c>
      <c r="B16577">
        <v>9392.5146357123394</v>
      </c>
      <c r="C16577">
        <v>9.9176605382981398E-2</v>
      </c>
      <c r="D16577">
        <v>9.1458797863672905E-2</v>
      </c>
      <c r="E16577">
        <v>1.0843856217180201</v>
      </c>
      <c r="F16577">
        <v>0.27819385612411601</v>
      </c>
      <c r="G16577">
        <v>0.44764460492911201</v>
      </c>
    </row>
    <row r="16578" spans="1:7" hidden="1" x14ac:dyDescent="0.35">
      <c r="A16578" s="1" t="s">
        <v>16583</v>
      </c>
      <c r="B16578">
        <v>5.01739344934452</v>
      </c>
      <c r="C16578">
        <v>0.29842786901736401</v>
      </c>
      <c r="D16578">
        <v>0.64998443386205196</v>
      </c>
      <c r="E16578">
        <v>0.45913079370866899</v>
      </c>
      <c r="F16578">
        <v>0.64614024456483898</v>
      </c>
      <c r="G16578">
        <v>0.79161181630501998</v>
      </c>
    </row>
    <row r="16579" spans="1:7" hidden="1" x14ac:dyDescent="0.35">
      <c r="A16579" s="1" t="s">
        <v>16584</v>
      </c>
      <c r="B16579">
        <v>5.7407131292293698</v>
      </c>
      <c r="C16579">
        <v>0.17851305337429299</v>
      </c>
      <c r="D16579">
        <v>0.649251830404735</v>
      </c>
      <c r="E16579">
        <v>0.27495194470689499</v>
      </c>
      <c r="F16579">
        <v>0.78335315836748498</v>
      </c>
      <c r="G16579">
        <v>0.88164734466364103</v>
      </c>
    </row>
    <row r="16580" spans="1:7" x14ac:dyDescent="0.35">
      <c r="A16580" s="1" t="s">
        <v>16585</v>
      </c>
      <c r="B16580">
        <v>1180.2233811185299</v>
      </c>
      <c r="C16580">
        <v>0.27985203784032697</v>
      </c>
      <c r="D16580">
        <v>9.9394141772175607E-2</v>
      </c>
      <c r="E16580">
        <v>2.81557879418874</v>
      </c>
      <c r="F16580">
        <v>4.8689455655884601E-3</v>
      </c>
      <c r="G16580">
        <v>1.5083190099592201E-2</v>
      </c>
    </row>
    <row r="16581" spans="1:7" hidden="1" x14ac:dyDescent="0.35">
      <c r="A16581" s="1" t="s">
        <v>16586</v>
      </c>
      <c r="B16581">
        <v>8402.2761817607498</v>
      </c>
      <c r="C16581">
        <v>5.3531917979830401E-3</v>
      </c>
      <c r="D16581">
        <v>9.4186963695553197E-2</v>
      </c>
      <c r="E16581">
        <v>5.6835803894119803E-2</v>
      </c>
      <c r="F16581">
        <v>0.95467599263986402</v>
      </c>
      <c r="G16581">
        <v>0.97852449751108705</v>
      </c>
    </row>
    <row r="16582" spans="1:7" hidden="1" x14ac:dyDescent="0.35">
      <c r="A16582" s="1" t="s">
        <v>16587</v>
      </c>
      <c r="B16582">
        <v>2044.7550156448001</v>
      </c>
      <c r="C16582">
        <v>-0.20077896307993101</v>
      </c>
      <c r="D16582">
        <v>0.107101920581212</v>
      </c>
      <c r="E16582">
        <v>-1.87465324608896</v>
      </c>
      <c r="F16582">
        <v>6.0840442860908603E-2</v>
      </c>
      <c r="G16582">
        <v>0.13442904455849</v>
      </c>
    </row>
    <row r="16583" spans="1:7" hidden="1" x14ac:dyDescent="0.35">
      <c r="A16583" s="1" t="s">
        <v>16588</v>
      </c>
      <c r="B16583">
        <v>1079.20905527219</v>
      </c>
      <c r="C16583">
        <v>8.7700510609350898E-2</v>
      </c>
      <c r="D16583">
        <v>9.3332436323928999E-2</v>
      </c>
      <c r="E16583">
        <v>0.93965735883041301</v>
      </c>
      <c r="F16583">
        <v>0.34739334422928497</v>
      </c>
      <c r="G16583">
        <v>0.52481164355219001</v>
      </c>
    </row>
    <row r="16584" spans="1:7" hidden="1" x14ac:dyDescent="0.35">
      <c r="A16584" s="1" t="s">
        <v>16589</v>
      </c>
      <c r="B16584">
        <v>97.823129798482498</v>
      </c>
      <c r="C16584">
        <v>-0.45308429727007199</v>
      </c>
      <c r="D16584">
        <v>0.23866049991611599</v>
      </c>
      <c r="E16584">
        <v>-1.8984469463079201</v>
      </c>
      <c r="F16584">
        <v>5.76372303138038E-2</v>
      </c>
      <c r="G16584">
        <v>0.12857054789684</v>
      </c>
    </row>
    <row r="16585" spans="1:7" hidden="1" x14ac:dyDescent="0.35">
      <c r="A16585" s="1" t="s">
        <v>16590</v>
      </c>
      <c r="B16585">
        <v>1903.32151698758</v>
      </c>
      <c r="C16585">
        <v>-0.10222111230346401</v>
      </c>
      <c r="D16585">
        <v>8.9091849159311995E-2</v>
      </c>
      <c r="E16585">
        <v>-1.14736772519644</v>
      </c>
      <c r="F16585">
        <v>0.25122967432069199</v>
      </c>
      <c r="G16585">
        <v>0.415706687919359</v>
      </c>
    </row>
    <row r="16586" spans="1:7" hidden="1" x14ac:dyDescent="0.35">
      <c r="A16586" s="1" t="s">
        <v>16591</v>
      </c>
      <c r="B16586">
        <v>3.96298710089471</v>
      </c>
      <c r="C16586">
        <v>0.222326877854849</v>
      </c>
      <c r="D16586">
        <v>0.69035718688410597</v>
      </c>
      <c r="E16586">
        <v>0.32204615535084202</v>
      </c>
      <c r="F16586">
        <v>0.74741772865607303</v>
      </c>
      <c r="G16586">
        <v>0.85966727764837603</v>
      </c>
    </row>
    <row r="16587" spans="1:7" hidden="1" x14ac:dyDescent="0.35">
      <c r="A16587" s="1" t="s">
        <v>16592</v>
      </c>
      <c r="B16587">
        <v>99.9270561797059</v>
      </c>
      <c r="C16587">
        <v>0.19485083723573701</v>
      </c>
      <c r="D16587">
        <v>0.21669442673329201</v>
      </c>
      <c r="E16587">
        <v>0.89919634839321305</v>
      </c>
      <c r="F16587">
        <v>0.36854808502945702</v>
      </c>
      <c r="G16587">
        <v>0.54762636255970898</v>
      </c>
    </row>
    <row r="16588" spans="1:7" hidden="1" x14ac:dyDescent="0.35">
      <c r="A16588" s="1" t="s">
        <v>16593</v>
      </c>
      <c r="B16588">
        <v>369.75976745804201</v>
      </c>
      <c r="C16588">
        <v>2.2377222578679599E-2</v>
      </c>
      <c r="D16588">
        <v>0.136623237516312</v>
      </c>
      <c r="E16588">
        <v>0.16378782252183</v>
      </c>
      <c r="F16588">
        <v>0.869898178435631</v>
      </c>
      <c r="G16588">
        <v>0.93446061095090505</v>
      </c>
    </row>
    <row r="16589" spans="1:7" hidden="1" x14ac:dyDescent="0.35">
      <c r="A16589" s="1" t="s">
        <v>16594</v>
      </c>
      <c r="B16589">
        <v>531.88868431287199</v>
      </c>
      <c r="C16589">
        <v>0.117367176020644</v>
      </c>
      <c r="D16589">
        <v>0.110608879738853</v>
      </c>
      <c r="E16589">
        <v>1.0611008473980399</v>
      </c>
      <c r="F16589">
        <v>0.28864407281144899</v>
      </c>
      <c r="G16589">
        <v>0.46016960708844501</v>
      </c>
    </row>
    <row r="16590" spans="1:7" hidden="1" x14ac:dyDescent="0.35">
      <c r="A16590" s="1" t="s">
        <v>16595</v>
      </c>
      <c r="B16590">
        <v>385.81935112960099</v>
      </c>
      <c r="C16590">
        <v>-0.14217960872462701</v>
      </c>
      <c r="D16590">
        <v>0.129069484903584</v>
      </c>
      <c r="E16590">
        <v>-1.10157415465658</v>
      </c>
      <c r="F16590">
        <v>0.27064684960778601</v>
      </c>
      <c r="G16590">
        <v>0.43821413563939099</v>
      </c>
    </row>
    <row r="16591" spans="1:7" hidden="1" x14ac:dyDescent="0.35">
      <c r="A16591" s="1" t="s">
        <v>16596</v>
      </c>
      <c r="B16591">
        <v>254.52280756875899</v>
      </c>
      <c r="C16591">
        <v>-5.49433677626237E-2</v>
      </c>
      <c r="D16591">
        <v>0.16338839457826801</v>
      </c>
      <c r="E16591">
        <v>-0.33627460447507002</v>
      </c>
      <c r="F16591">
        <v>0.73666379866947296</v>
      </c>
      <c r="G16591">
        <v>0.85196745011575803</v>
      </c>
    </row>
    <row r="16592" spans="1:7" hidden="1" x14ac:dyDescent="0.35">
      <c r="A16592" s="1" t="s">
        <v>16597</v>
      </c>
      <c r="B16592">
        <v>1248.7935452967699</v>
      </c>
      <c r="C16592">
        <v>1.8133780273563199E-3</v>
      </c>
      <c r="D16592">
        <v>9.2444993596109304E-2</v>
      </c>
      <c r="E16592">
        <v>1.9615751560100099E-2</v>
      </c>
      <c r="F16592">
        <v>0.98434989832313302</v>
      </c>
      <c r="G16592">
        <v>0.99241043379471505</v>
      </c>
    </row>
    <row r="16593" spans="1:7" x14ac:dyDescent="0.35">
      <c r="A16593" s="1" t="s">
        <v>16598</v>
      </c>
      <c r="B16593">
        <v>993.62145178590799</v>
      </c>
      <c r="C16593">
        <v>0.452386068604058</v>
      </c>
      <c r="D16593">
        <v>9.2358783352577994E-2</v>
      </c>
      <c r="E16593">
        <v>4.8981380241560997</v>
      </c>
      <c r="F16593" s="2">
        <v>9.6749067942605293E-7</v>
      </c>
      <c r="G16593" s="2">
        <v>5.7424597743408296E-6</v>
      </c>
    </row>
    <row r="16594" spans="1:7" hidden="1" x14ac:dyDescent="0.35">
      <c r="A16594" s="1" t="s">
        <v>16599</v>
      </c>
      <c r="B16594">
        <v>599.05277882463099</v>
      </c>
      <c r="C16594">
        <v>2.1791324430062299E-2</v>
      </c>
      <c r="D16594">
        <v>0.119344653924771</v>
      </c>
      <c r="E16594">
        <v>0.18259154233920299</v>
      </c>
      <c r="F16594">
        <v>0.85511852101494901</v>
      </c>
      <c r="G16594">
        <v>0.92522227916276401</v>
      </c>
    </row>
    <row r="16595" spans="1:7" hidden="1" x14ac:dyDescent="0.35">
      <c r="A16595" s="1" t="s">
        <v>16600</v>
      </c>
      <c r="B16595">
        <v>6.6949611952490002</v>
      </c>
      <c r="C16595">
        <v>0.42986386712581398</v>
      </c>
      <c r="D16595">
        <v>0.62310092505429504</v>
      </c>
      <c r="E16595">
        <v>0.689878396647153</v>
      </c>
      <c r="F16595">
        <v>0.49027066244422901</v>
      </c>
      <c r="G16595">
        <v>0.665908028629566</v>
      </c>
    </row>
    <row r="16596" spans="1:7" hidden="1" x14ac:dyDescent="0.35">
      <c r="A16596" s="1" t="s">
        <v>16601</v>
      </c>
      <c r="B16596">
        <v>155.233216172049</v>
      </c>
      <c r="C16596">
        <v>6.6840361311165802E-2</v>
      </c>
      <c r="D16596">
        <v>0.20114558950963099</v>
      </c>
      <c r="E16596">
        <v>0.33229841864350301</v>
      </c>
      <c r="F16596">
        <v>0.73966393386352203</v>
      </c>
      <c r="G16596">
        <v>0.85400756941864597</v>
      </c>
    </row>
    <row r="16597" spans="1:7" hidden="1" x14ac:dyDescent="0.35">
      <c r="A16597" s="1" t="s">
        <v>16602</v>
      </c>
      <c r="B16597">
        <v>2032.3761972797899</v>
      </c>
      <c r="C16597">
        <v>8.4514290899956698E-2</v>
      </c>
      <c r="D16597">
        <v>8.55331966472999E-2</v>
      </c>
      <c r="E16597">
        <v>0.98808759888228304</v>
      </c>
      <c r="F16597">
        <v>0.32310974863567399</v>
      </c>
      <c r="G16597">
        <v>0.49845548939988499</v>
      </c>
    </row>
    <row r="16598" spans="1:7" hidden="1" x14ac:dyDescent="0.35">
      <c r="A16598" s="1" t="s">
        <v>16603</v>
      </c>
      <c r="B16598">
        <v>8.9155668344161594</v>
      </c>
      <c r="C16598">
        <v>0.73370163030393998</v>
      </c>
      <c r="D16598">
        <v>0.59606375885907503</v>
      </c>
      <c r="E16598">
        <v>1.23091132349384</v>
      </c>
      <c r="F16598">
        <v>0.21835603202242701</v>
      </c>
      <c r="G16598">
        <v>0.37395600120922901</v>
      </c>
    </row>
    <row r="16599" spans="1:7" hidden="1" x14ac:dyDescent="0.35">
      <c r="A16599" s="1" t="s">
        <v>16604</v>
      </c>
      <c r="B16599">
        <v>1.78837511039455</v>
      </c>
      <c r="C16599">
        <v>0.74759323399016697</v>
      </c>
      <c r="D16599">
        <v>0.70400869096341001</v>
      </c>
      <c r="E16599">
        <v>1.06190909797877</v>
      </c>
      <c r="F16599">
        <v>0.28827695442225498</v>
      </c>
      <c r="G16599">
        <v>0.45974642956957801</v>
      </c>
    </row>
    <row r="16600" spans="1:7" hidden="1" x14ac:dyDescent="0.35">
      <c r="A16600" s="1" t="s">
        <v>16605</v>
      </c>
      <c r="B16600">
        <v>24.000679701758099</v>
      </c>
      <c r="C16600">
        <v>0.69561465391402799</v>
      </c>
      <c r="D16600">
        <v>0.40078820644999102</v>
      </c>
      <c r="E16600">
        <v>1.7356165743385601</v>
      </c>
      <c r="F16600">
        <v>8.2631653347369799E-2</v>
      </c>
      <c r="G16600">
        <v>0.173055712726015</v>
      </c>
    </row>
    <row r="16601" spans="1:7" hidden="1" x14ac:dyDescent="0.35">
      <c r="A16601" s="1" t="s">
        <v>16606</v>
      </c>
      <c r="B16601">
        <v>4303.5510016868702</v>
      </c>
      <c r="C16601">
        <v>4.5845606627094401E-2</v>
      </c>
      <c r="D16601">
        <v>7.2196732702097505E-2</v>
      </c>
      <c r="E16601">
        <v>0.635009437563682</v>
      </c>
      <c r="F16601">
        <v>0.52542225983660895</v>
      </c>
      <c r="G16601">
        <v>0.69551767962913902</v>
      </c>
    </row>
    <row r="16602" spans="1:7" hidden="1" x14ac:dyDescent="0.35">
      <c r="A16602" s="1" t="s">
        <v>16607</v>
      </c>
      <c r="B16602">
        <v>18.3689845093425</v>
      </c>
      <c r="C16602">
        <v>0.54861939222237299</v>
      </c>
      <c r="D16602">
        <v>0.44850318473878298</v>
      </c>
      <c r="E16602">
        <v>1.22322295780776</v>
      </c>
      <c r="F16602">
        <v>0.22124549668003099</v>
      </c>
      <c r="G16602">
        <v>0.37747477088085002</v>
      </c>
    </row>
    <row r="16603" spans="1:7" hidden="1" x14ac:dyDescent="0.35">
      <c r="A16603" s="1" t="s">
        <v>16608</v>
      </c>
      <c r="B16603">
        <v>1.4649814376685799</v>
      </c>
      <c r="C16603">
        <v>3.2329814415957898E-2</v>
      </c>
      <c r="D16603">
        <v>0.71119677941023496</v>
      </c>
      <c r="E16603">
        <v>4.5458325110481597E-2</v>
      </c>
      <c r="F16603">
        <v>0.96374199228058299</v>
      </c>
      <c r="G16603">
        <v>0.98260407728487897</v>
      </c>
    </row>
    <row r="16604" spans="1:7" x14ac:dyDescent="0.35">
      <c r="A16604" s="1" t="s">
        <v>16609</v>
      </c>
      <c r="B16604">
        <v>1051.9374112897201</v>
      </c>
      <c r="C16604">
        <v>2.1135928347738102</v>
      </c>
      <c r="D16604">
        <v>0.120890103684476</v>
      </c>
      <c r="E16604">
        <v>17.483588568095598</v>
      </c>
      <c r="F16604" s="2">
        <v>1.9108584886339598E-68</v>
      </c>
      <c r="G16604" s="2">
        <v>1.2819195463215601E-66</v>
      </c>
    </row>
    <row r="16605" spans="1:7" x14ac:dyDescent="0.35">
      <c r="A16605" s="1" t="s">
        <v>16610</v>
      </c>
      <c r="B16605">
        <v>3391.5681069397401</v>
      </c>
      <c r="C16605">
        <v>-0.70763710571663496</v>
      </c>
      <c r="D16605">
        <v>9.1134021820506297E-2</v>
      </c>
      <c r="E16605">
        <v>-7.7647961933510103</v>
      </c>
      <c r="F16605" s="2">
        <v>8.1776613429617098E-15</v>
      </c>
      <c r="G16605" s="2">
        <v>9.9078546431767595E-14</v>
      </c>
    </row>
    <row r="16606" spans="1:7" hidden="1" x14ac:dyDescent="0.35">
      <c r="A16606" s="1" t="s">
        <v>16611</v>
      </c>
      <c r="B16606">
        <v>6.4119090559745899</v>
      </c>
      <c r="C16606">
        <v>0.75350572486476897</v>
      </c>
      <c r="D16606">
        <v>0.61849552354784199</v>
      </c>
      <c r="E16606">
        <v>1.2182880816056301</v>
      </c>
      <c r="F16606">
        <v>0.22311451758261699</v>
      </c>
      <c r="G16606">
        <v>0.37974651912277402</v>
      </c>
    </row>
    <row r="16607" spans="1:7" x14ac:dyDescent="0.35">
      <c r="A16607" s="1" t="s">
        <v>16612</v>
      </c>
      <c r="B16607">
        <v>2213.64837519193</v>
      </c>
      <c r="C16607">
        <v>-0.28736047479235899</v>
      </c>
      <c r="D16607">
        <v>8.68514029898559E-2</v>
      </c>
      <c r="E16607">
        <v>-3.3086451674928301</v>
      </c>
      <c r="F16607">
        <v>9.3748569408555601E-4</v>
      </c>
      <c r="G16607">
        <v>3.4297013937765698E-3</v>
      </c>
    </row>
    <row r="16608" spans="1:7" x14ac:dyDescent="0.35">
      <c r="A16608" s="1" t="s">
        <v>16613</v>
      </c>
      <c r="B16608">
        <v>1024.0010425303899</v>
      </c>
      <c r="C16608">
        <v>0.58671120016452705</v>
      </c>
      <c r="D16608">
        <v>9.90916617275623E-2</v>
      </c>
      <c r="E16608">
        <v>5.9208937456069997</v>
      </c>
      <c r="F16608" s="2">
        <v>3.2019669497326698E-9</v>
      </c>
      <c r="G16608" s="2">
        <v>2.4765675264986701E-8</v>
      </c>
    </row>
    <row r="16609" spans="1:7" hidden="1" x14ac:dyDescent="0.35">
      <c r="A16609" s="1" t="s">
        <v>16614</v>
      </c>
      <c r="B16609">
        <v>2375.2253069722601</v>
      </c>
      <c r="C16609">
        <v>-9.0694968734126205E-2</v>
      </c>
      <c r="D16609">
        <v>7.9955438355489697E-2</v>
      </c>
      <c r="E16609">
        <v>-1.1343189481481899</v>
      </c>
      <c r="F16609">
        <v>0.25666078383590002</v>
      </c>
      <c r="G16609">
        <v>0.42243644444976902</v>
      </c>
    </row>
    <row r="16610" spans="1:7" hidden="1" x14ac:dyDescent="0.35">
      <c r="A16610" s="1" t="s">
        <v>16615</v>
      </c>
      <c r="B16610">
        <v>728.58138420906403</v>
      </c>
      <c r="C16610">
        <v>-0.12778130943500199</v>
      </c>
      <c r="D16610">
        <v>0.10486691387651401</v>
      </c>
      <c r="E16610">
        <v>-1.21850929632077</v>
      </c>
      <c r="F16610">
        <v>0.22303049423086099</v>
      </c>
      <c r="G16610">
        <v>0.37965097629518602</v>
      </c>
    </row>
    <row r="16611" spans="1:7" hidden="1" x14ac:dyDescent="0.35">
      <c r="A16611" s="1" t="s">
        <v>16616</v>
      </c>
      <c r="B16611">
        <v>4.3876587842383596</v>
      </c>
      <c r="C16611">
        <v>0.239021104482463</v>
      </c>
      <c r="D16611">
        <v>0.67060645134538399</v>
      </c>
      <c r="E16611">
        <v>0.35642529832949599</v>
      </c>
      <c r="F16611">
        <v>0.72152208641951998</v>
      </c>
      <c r="G16611">
        <v>0.84278849546745105</v>
      </c>
    </row>
    <row r="16612" spans="1:7" x14ac:dyDescent="0.35">
      <c r="A16612" s="1" t="s">
        <v>16617</v>
      </c>
      <c r="B16612">
        <v>711.62129374185497</v>
      </c>
      <c r="C16612">
        <v>-0.35210267805232498</v>
      </c>
      <c r="D16612">
        <v>0.104601249552509</v>
      </c>
      <c r="E16612">
        <v>-3.3661421785938801</v>
      </c>
      <c r="F16612">
        <v>7.6227407546024999E-4</v>
      </c>
      <c r="G16612">
        <v>2.8344559700666698E-3</v>
      </c>
    </row>
    <row r="16613" spans="1:7" hidden="1" x14ac:dyDescent="0.35">
      <c r="A16613" s="1" t="s">
        <v>16618</v>
      </c>
      <c r="B16613">
        <v>2321.5788009664702</v>
      </c>
      <c r="C16613">
        <v>-1.15396989338206E-2</v>
      </c>
      <c r="D16613">
        <v>9.1202525499869805E-2</v>
      </c>
      <c r="E16613">
        <v>-0.12652828274845401</v>
      </c>
      <c r="F16613">
        <v>0.89931376255423701</v>
      </c>
      <c r="G16613">
        <v>0.94971384395847003</v>
      </c>
    </row>
    <row r="16614" spans="1:7" x14ac:dyDescent="0.35">
      <c r="A16614" s="1" t="s">
        <v>16619</v>
      </c>
      <c r="B16614">
        <v>1707.5282234947699</v>
      </c>
      <c r="C16614">
        <v>1.09132594498046</v>
      </c>
      <c r="D16614">
        <v>9.4824407196245006E-2</v>
      </c>
      <c r="E16614">
        <v>11.5089139731915</v>
      </c>
      <c r="F16614" s="2">
        <v>1.1896710990781101E-30</v>
      </c>
      <c r="G16614" s="2">
        <v>2.93625373449322E-29</v>
      </c>
    </row>
    <row r="16615" spans="1:7" x14ac:dyDescent="0.35">
      <c r="A16615" s="1" t="s">
        <v>16620</v>
      </c>
      <c r="B16615">
        <v>297.40828145224498</v>
      </c>
      <c r="C16615">
        <v>-1.0600855171997401</v>
      </c>
      <c r="D16615">
        <v>0.14646426100479101</v>
      </c>
      <c r="E16615">
        <v>-7.2378443036356703</v>
      </c>
      <c r="F16615" s="2">
        <v>4.5587233602372797E-13</v>
      </c>
      <c r="G16615" s="2">
        <v>4.91012947728654E-12</v>
      </c>
    </row>
    <row r="16616" spans="1:7" hidden="1" x14ac:dyDescent="0.35">
      <c r="A16616" s="1" t="s">
        <v>16621</v>
      </c>
      <c r="B16616">
        <v>2525.82816775836</v>
      </c>
      <c r="C16616">
        <v>0.313833252127805</v>
      </c>
      <c r="D16616">
        <v>0.24984414429885399</v>
      </c>
      <c r="E16616">
        <v>1.25611609993312</v>
      </c>
      <c r="F16616">
        <v>0.20907387971211</v>
      </c>
      <c r="G16616">
        <v>0.36164822284096299</v>
      </c>
    </row>
    <row r="16617" spans="1:7" x14ac:dyDescent="0.35">
      <c r="A16617" s="1" t="s">
        <v>16622</v>
      </c>
      <c r="B16617">
        <v>4460.2396897552899</v>
      </c>
      <c r="C16617">
        <v>0.53302228182078304</v>
      </c>
      <c r="D16617">
        <v>8.4434535478657896E-2</v>
      </c>
      <c r="E16617">
        <v>6.3128467374053701</v>
      </c>
      <c r="F16617" s="2">
        <v>2.73948771108518E-10</v>
      </c>
      <c r="G16617" s="2">
        <v>2.3549178012248602E-9</v>
      </c>
    </row>
    <row r="16618" spans="1:7" hidden="1" x14ac:dyDescent="0.35">
      <c r="A16618" s="1" t="s">
        <v>16623</v>
      </c>
      <c r="B16618">
        <v>17.7443835137897</v>
      </c>
      <c r="C16618">
        <v>8.4433116769930499E-4</v>
      </c>
      <c r="D16618">
        <v>0.44580832428352302</v>
      </c>
      <c r="E16618">
        <v>1.8939331585076701E-3</v>
      </c>
      <c r="F16618">
        <v>0.99848886087703903</v>
      </c>
      <c r="G16618">
        <v>0.99928446953112404</v>
      </c>
    </row>
    <row r="16619" spans="1:7" hidden="1" x14ac:dyDescent="0.35">
      <c r="A16619" s="1" t="s">
        <v>16624</v>
      </c>
      <c r="B16619">
        <v>1.76124968775822</v>
      </c>
      <c r="C16619">
        <v>1.47553306050991</v>
      </c>
      <c r="D16619">
        <v>0.69622690265184195</v>
      </c>
      <c r="E16619">
        <v>2.1193278439683798</v>
      </c>
      <c r="F16619">
        <v>3.4062770103242802E-2</v>
      </c>
      <c r="G16619">
        <v>8.2424393288463502E-2</v>
      </c>
    </row>
    <row r="16620" spans="1:7" hidden="1" x14ac:dyDescent="0.35">
      <c r="A16620" s="1" t="s">
        <v>16625</v>
      </c>
      <c r="B16620">
        <v>4.02061646161083</v>
      </c>
      <c r="C16620">
        <v>-0.89033052495867104</v>
      </c>
      <c r="D16620">
        <v>0.70320871516057204</v>
      </c>
      <c r="E16620">
        <v>-1.26609711421931</v>
      </c>
      <c r="F16620">
        <v>0.20547831566046301</v>
      </c>
      <c r="G16620">
        <v>0.35704048577755398</v>
      </c>
    </row>
    <row r="16621" spans="1:7" x14ac:dyDescent="0.35">
      <c r="A16621" s="1" t="s">
        <v>16626</v>
      </c>
      <c r="B16621">
        <v>200.36675589683401</v>
      </c>
      <c r="C16621">
        <v>-1.1925683496846899</v>
      </c>
      <c r="D16621">
        <v>0.17727313332768499</v>
      </c>
      <c r="E16621">
        <v>-6.7272932299349604</v>
      </c>
      <c r="F16621" s="2">
        <v>1.7284819629286498E-11</v>
      </c>
      <c r="G16621" s="2">
        <v>1.63984558195094E-10</v>
      </c>
    </row>
    <row r="16622" spans="1:7" x14ac:dyDescent="0.35">
      <c r="A16622" s="1" t="s">
        <v>16627</v>
      </c>
      <c r="B16622">
        <v>125.08848110102601</v>
      </c>
      <c r="C16622">
        <v>-1.4424825700087101</v>
      </c>
      <c r="D16622">
        <v>0.208669511498428</v>
      </c>
      <c r="E16622">
        <v>-6.9127615225168002</v>
      </c>
      <c r="F16622" s="2">
        <v>4.7530862725456503E-12</v>
      </c>
      <c r="G16622" s="2">
        <v>4.7338226629829101E-11</v>
      </c>
    </row>
    <row r="16623" spans="1:7" hidden="1" x14ac:dyDescent="0.35">
      <c r="A16623" s="1" t="s">
        <v>16628</v>
      </c>
      <c r="B16623">
        <v>5.8344360753129001</v>
      </c>
      <c r="C16623">
        <v>0.932191104782082</v>
      </c>
      <c r="D16623">
        <v>0.65228043172611005</v>
      </c>
      <c r="E16623">
        <v>1.4291262767384501</v>
      </c>
      <c r="F16623">
        <v>0.15296794229159</v>
      </c>
      <c r="G16623">
        <v>0.28423598580819198</v>
      </c>
    </row>
    <row r="16624" spans="1:7" x14ac:dyDescent="0.35">
      <c r="A16624" s="1" t="s">
        <v>16629</v>
      </c>
      <c r="B16624">
        <v>19281.999850420099</v>
      </c>
      <c r="C16624">
        <v>-0.21019679966465099</v>
      </c>
      <c r="D16624">
        <v>6.6042132819812693E-2</v>
      </c>
      <c r="E16624">
        <v>-3.1827681919078201</v>
      </c>
      <c r="F16624">
        <v>1.45874350045607E-3</v>
      </c>
      <c r="G16624">
        <v>5.1114806352000504E-3</v>
      </c>
    </row>
    <row r="16625" spans="1:7" hidden="1" x14ac:dyDescent="0.35">
      <c r="A16625" s="1" t="s">
        <v>16630</v>
      </c>
      <c r="B16625">
        <v>8107.8027997979598</v>
      </c>
      <c r="C16625">
        <v>-0.112211206131339</v>
      </c>
      <c r="D16625">
        <v>7.0975412542472499E-2</v>
      </c>
      <c r="E16625">
        <v>-1.5809870222901501</v>
      </c>
      <c r="F16625">
        <v>0.11388100509247399</v>
      </c>
      <c r="G16625">
        <v>0.22481852629502699</v>
      </c>
    </row>
    <row r="16626" spans="1:7" hidden="1" x14ac:dyDescent="0.35">
      <c r="A16626" s="1" t="s">
        <v>16631</v>
      </c>
      <c r="B16626">
        <v>1031.1423761026999</v>
      </c>
      <c r="C16626">
        <v>0.13579560273258201</v>
      </c>
      <c r="D16626">
        <v>9.7735675339760297E-2</v>
      </c>
      <c r="E16626">
        <v>1.38941693767924</v>
      </c>
      <c r="F16626">
        <v>0.16470600274955899</v>
      </c>
      <c r="G16626">
        <v>0.30136559648446298</v>
      </c>
    </row>
    <row r="16627" spans="1:7" x14ac:dyDescent="0.35">
      <c r="A16627" s="1" t="s">
        <v>16632</v>
      </c>
      <c r="B16627">
        <v>475.96010954434701</v>
      </c>
      <c r="C16627">
        <v>0.45876823099309899</v>
      </c>
      <c r="D16627">
        <v>0.114573886103583</v>
      </c>
      <c r="E16627">
        <v>4.0041256048375802</v>
      </c>
      <c r="F16627" s="2">
        <v>6.2247287083278701E-5</v>
      </c>
      <c r="G16627">
        <v>2.84013454365038E-4</v>
      </c>
    </row>
    <row r="16628" spans="1:7" hidden="1" x14ac:dyDescent="0.35">
      <c r="A16628" s="1" t="s">
        <v>16633</v>
      </c>
      <c r="B16628">
        <v>5062.8741353347004</v>
      </c>
      <c r="C16628">
        <v>4.5208948606099003E-2</v>
      </c>
      <c r="D16628">
        <v>0.106029553519796</v>
      </c>
      <c r="E16628">
        <v>0.42638063733484</v>
      </c>
      <c r="F16628">
        <v>0.66983050811650502</v>
      </c>
      <c r="G16628">
        <v>0.80873314432565702</v>
      </c>
    </row>
    <row r="16629" spans="1:7" hidden="1" x14ac:dyDescent="0.35">
      <c r="A16629" s="1" t="s">
        <v>16634</v>
      </c>
      <c r="B16629">
        <v>2442.54120732819</v>
      </c>
      <c r="C16629">
        <v>3.0224123220589801E-3</v>
      </c>
      <c r="D16629">
        <v>9.3331732859414498E-2</v>
      </c>
      <c r="E16629">
        <v>3.2383544475828301E-2</v>
      </c>
      <c r="F16629">
        <v>0.974166185211786</v>
      </c>
      <c r="G16629">
        <v>0.98791797068364595</v>
      </c>
    </row>
    <row r="16630" spans="1:7" hidden="1" x14ac:dyDescent="0.35">
      <c r="A16630" s="1" t="s">
        <v>16635</v>
      </c>
      <c r="B16630">
        <v>2.3935371105982699</v>
      </c>
      <c r="C16630">
        <v>0.413454535855943</v>
      </c>
      <c r="D16630">
        <v>0.71438265913246901</v>
      </c>
      <c r="E16630">
        <v>0.57875779957765605</v>
      </c>
      <c r="F16630">
        <v>0.56275260955922901</v>
      </c>
      <c r="G16630">
        <v>0.72662989674992495</v>
      </c>
    </row>
    <row r="16631" spans="1:7" x14ac:dyDescent="0.35">
      <c r="A16631" s="1" t="s">
        <v>16636</v>
      </c>
      <c r="B16631">
        <v>1469.8968285748799</v>
      </c>
      <c r="C16631">
        <v>0.348666088230351</v>
      </c>
      <c r="D16631">
        <v>9.0280416939325203E-2</v>
      </c>
      <c r="E16631">
        <v>3.8620345369547802</v>
      </c>
      <c r="F16631">
        <v>1.12446665160747E-4</v>
      </c>
      <c r="G16631">
        <v>4.9021365572722196E-4</v>
      </c>
    </row>
    <row r="16632" spans="1:7" hidden="1" x14ac:dyDescent="0.35">
      <c r="A16632" s="1" t="s">
        <v>16637</v>
      </c>
      <c r="B16632">
        <v>1224.19277098016</v>
      </c>
      <c r="C16632">
        <v>0.16292311642402499</v>
      </c>
      <c r="D16632">
        <v>9.0471887971599899E-2</v>
      </c>
      <c r="E16632">
        <v>1.80081481747312</v>
      </c>
      <c r="F16632">
        <v>7.1732072607912603E-2</v>
      </c>
      <c r="G16632">
        <v>0.15419974303695799</v>
      </c>
    </row>
    <row r="16633" spans="1:7" x14ac:dyDescent="0.35">
      <c r="A16633" s="1" t="s">
        <v>16638</v>
      </c>
      <c r="B16633">
        <v>4636.0756077822898</v>
      </c>
      <c r="C16633">
        <v>-0.26391657002441399</v>
      </c>
      <c r="D16633">
        <v>8.6389176447563207E-2</v>
      </c>
      <c r="E16633">
        <v>-3.0549726351958801</v>
      </c>
      <c r="F16633">
        <v>2.2508105784893001E-3</v>
      </c>
      <c r="G16633">
        <v>7.5476602726914904E-3</v>
      </c>
    </row>
    <row r="16634" spans="1:7" hidden="1" x14ac:dyDescent="0.35">
      <c r="A16634" s="1" t="s">
        <v>16639</v>
      </c>
      <c r="B16634">
        <v>53.815793305784503</v>
      </c>
      <c r="C16634">
        <v>0.51700734246873503</v>
      </c>
      <c r="D16634">
        <v>0.297136652098415</v>
      </c>
      <c r="E16634">
        <v>1.73996489096032</v>
      </c>
      <c r="F16634">
        <v>8.1865183017375498E-2</v>
      </c>
      <c r="G16634">
        <v>0.17178467214189899</v>
      </c>
    </row>
    <row r="16635" spans="1:7" hidden="1" x14ac:dyDescent="0.35">
      <c r="A16635" s="1" t="s">
        <v>16640</v>
      </c>
      <c r="B16635">
        <v>3.8804982343101302</v>
      </c>
      <c r="C16635">
        <v>-0.36405277891667698</v>
      </c>
      <c r="D16635">
        <v>0.68751691389686098</v>
      </c>
      <c r="E16635">
        <v>-0.52951828756214503</v>
      </c>
      <c r="F16635">
        <v>0.59644596172167796</v>
      </c>
      <c r="G16635">
        <v>0.75529815908300302</v>
      </c>
    </row>
    <row r="16636" spans="1:7" hidden="1" x14ac:dyDescent="0.35">
      <c r="A16636" s="1" t="s">
        <v>16641</v>
      </c>
      <c r="B16636">
        <v>0.26930220889275303</v>
      </c>
      <c r="C16636">
        <v>-3.0583156360182499E-2</v>
      </c>
      <c r="D16636">
        <v>0.44915486044971697</v>
      </c>
      <c r="E16636">
        <v>-6.8090449537963504E-2</v>
      </c>
      <c r="F16636">
        <v>0.94571363287795795</v>
      </c>
      <c r="G16636" t="s">
        <v>7</v>
      </c>
    </row>
    <row r="16637" spans="1:7" hidden="1" x14ac:dyDescent="0.35">
      <c r="A16637" s="1" t="s">
        <v>16642</v>
      </c>
      <c r="B16637">
        <v>3.4713589287192401</v>
      </c>
      <c r="C16637">
        <v>0.44368213530012701</v>
      </c>
      <c r="D16637">
        <v>0.70121368529883898</v>
      </c>
      <c r="E16637">
        <v>0.63273456380281801</v>
      </c>
      <c r="F16637">
        <v>0.52690699471444802</v>
      </c>
      <c r="G16637">
        <v>0.696547436633698</v>
      </c>
    </row>
    <row r="16638" spans="1:7" hidden="1" x14ac:dyDescent="0.35">
      <c r="A16638" s="1" t="s">
        <v>16643</v>
      </c>
      <c r="B16638">
        <v>893.97940478517398</v>
      </c>
      <c r="C16638">
        <v>-0.25511126532404699</v>
      </c>
      <c r="D16638">
        <v>0.110988604392169</v>
      </c>
      <c r="E16638">
        <v>-2.2985356624778599</v>
      </c>
      <c r="F16638">
        <v>2.15313205639295E-2</v>
      </c>
      <c r="G16638">
        <v>5.5759461089268998E-2</v>
      </c>
    </row>
    <row r="16639" spans="1:7" hidden="1" x14ac:dyDescent="0.35">
      <c r="A16639" s="1" t="s">
        <v>16644</v>
      </c>
      <c r="B16639">
        <v>1.3774299495347</v>
      </c>
      <c r="C16639">
        <v>-0.55958630788645303</v>
      </c>
      <c r="D16639">
        <v>0.68005248992367096</v>
      </c>
      <c r="E16639">
        <v>-0.82285752376152699</v>
      </c>
      <c r="F16639">
        <v>0.41058902006755199</v>
      </c>
      <c r="G16639">
        <v>0.58978312254191601</v>
      </c>
    </row>
    <row r="16640" spans="1:7" hidden="1" x14ac:dyDescent="0.35">
      <c r="A16640" s="1" t="s">
        <v>16645</v>
      </c>
      <c r="B16640">
        <v>1989.6072376331999</v>
      </c>
      <c r="C16640">
        <v>0.16371502356481399</v>
      </c>
      <c r="D16640">
        <v>9.1914855162597897E-2</v>
      </c>
      <c r="E16640">
        <v>1.7811595663747799</v>
      </c>
      <c r="F16640">
        <v>7.4886386974463204E-2</v>
      </c>
      <c r="G16640">
        <v>0.159693273967872</v>
      </c>
    </row>
    <row r="16641" spans="1:7" x14ac:dyDescent="0.35">
      <c r="A16641" s="1" t="s">
        <v>16646</v>
      </c>
      <c r="B16641">
        <v>219.85407572555701</v>
      </c>
      <c r="C16641">
        <v>-0.68749156265773104</v>
      </c>
      <c r="D16641">
        <v>0.153109011822884</v>
      </c>
      <c r="E16641">
        <v>-4.4902096517546601</v>
      </c>
      <c r="F16641" s="2">
        <v>7.1153104889537797E-6</v>
      </c>
      <c r="G16641" s="2">
        <v>3.7383904144612401E-5</v>
      </c>
    </row>
    <row r="16642" spans="1:7" x14ac:dyDescent="0.35">
      <c r="A16642" s="1" t="s">
        <v>16647</v>
      </c>
      <c r="B16642">
        <v>340.81972352946599</v>
      </c>
      <c r="C16642">
        <v>-2.4238870085212998</v>
      </c>
      <c r="D16642">
        <v>0.15863291026527301</v>
      </c>
      <c r="E16642">
        <v>-15.2798495877555</v>
      </c>
      <c r="F16642" s="2">
        <v>1.0418089922124E-52</v>
      </c>
      <c r="G16642" s="2">
        <v>4.92745140082382E-51</v>
      </c>
    </row>
    <row r="16643" spans="1:7" hidden="1" x14ac:dyDescent="0.35">
      <c r="A16643" s="1" t="s">
        <v>16648</v>
      </c>
      <c r="B16643">
        <v>1061.3895756634399</v>
      </c>
      <c r="C16643">
        <v>5.5924267036230699E-2</v>
      </c>
      <c r="D16643">
        <v>0.112516954220565</v>
      </c>
      <c r="E16643">
        <v>0.497029691424132</v>
      </c>
      <c r="F16643">
        <v>0.61916811355016099</v>
      </c>
      <c r="G16643">
        <v>0.77239264403383401</v>
      </c>
    </row>
    <row r="16644" spans="1:7" hidden="1" x14ac:dyDescent="0.35">
      <c r="A16644" s="1" t="s">
        <v>16649</v>
      </c>
      <c r="B16644">
        <v>1612.66620128626</v>
      </c>
      <c r="C16644">
        <v>0.28015786656847302</v>
      </c>
      <c r="D16644">
        <v>0.15154186435405601</v>
      </c>
      <c r="E16644">
        <v>1.84871598196736</v>
      </c>
      <c r="F16644">
        <v>6.4498834715787601E-2</v>
      </c>
      <c r="G16644">
        <v>0.141174330066272</v>
      </c>
    </row>
    <row r="16645" spans="1:7" x14ac:dyDescent="0.35">
      <c r="A16645" s="1" t="s">
        <v>16650</v>
      </c>
      <c r="B16645">
        <v>1262.3033732214601</v>
      </c>
      <c r="C16645">
        <v>0.87333916509562304</v>
      </c>
      <c r="D16645">
        <v>0.102618595590759</v>
      </c>
      <c r="E16645">
        <v>8.5105351526977095</v>
      </c>
      <c r="F16645" s="2">
        <v>1.7313240655923801E-17</v>
      </c>
      <c r="G16645" s="2">
        <v>2.4357046966342702E-16</v>
      </c>
    </row>
    <row r="16646" spans="1:7" x14ac:dyDescent="0.35">
      <c r="A16646" s="1" t="s">
        <v>16651</v>
      </c>
      <c r="B16646">
        <v>992.05976739876303</v>
      </c>
      <c r="C16646">
        <v>-0.372649877736772</v>
      </c>
      <c r="D16646">
        <v>0.100767085868397</v>
      </c>
      <c r="E16646">
        <v>-3.6981309375509399</v>
      </c>
      <c r="F16646">
        <v>2.1719285093219599E-4</v>
      </c>
      <c r="G16646">
        <v>8.9554914715941696E-4</v>
      </c>
    </row>
    <row r="16647" spans="1:7" hidden="1" x14ac:dyDescent="0.35">
      <c r="A16647" s="1" t="s">
        <v>16652</v>
      </c>
      <c r="B16647">
        <v>28.481487671484601</v>
      </c>
      <c r="C16647">
        <v>0.87009844974857597</v>
      </c>
      <c r="D16647">
        <v>0.38054230416697299</v>
      </c>
      <c r="E16647">
        <v>2.2864697044741602</v>
      </c>
      <c r="F16647">
        <v>2.22267945193983E-2</v>
      </c>
      <c r="G16647">
        <v>5.7297989794134301E-2</v>
      </c>
    </row>
    <row r="16648" spans="1:7" hidden="1" x14ac:dyDescent="0.35">
      <c r="A16648" s="1" t="s">
        <v>16653</v>
      </c>
      <c r="B16648">
        <v>1.50790882716782</v>
      </c>
      <c r="C16648">
        <v>-0.762361386362719</v>
      </c>
      <c r="D16648">
        <v>0.69516309337376003</v>
      </c>
      <c r="E16648">
        <v>-1.09666550717305</v>
      </c>
      <c r="F16648">
        <v>0.27278763998746403</v>
      </c>
      <c r="G16648">
        <v>0.44085692879550198</v>
      </c>
    </row>
    <row r="16649" spans="1:7" hidden="1" x14ac:dyDescent="0.35">
      <c r="A16649" s="1" t="s">
        <v>16654</v>
      </c>
      <c r="B16649">
        <v>2307.86005582503</v>
      </c>
      <c r="C16649">
        <v>1.10240868528384E-2</v>
      </c>
      <c r="D16649">
        <v>9.2134077008438398E-2</v>
      </c>
      <c r="E16649">
        <v>0.11965265416213799</v>
      </c>
      <c r="F16649">
        <v>0.90475830731383899</v>
      </c>
      <c r="G16649">
        <v>0.95346750370731304</v>
      </c>
    </row>
    <row r="16650" spans="1:7" x14ac:dyDescent="0.35">
      <c r="A16650" s="1" t="s">
        <v>16655</v>
      </c>
      <c r="B16650">
        <v>1552.73082776809</v>
      </c>
      <c r="C16650">
        <v>-0.82581846290642802</v>
      </c>
      <c r="D16650">
        <v>9.6810204716146098E-2</v>
      </c>
      <c r="E16650">
        <v>-8.5302832002863997</v>
      </c>
      <c r="F16650" s="2">
        <v>1.4598988340159599E-17</v>
      </c>
      <c r="G16650" s="2">
        <v>2.0680070701398999E-16</v>
      </c>
    </row>
    <row r="16651" spans="1:7" x14ac:dyDescent="0.35">
      <c r="A16651" s="1" t="s">
        <v>16656</v>
      </c>
      <c r="B16651">
        <v>359.09011775139999</v>
      </c>
      <c r="C16651">
        <v>-1.1443446974040801</v>
      </c>
      <c r="D16651">
        <v>0.171342777701954</v>
      </c>
      <c r="E16651">
        <v>-6.6786865063821699</v>
      </c>
      <c r="F16651" s="2">
        <v>2.4109326525997201E-11</v>
      </c>
      <c r="G16651" s="2">
        <v>2.2597995609442099E-10</v>
      </c>
    </row>
    <row r="16652" spans="1:7" x14ac:dyDescent="0.35">
      <c r="A16652" s="1" t="s">
        <v>16657</v>
      </c>
      <c r="B16652">
        <v>42.105123805266899</v>
      </c>
      <c r="C16652">
        <v>-0.89630084642048302</v>
      </c>
      <c r="D16652">
        <v>0.33037498798102599</v>
      </c>
      <c r="E16652">
        <v>-2.7129803375791801</v>
      </c>
      <c r="F16652">
        <v>6.6681063014059202E-3</v>
      </c>
      <c r="G16652">
        <v>1.9975161953383499E-2</v>
      </c>
    </row>
    <row r="16653" spans="1:7" hidden="1" x14ac:dyDescent="0.35">
      <c r="A16653" s="1" t="s">
        <v>16658</v>
      </c>
      <c r="B16653">
        <v>0.73338181048457596</v>
      </c>
      <c r="C16653">
        <v>-0.31932636033966799</v>
      </c>
      <c r="D16653">
        <v>0.62925850090975899</v>
      </c>
      <c r="E16653">
        <v>-0.50746451558143002</v>
      </c>
      <c r="F16653">
        <v>0.611828928061946</v>
      </c>
      <c r="G16653" t="s">
        <v>7</v>
      </c>
    </row>
    <row r="16654" spans="1:7" hidden="1" x14ac:dyDescent="0.35">
      <c r="A16654" s="1" t="s">
        <v>16659</v>
      </c>
      <c r="B16654">
        <v>433.68711718940199</v>
      </c>
      <c r="C16654">
        <v>0.14343258095508801</v>
      </c>
      <c r="D16654">
        <v>0.12698083948706701</v>
      </c>
      <c r="E16654">
        <v>1.1295608182657899</v>
      </c>
      <c r="F16654">
        <v>0.25866132889363502</v>
      </c>
      <c r="G16654">
        <v>0.42443003811667201</v>
      </c>
    </row>
    <row r="16655" spans="1:7" hidden="1" x14ac:dyDescent="0.35">
      <c r="A16655" s="1" t="s">
        <v>16660</v>
      </c>
      <c r="B16655">
        <v>179.12958845789399</v>
      </c>
      <c r="C16655">
        <v>-0.15777483493743</v>
      </c>
      <c r="D16655">
        <v>0.17120217612097899</v>
      </c>
      <c r="E16655">
        <v>-0.92157026570702005</v>
      </c>
      <c r="F16655">
        <v>0.35675277416475498</v>
      </c>
      <c r="G16655">
        <v>0.53526507435877901</v>
      </c>
    </row>
    <row r="16656" spans="1:7" hidden="1" x14ac:dyDescent="0.35">
      <c r="A16656" s="1" t="s">
        <v>16661</v>
      </c>
      <c r="B16656">
        <v>671.09422250478099</v>
      </c>
      <c r="C16656">
        <v>-0.23721667152294201</v>
      </c>
      <c r="D16656">
        <v>0.108519141692131</v>
      </c>
      <c r="E16656">
        <v>-2.1859431232503401</v>
      </c>
      <c r="F16656">
        <v>2.8819766760982201E-2</v>
      </c>
      <c r="G16656">
        <v>7.1560382968949704E-2</v>
      </c>
    </row>
    <row r="16657" spans="1:7" x14ac:dyDescent="0.35">
      <c r="A16657" s="1" t="s">
        <v>16662</v>
      </c>
      <c r="B16657">
        <v>117.488728052395</v>
      </c>
      <c r="C16657">
        <v>0.53468418706096199</v>
      </c>
      <c r="D16657">
        <v>0.21248656231950599</v>
      </c>
      <c r="E16657">
        <v>2.5163200026596599</v>
      </c>
      <c r="F16657">
        <v>1.1858745665132101E-2</v>
      </c>
      <c r="G16657">
        <v>3.3144087278687999E-2</v>
      </c>
    </row>
    <row r="16658" spans="1:7" hidden="1" x14ac:dyDescent="0.35">
      <c r="A16658" s="1" t="s">
        <v>16663</v>
      </c>
      <c r="B16658">
        <v>3.9696052638962902</v>
      </c>
      <c r="C16658">
        <v>-0.15612455054117</v>
      </c>
      <c r="D16658">
        <v>0.675959733359355</v>
      </c>
      <c r="E16658">
        <v>-0.23096723493464499</v>
      </c>
      <c r="F16658">
        <v>0.81734025658694298</v>
      </c>
      <c r="G16658">
        <v>0.90116696029834698</v>
      </c>
    </row>
    <row r="16659" spans="1:7" x14ac:dyDescent="0.35">
      <c r="A16659" s="1" t="s">
        <v>16664</v>
      </c>
      <c r="B16659">
        <v>386.04402758288899</v>
      </c>
      <c r="C16659">
        <v>-0.44349229680277802</v>
      </c>
      <c r="D16659">
        <v>0.14757108012749001</v>
      </c>
      <c r="E16659">
        <v>-3.0052791944033701</v>
      </c>
      <c r="F16659">
        <v>2.65337169635139E-3</v>
      </c>
      <c r="G16659">
        <v>8.7354451982020308E-3</v>
      </c>
    </row>
    <row r="16660" spans="1:7" hidden="1" x14ac:dyDescent="0.35">
      <c r="A16660" s="1" t="s">
        <v>16665</v>
      </c>
      <c r="B16660">
        <v>5.28715675587486</v>
      </c>
      <c r="C16660">
        <v>-0.17269819603789299</v>
      </c>
      <c r="D16660">
        <v>0.64322205100428598</v>
      </c>
      <c r="E16660">
        <v>-0.26848923442262801</v>
      </c>
      <c r="F16660">
        <v>0.788322760457979</v>
      </c>
      <c r="G16660">
        <v>0.88467172635179103</v>
      </c>
    </row>
    <row r="16661" spans="1:7" hidden="1" x14ac:dyDescent="0.35">
      <c r="A16661" s="1" t="s">
        <v>16666</v>
      </c>
      <c r="B16661">
        <v>5.83737761041602</v>
      </c>
      <c r="C16661">
        <v>0.26381365003662199</v>
      </c>
      <c r="D16661">
        <v>0.63697705925690695</v>
      </c>
      <c r="E16661">
        <v>0.41416507267056901</v>
      </c>
      <c r="F16661">
        <v>0.67875321910141395</v>
      </c>
      <c r="G16661">
        <v>0.81463358164488897</v>
      </c>
    </row>
    <row r="16662" spans="1:7" x14ac:dyDescent="0.35">
      <c r="A16662" s="1" t="s">
        <v>16667</v>
      </c>
      <c r="B16662">
        <v>3039.9146335445898</v>
      </c>
      <c r="C16662">
        <v>0.78297764748573095</v>
      </c>
      <c r="D16662">
        <v>7.8028607831830701E-2</v>
      </c>
      <c r="E16662">
        <v>10.034494645518</v>
      </c>
      <c r="F16662" s="2">
        <v>1.07508495821769E-23</v>
      </c>
      <c r="G16662" s="2">
        <v>2.0657851522635501E-22</v>
      </c>
    </row>
    <row r="16663" spans="1:7" hidden="1" x14ac:dyDescent="0.35">
      <c r="A16663" s="1" t="s">
        <v>16668</v>
      </c>
      <c r="B16663">
        <v>7.1492660953919902</v>
      </c>
      <c r="C16663">
        <v>0.78686415562822598</v>
      </c>
      <c r="D16663">
        <v>0.60978552328401403</v>
      </c>
      <c r="E16663">
        <v>1.2903949431113899</v>
      </c>
      <c r="F16663">
        <v>0.19691356700521701</v>
      </c>
      <c r="G16663">
        <v>0.34493613703785703</v>
      </c>
    </row>
    <row r="16664" spans="1:7" x14ac:dyDescent="0.35">
      <c r="A16664" s="1" t="s">
        <v>16669</v>
      </c>
      <c r="B16664">
        <v>963.60918756930903</v>
      </c>
      <c r="C16664">
        <v>-3.3041771909111399</v>
      </c>
      <c r="D16664">
        <v>0.36613250186267698</v>
      </c>
      <c r="E16664">
        <v>-9.0245394060929893</v>
      </c>
      <c r="F16664" s="2">
        <v>1.80452871258894E-19</v>
      </c>
      <c r="G16664" s="2">
        <v>2.8689722316603999E-18</v>
      </c>
    </row>
    <row r="16665" spans="1:7" hidden="1" x14ac:dyDescent="0.35">
      <c r="A16665" s="1" t="s">
        <v>16670</v>
      </c>
      <c r="B16665">
        <v>0.885711881120674</v>
      </c>
      <c r="C16665">
        <v>0.13081734868896899</v>
      </c>
      <c r="D16665">
        <v>0.64646621234789303</v>
      </c>
      <c r="E16665">
        <v>0.20235759609748899</v>
      </c>
      <c r="F16665">
        <v>0.83963717600577104</v>
      </c>
      <c r="G16665" t="s">
        <v>7</v>
      </c>
    </row>
    <row r="16666" spans="1:7" hidden="1" x14ac:dyDescent="0.35">
      <c r="A16666" s="1" t="s">
        <v>16671</v>
      </c>
      <c r="B16666">
        <v>0.34766013113609301</v>
      </c>
      <c r="C16666">
        <v>-0.27225341501466999</v>
      </c>
      <c r="D16666">
        <v>0.48225758628381798</v>
      </c>
      <c r="E16666">
        <v>-0.56453941370337102</v>
      </c>
      <c r="F16666">
        <v>0.57238708462918297</v>
      </c>
      <c r="G16666" t="s">
        <v>7</v>
      </c>
    </row>
    <row r="16667" spans="1:7" x14ac:dyDescent="0.35">
      <c r="A16667" s="1" t="s">
        <v>16672</v>
      </c>
      <c r="B16667">
        <v>4170.3494224485703</v>
      </c>
      <c r="C16667">
        <v>-0.33990959402408799</v>
      </c>
      <c r="D16667">
        <v>8.4475309931535597E-2</v>
      </c>
      <c r="E16667">
        <v>-4.0237744531458102</v>
      </c>
      <c r="F16667" s="2">
        <v>5.7272769911267603E-5</v>
      </c>
      <c r="G16667">
        <v>2.6296157233020702E-4</v>
      </c>
    </row>
    <row r="16668" spans="1:7" hidden="1" x14ac:dyDescent="0.35">
      <c r="A16668" s="1" t="s">
        <v>16673</v>
      </c>
      <c r="B16668">
        <v>1355.0084815955099</v>
      </c>
      <c r="C16668">
        <v>0.17345380613393499</v>
      </c>
      <c r="D16668">
        <v>9.1601683722400795E-2</v>
      </c>
      <c r="E16668">
        <v>1.8935656975431501</v>
      </c>
      <c r="F16668">
        <v>5.8282680216748102E-2</v>
      </c>
      <c r="G16668">
        <v>0.12974151578773499</v>
      </c>
    </row>
    <row r="16669" spans="1:7" hidden="1" x14ac:dyDescent="0.35">
      <c r="A16669" s="1" t="s">
        <v>16674</v>
      </c>
      <c r="B16669">
        <v>1593.95643296089</v>
      </c>
      <c r="C16669">
        <v>2.8445743288397201E-2</v>
      </c>
      <c r="D16669">
        <v>8.8581886971958707E-2</v>
      </c>
      <c r="E16669">
        <v>0.32112369989817302</v>
      </c>
      <c r="F16669">
        <v>0.74811665073970801</v>
      </c>
      <c r="G16669">
        <v>0.860033623508762</v>
      </c>
    </row>
    <row r="16670" spans="1:7" hidden="1" x14ac:dyDescent="0.35">
      <c r="A16670" s="1" t="s">
        <v>16675</v>
      </c>
      <c r="B16670">
        <v>830.951504300799</v>
      </c>
      <c r="C16670">
        <v>7.6719028970608796E-2</v>
      </c>
      <c r="D16670">
        <v>0.114315432506364</v>
      </c>
      <c r="E16670">
        <v>0.67111698996841695</v>
      </c>
      <c r="F16670">
        <v>0.50214600434371603</v>
      </c>
      <c r="G16670">
        <v>0.67594622603172005</v>
      </c>
    </row>
    <row r="16671" spans="1:7" hidden="1" x14ac:dyDescent="0.35">
      <c r="A16671" s="1" t="s">
        <v>16676</v>
      </c>
      <c r="B16671">
        <v>648.20163956147098</v>
      </c>
      <c r="C16671">
        <v>-4.6614077936221798E-2</v>
      </c>
      <c r="D16671">
        <v>0.10606459249167199</v>
      </c>
      <c r="E16671">
        <v>-0.43948764466220902</v>
      </c>
      <c r="F16671">
        <v>0.66030823261595395</v>
      </c>
      <c r="G16671">
        <v>0.80145754923947399</v>
      </c>
    </row>
    <row r="16672" spans="1:7" hidden="1" x14ac:dyDescent="0.35">
      <c r="A16672" s="1" t="s">
        <v>16677</v>
      </c>
      <c r="B16672">
        <v>177.59683678557101</v>
      </c>
      <c r="C16672">
        <v>0.115930492207495</v>
      </c>
      <c r="D16672">
        <v>0.17132486657680401</v>
      </c>
      <c r="E16672">
        <v>0.67667055299018097</v>
      </c>
      <c r="F16672">
        <v>0.498615003888286</v>
      </c>
      <c r="G16672">
        <v>0.67311928737997895</v>
      </c>
    </row>
    <row r="16673" spans="1:7" hidden="1" x14ac:dyDescent="0.35">
      <c r="A16673" s="1" t="s">
        <v>16678</v>
      </c>
      <c r="B16673">
        <v>7.5471872235293596</v>
      </c>
      <c r="C16673">
        <v>-0.21336390975235001</v>
      </c>
      <c r="D16673">
        <v>0.59999631465174996</v>
      </c>
      <c r="E16673">
        <v>-0.35560870049041998</v>
      </c>
      <c r="F16673">
        <v>0.72213362699307604</v>
      </c>
      <c r="G16673">
        <v>0.84284961481979703</v>
      </c>
    </row>
    <row r="16674" spans="1:7" hidden="1" x14ac:dyDescent="0.35">
      <c r="A16674" s="1" t="s">
        <v>16679</v>
      </c>
      <c r="B16674">
        <v>15.384193403452</v>
      </c>
      <c r="C16674">
        <v>-0.13957276604827201</v>
      </c>
      <c r="D16674">
        <v>0.471439436698115</v>
      </c>
      <c r="E16674">
        <v>-0.29605661975547998</v>
      </c>
      <c r="F16674">
        <v>0.76718684207785304</v>
      </c>
      <c r="G16674">
        <v>0.87146312263316805</v>
      </c>
    </row>
    <row r="16675" spans="1:7" hidden="1" x14ac:dyDescent="0.35">
      <c r="A16675" s="1" t="s">
        <v>16680</v>
      </c>
      <c r="B16675">
        <v>2.1150051756808002</v>
      </c>
      <c r="C16675">
        <v>-5.2463187184325001E-2</v>
      </c>
      <c r="D16675">
        <v>0.71685545855155197</v>
      </c>
      <c r="E16675">
        <v>-7.3185168025824796E-2</v>
      </c>
      <c r="F16675">
        <v>0.94165876893639899</v>
      </c>
      <c r="G16675">
        <v>0.97203844452369104</v>
      </c>
    </row>
    <row r="16676" spans="1:7" x14ac:dyDescent="0.35">
      <c r="A16676" s="1" t="s">
        <v>16681</v>
      </c>
      <c r="B16676">
        <v>45.795566369073903</v>
      </c>
      <c r="C16676">
        <v>-3.76995514162481</v>
      </c>
      <c r="D16676">
        <v>0.40362100398224499</v>
      </c>
      <c r="E16676">
        <v>-9.3403343840615705</v>
      </c>
      <c r="F16676" s="2">
        <v>9.6030353139433805E-21</v>
      </c>
      <c r="G16676" s="2">
        <v>1.62504058665892E-19</v>
      </c>
    </row>
    <row r="16677" spans="1:7" hidden="1" x14ac:dyDescent="0.35">
      <c r="A16677" s="1" t="s">
        <v>16682</v>
      </c>
      <c r="B16677">
        <v>1317.57736419603</v>
      </c>
      <c r="C16677">
        <v>-7.8933797804296393E-2</v>
      </c>
      <c r="D16677">
        <v>8.7021809896925206E-2</v>
      </c>
      <c r="E16677">
        <v>-0.90705764334011396</v>
      </c>
      <c r="F16677">
        <v>0.36437631534029202</v>
      </c>
      <c r="G16677">
        <v>0.54378637119369799</v>
      </c>
    </row>
    <row r="16678" spans="1:7" hidden="1" x14ac:dyDescent="0.35">
      <c r="A16678" s="1" t="s">
        <v>16683</v>
      </c>
      <c r="B16678">
        <v>45.370707628062</v>
      </c>
      <c r="C16678">
        <v>0.103322841475913</v>
      </c>
      <c r="D16678">
        <v>0.30894187122697597</v>
      </c>
      <c r="E16678">
        <v>0.334441042470422</v>
      </c>
      <c r="F16678">
        <v>0.73804677316865996</v>
      </c>
      <c r="G16678">
        <v>0.85283728330166397</v>
      </c>
    </row>
    <row r="16679" spans="1:7" x14ac:dyDescent="0.35">
      <c r="A16679" s="1" t="s">
        <v>16684</v>
      </c>
      <c r="B16679">
        <v>23.115883727372601</v>
      </c>
      <c r="C16679">
        <v>-3.1117956624142602</v>
      </c>
      <c r="D16679">
        <v>0.48803413969212001</v>
      </c>
      <c r="E16679">
        <v>-6.3761843882015299</v>
      </c>
      <c r="F16679" s="2">
        <v>1.81554324991254E-10</v>
      </c>
      <c r="G16679" s="2">
        <v>1.5909225501559199E-9</v>
      </c>
    </row>
    <row r="16680" spans="1:7" x14ac:dyDescent="0.35">
      <c r="A16680" s="1" t="s">
        <v>16685</v>
      </c>
      <c r="B16680">
        <v>32.271378667541597</v>
      </c>
      <c r="C16680">
        <v>1.30080316345187</v>
      </c>
      <c r="D16680">
        <v>0.42994677751822702</v>
      </c>
      <c r="E16680">
        <v>3.0254981115580599</v>
      </c>
      <c r="F16680">
        <v>2.4822395473476401E-3</v>
      </c>
      <c r="G16680">
        <v>8.2430187553518709E-3</v>
      </c>
    </row>
    <row r="16681" spans="1:7" x14ac:dyDescent="0.35">
      <c r="A16681" s="1" t="s">
        <v>16686</v>
      </c>
      <c r="B16681">
        <v>19.181936596661199</v>
      </c>
      <c r="C16681">
        <v>-2.8135501595669199</v>
      </c>
      <c r="D16681">
        <v>0.50153491605008105</v>
      </c>
      <c r="E16681">
        <v>-5.6098789327081802</v>
      </c>
      <c r="F16681" s="2">
        <v>2.0246820580084E-8</v>
      </c>
      <c r="G16681" s="2">
        <v>1.45360469887119E-7</v>
      </c>
    </row>
    <row r="16682" spans="1:7" x14ac:dyDescent="0.35">
      <c r="A16682" s="1" t="s">
        <v>16687</v>
      </c>
      <c r="B16682">
        <v>64.255888822470993</v>
      </c>
      <c r="C16682">
        <v>-1.1911238778955</v>
      </c>
      <c r="D16682">
        <v>0.28615728110704702</v>
      </c>
      <c r="E16682">
        <v>-4.1624797149575699</v>
      </c>
      <c r="F16682" s="2">
        <v>3.1481011576979602E-5</v>
      </c>
      <c r="G16682">
        <v>1.5101266915602701E-4</v>
      </c>
    </row>
    <row r="16683" spans="1:7" x14ac:dyDescent="0.35">
      <c r="A16683" s="1" t="s">
        <v>16688</v>
      </c>
      <c r="B16683">
        <v>361.44112307897399</v>
      </c>
      <c r="C16683">
        <v>-0.62859184402464097</v>
      </c>
      <c r="D16683">
        <v>0.12954253917110001</v>
      </c>
      <c r="E16683">
        <v>-4.8523971202571001</v>
      </c>
      <c r="F16683" s="2">
        <v>1.2197806380090099E-6</v>
      </c>
      <c r="G16683" s="2">
        <v>7.1665282391132301E-6</v>
      </c>
    </row>
    <row r="16684" spans="1:7" x14ac:dyDescent="0.35">
      <c r="A16684" s="1" t="s">
        <v>16689</v>
      </c>
      <c r="B16684">
        <v>166.381242776086</v>
      </c>
      <c r="C16684">
        <v>1.4964724408685599</v>
      </c>
      <c r="D16684">
        <v>0.26068146060146702</v>
      </c>
      <c r="E16684">
        <v>5.7406170635064102</v>
      </c>
      <c r="F16684" s="2">
        <v>9.4332184840522102E-9</v>
      </c>
      <c r="G16684" s="2">
        <v>7.0130287236912894E-8</v>
      </c>
    </row>
    <row r="16685" spans="1:7" hidden="1" x14ac:dyDescent="0.35">
      <c r="A16685" s="1" t="s">
        <v>16690</v>
      </c>
      <c r="B16685">
        <v>25.703283350748102</v>
      </c>
      <c r="C16685">
        <v>0.78759540448597298</v>
      </c>
      <c r="D16685">
        <v>0.384154621887557</v>
      </c>
      <c r="E16685">
        <v>2.05020416158498</v>
      </c>
      <c r="F16685">
        <v>4.0344512068451403E-2</v>
      </c>
      <c r="G16685">
        <v>9.5368959519400803E-2</v>
      </c>
    </row>
    <row r="16686" spans="1:7" hidden="1" x14ac:dyDescent="0.35">
      <c r="A16686" s="1" t="s">
        <v>16691</v>
      </c>
      <c r="B16686">
        <v>3.5627668058439701</v>
      </c>
      <c r="C16686">
        <v>-0.66683113753474499</v>
      </c>
      <c r="D16686">
        <v>0.70045007807531301</v>
      </c>
      <c r="E16686">
        <v>-0.95200380213684199</v>
      </c>
      <c r="F16686">
        <v>0.34109505362082199</v>
      </c>
      <c r="G16686">
        <v>0.51841861998383498</v>
      </c>
    </row>
    <row r="16687" spans="1:7" x14ac:dyDescent="0.35">
      <c r="A16687" s="1" t="s">
        <v>16692</v>
      </c>
      <c r="B16687">
        <v>221.778123738094</v>
      </c>
      <c r="C16687">
        <v>-2.27150057147569</v>
      </c>
      <c r="D16687">
        <v>0.1748422606983</v>
      </c>
      <c r="E16687">
        <v>-12.991713573157799</v>
      </c>
      <c r="F16687" s="2">
        <v>1.3633981787741401E-38</v>
      </c>
      <c r="G16687" s="2">
        <v>4.40968612671328E-37</v>
      </c>
    </row>
    <row r="16688" spans="1:7" x14ac:dyDescent="0.35">
      <c r="A16688" s="1" t="s">
        <v>16693</v>
      </c>
      <c r="B16688">
        <v>3.0252937547501202</v>
      </c>
      <c r="C16688">
        <v>-2.22110769945533</v>
      </c>
      <c r="D16688">
        <v>0.71684521993606098</v>
      </c>
      <c r="E16688">
        <v>-3.0984480857017398</v>
      </c>
      <c r="F16688">
        <v>1.94537049850558E-3</v>
      </c>
      <c r="G16688">
        <v>6.62263758925074E-3</v>
      </c>
    </row>
    <row r="16689" spans="1:7" x14ac:dyDescent="0.35">
      <c r="A16689" s="1" t="s">
        <v>16694</v>
      </c>
      <c r="B16689">
        <v>50.706445676296802</v>
      </c>
      <c r="C16689">
        <v>-2.20461387739849</v>
      </c>
      <c r="D16689">
        <v>0.30876256546495501</v>
      </c>
      <c r="E16689">
        <v>-7.14015921612335</v>
      </c>
      <c r="F16689" s="2">
        <v>9.3222875116510494E-13</v>
      </c>
      <c r="G16689" s="2">
        <v>9.7936001888200303E-12</v>
      </c>
    </row>
    <row r="16690" spans="1:7" x14ac:dyDescent="0.35">
      <c r="A16690" s="1" t="s">
        <v>16695</v>
      </c>
      <c r="B16690">
        <v>781.43881957824703</v>
      </c>
      <c r="C16690">
        <v>-3.5603496196564102</v>
      </c>
      <c r="D16690">
        <v>0.16872118894685401</v>
      </c>
      <c r="E16690">
        <v>-21.101970901698099</v>
      </c>
      <c r="F16690" s="2">
        <v>7.6289117016839905E-99</v>
      </c>
      <c r="G16690" s="2">
        <v>8.7997161097791701E-97</v>
      </c>
    </row>
    <row r="16691" spans="1:7" hidden="1" x14ac:dyDescent="0.35">
      <c r="A16691" s="1" t="s">
        <v>16696</v>
      </c>
      <c r="B16691">
        <v>18.720426187937299</v>
      </c>
      <c r="C16691">
        <v>1.13022775890343</v>
      </c>
      <c r="D16691">
        <v>0.53291415453719504</v>
      </c>
      <c r="E16691">
        <v>2.1208439469673399</v>
      </c>
      <c r="F16691">
        <v>3.3934937018800702E-2</v>
      </c>
      <c r="G16691">
        <v>8.2159033639006798E-2</v>
      </c>
    </row>
    <row r="16692" spans="1:7" hidden="1" x14ac:dyDescent="0.35">
      <c r="A16692" s="1" t="s">
        <v>16697</v>
      </c>
      <c r="B16692">
        <v>100.354121074747</v>
      </c>
      <c r="C16692">
        <v>-0.11731739195459</v>
      </c>
      <c r="D16692">
        <v>0.22292528261987701</v>
      </c>
      <c r="E16692">
        <v>-0.52626328685488299</v>
      </c>
      <c r="F16692">
        <v>0.59870528758958896</v>
      </c>
      <c r="G16692">
        <v>0.75697830892150397</v>
      </c>
    </row>
    <row r="16693" spans="1:7" x14ac:dyDescent="0.35">
      <c r="A16693" s="1" t="s">
        <v>16698</v>
      </c>
      <c r="B16693">
        <v>48.933386691613698</v>
      </c>
      <c r="C16693">
        <v>-0.88838640297162996</v>
      </c>
      <c r="D16693">
        <v>0.29468424661915599</v>
      </c>
      <c r="E16693">
        <v>-3.0147061241443298</v>
      </c>
      <c r="F16693">
        <v>2.57228358761103E-3</v>
      </c>
      <c r="G16693">
        <v>8.4995889138716908E-3</v>
      </c>
    </row>
    <row r="16694" spans="1:7" hidden="1" x14ac:dyDescent="0.35">
      <c r="A16694" s="1" t="s">
        <v>16699</v>
      </c>
      <c r="B16694">
        <v>7.6200423978161096</v>
      </c>
      <c r="C16694">
        <v>0.82966485529355305</v>
      </c>
      <c r="D16694">
        <v>0.623283033526565</v>
      </c>
      <c r="E16694">
        <v>1.3311205514439699</v>
      </c>
      <c r="F16694">
        <v>0.183149347703782</v>
      </c>
      <c r="G16694">
        <v>0.32729748264066799</v>
      </c>
    </row>
    <row r="16695" spans="1:7" x14ac:dyDescent="0.35">
      <c r="A16695" s="1" t="s">
        <v>16700</v>
      </c>
      <c r="B16695">
        <v>1172.33639780308</v>
      </c>
      <c r="C16695">
        <v>0.23020746559563299</v>
      </c>
      <c r="D16695">
        <v>9.1909344588840605E-2</v>
      </c>
      <c r="E16695">
        <v>2.5047231772294101</v>
      </c>
      <c r="F16695">
        <v>1.2254726456848299E-2</v>
      </c>
      <c r="G16695">
        <v>3.4107454848753799E-2</v>
      </c>
    </row>
    <row r="16696" spans="1:7" hidden="1" x14ac:dyDescent="0.35">
      <c r="A16696" s="1" t="s">
        <v>16701</v>
      </c>
      <c r="B16696">
        <v>18.575506673305402</v>
      </c>
      <c r="C16696">
        <v>7.3655012555511795E-2</v>
      </c>
      <c r="D16696">
        <v>0.44450817058384401</v>
      </c>
      <c r="E16696">
        <v>0.16570001954917701</v>
      </c>
      <c r="F16696">
        <v>0.868393030670078</v>
      </c>
      <c r="G16696">
        <v>0.93367957422365599</v>
      </c>
    </row>
    <row r="16697" spans="1:7" x14ac:dyDescent="0.35">
      <c r="A16697" s="1" t="s">
        <v>16702</v>
      </c>
      <c r="B16697">
        <v>956.64490962160903</v>
      </c>
      <c r="C16697">
        <v>0.69151032946543001</v>
      </c>
      <c r="D16697">
        <v>0.123154470128344</v>
      </c>
      <c r="E16697">
        <v>5.6149835953561498</v>
      </c>
      <c r="F16697" s="2">
        <v>1.9658089435735799E-8</v>
      </c>
      <c r="G16697" s="2">
        <v>1.4131322288175399E-7</v>
      </c>
    </row>
    <row r="16698" spans="1:7" x14ac:dyDescent="0.35">
      <c r="A16698" s="1" t="s">
        <v>16703</v>
      </c>
      <c r="B16698">
        <v>416.93220045407099</v>
      </c>
      <c r="C16698">
        <v>0.49447284874541703</v>
      </c>
      <c r="D16698">
        <v>0.12624815664096101</v>
      </c>
      <c r="E16698">
        <v>3.9166738105464298</v>
      </c>
      <c r="F16698" s="2">
        <v>8.9779093675353602E-5</v>
      </c>
      <c r="G16698">
        <v>3.9853244645835401E-4</v>
      </c>
    </row>
    <row r="16699" spans="1:7" x14ac:dyDescent="0.35">
      <c r="A16699" s="1" t="s">
        <v>16704</v>
      </c>
      <c r="B16699">
        <v>440.76113235194202</v>
      </c>
      <c r="C16699">
        <v>0.56386313346481998</v>
      </c>
      <c r="D16699">
        <v>0.11801530231252801</v>
      </c>
      <c r="E16699">
        <v>4.7778815324439803</v>
      </c>
      <c r="F16699" s="2">
        <v>1.7715169598600401E-6</v>
      </c>
      <c r="G16699" s="2">
        <v>1.01935493582376E-5</v>
      </c>
    </row>
    <row r="16700" spans="1:7" hidden="1" x14ac:dyDescent="0.35">
      <c r="A16700" s="1" t="s">
        <v>16705</v>
      </c>
      <c r="B16700">
        <v>0.34766013113609301</v>
      </c>
      <c r="C16700">
        <v>-0.27225341501466999</v>
      </c>
      <c r="D16700">
        <v>0.48225758628381798</v>
      </c>
      <c r="E16700">
        <v>-0.56453941370337102</v>
      </c>
      <c r="F16700">
        <v>0.57238708462918297</v>
      </c>
      <c r="G16700" t="s">
        <v>7</v>
      </c>
    </row>
    <row r="16701" spans="1:7" x14ac:dyDescent="0.35">
      <c r="A16701" s="1" t="s">
        <v>16706</v>
      </c>
      <c r="B16701">
        <v>25.113586084084901</v>
      </c>
      <c r="C16701">
        <v>-3.5308014104541701</v>
      </c>
      <c r="D16701">
        <v>0.48835816779626801</v>
      </c>
      <c r="E16701">
        <v>-7.2299423728019701</v>
      </c>
      <c r="F16701" s="2">
        <v>4.8319903001870303E-13</v>
      </c>
      <c r="G16701" s="2">
        <v>5.1945618976047801E-12</v>
      </c>
    </row>
    <row r="16702" spans="1:7" x14ac:dyDescent="0.35">
      <c r="A16702" s="1" t="s">
        <v>16707</v>
      </c>
      <c r="B16702">
        <v>653.06331634313096</v>
      </c>
      <c r="C16702">
        <v>-2.3294930054475098</v>
      </c>
      <c r="D16702">
        <v>0.14047596318174099</v>
      </c>
      <c r="E16702">
        <v>-16.582858395736601</v>
      </c>
      <c r="F16702" s="2">
        <v>9.2712164290884103E-62</v>
      </c>
      <c r="G16702" s="2">
        <v>5.3198898738281895E-60</v>
      </c>
    </row>
    <row r="16703" spans="1:7" hidden="1" x14ac:dyDescent="0.35">
      <c r="A16703" s="1" t="s">
        <v>16708</v>
      </c>
      <c r="B16703">
        <v>1040.0696972309599</v>
      </c>
      <c r="C16703">
        <v>-1.9070651955729299E-2</v>
      </c>
      <c r="D16703">
        <v>9.4571992127724602E-2</v>
      </c>
      <c r="E16703">
        <v>-0.201652217814904</v>
      </c>
      <c r="F16703">
        <v>0.84018861977081105</v>
      </c>
      <c r="G16703">
        <v>0.91542093088089105</v>
      </c>
    </row>
    <row r="16704" spans="1:7" hidden="1" x14ac:dyDescent="0.35">
      <c r="A16704" s="1" t="s">
        <v>16709</v>
      </c>
      <c r="B16704">
        <v>191.48857352708399</v>
      </c>
      <c r="C16704">
        <v>0.23338130137142299</v>
      </c>
      <c r="D16704">
        <v>0.17114385195500401</v>
      </c>
      <c r="E16704">
        <v>1.36365577089373</v>
      </c>
      <c r="F16704">
        <v>0.17267593041868601</v>
      </c>
      <c r="G16704">
        <v>0.31268381537089801</v>
      </c>
    </row>
    <row r="16705" spans="1:7" hidden="1" x14ac:dyDescent="0.35">
      <c r="A16705" s="1" t="s">
        <v>16710</v>
      </c>
      <c r="B16705">
        <v>59.390222895396903</v>
      </c>
      <c r="C16705">
        <v>0.45124975418816299</v>
      </c>
      <c r="D16705">
        <v>0.29253238333833897</v>
      </c>
      <c r="E16705">
        <v>1.54256342165801</v>
      </c>
      <c r="F16705">
        <v>0.12293673879321899</v>
      </c>
      <c r="G16705">
        <v>0.23875558720359899</v>
      </c>
    </row>
    <row r="16706" spans="1:7" hidden="1" x14ac:dyDescent="0.35">
      <c r="A16706" s="1" t="s">
        <v>16711</v>
      </c>
      <c r="B16706">
        <v>2.1776777055010701</v>
      </c>
      <c r="C16706">
        <v>-0.77509691114185797</v>
      </c>
      <c r="D16706">
        <v>0.716603379188543</v>
      </c>
      <c r="E16706">
        <v>-1.08162609004098</v>
      </c>
      <c r="F16706">
        <v>0.27941870668247598</v>
      </c>
      <c r="G16706">
        <v>0.44907216326703803</v>
      </c>
    </row>
    <row r="16707" spans="1:7" x14ac:dyDescent="0.35">
      <c r="A16707" s="1" t="s">
        <v>16712</v>
      </c>
      <c r="B16707">
        <v>188.21819935895601</v>
      </c>
      <c r="C16707">
        <v>-1.38994512944979</v>
      </c>
      <c r="D16707">
        <v>0.178227459572883</v>
      </c>
      <c r="E16707">
        <v>-7.7987148152184904</v>
      </c>
      <c r="F16707" s="2">
        <v>6.25408203841309E-15</v>
      </c>
      <c r="G16707" s="2">
        <v>7.6510977664741898E-14</v>
      </c>
    </row>
    <row r="16708" spans="1:7" hidden="1" x14ac:dyDescent="0.35">
      <c r="A16708" s="1" t="s">
        <v>16713</v>
      </c>
      <c r="B16708">
        <v>898.36130022758005</v>
      </c>
      <c r="C16708">
        <v>8.1564412734566702E-2</v>
      </c>
      <c r="D16708">
        <v>0.12312117190748</v>
      </c>
      <c r="E16708">
        <v>0.66247268013220895</v>
      </c>
      <c r="F16708">
        <v>0.50766833794173405</v>
      </c>
      <c r="G16708">
        <v>0.68026112993046095</v>
      </c>
    </row>
    <row r="16709" spans="1:7" x14ac:dyDescent="0.35">
      <c r="A16709" s="1" t="s">
        <v>16714</v>
      </c>
      <c r="B16709">
        <v>133.46802519876999</v>
      </c>
      <c r="C16709">
        <v>0.52651735739463701</v>
      </c>
      <c r="D16709">
        <v>0.20470275548065101</v>
      </c>
      <c r="E16709">
        <v>2.57210683929658</v>
      </c>
      <c r="F16709">
        <v>1.0108169261913699E-2</v>
      </c>
      <c r="G16709">
        <v>2.8827110849271101E-2</v>
      </c>
    </row>
    <row r="16710" spans="1:7" hidden="1" x14ac:dyDescent="0.35">
      <c r="A16710" s="1" t="s">
        <v>16715</v>
      </c>
      <c r="B16710">
        <v>73.337504369274399</v>
      </c>
      <c r="C16710">
        <v>0.104206403409366</v>
      </c>
      <c r="D16710">
        <v>0.27430998861231998</v>
      </c>
      <c r="E16710">
        <v>0.37988555916802702</v>
      </c>
      <c r="F16710">
        <v>0.70403036731614299</v>
      </c>
      <c r="G16710">
        <v>0.832186193665444</v>
      </c>
    </row>
    <row r="16711" spans="1:7" hidden="1" x14ac:dyDescent="0.35">
      <c r="A16711" s="1" t="s">
        <v>16716</v>
      </c>
      <c r="B16711">
        <v>1197.5381260035199</v>
      </c>
      <c r="C16711">
        <v>9.8583330421852897E-2</v>
      </c>
      <c r="D16711">
        <v>0.12510386061113901</v>
      </c>
      <c r="E16711">
        <v>0.78801189619783396</v>
      </c>
      <c r="F16711">
        <v>0.43068974747529398</v>
      </c>
      <c r="G16711">
        <v>0.60978418154568104</v>
      </c>
    </row>
    <row r="16712" spans="1:7" hidden="1" x14ac:dyDescent="0.35">
      <c r="A16712" s="1" t="s">
        <v>16717</v>
      </c>
      <c r="B16712">
        <v>1964.6409734070401</v>
      </c>
      <c r="C16712">
        <v>8.8327168923219596E-2</v>
      </c>
      <c r="D16712">
        <v>8.7067710269506701E-2</v>
      </c>
      <c r="E16712">
        <v>1.01446527822788</v>
      </c>
      <c r="F16712">
        <v>0.31036078938464101</v>
      </c>
      <c r="G16712">
        <v>0.48417311112392802</v>
      </c>
    </row>
    <row r="16713" spans="1:7" hidden="1" x14ac:dyDescent="0.35">
      <c r="A16713" s="1" t="s">
        <v>16718</v>
      </c>
      <c r="B16713">
        <v>0.90364055448189695</v>
      </c>
      <c r="C16713">
        <v>-0.92429932249353897</v>
      </c>
      <c r="D16713">
        <v>0.63497356246325098</v>
      </c>
      <c r="E16713">
        <v>-1.4556500886555099</v>
      </c>
      <c r="F16713">
        <v>0.14548937395053799</v>
      </c>
      <c r="G16713" t="s">
        <v>7</v>
      </c>
    </row>
    <row r="16714" spans="1:7" hidden="1" x14ac:dyDescent="0.35">
      <c r="A16714" s="1" t="s">
        <v>16719</v>
      </c>
      <c r="B16714">
        <v>0.363317818544583</v>
      </c>
      <c r="C16714">
        <v>-1.8210917479933201E-2</v>
      </c>
      <c r="D16714">
        <v>0.48784637082280802</v>
      </c>
      <c r="E16714">
        <v>-3.7329205604662803E-2</v>
      </c>
      <c r="F16714">
        <v>0.97022251901060097</v>
      </c>
      <c r="G16714" t="s">
        <v>7</v>
      </c>
    </row>
    <row r="16715" spans="1:7" x14ac:dyDescent="0.35">
      <c r="A16715" s="1" t="s">
        <v>16720</v>
      </c>
      <c r="B16715">
        <v>1379.63292823496</v>
      </c>
      <c r="C16715">
        <v>0.40395758027974998</v>
      </c>
      <c r="D16715">
        <v>0.11741693778243099</v>
      </c>
      <c r="E16715">
        <v>3.4403688931853198</v>
      </c>
      <c r="F16715">
        <v>5.8092181012246399E-4</v>
      </c>
      <c r="G16715">
        <v>2.2106514531642198E-3</v>
      </c>
    </row>
    <row r="16716" spans="1:7" x14ac:dyDescent="0.35">
      <c r="A16716" s="1" t="s">
        <v>16721</v>
      </c>
      <c r="B16716">
        <v>1870.5627706862099</v>
      </c>
      <c r="C16716">
        <v>-0.51213759243559998</v>
      </c>
      <c r="D16716">
        <v>9.9050810490847102E-2</v>
      </c>
      <c r="E16716">
        <v>-5.1704533248915103</v>
      </c>
      <c r="F16716" s="2">
        <v>2.3352679778084E-7</v>
      </c>
      <c r="G16716" s="2">
        <v>1.4986017156483799E-6</v>
      </c>
    </row>
    <row r="16717" spans="1:7" hidden="1" x14ac:dyDescent="0.35">
      <c r="A16717" s="1" t="s">
        <v>16722</v>
      </c>
      <c r="B16717">
        <v>704.57716395037403</v>
      </c>
      <c r="C16717">
        <v>-5.4419632180624102E-2</v>
      </c>
      <c r="D16717">
        <v>0.11240236664397101</v>
      </c>
      <c r="E16717">
        <v>-0.48415023460311502</v>
      </c>
      <c r="F16717">
        <v>0.62827925218459002</v>
      </c>
      <c r="G16717">
        <v>0.77886370200083399</v>
      </c>
    </row>
    <row r="16718" spans="1:7" hidden="1" x14ac:dyDescent="0.35">
      <c r="A16718" s="1" t="s">
        <v>16723</v>
      </c>
      <c r="B16718">
        <v>0.38676099323032098</v>
      </c>
      <c r="C16718">
        <v>0.24889131098685499</v>
      </c>
      <c r="D16718">
        <v>0.49353574096334502</v>
      </c>
      <c r="E16718">
        <v>0.50430250603742999</v>
      </c>
      <c r="F16718">
        <v>0.61404881669924005</v>
      </c>
      <c r="G16718" t="s">
        <v>7</v>
      </c>
    </row>
    <row r="16719" spans="1:7" hidden="1" x14ac:dyDescent="0.35">
      <c r="A16719" s="1" t="s">
        <v>16724</v>
      </c>
      <c r="B16719">
        <v>8964.2468998773093</v>
      </c>
      <c r="C16719">
        <v>2.6836800212717501E-2</v>
      </c>
      <c r="D16719">
        <v>7.5947708667082794E-2</v>
      </c>
      <c r="E16719">
        <v>0.35335891870493102</v>
      </c>
      <c r="F16719">
        <v>0.72381937991950696</v>
      </c>
      <c r="G16719">
        <v>0.84377170987007299</v>
      </c>
    </row>
    <row r="16720" spans="1:7" hidden="1" x14ac:dyDescent="0.35">
      <c r="A16720" s="1" t="s">
        <v>16725</v>
      </c>
      <c r="B16720">
        <v>1.4453990740470899</v>
      </c>
      <c r="C16720">
        <v>-0.30192996720437898</v>
      </c>
      <c r="D16720">
        <v>0.70253995422243298</v>
      </c>
      <c r="E16720">
        <v>-0.429769104788572</v>
      </c>
      <c r="F16720">
        <v>0.66736360898493596</v>
      </c>
      <c r="G16720">
        <v>0.80683189689473001</v>
      </c>
    </row>
    <row r="16721" spans="1:7" hidden="1" x14ac:dyDescent="0.35">
      <c r="A16721" s="1" t="s">
        <v>16726</v>
      </c>
      <c r="B16721">
        <v>1.497257868633</v>
      </c>
      <c r="C16721">
        <v>6.5809926115178802E-2</v>
      </c>
      <c r="D16721">
        <v>0.70553036928936297</v>
      </c>
      <c r="E16721">
        <v>9.3277240753597904E-2</v>
      </c>
      <c r="F16721">
        <v>0.925683312489326</v>
      </c>
      <c r="G16721">
        <v>0.96403240175406102</v>
      </c>
    </row>
    <row r="16722" spans="1:7" hidden="1" x14ac:dyDescent="0.35">
      <c r="A16722" s="1" t="s">
        <v>16727</v>
      </c>
      <c r="B16722">
        <v>1598.9694039927899</v>
      </c>
      <c r="C16722">
        <v>-9.8254714022554798E-2</v>
      </c>
      <c r="D16722">
        <v>9.1144107305158401E-2</v>
      </c>
      <c r="E16722">
        <v>-1.0780149910689201</v>
      </c>
      <c r="F16722">
        <v>0.281027066138478</v>
      </c>
      <c r="G16722">
        <v>0.45091979497932599</v>
      </c>
    </row>
    <row r="16723" spans="1:7" hidden="1" x14ac:dyDescent="0.35">
      <c r="A16723" s="1" t="s">
        <v>16728</v>
      </c>
      <c r="B16723">
        <v>3563.1494223739901</v>
      </c>
      <c r="C16723">
        <v>4.2902722068429398E-2</v>
      </c>
      <c r="D16723">
        <v>8.3194999474731496E-2</v>
      </c>
      <c r="E16723">
        <v>0.51568871133246497</v>
      </c>
      <c r="F16723">
        <v>0.60607184023178795</v>
      </c>
      <c r="G16723">
        <v>0.76298792372550295</v>
      </c>
    </row>
    <row r="16724" spans="1:7" hidden="1" x14ac:dyDescent="0.35">
      <c r="A16724" s="1" t="s">
        <v>16729</v>
      </c>
      <c r="B16724">
        <v>4297.5496768661797</v>
      </c>
      <c r="C16724">
        <v>-8.9499715157621507E-2</v>
      </c>
      <c r="D16724">
        <v>7.2477596146188497E-2</v>
      </c>
      <c r="E16724">
        <v>-1.2348604246904</v>
      </c>
      <c r="F16724">
        <v>0.216882454395458</v>
      </c>
      <c r="G16724">
        <v>0.37222185750949099</v>
      </c>
    </row>
    <row r="16725" spans="1:7" hidden="1" x14ac:dyDescent="0.35">
      <c r="A16725" s="1" t="s">
        <v>16730</v>
      </c>
      <c r="B16725">
        <v>2304.9006015193499</v>
      </c>
      <c r="C16725">
        <v>-8.7869952305304297E-2</v>
      </c>
      <c r="D16725">
        <v>8.5463230830484502E-2</v>
      </c>
      <c r="E16725">
        <v>-1.0281608997393701</v>
      </c>
      <c r="F16725">
        <v>0.30387414758065301</v>
      </c>
      <c r="G16725">
        <v>0.47715545538096399</v>
      </c>
    </row>
    <row r="16726" spans="1:7" x14ac:dyDescent="0.35">
      <c r="A16726" s="1" t="s">
        <v>16731</v>
      </c>
      <c r="B16726">
        <v>800.36815050360201</v>
      </c>
      <c r="C16726">
        <v>0.25796624114587402</v>
      </c>
      <c r="D16726">
        <v>0.108392811414125</v>
      </c>
      <c r="E16726">
        <v>2.3799201974777699</v>
      </c>
      <c r="F16726">
        <v>1.7316387686864401E-2</v>
      </c>
      <c r="G16726">
        <v>4.6177033831638403E-2</v>
      </c>
    </row>
    <row r="16727" spans="1:7" x14ac:dyDescent="0.35">
      <c r="A16727" s="1" t="s">
        <v>16732</v>
      </c>
      <c r="B16727">
        <v>1457.2608224056301</v>
      </c>
      <c r="C16727">
        <v>-0.30857509569924801</v>
      </c>
      <c r="D16727">
        <v>0.11963416581531799</v>
      </c>
      <c r="E16727">
        <v>-2.57932250035998</v>
      </c>
      <c r="F16727">
        <v>9.8994318769280304E-3</v>
      </c>
      <c r="G16727">
        <v>2.83249756355975E-2</v>
      </c>
    </row>
    <row r="16728" spans="1:7" x14ac:dyDescent="0.35">
      <c r="A16728" s="1" t="s">
        <v>16733</v>
      </c>
      <c r="B16728">
        <v>484.15096155703702</v>
      </c>
      <c r="C16728">
        <v>0.54044533528666105</v>
      </c>
      <c r="D16728">
        <v>0.124874073857331</v>
      </c>
      <c r="E16728">
        <v>4.3279226711552701</v>
      </c>
      <c r="F16728" s="2">
        <v>1.5052229497564399E-5</v>
      </c>
      <c r="G16728" s="2">
        <v>7.5841498658554899E-5</v>
      </c>
    </row>
    <row r="16729" spans="1:7" x14ac:dyDescent="0.35">
      <c r="A16729" s="1" t="s">
        <v>16734</v>
      </c>
      <c r="B16729">
        <v>169.03005178837699</v>
      </c>
      <c r="C16729">
        <v>3.44883466688818</v>
      </c>
      <c r="D16729">
        <v>0.25194328002264399</v>
      </c>
      <c r="E16729">
        <v>13.6889329478373</v>
      </c>
      <c r="F16729" s="2">
        <v>1.18232764218881E-42</v>
      </c>
      <c r="G16729" s="2">
        <v>4.2905398610922302E-41</v>
      </c>
    </row>
    <row r="16730" spans="1:7" x14ac:dyDescent="0.35">
      <c r="A16730" s="1" t="s">
        <v>16735</v>
      </c>
      <c r="B16730">
        <v>5694.33625364618</v>
      </c>
      <c r="C16730">
        <v>0.62055269037175897</v>
      </c>
      <c r="D16730">
        <v>8.39392351501939E-2</v>
      </c>
      <c r="E16730">
        <v>7.3928799715817402</v>
      </c>
      <c r="F16730" s="2">
        <v>1.43682170698621E-13</v>
      </c>
      <c r="G16730" s="2">
        <v>1.60413161242194E-12</v>
      </c>
    </row>
    <row r="16731" spans="1:7" x14ac:dyDescent="0.35">
      <c r="A16731" s="1" t="s">
        <v>16736</v>
      </c>
      <c r="B16731">
        <v>299.68292718762501</v>
      </c>
      <c r="C16731">
        <v>-2.6257487198364</v>
      </c>
      <c r="D16731">
        <v>0.170297046445753</v>
      </c>
      <c r="E16731">
        <v>-15.418639222687901</v>
      </c>
      <c r="F16731" s="2">
        <v>1.2266178764326401E-53</v>
      </c>
      <c r="G16731" s="2">
        <v>5.9128735501895697E-52</v>
      </c>
    </row>
    <row r="16732" spans="1:7" hidden="1" x14ac:dyDescent="0.35">
      <c r="A16732" s="1" t="s">
        <v>16737</v>
      </c>
      <c r="B16732">
        <v>73.274765502992494</v>
      </c>
      <c r="C16732">
        <v>0.23582629396367999</v>
      </c>
      <c r="D16732">
        <v>0.25068163219358303</v>
      </c>
      <c r="E16732">
        <v>0.94074022057415396</v>
      </c>
      <c r="F16732">
        <v>0.34683800211941801</v>
      </c>
      <c r="G16732">
        <v>0.52423728371494005</v>
      </c>
    </row>
    <row r="16733" spans="1:7" hidden="1" x14ac:dyDescent="0.35">
      <c r="A16733" s="1" t="s">
        <v>16738</v>
      </c>
      <c r="B16733">
        <v>729.64710184470198</v>
      </c>
      <c r="C16733">
        <v>0.216239429815936</v>
      </c>
      <c r="D16733">
        <v>0.110805890345801</v>
      </c>
      <c r="E16733">
        <v>1.9515156562625</v>
      </c>
      <c r="F16733">
        <v>5.09957356290381E-2</v>
      </c>
      <c r="G16733">
        <v>0.11594042549289001</v>
      </c>
    </row>
    <row r="16734" spans="1:7" x14ac:dyDescent="0.35">
      <c r="A16734" s="1" t="s">
        <v>16739</v>
      </c>
      <c r="B16734">
        <v>918.23715633657002</v>
      </c>
      <c r="C16734">
        <v>0.331587374778191</v>
      </c>
      <c r="D16734">
        <v>0.100220199196192</v>
      </c>
      <c r="E16734">
        <v>3.3085882630214298</v>
      </c>
      <c r="F16734">
        <v>9.3767623473695104E-4</v>
      </c>
      <c r="G16734">
        <v>3.4297013937765698E-3</v>
      </c>
    </row>
    <row r="16735" spans="1:7" x14ac:dyDescent="0.35">
      <c r="A16735" s="1" t="s">
        <v>16740</v>
      </c>
      <c r="B16735">
        <v>2794.1982672936201</v>
      </c>
      <c r="C16735">
        <v>0.32592290912876298</v>
      </c>
      <c r="D16735">
        <v>8.6571564401110801E-2</v>
      </c>
      <c r="E16735">
        <v>3.7647801721437002</v>
      </c>
      <c r="F16735">
        <v>1.6669566789689799E-4</v>
      </c>
      <c r="G16735">
        <v>7.0284514356826905E-4</v>
      </c>
    </row>
    <row r="16736" spans="1:7" hidden="1" x14ac:dyDescent="0.35">
      <c r="A16736" s="1" t="s">
        <v>16741</v>
      </c>
      <c r="B16736">
        <v>58.337448243541601</v>
      </c>
      <c r="C16736">
        <v>-0.30403665822521198</v>
      </c>
      <c r="D16736">
        <v>0.268500878949956</v>
      </c>
      <c r="E16736">
        <v>-1.1323488377923701</v>
      </c>
      <c r="F16736">
        <v>0.25748780532180399</v>
      </c>
      <c r="G16736">
        <v>0.42318147010143597</v>
      </c>
    </row>
    <row r="16737" spans="1:7" hidden="1" x14ac:dyDescent="0.35">
      <c r="A16737" s="1" t="s">
        <v>16742</v>
      </c>
      <c r="B16737">
        <v>5141.6347795109996</v>
      </c>
      <c r="C16737">
        <v>0.14234337457228899</v>
      </c>
      <c r="D16737">
        <v>8.2285782432275106E-2</v>
      </c>
      <c r="E16737">
        <v>1.7298659666928999</v>
      </c>
      <c r="F16737">
        <v>8.3654225097646695E-2</v>
      </c>
      <c r="G16737">
        <v>0.17488946929975899</v>
      </c>
    </row>
    <row r="16738" spans="1:7" hidden="1" x14ac:dyDescent="0.35">
      <c r="A16738" s="1" t="s">
        <v>16743</v>
      </c>
      <c r="B16738">
        <v>1350.2535946831099</v>
      </c>
      <c r="C16738">
        <v>6.8774372716987595E-2</v>
      </c>
      <c r="D16738">
        <v>0.11250436548904499</v>
      </c>
      <c r="E16738">
        <v>0.61130403623035001</v>
      </c>
      <c r="F16738">
        <v>0.54099831940638698</v>
      </c>
      <c r="G16738">
        <v>0.70874949325720504</v>
      </c>
    </row>
    <row r="16739" spans="1:7" hidden="1" x14ac:dyDescent="0.35">
      <c r="A16739" s="1" t="s">
        <v>16744</v>
      </c>
      <c r="B16739">
        <v>28.242971580813698</v>
      </c>
      <c r="C16739">
        <v>-0.257733987203699</v>
      </c>
      <c r="D16739">
        <v>0.382176604422932</v>
      </c>
      <c r="E16739">
        <v>-0.674384523335395</v>
      </c>
      <c r="F16739">
        <v>0.500066879635508</v>
      </c>
      <c r="G16739">
        <v>0.67407344570893502</v>
      </c>
    </row>
    <row r="16740" spans="1:7" hidden="1" x14ac:dyDescent="0.35">
      <c r="A16740" s="1" t="s">
        <v>16745</v>
      </c>
      <c r="B16740">
        <v>2598.5952323156398</v>
      </c>
      <c r="C16740">
        <v>0.17396501486518501</v>
      </c>
      <c r="D16740">
        <v>7.7266041800440305E-2</v>
      </c>
      <c r="E16740">
        <v>2.2515067526623902</v>
      </c>
      <c r="F16740">
        <v>2.43534596852635E-2</v>
      </c>
      <c r="G16740">
        <v>6.1932847757529601E-2</v>
      </c>
    </row>
    <row r="16741" spans="1:7" hidden="1" x14ac:dyDescent="0.35">
      <c r="A16741" s="1" t="s">
        <v>16746</v>
      </c>
      <c r="B16741">
        <v>17.897159806831301</v>
      </c>
      <c r="C16741">
        <v>0.16558611921753899</v>
      </c>
      <c r="D16741">
        <v>0.43525177721445502</v>
      </c>
      <c r="E16741">
        <v>0.38043754876146701</v>
      </c>
      <c r="F16741">
        <v>0.70362064632174903</v>
      </c>
      <c r="G16741">
        <v>0.83211045519914695</v>
      </c>
    </row>
    <row r="16742" spans="1:7" hidden="1" x14ac:dyDescent="0.35">
      <c r="A16742" s="1" t="s">
        <v>16747</v>
      </c>
      <c r="B16742">
        <v>612.45517773528104</v>
      </c>
      <c r="C16742">
        <v>5.28188709254463E-2</v>
      </c>
      <c r="D16742">
        <v>0.114531376026534</v>
      </c>
      <c r="E16742">
        <v>0.46117380894131299</v>
      </c>
      <c r="F16742">
        <v>0.64467391085291803</v>
      </c>
      <c r="G16742">
        <v>0.79068994610550503</v>
      </c>
    </row>
    <row r="16743" spans="1:7" hidden="1" x14ac:dyDescent="0.35">
      <c r="A16743" s="1" t="s">
        <v>16748</v>
      </c>
      <c r="B16743">
        <v>4004.8510843274198</v>
      </c>
      <c r="C16743">
        <v>0.14318159302559799</v>
      </c>
      <c r="D16743">
        <v>7.4680452797419902E-2</v>
      </c>
      <c r="E16743">
        <v>1.91725662689802</v>
      </c>
      <c r="F16743">
        <v>5.5205337218349797E-2</v>
      </c>
      <c r="G16743">
        <v>0.123842256780358</v>
      </c>
    </row>
    <row r="16744" spans="1:7" hidden="1" x14ac:dyDescent="0.35">
      <c r="A16744" s="1" t="s">
        <v>16749</v>
      </c>
      <c r="B16744">
        <v>3507.0812522163301</v>
      </c>
      <c r="C16744">
        <v>-2.4247196540734602E-2</v>
      </c>
      <c r="D16744">
        <v>7.4390568015202704E-2</v>
      </c>
      <c r="E16744">
        <v>-0.32594450059555002</v>
      </c>
      <c r="F16744">
        <v>0.74446634598912198</v>
      </c>
      <c r="G16744">
        <v>0.85797497834134095</v>
      </c>
    </row>
    <row r="16745" spans="1:7" hidden="1" x14ac:dyDescent="0.35">
      <c r="A16745" s="1" t="s">
        <v>16750</v>
      </c>
      <c r="B16745">
        <v>670.59200396691904</v>
      </c>
      <c r="C16745">
        <v>0.18478557884126301</v>
      </c>
      <c r="D16745">
        <v>0.10727525862696</v>
      </c>
      <c r="E16745">
        <v>1.7225367825384399</v>
      </c>
      <c r="F16745">
        <v>8.4972325608174096E-2</v>
      </c>
      <c r="G16745">
        <v>0.17705569929489401</v>
      </c>
    </row>
    <row r="16746" spans="1:7" x14ac:dyDescent="0.35">
      <c r="A16746" s="1" t="s">
        <v>16751</v>
      </c>
      <c r="B16746">
        <v>1671.73469191101</v>
      </c>
      <c r="C16746">
        <v>-0.294021765437669</v>
      </c>
      <c r="D16746">
        <v>9.9937046472099805E-2</v>
      </c>
      <c r="E16746">
        <v>-2.9420697911034699</v>
      </c>
      <c r="F16746">
        <v>3.2602644057536201E-3</v>
      </c>
      <c r="G16746">
        <v>1.04967327948274E-2</v>
      </c>
    </row>
    <row r="16747" spans="1:7" x14ac:dyDescent="0.35">
      <c r="A16747" s="1" t="s">
        <v>16752</v>
      </c>
      <c r="B16747">
        <v>266.52858205386298</v>
      </c>
      <c r="C16747">
        <v>6.3391702473469298</v>
      </c>
      <c r="D16747">
        <v>0.347113317232006</v>
      </c>
      <c r="E16747">
        <v>18.262538291234499</v>
      </c>
      <c r="F16747" s="2">
        <v>1.6446458409848E-74</v>
      </c>
      <c r="G16747" s="2">
        <v>1.2477232608384E-72</v>
      </c>
    </row>
    <row r="16748" spans="1:7" x14ac:dyDescent="0.35">
      <c r="A16748" s="1" t="s">
        <v>16753</v>
      </c>
      <c r="B16748">
        <v>1667.1541832453699</v>
      </c>
      <c r="C16748">
        <v>0.22744583736865101</v>
      </c>
      <c r="D16748">
        <v>8.1006704975055105E-2</v>
      </c>
      <c r="E16748">
        <v>2.80774088316134</v>
      </c>
      <c r="F16748">
        <v>4.9890352010502001E-3</v>
      </c>
      <c r="G16748">
        <v>1.5421398390120701E-2</v>
      </c>
    </row>
    <row r="16749" spans="1:7" hidden="1" x14ac:dyDescent="0.35">
      <c r="A16749" s="1" t="s">
        <v>16754</v>
      </c>
      <c r="B16749">
        <v>3.5991166145492</v>
      </c>
      <c r="C16749">
        <v>0.58527709386961502</v>
      </c>
      <c r="D16749">
        <v>0.69052333480831996</v>
      </c>
      <c r="E16749">
        <v>0.84758481627862703</v>
      </c>
      <c r="F16749">
        <v>0.39666923331467202</v>
      </c>
      <c r="G16749">
        <v>0.576528320590042</v>
      </c>
    </row>
    <row r="16750" spans="1:7" x14ac:dyDescent="0.35">
      <c r="A16750" s="1" t="s">
        <v>16755</v>
      </c>
      <c r="B16750">
        <v>1747.4507982958501</v>
      </c>
      <c r="C16750">
        <v>0.26408764212524599</v>
      </c>
      <c r="D16750">
        <v>8.3679999245961506E-2</v>
      </c>
      <c r="E16750">
        <v>3.1559230939882101</v>
      </c>
      <c r="F16750">
        <v>1.59991039243545E-3</v>
      </c>
      <c r="G16750">
        <v>5.5596025441409097E-3</v>
      </c>
    </row>
    <row r="16751" spans="1:7" hidden="1" x14ac:dyDescent="0.35">
      <c r="A16751" s="1" t="s">
        <v>16756</v>
      </c>
      <c r="B16751">
        <v>7.6791130406480503</v>
      </c>
      <c r="C16751">
        <v>0.48694294217649697</v>
      </c>
      <c r="D16751">
        <v>0.59289910550179303</v>
      </c>
      <c r="E16751">
        <v>0.82129140971528203</v>
      </c>
      <c r="F16751">
        <v>0.41148029959375299</v>
      </c>
      <c r="G16751">
        <v>0.59046313000416195</v>
      </c>
    </row>
    <row r="16752" spans="1:7" hidden="1" x14ac:dyDescent="0.35">
      <c r="A16752" s="1" t="s">
        <v>16757</v>
      </c>
      <c r="B16752">
        <v>8391.5317707454997</v>
      </c>
      <c r="C16752">
        <v>-0.12168979908863101</v>
      </c>
      <c r="D16752">
        <v>6.9960603604319299E-2</v>
      </c>
      <c r="E16752">
        <v>-1.7394046480342</v>
      </c>
      <c r="F16752">
        <v>8.1963611243281803E-2</v>
      </c>
      <c r="G16752">
        <v>0.171943335157104</v>
      </c>
    </row>
    <row r="16753" spans="1:7" hidden="1" x14ac:dyDescent="0.35">
      <c r="A16753" s="1" t="s">
        <v>16758</v>
      </c>
      <c r="B16753">
        <v>3637.8828415611001</v>
      </c>
      <c r="C16753">
        <v>-1.72766948300301E-3</v>
      </c>
      <c r="D16753">
        <v>8.7170816472077195E-2</v>
      </c>
      <c r="E16753">
        <v>-1.9819356442031501E-2</v>
      </c>
      <c r="F16753">
        <v>0.98418747670798001</v>
      </c>
      <c r="G16753">
        <v>0.992307473282523</v>
      </c>
    </row>
    <row r="16754" spans="1:7" hidden="1" x14ac:dyDescent="0.35">
      <c r="A16754" s="1" t="s">
        <v>16759</v>
      </c>
      <c r="B16754">
        <v>48.512404244067099</v>
      </c>
      <c r="C16754">
        <v>0.43986532647493098</v>
      </c>
      <c r="D16754">
        <v>0.29556756759840902</v>
      </c>
      <c r="E16754">
        <v>1.4882056581816201</v>
      </c>
      <c r="F16754">
        <v>0.13669666553838</v>
      </c>
      <c r="G16754">
        <v>0.25967886853976102</v>
      </c>
    </row>
    <row r="16755" spans="1:7" x14ac:dyDescent="0.35">
      <c r="A16755" s="1" t="s">
        <v>16760</v>
      </c>
      <c r="B16755">
        <v>790.85818370567199</v>
      </c>
      <c r="C16755">
        <v>-0.32368440917359897</v>
      </c>
      <c r="D16755">
        <v>0.116527326330541</v>
      </c>
      <c r="E16755">
        <v>-2.77775539323228</v>
      </c>
      <c r="F16755">
        <v>5.4735806086537503E-3</v>
      </c>
      <c r="G16755">
        <v>1.67699485005867E-2</v>
      </c>
    </row>
    <row r="16756" spans="1:7" hidden="1" x14ac:dyDescent="0.35">
      <c r="A16756" s="1" t="s">
        <v>16761</v>
      </c>
      <c r="B16756">
        <v>1984.23048324964</v>
      </c>
      <c r="C16756">
        <v>-0.148488765421814</v>
      </c>
      <c r="D16756">
        <v>7.9383666418392396E-2</v>
      </c>
      <c r="E16756">
        <v>-1.8705203742946701</v>
      </c>
      <c r="F16756">
        <v>6.1411590389122798E-2</v>
      </c>
      <c r="G16756">
        <v>0.135492654973874</v>
      </c>
    </row>
    <row r="16757" spans="1:7" hidden="1" x14ac:dyDescent="0.35">
      <c r="A16757" s="1" t="s">
        <v>16762</v>
      </c>
      <c r="B16757">
        <v>6718.5003681106</v>
      </c>
      <c r="C16757">
        <v>6.8273301409187597E-3</v>
      </c>
      <c r="D16757">
        <v>7.5171381670059004E-2</v>
      </c>
      <c r="E16757">
        <v>9.0823528705181594E-2</v>
      </c>
      <c r="F16757">
        <v>0.92763281411176601</v>
      </c>
      <c r="G16757">
        <v>0.96511379021807597</v>
      </c>
    </row>
    <row r="16758" spans="1:7" hidden="1" x14ac:dyDescent="0.35">
      <c r="A16758" s="1" t="s">
        <v>16763</v>
      </c>
      <c r="B16758">
        <v>1733.92013361005</v>
      </c>
      <c r="C16758">
        <v>3.4427400901405301E-2</v>
      </c>
      <c r="D16758">
        <v>8.7235133106222607E-2</v>
      </c>
      <c r="E16758">
        <v>0.39465063759901098</v>
      </c>
      <c r="F16758">
        <v>0.69310073717017395</v>
      </c>
      <c r="G16758">
        <v>0.82489058043500196</v>
      </c>
    </row>
    <row r="16759" spans="1:7" hidden="1" x14ac:dyDescent="0.35">
      <c r="A16759" s="1" t="s">
        <v>16764</v>
      </c>
      <c r="B16759">
        <v>28.178387833878201</v>
      </c>
      <c r="C16759">
        <v>0.286870353522928</v>
      </c>
      <c r="D16759">
        <v>0.37132048146892999</v>
      </c>
      <c r="E16759">
        <v>0.77256808562802703</v>
      </c>
      <c r="F16759">
        <v>0.43977803807690202</v>
      </c>
      <c r="G16759">
        <v>0.618969176669526</v>
      </c>
    </row>
    <row r="16760" spans="1:7" x14ac:dyDescent="0.35">
      <c r="A16760" s="1" t="s">
        <v>16765</v>
      </c>
      <c r="B16760">
        <v>1775.24264367767</v>
      </c>
      <c r="C16760">
        <v>-0.51034019241353601</v>
      </c>
      <c r="D16760">
        <v>0.115329327251623</v>
      </c>
      <c r="E16760">
        <v>-4.4250686670536803</v>
      </c>
      <c r="F16760" s="2">
        <v>9.6411611092672994E-6</v>
      </c>
      <c r="G16760" s="2">
        <v>4.9741526781906701E-5</v>
      </c>
    </row>
    <row r="16761" spans="1:7" hidden="1" x14ac:dyDescent="0.35">
      <c r="A16761" s="1" t="s">
        <v>16766</v>
      </c>
      <c r="B16761">
        <v>8156.5115440846403</v>
      </c>
      <c r="C16761">
        <v>2.73374213658884E-2</v>
      </c>
      <c r="D16761">
        <v>7.6744093917897493E-2</v>
      </c>
      <c r="E16761">
        <v>0.35621531208818003</v>
      </c>
      <c r="F16761">
        <v>0.72167932567676396</v>
      </c>
      <c r="G16761">
        <v>0.84279356011015505</v>
      </c>
    </row>
    <row r="16762" spans="1:7" hidden="1" x14ac:dyDescent="0.35">
      <c r="A16762" s="1" t="s">
        <v>16767</v>
      </c>
      <c r="B16762">
        <v>205.402588746996</v>
      </c>
      <c r="C16762">
        <v>-3.5290170301610402E-4</v>
      </c>
      <c r="D16762">
        <v>0.15380537029184699</v>
      </c>
      <c r="E16762">
        <v>-2.2944693175957999E-3</v>
      </c>
      <c r="F16762">
        <v>0.99816927996258598</v>
      </c>
      <c r="G16762">
        <v>0.99905308488552103</v>
      </c>
    </row>
    <row r="16763" spans="1:7" hidden="1" x14ac:dyDescent="0.35">
      <c r="A16763" s="1" t="s">
        <v>16768</v>
      </c>
      <c r="B16763">
        <v>550.88175883344297</v>
      </c>
      <c r="C16763">
        <v>-0.26095911913697001</v>
      </c>
      <c r="D16763">
        <v>0.116557245568192</v>
      </c>
      <c r="E16763">
        <v>-2.2388922959259099</v>
      </c>
      <c r="F16763">
        <v>2.5162924884990199E-2</v>
      </c>
      <c r="G16763">
        <v>6.3676226303991307E-2</v>
      </c>
    </row>
    <row r="16764" spans="1:7" hidden="1" x14ac:dyDescent="0.35">
      <c r="A16764" s="1" t="s">
        <v>16769</v>
      </c>
      <c r="B16764">
        <v>1586.78616772706</v>
      </c>
      <c r="C16764">
        <v>1.2380443441877701E-2</v>
      </c>
      <c r="D16764">
        <v>0.105999065631418</v>
      </c>
      <c r="E16764">
        <v>0.116797665791953</v>
      </c>
      <c r="F16764">
        <v>0.90702039352068298</v>
      </c>
      <c r="G16764">
        <v>0.95454645221887802</v>
      </c>
    </row>
    <row r="16765" spans="1:7" x14ac:dyDescent="0.35">
      <c r="A16765" s="1" t="s">
        <v>16770</v>
      </c>
      <c r="B16765">
        <v>117.807680842503</v>
      </c>
      <c r="C16765">
        <v>-0.51748879835853701</v>
      </c>
      <c r="D16765">
        <v>0.213812472891558</v>
      </c>
      <c r="E16765">
        <v>-2.4202928452214199</v>
      </c>
      <c r="F16765">
        <v>1.5508012476427699E-2</v>
      </c>
      <c r="G16765">
        <v>4.1988640247554297E-2</v>
      </c>
    </row>
    <row r="16766" spans="1:7" hidden="1" x14ac:dyDescent="0.35">
      <c r="A16766" s="1" t="s">
        <v>16771</v>
      </c>
      <c r="B16766">
        <v>14.990127753123501</v>
      </c>
      <c r="C16766">
        <v>-0.66894964588470895</v>
      </c>
      <c r="D16766">
        <v>0.47810389628883299</v>
      </c>
      <c r="E16766">
        <v>-1.39917212781002</v>
      </c>
      <c r="F16766">
        <v>0.16176137257116399</v>
      </c>
      <c r="G16766">
        <v>0.29705963050027401</v>
      </c>
    </row>
    <row r="16767" spans="1:7" x14ac:dyDescent="0.35">
      <c r="A16767" s="1" t="s">
        <v>16772</v>
      </c>
      <c r="B16767">
        <v>339.845993379481</v>
      </c>
      <c r="C16767">
        <v>-0.39623425131071899</v>
      </c>
      <c r="D16767">
        <v>0.13367025994473999</v>
      </c>
      <c r="E16767">
        <v>-2.9642663332481298</v>
      </c>
      <c r="F16767">
        <v>3.03405567998159E-3</v>
      </c>
      <c r="G16767">
        <v>9.8441347320642504E-3</v>
      </c>
    </row>
    <row r="16768" spans="1:7" x14ac:dyDescent="0.35">
      <c r="A16768" s="1" t="s">
        <v>16773</v>
      </c>
      <c r="B16768">
        <v>5.7744397431077301</v>
      </c>
      <c r="C16768">
        <v>-3.06956382036836</v>
      </c>
      <c r="D16768">
        <v>0.70256549216036002</v>
      </c>
      <c r="E16768">
        <v>-4.3690785480077796</v>
      </c>
      <c r="F16768" s="2">
        <v>1.2477188595861E-5</v>
      </c>
      <c r="G16768" s="2">
        <v>6.35611265829708E-5</v>
      </c>
    </row>
    <row r="16769" spans="1:7" x14ac:dyDescent="0.35">
      <c r="A16769" s="1" t="s">
        <v>16774</v>
      </c>
      <c r="B16769">
        <v>1194.62711839246</v>
      </c>
      <c r="C16769">
        <v>-5.0868485288909602</v>
      </c>
      <c r="D16769">
        <v>0.142659598143837</v>
      </c>
      <c r="E16769">
        <v>-35.657247006697098</v>
      </c>
      <c r="F16769" s="2">
        <v>1.8193787076529999E-278</v>
      </c>
      <c r="G16769" s="2">
        <v>1.8696597192099601E-275</v>
      </c>
    </row>
    <row r="16770" spans="1:7" hidden="1" x14ac:dyDescent="0.35">
      <c r="A16770" s="1" t="s">
        <v>16775</v>
      </c>
      <c r="B16770">
        <v>308.45614507564898</v>
      </c>
      <c r="C16770">
        <v>8.9294041826704001E-2</v>
      </c>
      <c r="D16770">
        <v>0.13393123895746001</v>
      </c>
      <c r="E16770">
        <v>0.66671556629940398</v>
      </c>
      <c r="F16770">
        <v>0.50495383382279202</v>
      </c>
      <c r="G16770">
        <v>0.67831231580901297</v>
      </c>
    </row>
    <row r="16771" spans="1:7" x14ac:dyDescent="0.35">
      <c r="A16771" s="1" t="s">
        <v>16776</v>
      </c>
      <c r="B16771">
        <v>1030.3242352667</v>
      </c>
      <c r="C16771">
        <v>0.38976201327725901</v>
      </c>
      <c r="D16771">
        <v>9.9799990004287506E-2</v>
      </c>
      <c r="E16771">
        <v>3.9054313859201302</v>
      </c>
      <c r="F16771" s="2">
        <v>9.4057444167353394E-5</v>
      </c>
      <c r="G16771">
        <v>4.1556589754456201E-4</v>
      </c>
    </row>
    <row r="16772" spans="1:7" x14ac:dyDescent="0.35">
      <c r="A16772" s="1" t="s">
        <v>16777</v>
      </c>
      <c r="B16772">
        <v>2938.1165304352999</v>
      </c>
      <c r="C16772">
        <v>0.32101781401073798</v>
      </c>
      <c r="D16772">
        <v>7.4038206951205304E-2</v>
      </c>
      <c r="E16772">
        <v>4.3358399295421002</v>
      </c>
      <c r="F16772" s="2">
        <v>1.4520458582309901E-5</v>
      </c>
      <c r="G16772" s="2">
        <v>7.3292817063822907E-5</v>
      </c>
    </row>
    <row r="16773" spans="1:7" hidden="1" x14ac:dyDescent="0.35">
      <c r="A16773" s="1" t="s">
        <v>16778</v>
      </c>
      <c r="B16773">
        <v>1.5515574770693901</v>
      </c>
      <c r="C16773">
        <v>0.41041363437951101</v>
      </c>
      <c r="D16773">
        <v>0.700623618586529</v>
      </c>
      <c r="E16773">
        <v>0.585783327155741</v>
      </c>
      <c r="F16773">
        <v>0.55802112934126502</v>
      </c>
      <c r="G16773">
        <v>0.72313090061603302</v>
      </c>
    </row>
    <row r="16774" spans="1:7" hidden="1" x14ac:dyDescent="0.35">
      <c r="A16774" s="1" t="s">
        <v>16779</v>
      </c>
      <c r="B16774">
        <v>3721.0837315847498</v>
      </c>
      <c r="C16774">
        <v>-0.10782621518789599</v>
      </c>
      <c r="D16774">
        <v>7.1197782373466204E-2</v>
      </c>
      <c r="E16774">
        <v>-1.5144603047086</v>
      </c>
      <c r="F16774">
        <v>0.12990913431770501</v>
      </c>
      <c r="G16774">
        <v>0.24981502843587</v>
      </c>
    </row>
    <row r="16775" spans="1:7" x14ac:dyDescent="0.35">
      <c r="A16775" s="1" t="s">
        <v>16780</v>
      </c>
      <c r="B16775">
        <v>821.69953536824096</v>
      </c>
      <c r="C16775">
        <v>-0.281094609697564</v>
      </c>
      <c r="D16775">
        <v>0.114510772193909</v>
      </c>
      <c r="E16775">
        <v>-2.4547438141589701</v>
      </c>
      <c r="F16775">
        <v>1.40985022176581E-2</v>
      </c>
      <c r="G16775">
        <v>3.8651011684365702E-2</v>
      </c>
    </row>
    <row r="16776" spans="1:7" hidden="1" x14ac:dyDescent="0.35">
      <c r="A16776" s="1" t="s">
        <v>16781</v>
      </c>
      <c r="B16776">
        <v>4877.7774789999403</v>
      </c>
      <c r="C16776">
        <v>1.0846866239723099E-2</v>
      </c>
      <c r="D16776">
        <v>7.3011875164134807E-2</v>
      </c>
      <c r="E16776">
        <v>0.148563041496177</v>
      </c>
      <c r="F16776">
        <v>0.88189843791741995</v>
      </c>
      <c r="G16776">
        <v>0.941343280090707</v>
      </c>
    </row>
    <row r="16777" spans="1:7" hidden="1" x14ac:dyDescent="0.35">
      <c r="A16777" s="1" t="s">
        <v>16782</v>
      </c>
      <c r="B16777">
        <v>0.195880571729668</v>
      </c>
      <c r="C16777">
        <v>0.16517228098207601</v>
      </c>
      <c r="D16777">
        <v>0.44923392761379599</v>
      </c>
      <c r="E16777">
        <v>0.36767543773780498</v>
      </c>
      <c r="F16777">
        <v>0.71311525742599302</v>
      </c>
      <c r="G16777" t="s">
        <v>7</v>
      </c>
    </row>
    <row r="16778" spans="1:7" x14ac:dyDescent="0.35">
      <c r="A16778" s="1" t="s">
        <v>16783</v>
      </c>
      <c r="B16778">
        <v>2726.5987129058999</v>
      </c>
      <c r="C16778">
        <v>0.28029904763088997</v>
      </c>
      <c r="D16778">
        <v>8.4633921583605304E-2</v>
      </c>
      <c r="E16778">
        <v>3.3118995597290999</v>
      </c>
      <c r="F16778">
        <v>9.2664808615207698E-4</v>
      </c>
      <c r="G16778">
        <v>3.3954067960658301E-3</v>
      </c>
    </row>
    <row r="16779" spans="1:7" hidden="1" x14ac:dyDescent="0.35">
      <c r="A16779" s="1" t="s">
        <v>16784</v>
      </c>
      <c r="B16779">
        <v>0.60004527553487397</v>
      </c>
      <c r="C16779">
        <v>0.49930942506062698</v>
      </c>
      <c r="D16779">
        <v>0.54867626051879603</v>
      </c>
      <c r="E16779">
        <v>0.910025566968231</v>
      </c>
      <c r="F16779">
        <v>0.36280902653285502</v>
      </c>
      <c r="G16779" t="s">
        <v>7</v>
      </c>
    </row>
    <row r="16780" spans="1:7" x14ac:dyDescent="0.35">
      <c r="A16780" s="1" t="s">
        <v>16785</v>
      </c>
      <c r="B16780">
        <v>426.241085977566</v>
      </c>
      <c r="C16780">
        <v>0.78667660350147905</v>
      </c>
      <c r="D16780">
        <v>0.129417059658476</v>
      </c>
      <c r="E16780">
        <v>6.0786159535495097</v>
      </c>
      <c r="F16780" s="2">
        <v>1.21224306954405E-9</v>
      </c>
      <c r="G16780" s="2">
        <v>9.7775209833221093E-9</v>
      </c>
    </row>
    <row r="16781" spans="1:7" x14ac:dyDescent="0.35">
      <c r="A16781" s="1" t="s">
        <v>16786</v>
      </c>
      <c r="B16781">
        <v>120.03744259224401</v>
      </c>
      <c r="C16781">
        <v>1.3199049103726299</v>
      </c>
      <c r="D16781">
        <v>0.20877693494448099</v>
      </c>
      <c r="E16781">
        <v>6.3220820380547504</v>
      </c>
      <c r="F16781" s="2">
        <v>2.5806230144723101E-10</v>
      </c>
      <c r="G16781" s="2">
        <v>2.2242746897136899E-9</v>
      </c>
    </row>
    <row r="16782" spans="1:7" hidden="1" x14ac:dyDescent="0.35">
      <c r="A16782" s="1" t="s">
        <v>16787</v>
      </c>
      <c r="B16782">
        <v>6.1236388598387803</v>
      </c>
      <c r="C16782">
        <v>1.0819230277999501</v>
      </c>
      <c r="D16782">
        <v>0.63523723425905998</v>
      </c>
      <c r="E16782">
        <v>1.7031794886235001</v>
      </c>
      <c r="F16782">
        <v>8.8534483954616799E-2</v>
      </c>
      <c r="G16782">
        <v>0.18324522688327199</v>
      </c>
    </row>
    <row r="16783" spans="1:7" hidden="1" x14ac:dyDescent="0.35">
      <c r="A16783" s="1" t="s">
        <v>16788</v>
      </c>
      <c r="B16783">
        <v>15173.179216828799</v>
      </c>
      <c r="C16783">
        <v>3.1777454813357198E-2</v>
      </c>
      <c r="D16783">
        <v>7.48168240777181E-2</v>
      </c>
      <c r="E16783">
        <v>0.42473675146043899</v>
      </c>
      <c r="F16783">
        <v>0.67102858937843401</v>
      </c>
      <c r="G16783">
        <v>0.80961758718473897</v>
      </c>
    </row>
    <row r="16784" spans="1:7" hidden="1" x14ac:dyDescent="0.35">
      <c r="A16784" s="1" t="s">
        <v>16789</v>
      </c>
      <c r="B16784">
        <v>646.28840699712498</v>
      </c>
      <c r="C16784">
        <v>1.51659975211302E-2</v>
      </c>
      <c r="D16784">
        <v>0.11238680774430899</v>
      </c>
      <c r="E16784">
        <v>0.13494464186254199</v>
      </c>
      <c r="F16784">
        <v>0.89265564323257396</v>
      </c>
      <c r="G16784">
        <v>0.94583044311061104</v>
      </c>
    </row>
    <row r="16785" spans="1:7" x14ac:dyDescent="0.35">
      <c r="A16785" s="1" t="s">
        <v>16790</v>
      </c>
      <c r="B16785">
        <v>926.05323107874403</v>
      </c>
      <c r="C16785">
        <v>-0.49483333884818798</v>
      </c>
      <c r="D16785">
        <v>0.114409502747726</v>
      </c>
      <c r="E16785">
        <v>-4.3251069794377299</v>
      </c>
      <c r="F16785" s="2">
        <v>1.5245785666431301E-5</v>
      </c>
      <c r="G16785" s="2">
        <v>7.6731238278423598E-5</v>
      </c>
    </row>
    <row r="16786" spans="1:7" hidden="1" x14ac:dyDescent="0.35">
      <c r="A16786" s="1" t="s">
        <v>16791</v>
      </c>
      <c r="B16786">
        <v>0.58264156495998898</v>
      </c>
      <c r="C16786">
        <v>0.58418568500716905</v>
      </c>
      <c r="D16786">
        <v>0.58073061046605301</v>
      </c>
      <c r="E16786">
        <v>1.00594953060653</v>
      </c>
      <c r="F16786">
        <v>0.31443984836665601</v>
      </c>
      <c r="G16786" t="s">
        <v>7</v>
      </c>
    </row>
    <row r="16787" spans="1:7" hidden="1" x14ac:dyDescent="0.35">
      <c r="A16787" s="1" t="s">
        <v>16792</v>
      </c>
      <c r="B16787">
        <v>1.1761607303031001</v>
      </c>
      <c r="C16787">
        <v>-0.185205741649136</v>
      </c>
      <c r="D16787">
        <v>0.69303964654089101</v>
      </c>
      <c r="E16787">
        <v>-0.267236863826676</v>
      </c>
      <c r="F16787">
        <v>0.78928679467726603</v>
      </c>
      <c r="G16787" t="s">
        <v>7</v>
      </c>
    </row>
    <row r="16788" spans="1:7" hidden="1" x14ac:dyDescent="0.35">
      <c r="A16788" s="1" t="s">
        <v>16793</v>
      </c>
      <c r="B16788">
        <v>1.64949776293422</v>
      </c>
      <c r="C16788">
        <v>0.47138520093914899</v>
      </c>
      <c r="D16788">
        <v>0.70344598876720099</v>
      </c>
      <c r="E16788">
        <v>0.67010859179858095</v>
      </c>
      <c r="F16788">
        <v>0.50278856823067797</v>
      </c>
      <c r="G16788">
        <v>0.67635145172376598</v>
      </c>
    </row>
    <row r="16789" spans="1:7" hidden="1" x14ac:dyDescent="0.35">
      <c r="A16789" s="1" t="s">
        <v>16794</v>
      </c>
      <c r="B16789">
        <v>0.75400348798790795</v>
      </c>
      <c r="C16789">
        <v>0.42880734233843598</v>
      </c>
      <c r="D16789">
        <v>0.63267442352508196</v>
      </c>
      <c r="E16789">
        <v>0.677769365085511</v>
      </c>
      <c r="F16789">
        <v>0.497917937854986</v>
      </c>
      <c r="G16789" t="s">
        <v>7</v>
      </c>
    </row>
    <row r="16790" spans="1:7" x14ac:dyDescent="0.35">
      <c r="A16790" s="1" t="s">
        <v>16795</v>
      </c>
      <c r="B16790">
        <v>2318.9757273657401</v>
      </c>
      <c r="C16790">
        <v>3.6645880016241499</v>
      </c>
      <c r="D16790">
        <v>0.13309171754498</v>
      </c>
      <c r="E16790">
        <v>27.534305434037702</v>
      </c>
      <c r="F16790" s="2">
        <v>6.8222130458808905E-167</v>
      </c>
      <c r="G16790" s="2">
        <v>2.1421748964065999E-164</v>
      </c>
    </row>
    <row r="16791" spans="1:7" hidden="1" x14ac:dyDescent="0.35">
      <c r="A16791" s="1" t="s">
        <v>16796</v>
      </c>
      <c r="B16791">
        <v>0.95686468890227605</v>
      </c>
      <c r="C16791">
        <v>-0.34246917922191999</v>
      </c>
      <c r="D16791">
        <v>0.63509984235395001</v>
      </c>
      <c r="E16791">
        <v>-0.53923675677919203</v>
      </c>
      <c r="F16791">
        <v>0.58972350086919201</v>
      </c>
      <c r="G16791" t="s">
        <v>7</v>
      </c>
    </row>
    <row r="16792" spans="1:7" x14ac:dyDescent="0.35">
      <c r="A16792" s="1" t="s">
        <v>16797</v>
      </c>
      <c r="B16792">
        <v>6.2660944838394297</v>
      </c>
      <c r="C16792">
        <v>2.4333025403322299</v>
      </c>
      <c r="D16792">
        <v>0.67748612489356097</v>
      </c>
      <c r="E16792">
        <v>3.5916640222181999</v>
      </c>
      <c r="F16792">
        <v>3.2857327661919698E-4</v>
      </c>
      <c r="G16792">
        <v>1.31081429994826E-3</v>
      </c>
    </row>
    <row r="16793" spans="1:7" hidden="1" x14ac:dyDescent="0.35">
      <c r="A16793" s="1" t="s">
        <v>16798</v>
      </c>
      <c r="B16793">
        <v>61.278607494138399</v>
      </c>
      <c r="C16793">
        <v>-9.6391702226762299E-2</v>
      </c>
      <c r="D16793">
        <v>0.27564277664221698</v>
      </c>
      <c r="E16793">
        <v>-0.34969790756344798</v>
      </c>
      <c r="F16793">
        <v>0.72656542417265202</v>
      </c>
      <c r="G16793">
        <v>0.845273046348753</v>
      </c>
    </row>
    <row r="16794" spans="1:7" hidden="1" x14ac:dyDescent="0.35">
      <c r="A16794" s="1" t="s">
        <v>16799</v>
      </c>
      <c r="B16794">
        <v>3.6280127845321002</v>
      </c>
      <c r="C16794">
        <v>-0.94206913470449005</v>
      </c>
      <c r="D16794">
        <v>0.69934413998660605</v>
      </c>
      <c r="E16794">
        <v>-1.3470751820735001</v>
      </c>
      <c r="F16794">
        <v>0.17795602024714199</v>
      </c>
      <c r="G16794">
        <v>0.31983700657821701</v>
      </c>
    </row>
    <row r="16795" spans="1:7" hidden="1" x14ac:dyDescent="0.35">
      <c r="A16795" s="1" t="s">
        <v>16800</v>
      </c>
      <c r="B16795">
        <v>3000.2189533675901</v>
      </c>
      <c r="C16795">
        <v>-0.21931431022443201</v>
      </c>
      <c r="D16795">
        <v>9.4685821352675795E-2</v>
      </c>
      <c r="E16795">
        <v>-2.3162317978692202</v>
      </c>
      <c r="F16795">
        <v>2.0545615898399101E-2</v>
      </c>
      <c r="G16795">
        <v>5.3500954184635699E-2</v>
      </c>
    </row>
    <row r="16796" spans="1:7" hidden="1" x14ac:dyDescent="0.35">
      <c r="A16796" s="1" t="s">
        <v>16801</v>
      </c>
      <c r="B16796">
        <v>1.07993876259007</v>
      </c>
      <c r="C16796">
        <v>-1.0695330493317801</v>
      </c>
      <c r="D16796">
        <v>0.65443416336899396</v>
      </c>
      <c r="E16796">
        <v>-1.63428670017146</v>
      </c>
      <c r="F16796">
        <v>0.10219866498084999</v>
      </c>
      <c r="G16796" t="s">
        <v>7</v>
      </c>
    </row>
    <row r="16797" spans="1:7" x14ac:dyDescent="0.35">
      <c r="A16797" s="1" t="s">
        <v>16802</v>
      </c>
      <c r="B16797">
        <v>3051.3389014311801</v>
      </c>
      <c r="C16797">
        <v>-1.2612405825956901</v>
      </c>
      <c r="D16797">
        <v>0.13799077056409201</v>
      </c>
      <c r="E16797">
        <v>-9.1400357968860906</v>
      </c>
      <c r="F16797" s="2">
        <v>6.2431661119825005E-20</v>
      </c>
      <c r="G16797" s="2">
        <v>1.01324838090237E-18</v>
      </c>
    </row>
    <row r="16798" spans="1:7" hidden="1" x14ac:dyDescent="0.35">
      <c r="A16798" s="1" t="s">
        <v>16803</v>
      </c>
      <c r="B16798">
        <v>6.5989148780360196</v>
      </c>
      <c r="C16798">
        <v>-1.1507808880066801</v>
      </c>
      <c r="D16798">
        <v>0.63100756565928895</v>
      </c>
      <c r="E16798">
        <v>-1.8237196360780801</v>
      </c>
      <c r="F16798">
        <v>6.8194468696880797E-2</v>
      </c>
      <c r="G16798">
        <v>0.147874596997802</v>
      </c>
    </row>
    <row r="16799" spans="1:7" x14ac:dyDescent="0.35">
      <c r="A16799" s="1" t="s">
        <v>16804</v>
      </c>
      <c r="B16799">
        <v>2815.4802304711502</v>
      </c>
      <c r="C16799">
        <v>-1.3174204991127501</v>
      </c>
      <c r="D16799">
        <v>0.101000978525273</v>
      </c>
      <c r="E16799">
        <v>-13.043640946340901</v>
      </c>
      <c r="F16799" s="2">
        <v>6.9077799488918097E-39</v>
      </c>
      <c r="G16799" s="2">
        <v>2.26663409411533E-37</v>
      </c>
    </row>
    <row r="16800" spans="1:7" hidden="1" x14ac:dyDescent="0.35">
      <c r="A16800" s="1" t="s">
        <v>16805</v>
      </c>
      <c r="B16800">
        <v>1011.58980167299</v>
      </c>
      <c r="C16800">
        <v>0.149964964107417</v>
      </c>
      <c r="D16800">
        <v>9.7736405389742098E-2</v>
      </c>
      <c r="E16800">
        <v>1.5343818253741199</v>
      </c>
      <c r="F16800">
        <v>0.124935746137342</v>
      </c>
      <c r="G16800">
        <v>0.241910530033661</v>
      </c>
    </row>
    <row r="16801" spans="1:7" hidden="1" x14ac:dyDescent="0.35">
      <c r="A16801" s="1" t="s">
        <v>16806</v>
      </c>
      <c r="B16801">
        <v>1978.87562459639</v>
      </c>
      <c r="C16801">
        <v>0.16968520072558199</v>
      </c>
      <c r="D16801">
        <v>8.2123844444197902E-2</v>
      </c>
      <c r="E16801">
        <v>2.06621112143478</v>
      </c>
      <c r="F16801">
        <v>3.8808549189941699E-2</v>
      </c>
      <c r="G16801">
        <v>9.2259062049022206E-2</v>
      </c>
    </row>
    <row r="16802" spans="1:7" hidden="1" x14ac:dyDescent="0.35">
      <c r="A16802" s="1" t="s">
        <v>16807</v>
      </c>
      <c r="B16802">
        <v>659.38682421406304</v>
      </c>
      <c r="C16802">
        <v>-8.2488030994565503E-2</v>
      </c>
      <c r="D16802">
        <v>0.10531621219673901</v>
      </c>
      <c r="E16802">
        <v>-0.78324152828883598</v>
      </c>
      <c r="F16802">
        <v>0.43348529239686301</v>
      </c>
      <c r="G16802">
        <v>0.61263468944232002</v>
      </c>
    </row>
    <row r="16803" spans="1:7" x14ac:dyDescent="0.35">
      <c r="A16803" s="1" t="s">
        <v>16808</v>
      </c>
      <c r="B16803">
        <v>1585.0433961907099</v>
      </c>
      <c r="C16803">
        <v>0.30266632121325099</v>
      </c>
      <c r="D16803">
        <v>9.4716157995437103E-2</v>
      </c>
      <c r="E16803">
        <v>3.1955088510645902</v>
      </c>
      <c r="F16803">
        <v>1.39584501505676E-3</v>
      </c>
      <c r="G16803">
        <v>4.9101079975732301E-3</v>
      </c>
    </row>
    <row r="16804" spans="1:7" x14ac:dyDescent="0.35">
      <c r="A16804" s="1" t="s">
        <v>16809</v>
      </c>
      <c r="B16804">
        <v>451.63016721501702</v>
      </c>
      <c r="C16804">
        <v>0.52288856373244796</v>
      </c>
      <c r="D16804">
        <v>0.144037153614475</v>
      </c>
      <c r="E16804">
        <v>3.6302339404178601</v>
      </c>
      <c r="F16804">
        <v>2.8316445615508102E-4</v>
      </c>
      <c r="G16804">
        <v>1.14134106342558E-3</v>
      </c>
    </row>
    <row r="16805" spans="1:7" x14ac:dyDescent="0.35">
      <c r="A16805" s="1" t="s">
        <v>16810</v>
      </c>
      <c r="B16805">
        <v>173.93690022755899</v>
      </c>
      <c r="C16805">
        <v>-0.88461010853819999</v>
      </c>
      <c r="D16805">
        <v>0.180219104302559</v>
      </c>
      <c r="E16805">
        <v>-4.9085257190773799</v>
      </c>
      <c r="F16805" s="2">
        <v>9.1763596790032999E-7</v>
      </c>
      <c r="G16805" s="2">
        <v>5.4537102950290902E-6</v>
      </c>
    </row>
    <row r="16806" spans="1:7" x14ac:dyDescent="0.35">
      <c r="A16806" s="1" t="s">
        <v>16811</v>
      </c>
      <c r="B16806">
        <v>387.47606339682301</v>
      </c>
      <c r="C16806">
        <v>-0.54778095085033596</v>
      </c>
      <c r="D16806">
        <v>0.204965196409054</v>
      </c>
      <c r="E16806">
        <v>-2.6725559287495702</v>
      </c>
      <c r="F16806">
        <v>7.5275825135712997E-3</v>
      </c>
      <c r="G16806">
        <v>2.2231689806246901E-2</v>
      </c>
    </row>
    <row r="16807" spans="1:7" hidden="1" x14ac:dyDescent="0.35">
      <c r="A16807" s="1" t="s">
        <v>16812</v>
      </c>
      <c r="B16807">
        <v>1725.7033157137801</v>
      </c>
      <c r="C16807">
        <v>0.183075865202664</v>
      </c>
      <c r="D16807">
        <v>0.102444476063736</v>
      </c>
      <c r="E16807">
        <v>1.78707405452261</v>
      </c>
      <c r="F16807">
        <v>7.3925520292707103E-2</v>
      </c>
      <c r="G16807">
        <v>0.158267818444841</v>
      </c>
    </row>
    <row r="16808" spans="1:7" hidden="1" x14ac:dyDescent="0.35">
      <c r="A16808" s="1" t="s">
        <v>16813</v>
      </c>
      <c r="B16808">
        <v>779.60139530968195</v>
      </c>
      <c r="C16808">
        <v>0.219360882592183</v>
      </c>
      <c r="D16808">
        <v>0.101366739401968</v>
      </c>
      <c r="E16808">
        <v>2.1640321459124001</v>
      </c>
      <c r="F16808">
        <v>3.0461882383189198E-2</v>
      </c>
      <c r="G16808">
        <v>7.5011680309241005E-2</v>
      </c>
    </row>
    <row r="16809" spans="1:7" x14ac:dyDescent="0.35">
      <c r="A16809" s="1" t="s">
        <v>16814</v>
      </c>
      <c r="B16809">
        <v>3953.3071874929001</v>
      </c>
      <c r="C16809">
        <v>-0.258047127250423</v>
      </c>
      <c r="D16809">
        <v>7.5753470532768194E-2</v>
      </c>
      <c r="E16809">
        <v>-3.40640666936575</v>
      </c>
      <c r="F16809">
        <v>6.5824051580114901E-4</v>
      </c>
      <c r="G16809">
        <v>2.4819048667832498E-3</v>
      </c>
    </row>
    <row r="16810" spans="1:7" hidden="1" x14ac:dyDescent="0.35">
      <c r="A16810" s="1" t="s">
        <v>16815</v>
      </c>
      <c r="B16810">
        <v>2072.56139557916</v>
      </c>
      <c r="C16810">
        <v>-2.3649868452826898E-2</v>
      </c>
      <c r="D16810">
        <v>0.102678572028851</v>
      </c>
      <c r="E16810">
        <v>-0.230329152280981</v>
      </c>
      <c r="F16810">
        <v>0.81783600926173905</v>
      </c>
      <c r="G16810">
        <v>0.90149373463624505</v>
      </c>
    </row>
    <row r="16811" spans="1:7" x14ac:dyDescent="0.35">
      <c r="A16811" s="1" t="s">
        <v>16816</v>
      </c>
      <c r="B16811">
        <v>10494.669605822201</v>
      </c>
      <c r="C16811">
        <v>-0.52609433052393895</v>
      </c>
      <c r="D16811">
        <v>8.3116433204965603E-2</v>
      </c>
      <c r="E16811">
        <v>-6.3296066762945298</v>
      </c>
      <c r="F16811" s="2">
        <v>2.4578691877600701E-10</v>
      </c>
      <c r="G16811" s="2">
        <v>2.1260374394625299E-9</v>
      </c>
    </row>
    <row r="16812" spans="1:7" hidden="1" x14ac:dyDescent="0.35">
      <c r="A16812" s="1" t="s">
        <v>16817</v>
      </c>
      <c r="B16812">
        <v>1.9126966425673599</v>
      </c>
      <c r="C16812">
        <v>0.104714674759357</v>
      </c>
      <c r="D16812">
        <v>0.71686935667906804</v>
      </c>
      <c r="E16812">
        <v>0.146072187050166</v>
      </c>
      <c r="F16812">
        <v>0.88386440240315101</v>
      </c>
      <c r="G16812">
        <v>0.941988705488636</v>
      </c>
    </row>
    <row r="16813" spans="1:7" x14ac:dyDescent="0.35">
      <c r="A16813" s="1" t="s">
        <v>16818</v>
      </c>
      <c r="B16813">
        <v>561.76254286213702</v>
      </c>
      <c r="C16813">
        <v>-0.33194847227630703</v>
      </c>
      <c r="D16813">
        <v>0.116256392457795</v>
      </c>
      <c r="E16813">
        <v>-2.85531371874296</v>
      </c>
      <c r="F16813">
        <v>4.2994336316748904E-3</v>
      </c>
      <c r="G16813">
        <v>1.34816650068022E-2</v>
      </c>
    </row>
    <row r="16814" spans="1:7" hidden="1" x14ac:dyDescent="0.35">
      <c r="A16814" s="1" t="s">
        <v>16819</v>
      </c>
      <c r="B16814">
        <v>731.15141570679305</v>
      </c>
      <c r="C16814">
        <v>-3.8417119782640299E-2</v>
      </c>
      <c r="D16814">
        <v>0.116461043550907</v>
      </c>
      <c r="E16814">
        <v>-0.32987099042992502</v>
      </c>
      <c r="F16814">
        <v>0.74149744399917095</v>
      </c>
      <c r="G16814">
        <v>0.85555650780510595</v>
      </c>
    </row>
    <row r="16815" spans="1:7" x14ac:dyDescent="0.35">
      <c r="A16815" s="1" t="s">
        <v>16820</v>
      </c>
      <c r="B16815">
        <v>861.016602561681</v>
      </c>
      <c r="C16815">
        <v>-0.70113880563765496</v>
      </c>
      <c r="D16815">
        <v>9.9459205897793002E-2</v>
      </c>
      <c r="E16815">
        <v>-7.0495113982527098</v>
      </c>
      <c r="F16815" s="2">
        <v>1.7954712710343101E-12</v>
      </c>
      <c r="G16815" s="2">
        <v>1.84007318656137E-11</v>
      </c>
    </row>
    <row r="16816" spans="1:7" x14ac:dyDescent="0.35">
      <c r="A16816" s="1" t="s">
        <v>16821</v>
      </c>
      <c r="B16816">
        <v>681.95167449388498</v>
      </c>
      <c r="C16816">
        <v>-0.29704505031865802</v>
      </c>
      <c r="D16816">
        <v>0.108814433971454</v>
      </c>
      <c r="E16816">
        <v>-2.7298313236328902</v>
      </c>
      <c r="F16816">
        <v>6.3366738427301002E-3</v>
      </c>
      <c r="G16816">
        <v>1.90834584036822E-2</v>
      </c>
    </row>
    <row r="16817" spans="1:7" x14ac:dyDescent="0.35">
      <c r="A16817" s="1" t="s">
        <v>16822</v>
      </c>
      <c r="B16817">
        <v>5482.1194583770002</v>
      </c>
      <c r="C16817">
        <v>0.31231822204190601</v>
      </c>
      <c r="D16817">
        <v>7.7655022763147993E-2</v>
      </c>
      <c r="E16817">
        <v>4.0218676259292696</v>
      </c>
      <c r="F16817" s="2">
        <v>5.7738505312866002E-5</v>
      </c>
      <c r="G16817">
        <v>2.6477730793372702E-4</v>
      </c>
    </row>
    <row r="16818" spans="1:7" hidden="1" x14ac:dyDescent="0.35">
      <c r="A16818" s="1" t="s">
        <v>16823</v>
      </c>
      <c r="B16818">
        <v>47.247638169955898</v>
      </c>
      <c r="C16818">
        <v>0.55548755591656895</v>
      </c>
      <c r="D16818">
        <v>0.293573436676063</v>
      </c>
      <c r="E16818">
        <v>1.89215878046047</v>
      </c>
      <c r="F16818">
        <v>5.8469828498997997E-2</v>
      </c>
      <c r="G16818">
        <v>0.130024040487218</v>
      </c>
    </row>
    <row r="16819" spans="1:7" hidden="1" x14ac:dyDescent="0.35">
      <c r="A16819" s="1" t="s">
        <v>16824</v>
      </c>
      <c r="B16819">
        <v>6505.2641157942799</v>
      </c>
      <c r="C16819">
        <v>0.19882423497573701</v>
      </c>
      <c r="D16819">
        <v>0.107782047577771</v>
      </c>
      <c r="E16819">
        <v>1.84468786262641</v>
      </c>
      <c r="F16819">
        <v>6.5082957474042399E-2</v>
      </c>
      <c r="G16819">
        <v>0.14213635071224401</v>
      </c>
    </row>
    <row r="16820" spans="1:7" x14ac:dyDescent="0.35">
      <c r="A16820" s="1" t="s">
        <v>16825</v>
      </c>
      <c r="B16820">
        <v>101.384219661187</v>
      </c>
      <c r="C16820">
        <v>-1.7013008107743299</v>
      </c>
      <c r="D16820">
        <v>0.22113229028053</v>
      </c>
      <c r="E16820">
        <v>-7.6935883430504299</v>
      </c>
      <c r="F16820" s="2">
        <v>1.4306484451448501E-14</v>
      </c>
      <c r="G16820" s="2">
        <v>1.7059124497803201E-13</v>
      </c>
    </row>
    <row r="16821" spans="1:7" hidden="1" x14ac:dyDescent="0.35">
      <c r="A16821" s="1" t="s">
        <v>16826</v>
      </c>
      <c r="B16821">
        <v>1358.06763682581</v>
      </c>
      <c r="C16821">
        <v>0.191763927548806</v>
      </c>
      <c r="D16821">
        <v>0.104305885860138</v>
      </c>
      <c r="E16821">
        <v>1.8384765727021199</v>
      </c>
      <c r="F16821">
        <v>6.5992210880217894E-2</v>
      </c>
      <c r="G16821">
        <v>0.14384418661588599</v>
      </c>
    </row>
    <row r="16822" spans="1:7" hidden="1" x14ac:dyDescent="0.35">
      <c r="A16822" s="1" t="s">
        <v>16827</v>
      </c>
      <c r="B16822">
        <v>2913.8452986550701</v>
      </c>
      <c r="C16822">
        <v>6.6495656909368706E-2</v>
      </c>
      <c r="D16822">
        <v>7.9926530374441904E-2</v>
      </c>
      <c r="E16822">
        <v>0.83195975851632897</v>
      </c>
      <c r="F16822">
        <v>0.40543165919584301</v>
      </c>
      <c r="G16822">
        <v>0.58482734327184505</v>
      </c>
    </row>
    <row r="16823" spans="1:7" x14ac:dyDescent="0.35">
      <c r="A16823" s="1" t="s">
        <v>16828</v>
      </c>
      <c r="B16823">
        <v>946.95286854074902</v>
      </c>
      <c r="C16823">
        <v>0.40303898165853602</v>
      </c>
      <c r="D16823">
        <v>9.9405993120767006E-2</v>
      </c>
      <c r="E16823">
        <v>4.05447366909649</v>
      </c>
      <c r="F16823" s="2">
        <v>5.0247309680179898E-5</v>
      </c>
      <c r="G16823">
        <v>2.3302383123066799E-4</v>
      </c>
    </row>
    <row r="16824" spans="1:7" x14ac:dyDescent="0.35">
      <c r="A16824" s="1" t="s">
        <v>16829</v>
      </c>
      <c r="B16824">
        <v>55.044279541027102</v>
      </c>
      <c r="C16824">
        <v>1.9891799564599699</v>
      </c>
      <c r="D16824">
        <v>0.30182437784127503</v>
      </c>
      <c r="E16824">
        <v>6.5905211854890497</v>
      </c>
      <c r="F16824" s="2">
        <v>4.3828524954268002E-11</v>
      </c>
      <c r="G16824" s="2">
        <v>4.04273885012685E-10</v>
      </c>
    </row>
    <row r="16825" spans="1:7" x14ac:dyDescent="0.35">
      <c r="A16825" s="1" t="s">
        <v>16830</v>
      </c>
      <c r="B16825">
        <v>22.640183508380598</v>
      </c>
      <c r="C16825">
        <v>1.27218118287613</v>
      </c>
      <c r="D16825">
        <v>0.41892434562236502</v>
      </c>
      <c r="E16825">
        <v>3.0367802591805599</v>
      </c>
      <c r="F16825">
        <v>2.3911970328101698E-3</v>
      </c>
      <c r="G16825">
        <v>7.9711268825969194E-3</v>
      </c>
    </row>
    <row r="16826" spans="1:7" x14ac:dyDescent="0.35">
      <c r="A16826" s="1" t="s">
        <v>16831</v>
      </c>
      <c r="B16826">
        <v>348.73185217523701</v>
      </c>
      <c r="C16826">
        <v>0.98364964039328895</v>
      </c>
      <c r="D16826">
        <v>0.13655833547666699</v>
      </c>
      <c r="E16826">
        <v>7.2031460910810399</v>
      </c>
      <c r="F16826" s="2">
        <v>5.8838871425566898E-13</v>
      </c>
      <c r="G16826" s="2">
        <v>6.29545293511224E-12</v>
      </c>
    </row>
    <row r="16827" spans="1:7" hidden="1" x14ac:dyDescent="0.35">
      <c r="A16827" s="1" t="s">
        <v>16832</v>
      </c>
      <c r="B16827">
        <v>2.81048745190974</v>
      </c>
      <c r="C16827">
        <v>0.64184042705343702</v>
      </c>
      <c r="D16827">
        <v>0.71182281057549701</v>
      </c>
      <c r="E16827">
        <v>0.90168566884576096</v>
      </c>
      <c r="F16827">
        <v>0.367223868009937</v>
      </c>
      <c r="G16827">
        <v>0.54626906224296901</v>
      </c>
    </row>
    <row r="16828" spans="1:7" x14ac:dyDescent="0.35">
      <c r="A16828" s="1" t="s">
        <v>16833</v>
      </c>
      <c r="B16828">
        <v>3103.30637541332</v>
      </c>
      <c r="C16828">
        <v>-0.43193901159475201</v>
      </c>
      <c r="D16828">
        <v>9.2130784144413599E-2</v>
      </c>
      <c r="E16828">
        <v>-4.6883244900824197</v>
      </c>
      <c r="F16828" s="2">
        <v>2.7545100844472501E-6</v>
      </c>
      <c r="G16828" s="2">
        <v>1.5383884384679701E-5</v>
      </c>
    </row>
    <row r="16829" spans="1:7" hidden="1" x14ac:dyDescent="0.35">
      <c r="A16829" s="1" t="s">
        <v>16834</v>
      </c>
      <c r="B16829">
        <v>20.171609997975501</v>
      </c>
      <c r="C16829">
        <v>-0.89421592168276598</v>
      </c>
      <c r="D16829">
        <v>0.42318694946119001</v>
      </c>
      <c r="E16829">
        <v>-2.1130517442026502</v>
      </c>
      <c r="F16829">
        <v>3.4596339288286003E-2</v>
      </c>
      <c r="G16829">
        <v>8.3590257414723798E-2</v>
      </c>
    </row>
    <row r="16830" spans="1:7" hidden="1" x14ac:dyDescent="0.35">
      <c r="A16830" s="1" t="s">
        <v>16835</v>
      </c>
      <c r="B16830">
        <v>240.689865646501</v>
      </c>
      <c r="C16830">
        <v>-0.32441015864045297</v>
      </c>
      <c r="D16830">
        <v>0.146477400164087</v>
      </c>
      <c r="E16830">
        <v>-2.2147454711582899</v>
      </c>
      <c r="F16830">
        <v>2.6777539887181699E-2</v>
      </c>
      <c r="G16830">
        <v>6.7183067558473294E-2</v>
      </c>
    </row>
    <row r="16831" spans="1:7" x14ac:dyDescent="0.35">
      <c r="A16831" s="1" t="s">
        <v>16836</v>
      </c>
      <c r="B16831">
        <v>440.04210797965999</v>
      </c>
      <c r="C16831">
        <v>-0.29999908034639799</v>
      </c>
      <c r="D16831">
        <v>0.12430334400912101</v>
      </c>
      <c r="E16831">
        <v>-2.4134433609797799</v>
      </c>
      <c r="F16831">
        <v>1.5802583762678499E-2</v>
      </c>
      <c r="G16831">
        <v>4.2683968184783101E-2</v>
      </c>
    </row>
    <row r="16832" spans="1:7" hidden="1" x14ac:dyDescent="0.35">
      <c r="A16832" s="1" t="s">
        <v>16837</v>
      </c>
      <c r="B16832">
        <v>10.756531146047999</v>
      </c>
      <c r="C16832">
        <v>0.17131853203239</v>
      </c>
      <c r="D16832">
        <v>0.53047869712635498</v>
      </c>
      <c r="E16832">
        <v>0.32295082339863201</v>
      </c>
      <c r="F16832">
        <v>0.74673248528776304</v>
      </c>
      <c r="G16832">
        <v>0.85932380675391096</v>
      </c>
    </row>
    <row r="16833" spans="1:7" hidden="1" x14ac:dyDescent="0.35">
      <c r="A16833" s="1" t="s">
        <v>16838</v>
      </c>
      <c r="B16833">
        <v>38.5803451029062</v>
      </c>
      <c r="C16833">
        <v>0.78282624341080898</v>
      </c>
      <c r="D16833">
        <v>0.33815604046818598</v>
      </c>
      <c r="E16833">
        <v>2.3149852426914101</v>
      </c>
      <c r="F16833">
        <v>2.0613739701819501E-2</v>
      </c>
      <c r="G16833">
        <v>5.3647453341629597E-2</v>
      </c>
    </row>
    <row r="16834" spans="1:7" hidden="1" x14ac:dyDescent="0.35">
      <c r="A16834" s="1" t="s">
        <v>16839</v>
      </c>
      <c r="B16834">
        <v>1.2192786015164501</v>
      </c>
      <c r="C16834">
        <v>-1.0523201808285301</v>
      </c>
      <c r="D16834">
        <v>0.64647371491175398</v>
      </c>
      <c r="E16834">
        <v>-1.62778494555217</v>
      </c>
      <c r="F16834">
        <v>0.103570493761236</v>
      </c>
      <c r="G16834" t="s">
        <v>7</v>
      </c>
    </row>
    <row r="16835" spans="1:7" hidden="1" x14ac:dyDescent="0.35">
      <c r="A16835" s="1" t="s">
        <v>16840</v>
      </c>
      <c r="B16835">
        <v>32.568838415553202</v>
      </c>
      <c r="C16835">
        <v>-0.60394038133810402</v>
      </c>
      <c r="D16835">
        <v>0.35662520016455801</v>
      </c>
      <c r="E16835">
        <v>-1.6934876757431301</v>
      </c>
      <c r="F16835">
        <v>9.0362678769775898E-2</v>
      </c>
      <c r="G16835">
        <v>0.186244821007119</v>
      </c>
    </row>
    <row r="16836" spans="1:7" x14ac:dyDescent="0.35">
      <c r="A16836" s="1" t="s">
        <v>16841</v>
      </c>
      <c r="B16836">
        <v>4256.7777626957304</v>
      </c>
      <c r="C16836">
        <v>0.46883102681733102</v>
      </c>
      <c r="D16836">
        <v>0.121394992704435</v>
      </c>
      <c r="E16836">
        <v>3.86202936688511</v>
      </c>
      <c r="F16836">
        <v>1.12449045408766E-4</v>
      </c>
      <c r="G16836">
        <v>4.9021365572722196E-4</v>
      </c>
    </row>
    <row r="16837" spans="1:7" hidden="1" x14ac:dyDescent="0.35">
      <c r="A16837" s="1" t="s">
        <v>16842</v>
      </c>
      <c r="B16837">
        <v>0.74584923597920505</v>
      </c>
      <c r="C16837">
        <v>-0.33343625091173701</v>
      </c>
      <c r="D16837">
        <v>0.60702338801233202</v>
      </c>
      <c r="E16837">
        <v>-0.54929720583511199</v>
      </c>
      <c r="F16837">
        <v>0.58280150459207603</v>
      </c>
      <c r="G16837" t="s">
        <v>7</v>
      </c>
    </row>
    <row r="16838" spans="1:7" hidden="1" x14ac:dyDescent="0.35">
      <c r="A16838" s="1" t="s">
        <v>16843</v>
      </c>
      <c r="B16838">
        <v>826.951301408419</v>
      </c>
      <c r="C16838">
        <v>-1.9723145764201099E-2</v>
      </c>
      <c r="D16838">
        <v>0.12694933499471001</v>
      </c>
      <c r="E16838">
        <v>-0.15536234014162401</v>
      </c>
      <c r="F16838">
        <v>0.87653567183374304</v>
      </c>
      <c r="G16838">
        <v>0.93879389277872305</v>
      </c>
    </row>
    <row r="16839" spans="1:7" hidden="1" x14ac:dyDescent="0.35">
      <c r="A16839" s="1" t="s">
        <v>16844</v>
      </c>
      <c r="B16839">
        <v>471.58423227967597</v>
      </c>
      <c r="C16839">
        <v>0.26009329502818301</v>
      </c>
      <c r="D16839">
        <v>0.12937366801320899</v>
      </c>
      <c r="E16839">
        <v>2.01040365495107</v>
      </c>
      <c r="F16839">
        <v>4.4388483970043802E-2</v>
      </c>
      <c r="G16839">
        <v>0.103371945364107</v>
      </c>
    </row>
    <row r="16840" spans="1:7" hidden="1" x14ac:dyDescent="0.35">
      <c r="A16840" s="1" t="s">
        <v>16845</v>
      </c>
      <c r="B16840">
        <v>1137.29424246641</v>
      </c>
      <c r="C16840">
        <v>4.4885083621852201E-2</v>
      </c>
      <c r="D16840">
        <v>9.8597058276781599E-2</v>
      </c>
      <c r="E16840">
        <v>0.45523755380054798</v>
      </c>
      <c r="F16840">
        <v>0.64893834607655099</v>
      </c>
      <c r="G16840">
        <v>0.79346453929426597</v>
      </c>
    </row>
    <row r="16841" spans="1:7" hidden="1" x14ac:dyDescent="0.35">
      <c r="A16841" s="1" t="s">
        <v>16846</v>
      </c>
      <c r="B16841">
        <v>2292.3028296815801</v>
      </c>
      <c r="C16841">
        <v>0.181575536579656</v>
      </c>
      <c r="D16841">
        <v>0.10600620232283001</v>
      </c>
      <c r="E16841">
        <v>1.71287653553222</v>
      </c>
      <c r="F16841">
        <v>8.67352559055099E-2</v>
      </c>
      <c r="G16841">
        <v>0.18016452274088299</v>
      </c>
    </row>
    <row r="16842" spans="1:7" x14ac:dyDescent="0.35">
      <c r="A16842" s="1" t="s">
        <v>16847</v>
      </c>
      <c r="B16842">
        <v>833.52798029992903</v>
      </c>
      <c r="C16842">
        <v>-0.30384643960254099</v>
      </c>
      <c r="D16842">
        <v>9.7444574594386907E-2</v>
      </c>
      <c r="E16842">
        <v>-3.1181462987272699</v>
      </c>
      <c r="F16842">
        <v>1.81992440166207E-3</v>
      </c>
      <c r="G16842">
        <v>6.2387946736582401E-3</v>
      </c>
    </row>
    <row r="16843" spans="1:7" x14ac:dyDescent="0.35">
      <c r="A16843" s="1" t="s">
        <v>16848</v>
      </c>
      <c r="B16843">
        <v>32.656287586867798</v>
      </c>
      <c r="C16843">
        <v>1.2874423182052099</v>
      </c>
      <c r="D16843">
        <v>0.358307533983241</v>
      </c>
      <c r="E16843">
        <v>3.59312098155721</v>
      </c>
      <c r="F16843">
        <v>3.2674078852999998E-4</v>
      </c>
      <c r="G16843">
        <v>1.3044244653163E-3</v>
      </c>
    </row>
    <row r="16844" spans="1:7" x14ac:dyDescent="0.35">
      <c r="A16844" s="1" t="s">
        <v>16849</v>
      </c>
      <c r="B16844">
        <v>950.80330036108296</v>
      </c>
      <c r="C16844">
        <v>0.59476265487072799</v>
      </c>
      <c r="D16844">
        <v>0.110328233452788</v>
      </c>
      <c r="E16844">
        <v>5.3908472587412897</v>
      </c>
      <c r="F16844" s="2">
        <v>7.0126261642689897E-8</v>
      </c>
      <c r="G16844" s="2">
        <v>4.7567192415779601E-7</v>
      </c>
    </row>
    <row r="16845" spans="1:7" x14ac:dyDescent="0.35">
      <c r="A16845" s="1" t="s">
        <v>16850</v>
      </c>
      <c r="B16845">
        <v>733.32300802669397</v>
      </c>
      <c r="C16845">
        <v>0.50102210418983595</v>
      </c>
      <c r="D16845">
        <v>0.10857602979868999</v>
      </c>
      <c r="E16845">
        <v>4.6144817149676101</v>
      </c>
      <c r="F16845" s="2">
        <v>3.94077465368873E-6</v>
      </c>
      <c r="G16845" s="2">
        <v>2.14889130175096E-5</v>
      </c>
    </row>
    <row r="16846" spans="1:7" x14ac:dyDescent="0.35">
      <c r="A16846" s="1" t="s">
        <v>16851</v>
      </c>
      <c r="B16846">
        <v>889.63704519163298</v>
      </c>
      <c r="C16846">
        <v>1.26153461525161</v>
      </c>
      <c r="D16846">
        <v>0.108239225296742</v>
      </c>
      <c r="E16846">
        <v>11.655059538656699</v>
      </c>
      <c r="F16846" s="2">
        <v>2.1622923879110498E-31</v>
      </c>
      <c r="G16846" s="2">
        <v>5.4865439176086298E-30</v>
      </c>
    </row>
    <row r="16847" spans="1:7" hidden="1" x14ac:dyDescent="0.35">
      <c r="A16847" s="1" t="s">
        <v>16852</v>
      </c>
      <c r="B16847">
        <v>1555.7401987350399</v>
      </c>
      <c r="C16847">
        <v>9.65148337646431E-3</v>
      </c>
      <c r="D16847">
        <v>8.8094269844455494E-2</v>
      </c>
      <c r="E16847">
        <v>0.10955858302141</v>
      </c>
      <c r="F16847">
        <v>0.91275945881931098</v>
      </c>
      <c r="G16847">
        <v>0.95717175402323695</v>
      </c>
    </row>
    <row r="16848" spans="1:7" hidden="1" x14ac:dyDescent="0.35">
      <c r="A16848" s="1" t="s">
        <v>16853</v>
      </c>
      <c r="B16848">
        <v>58.614350571200397</v>
      </c>
      <c r="C16848">
        <v>-0.41478920596576402</v>
      </c>
      <c r="D16848">
        <v>0.268647310474326</v>
      </c>
      <c r="E16848">
        <v>-1.54399165669445</v>
      </c>
      <c r="F16848">
        <v>0.122590353851821</v>
      </c>
      <c r="G16848">
        <v>0.23830805845932701</v>
      </c>
    </row>
    <row r="16849" spans="1:7" x14ac:dyDescent="0.35">
      <c r="A16849" s="1" t="s">
        <v>16854</v>
      </c>
      <c r="B16849">
        <v>22.929116159629501</v>
      </c>
      <c r="C16849">
        <v>1.0930992520309499</v>
      </c>
      <c r="D16849">
        <v>0.42567783310845603</v>
      </c>
      <c r="E16849">
        <v>2.5679026883987301</v>
      </c>
      <c r="F16849">
        <v>1.0231587408695999E-2</v>
      </c>
      <c r="G16849">
        <v>2.91219599818455E-2</v>
      </c>
    </row>
    <row r="16850" spans="1:7" hidden="1" x14ac:dyDescent="0.35">
      <c r="A16850" s="1" t="s">
        <v>16855</v>
      </c>
      <c r="B16850">
        <v>1.07234299428416</v>
      </c>
      <c r="C16850">
        <v>1.03534033459148</v>
      </c>
      <c r="D16850">
        <v>0.65024745182295696</v>
      </c>
      <c r="E16850">
        <v>1.59222513166168</v>
      </c>
      <c r="F16850">
        <v>0.111334128264841</v>
      </c>
      <c r="G16850" t="s">
        <v>7</v>
      </c>
    </row>
    <row r="16851" spans="1:7" hidden="1" x14ac:dyDescent="0.35">
      <c r="A16851" s="1" t="s">
        <v>16856</v>
      </c>
      <c r="B16851">
        <v>0.36120303064673298</v>
      </c>
      <c r="C16851">
        <v>-0.27841697111694902</v>
      </c>
      <c r="D16851">
        <v>0.48673478006715598</v>
      </c>
      <c r="E16851">
        <v>-0.572009608761747</v>
      </c>
      <c r="F16851">
        <v>0.56731546497983698</v>
      </c>
      <c r="G16851" t="s">
        <v>7</v>
      </c>
    </row>
    <row r="16852" spans="1:7" x14ac:dyDescent="0.35">
      <c r="A16852" s="1" t="s">
        <v>16857</v>
      </c>
      <c r="B16852">
        <v>170.124955097563</v>
      </c>
      <c r="C16852">
        <v>0.79699539137353503</v>
      </c>
      <c r="D16852">
        <v>0.193966698166496</v>
      </c>
      <c r="E16852">
        <v>4.1089290012526503</v>
      </c>
      <c r="F16852" s="2">
        <v>3.9749824649244299E-5</v>
      </c>
      <c r="G16852">
        <v>1.8753423114985701E-4</v>
      </c>
    </row>
    <row r="16853" spans="1:7" x14ac:dyDescent="0.35">
      <c r="A16853" s="1" t="s">
        <v>16858</v>
      </c>
      <c r="B16853">
        <v>930.79784988991003</v>
      </c>
      <c r="C16853">
        <v>0.46773159565276801</v>
      </c>
      <c r="D16853">
        <v>0.10671423283182099</v>
      </c>
      <c r="E16853">
        <v>4.3830291727805601</v>
      </c>
      <c r="F16853" s="2">
        <v>1.17040433120709E-5</v>
      </c>
      <c r="G16853" s="2">
        <v>5.9838310990343597E-5</v>
      </c>
    </row>
    <row r="16854" spans="1:7" x14ac:dyDescent="0.35">
      <c r="A16854" s="1" t="s">
        <v>16859</v>
      </c>
      <c r="B16854">
        <v>134.75726175136799</v>
      </c>
      <c r="C16854">
        <v>-0.57578423351498498</v>
      </c>
      <c r="D16854">
        <v>0.21015978771058699</v>
      </c>
      <c r="E16854">
        <v>-2.7397450282349101</v>
      </c>
      <c r="F16854">
        <v>6.1486863603094103E-3</v>
      </c>
      <c r="G16854">
        <v>1.8566782587668602E-2</v>
      </c>
    </row>
    <row r="16855" spans="1:7" x14ac:dyDescent="0.35">
      <c r="A16855" s="1" t="s">
        <v>16860</v>
      </c>
      <c r="B16855">
        <v>118.440917743189</v>
      </c>
      <c r="C16855">
        <v>2.97837539304957</v>
      </c>
      <c r="D16855">
        <v>0.26563821949357402</v>
      </c>
      <c r="E16855">
        <v>11.2121493613671</v>
      </c>
      <c r="F16855" s="2">
        <v>3.55455322624892E-29</v>
      </c>
      <c r="G16855" s="2">
        <v>8.3884487827803294E-28</v>
      </c>
    </row>
    <row r="16856" spans="1:7" x14ac:dyDescent="0.35">
      <c r="A16856" s="1" t="s">
        <v>16861</v>
      </c>
      <c r="B16856">
        <v>236.269859171484</v>
      </c>
      <c r="C16856">
        <v>-1.96506894335656</v>
      </c>
      <c r="D16856">
        <v>0.18470081456710599</v>
      </c>
      <c r="E16856">
        <v>-10.6392002004009</v>
      </c>
      <c r="F16856" s="2">
        <v>1.9580281372602601E-26</v>
      </c>
      <c r="G16856" s="2">
        <v>4.1682768481337104E-25</v>
      </c>
    </row>
    <row r="16857" spans="1:7" x14ac:dyDescent="0.35">
      <c r="A16857" s="1" t="s">
        <v>16862</v>
      </c>
      <c r="B16857">
        <v>29.741809523462699</v>
      </c>
      <c r="C16857">
        <v>2.1988864166841302</v>
      </c>
      <c r="D16857">
        <v>0.71548092503444605</v>
      </c>
      <c r="E16857">
        <v>3.0732984482825598</v>
      </c>
      <c r="F16857">
        <v>2.11706643243432E-3</v>
      </c>
      <c r="G16857">
        <v>7.1404800692936102E-3</v>
      </c>
    </row>
    <row r="16858" spans="1:7" x14ac:dyDescent="0.35">
      <c r="A16858" s="1" t="s">
        <v>16863</v>
      </c>
      <c r="B16858">
        <v>303.88733972733598</v>
      </c>
      <c r="C16858">
        <v>0.72900130833091303</v>
      </c>
      <c r="D16858">
        <v>0.15420929533049499</v>
      </c>
      <c r="E16858">
        <v>4.7273499743874003</v>
      </c>
      <c r="F16858" s="2">
        <v>2.2746901394573202E-6</v>
      </c>
      <c r="G16858" s="2">
        <v>1.28694180862991E-5</v>
      </c>
    </row>
    <row r="16859" spans="1:7" hidden="1" x14ac:dyDescent="0.35">
      <c r="A16859" s="1" t="s">
        <v>16864</v>
      </c>
      <c r="B16859">
        <v>43.912120993419499</v>
      </c>
      <c r="C16859">
        <v>0.69228563338641402</v>
      </c>
      <c r="D16859">
        <v>0.32398286104575102</v>
      </c>
      <c r="E16859">
        <v>2.1367970859688601</v>
      </c>
      <c r="F16859">
        <v>3.2614499260978903E-2</v>
      </c>
      <c r="G16859">
        <v>7.9474832657222202E-2</v>
      </c>
    </row>
    <row r="16860" spans="1:7" hidden="1" x14ac:dyDescent="0.35">
      <c r="A16860" s="1" t="s">
        <v>16865</v>
      </c>
      <c r="B16860">
        <v>0.53256495367465195</v>
      </c>
      <c r="C16860">
        <v>-0.47352268637934197</v>
      </c>
      <c r="D16860">
        <v>0.537816792254179</v>
      </c>
      <c r="E16860">
        <v>-0.88045351725564702</v>
      </c>
      <c r="F16860">
        <v>0.37861367561047998</v>
      </c>
      <c r="G16860" t="s">
        <v>7</v>
      </c>
    </row>
    <row r="16861" spans="1:7" hidden="1" x14ac:dyDescent="0.35">
      <c r="A16861" s="1" t="s">
        <v>16866</v>
      </c>
      <c r="B16861">
        <v>102.638627607549</v>
      </c>
      <c r="C16861">
        <v>0.31232790584768499</v>
      </c>
      <c r="D16861">
        <v>0.21003649787610301</v>
      </c>
      <c r="E16861">
        <v>1.4870172994025199</v>
      </c>
      <c r="F16861">
        <v>0.137010241997712</v>
      </c>
      <c r="G16861">
        <v>0.26018711054886801</v>
      </c>
    </row>
    <row r="16862" spans="1:7" hidden="1" x14ac:dyDescent="0.35">
      <c r="A16862" s="1" t="s">
        <v>16867</v>
      </c>
      <c r="B16862">
        <v>1.0989961634252301</v>
      </c>
      <c r="C16862">
        <v>0.29198732523804799</v>
      </c>
      <c r="D16862">
        <v>0.66586031925734501</v>
      </c>
      <c r="E16862">
        <v>0.43851137662582201</v>
      </c>
      <c r="F16862">
        <v>0.66101562499694899</v>
      </c>
      <c r="G16862" t="s">
        <v>7</v>
      </c>
    </row>
    <row r="16863" spans="1:7" hidden="1" x14ac:dyDescent="0.35">
      <c r="A16863" s="1" t="s">
        <v>16868</v>
      </c>
      <c r="B16863">
        <v>3193.9406890927198</v>
      </c>
      <c r="C16863">
        <v>0.183397445897517</v>
      </c>
      <c r="D16863">
        <v>8.9260705145765701E-2</v>
      </c>
      <c r="E16863">
        <v>2.05462689991103</v>
      </c>
      <c r="F16863">
        <v>3.9915055410237203E-2</v>
      </c>
      <c r="G16863">
        <v>9.4452540581394406E-2</v>
      </c>
    </row>
    <row r="16864" spans="1:7" hidden="1" x14ac:dyDescent="0.35">
      <c r="A16864" s="1" t="s">
        <v>16869</v>
      </c>
      <c r="B16864">
        <v>1807.03094037302</v>
      </c>
      <c r="C16864">
        <v>-8.9453372209164106E-2</v>
      </c>
      <c r="D16864">
        <v>9.0502158301220104E-2</v>
      </c>
      <c r="E16864">
        <v>-0.98841147977305399</v>
      </c>
      <c r="F16864">
        <v>0.322951167573098</v>
      </c>
      <c r="G16864">
        <v>0.49838088713260098</v>
      </c>
    </row>
    <row r="16865" spans="1:7" x14ac:dyDescent="0.35">
      <c r="A16865" s="1" t="s">
        <v>16870</v>
      </c>
      <c r="B16865">
        <v>34.745133174982001</v>
      </c>
      <c r="C16865">
        <v>-1.9599293454213</v>
      </c>
      <c r="D16865">
        <v>0.35890121687561</v>
      </c>
      <c r="E16865">
        <v>-5.4609158544608203</v>
      </c>
      <c r="F16865" s="2">
        <v>4.7368453650545801E-8</v>
      </c>
      <c r="G16865" s="2">
        <v>3.2739406913223498E-7</v>
      </c>
    </row>
    <row r="16866" spans="1:7" hidden="1" x14ac:dyDescent="0.35">
      <c r="A16866" s="1" t="s">
        <v>16871</v>
      </c>
      <c r="B16866">
        <v>1890.9834330645799</v>
      </c>
      <c r="C16866">
        <v>4.8863363304849201E-2</v>
      </c>
      <c r="D16866">
        <v>8.3463372670523298E-2</v>
      </c>
      <c r="E16866">
        <v>0.58544678631356395</v>
      </c>
      <c r="F16866">
        <v>0.55824733750687905</v>
      </c>
      <c r="G16866">
        <v>0.72334111682459401</v>
      </c>
    </row>
    <row r="16867" spans="1:7" x14ac:dyDescent="0.35">
      <c r="A16867" s="1" t="s">
        <v>16872</v>
      </c>
      <c r="B16867">
        <v>4067.7611043208199</v>
      </c>
      <c r="C16867">
        <v>0.72929049914982902</v>
      </c>
      <c r="D16867">
        <v>8.4170596459438807E-2</v>
      </c>
      <c r="E16867">
        <v>8.6644330660205</v>
      </c>
      <c r="F16867" s="2">
        <v>4.5376537956719903E-18</v>
      </c>
      <c r="G16867" s="2">
        <v>6.6571886445523904E-17</v>
      </c>
    </row>
    <row r="16868" spans="1:7" x14ac:dyDescent="0.35">
      <c r="A16868" s="1" t="s">
        <v>16873</v>
      </c>
      <c r="B16868">
        <v>7.9471463972228404</v>
      </c>
      <c r="C16868">
        <v>-1.97244032966516</v>
      </c>
      <c r="D16868">
        <v>0.61966696959594503</v>
      </c>
      <c r="E16868">
        <v>-3.18306514054039</v>
      </c>
      <c r="F16868">
        <v>1.45724825766098E-3</v>
      </c>
      <c r="G16868">
        <v>5.1078245905735601E-3</v>
      </c>
    </row>
    <row r="16869" spans="1:7" x14ac:dyDescent="0.35">
      <c r="A16869" s="1" t="s">
        <v>16874</v>
      </c>
      <c r="B16869">
        <v>1480.2553564566899</v>
      </c>
      <c r="C16869">
        <v>0.26115055266106402</v>
      </c>
      <c r="D16869">
        <v>9.7284955524851696E-2</v>
      </c>
      <c r="E16869">
        <v>2.6843878506410199</v>
      </c>
      <c r="F16869">
        <v>7.2662757039933202E-3</v>
      </c>
      <c r="G16869">
        <v>2.1538738837797399E-2</v>
      </c>
    </row>
    <row r="16870" spans="1:7" hidden="1" x14ac:dyDescent="0.35">
      <c r="A16870" s="1" t="s">
        <v>16875</v>
      </c>
      <c r="B16870">
        <v>138.87060105447</v>
      </c>
      <c r="C16870">
        <v>0.391026603988886</v>
      </c>
      <c r="D16870">
        <v>0.30332624881223502</v>
      </c>
      <c r="E16870">
        <v>1.2891288027991901</v>
      </c>
      <c r="F16870">
        <v>0.19735331168043699</v>
      </c>
      <c r="G16870">
        <v>0.345522203335003</v>
      </c>
    </row>
    <row r="16871" spans="1:7" x14ac:dyDescent="0.35">
      <c r="A16871" s="1" t="s">
        <v>16876</v>
      </c>
      <c r="B16871">
        <v>492.33592327288301</v>
      </c>
      <c r="C16871">
        <v>0.77931611057250505</v>
      </c>
      <c r="D16871">
        <v>0.120492305477435</v>
      </c>
      <c r="E16871">
        <v>6.4677666136818299</v>
      </c>
      <c r="F16871" s="2">
        <v>9.9461953918232901E-11</v>
      </c>
      <c r="G16871" s="2">
        <v>8.9054885314194395E-10</v>
      </c>
    </row>
    <row r="16872" spans="1:7" hidden="1" x14ac:dyDescent="0.35">
      <c r="A16872" s="1" t="s">
        <v>16877</v>
      </c>
      <c r="B16872">
        <v>1300.9235250811601</v>
      </c>
      <c r="C16872">
        <v>9.1892704675162598E-2</v>
      </c>
      <c r="D16872">
        <v>8.83934963646993E-2</v>
      </c>
      <c r="E16872">
        <v>1.03958671683295</v>
      </c>
      <c r="F16872">
        <v>0.298531950810143</v>
      </c>
      <c r="G16872">
        <v>0.47141707911894698</v>
      </c>
    </row>
    <row r="16873" spans="1:7" x14ac:dyDescent="0.35">
      <c r="A16873" s="1" t="s">
        <v>16878</v>
      </c>
      <c r="B16873">
        <v>432.39787702133202</v>
      </c>
      <c r="C16873">
        <v>1.2564001426956299</v>
      </c>
      <c r="D16873">
        <v>0.13154169860933401</v>
      </c>
      <c r="E16873">
        <v>9.5513449801725105</v>
      </c>
      <c r="F16873" s="2">
        <v>1.28023279609128E-21</v>
      </c>
      <c r="G16873" s="2">
        <v>2.2489124362107E-20</v>
      </c>
    </row>
    <row r="16874" spans="1:7" hidden="1" x14ac:dyDescent="0.35">
      <c r="A16874" s="1" t="s">
        <v>16879</v>
      </c>
      <c r="B16874">
        <v>1139.17927469751</v>
      </c>
      <c r="C16874">
        <v>6.89754399810484E-3</v>
      </c>
      <c r="D16874">
        <v>0.12650713369527</v>
      </c>
      <c r="E16874">
        <v>5.45229648054441E-2</v>
      </c>
      <c r="F16874">
        <v>0.95651851253115106</v>
      </c>
      <c r="G16874">
        <v>0.97909726763358296</v>
      </c>
    </row>
    <row r="16875" spans="1:7" x14ac:dyDescent="0.35">
      <c r="A16875" s="1" t="s">
        <v>16880</v>
      </c>
      <c r="B16875">
        <v>1034.65633890249</v>
      </c>
      <c r="C16875">
        <v>-0.65310229150829102</v>
      </c>
      <c r="D16875">
        <v>0.10032174860005801</v>
      </c>
      <c r="E16875">
        <v>-6.51007683400681</v>
      </c>
      <c r="F16875" s="2">
        <v>7.5112375707458698E-11</v>
      </c>
      <c r="G16875" s="2">
        <v>6.7952804721657801E-10</v>
      </c>
    </row>
    <row r="16876" spans="1:7" hidden="1" x14ac:dyDescent="0.35">
      <c r="A16876" s="1" t="s">
        <v>16881</v>
      </c>
      <c r="B16876">
        <v>1141.3983218773301</v>
      </c>
      <c r="C16876">
        <v>-0.115615448672895</v>
      </c>
      <c r="D16876">
        <v>9.0438376592214806E-2</v>
      </c>
      <c r="E16876">
        <v>-1.2783892527638201</v>
      </c>
      <c r="F16876">
        <v>0.20111221157355799</v>
      </c>
      <c r="G16876">
        <v>0.35099157628956301</v>
      </c>
    </row>
    <row r="16877" spans="1:7" hidden="1" x14ac:dyDescent="0.35">
      <c r="A16877" s="1" t="s">
        <v>16882</v>
      </c>
      <c r="B16877">
        <v>3791.9950729765401</v>
      </c>
      <c r="C16877">
        <v>1.2200938729245299E-2</v>
      </c>
      <c r="D16877">
        <v>9.0005358268930497E-2</v>
      </c>
      <c r="E16877">
        <v>0.13555791526088501</v>
      </c>
      <c r="F16877">
        <v>0.89217077701401604</v>
      </c>
      <c r="G16877">
        <v>0.94567007017360805</v>
      </c>
    </row>
    <row r="16878" spans="1:7" hidden="1" x14ac:dyDescent="0.35">
      <c r="A16878" s="1" t="s">
        <v>16883</v>
      </c>
      <c r="B16878">
        <v>2441.1969525750101</v>
      </c>
      <c r="C16878">
        <v>3.3534703220689598E-2</v>
      </c>
      <c r="D16878">
        <v>7.9788583718602701E-2</v>
      </c>
      <c r="E16878">
        <v>0.42029450402277302</v>
      </c>
      <c r="F16878">
        <v>0.67427032435182699</v>
      </c>
      <c r="G16878">
        <v>0.81196886614179797</v>
      </c>
    </row>
    <row r="16879" spans="1:7" hidden="1" x14ac:dyDescent="0.35">
      <c r="A16879" s="1" t="s">
        <v>16884</v>
      </c>
      <c r="B16879">
        <v>2344.4489410933802</v>
      </c>
      <c r="C16879">
        <v>0.19515187602665399</v>
      </c>
      <c r="D16879">
        <v>8.5171150948428004E-2</v>
      </c>
      <c r="E16879">
        <v>2.2912908168262298</v>
      </c>
      <c r="F16879">
        <v>2.1946599379763201E-2</v>
      </c>
      <c r="G16879">
        <v>5.6685561382118901E-2</v>
      </c>
    </row>
    <row r="16880" spans="1:7" hidden="1" x14ac:dyDescent="0.35">
      <c r="A16880" s="1" t="s">
        <v>16885</v>
      </c>
      <c r="B16880">
        <v>2638.9280068387602</v>
      </c>
      <c r="C16880">
        <v>-0.13998833952935</v>
      </c>
      <c r="D16880">
        <v>8.6936917719330806E-2</v>
      </c>
      <c r="E16880">
        <v>-1.61022892462431</v>
      </c>
      <c r="F16880">
        <v>0.10734788907786801</v>
      </c>
      <c r="G16880">
        <v>0.21424091421896499</v>
      </c>
    </row>
    <row r="16881" spans="1:7" hidden="1" x14ac:dyDescent="0.35">
      <c r="A16881" s="1" t="s">
        <v>16886</v>
      </c>
      <c r="B16881">
        <v>1290.3416315776401</v>
      </c>
      <c r="C16881">
        <v>-6.63281514928976E-2</v>
      </c>
      <c r="D16881">
        <v>8.8262081393464406E-2</v>
      </c>
      <c r="E16881">
        <v>-0.75149090578560696</v>
      </c>
      <c r="F16881">
        <v>0.45235727184554803</v>
      </c>
      <c r="G16881">
        <v>0.630625732484833</v>
      </c>
    </row>
    <row r="16882" spans="1:7" hidden="1" x14ac:dyDescent="0.35">
      <c r="A16882" s="1" t="s">
        <v>16887</v>
      </c>
      <c r="B16882">
        <v>30.135933704843701</v>
      </c>
      <c r="C16882">
        <v>-0.73390852351401004</v>
      </c>
      <c r="D16882">
        <v>0.36216462703535002</v>
      </c>
      <c r="E16882">
        <v>-2.0264500415783999</v>
      </c>
      <c r="F16882">
        <v>4.2718687327707498E-2</v>
      </c>
      <c r="G16882">
        <v>0.100122753794818</v>
      </c>
    </row>
    <row r="16883" spans="1:7" x14ac:dyDescent="0.35">
      <c r="A16883" s="1" t="s">
        <v>16888</v>
      </c>
      <c r="B16883">
        <v>170.72503954886099</v>
      </c>
      <c r="C16883">
        <v>-0.78291566317673</v>
      </c>
      <c r="D16883">
        <v>0.17091271128532401</v>
      </c>
      <c r="E16883">
        <v>-4.5807924834199101</v>
      </c>
      <c r="F16883" s="2">
        <v>4.6321729826679803E-6</v>
      </c>
      <c r="G16883" s="2">
        <v>2.4993834556600899E-5</v>
      </c>
    </row>
    <row r="16884" spans="1:7" hidden="1" x14ac:dyDescent="0.35">
      <c r="A16884" s="1" t="s">
        <v>16889</v>
      </c>
      <c r="B16884">
        <v>441.27488529593597</v>
      </c>
      <c r="C16884">
        <v>4.9245616956055602E-2</v>
      </c>
      <c r="D16884">
        <v>0.13812707907441599</v>
      </c>
      <c r="E16884">
        <v>0.35652398708528699</v>
      </c>
      <c r="F16884">
        <v>0.721448191610779</v>
      </c>
      <c r="G16884">
        <v>0.84274572263803404</v>
      </c>
    </row>
    <row r="16885" spans="1:7" hidden="1" x14ac:dyDescent="0.35">
      <c r="A16885" s="1" t="s">
        <v>16890</v>
      </c>
      <c r="B16885">
        <v>605.011228080602</v>
      </c>
      <c r="C16885">
        <v>6.7811856377996194E-2</v>
      </c>
      <c r="D16885">
        <v>0.124852567771236</v>
      </c>
      <c r="E16885">
        <v>0.54313545639081895</v>
      </c>
      <c r="F16885">
        <v>0.58703654188990195</v>
      </c>
      <c r="G16885">
        <v>0.74744999656718403</v>
      </c>
    </row>
    <row r="16886" spans="1:7" hidden="1" x14ac:dyDescent="0.35">
      <c r="A16886" s="1" t="s">
        <v>16891</v>
      </c>
      <c r="B16886">
        <v>11.8540079281552</v>
      </c>
      <c r="C16886">
        <v>0.229315958554939</v>
      </c>
      <c r="D16886">
        <v>0.52351601492879996</v>
      </c>
      <c r="E16886">
        <v>0.43803045564160398</v>
      </c>
      <c r="F16886">
        <v>0.66136420610025803</v>
      </c>
      <c r="G16886">
        <v>0.80241075300604403</v>
      </c>
    </row>
    <row r="16887" spans="1:7" hidden="1" x14ac:dyDescent="0.35">
      <c r="A16887" s="1" t="s">
        <v>16892</v>
      </c>
      <c r="B16887">
        <v>1.44435976016525</v>
      </c>
      <c r="C16887">
        <v>-0.58948882690410298</v>
      </c>
      <c r="D16887">
        <v>0.70725203421570104</v>
      </c>
      <c r="E16887">
        <v>-0.83349187897042998</v>
      </c>
      <c r="F16887">
        <v>0.40456737603689902</v>
      </c>
      <c r="G16887">
        <v>0.583841391385307</v>
      </c>
    </row>
    <row r="16888" spans="1:7" hidden="1" x14ac:dyDescent="0.35">
      <c r="A16888" s="1" t="s">
        <v>16893</v>
      </c>
      <c r="B16888">
        <v>0.52113684206186095</v>
      </c>
      <c r="C16888">
        <v>-0.17831099383266899</v>
      </c>
      <c r="D16888">
        <v>0.56198803038676404</v>
      </c>
      <c r="E16888">
        <v>-0.31728610609367303</v>
      </c>
      <c r="F16888">
        <v>0.75102651888128702</v>
      </c>
      <c r="G16888" t="s">
        <v>7</v>
      </c>
    </row>
    <row r="16889" spans="1:7" hidden="1" x14ac:dyDescent="0.35">
      <c r="A16889" s="1" t="s">
        <v>16894</v>
      </c>
      <c r="B16889">
        <v>8.1340454870920702</v>
      </c>
      <c r="C16889">
        <v>-0.46587758135902202</v>
      </c>
      <c r="D16889">
        <v>0.59327989575287399</v>
      </c>
      <c r="E16889">
        <v>-0.78525765780049195</v>
      </c>
      <c r="F16889">
        <v>0.43230251611046</v>
      </c>
      <c r="G16889">
        <v>0.61155820123109195</v>
      </c>
    </row>
    <row r="16890" spans="1:7" hidden="1" x14ac:dyDescent="0.35">
      <c r="A16890" s="1" t="s">
        <v>16895</v>
      </c>
      <c r="B16890">
        <v>809.14874917765599</v>
      </c>
      <c r="C16890">
        <v>-3.7921414801606601E-2</v>
      </c>
      <c r="D16890">
        <v>9.9725462985275001E-2</v>
      </c>
      <c r="E16890">
        <v>-0.380258097244491</v>
      </c>
      <c r="F16890">
        <v>0.70375383696156801</v>
      </c>
      <c r="G16890">
        <v>0.83213010786019403</v>
      </c>
    </row>
    <row r="16891" spans="1:7" x14ac:dyDescent="0.35">
      <c r="A16891" s="1" t="s">
        <v>16896</v>
      </c>
      <c r="B16891">
        <v>52.546814036191599</v>
      </c>
      <c r="C16891">
        <v>1.18390485116683</v>
      </c>
      <c r="D16891">
        <v>0.30806395432411798</v>
      </c>
      <c r="E16891">
        <v>3.8430489336679501</v>
      </c>
      <c r="F16891">
        <v>1.21515228597816E-4</v>
      </c>
      <c r="G16891">
        <v>5.2598435537802503E-4</v>
      </c>
    </row>
    <row r="16892" spans="1:7" hidden="1" x14ac:dyDescent="0.35">
      <c r="A16892" s="1" t="s">
        <v>16897</v>
      </c>
      <c r="B16892">
        <v>82.931219388154702</v>
      </c>
      <c r="C16892">
        <v>0.107441778218791</v>
      </c>
      <c r="D16892">
        <v>0.23013226066217499</v>
      </c>
      <c r="E16892">
        <v>0.46686969445153598</v>
      </c>
      <c r="F16892">
        <v>0.64059310873151598</v>
      </c>
      <c r="G16892">
        <v>0.78790163375913902</v>
      </c>
    </row>
    <row r="16893" spans="1:7" hidden="1" x14ac:dyDescent="0.35">
      <c r="A16893" s="1" t="s">
        <v>16898</v>
      </c>
      <c r="B16893">
        <v>2174.8518700005002</v>
      </c>
      <c r="C16893">
        <v>-9.1168214153511104E-2</v>
      </c>
      <c r="D16893">
        <v>8.5721948501543396E-2</v>
      </c>
      <c r="E16893">
        <v>-1.06353408604413</v>
      </c>
      <c r="F16893">
        <v>0.28753981590580002</v>
      </c>
      <c r="G16893">
        <v>0.45884988566697399</v>
      </c>
    </row>
    <row r="16894" spans="1:7" hidden="1" x14ac:dyDescent="0.35">
      <c r="A16894" s="1" t="s">
        <v>16899</v>
      </c>
      <c r="B16894">
        <v>4968.78989680022</v>
      </c>
      <c r="C16894">
        <v>-4.7885384575991001E-2</v>
      </c>
      <c r="D16894">
        <v>6.9306556089469798E-2</v>
      </c>
      <c r="E16894">
        <v>-0.69092142616601004</v>
      </c>
      <c r="F16894">
        <v>0.48961492048201799</v>
      </c>
      <c r="G16894">
        <v>0.66521719484720299</v>
      </c>
    </row>
    <row r="16895" spans="1:7" hidden="1" x14ac:dyDescent="0.35">
      <c r="A16895" s="1" t="s">
        <v>16900</v>
      </c>
      <c r="B16895">
        <v>509.00569817844701</v>
      </c>
      <c r="C16895">
        <v>0.211054240773001</v>
      </c>
      <c r="D16895">
        <v>0.15457346877866401</v>
      </c>
      <c r="E16895">
        <v>1.3653975836901999</v>
      </c>
      <c r="F16895">
        <v>0.172128122935747</v>
      </c>
      <c r="G16895">
        <v>0.31199171036089002</v>
      </c>
    </row>
    <row r="16896" spans="1:7" x14ac:dyDescent="0.35">
      <c r="A16896" s="1" t="s">
        <v>16901</v>
      </c>
      <c r="B16896">
        <v>111.429840228879</v>
      </c>
      <c r="C16896">
        <v>0.776191683867966</v>
      </c>
      <c r="D16896">
        <v>0.21448060959889201</v>
      </c>
      <c r="E16896">
        <v>3.61893639392181</v>
      </c>
      <c r="F16896">
        <v>2.9581632874555298E-4</v>
      </c>
      <c r="G16896">
        <v>1.1885224027509301E-3</v>
      </c>
    </row>
    <row r="16897" spans="1:7" x14ac:dyDescent="0.35">
      <c r="A16897" s="1" t="s">
        <v>16902</v>
      </c>
      <c r="B16897">
        <v>702.23468028597404</v>
      </c>
      <c r="C16897">
        <v>0.56661981214792401</v>
      </c>
      <c r="D16897">
        <v>0.106519004702088</v>
      </c>
      <c r="E16897">
        <v>5.3194245828023297</v>
      </c>
      <c r="F16897" s="2">
        <v>1.0409595203964199E-7</v>
      </c>
      <c r="G16897" s="2">
        <v>6.9217684815065296E-7</v>
      </c>
    </row>
    <row r="16898" spans="1:7" hidden="1" x14ac:dyDescent="0.35">
      <c r="A16898" s="1" t="s">
        <v>16903</v>
      </c>
      <c r="B16898">
        <v>8.6096151889704995</v>
      </c>
      <c r="C16898">
        <v>-5.4988691964226198E-2</v>
      </c>
      <c r="D16898">
        <v>0.57498813876996702</v>
      </c>
      <c r="E16898">
        <v>-9.5634480533563299E-2</v>
      </c>
      <c r="F16898">
        <v>0.92381087919321303</v>
      </c>
      <c r="G16898">
        <v>0.96273238484374302</v>
      </c>
    </row>
    <row r="16899" spans="1:7" hidden="1" x14ac:dyDescent="0.35">
      <c r="A16899" s="1" t="s">
        <v>16904</v>
      </c>
      <c r="B16899">
        <v>18.39303776329</v>
      </c>
      <c r="C16899">
        <v>0.85316118422153098</v>
      </c>
      <c r="D16899">
        <v>0.45459764495794502</v>
      </c>
      <c r="E16899">
        <v>1.8767391201519701</v>
      </c>
      <c r="F16899">
        <v>6.0553858117924103E-2</v>
      </c>
      <c r="G16899">
        <v>0.13388648419690599</v>
      </c>
    </row>
    <row r="16900" spans="1:7" x14ac:dyDescent="0.35">
      <c r="A16900" s="1" t="s">
        <v>16905</v>
      </c>
      <c r="B16900">
        <v>2241.3646430070498</v>
      </c>
      <c r="C16900">
        <v>-0.22097723001046701</v>
      </c>
      <c r="D16900">
        <v>8.4727259798972707E-2</v>
      </c>
      <c r="E16900">
        <v>-2.6081007521636601</v>
      </c>
      <c r="F16900">
        <v>9.1046151914695103E-3</v>
      </c>
      <c r="G16900">
        <v>2.6331986727483998E-2</v>
      </c>
    </row>
    <row r="16901" spans="1:7" x14ac:dyDescent="0.35">
      <c r="A16901" s="1" t="s">
        <v>16906</v>
      </c>
      <c r="B16901">
        <v>2203.3115043172302</v>
      </c>
      <c r="C16901">
        <v>0.247860038443312</v>
      </c>
      <c r="D16901">
        <v>9.6213226509861902E-2</v>
      </c>
      <c r="E16901">
        <v>2.57615348153724</v>
      </c>
      <c r="F16901">
        <v>9.9906288524772603E-3</v>
      </c>
      <c r="G16901">
        <v>2.8547540077958299E-2</v>
      </c>
    </row>
    <row r="16902" spans="1:7" hidden="1" x14ac:dyDescent="0.35">
      <c r="A16902" s="1" t="s">
        <v>16907</v>
      </c>
      <c r="B16902">
        <v>0.483661965213317</v>
      </c>
      <c r="C16902">
        <v>0.13102108409916</v>
      </c>
      <c r="D16902">
        <v>0.52502170085993505</v>
      </c>
      <c r="E16902">
        <v>0.249553654419541</v>
      </c>
      <c r="F16902">
        <v>0.80293254309191397</v>
      </c>
      <c r="G16902" t="s">
        <v>7</v>
      </c>
    </row>
    <row r="16903" spans="1:7" hidden="1" x14ac:dyDescent="0.35">
      <c r="A16903" s="1" t="s">
        <v>16908</v>
      </c>
      <c r="B16903">
        <v>837.58975460521197</v>
      </c>
      <c r="C16903">
        <v>0.196689981131557</v>
      </c>
      <c r="D16903">
        <v>0.104346126123518</v>
      </c>
      <c r="E16903">
        <v>1.88497636125685</v>
      </c>
      <c r="F16903">
        <v>5.9433029362661698E-2</v>
      </c>
      <c r="G16903">
        <v>0.13177031752780799</v>
      </c>
    </row>
    <row r="16904" spans="1:7" x14ac:dyDescent="0.35">
      <c r="A16904" s="1" t="s">
        <v>16909</v>
      </c>
      <c r="B16904">
        <v>494.85976290667799</v>
      </c>
      <c r="C16904">
        <v>0.34852909666895698</v>
      </c>
      <c r="D16904">
        <v>0.12508024235589599</v>
      </c>
      <c r="E16904">
        <v>2.7864440466726301</v>
      </c>
      <c r="F16904">
        <v>5.3289817128352101E-3</v>
      </c>
      <c r="G16904">
        <v>1.6367017873085001E-2</v>
      </c>
    </row>
    <row r="16905" spans="1:7" hidden="1" x14ac:dyDescent="0.35">
      <c r="A16905" s="1" t="s">
        <v>16910</v>
      </c>
      <c r="B16905">
        <v>8.6563841396389893</v>
      </c>
      <c r="C16905">
        <v>-0.61941032476940505</v>
      </c>
      <c r="D16905">
        <v>0.57566776951812304</v>
      </c>
      <c r="E16905">
        <v>-1.0759857639553101</v>
      </c>
      <c r="F16905">
        <v>0.28193362325462501</v>
      </c>
      <c r="G16905">
        <v>0.451829258846002</v>
      </c>
    </row>
    <row r="16906" spans="1:7" hidden="1" x14ac:dyDescent="0.35">
      <c r="A16906" s="1" t="s">
        <v>16911</v>
      </c>
      <c r="B16906">
        <v>763.81065723974802</v>
      </c>
      <c r="C16906">
        <v>-8.5927091248890197E-2</v>
      </c>
      <c r="D16906">
        <v>0.10578319040591901</v>
      </c>
      <c r="E16906">
        <v>-0.81229438173649404</v>
      </c>
      <c r="F16906">
        <v>0.41662273358067398</v>
      </c>
      <c r="G16906">
        <v>0.59576260346564702</v>
      </c>
    </row>
    <row r="16907" spans="1:7" hidden="1" x14ac:dyDescent="0.35">
      <c r="A16907" s="1" t="s">
        <v>16912</v>
      </c>
      <c r="B16907">
        <v>2.8910107147707498</v>
      </c>
      <c r="C16907">
        <v>0.98763234503067499</v>
      </c>
      <c r="D16907">
        <v>0.71681539471074396</v>
      </c>
      <c r="E16907">
        <v>1.37780571164939</v>
      </c>
      <c r="F16907">
        <v>0.16826328210362099</v>
      </c>
      <c r="G16907">
        <v>0.30648939480182003</v>
      </c>
    </row>
    <row r="16908" spans="1:7" x14ac:dyDescent="0.35">
      <c r="A16908" s="1" t="s">
        <v>16913</v>
      </c>
      <c r="B16908">
        <v>582.11713554018399</v>
      </c>
      <c r="C16908">
        <v>0.77448596634033295</v>
      </c>
      <c r="D16908">
        <v>0.14213085542165699</v>
      </c>
      <c r="E16908">
        <v>5.44910508026339</v>
      </c>
      <c r="F16908" s="2">
        <v>5.0623898476607299E-8</v>
      </c>
      <c r="G16908" s="2">
        <v>3.4936053014625698E-7</v>
      </c>
    </row>
    <row r="16909" spans="1:7" hidden="1" x14ac:dyDescent="0.35">
      <c r="A16909" s="1" t="s">
        <v>16914</v>
      </c>
      <c r="B16909">
        <v>1589.18872484707</v>
      </c>
      <c r="C16909">
        <v>-0.14061663019430001</v>
      </c>
      <c r="D16909">
        <v>9.3398511184680094E-2</v>
      </c>
      <c r="E16909">
        <v>-1.50555537139403</v>
      </c>
      <c r="F16909">
        <v>0.132181352369245</v>
      </c>
      <c r="G16909">
        <v>0.25320759315064301</v>
      </c>
    </row>
    <row r="16910" spans="1:7" x14ac:dyDescent="0.35">
      <c r="A16910" s="1" t="s">
        <v>16915</v>
      </c>
      <c r="B16910">
        <v>82.603980308246605</v>
      </c>
      <c r="C16910">
        <v>-2.8068601610757402</v>
      </c>
      <c r="D16910">
        <v>0.30908416821142298</v>
      </c>
      <c r="E16910">
        <v>-9.0812162179583495</v>
      </c>
      <c r="F16910" s="2">
        <v>1.07368296686586E-19</v>
      </c>
      <c r="G16910" s="2">
        <v>1.73137122074916E-18</v>
      </c>
    </row>
    <row r="16911" spans="1:7" hidden="1" x14ac:dyDescent="0.35">
      <c r="A16911" s="1" t="s">
        <v>16916</v>
      </c>
      <c r="B16911">
        <v>33.417557481992702</v>
      </c>
      <c r="C16911">
        <v>0.236586384579624</v>
      </c>
      <c r="D16911">
        <v>0.33868325730690302</v>
      </c>
      <c r="E16911">
        <v>0.69854762370269197</v>
      </c>
      <c r="F16911">
        <v>0.484834785773679</v>
      </c>
      <c r="G16911">
        <v>0.66106657238835598</v>
      </c>
    </row>
    <row r="16912" spans="1:7" x14ac:dyDescent="0.35">
      <c r="A16912" s="1" t="s">
        <v>16917</v>
      </c>
      <c r="B16912">
        <v>1369.2020672639301</v>
      </c>
      <c r="C16912">
        <v>1.00514411738384</v>
      </c>
      <c r="D16912">
        <v>0.122367372365173</v>
      </c>
      <c r="E16912">
        <v>8.2141513538777193</v>
      </c>
      <c r="F16912" s="2">
        <v>2.13669942329867E-16</v>
      </c>
      <c r="G16912" s="2">
        <v>2.8499410361024399E-15</v>
      </c>
    </row>
    <row r="16913" spans="1:7" x14ac:dyDescent="0.35">
      <c r="A16913" s="1" t="s">
        <v>16918</v>
      </c>
      <c r="B16913">
        <v>218.32845006829999</v>
      </c>
      <c r="C16913">
        <v>0.84183776622031803</v>
      </c>
      <c r="D16913">
        <v>0.16933921090515799</v>
      </c>
      <c r="E16913">
        <v>4.9713103168515804</v>
      </c>
      <c r="F16913" s="2">
        <v>6.6501907799460996E-7</v>
      </c>
      <c r="G16913" s="2">
        <v>4.0307644276949501E-6</v>
      </c>
    </row>
    <row r="16914" spans="1:7" hidden="1" x14ac:dyDescent="0.35">
      <c r="A16914" s="1" t="s">
        <v>16919</v>
      </c>
      <c r="B16914">
        <v>24.069542607131599</v>
      </c>
      <c r="C16914">
        <v>0.74434837795239595</v>
      </c>
      <c r="D16914">
        <v>0.46339318418820802</v>
      </c>
      <c r="E16914">
        <v>1.6062997975604201</v>
      </c>
      <c r="F16914">
        <v>0.108208054824522</v>
      </c>
      <c r="G16914">
        <v>0.215539004711259</v>
      </c>
    </row>
    <row r="16915" spans="1:7" hidden="1" x14ac:dyDescent="0.35">
      <c r="A16915" s="1" t="s">
        <v>16920</v>
      </c>
      <c r="B16915">
        <v>0.70025654735244303</v>
      </c>
      <c r="C16915">
        <v>-0.63377313280935998</v>
      </c>
      <c r="D16915">
        <v>0.57438425262076098</v>
      </c>
      <c r="E16915">
        <v>-1.10339573189485</v>
      </c>
      <c r="F16915">
        <v>0.26985534937670103</v>
      </c>
      <c r="G16915" t="s">
        <v>7</v>
      </c>
    </row>
    <row r="16916" spans="1:7" hidden="1" x14ac:dyDescent="0.35">
      <c r="A16916" s="1" t="s">
        <v>16921</v>
      </c>
      <c r="B16916">
        <v>1014.4557685628899</v>
      </c>
      <c r="C16916">
        <v>0.13524455656089401</v>
      </c>
      <c r="D16916">
        <v>9.1028153638040094E-2</v>
      </c>
      <c r="E16916">
        <v>1.48574425774551</v>
      </c>
      <c r="F16916">
        <v>0.13734677934858899</v>
      </c>
      <c r="G16916">
        <v>0.26070924451622601</v>
      </c>
    </row>
    <row r="16917" spans="1:7" hidden="1" x14ac:dyDescent="0.35">
      <c r="A16917" s="1" t="s">
        <v>16922</v>
      </c>
      <c r="B16917">
        <v>5.0235614064956797</v>
      </c>
      <c r="C16917">
        <v>-0.39504200145545199</v>
      </c>
      <c r="D16917">
        <v>0.64935483563221197</v>
      </c>
      <c r="E16917">
        <v>-0.60836076021646801</v>
      </c>
      <c r="F16917">
        <v>0.542948230727332</v>
      </c>
      <c r="G16917">
        <v>0.71029421905816603</v>
      </c>
    </row>
    <row r="16918" spans="1:7" hidden="1" x14ac:dyDescent="0.35">
      <c r="A16918" s="1" t="s">
        <v>16923</v>
      </c>
      <c r="B16918">
        <v>28.240340288641502</v>
      </c>
      <c r="C16918">
        <v>0.25472359949422102</v>
      </c>
      <c r="D16918">
        <v>0.373191876922638</v>
      </c>
      <c r="E16918">
        <v>0.68255397624055103</v>
      </c>
      <c r="F16918">
        <v>0.49488872456984301</v>
      </c>
      <c r="G16918">
        <v>0.67008709858507498</v>
      </c>
    </row>
    <row r="16919" spans="1:7" hidden="1" x14ac:dyDescent="0.35">
      <c r="A16919" s="1" t="s">
        <v>16924</v>
      </c>
      <c r="B16919">
        <v>0.592966497542182</v>
      </c>
      <c r="C16919">
        <v>-0.178034242133355</v>
      </c>
      <c r="D16919">
        <v>0.54626854407277203</v>
      </c>
      <c r="E16919">
        <v>-0.32590974542667001</v>
      </c>
      <c r="F16919">
        <v>0.74449264214352995</v>
      </c>
      <c r="G16919" t="s">
        <v>7</v>
      </c>
    </row>
    <row r="16920" spans="1:7" hidden="1" x14ac:dyDescent="0.35">
      <c r="A16920" s="1" t="s">
        <v>16925</v>
      </c>
      <c r="B16920">
        <v>0.59900596165303599</v>
      </c>
      <c r="C16920">
        <v>0.23209328835165199</v>
      </c>
      <c r="D16920">
        <v>0.58013527480623905</v>
      </c>
      <c r="E16920">
        <v>0.40006753326483901</v>
      </c>
      <c r="F16920">
        <v>0.68910677648138297</v>
      </c>
      <c r="G16920" t="s">
        <v>7</v>
      </c>
    </row>
    <row r="16921" spans="1:7" hidden="1" x14ac:dyDescent="0.35">
      <c r="A16921" s="1" t="s">
        <v>16926</v>
      </c>
      <c r="B16921">
        <v>5.8452433904347298</v>
      </c>
      <c r="C16921">
        <v>0.72853705237061095</v>
      </c>
      <c r="D16921">
        <v>0.64802749478750998</v>
      </c>
      <c r="E16921">
        <v>1.1242378729771301</v>
      </c>
      <c r="F16921">
        <v>0.26091212656559298</v>
      </c>
      <c r="G16921">
        <v>0.42714699737008299</v>
      </c>
    </row>
    <row r="16922" spans="1:7" hidden="1" x14ac:dyDescent="0.35">
      <c r="A16922" s="1" t="s">
        <v>16927</v>
      </c>
      <c r="B16922">
        <v>37.181886917353602</v>
      </c>
      <c r="C16922">
        <v>-2.5641827552202099E-2</v>
      </c>
      <c r="D16922">
        <v>0.339211522047421</v>
      </c>
      <c r="E16922">
        <v>-7.5592442725508094E-2</v>
      </c>
      <c r="F16922">
        <v>0.93974334909357404</v>
      </c>
      <c r="G16922">
        <v>0.97149927460366303</v>
      </c>
    </row>
    <row r="16923" spans="1:7" hidden="1" x14ac:dyDescent="0.35">
      <c r="A16923" s="1" t="s">
        <v>16928</v>
      </c>
      <c r="B16923">
        <v>0.44277891981852102</v>
      </c>
      <c r="C16923">
        <v>0.10510234306966</v>
      </c>
      <c r="D16923">
        <v>0.544074137010781</v>
      </c>
      <c r="E16923">
        <v>0.19317651018500401</v>
      </c>
      <c r="F16923">
        <v>0.84682073439479699</v>
      </c>
      <c r="G16923" t="s">
        <v>7</v>
      </c>
    </row>
    <row r="16924" spans="1:7" hidden="1" x14ac:dyDescent="0.35">
      <c r="A16924" s="1" t="s">
        <v>16929</v>
      </c>
      <c r="B16924">
        <v>67.249490502240803</v>
      </c>
      <c r="C16924">
        <v>0.57218164641404701</v>
      </c>
      <c r="D16924">
        <v>0.28553316299074</v>
      </c>
      <c r="E16924">
        <v>2.0039060977046801</v>
      </c>
      <c r="F16924">
        <v>4.5080120245044E-2</v>
      </c>
      <c r="G16924">
        <v>0.104723731863949</v>
      </c>
    </row>
    <row r="16925" spans="1:7" x14ac:dyDescent="0.35">
      <c r="A16925" s="1" t="s">
        <v>16930</v>
      </c>
      <c r="B16925">
        <v>15.0282882094942</v>
      </c>
      <c r="C16925">
        <v>-1.79216465634444</v>
      </c>
      <c r="D16925">
        <v>0.51833987838858797</v>
      </c>
      <c r="E16925">
        <v>-3.4575087332965899</v>
      </c>
      <c r="F16925">
        <v>5.4519457094130295E-4</v>
      </c>
      <c r="G16925">
        <v>2.0845186639338702E-3</v>
      </c>
    </row>
    <row r="16926" spans="1:7" x14ac:dyDescent="0.35">
      <c r="A16926" s="1" t="s">
        <v>16931</v>
      </c>
      <c r="B16926">
        <v>1055.29183778384</v>
      </c>
      <c r="C16926">
        <v>0.70115769352767399</v>
      </c>
      <c r="D16926">
        <v>0.101773831846538</v>
      </c>
      <c r="E16926">
        <v>6.8893710770852401</v>
      </c>
      <c r="F16926" s="2">
        <v>5.6039584967010699E-12</v>
      </c>
      <c r="G16926" s="2">
        <v>5.5276742449135099E-11</v>
      </c>
    </row>
    <row r="16927" spans="1:7" hidden="1" x14ac:dyDescent="0.35">
      <c r="A16927" s="1" t="s">
        <v>16932</v>
      </c>
      <c r="B16927">
        <v>285.437890737266</v>
      </c>
      <c r="C16927">
        <v>0.24969701019398599</v>
      </c>
      <c r="D16927">
        <v>0.143301509868138</v>
      </c>
      <c r="E16927">
        <v>1.7424590321745399</v>
      </c>
      <c r="F16927">
        <v>8.1428154096822802E-2</v>
      </c>
      <c r="G16927">
        <v>0.17104797173320399</v>
      </c>
    </row>
    <row r="16928" spans="1:7" x14ac:dyDescent="0.35">
      <c r="A16928" s="1" t="s">
        <v>16933</v>
      </c>
      <c r="B16928">
        <v>510.73870694350302</v>
      </c>
      <c r="C16928">
        <v>-0.60902479298739098</v>
      </c>
      <c r="D16928">
        <v>0.120971714968299</v>
      </c>
      <c r="E16928">
        <v>-5.0344396055473801</v>
      </c>
      <c r="F16928" s="2">
        <v>4.7924873697294998E-7</v>
      </c>
      <c r="G16928" s="2">
        <v>2.9611520758361499E-6</v>
      </c>
    </row>
    <row r="16929" spans="1:7" x14ac:dyDescent="0.35">
      <c r="A16929" s="1" t="s">
        <v>16934</v>
      </c>
      <c r="B16929">
        <v>158.17303586618999</v>
      </c>
      <c r="C16929">
        <v>-0.47822325051300102</v>
      </c>
      <c r="D16929">
        <v>0.17572013793916</v>
      </c>
      <c r="E16929">
        <v>-2.7215050939612699</v>
      </c>
      <c r="F16929">
        <v>6.4985383545872102E-3</v>
      </c>
      <c r="G16929">
        <v>1.9537095095812199E-2</v>
      </c>
    </row>
    <row r="16930" spans="1:7" hidden="1" x14ac:dyDescent="0.35">
      <c r="A16930" s="1" t="s">
        <v>16935</v>
      </c>
      <c r="B16930">
        <v>260.10416530101901</v>
      </c>
      <c r="C16930">
        <v>-0.29981272197503001</v>
      </c>
      <c r="D16930">
        <v>0.16340104996670601</v>
      </c>
      <c r="E16930">
        <v>-1.83482738964113</v>
      </c>
      <c r="F16930">
        <v>6.6531268958401502E-2</v>
      </c>
      <c r="G16930">
        <v>0.144795815230222</v>
      </c>
    </row>
    <row r="16931" spans="1:7" hidden="1" x14ac:dyDescent="0.35">
      <c r="A16931" s="1" t="s">
        <v>16936</v>
      </c>
      <c r="B16931">
        <v>473.17766592451198</v>
      </c>
      <c r="C16931">
        <v>4.0263877907339998E-2</v>
      </c>
      <c r="D16931">
        <v>0.116039072277643</v>
      </c>
      <c r="E16931">
        <v>0.34698552062707</v>
      </c>
      <c r="F16931">
        <v>0.72860219665537396</v>
      </c>
      <c r="G16931">
        <v>0.84646651911534898</v>
      </c>
    </row>
    <row r="16932" spans="1:7" x14ac:dyDescent="0.35">
      <c r="A16932" s="1" t="s">
        <v>16937</v>
      </c>
      <c r="B16932">
        <v>11.5407190647639</v>
      </c>
      <c r="C16932">
        <v>2.3607160319284102</v>
      </c>
      <c r="D16932">
        <v>0.583180758525919</v>
      </c>
      <c r="E16932">
        <v>4.04800055114214</v>
      </c>
      <c r="F16932" s="2">
        <v>5.1657024847999801E-5</v>
      </c>
      <c r="G16932">
        <v>2.3916895715002601E-4</v>
      </c>
    </row>
    <row r="16933" spans="1:7" hidden="1" x14ac:dyDescent="0.35">
      <c r="A16933" s="1" t="s">
        <v>16938</v>
      </c>
      <c r="B16933">
        <v>11.462207229301599</v>
      </c>
      <c r="C16933">
        <v>-0.23038841555286799</v>
      </c>
      <c r="D16933">
        <v>0.51907624323771595</v>
      </c>
      <c r="E16933">
        <v>-0.44384311274935201</v>
      </c>
      <c r="F16933">
        <v>0.65715601583607897</v>
      </c>
      <c r="G16933">
        <v>0.79941854519952305</v>
      </c>
    </row>
    <row r="16934" spans="1:7" hidden="1" x14ac:dyDescent="0.35">
      <c r="A16934" s="1" t="s">
        <v>16939</v>
      </c>
      <c r="B16934">
        <v>686.47438652178403</v>
      </c>
      <c r="C16934">
        <v>-0.12588028387644701</v>
      </c>
      <c r="D16934">
        <v>0.112709661810141</v>
      </c>
      <c r="E16934">
        <v>-1.11685441917563</v>
      </c>
      <c r="F16934">
        <v>0.26405657632999202</v>
      </c>
      <c r="G16934">
        <v>0.43074847202522798</v>
      </c>
    </row>
    <row r="16935" spans="1:7" x14ac:dyDescent="0.35">
      <c r="A16935" s="1" t="s">
        <v>16940</v>
      </c>
      <c r="B16935">
        <v>65.923944124460704</v>
      </c>
      <c r="C16935">
        <v>3.3834988487536002</v>
      </c>
      <c r="D16935">
        <v>0.34145387806189498</v>
      </c>
      <c r="E16935">
        <v>9.9090948035455497</v>
      </c>
      <c r="F16935" s="2">
        <v>3.80073965186769E-23</v>
      </c>
      <c r="G16935" s="2">
        <v>7.1249686608146598E-22</v>
      </c>
    </row>
    <row r="16936" spans="1:7" hidden="1" x14ac:dyDescent="0.35">
      <c r="A16936" s="1" t="s">
        <v>16941</v>
      </c>
      <c r="B16936">
        <v>1166.3537798536099</v>
      </c>
      <c r="C16936">
        <v>-9.7746652862775396E-2</v>
      </c>
      <c r="D16936">
        <v>0.10765735458344899</v>
      </c>
      <c r="E16936">
        <v>-0.907942176741942</v>
      </c>
      <c r="F16936">
        <v>0.36390877254997001</v>
      </c>
      <c r="G16936">
        <v>0.54337557161414196</v>
      </c>
    </row>
    <row r="16937" spans="1:7" hidden="1" x14ac:dyDescent="0.35">
      <c r="A16937" s="1" t="s">
        <v>16942</v>
      </c>
      <c r="B16937">
        <v>9.6899974236267106</v>
      </c>
      <c r="C16937">
        <v>0.33942805680425803</v>
      </c>
      <c r="D16937">
        <v>0.62275245527110301</v>
      </c>
      <c r="E16937">
        <v>0.545044911395002</v>
      </c>
      <c r="F16937">
        <v>0.58572262937381703</v>
      </c>
      <c r="G16937">
        <v>0.74652391615174296</v>
      </c>
    </row>
    <row r="16938" spans="1:7" hidden="1" x14ac:dyDescent="0.35">
      <c r="A16938" s="1" t="s">
        <v>16943</v>
      </c>
      <c r="B16938">
        <v>33.825299993092599</v>
      </c>
      <c r="C16938">
        <v>-0.76314592090056999</v>
      </c>
      <c r="D16938">
        <v>0.34353373720453401</v>
      </c>
      <c r="E16938">
        <v>-2.22145844280268</v>
      </c>
      <c r="F16938">
        <v>2.6319926423552902E-2</v>
      </c>
      <c r="G16938">
        <v>6.61965620851801E-2</v>
      </c>
    </row>
    <row r="16939" spans="1:7" x14ac:dyDescent="0.35">
      <c r="A16939" s="1" t="s">
        <v>16944</v>
      </c>
      <c r="B16939">
        <v>58.563152242220198</v>
      </c>
      <c r="C16939">
        <v>-2.4850045670416998</v>
      </c>
      <c r="D16939">
        <v>0.312167146631881</v>
      </c>
      <c r="E16939">
        <v>-7.9604935812547701</v>
      </c>
      <c r="F16939" s="2">
        <v>1.713543449535E-15</v>
      </c>
      <c r="G16939" s="2">
        <v>2.1715129095901001E-14</v>
      </c>
    </row>
    <row r="16940" spans="1:7" x14ac:dyDescent="0.35">
      <c r="A16940" s="1" t="s">
        <v>16945</v>
      </c>
      <c r="B16940">
        <v>52.329876639424803</v>
      </c>
      <c r="C16940">
        <v>1.24544634290532</v>
      </c>
      <c r="D16940">
        <v>0.29968787396898899</v>
      </c>
      <c r="E16940">
        <v>4.1558115996184704</v>
      </c>
      <c r="F16940" s="2">
        <v>3.24134847324993E-5</v>
      </c>
      <c r="G16940">
        <v>1.5525509805770001E-4</v>
      </c>
    </row>
    <row r="16941" spans="1:7" x14ac:dyDescent="0.35">
      <c r="A16941" s="1" t="s">
        <v>16946</v>
      </c>
      <c r="B16941">
        <v>284.28161477180998</v>
      </c>
      <c r="C16941">
        <v>-1.1398394005052499</v>
      </c>
      <c r="D16941">
        <v>0.16673618833416401</v>
      </c>
      <c r="E16941">
        <v>-6.8361848252213102</v>
      </c>
      <c r="F16941" s="2">
        <v>8.1330002949810901E-12</v>
      </c>
      <c r="G16941" s="2">
        <v>7.9391567646343902E-11</v>
      </c>
    </row>
    <row r="16942" spans="1:7" hidden="1" x14ac:dyDescent="0.35">
      <c r="A16942" s="1" t="s">
        <v>16947</v>
      </c>
      <c r="B16942">
        <v>0.52395833924426805</v>
      </c>
      <c r="C16942">
        <v>-0.46645143906307801</v>
      </c>
      <c r="D16942">
        <v>0.53580845480426897</v>
      </c>
      <c r="E16942">
        <v>-0.87055632452360898</v>
      </c>
      <c r="F16942">
        <v>0.383996452629976</v>
      </c>
      <c r="G16942" t="s">
        <v>7</v>
      </c>
    </row>
    <row r="16943" spans="1:7" hidden="1" x14ac:dyDescent="0.35">
      <c r="A16943" s="1" t="s">
        <v>16948</v>
      </c>
      <c r="B16943">
        <v>0.81332955783942795</v>
      </c>
      <c r="C16943">
        <v>0.68837192197311803</v>
      </c>
      <c r="D16943">
        <v>0.58457708338297598</v>
      </c>
      <c r="E16943">
        <v>1.1775554354431299</v>
      </c>
      <c r="F16943">
        <v>0.238973885050554</v>
      </c>
      <c r="G16943" t="s">
        <v>7</v>
      </c>
    </row>
    <row r="16944" spans="1:7" x14ac:dyDescent="0.35">
      <c r="A16944" s="1" t="s">
        <v>16949</v>
      </c>
      <c r="B16944">
        <v>501.00632460176001</v>
      </c>
      <c r="C16944">
        <v>-0.30914999810309102</v>
      </c>
      <c r="D16944">
        <v>0.116399682544172</v>
      </c>
      <c r="E16944">
        <v>-2.6559350622436102</v>
      </c>
      <c r="F16944">
        <v>7.9088842467338605E-3</v>
      </c>
      <c r="G16944">
        <v>2.3224321996383801E-2</v>
      </c>
    </row>
    <row r="16945" spans="1:7" x14ac:dyDescent="0.35">
      <c r="A16945" s="1" t="s">
        <v>16950</v>
      </c>
      <c r="B16945">
        <v>1264.2924636012399</v>
      </c>
      <c r="C16945">
        <v>0.62749907520259995</v>
      </c>
      <c r="D16945">
        <v>0.112405207253334</v>
      </c>
      <c r="E16945">
        <v>5.58247336165104</v>
      </c>
      <c r="F16945" s="2">
        <v>2.37121937640871E-8</v>
      </c>
      <c r="G16945" s="2">
        <v>1.6900544660103499E-7</v>
      </c>
    </row>
    <row r="16946" spans="1:7" hidden="1" x14ac:dyDescent="0.35">
      <c r="A16946" s="1" t="s">
        <v>16951</v>
      </c>
      <c r="B16946">
        <v>1374.69504514746</v>
      </c>
      <c r="C16946">
        <v>-7.0874425851036496E-2</v>
      </c>
      <c r="D16946">
        <v>0.12806816118302</v>
      </c>
      <c r="E16946">
        <v>-0.55341175508681595</v>
      </c>
      <c r="F16946">
        <v>0.579981491394022</v>
      </c>
      <c r="G16946">
        <v>0.74168344122608998</v>
      </c>
    </row>
    <row r="16947" spans="1:7" x14ac:dyDescent="0.35">
      <c r="A16947" s="1" t="s">
        <v>16952</v>
      </c>
      <c r="B16947">
        <v>761.10588862718498</v>
      </c>
      <c r="C16947">
        <v>1.18963599018303</v>
      </c>
      <c r="D16947">
        <v>0.116258183278672</v>
      </c>
      <c r="E16947">
        <v>10.232707553424101</v>
      </c>
      <c r="F16947" s="2">
        <v>1.41506765570802E-24</v>
      </c>
      <c r="G16947" s="2">
        <v>2.80630259300412E-23</v>
      </c>
    </row>
    <row r="16948" spans="1:7" hidden="1" x14ac:dyDescent="0.35">
      <c r="A16948" s="1" t="s">
        <v>16953</v>
      </c>
      <c r="B16948">
        <v>0.52450885047394002</v>
      </c>
      <c r="C16948">
        <v>0.41322392754813198</v>
      </c>
      <c r="D16948">
        <v>0.53335406876318503</v>
      </c>
      <c r="E16948">
        <v>0.77476474212781998</v>
      </c>
      <c r="F16948">
        <v>0.43847868677917001</v>
      </c>
      <c r="G16948" t="s">
        <v>7</v>
      </c>
    </row>
    <row r="16949" spans="1:7" x14ac:dyDescent="0.35">
      <c r="A16949" s="1" t="s">
        <v>16954</v>
      </c>
      <c r="B16949">
        <v>259.35453925633698</v>
      </c>
      <c r="C16949">
        <v>-1.0890855420261001</v>
      </c>
      <c r="D16949">
        <v>0.151486502011136</v>
      </c>
      <c r="E16949">
        <v>-7.1893239831100297</v>
      </c>
      <c r="F16949" s="2">
        <v>6.5112901440981898E-13</v>
      </c>
      <c r="G16949" s="2">
        <v>6.94480260228729E-12</v>
      </c>
    </row>
    <row r="16950" spans="1:7" x14ac:dyDescent="0.35">
      <c r="A16950" s="1" t="s">
        <v>16955</v>
      </c>
      <c r="B16950">
        <v>41.7295457678471</v>
      </c>
      <c r="C16950">
        <v>1.2306162083491201</v>
      </c>
      <c r="D16950">
        <v>0.33521664267517298</v>
      </c>
      <c r="E16950">
        <v>3.6711071339664798</v>
      </c>
      <c r="F16950">
        <v>2.4150207665295701E-4</v>
      </c>
      <c r="G16950">
        <v>9.8571564343203906E-4</v>
      </c>
    </row>
    <row r="16951" spans="1:7" x14ac:dyDescent="0.35">
      <c r="A16951" s="1" t="s">
        <v>16956</v>
      </c>
      <c r="B16951">
        <v>8.1669929498533396</v>
      </c>
      <c r="C16951">
        <v>-1.43499863172734</v>
      </c>
      <c r="D16951">
        <v>0.58932028187121899</v>
      </c>
      <c r="E16951">
        <v>-2.43500635540815</v>
      </c>
      <c r="F16951">
        <v>1.4891528144817E-2</v>
      </c>
      <c r="G16951">
        <v>4.0518412188034099E-2</v>
      </c>
    </row>
    <row r="16952" spans="1:7" hidden="1" x14ac:dyDescent="0.35">
      <c r="A16952" s="1" t="s">
        <v>16957</v>
      </c>
      <c r="B16952">
        <v>375.09155634322599</v>
      </c>
      <c r="C16952">
        <v>4.67273505362822E-2</v>
      </c>
      <c r="D16952">
        <v>0.40785495234096403</v>
      </c>
      <c r="E16952">
        <v>0.114568550088901</v>
      </c>
      <c r="F16952">
        <v>0.90878710891547099</v>
      </c>
      <c r="G16952">
        <v>0.955247761580298</v>
      </c>
    </row>
    <row r="16953" spans="1:7" x14ac:dyDescent="0.35">
      <c r="A16953" s="1" t="s">
        <v>16958</v>
      </c>
      <c r="B16953">
        <v>7.63007284665672</v>
      </c>
      <c r="C16953">
        <v>-2.5326319007234201</v>
      </c>
      <c r="D16953">
        <v>0.66068574464068597</v>
      </c>
      <c r="E16953">
        <v>-3.8333381963626199</v>
      </c>
      <c r="F16953">
        <v>1.2641596347877799E-4</v>
      </c>
      <c r="G16953">
        <v>5.4469451159295103E-4</v>
      </c>
    </row>
    <row r="16954" spans="1:7" hidden="1" x14ac:dyDescent="0.35">
      <c r="A16954" s="1" t="s">
        <v>16959</v>
      </c>
      <c r="B16954">
        <v>3.2255100235566001</v>
      </c>
      <c r="C16954">
        <v>0.81716031822465696</v>
      </c>
      <c r="D16954">
        <v>0.71077476134620399</v>
      </c>
      <c r="E16954">
        <v>1.14967548464574</v>
      </c>
      <c r="F16954">
        <v>0.25027755517772599</v>
      </c>
      <c r="G16954">
        <v>0.414616763204956</v>
      </c>
    </row>
    <row r="16955" spans="1:7" hidden="1" x14ac:dyDescent="0.35">
      <c r="A16955" s="1" t="s">
        <v>16960</v>
      </c>
      <c r="B16955">
        <v>3.9197191343250699</v>
      </c>
      <c r="C16955">
        <v>-0.74394969064556704</v>
      </c>
      <c r="D16955">
        <v>0.68174636159823299</v>
      </c>
      <c r="E16955">
        <v>-1.0912411602777199</v>
      </c>
      <c r="F16955">
        <v>0.27516678085998703</v>
      </c>
      <c r="G16955">
        <v>0.44394280894045401</v>
      </c>
    </row>
    <row r="16956" spans="1:7" hidden="1" x14ac:dyDescent="0.35">
      <c r="A16956" s="1" t="s">
        <v>16961</v>
      </c>
      <c r="B16956">
        <v>3.69285017232357</v>
      </c>
      <c r="C16956">
        <v>0.33872194502471198</v>
      </c>
      <c r="D16956">
        <v>0.70357837396281697</v>
      </c>
      <c r="E16956">
        <v>0.48142745365651801</v>
      </c>
      <c r="F16956">
        <v>0.63021272861387401</v>
      </c>
      <c r="G16956">
        <v>0.78060635990882699</v>
      </c>
    </row>
    <row r="16957" spans="1:7" hidden="1" x14ac:dyDescent="0.35">
      <c r="A16957" s="1" t="s">
        <v>16962</v>
      </c>
      <c r="B16957">
        <v>2324.2992758340902</v>
      </c>
      <c r="C16957">
        <v>-0.13365590538604599</v>
      </c>
      <c r="D16957">
        <v>8.3662298103751406E-2</v>
      </c>
      <c r="E16957">
        <v>-1.5975643559336199</v>
      </c>
      <c r="F16957">
        <v>0.11013996441401799</v>
      </c>
      <c r="G16957">
        <v>0.21865510322024301</v>
      </c>
    </row>
    <row r="16958" spans="1:7" hidden="1" x14ac:dyDescent="0.35">
      <c r="A16958" s="1" t="s">
        <v>16963</v>
      </c>
      <c r="B16958">
        <v>90.793086674352594</v>
      </c>
      <c r="C16958">
        <v>-0.27600967429390599</v>
      </c>
      <c r="D16958">
        <v>0.22099241744148501</v>
      </c>
      <c r="E16958">
        <v>-1.2489554053002201</v>
      </c>
      <c r="F16958">
        <v>0.211681385034096</v>
      </c>
      <c r="G16958">
        <v>0.36523641554230701</v>
      </c>
    </row>
    <row r="16959" spans="1:7" hidden="1" x14ac:dyDescent="0.35">
      <c r="A16959" s="1" t="s">
        <v>16964</v>
      </c>
      <c r="B16959">
        <v>4.5560174635856496</v>
      </c>
      <c r="C16959">
        <v>0.16157622084760301</v>
      </c>
      <c r="D16959">
        <v>0.672601381338372</v>
      </c>
      <c r="E16959">
        <v>0.24022582369083401</v>
      </c>
      <c r="F16959">
        <v>0.810155195320585</v>
      </c>
      <c r="G16959">
        <v>0.89703533273074199</v>
      </c>
    </row>
    <row r="16960" spans="1:7" hidden="1" x14ac:dyDescent="0.35">
      <c r="A16960" s="1" t="s">
        <v>16965</v>
      </c>
      <c r="B16960">
        <v>1708.4571329584501</v>
      </c>
      <c r="C16960">
        <v>-9.1921353425756996E-2</v>
      </c>
      <c r="D16960">
        <v>8.2798241263343897E-2</v>
      </c>
      <c r="E16960">
        <v>-1.1101848544511499</v>
      </c>
      <c r="F16960">
        <v>0.26691937785723502</v>
      </c>
      <c r="G16960">
        <v>0.43407519023135999</v>
      </c>
    </row>
    <row r="16961" spans="1:7" hidden="1" x14ac:dyDescent="0.35">
      <c r="A16961" s="1" t="s">
        <v>16966</v>
      </c>
      <c r="B16961">
        <v>0.53256495367465195</v>
      </c>
      <c r="C16961">
        <v>-0.47352268637934197</v>
      </c>
      <c r="D16961">
        <v>0.537816792254179</v>
      </c>
      <c r="E16961">
        <v>-0.88045351725564702</v>
      </c>
      <c r="F16961">
        <v>0.37861367561047998</v>
      </c>
      <c r="G16961" t="s">
        <v>7</v>
      </c>
    </row>
    <row r="16962" spans="1:7" hidden="1" x14ac:dyDescent="0.35">
      <c r="A16962" s="1" t="s">
        <v>16967</v>
      </c>
      <c r="B16962">
        <v>11073.8418358612</v>
      </c>
      <c r="C16962">
        <v>4.0213926330266696E-3</v>
      </c>
      <c r="D16962">
        <v>7.8432557354164101E-2</v>
      </c>
      <c r="E16962">
        <v>5.1271981542919502E-2</v>
      </c>
      <c r="F16962">
        <v>0.959108794219514</v>
      </c>
      <c r="G16962">
        <v>0.98048978610512105</v>
      </c>
    </row>
    <row r="16963" spans="1:7" hidden="1" x14ac:dyDescent="0.35">
      <c r="A16963" s="1" t="s">
        <v>16968</v>
      </c>
      <c r="B16963">
        <v>1.9262395420780001</v>
      </c>
      <c r="C16963">
        <v>9.8141162958195596E-2</v>
      </c>
      <c r="D16963">
        <v>0.71687313464219704</v>
      </c>
      <c r="E16963">
        <v>0.13690171693653899</v>
      </c>
      <c r="F16963">
        <v>0.89110848169687595</v>
      </c>
      <c r="G16963">
        <v>0.94498712670401797</v>
      </c>
    </row>
    <row r="16964" spans="1:7" x14ac:dyDescent="0.35">
      <c r="A16964" s="1" t="s">
        <v>16969</v>
      </c>
      <c r="B16964">
        <v>1254.1584514977301</v>
      </c>
      <c r="C16964">
        <v>1.5342321205065099</v>
      </c>
      <c r="D16964">
        <v>0.11992621787181</v>
      </c>
      <c r="E16964">
        <v>12.793133542712599</v>
      </c>
      <c r="F16964" s="2">
        <v>1.79103944806865E-37</v>
      </c>
      <c r="G16964" s="2">
        <v>5.5016059567847797E-36</v>
      </c>
    </row>
    <row r="16965" spans="1:7" hidden="1" x14ac:dyDescent="0.35">
      <c r="A16965" s="1" t="s">
        <v>16970</v>
      </c>
      <c r="B16965">
        <v>770.60407838266201</v>
      </c>
      <c r="C16965">
        <v>0.21058002849708801</v>
      </c>
      <c r="D16965">
        <v>0.10824985539927499</v>
      </c>
      <c r="E16965">
        <v>1.94531464010157</v>
      </c>
      <c r="F16965">
        <v>5.1737121169330498E-2</v>
      </c>
      <c r="G16965">
        <v>0.117331009669598</v>
      </c>
    </row>
    <row r="16966" spans="1:7" x14ac:dyDescent="0.35">
      <c r="A16966" s="1" t="s">
        <v>16971</v>
      </c>
      <c r="B16966">
        <v>530.27004806094101</v>
      </c>
      <c r="C16966">
        <v>0.36520725358554301</v>
      </c>
      <c r="D16966">
        <v>0.123152050529187</v>
      </c>
      <c r="E16966">
        <v>2.9654987636522399</v>
      </c>
      <c r="F16966">
        <v>3.0219256000269599E-3</v>
      </c>
      <c r="G16966">
        <v>9.8132280904064204E-3</v>
      </c>
    </row>
    <row r="16967" spans="1:7" x14ac:dyDescent="0.35">
      <c r="A16967" s="1" t="s">
        <v>16972</v>
      </c>
      <c r="B16967">
        <v>1115.0922075196399</v>
      </c>
      <c r="C16967">
        <v>0.56598268419361797</v>
      </c>
      <c r="D16967">
        <v>0.108287399973532</v>
      </c>
      <c r="E16967">
        <v>5.22667165646196</v>
      </c>
      <c r="F16967" s="2">
        <v>1.7258858858099099E-7</v>
      </c>
      <c r="G16967" s="2">
        <v>1.1228439742846199E-6</v>
      </c>
    </row>
    <row r="16968" spans="1:7" x14ac:dyDescent="0.35">
      <c r="A16968" s="1" t="s">
        <v>16973</v>
      </c>
      <c r="B16968">
        <v>1274.81021720582</v>
      </c>
      <c r="C16968">
        <v>1.27933795258823</v>
      </c>
      <c r="D16968">
        <v>0.145909091701662</v>
      </c>
      <c r="E16968">
        <v>8.7680482255627599</v>
      </c>
      <c r="F16968" s="2">
        <v>1.8178997373881998E-18</v>
      </c>
      <c r="G16968" s="2">
        <v>2.7128103803876099E-17</v>
      </c>
    </row>
    <row r="16969" spans="1:7" x14ac:dyDescent="0.35">
      <c r="A16969" s="1" t="s">
        <v>16974</v>
      </c>
      <c r="B16969">
        <v>120.96713546343</v>
      </c>
      <c r="C16969">
        <v>-1.5674821871231901</v>
      </c>
      <c r="D16969">
        <v>0.22950033545151399</v>
      </c>
      <c r="E16969">
        <v>-6.8299777603346898</v>
      </c>
      <c r="F16969" s="2">
        <v>8.4927797702281299E-12</v>
      </c>
      <c r="G16969" s="2">
        <v>8.2689390631058401E-11</v>
      </c>
    </row>
    <row r="16970" spans="1:7" x14ac:dyDescent="0.35">
      <c r="A16970" s="1" t="s">
        <v>16975</v>
      </c>
      <c r="B16970">
        <v>46.473400538276003</v>
      </c>
      <c r="C16970">
        <v>-0.94850438125879999</v>
      </c>
      <c r="D16970">
        <v>0.34940716147645601</v>
      </c>
      <c r="E16970">
        <v>-2.71461059141089</v>
      </c>
      <c r="F16970">
        <v>6.6353741621441604E-3</v>
      </c>
      <c r="G16970">
        <v>1.98876493514192E-2</v>
      </c>
    </row>
    <row r="16971" spans="1:7" hidden="1" x14ac:dyDescent="0.35">
      <c r="A16971" s="1" t="s">
        <v>16976</v>
      </c>
      <c r="B16971">
        <v>616.17889352661598</v>
      </c>
      <c r="C16971">
        <v>6.2439959112338503E-2</v>
      </c>
      <c r="D16971">
        <v>0.112607023710443</v>
      </c>
      <c r="E16971">
        <v>0.55449435616818998</v>
      </c>
      <c r="F16971">
        <v>0.57924056709996097</v>
      </c>
      <c r="G16971">
        <v>0.740977034795958</v>
      </c>
    </row>
    <row r="16972" spans="1:7" x14ac:dyDescent="0.35">
      <c r="A16972" s="1" t="s">
        <v>16977</v>
      </c>
      <c r="B16972">
        <v>151.13358985538801</v>
      </c>
      <c r="C16972">
        <v>-1.6403639741975999</v>
      </c>
      <c r="D16972">
        <v>0.23413428904033601</v>
      </c>
      <c r="E16972">
        <v>-7.0060817700862303</v>
      </c>
      <c r="F16972" s="2">
        <v>2.4508471244456999E-12</v>
      </c>
      <c r="G16972" s="2">
        <v>2.4858121036100701E-11</v>
      </c>
    </row>
    <row r="16973" spans="1:7" x14ac:dyDescent="0.35">
      <c r="A16973" s="1" t="s">
        <v>16978</v>
      </c>
      <c r="B16973">
        <v>140.34881826213001</v>
      </c>
      <c r="C16973">
        <v>2.8345444963194102</v>
      </c>
      <c r="D16973">
        <v>0.281069219354671</v>
      </c>
      <c r="E16973">
        <v>10.0848627353342</v>
      </c>
      <c r="F16973" s="2">
        <v>6.4455207803614602E-24</v>
      </c>
      <c r="G16973" s="2">
        <v>1.24974557291948E-22</v>
      </c>
    </row>
    <row r="16974" spans="1:7" hidden="1" x14ac:dyDescent="0.35">
      <c r="A16974" s="1" t="s">
        <v>16979</v>
      </c>
      <c r="B16974">
        <v>829.15353481785701</v>
      </c>
      <c r="C16974">
        <v>-0.15463554986031899</v>
      </c>
      <c r="D16974">
        <v>0.11595648954106801</v>
      </c>
      <c r="E16974">
        <v>-1.3335652922258601</v>
      </c>
      <c r="F16974">
        <v>0.18234636402670201</v>
      </c>
      <c r="G16974">
        <v>0.32622351807515099</v>
      </c>
    </row>
    <row r="16975" spans="1:7" hidden="1" x14ac:dyDescent="0.35">
      <c r="A16975" s="1" t="s">
        <v>16980</v>
      </c>
      <c r="B16975">
        <v>20.793511853112101</v>
      </c>
      <c r="C16975">
        <v>0.158079304896275</v>
      </c>
      <c r="D16975">
        <v>0.44315471610955198</v>
      </c>
      <c r="E16975">
        <v>0.35671357914014901</v>
      </c>
      <c r="F16975">
        <v>0.72130623877613698</v>
      </c>
      <c r="G16975">
        <v>0.84262344061648797</v>
      </c>
    </row>
    <row r="16976" spans="1:7" hidden="1" x14ac:dyDescent="0.35">
      <c r="A16976" s="1" t="s">
        <v>16981</v>
      </c>
      <c r="B16976">
        <v>0.851943773852742</v>
      </c>
      <c r="C16976">
        <v>0.52133135829468202</v>
      </c>
      <c r="D16976">
        <v>0.64787890479105403</v>
      </c>
      <c r="E16976">
        <v>0.80467407479923403</v>
      </c>
      <c r="F16976">
        <v>0.42100778382956</v>
      </c>
      <c r="G16976" t="s">
        <v>7</v>
      </c>
    </row>
    <row r="16977" spans="1:7" x14ac:dyDescent="0.35">
      <c r="A16977" s="1" t="s">
        <v>16982</v>
      </c>
      <c r="B16977">
        <v>1207.2755614970199</v>
      </c>
      <c r="C16977">
        <v>-0.39974312097027997</v>
      </c>
      <c r="D16977">
        <v>9.9011398320305699E-2</v>
      </c>
      <c r="E16977">
        <v>-4.0373444648978296</v>
      </c>
      <c r="F16977" s="2">
        <v>5.4059662660837097E-5</v>
      </c>
      <c r="G16977">
        <v>2.4957746649708099E-4</v>
      </c>
    </row>
    <row r="16978" spans="1:7" hidden="1" x14ac:dyDescent="0.35">
      <c r="A16978" s="1" t="s">
        <v>16983</v>
      </c>
      <c r="B16978">
        <v>0.68967726790737305</v>
      </c>
      <c r="C16978">
        <v>-5.8753731326737502E-3</v>
      </c>
      <c r="D16978">
        <v>0.56867968499807997</v>
      </c>
      <c r="E16978">
        <v>-1.03316036912653E-2</v>
      </c>
      <c r="F16978">
        <v>0.99175671957742095</v>
      </c>
      <c r="G16978" t="s">
        <v>7</v>
      </c>
    </row>
    <row r="16979" spans="1:7" hidden="1" x14ac:dyDescent="0.35">
      <c r="A16979" s="1" t="s">
        <v>16984</v>
      </c>
      <c r="B16979">
        <v>3166.4990265731499</v>
      </c>
      <c r="C16979">
        <v>-0.27007676361410698</v>
      </c>
      <c r="D16979">
        <v>0.11742256952230699</v>
      </c>
      <c r="E16979">
        <v>-2.3000413354333902</v>
      </c>
      <c r="F16979">
        <v>2.1445878333905599E-2</v>
      </c>
      <c r="G16979">
        <v>5.5570019183144699E-2</v>
      </c>
    </row>
    <row r="16980" spans="1:7" x14ac:dyDescent="0.35">
      <c r="A16980" s="1" t="s">
        <v>16985</v>
      </c>
      <c r="B16980">
        <v>594.81098845108897</v>
      </c>
      <c r="C16980">
        <v>1.50247141315877</v>
      </c>
      <c r="D16980">
        <v>0.132918827966168</v>
      </c>
      <c r="E16980">
        <v>11.303676357582701</v>
      </c>
      <c r="F16980" s="2">
        <v>1.25837333756519E-29</v>
      </c>
      <c r="G16980" s="2">
        <v>3.0168933632740099E-28</v>
      </c>
    </row>
    <row r="16981" spans="1:7" hidden="1" x14ac:dyDescent="0.35">
      <c r="A16981" s="1" t="s">
        <v>16986</v>
      </c>
      <c r="B16981">
        <v>26.793155969473499</v>
      </c>
      <c r="C16981">
        <v>0.25177641646138399</v>
      </c>
      <c r="D16981">
        <v>0.39787550916803899</v>
      </c>
      <c r="E16981">
        <v>0.63280199625217104</v>
      </c>
      <c r="F16981">
        <v>0.52686295300417596</v>
      </c>
      <c r="G16981">
        <v>0.696547436633698</v>
      </c>
    </row>
    <row r="16982" spans="1:7" hidden="1" x14ac:dyDescent="0.35">
      <c r="A16982" s="1" t="s">
        <v>16987</v>
      </c>
      <c r="B16982">
        <v>1.5454541478097701</v>
      </c>
      <c r="C16982">
        <v>7.5254469311120703E-2</v>
      </c>
      <c r="D16982">
        <v>0.71095082202846005</v>
      </c>
      <c r="E16982">
        <v>0.105850456852145</v>
      </c>
      <c r="F16982">
        <v>0.91570100284596101</v>
      </c>
      <c r="G16982">
        <v>0.95890523876808897</v>
      </c>
    </row>
    <row r="16983" spans="1:7" hidden="1" x14ac:dyDescent="0.35">
      <c r="A16983" s="1" t="s">
        <v>16988</v>
      </c>
      <c r="B16983">
        <v>4.3424203092252798</v>
      </c>
      <c r="C16983">
        <v>-1.0943953167613201</v>
      </c>
      <c r="D16983">
        <v>0.68246463573119398</v>
      </c>
      <c r="E16983">
        <v>-1.60359271303309</v>
      </c>
      <c r="F16983">
        <v>0.108803858019003</v>
      </c>
      <c r="G16983">
        <v>0.216477833502914</v>
      </c>
    </row>
    <row r="16984" spans="1:7" hidden="1" x14ac:dyDescent="0.35">
      <c r="A16984" s="1" t="s">
        <v>16989</v>
      </c>
      <c r="B16984">
        <v>0.26930220889275303</v>
      </c>
      <c r="C16984">
        <v>-3.0583156360182499E-2</v>
      </c>
      <c r="D16984">
        <v>0.44915486044971697</v>
      </c>
      <c r="E16984">
        <v>-6.8090449537963504E-2</v>
      </c>
      <c r="F16984">
        <v>0.94571363287795795</v>
      </c>
      <c r="G16984" t="s">
        <v>7</v>
      </c>
    </row>
    <row r="16985" spans="1:7" hidden="1" x14ac:dyDescent="0.35">
      <c r="A16985" s="1" t="s">
        <v>16990</v>
      </c>
      <c r="B16985">
        <v>0.36120303064673298</v>
      </c>
      <c r="C16985">
        <v>-0.27841697111694902</v>
      </c>
      <c r="D16985">
        <v>0.48673478006715598</v>
      </c>
      <c r="E16985">
        <v>-0.572009608761747</v>
      </c>
      <c r="F16985">
        <v>0.56731546497983698</v>
      </c>
      <c r="G16985" t="s">
        <v>7</v>
      </c>
    </row>
    <row r="16986" spans="1:7" x14ac:dyDescent="0.35">
      <c r="A16986" s="1" t="s">
        <v>16991</v>
      </c>
      <c r="B16986">
        <v>947.96676368977899</v>
      </c>
      <c r="C16986">
        <v>-1.4685378319075799</v>
      </c>
      <c r="D16986">
        <v>0.29185468327470299</v>
      </c>
      <c r="E16986">
        <v>-5.0317432478044202</v>
      </c>
      <c r="F16986" s="2">
        <v>4.8603991078183896E-7</v>
      </c>
      <c r="G16986" s="2">
        <v>2.9990148206757201E-6</v>
      </c>
    </row>
    <row r="16987" spans="1:7" hidden="1" x14ac:dyDescent="0.35">
      <c r="A16987" s="1" t="s">
        <v>16992</v>
      </c>
      <c r="B16987">
        <v>44.613659004604003</v>
      </c>
      <c r="C16987">
        <v>-0.43417763554141803</v>
      </c>
      <c r="D16987">
        <v>0.35921044214797698</v>
      </c>
      <c r="E16987">
        <v>-1.20869992794519</v>
      </c>
      <c r="F16987">
        <v>0.22677814938256299</v>
      </c>
      <c r="G16987">
        <v>0.384592333751481</v>
      </c>
    </row>
    <row r="16988" spans="1:7" x14ac:dyDescent="0.35">
      <c r="A16988" s="1" t="s">
        <v>16993</v>
      </c>
      <c r="B16988">
        <v>529.71345926180197</v>
      </c>
      <c r="C16988">
        <v>-1.2020708258952599</v>
      </c>
      <c r="D16988">
        <v>0.113607878404573</v>
      </c>
      <c r="E16988">
        <v>-10.5808755763797</v>
      </c>
      <c r="F16988" s="2">
        <v>3.65526255965379E-26</v>
      </c>
      <c r="G16988" s="2">
        <v>7.7231940138927799E-25</v>
      </c>
    </row>
    <row r="16989" spans="1:7" hidden="1" x14ac:dyDescent="0.35">
      <c r="A16989" s="1" t="s">
        <v>16994</v>
      </c>
      <c r="B16989">
        <v>35.415706732774403</v>
      </c>
      <c r="C16989">
        <v>0.23543493672277099</v>
      </c>
      <c r="D16989">
        <v>0.37290080770046802</v>
      </c>
      <c r="E16989">
        <v>0.63136075830622396</v>
      </c>
      <c r="F16989">
        <v>0.52780466818173</v>
      </c>
      <c r="G16989">
        <v>0.69731128057925695</v>
      </c>
    </row>
    <row r="16990" spans="1:7" hidden="1" x14ac:dyDescent="0.35">
      <c r="A16990" s="1" t="s">
        <v>16995</v>
      </c>
      <c r="B16990">
        <v>69.886808346657304</v>
      </c>
      <c r="C16990">
        <v>0.17468059797962099</v>
      </c>
      <c r="D16990">
        <v>0.25476011332272303</v>
      </c>
      <c r="E16990">
        <v>0.68566698177881902</v>
      </c>
      <c r="F16990">
        <v>0.49292313245756297</v>
      </c>
      <c r="G16990">
        <v>0.66818600423315599</v>
      </c>
    </row>
    <row r="16991" spans="1:7" hidden="1" x14ac:dyDescent="0.35">
      <c r="A16991" s="1" t="s">
        <v>16996</v>
      </c>
      <c r="B16991">
        <v>1121.09952932842</v>
      </c>
      <c r="C16991">
        <v>0.104742623748208</v>
      </c>
      <c r="D16991">
        <v>0.102620917370422</v>
      </c>
      <c r="E16991">
        <v>1.0206751842816599</v>
      </c>
      <c r="F16991">
        <v>0.30740835547540601</v>
      </c>
      <c r="G16991">
        <v>0.481039041208079</v>
      </c>
    </row>
    <row r="16992" spans="1:7" x14ac:dyDescent="0.35">
      <c r="A16992" s="1" t="s">
        <v>16997</v>
      </c>
      <c r="B16992">
        <v>517.56907358559897</v>
      </c>
      <c r="C16992">
        <v>-0.87735127061888796</v>
      </c>
      <c r="D16992">
        <v>0.12646304536578301</v>
      </c>
      <c r="E16992">
        <v>-6.9376098612936801</v>
      </c>
      <c r="F16992" s="2">
        <v>3.98789182737628E-12</v>
      </c>
      <c r="G16992" s="2">
        <v>3.9946060448968901E-11</v>
      </c>
    </row>
    <row r="16993" spans="1:7" hidden="1" x14ac:dyDescent="0.35">
      <c r="A16993" s="1" t="s">
        <v>16998</v>
      </c>
      <c r="B16993">
        <v>2763.7191138035901</v>
      </c>
      <c r="C16993">
        <v>0.18477618215604799</v>
      </c>
      <c r="D16993">
        <v>8.2178063092167006E-2</v>
      </c>
      <c r="E16993">
        <v>2.24848548631295</v>
      </c>
      <c r="F16993">
        <v>2.45452495402016E-2</v>
      </c>
      <c r="G16993">
        <v>6.2336441429440198E-2</v>
      </c>
    </row>
    <row r="16994" spans="1:7" x14ac:dyDescent="0.35">
      <c r="A16994" s="1" t="s">
        <v>16999</v>
      </c>
      <c r="B16994">
        <v>727.43308000506397</v>
      </c>
      <c r="C16994">
        <v>-0.30985829478483601</v>
      </c>
      <c r="D16994">
        <v>0.107870999855059</v>
      </c>
      <c r="E16994">
        <v>-2.87248931780716</v>
      </c>
      <c r="F16994">
        <v>4.0725184697061496E-3</v>
      </c>
      <c r="G16994">
        <v>1.28376321197876E-2</v>
      </c>
    </row>
    <row r="16995" spans="1:7" x14ac:dyDescent="0.35">
      <c r="A16995" s="1" t="s">
        <v>17000</v>
      </c>
      <c r="B16995">
        <v>666.30679742059397</v>
      </c>
      <c r="C16995">
        <v>-0.60886535210044601</v>
      </c>
      <c r="D16995">
        <v>0.115448324232949</v>
      </c>
      <c r="E16995">
        <v>-5.2739210910666001</v>
      </c>
      <c r="F16995" s="2">
        <v>1.3353934320371401E-7</v>
      </c>
      <c r="G16995" s="2">
        <v>8.78399031466271E-7</v>
      </c>
    </row>
    <row r="16996" spans="1:7" x14ac:dyDescent="0.35">
      <c r="A16996" s="1" t="s">
        <v>17001</v>
      </c>
      <c r="B16996">
        <v>847.92624068013401</v>
      </c>
      <c r="C16996">
        <v>-0.54513122634293498</v>
      </c>
      <c r="D16996">
        <v>0.106927719488749</v>
      </c>
      <c r="E16996">
        <v>-5.0981282397993599</v>
      </c>
      <c r="F16996" s="2">
        <v>3.4302841174662003E-7</v>
      </c>
      <c r="G16996" s="2">
        <v>2.1596174694423801E-6</v>
      </c>
    </row>
    <row r="16997" spans="1:7" hidden="1" x14ac:dyDescent="0.35">
      <c r="A16997" s="1" t="s">
        <v>17002</v>
      </c>
      <c r="B16997">
        <v>3749.9741995832101</v>
      </c>
      <c r="C16997">
        <v>-7.3076799410942403E-2</v>
      </c>
      <c r="D16997">
        <v>0.108564405329642</v>
      </c>
      <c r="E16997">
        <v>-0.67311932662509499</v>
      </c>
      <c r="F16997">
        <v>0.50087137940025706</v>
      </c>
      <c r="G16997">
        <v>0.67495381447702296</v>
      </c>
    </row>
    <row r="16998" spans="1:7" hidden="1" x14ac:dyDescent="0.35">
      <c r="A16998" s="1" t="s">
        <v>17003</v>
      </c>
      <c r="B16998">
        <v>3.1416916161894402</v>
      </c>
      <c r="C16998">
        <v>0.339668744788655</v>
      </c>
      <c r="D16998">
        <v>0.70599640247716999</v>
      </c>
      <c r="E16998">
        <v>0.48111965386344702</v>
      </c>
      <c r="F16998">
        <v>0.63043146036026199</v>
      </c>
      <c r="G16998">
        <v>0.78071836414465401</v>
      </c>
    </row>
    <row r="16999" spans="1:7" x14ac:dyDescent="0.35">
      <c r="A16999" s="1" t="s">
        <v>17004</v>
      </c>
      <c r="B16999">
        <v>50.809241185057303</v>
      </c>
      <c r="C16999">
        <v>-1.4276883388019199</v>
      </c>
      <c r="D16999">
        <v>0.30712409982530597</v>
      </c>
      <c r="E16999">
        <v>-4.6485715045286096</v>
      </c>
      <c r="F16999" s="2">
        <v>3.3424175356270298E-6</v>
      </c>
      <c r="G16999" s="2">
        <v>1.84081304861037E-5</v>
      </c>
    </row>
    <row r="17000" spans="1:7" x14ac:dyDescent="0.35">
      <c r="A17000" s="1" t="s">
        <v>17005</v>
      </c>
      <c r="B17000">
        <v>195.91367812713199</v>
      </c>
      <c r="C17000">
        <v>1.4741313214830301</v>
      </c>
      <c r="D17000">
        <v>0.178714622761316</v>
      </c>
      <c r="E17000">
        <v>8.2485210147118995</v>
      </c>
      <c r="F17000" s="2">
        <v>1.6036682147309399E-16</v>
      </c>
      <c r="G17000" s="2">
        <v>2.1440408633138401E-15</v>
      </c>
    </row>
    <row r="17001" spans="1:7" x14ac:dyDescent="0.35">
      <c r="A17001" s="1" t="s">
        <v>17006</v>
      </c>
      <c r="B17001">
        <v>136.293256627793</v>
      </c>
      <c r="C17001">
        <v>0.55061614693953698</v>
      </c>
      <c r="D17001">
        <v>0.18701454370739801</v>
      </c>
      <c r="E17001">
        <v>2.94424238898248</v>
      </c>
      <c r="F17001">
        <v>3.23746338787234E-3</v>
      </c>
      <c r="G17001">
        <v>1.04304034842092E-2</v>
      </c>
    </row>
    <row r="17002" spans="1:7" x14ac:dyDescent="0.35">
      <c r="A17002" s="1" t="s">
        <v>17007</v>
      </c>
      <c r="B17002">
        <v>60.533856650011998</v>
      </c>
      <c r="C17002">
        <v>1.4395936050448199</v>
      </c>
      <c r="D17002">
        <v>0.28040042656724601</v>
      </c>
      <c r="E17002">
        <v>5.1340635343134</v>
      </c>
      <c r="F17002" s="2">
        <v>2.8355230464967301E-7</v>
      </c>
      <c r="G17002" s="2">
        <v>1.8037564725716899E-6</v>
      </c>
    </row>
    <row r="17003" spans="1:7" hidden="1" x14ac:dyDescent="0.35">
      <c r="A17003" s="1" t="s">
        <v>17008</v>
      </c>
      <c r="B17003">
        <v>13.527781270350101</v>
      </c>
      <c r="C17003">
        <v>0.24455443652982001</v>
      </c>
      <c r="D17003">
        <v>0.48924522033909201</v>
      </c>
      <c r="E17003">
        <v>0.499860655481359</v>
      </c>
      <c r="F17003">
        <v>0.61717319761671996</v>
      </c>
      <c r="G17003">
        <v>0.77116521041189801</v>
      </c>
    </row>
    <row r="17004" spans="1:7" hidden="1" x14ac:dyDescent="0.35">
      <c r="A17004" s="1" t="s">
        <v>17009</v>
      </c>
      <c r="B17004">
        <v>2.1576145117005301</v>
      </c>
      <c r="C17004">
        <v>0.76986172839385902</v>
      </c>
      <c r="D17004">
        <v>0.71658140143610105</v>
      </c>
      <c r="E17004">
        <v>1.0743534884536201</v>
      </c>
      <c r="F17004">
        <v>0.28266428025923901</v>
      </c>
      <c r="G17004">
        <v>0.45277554542304599</v>
      </c>
    </row>
    <row r="17005" spans="1:7" hidden="1" x14ac:dyDescent="0.35">
      <c r="A17005" s="1" t="s">
        <v>17010</v>
      </c>
      <c r="B17005">
        <v>3.0780356651629801</v>
      </c>
      <c r="C17005">
        <v>-0.32200086357554503</v>
      </c>
      <c r="D17005">
        <v>0.70137092197392603</v>
      </c>
      <c r="E17005">
        <v>-0.45910210059651602</v>
      </c>
      <c r="F17005">
        <v>0.64616084828789999</v>
      </c>
      <c r="G17005">
        <v>0.79161181630501998</v>
      </c>
    </row>
    <row r="17006" spans="1:7" x14ac:dyDescent="0.35">
      <c r="A17006" s="1" t="s">
        <v>17011</v>
      </c>
      <c r="B17006">
        <v>104.481866551975</v>
      </c>
      <c r="C17006">
        <v>-0.84985667341307702</v>
      </c>
      <c r="D17006">
        <v>0.28967271735884997</v>
      </c>
      <c r="E17006">
        <v>-2.9338512827918999</v>
      </c>
      <c r="F17006">
        <v>3.3478457550490301E-3</v>
      </c>
      <c r="G17006">
        <v>1.075267748688E-2</v>
      </c>
    </row>
    <row r="17007" spans="1:7" x14ac:dyDescent="0.35">
      <c r="A17007" s="1" t="s">
        <v>17012</v>
      </c>
      <c r="B17007">
        <v>2682.0281609018498</v>
      </c>
      <c r="C17007">
        <v>-0.24141561118133301</v>
      </c>
      <c r="D17007">
        <v>7.9420935153733399E-2</v>
      </c>
      <c r="E17007">
        <v>-3.0396974137112598</v>
      </c>
      <c r="F17007">
        <v>2.3681594274469302E-3</v>
      </c>
      <c r="G17007">
        <v>7.9024868392206897E-3</v>
      </c>
    </row>
    <row r="17008" spans="1:7" hidden="1" x14ac:dyDescent="0.35">
      <c r="A17008" s="1" t="s">
        <v>17013</v>
      </c>
      <c r="B17008">
        <v>1.13862198830579</v>
      </c>
      <c r="C17008">
        <v>2.99478554010091E-2</v>
      </c>
      <c r="D17008">
        <v>0.68822828084147403</v>
      </c>
      <c r="E17008">
        <v>4.3514421355066703E-2</v>
      </c>
      <c r="F17008">
        <v>0.96529146883613204</v>
      </c>
      <c r="G17008" t="s">
        <v>7</v>
      </c>
    </row>
    <row r="17009" spans="1:7" hidden="1" x14ac:dyDescent="0.35">
      <c r="A17009" s="1" t="s">
        <v>17014</v>
      </c>
      <c r="B17009">
        <v>2.87719907581159</v>
      </c>
      <c r="C17009">
        <v>0.443788309262936</v>
      </c>
      <c r="D17009">
        <v>0.70874743042810096</v>
      </c>
      <c r="E17009">
        <v>0.62615861477603796</v>
      </c>
      <c r="F17009">
        <v>0.53121090923146297</v>
      </c>
      <c r="G17009">
        <v>0.70041722922161698</v>
      </c>
    </row>
    <row r="17010" spans="1:7" hidden="1" x14ac:dyDescent="0.35">
      <c r="A17010" s="1" t="s">
        <v>17015</v>
      </c>
      <c r="B17010">
        <v>61.0315587810395</v>
      </c>
      <c r="C17010">
        <v>-0.444139685788422</v>
      </c>
      <c r="D17010">
        <v>0.28066951782411198</v>
      </c>
      <c r="E17010">
        <v>-1.5824293611633</v>
      </c>
      <c r="F17010">
        <v>0.113551586365445</v>
      </c>
      <c r="G17010">
        <v>0.22428571243665699</v>
      </c>
    </row>
    <row r="17011" spans="1:7" x14ac:dyDescent="0.35">
      <c r="A17011" s="1" t="s">
        <v>17016</v>
      </c>
      <c r="B17011">
        <v>460.20652742075498</v>
      </c>
      <c r="C17011">
        <v>-1.18664374538733</v>
      </c>
      <c r="D17011">
        <v>0.131755179467727</v>
      </c>
      <c r="E17011">
        <v>-9.0064295778064203</v>
      </c>
      <c r="F17011" s="2">
        <v>2.1287404020864801E-19</v>
      </c>
      <c r="G17011" s="2">
        <v>3.3607935063108398E-18</v>
      </c>
    </row>
    <row r="17012" spans="1:7" x14ac:dyDescent="0.35">
      <c r="A17012" s="1" t="s">
        <v>17017</v>
      </c>
      <c r="B17012">
        <v>769.519029940721</v>
      </c>
      <c r="C17012">
        <v>-0.52822837601886397</v>
      </c>
      <c r="D17012">
        <v>0.104125983470492</v>
      </c>
      <c r="E17012">
        <v>-5.0729737037111198</v>
      </c>
      <c r="F17012" s="2">
        <v>3.9164663844628601E-7</v>
      </c>
      <c r="G17012" s="2">
        <v>2.4452545502248599E-6</v>
      </c>
    </row>
    <row r="17013" spans="1:7" hidden="1" x14ac:dyDescent="0.35">
      <c r="A17013" s="1" t="s">
        <v>17018</v>
      </c>
      <c r="B17013">
        <v>607.72454518849599</v>
      </c>
      <c r="C17013">
        <v>-0.16475775690604999</v>
      </c>
      <c r="D17013">
        <v>0.13862201956536299</v>
      </c>
      <c r="E17013">
        <v>-1.18853957995009</v>
      </c>
      <c r="F17013">
        <v>0.234620895866055</v>
      </c>
      <c r="G17013">
        <v>0.39487152637086098</v>
      </c>
    </row>
    <row r="17014" spans="1:7" hidden="1" x14ac:dyDescent="0.35">
      <c r="A17014" s="1" t="s">
        <v>17019</v>
      </c>
      <c r="B17014">
        <v>188.693139946305</v>
      </c>
      <c r="C17014">
        <v>-0.26887261811222601</v>
      </c>
      <c r="D17014">
        <v>0.16482790311595799</v>
      </c>
      <c r="E17014">
        <v>-1.63123241289475</v>
      </c>
      <c r="F17014">
        <v>0.10284128844295901</v>
      </c>
      <c r="G17014">
        <v>0.20694578096292199</v>
      </c>
    </row>
    <row r="17015" spans="1:7" x14ac:dyDescent="0.35">
      <c r="A17015" s="1" t="s">
        <v>17020</v>
      </c>
      <c r="B17015">
        <v>149.65946079297001</v>
      </c>
      <c r="C17015">
        <v>1.6039877928696999</v>
      </c>
      <c r="D17015">
        <v>0.200347085757063</v>
      </c>
      <c r="E17015">
        <v>8.0060450433237804</v>
      </c>
      <c r="F17015" s="2">
        <v>1.1845635373256E-15</v>
      </c>
      <c r="G17015" s="2">
        <v>1.51645597122635E-14</v>
      </c>
    </row>
    <row r="17016" spans="1:7" x14ac:dyDescent="0.35">
      <c r="A17016" s="1" t="s">
        <v>17021</v>
      </c>
      <c r="B17016">
        <v>146.46076860064201</v>
      </c>
      <c r="C17016">
        <v>0.87948774385938699</v>
      </c>
      <c r="D17016">
        <v>0.20672833469583399</v>
      </c>
      <c r="E17016">
        <v>4.25431639621827</v>
      </c>
      <c r="F17016" s="2">
        <v>2.0968863228582301E-5</v>
      </c>
      <c r="G17016">
        <v>1.03326952892718E-4</v>
      </c>
    </row>
    <row r="17017" spans="1:7" hidden="1" x14ac:dyDescent="0.35">
      <c r="A17017" s="1" t="s">
        <v>17022</v>
      </c>
      <c r="B17017">
        <v>778.61173941108598</v>
      </c>
      <c r="C17017">
        <v>0.22683762275660899</v>
      </c>
      <c r="D17017">
        <v>0.11388825554021299</v>
      </c>
      <c r="E17017">
        <v>1.99175605667711</v>
      </c>
      <c r="F17017">
        <v>4.63978298566491E-2</v>
      </c>
      <c r="G17017">
        <v>0.107288752930257</v>
      </c>
    </row>
    <row r="17018" spans="1:7" x14ac:dyDescent="0.35">
      <c r="A17018" s="1" t="s">
        <v>17023</v>
      </c>
      <c r="B17018">
        <v>118.196560150834</v>
      </c>
      <c r="C17018">
        <v>-1.0291046381147999</v>
      </c>
      <c r="D17018">
        <v>0.20430651999905799</v>
      </c>
      <c r="E17018">
        <v>-5.0370621462278704</v>
      </c>
      <c r="F17018" s="2">
        <v>4.7273133179999798E-7</v>
      </c>
      <c r="G17018" s="2">
        <v>2.9248795701517099E-6</v>
      </c>
    </row>
    <row r="17019" spans="1:7" hidden="1" x14ac:dyDescent="0.35">
      <c r="A17019" s="1" t="s">
        <v>17024</v>
      </c>
      <c r="B17019">
        <v>601.813752832879</v>
      </c>
      <c r="C17019">
        <v>-0.172289265648504</v>
      </c>
      <c r="D17019">
        <v>0.12167009936857701</v>
      </c>
      <c r="E17019">
        <v>-1.4160362039862</v>
      </c>
      <c r="F17019">
        <v>0.156764904777797</v>
      </c>
      <c r="G17019">
        <v>0.28962498710602502</v>
      </c>
    </row>
    <row r="17020" spans="1:7" x14ac:dyDescent="0.35">
      <c r="A17020" s="1" t="s">
        <v>17025</v>
      </c>
      <c r="B17020">
        <v>1586.2881535837901</v>
      </c>
      <c r="C17020">
        <v>0.30376899447662398</v>
      </c>
      <c r="D17020">
        <v>8.8435969190004196E-2</v>
      </c>
      <c r="E17020">
        <v>3.43490321029872</v>
      </c>
      <c r="F17020">
        <v>5.9276550501153604E-4</v>
      </c>
      <c r="G17020">
        <v>2.25155284564866E-3</v>
      </c>
    </row>
    <row r="17021" spans="1:7" hidden="1" x14ac:dyDescent="0.35">
      <c r="A17021" s="1" t="s">
        <v>17026</v>
      </c>
      <c r="B17021">
        <v>1264.39250025712</v>
      </c>
      <c r="C17021">
        <v>-9.1743873359581299E-2</v>
      </c>
      <c r="D17021">
        <v>0.106643820524761</v>
      </c>
      <c r="E17021">
        <v>-0.86028307039394003</v>
      </c>
      <c r="F17021">
        <v>0.38963302276563799</v>
      </c>
      <c r="G17021">
        <v>0.56888228932349905</v>
      </c>
    </row>
    <row r="17022" spans="1:7" x14ac:dyDescent="0.35">
      <c r="A17022" s="1" t="s">
        <v>17027</v>
      </c>
      <c r="B17022">
        <v>1100.4457394077599</v>
      </c>
      <c r="C17022">
        <v>0.59521529137883999</v>
      </c>
      <c r="D17022">
        <v>0.110909729642532</v>
      </c>
      <c r="E17022">
        <v>5.3666643431306698</v>
      </c>
      <c r="F17022" s="2">
        <v>8.0206119167069803E-8</v>
      </c>
      <c r="G17022" s="2">
        <v>5.41122035848736E-7</v>
      </c>
    </row>
    <row r="17023" spans="1:7" x14ac:dyDescent="0.35">
      <c r="A17023" s="1" t="s">
        <v>17028</v>
      </c>
      <c r="B17023">
        <v>772.69026004420505</v>
      </c>
      <c r="C17023">
        <v>0.30394034574557599</v>
      </c>
      <c r="D17023">
        <v>0.10642544423411</v>
      </c>
      <c r="E17023">
        <v>2.8558992441411202</v>
      </c>
      <c r="F17023">
        <v>4.29151297495308E-3</v>
      </c>
      <c r="G17023">
        <v>1.3462262430656201E-2</v>
      </c>
    </row>
    <row r="17024" spans="1:7" hidden="1" x14ac:dyDescent="0.35">
      <c r="A17024" s="1" t="s">
        <v>17029</v>
      </c>
      <c r="B17024">
        <v>402.81805660827501</v>
      </c>
      <c r="C17024">
        <v>0.26775968618595902</v>
      </c>
      <c r="D17024">
        <v>0.12070489404545</v>
      </c>
      <c r="E17024">
        <v>2.2183001634145598</v>
      </c>
      <c r="F17024">
        <v>2.6534373050182299E-2</v>
      </c>
      <c r="G17024">
        <v>6.6629376863417494E-2</v>
      </c>
    </row>
    <row r="17025" spans="1:7" hidden="1" x14ac:dyDescent="0.35">
      <c r="A17025" s="1" t="s">
        <v>17030</v>
      </c>
      <c r="B17025">
        <v>0.36120303064673298</v>
      </c>
      <c r="C17025">
        <v>-0.27841697111694902</v>
      </c>
      <c r="D17025">
        <v>0.48673478006715598</v>
      </c>
      <c r="E17025">
        <v>-0.572009608761747</v>
      </c>
      <c r="F17025">
        <v>0.56731546497983698</v>
      </c>
      <c r="G17025" t="s">
        <v>7</v>
      </c>
    </row>
    <row r="17026" spans="1:7" x14ac:dyDescent="0.35">
      <c r="A17026" s="1" t="s">
        <v>17031</v>
      </c>
      <c r="B17026">
        <v>36.228699432483701</v>
      </c>
      <c r="C17026">
        <v>-1.7032100011206199</v>
      </c>
      <c r="D17026">
        <v>0.37251660073799903</v>
      </c>
      <c r="E17026">
        <v>-4.5721720797042602</v>
      </c>
      <c r="F17026" s="2">
        <v>4.82694268350616E-6</v>
      </c>
      <c r="G17026" s="2">
        <v>2.5945677648289899E-5</v>
      </c>
    </row>
    <row r="17027" spans="1:7" hidden="1" x14ac:dyDescent="0.35">
      <c r="A17027" s="1" t="s">
        <v>17032</v>
      </c>
      <c r="B17027">
        <v>8.6642313354937492</v>
      </c>
      <c r="C17027">
        <v>-0.14717849670277999</v>
      </c>
      <c r="D17027">
        <v>0.56927323116792905</v>
      </c>
      <c r="E17027">
        <v>-0.25853753284837699</v>
      </c>
      <c r="F17027">
        <v>0.79599208621307405</v>
      </c>
      <c r="G17027">
        <v>0.88929576423725898</v>
      </c>
    </row>
    <row r="17028" spans="1:7" x14ac:dyDescent="0.35">
      <c r="A17028" s="1" t="s">
        <v>17033</v>
      </c>
      <c r="B17028">
        <v>43.0190212241138</v>
      </c>
      <c r="C17028">
        <v>3.4362724515035201</v>
      </c>
      <c r="D17028">
        <v>0.47926922708818998</v>
      </c>
      <c r="E17028">
        <v>7.1698165817585702</v>
      </c>
      <c r="F17028" s="2">
        <v>7.5098313223941897E-13</v>
      </c>
      <c r="G17028" s="2">
        <v>7.9709984289524804E-12</v>
      </c>
    </row>
    <row r="17029" spans="1:7" x14ac:dyDescent="0.35">
      <c r="A17029" s="1" t="s">
        <v>17034</v>
      </c>
      <c r="B17029">
        <v>1295.2061561122</v>
      </c>
      <c r="C17029">
        <v>0.34366193022029301</v>
      </c>
      <c r="D17029">
        <v>8.9197333545757804E-2</v>
      </c>
      <c r="E17029">
        <v>3.8528273947112601</v>
      </c>
      <c r="F17029">
        <v>1.16761701027487E-4</v>
      </c>
      <c r="G17029">
        <v>5.0705888145014097E-4</v>
      </c>
    </row>
    <row r="17030" spans="1:7" x14ac:dyDescent="0.35">
      <c r="A17030" s="1" t="s">
        <v>17035</v>
      </c>
      <c r="B17030">
        <v>8.4722426818034098</v>
      </c>
      <c r="C17030">
        <v>-2.4491597853799698</v>
      </c>
      <c r="D17030">
        <v>0.621648032183862</v>
      </c>
      <c r="E17030">
        <v>-3.9397853103081801</v>
      </c>
      <c r="F17030" s="2">
        <v>8.1554559576971903E-5</v>
      </c>
      <c r="G17030">
        <v>3.6431248427507999E-4</v>
      </c>
    </row>
    <row r="17031" spans="1:7" hidden="1" x14ac:dyDescent="0.35">
      <c r="A17031" s="1" t="s">
        <v>17036</v>
      </c>
      <c r="B17031">
        <v>620.24799667391198</v>
      </c>
      <c r="C17031">
        <v>-4.5432692905444001E-2</v>
      </c>
      <c r="D17031">
        <v>0.117518921418969</v>
      </c>
      <c r="E17031">
        <v>-0.38659896088963502</v>
      </c>
      <c r="F17031">
        <v>0.69905312733953895</v>
      </c>
      <c r="G17031">
        <v>0.82871587106275901</v>
      </c>
    </row>
    <row r="17032" spans="1:7" hidden="1" x14ac:dyDescent="0.35">
      <c r="A17032" s="1" t="s">
        <v>17037</v>
      </c>
      <c r="B17032">
        <v>3.3656973008222302</v>
      </c>
      <c r="C17032">
        <v>0.63298120644376799</v>
      </c>
      <c r="D17032">
        <v>0.69957008856110403</v>
      </c>
      <c r="E17032">
        <v>0.90481456653714598</v>
      </c>
      <c r="F17032">
        <v>0.36556363335307401</v>
      </c>
      <c r="G17032">
        <v>0.54477648136161505</v>
      </c>
    </row>
    <row r="17033" spans="1:7" x14ac:dyDescent="0.35">
      <c r="A17033" s="1" t="s">
        <v>17038</v>
      </c>
      <c r="B17033">
        <v>1324.4085781804499</v>
      </c>
      <c r="C17033">
        <v>0.40530110971028399</v>
      </c>
      <c r="D17033">
        <v>0.13069364890837501</v>
      </c>
      <c r="E17033">
        <v>3.1011538287864902</v>
      </c>
      <c r="F17033">
        <v>1.92768119478128E-3</v>
      </c>
      <c r="G17033">
        <v>6.5713233491579096E-3</v>
      </c>
    </row>
    <row r="17034" spans="1:7" hidden="1" x14ac:dyDescent="0.35">
      <c r="A17034" s="1" t="s">
        <v>17039</v>
      </c>
      <c r="B17034">
        <v>1412.5375839932201</v>
      </c>
      <c r="C17034">
        <v>6.2319405361879202E-2</v>
      </c>
      <c r="D17034">
        <v>9.2377430454252896E-2</v>
      </c>
      <c r="E17034">
        <v>0.67461722041230598</v>
      </c>
      <c r="F17034">
        <v>0.49991898938594698</v>
      </c>
      <c r="G17034">
        <v>0.67406662498709202</v>
      </c>
    </row>
    <row r="17035" spans="1:7" hidden="1" x14ac:dyDescent="0.35">
      <c r="A17035" s="1" t="s">
        <v>17040</v>
      </c>
      <c r="B17035">
        <v>850.80182856435101</v>
      </c>
      <c r="C17035">
        <v>6.8206687856875406E-2</v>
      </c>
      <c r="D17035">
        <v>9.9799737012173706E-2</v>
      </c>
      <c r="E17035">
        <v>0.68343554701507403</v>
      </c>
      <c r="F17035">
        <v>0.49433166454690702</v>
      </c>
      <c r="G17035">
        <v>0.66962147001307903</v>
      </c>
    </row>
    <row r="17036" spans="1:7" hidden="1" x14ac:dyDescent="0.35">
      <c r="A17036" s="1" t="s">
        <v>17041</v>
      </c>
      <c r="B17036">
        <v>77.596123990323306</v>
      </c>
      <c r="C17036">
        <v>-0.49978749224325397</v>
      </c>
      <c r="D17036">
        <v>0.244839487870604</v>
      </c>
      <c r="E17036">
        <v>-2.04128629981202</v>
      </c>
      <c r="F17036">
        <v>4.1222378024573597E-2</v>
      </c>
      <c r="G17036">
        <v>9.7098929191452493E-2</v>
      </c>
    </row>
    <row r="17037" spans="1:7" hidden="1" x14ac:dyDescent="0.35">
      <c r="A17037" s="1" t="s">
        <v>17042</v>
      </c>
      <c r="B17037">
        <v>0.74153606249327797</v>
      </c>
      <c r="C17037">
        <v>0.39046465228433602</v>
      </c>
      <c r="D17037">
        <v>0.61098441417509697</v>
      </c>
      <c r="E17037">
        <v>0.63907465268407804</v>
      </c>
      <c r="F17037">
        <v>0.52277436845995096</v>
      </c>
      <c r="G17037" t="s">
        <v>7</v>
      </c>
    </row>
    <row r="17038" spans="1:7" hidden="1" x14ac:dyDescent="0.35">
      <c r="A17038" s="1" t="s">
        <v>17043</v>
      </c>
      <c r="B17038">
        <v>918.90684609295499</v>
      </c>
      <c r="C17038">
        <v>5.8508014092753399E-2</v>
      </c>
      <c r="D17038">
        <v>0.100183526450868</v>
      </c>
      <c r="E17038">
        <v>0.58400833116457496</v>
      </c>
      <c r="F17038">
        <v>0.55921470691309205</v>
      </c>
      <c r="G17038">
        <v>0.72413804306610796</v>
      </c>
    </row>
    <row r="17039" spans="1:7" hidden="1" x14ac:dyDescent="0.35">
      <c r="A17039" s="1" t="s">
        <v>17044</v>
      </c>
      <c r="B17039">
        <v>1516.51441829996</v>
      </c>
      <c r="C17039">
        <v>-0.16145446034177399</v>
      </c>
      <c r="D17039">
        <v>0.113680191004413</v>
      </c>
      <c r="E17039">
        <v>-1.4202514872226599</v>
      </c>
      <c r="F17039">
        <v>0.155534479087722</v>
      </c>
      <c r="G17039">
        <v>0.28782232381939699</v>
      </c>
    </row>
    <row r="17040" spans="1:7" x14ac:dyDescent="0.35">
      <c r="A17040" s="1" t="s">
        <v>17045</v>
      </c>
      <c r="B17040">
        <v>1283.8262016193501</v>
      </c>
      <c r="C17040">
        <v>-0.71289321212346901</v>
      </c>
      <c r="D17040">
        <v>9.0971315677231504E-2</v>
      </c>
      <c r="E17040">
        <v>-7.8364614913653901</v>
      </c>
      <c r="F17040" s="2">
        <v>4.6342038461213701E-15</v>
      </c>
      <c r="G17040" s="2">
        <v>5.7282712166819003E-14</v>
      </c>
    </row>
    <row r="17041" spans="1:7" x14ac:dyDescent="0.35">
      <c r="A17041" s="1" t="s">
        <v>17046</v>
      </c>
      <c r="B17041">
        <v>717.31858722124605</v>
      </c>
      <c r="C17041">
        <v>0.38828584021380302</v>
      </c>
      <c r="D17041">
        <v>0.106848237208112</v>
      </c>
      <c r="E17041">
        <v>3.6339938810363899</v>
      </c>
      <c r="F17041">
        <v>2.79067482606609E-4</v>
      </c>
      <c r="G17041">
        <v>1.126032062604E-3</v>
      </c>
    </row>
    <row r="17042" spans="1:7" x14ac:dyDescent="0.35">
      <c r="A17042" s="1" t="s">
        <v>17047</v>
      </c>
      <c r="B17042">
        <v>1703.2820188058699</v>
      </c>
      <c r="C17042">
        <v>-0.42582661573882902</v>
      </c>
      <c r="D17042">
        <v>0.100896315655106</v>
      </c>
      <c r="E17042">
        <v>-4.2204377134486597</v>
      </c>
      <c r="F17042" s="2">
        <v>2.4382842149312801E-5</v>
      </c>
      <c r="G17042">
        <v>1.1903418166954499E-4</v>
      </c>
    </row>
    <row r="17043" spans="1:7" x14ac:dyDescent="0.35">
      <c r="A17043" s="1" t="s">
        <v>17048</v>
      </c>
      <c r="B17043">
        <v>1347.5225189871201</v>
      </c>
      <c r="C17043">
        <v>-0.99840410045261296</v>
      </c>
      <c r="D17043">
        <v>9.0553413457122298E-2</v>
      </c>
      <c r="E17043">
        <v>-11.025582165661399</v>
      </c>
      <c r="F17043" s="2">
        <v>2.8765121748039599E-28</v>
      </c>
      <c r="G17043" s="2">
        <v>6.5556640370935395E-27</v>
      </c>
    </row>
    <row r="17044" spans="1:7" hidden="1" x14ac:dyDescent="0.35">
      <c r="A17044" s="1" t="s">
        <v>17049</v>
      </c>
      <c r="B17044">
        <v>13.5210801348111</v>
      </c>
      <c r="C17044">
        <v>1.10147238855518</v>
      </c>
      <c r="D17044">
        <v>0.55859682428268498</v>
      </c>
      <c r="E17044">
        <v>1.97185580131005</v>
      </c>
      <c r="F17044">
        <v>4.86260701034417E-2</v>
      </c>
      <c r="G17044">
        <v>0.111528679405358</v>
      </c>
    </row>
    <row r="17045" spans="1:7" x14ac:dyDescent="0.35">
      <c r="A17045" s="1" t="s">
        <v>17050</v>
      </c>
      <c r="B17045">
        <v>233.26570457503999</v>
      </c>
      <c r="C17045">
        <v>-3.6445136336180499</v>
      </c>
      <c r="D17045">
        <v>0.19472265510384501</v>
      </c>
      <c r="E17045">
        <v>-18.716433543258901</v>
      </c>
      <c r="F17045" s="2">
        <v>3.63702889066879E-78</v>
      </c>
      <c r="G17045" s="2">
        <v>3.0009470496437902E-76</v>
      </c>
    </row>
    <row r="17046" spans="1:7" x14ac:dyDescent="0.35">
      <c r="A17046" s="1" t="s">
        <v>17051</v>
      </c>
      <c r="B17046">
        <v>16.730431180141299</v>
      </c>
      <c r="C17046">
        <v>2.28799985556727</v>
      </c>
      <c r="D17046">
        <v>0.52631601233681202</v>
      </c>
      <c r="E17046">
        <v>4.3471978848005897</v>
      </c>
      <c r="F17046" s="2">
        <v>1.37887807231454E-5</v>
      </c>
      <c r="G17046" s="2">
        <v>6.9755371355755702E-5</v>
      </c>
    </row>
    <row r="17047" spans="1:7" hidden="1" x14ac:dyDescent="0.35">
      <c r="A17047" s="1" t="s">
        <v>17052</v>
      </c>
      <c r="B17047">
        <v>0.31122456816938698</v>
      </c>
      <c r="C17047">
        <v>0.195823116656035</v>
      </c>
      <c r="D17047">
        <v>0.46783798047897002</v>
      </c>
      <c r="E17047">
        <v>0.41857037014299903</v>
      </c>
      <c r="F17047">
        <v>0.67553014779459097</v>
      </c>
      <c r="G17047" t="s">
        <v>7</v>
      </c>
    </row>
    <row r="17048" spans="1:7" hidden="1" x14ac:dyDescent="0.35">
      <c r="A17048" s="1" t="s">
        <v>17053</v>
      </c>
      <c r="B17048">
        <v>1.4539779834628901</v>
      </c>
      <c r="C17048">
        <v>-0.60510919932057206</v>
      </c>
      <c r="D17048">
        <v>0.69143134053901101</v>
      </c>
      <c r="E17048">
        <v>-0.87515442798536602</v>
      </c>
      <c r="F17048">
        <v>0.38148988557145502</v>
      </c>
      <c r="G17048">
        <v>0.560410872839471</v>
      </c>
    </row>
    <row r="17049" spans="1:7" hidden="1" x14ac:dyDescent="0.35">
      <c r="A17049" s="1" t="s">
        <v>17054</v>
      </c>
      <c r="B17049">
        <v>2.5009812018921602</v>
      </c>
      <c r="C17049">
        <v>2.0146029590602101E-2</v>
      </c>
      <c r="D17049">
        <v>0.71231831678630797</v>
      </c>
      <c r="E17049">
        <v>2.82823410767995E-2</v>
      </c>
      <c r="F17049">
        <v>0.97743696474566999</v>
      </c>
      <c r="G17049">
        <v>0.98911843243230402</v>
      </c>
    </row>
    <row r="17050" spans="1:7" hidden="1" x14ac:dyDescent="0.35">
      <c r="A17050" s="1" t="s">
        <v>17055</v>
      </c>
      <c r="B17050">
        <v>2.64147477256896</v>
      </c>
      <c r="C17050">
        <v>0.52531684581480698</v>
      </c>
      <c r="D17050">
        <v>0.71337980346649199</v>
      </c>
      <c r="E17050">
        <v>0.73637751343976998</v>
      </c>
      <c r="F17050">
        <v>0.46150098543940798</v>
      </c>
      <c r="G17050">
        <v>0.63889303308457202</v>
      </c>
    </row>
    <row r="17051" spans="1:7" hidden="1" x14ac:dyDescent="0.35">
      <c r="A17051" s="1" t="s">
        <v>17056</v>
      </c>
      <c r="B17051">
        <v>0.52450885047394002</v>
      </c>
      <c r="C17051">
        <v>0.41322392754813198</v>
      </c>
      <c r="D17051">
        <v>0.53335406876318503</v>
      </c>
      <c r="E17051">
        <v>0.77476474212781998</v>
      </c>
      <c r="F17051">
        <v>0.43847868677917001</v>
      </c>
      <c r="G17051" t="s">
        <v>7</v>
      </c>
    </row>
    <row r="17052" spans="1:7" hidden="1" x14ac:dyDescent="0.35">
      <c r="A17052" s="1" t="s">
        <v>17057</v>
      </c>
      <c r="B17052">
        <v>4.8913839432522099</v>
      </c>
      <c r="C17052">
        <v>-0.66917760144773697</v>
      </c>
      <c r="D17052">
        <v>0.65669226214160603</v>
      </c>
      <c r="E17052">
        <v>-1.0190124659995401</v>
      </c>
      <c r="F17052">
        <v>0.308197048360696</v>
      </c>
      <c r="G17052">
        <v>0.48186160922120502</v>
      </c>
    </row>
    <row r="17053" spans="1:7" hidden="1" x14ac:dyDescent="0.35">
      <c r="A17053" s="1" t="s">
        <v>17058</v>
      </c>
      <c r="B17053">
        <v>0.195880571729668</v>
      </c>
      <c r="C17053">
        <v>0.16517228098207601</v>
      </c>
      <c r="D17053">
        <v>0.44923392761379599</v>
      </c>
      <c r="E17053">
        <v>0.36767543773780498</v>
      </c>
      <c r="F17053">
        <v>0.71311525742599302</v>
      </c>
      <c r="G17053" t="s">
        <v>7</v>
      </c>
    </row>
    <row r="17054" spans="1:7" hidden="1" x14ac:dyDescent="0.35">
      <c r="A17054" s="1" t="s">
        <v>17059</v>
      </c>
      <c r="B17054">
        <v>1.0570738041485901</v>
      </c>
      <c r="C17054">
        <v>-3.29232458442906E-2</v>
      </c>
      <c r="D17054">
        <v>0.66575645160343599</v>
      </c>
      <c r="E17054">
        <v>-4.9452387228087397E-2</v>
      </c>
      <c r="F17054">
        <v>0.96055878022826002</v>
      </c>
      <c r="G17054" t="s">
        <v>7</v>
      </c>
    </row>
    <row r="17055" spans="1:7" hidden="1" x14ac:dyDescent="0.35">
      <c r="A17055" s="1" t="s">
        <v>17060</v>
      </c>
      <c r="B17055">
        <v>1.21526159239732</v>
      </c>
      <c r="C17055">
        <v>0.46025298900205502</v>
      </c>
      <c r="D17055">
        <v>0.69470983062964398</v>
      </c>
      <c r="E17055">
        <v>0.66251112149213198</v>
      </c>
      <c r="F17055">
        <v>0.50764370967470995</v>
      </c>
      <c r="G17055" t="s">
        <v>7</v>
      </c>
    </row>
    <row r="17056" spans="1:7" hidden="1" x14ac:dyDescent="0.35">
      <c r="A17056" s="1" t="s">
        <v>17061</v>
      </c>
      <c r="B17056">
        <v>0.36613931572698899</v>
      </c>
      <c r="C17056">
        <v>-0.28061284781864199</v>
      </c>
      <c r="D17056">
        <v>0.48831044919986699</v>
      </c>
      <c r="E17056">
        <v>-0.57466074764209296</v>
      </c>
      <c r="F17056">
        <v>0.56552075910348898</v>
      </c>
      <c r="G17056" t="s">
        <v>7</v>
      </c>
    </row>
    <row r="17057" spans="1:7" hidden="1" x14ac:dyDescent="0.35">
      <c r="A17057" s="1" t="s">
        <v>17062</v>
      </c>
      <c r="B17057">
        <v>0.38676099323032098</v>
      </c>
      <c r="C17057">
        <v>0.24889131098685499</v>
      </c>
      <c r="D17057">
        <v>0.49353574096334502</v>
      </c>
      <c r="E17057">
        <v>0.50430250603742999</v>
      </c>
      <c r="F17057">
        <v>0.61404881669924005</v>
      </c>
      <c r="G17057" t="s">
        <v>7</v>
      </c>
    </row>
    <row r="17058" spans="1:7" hidden="1" x14ac:dyDescent="0.35">
      <c r="A17058" s="1" t="s">
        <v>17063</v>
      </c>
      <c r="B17058">
        <v>0.37968221523762902</v>
      </c>
      <c r="C17058">
        <v>-0.23840348432273401</v>
      </c>
      <c r="D17058">
        <v>0.45613091092690999</v>
      </c>
      <c r="E17058">
        <v>-0.522664609241831</v>
      </c>
      <c r="F17058">
        <v>0.60120767061506297</v>
      </c>
      <c r="G17058" t="s">
        <v>7</v>
      </c>
    </row>
    <row r="17059" spans="1:7" hidden="1" x14ac:dyDescent="0.35">
      <c r="A17059" s="1" t="s">
        <v>17064</v>
      </c>
      <c r="B17059">
        <v>0.36120303064673298</v>
      </c>
      <c r="C17059">
        <v>-0.27841697111694902</v>
      </c>
      <c r="D17059">
        <v>0.48673478006715598</v>
      </c>
      <c r="E17059">
        <v>-0.572009608761747</v>
      </c>
      <c r="F17059">
        <v>0.56731546497983698</v>
      </c>
      <c r="G17059" t="s">
        <v>7</v>
      </c>
    </row>
    <row r="17060" spans="1:7" hidden="1" x14ac:dyDescent="0.35">
      <c r="A17060" s="1" t="s">
        <v>17065</v>
      </c>
      <c r="B17060">
        <v>1.26282694603877</v>
      </c>
      <c r="C17060">
        <v>0.14337755526582799</v>
      </c>
      <c r="D17060">
        <v>0.68560694239570596</v>
      </c>
      <c r="E17060">
        <v>0.209125005013552</v>
      </c>
      <c r="F17060">
        <v>0.83435065506741402</v>
      </c>
      <c r="G17060" t="s">
        <v>7</v>
      </c>
    </row>
    <row r="17061" spans="1:7" hidden="1" x14ac:dyDescent="0.35">
      <c r="A17061" s="1" t="s">
        <v>17066</v>
      </c>
      <c r="B17061">
        <v>1.25837946361068</v>
      </c>
      <c r="C17061">
        <v>-0.434483552744312</v>
      </c>
      <c r="D17061">
        <v>0.68141445615946095</v>
      </c>
      <c r="E17061">
        <v>-0.63762009863001201</v>
      </c>
      <c r="F17061">
        <v>0.52372100910046604</v>
      </c>
      <c r="G17061" t="s">
        <v>7</v>
      </c>
    </row>
    <row r="17062" spans="1:7" hidden="1" x14ac:dyDescent="0.35">
      <c r="A17062" s="1" t="s">
        <v>17067</v>
      </c>
      <c r="B17062">
        <v>0.54847698794601696</v>
      </c>
      <c r="C17062">
        <v>-0.110292771349253</v>
      </c>
      <c r="D17062">
        <v>0.53976428462500603</v>
      </c>
      <c r="E17062">
        <v>-0.20433506715969099</v>
      </c>
      <c r="F17062">
        <v>0.83809166838597005</v>
      </c>
      <c r="G17062" t="s">
        <v>7</v>
      </c>
    </row>
    <row r="17063" spans="1:7" hidden="1" x14ac:dyDescent="0.35">
      <c r="A17063" s="1" t="s">
        <v>17068</v>
      </c>
      <c r="B17063">
        <v>1.6618736182655001</v>
      </c>
      <c r="C17063">
        <v>0.14726687544844</v>
      </c>
      <c r="D17063">
        <v>0.711083616827904</v>
      </c>
      <c r="E17063">
        <v>0.20710205095905301</v>
      </c>
      <c r="F17063">
        <v>0.83593016038885504</v>
      </c>
      <c r="G17063">
        <v>0.91276064071824303</v>
      </c>
    </row>
    <row r="17064" spans="1:7" hidden="1" x14ac:dyDescent="0.35">
      <c r="A17064" s="1" t="s">
        <v>17069</v>
      </c>
      <c r="B17064">
        <v>0.78761755377220699</v>
      </c>
      <c r="C17064">
        <v>8.86423774359444E-2</v>
      </c>
      <c r="D17064">
        <v>0.61624395980135205</v>
      </c>
      <c r="E17064">
        <v>0.14384299598574299</v>
      </c>
      <c r="F17064">
        <v>0.88562445001569301</v>
      </c>
      <c r="G17064" t="s">
        <v>7</v>
      </c>
    </row>
    <row r="17065" spans="1:7" hidden="1" x14ac:dyDescent="0.35">
      <c r="A17065" s="1" t="s">
        <v>17070</v>
      </c>
      <c r="B17065">
        <v>0.93780513149586897</v>
      </c>
      <c r="C17065">
        <v>-0.174481228216984</v>
      </c>
      <c r="D17065">
        <v>0.65135155587401905</v>
      </c>
      <c r="E17065">
        <v>-0.26787566045321798</v>
      </c>
      <c r="F17065">
        <v>0.788795029367378</v>
      </c>
      <c r="G17065" t="s">
        <v>7</v>
      </c>
    </row>
    <row r="17066" spans="1:7" hidden="1" x14ac:dyDescent="0.35">
      <c r="A17066" s="1" t="s">
        <v>17071</v>
      </c>
      <c r="B17066">
        <v>1.2826437654495599</v>
      </c>
      <c r="C17066">
        <v>-0.15364042543704201</v>
      </c>
      <c r="D17066">
        <v>0.68308557068210396</v>
      </c>
      <c r="E17066">
        <v>-0.22492119879449701</v>
      </c>
      <c r="F17066">
        <v>0.82204057753994297</v>
      </c>
      <c r="G17066" t="s">
        <v>7</v>
      </c>
    </row>
    <row r="17067" spans="1:7" hidden="1" x14ac:dyDescent="0.35">
      <c r="A17067" s="1" t="s">
        <v>17072</v>
      </c>
      <c r="B17067">
        <v>1.1999726697202899</v>
      </c>
      <c r="C17067">
        <v>0.70910048607127396</v>
      </c>
      <c r="D17067">
        <v>0.66840654344611306</v>
      </c>
      <c r="E17067">
        <v>1.0608820231103</v>
      </c>
      <c r="F17067">
        <v>0.28874351995708902</v>
      </c>
      <c r="G17067" t="s">
        <v>7</v>
      </c>
    </row>
    <row r="17068" spans="1:7" hidden="1" x14ac:dyDescent="0.35">
      <c r="A17068" s="1" t="s">
        <v>17073</v>
      </c>
      <c r="B17068">
        <v>0.363317818544583</v>
      </c>
      <c r="C17068">
        <v>-1.8210917479933201E-2</v>
      </c>
      <c r="D17068">
        <v>0.48784637082280802</v>
      </c>
      <c r="E17068">
        <v>-3.7329205604662803E-2</v>
      </c>
      <c r="F17068">
        <v>0.97022251901060097</v>
      </c>
      <c r="G17068" t="s">
        <v>7</v>
      </c>
    </row>
    <row r="17069" spans="1:7" hidden="1" x14ac:dyDescent="0.35">
      <c r="A17069" s="1" t="s">
        <v>17074</v>
      </c>
      <c r="B17069">
        <v>3.8316506558779699</v>
      </c>
      <c r="C17069">
        <v>0.33980003604570003</v>
      </c>
      <c r="D17069">
        <v>0.68233024423992095</v>
      </c>
      <c r="E17069">
        <v>0.49799937627595398</v>
      </c>
      <c r="F17069">
        <v>0.61848448180672</v>
      </c>
      <c r="G17069">
        <v>0.77205550023114899</v>
      </c>
    </row>
    <row r="17070" spans="1:7" hidden="1" x14ac:dyDescent="0.35">
      <c r="A17070" s="1" t="s">
        <v>17075</v>
      </c>
      <c r="B17070">
        <v>3.1348584498437302</v>
      </c>
      <c r="C17070">
        <v>0.15847111722957799</v>
      </c>
      <c r="D17070">
        <v>0.70202069925641197</v>
      </c>
      <c r="E17070">
        <v>0.225735676166575</v>
      </c>
      <c r="F17070">
        <v>0.82140700860171301</v>
      </c>
      <c r="G17070">
        <v>0.90370364263940095</v>
      </c>
    </row>
    <row r="17071" spans="1:7" hidden="1" x14ac:dyDescent="0.35">
      <c r="A17071" s="1" t="s">
        <v>17076</v>
      </c>
      <c r="B17071">
        <v>0.80891823554551001</v>
      </c>
      <c r="C17071">
        <v>-0.276427339116394</v>
      </c>
      <c r="D17071">
        <v>0.65596577718382099</v>
      </c>
      <c r="E17071">
        <v>-0.42140512315009199</v>
      </c>
      <c r="F17071">
        <v>0.67345927878912004</v>
      </c>
      <c r="G17071" t="s">
        <v>7</v>
      </c>
    </row>
    <row r="17072" spans="1:7" hidden="1" x14ac:dyDescent="0.35">
      <c r="A17072" s="1" t="s">
        <v>17077</v>
      </c>
      <c r="B17072">
        <v>57.789931917274103</v>
      </c>
      <c r="C17072">
        <v>0.91346298094548295</v>
      </c>
      <c r="D17072">
        <v>0.39241691269718099</v>
      </c>
      <c r="E17072">
        <v>2.3277869821334098</v>
      </c>
      <c r="F17072">
        <v>1.9923417664627002E-2</v>
      </c>
      <c r="G17072">
        <v>5.20847162999407E-2</v>
      </c>
    </row>
    <row r="17073" spans="1:7" hidden="1" x14ac:dyDescent="0.35">
      <c r="A17073" s="1" t="s">
        <v>17078</v>
      </c>
      <c r="B17073">
        <v>0.27141699679060199</v>
      </c>
      <c r="C17073">
        <v>0.17951708870164801</v>
      </c>
      <c r="D17073">
        <v>0.45033125411566599</v>
      </c>
      <c r="E17073">
        <v>0.398633421644636</v>
      </c>
      <c r="F17073">
        <v>0.69016333162455301</v>
      </c>
      <c r="G17073" t="s">
        <v>7</v>
      </c>
    </row>
    <row r="17074" spans="1:7" hidden="1" x14ac:dyDescent="0.35">
      <c r="A17074" s="1" t="s">
        <v>17079</v>
      </c>
      <c r="B17074">
        <v>1.35990648113542</v>
      </c>
      <c r="C17074">
        <v>0.82508095869567599</v>
      </c>
      <c r="D17074">
        <v>0.67906189500661096</v>
      </c>
      <c r="E17074">
        <v>1.2150305660835901</v>
      </c>
      <c r="F17074">
        <v>0.22435443366220001</v>
      </c>
      <c r="G17074" t="s">
        <v>7</v>
      </c>
    </row>
    <row r="17075" spans="1:7" hidden="1" x14ac:dyDescent="0.35">
      <c r="A17075" s="1" t="s">
        <v>17080</v>
      </c>
      <c r="B17075">
        <v>1.1048538810378601</v>
      </c>
      <c r="C17075">
        <v>0.35491512527508601</v>
      </c>
      <c r="D17075">
        <v>0.67572397507764903</v>
      </c>
      <c r="E17075">
        <v>0.52523683984174396</v>
      </c>
      <c r="F17075">
        <v>0.59941855804383004</v>
      </c>
      <c r="G17075" t="s">
        <v>7</v>
      </c>
    </row>
    <row r="17076" spans="1:7" hidden="1" x14ac:dyDescent="0.35">
      <c r="A17076" s="1" t="s">
        <v>17081</v>
      </c>
      <c r="B17076">
        <v>1.08315672951852</v>
      </c>
      <c r="C17076">
        <v>-0.30440153186858798</v>
      </c>
      <c r="D17076">
        <v>0.68649595063141799</v>
      </c>
      <c r="E17076">
        <v>-0.44341344124260101</v>
      </c>
      <c r="F17076">
        <v>0.65746671545691704</v>
      </c>
      <c r="G17076" t="s">
        <v>7</v>
      </c>
    </row>
    <row r="17077" spans="1:7" hidden="1" x14ac:dyDescent="0.35">
      <c r="A17077" s="1" t="s">
        <v>17082</v>
      </c>
      <c r="B17077">
        <v>2.3544362485040402</v>
      </c>
      <c r="C17077">
        <v>-5.0829957792283199E-2</v>
      </c>
      <c r="D17077">
        <v>0.71613162769271899</v>
      </c>
      <c r="E17077">
        <v>-7.0978512645853406E-2</v>
      </c>
      <c r="F17077">
        <v>0.94341485677530701</v>
      </c>
      <c r="G17077">
        <v>0.97315887584870797</v>
      </c>
    </row>
    <row r="17078" spans="1:7" hidden="1" x14ac:dyDescent="0.35">
      <c r="A17078" s="1" t="s">
        <v>17083</v>
      </c>
      <c r="B17078">
        <v>0.55812291625823995</v>
      </c>
      <c r="C17078">
        <v>0.17795005998681901</v>
      </c>
      <c r="D17078">
        <v>0.56629927801705304</v>
      </c>
      <c r="E17078">
        <v>0.31423324537853298</v>
      </c>
      <c r="F17078">
        <v>0.75334389439616101</v>
      </c>
      <c r="G17078" t="s">
        <v>7</v>
      </c>
    </row>
    <row r="17079" spans="1:7" hidden="1" x14ac:dyDescent="0.35">
      <c r="A17079" s="1" t="s">
        <v>17084</v>
      </c>
      <c r="B17079">
        <v>1.48027036034562</v>
      </c>
      <c r="C17079">
        <v>-0.27077329830187902</v>
      </c>
      <c r="D17079">
        <v>0.70141350500570498</v>
      </c>
      <c r="E17079">
        <v>-0.38603947082495499</v>
      </c>
      <c r="F17079">
        <v>0.69946743678112999</v>
      </c>
      <c r="G17079">
        <v>0.82885130373624705</v>
      </c>
    </row>
    <row r="17080" spans="1:7" hidden="1" x14ac:dyDescent="0.35">
      <c r="A17080" s="1" t="s">
        <v>17085</v>
      </c>
      <c r="B17080">
        <v>4.1766433313152804</v>
      </c>
      <c r="C17080">
        <v>0.285965410031148</v>
      </c>
      <c r="D17080">
        <v>0.67527128308485196</v>
      </c>
      <c r="E17080">
        <v>0.42348226141761602</v>
      </c>
      <c r="F17080">
        <v>0.67194343797692901</v>
      </c>
      <c r="G17080">
        <v>0.810237450285344</v>
      </c>
    </row>
    <row r="17081" spans="1:7" hidden="1" x14ac:dyDescent="0.35">
      <c r="A17081" s="1" t="s">
        <v>17086</v>
      </c>
      <c r="B17081">
        <v>0.27423849397300898</v>
      </c>
      <c r="C17081">
        <v>-3.0847750424493E-2</v>
      </c>
      <c r="D17081">
        <v>0.45093402508084901</v>
      </c>
      <c r="E17081">
        <v>-6.8408566905019605E-2</v>
      </c>
      <c r="F17081">
        <v>0.945460402403837</v>
      </c>
      <c r="G17081" t="s">
        <v>7</v>
      </c>
    </row>
    <row r="17082" spans="1:7" x14ac:dyDescent="0.35">
      <c r="A17082" s="1" t="s">
        <v>17087</v>
      </c>
      <c r="B17082">
        <v>35.777309308879602</v>
      </c>
      <c r="C17082">
        <v>1.7232089212225701</v>
      </c>
      <c r="D17082">
        <v>0.443792036895373</v>
      </c>
      <c r="E17082">
        <v>3.8829198767909201</v>
      </c>
      <c r="F17082">
        <v>1.0320958444741099E-4</v>
      </c>
      <c r="G17082">
        <v>4.52465054331406E-4</v>
      </c>
    </row>
    <row r="17083" spans="1:7" hidden="1" x14ac:dyDescent="0.35">
      <c r="A17083" s="1" t="s">
        <v>17088</v>
      </c>
      <c r="B17083">
        <v>0.195880571729668</v>
      </c>
      <c r="C17083">
        <v>0.16517228098207601</v>
      </c>
      <c r="D17083">
        <v>0.44923392761379599</v>
      </c>
      <c r="E17083">
        <v>0.36767543773780498</v>
      </c>
      <c r="F17083">
        <v>0.71311525742599302</v>
      </c>
      <c r="G17083" t="s">
        <v>7</v>
      </c>
    </row>
    <row r="17084" spans="1:7" hidden="1" x14ac:dyDescent="0.35">
      <c r="A17084" s="1" t="s">
        <v>17089</v>
      </c>
      <c r="B17084">
        <v>0.44489370771636999</v>
      </c>
      <c r="C17084">
        <v>0.37350638813322001</v>
      </c>
      <c r="D17084">
        <v>0.51503639541173196</v>
      </c>
      <c r="E17084">
        <v>0.72520387192177105</v>
      </c>
      <c r="F17084">
        <v>0.46832696785189798</v>
      </c>
      <c r="G17084" t="s">
        <v>7</v>
      </c>
    </row>
    <row r="17085" spans="1:7" hidden="1" x14ac:dyDescent="0.35">
      <c r="A17085" s="1" t="s">
        <v>17090</v>
      </c>
      <c r="B17085">
        <v>0.27423849397300898</v>
      </c>
      <c r="C17085">
        <v>-3.0847750424493E-2</v>
      </c>
      <c r="D17085">
        <v>0.45093402508084901</v>
      </c>
      <c r="E17085">
        <v>-6.8408566905019605E-2</v>
      </c>
      <c r="F17085">
        <v>0.945460402403837</v>
      </c>
      <c r="G17085" t="s">
        <v>7</v>
      </c>
    </row>
    <row r="17086" spans="1:7" hidden="1" x14ac:dyDescent="0.35">
      <c r="A17086" s="1" t="s">
        <v>17091</v>
      </c>
      <c r="B17086">
        <v>0.342723846055837</v>
      </c>
      <c r="C17086">
        <v>-0.22978016852743899</v>
      </c>
      <c r="D17086">
        <v>0.449021940147808</v>
      </c>
      <c r="E17086">
        <v>-0.51173483516596097</v>
      </c>
      <c r="F17086">
        <v>0.60883660257817795</v>
      </c>
      <c r="G17086" t="s">
        <v>7</v>
      </c>
    </row>
    <row r="17087" spans="1:7" hidden="1" x14ac:dyDescent="0.35">
      <c r="A17087" s="1" t="s">
        <v>17092</v>
      </c>
      <c r="B17087">
        <v>1.4008454192058499</v>
      </c>
      <c r="C17087">
        <v>-0.60640527853000603</v>
      </c>
      <c r="D17087">
        <v>0.691869564058749</v>
      </c>
      <c r="E17087">
        <v>-0.87647341353277597</v>
      </c>
      <c r="F17087">
        <v>0.38077272353022201</v>
      </c>
      <c r="G17087">
        <v>0.55968465857689798</v>
      </c>
    </row>
    <row r="17088" spans="1:7" hidden="1" x14ac:dyDescent="0.35">
      <c r="A17088" s="1" t="s">
        <v>17093</v>
      </c>
      <c r="B17088">
        <v>0.75296417410606897</v>
      </c>
      <c r="C17088">
        <v>6.3715401759316503E-2</v>
      </c>
      <c r="D17088">
        <v>0.61147391674579799</v>
      </c>
      <c r="E17088">
        <v>0.104199705031415</v>
      </c>
      <c r="F17088">
        <v>0.91701086805010201</v>
      </c>
      <c r="G17088" t="s">
        <v>7</v>
      </c>
    </row>
    <row r="17089" spans="1:7" hidden="1" x14ac:dyDescent="0.35">
      <c r="A17089" s="1" t="s">
        <v>17094</v>
      </c>
      <c r="B17089">
        <v>1.31390858754672</v>
      </c>
      <c r="C17089">
        <v>-6.2982054277650995E-2</v>
      </c>
      <c r="D17089">
        <v>0.69914382657135998</v>
      </c>
      <c r="E17089">
        <v>-9.0084546103365498E-2</v>
      </c>
      <c r="F17089">
        <v>0.92822002970732498</v>
      </c>
      <c r="G17089" t="s">
        <v>7</v>
      </c>
    </row>
    <row r="17090" spans="1:7" hidden="1" x14ac:dyDescent="0.35">
      <c r="A17090" s="1" t="s">
        <v>17095</v>
      </c>
      <c r="B17090">
        <v>0.89331562189970404</v>
      </c>
      <c r="C17090">
        <v>-0.129528036195522</v>
      </c>
      <c r="D17090">
        <v>0.65440850050286303</v>
      </c>
      <c r="E17090">
        <v>-0.19793146955760799</v>
      </c>
      <c r="F17090">
        <v>0.84309868208754501</v>
      </c>
      <c r="G17090" t="s">
        <v>7</v>
      </c>
    </row>
    <row r="17091" spans="1:7" hidden="1" x14ac:dyDescent="0.35">
      <c r="A17091" s="1" t="s">
        <v>17096</v>
      </c>
      <c r="B17091">
        <v>2.40745223832125</v>
      </c>
      <c r="C17091">
        <v>0.60224893043028005</v>
      </c>
      <c r="D17091">
        <v>0.71686889520968899</v>
      </c>
      <c r="E17091">
        <v>0.84011028300247004</v>
      </c>
      <c r="F17091">
        <v>0.40084655507066502</v>
      </c>
      <c r="G17091">
        <v>0.58007397942328298</v>
      </c>
    </row>
    <row r="17092" spans="1:7" hidden="1" x14ac:dyDescent="0.35">
      <c r="A17092" s="1" t="s">
        <v>17097</v>
      </c>
      <c r="B17092">
        <v>2.1217236440616301</v>
      </c>
      <c r="C17092">
        <v>-0.54020173118090098</v>
      </c>
      <c r="D17092">
        <v>0.71628845543876596</v>
      </c>
      <c r="E17092">
        <v>-0.75416785944148401</v>
      </c>
      <c r="F17092">
        <v>0.45074843424539401</v>
      </c>
      <c r="G17092">
        <v>0.62896804952853402</v>
      </c>
    </row>
    <row r="17093" spans="1:7" hidden="1" x14ac:dyDescent="0.35">
      <c r="A17093" s="1" t="s">
        <v>17098</v>
      </c>
      <c r="B17093">
        <v>0.47011906570267697</v>
      </c>
      <c r="C17093">
        <v>0.12859969431186399</v>
      </c>
      <c r="D17093">
        <v>0.52144584294053298</v>
      </c>
      <c r="E17093">
        <v>0.246621381784666</v>
      </c>
      <c r="F17093">
        <v>0.80520125531634201</v>
      </c>
      <c r="G17093" t="s">
        <v>7</v>
      </c>
    </row>
    <row r="17094" spans="1:7" hidden="1" x14ac:dyDescent="0.35">
      <c r="A17094" s="1" t="s">
        <v>17099</v>
      </c>
      <c r="B17094">
        <v>0.83625838142966602</v>
      </c>
      <c r="C17094">
        <v>-0.183592246668556</v>
      </c>
      <c r="D17094">
        <v>0.62581916657109604</v>
      </c>
      <c r="E17094">
        <v>-0.29336309348668599</v>
      </c>
      <c r="F17094">
        <v>0.76924463217227401</v>
      </c>
      <c r="G17094" t="s">
        <v>7</v>
      </c>
    </row>
    <row r="17095" spans="1:7" hidden="1" x14ac:dyDescent="0.35">
      <c r="A17095" s="1" t="s">
        <v>17100</v>
      </c>
      <c r="B17095">
        <v>11.827927000824401</v>
      </c>
      <c r="C17095">
        <v>-0.53996898391991699</v>
      </c>
      <c r="D17095">
        <v>0.54029452218506802</v>
      </c>
      <c r="E17095">
        <v>-0.99939747998215001</v>
      </c>
      <c r="F17095">
        <v>0.317602180116144</v>
      </c>
      <c r="G17095">
        <v>0.491737439259401</v>
      </c>
    </row>
    <row r="17096" spans="1:7" hidden="1" x14ac:dyDescent="0.35">
      <c r="A17096" s="1" t="s">
        <v>17101</v>
      </c>
      <c r="B17096">
        <v>1.67738842004805</v>
      </c>
      <c r="C17096">
        <v>1.41544244349912</v>
      </c>
      <c r="D17096">
        <v>0.69105948526984395</v>
      </c>
      <c r="E17096">
        <v>2.0482208459180899</v>
      </c>
      <c r="F17096">
        <v>4.0538364756627698E-2</v>
      </c>
      <c r="G17096">
        <v>9.5727109924570702E-2</v>
      </c>
    </row>
    <row r="17097" spans="1:7" hidden="1" x14ac:dyDescent="0.35">
      <c r="A17097" s="1" t="s">
        <v>17102</v>
      </c>
      <c r="B17097">
        <v>0.39176114345933599</v>
      </c>
      <c r="C17097">
        <v>0.282287898101173</v>
      </c>
      <c r="D17097">
        <v>0.46240021842561901</v>
      </c>
      <c r="E17097">
        <v>0.61048392031973298</v>
      </c>
      <c r="F17097">
        <v>0.541541291859712</v>
      </c>
      <c r="G17097" t="s">
        <v>7</v>
      </c>
    </row>
    <row r="17098" spans="1:7" hidden="1" x14ac:dyDescent="0.35">
      <c r="A17098" s="1" t="s">
        <v>17103</v>
      </c>
      <c r="B17098">
        <v>0.93284114140102603</v>
      </c>
      <c r="C17098">
        <v>-0.45698915488506198</v>
      </c>
      <c r="D17098">
        <v>0.60631909892948899</v>
      </c>
      <c r="E17098">
        <v>-0.75371063799889704</v>
      </c>
      <c r="F17098">
        <v>0.45102299272503199</v>
      </c>
      <c r="G17098" t="s">
        <v>7</v>
      </c>
    </row>
    <row r="17099" spans="1:7" hidden="1" x14ac:dyDescent="0.35">
      <c r="A17099" s="1" t="s">
        <v>17104</v>
      </c>
      <c r="B17099">
        <v>1.4274704006858701</v>
      </c>
      <c r="C17099">
        <v>0.55677316999245696</v>
      </c>
      <c r="D17099">
        <v>0.69222572590286702</v>
      </c>
      <c r="E17099">
        <v>0.80432314078801403</v>
      </c>
      <c r="F17099">
        <v>0.421210376587212</v>
      </c>
      <c r="G17099">
        <v>0.60038611650486595</v>
      </c>
    </row>
    <row r="17100" spans="1:7" x14ac:dyDescent="0.35">
      <c r="A17100" s="1" t="s">
        <v>17105</v>
      </c>
      <c r="B17100">
        <v>4.8100299001397397</v>
      </c>
      <c r="C17100">
        <v>1.7493304850473499</v>
      </c>
      <c r="D17100">
        <v>0.69355859805867304</v>
      </c>
      <c r="E17100">
        <v>2.5222533322258101</v>
      </c>
      <c r="F17100">
        <v>1.16605698391604E-2</v>
      </c>
      <c r="G17100">
        <v>3.2658840798282698E-2</v>
      </c>
    </row>
    <row r="17101" spans="1:7" hidden="1" x14ac:dyDescent="0.35">
      <c r="A17101" s="1" t="s">
        <v>17106</v>
      </c>
      <c r="B17101">
        <v>0.31122456816938698</v>
      </c>
      <c r="C17101">
        <v>0.195823116656035</v>
      </c>
      <c r="D17101">
        <v>0.46783798047897002</v>
      </c>
      <c r="E17101">
        <v>0.41857037014299903</v>
      </c>
      <c r="F17101">
        <v>0.67553014779459097</v>
      </c>
      <c r="G17101" t="s">
        <v>7</v>
      </c>
    </row>
    <row r="17102" spans="1:7" hidden="1" x14ac:dyDescent="0.35">
      <c r="A17102" s="1" t="s">
        <v>17107</v>
      </c>
      <c r="B17102">
        <v>0.31122456816938698</v>
      </c>
      <c r="C17102">
        <v>0.195823116656035</v>
      </c>
      <c r="D17102">
        <v>0.46783798047897002</v>
      </c>
      <c r="E17102">
        <v>0.41857037014299903</v>
      </c>
      <c r="F17102">
        <v>0.67553014779459097</v>
      </c>
      <c r="G17102" t="s">
        <v>7</v>
      </c>
    </row>
    <row r="17103" spans="1:7" hidden="1" x14ac:dyDescent="0.35">
      <c r="A17103" s="1" t="s">
        <v>17108</v>
      </c>
      <c r="B17103">
        <v>1.43945118009958</v>
      </c>
      <c r="C17103">
        <v>-0.208923291979739</v>
      </c>
      <c r="D17103">
        <v>0.68996451739292297</v>
      </c>
      <c r="E17103">
        <v>-0.30280295104039501</v>
      </c>
      <c r="F17103">
        <v>0.76204003433567802</v>
      </c>
      <c r="G17103">
        <v>0.868356910093801</v>
      </c>
    </row>
    <row r="17104" spans="1:7" hidden="1" x14ac:dyDescent="0.35">
      <c r="A17104" s="1" t="s">
        <v>17109</v>
      </c>
      <c r="B17104">
        <v>0.37968221523762902</v>
      </c>
      <c r="C17104">
        <v>-0.23840348432273401</v>
      </c>
      <c r="D17104">
        <v>0.45613091092690999</v>
      </c>
      <c r="E17104">
        <v>-0.522664609241831</v>
      </c>
      <c r="F17104">
        <v>0.60120767061506297</v>
      </c>
      <c r="G17104" t="s">
        <v>7</v>
      </c>
    </row>
    <row r="17105" spans="1:7" hidden="1" x14ac:dyDescent="0.35">
      <c r="A17105" s="1" t="s">
        <v>17110</v>
      </c>
      <c r="B17105">
        <v>11.5328073692822</v>
      </c>
      <c r="C17105">
        <v>-0.21669735019310199</v>
      </c>
      <c r="D17105">
        <v>0.51828297984124805</v>
      </c>
      <c r="E17105">
        <v>-0.41810624431363203</v>
      </c>
      <c r="F17105">
        <v>0.67586943971865399</v>
      </c>
      <c r="G17105">
        <v>0.81287224771828803</v>
      </c>
    </row>
    <row r="17106" spans="1:7" hidden="1" x14ac:dyDescent="0.35">
      <c r="A17106" s="1" t="s">
        <v>17111</v>
      </c>
      <c r="B17106">
        <v>0.66099948720333002</v>
      </c>
      <c r="C17106">
        <v>0.32133972182461801</v>
      </c>
      <c r="D17106">
        <v>0.61272802389100001</v>
      </c>
      <c r="E17106">
        <v>0.52444103957252897</v>
      </c>
      <c r="F17106">
        <v>0.59997181851655101</v>
      </c>
      <c r="G17106" t="s">
        <v>7</v>
      </c>
    </row>
    <row r="17107" spans="1:7" hidden="1" x14ac:dyDescent="0.35">
      <c r="A17107" s="1" t="s">
        <v>17112</v>
      </c>
      <c r="B17107">
        <v>1.2752943715334</v>
      </c>
      <c r="C17107">
        <v>0.130871655028301</v>
      </c>
      <c r="D17107">
        <v>0.69084259225817701</v>
      </c>
      <c r="E17107">
        <v>0.18943773371082501</v>
      </c>
      <c r="F17107">
        <v>0.84974975262172003</v>
      </c>
      <c r="G17107" t="s">
        <v>7</v>
      </c>
    </row>
    <row r="17108" spans="1:7" hidden="1" x14ac:dyDescent="0.35">
      <c r="A17108" s="1" t="s">
        <v>17113</v>
      </c>
      <c r="B17108">
        <v>0.75007881177490399</v>
      </c>
      <c r="C17108">
        <v>0.33183859907841101</v>
      </c>
      <c r="D17108">
        <v>0.60461975161795101</v>
      </c>
      <c r="E17108">
        <v>0.54883850253058597</v>
      </c>
      <c r="F17108">
        <v>0.58311628475278598</v>
      </c>
      <c r="G17108" t="s">
        <v>7</v>
      </c>
    </row>
    <row r="17109" spans="1:7" hidden="1" x14ac:dyDescent="0.35">
      <c r="A17109" s="1" t="s">
        <v>17114</v>
      </c>
      <c r="B17109">
        <v>1.3321698655052201</v>
      </c>
      <c r="C17109">
        <v>-8.3391903720797703E-2</v>
      </c>
      <c r="D17109">
        <v>0.69763224062675999</v>
      </c>
      <c r="E17109">
        <v>-0.119535621871314</v>
      </c>
      <c r="F17109">
        <v>0.90485102017054897</v>
      </c>
      <c r="G17109" t="s">
        <v>7</v>
      </c>
    </row>
    <row r="17110" spans="1:7" hidden="1" x14ac:dyDescent="0.35">
      <c r="A17110" s="1" t="s">
        <v>17115</v>
      </c>
      <c r="B17110">
        <v>0.37217877983784298</v>
      </c>
      <c r="C17110">
        <v>4.7398179180649903E-2</v>
      </c>
      <c r="D17110">
        <v>0.49118636620373002</v>
      </c>
      <c r="E17110">
        <v>9.64973428456085E-2</v>
      </c>
      <c r="F17110">
        <v>0.92312558418151403</v>
      </c>
      <c r="G17110" t="s">
        <v>7</v>
      </c>
    </row>
    <row r="17111" spans="1:7" hidden="1" x14ac:dyDescent="0.35">
      <c r="A17111" s="1" t="s">
        <v>17116</v>
      </c>
      <c r="B17111">
        <v>0.52395833924426805</v>
      </c>
      <c r="C17111">
        <v>-0.46645143906307801</v>
      </c>
      <c r="D17111">
        <v>0.53580845480426897</v>
      </c>
      <c r="E17111">
        <v>-0.87055632452360898</v>
      </c>
      <c r="F17111">
        <v>0.383996452629976</v>
      </c>
      <c r="G17111" t="s">
        <v>7</v>
      </c>
    </row>
    <row r="17112" spans="1:7" hidden="1" x14ac:dyDescent="0.35">
      <c r="A17112" s="1" t="s">
        <v>17117</v>
      </c>
      <c r="B17112">
        <v>0.52450885047394002</v>
      </c>
      <c r="C17112">
        <v>0.41322392754813198</v>
      </c>
      <c r="D17112">
        <v>0.53335406876318503</v>
      </c>
      <c r="E17112">
        <v>0.77476474212781998</v>
      </c>
      <c r="F17112">
        <v>0.43847868677917001</v>
      </c>
      <c r="G17112" t="s">
        <v>7</v>
      </c>
    </row>
    <row r="17113" spans="1:7" hidden="1" x14ac:dyDescent="0.35">
      <c r="A17113" s="1" t="s">
        <v>17118</v>
      </c>
      <c r="B17113">
        <v>0.68340334800723002</v>
      </c>
      <c r="C17113">
        <v>0.32945274398060098</v>
      </c>
      <c r="D17113">
        <v>0.59878989882657696</v>
      </c>
      <c r="E17113">
        <v>0.55019756449835899</v>
      </c>
      <c r="F17113">
        <v>0.58218387387807402</v>
      </c>
      <c r="G17113" t="s">
        <v>7</v>
      </c>
    </row>
    <row r="17114" spans="1:7" hidden="1" x14ac:dyDescent="0.35">
      <c r="A17114" s="1" t="s">
        <v>17119</v>
      </c>
      <c r="B17114">
        <v>0.44771520489877598</v>
      </c>
      <c r="C17114">
        <v>0.10572634418907</v>
      </c>
      <c r="D17114">
        <v>0.54534901832195504</v>
      </c>
      <c r="E17114">
        <v>0.193869138179419</v>
      </c>
      <c r="F17114">
        <v>0.84627834936471502</v>
      </c>
      <c r="G17114" t="s">
        <v>7</v>
      </c>
    </row>
    <row r="17115" spans="1:7" hidden="1" x14ac:dyDescent="0.35">
      <c r="A17115" s="1" t="s">
        <v>17120</v>
      </c>
      <c r="B17115">
        <v>2.63308606477097</v>
      </c>
      <c r="C17115">
        <v>0.54989932608852399</v>
      </c>
      <c r="D17115">
        <v>0.70977697841505105</v>
      </c>
      <c r="E17115">
        <v>0.77474945343601198</v>
      </c>
      <c r="F17115">
        <v>0.43848772260953101</v>
      </c>
      <c r="G17115">
        <v>0.61758026192533599</v>
      </c>
    </row>
    <row r="17116" spans="1:7" hidden="1" x14ac:dyDescent="0.35">
      <c r="A17116" s="1" t="s">
        <v>17121</v>
      </c>
      <c r="B17116">
        <v>0.62244913633877397</v>
      </c>
      <c r="C17116">
        <v>0.54684899851674895</v>
      </c>
      <c r="D17116">
        <v>0.55920497930794599</v>
      </c>
      <c r="E17116">
        <v>0.97790437988143697</v>
      </c>
      <c r="F17116">
        <v>0.328121618708893</v>
      </c>
      <c r="G17116" t="s">
        <v>7</v>
      </c>
    </row>
    <row r="17117" spans="1:7" hidden="1" x14ac:dyDescent="0.35">
      <c r="A17117" s="1" t="s">
        <v>17122</v>
      </c>
      <c r="B17117">
        <v>2.0437621915643298</v>
      </c>
      <c r="C17117">
        <v>0.43834923280073301</v>
      </c>
      <c r="D17117">
        <v>0.71653721984844498</v>
      </c>
      <c r="E17117">
        <v>0.61176059059911503</v>
      </c>
      <c r="F17117">
        <v>0.54069616730159198</v>
      </c>
      <c r="G17117">
        <v>0.70851787807073496</v>
      </c>
    </row>
    <row r="17118" spans="1:7" hidden="1" x14ac:dyDescent="0.35">
      <c r="A17118" s="1" t="s">
        <v>17123</v>
      </c>
      <c r="B17118">
        <v>1.0243811708966699</v>
      </c>
      <c r="C17118">
        <v>0.30513453421120501</v>
      </c>
      <c r="D17118">
        <v>0.66641444712095699</v>
      </c>
      <c r="E17118">
        <v>0.45787502886446602</v>
      </c>
      <c r="F17118">
        <v>0.64704222807563305</v>
      </c>
      <c r="G17118" t="s">
        <v>7</v>
      </c>
    </row>
    <row r="17119" spans="1:7" hidden="1" x14ac:dyDescent="0.35">
      <c r="A17119" s="1" t="s">
        <v>17124</v>
      </c>
      <c r="B17119">
        <v>0.36613931572698899</v>
      </c>
      <c r="C17119">
        <v>-0.28061284781864199</v>
      </c>
      <c r="D17119">
        <v>0.48831044919986699</v>
      </c>
      <c r="E17119">
        <v>-0.57466074764209296</v>
      </c>
      <c r="F17119">
        <v>0.56552075910348898</v>
      </c>
      <c r="G17119" t="s">
        <v>7</v>
      </c>
    </row>
    <row r="17120" spans="1:7" hidden="1" x14ac:dyDescent="0.35">
      <c r="A17120" s="1" t="s">
        <v>17125</v>
      </c>
      <c r="B17120">
        <v>2.1004229622883299</v>
      </c>
      <c r="C17120">
        <v>-0.27971978582948998</v>
      </c>
      <c r="D17120">
        <v>0.71607769116003805</v>
      </c>
      <c r="E17120">
        <v>-0.39062770601936703</v>
      </c>
      <c r="F17120">
        <v>0.69607244318268502</v>
      </c>
      <c r="G17120">
        <v>0.82645838703894803</v>
      </c>
    </row>
    <row r="17121" spans="1:7" hidden="1" x14ac:dyDescent="0.35">
      <c r="A17121" s="1" t="s">
        <v>17126</v>
      </c>
      <c r="B17121">
        <v>2.2616778593664399</v>
      </c>
      <c r="C17121">
        <v>0.121990314891272</v>
      </c>
      <c r="D17121">
        <v>0.71658831511014798</v>
      </c>
      <c r="E17121">
        <v>0.17023765573475899</v>
      </c>
      <c r="F17121">
        <v>0.86482323891949298</v>
      </c>
      <c r="G17121">
        <v>0.93165074246237101</v>
      </c>
    </row>
    <row r="17122" spans="1:7" hidden="1" x14ac:dyDescent="0.35">
      <c r="A17122" s="1" t="s">
        <v>17127</v>
      </c>
      <c r="B17122">
        <v>4.8072994289538302</v>
      </c>
      <c r="C17122">
        <v>0.37704873996930899</v>
      </c>
      <c r="D17122">
        <v>0.65472841432442896</v>
      </c>
      <c r="E17122">
        <v>0.57588571340432904</v>
      </c>
      <c r="F17122">
        <v>0.564692432824066</v>
      </c>
      <c r="G17122">
        <v>0.72868764169378397</v>
      </c>
    </row>
    <row r="17123" spans="1:7" hidden="1" x14ac:dyDescent="0.35">
      <c r="A17123" s="1" t="s">
        <v>17128</v>
      </c>
      <c r="B17123">
        <v>1.04776048043365</v>
      </c>
      <c r="C17123">
        <v>0.63697198900042395</v>
      </c>
      <c r="D17123">
        <v>0.66602855483697898</v>
      </c>
      <c r="E17123">
        <v>0.95637339326439696</v>
      </c>
      <c r="F17123">
        <v>0.33888362204565697</v>
      </c>
      <c r="G17123" t="s">
        <v>7</v>
      </c>
    </row>
    <row r="17124" spans="1:7" hidden="1" x14ac:dyDescent="0.35">
      <c r="A17124" s="1" t="s">
        <v>17129</v>
      </c>
      <c r="B17124">
        <v>0.195880571729668</v>
      </c>
      <c r="C17124">
        <v>0.16517228098207601</v>
      </c>
      <c r="D17124">
        <v>0.44923392761379599</v>
      </c>
      <c r="E17124">
        <v>0.36767543773780498</v>
      </c>
      <c r="F17124">
        <v>0.71311525742599302</v>
      </c>
      <c r="G17124" t="s">
        <v>7</v>
      </c>
    </row>
    <row r="17125" spans="1:7" hidden="1" x14ac:dyDescent="0.35">
      <c r="A17125" s="1" t="s">
        <v>17130</v>
      </c>
      <c r="B17125">
        <v>1.15164208160135</v>
      </c>
      <c r="C17125">
        <v>-0.57309938650396797</v>
      </c>
      <c r="D17125">
        <v>0.68811208689667203</v>
      </c>
      <c r="E17125">
        <v>-0.83285760767348005</v>
      </c>
      <c r="F17125">
        <v>0.40492504051747502</v>
      </c>
      <c r="G17125" t="s">
        <v>7</v>
      </c>
    </row>
    <row r="17126" spans="1:7" hidden="1" x14ac:dyDescent="0.35">
      <c r="A17126" s="1" t="s">
        <v>17131</v>
      </c>
      <c r="B17126">
        <v>0.63654470365033899</v>
      </c>
      <c r="C17126">
        <v>-2.0097316757453298E-2</v>
      </c>
      <c r="D17126">
        <v>0.56238137366357799</v>
      </c>
      <c r="E17126">
        <v>-3.5736099555593898E-2</v>
      </c>
      <c r="F17126">
        <v>0.97149278564277297</v>
      </c>
      <c r="G17126" t="s">
        <v>7</v>
      </c>
    </row>
    <row r="17127" spans="1:7" hidden="1" x14ac:dyDescent="0.35">
      <c r="A17127" s="1" t="s">
        <v>17132</v>
      </c>
      <c r="B17127">
        <v>5.7094395719163096</v>
      </c>
      <c r="C17127">
        <v>0.27231126734637101</v>
      </c>
      <c r="D17127">
        <v>0.640267415003549</v>
      </c>
      <c r="E17127">
        <v>0.42530864598952201</v>
      </c>
      <c r="F17127">
        <v>0.67061169159268896</v>
      </c>
      <c r="G17127">
        <v>0.80933054628343004</v>
      </c>
    </row>
    <row r="17128" spans="1:7" hidden="1" x14ac:dyDescent="0.35">
      <c r="A17128" s="1" t="s">
        <v>17133</v>
      </c>
      <c r="B17128">
        <v>3.10451506027895</v>
      </c>
      <c r="C17128">
        <v>0.146197181245109</v>
      </c>
      <c r="D17128">
        <v>0.70139626120776899</v>
      </c>
      <c r="E17128">
        <v>0.20843735464652399</v>
      </c>
      <c r="F17128">
        <v>0.83488749198636902</v>
      </c>
      <c r="G17128">
        <v>0.9121067178326</v>
      </c>
    </row>
    <row r="17129" spans="1:7" hidden="1" x14ac:dyDescent="0.35">
      <c r="A17129" s="1" t="s">
        <v>17134</v>
      </c>
      <c r="B17129">
        <v>0.84980128094030605</v>
      </c>
      <c r="C17129">
        <v>-0.19133451709386101</v>
      </c>
      <c r="D17129">
        <v>0.62731217307706699</v>
      </c>
      <c r="E17129">
        <v>-0.305006861504591</v>
      </c>
      <c r="F17129">
        <v>0.760360926446767</v>
      </c>
      <c r="G17129" t="s">
        <v>7</v>
      </c>
    </row>
    <row r="17130" spans="1:7" hidden="1" x14ac:dyDescent="0.35">
      <c r="A17130" s="1" t="s">
        <v>17135</v>
      </c>
      <c r="B17130">
        <v>2.8253402812256798</v>
      </c>
      <c r="C17130">
        <v>0.18338704707450301</v>
      </c>
      <c r="D17130">
        <v>0.71406469832515296</v>
      </c>
      <c r="E17130">
        <v>0.256821332163093</v>
      </c>
      <c r="F17130">
        <v>0.79731670158440104</v>
      </c>
      <c r="G17130">
        <v>0.88998400263751098</v>
      </c>
    </row>
    <row r="17131" spans="1:7" hidden="1" x14ac:dyDescent="0.35">
      <c r="A17131" s="1" t="s">
        <v>17136</v>
      </c>
      <c r="B17131">
        <v>1.25892997484035</v>
      </c>
      <c r="C17131">
        <v>0.457073726507357</v>
      </c>
      <c r="D17131">
        <v>0.69072094179686905</v>
      </c>
      <c r="E17131">
        <v>0.66173428203625495</v>
      </c>
      <c r="F17131">
        <v>0.50814152994341399</v>
      </c>
      <c r="G17131" t="s">
        <v>7</v>
      </c>
    </row>
    <row r="17132" spans="1:7" hidden="1" x14ac:dyDescent="0.35">
      <c r="A17132" s="1" t="s">
        <v>17137</v>
      </c>
      <c r="B17132">
        <v>2.6164396162004602</v>
      </c>
      <c r="C17132">
        <v>0.44888699639845903</v>
      </c>
      <c r="D17132">
        <v>0.71610399474862896</v>
      </c>
      <c r="E17132">
        <v>0.62684610013386299</v>
      </c>
      <c r="F17132">
        <v>0.53076012150077301</v>
      </c>
      <c r="G17132">
        <v>0.700081806786095</v>
      </c>
    </row>
    <row r="17133" spans="1:7" hidden="1" x14ac:dyDescent="0.35">
      <c r="A17133" s="1" t="s">
        <v>17138</v>
      </c>
      <c r="B17133">
        <v>4.7667685991335897</v>
      </c>
      <c r="C17133">
        <v>0.99279785321301095</v>
      </c>
      <c r="D17133">
        <v>0.67311187747425805</v>
      </c>
      <c r="E17133">
        <v>1.47493735653324</v>
      </c>
      <c r="F17133">
        <v>0.14022938585991099</v>
      </c>
      <c r="G17133">
        <v>0.26513590489931599</v>
      </c>
    </row>
    <row r="17134" spans="1:7" hidden="1" x14ac:dyDescent="0.35">
      <c r="A17134" s="1" t="s">
        <v>17139</v>
      </c>
      <c r="B17134">
        <v>0.27141699679060199</v>
      </c>
      <c r="C17134">
        <v>0.17951708870164801</v>
      </c>
      <c r="D17134">
        <v>0.45033125411566599</v>
      </c>
      <c r="E17134">
        <v>0.398633421644636</v>
      </c>
      <c r="F17134">
        <v>0.69016333162455301</v>
      </c>
      <c r="G17134" t="s">
        <v>7</v>
      </c>
    </row>
    <row r="17135" spans="1:7" hidden="1" x14ac:dyDescent="0.35">
      <c r="A17135" s="1" t="s">
        <v>17140</v>
      </c>
      <c r="B17135">
        <v>0.31122456816938698</v>
      </c>
      <c r="C17135">
        <v>0.195823116656035</v>
      </c>
      <c r="D17135">
        <v>0.46783798047897002</v>
      </c>
      <c r="E17135">
        <v>0.41857037014299903</v>
      </c>
      <c r="F17135">
        <v>0.67553014779459097</v>
      </c>
      <c r="G17135" t="s">
        <v>7</v>
      </c>
    </row>
    <row r="17136" spans="1:7" hidden="1" x14ac:dyDescent="0.35">
      <c r="A17136" s="1" t="s">
        <v>17141</v>
      </c>
      <c r="B17136">
        <v>0.26930220889275303</v>
      </c>
      <c r="C17136">
        <v>-3.0583156360182499E-2</v>
      </c>
      <c r="D17136">
        <v>0.44915486044971697</v>
      </c>
      <c r="E17136">
        <v>-6.8090449537963504E-2</v>
      </c>
      <c r="F17136">
        <v>0.94571363287795795</v>
      </c>
      <c r="G17136" t="s">
        <v>7</v>
      </c>
    </row>
    <row r="17137" spans="1:7" hidden="1" x14ac:dyDescent="0.35">
      <c r="A17137" s="1" t="s">
        <v>17142</v>
      </c>
      <c r="B17137">
        <v>1.30888073230311</v>
      </c>
      <c r="C17137">
        <v>-0.45907404873651603</v>
      </c>
      <c r="D17137">
        <v>0.68349767402012096</v>
      </c>
      <c r="E17137">
        <v>-0.67165414921807198</v>
      </c>
      <c r="F17137">
        <v>0.50180389720672502</v>
      </c>
      <c r="G17137" t="s">
        <v>7</v>
      </c>
    </row>
    <row r="17138" spans="1:7" hidden="1" x14ac:dyDescent="0.35">
      <c r="A17138" s="1" t="s">
        <v>17143</v>
      </c>
      <c r="B17138">
        <v>0.27141699679060199</v>
      </c>
      <c r="C17138">
        <v>0.17951708870164801</v>
      </c>
      <c r="D17138">
        <v>0.45033125411566599</v>
      </c>
      <c r="E17138">
        <v>0.398633421644636</v>
      </c>
      <c r="F17138">
        <v>0.69016333162455301</v>
      </c>
      <c r="G17138" t="s">
        <v>7</v>
      </c>
    </row>
    <row r="17139" spans="1:7" hidden="1" x14ac:dyDescent="0.35">
      <c r="A17139" s="1" t="s">
        <v>17144</v>
      </c>
      <c r="B17139">
        <v>0.96406980336401404</v>
      </c>
      <c r="C17139">
        <v>-0.141414495223083</v>
      </c>
      <c r="D17139">
        <v>0.65313245620861404</v>
      </c>
      <c r="E17139">
        <v>-0.21651732949237301</v>
      </c>
      <c r="F17139">
        <v>0.82858451853245896</v>
      </c>
      <c r="G17139" t="s">
        <v>7</v>
      </c>
    </row>
    <row r="17140" spans="1:7" hidden="1" x14ac:dyDescent="0.35">
      <c r="A17140" s="1" t="s">
        <v>17145</v>
      </c>
      <c r="B17140">
        <v>0.69798556139970802</v>
      </c>
      <c r="C17140">
        <v>0.68153568971677003</v>
      </c>
      <c r="D17140">
        <v>0.59820019302285599</v>
      </c>
      <c r="E17140">
        <v>1.1393103808154901</v>
      </c>
      <c r="F17140">
        <v>0.25457372016413299</v>
      </c>
      <c r="G17140" t="s">
        <v>7</v>
      </c>
    </row>
    <row r="17141" spans="1:7" hidden="1" x14ac:dyDescent="0.35">
      <c r="A17141" s="1" t="s">
        <v>17146</v>
      </c>
      <c r="B17141">
        <v>0.94276912159071202</v>
      </c>
      <c r="C17141">
        <v>0.18164981365919899</v>
      </c>
      <c r="D17141">
        <v>0.63266048161605704</v>
      </c>
      <c r="E17141">
        <v>0.28712053137125998</v>
      </c>
      <c r="F17141">
        <v>0.77402003197667102</v>
      </c>
      <c r="G17141" t="s">
        <v>7</v>
      </c>
    </row>
    <row r="17142" spans="1:7" hidden="1" x14ac:dyDescent="0.35">
      <c r="A17142" s="1" t="s">
        <v>17147</v>
      </c>
      <c r="B17142">
        <v>0.53750123875490796</v>
      </c>
      <c r="C17142">
        <v>-0.54820709636418496</v>
      </c>
      <c r="D17142">
        <v>0.56848144535003697</v>
      </c>
      <c r="E17142">
        <v>-0.964335952999541</v>
      </c>
      <c r="F17142">
        <v>0.33487752117884001</v>
      </c>
      <c r="G17142" t="s">
        <v>7</v>
      </c>
    </row>
    <row r="17143" spans="1:7" hidden="1" x14ac:dyDescent="0.35">
      <c r="A17143" s="1" t="s">
        <v>17148</v>
      </c>
      <c r="B17143">
        <v>1.6580128072012601</v>
      </c>
      <c r="C17143">
        <v>0.14289914375149401</v>
      </c>
      <c r="D17143">
        <v>0.70376748364483099</v>
      </c>
      <c r="E17143">
        <v>0.20304880102077899</v>
      </c>
      <c r="F17143">
        <v>0.83909688890023204</v>
      </c>
      <c r="G17143">
        <v>0.91479939289453904</v>
      </c>
    </row>
    <row r="17144" spans="1:7" hidden="1" x14ac:dyDescent="0.35">
      <c r="A17144" s="1" t="s">
        <v>17149</v>
      </c>
      <c r="B17144">
        <v>0.64359577662844403</v>
      </c>
      <c r="C17144">
        <v>0.30555994950508802</v>
      </c>
      <c r="D17144">
        <v>0.59229887233928702</v>
      </c>
      <c r="E17144">
        <v>0.51588811624489095</v>
      </c>
      <c r="F17144">
        <v>0.605932554521186</v>
      </c>
      <c r="G17144" t="s">
        <v>7</v>
      </c>
    </row>
    <row r="17145" spans="1:7" hidden="1" x14ac:dyDescent="0.35">
      <c r="A17145" s="1" t="s">
        <v>17150</v>
      </c>
      <c r="B17145">
        <v>0.695870773501859</v>
      </c>
      <c r="C17145">
        <v>0.31783938102935699</v>
      </c>
      <c r="D17145">
        <v>0.59559761081239204</v>
      </c>
      <c r="E17145">
        <v>0.53364784421452804</v>
      </c>
      <c r="F17145">
        <v>0.59358520003684601</v>
      </c>
      <c r="G17145" t="s">
        <v>7</v>
      </c>
    </row>
    <row r="17146" spans="1:7" hidden="1" x14ac:dyDescent="0.35">
      <c r="A17146" s="1" t="s">
        <v>17151</v>
      </c>
      <c r="B17146">
        <v>1.4856392753060901</v>
      </c>
      <c r="C17146">
        <v>0.32578487499077302</v>
      </c>
      <c r="D17146">
        <v>0.69794240716555001</v>
      </c>
      <c r="E17146">
        <v>0.46677902309136798</v>
      </c>
      <c r="F17146">
        <v>0.64065798537660401</v>
      </c>
      <c r="G17146">
        <v>0.78790163375913902</v>
      </c>
    </row>
    <row r="17147" spans="1:7" hidden="1" x14ac:dyDescent="0.35">
      <c r="A17147" s="1" t="s">
        <v>17152</v>
      </c>
      <c r="B17147">
        <v>0.73227863145397898</v>
      </c>
      <c r="C17147">
        <v>-0.66663445535618404</v>
      </c>
      <c r="D17147">
        <v>0.58240926145402205</v>
      </c>
      <c r="E17147">
        <v>-1.14461513488279</v>
      </c>
      <c r="F17147">
        <v>0.25236861997290699</v>
      </c>
      <c r="G17147" t="s">
        <v>7</v>
      </c>
    </row>
    <row r="17148" spans="1:7" hidden="1" x14ac:dyDescent="0.35">
      <c r="A17148" s="1" t="s">
        <v>17153</v>
      </c>
      <c r="B17148">
        <v>0.54071920568335496</v>
      </c>
      <c r="C17148">
        <v>0.210795182631832</v>
      </c>
      <c r="D17148">
        <v>0.569457661781408</v>
      </c>
      <c r="E17148">
        <v>0.37016831413315499</v>
      </c>
      <c r="F17148">
        <v>0.71125708400959897</v>
      </c>
      <c r="G17148" t="s">
        <v>7</v>
      </c>
    </row>
    <row r="17149" spans="1:7" hidden="1" x14ac:dyDescent="0.35">
      <c r="A17149" s="1" t="s">
        <v>17154</v>
      </c>
      <c r="B17149">
        <v>0.34695342185153599</v>
      </c>
      <c r="C17149">
        <v>0.20087014808088999</v>
      </c>
      <c r="D17149">
        <v>0.44973719443145599</v>
      </c>
      <c r="E17149">
        <v>0.44663894951989402</v>
      </c>
      <c r="F17149">
        <v>0.65513576831043097</v>
      </c>
      <c r="G17149" t="s">
        <v>7</v>
      </c>
    </row>
    <row r="17150" spans="1:7" hidden="1" x14ac:dyDescent="0.35">
      <c r="A17150" s="1" t="s">
        <v>17155</v>
      </c>
      <c r="B17150">
        <v>1.8897058303033001</v>
      </c>
      <c r="C17150">
        <v>-0.69279143510242003</v>
      </c>
      <c r="D17150">
        <v>0.70844286070021101</v>
      </c>
      <c r="E17150">
        <v>-0.97790728587154996</v>
      </c>
      <c r="F17150">
        <v>0.328120181313241</v>
      </c>
      <c r="G17150">
        <v>0.50381289453475697</v>
      </c>
    </row>
    <row r="17151" spans="1:7" hidden="1" x14ac:dyDescent="0.35">
      <c r="A17151" s="1" t="s">
        <v>17156</v>
      </c>
      <c r="B17151">
        <v>0.26930220889275303</v>
      </c>
      <c r="C17151">
        <v>-3.0583156360182499E-2</v>
      </c>
      <c r="D17151">
        <v>0.44915486044971697</v>
      </c>
      <c r="E17151">
        <v>-6.8090449537963504E-2</v>
      </c>
      <c r="F17151">
        <v>0.94571363287795795</v>
      </c>
      <c r="G17151" t="s">
        <v>7</v>
      </c>
    </row>
    <row r="17152" spans="1:7" hidden="1" x14ac:dyDescent="0.35">
      <c r="A17152" s="1" t="s">
        <v>17157</v>
      </c>
      <c r="B17152">
        <v>0.29382085759450199</v>
      </c>
      <c r="C17152">
        <v>0.22184278229132001</v>
      </c>
      <c r="D17152">
        <v>0.450010146366498</v>
      </c>
      <c r="E17152">
        <v>0.49297284535146002</v>
      </c>
      <c r="F17152">
        <v>0.62203177445836</v>
      </c>
      <c r="G17152" t="s">
        <v>7</v>
      </c>
    </row>
    <row r="17153" spans="1:7" hidden="1" x14ac:dyDescent="0.35">
      <c r="A17153" s="1" t="s">
        <v>17158</v>
      </c>
      <c r="B17153">
        <v>4.3070945039338202</v>
      </c>
      <c r="C17153">
        <v>4.6678826183136502E-3</v>
      </c>
      <c r="D17153">
        <v>0.66516658656327099</v>
      </c>
      <c r="E17153">
        <v>7.01761440307951E-3</v>
      </c>
      <c r="F17153">
        <v>0.99440079977137297</v>
      </c>
      <c r="G17153">
        <v>0.99762206706151302</v>
      </c>
    </row>
    <row r="17154" spans="1:7" hidden="1" x14ac:dyDescent="0.35">
      <c r="A17154" s="1" t="s">
        <v>17159</v>
      </c>
      <c r="B17154">
        <v>0.26930220889275303</v>
      </c>
      <c r="C17154">
        <v>-3.0583156360182499E-2</v>
      </c>
      <c r="D17154">
        <v>0.44915486044971697</v>
      </c>
      <c r="E17154">
        <v>-6.8090449537963504E-2</v>
      </c>
      <c r="F17154">
        <v>0.94571363287795795</v>
      </c>
      <c r="G17154" t="s">
        <v>7</v>
      </c>
    </row>
    <row r="17155" spans="1:7" hidden="1" x14ac:dyDescent="0.35">
      <c r="A17155" s="1" t="s">
        <v>17160</v>
      </c>
      <c r="B17155">
        <v>0.27141699679060199</v>
      </c>
      <c r="C17155">
        <v>0.17951708870164801</v>
      </c>
      <c r="D17155">
        <v>0.45033125411566599</v>
      </c>
      <c r="E17155">
        <v>0.398633421644636</v>
      </c>
      <c r="F17155">
        <v>0.69016333162455301</v>
      </c>
      <c r="G17155" t="s">
        <v>7</v>
      </c>
    </row>
    <row r="17156" spans="1:7" hidden="1" x14ac:dyDescent="0.35">
      <c r="A17156" s="1" t="s">
        <v>17161</v>
      </c>
      <c r="B17156">
        <v>9.2158821577609196</v>
      </c>
      <c r="C17156">
        <v>-0.40866168267237701</v>
      </c>
      <c r="D17156">
        <v>0.55987569704108697</v>
      </c>
      <c r="E17156">
        <v>-0.72991502369567396</v>
      </c>
      <c r="F17156">
        <v>0.46544212838843202</v>
      </c>
      <c r="G17156">
        <v>0.64284413455957501</v>
      </c>
    </row>
    <row r="17157" spans="1:7" hidden="1" x14ac:dyDescent="0.35">
      <c r="A17157" s="1" t="s">
        <v>17162</v>
      </c>
      <c r="B17157">
        <v>0.26930220889275303</v>
      </c>
      <c r="C17157">
        <v>-3.0583156360182499E-2</v>
      </c>
      <c r="D17157">
        <v>0.44915486044971697</v>
      </c>
      <c r="E17157">
        <v>-6.8090449537963504E-2</v>
      </c>
      <c r="F17157">
        <v>0.94571363287795795</v>
      </c>
      <c r="G17157" t="s">
        <v>7</v>
      </c>
    </row>
    <row r="17158" spans="1:7" hidden="1" x14ac:dyDescent="0.35">
      <c r="A17158" s="1" t="s">
        <v>17163</v>
      </c>
      <c r="B17158">
        <v>2.0954866772080698</v>
      </c>
      <c r="C17158">
        <v>-0.27245103559508799</v>
      </c>
      <c r="D17158">
        <v>0.71662149964643096</v>
      </c>
      <c r="E17158">
        <v>-0.380188196599615</v>
      </c>
      <c r="F17158">
        <v>0.70380572035161704</v>
      </c>
      <c r="G17158">
        <v>0.83213010786019403</v>
      </c>
    </row>
    <row r="17159" spans="1:7" hidden="1" x14ac:dyDescent="0.35">
      <c r="A17159" s="1" t="s">
        <v>17164</v>
      </c>
      <c r="B17159">
        <v>0.40916485403422098</v>
      </c>
      <c r="C17159">
        <v>0.31876467046865598</v>
      </c>
      <c r="D17159">
        <v>0.50502697353733605</v>
      </c>
      <c r="E17159">
        <v>0.63118345587751201</v>
      </c>
      <c r="F17159">
        <v>0.52792057809982496</v>
      </c>
      <c r="G17159" t="s">
        <v>7</v>
      </c>
    </row>
    <row r="17160" spans="1:7" hidden="1" x14ac:dyDescent="0.35">
      <c r="A17160" s="1" t="s">
        <v>17165</v>
      </c>
      <c r="B17160">
        <v>0.82739742013640605</v>
      </c>
      <c r="C17160">
        <v>-0.26649686769285102</v>
      </c>
      <c r="D17160">
        <v>0.64163657776684502</v>
      </c>
      <c r="E17160">
        <v>-0.41533926980966102</v>
      </c>
      <c r="F17160">
        <v>0.67789355749992697</v>
      </c>
      <c r="G17160" t="s">
        <v>7</v>
      </c>
    </row>
    <row r="17161" spans="1:7" hidden="1" x14ac:dyDescent="0.35">
      <c r="A17161" s="1" t="s">
        <v>17166</v>
      </c>
      <c r="B17161">
        <v>0.36935728265543599</v>
      </c>
      <c r="C17161">
        <v>0.30109751314146399</v>
      </c>
      <c r="D17161">
        <v>0.49297201488023501</v>
      </c>
      <c r="E17161">
        <v>0.61078013366461403</v>
      </c>
      <c r="F17161">
        <v>0.54134514711829596</v>
      </c>
      <c r="G17161" t="s">
        <v>7</v>
      </c>
    </row>
    <row r="17162" spans="1:7" hidden="1" x14ac:dyDescent="0.35">
      <c r="A17162" s="1" t="s">
        <v>17167</v>
      </c>
      <c r="B17162">
        <v>0.195880571729668</v>
      </c>
      <c r="C17162">
        <v>0.16517228098207601</v>
      </c>
      <c r="D17162">
        <v>0.44923392761379599</v>
      </c>
      <c r="E17162">
        <v>0.36767543773780498</v>
      </c>
      <c r="F17162">
        <v>0.71311525742599302</v>
      </c>
      <c r="G17162" t="s">
        <v>7</v>
      </c>
    </row>
    <row r="17163" spans="1:7" hidden="1" x14ac:dyDescent="0.35">
      <c r="A17163" s="1" t="s">
        <v>17168</v>
      </c>
      <c r="B17163">
        <v>3.35861852282954</v>
      </c>
      <c r="C17163">
        <v>0.22108696842299799</v>
      </c>
      <c r="D17163">
        <v>0.69815216918457101</v>
      </c>
      <c r="E17163">
        <v>0.31667447038261598</v>
      </c>
      <c r="F17163">
        <v>0.75149062222162899</v>
      </c>
      <c r="G17163">
        <v>0.86212346154022101</v>
      </c>
    </row>
    <row r="17164" spans="1:7" hidden="1" x14ac:dyDescent="0.35">
      <c r="A17164" s="1" t="s">
        <v>17169</v>
      </c>
      <c r="B17164">
        <v>0.31122456816938698</v>
      </c>
      <c r="C17164">
        <v>0.195823116656035</v>
      </c>
      <c r="D17164">
        <v>0.46783798047897002</v>
      </c>
      <c r="E17164">
        <v>0.41857037014299903</v>
      </c>
      <c r="F17164">
        <v>0.67553014779459097</v>
      </c>
      <c r="G17164" t="s">
        <v>7</v>
      </c>
    </row>
    <row r="17165" spans="1:7" hidden="1" x14ac:dyDescent="0.35">
      <c r="A17165" s="1" t="s">
        <v>17170</v>
      </c>
      <c r="B17165">
        <v>0.36120303064673298</v>
      </c>
      <c r="C17165">
        <v>-0.27841697111694902</v>
      </c>
      <c r="D17165">
        <v>0.48673478006715598</v>
      </c>
      <c r="E17165">
        <v>-0.572009608761747</v>
      </c>
      <c r="F17165">
        <v>0.56731546497983698</v>
      </c>
      <c r="G17165" t="s">
        <v>7</v>
      </c>
    </row>
    <row r="17166" spans="1:7" hidden="1" x14ac:dyDescent="0.35">
      <c r="A17166" s="1" t="s">
        <v>17171</v>
      </c>
      <c r="B17166">
        <v>3.0054210426636998</v>
      </c>
      <c r="C17166">
        <v>-0.43974658667145999</v>
      </c>
      <c r="D17166">
        <v>0.70946411605777104</v>
      </c>
      <c r="E17166">
        <v>-0.61982921576776695</v>
      </c>
      <c r="F17166">
        <v>0.53537023175050003</v>
      </c>
      <c r="G17166">
        <v>0.70398709936691095</v>
      </c>
    </row>
    <row r="17167" spans="1:7" hidden="1" x14ac:dyDescent="0.35">
      <c r="A17167" s="1" t="s">
        <v>17172</v>
      </c>
      <c r="B17167">
        <v>1.4029602071037</v>
      </c>
      <c r="C17167">
        <v>-0.32283080448405099</v>
      </c>
      <c r="D17167">
        <v>0.69074654426783599</v>
      </c>
      <c r="E17167">
        <v>-0.46736506633737701</v>
      </c>
      <c r="F17167">
        <v>0.640238711615569</v>
      </c>
      <c r="G17167">
        <v>0.787643075159427</v>
      </c>
    </row>
    <row r="17168" spans="1:7" hidden="1" x14ac:dyDescent="0.35">
      <c r="A17168" s="1" t="s">
        <v>17173</v>
      </c>
      <c r="B17168">
        <v>1.0865287379305999</v>
      </c>
      <c r="C17168">
        <v>0.31291779750522902</v>
      </c>
      <c r="D17168">
        <v>0.67188516471507898</v>
      </c>
      <c r="E17168">
        <v>0.46573107122840701</v>
      </c>
      <c r="F17168">
        <v>0.64140800896601202</v>
      </c>
      <c r="G17168" t="s">
        <v>7</v>
      </c>
    </row>
    <row r="17169" spans="1:7" hidden="1" x14ac:dyDescent="0.35">
      <c r="A17169" s="1" t="s">
        <v>17174</v>
      </c>
      <c r="B17169">
        <v>0.195880571729668</v>
      </c>
      <c r="C17169">
        <v>0.16517228098207601</v>
      </c>
      <c r="D17169">
        <v>0.44923392761379599</v>
      </c>
      <c r="E17169">
        <v>0.36767543773780498</v>
      </c>
      <c r="F17169">
        <v>0.71311525742599302</v>
      </c>
      <c r="G17169" t="s">
        <v>7</v>
      </c>
    </row>
    <row r="17170" spans="1:7" hidden="1" x14ac:dyDescent="0.35">
      <c r="A17170" s="1" t="s">
        <v>17175</v>
      </c>
      <c r="B17170">
        <v>0.28778139348364901</v>
      </c>
      <c r="C17170">
        <v>-3.1824265133102797E-2</v>
      </c>
      <c r="D17170">
        <v>0.45741558278661498</v>
      </c>
      <c r="E17170">
        <v>-6.9574072967140105E-2</v>
      </c>
      <c r="F17170">
        <v>0.94453267369569904</v>
      </c>
      <c r="G17170" t="s">
        <v>7</v>
      </c>
    </row>
    <row r="17171" spans="1:7" hidden="1" x14ac:dyDescent="0.35">
      <c r="A17171" s="1" t="s">
        <v>17176</v>
      </c>
      <c r="B17171">
        <v>6.9849797669721898</v>
      </c>
      <c r="C17171">
        <v>1.3768614079911401</v>
      </c>
      <c r="D17171">
        <v>0.64595566854395703</v>
      </c>
      <c r="E17171">
        <v>2.13151068260568</v>
      </c>
      <c r="F17171">
        <v>3.3047093322311698E-2</v>
      </c>
      <c r="G17171">
        <v>8.0301879388523498E-2</v>
      </c>
    </row>
    <row r="17172" spans="1:7" hidden="1" x14ac:dyDescent="0.35">
      <c r="A17172" s="1" t="s">
        <v>17177</v>
      </c>
      <c r="B17172">
        <v>0.31122456816938698</v>
      </c>
      <c r="C17172">
        <v>0.195823116656035</v>
      </c>
      <c r="D17172">
        <v>0.46783798047897002</v>
      </c>
      <c r="E17172">
        <v>0.41857037014299903</v>
      </c>
      <c r="F17172">
        <v>0.67553014779459097</v>
      </c>
      <c r="G17172" t="s">
        <v>7</v>
      </c>
    </row>
    <row r="17173" spans="1:7" hidden="1" x14ac:dyDescent="0.35">
      <c r="A17173" s="1" t="s">
        <v>17178</v>
      </c>
      <c r="B17173">
        <v>0.66317814024993804</v>
      </c>
      <c r="C17173">
        <v>0.61439486591279502</v>
      </c>
      <c r="D17173">
        <v>0.56778666220948604</v>
      </c>
      <c r="E17173">
        <v>1.0820875283014499</v>
      </c>
      <c r="F17173">
        <v>0.27921363699998702</v>
      </c>
      <c r="G17173" t="s">
        <v>7</v>
      </c>
    </row>
    <row r="17174" spans="1:7" hidden="1" x14ac:dyDescent="0.35">
      <c r="A17174" s="1" t="s">
        <v>17179</v>
      </c>
      <c r="B17174">
        <v>2.3604757126149001</v>
      </c>
      <c r="C17174">
        <v>0.19212565787949001</v>
      </c>
      <c r="D17174">
        <v>0.71669657980020696</v>
      </c>
      <c r="E17174">
        <v>0.26807112423091101</v>
      </c>
      <c r="F17174">
        <v>0.788644572137297</v>
      </c>
      <c r="G17174">
        <v>0.88467172635179103</v>
      </c>
    </row>
    <row r="17175" spans="1:7" hidden="1" x14ac:dyDescent="0.35">
      <c r="A17175" s="1" t="s">
        <v>17180</v>
      </c>
      <c r="B17175">
        <v>3.6491069956270099</v>
      </c>
      <c r="C17175">
        <v>-0.31803246191393902</v>
      </c>
      <c r="D17175">
        <v>0.69867892142315702</v>
      </c>
      <c r="E17175">
        <v>-0.45519115027276202</v>
      </c>
      <c r="F17175">
        <v>0.64897172664942804</v>
      </c>
      <c r="G17175">
        <v>0.79346453929426597</v>
      </c>
    </row>
    <row r="17176" spans="1:7" hidden="1" x14ac:dyDescent="0.35">
      <c r="A17176" s="1" t="s">
        <v>17181</v>
      </c>
      <c r="B17176">
        <v>0.48470127909515498</v>
      </c>
      <c r="C17176">
        <v>0.45040340008947699</v>
      </c>
      <c r="D17176">
        <v>0.55554234801963698</v>
      </c>
      <c r="E17176">
        <v>0.81074539446911198</v>
      </c>
      <c r="F17176">
        <v>0.41751189871335898</v>
      </c>
      <c r="G17176" t="s">
        <v>7</v>
      </c>
    </row>
    <row r="17177" spans="1:7" hidden="1" x14ac:dyDescent="0.35">
      <c r="A17177" s="1" t="s">
        <v>17182</v>
      </c>
      <c r="B17177">
        <v>0.195880571729668</v>
      </c>
      <c r="C17177">
        <v>0.16517228098207601</v>
      </c>
      <c r="D17177">
        <v>0.44923392761379599</v>
      </c>
      <c r="E17177">
        <v>0.36767543773780498</v>
      </c>
      <c r="F17177">
        <v>0.71311525742599302</v>
      </c>
      <c r="G17177" t="s">
        <v>7</v>
      </c>
    </row>
    <row r="17178" spans="1:7" hidden="1" x14ac:dyDescent="0.35">
      <c r="A17178" s="1" t="s">
        <v>17183</v>
      </c>
      <c r="B17178">
        <v>0.54243752383516397</v>
      </c>
      <c r="C17178">
        <v>-0.481719098861422</v>
      </c>
      <c r="D17178">
        <v>0.54007601905362701</v>
      </c>
      <c r="E17178">
        <v>-0.89194684056799201</v>
      </c>
      <c r="F17178">
        <v>0.37242142646227899</v>
      </c>
      <c r="G17178" t="s">
        <v>7</v>
      </c>
    </row>
    <row r="17179" spans="1:7" hidden="1" x14ac:dyDescent="0.35">
      <c r="A17179" s="1" t="s">
        <v>17184</v>
      </c>
      <c r="B17179">
        <v>0.37217877983784298</v>
      </c>
      <c r="C17179">
        <v>4.7398179180649903E-2</v>
      </c>
      <c r="D17179">
        <v>0.49118636620373002</v>
      </c>
      <c r="E17179">
        <v>9.64973428456085E-2</v>
      </c>
      <c r="F17179">
        <v>0.92312558418151403</v>
      </c>
      <c r="G17179" t="s">
        <v>7</v>
      </c>
    </row>
    <row r="17180" spans="1:7" hidden="1" x14ac:dyDescent="0.35">
      <c r="A17180" s="1" t="s">
        <v>17185</v>
      </c>
      <c r="B17180">
        <v>0.48470127909515498</v>
      </c>
      <c r="C17180">
        <v>0.45040340008947699</v>
      </c>
      <c r="D17180">
        <v>0.55554234801963698</v>
      </c>
      <c r="E17180">
        <v>0.81074539446911198</v>
      </c>
      <c r="F17180">
        <v>0.41751189871335898</v>
      </c>
      <c r="G17180" t="s">
        <v>7</v>
      </c>
    </row>
    <row r="17181" spans="1:7" hidden="1" x14ac:dyDescent="0.35">
      <c r="A17181" s="1" t="s">
        <v>17186</v>
      </c>
      <c r="B17181">
        <v>0.195880571729668</v>
      </c>
      <c r="C17181">
        <v>0.16517228098207601</v>
      </c>
      <c r="D17181">
        <v>0.44923392761379599</v>
      </c>
      <c r="E17181">
        <v>0.36767543773780498</v>
      </c>
      <c r="F17181">
        <v>0.71311525742599302</v>
      </c>
      <c r="G17181" t="s">
        <v>7</v>
      </c>
    </row>
    <row r="17182" spans="1:7" hidden="1" x14ac:dyDescent="0.35">
      <c r="A17182" s="1" t="s">
        <v>17187</v>
      </c>
      <c r="B17182">
        <v>1.29404417204776</v>
      </c>
      <c r="C17182">
        <v>-0.75875712280427698</v>
      </c>
      <c r="D17182">
        <v>0.66561761107766604</v>
      </c>
      <c r="E17182">
        <v>-1.1399294582602999</v>
      </c>
      <c r="F17182">
        <v>0.25431569109509899</v>
      </c>
      <c r="G17182" t="s">
        <v>7</v>
      </c>
    </row>
    <row r="17183" spans="1:7" hidden="1" x14ac:dyDescent="0.35">
      <c r="A17183" s="1" t="s">
        <v>17188</v>
      </c>
      <c r="B17183">
        <v>0.36613931572698899</v>
      </c>
      <c r="C17183">
        <v>-0.28061284781864199</v>
      </c>
      <c r="D17183">
        <v>0.48831044919986699</v>
      </c>
      <c r="E17183">
        <v>-0.57466074764209296</v>
      </c>
      <c r="F17183">
        <v>0.56552075910348898</v>
      </c>
      <c r="G17183" t="s">
        <v>7</v>
      </c>
    </row>
    <row r="17184" spans="1:7" hidden="1" x14ac:dyDescent="0.35">
      <c r="A17184" s="1" t="s">
        <v>17189</v>
      </c>
      <c r="B17184">
        <v>0.52325162995970997</v>
      </c>
      <c r="C17184">
        <v>0.146691002591568</v>
      </c>
      <c r="D17184">
        <v>0.53107473108477699</v>
      </c>
      <c r="E17184">
        <v>0.27621536858275297</v>
      </c>
      <c r="F17184">
        <v>0.78238265382187799</v>
      </c>
      <c r="G17184" t="s">
        <v>7</v>
      </c>
    </row>
    <row r="17185" spans="1:7" hidden="1" x14ac:dyDescent="0.35">
      <c r="A17185" s="1" t="s">
        <v>17190</v>
      </c>
      <c r="B17185">
        <v>0.84378952184403899</v>
      </c>
      <c r="C17185">
        <v>-0.226964612644735</v>
      </c>
      <c r="D17185">
        <v>0.64368051730384501</v>
      </c>
      <c r="E17185">
        <v>-0.352604446683288</v>
      </c>
      <c r="F17185">
        <v>0.72438500349046597</v>
      </c>
      <c r="G17185" t="s">
        <v>7</v>
      </c>
    </row>
    <row r="17186" spans="1:7" hidden="1" x14ac:dyDescent="0.35">
      <c r="A17186" s="1" t="s">
        <v>17191</v>
      </c>
      <c r="B17186">
        <v>0.70298571162872303</v>
      </c>
      <c r="C17186">
        <v>0.64491346794803595</v>
      </c>
      <c r="D17186">
        <v>0.57413720648809696</v>
      </c>
      <c r="E17186">
        <v>1.12327412447778</v>
      </c>
      <c r="F17186">
        <v>0.26132108979689</v>
      </c>
      <c r="G17186" t="s">
        <v>7</v>
      </c>
    </row>
    <row r="17187" spans="1:7" hidden="1" x14ac:dyDescent="0.35">
      <c r="A17187" s="1" t="s">
        <v>17192</v>
      </c>
      <c r="B17187">
        <v>0.619077127926695</v>
      </c>
      <c r="C17187">
        <v>-7.4759383922866296E-2</v>
      </c>
      <c r="D17187">
        <v>0.60782002682020697</v>
      </c>
      <c r="E17187">
        <v>-0.122995920871459</v>
      </c>
      <c r="F17187">
        <v>0.90211032811452696</v>
      </c>
      <c r="G17187" t="s">
        <v>7</v>
      </c>
    </row>
    <row r="17188" spans="1:7" hidden="1" x14ac:dyDescent="0.35">
      <c r="A17188" s="1" t="s">
        <v>17193</v>
      </c>
      <c r="B17188">
        <v>1.7387311289894301</v>
      </c>
      <c r="C17188">
        <v>0.50212861531350905</v>
      </c>
      <c r="D17188">
        <v>0.71232403912937103</v>
      </c>
      <c r="E17188">
        <v>0.70491600413658495</v>
      </c>
      <c r="F17188">
        <v>0.48086250985951801</v>
      </c>
      <c r="G17188">
        <v>0.65763351417966098</v>
      </c>
    </row>
    <row r="17189" spans="1:7" hidden="1" x14ac:dyDescent="0.35">
      <c r="A17189" s="1" t="s">
        <v>17194</v>
      </c>
      <c r="B17189">
        <v>0.36613931572698899</v>
      </c>
      <c r="C17189">
        <v>-0.28061284781864199</v>
      </c>
      <c r="D17189">
        <v>0.48831044919986699</v>
      </c>
      <c r="E17189">
        <v>-0.57466074764209296</v>
      </c>
      <c r="F17189">
        <v>0.56552075910348898</v>
      </c>
      <c r="G17189" t="s">
        <v>7</v>
      </c>
    </row>
    <row r="17190" spans="1:7" x14ac:dyDescent="0.35">
      <c r="A17190" s="1" t="s">
        <v>17195</v>
      </c>
      <c r="B17190">
        <v>46.049460503659901</v>
      </c>
      <c r="C17190">
        <v>2.3004023165919998</v>
      </c>
      <c r="D17190">
        <v>0.37056226198805398</v>
      </c>
      <c r="E17190">
        <v>6.2078699116591798</v>
      </c>
      <c r="F17190" s="2">
        <v>5.3707579206013698E-10</v>
      </c>
      <c r="G17190" s="2">
        <v>4.4624070220123402E-9</v>
      </c>
    </row>
    <row r="17191" spans="1:7" hidden="1" x14ac:dyDescent="0.35">
      <c r="A17191" s="1" t="s">
        <v>17196</v>
      </c>
      <c r="B17191">
        <v>25.4984845438543</v>
      </c>
      <c r="C17191">
        <v>1.8240387771470499E-2</v>
      </c>
      <c r="D17191">
        <v>0.44264230704614099</v>
      </c>
      <c r="E17191">
        <v>4.12079629107144E-2</v>
      </c>
      <c r="F17191">
        <v>0.96713010558174195</v>
      </c>
      <c r="G17191">
        <v>0.98414642375638295</v>
      </c>
    </row>
    <row r="17192" spans="1:7" hidden="1" x14ac:dyDescent="0.35">
      <c r="A17192" s="1" t="s">
        <v>17197</v>
      </c>
      <c r="B17192">
        <v>0.52113684206186095</v>
      </c>
      <c r="C17192">
        <v>-0.17831099383266899</v>
      </c>
      <c r="D17192">
        <v>0.56198803038676404</v>
      </c>
      <c r="E17192">
        <v>-0.31728610609367303</v>
      </c>
      <c r="F17192">
        <v>0.75102651888128702</v>
      </c>
      <c r="G17192" t="s">
        <v>7</v>
      </c>
    </row>
    <row r="17193" spans="1:7" hidden="1" x14ac:dyDescent="0.35">
      <c r="A17193" s="1" t="s">
        <v>17198</v>
      </c>
      <c r="B17193">
        <v>0.195880571729668</v>
      </c>
      <c r="C17193">
        <v>0.16517228098207601</v>
      </c>
      <c r="D17193">
        <v>0.44923392761379599</v>
      </c>
      <c r="E17193">
        <v>0.36767543773780498</v>
      </c>
      <c r="F17193">
        <v>0.71311525742599302</v>
      </c>
      <c r="G17193" t="s">
        <v>7</v>
      </c>
    </row>
    <row r="17194" spans="1:7" x14ac:dyDescent="0.35">
      <c r="A17194" s="1" t="s">
        <v>17199</v>
      </c>
      <c r="B17194">
        <v>4.2185241905019204</v>
      </c>
      <c r="C17194">
        <v>2.1387145213124898</v>
      </c>
      <c r="D17194">
        <v>0.70889642067145497</v>
      </c>
      <c r="E17194">
        <v>3.0169633516935099</v>
      </c>
      <c r="F17194">
        <v>2.55320677928036E-3</v>
      </c>
      <c r="G17194">
        <v>8.4464294506834004E-3</v>
      </c>
    </row>
    <row r="17195" spans="1:7" hidden="1" x14ac:dyDescent="0.35">
      <c r="A17195" s="1" t="s">
        <v>17200</v>
      </c>
      <c r="B17195">
        <v>804.53587818629705</v>
      </c>
      <c r="C17195">
        <v>-0.12105372036481001</v>
      </c>
      <c r="D17195">
        <v>0.10035669839255699</v>
      </c>
      <c r="E17195">
        <v>-1.20623458427552</v>
      </c>
      <c r="F17195">
        <v>0.22772705246988101</v>
      </c>
      <c r="G17195">
        <v>0.38588316610995899</v>
      </c>
    </row>
    <row r="17196" spans="1:7" x14ac:dyDescent="0.35">
      <c r="A17196" s="1" t="s">
        <v>17201</v>
      </c>
      <c r="B17196">
        <v>267.75073121540697</v>
      </c>
      <c r="C17196">
        <v>-0.44678567959301801</v>
      </c>
      <c r="D17196">
        <v>0.142587180132761</v>
      </c>
      <c r="E17196">
        <v>-3.13342110543894</v>
      </c>
      <c r="F17196">
        <v>1.7278136051087701E-3</v>
      </c>
      <c r="G17196">
        <v>5.9548422245487504E-3</v>
      </c>
    </row>
    <row r="17197" spans="1:7" hidden="1" x14ac:dyDescent="0.35">
      <c r="A17197" s="1" t="s">
        <v>17202</v>
      </c>
      <c r="B17197">
        <v>1.21982911274613</v>
      </c>
      <c r="C17197">
        <v>-0.171314152525428</v>
      </c>
      <c r="D17197">
        <v>0.68072439763680404</v>
      </c>
      <c r="E17197">
        <v>-0.25166448142620002</v>
      </c>
      <c r="F17197">
        <v>0.80130041320999701</v>
      </c>
      <c r="G17197" t="s">
        <v>7</v>
      </c>
    </row>
    <row r="17198" spans="1:7" x14ac:dyDescent="0.35">
      <c r="A17198" s="1" t="s">
        <v>17203</v>
      </c>
      <c r="B17198">
        <v>1728.8263732862699</v>
      </c>
      <c r="C17198">
        <v>-0.220521939249084</v>
      </c>
      <c r="D17198">
        <v>8.8437439763577499E-2</v>
      </c>
      <c r="E17198">
        <v>-2.4935359937896502</v>
      </c>
      <c r="F17198">
        <v>1.26477760225413E-2</v>
      </c>
      <c r="G17198">
        <v>3.5071865609912101E-2</v>
      </c>
    </row>
    <row r="17199" spans="1:7" x14ac:dyDescent="0.35">
      <c r="A17199" s="1" t="s">
        <v>17204</v>
      </c>
      <c r="B17199">
        <v>739.38943804320797</v>
      </c>
      <c r="C17199">
        <v>-0.86825772886276598</v>
      </c>
      <c r="D17199">
        <v>0.110677598537802</v>
      </c>
      <c r="E17199">
        <v>-7.8449274318706301</v>
      </c>
      <c r="F17199" s="2">
        <v>4.3320392368244801E-15</v>
      </c>
      <c r="G17199" s="2">
        <v>5.36650646937686E-14</v>
      </c>
    </row>
    <row r="17200" spans="1:7" hidden="1" x14ac:dyDescent="0.35">
      <c r="A17200" s="1" t="s">
        <v>17205</v>
      </c>
      <c r="B17200">
        <v>2.61561848904732</v>
      </c>
      <c r="C17200">
        <v>0.51232760830222202</v>
      </c>
      <c r="D17200">
        <v>0.71194018119131697</v>
      </c>
      <c r="E17200">
        <v>0.719621706763235</v>
      </c>
      <c r="F17200">
        <v>0.47175794337516802</v>
      </c>
      <c r="G17200">
        <v>0.64871379987992195</v>
      </c>
    </row>
    <row r="17201" spans="1:7" hidden="1" x14ac:dyDescent="0.35">
      <c r="A17201" s="1" t="s">
        <v>17206</v>
      </c>
      <c r="B17201">
        <v>711.41627776895496</v>
      </c>
      <c r="C17201">
        <v>3.8237582529510798E-3</v>
      </c>
      <c r="D17201">
        <v>0.11314377989121401</v>
      </c>
      <c r="E17201">
        <v>3.3795567521498503E-2</v>
      </c>
      <c r="F17201">
        <v>0.97304017053368397</v>
      </c>
      <c r="G17201">
        <v>0.98740875833712405</v>
      </c>
    </row>
    <row r="17202" spans="1:7" hidden="1" x14ac:dyDescent="0.35">
      <c r="A17202" s="1" t="s">
        <v>17207</v>
      </c>
      <c r="B17202">
        <v>49.615411134088902</v>
      </c>
      <c r="C17202">
        <v>0.14388235230635699</v>
      </c>
      <c r="D17202">
        <v>0.303457849439558</v>
      </c>
      <c r="E17202">
        <v>0.47414279305045798</v>
      </c>
      <c r="F17202">
        <v>0.63539808451302504</v>
      </c>
      <c r="G17202">
        <v>0.78429132423402903</v>
      </c>
    </row>
    <row r="17203" spans="1:7" hidden="1" x14ac:dyDescent="0.35">
      <c r="A17203" s="1" t="s">
        <v>17208</v>
      </c>
      <c r="B17203">
        <v>200.07174119634101</v>
      </c>
      <c r="C17203">
        <v>9.9180136849151307E-2</v>
      </c>
      <c r="D17203">
        <v>0.16819206210444601</v>
      </c>
      <c r="E17203">
        <v>0.58968381508731005</v>
      </c>
      <c r="F17203">
        <v>0.55540264798926997</v>
      </c>
      <c r="G17203">
        <v>0.72068777281417795</v>
      </c>
    </row>
    <row r="17204" spans="1:7" hidden="1" x14ac:dyDescent="0.35">
      <c r="A17204" s="1" t="s">
        <v>17209</v>
      </c>
      <c r="B17204">
        <v>91.658645185687504</v>
      </c>
      <c r="C17204">
        <v>-0.22728800582716199</v>
      </c>
      <c r="D17204">
        <v>0.24058330520878601</v>
      </c>
      <c r="E17204">
        <v>-0.94473723199502202</v>
      </c>
      <c r="F17204">
        <v>0.344793043902686</v>
      </c>
      <c r="G17204">
        <v>0.52228349323630996</v>
      </c>
    </row>
    <row r="17205" spans="1:7" x14ac:dyDescent="0.35">
      <c r="A17205" s="1" t="s">
        <v>17210</v>
      </c>
      <c r="B17205">
        <v>139.08419450535499</v>
      </c>
      <c r="C17205">
        <v>-1.77539509508989</v>
      </c>
      <c r="D17205">
        <v>0.20849662526215701</v>
      </c>
      <c r="E17205">
        <v>-8.5152222145445506</v>
      </c>
      <c r="F17205" s="2">
        <v>1.66271155966675E-17</v>
      </c>
      <c r="G17205" s="2">
        <v>2.3435525524280502E-16</v>
      </c>
    </row>
    <row r="17206" spans="1:7" x14ac:dyDescent="0.35">
      <c r="A17206" s="1" t="s">
        <v>17211</v>
      </c>
      <c r="B17206">
        <v>1819.6478539935999</v>
      </c>
      <c r="C17206">
        <v>-1.7112212395152999</v>
      </c>
      <c r="D17206">
        <v>9.321215379028E-2</v>
      </c>
      <c r="E17206">
        <v>-18.358348884045899</v>
      </c>
      <c r="F17206" s="2">
        <v>2.8308411296557298E-75</v>
      </c>
      <c r="G17206" s="2">
        <v>2.1768590564373001E-73</v>
      </c>
    </row>
    <row r="17207" spans="1:7" hidden="1" x14ac:dyDescent="0.35">
      <c r="A17207" s="1" t="s">
        <v>17212</v>
      </c>
      <c r="B17207">
        <v>1194.78668668962</v>
      </c>
      <c r="C17207">
        <v>0.15845941730822699</v>
      </c>
      <c r="D17207">
        <v>0.27306139908564597</v>
      </c>
      <c r="E17207">
        <v>0.58030691206751905</v>
      </c>
      <c r="F17207">
        <v>0.56170766703310504</v>
      </c>
      <c r="G17207">
        <v>0.72578006394155703</v>
      </c>
    </row>
    <row r="17208" spans="1:7" x14ac:dyDescent="0.35">
      <c r="A17208" s="1" t="s">
        <v>17213</v>
      </c>
      <c r="B17208">
        <v>3843.0916747183001</v>
      </c>
      <c r="C17208">
        <v>-0.28540137785653902</v>
      </c>
      <c r="D17208">
        <v>7.2446731464319805E-2</v>
      </c>
      <c r="E17208">
        <v>-3.9394652055089501</v>
      </c>
      <c r="F17208" s="2">
        <v>8.1663444202661505E-5</v>
      </c>
      <c r="G17208">
        <v>3.6472681677869801E-4</v>
      </c>
    </row>
    <row r="17209" spans="1:7" hidden="1" x14ac:dyDescent="0.35">
      <c r="A17209" s="1" t="s">
        <v>17214</v>
      </c>
      <c r="B17209">
        <v>156.53972034665099</v>
      </c>
      <c r="C17209">
        <v>0.292985232749573</v>
      </c>
      <c r="D17209">
        <v>0.18731174495963701</v>
      </c>
      <c r="E17209">
        <v>1.56415836504383</v>
      </c>
      <c r="F17209">
        <v>0.11778038215046201</v>
      </c>
      <c r="G17209">
        <v>0.230846554958305</v>
      </c>
    </row>
    <row r="17210" spans="1:7" hidden="1" x14ac:dyDescent="0.35">
      <c r="A17210" s="1" t="s">
        <v>17215</v>
      </c>
      <c r="B17210">
        <v>2.3781843227724702</v>
      </c>
      <c r="C17210">
        <v>0.58568921647986005</v>
      </c>
      <c r="D17210">
        <v>0.71685469344529895</v>
      </c>
      <c r="E17210">
        <v>0.81702640972462504</v>
      </c>
      <c r="F17210">
        <v>0.41391333573204803</v>
      </c>
      <c r="G17210">
        <v>0.59305106117181905</v>
      </c>
    </row>
    <row r="17211" spans="1:7" x14ac:dyDescent="0.35">
      <c r="A17211" s="1" t="s">
        <v>17216</v>
      </c>
      <c r="B17211">
        <v>1497.0479370206399</v>
      </c>
      <c r="C17211">
        <v>-0.38816982207287698</v>
      </c>
      <c r="D17211">
        <v>8.9267900856033797E-2</v>
      </c>
      <c r="E17211">
        <v>-4.3483695522189398</v>
      </c>
      <c r="F17211" s="2">
        <v>1.3715335748903801E-5</v>
      </c>
      <c r="G17211" s="2">
        <v>6.9445982219757605E-5</v>
      </c>
    </row>
    <row r="17212" spans="1:7" hidden="1" x14ac:dyDescent="0.35">
      <c r="A17212" s="1" t="s">
        <v>17217</v>
      </c>
      <c r="B17212">
        <v>1155.2489362435499</v>
      </c>
      <c r="C17212">
        <v>-1.4403982507822001E-2</v>
      </c>
      <c r="D17212">
        <v>8.96548157963451E-2</v>
      </c>
      <c r="E17212">
        <v>-0.16066044394694101</v>
      </c>
      <c r="F17212">
        <v>0.87236084579139705</v>
      </c>
      <c r="G17212">
        <v>0.93601141301212998</v>
      </c>
    </row>
    <row r="17213" spans="1:7" x14ac:dyDescent="0.35">
      <c r="A17213" s="1" t="s">
        <v>17218</v>
      </c>
      <c r="B17213">
        <v>88.080352289006001</v>
      </c>
      <c r="C17213">
        <v>-1.14515334050116</v>
      </c>
      <c r="D17213">
        <v>0.24862807550163801</v>
      </c>
      <c r="E17213">
        <v>-4.6058890903236396</v>
      </c>
      <c r="F17213" s="2">
        <v>4.10707259806343E-6</v>
      </c>
      <c r="G17213" s="2">
        <v>2.2363366401015901E-5</v>
      </c>
    </row>
    <row r="17214" spans="1:7" hidden="1" x14ac:dyDescent="0.35">
      <c r="A17214" s="1" t="s">
        <v>17219</v>
      </c>
      <c r="B17214">
        <v>151.74852207704001</v>
      </c>
      <c r="C17214">
        <v>0.16470140990270599</v>
      </c>
      <c r="D17214">
        <v>0.17761802361359799</v>
      </c>
      <c r="E17214">
        <v>0.92727869926651096</v>
      </c>
      <c r="F17214">
        <v>0.35378185083135699</v>
      </c>
      <c r="G17214">
        <v>0.53197872188861395</v>
      </c>
    </row>
    <row r="17215" spans="1:7" hidden="1" x14ac:dyDescent="0.35">
      <c r="A17215" s="1" t="s">
        <v>17220</v>
      </c>
      <c r="B17215">
        <v>2008.99066074547</v>
      </c>
      <c r="C17215">
        <v>-6.5014037312793593E-2</v>
      </c>
      <c r="D17215">
        <v>8.0994412362041204E-2</v>
      </c>
      <c r="E17215">
        <v>-0.80269780861158602</v>
      </c>
      <c r="F17215">
        <v>0.422149419855264</v>
      </c>
      <c r="G17215">
        <v>0.60126970856724105</v>
      </c>
    </row>
    <row r="17216" spans="1:7" hidden="1" x14ac:dyDescent="0.35">
      <c r="A17216" s="1" t="s">
        <v>17221</v>
      </c>
      <c r="B17216">
        <v>1528.5744011828399</v>
      </c>
      <c r="C17216">
        <v>-8.4760234749905503E-2</v>
      </c>
      <c r="D17216">
        <v>8.6461081932025105E-2</v>
      </c>
      <c r="E17216">
        <v>-0.98032817605200995</v>
      </c>
      <c r="F17216">
        <v>0.326924150776712</v>
      </c>
      <c r="G17216">
        <v>0.50224933410980699</v>
      </c>
    </row>
    <row r="17217" spans="1:7" hidden="1" x14ac:dyDescent="0.35">
      <c r="A17217" s="1" t="s">
        <v>17222</v>
      </c>
      <c r="B17217">
        <v>981.07091418970197</v>
      </c>
      <c r="C17217">
        <v>0.16476704155570601</v>
      </c>
      <c r="D17217">
        <v>9.1146955347204794E-2</v>
      </c>
      <c r="E17217">
        <v>1.8077075743019699</v>
      </c>
      <c r="F17217">
        <v>7.0652025125008594E-2</v>
      </c>
      <c r="G17217">
        <v>0.15226892126083799</v>
      </c>
    </row>
    <row r="17218" spans="1:7" x14ac:dyDescent="0.35">
      <c r="A17218" s="1" t="s">
        <v>17223</v>
      </c>
      <c r="B17218">
        <v>744.46924373509796</v>
      </c>
      <c r="C17218">
        <v>1.4449756385192301</v>
      </c>
      <c r="D17218">
        <v>0.11136339283862801</v>
      </c>
      <c r="E17218">
        <v>12.975319821775599</v>
      </c>
      <c r="F17218" s="2">
        <v>1.68889909415365E-38</v>
      </c>
      <c r="G17218" s="2">
        <v>5.4313841707860299E-37</v>
      </c>
    </row>
    <row r="17219" spans="1:7" hidden="1" x14ac:dyDescent="0.35">
      <c r="A17219" s="1" t="s">
        <v>17224</v>
      </c>
      <c r="B17219">
        <v>817.29871153520799</v>
      </c>
      <c r="C17219">
        <v>-0.12311644894488</v>
      </c>
      <c r="D17219">
        <v>0.11936836286814601</v>
      </c>
      <c r="E17219">
        <v>-1.0313993254718099</v>
      </c>
      <c r="F17219">
        <v>0.30235359705032999</v>
      </c>
      <c r="G17219">
        <v>0.47545455394824099</v>
      </c>
    </row>
    <row r="17220" spans="1:7" x14ac:dyDescent="0.35">
      <c r="A17220" s="1" t="s">
        <v>17225</v>
      </c>
      <c r="B17220">
        <v>157.89396177928299</v>
      </c>
      <c r="C17220">
        <v>-0.94620327343750699</v>
      </c>
      <c r="D17220">
        <v>0.21759833295874401</v>
      </c>
      <c r="E17220">
        <v>-4.3483939448052</v>
      </c>
      <c r="F17220" s="2">
        <v>1.37138106927132E-5</v>
      </c>
      <c r="G17220" s="2">
        <v>6.9445982219757605E-5</v>
      </c>
    </row>
    <row r="17221" spans="1:7" hidden="1" x14ac:dyDescent="0.35">
      <c r="A17221" s="1" t="s">
        <v>17226</v>
      </c>
      <c r="B17221">
        <v>1037.8941804112101</v>
      </c>
      <c r="C17221">
        <v>2.58842178772547E-3</v>
      </c>
      <c r="D17221">
        <v>0.120103472405893</v>
      </c>
      <c r="E17221">
        <v>2.1551598266683101E-2</v>
      </c>
      <c r="F17221">
        <v>0.98280564354045796</v>
      </c>
      <c r="G17221">
        <v>0.99162577492483195</v>
      </c>
    </row>
    <row r="17222" spans="1:7" hidden="1" x14ac:dyDescent="0.35">
      <c r="A17222" s="1" t="s">
        <v>17227</v>
      </c>
      <c r="B17222">
        <v>7.74545036401289</v>
      </c>
      <c r="C17222">
        <v>-0.78040768218291201</v>
      </c>
      <c r="D17222">
        <v>0.59482612933387602</v>
      </c>
      <c r="E17222">
        <v>-1.31199293994845</v>
      </c>
      <c r="F17222">
        <v>0.18952251667914799</v>
      </c>
      <c r="G17222">
        <v>0.33534672122424503</v>
      </c>
    </row>
    <row r="17223" spans="1:7" x14ac:dyDescent="0.35">
      <c r="A17223" s="1" t="s">
        <v>17228</v>
      </c>
      <c r="B17223">
        <v>617.94297648225199</v>
      </c>
      <c r="C17223">
        <v>-0.55388615760036697</v>
      </c>
      <c r="D17223">
        <v>0.10615900231652101</v>
      </c>
      <c r="E17223">
        <v>-5.2175147233290096</v>
      </c>
      <c r="F17223" s="2">
        <v>1.8133981326234701E-7</v>
      </c>
      <c r="G17223" s="2">
        <v>1.1770687620543E-6</v>
      </c>
    </row>
    <row r="17224" spans="1:7" x14ac:dyDescent="0.35">
      <c r="A17224" s="1" t="s">
        <v>17229</v>
      </c>
      <c r="B17224">
        <v>1846.7928800991201</v>
      </c>
      <c r="C17224">
        <v>-0.39366978182590601</v>
      </c>
      <c r="D17224">
        <v>8.13399129024103E-2</v>
      </c>
      <c r="E17224">
        <v>-4.8398107125861101</v>
      </c>
      <c r="F17224" s="2">
        <v>1.2996285325360299E-6</v>
      </c>
      <c r="G17224" s="2">
        <v>7.6079756249545997E-6</v>
      </c>
    </row>
    <row r="17225" spans="1:7" x14ac:dyDescent="0.35">
      <c r="A17225" s="1" t="s">
        <v>17230</v>
      </c>
      <c r="B17225">
        <v>190.65649954809601</v>
      </c>
      <c r="C17225">
        <v>-1.28060000046948</v>
      </c>
      <c r="D17225">
        <v>0.17356393817229199</v>
      </c>
      <c r="E17225">
        <v>-7.3782607951558701</v>
      </c>
      <c r="F17225" s="2">
        <v>1.6037060167037901E-13</v>
      </c>
      <c r="G17225" s="2">
        <v>1.7860387007704101E-12</v>
      </c>
    </row>
    <row r="17226" spans="1:7" x14ac:dyDescent="0.35">
      <c r="A17226" s="1" t="s">
        <v>17231</v>
      </c>
      <c r="B17226">
        <v>2196.8699853006501</v>
      </c>
      <c r="C17226">
        <v>-0.39741236844136102</v>
      </c>
      <c r="D17226">
        <v>0.10068191102175</v>
      </c>
      <c r="E17226">
        <v>-3.94720724317111</v>
      </c>
      <c r="F17226" s="2">
        <v>7.9068111048398297E-5</v>
      </c>
      <c r="G17226">
        <v>3.5376446756029897E-4</v>
      </c>
    </row>
    <row r="17227" spans="1:7" hidden="1" x14ac:dyDescent="0.35">
      <c r="A17227" s="1" t="s">
        <v>17232</v>
      </c>
      <c r="B17227">
        <v>983.896422803723</v>
      </c>
      <c r="C17227">
        <v>0.16768725721160599</v>
      </c>
      <c r="D17227">
        <v>9.5656921308581597E-2</v>
      </c>
      <c r="E17227">
        <v>1.75300704766214</v>
      </c>
      <c r="F17227">
        <v>7.9600797354950195E-2</v>
      </c>
      <c r="G17227">
        <v>0.16790584312378401</v>
      </c>
    </row>
    <row r="17228" spans="1:7" hidden="1" x14ac:dyDescent="0.35">
      <c r="A17228" s="1" t="s">
        <v>17233</v>
      </c>
      <c r="B17228">
        <v>72.445936130073903</v>
      </c>
      <c r="C17228">
        <v>0.12825878566815599</v>
      </c>
      <c r="D17228">
        <v>0.25653421731031301</v>
      </c>
      <c r="E17228">
        <v>0.49996755603565202</v>
      </c>
      <c r="F17228">
        <v>0.61709792242708394</v>
      </c>
      <c r="G17228">
        <v>0.77116521041189801</v>
      </c>
    </row>
    <row r="17229" spans="1:7" hidden="1" x14ac:dyDescent="0.35">
      <c r="A17229" s="1" t="s">
        <v>17234</v>
      </c>
      <c r="B17229">
        <v>776.27494913209296</v>
      </c>
      <c r="C17229">
        <v>0.20859929659366599</v>
      </c>
      <c r="D17229">
        <v>0.116175022380403</v>
      </c>
      <c r="E17229">
        <v>1.79556063187687</v>
      </c>
      <c r="F17229">
        <v>7.2564421724623407E-2</v>
      </c>
      <c r="G17229">
        <v>0.15575646413320199</v>
      </c>
    </row>
    <row r="17230" spans="1:7" hidden="1" x14ac:dyDescent="0.35">
      <c r="A17230" s="1" t="s">
        <v>17235</v>
      </c>
      <c r="B17230">
        <v>1171.3794313069</v>
      </c>
      <c r="C17230">
        <v>0.13533092631857199</v>
      </c>
      <c r="D17230">
        <v>9.7378318233650604E-2</v>
      </c>
      <c r="E17230">
        <v>1.38974392630049</v>
      </c>
      <c r="F17230">
        <v>0.16460665094465901</v>
      </c>
      <c r="G17230">
        <v>0.30125695495481702</v>
      </c>
    </row>
    <row r="17231" spans="1:7" x14ac:dyDescent="0.35">
      <c r="A17231" s="1" t="s">
        <v>17236</v>
      </c>
      <c r="B17231">
        <v>918.30486601440896</v>
      </c>
      <c r="C17231">
        <v>0.43859616841177601</v>
      </c>
      <c r="D17231">
        <v>0.10731162049196501</v>
      </c>
      <c r="E17231">
        <v>4.0871265050425398</v>
      </c>
      <c r="F17231" s="2">
        <v>4.3674899614259899E-5</v>
      </c>
      <c r="G17231">
        <v>2.04600524342973E-4</v>
      </c>
    </row>
    <row r="17232" spans="1:7" hidden="1" x14ac:dyDescent="0.35">
      <c r="A17232" s="1" t="s">
        <v>17237</v>
      </c>
      <c r="B17232">
        <v>66.863529114701706</v>
      </c>
      <c r="C17232">
        <v>-8.9784977359549503E-2</v>
      </c>
      <c r="D17232">
        <v>0.27714445799572601</v>
      </c>
      <c r="E17232">
        <v>-0.32396454184530099</v>
      </c>
      <c r="F17232">
        <v>0.74596487923272004</v>
      </c>
      <c r="G17232">
        <v>0.85891387775367201</v>
      </c>
    </row>
    <row r="17233" spans="1:7" x14ac:dyDescent="0.35">
      <c r="A17233" s="1" t="s">
        <v>17238</v>
      </c>
      <c r="B17233">
        <v>53.660392492313498</v>
      </c>
      <c r="C17233">
        <v>-3.2300764298256399</v>
      </c>
      <c r="D17233">
        <v>0.34181218443983702</v>
      </c>
      <c r="E17233">
        <v>-9.4498574856806208</v>
      </c>
      <c r="F17233" s="2">
        <v>3.3929233637730498E-21</v>
      </c>
      <c r="G17233" s="2">
        <v>5.8421333898081597E-20</v>
      </c>
    </row>
    <row r="17234" spans="1:7" hidden="1" x14ac:dyDescent="0.35">
      <c r="A17234" s="1" t="s">
        <v>17239</v>
      </c>
      <c r="B17234">
        <v>4955.8543691372197</v>
      </c>
      <c r="C17234">
        <v>-3.0868124834334699E-2</v>
      </c>
      <c r="D17234">
        <v>8.1215948881639702E-2</v>
      </c>
      <c r="E17234">
        <v>-0.38007466833048298</v>
      </c>
      <c r="F17234">
        <v>0.70388998905701095</v>
      </c>
      <c r="G17234">
        <v>0.83216780173617599</v>
      </c>
    </row>
    <row r="17235" spans="1:7" x14ac:dyDescent="0.35">
      <c r="A17235" s="1" t="s">
        <v>17240</v>
      </c>
      <c r="B17235">
        <v>1146.0345955128801</v>
      </c>
      <c r="C17235">
        <v>0.36451636622984401</v>
      </c>
      <c r="D17235">
        <v>9.0228761060301602E-2</v>
      </c>
      <c r="E17235">
        <v>4.0399132377117599</v>
      </c>
      <c r="F17235" s="2">
        <v>5.3470978272931502E-5</v>
      </c>
      <c r="G17235">
        <v>2.4706149127210999E-4</v>
      </c>
    </row>
    <row r="17236" spans="1:7" hidden="1" x14ac:dyDescent="0.35">
      <c r="A17236" s="1" t="s">
        <v>17241</v>
      </c>
      <c r="B17236">
        <v>0.555980423345804</v>
      </c>
      <c r="C17236">
        <v>-0.49316691708619098</v>
      </c>
      <c r="D17236">
        <v>0.54326756084364802</v>
      </c>
      <c r="E17236">
        <v>-0.90777906253107699</v>
      </c>
      <c r="F17236">
        <v>0.36399496252142</v>
      </c>
      <c r="G17236" t="s">
        <v>7</v>
      </c>
    </row>
    <row r="17237" spans="1:7" hidden="1" x14ac:dyDescent="0.35">
      <c r="A17237" s="1" t="s">
        <v>17242</v>
      </c>
      <c r="B17237">
        <v>442.10974809926603</v>
      </c>
      <c r="C17237">
        <v>7.3372037989475503E-2</v>
      </c>
      <c r="D17237">
        <v>0.12856000037910201</v>
      </c>
      <c r="E17237">
        <v>0.57072213575850494</v>
      </c>
      <c r="F17237">
        <v>0.56818801133763097</v>
      </c>
      <c r="G17237">
        <v>0.73190100622877097</v>
      </c>
    </row>
    <row r="17238" spans="1:7" x14ac:dyDescent="0.35">
      <c r="A17238" s="1" t="s">
        <v>17243</v>
      </c>
      <c r="B17238">
        <v>395.010808712178</v>
      </c>
      <c r="C17238">
        <v>-0.39386788287049002</v>
      </c>
      <c r="D17238">
        <v>0.130417287382362</v>
      </c>
      <c r="E17238">
        <v>-3.0200588493742799</v>
      </c>
      <c r="F17238">
        <v>2.5272557511738201E-3</v>
      </c>
      <c r="G17238">
        <v>8.3728308942757606E-3</v>
      </c>
    </row>
    <row r="17239" spans="1:7" hidden="1" x14ac:dyDescent="0.35">
      <c r="A17239" s="1" t="s">
        <v>17244</v>
      </c>
      <c r="B17239">
        <v>2.9949319395535001</v>
      </c>
      <c r="C17239">
        <v>-0.16394639905010699</v>
      </c>
      <c r="D17239">
        <v>0.70579654415369997</v>
      </c>
      <c r="E17239">
        <v>-0.23228563586506401</v>
      </c>
      <c r="F17239">
        <v>0.81631616827818598</v>
      </c>
      <c r="G17239">
        <v>0.90048960145400903</v>
      </c>
    </row>
    <row r="17240" spans="1:7" x14ac:dyDescent="0.35">
      <c r="A17240" s="1" t="s">
        <v>17245</v>
      </c>
      <c r="B17240">
        <v>35.683846009688601</v>
      </c>
      <c r="C17240">
        <v>2.4676562816059602</v>
      </c>
      <c r="D17240">
        <v>0.38068583143759799</v>
      </c>
      <c r="E17240">
        <v>6.4821332390734501</v>
      </c>
      <c r="F17240" s="2">
        <v>9.0434720250185599E-11</v>
      </c>
      <c r="G17240" s="2">
        <v>8.1294161249152903E-10</v>
      </c>
    </row>
    <row r="17241" spans="1:7" hidden="1" x14ac:dyDescent="0.35">
      <c r="A17241" s="1" t="s">
        <v>17246</v>
      </c>
      <c r="B17241">
        <v>0.38676099323032098</v>
      </c>
      <c r="C17241">
        <v>0.24889131098685499</v>
      </c>
      <c r="D17241">
        <v>0.49353574096334502</v>
      </c>
      <c r="E17241">
        <v>0.50430250603742999</v>
      </c>
      <c r="F17241">
        <v>0.61404881669924005</v>
      </c>
      <c r="G17241" t="s">
        <v>7</v>
      </c>
    </row>
    <row r="17242" spans="1:7" x14ac:dyDescent="0.35">
      <c r="A17242" s="1" t="s">
        <v>17247</v>
      </c>
      <c r="B17242">
        <v>554.51133800992204</v>
      </c>
      <c r="C17242">
        <v>0.28974663730124101</v>
      </c>
      <c r="D17242">
        <v>0.109936441581529</v>
      </c>
      <c r="E17242">
        <v>2.6355831890953398</v>
      </c>
      <c r="F17242">
        <v>8.3992834456003192E-3</v>
      </c>
      <c r="G17242">
        <v>2.4470489708522201E-2</v>
      </c>
    </row>
    <row r="17243" spans="1:7" x14ac:dyDescent="0.35">
      <c r="A17243" s="1" t="s">
        <v>17248</v>
      </c>
      <c r="B17243">
        <v>526.53360677472699</v>
      </c>
      <c r="C17243">
        <v>0.45795245206839602</v>
      </c>
      <c r="D17243">
        <v>0.119404855508718</v>
      </c>
      <c r="E17243">
        <v>3.8352917066673098</v>
      </c>
      <c r="F17243">
        <v>1.25415354851794E-4</v>
      </c>
      <c r="G17243">
        <v>5.4100178257763002E-4</v>
      </c>
    </row>
    <row r="17244" spans="1:7" hidden="1" x14ac:dyDescent="0.35">
      <c r="A17244" s="1" t="s">
        <v>17249</v>
      </c>
      <c r="B17244">
        <v>535.69326225887301</v>
      </c>
      <c r="C17244">
        <v>-9.16087109524657E-2</v>
      </c>
      <c r="D17244">
        <v>0.13084573619954701</v>
      </c>
      <c r="E17244">
        <v>-0.70012759768310195</v>
      </c>
      <c r="F17244">
        <v>0.48384762224808398</v>
      </c>
      <c r="G17244">
        <v>0.66020144021092697</v>
      </c>
    </row>
    <row r="17245" spans="1:7" x14ac:dyDescent="0.35">
      <c r="A17245" s="1" t="s">
        <v>17250</v>
      </c>
      <c r="B17245">
        <v>2215.38188273182</v>
      </c>
      <c r="C17245">
        <v>-0.37698054941798398</v>
      </c>
      <c r="D17245">
        <v>8.9037737584850105E-2</v>
      </c>
      <c r="E17245">
        <v>-4.2339412438319597</v>
      </c>
      <c r="F17245" s="2">
        <v>2.2963096400022801E-5</v>
      </c>
      <c r="G17245">
        <v>1.1251618626175001E-4</v>
      </c>
    </row>
    <row r="17246" spans="1:7" hidden="1" x14ac:dyDescent="0.35">
      <c r="A17246" s="1" t="s">
        <v>17251</v>
      </c>
      <c r="B17246">
        <v>1021.8292691721</v>
      </c>
      <c r="C17246">
        <v>-0.21714198882571001</v>
      </c>
      <c r="D17246">
        <v>9.9088453576226698E-2</v>
      </c>
      <c r="E17246">
        <v>-2.1913954753433198</v>
      </c>
      <c r="F17246">
        <v>2.8423186254752299E-2</v>
      </c>
      <c r="G17246">
        <v>7.0692122645483094E-2</v>
      </c>
    </row>
    <row r="17247" spans="1:7" x14ac:dyDescent="0.35">
      <c r="A17247" s="1" t="s">
        <v>17252</v>
      </c>
      <c r="B17247">
        <v>460.250094900448</v>
      </c>
      <c r="C17247">
        <v>0.43913630813563298</v>
      </c>
      <c r="D17247">
        <v>0.13505603750203499</v>
      </c>
      <c r="E17247">
        <v>3.2515118632072699</v>
      </c>
      <c r="F17247">
        <v>1.14792984928027E-3</v>
      </c>
      <c r="G17247">
        <v>4.1200822404394797E-3</v>
      </c>
    </row>
    <row r="17248" spans="1:7" x14ac:dyDescent="0.35">
      <c r="A17248" s="1" t="s">
        <v>17253</v>
      </c>
      <c r="B17248">
        <v>511.64020695210002</v>
      </c>
      <c r="C17248">
        <v>0.61278510086014304</v>
      </c>
      <c r="D17248">
        <v>0.128646106085019</v>
      </c>
      <c r="E17248">
        <v>4.7633396727544204</v>
      </c>
      <c r="F17248" s="2">
        <v>1.90414911137173E-6</v>
      </c>
      <c r="G17248" s="2">
        <v>1.08792022011352E-5</v>
      </c>
    </row>
    <row r="17249" spans="1:7" x14ac:dyDescent="0.35">
      <c r="A17249" s="1" t="s">
        <v>17254</v>
      </c>
      <c r="B17249">
        <v>289.10951119933299</v>
      </c>
      <c r="C17249">
        <v>-0.48925219120836899</v>
      </c>
      <c r="D17249">
        <v>0.137860213126759</v>
      </c>
      <c r="E17249">
        <v>-3.5489005864115102</v>
      </c>
      <c r="F17249">
        <v>3.8684309825460101E-4</v>
      </c>
      <c r="G17249">
        <v>1.5244463596548799E-3</v>
      </c>
    </row>
    <row r="17250" spans="1:7" x14ac:dyDescent="0.35">
      <c r="A17250" s="1" t="s">
        <v>17255</v>
      </c>
      <c r="B17250">
        <v>59.456539667175797</v>
      </c>
      <c r="C17250">
        <v>1.0681998380311499</v>
      </c>
      <c r="D17250">
        <v>0.279120217906977</v>
      </c>
      <c r="E17250">
        <v>3.8270242336481499</v>
      </c>
      <c r="F17250">
        <v>1.29701749991481E-4</v>
      </c>
      <c r="G17250">
        <v>5.5800136323642501E-4</v>
      </c>
    </row>
    <row r="17251" spans="1:7" x14ac:dyDescent="0.35">
      <c r="A17251" s="1" t="s">
        <v>17256</v>
      </c>
      <c r="B17251">
        <v>958.152053646632</v>
      </c>
      <c r="C17251">
        <v>-0.36450871657365103</v>
      </c>
      <c r="D17251">
        <v>9.5963954980382099E-2</v>
      </c>
      <c r="E17251">
        <v>-3.7983919759056199</v>
      </c>
      <c r="F17251">
        <v>1.45637877294738E-4</v>
      </c>
      <c r="G17251">
        <v>6.21007380211133E-4</v>
      </c>
    </row>
    <row r="17252" spans="1:7" hidden="1" x14ac:dyDescent="0.35">
      <c r="A17252" s="1" t="s">
        <v>17257</v>
      </c>
      <c r="B17252">
        <v>142.03385686124699</v>
      </c>
      <c r="C17252">
        <v>0.32105243475994399</v>
      </c>
      <c r="D17252">
        <v>0.18160609553411899</v>
      </c>
      <c r="E17252">
        <v>1.7678505438691401</v>
      </c>
      <c r="F17252">
        <v>7.7085892558253405E-2</v>
      </c>
      <c r="G17252">
        <v>0.16365460221213199</v>
      </c>
    </row>
    <row r="17253" spans="1:7" hidden="1" x14ac:dyDescent="0.35">
      <c r="A17253" s="1" t="s">
        <v>17258</v>
      </c>
      <c r="B17253">
        <v>0.58160225107815</v>
      </c>
      <c r="C17253">
        <v>0.20513684416428901</v>
      </c>
      <c r="D17253">
        <v>0.54838989378828096</v>
      </c>
      <c r="E17253">
        <v>0.37407116084361502</v>
      </c>
      <c r="F17253">
        <v>0.70835137401819503</v>
      </c>
      <c r="G17253" t="s">
        <v>7</v>
      </c>
    </row>
    <row r="17254" spans="1:7" x14ac:dyDescent="0.35">
      <c r="A17254" s="1" t="s">
        <v>17259</v>
      </c>
      <c r="B17254">
        <v>1031.5464969541599</v>
      </c>
      <c r="C17254">
        <v>0.24242370608647101</v>
      </c>
      <c r="D17254">
        <v>9.2479945920744003E-2</v>
      </c>
      <c r="E17254">
        <v>2.62136513676414</v>
      </c>
      <c r="F17254">
        <v>8.7578405489833304E-3</v>
      </c>
      <c r="G17254">
        <v>2.5416849695945501E-2</v>
      </c>
    </row>
    <row r="17255" spans="1:7" x14ac:dyDescent="0.35">
      <c r="A17255" s="1" t="s">
        <v>17260</v>
      </c>
      <c r="B17255">
        <v>2224.1300400506898</v>
      </c>
      <c r="C17255">
        <v>0.229842538945774</v>
      </c>
      <c r="D17255">
        <v>8.2485102066190599E-2</v>
      </c>
      <c r="E17255">
        <v>2.7864733532285002</v>
      </c>
      <c r="F17255">
        <v>5.3284998790915396E-3</v>
      </c>
      <c r="G17255">
        <v>1.6367017873085001E-2</v>
      </c>
    </row>
    <row r="17256" spans="1:7" x14ac:dyDescent="0.35">
      <c r="A17256" s="1" t="s">
        <v>17261</v>
      </c>
      <c r="B17256">
        <v>427.485923005541</v>
      </c>
      <c r="C17256">
        <v>0.45872806134482402</v>
      </c>
      <c r="D17256">
        <v>0.131458994810145</v>
      </c>
      <c r="E17256">
        <v>3.4895144452254798</v>
      </c>
      <c r="F17256">
        <v>4.83898904386046E-4</v>
      </c>
      <c r="G17256">
        <v>1.86880533487525E-3</v>
      </c>
    </row>
    <row r="17257" spans="1:7" x14ac:dyDescent="0.35">
      <c r="A17257" s="1" t="s">
        <v>17262</v>
      </c>
      <c r="B17257">
        <v>472.99471577892598</v>
      </c>
      <c r="C17257">
        <v>0.490502488627794</v>
      </c>
      <c r="D17257">
        <v>0.113728053432036</v>
      </c>
      <c r="E17257">
        <v>4.3129419156102902</v>
      </c>
      <c r="F17257" s="2">
        <v>1.6109645213135599E-5</v>
      </c>
      <c r="G17257" s="2">
        <v>8.0737499219368097E-5</v>
      </c>
    </row>
    <row r="17258" spans="1:7" hidden="1" x14ac:dyDescent="0.35">
      <c r="A17258" s="1" t="s">
        <v>17263</v>
      </c>
      <c r="B17258">
        <v>2335.0845046599602</v>
      </c>
      <c r="C17258">
        <v>-0.22404839127342099</v>
      </c>
      <c r="D17258">
        <v>0.10025140271409699</v>
      </c>
      <c r="E17258">
        <v>-2.23486540046104</v>
      </c>
      <c r="F17258">
        <v>2.54261866558558E-2</v>
      </c>
      <c r="G17258">
        <v>6.4241755466650494E-2</v>
      </c>
    </row>
    <row r="17259" spans="1:7" hidden="1" x14ac:dyDescent="0.35">
      <c r="A17259" s="1" t="s">
        <v>17264</v>
      </c>
      <c r="B17259">
        <v>2737.8536913752801</v>
      </c>
      <c r="C17259">
        <v>3.6766096076020001E-2</v>
      </c>
      <c r="D17259">
        <v>8.8578765676239998E-2</v>
      </c>
      <c r="E17259">
        <v>0.415066701317582</v>
      </c>
      <c r="F17259">
        <v>0.67809307497259297</v>
      </c>
      <c r="G17259">
        <v>0.81444659400629005</v>
      </c>
    </row>
    <row r="17260" spans="1:7" hidden="1" x14ac:dyDescent="0.35">
      <c r="A17260" s="1" t="s">
        <v>17265</v>
      </c>
      <c r="B17260">
        <v>40.853011909028901</v>
      </c>
      <c r="C17260">
        <v>0.28034229739164701</v>
      </c>
      <c r="D17260">
        <v>0.32222240455791201</v>
      </c>
      <c r="E17260">
        <v>0.87002732716949205</v>
      </c>
      <c r="F17260">
        <v>0.384285470391168</v>
      </c>
      <c r="G17260">
        <v>0.56318461806449005</v>
      </c>
    </row>
    <row r="17261" spans="1:7" x14ac:dyDescent="0.35">
      <c r="A17261" s="1" t="s">
        <v>17266</v>
      </c>
      <c r="B17261">
        <v>33.569440593514699</v>
      </c>
      <c r="C17261">
        <v>-1.91842766801233</v>
      </c>
      <c r="D17261">
        <v>0.38053504811326599</v>
      </c>
      <c r="E17261">
        <v>-5.0413954707302198</v>
      </c>
      <c r="F17261" s="2">
        <v>4.6214927481207098E-7</v>
      </c>
      <c r="G17261" s="2">
        <v>2.86175590384862E-6</v>
      </c>
    </row>
    <row r="17262" spans="1:7" x14ac:dyDescent="0.35">
      <c r="A17262" s="1" t="s">
        <v>17267</v>
      </c>
      <c r="B17262">
        <v>74.753395424537601</v>
      </c>
      <c r="C17262">
        <v>-1.6636774423093801</v>
      </c>
      <c r="D17262">
        <v>0.30326540376503203</v>
      </c>
      <c r="E17262">
        <v>-5.4858794364766599</v>
      </c>
      <c r="F17262" s="2">
        <v>4.11417434200784E-8</v>
      </c>
      <c r="G17262" s="2">
        <v>2.86407205334284E-7</v>
      </c>
    </row>
    <row r="17263" spans="1:7" hidden="1" x14ac:dyDescent="0.35">
      <c r="A17263" s="1" t="s">
        <v>17268</v>
      </c>
      <c r="B17263">
        <v>4.4326909911231898</v>
      </c>
      <c r="C17263">
        <v>0.75107953274446504</v>
      </c>
      <c r="D17263">
        <v>0.70968636311510203</v>
      </c>
      <c r="E17263">
        <v>1.05832600396557</v>
      </c>
      <c r="F17263">
        <v>0.289906841572311</v>
      </c>
      <c r="G17263">
        <v>0.46178550409288399</v>
      </c>
    </row>
    <row r="17264" spans="1:7" x14ac:dyDescent="0.35">
      <c r="A17264" s="1" t="s">
        <v>17269</v>
      </c>
      <c r="B17264">
        <v>876.88084283701198</v>
      </c>
      <c r="C17264">
        <v>-1.04647209250328</v>
      </c>
      <c r="D17264">
        <v>0.121191575879596</v>
      </c>
      <c r="E17264">
        <v>-8.6348583629521602</v>
      </c>
      <c r="F17264" s="2">
        <v>5.8799846419348202E-18</v>
      </c>
      <c r="G17264" s="2">
        <v>8.5598643132557902E-17</v>
      </c>
    </row>
    <row r="17265" spans="1:7" hidden="1" x14ac:dyDescent="0.35">
      <c r="A17265" s="1" t="s">
        <v>17270</v>
      </c>
      <c r="B17265">
        <v>794.13282539644604</v>
      </c>
      <c r="C17265">
        <v>3.9157064926172797E-2</v>
      </c>
      <c r="D17265">
        <v>9.6701111126534706E-2</v>
      </c>
      <c r="E17265">
        <v>0.40492880040370299</v>
      </c>
      <c r="F17265">
        <v>0.68552984763838998</v>
      </c>
      <c r="G17265">
        <v>0.81956464726489597</v>
      </c>
    </row>
    <row r="17266" spans="1:7" x14ac:dyDescent="0.35">
      <c r="A17266" s="1" t="s">
        <v>17271</v>
      </c>
      <c r="B17266">
        <v>471.26660005129099</v>
      </c>
      <c r="C17266">
        <v>-0.49239103142288698</v>
      </c>
      <c r="D17266">
        <v>0.145075420103388</v>
      </c>
      <c r="E17266">
        <v>-3.3940348480258402</v>
      </c>
      <c r="F17266">
        <v>6.8870928175568695E-4</v>
      </c>
      <c r="G17266">
        <v>2.5855761278533E-3</v>
      </c>
    </row>
    <row r="17267" spans="1:7" x14ac:dyDescent="0.35">
      <c r="A17267" s="1" t="s">
        <v>17272</v>
      </c>
      <c r="B17267">
        <v>1854.90545595667</v>
      </c>
      <c r="C17267">
        <v>0.37558970281217202</v>
      </c>
      <c r="D17267">
        <v>8.1683937227995704E-2</v>
      </c>
      <c r="E17267">
        <v>4.5980851995886098</v>
      </c>
      <c r="F17267" s="2">
        <v>4.2639163325548501E-6</v>
      </c>
      <c r="G17267" s="2">
        <v>2.3139371206529101E-5</v>
      </c>
    </row>
    <row r="17268" spans="1:7" x14ac:dyDescent="0.35">
      <c r="A17268" s="1" t="s">
        <v>17273</v>
      </c>
      <c r="B17268">
        <v>904.60120722110105</v>
      </c>
      <c r="C17268">
        <v>0.65973204600086199</v>
      </c>
      <c r="D17268">
        <v>0.101701410248903</v>
      </c>
      <c r="E17268">
        <v>6.4869508140176304</v>
      </c>
      <c r="F17268" s="2">
        <v>8.7590917334723195E-11</v>
      </c>
      <c r="G17268" s="2">
        <v>7.8800455992973402E-10</v>
      </c>
    </row>
    <row r="17269" spans="1:7" x14ac:dyDescent="0.35">
      <c r="A17269" s="1" t="s">
        <v>17274</v>
      </c>
      <c r="B17269">
        <v>200.37191562234699</v>
      </c>
      <c r="C17269">
        <v>2.15506642665411</v>
      </c>
      <c r="D17269">
        <v>0.22092542391224099</v>
      </c>
      <c r="E17269">
        <v>9.7547235102745393</v>
      </c>
      <c r="F17269" s="2">
        <v>1.7607982342933701E-22</v>
      </c>
      <c r="G17269" s="2">
        <v>3.2181185514069899E-21</v>
      </c>
    </row>
    <row r="17270" spans="1:7" hidden="1" x14ac:dyDescent="0.35">
      <c r="A17270" s="1" t="s">
        <v>17275</v>
      </c>
      <c r="B17270">
        <v>1.2040513874169201</v>
      </c>
      <c r="C17270">
        <v>0.69804891020519599</v>
      </c>
      <c r="D17270">
        <v>0.66631585789590297</v>
      </c>
      <c r="E17270">
        <v>1.0476246391756301</v>
      </c>
      <c r="F17270">
        <v>0.29481158084487802</v>
      </c>
      <c r="G17270" t="s">
        <v>7</v>
      </c>
    </row>
    <row r="17271" spans="1:7" x14ac:dyDescent="0.35">
      <c r="A17271" s="1" t="s">
        <v>17276</v>
      </c>
      <c r="B17271">
        <v>726.18720802888697</v>
      </c>
      <c r="C17271">
        <v>0.61317739655288905</v>
      </c>
      <c r="D17271">
        <v>0.12523516752691299</v>
      </c>
      <c r="E17271">
        <v>4.8962077398995598</v>
      </c>
      <c r="F17271" s="2">
        <v>9.7703779362147793E-7</v>
      </c>
      <c r="G17271" s="2">
        <v>5.7960825080541499E-6</v>
      </c>
    </row>
    <row r="17272" spans="1:7" hidden="1" x14ac:dyDescent="0.35">
      <c r="A17272" s="1" t="s">
        <v>17277</v>
      </c>
      <c r="B17272">
        <v>3.3159367449772699</v>
      </c>
      <c r="C17272">
        <v>1.0297032655554701</v>
      </c>
      <c r="D17272">
        <v>0.707106074952495</v>
      </c>
      <c r="E17272">
        <v>1.4562217777928801</v>
      </c>
      <c r="F17272">
        <v>0.14533132112448</v>
      </c>
      <c r="G17272">
        <v>0.27278127920151601</v>
      </c>
    </row>
    <row r="17273" spans="1:7" x14ac:dyDescent="0.35">
      <c r="A17273" s="1" t="s">
        <v>17278</v>
      </c>
      <c r="B17273">
        <v>2774.24849798173</v>
      </c>
      <c r="C17273">
        <v>0.64628607445084696</v>
      </c>
      <c r="D17273">
        <v>8.4350150820746497E-2</v>
      </c>
      <c r="E17273">
        <v>7.6619433179707901</v>
      </c>
      <c r="F17273" s="2">
        <v>1.8314047156122499E-14</v>
      </c>
      <c r="G17273" s="2">
        <v>2.16436998486993E-13</v>
      </c>
    </row>
    <row r="17274" spans="1:7" hidden="1" x14ac:dyDescent="0.35">
      <c r="A17274" s="1" t="s">
        <v>17279</v>
      </c>
      <c r="B17274">
        <v>1.00973509235543</v>
      </c>
      <c r="C17274">
        <v>-3.6991653286661902E-2</v>
      </c>
      <c r="D17274">
        <v>0.66658056611161798</v>
      </c>
      <c r="E17274">
        <v>-5.5494647109870399E-2</v>
      </c>
      <c r="F17274">
        <v>0.95574439436800196</v>
      </c>
      <c r="G17274" t="s">
        <v>7</v>
      </c>
    </row>
    <row r="17275" spans="1:7" x14ac:dyDescent="0.35">
      <c r="A17275" s="1" t="s">
        <v>17280</v>
      </c>
      <c r="B17275">
        <v>14.2741982011941</v>
      </c>
      <c r="C17275">
        <v>1.96750949293347</v>
      </c>
      <c r="D17275">
        <v>0.52309712127567498</v>
      </c>
      <c r="E17275">
        <v>3.7612699686347302</v>
      </c>
      <c r="F17275">
        <v>1.69052847587831E-4</v>
      </c>
      <c r="G17275">
        <v>7.1185449399621497E-4</v>
      </c>
    </row>
    <row r="17276" spans="1:7" hidden="1" x14ac:dyDescent="0.35">
      <c r="A17276" s="1" t="s">
        <v>17281</v>
      </c>
      <c r="B17276">
        <v>0.62401341300695101</v>
      </c>
      <c r="C17276">
        <v>-7.08775097365794E-2</v>
      </c>
      <c r="D17276">
        <v>0.584934041848721</v>
      </c>
      <c r="E17276">
        <v>-0.121171798298089</v>
      </c>
      <c r="F17276">
        <v>0.90355496119547296</v>
      </c>
      <c r="G17276" t="s">
        <v>7</v>
      </c>
    </row>
    <row r="17277" spans="1:7" x14ac:dyDescent="0.35">
      <c r="A17277" s="1" t="s">
        <v>17282</v>
      </c>
      <c r="B17277">
        <v>1513.23205965798</v>
      </c>
      <c r="C17277">
        <v>1.3449207852049501</v>
      </c>
      <c r="D17277">
        <v>0.111231975011733</v>
      </c>
      <c r="E17277">
        <v>12.0911346315938</v>
      </c>
      <c r="F17277" s="2">
        <v>1.17650586865309E-33</v>
      </c>
      <c r="G17277" s="2">
        <v>3.2123725457136701E-32</v>
      </c>
    </row>
    <row r="17278" spans="1:7" hidden="1" x14ac:dyDescent="0.35">
      <c r="A17278" s="1" t="s">
        <v>17283</v>
      </c>
      <c r="B17278">
        <v>774.25732683240903</v>
      </c>
      <c r="C17278">
        <v>0.107487331354038</v>
      </c>
      <c r="D17278">
        <v>0.10869169845068</v>
      </c>
      <c r="E17278">
        <v>0.98891941966305197</v>
      </c>
      <c r="F17278">
        <v>0.32270256834472499</v>
      </c>
      <c r="G17278">
        <v>0.498133255847162</v>
      </c>
    </row>
    <row r="17279" spans="1:7" hidden="1" x14ac:dyDescent="0.35">
      <c r="A17279" s="1" t="s">
        <v>17284</v>
      </c>
      <c r="B17279">
        <v>1915.46992066647</v>
      </c>
      <c r="C17279">
        <v>-0.113462445148619</v>
      </c>
      <c r="D17279">
        <v>8.0082481940880398E-2</v>
      </c>
      <c r="E17279">
        <v>-1.41681978878203</v>
      </c>
      <c r="F17279">
        <v>0.15653562251766701</v>
      </c>
      <c r="G17279">
        <v>0.28931960054606098</v>
      </c>
    </row>
    <row r="17280" spans="1:7" hidden="1" x14ac:dyDescent="0.35">
      <c r="A17280" s="1" t="s">
        <v>17285</v>
      </c>
      <c r="B17280">
        <v>1.6406926943166</v>
      </c>
      <c r="C17280">
        <v>-0.89686155493839403</v>
      </c>
      <c r="D17280">
        <v>0.69193384482745501</v>
      </c>
      <c r="E17280">
        <v>-1.2961666229262701</v>
      </c>
      <c r="F17280">
        <v>0.194918085940884</v>
      </c>
      <c r="G17280">
        <v>0.34242816745291099</v>
      </c>
    </row>
    <row r="17281" spans="1:7" hidden="1" x14ac:dyDescent="0.35">
      <c r="A17281" s="1" t="s">
        <v>17286</v>
      </c>
      <c r="B17281">
        <v>561.934830301283</v>
      </c>
      <c r="C17281">
        <v>4.6178653700783504E-3</v>
      </c>
      <c r="D17281">
        <v>0.12848264926251399</v>
      </c>
      <c r="E17281">
        <v>3.5941548501566001E-2</v>
      </c>
      <c r="F17281">
        <v>0.97132896634132704</v>
      </c>
      <c r="G17281">
        <v>0.98655848290780002</v>
      </c>
    </row>
    <row r="17282" spans="1:7" hidden="1" x14ac:dyDescent="0.35">
      <c r="A17282" s="1" t="s">
        <v>17287</v>
      </c>
      <c r="B17282">
        <v>40.035727128193997</v>
      </c>
      <c r="C17282">
        <v>0.71444287844841003</v>
      </c>
      <c r="D17282">
        <v>0.32277917677405099</v>
      </c>
      <c r="E17282">
        <v>2.2134106840123899</v>
      </c>
      <c r="F17282">
        <v>2.6869344742559802E-2</v>
      </c>
      <c r="G17282">
        <v>6.7376014412133103E-2</v>
      </c>
    </row>
    <row r="17283" spans="1:7" hidden="1" x14ac:dyDescent="0.35">
      <c r="A17283" s="1" t="s">
        <v>17288</v>
      </c>
      <c r="B17283">
        <v>1401.40544927575</v>
      </c>
      <c r="C17283">
        <v>-0.20199797654913401</v>
      </c>
      <c r="D17283">
        <v>9.1308863411691601E-2</v>
      </c>
      <c r="E17283">
        <v>-2.2122493808554902</v>
      </c>
      <c r="F17283">
        <v>2.6949438551124E-2</v>
      </c>
      <c r="G17283">
        <v>6.7516944455209699E-2</v>
      </c>
    </row>
    <row r="17284" spans="1:7" x14ac:dyDescent="0.35">
      <c r="A17284" s="1" t="s">
        <v>17289</v>
      </c>
      <c r="B17284">
        <v>1695.3040488993099</v>
      </c>
      <c r="C17284">
        <v>0.27664695707932602</v>
      </c>
      <c r="D17284">
        <v>8.6522658471317002E-2</v>
      </c>
      <c r="E17284">
        <v>3.19739316806865</v>
      </c>
      <c r="F17284">
        <v>1.3867576846095799E-3</v>
      </c>
      <c r="G17284">
        <v>4.8857437640102098E-3</v>
      </c>
    </row>
    <row r="17285" spans="1:7" hidden="1" x14ac:dyDescent="0.35">
      <c r="A17285" s="1" t="s">
        <v>17290</v>
      </c>
      <c r="B17285">
        <v>29.473984908160499</v>
      </c>
      <c r="C17285">
        <v>0.55760596958404296</v>
      </c>
      <c r="D17285">
        <v>0.37002177718887802</v>
      </c>
      <c r="E17285">
        <v>1.5069544658162499</v>
      </c>
      <c r="F17285">
        <v>0.131822329073884</v>
      </c>
      <c r="G17285">
        <v>0.25270686193993902</v>
      </c>
    </row>
    <row r="17286" spans="1:7" hidden="1" x14ac:dyDescent="0.35">
      <c r="A17286" s="1" t="s">
        <v>17291</v>
      </c>
      <c r="B17286">
        <v>2934.9828207822902</v>
      </c>
      <c r="C17286">
        <v>9.3708310932337502E-2</v>
      </c>
      <c r="D17286">
        <v>7.4184190847318296E-2</v>
      </c>
      <c r="E17286">
        <v>1.2631843774531799</v>
      </c>
      <c r="F17286">
        <v>0.206522925921474</v>
      </c>
      <c r="G17286">
        <v>0.35838734335528799</v>
      </c>
    </row>
    <row r="17287" spans="1:7" x14ac:dyDescent="0.35">
      <c r="A17287" s="1" t="s">
        <v>17292</v>
      </c>
      <c r="B17287">
        <v>2276.7095848549102</v>
      </c>
      <c r="C17287">
        <v>0.41781468651440201</v>
      </c>
      <c r="D17287">
        <v>9.4204214485453894E-2</v>
      </c>
      <c r="E17287">
        <v>4.4352016392952001</v>
      </c>
      <c r="F17287" s="2">
        <v>9.1986149218234004E-6</v>
      </c>
      <c r="G17287" s="2">
        <v>4.7555976709943603E-5</v>
      </c>
    </row>
    <row r="17288" spans="1:7" x14ac:dyDescent="0.35">
      <c r="A17288" s="1" t="s">
        <v>17293</v>
      </c>
      <c r="B17288">
        <v>1563.1291298659701</v>
      </c>
      <c r="C17288">
        <v>-0.533596115169644</v>
      </c>
      <c r="D17288">
        <v>8.3295467670550502E-2</v>
      </c>
      <c r="E17288">
        <v>-6.4060642204461704</v>
      </c>
      <c r="F17288" s="2">
        <v>1.49324086888983E-10</v>
      </c>
      <c r="G17288" s="2">
        <v>1.3156348232214099E-9</v>
      </c>
    </row>
    <row r="17289" spans="1:7" x14ac:dyDescent="0.35">
      <c r="A17289" s="1" t="s">
        <v>17294</v>
      </c>
      <c r="B17289">
        <v>449.74391140779898</v>
      </c>
      <c r="C17289">
        <v>4.4641308967121001</v>
      </c>
      <c r="D17289">
        <v>0.20542909133251999</v>
      </c>
      <c r="E17289">
        <v>21.7307629983437</v>
      </c>
      <c r="F17289" s="2">
        <v>1.05042267730773E-104</v>
      </c>
      <c r="G17289" s="2">
        <v>1.3341548252007399E-102</v>
      </c>
    </row>
    <row r="17290" spans="1:7" x14ac:dyDescent="0.35">
      <c r="A17290" s="1" t="s">
        <v>17295</v>
      </c>
      <c r="B17290">
        <v>3593.7663131825302</v>
      </c>
      <c r="C17290">
        <v>-0.406883569418728</v>
      </c>
      <c r="D17290">
        <v>0.107668448237314</v>
      </c>
      <c r="E17290">
        <v>-3.77904182775913</v>
      </c>
      <c r="F17290">
        <v>1.5743298037409199E-4</v>
      </c>
      <c r="G17290">
        <v>6.6727499443147004E-4</v>
      </c>
    </row>
    <row r="17291" spans="1:7" x14ac:dyDescent="0.35">
      <c r="A17291" s="1" t="s">
        <v>17296</v>
      </c>
      <c r="B17291">
        <v>1207.9816291121399</v>
      </c>
      <c r="C17291">
        <v>-0.55816419556772201</v>
      </c>
      <c r="D17291">
        <v>8.9121539911534098E-2</v>
      </c>
      <c r="E17291">
        <v>-6.26295501762851</v>
      </c>
      <c r="F17291" s="2">
        <v>3.7774961457066302E-10</v>
      </c>
      <c r="G17291" s="2">
        <v>3.1878175760408901E-9</v>
      </c>
    </row>
    <row r="17292" spans="1:7" hidden="1" x14ac:dyDescent="0.35">
      <c r="A17292" s="1" t="s">
        <v>17297</v>
      </c>
      <c r="B17292">
        <v>22.079135619576999</v>
      </c>
      <c r="C17292">
        <v>-0.73269004185987396</v>
      </c>
      <c r="D17292">
        <v>0.43184469129574699</v>
      </c>
      <c r="E17292">
        <v>-1.6966517283364999</v>
      </c>
      <c r="F17292">
        <v>8.9762523903391497E-2</v>
      </c>
      <c r="G17292">
        <v>0.18526119594740501</v>
      </c>
    </row>
    <row r="17293" spans="1:7" x14ac:dyDescent="0.35">
      <c r="A17293" s="1" t="s">
        <v>17298</v>
      </c>
      <c r="B17293">
        <v>658.37312219133105</v>
      </c>
      <c r="C17293">
        <v>0.38019631517020502</v>
      </c>
      <c r="D17293">
        <v>0.10715760237498601</v>
      </c>
      <c r="E17293">
        <v>3.5480106566751299</v>
      </c>
      <c r="F17293">
        <v>3.8815251642333899E-4</v>
      </c>
      <c r="G17293">
        <v>1.5288069845468401E-3</v>
      </c>
    </row>
    <row r="17294" spans="1:7" x14ac:dyDescent="0.35">
      <c r="A17294" s="1" t="s">
        <v>17299</v>
      </c>
      <c r="B17294">
        <v>1542.93159408171</v>
      </c>
      <c r="C17294">
        <v>-0.277022068154056</v>
      </c>
      <c r="D17294">
        <v>8.6227211670002496E-2</v>
      </c>
      <c r="E17294">
        <v>-3.2126989008323599</v>
      </c>
      <c r="F17294">
        <v>1.31494063996713E-3</v>
      </c>
      <c r="G17294">
        <v>4.6573990268489402E-3</v>
      </c>
    </row>
    <row r="17295" spans="1:7" hidden="1" x14ac:dyDescent="0.35">
      <c r="A17295" s="1" t="s">
        <v>17300</v>
      </c>
      <c r="B17295">
        <v>1230.54867685316</v>
      </c>
      <c r="C17295">
        <v>-0.22872966120791099</v>
      </c>
      <c r="D17295">
        <v>9.9700722374772496E-2</v>
      </c>
      <c r="E17295">
        <v>-2.2941625272094002</v>
      </c>
      <c r="F17295">
        <v>2.1781164871298199E-2</v>
      </c>
      <c r="G17295">
        <v>5.63161682765679E-2</v>
      </c>
    </row>
    <row r="17296" spans="1:7" x14ac:dyDescent="0.35">
      <c r="A17296" s="1" t="s">
        <v>17301</v>
      </c>
      <c r="B17296">
        <v>126.514394630788</v>
      </c>
      <c r="C17296">
        <v>0.75241533533369498</v>
      </c>
      <c r="D17296">
        <v>0.19780669373528201</v>
      </c>
      <c r="E17296">
        <v>3.80379107059253</v>
      </c>
      <c r="F17296">
        <v>1.4249837850729299E-4</v>
      </c>
      <c r="G17296">
        <v>6.0830878800847402E-4</v>
      </c>
    </row>
    <row r="17297" spans="1:7" hidden="1" x14ac:dyDescent="0.35">
      <c r="A17297" s="1" t="s">
        <v>17302</v>
      </c>
      <c r="B17297">
        <v>0.36935728265543599</v>
      </c>
      <c r="C17297">
        <v>0.30109751314146399</v>
      </c>
      <c r="D17297">
        <v>0.49297201488023501</v>
      </c>
      <c r="E17297">
        <v>0.61078013366461403</v>
      </c>
      <c r="F17297">
        <v>0.54134514711829596</v>
      </c>
      <c r="G17297" t="s">
        <v>7</v>
      </c>
    </row>
    <row r="17298" spans="1:7" x14ac:dyDescent="0.35">
      <c r="A17298" s="1" t="s">
        <v>17303</v>
      </c>
      <c r="B17298">
        <v>177.02256645339401</v>
      </c>
      <c r="C17298">
        <v>-0.48453941757159102</v>
      </c>
      <c r="D17298">
        <v>0.17510941652595099</v>
      </c>
      <c r="E17298">
        <v>-2.76706659861313</v>
      </c>
      <c r="F17298">
        <v>5.65631987286783E-3</v>
      </c>
      <c r="G17298">
        <v>1.7264490304549199E-2</v>
      </c>
    </row>
    <row r="17299" spans="1:7" hidden="1" x14ac:dyDescent="0.35">
      <c r="A17299" s="1" t="s">
        <v>17304</v>
      </c>
      <c r="B17299">
        <v>1349.2945480204701</v>
      </c>
      <c r="C17299">
        <v>-5.6966006803924697E-2</v>
      </c>
      <c r="D17299">
        <v>0.111812237520515</v>
      </c>
      <c r="E17299">
        <v>-0.50947917747798099</v>
      </c>
      <c r="F17299">
        <v>0.61041639004172299</v>
      </c>
      <c r="G17299">
        <v>0.76595678736251804</v>
      </c>
    </row>
    <row r="17300" spans="1:7" hidden="1" x14ac:dyDescent="0.35">
      <c r="A17300" s="1" t="s">
        <v>17305</v>
      </c>
      <c r="B17300">
        <v>0.28778139348364901</v>
      </c>
      <c r="C17300">
        <v>-3.1824265133102797E-2</v>
      </c>
      <c r="D17300">
        <v>0.45741558278661498</v>
      </c>
      <c r="E17300">
        <v>-6.9574072967140105E-2</v>
      </c>
      <c r="F17300">
        <v>0.94453267369569904</v>
      </c>
      <c r="G17300" t="s">
        <v>7</v>
      </c>
    </row>
    <row r="17301" spans="1:7" x14ac:dyDescent="0.35">
      <c r="A17301" s="1" t="s">
        <v>17306</v>
      </c>
      <c r="B17301">
        <v>1587.8797727758799</v>
      </c>
      <c r="C17301">
        <v>0.42831066629516101</v>
      </c>
      <c r="D17301">
        <v>0.111716969155983</v>
      </c>
      <c r="E17301">
        <v>3.8338908541023802</v>
      </c>
      <c r="F17301">
        <v>1.2613212571203301E-4</v>
      </c>
      <c r="G17301">
        <v>5.4378243670816998E-4</v>
      </c>
    </row>
    <row r="17302" spans="1:7" x14ac:dyDescent="0.35">
      <c r="A17302" s="1" t="s">
        <v>17307</v>
      </c>
      <c r="B17302">
        <v>137.03609800611699</v>
      </c>
      <c r="C17302">
        <v>-1.2550868597664699</v>
      </c>
      <c r="D17302">
        <v>0.19023949353776601</v>
      </c>
      <c r="E17302">
        <v>-6.5974043371667799</v>
      </c>
      <c r="F17302" s="2">
        <v>4.1841849664479798E-11</v>
      </c>
      <c r="G17302" s="2">
        <v>3.8642178807784299E-10</v>
      </c>
    </row>
    <row r="17303" spans="1:7" hidden="1" x14ac:dyDescent="0.35">
      <c r="A17303" s="1" t="s">
        <v>17308</v>
      </c>
      <c r="B17303">
        <v>2243.3608118357902</v>
      </c>
      <c r="C17303">
        <v>-0.171670908096477</v>
      </c>
      <c r="D17303">
        <v>9.4004323233721904E-2</v>
      </c>
      <c r="E17303">
        <v>-1.8262022659282799</v>
      </c>
      <c r="F17303">
        <v>6.7819800168681804E-2</v>
      </c>
      <c r="G17303">
        <v>0.14724575455810601</v>
      </c>
    </row>
    <row r="17304" spans="1:7" hidden="1" x14ac:dyDescent="0.35">
      <c r="A17304" s="1" t="s">
        <v>17309</v>
      </c>
      <c r="B17304">
        <v>447.70316680912998</v>
      </c>
      <c r="C17304">
        <v>0.17680331238489599</v>
      </c>
      <c r="D17304">
        <v>0.117530591522212</v>
      </c>
      <c r="E17304">
        <v>1.50431738745637</v>
      </c>
      <c r="F17304">
        <v>0.13249966418460599</v>
      </c>
      <c r="G17304">
        <v>0.25353807938091999</v>
      </c>
    </row>
    <row r="17305" spans="1:7" hidden="1" x14ac:dyDescent="0.35">
      <c r="A17305" s="1" t="s">
        <v>17310</v>
      </c>
      <c r="B17305">
        <v>1910.6969031958599</v>
      </c>
      <c r="C17305">
        <v>1.62423938277729E-2</v>
      </c>
      <c r="D17305">
        <v>8.0757573695686896E-2</v>
      </c>
      <c r="E17305">
        <v>0.20112533208313099</v>
      </c>
      <c r="F17305">
        <v>0.840600574562408</v>
      </c>
      <c r="G17305">
        <v>0.91551680266436597</v>
      </c>
    </row>
    <row r="17306" spans="1:7" hidden="1" x14ac:dyDescent="0.35">
      <c r="A17306" s="1" t="s">
        <v>17311</v>
      </c>
      <c r="B17306">
        <v>274.63514739657802</v>
      </c>
      <c r="C17306">
        <v>0.14185104684061001</v>
      </c>
      <c r="D17306">
        <v>0.15899046851437401</v>
      </c>
      <c r="E17306">
        <v>0.89219843281225397</v>
      </c>
      <c r="F17306">
        <v>0.37228658205825699</v>
      </c>
      <c r="G17306">
        <v>0.55108066831487401</v>
      </c>
    </row>
    <row r="17307" spans="1:7" x14ac:dyDescent="0.35">
      <c r="A17307" s="1" t="s">
        <v>17312</v>
      </c>
      <c r="B17307">
        <v>4929.05765118411</v>
      </c>
      <c r="C17307">
        <v>0.188618118918251</v>
      </c>
      <c r="D17307">
        <v>7.1476077797308898E-2</v>
      </c>
      <c r="E17307">
        <v>2.63889856202143</v>
      </c>
      <c r="F17307">
        <v>8.3175864645381598E-3</v>
      </c>
      <c r="G17307">
        <v>2.4273604609119499E-2</v>
      </c>
    </row>
    <row r="17308" spans="1:7" hidden="1" x14ac:dyDescent="0.35">
      <c r="A17308" s="1" t="s">
        <v>17313</v>
      </c>
      <c r="B17308">
        <v>2.2494153081715802</v>
      </c>
      <c r="C17308">
        <v>0.64261775172565305</v>
      </c>
      <c r="D17308">
        <v>0.70423517175978301</v>
      </c>
      <c r="E17308">
        <v>0.912504483580169</v>
      </c>
      <c r="F17308">
        <v>0.36150321038559602</v>
      </c>
      <c r="G17308">
        <v>0.54066025394930906</v>
      </c>
    </row>
    <row r="17309" spans="1:7" hidden="1" x14ac:dyDescent="0.35">
      <c r="A17309" s="1" t="s">
        <v>17314</v>
      </c>
      <c r="B17309">
        <v>0.34766013113609301</v>
      </c>
      <c r="C17309">
        <v>-0.27225341501466999</v>
      </c>
      <c r="D17309">
        <v>0.48225758628381798</v>
      </c>
      <c r="E17309">
        <v>-0.56453941370337102</v>
      </c>
      <c r="F17309">
        <v>0.57238708462918297</v>
      </c>
      <c r="G17309" t="s">
        <v>7</v>
      </c>
    </row>
    <row r="17310" spans="1:7" hidden="1" x14ac:dyDescent="0.35">
      <c r="A17310" s="1" t="s">
        <v>17315</v>
      </c>
      <c r="B17310">
        <v>3.1185446058705</v>
      </c>
      <c r="C17310">
        <v>0.66060717653802703</v>
      </c>
      <c r="D17310">
        <v>0.71312485345719701</v>
      </c>
      <c r="E17310">
        <v>0.92635556499739502</v>
      </c>
      <c r="F17310">
        <v>0.35426122830794599</v>
      </c>
      <c r="G17310">
        <v>0.53245165866148403</v>
      </c>
    </row>
    <row r="17311" spans="1:7" hidden="1" x14ac:dyDescent="0.35">
      <c r="A17311" s="1" t="s">
        <v>17316</v>
      </c>
      <c r="B17311">
        <v>1.2893899388449701</v>
      </c>
      <c r="C17311">
        <v>-0.41406746760770602</v>
      </c>
      <c r="D17311">
        <v>0.69743034766756895</v>
      </c>
      <c r="E17311">
        <v>-0.59370440215640297</v>
      </c>
      <c r="F17311">
        <v>0.55270983820056996</v>
      </c>
      <c r="G17311" t="s">
        <v>7</v>
      </c>
    </row>
    <row r="17312" spans="1:7" hidden="1" x14ac:dyDescent="0.35">
      <c r="A17312" s="1" t="s">
        <v>17317</v>
      </c>
      <c r="B17312">
        <v>0.45914331651156698</v>
      </c>
      <c r="C17312">
        <v>-0.224249185258901</v>
      </c>
      <c r="D17312">
        <v>0.54640136859613397</v>
      </c>
      <c r="E17312">
        <v>-0.41041109731306602</v>
      </c>
      <c r="F17312">
        <v>0.68150440705434301</v>
      </c>
      <c r="G17312" t="s">
        <v>7</v>
      </c>
    </row>
    <row r="17313" spans="1:7" hidden="1" x14ac:dyDescent="0.35">
      <c r="A17313" s="1" t="s">
        <v>17318</v>
      </c>
      <c r="B17313">
        <v>0.91219127623663898</v>
      </c>
      <c r="C17313">
        <v>0.82776138216277095</v>
      </c>
      <c r="D17313">
        <v>0.61205505052484099</v>
      </c>
      <c r="E17313">
        <v>1.3524296245132901</v>
      </c>
      <c r="F17313">
        <v>0.17623791783519899</v>
      </c>
      <c r="G17313" t="s">
        <v>7</v>
      </c>
    </row>
    <row r="17314" spans="1:7" x14ac:dyDescent="0.35">
      <c r="A17314" s="1" t="s">
        <v>17319</v>
      </c>
      <c r="B17314">
        <v>9.0224309266101201</v>
      </c>
      <c r="C17314">
        <v>-1.9329569390316499</v>
      </c>
      <c r="D17314">
        <v>0.60218168279933704</v>
      </c>
      <c r="E17314">
        <v>-3.2099231747568102</v>
      </c>
      <c r="F17314">
        <v>1.32770452864742E-3</v>
      </c>
      <c r="G17314">
        <v>4.6996624367717102E-3</v>
      </c>
    </row>
    <row r="17315" spans="1:7" hidden="1" x14ac:dyDescent="0.35">
      <c r="A17315" s="1" t="s">
        <v>17320</v>
      </c>
      <c r="B17315">
        <v>0.48752277627756202</v>
      </c>
      <c r="C17315">
        <v>0.110006758520869</v>
      </c>
      <c r="D17315">
        <v>0.55390809928055196</v>
      </c>
      <c r="E17315">
        <v>0.19860110127249</v>
      </c>
      <c r="F17315">
        <v>0.84257479208084196</v>
      </c>
      <c r="G17315" t="s">
        <v>7</v>
      </c>
    </row>
    <row r="17316" spans="1:7" hidden="1" x14ac:dyDescent="0.35">
      <c r="A17316" s="1" t="s">
        <v>17321</v>
      </c>
      <c r="B17316">
        <v>0.36613931572698899</v>
      </c>
      <c r="C17316">
        <v>-0.28061284781864199</v>
      </c>
      <c r="D17316">
        <v>0.48831044919986699</v>
      </c>
      <c r="E17316">
        <v>-0.57466074764209296</v>
      </c>
      <c r="F17316">
        <v>0.56552075910348898</v>
      </c>
      <c r="G17316" t="s">
        <v>7</v>
      </c>
    </row>
    <row r="17317" spans="1:7" hidden="1" x14ac:dyDescent="0.35">
      <c r="A17317" s="1" t="s">
        <v>17322</v>
      </c>
      <c r="B17317">
        <v>1.07006619242956</v>
      </c>
      <c r="C17317">
        <v>-1.0639094720859199</v>
      </c>
      <c r="D17317">
        <v>0.65375538094075203</v>
      </c>
      <c r="E17317">
        <v>-1.6273815911923499</v>
      </c>
      <c r="F17317">
        <v>0.103656078800347</v>
      </c>
      <c r="G17317" t="s">
        <v>7</v>
      </c>
    </row>
    <row r="17318" spans="1:7" hidden="1" x14ac:dyDescent="0.35">
      <c r="A17318" s="1" t="s">
        <v>17323</v>
      </c>
      <c r="B17318">
        <v>2.2506105400119898</v>
      </c>
      <c r="C17318">
        <v>-0.47732397351436001</v>
      </c>
      <c r="D17318">
        <v>0.71586087815074595</v>
      </c>
      <c r="E17318">
        <v>-0.66678315310009895</v>
      </c>
      <c r="F17318">
        <v>0.50491065526602397</v>
      </c>
      <c r="G17318">
        <v>0.67829616010048099</v>
      </c>
    </row>
    <row r="17319" spans="1:7" hidden="1" x14ac:dyDescent="0.35">
      <c r="A17319" s="1" t="s">
        <v>17324</v>
      </c>
      <c r="B17319">
        <v>0.56952332285644403</v>
      </c>
      <c r="C17319">
        <v>-0.42604303514108199</v>
      </c>
      <c r="D17319">
        <v>0.51022031970360104</v>
      </c>
      <c r="E17319">
        <v>-0.83501777308394998</v>
      </c>
      <c r="F17319">
        <v>0.403707701491822</v>
      </c>
      <c r="G17319" t="s">
        <v>7</v>
      </c>
    </row>
    <row r="17320" spans="1:7" hidden="1" x14ac:dyDescent="0.35">
      <c r="A17320" s="1" t="s">
        <v>17325</v>
      </c>
      <c r="B17320">
        <v>2.7926595665742302</v>
      </c>
      <c r="C17320">
        <v>-0.210823773112671</v>
      </c>
      <c r="D17320">
        <v>0.71241585214301095</v>
      </c>
      <c r="E17320">
        <v>-0.29592796465504601</v>
      </c>
      <c r="F17320">
        <v>0.76728509432399306</v>
      </c>
      <c r="G17320">
        <v>0.87152237803842603</v>
      </c>
    </row>
    <row r="17321" spans="1:7" x14ac:dyDescent="0.35">
      <c r="A17321" s="1" t="s">
        <v>17326</v>
      </c>
      <c r="B17321">
        <v>8.0121191140693604</v>
      </c>
      <c r="C17321">
        <v>3.10281343013849</v>
      </c>
      <c r="D17321">
        <v>0.66955649389660199</v>
      </c>
      <c r="E17321">
        <v>4.6341323822895397</v>
      </c>
      <c r="F17321" s="2">
        <v>3.58437575413446E-6</v>
      </c>
      <c r="G17321" s="2">
        <v>1.9664054125084101E-5</v>
      </c>
    </row>
    <row r="17322" spans="1:7" hidden="1" x14ac:dyDescent="0.35">
      <c r="A17322" s="1" t="s">
        <v>17327</v>
      </c>
      <c r="B17322">
        <v>0.34766013113609301</v>
      </c>
      <c r="C17322">
        <v>-0.27225341501466999</v>
      </c>
      <c r="D17322">
        <v>0.48225758628381798</v>
      </c>
      <c r="E17322">
        <v>-0.56453941370337102</v>
      </c>
      <c r="F17322">
        <v>0.57238708462918297</v>
      </c>
      <c r="G17322" t="s">
        <v>7</v>
      </c>
    </row>
    <row r="17323" spans="1:7" hidden="1" x14ac:dyDescent="0.35">
      <c r="A17323" s="1" t="s">
        <v>17328</v>
      </c>
      <c r="B17323">
        <v>0.44489370771636999</v>
      </c>
      <c r="C17323">
        <v>0.37350638813322001</v>
      </c>
      <c r="D17323">
        <v>0.51503639541173196</v>
      </c>
      <c r="E17323">
        <v>0.72520387192177105</v>
      </c>
      <c r="F17323">
        <v>0.46832696785189798</v>
      </c>
      <c r="G17323" t="s">
        <v>7</v>
      </c>
    </row>
    <row r="17324" spans="1:7" hidden="1" x14ac:dyDescent="0.35">
      <c r="A17324" s="1" t="s">
        <v>17329</v>
      </c>
      <c r="B17324">
        <v>1.0847465546300299</v>
      </c>
      <c r="C17324">
        <v>1.0123908599959199</v>
      </c>
      <c r="D17324">
        <v>0.64765603611093003</v>
      </c>
      <c r="E17324">
        <v>1.5631613133341</v>
      </c>
      <c r="F17324">
        <v>0.118014657069822</v>
      </c>
      <c r="G17324" t="s">
        <v>7</v>
      </c>
    </row>
    <row r="17325" spans="1:7" hidden="1" x14ac:dyDescent="0.35">
      <c r="A17325" s="1" t="s">
        <v>17330</v>
      </c>
      <c r="B17325">
        <v>1.17720004418494</v>
      </c>
      <c r="C17325">
        <v>0.102175602008701</v>
      </c>
      <c r="D17325">
        <v>0.68961316196330402</v>
      </c>
      <c r="E17325">
        <v>0.14816364832395401</v>
      </c>
      <c r="F17325">
        <v>0.88221361956309097</v>
      </c>
      <c r="G17325" t="s">
        <v>7</v>
      </c>
    </row>
    <row r="17326" spans="1:7" hidden="1" x14ac:dyDescent="0.35">
      <c r="A17326" s="1" t="s">
        <v>17331</v>
      </c>
      <c r="B17326">
        <v>1.4157096844757999</v>
      </c>
      <c r="C17326">
        <v>1.1553341087789199E-2</v>
      </c>
      <c r="D17326">
        <v>0.69594208055879803</v>
      </c>
      <c r="E17326">
        <v>1.66010094956647E-2</v>
      </c>
      <c r="F17326">
        <v>0.98675491920886005</v>
      </c>
      <c r="G17326">
        <v>0.99345793141521199</v>
      </c>
    </row>
    <row r="17327" spans="1:7" hidden="1" x14ac:dyDescent="0.35">
      <c r="A17327" s="1" t="s">
        <v>17332</v>
      </c>
      <c r="B17327">
        <v>0.58264156495998898</v>
      </c>
      <c r="C17327">
        <v>0.58418568500716905</v>
      </c>
      <c r="D17327">
        <v>0.58073061046605301</v>
      </c>
      <c r="E17327">
        <v>1.00594953060653</v>
      </c>
      <c r="F17327">
        <v>0.31443984836665601</v>
      </c>
      <c r="G17327" t="s">
        <v>7</v>
      </c>
    </row>
    <row r="17328" spans="1:7" hidden="1" x14ac:dyDescent="0.35">
      <c r="A17328" s="1" t="s">
        <v>17333</v>
      </c>
      <c r="B17328">
        <v>1.20454019006909</v>
      </c>
      <c r="C17328">
        <v>0.14524112101394199</v>
      </c>
      <c r="D17328">
        <v>0.69385154765077905</v>
      </c>
      <c r="E17328">
        <v>0.209325930749445</v>
      </c>
      <c r="F17328">
        <v>0.834193810332855</v>
      </c>
      <c r="G17328" t="s">
        <v>7</v>
      </c>
    </row>
    <row r="17329" spans="1:7" hidden="1" x14ac:dyDescent="0.35">
      <c r="A17329" s="1" t="s">
        <v>17334</v>
      </c>
      <c r="B17329">
        <v>2.6534397655685602</v>
      </c>
      <c r="C17329">
        <v>-1.03415093992214</v>
      </c>
      <c r="D17329">
        <v>0.71560084101488497</v>
      </c>
      <c r="E17329">
        <v>-1.44515053735191</v>
      </c>
      <c r="F17329">
        <v>0.148415606294407</v>
      </c>
      <c r="G17329">
        <v>0.277464651211771</v>
      </c>
    </row>
    <row r="17330" spans="1:7" hidden="1" x14ac:dyDescent="0.35">
      <c r="A17330" s="1" t="s">
        <v>17335</v>
      </c>
      <c r="B17330">
        <v>7.1910563022977199</v>
      </c>
      <c r="C17330">
        <v>-8.3183974169533395E-2</v>
      </c>
      <c r="D17330">
        <v>0.60133453542064497</v>
      </c>
      <c r="E17330">
        <v>-0.13833227474843901</v>
      </c>
      <c r="F17330">
        <v>0.889977819143422</v>
      </c>
      <c r="G17330">
        <v>0.94460477780155105</v>
      </c>
    </row>
    <row r="17331" spans="1:7" hidden="1" x14ac:dyDescent="0.35">
      <c r="A17331" s="1" t="s">
        <v>17336</v>
      </c>
      <c r="B17331">
        <v>0.56023770415608898</v>
      </c>
      <c r="C17331">
        <v>0.465711926523109</v>
      </c>
      <c r="D17331">
        <v>0.541145747295526</v>
      </c>
      <c r="E17331">
        <v>0.86060350441741096</v>
      </c>
      <c r="F17331">
        <v>0.38945645518062699</v>
      </c>
      <c r="G17331" t="s">
        <v>7</v>
      </c>
    </row>
    <row r="17332" spans="1:7" hidden="1" x14ac:dyDescent="0.35">
      <c r="A17332" s="1" t="s">
        <v>17337</v>
      </c>
      <c r="B17332">
        <v>1.2662516637419201</v>
      </c>
      <c r="C17332">
        <v>-0.165870193306319</v>
      </c>
      <c r="D17332">
        <v>0.66254198327657299</v>
      </c>
      <c r="E17332">
        <v>-0.25035423790959699</v>
      </c>
      <c r="F17332">
        <v>0.802313415758929</v>
      </c>
      <c r="G17332" t="s">
        <v>7</v>
      </c>
    </row>
    <row r="17333" spans="1:7" hidden="1" x14ac:dyDescent="0.35">
      <c r="A17333" s="1" t="s">
        <v>17338</v>
      </c>
      <c r="B17333">
        <v>1.3769775871130201</v>
      </c>
      <c r="C17333">
        <v>4.6494090962605596E-3</v>
      </c>
      <c r="D17333">
        <v>0.70192885588739096</v>
      </c>
      <c r="E17333">
        <v>6.6237611650580902E-3</v>
      </c>
      <c r="F17333">
        <v>0.994715041877545</v>
      </c>
      <c r="G17333">
        <v>0.99776022302531298</v>
      </c>
    </row>
    <row r="17334" spans="1:7" hidden="1" x14ac:dyDescent="0.35">
      <c r="A17334" s="1" t="s">
        <v>17339</v>
      </c>
      <c r="B17334">
        <v>1.0467211665518099</v>
      </c>
      <c r="C17334">
        <v>0.31691052767162198</v>
      </c>
      <c r="D17334">
        <v>0.68210794262805796</v>
      </c>
      <c r="E17334">
        <v>0.46460465839264897</v>
      </c>
      <c r="F17334">
        <v>0.642214595683825</v>
      </c>
      <c r="G17334" t="s">
        <v>7</v>
      </c>
    </row>
    <row r="17335" spans="1:7" hidden="1" x14ac:dyDescent="0.35">
      <c r="A17335" s="1" t="s">
        <v>17340</v>
      </c>
      <c r="B17335">
        <v>0.195880571729668</v>
      </c>
      <c r="C17335">
        <v>0.16517228098207601</v>
      </c>
      <c r="D17335">
        <v>0.44923392761379599</v>
      </c>
      <c r="E17335">
        <v>0.36767543773780498</v>
      </c>
      <c r="F17335">
        <v>0.71311525742599302</v>
      </c>
      <c r="G17335" t="s">
        <v>7</v>
      </c>
    </row>
    <row r="17336" spans="1:7" hidden="1" x14ac:dyDescent="0.35">
      <c r="A17336" s="1" t="s">
        <v>17341</v>
      </c>
      <c r="B17336">
        <v>0.461258104409416</v>
      </c>
      <c r="C17336">
        <v>0.107410393460913</v>
      </c>
      <c r="D17336">
        <v>0.54875486930510697</v>
      </c>
      <c r="E17336">
        <v>0.19573474326875301</v>
      </c>
      <c r="F17336">
        <v>0.84481778917320804</v>
      </c>
      <c r="G17336" t="s">
        <v>7</v>
      </c>
    </row>
    <row r="17337" spans="1:7" hidden="1" x14ac:dyDescent="0.35">
      <c r="A17337" s="1" t="s">
        <v>17342</v>
      </c>
      <c r="B17337">
        <v>0.34695342185153599</v>
      </c>
      <c r="C17337">
        <v>0.20087014808088999</v>
      </c>
      <c r="D17337">
        <v>0.44973719443145599</v>
      </c>
      <c r="E17337">
        <v>0.44663894951989402</v>
      </c>
      <c r="F17337">
        <v>0.65513576831043097</v>
      </c>
      <c r="G17337" t="s">
        <v>7</v>
      </c>
    </row>
    <row r="17338" spans="1:7" hidden="1" x14ac:dyDescent="0.35">
      <c r="A17338" s="1" t="s">
        <v>17343</v>
      </c>
      <c r="B17338">
        <v>0.95270555689998204</v>
      </c>
      <c r="C17338">
        <v>0.252937256298778</v>
      </c>
      <c r="D17338">
        <v>0.65923968561263502</v>
      </c>
      <c r="E17338">
        <v>0.38368026352012102</v>
      </c>
      <c r="F17338">
        <v>0.70121544252981105</v>
      </c>
      <c r="G17338" t="s">
        <v>7</v>
      </c>
    </row>
    <row r="17339" spans="1:7" hidden="1" x14ac:dyDescent="0.35">
      <c r="A17339" s="1" t="s">
        <v>17344</v>
      </c>
      <c r="B17339">
        <v>0.67736388389637603</v>
      </c>
      <c r="C17339">
        <v>-6.4593373707684101E-2</v>
      </c>
      <c r="D17339">
        <v>0.61639700477871895</v>
      </c>
      <c r="E17339">
        <v>-0.104791835792376</v>
      </c>
      <c r="F17339">
        <v>0.91654098847420196</v>
      </c>
      <c r="G17339" t="s">
        <v>7</v>
      </c>
    </row>
    <row r="17340" spans="1:7" hidden="1" x14ac:dyDescent="0.35">
      <c r="A17340" s="1" t="s">
        <v>17345</v>
      </c>
      <c r="B17340">
        <v>0.36613931572698899</v>
      </c>
      <c r="C17340">
        <v>-0.28061284781864199</v>
      </c>
      <c r="D17340">
        <v>0.48831044919986699</v>
      </c>
      <c r="E17340">
        <v>-0.57466074764209296</v>
      </c>
      <c r="F17340">
        <v>0.56552075910348898</v>
      </c>
      <c r="G17340" t="s">
        <v>7</v>
      </c>
    </row>
    <row r="17341" spans="1:7" hidden="1" x14ac:dyDescent="0.35">
      <c r="A17341" s="1" t="s">
        <v>17346</v>
      </c>
      <c r="B17341">
        <v>0.36724249475758702</v>
      </c>
      <c r="C17341">
        <v>4.6951301233481603E-2</v>
      </c>
      <c r="D17341">
        <v>0.489439343900541</v>
      </c>
      <c r="E17341">
        <v>9.5928743405275907E-2</v>
      </c>
      <c r="F17341">
        <v>0.92357716591097205</v>
      </c>
      <c r="G17341" t="s">
        <v>7</v>
      </c>
    </row>
    <row r="17342" spans="1:7" hidden="1" x14ac:dyDescent="0.35">
      <c r="A17342" s="1" t="s">
        <v>17347</v>
      </c>
      <c r="B17342">
        <v>0.195880571729668</v>
      </c>
      <c r="C17342">
        <v>0.16517228098207601</v>
      </c>
      <c r="D17342">
        <v>0.44923392761379599</v>
      </c>
      <c r="E17342">
        <v>0.36767543773780498</v>
      </c>
      <c r="F17342">
        <v>0.71311525742599302</v>
      </c>
      <c r="G17342" t="s">
        <v>7</v>
      </c>
    </row>
    <row r="17343" spans="1:7" hidden="1" x14ac:dyDescent="0.35">
      <c r="A17343" s="1" t="s">
        <v>17348</v>
      </c>
      <c r="B17343">
        <v>0.58264156495998898</v>
      </c>
      <c r="C17343">
        <v>0.58418568500716905</v>
      </c>
      <c r="D17343">
        <v>0.58073061046605301</v>
      </c>
      <c r="E17343">
        <v>1.00594953060653</v>
      </c>
      <c r="F17343">
        <v>0.31443984836665601</v>
      </c>
      <c r="G17343" t="s">
        <v>7</v>
      </c>
    </row>
    <row r="17344" spans="1:7" hidden="1" x14ac:dyDescent="0.35">
      <c r="A17344" s="1" t="s">
        <v>17349</v>
      </c>
      <c r="B17344">
        <v>1.21737638029517</v>
      </c>
      <c r="C17344">
        <v>0.77520645039351099</v>
      </c>
      <c r="D17344">
        <v>0.68386081244673802</v>
      </c>
      <c r="E17344">
        <v>1.13357343524328</v>
      </c>
      <c r="F17344">
        <v>0.25697352131559498</v>
      </c>
      <c r="G17344" t="s">
        <v>7</v>
      </c>
    </row>
    <row r="17345" spans="1:7" hidden="1" x14ac:dyDescent="0.35">
      <c r="A17345" s="1" t="s">
        <v>17350</v>
      </c>
      <c r="B17345">
        <v>1.49124610953673</v>
      </c>
      <c r="C17345">
        <v>5.7918474655085699E-2</v>
      </c>
      <c r="D17345">
        <v>0.70687503996989198</v>
      </c>
      <c r="E17345">
        <v>8.1935945365326099E-2</v>
      </c>
      <c r="F17345">
        <v>0.93469765025770202</v>
      </c>
      <c r="G17345">
        <v>0.96878411995450497</v>
      </c>
    </row>
    <row r="17346" spans="1:7" hidden="1" x14ac:dyDescent="0.35">
      <c r="A17346" s="1" t="s">
        <v>17351</v>
      </c>
      <c r="B17346">
        <v>1.02542048477851</v>
      </c>
      <c r="C17346">
        <v>0.66330930176009595</v>
      </c>
      <c r="D17346">
        <v>0.66882981093340299</v>
      </c>
      <c r="E17346">
        <v>0.99174601807057206</v>
      </c>
      <c r="F17346">
        <v>0.321321436684882</v>
      </c>
      <c r="G17346" t="s">
        <v>7</v>
      </c>
    </row>
    <row r="17347" spans="1:7" hidden="1" x14ac:dyDescent="0.35">
      <c r="A17347" s="1" t="s">
        <v>17352</v>
      </c>
      <c r="B17347">
        <v>0.29382085759450199</v>
      </c>
      <c r="C17347">
        <v>0.22184278229132001</v>
      </c>
      <c r="D17347">
        <v>0.450010146366498</v>
      </c>
      <c r="E17347">
        <v>0.49297284535146002</v>
      </c>
      <c r="F17347">
        <v>0.62203177445836</v>
      </c>
      <c r="G17347" t="s">
        <v>7</v>
      </c>
    </row>
    <row r="17348" spans="1:7" hidden="1" x14ac:dyDescent="0.35">
      <c r="A17348" s="1" t="s">
        <v>17353</v>
      </c>
      <c r="B17348">
        <v>0.195880571729668</v>
      </c>
      <c r="C17348">
        <v>0.16517228098207601</v>
      </c>
      <c r="D17348">
        <v>0.44923392761379599</v>
      </c>
      <c r="E17348">
        <v>0.36767543773780498</v>
      </c>
      <c r="F17348">
        <v>0.71311525742599302</v>
      </c>
      <c r="G17348" t="s">
        <v>7</v>
      </c>
    </row>
    <row r="17349" spans="1:7" hidden="1" x14ac:dyDescent="0.35">
      <c r="A17349" s="1" t="s">
        <v>17354</v>
      </c>
      <c r="B17349">
        <v>0.40916485403422098</v>
      </c>
      <c r="C17349">
        <v>0.31876467046865598</v>
      </c>
      <c r="D17349">
        <v>0.50502697353733605</v>
      </c>
      <c r="E17349">
        <v>0.63118345587751201</v>
      </c>
      <c r="F17349">
        <v>0.52792057809982496</v>
      </c>
      <c r="G17349" t="s">
        <v>7</v>
      </c>
    </row>
    <row r="17350" spans="1:7" hidden="1" x14ac:dyDescent="0.35">
      <c r="A17350" s="1" t="s">
        <v>17355</v>
      </c>
      <c r="B17350">
        <v>0.27141699679060199</v>
      </c>
      <c r="C17350">
        <v>0.17951708870164801</v>
      </c>
      <c r="D17350">
        <v>0.45033125411566599</v>
      </c>
      <c r="E17350">
        <v>0.398633421644636</v>
      </c>
      <c r="F17350">
        <v>0.69016333162455301</v>
      </c>
      <c r="G17350" t="s">
        <v>7</v>
      </c>
    </row>
    <row r="17351" spans="1:7" hidden="1" x14ac:dyDescent="0.35">
      <c r="A17351" s="1" t="s">
        <v>17356</v>
      </c>
      <c r="B17351">
        <v>0.195880571729668</v>
      </c>
      <c r="C17351">
        <v>0.16517228098207601</v>
      </c>
      <c r="D17351">
        <v>0.44923392761379599</v>
      </c>
      <c r="E17351">
        <v>0.36767543773780498</v>
      </c>
      <c r="F17351">
        <v>0.71311525742599302</v>
      </c>
      <c r="G17351" t="s">
        <v>7</v>
      </c>
    </row>
    <row r="17352" spans="1:7" hidden="1" x14ac:dyDescent="0.35">
      <c r="A17352" s="1" t="s">
        <v>17357</v>
      </c>
      <c r="B17352">
        <v>0.363317818544583</v>
      </c>
      <c r="C17352">
        <v>-1.8210917479933201E-2</v>
      </c>
      <c r="D17352">
        <v>0.48784637082280802</v>
      </c>
      <c r="E17352">
        <v>-3.7329205604662803E-2</v>
      </c>
      <c r="F17352">
        <v>0.97022251901060097</v>
      </c>
      <c r="G17352" t="s">
        <v>7</v>
      </c>
    </row>
    <row r="17353" spans="1:7" hidden="1" x14ac:dyDescent="0.35">
      <c r="A17353" s="1" t="s">
        <v>17358</v>
      </c>
      <c r="B17353">
        <v>0.55708360237640098</v>
      </c>
      <c r="C17353">
        <v>-0.12916337176374701</v>
      </c>
      <c r="D17353">
        <v>0.57115975989230905</v>
      </c>
      <c r="E17353">
        <v>-0.22614228248170101</v>
      </c>
      <c r="F17353">
        <v>0.82109075960668898</v>
      </c>
      <c r="G17353" t="s">
        <v>7</v>
      </c>
    </row>
    <row r="17354" spans="1:7" hidden="1" x14ac:dyDescent="0.35">
      <c r="A17354" s="1" t="s">
        <v>17359</v>
      </c>
      <c r="B17354">
        <v>3.5814585571114401</v>
      </c>
      <c r="C17354">
        <v>0.53361154256199295</v>
      </c>
      <c r="D17354">
        <v>0.70287246866567299</v>
      </c>
      <c r="E17354">
        <v>0.75918686013551795</v>
      </c>
      <c r="F17354">
        <v>0.44774078517377602</v>
      </c>
      <c r="G17354">
        <v>0.62623878193570404</v>
      </c>
    </row>
    <row r="17355" spans="1:7" hidden="1" x14ac:dyDescent="0.35">
      <c r="A17355" s="1" t="s">
        <v>17360</v>
      </c>
      <c r="B17355">
        <v>2.0323899726271799</v>
      </c>
      <c r="C17355">
        <v>-0.64327553156892303</v>
      </c>
      <c r="D17355">
        <v>0.71687259628185096</v>
      </c>
      <c r="E17355">
        <v>-0.89733592120183003</v>
      </c>
      <c r="F17355">
        <v>0.36953969416015697</v>
      </c>
      <c r="G17355">
        <v>0.54869557275024905</v>
      </c>
    </row>
    <row r="17356" spans="1:7" hidden="1" x14ac:dyDescent="0.35">
      <c r="A17356" s="1" t="s">
        <v>17361</v>
      </c>
      <c r="B17356">
        <v>3.5447805658823199</v>
      </c>
      <c r="C17356">
        <v>0.29276470865333099</v>
      </c>
      <c r="D17356">
        <v>0.69718550091334497</v>
      </c>
      <c r="E17356">
        <v>0.41992369071042901</v>
      </c>
      <c r="F17356">
        <v>0.67454120045988897</v>
      </c>
      <c r="G17356">
        <v>0.81203554100091402</v>
      </c>
    </row>
    <row r="17357" spans="1:7" hidden="1" x14ac:dyDescent="0.35">
      <c r="A17357" s="1" t="s">
        <v>17362</v>
      </c>
      <c r="B17357">
        <v>0.34695342185153599</v>
      </c>
      <c r="C17357">
        <v>0.20087014808088999</v>
      </c>
      <c r="D17357">
        <v>0.44973719443145599</v>
      </c>
      <c r="E17357">
        <v>0.44663894951989402</v>
      </c>
      <c r="F17357">
        <v>0.65513576831043097</v>
      </c>
      <c r="G17357" t="s">
        <v>7</v>
      </c>
    </row>
    <row r="17358" spans="1:7" hidden="1" x14ac:dyDescent="0.35">
      <c r="A17358" s="1" t="s">
        <v>17363</v>
      </c>
      <c r="B17358">
        <v>1.25396598474551</v>
      </c>
      <c r="C17358">
        <v>0.100409945261508</v>
      </c>
      <c r="D17358">
        <v>0.69224807276582101</v>
      </c>
      <c r="E17358">
        <v>0.145049078808307</v>
      </c>
      <c r="F17358">
        <v>0.88467212220974101</v>
      </c>
      <c r="G17358" t="s">
        <v>7</v>
      </c>
    </row>
    <row r="17359" spans="1:7" hidden="1" x14ac:dyDescent="0.35">
      <c r="A17359" s="1" t="s">
        <v>17364</v>
      </c>
      <c r="B17359">
        <v>0.37968221523762902</v>
      </c>
      <c r="C17359">
        <v>-0.23840348432273401</v>
      </c>
      <c r="D17359">
        <v>0.45613091092690999</v>
      </c>
      <c r="E17359">
        <v>-0.522664609241831</v>
      </c>
      <c r="F17359">
        <v>0.60120767061506297</v>
      </c>
      <c r="G17359" t="s">
        <v>7</v>
      </c>
    </row>
    <row r="17360" spans="1:7" hidden="1" x14ac:dyDescent="0.35">
      <c r="A17360" s="1" t="s">
        <v>17365</v>
      </c>
      <c r="B17360">
        <v>0.76176127025057006</v>
      </c>
      <c r="C17360">
        <v>5.2998876276580301E-2</v>
      </c>
      <c r="D17360">
        <v>0.61291787054929603</v>
      </c>
      <c r="E17360">
        <v>8.6469784653338294E-2</v>
      </c>
      <c r="F17360">
        <v>0.93109297443910999</v>
      </c>
      <c r="G17360" t="s">
        <v>7</v>
      </c>
    </row>
    <row r="17361" spans="1:7" hidden="1" x14ac:dyDescent="0.35">
      <c r="A17361" s="1" t="s">
        <v>17366</v>
      </c>
      <c r="B17361">
        <v>1.23760158805247</v>
      </c>
      <c r="C17361">
        <v>0.43091496540372198</v>
      </c>
      <c r="D17361">
        <v>0.69205433414976203</v>
      </c>
      <c r="E17361">
        <v>0.62266059778836802</v>
      </c>
      <c r="F17361">
        <v>0.53350758070898596</v>
      </c>
      <c r="G17361" t="s">
        <v>7</v>
      </c>
    </row>
    <row r="17362" spans="1:7" hidden="1" x14ac:dyDescent="0.35">
      <c r="A17362" s="1" t="s">
        <v>17367</v>
      </c>
      <c r="B17362">
        <v>2.6663036608092301</v>
      </c>
      <c r="C17362">
        <v>-0.351791048714368</v>
      </c>
      <c r="D17362">
        <v>0.70831841380425697</v>
      </c>
      <c r="E17362">
        <v>-0.49665664743199101</v>
      </c>
      <c r="F17362">
        <v>0.61943119888051501</v>
      </c>
      <c r="G17362">
        <v>0.77256515802706904</v>
      </c>
    </row>
    <row r="17363" spans="1:7" hidden="1" x14ac:dyDescent="0.35">
      <c r="A17363" s="1" t="s">
        <v>17368</v>
      </c>
      <c r="B17363">
        <v>0.66099948720333002</v>
      </c>
      <c r="C17363">
        <v>0.32133972182461801</v>
      </c>
      <c r="D17363">
        <v>0.61272802389100001</v>
      </c>
      <c r="E17363">
        <v>0.52444103957252897</v>
      </c>
      <c r="F17363">
        <v>0.59997181851655101</v>
      </c>
      <c r="G17363" t="s">
        <v>7</v>
      </c>
    </row>
    <row r="17364" spans="1:7" hidden="1" x14ac:dyDescent="0.35">
      <c r="A17364" s="1" t="s">
        <v>17369</v>
      </c>
      <c r="B17364">
        <v>0.363317818544583</v>
      </c>
      <c r="C17364">
        <v>-1.8210917479933201E-2</v>
      </c>
      <c r="D17364">
        <v>0.48784637082280802</v>
      </c>
      <c r="E17364">
        <v>-3.7329205604662803E-2</v>
      </c>
      <c r="F17364">
        <v>0.97022251901060097</v>
      </c>
      <c r="G17364" t="s">
        <v>7</v>
      </c>
    </row>
    <row r="17365" spans="1:7" hidden="1" x14ac:dyDescent="0.35">
      <c r="A17365" s="1" t="s">
        <v>17370</v>
      </c>
      <c r="B17365">
        <v>0.36613931572698899</v>
      </c>
      <c r="C17365">
        <v>-0.28061284781864199</v>
      </c>
      <c r="D17365">
        <v>0.48831044919986699</v>
      </c>
      <c r="E17365">
        <v>-0.57466074764209296</v>
      </c>
      <c r="F17365">
        <v>0.56552075910348898</v>
      </c>
      <c r="G17365" t="s">
        <v>7</v>
      </c>
    </row>
    <row r="17366" spans="1:7" hidden="1" x14ac:dyDescent="0.35">
      <c r="A17366" s="1" t="s">
        <v>17371</v>
      </c>
      <c r="B17366">
        <v>0.58052677706213995</v>
      </c>
      <c r="C17366">
        <v>0.23525996097242</v>
      </c>
      <c r="D17366">
        <v>0.57643046428270905</v>
      </c>
      <c r="E17366">
        <v>0.40813242108077902</v>
      </c>
      <c r="F17366">
        <v>0.68317645878786604</v>
      </c>
      <c r="G17366" t="s">
        <v>7</v>
      </c>
    </row>
    <row r="17367" spans="1:7" hidden="1" x14ac:dyDescent="0.35">
      <c r="A17367" s="1" t="s">
        <v>17372</v>
      </c>
      <c r="B17367">
        <v>0.26930220889275303</v>
      </c>
      <c r="C17367">
        <v>-3.0583156360182499E-2</v>
      </c>
      <c r="D17367">
        <v>0.44915486044971697</v>
      </c>
      <c r="E17367">
        <v>-6.8090449537963504E-2</v>
      </c>
      <c r="F17367">
        <v>0.94571363287795795</v>
      </c>
      <c r="G17367" t="s">
        <v>7</v>
      </c>
    </row>
    <row r="17368" spans="1:7" hidden="1" x14ac:dyDescent="0.35">
      <c r="A17368" s="1" t="s">
        <v>17373</v>
      </c>
      <c r="B17368">
        <v>4.5231606598057201</v>
      </c>
      <c r="C17368">
        <v>0.23930807098381501</v>
      </c>
      <c r="D17368">
        <v>0.676622026292094</v>
      </c>
      <c r="E17368">
        <v>0.35368058041980899</v>
      </c>
      <c r="F17368">
        <v>0.72357827770857996</v>
      </c>
      <c r="G17368">
        <v>0.84353414646705405</v>
      </c>
    </row>
    <row r="17369" spans="1:7" hidden="1" x14ac:dyDescent="0.35">
      <c r="A17369" s="1" t="s">
        <v>17374</v>
      </c>
      <c r="B17369">
        <v>2.5744028390552498</v>
      </c>
      <c r="C17369">
        <v>-0.16046826950412599</v>
      </c>
      <c r="D17369">
        <v>0.71100058533875299</v>
      </c>
      <c r="E17369">
        <v>-0.22569358283674601</v>
      </c>
      <c r="F17369">
        <v>0.82143974947981602</v>
      </c>
      <c r="G17369">
        <v>0.90370364263940095</v>
      </c>
    </row>
    <row r="17370" spans="1:7" hidden="1" x14ac:dyDescent="0.35">
      <c r="A17370" s="1" t="s">
        <v>17375</v>
      </c>
      <c r="B17370">
        <v>1.23270146310638</v>
      </c>
      <c r="C17370">
        <v>0.10387938102718799</v>
      </c>
      <c r="D17370">
        <v>0.66487014181422299</v>
      </c>
      <c r="E17370">
        <v>0.15624010538920199</v>
      </c>
      <c r="F17370">
        <v>0.87584376536090103</v>
      </c>
      <c r="G17370" t="s">
        <v>7</v>
      </c>
    </row>
    <row r="17371" spans="1:7" hidden="1" x14ac:dyDescent="0.35">
      <c r="A17371" s="1" t="s">
        <v>17376</v>
      </c>
      <c r="B17371">
        <v>0.36724249475758702</v>
      </c>
      <c r="C17371">
        <v>4.6951301233481603E-2</v>
      </c>
      <c r="D17371">
        <v>0.489439343900541</v>
      </c>
      <c r="E17371">
        <v>9.5928743405275907E-2</v>
      </c>
      <c r="F17371">
        <v>0.92357716591097205</v>
      </c>
      <c r="G17371" t="s">
        <v>7</v>
      </c>
    </row>
    <row r="17372" spans="1:7" hidden="1" x14ac:dyDescent="0.35">
      <c r="A17372" s="1" t="s">
        <v>17377</v>
      </c>
      <c r="B17372">
        <v>0.63755631251759104</v>
      </c>
      <c r="C17372">
        <v>-8.8195420391914706E-2</v>
      </c>
      <c r="D17372">
        <v>0.61049705741750404</v>
      </c>
      <c r="E17372">
        <v>-0.14446493938069899</v>
      </c>
      <c r="F17372">
        <v>0.88513334031193702</v>
      </c>
      <c r="G17372" t="s">
        <v>7</v>
      </c>
    </row>
    <row r="17373" spans="1:7" hidden="1" x14ac:dyDescent="0.35">
      <c r="A17373" s="1" t="s">
        <v>17378</v>
      </c>
      <c r="B17373">
        <v>0.81385452062576602</v>
      </c>
      <c r="C17373">
        <v>-0.25833603409649403</v>
      </c>
      <c r="D17373">
        <v>0.64027394656618997</v>
      </c>
      <c r="E17373">
        <v>-0.40347734822252102</v>
      </c>
      <c r="F17373">
        <v>0.68659709531621005</v>
      </c>
      <c r="G17373" t="s">
        <v>7</v>
      </c>
    </row>
    <row r="17374" spans="1:7" hidden="1" x14ac:dyDescent="0.35">
      <c r="A17374" s="1" t="s">
        <v>17379</v>
      </c>
      <c r="B17374">
        <v>0.34766013113609301</v>
      </c>
      <c r="C17374">
        <v>-0.27225341501466999</v>
      </c>
      <c r="D17374">
        <v>0.48225758628381798</v>
      </c>
      <c r="E17374">
        <v>-0.56453941370337102</v>
      </c>
      <c r="F17374">
        <v>0.57238708462918297</v>
      </c>
      <c r="G17374" t="s">
        <v>7</v>
      </c>
    </row>
    <row r="17375" spans="1:7" hidden="1" x14ac:dyDescent="0.35">
      <c r="A17375" s="1" t="s">
        <v>17380</v>
      </c>
      <c r="B17375">
        <v>0.29382085759450199</v>
      </c>
      <c r="C17375">
        <v>0.22184278229132001</v>
      </c>
      <c r="D17375">
        <v>0.450010146366498</v>
      </c>
      <c r="E17375">
        <v>0.49297284535146002</v>
      </c>
      <c r="F17375">
        <v>0.62203177445836</v>
      </c>
      <c r="G17375" t="s">
        <v>7</v>
      </c>
    </row>
    <row r="17376" spans="1:7" hidden="1" x14ac:dyDescent="0.35">
      <c r="A17376" s="1" t="s">
        <v>17381</v>
      </c>
      <c r="B17376">
        <v>0.35259641621634902</v>
      </c>
      <c r="C17376">
        <v>-0.22978017921306301</v>
      </c>
      <c r="D17376">
        <v>0.449021939983416</v>
      </c>
      <c r="E17376">
        <v>-0.51173485915086803</v>
      </c>
      <c r="F17376">
        <v>0.60883658578962696</v>
      </c>
      <c r="G17376" t="s">
        <v>7</v>
      </c>
    </row>
    <row r="17377" spans="1:7" hidden="1" x14ac:dyDescent="0.35">
      <c r="A17377" s="1" t="s">
        <v>17382</v>
      </c>
      <c r="B17377">
        <v>0.195880571729668</v>
      </c>
      <c r="C17377">
        <v>0.16517228098207601</v>
      </c>
      <c r="D17377">
        <v>0.44923392761379599</v>
      </c>
      <c r="E17377">
        <v>0.36767543773780498</v>
      </c>
      <c r="F17377">
        <v>0.71311525742599302</v>
      </c>
      <c r="G17377" t="s">
        <v>7</v>
      </c>
    </row>
    <row r="17378" spans="1:7" hidden="1" x14ac:dyDescent="0.35">
      <c r="A17378" s="1" t="s">
        <v>17383</v>
      </c>
      <c r="B17378">
        <v>0.342723846055837</v>
      </c>
      <c r="C17378">
        <v>-0.22978016852743899</v>
      </c>
      <c r="D17378">
        <v>0.449021940147808</v>
      </c>
      <c r="E17378">
        <v>-0.51173483516596097</v>
      </c>
      <c r="F17378">
        <v>0.60883660257817795</v>
      </c>
      <c r="G17378" t="s">
        <v>7</v>
      </c>
    </row>
    <row r="17379" spans="1:7" hidden="1" x14ac:dyDescent="0.35">
      <c r="A17379" s="1" t="s">
        <v>17384</v>
      </c>
      <c r="B17379">
        <v>1.87359578047313</v>
      </c>
      <c r="C17379">
        <v>-0.41326772126814698</v>
      </c>
      <c r="D17379">
        <v>0.71565535841848504</v>
      </c>
      <c r="E17379">
        <v>-0.57746751478451996</v>
      </c>
      <c r="F17379">
        <v>0.56362367727774298</v>
      </c>
      <c r="G17379">
        <v>0.72747225941397697</v>
      </c>
    </row>
    <row r="17380" spans="1:7" hidden="1" x14ac:dyDescent="0.35">
      <c r="A17380" s="1" t="s">
        <v>17385</v>
      </c>
      <c r="B17380">
        <v>0.54354070286576095</v>
      </c>
      <c r="C17380">
        <v>-0.11958070665633</v>
      </c>
      <c r="D17380">
        <v>0.56847449119595495</v>
      </c>
      <c r="E17380">
        <v>-0.210353689582019</v>
      </c>
      <c r="F17380">
        <v>0.83339163431923202</v>
      </c>
      <c r="G17380" t="s">
        <v>7</v>
      </c>
    </row>
    <row r="17381" spans="1:7" hidden="1" x14ac:dyDescent="0.35">
      <c r="A17381" s="1" t="s">
        <v>17386</v>
      </c>
      <c r="B17381">
        <v>2.0879555367937002</v>
      </c>
      <c r="C17381">
        <v>-0.24289837370628001</v>
      </c>
      <c r="D17381">
        <v>0.716875602612005</v>
      </c>
      <c r="E17381">
        <v>-0.33882918155012698</v>
      </c>
      <c r="F17381">
        <v>0.73473841655745997</v>
      </c>
      <c r="G17381">
        <v>0.85042290124670605</v>
      </c>
    </row>
    <row r="17382" spans="1:7" hidden="1" x14ac:dyDescent="0.35">
      <c r="A17382" s="1" t="s">
        <v>17387</v>
      </c>
      <c r="B17382">
        <v>0.73338181048457596</v>
      </c>
      <c r="C17382">
        <v>-0.31932636033966799</v>
      </c>
      <c r="D17382">
        <v>0.62925850090975899</v>
      </c>
      <c r="E17382">
        <v>-0.50746451558143002</v>
      </c>
      <c r="F17382">
        <v>0.611828928061946</v>
      </c>
      <c r="G17382" t="s">
        <v>7</v>
      </c>
    </row>
    <row r="17383" spans="1:7" hidden="1" x14ac:dyDescent="0.35">
      <c r="A17383" s="1" t="s">
        <v>17388</v>
      </c>
      <c r="B17383">
        <v>3.3822091603542601</v>
      </c>
      <c r="C17383">
        <v>-0.30518965814767401</v>
      </c>
      <c r="D17383">
        <v>0.70304005567983197</v>
      </c>
      <c r="E17383">
        <v>-0.43409995729554701</v>
      </c>
      <c r="F17383">
        <v>0.66421585650873005</v>
      </c>
      <c r="G17383">
        <v>0.80466145557546798</v>
      </c>
    </row>
    <row r="17384" spans="1:7" hidden="1" x14ac:dyDescent="0.35">
      <c r="A17384" s="1" t="s">
        <v>17389</v>
      </c>
      <c r="B17384">
        <v>0.40312538992336799</v>
      </c>
      <c r="C17384">
        <v>-1.9610182682702201E-2</v>
      </c>
      <c r="D17384">
        <v>0.50033937838797304</v>
      </c>
      <c r="E17384">
        <v>-3.9193762333645701E-2</v>
      </c>
      <c r="F17384">
        <v>0.96873590675377197</v>
      </c>
      <c r="G17384" t="s">
        <v>7</v>
      </c>
    </row>
    <row r="17385" spans="1:7" hidden="1" x14ac:dyDescent="0.35">
      <c r="A17385" s="1" t="s">
        <v>17390</v>
      </c>
      <c r="B17385">
        <v>0.36613931572698899</v>
      </c>
      <c r="C17385">
        <v>-0.28061284781864199</v>
      </c>
      <c r="D17385">
        <v>0.48831044919986699</v>
      </c>
      <c r="E17385">
        <v>-0.57466074764209296</v>
      </c>
      <c r="F17385">
        <v>0.56552075910348898</v>
      </c>
      <c r="G17385" t="s">
        <v>7</v>
      </c>
    </row>
    <row r="17386" spans="1:7" hidden="1" x14ac:dyDescent="0.35">
      <c r="A17386" s="1" t="s">
        <v>17391</v>
      </c>
      <c r="B17386">
        <v>0.28778139348364901</v>
      </c>
      <c r="C17386">
        <v>-3.1824265133102797E-2</v>
      </c>
      <c r="D17386">
        <v>0.45741558278661498</v>
      </c>
      <c r="E17386">
        <v>-6.9574072967140105E-2</v>
      </c>
      <c r="F17386">
        <v>0.94453267369569904</v>
      </c>
      <c r="G17386" t="s">
        <v>7</v>
      </c>
    </row>
    <row r="17387" spans="1:7" hidden="1" x14ac:dyDescent="0.35">
      <c r="A17387" s="1" t="s">
        <v>17392</v>
      </c>
      <c r="B17387">
        <v>0.36935728265543599</v>
      </c>
      <c r="C17387">
        <v>0.30109751314146399</v>
      </c>
      <c r="D17387">
        <v>0.49297201488023501</v>
      </c>
      <c r="E17387">
        <v>0.61078013366461403</v>
      </c>
      <c r="F17387">
        <v>0.54134514711829596</v>
      </c>
      <c r="G17387" t="s">
        <v>7</v>
      </c>
    </row>
    <row r="17388" spans="1:7" hidden="1" x14ac:dyDescent="0.35">
      <c r="A17388" s="1" t="s">
        <v>17393</v>
      </c>
      <c r="B17388">
        <v>2.6141180775279098</v>
      </c>
      <c r="C17388">
        <v>1.0044931045391301</v>
      </c>
      <c r="D17388">
        <v>0.71565278675703403</v>
      </c>
      <c r="E17388">
        <v>1.40360398663571</v>
      </c>
      <c r="F17388">
        <v>0.16043680732664001</v>
      </c>
      <c r="G17388">
        <v>0.29491465485329399</v>
      </c>
    </row>
    <row r="17389" spans="1:7" hidden="1" x14ac:dyDescent="0.35">
      <c r="A17389" s="1" t="s">
        <v>17394</v>
      </c>
      <c r="B17389">
        <v>1.2180126457863301</v>
      </c>
      <c r="C17389">
        <v>-1.0078007876989299</v>
      </c>
      <c r="D17389">
        <v>0.63916221403922602</v>
      </c>
      <c r="E17389">
        <v>-1.57675276410674</v>
      </c>
      <c r="F17389">
        <v>0.114852424317895</v>
      </c>
      <c r="G17389" t="s">
        <v>7</v>
      </c>
    </row>
    <row r="17390" spans="1:7" hidden="1" x14ac:dyDescent="0.35">
      <c r="A17390" s="1" t="s">
        <v>17395</v>
      </c>
      <c r="B17390">
        <v>0.47762250110246302</v>
      </c>
      <c r="C17390">
        <v>-0.199528996238447</v>
      </c>
      <c r="D17390">
        <v>0.52009438130728702</v>
      </c>
      <c r="E17390">
        <v>-0.38363997653064302</v>
      </c>
      <c r="F17390">
        <v>0.70124530610983404</v>
      </c>
      <c r="G17390" t="s">
        <v>7</v>
      </c>
    </row>
    <row r="17391" spans="1:7" hidden="1" x14ac:dyDescent="0.35">
      <c r="A17391" s="1" t="s">
        <v>17396</v>
      </c>
      <c r="B17391">
        <v>0.54071920568335496</v>
      </c>
      <c r="C17391">
        <v>0.210795182631832</v>
      </c>
      <c r="D17391">
        <v>0.569457661781408</v>
      </c>
      <c r="E17391">
        <v>0.37016831413315499</v>
      </c>
      <c r="F17391">
        <v>0.71125708400959897</v>
      </c>
      <c r="G17391" t="s">
        <v>7</v>
      </c>
    </row>
    <row r="17392" spans="1:7" hidden="1" x14ac:dyDescent="0.35">
      <c r="A17392" s="1" t="s">
        <v>17397</v>
      </c>
      <c r="B17392">
        <v>4.8511495578950798</v>
      </c>
      <c r="C17392">
        <v>0.51836288838535705</v>
      </c>
      <c r="D17392">
        <v>0.66426664731371399</v>
      </c>
      <c r="E17392">
        <v>0.78035362829311194</v>
      </c>
      <c r="F17392">
        <v>0.435182754709388</v>
      </c>
      <c r="G17392">
        <v>0.61437565370737102</v>
      </c>
    </row>
    <row r="17393" spans="1:7" hidden="1" x14ac:dyDescent="0.35">
      <c r="A17393" s="1" t="s">
        <v>17398</v>
      </c>
      <c r="B17393">
        <v>0.363317818544583</v>
      </c>
      <c r="C17393">
        <v>-1.8210917479933201E-2</v>
      </c>
      <c r="D17393">
        <v>0.48784637082280802</v>
      </c>
      <c r="E17393">
        <v>-3.7329205604662803E-2</v>
      </c>
      <c r="F17393">
        <v>0.97022251901060097</v>
      </c>
      <c r="G17393" t="s">
        <v>7</v>
      </c>
    </row>
    <row r="17394" spans="1:7" hidden="1" x14ac:dyDescent="0.35">
      <c r="A17394" s="1" t="s">
        <v>17399</v>
      </c>
      <c r="B17394">
        <v>0.63262002743733503</v>
      </c>
      <c r="C17394">
        <v>-8.4529706200180604E-2</v>
      </c>
      <c r="D17394">
        <v>0.60979241655159599</v>
      </c>
      <c r="E17394">
        <v>-0.13862046149770099</v>
      </c>
      <c r="F17394">
        <v>0.88975007347962898</v>
      </c>
      <c r="G17394" t="s">
        <v>7</v>
      </c>
    </row>
    <row r="17395" spans="1:7" hidden="1" x14ac:dyDescent="0.35">
      <c r="A17395" s="1" t="s">
        <v>17400</v>
      </c>
      <c r="B17395">
        <v>0.48258649119730601</v>
      </c>
      <c r="C17395">
        <v>0.10942804732978</v>
      </c>
      <c r="D17395">
        <v>0.55276962816953801</v>
      </c>
      <c r="E17395">
        <v>0.197963205200229</v>
      </c>
      <c r="F17395">
        <v>0.84307385196598295</v>
      </c>
      <c r="G17395" t="s">
        <v>7</v>
      </c>
    </row>
    <row r="17396" spans="1:7" hidden="1" x14ac:dyDescent="0.35">
      <c r="A17396" s="1" t="s">
        <v>17401</v>
      </c>
      <c r="B17396">
        <v>0.195880571729668</v>
      </c>
      <c r="C17396">
        <v>0.16517228098207601</v>
      </c>
      <c r="D17396">
        <v>0.44923392761379599</v>
      </c>
      <c r="E17396">
        <v>0.36767543773780498</v>
      </c>
      <c r="F17396">
        <v>0.71311525742599302</v>
      </c>
      <c r="G17396" t="s">
        <v>7</v>
      </c>
    </row>
    <row r="17397" spans="1:7" hidden="1" x14ac:dyDescent="0.35">
      <c r="A17397" s="1" t="s">
        <v>17402</v>
      </c>
      <c r="B17397">
        <v>2.3339324523501701</v>
      </c>
      <c r="C17397">
        <v>-0.39243825395998999</v>
      </c>
      <c r="D17397">
        <v>0.716027172187367</v>
      </c>
      <c r="E17397">
        <v>-0.54807732053120795</v>
      </c>
      <c r="F17397">
        <v>0.58363881249499605</v>
      </c>
      <c r="G17397">
        <v>0.74484370719090398</v>
      </c>
    </row>
    <row r="17398" spans="1:7" hidden="1" x14ac:dyDescent="0.35">
      <c r="A17398" s="1" t="s">
        <v>17403</v>
      </c>
      <c r="B17398">
        <v>0.195880571729668</v>
      </c>
      <c r="C17398">
        <v>0.16517228098207601</v>
      </c>
      <c r="D17398">
        <v>0.44923392761379599</v>
      </c>
      <c r="E17398">
        <v>0.36767543773780498</v>
      </c>
      <c r="F17398">
        <v>0.71311525742599302</v>
      </c>
      <c r="G17398" t="s">
        <v>7</v>
      </c>
    </row>
    <row r="17399" spans="1:7" hidden="1" x14ac:dyDescent="0.35">
      <c r="A17399" s="1" t="s">
        <v>17404</v>
      </c>
      <c r="B17399">
        <v>0.57660210084913599</v>
      </c>
      <c r="C17399">
        <v>0.18041077630554</v>
      </c>
      <c r="D17399">
        <v>0.56975346467425503</v>
      </c>
      <c r="E17399">
        <v>0.31664708947173598</v>
      </c>
      <c r="F17399">
        <v>0.75151140069901401</v>
      </c>
      <c r="G17399" t="s">
        <v>7</v>
      </c>
    </row>
    <row r="17400" spans="1:7" hidden="1" x14ac:dyDescent="0.35">
      <c r="A17400" s="1" t="s">
        <v>17405</v>
      </c>
      <c r="B17400">
        <v>0.70815645249826897</v>
      </c>
      <c r="C17400">
        <v>-2.0850167399850201E-2</v>
      </c>
      <c r="D17400">
        <v>0.59843893669617398</v>
      </c>
      <c r="E17400">
        <v>-3.4840927154504001E-2</v>
      </c>
      <c r="F17400">
        <v>0.97220658527873904</v>
      </c>
      <c r="G17400" t="s">
        <v>7</v>
      </c>
    </row>
    <row r="17401" spans="1:7" hidden="1" x14ac:dyDescent="0.35">
      <c r="A17401" s="1" t="s">
        <v>17406</v>
      </c>
      <c r="B17401">
        <v>0.26930220889275303</v>
      </c>
      <c r="C17401">
        <v>-3.0583156360182499E-2</v>
      </c>
      <c r="D17401">
        <v>0.44915486044971697</v>
      </c>
      <c r="E17401">
        <v>-6.8090449537963504E-2</v>
      </c>
      <c r="F17401">
        <v>0.94571363287795795</v>
      </c>
      <c r="G17401" t="s">
        <v>7</v>
      </c>
    </row>
    <row r="17402" spans="1:7" hidden="1" x14ac:dyDescent="0.35">
      <c r="A17402" s="1" t="s">
        <v>17407</v>
      </c>
      <c r="B17402">
        <v>0.36613931572698899</v>
      </c>
      <c r="C17402">
        <v>-0.28061284781864199</v>
      </c>
      <c r="D17402">
        <v>0.48831044919986699</v>
      </c>
      <c r="E17402">
        <v>-0.57466074764209296</v>
      </c>
      <c r="F17402">
        <v>0.56552075910348898</v>
      </c>
      <c r="G17402" t="s">
        <v>7</v>
      </c>
    </row>
    <row r="17403" spans="1:7" hidden="1" x14ac:dyDescent="0.35">
      <c r="A17403" s="1" t="s">
        <v>17408</v>
      </c>
      <c r="B17403">
        <v>3.27832971575782</v>
      </c>
      <c r="C17403">
        <v>-0.534812319971123</v>
      </c>
      <c r="D17403">
        <v>0.69673748501350397</v>
      </c>
      <c r="E17403">
        <v>-0.76759515811146195</v>
      </c>
      <c r="F17403">
        <v>0.44272773987562403</v>
      </c>
      <c r="G17403">
        <v>0.62137998156866803</v>
      </c>
    </row>
    <row r="17404" spans="1:7" hidden="1" x14ac:dyDescent="0.35">
      <c r="A17404" s="1" t="s">
        <v>17409</v>
      </c>
      <c r="B17404">
        <v>4.0204083170076501</v>
      </c>
      <c r="C17404">
        <v>-0.693643134791743</v>
      </c>
      <c r="D17404">
        <v>0.695984021875801</v>
      </c>
      <c r="E17404">
        <v>-0.99663657927411997</v>
      </c>
      <c r="F17404">
        <v>0.31894094387532901</v>
      </c>
      <c r="G17404">
        <v>0.49330347260952501</v>
      </c>
    </row>
    <row r="17405" spans="1:7" hidden="1" x14ac:dyDescent="0.35">
      <c r="A17405" s="1" t="s">
        <v>17410</v>
      </c>
      <c r="B17405">
        <v>2.27457867748406</v>
      </c>
      <c r="C17405">
        <v>-0.89998224110828295</v>
      </c>
      <c r="D17405">
        <v>0.71675750912459102</v>
      </c>
      <c r="E17405">
        <v>-1.25563001384872</v>
      </c>
      <c r="F17405">
        <v>0.20925014423226199</v>
      </c>
      <c r="G17405">
        <v>0.36192542734320099</v>
      </c>
    </row>
    <row r="17406" spans="1:7" hidden="1" x14ac:dyDescent="0.35">
      <c r="A17406" s="1" t="s">
        <v>17411</v>
      </c>
      <c r="B17406">
        <v>0.871618470380361</v>
      </c>
      <c r="C17406">
        <v>-0.79236254529708094</v>
      </c>
      <c r="D17406">
        <v>0.60597494595594703</v>
      </c>
      <c r="E17406">
        <v>-1.3075830124413801</v>
      </c>
      <c r="F17406">
        <v>0.19101478183873499</v>
      </c>
      <c r="G17406" t="s">
        <v>7</v>
      </c>
    </row>
    <row r="17407" spans="1:7" hidden="1" x14ac:dyDescent="0.35">
      <c r="A17407" s="1" t="s">
        <v>17412</v>
      </c>
      <c r="B17407">
        <v>0.58052677706213995</v>
      </c>
      <c r="C17407">
        <v>0.23525996097242</v>
      </c>
      <c r="D17407">
        <v>0.57643046428270905</v>
      </c>
      <c r="E17407">
        <v>0.40813242108077902</v>
      </c>
      <c r="F17407">
        <v>0.68317645878786604</v>
      </c>
      <c r="G17407" t="s">
        <v>7</v>
      </c>
    </row>
    <row r="17408" spans="1:7" hidden="1" x14ac:dyDescent="0.35">
      <c r="A17408" s="1" t="s">
        <v>17413</v>
      </c>
      <c r="B17408">
        <v>1.62402997668551</v>
      </c>
      <c r="C17408">
        <v>-0.14364878960694699</v>
      </c>
      <c r="D17408">
        <v>0.71087661524922496</v>
      </c>
      <c r="E17408">
        <v>-0.20207274585419499</v>
      </c>
      <c r="F17408">
        <v>0.83985985399568097</v>
      </c>
      <c r="G17408">
        <v>0.91523915835025405</v>
      </c>
    </row>
    <row r="17409" spans="1:7" hidden="1" x14ac:dyDescent="0.35">
      <c r="A17409" s="1" t="s">
        <v>17414</v>
      </c>
      <c r="B17409">
        <v>0.195880571729668</v>
      </c>
      <c r="C17409">
        <v>0.16517228098207601</v>
      </c>
      <c r="D17409">
        <v>0.44923392761379599</v>
      </c>
      <c r="E17409">
        <v>0.36767543773780498</v>
      </c>
      <c r="F17409">
        <v>0.71311525742599302</v>
      </c>
      <c r="G17409" t="s">
        <v>7</v>
      </c>
    </row>
    <row r="17410" spans="1:7" hidden="1" x14ac:dyDescent="0.35">
      <c r="A17410" s="1" t="s">
        <v>17415</v>
      </c>
      <c r="B17410">
        <v>1.7109668083446401</v>
      </c>
      <c r="C17410">
        <v>-0.63807690464870004</v>
      </c>
      <c r="D17410">
        <v>0.70307123430985197</v>
      </c>
      <c r="E17410">
        <v>-0.90755655118652201</v>
      </c>
      <c r="F17410">
        <v>0.36411255867299902</v>
      </c>
      <c r="G17410">
        <v>0.54360805167266402</v>
      </c>
    </row>
    <row r="17411" spans="1:7" hidden="1" x14ac:dyDescent="0.35">
      <c r="A17411" s="1" t="s">
        <v>17416</v>
      </c>
      <c r="B17411">
        <v>1.54230004603009</v>
      </c>
      <c r="C17411">
        <v>-0.46378202991223</v>
      </c>
      <c r="D17411">
        <v>0.71034823814287396</v>
      </c>
      <c r="E17411">
        <v>-0.65289389768142003</v>
      </c>
      <c r="F17411">
        <v>0.51382468329572295</v>
      </c>
      <c r="G17411">
        <v>0.68534209085249098</v>
      </c>
    </row>
    <row r="17412" spans="1:7" hidden="1" x14ac:dyDescent="0.35">
      <c r="A17412" s="1" t="s">
        <v>17417</v>
      </c>
      <c r="B17412">
        <v>0.27141699679060199</v>
      </c>
      <c r="C17412">
        <v>0.17951708870164801</v>
      </c>
      <c r="D17412">
        <v>0.45033125411566599</v>
      </c>
      <c r="E17412">
        <v>0.398633421644636</v>
      </c>
      <c r="F17412">
        <v>0.69016333162455301</v>
      </c>
      <c r="G17412" t="s">
        <v>7</v>
      </c>
    </row>
    <row r="17413" spans="1:7" hidden="1" x14ac:dyDescent="0.35">
      <c r="A17413" s="1" t="s">
        <v>17418</v>
      </c>
      <c r="B17413">
        <v>0.64359577662844403</v>
      </c>
      <c r="C17413">
        <v>0.30555994950508802</v>
      </c>
      <c r="D17413">
        <v>0.59229887233928702</v>
      </c>
      <c r="E17413">
        <v>0.51588811624489095</v>
      </c>
      <c r="F17413">
        <v>0.605932554521186</v>
      </c>
      <c r="G17413" t="s">
        <v>7</v>
      </c>
    </row>
    <row r="17414" spans="1:7" hidden="1" x14ac:dyDescent="0.35">
      <c r="A17414" s="1" t="s">
        <v>17419</v>
      </c>
      <c r="B17414">
        <v>0.65606320212307401</v>
      </c>
      <c r="C17414">
        <v>0.32455826759504203</v>
      </c>
      <c r="D17414">
        <v>0.61185820277796599</v>
      </c>
      <c r="E17414">
        <v>0.53044686844350297</v>
      </c>
      <c r="F17414">
        <v>0.59580213775715396</v>
      </c>
      <c r="G17414" t="s">
        <v>7</v>
      </c>
    </row>
    <row r="17415" spans="1:7" hidden="1" x14ac:dyDescent="0.35">
      <c r="A17415" s="1" t="s">
        <v>17420</v>
      </c>
      <c r="B17415">
        <v>0.46518278062242102</v>
      </c>
      <c r="C17415">
        <v>0.12770766173046999</v>
      </c>
      <c r="D17415">
        <v>0.52011141666145</v>
      </c>
      <c r="E17415">
        <v>0.24553904728762599</v>
      </c>
      <c r="F17415">
        <v>0.80603907795032703</v>
      </c>
      <c r="G17415" t="s">
        <v>7</v>
      </c>
    </row>
    <row r="17416" spans="1:7" hidden="1" x14ac:dyDescent="0.35">
      <c r="A17416" s="1" t="s">
        <v>17421</v>
      </c>
      <c r="B17416">
        <v>0.31122456816938698</v>
      </c>
      <c r="C17416">
        <v>0.195823116656035</v>
      </c>
      <c r="D17416">
        <v>0.46783798047897002</v>
      </c>
      <c r="E17416">
        <v>0.41857037014299903</v>
      </c>
      <c r="F17416">
        <v>0.67553014779459097</v>
      </c>
      <c r="G17416" t="s">
        <v>7</v>
      </c>
    </row>
    <row r="17417" spans="1:7" hidden="1" x14ac:dyDescent="0.35">
      <c r="A17417" s="1" t="s">
        <v>17422</v>
      </c>
      <c r="B17417">
        <v>4.4447500282713097</v>
      </c>
      <c r="C17417">
        <v>0.84551318725061297</v>
      </c>
      <c r="D17417">
        <v>0.68878051635586901</v>
      </c>
      <c r="E17417">
        <v>1.2275509646004099</v>
      </c>
      <c r="F17417">
        <v>0.21961557893970299</v>
      </c>
      <c r="G17417">
        <v>0.37557254225936498</v>
      </c>
    </row>
    <row r="17418" spans="1:7" hidden="1" x14ac:dyDescent="0.35">
      <c r="A17418" s="1" t="s">
        <v>17423</v>
      </c>
      <c r="B17418">
        <v>0.75790045918632498</v>
      </c>
      <c r="C17418">
        <v>6.0508517916047902E-2</v>
      </c>
      <c r="D17418">
        <v>0.61210174816881902</v>
      </c>
      <c r="E17418">
        <v>9.8853692375600904E-2</v>
      </c>
      <c r="F17418">
        <v>0.92125443687241204</v>
      </c>
      <c r="G17418" t="s">
        <v>7</v>
      </c>
    </row>
    <row r="17419" spans="1:7" hidden="1" x14ac:dyDescent="0.35">
      <c r="A17419" s="1" t="s">
        <v>17424</v>
      </c>
      <c r="B17419">
        <v>1.1928577315934199</v>
      </c>
      <c r="C17419">
        <v>0.41003139672903599</v>
      </c>
      <c r="D17419">
        <v>0.68840373731778404</v>
      </c>
      <c r="E17419">
        <v>0.59562633742610804</v>
      </c>
      <c r="F17419">
        <v>0.55142487802226003</v>
      </c>
      <c r="G17419" t="s">
        <v>7</v>
      </c>
    </row>
    <row r="17420" spans="1:7" hidden="1" x14ac:dyDescent="0.35">
      <c r="A17420" s="1" t="s">
        <v>17425</v>
      </c>
      <c r="B17420">
        <v>0.35259641621634902</v>
      </c>
      <c r="C17420">
        <v>-0.22978017921306301</v>
      </c>
      <c r="D17420">
        <v>0.449021939983416</v>
      </c>
      <c r="E17420">
        <v>-0.51173485915086803</v>
      </c>
      <c r="F17420">
        <v>0.60883658578962696</v>
      </c>
      <c r="G17420" t="s">
        <v>7</v>
      </c>
    </row>
    <row r="17421" spans="1:7" hidden="1" x14ac:dyDescent="0.35">
      <c r="A17421" s="1" t="s">
        <v>17426</v>
      </c>
      <c r="B17421">
        <v>0.28778139348364901</v>
      </c>
      <c r="C17421">
        <v>-3.1824265133102797E-2</v>
      </c>
      <c r="D17421">
        <v>0.45741558278661498</v>
      </c>
      <c r="E17421">
        <v>-6.9574072967140105E-2</v>
      </c>
      <c r="F17421">
        <v>0.94453267369569904</v>
      </c>
      <c r="G17421" t="s">
        <v>7</v>
      </c>
    </row>
    <row r="17422" spans="1:7" hidden="1" x14ac:dyDescent="0.35">
      <c r="A17422" s="1" t="s">
        <v>17427</v>
      </c>
      <c r="B17422">
        <v>0.80680344764766099</v>
      </c>
      <c r="C17422">
        <v>-0.62572254853124398</v>
      </c>
      <c r="D17422">
        <v>0.63985472408295296</v>
      </c>
      <c r="E17422">
        <v>-0.97791346219727604</v>
      </c>
      <c r="F17422">
        <v>0.32811712631856599</v>
      </c>
      <c r="G17422" t="s">
        <v>7</v>
      </c>
    </row>
    <row r="17423" spans="1:7" hidden="1" x14ac:dyDescent="0.35">
      <c r="A17423" s="1" t="s">
        <v>17428</v>
      </c>
      <c r="B17423">
        <v>0.440664131920671</v>
      </c>
      <c r="C17423">
        <v>-0.191319910784814</v>
      </c>
      <c r="D17423">
        <v>0.51091485340780596</v>
      </c>
      <c r="E17423">
        <v>-0.37446535270742098</v>
      </c>
      <c r="F17423">
        <v>0.70805812913683397</v>
      </c>
      <c r="G17423" t="s">
        <v>7</v>
      </c>
    </row>
    <row r="17424" spans="1:7" hidden="1" x14ac:dyDescent="0.35">
      <c r="A17424" s="1" t="s">
        <v>17429</v>
      </c>
      <c r="B17424">
        <v>4.1283435633746901</v>
      </c>
      <c r="C17424">
        <v>0.57517867170391301</v>
      </c>
      <c r="D17424">
        <v>0.68312942013012001</v>
      </c>
      <c r="E17424">
        <v>0.84197613915435698</v>
      </c>
      <c r="F17424">
        <v>0.399801309583384</v>
      </c>
      <c r="G17424">
        <v>0.57908630199255795</v>
      </c>
    </row>
    <row r="17425" spans="1:7" hidden="1" x14ac:dyDescent="0.35">
      <c r="A17425" s="1" t="s">
        <v>17430</v>
      </c>
      <c r="B17425">
        <v>0.36935728265543599</v>
      </c>
      <c r="C17425">
        <v>0.30109751314146399</v>
      </c>
      <c r="D17425">
        <v>0.49297201488023501</v>
      </c>
      <c r="E17425">
        <v>0.61078013366461403</v>
      </c>
      <c r="F17425">
        <v>0.54134514711829596</v>
      </c>
      <c r="G17425" t="s">
        <v>7</v>
      </c>
    </row>
    <row r="17426" spans="1:7" hidden="1" x14ac:dyDescent="0.35">
      <c r="A17426" s="1" t="s">
        <v>17431</v>
      </c>
      <c r="B17426">
        <v>1.34158133802815</v>
      </c>
      <c r="C17426">
        <v>0.89156330491235902</v>
      </c>
      <c r="D17426">
        <v>0.69314649573828502</v>
      </c>
      <c r="E17426">
        <v>1.28625522944141</v>
      </c>
      <c r="F17426">
        <v>0.19835400175574699</v>
      </c>
      <c r="G17426" t="s">
        <v>7</v>
      </c>
    </row>
    <row r="17427" spans="1:7" hidden="1" x14ac:dyDescent="0.35">
      <c r="A17427" s="1" t="s">
        <v>17432</v>
      </c>
      <c r="B17427">
        <v>0.31122456816938698</v>
      </c>
      <c r="C17427">
        <v>0.195823116656035</v>
      </c>
      <c r="D17427">
        <v>0.46783798047897002</v>
      </c>
      <c r="E17427">
        <v>0.41857037014299903</v>
      </c>
      <c r="F17427">
        <v>0.67553014779459097</v>
      </c>
      <c r="G17427" t="s">
        <v>7</v>
      </c>
    </row>
    <row r="17428" spans="1:7" hidden="1" x14ac:dyDescent="0.35">
      <c r="A17428" s="1" t="s">
        <v>17433</v>
      </c>
      <c r="B17428">
        <v>0.34766013113609301</v>
      </c>
      <c r="C17428">
        <v>-0.27225341501466999</v>
      </c>
      <c r="D17428">
        <v>0.48225758628381798</v>
      </c>
      <c r="E17428">
        <v>-0.56453941370337102</v>
      </c>
      <c r="F17428">
        <v>0.57238708462918297</v>
      </c>
      <c r="G17428" t="s">
        <v>7</v>
      </c>
    </row>
    <row r="17429" spans="1:7" hidden="1" x14ac:dyDescent="0.35">
      <c r="A17429" s="1" t="s">
        <v>17434</v>
      </c>
      <c r="B17429">
        <v>2.2333326832596798</v>
      </c>
      <c r="C17429">
        <v>1.1156147379105701</v>
      </c>
      <c r="D17429">
        <v>0.71683500399198896</v>
      </c>
      <c r="E17429">
        <v>1.55630616766454</v>
      </c>
      <c r="F17429">
        <v>0.11963530551677</v>
      </c>
      <c r="G17429">
        <v>0.23364849577774299</v>
      </c>
    </row>
    <row r="17430" spans="1:7" hidden="1" x14ac:dyDescent="0.35">
      <c r="A17430" s="1" t="s">
        <v>17435</v>
      </c>
      <c r="B17430">
        <v>0.999862522194922</v>
      </c>
      <c r="C17430">
        <v>-3.1029309488687502E-2</v>
      </c>
      <c r="D17430">
        <v>0.66593771398337898</v>
      </c>
      <c r="E17430">
        <v>-4.6594912462732098E-2</v>
      </c>
      <c r="F17430">
        <v>0.96283608689476896</v>
      </c>
      <c r="G17430" t="s">
        <v>7</v>
      </c>
    </row>
    <row r="17431" spans="1:7" hidden="1" x14ac:dyDescent="0.35">
      <c r="A17431" s="1" t="s">
        <v>17436</v>
      </c>
      <c r="B17431">
        <v>0.440664131920671</v>
      </c>
      <c r="C17431">
        <v>-0.191319910784814</v>
      </c>
      <c r="D17431">
        <v>0.51091485340780596</v>
      </c>
      <c r="E17431">
        <v>-0.37446535270742098</v>
      </c>
      <c r="F17431">
        <v>0.70805812913683397</v>
      </c>
      <c r="G17431" t="s">
        <v>7</v>
      </c>
    </row>
    <row r="17432" spans="1:7" hidden="1" x14ac:dyDescent="0.35">
      <c r="A17432" s="1" t="s">
        <v>17437</v>
      </c>
      <c r="B17432">
        <v>0.85476527103514799</v>
      </c>
      <c r="C17432">
        <v>0.163195976549359</v>
      </c>
      <c r="D17432">
        <v>0.64808553436423599</v>
      </c>
      <c r="E17432">
        <v>0.25181240422138501</v>
      </c>
      <c r="F17432">
        <v>0.801186069031666</v>
      </c>
      <c r="G17432" t="s">
        <v>7</v>
      </c>
    </row>
    <row r="17433" spans="1:7" hidden="1" x14ac:dyDescent="0.35">
      <c r="A17433" s="1" t="s">
        <v>17438</v>
      </c>
      <c r="B17433">
        <v>0.31122456816938698</v>
      </c>
      <c r="C17433">
        <v>0.195823116656035</v>
      </c>
      <c r="D17433">
        <v>0.46783798047897002</v>
      </c>
      <c r="E17433">
        <v>0.41857037014299903</v>
      </c>
      <c r="F17433">
        <v>0.67553014779459097</v>
      </c>
      <c r="G17433" t="s">
        <v>7</v>
      </c>
    </row>
    <row r="17434" spans="1:7" hidden="1" x14ac:dyDescent="0.35">
      <c r="A17434" s="1" t="s">
        <v>17439</v>
      </c>
      <c r="B17434">
        <v>0.363317818544583</v>
      </c>
      <c r="C17434">
        <v>-1.8210917479933201E-2</v>
      </c>
      <c r="D17434">
        <v>0.48784637082280802</v>
      </c>
      <c r="E17434">
        <v>-3.7329205604662803E-2</v>
      </c>
      <c r="F17434">
        <v>0.97022251901060097</v>
      </c>
      <c r="G17434" t="s">
        <v>7</v>
      </c>
    </row>
    <row r="17435" spans="1:7" hidden="1" x14ac:dyDescent="0.35">
      <c r="A17435" s="1" t="s">
        <v>17440</v>
      </c>
      <c r="B17435">
        <v>0.38464620533247201</v>
      </c>
      <c r="C17435">
        <v>-1.8920592016940099E-2</v>
      </c>
      <c r="D17435">
        <v>0.49429728289437103</v>
      </c>
      <c r="E17435">
        <v>-3.8277758490093398E-2</v>
      </c>
      <c r="F17435">
        <v>0.96946622394153803</v>
      </c>
      <c r="G17435" t="s">
        <v>7</v>
      </c>
    </row>
    <row r="17436" spans="1:7" hidden="1" x14ac:dyDescent="0.35">
      <c r="A17436" s="1" t="s">
        <v>17441</v>
      </c>
      <c r="B17436">
        <v>0.34695342185153599</v>
      </c>
      <c r="C17436">
        <v>0.20087014808088999</v>
      </c>
      <c r="D17436">
        <v>0.44973719443145599</v>
      </c>
      <c r="E17436">
        <v>0.44663894951989402</v>
      </c>
      <c r="F17436">
        <v>0.65513576831043097</v>
      </c>
      <c r="G17436" t="s">
        <v>7</v>
      </c>
    </row>
    <row r="17437" spans="1:7" hidden="1" x14ac:dyDescent="0.35">
      <c r="A17437" s="1" t="s">
        <v>17442</v>
      </c>
      <c r="B17437">
        <v>0.65502388824123503</v>
      </c>
      <c r="C17437">
        <v>-3.0511881331888899E-2</v>
      </c>
      <c r="D17437">
        <v>0.59382721006106898</v>
      </c>
      <c r="E17437">
        <v>-5.1381750136964999E-2</v>
      </c>
      <c r="F17437">
        <v>0.95902132684311303</v>
      </c>
      <c r="G17437" t="s">
        <v>7</v>
      </c>
    </row>
    <row r="17438" spans="1:7" hidden="1" x14ac:dyDescent="0.35">
      <c r="A17438" s="1" t="s">
        <v>17443</v>
      </c>
      <c r="B17438">
        <v>2.0357984212697402</v>
      </c>
      <c r="C17438">
        <v>-9.2699460326630803E-2</v>
      </c>
      <c r="D17438">
        <v>0.71687754948770599</v>
      </c>
      <c r="E17438">
        <v>-0.12931003403981001</v>
      </c>
      <c r="F17438">
        <v>0.89711233207929897</v>
      </c>
      <c r="G17438">
        <v>0.94847423038438705</v>
      </c>
    </row>
    <row r="17439" spans="1:7" hidden="1" x14ac:dyDescent="0.35">
      <c r="A17439" s="1" t="s">
        <v>17444</v>
      </c>
      <c r="B17439">
        <v>3.3641074757107199</v>
      </c>
      <c r="C17439">
        <v>-0.108368065491264</v>
      </c>
      <c r="D17439">
        <v>0.69729690144924505</v>
      </c>
      <c r="E17439">
        <v>-0.155411655015294</v>
      </c>
      <c r="F17439">
        <v>0.876496796427498</v>
      </c>
      <c r="G17439">
        <v>0.93879389277872305</v>
      </c>
    </row>
    <row r="17440" spans="1:7" hidden="1" x14ac:dyDescent="0.35">
      <c r="A17440" s="1" t="s">
        <v>17445</v>
      </c>
      <c r="B17440">
        <v>0.695870773501859</v>
      </c>
      <c r="C17440">
        <v>0.31783938102935699</v>
      </c>
      <c r="D17440">
        <v>0.59559761081239204</v>
      </c>
      <c r="E17440">
        <v>0.53364784421452804</v>
      </c>
      <c r="F17440">
        <v>0.59358520003684601</v>
      </c>
      <c r="G17440" t="s">
        <v>7</v>
      </c>
    </row>
    <row r="17441" spans="1:7" hidden="1" x14ac:dyDescent="0.35">
      <c r="A17441" s="1" t="s">
        <v>17446</v>
      </c>
      <c r="B17441">
        <v>0.195880571729668</v>
      </c>
      <c r="C17441">
        <v>0.16517228098207601</v>
      </c>
      <c r="D17441">
        <v>0.44923392761379599</v>
      </c>
      <c r="E17441">
        <v>0.36767543773780498</v>
      </c>
      <c r="F17441">
        <v>0.71311525742599302</v>
      </c>
      <c r="G17441" t="s">
        <v>7</v>
      </c>
    </row>
    <row r="17442" spans="1:7" hidden="1" x14ac:dyDescent="0.35">
      <c r="A17442" s="1" t="s">
        <v>17447</v>
      </c>
      <c r="B17442">
        <v>21.962354516526599</v>
      </c>
      <c r="C17442">
        <v>0.44856930589508498</v>
      </c>
      <c r="D17442">
        <v>0.44150660817085402</v>
      </c>
      <c r="E17442">
        <v>1.0159968109050299</v>
      </c>
      <c r="F17442">
        <v>0.30963090519577202</v>
      </c>
      <c r="G17442">
        <v>0.48336800888454801</v>
      </c>
    </row>
    <row r="17443" spans="1:7" hidden="1" x14ac:dyDescent="0.35">
      <c r="A17443" s="1" t="s">
        <v>17448</v>
      </c>
      <c r="B17443">
        <v>0.69672834088547797</v>
      </c>
      <c r="C17443">
        <v>0.27872102354919498</v>
      </c>
      <c r="D17443">
        <v>0.56720076627474203</v>
      </c>
      <c r="E17443">
        <v>0.49139747356086599</v>
      </c>
      <c r="F17443">
        <v>0.62314535078875999</v>
      </c>
      <c r="G17443" t="s">
        <v>7</v>
      </c>
    </row>
    <row r="17444" spans="1:7" hidden="1" x14ac:dyDescent="0.35">
      <c r="A17444" s="1" t="s">
        <v>17449</v>
      </c>
      <c r="B17444">
        <v>1.93010035314225</v>
      </c>
      <c r="C17444">
        <v>8.0747698321043407E-2</v>
      </c>
      <c r="D17444">
        <v>0.71661704497049705</v>
      </c>
      <c r="E17444">
        <v>0.112679008806395</v>
      </c>
      <c r="F17444">
        <v>0.91028504379243402</v>
      </c>
      <c r="G17444">
        <v>0.95580451309360903</v>
      </c>
    </row>
    <row r="17445" spans="1:7" hidden="1" x14ac:dyDescent="0.35">
      <c r="A17445" s="1" t="s">
        <v>17450</v>
      </c>
      <c r="B17445">
        <v>0.71097794968067596</v>
      </c>
      <c r="C17445">
        <v>-0.39498273678822099</v>
      </c>
      <c r="D17445">
        <v>0.62398176138105599</v>
      </c>
      <c r="E17445">
        <v>-0.63300365689216298</v>
      </c>
      <c r="F17445">
        <v>0.52673125493643402</v>
      </c>
      <c r="G17445" t="s">
        <v>7</v>
      </c>
    </row>
    <row r="17446" spans="1:7" hidden="1" x14ac:dyDescent="0.35">
      <c r="A17446" s="1" t="s">
        <v>17451</v>
      </c>
      <c r="B17446">
        <v>1.08315672951852</v>
      </c>
      <c r="C17446">
        <v>-0.30440153186858798</v>
      </c>
      <c r="D17446">
        <v>0.68649595063141799</v>
      </c>
      <c r="E17446">
        <v>-0.44341344124260101</v>
      </c>
      <c r="F17446">
        <v>0.65746671545691704</v>
      </c>
      <c r="G17446" t="s">
        <v>7</v>
      </c>
    </row>
    <row r="17447" spans="1:7" hidden="1" x14ac:dyDescent="0.35">
      <c r="A17447" s="1" t="s">
        <v>17452</v>
      </c>
      <c r="B17447">
        <v>0.34766013113609301</v>
      </c>
      <c r="C17447">
        <v>-0.27225341501466999</v>
      </c>
      <c r="D17447">
        <v>0.48225758628381798</v>
      </c>
      <c r="E17447">
        <v>-0.56453941370337102</v>
      </c>
      <c r="F17447">
        <v>0.57238708462918297</v>
      </c>
      <c r="G17447" t="s">
        <v>7</v>
      </c>
    </row>
    <row r="17448" spans="1:7" hidden="1" x14ac:dyDescent="0.35">
      <c r="A17448" s="1" t="s">
        <v>17453</v>
      </c>
      <c r="B17448">
        <v>0.69461355298762895</v>
      </c>
      <c r="C17448">
        <v>-1.2130554885015399E-2</v>
      </c>
      <c r="D17448">
        <v>0.596448320609264</v>
      </c>
      <c r="E17448">
        <v>-2.0337981457679701E-2</v>
      </c>
      <c r="F17448">
        <v>0.98377375722430405</v>
      </c>
      <c r="G17448" t="s">
        <v>7</v>
      </c>
    </row>
    <row r="17449" spans="1:7" hidden="1" x14ac:dyDescent="0.35">
      <c r="A17449" s="1" t="s">
        <v>17454</v>
      </c>
      <c r="B17449">
        <v>0.96020899229976897</v>
      </c>
      <c r="C17449">
        <v>-0.121975111552678</v>
      </c>
      <c r="D17449">
        <v>0.65960997775247798</v>
      </c>
      <c r="E17449">
        <v>-0.18492005225313601</v>
      </c>
      <c r="F17449">
        <v>0.85329174280616904</v>
      </c>
      <c r="G17449" t="s">
        <v>7</v>
      </c>
    </row>
    <row r="17450" spans="1:7" hidden="1" x14ac:dyDescent="0.35">
      <c r="A17450" s="1" t="s">
        <v>17455</v>
      </c>
      <c r="B17450">
        <v>0.51902205416401204</v>
      </c>
      <c r="C17450">
        <v>-0.46230679241106698</v>
      </c>
      <c r="D17450">
        <v>0.534634646497268</v>
      </c>
      <c r="E17450">
        <v>-0.86471536298654195</v>
      </c>
      <c r="F17450">
        <v>0.387195035144001</v>
      </c>
      <c r="G17450" t="s">
        <v>7</v>
      </c>
    </row>
    <row r="17451" spans="1:7" hidden="1" x14ac:dyDescent="0.35">
      <c r="A17451" s="1" t="s">
        <v>17456</v>
      </c>
      <c r="B17451">
        <v>0.87951837552618795</v>
      </c>
      <c r="C17451">
        <v>-0.169058652374383</v>
      </c>
      <c r="D17451">
        <v>0.627130883043031</v>
      </c>
      <c r="E17451">
        <v>-0.269574752169848</v>
      </c>
      <c r="F17451">
        <v>0.787487426300296</v>
      </c>
      <c r="G17451" t="s">
        <v>7</v>
      </c>
    </row>
    <row r="17452" spans="1:7" hidden="1" x14ac:dyDescent="0.35">
      <c r="A17452" s="1" t="s">
        <v>17457</v>
      </c>
      <c r="B17452">
        <v>0.64898442413038204</v>
      </c>
      <c r="C17452">
        <v>-0.42209426643166997</v>
      </c>
      <c r="D17452">
        <v>0.590161174859268</v>
      </c>
      <c r="E17452">
        <v>-0.71521862910131995</v>
      </c>
      <c r="F17452">
        <v>0.47447395956794802</v>
      </c>
      <c r="G17452" t="s">
        <v>7</v>
      </c>
    </row>
    <row r="17453" spans="1:7" hidden="1" x14ac:dyDescent="0.35">
      <c r="A17453" s="1" t="s">
        <v>17458</v>
      </c>
      <c r="B17453">
        <v>1.72356008766185</v>
      </c>
      <c r="C17453">
        <v>1.0474894334624001</v>
      </c>
      <c r="D17453">
        <v>0.702634530480995</v>
      </c>
      <c r="E17453">
        <v>1.49080266912777</v>
      </c>
      <c r="F17453">
        <v>0.13601331081217599</v>
      </c>
      <c r="G17453">
        <v>0.25877210559973801</v>
      </c>
    </row>
    <row r="17454" spans="1:7" hidden="1" x14ac:dyDescent="0.35">
      <c r="A17454" s="1" t="s">
        <v>17459</v>
      </c>
      <c r="B17454">
        <v>0.35259641621634902</v>
      </c>
      <c r="C17454">
        <v>-0.22978017921306301</v>
      </c>
      <c r="D17454">
        <v>0.449021939983416</v>
      </c>
      <c r="E17454">
        <v>-0.51173485915086803</v>
      </c>
      <c r="F17454">
        <v>0.60883658578962696</v>
      </c>
      <c r="G17454" t="s">
        <v>7</v>
      </c>
    </row>
    <row r="17455" spans="1:7" hidden="1" x14ac:dyDescent="0.35">
      <c r="A17455" s="1" t="s">
        <v>17460</v>
      </c>
      <c r="B17455">
        <v>1.2234440320670801</v>
      </c>
      <c r="C17455">
        <v>-0.83570177986970995</v>
      </c>
      <c r="D17455">
        <v>0.65906578548213002</v>
      </c>
      <c r="E17455">
        <v>-1.2680096559076599</v>
      </c>
      <c r="F17455">
        <v>0.204794502336206</v>
      </c>
      <c r="G17455" t="s">
        <v>7</v>
      </c>
    </row>
    <row r="17456" spans="1:7" hidden="1" x14ac:dyDescent="0.35">
      <c r="A17456" s="1" t="s">
        <v>17461</v>
      </c>
      <c r="B17456">
        <v>0.56094441344064705</v>
      </c>
      <c r="C17456">
        <v>-0.184795860149219</v>
      </c>
      <c r="D17456">
        <v>0.56884019048474199</v>
      </c>
      <c r="E17456">
        <v>-0.32486428216639202</v>
      </c>
      <c r="F17456">
        <v>0.74528379059804695</v>
      </c>
      <c r="G17456" t="s">
        <v>7</v>
      </c>
    </row>
    <row r="17457" spans="1:7" hidden="1" x14ac:dyDescent="0.35">
      <c r="A17457" s="1" t="s">
        <v>17462</v>
      </c>
      <c r="B17457">
        <v>0.55812291625823995</v>
      </c>
      <c r="C17457">
        <v>0.17795005998681901</v>
      </c>
      <c r="D17457">
        <v>0.56629927801705304</v>
      </c>
      <c r="E17457">
        <v>0.31423324537853298</v>
      </c>
      <c r="F17457">
        <v>0.75334389439616101</v>
      </c>
      <c r="G17457" t="s">
        <v>7</v>
      </c>
    </row>
    <row r="17458" spans="1:7" hidden="1" x14ac:dyDescent="0.35">
      <c r="A17458" s="1" t="s">
        <v>17463</v>
      </c>
      <c r="B17458">
        <v>0.27141699679060199</v>
      </c>
      <c r="C17458">
        <v>0.17951708870164801</v>
      </c>
      <c r="D17458">
        <v>0.45033125411566599</v>
      </c>
      <c r="E17458">
        <v>0.398633421644636</v>
      </c>
      <c r="F17458">
        <v>0.69016333162455301</v>
      </c>
      <c r="G17458" t="s">
        <v>7</v>
      </c>
    </row>
    <row r="17459" spans="1:7" hidden="1" x14ac:dyDescent="0.35">
      <c r="A17459" s="1" t="s">
        <v>17464</v>
      </c>
      <c r="B17459">
        <v>0.195880571729668</v>
      </c>
      <c r="C17459">
        <v>0.16517228098207601</v>
      </c>
      <c r="D17459">
        <v>0.44923392761379599</v>
      </c>
      <c r="E17459">
        <v>0.36767543773780498</v>
      </c>
      <c r="F17459">
        <v>0.71311525742599302</v>
      </c>
      <c r="G17459" t="s">
        <v>7</v>
      </c>
    </row>
    <row r="17460" spans="1:7" hidden="1" x14ac:dyDescent="0.35">
      <c r="A17460" s="1" t="s">
        <v>17465</v>
      </c>
      <c r="B17460">
        <v>1.0775137351537001</v>
      </c>
      <c r="C17460">
        <v>0.32103702231237302</v>
      </c>
      <c r="D17460">
        <v>0.67137148607124997</v>
      </c>
      <c r="E17460">
        <v>0.47818090129359803</v>
      </c>
      <c r="F17460">
        <v>0.63252145472828902</v>
      </c>
      <c r="G17460" t="s">
        <v>7</v>
      </c>
    </row>
    <row r="17461" spans="1:7" hidden="1" x14ac:dyDescent="0.35">
      <c r="A17461" s="1" t="s">
        <v>17466</v>
      </c>
      <c r="B17461">
        <v>0.363317818544583</v>
      </c>
      <c r="C17461">
        <v>-1.8210917479933201E-2</v>
      </c>
      <c r="D17461">
        <v>0.48784637082280802</v>
      </c>
      <c r="E17461">
        <v>-3.7329205604662803E-2</v>
      </c>
      <c r="F17461">
        <v>0.97022251901060097</v>
      </c>
      <c r="G17461" t="s">
        <v>7</v>
      </c>
    </row>
    <row r="17462" spans="1:7" hidden="1" x14ac:dyDescent="0.35">
      <c r="A17462" s="1" t="s">
        <v>17467</v>
      </c>
      <c r="B17462">
        <v>0.31122456816938698</v>
      </c>
      <c r="C17462">
        <v>0.195823116656035</v>
      </c>
      <c r="D17462">
        <v>0.46783798047897002</v>
      </c>
      <c r="E17462">
        <v>0.41857037014299903</v>
      </c>
      <c r="F17462">
        <v>0.67553014779459097</v>
      </c>
      <c r="G17462" t="s">
        <v>7</v>
      </c>
    </row>
    <row r="17463" spans="1:7" hidden="1" x14ac:dyDescent="0.35">
      <c r="A17463" s="1" t="s">
        <v>17468</v>
      </c>
      <c r="B17463">
        <v>2.08921275730793</v>
      </c>
      <c r="C17463">
        <v>-1.8106895603132701E-2</v>
      </c>
      <c r="D17463">
        <v>0.71676145634326505</v>
      </c>
      <c r="E17463">
        <v>-2.5262094442842199E-2</v>
      </c>
      <c r="F17463">
        <v>0.97984590852754105</v>
      </c>
      <c r="G17463">
        <v>0.99022646730099895</v>
      </c>
    </row>
    <row r="17464" spans="1:7" hidden="1" x14ac:dyDescent="0.35">
      <c r="A17464" s="1" t="s">
        <v>17469</v>
      </c>
      <c r="B17464">
        <v>0.73338181048457596</v>
      </c>
      <c r="C17464">
        <v>-0.31932636033966799</v>
      </c>
      <c r="D17464">
        <v>0.62925850090975899</v>
      </c>
      <c r="E17464">
        <v>-0.50746451558143002</v>
      </c>
      <c r="F17464">
        <v>0.611828928061946</v>
      </c>
      <c r="G17464" t="s">
        <v>7</v>
      </c>
    </row>
    <row r="17465" spans="1:7" hidden="1" x14ac:dyDescent="0.35">
      <c r="A17465" s="1" t="s">
        <v>17470</v>
      </c>
      <c r="B17465">
        <v>0.87042295844363804</v>
      </c>
      <c r="C17465">
        <v>0.50832354759724796</v>
      </c>
      <c r="D17465">
        <v>0.65036421819746004</v>
      </c>
      <c r="E17465">
        <v>0.78159826966820301</v>
      </c>
      <c r="F17465">
        <v>0.434450704121286</v>
      </c>
      <c r="G17465" t="s">
        <v>7</v>
      </c>
    </row>
    <row r="17466" spans="1:7" hidden="1" x14ac:dyDescent="0.35">
      <c r="A17466" s="1" t="s">
        <v>17471</v>
      </c>
      <c r="B17466">
        <v>0.28778139348364901</v>
      </c>
      <c r="C17466">
        <v>-3.1824265133102797E-2</v>
      </c>
      <c r="D17466">
        <v>0.45741558278661498</v>
      </c>
      <c r="E17466">
        <v>-6.9574072967140105E-2</v>
      </c>
      <c r="F17466">
        <v>0.94453267369569904</v>
      </c>
      <c r="G17466" t="s">
        <v>7</v>
      </c>
    </row>
    <row r="17467" spans="1:7" hidden="1" x14ac:dyDescent="0.35">
      <c r="A17467" s="1" t="s">
        <v>17472</v>
      </c>
      <c r="B17467">
        <v>0.44277891981852102</v>
      </c>
      <c r="C17467">
        <v>0.10510234306966</v>
      </c>
      <c r="D17467">
        <v>0.544074137010781</v>
      </c>
      <c r="E17467">
        <v>0.19317651018500401</v>
      </c>
      <c r="F17467">
        <v>0.84682073439479699</v>
      </c>
      <c r="G17467" t="s">
        <v>7</v>
      </c>
    </row>
    <row r="17468" spans="1:7" hidden="1" x14ac:dyDescent="0.35">
      <c r="A17468" s="1" t="s">
        <v>17473</v>
      </c>
      <c r="B17468">
        <v>0.36935728265543599</v>
      </c>
      <c r="C17468">
        <v>0.30109751314146399</v>
      </c>
      <c r="D17468">
        <v>0.49297201488023501</v>
      </c>
      <c r="E17468">
        <v>0.61078013366461403</v>
      </c>
      <c r="F17468">
        <v>0.54134514711829596</v>
      </c>
      <c r="G17468" t="s">
        <v>7</v>
      </c>
    </row>
    <row r="17469" spans="1:7" hidden="1" x14ac:dyDescent="0.35">
      <c r="A17469" s="1" t="s">
        <v>17474</v>
      </c>
      <c r="B17469">
        <v>1.05581658363436</v>
      </c>
      <c r="C17469">
        <v>-0.33744541938133299</v>
      </c>
      <c r="D17469">
        <v>0.66715410360669702</v>
      </c>
      <c r="E17469">
        <v>-0.50579831189986202</v>
      </c>
      <c r="F17469">
        <v>0.61299824370918798</v>
      </c>
      <c r="G17469" t="s">
        <v>7</v>
      </c>
    </row>
    <row r="17470" spans="1:7" hidden="1" x14ac:dyDescent="0.35">
      <c r="A17470" s="1" t="s">
        <v>17475</v>
      </c>
      <c r="B17470">
        <v>0.28778139348364901</v>
      </c>
      <c r="C17470">
        <v>-3.1824265133102797E-2</v>
      </c>
      <c r="D17470">
        <v>0.45741558278661498</v>
      </c>
      <c r="E17470">
        <v>-6.9574072967140105E-2</v>
      </c>
      <c r="F17470">
        <v>0.94453267369569904</v>
      </c>
      <c r="G17470" t="s">
        <v>7</v>
      </c>
    </row>
    <row r="17471" spans="1:7" hidden="1" x14ac:dyDescent="0.35">
      <c r="A17471" s="1" t="s">
        <v>17476</v>
      </c>
      <c r="B17471">
        <v>0.195880571729668</v>
      </c>
      <c r="C17471">
        <v>0.16517228098207601</v>
      </c>
      <c r="D17471">
        <v>0.44923392761379599</v>
      </c>
      <c r="E17471">
        <v>0.36767543773780498</v>
      </c>
      <c r="F17471">
        <v>0.71311525742599302</v>
      </c>
      <c r="G17471" t="s">
        <v>7</v>
      </c>
    </row>
    <row r="17472" spans="1:7" hidden="1" x14ac:dyDescent="0.35">
      <c r="A17472" s="1" t="s">
        <v>17477</v>
      </c>
      <c r="B17472">
        <v>0.34483863395368702</v>
      </c>
      <c r="C17472">
        <v>-1.7486184032703599E-2</v>
      </c>
      <c r="D17472">
        <v>0.48100013745013398</v>
      </c>
      <c r="E17472">
        <v>-3.6353802569373199E-2</v>
      </c>
      <c r="F17472">
        <v>0.97100025001731405</v>
      </c>
      <c r="G17472" t="s">
        <v>7</v>
      </c>
    </row>
    <row r="17473" spans="1:7" hidden="1" x14ac:dyDescent="0.35">
      <c r="A17473" s="1" t="s">
        <v>17478</v>
      </c>
      <c r="B17473">
        <v>0.53750123875490796</v>
      </c>
      <c r="C17473">
        <v>-0.54820709636418496</v>
      </c>
      <c r="D17473">
        <v>0.56848144535003697</v>
      </c>
      <c r="E17473">
        <v>-0.964335952999541</v>
      </c>
      <c r="F17473">
        <v>0.33487752117884001</v>
      </c>
      <c r="G17473" t="s">
        <v>7</v>
      </c>
    </row>
    <row r="17474" spans="1:7" hidden="1" x14ac:dyDescent="0.35">
      <c r="A17474" s="1" t="s">
        <v>17479</v>
      </c>
      <c r="B17474">
        <v>0.195880571729668</v>
      </c>
      <c r="C17474">
        <v>0.16517228098207601</v>
      </c>
      <c r="D17474">
        <v>0.44923392761379599</v>
      </c>
      <c r="E17474">
        <v>0.36767543773780498</v>
      </c>
      <c r="F17474">
        <v>0.71311525742599302</v>
      </c>
      <c r="G17474" t="s">
        <v>7</v>
      </c>
    </row>
    <row r="17475" spans="1:7" hidden="1" x14ac:dyDescent="0.35">
      <c r="A17475" s="1" t="s">
        <v>17480</v>
      </c>
      <c r="B17475">
        <v>0.58052677706213995</v>
      </c>
      <c r="C17475">
        <v>0.23525996097242</v>
      </c>
      <c r="D17475">
        <v>0.57643046428270905</v>
      </c>
      <c r="E17475">
        <v>0.40813242108077902</v>
      </c>
      <c r="F17475">
        <v>0.68317645878786604</v>
      </c>
      <c r="G17475" t="s">
        <v>7</v>
      </c>
    </row>
    <row r="17476" spans="1:7" hidden="1" x14ac:dyDescent="0.35">
      <c r="A17476" s="1" t="s">
        <v>17481</v>
      </c>
      <c r="B17476">
        <v>1.5629217235334201</v>
      </c>
      <c r="C17476">
        <v>0.12451366909076</v>
      </c>
      <c r="D17476">
        <v>0.71371047476952398</v>
      </c>
      <c r="E17476">
        <v>0.17445963523369701</v>
      </c>
      <c r="F17476">
        <v>0.86150425066936298</v>
      </c>
      <c r="G17476">
        <v>0.92928518054930798</v>
      </c>
    </row>
    <row r="17477" spans="1:7" hidden="1" x14ac:dyDescent="0.35">
      <c r="A17477" s="1" t="s">
        <v>17482</v>
      </c>
      <c r="B17477">
        <v>0.27423849397300898</v>
      </c>
      <c r="C17477">
        <v>-3.0847750424493E-2</v>
      </c>
      <c r="D17477">
        <v>0.45093402508084901</v>
      </c>
      <c r="E17477">
        <v>-6.8408566905019605E-2</v>
      </c>
      <c r="F17477">
        <v>0.945460402403837</v>
      </c>
      <c r="G17477" t="s">
        <v>7</v>
      </c>
    </row>
    <row r="17478" spans="1:7" hidden="1" x14ac:dyDescent="0.35">
      <c r="A17478" s="1" t="s">
        <v>17483</v>
      </c>
      <c r="B17478">
        <v>1.08425990854912</v>
      </c>
      <c r="C17478">
        <v>6.8590643652058206E-2</v>
      </c>
      <c r="D17478">
        <v>0.67356792490616402</v>
      </c>
      <c r="E17478">
        <v>0.10183181400987</v>
      </c>
      <c r="F17478">
        <v>0.918890172974691</v>
      </c>
      <c r="G17478" t="s">
        <v>7</v>
      </c>
    </row>
    <row r="17479" spans="1:7" hidden="1" x14ac:dyDescent="0.35">
      <c r="A17479" s="1" t="s">
        <v>17484</v>
      </c>
      <c r="B17479">
        <v>0.35259641621634902</v>
      </c>
      <c r="C17479">
        <v>-0.22978017921306301</v>
      </c>
      <c r="D17479">
        <v>0.449021939983416</v>
      </c>
      <c r="E17479">
        <v>-0.51173485915086803</v>
      </c>
      <c r="F17479">
        <v>0.60883658578962696</v>
      </c>
      <c r="G17479" t="s">
        <v>7</v>
      </c>
    </row>
    <row r="17480" spans="1:7" hidden="1" x14ac:dyDescent="0.35">
      <c r="A17480" s="1" t="s">
        <v>17485</v>
      </c>
      <c r="B17480">
        <v>1.97098339853704</v>
      </c>
      <c r="C17480">
        <v>0.113259777291356</v>
      </c>
      <c r="D17480">
        <v>0.716826676032711</v>
      </c>
      <c r="E17480">
        <v>0.15800162170051299</v>
      </c>
      <c r="F17480">
        <v>0.87445552083629796</v>
      </c>
      <c r="G17480">
        <v>0.93761870595527796</v>
      </c>
    </row>
    <row r="17481" spans="1:7" hidden="1" x14ac:dyDescent="0.35">
      <c r="A17481" s="1" t="s">
        <v>17486</v>
      </c>
      <c r="B17481">
        <v>0.38676099323032098</v>
      </c>
      <c r="C17481">
        <v>0.24889131098685499</v>
      </c>
      <c r="D17481">
        <v>0.49353574096334502</v>
      </c>
      <c r="E17481">
        <v>0.50430250603742999</v>
      </c>
      <c r="F17481">
        <v>0.61404881669924005</v>
      </c>
      <c r="G17481" t="s">
        <v>7</v>
      </c>
    </row>
    <row r="17482" spans="1:7" hidden="1" x14ac:dyDescent="0.35">
      <c r="A17482" s="1" t="s">
        <v>17487</v>
      </c>
      <c r="B17482">
        <v>1.5977653048173599</v>
      </c>
      <c r="C17482">
        <v>-0.17494193533559299</v>
      </c>
      <c r="D17482">
        <v>0.713246296612704</v>
      </c>
      <c r="E17482">
        <v>-0.24527563082544401</v>
      </c>
      <c r="F17482">
        <v>0.80624301932015996</v>
      </c>
      <c r="G17482">
        <v>0.89491236344119196</v>
      </c>
    </row>
    <row r="17483" spans="1:7" hidden="1" x14ac:dyDescent="0.35">
      <c r="A17483" s="1" t="s">
        <v>17488</v>
      </c>
      <c r="B17483">
        <v>1.4681994045970299</v>
      </c>
      <c r="C17483">
        <v>0.63386617140324697</v>
      </c>
      <c r="D17483">
        <v>0.69910058376074902</v>
      </c>
      <c r="E17483">
        <v>0.90668808770466303</v>
      </c>
      <c r="F17483">
        <v>0.364571764588906</v>
      </c>
      <c r="G17483">
        <v>0.54389402054373703</v>
      </c>
    </row>
    <row r="17484" spans="1:7" hidden="1" x14ac:dyDescent="0.35">
      <c r="A17484" s="1" t="s">
        <v>17489</v>
      </c>
      <c r="B17484">
        <v>0.44489370771636999</v>
      </c>
      <c r="C17484">
        <v>0.37350638813322001</v>
      </c>
      <c r="D17484">
        <v>0.51503639541173196</v>
      </c>
      <c r="E17484">
        <v>0.72520387192177105</v>
      </c>
      <c r="F17484">
        <v>0.46832696785189798</v>
      </c>
      <c r="G17484" t="s">
        <v>7</v>
      </c>
    </row>
    <row r="17485" spans="1:7" hidden="1" x14ac:dyDescent="0.35">
      <c r="A17485" s="1" t="s">
        <v>17490</v>
      </c>
      <c r="B17485">
        <v>0.87042295844363804</v>
      </c>
      <c r="C17485">
        <v>0.50832354759724796</v>
      </c>
      <c r="D17485">
        <v>0.65036421819746004</v>
      </c>
      <c r="E17485">
        <v>0.78159826966820301</v>
      </c>
      <c r="F17485">
        <v>0.434450704121286</v>
      </c>
      <c r="G17485" t="s">
        <v>7</v>
      </c>
    </row>
    <row r="17486" spans="1:7" hidden="1" x14ac:dyDescent="0.35">
      <c r="A17486" s="1" t="s">
        <v>17491</v>
      </c>
      <c r="B17486">
        <v>0.75611827588575697</v>
      </c>
      <c r="C17486">
        <v>0.77143694040977495</v>
      </c>
      <c r="D17486">
        <v>0.61260278164206705</v>
      </c>
      <c r="E17486">
        <v>1.2592775670099901</v>
      </c>
      <c r="F17486">
        <v>0.207930093026574</v>
      </c>
      <c r="G17486" t="s">
        <v>7</v>
      </c>
    </row>
    <row r="17487" spans="1:7" hidden="1" x14ac:dyDescent="0.35">
      <c r="A17487" s="1" t="s">
        <v>17492</v>
      </c>
      <c r="B17487">
        <v>1.7991625344427999</v>
      </c>
      <c r="C17487">
        <v>-0.146693146029194</v>
      </c>
      <c r="D17487">
        <v>0.70714651904493897</v>
      </c>
      <c r="E17487">
        <v>-0.20744377873388301</v>
      </c>
      <c r="F17487">
        <v>0.83566329561846397</v>
      </c>
      <c r="G17487">
        <v>0.91257188739952799</v>
      </c>
    </row>
    <row r="17488" spans="1:7" hidden="1" x14ac:dyDescent="0.35">
      <c r="A17488" s="1" t="s">
        <v>17493</v>
      </c>
      <c r="B17488">
        <v>6.0464847461196296</v>
      </c>
      <c r="C17488">
        <v>-0.43572514266523299</v>
      </c>
      <c r="D17488">
        <v>0.64236645738014497</v>
      </c>
      <c r="E17488">
        <v>-0.67831241444690804</v>
      </c>
      <c r="F17488">
        <v>0.497573628983279</v>
      </c>
      <c r="G17488">
        <v>0.67243377392874504</v>
      </c>
    </row>
    <row r="17489" spans="1:7" hidden="1" x14ac:dyDescent="0.35">
      <c r="A17489" s="1" t="s">
        <v>17494</v>
      </c>
      <c r="B17489">
        <v>2.97029540950229</v>
      </c>
      <c r="C17489">
        <v>-0.50921802422557005</v>
      </c>
      <c r="D17489">
        <v>0.70799291583078605</v>
      </c>
      <c r="E17489">
        <v>-0.71924169414609695</v>
      </c>
      <c r="F17489">
        <v>0.47199201381940598</v>
      </c>
      <c r="G17489">
        <v>0.64891726151965001</v>
      </c>
    </row>
    <row r="17490" spans="1:7" hidden="1" x14ac:dyDescent="0.35">
      <c r="A17490" s="1" t="s">
        <v>17495</v>
      </c>
      <c r="B17490">
        <v>0.52450885047394002</v>
      </c>
      <c r="C17490">
        <v>0.41322392754813198</v>
      </c>
      <c r="D17490">
        <v>0.53335406876318503</v>
      </c>
      <c r="E17490">
        <v>0.77476474212781998</v>
      </c>
      <c r="F17490">
        <v>0.43847868677917001</v>
      </c>
      <c r="G17490" t="s">
        <v>7</v>
      </c>
    </row>
    <row r="17491" spans="1:7" hidden="1" x14ac:dyDescent="0.35">
      <c r="A17491" s="1" t="s">
        <v>17496</v>
      </c>
      <c r="B17491">
        <v>0.53467974157250098</v>
      </c>
      <c r="C17491">
        <v>-0.185707454867163</v>
      </c>
      <c r="D17491">
        <v>0.56451704388583701</v>
      </c>
      <c r="E17491">
        <v>-0.32896695835585599</v>
      </c>
      <c r="F17491">
        <v>0.74218066270824801</v>
      </c>
      <c r="G17491" t="s">
        <v>7</v>
      </c>
    </row>
    <row r="17492" spans="1:7" hidden="1" x14ac:dyDescent="0.35">
      <c r="A17492" s="1" t="s">
        <v>17497</v>
      </c>
      <c r="B17492">
        <v>0.859701556115404</v>
      </c>
      <c r="C17492">
        <v>0.14328403547134999</v>
      </c>
      <c r="D17492">
        <v>0.628696674888508</v>
      </c>
      <c r="E17492">
        <v>0.22790646299626099</v>
      </c>
      <c r="F17492">
        <v>0.819718958193415</v>
      </c>
      <c r="G17492" t="s">
        <v>7</v>
      </c>
    </row>
    <row r="17493" spans="1:7" hidden="1" x14ac:dyDescent="0.35">
      <c r="A17493" s="1" t="s">
        <v>17498</v>
      </c>
      <c r="B17493">
        <v>1.1083182223560699</v>
      </c>
      <c r="C17493">
        <v>-0.59596331529950797</v>
      </c>
      <c r="D17493">
        <v>0.65189177897370498</v>
      </c>
      <c r="E17493">
        <v>-0.91420590736356899</v>
      </c>
      <c r="F17493">
        <v>0.36060866067950598</v>
      </c>
      <c r="G17493" t="s">
        <v>7</v>
      </c>
    </row>
    <row r="17494" spans="1:7" hidden="1" x14ac:dyDescent="0.35">
      <c r="A17494" s="1" t="s">
        <v>17499</v>
      </c>
      <c r="B17494">
        <v>0.195880571729668</v>
      </c>
      <c r="C17494">
        <v>0.16517228098207601</v>
      </c>
      <c r="D17494">
        <v>0.44923392761379599</v>
      </c>
      <c r="E17494">
        <v>0.36767543773780498</v>
      </c>
      <c r="F17494">
        <v>0.71311525742599302</v>
      </c>
      <c r="G17494" t="s">
        <v>7</v>
      </c>
    </row>
    <row r="17495" spans="1:7" hidden="1" x14ac:dyDescent="0.35">
      <c r="A17495" s="1" t="s">
        <v>17500</v>
      </c>
      <c r="B17495">
        <v>2.1921170332675999</v>
      </c>
      <c r="C17495">
        <v>0.28381698870717997</v>
      </c>
      <c r="D17495">
        <v>0.71463693128119099</v>
      </c>
      <c r="E17495">
        <v>0.39714850476361002</v>
      </c>
      <c r="F17495">
        <v>0.69125795325331096</v>
      </c>
      <c r="G17495">
        <v>0.82377155110591505</v>
      </c>
    </row>
    <row r="17496" spans="1:7" hidden="1" x14ac:dyDescent="0.35">
      <c r="A17496" s="1" t="s">
        <v>17501</v>
      </c>
      <c r="B17496">
        <v>0.61696234002884598</v>
      </c>
      <c r="C17496">
        <v>-0.39966670012483602</v>
      </c>
      <c r="D17496">
        <v>0.58478336170114498</v>
      </c>
      <c r="E17496">
        <v>-0.68344403466302195</v>
      </c>
      <c r="F17496">
        <v>0.49432630287634999</v>
      </c>
      <c r="G17496" t="s">
        <v>7</v>
      </c>
    </row>
    <row r="17497" spans="1:7" hidden="1" x14ac:dyDescent="0.35">
      <c r="A17497" s="1" t="s">
        <v>17502</v>
      </c>
      <c r="B17497">
        <v>0.45914331651156698</v>
      </c>
      <c r="C17497">
        <v>-0.224249185258901</v>
      </c>
      <c r="D17497">
        <v>0.54640136859613397</v>
      </c>
      <c r="E17497">
        <v>-0.41041109731306602</v>
      </c>
      <c r="F17497">
        <v>0.68150440705434301</v>
      </c>
      <c r="G17497" t="s">
        <v>7</v>
      </c>
    </row>
    <row r="17498" spans="1:7" hidden="1" x14ac:dyDescent="0.35">
      <c r="A17498" s="1" t="s">
        <v>17503</v>
      </c>
      <c r="B17498">
        <v>0.28778139348364901</v>
      </c>
      <c r="C17498">
        <v>-3.1824265133102797E-2</v>
      </c>
      <c r="D17498">
        <v>0.45741558278661498</v>
      </c>
      <c r="E17498">
        <v>-6.9574072967140105E-2</v>
      </c>
      <c r="F17498">
        <v>0.94453267369569904</v>
      </c>
      <c r="G17498" t="s">
        <v>7</v>
      </c>
    </row>
    <row r="17499" spans="1:7" x14ac:dyDescent="0.35">
      <c r="A17499" s="1" t="s">
        <v>17504</v>
      </c>
      <c r="B17499">
        <v>2761.0604586477498</v>
      </c>
      <c r="C17499">
        <v>0.58079230817827199</v>
      </c>
      <c r="D17499">
        <v>0.124635843719432</v>
      </c>
      <c r="E17499">
        <v>4.6599139609123501</v>
      </c>
      <c r="F17499" s="2">
        <v>3.16341586485991E-6</v>
      </c>
      <c r="G17499" s="2">
        <v>1.7486187254951801E-5</v>
      </c>
    </row>
    <row r="17500" spans="1:7" x14ac:dyDescent="0.35">
      <c r="A17500" s="1" t="s">
        <v>17505</v>
      </c>
      <c r="B17500">
        <v>194.31746159526401</v>
      </c>
      <c r="C17500">
        <v>0.823051177634892</v>
      </c>
      <c r="D17500">
        <v>0.16294204725362901</v>
      </c>
      <c r="E17500">
        <v>5.0511896192992198</v>
      </c>
      <c r="F17500" s="2">
        <v>4.3906693338700699E-7</v>
      </c>
      <c r="G17500" s="2">
        <v>2.7247941888590301E-6</v>
      </c>
    </row>
    <row r="17501" spans="1:7" hidden="1" x14ac:dyDescent="0.35">
      <c r="A17501" s="1" t="s">
        <v>17506</v>
      </c>
      <c r="B17501">
        <v>200.61199607504199</v>
      </c>
      <c r="C17501">
        <v>0.25954909568349799</v>
      </c>
      <c r="D17501">
        <v>0.18163858927091001</v>
      </c>
      <c r="E17501">
        <v>1.42893146618963</v>
      </c>
      <c r="F17501">
        <v>0.15302393236603801</v>
      </c>
      <c r="G17501">
        <v>0.28426993121868499</v>
      </c>
    </row>
    <row r="17502" spans="1:7" hidden="1" x14ac:dyDescent="0.35">
      <c r="A17502" s="1" t="s">
        <v>17507</v>
      </c>
      <c r="B17502">
        <v>8.8705411379551595</v>
      </c>
      <c r="C17502">
        <v>1.4152623695975901</v>
      </c>
      <c r="D17502">
        <v>0.634069392427274</v>
      </c>
      <c r="E17502">
        <v>2.2320307311788699</v>
      </c>
      <c r="F17502">
        <v>2.5612931908978599E-2</v>
      </c>
      <c r="G17502">
        <v>6.4648561415450403E-2</v>
      </c>
    </row>
    <row r="17503" spans="1:7" hidden="1" x14ac:dyDescent="0.35">
      <c r="A17503" s="1" t="s">
        <v>17508</v>
      </c>
      <c r="B17503">
        <v>2634.1371573210999</v>
      </c>
      <c r="C17503">
        <v>-0.19336207780203399</v>
      </c>
      <c r="D17503">
        <v>9.5873741342879196E-2</v>
      </c>
      <c r="E17503">
        <v>-2.0168408481160802</v>
      </c>
      <c r="F17503">
        <v>4.3712124621405397E-2</v>
      </c>
      <c r="G17503">
        <v>0.10212294238304601</v>
      </c>
    </row>
    <row r="17504" spans="1:7" hidden="1" x14ac:dyDescent="0.35">
      <c r="A17504" s="1" t="s">
        <v>17509</v>
      </c>
      <c r="B17504">
        <v>28.1326599587027</v>
      </c>
      <c r="C17504">
        <v>-0.29991928559501801</v>
      </c>
      <c r="D17504">
        <v>0.37906027512676099</v>
      </c>
      <c r="E17504">
        <v>-0.79121792832214499</v>
      </c>
      <c r="F17504">
        <v>0.42881683123021902</v>
      </c>
      <c r="G17504">
        <v>0.60791714590365498</v>
      </c>
    </row>
    <row r="17505" spans="1:7" x14ac:dyDescent="0.35">
      <c r="A17505" s="1" t="s">
        <v>17510</v>
      </c>
      <c r="B17505">
        <v>2626.2276124445102</v>
      </c>
      <c r="C17505">
        <v>1.1567473829349899</v>
      </c>
      <c r="D17505">
        <v>0.10620890735157699</v>
      </c>
      <c r="E17505">
        <v>10.891246429133099</v>
      </c>
      <c r="F17505" s="2">
        <v>1.2689156886576201E-27</v>
      </c>
      <c r="G17505" s="2">
        <v>2.8263690531203397E-26</v>
      </c>
    </row>
    <row r="17506" spans="1:7" x14ac:dyDescent="0.35">
      <c r="A17506" s="1" t="s">
        <v>17511</v>
      </c>
      <c r="B17506">
        <v>546.13937705520095</v>
      </c>
      <c r="C17506">
        <v>-0.383515110285717</v>
      </c>
      <c r="D17506">
        <v>0.14634636086114899</v>
      </c>
      <c r="E17506">
        <v>-2.6205988862927101</v>
      </c>
      <c r="F17506">
        <v>8.7775469703645099E-3</v>
      </c>
      <c r="G17506">
        <v>2.5470192988028901E-2</v>
      </c>
    </row>
    <row r="17507" spans="1:7" hidden="1" x14ac:dyDescent="0.35">
      <c r="A17507" s="1" t="s">
        <v>17512</v>
      </c>
      <c r="B17507">
        <v>13.2650413317833</v>
      </c>
      <c r="C17507">
        <v>0.46229242545821497</v>
      </c>
      <c r="D17507">
        <v>0.49200065258916498</v>
      </c>
      <c r="E17507">
        <v>0.93961750462197602</v>
      </c>
      <c r="F17507">
        <v>0.34741379411721801</v>
      </c>
      <c r="G17507">
        <v>0.52481164355219001</v>
      </c>
    </row>
    <row r="17508" spans="1:7" hidden="1" x14ac:dyDescent="0.35">
      <c r="A17508" s="1" t="s">
        <v>17513</v>
      </c>
      <c r="B17508">
        <v>875.03629975944602</v>
      </c>
      <c r="C17508">
        <v>-4.5573804027584999E-3</v>
      </c>
      <c r="D17508">
        <v>0.126213690013281</v>
      </c>
      <c r="E17508">
        <v>-3.6108447524820501E-2</v>
      </c>
      <c r="F17508">
        <v>0.97119588657113298</v>
      </c>
      <c r="G17508">
        <v>0.98654633099573197</v>
      </c>
    </row>
    <row r="17509" spans="1:7" hidden="1" x14ac:dyDescent="0.35">
      <c r="A17509" s="1" t="s">
        <v>17514</v>
      </c>
      <c r="B17509">
        <v>2.25707466152994</v>
      </c>
      <c r="C17509">
        <v>-0.97892066063585803</v>
      </c>
      <c r="D17509">
        <v>0.716200943602738</v>
      </c>
      <c r="E17509">
        <v>-1.3668240308530599</v>
      </c>
      <c r="F17509">
        <v>0.17168046854647001</v>
      </c>
      <c r="G17509">
        <v>0.31133007402731899</v>
      </c>
    </row>
    <row r="17510" spans="1:7" hidden="1" x14ac:dyDescent="0.35">
      <c r="A17510" s="1" t="s">
        <v>17515</v>
      </c>
      <c r="B17510">
        <v>0.74796402387705396</v>
      </c>
      <c r="C17510" s="2">
        <v>9.11015196703352E-6</v>
      </c>
      <c r="D17510">
        <v>0.62525487947029501</v>
      </c>
      <c r="E17510" s="2">
        <v>1.4570301274180301E-5</v>
      </c>
      <c r="F17510">
        <v>0.99998837458156797</v>
      </c>
      <c r="G17510" t="s">
        <v>7</v>
      </c>
    </row>
    <row r="17511" spans="1:7" hidden="1" x14ac:dyDescent="0.35">
      <c r="A17511" s="1" t="s">
        <v>17516</v>
      </c>
      <c r="B17511">
        <v>4.6716280429026398</v>
      </c>
      <c r="C17511">
        <v>1.43839294183064</v>
      </c>
      <c r="D17511">
        <v>0.69477554201416603</v>
      </c>
      <c r="E17511">
        <v>2.0702987581582302</v>
      </c>
      <c r="F17511">
        <v>3.8424375816098102E-2</v>
      </c>
      <c r="G17511">
        <v>9.1518993726332404E-2</v>
      </c>
    </row>
    <row r="17512" spans="1:7" x14ac:dyDescent="0.35">
      <c r="A17512" s="1" t="s">
        <v>17517</v>
      </c>
      <c r="B17512">
        <v>4027.1961225043401</v>
      </c>
      <c r="C17512">
        <v>-3.1143044339011499</v>
      </c>
      <c r="D17512">
        <v>0.140027709480366</v>
      </c>
      <c r="E17512">
        <v>-22.240629697208799</v>
      </c>
      <c r="F17512" s="2">
        <v>1.3899208521535099E-109</v>
      </c>
      <c r="G17512" s="2">
        <v>1.8816365644004E-107</v>
      </c>
    </row>
    <row r="17513" spans="1:7" hidden="1" x14ac:dyDescent="0.35">
      <c r="A17513" s="1" t="s">
        <v>17518</v>
      </c>
      <c r="B17513">
        <v>0.26930220889275303</v>
      </c>
      <c r="C17513">
        <v>-3.0583156360182499E-2</v>
      </c>
      <c r="D17513">
        <v>0.44915486044971697</v>
      </c>
      <c r="E17513">
        <v>-6.8090449537963504E-2</v>
      </c>
      <c r="F17513">
        <v>0.94571363287795795</v>
      </c>
      <c r="G17513" t="s">
        <v>7</v>
      </c>
    </row>
    <row r="17514" spans="1:7" x14ac:dyDescent="0.35">
      <c r="A17514" s="1" t="s">
        <v>17519</v>
      </c>
      <c r="B17514">
        <v>1404.4712411666201</v>
      </c>
      <c r="C17514">
        <v>2.3539883539345601</v>
      </c>
      <c r="D17514">
        <v>0.112333860852981</v>
      </c>
      <c r="E17514">
        <v>20.955287533608299</v>
      </c>
      <c r="F17514" s="2">
        <v>1.6791192796950699E-97</v>
      </c>
      <c r="G17514" s="2">
        <v>1.8980764337673101E-95</v>
      </c>
    </row>
    <row r="17515" spans="1:7" x14ac:dyDescent="0.35">
      <c r="A17515" s="1" t="s">
        <v>17520</v>
      </c>
      <c r="B17515">
        <v>145.64998649979199</v>
      </c>
      <c r="C17515">
        <v>1.0989646035257199</v>
      </c>
      <c r="D17515">
        <v>0.187236739438921</v>
      </c>
      <c r="E17515">
        <v>5.8693854999767003</v>
      </c>
      <c r="F17515" s="2">
        <v>4.3741331123032497E-9</v>
      </c>
      <c r="G17515" s="2">
        <v>3.3522169967102301E-8</v>
      </c>
    </row>
    <row r="17516" spans="1:7" hidden="1" x14ac:dyDescent="0.35">
      <c r="A17516" s="1" t="s">
        <v>17521</v>
      </c>
      <c r="B17516">
        <v>3.40964961161766</v>
      </c>
      <c r="C17516">
        <v>-0.19685026115865301</v>
      </c>
      <c r="D17516">
        <v>0.70181898022037303</v>
      </c>
      <c r="E17516">
        <v>-0.28048580432641101</v>
      </c>
      <c r="F17516">
        <v>0.77910481505851303</v>
      </c>
      <c r="G17516">
        <v>0.87916155022924203</v>
      </c>
    </row>
    <row r="17517" spans="1:7" x14ac:dyDescent="0.35">
      <c r="A17517" s="1" t="s">
        <v>17522</v>
      </c>
      <c r="B17517">
        <v>50.191939600266103</v>
      </c>
      <c r="C17517">
        <v>-2.0680496744258399</v>
      </c>
      <c r="D17517">
        <v>0.32069786089914099</v>
      </c>
      <c r="E17517">
        <v>-6.4485920443237204</v>
      </c>
      <c r="F17517" s="2">
        <v>1.1289399235683701E-10</v>
      </c>
      <c r="G17517" s="2">
        <v>1.0064303545754599E-9</v>
      </c>
    </row>
    <row r="17518" spans="1:7" x14ac:dyDescent="0.35">
      <c r="A17518" s="1" t="s">
        <v>17523</v>
      </c>
      <c r="B17518">
        <v>2.1450686699393802</v>
      </c>
      <c r="C17518">
        <v>-1.8018592762929799</v>
      </c>
      <c r="D17518">
        <v>0.70989477412192004</v>
      </c>
      <c r="E17518">
        <v>-2.5382061426240701</v>
      </c>
      <c r="F17518">
        <v>1.1142233176199201E-2</v>
      </c>
      <c r="G17518">
        <v>3.1350791244245502E-2</v>
      </c>
    </row>
    <row r="17519" spans="1:7" hidden="1" x14ac:dyDescent="0.35">
      <c r="A17519" s="1" t="s">
        <v>17524</v>
      </c>
      <c r="B17519">
        <v>33.862016260751297</v>
      </c>
      <c r="C17519">
        <v>-6.1929627297119198E-2</v>
      </c>
      <c r="D17519">
        <v>0.40373894484501899</v>
      </c>
      <c r="E17519">
        <v>-0.153390273808963</v>
      </c>
      <c r="F17519">
        <v>0.87809051449798803</v>
      </c>
      <c r="G17519">
        <v>0.93934882365060601</v>
      </c>
    </row>
    <row r="17520" spans="1:7" hidden="1" x14ac:dyDescent="0.35">
      <c r="A17520" s="1" t="s">
        <v>17525</v>
      </c>
      <c r="B17520">
        <v>0.38676099323032098</v>
      </c>
      <c r="C17520">
        <v>0.24889131098685499</v>
      </c>
      <c r="D17520">
        <v>0.49353574096334502</v>
      </c>
      <c r="E17520">
        <v>0.50430250603742999</v>
      </c>
      <c r="F17520">
        <v>0.61404881669924005</v>
      </c>
      <c r="G17520" t="s">
        <v>7</v>
      </c>
    </row>
    <row r="17521" spans="1:7" hidden="1" x14ac:dyDescent="0.35">
      <c r="A17521" s="1" t="s">
        <v>17526</v>
      </c>
      <c r="B17521">
        <v>1.29487673515489</v>
      </c>
      <c r="C17521">
        <v>0.459060368951346</v>
      </c>
      <c r="D17521">
        <v>0.68549295114860698</v>
      </c>
      <c r="E17521">
        <v>0.669679196820548</v>
      </c>
      <c r="F17521">
        <v>0.50306231594138096</v>
      </c>
      <c r="G17521" t="s">
        <v>7</v>
      </c>
    </row>
    <row r="17522" spans="1:7" hidden="1" x14ac:dyDescent="0.35">
      <c r="A17522" s="1" t="s">
        <v>17527</v>
      </c>
      <c r="B17522">
        <v>1.7745800205922899</v>
      </c>
      <c r="C17522">
        <v>-0.48488361386457601</v>
      </c>
      <c r="D17522">
        <v>0.70442866810896598</v>
      </c>
      <c r="E17522">
        <v>-0.68833600308494403</v>
      </c>
      <c r="F17522">
        <v>0.49124121444133201</v>
      </c>
      <c r="G17522">
        <v>0.66682566052774706</v>
      </c>
    </row>
    <row r="17523" spans="1:7" hidden="1" x14ac:dyDescent="0.35">
      <c r="A17523" s="1" t="s">
        <v>17528</v>
      </c>
      <c r="B17523">
        <v>16.7948946851294</v>
      </c>
      <c r="C17523">
        <v>-0.49799029149108798</v>
      </c>
      <c r="D17523">
        <v>0.45257302124097798</v>
      </c>
      <c r="E17523">
        <v>-1.1003534636810099</v>
      </c>
      <c r="F17523">
        <v>0.27117814616674801</v>
      </c>
      <c r="G17523">
        <v>0.43882295673450999</v>
      </c>
    </row>
    <row r="17524" spans="1:7" hidden="1" x14ac:dyDescent="0.35">
      <c r="A17524" s="1" t="s">
        <v>17529</v>
      </c>
      <c r="B17524">
        <v>0.27423849397300898</v>
      </c>
      <c r="C17524">
        <v>-3.0847750424493E-2</v>
      </c>
      <c r="D17524">
        <v>0.45093402508084901</v>
      </c>
      <c r="E17524">
        <v>-6.8408566905019605E-2</v>
      </c>
      <c r="F17524">
        <v>0.945460402403837</v>
      </c>
      <c r="G17524" t="s">
        <v>7</v>
      </c>
    </row>
    <row r="17525" spans="1:7" hidden="1" x14ac:dyDescent="0.35">
      <c r="A17525" s="1" t="s">
        <v>17530</v>
      </c>
      <c r="B17525">
        <v>4.3476614938882303</v>
      </c>
      <c r="C17525">
        <v>-0.81749642172592596</v>
      </c>
      <c r="D17525">
        <v>0.67189019284212004</v>
      </c>
      <c r="E17525">
        <v>-1.21671134723352</v>
      </c>
      <c r="F17525">
        <v>0.22371406019633799</v>
      </c>
      <c r="G17525">
        <v>0.380595038973498</v>
      </c>
    </row>
    <row r="17526" spans="1:7" hidden="1" x14ac:dyDescent="0.35">
      <c r="A17526" s="1" t="s">
        <v>17531</v>
      </c>
      <c r="B17526">
        <v>1.66738811959002</v>
      </c>
      <c r="C17526">
        <v>1.4313843700423501</v>
      </c>
      <c r="D17526">
        <v>0.69355428244843298</v>
      </c>
      <c r="E17526">
        <v>2.0638389903515302</v>
      </c>
      <c r="F17526">
        <v>3.9032984876792701E-2</v>
      </c>
      <c r="G17526">
        <v>9.2703097546562793E-2</v>
      </c>
    </row>
    <row r="17527" spans="1:7" hidden="1" x14ac:dyDescent="0.35">
      <c r="A17527" s="1" t="s">
        <v>17532</v>
      </c>
      <c r="B17527">
        <v>3.2658345852486002</v>
      </c>
      <c r="C17527">
        <v>-0.70599839919485596</v>
      </c>
      <c r="D17527">
        <v>0.70504895170896797</v>
      </c>
      <c r="E17527">
        <v>-1.0013466405184901</v>
      </c>
      <c r="F17527">
        <v>0.316659251498488</v>
      </c>
      <c r="G17527">
        <v>0.49070444508879901</v>
      </c>
    </row>
    <row r="17528" spans="1:7" hidden="1" x14ac:dyDescent="0.35">
      <c r="A17528" s="1" t="s">
        <v>17533</v>
      </c>
      <c r="B17528">
        <v>0.71490262589368003</v>
      </c>
      <c r="C17528">
        <v>-0.28108436457820501</v>
      </c>
      <c r="D17528">
        <v>0.60479696433642505</v>
      </c>
      <c r="E17528">
        <v>-0.46475822656716997</v>
      </c>
      <c r="F17528">
        <v>0.64210460575260897</v>
      </c>
      <c r="G17528" t="s">
        <v>7</v>
      </c>
    </row>
    <row r="17529" spans="1:7" hidden="1" x14ac:dyDescent="0.35">
      <c r="A17529" s="1" t="s">
        <v>17534</v>
      </c>
      <c r="B17529">
        <v>0.38464620533247201</v>
      </c>
      <c r="C17529">
        <v>-1.8920592016940099E-2</v>
      </c>
      <c r="D17529">
        <v>0.49429728289437103</v>
      </c>
      <c r="E17529">
        <v>-3.8277758490093398E-2</v>
      </c>
      <c r="F17529">
        <v>0.96946622394153803</v>
      </c>
      <c r="G17529" t="s">
        <v>7</v>
      </c>
    </row>
    <row r="17530" spans="1:7" hidden="1" x14ac:dyDescent="0.35">
      <c r="A17530" s="1" t="s">
        <v>17535</v>
      </c>
      <c r="B17530">
        <v>0.36724249475758702</v>
      </c>
      <c r="C17530">
        <v>4.6951301233481603E-2</v>
      </c>
      <c r="D17530">
        <v>0.489439343900541</v>
      </c>
      <c r="E17530">
        <v>9.5928743405275907E-2</v>
      </c>
      <c r="F17530">
        <v>0.92357716591097205</v>
      </c>
      <c r="G17530" t="s">
        <v>7</v>
      </c>
    </row>
    <row r="17531" spans="1:7" hidden="1" x14ac:dyDescent="0.35">
      <c r="A17531" s="1" t="s">
        <v>17536</v>
      </c>
      <c r="B17531">
        <v>3.60285157179087</v>
      </c>
      <c r="C17531">
        <v>-0.55683573512481499</v>
      </c>
      <c r="D17531">
        <v>0.69477092288099396</v>
      </c>
      <c r="E17531">
        <v>-0.80146666589873194</v>
      </c>
      <c r="F17531">
        <v>0.42286153435953899</v>
      </c>
      <c r="G17531">
        <v>0.60182899394400102</v>
      </c>
    </row>
    <row r="17532" spans="1:7" hidden="1" x14ac:dyDescent="0.35">
      <c r="A17532" s="1" t="s">
        <v>17537</v>
      </c>
      <c r="B17532">
        <v>0.69798556139970802</v>
      </c>
      <c r="C17532">
        <v>0.68153568971677003</v>
      </c>
      <c r="D17532">
        <v>0.59820019302285599</v>
      </c>
      <c r="E17532">
        <v>1.1393103808154901</v>
      </c>
      <c r="F17532">
        <v>0.25457372016413299</v>
      </c>
      <c r="G17532" t="s">
        <v>7</v>
      </c>
    </row>
    <row r="17533" spans="1:7" hidden="1" x14ac:dyDescent="0.35">
      <c r="A17533" s="1" t="s">
        <v>17538</v>
      </c>
      <c r="B17533">
        <v>0.37217877983784298</v>
      </c>
      <c r="C17533">
        <v>4.7398179180649903E-2</v>
      </c>
      <c r="D17533">
        <v>0.49118636620373002</v>
      </c>
      <c r="E17533">
        <v>9.64973428456085E-2</v>
      </c>
      <c r="F17533">
        <v>0.92312558418151403</v>
      </c>
      <c r="G17533" t="s">
        <v>7</v>
      </c>
    </row>
    <row r="17534" spans="1:7" hidden="1" x14ac:dyDescent="0.35">
      <c r="A17534" s="1" t="s">
        <v>17539</v>
      </c>
      <c r="B17534">
        <v>0.27141699679060199</v>
      </c>
      <c r="C17534">
        <v>0.17951708870164801</v>
      </c>
      <c r="D17534">
        <v>0.45033125411566599</v>
      </c>
      <c r="E17534">
        <v>0.398633421644636</v>
      </c>
      <c r="F17534">
        <v>0.69016333162455301</v>
      </c>
      <c r="G17534" t="s">
        <v>7</v>
      </c>
    </row>
    <row r="17535" spans="1:7" hidden="1" x14ac:dyDescent="0.35">
      <c r="A17535" s="1" t="s">
        <v>17540</v>
      </c>
      <c r="B17535">
        <v>0.79749012393271901</v>
      </c>
      <c r="C17535">
        <v>8.2083513005177203E-2</v>
      </c>
      <c r="D17535">
        <v>0.61741963948394896</v>
      </c>
      <c r="E17535">
        <v>0.132946067400422</v>
      </c>
      <c r="F17535">
        <v>0.89423603372305605</v>
      </c>
      <c r="G17535" t="s">
        <v>7</v>
      </c>
    </row>
    <row r="17536" spans="1:7" hidden="1" x14ac:dyDescent="0.35">
      <c r="A17536" s="1" t="s">
        <v>17541</v>
      </c>
      <c r="B17536">
        <v>4.2069196723467401</v>
      </c>
      <c r="C17536">
        <v>0.62312265856529503</v>
      </c>
      <c r="D17536">
        <v>0.680460062659764</v>
      </c>
      <c r="E17536">
        <v>0.91573729710109697</v>
      </c>
      <c r="F17536">
        <v>0.35980469784506702</v>
      </c>
      <c r="G17536">
        <v>0.53867059193969002</v>
      </c>
    </row>
    <row r="17537" spans="1:7" hidden="1" x14ac:dyDescent="0.35">
      <c r="A17537" s="1" t="s">
        <v>17542</v>
      </c>
      <c r="B17537">
        <v>0.61696234002884598</v>
      </c>
      <c r="C17537">
        <v>-0.39966670012483602</v>
      </c>
      <c r="D17537">
        <v>0.58478336170114498</v>
      </c>
      <c r="E17537">
        <v>-0.68344403466302195</v>
      </c>
      <c r="F17537">
        <v>0.49432630287634999</v>
      </c>
      <c r="G17537" t="s">
        <v>7</v>
      </c>
    </row>
    <row r="17538" spans="1:7" hidden="1" x14ac:dyDescent="0.35">
      <c r="A17538" s="1" t="s">
        <v>17543</v>
      </c>
      <c r="B17538">
        <v>1.75769911623249</v>
      </c>
      <c r="C17538">
        <v>-3.0738676436437601E-2</v>
      </c>
      <c r="D17538">
        <v>0.71631418202753905</v>
      </c>
      <c r="E17538">
        <v>-4.2912282358323901E-2</v>
      </c>
      <c r="F17538">
        <v>0.96577145786429297</v>
      </c>
      <c r="G17538">
        <v>0.983476470402051</v>
      </c>
    </row>
    <row r="17539" spans="1:7" hidden="1" x14ac:dyDescent="0.35">
      <c r="A17539" s="1" t="s">
        <v>17544</v>
      </c>
      <c r="B17539">
        <v>2.4617603018772201</v>
      </c>
      <c r="C17539">
        <v>0.41684096057486802</v>
      </c>
      <c r="D17539">
        <v>0.71674687301065798</v>
      </c>
      <c r="E17539">
        <v>0.581573462363287</v>
      </c>
      <c r="F17539">
        <v>0.56085402235998405</v>
      </c>
      <c r="G17539">
        <v>0.72536461787570705</v>
      </c>
    </row>
    <row r="17540" spans="1:7" hidden="1" x14ac:dyDescent="0.35">
      <c r="A17540" s="1" t="s">
        <v>17545</v>
      </c>
      <c r="B17540">
        <v>0.87646242255449103</v>
      </c>
      <c r="C17540">
        <v>0.891688964951597</v>
      </c>
      <c r="D17540">
        <v>0.62822507443273301</v>
      </c>
      <c r="E17540">
        <v>1.41937818345879</v>
      </c>
      <c r="F17540">
        <v>0.155788789354843</v>
      </c>
      <c r="G17540" t="s">
        <v>7</v>
      </c>
    </row>
    <row r="17541" spans="1:7" hidden="1" x14ac:dyDescent="0.35">
      <c r="A17541" s="1" t="s">
        <v>17546</v>
      </c>
      <c r="B17541">
        <v>9.8222744295066295</v>
      </c>
      <c r="C17541">
        <v>1.1250001078427201</v>
      </c>
      <c r="D17541">
        <v>0.56029474166336901</v>
      </c>
      <c r="E17541">
        <v>2.0078719719961899</v>
      </c>
      <c r="F17541">
        <v>4.46568982591245E-2</v>
      </c>
      <c r="G17541">
        <v>0.103851347770593</v>
      </c>
    </row>
    <row r="17542" spans="1:7" hidden="1" x14ac:dyDescent="0.35">
      <c r="A17542" s="1" t="s">
        <v>17547</v>
      </c>
      <c r="B17542">
        <v>3.48039845312615</v>
      </c>
      <c r="C17542">
        <v>1.13889262199297</v>
      </c>
      <c r="D17542">
        <v>0.69928807951548899</v>
      </c>
      <c r="E17542">
        <v>1.6286458404697299</v>
      </c>
      <c r="F17542">
        <v>0.103388014146749</v>
      </c>
      <c r="G17542">
        <v>0.20787942225451</v>
      </c>
    </row>
    <row r="17543" spans="1:7" hidden="1" x14ac:dyDescent="0.35">
      <c r="A17543" s="1" t="s">
        <v>17548</v>
      </c>
      <c r="B17543">
        <v>0.461258104409416</v>
      </c>
      <c r="C17543">
        <v>0.107410393460913</v>
      </c>
      <c r="D17543">
        <v>0.54875486930510697</v>
      </c>
      <c r="E17543">
        <v>0.19573474326875301</v>
      </c>
      <c r="F17543">
        <v>0.84481778917320804</v>
      </c>
      <c r="G17543" t="s">
        <v>7</v>
      </c>
    </row>
    <row r="17544" spans="1:7" hidden="1" x14ac:dyDescent="0.35">
      <c r="A17544" s="1" t="s">
        <v>17549</v>
      </c>
      <c r="B17544">
        <v>0.80680344764766099</v>
      </c>
      <c r="C17544">
        <v>-0.62572254853124398</v>
      </c>
      <c r="D17544">
        <v>0.63985472408295296</v>
      </c>
      <c r="E17544">
        <v>-0.97791346219727604</v>
      </c>
      <c r="F17544">
        <v>0.32811712631856599</v>
      </c>
      <c r="G17544" t="s">
        <v>7</v>
      </c>
    </row>
    <row r="17545" spans="1:7" hidden="1" x14ac:dyDescent="0.35">
      <c r="A17545" s="1" t="s">
        <v>17550</v>
      </c>
      <c r="B17545">
        <v>0.45914331651156698</v>
      </c>
      <c r="C17545">
        <v>-0.224249185258901</v>
      </c>
      <c r="D17545">
        <v>0.54640136859613397</v>
      </c>
      <c r="E17545">
        <v>-0.41041109731306602</v>
      </c>
      <c r="F17545">
        <v>0.68150440705434301</v>
      </c>
      <c r="G17545" t="s">
        <v>7</v>
      </c>
    </row>
    <row r="17546" spans="1:7" hidden="1" x14ac:dyDescent="0.35">
      <c r="A17546" s="1" t="s">
        <v>17551</v>
      </c>
      <c r="B17546">
        <v>0.42656856460910603</v>
      </c>
      <c r="C17546">
        <v>0.221294020856345</v>
      </c>
      <c r="D17546">
        <v>0.46920185517746898</v>
      </c>
      <c r="E17546">
        <v>0.47163927084781798</v>
      </c>
      <c r="F17546">
        <v>0.63718429102137097</v>
      </c>
      <c r="G17546" t="s">
        <v>7</v>
      </c>
    </row>
    <row r="17547" spans="1:7" hidden="1" x14ac:dyDescent="0.35">
      <c r="A17547" s="1" t="s">
        <v>17552</v>
      </c>
      <c r="B17547">
        <v>0.27141699679060199</v>
      </c>
      <c r="C17547">
        <v>0.17951708870164801</v>
      </c>
      <c r="D17547">
        <v>0.45033125411566599</v>
      </c>
      <c r="E17547">
        <v>0.398633421644636</v>
      </c>
      <c r="F17547">
        <v>0.69016333162455301</v>
      </c>
      <c r="G17547" t="s">
        <v>7</v>
      </c>
    </row>
    <row r="17548" spans="1:7" hidden="1" x14ac:dyDescent="0.35">
      <c r="A17548" s="1" t="s">
        <v>17553</v>
      </c>
      <c r="B17548">
        <v>1.7677534328912199</v>
      </c>
      <c r="C17548">
        <v>0.19240308092537201</v>
      </c>
      <c r="D17548">
        <v>0.70283738965651199</v>
      </c>
      <c r="E17548">
        <v>0.27375191439289098</v>
      </c>
      <c r="F17548">
        <v>0.78427527913417305</v>
      </c>
      <c r="G17548">
        <v>0.88209021992266001</v>
      </c>
    </row>
    <row r="17549" spans="1:7" hidden="1" x14ac:dyDescent="0.35">
      <c r="A17549" s="1" t="s">
        <v>17554</v>
      </c>
      <c r="B17549">
        <v>3.83415394104874</v>
      </c>
      <c r="C17549">
        <v>9.9222167945516096E-2</v>
      </c>
      <c r="D17549">
        <v>0.68147263907235101</v>
      </c>
      <c r="E17549">
        <v>0.14559963563699599</v>
      </c>
      <c r="F17549">
        <v>0.88423745563928802</v>
      </c>
      <c r="G17549">
        <v>0.94222254013549001</v>
      </c>
    </row>
    <row r="17550" spans="1:7" hidden="1" x14ac:dyDescent="0.35">
      <c r="A17550" s="1" t="s">
        <v>17555</v>
      </c>
      <c r="B17550">
        <v>1.0065448304415701</v>
      </c>
      <c r="C17550">
        <v>-0.37058199730647801</v>
      </c>
      <c r="D17550">
        <v>0.66437713671038301</v>
      </c>
      <c r="E17550">
        <v>-0.55778860654565798</v>
      </c>
      <c r="F17550">
        <v>0.57698874367203201</v>
      </c>
      <c r="G17550" t="s">
        <v>7</v>
      </c>
    </row>
    <row r="17551" spans="1:7" hidden="1" x14ac:dyDescent="0.35">
      <c r="A17551" s="1" t="s">
        <v>17556</v>
      </c>
      <c r="B17551">
        <v>0.65713867613908405</v>
      </c>
      <c r="C17551">
        <v>0.29656423082689298</v>
      </c>
      <c r="D17551">
        <v>0.59524765431052795</v>
      </c>
      <c r="E17551">
        <v>0.49821990675528499</v>
      </c>
      <c r="F17551">
        <v>0.61832905297517005</v>
      </c>
      <c r="G17551" t="s">
        <v>7</v>
      </c>
    </row>
    <row r="17552" spans="1:7" x14ac:dyDescent="0.35">
      <c r="A17552" s="1" t="s">
        <v>17557</v>
      </c>
      <c r="B17552">
        <v>5.0031659322122097</v>
      </c>
      <c r="C17552">
        <v>-2.5674416017963799</v>
      </c>
      <c r="D17552">
        <v>0.70307729417081599</v>
      </c>
      <c r="E17552">
        <v>-3.6517202633095001</v>
      </c>
      <c r="F17552">
        <v>2.60489543618917E-4</v>
      </c>
      <c r="G17552">
        <v>1.0559705221689899E-3</v>
      </c>
    </row>
    <row r="17553" spans="1:7" hidden="1" x14ac:dyDescent="0.35">
      <c r="A17553" s="1" t="s">
        <v>17558</v>
      </c>
      <c r="B17553">
        <v>0.54283399358120399</v>
      </c>
      <c r="C17553">
        <v>0.48269227254248098</v>
      </c>
      <c r="D17553">
        <v>0.54356325743650502</v>
      </c>
      <c r="E17553">
        <v>0.88801490155700102</v>
      </c>
      <c r="F17553">
        <v>0.37453273566270301</v>
      </c>
      <c r="G17553" t="s">
        <v>7</v>
      </c>
    </row>
    <row r="17554" spans="1:7" hidden="1" x14ac:dyDescent="0.35">
      <c r="A17554" s="1" t="s">
        <v>17559</v>
      </c>
      <c r="B17554">
        <v>2.6489505029541598</v>
      </c>
      <c r="C17554">
        <v>1.97212791847487E-2</v>
      </c>
      <c r="D17554">
        <v>0.71663604766329803</v>
      </c>
      <c r="E17554">
        <v>2.7519239715965899E-2</v>
      </c>
      <c r="F17554">
        <v>0.97804559458373796</v>
      </c>
      <c r="G17554">
        <v>0.98930825425434699</v>
      </c>
    </row>
    <row r="17555" spans="1:7" hidden="1" x14ac:dyDescent="0.35">
      <c r="A17555" s="1" t="s">
        <v>17560</v>
      </c>
      <c r="B17555">
        <v>3.8119482543357601</v>
      </c>
      <c r="C17555">
        <v>0.829816784744695</v>
      </c>
      <c r="D17555">
        <v>0.69466226630182903</v>
      </c>
      <c r="E17555">
        <v>1.19456147972797</v>
      </c>
      <c r="F17555">
        <v>0.232258406837627</v>
      </c>
      <c r="G17555">
        <v>0.39177645197756999</v>
      </c>
    </row>
    <row r="17556" spans="1:7" hidden="1" x14ac:dyDescent="0.35">
      <c r="A17556" s="1" t="s">
        <v>17561</v>
      </c>
      <c r="B17556">
        <v>7.2302355806584604</v>
      </c>
      <c r="C17556">
        <v>1.2060613451677</v>
      </c>
      <c r="D17556">
        <v>0.62274707082310699</v>
      </c>
      <c r="E17556">
        <v>1.9366792742575301</v>
      </c>
      <c r="F17556">
        <v>5.2784560790639298E-2</v>
      </c>
      <c r="G17556">
        <v>0.119299509818931</v>
      </c>
    </row>
    <row r="17557" spans="1:7" hidden="1" x14ac:dyDescent="0.35">
      <c r="A17557" s="1" t="s">
        <v>17562</v>
      </c>
      <c r="B17557">
        <v>2.3213109853719098</v>
      </c>
      <c r="C17557">
        <v>-0.296266194417307</v>
      </c>
      <c r="D17557">
        <v>0.71663921860716995</v>
      </c>
      <c r="E17557">
        <v>-0.41341052334969602</v>
      </c>
      <c r="F17557">
        <v>0.67930586590272302</v>
      </c>
      <c r="G17557">
        <v>0.81504488056553004</v>
      </c>
    </row>
    <row r="17558" spans="1:7" hidden="1" x14ac:dyDescent="0.35">
      <c r="A17558" s="1" t="s">
        <v>17563</v>
      </c>
      <c r="B17558">
        <v>4.0418255732207804</v>
      </c>
      <c r="C17558">
        <v>-1.46652674707012</v>
      </c>
      <c r="D17558">
        <v>0.69870756992276295</v>
      </c>
      <c r="E17558">
        <v>-2.0989134942852199</v>
      </c>
      <c r="F17558">
        <v>3.5824527083591601E-2</v>
      </c>
      <c r="G17558">
        <v>8.6262744520805096E-2</v>
      </c>
    </row>
    <row r="17559" spans="1:7" hidden="1" x14ac:dyDescent="0.35">
      <c r="A17559" s="1" t="s">
        <v>17564</v>
      </c>
      <c r="B17559">
        <v>1.7250900806708001</v>
      </c>
      <c r="C17559">
        <v>-0.824117024073454</v>
      </c>
      <c r="D17559">
        <v>0.707203557943475</v>
      </c>
      <c r="E17559">
        <v>-1.16531798350953</v>
      </c>
      <c r="F17559">
        <v>0.243890302320458</v>
      </c>
      <c r="G17559">
        <v>0.40656775953848301</v>
      </c>
    </row>
    <row r="17560" spans="1:7" hidden="1" x14ac:dyDescent="0.35">
      <c r="A17560" s="1" t="s">
        <v>17565</v>
      </c>
      <c r="B17560">
        <v>1.87953493920474</v>
      </c>
      <c r="C17560">
        <v>-0.220872036758124</v>
      </c>
      <c r="D17560">
        <v>0.71441968012158796</v>
      </c>
      <c r="E17560">
        <v>-0.30916286729466003</v>
      </c>
      <c r="F17560">
        <v>0.75719763872510204</v>
      </c>
      <c r="G17560">
        <v>0.86585019555394804</v>
      </c>
    </row>
    <row r="17561" spans="1:7" hidden="1" x14ac:dyDescent="0.35">
      <c r="A17561" s="1" t="s">
        <v>17566</v>
      </c>
      <c r="B17561">
        <v>1.26049425150853</v>
      </c>
      <c r="C17561">
        <v>-0.13914664935049201</v>
      </c>
      <c r="D17561">
        <v>0.67968705744381996</v>
      </c>
      <c r="E17561">
        <v>-0.204721640388147</v>
      </c>
      <c r="F17561">
        <v>0.83778961190187096</v>
      </c>
      <c r="G17561" t="s">
        <v>7</v>
      </c>
    </row>
    <row r="17562" spans="1:7" hidden="1" x14ac:dyDescent="0.35">
      <c r="A17562" s="1" t="s">
        <v>17567</v>
      </c>
      <c r="B17562">
        <v>1.5168402322544901</v>
      </c>
      <c r="C17562">
        <v>0.373506422400117</v>
      </c>
      <c r="D17562">
        <v>0.70611414278691198</v>
      </c>
      <c r="E17562">
        <v>0.528960404228629</v>
      </c>
      <c r="F17562">
        <v>0.59683291786281001</v>
      </c>
      <c r="G17562">
        <v>0.75545594351057599</v>
      </c>
    </row>
    <row r="17563" spans="1:7" hidden="1" x14ac:dyDescent="0.35">
      <c r="A17563" s="1" t="s">
        <v>17568</v>
      </c>
      <c r="B17563">
        <v>0.195880571729668</v>
      </c>
      <c r="C17563">
        <v>0.16517228098207601</v>
      </c>
      <c r="D17563">
        <v>0.44923392761379599</v>
      </c>
      <c r="E17563">
        <v>0.36767543773780498</v>
      </c>
      <c r="F17563">
        <v>0.71311525742599302</v>
      </c>
      <c r="G17563" t="s">
        <v>7</v>
      </c>
    </row>
    <row r="17564" spans="1:7" hidden="1" x14ac:dyDescent="0.35">
      <c r="A17564" s="1" t="s">
        <v>17569</v>
      </c>
      <c r="B17564">
        <v>0.26930220889275303</v>
      </c>
      <c r="C17564">
        <v>-3.0583156360182499E-2</v>
      </c>
      <c r="D17564">
        <v>0.44915486044971697</v>
      </c>
      <c r="E17564">
        <v>-6.8090449537963504E-2</v>
      </c>
      <c r="F17564">
        <v>0.94571363287795795</v>
      </c>
      <c r="G17564" t="s">
        <v>7</v>
      </c>
    </row>
    <row r="17565" spans="1:7" hidden="1" x14ac:dyDescent="0.35">
      <c r="A17565" s="1" t="s">
        <v>17570</v>
      </c>
      <c r="B17565">
        <v>4.1036743366701902</v>
      </c>
      <c r="C17565">
        <v>0.236811030627705</v>
      </c>
      <c r="D17565">
        <v>0.696199842043841</v>
      </c>
      <c r="E17565">
        <v>0.34014806715913198</v>
      </c>
      <c r="F17565">
        <v>0.73374502515933704</v>
      </c>
      <c r="G17565">
        <v>0.84982108241815102</v>
      </c>
    </row>
    <row r="17566" spans="1:7" hidden="1" x14ac:dyDescent="0.35">
      <c r="A17566" s="1" t="s">
        <v>17571</v>
      </c>
      <c r="B17566">
        <v>5.46719573712656</v>
      </c>
      <c r="C17566">
        <v>0.29919348646011901</v>
      </c>
      <c r="D17566">
        <v>0.63893033801460297</v>
      </c>
      <c r="E17566">
        <v>0.46827246830981001</v>
      </c>
      <c r="F17566">
        <v>0.63958975428898701</v>
      </c>
      <c r="G17566">
        <v>0.78744214604200102</v>
      </c>
    </row>
    <row r="17567" spans="1:7" hidden="1" x14ac:dyDescent="0.35">
      <c r="A17567" s="1" t="s">
        <v>17572</v>
      </c>
      <c r="B17567">
        <v>8.9901528150204992</v>
      </c>
      <c r="C17567">
        <v>0.280716930482514</v>
      </c>
      <c r="D17567">
        <v>0.56007253518625399</v>
      </c>
      <c r="E17567">
        <v>0.50121531202946901</v>
      </c>
      <c r="F17567">
        <v>0.616219599153633</v>
      </c>
      <c r="G17567">
        <v>0.77076031522353206</v>
      </c>
    </row>
    <row r="17568" spans="1:7" hidden="1" x14ac:dyDescent="0.35">
      <c r="A17568" s="1" t="s">
        <v>17573</v>
      </c>
      <c r="B17568">
        <v>0.36613931572698899</v>
      </c>
      <c r="C17568">
        <v>-0.28061284781864199</v>
      </c>
      <c r="D17568">
        <v>0.48831044919986699</v>
      </c>
      <c r="E17568">
        <v>-0.57466074764209296</v>
      </c>
      <c r="F17568">
        <v>0.56552075910348898</v>
      </c>
      <c r="G17568" t="s">
        <v>7</v>
      </c>
    </row>
    <row r="17569" spans="1:7" hidden="1" x14ac:dyDescent="0.35">
      <c r="A17569" s="1" t="s">
        <v>17574</v>
      </c>
      <c r="B17569">
        <v>2.0258981460946401</v>
      </c>
      <c r="C17569">
        <v>-0.37954432009560701</v>
      </c>
      <c r="D17569">
        <v>0.716856731869147</v>
      </c>
      <c r="E17569">
        <v>-0.52945631005790394</v>
      </c>
      <c r="F17569">
        <v>0.59648894459458301</v>
      </c>
      <c r="G17569">
        <v>0.75529815908300302</v>
      </c>
    </row>
    <row r="17570" spans="1:7" hidden="1" x14ac:dyDescent="0.35">
      <c r="A17570" s="1" t="s">
        <v>17575</v>
      </c>
      <c r="B17570">
        <v>1.0051314118724599</v>
      </c>
      <c r="C17570">
        <v>0.95163187171491903</v>
      </c>
      <c r="D17570">
        <v>0.63739750498862702</v>
      </c>
      <c r="E17570">
        <v>1.49299591584046</v>
      </c>
      <c r="F17570">
        <v>0.13543825598621101</v>
      </c>
      <c r="G17570" t="s">
        <v>7</v>
      </c>
    </row>
    <row r="17571" spans="1:7" hidden="1" x14ac:dyDescent="0.35">
      <c r="A17571" s="1" t="s">
        <v>17576</v>
      </c>
      <c r="B17571">
        <v>1.9937198639382201</v>
      </c>
      <c r="C17571">
        <v>0.94551079115124603</v>
      </c>
      <c r="D17571">
        <v>0.71562252534741599</v>
      </c>
      <c r="E17571">
        <v>1.3212423556570201</v>
      </c>
      <c r="F17571">
        <v>0.186420567660641</v>
      </c>
      <c r="G17571">
        <v>0.33144040529032598</v>
      </c>
    </row>
    <row r="17572" spans="1:7" x14ac:dyDescent="0.35">
      <c r="A17572" s="1" t="s">
        <v>17577</v>
      </c>
      <c r="B17572">
        <v>636.04456631726998</v>
      </c>
      <c r="C17572">
        <v>0.406760468311962</v>
      </c>
      <c r="D17572">
        <v>0.11433909526328501</v>
      </c>
      <c r="E17572">
        <v>3.55749245151301</v>
      </c>
      <c r="F17572">
        <v>3.7441185688719998E-4</v>
      </c>
      <c r="G17572">
        <v>1.4788090951268001E-3</v>
      </c>
    </row>
    <row r="17573" spans="1:7" hidden="1" x14ac:dyDescent="0.35">
      <c r="A17573" s="1" t="s">
        <v>17578</v>
      </c>
      <c r="B17573">
        <v>6.4692119080916104</v>
      </c>
      <c r="C17573">
        <v>0.90501884550738498</v>
      </c>
      <c r="D17573">
        <v>0.63036439442664405</v>
      </c>
      <c r="E17573">
        <v>1.43570743130338</v>
      </c>
      <c r="F17573">
        <v>0.15108560975375501</v>
      </c>
      <c r="G17573">
        <v>0.28147865391948002</v>
      </c>
    </row>
    <row r="17574" spans="1:7" hidden="1" x14ac:dyDescent="0.35">
      <c r="A17574" s="1" t="s">
        <v>17579</v>
      </c>
      <c r="B17574">
        <v>0.195880571729668</v>
      </c>
      <c r="C17574">
        <v>0.16517228098207601</v>
      </c>
      <c r="D17574">
        <v>0.44923392761379599</v>
      </c>
      <c r="E17574">
        <v>0.36767543773780498</v>
      </c>
      <c r="F17574">
        <v>0.71311525742599302</v>
      </c>
      <c r="G17574" t="s">
        <v>7</v>
      </c>
    </row>
    <row r="17575" spans="1:7" hidden="1" x14ac:dyDescent="0.35">
      <c r="A17575" s="1" t="s">
        <v>17580</v>
      </c>
      <c r="B17575">
        <v>0.34766013113609301</v>
      </c>
      <c r="C17575">
        <v>-0.27225341501466999</v>
      </c>
      <c r="D17575">
        <v>0.48225758628381798</v>
      </c>
      <c r="E17575">
        <v>-0.56453941370337102</v>
      </c>
      <c r="F17575">
        <v>0.57238708462918297</v>
      </c>
      <c r="G17575" t="s">
        <v>7</v>
      </c>
    </row>
    <row r="17576" spans="1:7" hidden="1" x14ac:dyDescent="0.35">
      <c r="A17576" s="1" t="s">
        <v>17581</v>
      </c>
      <c r="B17576">
        <v>5.1500876228049002</v>
      </c>
      <c r="C17576">
        <v>-0.77196908780764195</v>
      </c>
      <c r="D17576">
        <v>0.67787542849885596</v>
      </c>
      <c r="E17576">
        <v>-1.1388067119015599</v>
      </c>
      <c r="F17576">
        <v>0.25478378171767901</v>
      </c>
      <c r="G17576">
        <v>0.42011171592686802</v>
      </c>
    </row>
    <row r="17577" spans="1:7" x14ac:dyDescent="0.35">
      <c r="A17577" s="1" t="s">
        <v>17582</v>
      </c>
      <c r="B17577">
        <v>3.2194322427403201</v>
      </c>
      <c r="C17577">
        <v>2.1918194669485498</v>
      </c>
      <c r="D17577">
        <v>0.71687798098939204</v>
      </c>
      <c r="E17577">
        <v>3.0574512330864598</v>
      </c>
      <c r="F17577">
        <v>2.2322796082071502E-3</v>
      </c>
      <c r="G17577">
        <v>7.4933002794873296E-3</v>
      </c>
    </row>
    <row r="17578" spans="1:7" hidden="1" x14ac:dyDescent="0.35">
      <c r="A17578" s="1" t="s">
        <v>17583</v>
      </c>
      <c r="B17578">
        <v>8.4360743327996595</v>
      </c>
      <c r="C17578">
        <v>-0.22472512791201099</v>
      </c>
      <c r="D17578">
        <v>0.57505267262605597</v>
      </c>
      <c r="E17578">
        <v>-0.39079051121660402</v>
      </c>
      <c r="F17578">
        <v>0.69595208932473995</v>
      </c>
      <c r="G17578">
        <v>0.82641340592750201</v>
      </c>
    </row>
    <row r="17579" spans="1:7" hidden="1" x14ac:dyDescent="0.35">
      <c r="A17579" s="1" t="s">
        <v>17584</v>
      </c>
      <c r="B17579">
        <v>1.1815493778050301</v>
      </c>
      <c r="C17579">
        <v>-0.84278214245571803</v>
      </c>
      <c r="D17579">
        <v>0.66233111462937899</v>
      </c>
      <c r="E17579">
        <v>-1.27244836282124</v>
      </c>
      <c r="F17579">
        <v>0.203213859881644</v>
      </c>
      <c r="G17579" t="s">
        <v>7</v>
      </c>
    </row>
    <row r="17580" spans="1:7" hidden="1" x14ac:dyDescent="0.35">
      <c r="A17580" s="1" t="s">
        <v>17585</v>
      </c>
      <c r="B17580">
        <v>0.62401341300695101</v>
      </c>
      <c r="C17580">
        <v>-7.08775097365794E-2</v>
      </c>
      <c r="D17580">
        <v>0.584934041848721</v>
      </c>
      <c r="E17580">
        <v>-0.121171798298089</v>
      </c>
      <c r="F17580">
        <v>0.90355496119547296</v>
      </c>
      <c r="G17580" t="s">
        <v>7</v>
      </c>
    </row>
    <row r="17581" spans="1:7" x14ac:dyDescent="0.35">
      <c r="A17581" s="1" t="s">
        <v>17586</v>
      </c>
      <c r="B17581">
        <v>3.4436382580352798</v>
      </c>
      <c r="C17581">
        <v>2.2847118507804098</v>
      </c>
      <c r="D17581">
        <v>0.71668148667904596</v>
      </c>
      <c r="E17581">
        <v>3.1879041013983702</v>
      </c>
      <c r="F17581">
        <v>1.4330805653061901E-3</v>
      </c>
      <c r="G17581">
        <v>5.02701092636809E-3</v>
      </c>
    </row>
    <row r="17582" spans="1:7" hidden="1" x14ac:dyDescent="0.35">
      <c r="A17582" s="1" t="s">
        <v>17587</v>
      </c>
      <c r="B17582">
        <v>0.55812291625823995</v>
      </c>
      <c r="C17582">
        <v>0.17795005998681901</v>
      </c>
      <c r="D17582">
        <v>0.56629927801705304</v>
      </c>
      <c r="E17582">
        <v>0.31423324537853298</v>
      </c>
      <c r="F17582">
        <v>0.75334389439616101</v>
      </c>
      <c r="G17582" t="s">
        <v>7</v>
      </c>
    </row>
    <row r="17583" spans="1:7" hidden="1" x14ac:dyDescent="0.35">
      <c r="A17583" s="1" t="s">
        <v>17588</v>
      </c>
      <c r="B17583">
        <v>2.4274055232454499</v>
      </c>
      <c r="C17583">
        <v>0.211611128945555</v>
      </c>
      <c r="D17583">
        <v>0.71646422158143797</v>
      </c>
      <c r="E17583">
        <v>0.29535477497881202</v>
      </c>
      <c r="F17583">
        <v>0.76772287734864197</v>
      </c>
      <c r="G17583">
        <v>0.87166928541071198</v>
      </c>
    </row>
    <row r="17584" spans="1:7" hidden="1" x14ac:dyDescent="0.35">
      <c r="A17584" s="1" t="s">
        <v>17589</v>
      </c>
      <c r="B17584">
        <v>1.09348166210071</v>
      </c>
      <c r="C17584">
        <v>-1.0772199126836901</v>
      </c>
      <c r="D17584">
        <v>0.655363629149319</v>
      </c>
      <c r="E17584">
        <v>-1.64369803994457</v>
      </c>
      <c r="F17584">
        <v>0.100238591040544</v>
      </c>
      <c r="G17584" t="s">
        <v>7</v>
      </c>
    </row>
    <row r="17585" spans="1:7" hidden="1" x14ac:dyDescent="0.35">
      <c r="A17585" s="1" t="s">
        <v>17590</v>
      </c>
      <c r="B17585">
        <v>11.515136157947699</v>
      </c>
      <c r="C17585">
        <v>0.38412076378172999</v>
      </c>
      <c r="D17585">
        <v>0.51631318516843605</v>
      </c>
      <c r="E17585">
        <v>0.74396853463352697</v>
      </c>
      <c r="F17585">
        <v>0.45689551125522698</v>
      </c>
      <c r="G17585">
        <v>0.63495781401882001</v>
      </c>
    </row>
    <row r="17586" spans="1:7" hidden="1" x14ac:dyDescent="0.35">
      <c r="A17586" s="1" t="s">
        <v>17591</v>
      </c>
      <c r="B17586">
        <v>8.4628785185719106</v>
      </c>
      <c r="C17586">
        <v>0.38417046913163899</v>
      </c>
      <c r="D17586">
        <v>0.57771368739321005</v>
      </c>
      <c r="E17586">
        <v>0.66498419115723895</v>
      </c>
      <c r="F17586">
        <v>0.50606060454945001</v>
      </c>
      <c r="G17586">
        <v>0.67911308527654601</v>
      </c>
    </row>
    <row r="17587" spans="1:7" hidden="1" x14ac:dyDescent="0.35">
      <c r="A17587" s="1" t="s">
        <v>17592</v>
      </c>
      <c r="B17587">
        <v>0.36613931572698899</v>
      </c>
      <c r="C17587">
        <v>-0.28061284781864199</v>
      </c>
      <c r="D17587">
        <v>0.48831044919986699</v>
      </c>
      <c r="E17587">
        <v>-0.57466074764209296</v>
      </c>
      <c r="F17587">
        <v>0.56552075910348898</v>
      </c>
      <c r="G17587" t="s">
        <v>7</v>
      </c>
    </row>
    <row r="17588" spans="1:7" hidden="1" x14ac:dyDescent="0.35">
      <c r="A17588" s="1" t="s">
        <v>17593</v>
      </c>
      <c r="B17588">
        <v>0.90364055448189695</v>
      </c>
      <c r="C17588">
        <v>-0.92429932249353897</v>
      </c>
      <c r="D17588">
        <v>0.63497356246325098</v>
      </c>
      <c r="E17588">
        <v>-1.4556500886555099</v>
      </c>
      <c r="F17588">
        <v>0.14548937395053799</v>
      </c>
      <c r="G17588" t="s">
        <v>7</v>
      </c>
    </row>
    <row r="17589" spans="1:7" x14ac:dyDescent="0.35">
      <c r="A17589" s="1" t="s">
        <v>17594</v>
      </c>
      <c r="B17589">
        <v>589.56541466359499</v>
      </c>
      <c r="C17589">
        <v>8.9248206776603691</v>
      </c>
      <c r="D17589">
        <v>0.50323714179639301</v>
      </c>
      <c r="E17589">
        <v>17.7348210940903</v>
      </c>
      <c r="F17589" s="2">
        <v>2.2581389756304599E-70</v>
      </c>
      <c r="G17589" s="2">
        <v>1.57567919632881E-68</v>
      </c>
    </row>
    <row r="17590" spans="1:7" x14ac:dyDescent="0.35">
      <c r="A17590" s="1" t="s">
        <v>17595</v>
      </c>
      <c r="B17590">
        <v>10.041172634207999</v>
      </c>
      <c r="C17590">
        <v>3.6988875236594199</v>
      </c>
      <c r="D17590">
        <v>0.67670317717348505</v>
      </c>
      <c r="E17590">
        <v>5.4660413138730402</v>
      </c>
      <c r="F17590" s="2">
        <v>4.6019712297665197E-8</v>
      </c>
      <c r="G17590" s="2">
        <v>3.1855898825034201E-7</v>
      </c>
    </row>
    <row r="17591" spans="1:7" hidden="1" x14ac:dyDescent="0.35">
      <c r="A17591" s="1" t="s">
        <v>17596</v>
      </c>
      <c r="B17591">
        <v>0.34695342185153599</v>
      </c>
      <c r="C17591">
        <v>0.20087014808088999</v>
      </c>
      <c r="D17591">
        <v>0.44973719443145599</v>
      </c>
      <c r="E17591">
        <v>0.44663894951989402</v>
      </c>
      <c r="F17591">
        <v>0.65513576831043097</v>
      </c>
      <c r="G17591" t="s">
        <v>7</v>
      </c>
    </row>
    <row r="17592" spans="1:7" hidden="1" x14ac:dyDescent="0.35">
      <c r="A17592" s="1" t="s">
        <v>17597</v>
      </c>
      <c r="B17592">
        <v>78.625174685557099</v>
      </c>
      <c r="C17592">
        <v>-5.2647917458683198E-2</v>
      </c>
      <c r="D17592">
        <v>0.23861301186796299</v>
      </c>
      <c r="E17592">
        <v>-0.22064143546294099</v>
      </c>
      <c r="F17592">
        <v>0.825371635223063</v>
      </c>
      <c r="G17592">
        <v>0.90613659551745296</v>
      </c>
    </row>
    <row r="17593" spans="1:7" hidden="1" x14ac:dyDescent="0.35">
      <c r="A17593" s="1" t="s">
        <v>17598</v>
      </c>
      <c r="B17593">
        <v>1.04178488147156</v>
      </c>
      <c r="C17593">
        <v>0.32046769088555799</v>
      </c>
      <c r="D17593">
        <v>0.68186538363276605</v>
      </c>
      <c r="E17593">
        <v>0.46998674309906402</v>
      </c>
      <c r="F17593">
        <v>0.63836448899611498</v>
      </c>
      <c r="G17593" t="s">
        <v>7</v>
      </c>
    </row>
    <row r="17594" spans="1:7" hidden="1" x14ac:dyDescent="0.35">
      <c r="A17594" s="1" t="s">
        <v>17599</v>
      </c>
      <c r="B17594">
        <v>2.8414340619952698</v>
      </c>
      <c r="C17594">
        <v>0.64450381300079596</v>
      </c>
      <c r="D17594">
        <v>0.70835522137946905</v>
      </c>
      <c r="E17594">
        <v>0.90985962063732995</v>
      </c>
      <c r="F17594">
        <v>0.362896547230807</v>
      </c>
      <c r="G17594">
        <v>0.54222226817752195</v>
      </c>
    </row>
    <row r="17595" spans="1:7" hidden="1" x14ac:dyDescent="0.35">
      <c r="A17595" s="1" t="s">
        <v>17600</v>
      </c>
      <c r="B17595">
        <v>2.3822630404691099</v>
      </c>
      <c r="C17595">
        <v>0.60403909950345003</v>
      </c>
      <c r="D17595">
        <v>0.71614539213960604</v>
      </c>
      <c r="E17595">
        <v>0.84345875311545404</v>
      </c>
      <c r="F17595">
        <v>0.39897192474069898</v>
      </c>
      <c r="G17595">
        <v>0.57851169098281696</v>
      </c>
    </row>
    <row r="17596" spans="1:7" hidden="1" x14ac:dyDescent="0.35">
      <c r="A17596" s="1" t="s">
        <v>17601</v>
      </c>
      <c r="B17596">
        <v>8.7534549395197292</v>
      </c>
      <c r="C17596">
        <v>-0.28625984796109</v>
      </c>
      <c r="D17596">
        <v>0.59749443492103704</v>
      </c>
      <c r="E17596">
        <v>-0.47910044216381897</v>
      </c>
      <c r="F17596">
        <v>0.63186717520535496</v>
      </c>
      <c r="G17596">
        <v>0.781766094705313</v>
      </c>
    </row>
    <row r="17597" spans="1:7" hidden="1" x14ac:dyDescent="0.35">
      <c r="A17597" s="1" t="s">
        <v>17602</v>
      </c>
      <c r="B17597">
        <v>0.98028015857342798</v>
      </c>
      <c r="C17597">
        <v>-0.43487592201634301</v>
      </c>
      <c r="D17597">
        <v>0.67562426342660598</v>
      </c>
      <c r="E17597">
        <v>-0.64366534116278695</v>
      </c>
      <c r="F17597">
        <v>0.51979246929209399</v>
      </c>
      <c r="G17597" t="s">
        <v>7</v>
      </c>
    </row>
    <row r="17598" spans="1:7" hidden="1" x14ac:dyDescent="0.35">
      <c r="A17598" s="1" t="s">
        <v>17603</v>
      </c>
      <c r="B17598">
        <v>0.829539913048842</v>
      </c>
      <c r="C17598">
        <v>0.47841425360675</v>
      </c>
      <c r="D17598">
        <v>0.64094992022193298</v>
      </c>
      <c r="E17598">
        <v>0.746414405420467</v>
      </c>
      <c r="F17598">
        <v>0.45541711988801797</v>
      </c>
      <c r="G17598" t="s">
        <v>7</v>
      </c>
    </row>
    <row r="17599" spans="1:7" hidden="1" x14ac:dyDescent="0.35">
      <c r="A17599" s="1" t="s">
        <v>17604</v>
      </c>
      <c r="B17599">
        <v>0.69532026227218702</v>
      </c>
      <c r="C17599">
        <v>-0.63894387719787404</v>
      </c>
      <c r="D17599">
        <v>0.576607289616618</v>
      </c>
      <c r="E17599">
        <v>-1.1081092603298599</v>
      </c>
      <c r="F17599">
        <v>0.26781463215224299</v>
      </c>
      <c r="G17599" t="s">
        <v>7</v>
      </c>
    </row>
    <row r="17600" spans="1:7" x14ac:dyDescent="0.35">
      <c r="A17600" s="1" t="s">
        <v>17605</v>
      </c>
      <c r="B17600">
        <v>33.470890187762599</v>
      </c>
      <c r="C17600">
        <v>-0.954437832610881</v>
      </c>
      <c r="D17600">
        <v>0.34522201034461403</v>
      </c>
      <c r="E17600">
        <v>-2.76470735935442</v>
      </c>
      <c r="F17600">
        <v>5.6973882863421499E-3</v>
      </c>
      <c r="G17600">
        <v>1.7375766137545299E-2</v>
      </c>
    </row>
    <row r="17601" spans="1:7" hidden="1" x14ac:dyDescent="0.35">
      <c r="A17601" s="1" t="s">
        <v>17606</v>
      </c>
      <c r="B17601">
        <v>138.638694551703</v>
      </c>
      <c r="C17601">
        <v>-0.27747743470047598</v>
      </c>
      <c r="D17601">
        <v>0.20370704465595699</v>
      </c>
      <c r="E17601">
        <v>-1.3621396116619799</v>
      </c>
      <c r="F17601">
        <v>0.17315382934832399</v>
      </c>
      <c r="G17601">
        <v>0.313223057601768</v>
      </c>
    </row>
    <row r="17602" spans="1:7" hidden="1" x14ac:dyDescent="0.35">
      <c r="A17602" s="1" t="s">
        <v>17607</v>
      </c>
      <c r="B17602">
        <v>9.2269132487603898</v>
      </c>
      <c r="C17602">
        <v>0.52787251226566201</v>
      </c>
      <c r="D17602">
        <v>0.57626819661621298</v>
      </c>
      <c r="E17602">
        <v>0.91601881791373196</v>
      </c>
      <c r="F17602">
        <v>0.35965702508895298</v>
      </c>
      <c r="G17602">
        <v>0.538485167100069</v>
      </c>
    </row>
    <row r="17603" spans="1:7" hidden="1" x14ac:dyDescent="0.35">
      <c r="A17603" s="1" t="s">
        <v>17608</v>
      </c>
      <c r="B17603">
        <v>0.56023770415608898</v>
      </c>
      <c r="C17603">
        <v>0.465711926523109</v>
      </c>
      <c r="D17603">
        <v>0.541145747295526</v>
      </c>
      <c r="E17603">
        <v>0.86060350441741096</v>
      </c>
      <c r="F17603">
        <v>0.38945645518062699</v>
      </c>
      <c r="G17603" t="s">
        <v>7</v>
      </c>
    </row>
    <row r="17604" spans="1:7" hidden="1" x14ac:dyDescent="0.35">
      <c r="A17604" s="1" t="s">
        <v>17609</v>
      </c>
      <c r="B17604">
        <v>17.684250391956802</v>
      </c>
      <c r="C17604">
        <v>-0.44266438752907999</v>
      </c>
      <c r="D17604">
        <v>0.44606142343997601</v>
      </c>
      <c r="E17604">
        <v>-0.99238437638319399</v>
      </c>
      <c r="F17604">
        <v>0.32101005740657401</v>
      </c>
      <c r="G17604">
        <v>0.49585920865317201</v>
      </c>
    </row>
    <row r="17605" spans="1:7" hidden="1" x14ac:dyDescent="0.35">
      <c r="A17605" s="1" t="s">
        <v>17610</v>
      </c>
      <c r="B17605">
        <v>1.30395241969598</v>
      </c>
      <c r="C17605">
        <v>1.0871723803143301</v>
      </c>
      <c r="D17605">
        <v>0.65551024164082905</v>
      </c>
      <c r="E17605">
        <v>1.65851318751785</v>
      </c>
      <c r="F17605">
        <v>9.7213927976354197E-2</v>
      </c>
      <c r="G17605" t="s">
        <v>7</v>
      </c>
    </row>
    <row r="17606" spans="1:7" hidden="1" x14ac:dyDescent="0.35">
      <c r="A17606" s="1" t="s">
        <v>17611</v>
      </c>
      <c r="B17606">
        <v>42.231400370182499</v>
      </c>
      <c r="C17606">
        <v>-0.15093842955876799</v>
      </c>
      <c r="D17606">
        <v>0.340523471119837</v>
      </c>
      <c r="E17606">
        <v>-0.443254114209502</v>
      </c>
      <c r="F17606">
        <v>0.65758194142371496</v>
      </c>
      <c r="G17606">
        <v>0.79975321597220606</v>
      </c>
    </row>
    <row r="17607" spans="1:7" hidden="1" x14ac:dyDescent="0.35">
      <c r="A17607" s="1" t="s">
        <v>17612</v>
      </c>
      <c r="B17607">
        <v>6.0656701573486203</v>
      </c>
      <c r="C17607">
        <v>0.244835324237208</v>
      </c>
      <c r="D17607">
        <v>0.64291976242165205</v>
      </c>
      <c r="E17607">
        <v>0.380817854027382</v>
      </c>
      <c r="F17607">
        <v>0.70333841015808996</v>
      </c>
      <c r="G17607">
        <v>0.83186370791807995</v>
      </c>
    </row>
    <row r="17608" spans="1:7" hidden="1" x14ac:dyDescent="0.35">
      <c r="A17608" s="1" t="s">
        <v>17613</v>
      </c>
      <c r="B17608">
        <v>3.7217295905994101</v>
      </c>
      <c r="C17608">
        <v>0.81188664522434895</v>
      </c>
      <c r="D17608">
        <v>0.68950508715848202</v>
      </c>
      <c r="E17608">
        <v>1.1774918856222101</v>
      </c>
      <c r="F17608">
        <v>0.23899923436894099</v>
      </c>
      <c r="G17608">
        <v>0.40054074800689499</v>
      </c>
    </row>
    <row r="17609" spans="1:7" hidden="1" x14ac:dyDescent="0.35">
      <c r="A17609" s="1" t="s">
        <v>17614</v>
      </c>
      <c r="B17609">
        <v>1.81653854000309</v>
      </c>
      <c r="C17609">
        <v>-0.46945303541268801</v>
      </c>
      <c r="D17609">
        <v>0.71512569069866305</v>
      </c>
      <c r="E17609">
        <v>-0.65646227162394699</v>
      </c>
      <c r="F17609">
        <v>0.511526735043215</v>
      </c>
      <c r="G17609">
        <v>0.68348678639816796</v>
      </c>
    </row>
    <row r="17610" spans="1:7" hidden="1" x14ac:dyDescent="0.35">
      <c r="A17610" s="1" t="s">
        <v>17615</v>
      </c>
      <c r="B17610">
        <v>1.6494897904610999</v>
      </c>
      <c r="C17610">
        <v>-1.0819329651637499</v>
      </c>
      <c r="D17610">
        <v>0.70510676704761699</v>
      </c>
      <c r="E17610">
        <v>-1.5344243109365601</v>
      </c>
      <c r="F17610">
        <v>0.124925300581906</v>
      </c>
      <c r="G17610">
        <v>0.241910530033661</v>
      </c>
    </row>
    <row r="17611" spans="1:7" hidden="1" x14ac:dyDescent="0.35">
      <c r="A17611" s="1" t="s">
        <v>17616</v>
      </c>
      <c r="B17611">
        <v>1.4488349476079301</v>
      </c>
      <c r="C17611">
        <v>0.30263324286152898</v>
      </c>
      <c r="D17611">
        <v>0.69575372661421198</v>
      </c>
      <c r="E17611">
        <v>0.43497178855836099</v>
      </c>
      <c r="F17611">
        <v>0.66358290500332795</v>
      </c>
      <c r="G17611">
        <v>0.804091786897842</v>
      </c>
    </row>
    <row r="17612" spans="1:7" hidden="1" x14ac:dyDescent="0.35">
      <c r="A17612" s="1" t="s">
        <v>17617</v>
      </c>
      <c r="B17612">
        <v>22.729365143071</v>
      </c>
      <c r="C17612">
        <v>-0.24403921323171099</v>
      </c>
      <c r="D17612">
        <v>0.40303402021550599</v>
      </c>
      <c r="E17612">
        <v>-0.60550524519299997</v>
      </c>
      <c r="F17612">
        <v>0.544843340602024</v>
      </c>
      <c r="G17612">
        <v>0.71188916629084797</v>
      </c>
    </row>
    <row r="17613" spans="1:7" hidden="1" x14ac:dyDescent="0.35">
      <c r="A17613" s="1" t="s">
        <v>17618</v>
      </c>
      <c r="B17613">
        <v>1.1403680114721899</v>
      </c>
      <c r="C17613">
        <v>-0.28805761076890601</v>
      </c>
      <c r="D17613">
        <v>0.67143844033227595</v>
      </c>
      <c r="E17613">
        <v>-0.42901566765577898</v>
      </c>
      <c r="F17613">
        <v>0.66791182275288996</v>
      </c>
      <c r="G17613" t="s">
        <v>7</v>
      </c>
    </row>
    <row r="17614" spans="1:7" hidden="1" x14ac:dyDescent="0.35">
      <c r="A17614" s="1" t="s">
        <v>17619</v>
      </c>
      <c r="B17614">
        <v>4.1069284637328103</v>
      </c>
      <c r="C17614">
        <v>0.44776910191107899</v>
      </c>
      <c r="D17614">
        <v>0.67797175958865696</v>
      </c>
      <c r="E17614">
        <v>0.66045391357119698</v>
      </c>
      <c r="F17614">
        <v>0.50896258411083095</v>
      </c>
      <c r="G17614">
        <v>0.68134924808015596</v>
      </c>
    </row>
    <row r="17615" spans="1:7" hidden="1" x14ac:dyDescent="0.35">
      <c r="A17615" s="1" t="s">
        <v>17620</v>
      </c>
      <c r="B17615">
        <v>0.34766013113609301</v>
      </c>
      <c r="C17615">
        <v>-0.27225341501466999</v>
      </c>
      <c r="D17615">
        <v>0.48225758628381798</v>
      </c>
      <c r="E17615">
        <v>-0.56453941370337102</v>
      </c>
      <c r="F17615">
        <v>0.57238708462918297</v>
      </c>
      <c r="G17615" t="s">
        <v>7</v>
      </c>
    </row>
    <row r="17616" spans="1:7" hidden="1" x14ac:dyDescent="0.35">
      <c r="A17616" s="1" t="s">
        <v>17621</v>
      </c>
      <c r="B17616">
        <v>11.518315332224599</v>
      </c>
      <c r="C17616">
        <v>-0.31850446487194001</v>
      </c>
      <c r="D17616">
        <v>0.53047361843304197</v>
      </c>
      <c r="E17616">
        <v>-0.60041527760186397</v>
      </c>
      <c r="F17616">
        <v>0.54822950855714203</v>
      </c>
      <c r="G17616">
        <v>0.71478504783505503</v>
      </c>
    </row>
    <row r="17617" spans="1:7" x14ac:dyDescent="0.35">
      <c r="A17617" s="1" t="s">
        <v>17622</v>
      </c>
      <c r="B17617">
        <v>23.4067067286528</v>
      </c>
      <c r="C17617">
        <v>-3.9603127706777101</v>
      </c>
      <c r="D17617">
        <v>0.53008506430154301</v>
      </c>
      <c r="E17617">
        <v>-7.47108914659941</v>
      </c>
      <c r="F17617" s="2">
        <v>7.9533748046956204E-14</v>
      </c>
      <c r="G17617" s="2">
        <v>9.0447634599878502E-13</v>
      </c>
    </row>
    <row r="17618" spans="1:7" hidden="1" x14ac:dyDescent="0.35">
      <c r="A17618" s="1" t="s">
        <v>17623</v>
      </c>
      <c r="B17618">
        <v>1.70397772404036</v>
      </c>
      <c r="C17618">
        <v>0.69658421949980198</v>
      </c>
      <c r="D17618">
        <v>0.70470672051862104</v>
      </c>
      <c r="E17618">
        <v>0.98847392712128401</v>
      </c>
      <c r="F17618">
        <v>0.32292059745705898</v>
      </c>
      <c r="G17618">
        <v>0.49836772935416701</v>
      </c>
    </row>
    <row r="17619" spans="1:7" hidden="1" x14ac:dyDescent="0.35">
      <c r="A17619" s="1" t="s">
        <v>17624</v>
      </c>
      <c r="B17619">
        <v>6.6800123736963197</v>
      </c>
      <c r="C17619">
        <v>-0.40823448471041501</v>
      </c>
      <c r="D17619">
        <v>0.65906028966513497</v>
      </c>
      <c r="E17619">
        <v>-0.61941902905094903</v>
      </c>
      <c r="F17619">
        <v>0.53564034844822195</v>
      </c>
      <c r="G17619">
        <v>0.70421941135830401</v>
      </c>
    </row>
    <row r="17620" spans="1:7" hidden="1" x14ac:dyDescent="0.35">
      <c r="A17620" s="1" t="s">
        <v>17625</v>
      </c>
      <c r="B17620">
        <v>0.63755631251759104</v>
      </c>
      <c r="C17620">
        <v>-8.8195420391914706E-2</v>
      </c>
      <c r="D17620">
        <v>0.61049705741750404</v>
      </c>
      <c r="E17620">
        <v>-0.14446493938069899</v>
      </c>
      <c r="F17620">
        <v>0.88513334031193702</v>
      </c>
      <c r="G17620" t="s">
        <v>7</v>
      </c>
    </row>
    <row r="17621" spans="1:7" hidden="1" x14ac:dyDescent="0.35">
      <c r="A17621" s="1" t="s">
        <v>17626</v>
      </c>
      <c r="B17621">
        <v>0.28778139348364901</v>
      </c>
      <c r="C17621">
        <v>-3.1824265133102797E-2</v>
      </c>
      <c r="D17621">
        <v>0.45741558278661498</v>
      </c>
      <c r="E17621">
        <v>-6.9574072967140105E-2</v>
      </c>
      <c r="F17621">
        <v>0.94453267369569904</v>
      </c>
      <c r="G17621" t="s">
        <v>7</v>
      </c>
    </row>
    <row r="17622" spans="1:7" hidden="1" x14ac:dyDescent="0.35">
      <c r="A17622" s="1" t="s">
        <v>17627</v>
      </c>
      <c r="B17622">
        <v>199.86455311034399</v>
      </c>
      <c r="C17622">
        <v>0.222663226865768</v>
      </c>
      <c r="D17622">
        <v>0.15963102563616</v>
      </c>
      <c r="E17622">
        <v>1.3948618445469001</v>
      </c>
      <c r="F17622">
        <v>0.16305750500389701</v>
      </c>
      <c r="G17622">
        <v>0.29905119438047501</v>
      </c>
    </row>
    <row r="17623" spans="1:7" hidden="1" x14ac:dyDescent="0.35">
      <c r="A17623" s="1" t="s">
        <v>17628</v>
      </c>
      <c r="B17623">
        <v>2.9636473849148701</v>
      </c>
      <c r="C17623">
        <v>0.65902367281614904</v>
      </c>
      <c r="D17623">
        <v>0.71139469247190801</v>
      </c>
      <c r="E17623">
        <v>0.92638261121433996</v>
      </c>
      <c r="F17623">
        <v>0.35424717755555901</v>
      </c>
      <c r="G17623">
        <v>0.53245165866148403</v>
      </c>
    </row>
    <row r="17624" spans="1:7" hidden="1" x14ac:dyDescent="0.35">
      <c r="A17624" s="1" t="s">
        <v>17629</v>
      </c>
      <c r="B17624">
        <v>0.52450885047394002</v>
      </c>
      <c r="C17624">
        <v>0.41322392754813198</v>
      </c>
      <c r="D17624">
        <v>0.53335406876318503</v>
      </c>
      <c r="E17624">
        <v>0.77476474212781998</v>
      </c>
      <c r="F17624">
        <v>0.43847868677917001</v>
      </c>
      <c r="G17624" t="s">
        <v>7</v>
      </c>
    </row>
    <row r="17625" spans="1:7" hidden="1" x14ac:dyDescent="0.35">
      <c r="A17625" s="1" t="s">
        <v>17630</v>
      </c>
      <c r="B17625">
        <v>0.195880571729668</v>
      </c>
      <c r="C17625">
        <v>0.16517228098207601</v>
      </c>
      <c r="D17625">
        <v>0.44923392761379599</v>
      </c>
      <c r="E17625">
        <v>0.36767543773780498</v>
      </c>
      <c r="F17625">
        <v>0.71311525742599302</v>
      </c>
      <c r="G17625" t="s">
        <v>7</v>
      </c>
    </row>
    <row r="17626" spans="1:7" hidden="1" x14ac:dyDescent="0.35">
      <c r="A17626" s="1" t="s">
        <v>17631</v>
      </c>
      <c r="B17626">
        <v>5.4601281149915604</v>
      </c>
      <c r="C17626">
        <v>0.447056688680667</v>
      </c>
      <c r="D17626">
        <v>0.65418321038316896</v>
      </c>
      <c r="E17626">
        <v>0.68338147721464204</v>
      </c>
      <c r="F17626">
        <v>0.49436582131872198</v>
      </c>
      <c r="G17626">
        <v>0.66962147001307903</v>
      </c>
    </row>
    <row r="17627" spans="1:7" hidden="1" x14ac:dyDescent="0.35">
      <c r="A17627" s="1" t="s">
        <v>17632</v>
      </c>
      <c r="B17627">
        <v>0.31122456816938698</v>
      </c>
      <c r="C17627">
        <v>0.195823116656035</v>
      </c>
      <c r="D17627">
        <v>0.46783798047897002</v>
      </c>
      <c r="E17627">
        <v>0.41857037014299903</v>
      </c>
      <c r="F17627">
        <v>0.67553014779459097</v>
      </c>
      <c r="G17627" t="s">
        <v>7</v>
      </c>
    </row>
    <row r="17628" spans="1:7" hidden="1" x14ac:dyDescent="0.35">
      <c r="A17628" s="1" t="s">
        <v>17633</v>
      </c>
      <c r="B17628">
        <v>0.59793048763702505</v>
      </c>
      <c r="C17628">
        <v>0.17702676828268901</v>
      </c>
      <c r="D17628">
        <v>0.54440925714173605</v>
      </c>
      <c r="E17628">
        <v>0.32517222284594699</v>
      </c>
      <c r="F17628">
        <v>0.74505073026103696</v>
      </c>
      <c r="G17628" t="s">
        <v>7</v>
      </c>
    </row>
    <row r="17629" spans="1:7" hidden="1" x14ac:dyDescent="0.35">
      <c r="A17629" s="1" t="s">
        <v>17634</v>
      </c>
      <c r="B17629">
        <v>6.7063251616167197</v>
      </c>
      <c r="C17629">
        <v>0.16502216266434599</v>
      </c>
      <c r="D17629">
        <v>0.61627774609093999</v>
      </c>
      <c r="E17629">
        <v>0.26777238625130401</v>
      </c>
      <c r="F17629">
        <v>0.788874527330377</v>
      </c>
      <c r="G17629">
        <v>0.88484199810900799</v>
      </c>
    </row>
    <row r="17630" spans="1:7" x14ac:dyDescent="0.35">
      <c r="A17630" s="1" t="s">
        <v>17635</v>
      </c>
      <c r="B17630">
        <v>14.7784527786431</v>
      </c>
      <c r="C17630">
        <v>1.4865372005892601</v>
      </c>
      <c r="D17630">
        <v>0.51930578920150305</v>
      </c>
      <c r="E17630">
        <v>2.8625469453652599</v>
      </c>
      <c r="F17630">
        <v>4.2025099907406702E-3</v>
      </c>
      <c r="G17630">
        <v>1.3216072592942701E-2</v>
      </c>
    </row>
    <row r="17631" spans="1:7" hidden="1" x14ac:dyDescent="0.35">
      <c r="A17631" s="1" t="s">
        <v>17636</v>
      </c>
      <c r="B17631">
        <v>3.0168491542764899</v>
      </c>
      <c r="C17631">
        <v>-0.62518346020958404</v>
      </c>
      <c r="D17631">
        <v>0.71208549861113302</v>
      </c>
      <c r="E17631">
        <v>-0.87796122997723602</v>
      </c>
      <c r="F17631">
        <v>0.37996475883634501</v>
      </c>
      <c r="G17631">
        <v>0.55889676433130098</v>
      </c>
    </row>
    <row r="17632" spans="1:7" hidden="1" x14ac:dyDescent="0.35">
      <c r="A17632" s="1" t="s">
        <v>17637</v>
      </c>
      <c r="B17632">
        <v>0.61625563074428802</v>
      </c>
      <c r="C17632">
        <v>0.26808263872854199</v>
      </c>
      <c r="D17632">
        <v>0.58286696153610995</v>
      </c>
      <c r="E17632">
        <v>0.45993795569065499</v>
      </c>
      <c r="F17632">
        <v>0.64556075533666002</v>
      </c>
      <c r="G17632" t="s">
        <v>7</v>
      </c>
    </row>
    <row r="17633" spans="1:7" hidden="1" x14ac:dyDescent="0.35">
      <c r="A17633" s="1" t="s">
        <v>17638</v>
      </c>
      <c r="B17633">
        <v>3.8783451297068501</v>
      </c>
      <c r="C17633">
        <v>0.40973646650696199</v>
      </c>
      <c r="D17633">
        <v>0.69610562753384198</v>
      </c>
      <c r="E17633">
        <v>0.58861248968575797</v>
      </c>
      <c r="F17633">
        <v>0.556121253610663</v>
      </c>
      <c r="G17633">
        <v>0.72137181144241602</v>
      </c>
    </row>
    <row r="17634" spans="1:7" hidden="1" x14ac:dyDescent="0.35">
      <c r="A17634" s="1" t="s">
        <v>17639</v>
      </c>
      <c r="B17634">
        <v>2.2407379698514802</v>
      </c>
      <c r="C17634">
        <v>-0.43686868549471197</v>
      </c>
      <c r="D17634">
        <v>0.71671507810883806</v>
      </c>
      <c r="E17634">
        <v>-0.60954303716821001</v>
      </c>
      <c r="F17634">
        <v>0.54216455534496399</v>
      </c>
      <c r="G17634">
        <v>0.70953726583148702</v>
      </c>
    </row>
    <row r="17635" spans="1:7" hidden="1" x14ac:dyDescent="0.35">
      <c r="A17635" s="1" t="s">
        <v>17640</v>
      </c>
      <c r="B17635">
        <v>0.60286677271728095</v>
      </c>
      <c r="C17635">
        <v>0.176997724463479</v>
      </c>
      <c r="D17635">
        <v>0.54542490577036495</v>
      </c>
      <c r="E17635">
        <v>0.32451346205667803</v>
      </c>
      <c r="F17635">
        <v>0.745549332007169</v>
      </c>
      <c r="G17635" t="s">
        <v>7</v>
      </c>
    </row>
    <row r="17636" spans="1:7" hidden="1" x14ac:dyDescent="0.35">
      <c r="A17636" s="1" t="s">
        <v>17641</v>
      </c>
      <c r="B17636">
        <v>3.3946206931732501</v>
      </c>
      <c r="C17636">
        <v>0.64691909757864996</v>
      </c>
      <c r="D17636">
        <v>0.70787992202345795</v>
      </c>
      <c r="E17636">
        <v>0.91388253494949601</v>
      </c>
      <c r="F17636">
        <v>0.36077857169662803</v>
      </c>
      <c r="G17636">
        <v>0.53987833921878203</v>
      </c>
    </row>
    <row r="17637" spans="1:7" hidden="1" x14ac:dyDescent="0.35">
      <c r="A17637" s="1" t="s">
        <v>17642</v>
      </c>
      <c r="B17637">
        <v>0.27141699679060199</v>
      </c>
      <c r="C17637">
        <v>0.17951708870164801</v>
      </c>
      <c r="D17637">
        <v>0.45033125411566599</v>
      </c>
      <c r="E17637">
        <v>0.398633421644636</v>
      </c>
      <c r="F17637">
        <v>0.69016333162455301</v>
      </c>
      <c r="G17637" t="s">
        <v>7</v>
      </c>
    </row>
    <row r="17638" spans="1:7" hidden="1" x14ac:dyDescent="0.35">
      <c r="A17638" s="1" t="s">
        <v>17643</v>
      </c>
      <c r="B17638">
        <v>16.156087248095702</v>
      </c>
      <c r="C17638">
        <v>7.2727788411929395E-2</v>
      </c>
      <c r="D17638">
        <v>0.45772022537245899</v>
      </c>
      <c r="E17638">
        <v>0.15889135847722</v>
      </c>
      <c r="F17638">
        <v>0.87375446913877797</v>
      </c>
      <c r="G17638">
        <v>0.93713368937281105</v>
      </c>
    </row>
    <row r="17639" spans="1:7" hidden="1" x14ac:dyDescent="0.35">
      <c r="A17639" s="1" t="s">
        <v>17644</v>
      </c>
      <c r="B17639">
        <v>0.38958249041272802</v>
      </c>
      <c r="C17639">
        <v>-1.9106048940418001E-2</v>
      </c>
      <c r="D17639">
        <v>0.49594358471945699</v>
      </c>
      <c r="E17639">
        <v>-3.8524641771958502E-2</v>
      </c>
      <c r="F17639">
        <v>0.96926938477129099</v>
      </c>
      <c r="G17639" t="s">
        <v>7</v>
      </c>
    </row>
    <row r="17640" spans="1:7" hidden="1" x14ac:dyDescent="0.35">
      <c r="A17640" s="1" t="s">
        <v>17645</v>
      </c>
      <c r="B17640">
        <v>2.7760046628841302</v>
      </c>
      <c r="C17640">
        <v>0.134609602645135</v>
      </c>
      <c r="D17640">
        <v>0.70878227632053503</v>
      </c>
      <c r="E17640">
        <v>0.189916716518261</v>
      </c>
      <c r="F17640">
        <v>0.849374392977577</v>
      </c>
      <c r="G17640">
        <v>0.92081405372768099</v>
      </c>
    </row>
    <row r="17641" spans="1:7" hidden="1" x14ac:dyDescent="0.35">
      <c r="A17641" s="1" t="s">
        <v>17646</v>
      </c>
      <c r="B17641">
        <v>10.2157670450146</v>
      </c>
      <c r="C17641">
        <v>0.28343414146324403</v>
      </c>
      <c r="D17641">
        <v>0.54829275370247499</v>
      </c>
      <c r="E17641">
        <v>0.51693942615379995</v>
      </c>
      <c r="F17641">
        <v>0.60519844427245495</v>
      </c>
      <c r="G17641">
        <v>0.76233153711341906</v>
      </c>
    </row>
    <row r="17642" spans="1:7" hidden="1" x14ac:dyDescent="0.35">
      <c r="A17642" s="1" t="s">
        <v>17647</v>
      </c>
      <c r="B17642">
        <v>5.4799175094840704</v>
      </c>
      <c r="C17642">
        <v>0.31371493325826399</v>
      </c>
      <c r="D17642">
        <v>0.64123123425114403</v>
      </c>
      <c r="E17642">
        <v>0.48923838469071601</v>
      </c>
      <c r="F17642">
        <v>0.624672937194655</v>
      </c>
      <c r="G17642">
        <v>0.77652103897745295</v>
      </c>
    </row>
    <row r="17643" spans="1:7" hidden="1" x14ac:dyDescent="0.35">
      <c r="A17643" s="1" t="s">
        <v>17648</v>
      </c>
      <c r="B17643">
        <v>2.2142026820598701</v>
      </c>
      <c r="C17643">
        <v>0.249106965916395</v>
      </c>
      <c r="D17643">
        <v>0.71668002344292803</v>
      </c>
      <c r="E17643">
        <v>0.34758463717139199</v>
      </c>
      <c r="F17643">
        <v>0.72815214547287099</v>
      </c>
      <c r="G17643">
        <v>0.84626726379236505</v>
      </c>
    </row>
    <row r="17644" spans="1:7" hidden="1" x14ac:dyDescent="0.35">
      <c r="A17644" s="1" t="s">
        <v>17649</v>
      </c>
      <c r="B17644">
        <v>15.9904796221374</v>
      </c>
      <c r="C17644">
        <v>-0.177066306312926</v>
      </c>
      <c r="D17644">
        <v>0.475595641864207</v>
      </c>
      <c r="E17644">
        <v>-0.372304307959749</v>
      </c>
      <c r="F17644">
        <v>0.70966629151703897</v>
      </c>
      <c r="G17644">
        <v>0.83574182962469301</v>
      </c>
    </row>
    <row r="17645" spans="1:7" hidden="1" x14ac:dyDescent="0.35">
      <c r="A17645" s="1" t="s">
        <v>17650</v>
      </c>
      <c r="B17645">
        <v>6.5085479887179103</v>
      </c>
      <c r="C17645">
        <v>0.1072319057954</v>
      </c>
      <c r="D17645">
        <v>0.61933040069193201</v>
      </c>
      <c r="E17645">
        <v>0.17314167958749899</v>
      </c>
      <c r="F17645">
        <v>0.86254006408415795</v>
      </c>
      <c r="G17645">
        <v>0.93016096384832403</v>
      </c>
    </row>
    <row r="17646" spans="1:7" hidden="1" x14ac:dyDescent="0.35">
      <c r="A17646" s="1" t="s">
        <v>17651</v>
      </c>
      <c r="B17646">
        <v>75.630103093713103</v>
      </c>
      <c r="C17646">
        <v>-0.21151215700474499</v>
      </c>
      <c r="D17646">
        <v>0.23711963826519999</v>
      </c>
      <c r="E17646">
        <v>-0.89200607150127598</v>
      </c>
      <c r="F17646">
        <v>0.37238967808624901</v>
      </c>
      <c r="G17646">
        <v>0.55113176665510999</v>
      </c>
    </row>
    <row r="17647" spans="1:7" hidden="1" x14ac:dyDescent="0.35">
      <c r="A17647" s="1" t="s">
        <v>17652</v>
      </c>
      <c r="B17647">
        <v>0.50106567578820205</v>
      </c>
      <c r="C17647">
        <v>0.111569952821524</v>
      </c>
      <c r="D17647">
        <v>0.55695467027680601</v>
      </c>
      <c r="E17647">
        <v>0.200321424302042</v>
      </c>
      <c r="F17647">
        <v>0.84122920795599399</v>
      </c>
      <c r="G17647" t="s">
        <v>7</v>
      </c>
    </row>
    <row r="17648" spans="1:7" hidden="1" x14ac:dyDescent="0.35">
      <c r="A17648" s="1" t="s">
        <v>17653</v>
      </c>
      <c r="B17648">
        <v>3.50334700925786</v>
      </c>
      <c r="C17648">
        <v>-0.26975105107028602</v>
      </c>
      <c r="D17648">
        <v>0.69335523129644705</v>
      </c>
      <c r="E17648">
        <v>-0.38905172831234103</v>
      </c>
      <c r="F17648">
        <v>0.69723788109070495</v>
      </c>
      <c r="G17648">
        <v>0.827462153055048</v>
      </c>
    </row>
    <row r="17649" spans="1:7" hidden="1" x14ac:dyDescent="0.35">
      <c r="A17649" s="1" t="s">
        <v>17654</v>
      </c>
      <c r="B17649">
        <v>1.1173213065324901</v>
      </c>
      <c r="C17649">
        <v>0.37142630720703101</v>
      </c>
      <c r="D17649">
        <v>0.68759947228184504</v>
      </c>
      <c r="E17649">
        <v>0.54017829009441698</v>
      </c>
      <c r="F17649">
        <v>0.58907408308265197</v>
      </c>
      <c r="G17649" t="s">
        <v>7</v>
      </c>
    </row>
    <row r="17650" spans="1:7" hidden="1" x14ac:dyDescent="0.35">
      <c r="A17650" s="1" t="s">
        <v>17655</v>
      </c>
      <c r="B17650">
        <v>0.71434995809275503</v>
      </c>
      <c r="C17650">
        <v>0.30476271501286101</v>
      </c>
      <c r="D17650">
        <v>0.59929040825296298</v>
      </c>
      <c r="E17650">
        <v>0.50853928381950597</v>
      </c>
      <c r="F17650">
        <v>0.61107519673708799</v>
      </c>
      <c r="G17650" t="s">
        <v>7</v>
      </c>
    </row>
    <row r="17651" spans="1:7" hidden="1" x14ac:dyDescent="0.35">
      <c r="A17651" s="1" t="s">
        <v>17656</v>
      </c>
      <c r="B17651">
        <v>4.7408584209754503</v>
      </c>
      <c r="C17651">
        <v>5.3469945629398899E-2</v>
      </c>
      <c r="D17651">
        <v>0.660295318033159</v>
      </c>
      <c r="E17651">
        <v>8.0978835028955504E-2</v>
      </c>
      <c r="F17651">
        <v>0.93545878441646801</v>
      </c>
      <c r="G17651">
        <v>0.96907805493813604</v>
      </c>
    </row>
    <row r="17652" spans="1:7" hidden="1" x14ac:dyDescent="0.35">
      <c r="A17652" s="1" t="s">
        <v>17657</v>
      </c>
      <c r="B17652">
        <v>0.35259641621634902</v>
      </c>
      <c r="C17652">
        <v>-0.22978017921306301</v>
      </c>
      <c r="D17652">
        <v>0.449021939983416</v>
      </c>
      <c r="E17652">
        <v>-0.51173485915086803</v>
      </c>
      <c r="F17652">
        <v>0.60883658578962696</v>
      </c>
      <c r="G17652" t="s">
        <v>7</v>
      </c>
    </row>
    <row r="17653" spans="1:7" hidden="1" x14ac:dyDescent="0.35">
      <c r="A17653" s="1" t="s">
        <v>17658</v>
      </c>
      <c r="B17653">
        <v>0.34977491903394298</v>
      </c>
      <c r="C17653">
        <v>-1.7681136239130299E-2</v>
      </c>
      <c r="D17653">
        <v>0.48286847542217898</v>
      </c>
      <c r="E17653">
        <v>-3.6616878382196003E-2</v>
      </c>
      <c r="F17653">
        <v>0.97079048555215897</v>
      </c>
      <c r="G17653" t="s">
        <v>7</v>
      </c>
    </row>
    <row r="17654" spans="1:7" hidden="1" x14ac:dyDescent="0.35">
      <c r="A17654" s="1" t="s">
        <v>17659</v>
      </c>
      <c r="B17654">
        <v>2.1158100337733501</v>
      </c>
      <c r="C17654">
        <v>0.73447405384609699</v>
      </c>
      <c r="D17654">
        <v>0.71663370160450801</v>
      </c>
      <c r="E17654">
        <v>1.02489465985432</v>
      </c>
      <c r="F17654">
        <v>0.30541289461460203</v>
      </c>
      <c r="G17654">
        <v>0.47893283772261402</v>
      </c>
    </row>
    <row r="17655" spans="1:7" hidden="1" x14ac:dyDescent="0.35">
      <c r="A17655" s="1" t="s">
        <v>17660</v>
      </c>
      <c r="B17655">
        <v>0.48752277627756202</v>
      </c>
      <c r="C17655">
        <v>0.110006758520869</v>
      </c>
      <c r="D17655">
        <v>0.55390809928055196</v>
      </c>
      <c r="E17655">
        <v>0.19860110127249</v>
      </c>
      <c r="F17655">
        <v>0.84257479208084196</v>
      </c>
      <c r="G17655" t="s">
        <v>7</v>
      </c>
    </row>
    <row r="17656" spans="1:7" hidden="1" x14ac:dyDescent="0.35">
      <c r="A17656" s="1" t="s">
        <v>17661</v>
      </c>
      <c r="B17656">
        <v>173.952711258997</v>
      </c>
      <c r="C17656">
        <v>0.20122954525814701</v>
      </c>
      <c r="D17656">
        <v>0.17304098138372401</v>
      </c>
      <c r="E17656">
        <v>1.16290108648838</v>
      </c>
      <c r="F17656">
        <v>0.24486963656920199</v>
      </c>
      <c r="G17656">
        <v>0.40771930649260002</v>
      </c>
    </row>
    <row r="17657" spans="1:7" hidden="1" x14ac:dyDescent="0.35">
      <c r="A17657" s="1" t="s">
        <v>17662</v>
      </c>
      <c r="B17657">
        <v>39.5328595805818</v>
      </c>
      <c r="C17657">
        <v>0.48845620012628399</v>
      </c>
      <c r="D17657">
        <v>0.32455232397237399</v>
      </c>
      <c r="E17657">
        <v>1.5050152596284001</v>
      </c>
      <c r="F17657">
        <v>0.132320153585922</v>
      </c>
      <c r="G17657">
        <v>0.253280334626241</v>
      </c>
    </row>
    <row r="17658" spans="1:7" hidden="1" x14ac:dyDescent="0.35">
      <c r="A17658" s="1" t="s">
        <v>17663</v>
      </c>
      <c r="B17658">
        <v>22.197241676056599</v>
      </c>
      <c r="C17658">
        <v>-0.37399979586264698</v>
      </c>
      <c r="D17658">
        <v>0.41692224207675799</v>
      </c>
      <c r="E17658">
        <v>-0.89704927710186999</v>
      </c>
      <c r="F17658">
        <v>0.36969262300443101</v>
      </c>
      <c r="G17658">
        <v>0.54869557275024905</v>
      </c>
    </row>
    <row r="17659" spans="1:7" hidden="1" x14ac:dyDescent="0.35">
      <c r="A17659" s="1" t="s">
        <v>17664</v>
      </c>
      <c r="B17659">
        <v>0.51620055698160505</v>
      </c>
      <c r="C17659">
        <v>-0.15002638603561699</v>
      </c>
      <c r="D17659">
        <v>0.53117265684039405</v>
      </c>
      <c r="E17659">
        <v>-0.28244372917843202</v>
      </c>
      <c r="F17659">
        <v>0.77760328825983005</v>
      </c>
      <c r="G17659" t="s">
        <v>7</v>
      </c>
    </row>
    <row r="17660" spans="1:7" hidden="1" x14ac:dyDescent="0.35">
      <c r="A17660" s="1" t="s">
        <v>17665</v>
      </c>
      <c r="B17660">
        <v>1.41074569438095</v>
      </c>
      <c r="C17660">
        <v>-0.31312530073480199</v>
      </c>
      <c r="D17660">
        <v>0.70437870861560903</v>
      </c>
      <c r="E17660">
        <v>-0.44454112099756798</v>
      </c>
      <c r="F17660">
        <v>0.65665140564501001</v>
      </c>
      <c r="G17660">
        <v>0.79918039291679499</v>
      </c>
    </row>
    <row r="17661" spans="1:7" hidden="1" x14ac:dyDescent="0.35">
      <c r="A17661" s="1" t="s">
        <v>17666</v>
      </c>
      <c r="B17661">
        <v>0.483661965213317</v>
      </c>
      <c r="C17661">
        <v>0.13102108409916</v>
      </c>
      <c r="D17661">
        <v>0.52502170085993505</v>
      </c>
      <c r="E17661">
        <v>0.249553654419541</v>
      </c>
      <c r="F17661">
        <v>0.80293254309191397</v>
      </c>
      <c r="G17661" t="s">
        <v>7</v>
      </c>
    </row>
    <row r="17662" spans="1:7" hidden="1" x14ac:dyDescent="0.35">
      <c r="A17662" s="1" t="s">
        <v>17667</v>
      </c>
      <c r="B17662">
        <v>1.20067937900485</v>
      </c>
      <c r="C17662">
        <v>0.155183739115659</v>
      </c>
      <c r="D17662">
        <v>0.69229734455053504</v>
      </c>
      <c r="E17662">
        <v>0.224157640264257</v>
      </c>
      <c r="F17662">
        <v>0.82263464294984401</v>
      </c>
      <c r="G17662" t="s">
        <v>7</v>
      </c>
    </row>
    <row r="17663" spans="1:7" hidden="1" x14ac:dyDescent="0.35">
      <c r="A17663" s="1" t="s">
        <v>17668</v>
      </c>
      <c r="B17663">
        <v>2.73580062175931</v>
      </c>
      <c r="C17663">
        <v>-0.54189306667859505</v>
      </c>
      <c r="D17663">
        <v>0.71502700625342197</v>
      </c>
      <c r="E17663">
        <v>-0.75786377568868502</v>
      </c>
      <c r="F17663">
        <v>0.44853253801924398</v>
      </c>
      <c r="G17663">
        <v>0.62691766353037104</v>
      </c>
    </row>
    <row r="17664" spans="1:7" hidden="1" x14ac:dyDescent="0.35">
      <c r="A17664" s="1" t="s">
        <v>17669</v>
      </c>
      <c r="B17664">
        <v>2.4453597450500002</v>
      </c>
      <c r="C17664">
        <v>0.93743529091351896</v>
      </c>
      <c r="D17664">
        <v>0.71604489238069002</v>
      </c>
      <c r="E17664">
        <v>1.3091850816738</v>
      </c>
      <c r="F17664">
        <v>0.19047166435384799</v>
      </c>
      <c r="G17664">
        <v>0.33650569878824399</v>
      </c>
    </row>
    <row r="17665" spans="1:7" hidden="1" x14ac:dyDescent="0.35">
      <c r="A17665" s="1" t="s">
        <v>17670</v>
      </c>
      <c r="B17665">
        <v>2.6952336318048999</v>
      </c>
      <c r="C17665">
        <v>0.53195943082790298</v>
      </c>
      <c r="D17665">
        <v>0.71265104041113203</v>
      </c>
      <c r="E17665">
        <v>0.74645148980770804</v>
      </c>
      <c r="F17665">
        <v>0.455394725203628</v>
      </c>
      <c r="G17665">
        <v>0.63365115382838699</v>
      </c>
    </row>
    <row r="17666" spans="1:7" hidden="1" x14ac:dyDescent="0.35">
      <c r="A17666" s="1" t="s">
        <v>17671</v>
      </c>
      <c r="B17666">
        <v>0.34977491903394298</v>
      </c>
      <c r="C17666">
        <v>-1.7681136239130299E-2</v>
      </c>
      <c r="D17666">
        <v>0.48286847542217898</v>
      </c>
      <c r="E17666">
        <v>-3.6616878382196003E-2</v>
      </c>
      <c r="F17666">
        <v>0.97079048555215897</v>
      </c>
      <c r="G17666" t="s">
        <v>7</v>
      </c>
    </row>
    <row r="17667" spans="1:7" hidden="1" x14ac:dyDescent="0.35">
      <c r="A17667" s="1" t="s">
        <v>17672</v>
      </c>
      <c r="B17667">
        <v>20.534548169326801</v>
      </c>
      <c r="C17667">
        <v>5.8451207455730299E-2</v>
      </c>
      <c r="D17667">
        <v>0.44824157979922502</v>
      </c>
      <c r="E17667">
        <v>0.13040112762834599</v>
      </c>
      <c r="F17667">
        <v>0.89624907449054003</v>
      </c>
      <c r="G17667">
        <v>0.94799284532993999</v>
      </c>
    </row>
    <row r="17668" spans="1:7" hidden="1" x14ac:dyDescent="0.35">
      <c r="A17668" s="1" t="s">
        <v>17673</v>
      </c>
      <c r="B17668">
        <v>0.63544152461974202</v>
      </c>
      <c r="C17668">
        <v>-0.45729669326423</v>
      </c>
      <c r="D17668">
        <v>0.61116324375352005</v>
      </c>
      <c r="E17668">
        <v>-0.74823984907157803</v>
      </c>
      <c r="F17668">
        <v>0.45431549889787098</v>
      </c>
      <c r="G17668" t="s">
        <v>7</v>
      </c>
    </row>
    <row r="17669" spans="1:7" hidden="1" x14ac:dyDescent="0.35">
      <c r="A17669" s="1" t="s">
        <v>17674</v>
      </c>
      <c r="B17669">
        <v>0.195880571729668</v>
      </c>
      <c r="C17669">
        <v>0.16517228098207601</v>
      </c>
      <c r="D17669">
        <v>0.44923392761379599</v>
      </c>
      <c r="E17669">
        <v>0.36767543773780498</v>
      </c>
      <c r="F17669">
        <v>0.71311525742599302</v>
      </c>
      <c r="G17669" t="s">
        <v>7</v>
      </c>
    </row>
    <row r="17670" spans="1:7" x14ac:dyDescent="0.35">
      <c r="A17670" s="1" t="s">
        <v>17675</v>
      </c>
      <c r="B17670">
        <v>57.492079076348901</v>
      </c>
      <c r="C17670">
        <v>-1.06896990527872</v>
      </c>
      <c r="D17670">
        <v>0.27283062353753301</v>
      </c>
      <c r="E17670">
        <v>-3.9180715544993299</v>
      </c>
      <c r="F17670" s="2">
        <v>8.9260212202626194E-5</v>
      </c>
      <c r="G17670">
        <v>3.96384772633466E-4</v>
      </c>
    </row>
    <row r="17671" spans="1:7" hidden="1" x14ac:dyDescent="0.35">
      <c r="A17671" s="1" t="s">
        <v>17676</v>
      </c>
      <c r="B17671">
        <v>6.4729830254674496</v>
      </c>
      <c r="C17671">
        <v>4.2928419490682698E-2</v>
      </c>
      <c r="D17671">
        <v>0.62610429185326399</v>
      </c>
      <c r="E17671">
        <v>6.8564327140475098E-2</v>
      </c>
      <c r="F17671">
        <v>0.94533641483337705</v>
      </c>
      <c r="G17671">
        <v>0.97376369904105098</v>
      </c>
    </row>
    <row r="17672" spans="1:7" hidden="1" x14ac:dyDescent="0.35">
      <c r="A17672" s="1" t="s">
        <v>17677</v>
      </c>
      <c r="B17672">
        <v>0.36935728265543599</v>
      </c>
      <c r="C17672">
        <v>0.30109751314146399</v>
      </c>
      <c r="D17672">
        <v>0.49297201488023501</v>
      </c>
      <c r="E17672">
        <v>0.61078013366461403</v>
      </c>
      <c r="F17672">
        <v>0.54134514711829596</v>
      </c>
      <c r="G17672" t="s">
        <v>7</v>
      </c>
    </row>
    <row r="17673" spans="1:7" hidden="1" x14ac:dyDescent="0.35">
      <c r="A17673" s="1" t="s">
        <v>17678</v>
      </c>
      <c r="B17673">
        <v>1.44114179323681</v>
      </c>
      <c r="C17673">
        <v>-1.36494176516193</v>
      </c>
      <c r="D17673">
        <v>0.68452727918654699</v>
      </c>
      <c r="E17673">
        <v>-1.9939917760238199</v>
      </c>
      <c r="F17673">
        <v>4.6152953270504102E-2</v>
      </c>
      <c r="G17673">
        <v>0.106828179556203</v>
      </c>
    </row>
    <row r="17674" spans="1:7" hidden="1" x14ac:dyDescent="0.35">
      <c r="A17674" s="1" t="s">
        <v>17679</v>
      </c>
      <c r="B17674">
        <v>3.0066024794286998</v>
      </c>
      <c r="C17674">
        <v>0.30582917078194</v>
      </c>
      <c r="D17674">
        <v>0.70762030460272596</v>
      </c>
      <c r="E17674">
        <v>0.432193888152545</v>
      </c>
      <c r="F17674">
        <v>0.66560050107674995</v>
      </c>
      <c r="G17674">
        <v>0.80577757046014198</v>
      </c>
    </row>
    <row r="17675" spans="1:7" hidden="1" x14ac:dyDescent="0.35">
      <c r="A17675" s="1" t="s">
        <v>17680</v>
      </c>
      <c r="B17675">
        <v>2.3837845783584699</v>
      </c>
      <c r="C17675">
        <v>-0.456666704974999</v>
      </c>
      <c r="D17675">
        <v>0.71639373841151199</v>
      </c>
      <c r="E17675">
        <v>-0.63745211674739599</v>
      </c>
      <c r="F17675">
        <v>0.52383039025732403</v>
      </c>
      <c r="G17675">
        <v>0.69393867707357204</v>
      </c>
    </row>
    <row r="17676" spans="1:7" hidden="1" x14ac:dyDescent="0.35">
      <c r="A17676" s="1" t="s">
        <v>17681</v>
      </c>
      <c r="B17676">
        <v>11.1116913173238</v>
      </c>
      <c r="C17676">
        <v>-0.45124500324919198</v>
      </c>
      <c r="D17676">
        <v>0.53249245934547895</v>
      </c>
      <c r="E17676">
        <v>-0.84742045700299096</v>
      </c>
      <c r="F17676">
        <v>0.39676080599928698</v>
      </c>
      <c r="G17676">
        <v>0.57661491551228305</v>
      </c>
    </row>
    <row r="17677" spans="1:7" hidden="1" x14ac:dyDescent="0.35">
      <c r="A17677" s="1" t="s">
        <v>17682</v>
      </c>
      <c r="B17677">
        <v>31.976174661022402</v>
      </c>
      <c r="C17677">
        <v>-0.408052713776975</v>
      </c>
      <c r="D17677">
        <v>0.35006248834366999</v>
      </c>
      <c r="E17677">
        <v>-1.1656567823296</v>
      </c>
      <c r="F17677">
        <v>0.243753240138015</v>
      </c>
      <c r="G17677">
        <v>0.40645999836689001</v>
      </c>
    </row>
    <row r="17678" spans="1:7" hidden="1" x14ac:dyDescent="0.35">
      <c r="A17678" s="1" t="s">
        <v>17683</v>
      </c>
      <c r="B17678">
        <v>12.887836377327099</v>
      </c>
      <c r="C17678">
        <v>-1.1867474060190999</v>
      </c>
      <c r="D17678">
        <v>0.51107006238381703</v>
      </c>
      <c r="E17678">
        <v>-2.3220835915993199</v>
      </c>
      <c r="F17678">
        <v>2.02284350211458E-2</v>
      </c>
      <c r="G17678">
        <v>5.2772266207946603E-2</v>
      </c>
    </row>
    <row r="17679" spans="1:7" hidden="1" x14ac:dyDescent="0.35">
      <c r="A17679" s="1" t="s">
        <v>17684</v>
      </c>
      <c r="B17679">
        <v>0.996644555266475</v>
      </c>
      <c r="C17679">
        <v>-0.79121556015419903</v>
      </c>
      <c r="D17679">
        <v>0.66331301621847005</v>
      </c>
      <c r="E17679">
        <v>-1.19282381139586</v>
      </c>
      <c r="F17679">
        <v>0.23293838255603799</v>
      </c>
      <c r="G17679" t="s">
        <v>7</v>
      </c>
    </row>
    <row r="17680" spans="1:7" hidden="1" x14ac:dyDescent="0.35">
      <c r="A17680" s="1" t="s">
        <v>17685</v>
      </c>
      <c r="B17680">
        <v>1.37479893406641</v>
      </c>
      <c r="C17680">
        <v>-0.38038569467625899</v>
      </c>
      <c r="D17680">
        <v>0.70582205937545495</v>
      </c>
      <c r="E17680">
        <v>-0.53892576694590999</v>
      </c>
      <c r="F17680">
        <v>0.58993807699242595</v>
      </c>
      <c r="G17680">
        <v>0.75017267813964605</v>
      </c>
    </row>
    <row r="17681" spans="1:7" hidden="1" x14ac:dyDescent="0.35">
      <c r="A17681" s="1" t="s">
        <v>17686</v>
      </c>
      <c r="B17681">
        <v>0.50106567578820205</v>
      </c>
      <c r="C17681">
        <v>0.111569952821524</v>
      </c>
      <c r="D17681">
        <v>0.55695467027680601</v>
      </c>
      <c r="E17681">
        <v>0.200321424302042</v>
      </c>
      <c r="F17681">
        <v>0.84122920795599399</v>
      </c>
      <c r="G17681" t="s">
        <v>7</v>
      </c>
    </row>
    <row r="17682" spans="1:7" hidden="1" x14ac:dyDescent="0.35">
      <c r="A17682" s="1" t="s">
        <v>17687</v>
      </c>
      <c r="B17682">
        <v>4.3263304678826202</v>
      </c>
      <c r="C17682">
        <v>1.1954207452700401</v>
      </c>
      <c r="D17682">
        <v>0.69270003921397505</v>
      </c>
      <c r="E17682">
        <v>1.72574083672136</v>
      </c>
      <c r="F17682">
        <v>8.4394047798493896E-2</v>
      </c>
      <c r="G17682">
        <v>0.176124151408448</v>
      </c>
    </row>
    <row r="17683" spans="1:7" hidden="1" x14ac:dyDescent="0.35">
      <c r="A17683" s="1" t="s">
        <v>17688</v>
      </c>
      <c r="B17683">
        <v>4.6048544303269701</v>
      </c>
      <c r="C17683">
        <v>0.56150801671456096</v>
      </c>
      <c r="D17683">
        <v>0.67449138391031305</v>
      </c>
      <c r="E17683">
        <v>0.83249101487295596</v>
      </c>
      <c r="F17683">
        <v>0.405131847744306</v>
      </c>
      <c r="G17683">
        <v>0.58450675263581897</v>
      </c>
    </row>
    <row r="17684" spans="1:7" hidden="1" x14ac:dyDescent="0.35">
      <c r="A17684" s="1" t="s">
        <v>17689</v>
      </c>
      <c r="B17684">
        <v>0.27141699679060199</v>
      </c>
      <c r="C17684">
        <v>0.17951708870164801</v>
      </c>
      <c r="D17684">
        <v>0.45033125411566599</v>
      </c>
      <c r="E17684">
        <v>0.398633421644636</v>
      </c>
      <c r="F17684">
        <v>0.69016333162455301</v>
      </c>
      <c r="G17684" t="s">
        <v>7</v>
      </c>
    </row>
    <row r="17685" spans="1:7" hidden="1" x14ac:dyDescent="0.35">
      <c r="A17685" s="1" t="s">
        <v>17690</v>
      </c>
      <c r="B17685">
        <v>0.34766013113609301</v>
      </c>
      <c r="C17685">
        <v>-0.27225341501466999</v>
      </c>
      <c r="D17685">
        <v>0.48225758628381798</v>
      </c>
      <c r="E17685">
        <v>-0.56453941370337102</v>
      </c>
      <c r="F17685">
        <v>0.57238708462918297</v>
      </c>
      <c r="G17685" t="s">
        <v>7</v>
      </c>
    </row>
    <row r="17686" spans="1:7" hidden="1" x14ac:dyDescent="0.35">
      <c r="A17686" s="1" t="s">
        <v>17691</v>
      </c>
      <c r="B17686">
        <v>1.08104194162067</v>
      </c>
      <c r="C17686">
        <v>-0.61209317575230104</v>
      </c>
      <c r="D17686">
        <v>0.67427588113730197</v>
      </c>
      <c r="E17686">
        <v>-0.90777854121058299</v>
      </c>
      <c r="F17686">
        <v>0.36399523800897998</v>
      </c>
      <c r="G17686" t="s">
        <v>7</v>
      </c>
    </row>
    <row r="17687" spans="1:7" hidden="1" x14ac:dyDescent="0.35">
      <c r="A17687" s="1" t="s">
        <v>17692</v>
      </c>
      <c r="B17687">
        <v>0.28778139348364901</v>
      </c>
      <c r="C17687">
        <v>-3.1824265133102797E-2</v>
      </c>
      <c r="D17687">
        <v>0.45741558278661498</v>
      </c>
      <c r="E17687">
        <v>-6.9574072967140105E-2</v>
      </c>
      <c r="F17687">
        <v>0.94453267369569904</v>
      </c>
      <c r="G17687" t="s">
        <v>7</v>
      </c>
    </row>
    <row r="17688" spans="1:7" hidden="1" x14ac:dyDescent="0.35">
      <c r="A17688" s="1" t="s">
        <v>17693</v>
      </c>
      <c r="B17688">
        <v>4.9946569839433401</v>
      </c>
      <c r="C17688">
        <v>-0.142305828377852</v>
      </c>
      <c r="D17688">
        <v>0.64744632114588696</v>
      </c>
      <c r="E17688">
        <v>-0.219795562551025</v>
      </c>
      <c r="F17688">
        <v>0.82603037570517002</v>
      </c>
      <c r="G17688">
        <v>0.90650256814278196</v>
      </c>
    </row>
    <row r="17689" spans="1:7" hidden="1" x14ac:dyDescent="0.35">
      <c r="A17689" s="1" t="s">
        <v>17694</v>
      </c>
      <c r="B17689">
        <v>0.26930220889275303</v>
      </c>
      <c r="C17689">
        <v>-3.0583156360182499E-2</v>
      </c>
      <c r="D17689">
        <v>0.44915486044971697</v>
      </c>
      <c r="E17689">
        <v>-6.8090449537963504E-2</v>
      </c>
      <c r="F17689">
        <v>0.94571363287795795</v>
      </c>
      <c r="G17689" t="s">
        <v>7</v>
      </c>
    </row>
    <row r="17690" spans="1:7" hidden="1" x14ac:dyDescent="0.35">
      <c r="A17690" s="1" t="s">
        <v>17695</v>
      </c>
      <c r="B17690">
        <v>0.83165470094669103</v>
      </c>
      <c r="C17690">
        <v>0.81912062545229403</v>
      </c>
      <c r="D17690">
        <v>0.61765573312969702</v>
      </c>
      <c r="E17690">
        <v>1.3261766733739599</v>
      </c>
      <c r="F17690">
        <v>0.184781183957477</v>
      </c>
      <c r="G17690" t="s">
        <v>7</v>
      </c>
    </row>
    <row r="17691" spans="1:7" hidden="1" x14ac:dyDescent="0.35">
      <c r="A17691" s="1" t="s">
        <v>17696</v>
      </c>
      <c r="B17691">
        <v>153.61986335134799</v>
      </c>
      <c r="C17691">
        <v>0.205588815765468</v>
      </c>
      <c r="D17691">
        <v>0.18900747251034899</v>
      </c>
      <c r="E17691">
        <v>1.0877285063647999</v>
      </c>
      <c r="F17691">
        <v>0.27671497935668299</v>
      </c>
      <c r="G17691">
        <v>0.44577257042154</v>
      </c>
    </row>
    <row r="17692" spans="1:7" hidden="1" x14ac:dyDescent="0.35">
      <c r="A17692" s="1" t="s">
        <v>17697</v>
      </c>
      <c r="B17692">
        <v>0.44489370771636999</v>
      </c>
      <c r="C17692">
        <v>0.37350638813322001</v>
      </c>
      <c r="D17692">
        <v>0.51503639541173196</v>
      </c>
      <c r="E17692">
        <v>0.72520387192177105</v>
      </c>
      <c r="F17692">
        <v>0.46832696785189798</v>
      </c>
      <c r="G17692" t="s">
        <v>7</v>
      </c>
    </row>
    <row r="17693" spans="1:7" hidden="1" x14ac:dyDescent="0.35">
      <c r="A17693" s="1" t="s">
        <v>17698</v>
      </c>
      <c r="B17693">
        <v>12.0560943966333</v>
      </c>
      <c r="C17693">
        <v>0.218124245127092</v>
      </c>
      <c r="D17693">
        <v>0.53190425217873405</v>
      </c>
      <c r="E17693">
        <v>0.41008178489574498</v>
      </c>
      <c r="F17693">
        <v>0.68174595415051398</v>
      </c>
      <c r="G17693">
        <v>0.81649163169120198</v>
      </c>
    </row>
    <row r="17694" spans="1:7" hidden="1" x14ac:dyDescent="0.35">
      <c r="A17694" s="1" t="s">
        <v>17699</v>
      </c>
      <c r="B17694">
        <v>0.63544152461974202</v>
      </c>
      <c r="C17694">
        <v>-0.45729669326423</v>
      </c>
      <c r="D17694">
        <v>0.61116324375352005</v>
      </c>
      <c r="E17694">
        <v>-0.74823984907157803</v>
      </c>
      <c r="F17694">
        <v>0.45431549889787098</v>
      </c>
      <c r="G17694" t="s">
        <v>7</v>
      </c>
    </row>
    <row r="17695" spans="1:7" hidden="1" x14ac:dyDescent="0.35">
      <c r="A17695" s="1" t="s">
        <v>17700</v>
      </c>
      <c r="B17695">
        <v>19.1814173215121</v>
      </c>
      <c r="C17695">
        <v>-6.8710074413723496E-2</v>
      </c>
      <c r="D17695">
        <v>0.44279676282891001</v>
      </c>
      <c r="E17695">
        <v>-0.155172937522743</v>
      </c>
      <c r="F17695">
        <v>0.87668498257319105</v>
      </c>
      <c r="G17695">
        <v>0.93888348844918601</v>
      </c>
    </row>
    <row r="17696" spans="1:7" hidden="1" x14ac:dyDescent="0.35">
      <c r="A17696" s="1" t="s">
        <v>17701</v>
      </c>
      <c r="B17696">
        <v>0.99382305808406801</v>
      </c>
      <c r="C17696">
        <v>-0.410946232131358</v>
      </c>
      <c r="D17696">
        <v>0.66312603855933205</v>
      </c>
      <c r="E17696">
        <v>-0.61971059532536998</v>
      </c>
      <c r="F17696">
        <v>0.53544833878436005</v>
      </c>
      <c r="G17696" t="s">
        <v>7</v>
      </c>
    </row>
    <row r="17697" spans="1:7" hidden="1" x14ac:dyDescent="0.35">
      <c r="A17697" s="1" t="s">
        <v>17702</v>
      </c>
      <c r="B17697">
        <v>0.31122456816938698</v>
      </c>
      <c r="C17697">
        <v>0.195823116656035</v>
      </c>
      <c r="D17697">
        <v>0.46783798047897002</v>
      </c>
      <c r="E17697">
        <v>0.41857037014299903</v>
      </c>
      <c r="F17697">
        <v>0.67553014779459097</v>
      </c>
      <c r="G17697" t="s">
        <v>7</v>
      </c>
    </row>
    <row r="17698" spans="1:7" hidden="1" x14ac:dyDescent="0.35">
      <c r="A17698" s="1" t="s">
        <v>17703</v>
      </c>
      <c r="B17698">
        <v>7.9153801627435403</v>
      </c>
      <c r="C17698">
        <v>0.30155276619058602</v>
      </c>
      <c r="D17698">
        <v>0.59578860667362799</v>
      </c>
      <c r="E17698">
        <v>0.506140538460777</v>
      </c>
      <c r="F17698">
        <v>0.61275799393915198</v>
      </c>
      <c r="G17698">
        <v>0.76778987568455004</v>
      </c>
    </row>
    <row r="17699" spans="1:7" hidden="1" x14ac:dyDescent="0.35">
      <c r="A17699" s="1" t="s">
        <v>17704</v>
      </c>
      <c r="B17699">
        <v>0.79381105936669305</v>
      </c>
      <c r="C17699">
        <v>0.41060016306090202</v>
      </c>
      <c r="D17699">
        <v>0.61714616015682999</v>
      </c>
      <c r="E17699">
        <v>0.66532077742582096</v>
      </c>
      <c r="F17699">
        <v>0.50584534398597103</v>
      </c>
      <c r="G17699" t="s">
        <v>7</v>
      </c>
    </row>
    <row r="17700" spans="1:7" hidden="1" x14ac:dyDescent="0.35">
      <c r="A17700" s="1" t="s">
        <v>17705</v>
      </c>
      <c r="B17700">
        <v>0.195880571729668</v>
      </c>
      <c r="C17700">
        <v>0.16517228098207601</v>
      </c>
      <c r="D17700">
        <v>0.44923392761379599</v>
      </c>
      <c r="E17700">
        <v>0.36767543773780498</v>
      </c>
      <c r="F17700">
        <v>0.71311525742599302</v>
      </c>
      <c r="G17700" t="s">
        <v>7</v>
      </c>
    </row>
    <row r="17701" spans="1:7" hidden="1" x14ac:dyDescent="0.35">
      <c r="A17701" s="1" t="s">
        <v>17706</v>
      </c>
      <c r="B17701">
        <v>2.5526502775067299</v>
      </c>
      <c r="C17701">
        <v>-1.10725603769201</v>
      </c>
      <c r="D17701">
        <v>0.71605415681712103</v>
      </c>
      <c r="E17701">
        <v>-1.5463300186871101</v>
      </c>
      <c r="F17701">
        <v>0.12202488573333101</v>
      </c>
      <c r="G17701">
        <v>0.237474271899728</v>
      </c>
    </row>
    <row r="17702" spans="1:7" hidden="1" x14ac:dyDescent="0.35">
      <c r="A17702" s="1" t="s">
        <v>17707</v>
      </c>
      <c r="B17702">
        <v>0.36120303064673298</v>
      </c>
      <c r="C17702">
        <v>-0.27841697111694902</v>
      </c>
      <c r="D17702">
        <v>0.48673478006715598</v>
      </c>
      <c r="E17702">
        <v>-0.572009608761747</v>
      </c>
      <c r="F17702">
        <v>0.56731546497983698</v>
      </c>
      <c r="G17702" t="s">
        <v>7</v>
      </c>
    </row>
    <row r="17703" spans="1:7" hidden="1" x14ac:dyDescent="0.35">
      <c r="A17703" s="1" t="s">
        <v>17708</v>
      </c>
      <c r="B17703">
        <v>0.36120303064673298</v>
      </c>
      <c r="C17703">
        <v>-0.27841697111694902</v>
      </c>
      <c r="D17703">
        <v>0.48673478006715598</v>
      </c>
      <c r="E17703">
        <v>-0.572009608761747</v>
      </c>
      <c r="F17703">
        <v>0.56731546497983698</v>
      </c>
      <c r="G17703" t="s">
        <v>7</v>
      </c>
    </row>
    <row r="17704" spans="1:7" hidden="1" x14ac:dyDescent="0.35">
      <c r="A17704" s="1" t="s">
        <v>17709</v>
      </c>
      <c r="B17704">
        <v>0.73653591226426396</v>
      </c>
      <c r="C17704">
        <v>0.34135164233218002</v>
      </c>
      <c r="D17704">
        <v>0.60212608372130205</v>
      </c>
      <c r="E17704">
        <v>0.56691057165724201</v>
      </c>
      <c r="F17704">
        <v>0.57077494134137796</v>
      </c>
      <c r="G17704" t="s">
        <v>7</v>
      </c>
    </row>
    <row r="17705" spans="1:7" hidden="1" x14ac:dyDescent="0.35">
      <c r="A17705" s="1" t="s">
        <v>17710</v>
      </c>
      <c r="B17705">
        <v>43.619675664747703</v>
      </c>
      <c r="C17705">
        <v>0.174890515009234</v>
      </c>
      <c r="D17705">
        <v>0.30008995473530897</v>
      </c>
      <c r="E17705">
        <v>0.58279363320739597</v>
      </c>
      <c r="F17705">
        <v>0.56003223150466097</v>
      </c>
      <c r="G17705">
        <v>0.72482303010404003</v>
      </c>
    </row>
    <row r="17706" spans="1:7" hidden="1" x14ac:dyDescent="0.35">
      <c r="A17706" s="1" t="s">
        <v>17711</v>
      </c>
      <c r="B17706">
        <v>1.35512423753879</v>
      </c>
      <c r="C17706">
        <v>0.88229147718265699</v>
      </c>
      <c r="D17706">
        <v>0.69395844984658295</v>
      </c>
      <c r="E17706">
        <v>1.271389486471</v>
      </c>
      <c r="F17706">
        <v>0.20359012100474899</v>
      </c>
      <c r="G17706" t="s">
        <v>7</v>
      </c>
    </row>
    <row r="17707" spans="1:7" hidden="1" x14ac:dyDescent="0.35">
      <c r="A17707" s="1" t="s">
        <v>17712</v>
      </c>
      <c r="B17707">
        <v>0.70604166460041995</v>
      </c>
      <c r="C17707">
        <v>-0.35117642750398198</v>
      </c>
      <c r="D17707">
        <v>0.601533486456998</v>
      </c>
      <c r="E17707">
        <v>-0.583801958511726</v>
      </c>
      <c r="F17707">
        <v>0.55935356043330198</v>
      </c>
      <c r="G17707" t="s">
        <v>7</v>
      </c>
    </row>
    <row r="17708" spans="1:7" hidden="1" x14ac:dyDescent="0.35">
      <c r="A17708" s="1" t="s">
        <v>17713</v>
      </c>
      <c r="B17708">
        <v>0.36613931572698899</v>
      </c>
      <c r="C17708">
        <v>-0.28061284781864199</v>
      </c>
      <c r="D17708">
        <v>0.48831044919986699</v>
      </c>
      <c r="E17708">
        <v>-0.57466074764209296</v>
      </c>
      <c r="F17708">
        <v>0.56552075910348898</v>
      </c>
      <c r="G17708" t="s">
        <v>7</v>
      </c>
    </row>
    <row r="17709" spans="1:7" hidden="1" x14ac:dyDescent="0.35">
      <c r="A17709" s="1" t="s">
        <v>17714</v>
      </c>
      <c r="B17709">
        <v>5.2519784134223801</v>
      </c>
      <c r="C17709">
        <v>0.22358399480473001</v>
      </c>
      <c r="D17709">
        <v>0.64132799082268999</v>
      </c>
      <c r="E17709">
        <v>0.34862659669339902</v>
      </c>
      <c r="F17709">
        <v>0.727369657757999</v>
      </c>
      <c r="G17709">
        <v>0.845686460405906</v>
      </c>
    </row>
    <row r="17710" spans="1:7" hidden="1" x14ac:dyDescent="0.35">
      <c r="A17710" s="1" t="s">
        <v>17715</v>
      </c>
      <c r="B17710">
        <v>10.129436073093901</v>
      </c>
      <c r="C17710">
        <v>-0.57453925242106896</v>
      </c>
      <c r="D17710">
        <v>0.57214271725814003</v>
      </c>
      <c r="E17710">
        <v>-1.0041887016834099</v>
      </c>
      <c r="F17710">
        <v>0.31528766691828097</v>
      </c>
      <c r="G17710">
        <v>0.48922605172879102</v>
      </c>
    </row>
    <row r="17711" spans="1:7" hidden="1" x14ac:dyDescent="0.35">
      <c r="A17711" s="1" t="s">
        <v>17716</v>
      </c>
      <c r="B17711">
        <v>2.66848231385584</v>
      </c>
      <c r="C17711">
        <v>-7.1893419896903302E-2</v>
      </c>
      <c r="D17711">
        <v>0.70915896175031701</v>
      </c>
      <c r="E17711">
        <v>-0.101378426804985</v>
      </c>
      <c r="F17711">
        <v>0.91925006114887797</v>
      </c>
      <c r="G17711">
        <v>0.96047414328423397</v>
      </c>
    </row>
    <row r="17712" spans="1:7" hidden="1" x14ac:dyDescent="0.35">
      <c r="A17712" s="1" t="s">
        <v>17717</v>
      </c>
      <c r="B17712">
        <v>0.38676099323032098</v>
      </c>
      <c r="C17712">
        <v>0.24889131098685499</v>
      </c>
      <c r="D17712">
        <v>0.49353574096334502</v>
      </c>
      <c r="E17712">
        <v>0.50430250603742999</v>
      </c>
      <c r="F17712">
        <v>0.61404881669924005</v>
      </c>
      <c r="G17712" t="s">
        <v>7</v>
      </c>
    </row>
    <row r="17713" spans="1:7" hidden="1" x14ac:dyDescent="0.35">
      <c r="A17713" s="1" t="s">
        <v>17718</v>
      </c>
      <c r="B17713">
        <v>0.89064816620093001</v>
      </c>
      <c r="C17713">
        <v>0.12739179061530001</v>
      </c>
      <c r="D17713">
        <v>0.64688958938010899</v>
      </c>
      <c r="E17713">
        <v>0.19692972758670399</v>
      </c>
      <c r="F17713">
        <v>0.84388252992839197</v>
      </c>
      <c r="G17713" t="s">
        <v>7</v>
      </c>
    </row>
    <row r="17714" spans="1:7" hidden="1" x14ac:dyDescent="0.35">
      <c r="A17714" s="1" t="s">
        <v>17719</v>
      </c>
      <c r="B17714">
        <v>0.63544152461974202</v>
      </c>
      <c r="C17714">
        <v>-0.45729669326423</v>
      </c>
      <c r="D17714">
        <v>0.61116324375352005</v>
      </c>
      <c r="E17714">
        <v>-0.74823984907157803</v>
      </c>
      <c r="F17714">
        <v>0.45431549889787098</v>
      </c>
      <c r="G17714" t="s">
        <v>7</v>
      </c>
    </row>
    <row r="17715" spans="1:7" hidden="1" x14ac:dyDescent="0.35">
      <c r="A17715" s="1" t="s">
        <v>17720</v>
      </c>
      <c r="B17715">
        <v>0.75078552105946095</v>
      </c>
      <c r="C17715">
        <v>-0.37989602834666703</v>
      </c>
      <c r="D17715">
        <v>0.62853617287211405</v>
      </c>
      <c r="E17715">
        <v>-0.60441394583659502</v>
      </c>
      <c r="F17715">
        <v>0.54556846621212396</v>
      </c>
      <c r="G17715" t="s">
        <v>7</v>
      </c>
    </row>
    <row r="17716" spans="1:7" hidden="1" x14ac:dyDescent="0.35">
      <c r="A17716" s="1" t="s">
        <v>17721</v>
      </c>
      <c r="B17716">
        <v>3.7390990175150698</v>
      </c>
      <c r="C17716">
        <v>-8.3382867283768203E-2</v>
      </c>
      <c r="D17716">
        <v>0.68551474938221502</v>
      </c>
      <c r="E17716">
        <v>-0.121635409535554</v>
      </c>
      <c r="F17716">
        <v>0.90318776893853603</v>
      </c>
      <c r="G17716">
        <v>0.95234686256062795</v>
      </c>
    </row>
    <row r="17717" spans="1:7" hidden="1" x14ac:dyDescent="0.35">
      <c r="A17717" s="1" t="s">
        <v>17722</v>
      </c>
      <c r="B17717">
        <v>0.27141699679060199</v>
      </c>
      <c r="C17717">
        <v>0.17951708870164801</v>
      </c>
      <c r="D17717">
        <v>0.45033125411566599</v>
      </c>
      <c r="E17717">
        <v>0.398633421644636</v>
      </c>
      <c r="F17717">
        <v>0.69016333162455301</v>
      </c>
      <c r="G17717" t="s">
        <v>7</v>
      </c>
    </row>
    <row r="17718" spans="1:7" hidden="1" x14ac:dyDescent="0.35">
      <c r="A17718" s="1" t="s">
        <v>17723</v>
      </c>
      <c r="B17718">
        <v>0.35259641621634902</v>
      </c>
      <c r="C17718">
        <v>-0.22978017921306301</v>
      </c>
      <c r="D17718">
        <v>0.449021939983416</v>
      </c>
      <c r="E17718">
        <v>-0.51173485915086803</v>
      </c>
      <c r="F17718">
        <v>0.60883658578962696</v>
      </c>
      <c r="G17718" t="s">
        <v>7</v>
      </c>
    </row>
    <row r="17719" spans="1:7" hidden="1" x14ac:dyDescent="0.35">
      <c r="A17719" s="1" t="s">
        <v>17724</v>
      </c>
      <c r="B17719">
        <v>1.0378602052585499</v>
      </c>
      <c r="C17719">
        <v>0.24221216838224899</v>
      </c>
      <c r="D17719">
        <v>0.66484716470623195</v>
      </c>
      <c r="E17719">
        <v>0.36431255368182702</v>
      </c>
      <c r="F17719">
        <v>0.71562462659035497</v>
      </c>
      <c r="G17719" t="s">
        <v>7</v>
      </c>
    </row>
    <row r="17720" spans="1:7" hidden="1" x14ac:dyDescent="0.35">
      <c r="A17720" s="1" t="s">
        <v>17725</v>
      </c>
      <c r="B17720">
        <v>3.16280181624863</v>
      </c>
      <c r="C17720">
        <v>0.15404623389546601</v>
      </c>
      <c r="D17720">
        <v>0.69838456722315001</v>
      </c>
      <c r="E17720">
        <v>0.22057508302047599</v>
      </c>
      <c r="F17720">
        <v>0.82542330407986597</v>
      </c>
      <c r="G17720">
        <v>0.90613659551745296</v>
      </c>
    </row>
    <row r="17721" spans="1:7" hidden="1" x14ac:dyDescent="0.35">
      <c r="A17721" s="1" t="s">
        <v>17726</v>
      </c>
      <c r="B17721">
        <v>0.27423849397300898</v>
      </c>
      <c r="C17721">
        <v>-3.0847750424493E-2</v>
      </c>
      <c r="D17721">
        <v>0.45093402508084901</v>
      </c>
      <c r="E17721">
        <v>-6.8408566905019605E-2</v>
      </c>
      <c r="F17721">
        <v>0.945460402403837</v>
      </c>
      <c r="G17721" t="s">
        <v>7</v>
      </c>
    </row>
    <row r="17722" spans="1:7" hidden="1" x14ac:dyDescent="0.35">
      <c r="A17722" s="1" t="s">
        <v>17727</v>
      </c>
      <c r="B17722">
        <v>2.3996667510440002</v>
      </c>
      <c r="C17722">
        <v>0.58477291302555301</v>
      </c>
      <c r="D17722">
        <v>0.71655516871453395</v>
      </c>
      <c r="E17722">
        <v>0.81608917018156202</v>
      </c>
      <c r="F17722">
        <v>0.41444913748111301</v>
      </c>
      <c r="G17722">
        <v>0.59359685625901504</v>
      </c>
    </row>
    <row r="17723" spans="1:7" hidden="1" x14ac:dyDescent="0.35">
      <c r="A17723" s="1" t="s">
        <v>17728</v>
      </c>
      <c r="B17723">
        <v>31.250178202038001</v>
      </c>
      <c r="C17723">
        <v>-0.18460037875281601</v>
      </c>
      <c r="D17723">
        <v>0.350496708953004</v>
      </c>
      <c r="E17723">
        <v>-0.52668220282082001</v>
      </c>
      <c r="F17723">
        <v>0.59841429662774703</v>
      </c>
      <c r="G17723">
        <v>0.75666970735067396</v>
      </c>
    </row>
    <row r="17724" spans="1:7" hidden="1" x14ac:dyDescent="0.35">
      <c r="A17724" s="1" t="s">
        <v>17729</v>
      </c>
      <c r="B17724">
        <v>23.371932342465101</v>
      </c>
      <c r="C17724">
        <v>-0.11479310723819899</v>
      </c>
      <c r="D17724">
        <v>0.42060791211281301</v>
      </c>
      <c r="E17724">
        <v>-0.272921892176412</v>
      </c>
      <c r="F17724">
        <v>0.78491325761694997</v>
      </c>
      <c r="G17724">
        <v>0.88245655816818303</v>
      </c>
    </row>
    <row r="17725" spans="1:7" hidden="1" x14ac:dyDescent="0.35">
      <c r="A17725" s="1" t="s">
        <v>17730</v>
      </c>
      <c r="B17725">
        <v>4.1679891207967303</v>
      </c>
      <c r="C17725">
        <v>-0.28126705419838</v>
      </c>
      <c r="D17725">
        <v>0.68238014011709103</v>
      </c>
      <c r="E17725">
        <v>-0.41218528744127297</v>
      </c>
      <c r="F17725">
        <v>0.68020362002318102</v>
      </c>
      <c r="G17725">
        <v>0.81533553053836305</v>
      </c>
    </row>
    <row r="17726" spans="1:7" hidden="1" x14ac:dyDescent="0.35">
      <c r="A17726" s="1" t="s">
        <v>17731</v>
      </c>
      <c r="B17726">
        <v>1.33624858320186</v>
      </c>
      <c r="C17726">
        <v>-9.3927657075616094E-2</v>
      </c>
      <c r="D17726">
        <v>0.69972207195605796</v>
      </c>
      <c r="E17726">
        <v>-0.134235664187416</v>
      </c>
      <c r="F17726">
        <v>0.89321622516563404</v>
      </c>
      <c r="G17726" t="s">
        <v>7</v>
      </c>
    </row>
    <row r="17727" spans="1:7" hidden="1" x14ac:dyDescent="0.35">
      <c r="A17727" s="1" t="s">
        <v>17732</v>
      </c>
      <c r="B17727">
        <v>3.3741275087102198</v>
      </c>
      <c r="C17727">
        <v>-0.87384893494260396</v>
      </c>
      <c r="D17727">
        <v>0.69696842535716397</v>
      </c>
      <c r="E17727">
        <v>-1.2537855419989701</v>
      </c>
      <c r="F17727">
        <v>0.20991996567933699</v>
      </c>
      <c r="G17727">
        <v>0.36283414251364299</v>
      </c>
    </row>
    <row r="17728" spans="1:7" hidden="1" x14ac:dyDescent="0.35">
      <c r="A17728" s="1" t="s">
        <v>17733</v>
      </c>
      <c r="B17728">
        <v>4.3325345851679504</v>
      </c>
      <c r="C17728">
        <v>0.21089218348126801</v>
      </c>
      <c r="D17728">
        <v>0.67657778474413099</v>
      </c>
      <c r="E17728">
        <v>0.31170426850627903</v>
      </c>
      <c r="F17728">
        <v>0.75526528367707502</v>
      </c>
      <c r="G17728">
        <v>0.86477779353615103</v>
      </c>
    </row>
    <row r="17729" spans="1:7" hidden="1" x14ac:dyDescent="0.35">
      <c r="A17729" s="1" t="s">
        <v>17734</v>
      </c>
      <c r="B17729">
        <v>1.0903895489948401</v>
      </c>
      <c r="C17729">
        <v>0.27562302272948402</v>
      </c>
      <c r="D17729">
        <v>0.64879017261390703</v>
      </c>
      <c r="E17729">
        <v>0.424826136960472</v>
      </c>
      <c r="F17729">
        <v>0.67096342275115095</v>
      </c>
      <c r="G17729" t="s">
        <v>7</v>
      </c>
    </row>
    <row r="17730" spans="1:7" hidden="1" x14ac:dyDescent="0.35">
      <c r="A17730" s="1" t="s">
        <v>17735</v>
      </c>
      <c r="B17730">
        <v>3.88288633886954</v>
      </c>
      <c r="C17730">
        <v>0.17158982652490701</v>
      </c>
      <c r="D17730">
        <v>0.69004437785998096</v>
      </c>
      <c r="E17730">
        <v>0.248664914939318</v>
      </c>
      <c r="F17730">
        <v>0.80361999030324804</v>
      </c>
      <c r="G17730">
        <v>0.89353468454118101</v>
      </c>
    </row>
    <row r="17731" spans="1:7" hidden="1" x14ac:dyDescent="0.35">
      <c r="A17731" s="1" t="s">
        <v>17736</v>
      </c>
      <c r="B17731">
        <v>0.69249876508978003</v>
      </c>
      <c r="C17731">
        <v>-0.342032061137859</v>
      </c>
      <c r="D17731">
        <v>0.59958050336246804</v>
      </c>
      <c r="E17731">
        <v>-0.570452273247265</v>
      </c>
      <c r="F17731">
        <v>0.56837098393088903</v>
      </c>
      <c r="G17731" t="s">
        <v>7</v>
      </c>
    </row>
    <row r="17732" spans="1:7" hidden="1" x14ac:dyDescent="0.35">
      <c r="A17732" s="1" t="s">
        <v>17737</v>
      </c>
      <c r="B17732">
        <v>3.7835268185337299</v>
      </c>
      <c r="C17732">
        <v>-1.0332445762256099</v>
      </c>
      <c r="D17732">
        <v>0.69000639656538298</v>
      </c>
      <c r="E17732">
        <v>-1.49744202570984</v>
      </c>
      <c r="F17732">
        <v>0.13427827999572201</v>
      </c>
      <c r="G17732">
        <v>0.25624743429925501</v>
      </c>
    </row>
    <row r="17733" spans="1:7" hidden="1" x14ac:dyDescent="0.35">
      <c r="A17733" s="1" t="s">
        <v>17738</v>
      </c>
      <c r="B17733">
        <v>18.911497571476001</v>
      </c>
      <c r="C17733">
        <v>9.1279104070316405E-2</v>
      </c>
      <c r="D17733">
        <v>0.47495770813166699</v>
      </c>
      <c r="E17733">
        <v>0.192183646054255</v>
      </c>
      <c r="F17733">
        <v>0.84759835568270503</v>
      </c>
      <c r="G17733">
        <v>0.91963831766927095</v>
      </c>
    </row>
    <row r="17734" spans="1:7" hidden="1" x14ac:dyDescent="0.35">
      <c r="A17734" s="1" t="s">
        <v>17739</v>
      </c>
      <c r="B17734">
        <v>14.235627928638699</v>
      </c>
      <c r="C17734">
        <v>-0.49322454509128499</v>
      </c>
      <c r="D17734">
        <v>0.49512403511791497</v>
      </c>
      <c r="E17734">
        <v>-0.99616360771866397</v>
      </c>
      <c r="F17734">
        <v>0.31917065839619502</v>
      </c>
      <c r="G17734">
        <v>0.49352371554758101</v>
      </c>
    </row>
    <row r="17735" spans="1:7" hidden="1" x14ac:dyDescent="0.35">
      <c r="A17735" s="1" t="s">
        <v>17740</v>
      </c>
      <c r="B17735">
        <v>31.822553640472599</v>
      </c>
      <c r="C17735">
        <v>-0.59209321141542004</v>
      </c>
      <c r="D17735">
        <v>0.38813843280771898</v>
      </c>
      <c r="E17735">
        <v>-1.52546916607132</v>
      </c>
      <c r="F17735">
        <v>0.12714211856872101</v>
      </c>
      <c r="G17735">
        <v>0.24543137247191499</v>
      </c>
    </row>
    <row r="17736" spans="1:7" hidden="1" x14ac:dyDescent="0.35">
      <c r="A17736" s="1" t="s">
        <v>17741</v>
      </c>
      <c r="B17736">
        <v>81.188380368340006</v>
      </c>
      <c r="C17736">
        <v>-0.21176420109967301</v>
      </c>
      <c r="D17736">
        <v>0.24113206308444199</v>
      </c>
      <c r="E17736">
        <v>-0.87820839083318103</v>
      </c>
      <c r="F17736">
        <v>0.37983063928948901</v>
      </c>
      <c r="G17736">
        <v>0.558844923406011</v>
      </c>
    </row>
    <row r="17737" spans="1:7" hidden="1" x14ac:dyDescent="0.35">
      <c r="A17737" s="1" t="s">
        <v>17742</v>
      </c>
      <c r="B17737">
        <v>1.32582550181167</v>
      </c>
      <c r="C17737">
        <v>-1.03017669130176</v>
      </c>
      <c r="D17737">
        <v>0.688078490554619</v>
      </c>
      <c r="E17737">
        <v>-1.4971790361756501</v>
      </c>
      <c r="F17737">
        <v>0.13434667867224101</v>
      </c>
      <c r="G17737" t="s">
        <v>7</v>
      </c>
    </row>
    <row r="17738" spans="1:7" hidden="1" x14ac:dyDescent="0.35">
      <c r="A17738" s="1" t="s">
        <v>17743</v>
      </c>
      <c r="B17738">
        <v>0.34766013113609301</v>
      </c>
      <c r="C17738">
        <v>-0.27225341501466999</v>
      </c>
      <c r="D17738">
        <v>0.48225758628381798</v>
      </c>
      <c r="E17738">
        <v>-0.56453941370337102</v>
      </c>
      <c r="F17738">
        <v>0.57238708462918297</v>
      </c>
      <c r="G17738" t="s">
        <v>7</v>
      </c>
    </row>
    <row r="17739" spans="1:7" hidden="1" x14ac:dyDescent="0.35">
      <c r="A17739" s="1" t="s">
        <v>17744</v>
      </c>
      <c r="B17739">
        <v>2.07980128478499</v>
      </c>
      <c r="C17739">
        <v>-0.80278267501572098</v>
      </c>
      <c r="D17739">
        <v>0.71685731157829602</v>
      </c>
      <c r="E17739">
        <v>-1.11986397020663</v>
      </c>
      <c r="F17739">
        <v>0.26277173400529902</v>
      </c>
      <c r="G17739">
        <v>0.42924380641580501</v>
      </c>
    </row>
    <row r="17740" spans="1:7" hidden="1" x14ac:dyDescent="0.35">
      <c r="A17740" s="1" t="s">
        <v>17745</v>
      </c>
      <c r="B17740">
        <v>0.732675101200018</v>
      </c>
      <c r="C17740">
        <v>0.35226683429710098</v>
      </c>
      <c r="D17740">
        <v>0.61002036741658705</v>
      </c>
      <c r="E17740">
        <v>0.57746733242520698</v>
      </c>
      <c r="F17740">
        <v>0.56362380043392502</v>
      </c>
      <c r="G17740" t="s">
        <v>7</v>
      </c>
    </row>
    <row r="17741" spans="1:7" hidden="1" x14ac:dyDescent="0.35">
      <c r="A17741" s="1" t="s">
        <v>17746</v>
      </c>
      <c r="B17741">
        <v>3.1090825806277498</v>
      </c>
      <c r="C17741">
        <v>-0.25608034230235799</v>
      </c>
      <c r="D17741">
        <v>0.69823383555118401</v>
      </c>
      <c r="E17741">
        <v>-0.36675441558945499</v>
      </c>
      <c r="F17741">
        <v>0.71380221277759104</v>
      </c>
      <c r="G17741">
        <v>0.83814482323027895</v>
      </c>
    </row>
    <row r="17742" spans="1:7" hidden="1" x14ac:dyDescent="0.35">
      <c r="A17742" s="1" t="s">
        <v>17747</v>
      </c>
      <c r="B17742">
        <v>1.0172662327698101</v>
      </c>
      <c r="C17742">
        <v>-6.1896769018785602E-2</v>
      </c>
      <c r="D17742">
        <v>0.67682206935760503</v>
      </c>
      <c r="E17742">
        <v>-9.1452054862120505E-2</v>
      </c>
      <c r="F17742">
        <v>0.92713340120218601</v>
      </c>
      <c r="G17742" t="s">
        <v>7</v>
      </c>
    </row>
    <row r="17743" spans="1:7" hidden="1" x14ac:dyDescent="0.35">
      <c r="A17743" s="1" t="s">
        <v>17748</v>
      </c>
      <c r="B17743">
        <v>0.65392070921063805</v>
      </c>
      <c r="C17743">
        <v>-0.42556345861813</v>
      </c>
      <c r="D17743">
        <v>0.59095821317834996</v>
      </c>
      <c r="E17743">
        <v>-0.72012445064317299</v>
      </c>
      <c r="F17743">
        <v>0.47144837441681497</v>
      </c>
      <c r="G17743" t="s">
        <v>7</v>
      </c>
    </row>
    <row r="17744" spans="1:7" hidden="1" x14ac:dyDescent="0.35">
      <c r="A17744" s="1" t="s">
        <v>17749</v>
      </c>
      <c r="B17744">
        <v>0.27423849397300898</v>
      </c>
      <c r="C17744">
        <v>-3.0847750424493E-2</v>
      </c>
      <c r="D17744">
        <v>0.45093402508084901</v>
      </c>
      <c r="E17744">
        <v>-6.8408566905019605E-2</v>
      </c>
      <c r="F17744">
        <v>0.945460402403837</v>
      </c>
      <c r="G17744" t="s">
        <v>7</v>
      </c>
    </row>
    <row r="17745" spans="1:7" hidden="1" x14ac:dyDescent="0.35">
      <c r="A17745" s="1" t="s">
        <v>17750</v>
      </c>
      <c r="B17745">
        <v>2.6651358538870902</v>
      </c>
      <c r="C17745">
        <v>0.76760266913106201</v>
      </c>
      <c r="D17745">
        <v>0.71471657112009601</v>
      </c>
      <c r="E17745">
        <v>1.0739959029186701</v>
      </c>
      <c r="F17745">
        <v>0.28282451784131801</v>
      </c>
      <c r="G17745">
        <v>0.45290386027457902</v>
      </c>
    </row>
    <row r="17746" spans="1:7" hidden="1" x14ac:dyDescent="0.35">
      <c r="A17746" s="1" t="s">
        <v>17751</v>
      </c>
      <c r="B17746">
        <v>17.014405449778</v>
      </c>
      <c r="C17746">
        <v>-0.33627688807032402</v>
      </c>
      <c r="D17746">
        <v>0.45482554058839703</v>
      </c>
      <c r="E17746">
        <v>-0.73935357199881702</v>
      </c>
      <c r="F17746">
        <v>0.45969232678877098</v>
      </c>
      <c r="G17746">
        <v>0.63739491714446705</v>
      </c>
    </row>
    <row r="17747" spans="1:7" hidden="1" x14ac:dyDescent="0.35">
      <c r="A17747" s="1" t="s">
        <v>17752</v>
      </c>
      <c r="B17747">
        <v>0.27423849397300898</v>
      </c>
      <c r="C17747">
        <v>-3.0847750424493E-2</v>
      </c>
      <c r="D17747">
        <v>0.45093402508084901</v>
      </c>
      <c r="E17747">
        <v>-6.8408566905019605E-2</v>
      </c>
      <c r="F17747">
        <v>0.945460402403837</v>
      </c>
      <c r="G17747" t="s">
        <v>7</v>
      </c>
    </row>
    <row r="17748" spans="1:7" hidden="1" x14ac:dyDescent="0.35">
      <c r="A17748" s="1" t="s">
        <v>17753</v>
      </c>
      <c r="B17748">
        <v>26.012846194663702</v>
      </c>
      <c r="C17748">
        <v>-0.19154871269794399</v>
      </c>
      <c r="D17748">
        <v>0.401238042444857</v>
      </c>
      <c r="E17748">
        <v>-0.477394196050761</v>
      </c>
      <c r="F17748">
        <v>0.63308144633873797</v>
      </c>
      <c r="G17748">
        <v>0.78241433000744498</v>
      </c>
    </row>
    <row r="17749" spans="1:7" x14ac:dyDescent="0.35">
      <c r="A17749" s="1" t="s">
        <v>17754</v>
      </c>
      <c r="B17749">
        <v>7.0243547151711896</v>
      </c>
      <c r="C17749">
        <v>-1.94431300814714</v>
      </c>
      <c r="D17749">
        <v>0.658480367408253</v>
      </c>
      <c r="E17749">
        <v>-2.95272737712722</v>
      </c>
      <c r="F17749">
        <v>3.14980003403056E-3</v>
      </c>
      <c r="G17749">
        <v>1.0172954167051799E-2</v>
      </c>
    </row>
    <row r="17750" spans="1:7" x14ac:dyDescent="0.35">
      <c r="A17750" s="1" t="s">
        <v>17755</v>
      </c>
      <c r="B17750">
        <v>26.613550542684902</v>
      </c>
      <c r="C17750">
        <v>-1.2837609743796901</v>
      </c>
      <c r="D17750">
        <v>0.38388962461134801</v>
      </c>
      <c r="E17750">
        <v>-3.3440887486328199</v>
      </c>
      <c r="F17750">
        <v>8.25533240585738E-4</v>
      </c>
      <c r="G17750">
        <v>3.0497718722664602E-3</v>
      </c>
    </row>
    <row r="17751" spans="1:7" hidden="1" x14ac:dyDescent="0.35">
      <c r="A17751" s="1" t="s">
        <v>17756</v>
      </c>
      <c r="B17751">
        <v>0.26930220889275303</v>
      </c>
      <c r="C17751">
        <v>-3.0583156360182499E-2</v>
      </c>
      <c r="D17751">
        <v>0.44915486044971697</v>
      </c>
      <c r="E17751">
        <v>-6.8090449537963504E-2</v>
      </c>
      <c r="F17751">
        <v>0.94571363287795795</v>
      </c>
      <c r="G17751" t="s">
        <v>7</v>
      </c>
    </row>
    <row r="17752" spans="1:7" hidden="1" x14ac:dyDescent="0.35">
      <c r="A17752" s="1" t="s">
        <v>17757</v>
      </c>
      <c r="B17752">
        <v>1.1761607303031001</v>
      </c>
      <c r="C17752">
        <v>-0.185205741649136</v>
      </c>
      <c r="D17752">
        <v>0.69303964654089101</v>
      </c>
      <c r="E17752">
        <v>-0.267236863826676</v>
      </c>
      <c r="F17752">
        <v>0.78928679467726603</v>
      </c>
      <c r="G17752" t="s">
        <v>7</v>
      </c>
    </row>
    <row r="17753" spans="1:7" hidden="1" x14ac:dyDescent="0.35">
      <c r="A17753" s="1" t="s">
        <v>17758</v>
      </c>
      <c r="B17753">
        <v>1.4738423989618401</v>
      </c>
      <c r="C17753">
        <v>8.0083009595662599E-2</v>
      </c>
      <c r="D17753">
        <v>0.70671954266241199</v>
      </c>
      <c r="E17753">
        <v>0.113316534723191</v>
      </c>
      <c r="F17753">
        <v>0.90977960885925502</v>
      </c>
      <c r="G17753">
        <v>0.95564494432117197</v>
      </c>
    </row>
    <row r="17754" spans="1:7" hidden="1" x14ac:dyDescent="0.35">
      <c r="A17754" s="1" t="s">
        <v>17759</v>
      </c>
      <c r="B17754">
        <v>1.4128604822788</v>
      </c>
      <c r="C17754">
        <v>-2.7944528102815801E-2</v>
      </c>
      <c r="D17754">
        <v>0.70398411349666301</v>
      </c>
      <c r="E17754">
        <v>-3.96948277199273E-2</v>
      </c>
      <c r="F17754">
        <v>0.96833642531027297</v>
      </c>
      <c r="G17754">
        <v>0.98480206493093303</v>
      </c>
    </row>
    <row r="17755" spans="1:7" hidden="1" x14ac:dyDescent="0.35">
      <c r="A17755" s="1" t="s">
        <v>17760</v>
      </c>
      <c r="B17755">
        <v>1.6576440424698</v>
      </c>
      <c r="C17755">
        <v>-0.41072909419002301</v>
      </c>
      <c r="D17755">
        <v>0.71531896327842104</v>
      </c>
      <c r="E17755">
        <v>-0.57419013793173601</v>
      </c>
      <c r="F17755">
        <v>0.56583914222956799</v>
      </c>
      <c r="G17755">
        <v>0.72987341401985995</v>
      </c>
    </row>
    <row r="17756" spans="1:7" hidden="1" x14ac:dyDescent="0.35">
      <c r="A17756" s="1" t="s">
        <v>17761</v>
      </c>
      <c r="B17756">
        <v>3.8161632790136899</v>
      </c>
      <c r="C17756">
        <v>-0.38988778270358398</v>
      </c>
      <c r="D17756">
        <v>0.70327335297666205</v>
      </c>
      <c r="E17756">
        <v>-0.55439009746829204</v>
      </c>
      <c r="F17756">
        <v>0.57931190165586599</v>
      </c>
      <c r="G17756">
        <v>0.740977034795958</v>
      </c>
    </row>
    <row r="17757" spans="1:7" hidden="1" x14ac:dyDescent="0.35">
      <c r="A17757" s="1" t="s">
        <v>17762</v>
      </c>
      <c r="B17757">
        <v>15.845690385724099</v>
      </c>
      <c r="C17757">
        <v>0.22830023646550501</v>
      </c>
      <c r="D17757">
        <v>0.46311252686287901</v>
      </c>
      <c r="E17757">
        <v>0.492969253092785</v>
      </c>
      <c r="F17757">
        <v>0.62203431272032705</v>
      </c>
      <c r="G17757">
        <v>0.77443426080627498</v>
      </c>
    </row>
    <row r="17758" spans="1:7" hidden="1" x14ac:dyDescent="0.35">
      <c r="A17758" s="1" t="s">
        <v>17763</v>
      </c>
      <c r="B17758">
        <v>2.94148913575795</v>
      </c>
      <c r="C17758">
        <v>0.93510983927922298</v>
      </c>
      <c r="D17758">
        <v>0.70683351820204798</v>
      </c>
      <c r="E17758">
        <v>1.32295627640556</v>
      </c>
      <c r="F17758">
        <v>0.18584991866695799</v>
      </c>
      <c r="G17758">
        <v>0.33063384963980103</v>
      </c>
    </row>
    <row r="17759" spans="1:7" hidden="1" x14ac:dyDescent="0.35">
      <c r="A17759" s="1" t="s">
        <v>17764</v>
      </c>
      <c r="B17759">
        <v>0.90364055448189695</v>
      </c>
      <c r="C17759">
        <v>-0.92429932249353897</v>
      </c>
      <c r="D17759">
        <v>0.63497356246325098</v>
      </c>
      <c r="E17759">
        <v>-1.4556500886555099</v>
      </c>
      <c r="F17759">
        <v>0.14548937395053799</v>
      </c>
      <c r="G17759" t="s">
        <v>7</v>
      </c>
    </row>
    <row r="17760" spans="1:7" hidden="1" x14ac:dyDescent="0.35">
      <c r="A17760" s="1" t="s">
        <v>17765</v>
      </c>
      <c r="B17760">
        <v>0.195880571729668</v>
      </c>
      <c r="C17760">
        <v>0.16517228098207601</v>
      </c>
      <c r="D17760">
        <v>0.44923392761379599</v>
      </c>
      <c r="E17760">
        <v>0.36767543773780498</v>
      </c>
      <c r="F17760">
        <v>0.71311525742599302</v>
      </c>
      <c r="G17760" t="s">
        <v>7</v>
      </c>
    </row>
    <row r="17761" spans="1:7" hidden="1" x14ac:dyDescent="0.35">
      <c r="A17761" s="1" t="s">
        <v>17766</v>
      </c>
      <c r="B17761">
        <v>3.7143347571663399</v>
      </c>
      <c r="C17761">
        <v>-0.49370939030630601</v>
      </c>
      <c r="D17761">
        <v>0.68968320803661398</v>
      </c>
      <c r="E17761">
        <v>-0.71584951547797604</v>
      </c>
      <c r="F17761">
        <v>0.47408427410338899</v>
      </c>
      <c r="G17761">
        <v>0.65104156404843805</v>
      </c>
    </row>
    <row r="17762" spans="1:7" hidden="1" x14ac:dyDescent="0.35">
      <c r="A17762" s="1" t="s">
        <v>17767</v>
      </c>
      <c r="B17762">
        <v>0.53750123875490796</v>
      </c>
      <c r="C17762">
        <v>-0.54820709636418496</v>
      </c>
      <c r="D17762">
        <v>0.56848144535003697</v>
      </c>
      <c r="E17762">
        <v>-0.964335952999541</v>
      </c>
      <c r="F17762">
        <v>0.33487752117884001</v>
      </c>
      <c r="G17762" t="s">
        <v>7</v>
      </c>
    </row>
    <row r="17763" spans="1:7" hidden="1" x14ac:dyDescent="0.35">
      <c r="A17763" s="1" t="s">
        <v>17768</v>
      </c>
      <c r="B17763">
        <v>81.298008068478197</v>
      </c>
      <c r="C17763">
        <v>0.15379817594026801</v>
      </c>
      <c r="D17763">
        <v>0.243610465284262</v>
      </c>
      <c r="E17763">
        <v>0.63132827959917404</v>
      </c>
      <c r="F17763">
        <v>0.52782589988290995</v>
      </c>
      <c r="G17763">
        <v>0.69731128057925695</v>
      </c>
    </row>
    <row r="17764" spans="1:7" hidden="1" x14ac:dyDescent="0.35">
      <c r="A17764" s="1" t="s">
        <v>17769</v>
      </c>
      <c r="B17764">
        <v>2.5303358302949199</v>
      </c>
      <c r="C17764">
        <v>0.170217371815123</v>
      </c>
      <c r="D17764">
        <v>0.71665061730534696</v>
      </c>
      <c r="E17764">
        <v>0.23751793092030199</v>
      </c>
      <c r="F17764">
        <v>0.81225501028644098</v>
      </c>
      <c r="G17764">
        <v>0.897999121831907</v>
      </c>
    </row>
    <row r="17765" spans="1:7" hidden="1" x14ac:dyDescent="0.35">
      <c r="A17765" s="1" t="s">
        <v>17770</v>
      </c>
      <c r="B17765">
        <v>0.63473481533518405</v>
      </c>
      <c r="C17765">
        <v>0.25749712112150702</v>
      </c>
      <c r="D17765">
        <v>0.58671382108923797</v>
      </c>
      <c r="E17765">
        <v>0.43888027154952902</v>
      </c>
      <c r="F17765">
        <v>0.66074829242432997</v>
      </c>
      <c r="G17765" t="s">
        <v>7</v>
      </c>
    </row>
    <row r="17766" spans="1:7" hidden="1" x14ac:dyDescent="0.35">
      <c r="A17766" s="1" t="s">
        <v>17771</v>
      </c>
      <c r="B17766">
        <v>11.5242191804837</v>
      </c>
      <c r="C17766">
        <v>-0.82051474902935695</v>
      </c>
      <c r="D17766">
        <v>0.52651065407905595</v>
      </c>
      <c r="E17766">
        <v>-1.55840103647011</v>
      </c>
      <c r="F17766">
        <v>0.119138211093354</v>
      </c>
      <c r="G17766">
        <v>0.232938028776216</v>
      </c>
    </row>
    <row r="17767" spans="1:7" hidden="1" x14ac:dyDescent="0.35">
      <c r="A17767" s="1" t="s">
        <v>17772</v>
      </c>
      <c r="B17767">
        <v>23.9693283693571</v>
      </c>
      <c r="C17767">
        <v>0.313131622604779</v>
      </c>
      <c r="D17767">
        <v>0.38717658496927798</v>
      </c>
      <c r="E17767">
        <v>0.80875661070677796</v>
      </c>
      <c r="F17767">
        <v>0.41865515836374101</v>
      </c>
      <c r="G17767">
        <v>0.59798174200994403</v>
      </c>
    </row>
    <row r="17768" spans="1:7" hidden="1" x14ac:dyDescent="0.35">
      <c r="A17768" s="1" t="s">
        <v>17773</v>
      </c>
      <c r="B17768">
        <v>251.32438665447</v>
      </c>
      <c r="C17768">
        <v>0.111936052283235</v>
      </c>
      <c r="D17768">
        <v>0.152371884542533</v>
      </c>
      <c r="E17768">
        <v>0.73462405888922</v>
      </c>
      <c r="F17768">
        <v>0.46256848147919399</v>
      </c>
      <c r="G17768">
        <v>0.64001821157779304</v>
      </c>
    </row>
    <row r="17769" spans="1:7" hidden="1" x14ac:dyDescent="0.35">
      <c r="A17769" s="1" t="s">
        <v>17774</v>
      </c>
      <c r="B17769">
        <v>2.2363970913509599</v>
      </c>
      <c r="C17769">
        <v>-0.17532079162380301</v>
      </c>
      <c r="D17769">
        <v>0.71448087897482804</v>
      </c>
      <c r="E17769">
        <v>-0.24538206239383401</v>
      </c>
      <c r="F17769">
        <v>0.80616061665721195</v>
      </c>
      <c r="G17769">
        <v>0.89491236344119196</v>
      </c>
    </row>
    <row r="17770" spans="1:7" hidden="1" x14ac:dyDescent="0.35">
      <c r="A17770" s="1" t="s">
        <v>17775</v>
      </c>
      <c r="B17770">
        <v>1.51707468804378</v>
      </c>
      <c r="C17770">
        <v>-0.225075674698266</v>
      </c>
      <c r="D17770">
        <v>0.70602611389400505</v>
      </c>
      <c r="E17770">
        <v>-0.318792280156449</v>
      </c>
      <c r="F17770">
        <v>0.74988403264072501</v>
      </c>
      <c r="G17770">
        <v>0.86123333553169901</v>
      </c>
    </row>
    <row r="17771" spans="1:7" x14ac:dyDescent="0.35">
      <c r="A17771" s="1" t="s">
        <v>17776</v>
      </c>
      <c r="B17771">
        <v>4.5985884828999497</v>
      </c>
      <c r="C17771">
        <v>1.8049095148538701</v>
      </c>
      <c r="D17771">
        <v>0.68415886979723395</v>
      </c>
      <c r="E17771">
        <v>2.6381438501101302</v>
      </c>
      <c r="F17771">
        <v>8.3361212231548906E-3</v>
      </c>
      <c r="G17771">
        <v>2.4314772172519799E-2</v>
      </c>
    </row>
    <row r="17772" spans="1:7" hidden="1" x14ac:dyDescent="0.35">
      <c r="A17772" s="1" t="s">
        <v>17777</v>
      </c>
      <c r="B17772">
        <v>2.0376668347778302</v>
      </c>
      <c r="C17772">
        <v>1.63035649237418</v>
      </c>
      <c r="D17772">
        <v>0.70457340208303199</v>
      </c>
      <c r="E17772">
        <v>2.3139625872253</v>
      </c>
      <c r="F17772">
        <v>2.0669774450315301E-2</v>
      </c>
      <c r="G17772">
        <v>5.3780902379183801E-2</v>
      </c>
    </row>
    <row r="17773" spans="1:7" hidden="1" x14ac:dyDescent="0.35">
      <c r="A17773" s="1" t="s">
        <v>17778</v>
      </c>
      <c r="B17773">
        <v>0.27141699679060199</v>
      </c>
      <c r="C17773">
        <v>0.17951708870164801</v>
      </c>
      <c r="D17773">
        <v>0.45033125411566599</v>
      </c>
      <c r="E17773">
        <v>0.398633421644636</v>
      </c>
      <c r="F17773">
        <v>0.69016333162455301</v>
      </c>
      <c r="G17773" t="s">
        <v>7</v>
      </c>
    </row>
    <row r="17774" spans="1:7" hidden="1" x14ac:dyDescent="0.35">
      <c r="A17774" s="1" t="s">
        <v>17779</v>
      </c>
      <c r="B17774">
        <v>0.61696234002884598</v>
      </c>
      <c r="C17774">
        <v>-0.39966670012483602</v>
      </c>
      <c r="D17774">
        <v>0.58478336170114498</v>
      </c>
      <c r="E17774">
        <v>-0.68344403466302195</v>
      </c>
      <c r="F17774">
        <v>0.49432630287634999</v>
      </c>
      <c r="G17774" t="s">
        <v>7</v>
      </c>
    </row>
    <row r="17775" spans="1:7" hidden="1" x14ac:dyDescent="0.35">
      <c r="A17775" s="1" t="s">
        <v>17780</v>
      </c>
      <c r="B17775">
        <v>3.20450626889287</v>
      </c>
      <c r="C17775">
        <v>0.34549532209652001</v>
      </c>
      <c r="D17775">
        <v>0.705050184410148</v>
      </c>
      <c r="E17775">
        <v>0.49002940462396299</v>
      </c>
      <c r="F17775">
        <v>0.62411309154526695</v>
      </c>
      <c r="G17775">
        <v>0.77604819388367696</v>
      </c>
    </row>
    <row r="17776" spans="1:7" hidden="1" x14ac:dyDescent="0.35">
      <c r="A17776" s="1" t="s">
        <v>17781</v>
      </c>
      <c r="B17776">
        <v>1.07539894725586</v>
      </c>
      <c r="C17776">
        <v>1.99965379900305E-2</v>
      </c>
      <c r="D17776">
        <v>0.67328170664995102</v>
      </c>
      <c r="E17776">
        <v>2.9700105902961901E-2</v>
      </c>
      <c r="F17776">
        <v>0.97630622746182705</v>
      </c>
      <c r="G17776" t="s">
        <v>7</v>
      </c>
    </row>
    <row r="17777" spans="1:7" hidden="1" x14ac:dyDescent="0.35">
      <c r="A17777" s="1" t="s">
        <v>17782</v>
      </c>
      <c r="B17777">
        <v>3.45535699820931</v>
      </c>
      <c r="C17777">
        <v>0.49380399790860102</v>
      </c>
      <c r="D17777">
        <v>0.70678947841461504</v>
      </c>
      <c r="E17777">
        <v>0.69865782243426</v>
      </c>
      <c r="F17777">
        <v>0.484765898520851</v>
      </c>
      <c r="G17777">
        <v>0.66103664040146204</v>
      </c>
    </row>
    <row r="17778" spans="1:7" x14ac:dyDescent="0.35">
      <c r="A17778" s="1" t="s">
        <v>17783</v>
      </c>
      <c r="B17778">
        <v>9.2258832142612999</v>
      </c>
      <c r="C17778">
        <v>1.37107511676608</v>
      </c>
      <c r="D17778">
        <v>0.57635270776834302</v>
      </c>
      <c r="E17778">
        <v>2.37888206004085</v>
      </c>
      <c r="F17778">
        <v>1.7365230998433401E-2</v>
      </c>
      <c r="G17778">
        <v>4.62854447550793E-2</v>
      </c>
    </row>
    <row r="17779" spans="1:7" hidden="1" x14ac:dyDescent="0.35">
      <c r="A17779" s="1" t="s">
        <v>17784</v>
      </c>
      <c r="B17779">
        <v>5.4752629961849602</v>
      </c>
      <c r="C17779">
        <v>0.34209066365086899</v>
      </c>
      <c r="D17779">
        <v>0.64343856106962105</v>
      </c>
      <c r="E17779">
        <v>0.53166018381334401</v>
      </c>
      <c r="F17779">
        <v>0.59496137329977405</v>
      </c>
      <c r="G17779">
        <v>0.75440914908832402</v>
      </c>
    </row>
    <row r="17780" spans="1:7" hidden="1" x14ac:dyDescent="0.35">
      <c r="A17780" s="1" t="s">
        <v>17785</v>
      </c>
      <c r="B17780">
        <v>1.1030716977372901</v>
      </c>
      <c r="C17780">
        <v>1.04770857611331</v>
      </c>
      <c r="D17780">
        <v>0.65277737645419998</v>
      </c>
      <c r="E17780">
        <v>1.60500135866278</v>
      </c>
      <c r="F17780">
        <v>0.10849350566951101</v>
      </c>
      <c r="G17780" t="s">
        <v>7</v>
      </c>
    </row>
    <row r="17781" spans="1:7" hidden="1" x14ac:dyDescent="0.35">
      <c r="A17781" s="1" t="s">
        <v>17786</v>
      </c>
      <c r="B17781">
        <v>15.6407461349727</v>
      </c>
      <c r="C17781">
        <v>-0.217308727333486</v>
      </c>
      <c r="D17781">
        <v>0.47456946935184202</v>
      </c>
      <c r="E17781">
        <v>-0.457907095520245</v>
      </c>
      <c r="F17781">
        <v>0.64701918896430199</v>
      </c>
      <c r="G17781">
        <v>0.79210536763442496</v>
      </c>
    </row>
    <row r="17782" spans="1:7" hidden="1" x14ac:dyDescent="0.35">
      <c r="A17782" s="1" t="s">
        <v>17787</v>
      </c>
      <c r="B17782">
        <v>0.88727615778885005</v>
      </c>
      <c r="C17782">
        <v>-0.56121835640068296</v>
      </c>
      <c r="D17782">
        <v>0.65003978276546603</v>
      </c>
      <c r="E17782">
        <v>-0.86336001469493195</v>
      </c>
      <c r="F17782">
        <v>0.387939556700586</v>
      </c>
      <c r="G17782" t="s">
        <v>7</v>
      </c>
    </row>
    <row r="17783" spans="1:7" hidden="1" x14ac:dyDescent="0.35">
      <c r="A17783" s="1" t="s">
        <v>17788</v>
      </c>
      <c r="B17783">
        <v>8.8566901088343002</v>
      </c>
      <c r="C17783">
        <v>-1.01570697748095</v>
      </c>
      <c r="D17783">
        <v>0.59363770975631303</v>
      </c>
      <c r="E17783">
        <v>-1.7109879658721401</v>
      </c>
      <c r="F17783">
        <v>8.7083334376850605E-2</v>
      </c>
      <c r="G17783">
        <v>0.180792871347592</v>
      </c>
    </row>
    <row r="17784" spans="1:7" hidden="1" x14ac:dyDescent="0.35">
      <c r="A17784" s="1" t="s">
        <v>17789</v>
      </c>
      <c r="B17784">
        <v>16.827769759401502</v>
      </c>
      <c r="C17784">
        <v>-0.47246962778690399</v>
      </c>
      <c r="D17784">
        <v>0.48685916089699599</v>
      </c>
      <c r="E17784">
        <v>-0.97044415661486005</v>
      </c>
      <c r="F17784">
        <v>0.33182514759799198</v>
      </c>
      <c r="G17784">
        <v>0.50825900656473</v>
      </c>
    </row>
    <row r="17785" spans="1:7" hidden="1" x14ac:dyDescent="0.35">
      <c r="A17785" s="1" t="s">
        <v>17790</v>
      </c>
      <c r="B17785">
        <v>3.75761464233645</v>
      </c>
      <c r="C17785">
        <v>-6.1459258278345599E-2</v>
      </c>
      <c r="D17785">
        <v>0.68482419543357997</v>
      </c>
      <c r="E17785">
        <v>-8.9744577788222299E-2</v>
      </c>
      <c r="F17785">
        <v>0.92849019088922102</v>
      </c>
      <c r="G17785">
        <v>0.965517052372177</v>
      </c>
    </row>
    <row r="17786" spans="1:7" hidden="1" x14ac:dyDescent="0.35">
      <c r="A17786" s="1" t="s">
        <v>17791</v>
      </c>
      <c r="B17786">
        <v>0.31122456816938698</v>
      </c>
      <c r="C17786">
        <v>0.195823116656035</v>
      </c>
      <c r="D17786">
        <v>0.46783798047897002</v>
      </c>
      <c r="E17786">
        <v>0.41857037014299903</v>
      </c>
      <c r="F17786">
        <v>0.67553014779459097</v>
      </c>
      <c r="G17786" t="s">
        <v>7</v>
      </c>
    </row>
    <row r="17787" spans="1:7" hidden="1" x14ac:dyDescent="0.35">
      <c r="A17787" s="1" t="s">
        <v>17792</v>
      </c>
      <c r="B17787">
        <v>8.8001581485645204</v>
      </c>
      <c r="C17787">
        <v>-0.350672199812187</v>
      </c>
      <c r="D17787">
        <v>0.57276461870475404</v>
      </c>
      <c r="E17787">
        <v>-0.61224487051102106</v>
      </c>
      <c r="F17787">
        <v>0.54037575838637697</v>
      </c>
      <c r="G17787">
        <v>0.70825127870097604</v>
      </c>
    </row>
    <row r="17788" spans="1:7" hidden="1" x14ac:dyDescent="0.35">
      <c r="A17788" s="1" t="s">
        <v>17793</v>
      </c>
      <c r="B17788">
        <v>44.211697051088699</v>
      </c>
      <c r="C17788">
        <v>0.44210298313344398</v>
      </c>
      <c r="D17788">
        <v>0.30430311221393003</v>
      </c>
      <c r="E17788">
        <v>1.4528375339869599</v>
      </c>
      <c r="F17788">
        <v>0.146268867932006</v>
      </c>
      <c r="G17788">
        <v>0.27409765429606298</v>
      </c>
    </row>
    <row r="17789" spans="1:7" hidden="1" x14ac:dyDescent="0.35">
      <c r="A17789" s="1" t="s">
        <v>17794</v>
      </c>
      <c r="B17789">
        <v>3.1263662532819199</v>
      </c>
      <c r="C17789">
        <v>0.52356770725741497</v>
      </c>
      <c r="D17789">
        <v>0.70419919287133204</v>
      </c>
      <c r="E17789">
        <v>0.74349376221605301</v>
      </c>
      <c r="F17789">
        <v>0.45718279667073097</v>
      </c>
      <c r="G17789">
        <v>0.63520087679030701</v>
      </c>
    </row>
    <row r="17790" spans="1:7" x14ac:dyDescent="0.35">
      <c r="A17790" s="1" t="s">
        <v>17795</v>
      </c>
      <c r="B17790">
        <v>111.736249546259</v>
      </c>
      <c r="C17790">
        <v>5.0462690668563397</v>
      </c>
      <c r="D17790">
        <v>0.393091776038622</v>
      </c>
      <c r="E17790">
        <v>12.837381432168501</v>
      </c>
      <c r="F17790" s="2">
        <v>1.01241252372183E-37</v>
      </c>
      <c r="G17790" s="2">
        <v>3.1527028011436997E-36</v>
      </c>
    </row>
    <row r="17791" spans="1:7" hidden="1" x14ac:dyDescent="0.35">
      <c r="A17791" s="1" t="s">
        <v>17796</v>
      </c>
      <c r="B17791">
        <v>0.42656856460910603</v>
      </c>
      <c r="C17791">
        <v>0.221294020856345</v>
      </c>
      <c r="D17791">
        <v>0.46920185517746898</v>
      </c>
      <c r="E17791">
        <v>0.47163927084781798</v>
      </c>
      <c r="F17791">
        <v>0.63718429102137097</v>
      </c>
      <c r="G17791" t="s">
        <v>7</v>
      </c>
    </row>
    <row r="17792" spans="1:7" x14ac:dyDescent="0.35">
      <c r="A17792" s="1" t="s">
        <v>17797</v>
      </c>
      <c r="B17792">
        <v>2.2326259739751202</v>
      </c>
      <c r="C17792">
        <v>1.78301538603964</v>
      </c>
      <c r="D17792">
        <v>0.71124069593855599</v>
      </c>
      <c r="E17792">
        <v>2.5069085560223199</v>
      </c>
      <c r="F17792">
        <v>1.2179221555530801E-2</v>
      </c>
      <c r="G17792">
        <v>3.3933108465488901E-2</v>
      </c>
    </row>
    <row r="17793" spans="1:7" x14ac:dyDescent="0.35">
      <c r="A17793" s="1" t="s">
        <v>17798</v>
      </c>
      <c r="B17793">
        <v>192.365956081804</v>
      </c>
      <c r="C17793">
        <v>5.4661624767202301</v>
      </c>
      <c r="D17793">
        <v>0.34823855206006599</v>
      </c>
      <c r="E17793">
        <v>15.6966035046499</v>
      </c>
      <c r="F17793" s="2">
        <v>1.59559273047104E-55</v>
      </c>
      <c r="G17793" s="2">
        <v>7.9807877102852401E-54</v>
      </c>
    </row>
    <row r="17794" spans="1:7" x14ac:dyDescent="0.35">
      <c r="A17794" s="1" t="s">
        <v>17799</v>
      </c>
      <c r="B17794">
        <v>7.7076263800531297</v>
      </c>
      <c r="C17794">
        <v>2.4221129352922799</v>
      </c>
      <c r="D17794">
        <v>0.66374056506516999</v>
      </c>
      <c r="E17794">
        <v>3.6491862374788901</v>
      </c>
      <c r="F17794">
        <v>2.63072338327234E-4</v>
      </c>
      <c r="G17794">
        <v>1.0655348714377099E-3</v>
      </c>
    </row>
    <row r="17795" spans="1:7" hidden="1" x14ac:dyDescent="0.35">
      <c r="A17795" s="1" t="s">
        <v>17800</v>
      </c>
      <c r="B17795">
        <v>0.37968221523762902</v>
      </c>
      <c r="C17795">
        <v>-0.23840348432273401</v>
      </c>
      <c r="D17795">
        <v>0.45613091092690999</v>
      </c>
      <c r="E17795">
        <v>-0.522664609241831</v>
      </c>
      <c r="F17795">
        <v>0.60120767061506297</v>
      </c>
      <c r="G17795" t="s">
        <v>7</v>
      </c>
    </row>
    <row r="17796" spans="1:7" hidden="1" x14ac:dyDescent="0.35">
      <c r="A17796" s="1" t="s">
        <v>17801</v>
      </c>
      <c r="B17796">
        <v>11.911059896890199</v>
      </c>
      <c r="C17796">
        <v>0.23589181464436601</v>
      </c>
      <c r="D17796">
        <v>0.51622290906069301</v>
      </c>
      <c r="E17796">
        <v>0.45695727660283098</v>
      </c>
      <c r="F17796">
        <v>0.64770175403785901</v>
      </c>
      <c r="G17796">
        <v>0.79259383853209397</v>
      </c>
    </row>
    <row r="17797" spans="1:7" hidden="1" x14ac:dyDescent="0.35">
      <c r="A17797" s="1" t="s">
        <v>17802</v>
      </c>
      <c r="B17797">
        <v>0.86226870643493503</v>
      </c>
      <c r="C17797">
        <v>-0.23814742126712099</v>
      </c>
      <c r="D17797">
        <v>0.64542333999538704</v>
      </c>
      <c r="E17797">
        <v>-0.36897863233272998</v>
      </c>
      <c r="F17797">
        <v>0.712143651697001</v>
      </c>
      <c r="G17797" t="s">
        <v>7</v>
      </c>
    </row>
    <row r="17798" spans="1:7" hidden="1" x14ac:dyDescent="0.35">
      <c r="A17798" s="1" t="s">
        <v>17803</v>
      </c>
      <c r="B17798">
        <v>0.75400348798790795</v>
      </c>
      <c r="C17798">
        <v>0.42880734233843598</v>
      </c>
      <c r="D17798">
        <v>0.63267442352508196</v>
      </c>
      <c r="E17798">
        <v>0.677769365085511</v>
      </c>
      <c r="F17798">
        <v>0.497917937854986</v>
      </c>
      <c r="G17798" t="s">
        <v>7</v>
      </c>
    </row>
    <row r="17799" spans="1:7" hidden="1" x14ac:dyDescent="0.35">
      <c r="A17799" s="1" t="s">
        <v>17804</v>
      </c>
      <c r="B17799">
        <v>1.0935093671153</v>
      </c>
      <c r="C17799">
        <v>-0.66517431646548497</v>
      </c>
      <c r="D17799">
        <v>0.67033601799687803</v>
      </c>
      <c r="E17799">
        <v>-0.99229982964839303</v>
      </c>
      <c r="F17799">
        <v>0.32105128639776898</v>
      </c>
      <c r="G17799" t="s">
        <v>7</v>
      </c>
    </row>
    <row r="17800" spans="1:7" hidden="1" x14ac:dyDescent="0.35">
      <c r="A17800" s="1" t="s">
        <v>17805</v>
      </c>
      <c r="B17800">
        <v>5.2051843969570299</v>
      </c>
      <c r="C17800">
        <v>-0.842955826881152</v>
      </c>
      <c r="D17800">
        <v>0.65069250461251404</v>
      </c>
      <c r="E17800">
        <v>-1.29547493002571</v>
      </c>
      <c r="F17800">
        <v>0.195156444237675</v>
      </c>
      <c r="G17800">
        <v>0.34273568123806802</v>
      </c>
    </row>
    <row r="17801" spans="1:7" hidden="1" x14ac:dyDescent="0.35">
      <c r="A17801" s="1" t="s">
        <v>17806</v>
      </c>
      <c r="B17801">
        <v>3.99481682680719</v>
      </c>
      <c r="C17801">
        <v>1.2713421941080201</v>
      </c>
      <c r="D17801">
        <v>0.70197890634907301</v>
      </c>
      <c r="E17801">
        <v>1.8110831858469201</v>
      </c>
      <c r="F17801">
        <v>7.0127975862856101E-2</v>
      </c>
      <c r="G17801">
        <v>0.15132408234441799</v>
      </c>
    </row>
    <row r="17802" spans="1:7" hidden="1" x14ac:dyDescent="0.35">
      <c r="A17802" s="1" t="s">
        <v>17807</v>
      </c>
      <c r="B17802">
        <v>3.7059098892341802</v>
      </c>
      <c r="C17802">
        <v>-0.33441707932618397</v>
      </c>
      <c r="D17802">
        <v>0.69002839883826494</v>
      </c>
      <c r="E17802">
        <v>-0.48464248701823098</v>
      </c>
      <c r="F17802">
        <v>0.62792996993052896</v>
      </c>
      <c r="G17802">
        <v>0.77860049607108595</v>
      </c>
    </row>
    <row r="17803" spans="1:7" hidden="1" x14ac:dyDescent="0.35">
      <c r="A17803" s="1" t="s">
        <v>17808</v>
      </c>
      <c r="B17803">
        <v>1.9590303241379099</v>
      </c>
      <c r="C17803">
        <v>1.20494932796178</v>
      </c>
      <c r="D17803">
        <v>0.70957457538342406</v>
      </c>
      <c r="E17803">
        <v>1.6981292308996201</v>
      </c>
      <c r="F17803">
        <v>8.9483373677111802E-2</v>
      </c>
      <c r="G17803">
        <v>0.184836922073289</v>
      </c>
    </row>
    <row r="17804" spans="1:7" hidden="1" x14ac:dyDescent="0.35">
      <c r="A17804" s="1" t="s">
        <v>17809</v>
      </c>
      <c r="B17804">
        <v>2.1440913447313599</v>
      </c>
      <c r="C17804">
        <v>-0.27149274341615398</v>
      </c>
      <c r="D17804">
        <v>0.71687942232730695</v>
      </c>
      <c r="E17804">
        <v>-0.37871465543643201</v>
      </c>
      <c r="F17804">
        <v>0.70489976918012898</v>
      </c>
      <c r="G17804">
        <v>0.83288251184406603</v>
      </c>
    </row>
    <row r="17805" spans="1:7" hidden="1" x14ac:dyDescent="0.35">
      <c r="A17805" s="1" t="s">
        <v>17810</v>
      </c>
      <c r="B17805">
        <v>0.195880571729668</v>
      </c>
      <c r="C17805">
        <v>0.16517228098207601</v>
      </c>
      <c r="D17805">
        <v>0.44923392761379599</v>
      </c>
      <c r="E17805">
        <v>0.36767543773780498</v>
      </c>
      <c r="F17805">
        <v>0.71311525742599302</v>
      </c>
      <c r="G17805" t="s">
        <v>7</v>
      </c>
    </row>
    <row r="17806" spans="1:7" hidden="1" x14ac:dyDescent="0.35">
      <c r="A17806" s="1" t="s">
        <v>17811</v>
      </c>
      <c r="B17806">
        <v>0.35259641621634902</v>
      </c>
      <c r="C17806">
        <v>-0.22978017921306301</v>
      </c>
      <c r="D17806">
        <v>0.449021939983416</v>
      </c>
      <c r="E17806">
        <v>-0.51173485915086803</v>
      </c>
      <c r="F17806">
        <v>0.60883658578962696</v>
      </c>
      <c r="G17806" t="s">
        <v>7</v>
      </c>
    </row>
    <row r="17807" spans="1:7" hidden="1" x14ac:dyDescent="0.35">
      <c r="A17807" s="1" t="s">
        <v>17812</v>
      </c>
      <c r="B17807">
        <v>9.9754049361618904</v>
      </c>
      <c r="C17807">
        <v>0.71008929897706496</v>
      </c>
      <c r="D17807">
        <v>0.559954035435549</v>
      </c>
      <c r="E17807">
        <v>1.2681206921292001</v>
      </c>
      <c r="F17807">
        <v>0.20475485314803199</v>
      </c>
      <c r="G17807">
        <v>0.35597490925643699</v>
      </c>
    </row>
    <row r="17808" spans="1:7" hidden="1" x14ac:dyDescent="0.35">
      <c r="A17808" s="1" t="s">
        <v>17813</v>
      </c>
      <c r="B17808">
        <v>9.2319165823739802</v>
      </c>
      <c r="C17808">
        <v>0.35982412403483299</v>
      </c>
      <c r="D17808">
        <v>0.55276275882367798</v>
      </c>
      <c r="E17808">
        <v>0.65095580027961097</v>
      </c>
      <c r="F17808">
        <v>0.51507501930691102</v>
      </c>
      <c r="G17808">
        <v>0.68628100167908002</v>
      </c>
    </row>
    <row r="17809" spans="1:7" hidden="1" x14ac:dyDescent="0.35">
      <c r="A17809" s="1" t="s">
        <v>17814</v>
      </c>
      <c r="B17809">
        <v>0.363317818544583</v>
      </c>
      <c r="C17809">
        <v>-1.8210917479933201E-2</v>
      </c>
      <c r="D17809">
        <v>0.48784637082280802</v>
      </c>
      <c r="E17809">
        <v>-3.7329205604662803E-2</v>
      </c>
      <c r="F17809">
        <v>0.97022251901060097</v>
      </c>
      <c r="G17809" t="s">
        <v>7</v>
      </c>
    </row>
    <row r="17810" spans="1:7" hidden="1" x14ac:dyDescent="0.35">
      <c r="A17810" s="1" t="s">
        <v>17815</v>
      </c>
      <c r="B17810">
        <v>2.5728747225212398</v>
      </c>
      <c r="C17810">
        <v>6.3654260861718201E-2</v>
      </c>
      <c r="D17810">
        <v>0.71590052409634597</v>
      </c>
      <c r="E17810">
        <v>8.8914952174488998E-2</v>
      </c>
      <c r="F17810">
        <v>0.92914950050225997</v>
      </c>
      <c r="G17810">
        <v>0.96575139011483002</v>
      </c>
    </row>
    <row r="17811" spans="1:7" hidden="1" x14ac:dyDescent="0.35">
      <c r="A17811" s="1" t="s">
        <v>17816</v>
      </c>
      <c r="B17811">
        <v>9.6745677718949796</v>
      </c>
      <c r="C17811">
        <v>0.33500441569760298</v>
      </c>
      <c r="D17811">
        <v>0.547417082505122</v>
      </c>
      <c r="E17811">
        <v>0.611972893071835</v>
      </c>
      <c r="F17811">
        <v>0.54055569220744104</v>
      </c>
      <c r="G17811">
        <v>0.70841592310160695</v>
      </c>
    </row>
    <row r="17812" spans="1:7" hidden="1" x14ac:dyDescent="0.35">
      <c r="A17812" s="1" t="s">
        <v>17817</v>
      </c>
      <c r="B17812">
        <v>0.79043905095461398</v>
      </c>
      <c r="C17812">
        <v>-0.243946668209089</v>
      </c>
      <c r="D17812">
        <v>0.63782139358455203</v>
      </c>
      <c r="E17812">
        <v>-0.38246861999737902</v>
      </c>
      <c r="F17812">
        <v>0.70211380046590199</v>
      </c>
      <c r="G17812" t="s">
        <v>7</v>
      </c>
    </row>
    <row r="17813" spans="1:7" hidden="1" x14ac:dyDescent="0.35">
      <c r="A17813" s="1" t="s">
        <v>17818</v>
      </c>
      <c r="B17813">
        <v>0.88233987270859404</v>
      </c>
      <c r="C17813">
        <v>-0.55829348163717596</v>
      </c>
      <c r="D17813">
        <v>0.64959884405033996</v>
      </c>
      <c r="E17813">
        <v>-0.85944346537955196</v>
      </c>
      <c r="F17813">
        <v>0.39009589810863698</v>
      </c>
      <c r="G17813" t="s">
        <v>7</v>
      </c>
    </row>
    <row r="17814" spans="1:7" hidden="1" x14ac:dyDescent="0.35">
      <c r="A17814" s="1" t="s">
        <v>17819</v>
      </c>
      <c r="B17814">
        <v>1.00409209799062</v>
      </c>
      <c r="C17814">
        <v>0.56485086434684295</v>
      </c>
      <c r="D17814">
        <v>0.649067702938804</v>
      </c>
      <c r="E17814">
        <v>0.87024953142692196</v>
      </c>
      <c r="F17814">
        <v>0.38416405286429101</v>
      </c>
      <c r="G17814" t="s">
        <v>7</v>
      </c>
    </row>
    <row r="17815" spans="1:7" hidden="1" x14ac:dyDescent="0.35">
      <c r="A17815" s="1" t="s">
        <v>17820</v>
      </c>
      <c r="B17815">
        <v>2.4690373755250299</v>
      </c>
      <c r="C17815">
        <v>0.62374464328865598</v>
      </c>
      <c r="D17815">
        <v>0.71674921116590096</v>
      </c>
      <c r="E17815">
        <v>0.87024112977263102</v>
      </c>
      <c r="F17815">
        <v>0.38416864329476802</v>
      </c>
      <c r="G17815">
        <v>0.56310196366753795</v>
      </c>
    </row>
    <row r="17816" spans="1:7" hidden="1" x14ac:dyDescent="0.35">
      <c r="A17816" s="1" t="s">
        <v>17821</v>
      </c>
      <c r="B17816">
        <v>0.48970142932416999</v>
      </c>
      <c r="C17816">
        <v>0.37182309595198698</v>
      </c>
      <c r="D17816">
        <v>0.49192026001813499</v>
      </c>
      <c r="E17816">
        <v>0.75586050458316101</v>
      </c>
      <c r="F17816">
        <v>0.44973283597640201</v>
      </c>
      <c r="G17816" t="s">
        <v>7</v>
      </c>
    </row>
    <row r="17817" spans="1:7" hidden="1" x14ac:dyDescent="0.35">
      <c r="A17817" s="1" t="s">
        <v>17822</v>
      </c>
      <c r="B17817">
        <v>3.6049663596887198</v>
      </c>
      <c r="C17817">
        <v>-0.36904598922971799</v>
      </c>
      <c r="D17817">
        <v>0.69735347846965301</v>
      </c>
      <c r="E17817">
        <v>-0.52920936171364896</v>
      </c>
      <c r="F17817">
        <v>0.596660223148619</v>
      </c>
      <c r="G17817">
        <v>0.75536422471407705</v>
      </c>
    </row>
    <row r="17818" spans="1:7" x14ac:dyDescent="0.35">
      <c r="A17818" s="1" t="s">
        <v>17823</v>
      </c>
      <c r="B17818">
        <v>22.147950285852399</v>
      </c>
      <c r="C17818">
        <v>4.77523105908646</v>
      </c>
      <c r="D17818">
        <v>0.62861557929076595</v>
      </c>
      <c r="E17818">
        <v>7.5964249318702901</v>
      </c>
      <c r="F17818" s="2">
        <v>3.0442375956970303E-14</v>
      </c>
      <c r="G17818" s="2">
        <v>3.5512963655066299E-13</v>
      </c>
    </row>
    <row r="17819" spans="1:7" hidden="1" x14ac:dyDescent="0.35">
      <c r="A17819" s="1" t="s">
        <v>17824</v>
      </c>
      <c r="B17819">
        <v>0.53679452947035</v>
      </c>
      <c r="C17819">
        <v>0.14861031018278201</v>
      </c>
      <c r="D17819">
        <v>0.53418111041277205</v>
      </c>
      <c r="E17819">
        <v>0.27820210652515998</v>
      </c>
      <c r="F17819">
        <v>0.78085721789598195</v>
      </c>
      <c r="G17819" t="s">
        <v>7</v>
      </c>
    </row>
    <row r="17820" spans="1:7" x14ac:dyDescent="0.35">
      <c r="A17820" s="1" t="s">
        <v>17825</v>
      </c>
      <c r="B17820">
        <v>38.3252694077417</v>
      </c>
      <c r="C17820">
        <v>-2.05096965670583</v>
      </c>
      <c r="D17820">
        <v>0.34870218844522199</v>
      </c>
      <c r="E17820">
        <v>-5.88172292766673</v>
      </c>
      <c r="F17820" s="2">
        <v>4.0601761352565498E-9</v>
      </c>
      <c r="G17820" s="2">
        <v>3.1200700906145497E-8</v>
      </c>
    </row>
    <row r="17821" spans="1:7" hidden="1" x14ac:dyDescent="0.35">
      <c r="A17821" s="1" t="s">
        <v>17826</v>
      </c>
      <c r="B17821">
        <v>2.2129177565310498</v>
      </c>
      <c r="C17821">
        <v>-0.24459571582505901</v>
      </c>
      <c r="D17821">
        <v>0.71649405257032905</v>
      </c>
      <c r="E17821">
        <v>-0.34137857103991798</v>
      </c>
      <c r="F17821">
        <v>0.73281860506679497</v>
      </c>
      <c r="G17821">
        <v>0.84888515055626501</v>
      </c>
    </row>
    <row r="17822" spans="1:7" hidden="1" x14ac:dyDescent="0.35">
      <c r="A17822" s="1" t="s">
        <v>17827</v>
      </c>
      <c r="B17822">
        <v>0.52113684206186095</v>
      </c>
      <c r="C17822">
        <v>-0.17831099383266899</v>
      </c>
      <c r="D17822">
        <v>0.56198803038676404</v>
      </c>
      <c r="E17822">
        <v>-0.31728610609367303</v>
      </c>
      <c r="F17822">
        <v>0.75102651888128702</v>
      </c>
      <c r="G17822" t="s">
        <v>7</v>
      </c>
    </row>
    <row r="17823" spans="1:7" hidden="1" x14ac:dyDescent="0.35">
      <c r="A17823" s="1" t="s">
        <v>17828</v>
      </c>
      <c r="B17823">
        <v>1.46215994048618</v>
      </c>
      <c r="C17823">
        <v>0.31678382964968699</v>
      </c>
      <c r="D17823">
        <v>0.70495568038303802</v>
      </c>
      <c r="E17823">
        <v>0.44936701478532998</v>
      </c>
      <c r="F17823">
        <v>0.65316692202858095</v>
      </c>
      <c r="G17823">
        <v>0.796397248043478</v>
      </c>
    </row>
    <row r="17824" spans="1:7" hidden="1" x14ac:dyDescent="0.35">
      <c r="A17824" s="1" t="s">
        <v>17829</v>
      </c>
      <c r="B17824">
        <v>0.28778139348364901</v>
      </c>
      <c r="C17824">
        <v>-3.1824265133102797E-2</v>
      </c>
      <c r="D17824">
        <v>0.45741558278661498</v>
      </c>
      <c r="E17824">
        <v>-6.9574072967140105E-2</v>
      </c>
      <c r="F17824">
        <v>0.94453267369569904</v>
      </c>
      <c r="G17824" t="s">
        <v>7</v>
      </c>
    </row>
    <row r="17825" spans="1:7" hidden="1" x14ac:dyDescent="0.35">
      <c r="A17825" s="1" t="s">
        <v>17830</v>
      </c>
      <c r="B17825">
        <v>0.28778139348364901</v>
      </c>
      <c r="C17825">
        <v>-3.1824265133102797E-2</v>
      </c>
      <c r="D17825">
        <v>0.45741558278661498</v>
      </c>
      <c r="E17825">
        <v>-6.9574072967140105E-2</v>
      </c>
      <c r="F17825">
        <v>0.94453267369569904</v>
      </c>
      <c r="G17825" t="s">
        <v>7</v>
      </c>
    </row>
    <row r="17826" spans="1:7" hidden="1" x14ac:dyDescent="0.35">
      <c r="A17826" s="1" t="s">
        <v>17831</v>
      </c>
      <c r="B17826">
        <v>0.80031162111512599</v>
      </c>
      <c r="C17826">
        <v>-0.22348566364018199</v>
      </c>
      <c r="D17826">
        <v>0.61515126345850801</v>
      </c>
      <c r="E17826">
        <v>-0.36330196638742002</v>
      </c>
      <c r="F17826">
        <v>0.71637932459068099</v>
      </c>
      <c r="G17826" t="s">
        <v>7</v>
      </c>
    </row>
    <row r="17827" spans="1:7" hidden="1" x14ac:dyDescent="0.35">
      <c r="A17827" s="1" t="s">
        <v>17832</v>
      </c>
      <c r="B17827">
        <v>0.35259641621634902</v>
      </c>
      <c r="C17827">
        <v>-0.22978017921306301</v>
      </c>
      <c r="D17827">
        <v>0.449021939983416</v>
      </c>
      <c r="E17827">
        <v>-0.51173485915086803</v>
      </c>
      <c r="F17827">
        <v>0.60883658578962696</v>
      </c>
      <c r="G17827" t="s">
        <v>7</v>
      </c>
    </row>
    <row r="17828" spans="1:7" hidden="1" x14ac:dyDescent="0.35">
      <c r="A17828" s="1" t="s">
        <v>17833</v>
      </c>
      <c r="B17828">
        <v>2.2509793047434399</v>
      </c>
      <c r="C17828">
        <v>1.7483565276560201E-2</v>
      </c>
      <c r="D17828">
        <v>0.71653420335157503</v>
      </c>
      <c r="E17828">
        <v>2.44001824264371E-2</v>
      </c>
      <c r="F17828">
        <v>0.98053340281476997</v>
      </c>
      <c r="G17828">
        <v>0.99056223135493304</v>
      </c>
    </row>
    <row r="17829" spans="1:7" hidden="1" x14ac:dyDescent="0.35">
      <c r="A17829" s="1" t="s">
        <v>17834</v>
      </c>
      <c r="B17829">
        <v>0.53256495367465195</v>
      </c>
      <c r="C17829">
        <v>-0.47352268637934197</v>
      </c>
      <c r="D17829">
        <v>0.537816792254179</v>
      </c>
      <c r="E17829">
        <v>-0.88045351725564702</v>
      </c>
      <c r="F17829">
        <v>0.37861367561047998</v>
      </c>
      <c r="G17829" t="s">
        <v>7</v>
      </c>
    </row>
    <row r="17830" spans="1:7" hidden="1" x14ac:dyDescent="0.35">
      <c r="A17830" s="1" t="s">
        <v>17835</v>
      </c>
      <c r="B17830">
        <v>2.7099324196371999</v>
      </c>
      <c r="C17830">
        <v>9.8540008878218996E-2</v>
      </c>
      <c r="D17830">
        <v>0.71360531663112003</v>
      </c>
      <c r="E17830">
        <v>0.13808754865143</v>
      </c>
      <c r="F17830">
        <v>0.89017122623858502</v>
      </c>
      <c r="G17830">
        <v>0.94460477780155105</v>
      </c>
    </row>
    <row r="17831" spans="1:7" hidden="1" x14ac:dyDescent="0.35">
      <c r="A17831" s="1" t="s">
        <v>17836</v>
      </c>
      <c r="B17831">
        <v>2.3354967290183501</v>
      </c>
      <c r="C17831">
        <v>-0.86114924760489597</v>
      </c>
      <c r="D17831">
        <v>0.71687748862440404</v>
      </c>
      <c r="E17831">
        <v>-1.2012502293206799</v>
      </c>
      <c r="F17831">
        <v>0.22965415042093101</v>
      </c>
      <c r="G17831">
        <v>0.38821751403592097</v>
      </c>
    </row>
    <row r="17832" spans="1:7" hidden="1" x14ac:dyDescent="0.35">
      <c r="A17832" s="1" t="s">
        <v>17837</v>
      </c>
      <c r="B17832">
        <v>0.67736388389637603</v>
      </c>
      <c r="C17832">
        <v>-6.4593373707684101E-2</v>
      </c>
      <c r="D17832">
        <v>0.61639700477871895</v>
      </c>
      <c r="E17832">
        <v>-0.104791835792376</v>
      </c>
      <c r="F17832">
        <v>0.91654098847420196</v>
      </c>
      <c r="G17832" t="s">
        <v>7</v>
      </c>
    </row>
    <row r="17833" spans="1:7" hidden="1" x14ac:dyDescent="0.35">
      <c r="A17833" s="1" t="s">
        <v>17838</v>
      </c>
      <c r="B17833">
        <v>2.08568455084096</v>
      </c>
      <c r="C17833">
        <v>0.719156991907836</v>
      </c>
      <c r="D17833">
        <v>0.71672892365438101</v>
      </c>
      <c r="E17833">
        <v>1.0033877079232101</v>
      </c>
      <c r="F17833">
        <v>0.315673832569072</v>
      </c>
      <c r="G17833">
        <v>0.48965722173046899</v>
      </c>
    </row>
    <row r="17834" spans="1:7" hidden="1" x14ac:dyDescent="0.35">
      <c r="A17834" s="1" t="s">
        <v>17839</v>
      </c>
      <c r="B17834">
        <v>3.7551257497513202</v>
      </c>
      <c r="C17834">
        <v>0.62136017276265398</v>
      </c>
      <c r="D17834">
        <v>0.69318430708244605</v>
      </c>
      <c r="E17834">
        <v>0.89638522744103299</v>
      </c>
      <c r="F17834">
        <v>0.37004705435138502</v>
      </c>
      <c r="G17834">
        <v>0.548834866551833</v>
      </c>
    </row>
    <row r="17835" spans="1:7" hidden="1" x14ac:dyDescent="0.35">
      <c r="A17835" s="1" t="s">
        <v>17840</v>
      </c>
      <c r="B17835">
        <v>1.54441483392793</v>
      </c>
      <c r="C17835">
        <v>-0.18329292723993301</v>
      </c>
      <c r="D17835">
        <v>0.709927982918369</v>
      </c>
      <c r="E17835">
        <v>-0.25818524082746103</v>
      </c>
      <c r="F17835">
        <v>0.79626394799323497</v>
      </c>
      <c r="G17835">
        <v>0.88944248984843799</v>
      </c>
    </row>
    <row r="17836" spans="1:7" hidden="1" x14ac:dyDescent="0.35">
      <c r="A17836" s="1" t="s">
        <v>17841</v>
      </c>
      <c r="B17836">
        <v>1.11520651863464</v>
      </c>
      <c r="C17836">
        <v>4.4121020552513199E-2</v>
      </c>
      <c r="D17836">
        <v>0.68726632225439099</v>
      </c>
      <c r="E17836">
        <v>6.4197850416685798E-2</v>
      </c>
      <c r="F17836">
        <v>0.94881268898512106</v>
      </c>
      <c r="G17836" t="s">
        <v>7</v>
      </c>
    </row>
    <row r="17837" spans="1:7" hidden="1" x14ac:dyDescent="0.35">
      <c r="A17837" s="1" t="s">
        <v>17842</v>
      </c>
      <c r="B17837">
        <v>32.558552786213802</v>
      </c>
      <c r="C17837">
        <v>0.179175587848621</v>
      </c>
      <c r="D17837">
        <v>0.35632059911219999</v>
      </c>
      <c r="E17837">
        <v>0.50284936738165198</v>
      </c>
      <c r="F17837">
        <v>0.61507018175949002</v>
      </c>
      <c r="G17837">
        <v>0.76979111322069105</v>
      </c>
    </row>
    <row r="17838" spans="1:7" hidden="1" x14ac:dyDescent="0.35">
      <c r="A17838" s="1" t="s">
        <v>17843</v>
      </c>
      <c r="B17838">
        <v>2.8618739930003798</v>
      </c>
      <c r="C17838">
        <v>0.899527212656828</v>
      </c>
      <c r="D17838">
        <v>0.70925927123875399</v>
      </c>
      <c r="E17838">
        <v>1.2682628893743799</v>
      </c>
      <c r="F17838">
        <v>0.20470408502881299</v>
      </c>
      <c r="G17838">
        <v>0.35591401632941699</v>
      </c>
    </row>
    <row r="17839" spans="1:7" hidden="1" x14ac:dyDescent="0.35">
      <c r="A17839" s="1" t="s">
        <v>17844</v>
      </c>
      <c r="B17839">
        <v>3.1885436819016899</v>
      </c>
      <c r="C17839">
        <v>-0.17668505240339699</v>
      </c>
      <c r="D17839">
        <v>0.69986351135511704</v>
      </c>
      <c r="E17839">
        <v>-0.252456442630205</v>
      </c>
      <c r="F17839">
        <v>0.800688277632156</v>
      </c>
      <c r="G17839">
        <v>0.8913709169149</v>
      </c>
    </row>
    <row r="17840" spans="1:7" x14ac:dyDescent="0.35">
      <c r="A17840" s="1" t="s">
        <v>17845</v>
      </c>
      <c r="B17840">
        <v>19.901156055371398</v>
      </c>
      <c r="C17840">
        <v>-1.7324997481506901</v>
      </c>
      <c r="D17840">
        <v>0.44640740790223798</v>
      </c>
      <c r="E17840">
        <v>-3.88098341891786</v>
      </c>
      <c r="F17840">
        <v>1.04034934474025E-4</v>
      </c>
      <c r="G17840">
        <v>4.55818178021078E-4</v>
      </c>
    </row>
    <row r="17841" spans="1:7" hidden="1" x14ac:dyDescent="0.35">
      <c r="A17841" s="1" t="s">
        <v>17846</v>
      </c>
      <c r="B17841">
        <v>7.2725095210315001</v>
      </c>
      <c r="C17841">
        <v>-0.88078641078294895</v>
      </c>
      <c r="D17841">
        <v>0.59965196702024104</v>
      </c>
      <c r="E17841">
        <v>-1.4688293530657599</v>
      </c>
      <c r="F17841">
        <v>0.14187908034555399</v>
      </c>
      <c r="G17841">
        <v>0.26752312330711198</v>
      </c>
    </row>
    <row r="17842" spans="1:7" hidden="1" x14ac:dyDescent="0.35">
      <c r="A17842" s="1" t="s">
        <v>17847</v>
      </c>
      <c r="B17842">
        <v>4.5630882691052204</v>
      </c>
      <c r="C17842">
        <v>-0.36265736819233102</v>
      </c>
      <c r="D17842">
        <v>0.66370975832687895</v>
      </c>
      <c r="E17842">
        <v>-0.54640957684054703</v>
      </c>
      <c r="F17842">
        <v>0.58478442851327495</v>
      </c>
      <c r="G17842">
        <v>0.74565312750741597</v>
      </c>
    </row>
    <row r="17843" spans="1:7" hidden="1" x14ac:dyDescent="0.35">
      <c r="A17843" s="1" t="s">
        <v>17848</v>
      </c>
      <c r="B17843">
        <v>2.22852489121972</v>
      </c>
      <c r="C17843">
        <v>-0.36511700117573898</v>
      </c>
      <c r="D17843">
        <v>0.71687486018396596</v>
      </c>
      <c r="E17843">
        <v>-0.50931762495066701</v>
      </c>
      <c r="F17843">
        <v>0.61052960582873395</v>
      </c>
      <c r="G17843">
        <v>0.76601661183062397</v>
      </c>
    </row>
    <row r="17844" spans="1:7" hidden="1" x14ac:dyDescent="0.35">
      <c r="A17844" s="1" t="s">
        <v>17849</v>
      </c>
      <c r="B17844">
        <v>0.36935728265543599</v>
      </c>
      <c r="C17844">
        <v>0.30109751314146399</v>
      </c>
      <c r="D17844">
        <v>0.49297201488023501</v>
      </c>
      <c r="E17844">
        <v>0.61078013366461403</v>
      </c>
      <c r="F17844">
        <v>0.54134514711829596</v>
      </c>
      <c r="G17844" t="s">
        <v>7</v>
      </c>
    </row>
    <row r="17845" spans="1:7" hidden="1" x14ac:dyDescent="0.35">
      <c r="A17845" s="1" t="s">
        <v>17850</v>
      </c>
      <c r="B17845">
        <v>0.54283399358120399</v>
      </c>
      <c r="C17845">
        <v>0.48269227254248098</v>
      </c>
      <c r="D17845">
        <v>0.54356325743650502</v>
      </c>
      <c r="E17845">
        <v>0.88801490155700102</v>
      </c>
      <c r="F17845">
        <v>0.37453273566270301</v>
      </c>
      <c r="G17845" t="s">
        <v>7</v>
      </c>
    </row>
    <row r="17846" spans="1:7" hidden="1" x14ac:dyDescent="0.35">
      <c r="A17846" s="1" t="s">
        <v>17851</v>
      </c>
      <c r="B17846">
        <v>0.40916485403422098</v>
      </c>
      <c r="C17846">
        <v>0.31876467046865598</v>
      </c>
      <c r="D17846">
        <v>0.50502697353733605</v>
      </c>
      <c r="E17846">
        <v>0.63118345587751201</v>
      </c>
      <c r="F17846">
        <v>0.52792057809982496</v>
      </c>
      <c r="G17846" t="s">
        <v>7</v>
      </c>
    </row>
    <row r="17847" spans="1:7" hidden="1" x14ac:dyDescent="0.35">
      <c r="A17847" s="1" t="s">
        <v>17852</v>
      </c>
      <c r="B17847">
        <v>0.90081905729948997</v>
      </c>
      <c r="C17847">
        <v>-0.56904798850016103</v>
      </c>
      <c r="D17847">
        <v>0.65122223469159801</v>
      </c>
      <c r="E17847">
        <v>-0.87381535547484501</v>
      </c>
      <c r="F17847">
        <v>0.38221881667094498</v>
      </c>
      <c r="G17847" t="s">
        <v>7</v>
      </c>
    </row>
    <row r="17848" spans="1:7" hidden="1" x14ac:dyDescent="0.35">
      <c r="A17848" s="1" t="s">
        <v>17853</v>
      </c>
      <c r="B17848">
        <v>0.62401341300695101</v>
      </c>
      <c r="C17848">
        <v>-7.08775097365794E-2</v>
      </c>
      <c r="D17848">
        <v>0.584934041848721</v>
      </c>
      <c r="E17848">
        <v>-0.121171798298089</v>
      </c>
      <c r="F17848">
        <v>0.90355496119547296</v>
      </c>
      <c r="G17848" t="s">
        <v>7</v>
      </c>
    </row>
    <row r="17849" spans="1:7" x14ac:dyDescent="0.35">
      <c r="A17849" s="1" t="s">
        <v>17854</v>
      </c>
      <c r="B17849">
        <v>239.83004974073799</v>
      </c>
      <c r="C17849">
        <v>-0.36490488500044099</v>
      </c>
      <c r="D17849">
        <v>0.14774206532609199</v>
      </c>
      <c r="E17849">
        <v>-2.4698780553462099</v>
      </c>
      <c r="F17849">
        <v>1.35159117519861E-2</v>
      </c>
      <c r="G17849">
        <v>3.71827370271237E-2</v>
      </c>
    </row>
    <row r="17850" spans="1:7" hidden="1" x14ac:dyDescent="0.35">
      <c r="A17850" s="1" t="s">
        <v>17855</v>
      </c>
      <c r="B17850">
        <v>1.3149479014285499</v>
      </c>
      <c r="C17850">
        <v>0.215900819928078</v>
      </c>
      <c r="D17850">
        <v>0.69903497234866496</v>
      </c>
      <c r="E17850">
        <v>0.308855534370019</v>
      </c>
      <c r="F17850">
        <v>0.75743142255996798</v>
      </c>
      <c r="G17850" t="s">
        <v>7</v>
      </c>
    </row>
    <row r="17851" spans="1:7" hidden="1" x14ac:dyDescent="0.35">
      <c r="A17851" s="1" t="s">
        <v>17856</v>
      </c>
      <c r="B17851">
        <v>37.513273388324201</v>
      </c>
      <c r="C17851">
        <v>1.77681863346036E-2</v>
      </c>
      <c r="D17851">
        <v>0.325944099381964</v>
      </c>
      <c r="E17851">
        <v>5.45129866387968E-2</v>
      </c>
      <c r="F17851">
        <v>0.95652646213353798</v>
      </c>
      <c r="G17851">
        <v>0.97909726763358296</v>
      </c>
    </row>
    <row r="17852" spans="1:7" hidden="1" x14ac:dyDescent="0.35">
      <c r="A17852" s="1" t="s">
        <v>17857</v>
      </c>
      <c r="B17852">
        <v>0.195880571729668</v>
      </c>
      <c r="C17852">
        <v>0.16517228098207601</v>
      </c>
      <c r="D17852">
        <v>0.44923392761379599</v>
      </c>
      <c r="E17852">
        <v>0.36767543773780498</v>
      </c>
      <c r="F17852">
        <v>0.71311525742599302</v>
      </c>
      <c r="G17852" t="s">
        <v>7</v>
      </c>
    </row>
    <row r="17853" spans="1:7" hidden="1" x14ac:dyDescent="0.35">
      <c r="A17853" s="1" t="s">
        <v>17858</v>
      </c>
      <c r="B17853">
        <v>0.55708360237640098</v>
      </c>
      <c r="C17853">
        <v>-0.12916337176374701</v>
      </c>
      <c r="D17853">
        <v>0.57115975989230905</v>
      </c>
      <c r="E17853">
        <v>-0.22614228248170101</v>
      </c>
      <c r="F17853">
        <v>0.82109075960668898</v>
      </c>
      <c r="G17853" t="s">
        <v>7</v>
      </c>
    </row>
    <row r="17854" spans="1:7" hidden="1" x14ac:dyDescent="0.35">
      <c r="A17854" s="1" t="s">
        <v>17859</v>
      </c>
      <c r="B17854">
        <v>7.1711690390935301</v>
      </c>
      <c r="C17854">
        <v>-0.398277598718145</v>
      </c>
      <c r="D17854">
        <v>0.60263817293608701</v>
      </c>
      <c r="E17854">
        <v>-0.66089009393101295</v>
      </c>
      <c r="F17854">
        <v>0.50868279931489002</v>
      </c>
      <c r="G17854">
        <v>0.68111822600689398</v>
      </c>
    </row>
    <row r="17855" spans="1:7" hidden="1" x14ac:dyDescent="0.35">
      <c r="A17855" s="1" t="s">
        <v>17860</v>
      </c>
      <c r="B17855">
        <v>2.8130268972146801</v>
      </c>
      <c r="C17855">
        <v>0.16893677297322099</v>
      </c>
      <c r="D17855">
        <v>0.70766543705114404</v>
      </c>
      <c r="E17855">
        <v>0.23872406949417299</v>
      </c>
      <c r="F17855">
        <v>0.81131955152846602</v>
      </c>
      <c r="G17855">
        <v>0.897621672695743</v>
      </c>
    </row>
    <row r="17856" spans="1:7" hidden="1" x14ac:dyDescent="0.35">
      <c r="A17856" s="1" t="s">
        <v>17861</v>
      </c>
      <c r="B17856">
        <v>1.0641248771267</v>
      </c>
      <c r="C17856">
        <v>0.29048193298414499</v>
      </c>
      <c r="D17856">
        <v>0.67912123038205496</v>
      </c>
      <c r="E17856">
        <v>0.42773207490616599</v>
      </c>
      <c r="F17856">
        <v>0.66884619486442998</v>
      </c>
      <c r="G17856" t="s">
        <v>7</v>
      </c>
    </row>
    <row r="17857" spans="1:7" hidden="1" x14ac:dyDescent="0.35">
      <c r="A17857" s="1" t="s">
        <v>17862</v>
      </c>
      <c r="B17857">
        <v>0.62244913633877397</v>
      </c>
      <c r="C17857">
        <v>0.54684899851674895</v>
      </c>
      <c r="D17857">
        <v>0.55920497930794599</v>
      </c>
      <c r="E17857">
        <v>0.97790437988143697</v>
      </c>
      <c r="F17857">
        <v>0.328121618708893</v>
      </c>
      <c r="G17857" t="s">
        <v>7</v>
      </c>
    </row>
    <row r="17858" spans="1:7" hidden="1" x14ac:dyDescent="0.35">
      <c r="A17858" s="1" t="s">
        <v>17863</v>
      </c>
      <c r="B17858">
        <v>0.28778139348364901</v>
      </c>
      <c r="C17858">
        <v>-3.1824265133102797E-2</v>
      </c>
      <c r="D17858">
        <v>0.45741558278661498</v>
      </c>
      <c r="E17858">
        <v>-6.9574072967140105E-2</v>
      </c>
      <c r="F17858">
        <v>0.94453267369569904</v>
      </c>
      <c r="G17858" t="s">
        <v>7</v>
      </c>
    </row>
    <row r="17859" spans="1:7" hidden="1" x14ac:dyDescent="0.35">
      <c r="A17859" s="1" t="s">
        <v>17864</v>
      </c>
      <c r="B17859">
        <v>9.4158108388843793</v>
      </c>
      <c r="C17859">
        <v>-0.15190434431898001</v>
      </c>
      <c r="D17859">
        <v>0.57086859435139203</v>
      </c>
      <c r="E17859">
        <v>-0.266093363380008</v>
      </c>
      <c r="F17859">
        <v>0.79016730606350805</v>
      </c>
      <c r="G17859">
        <v>0.88548202679430699</v>
      </c>
    </row>
    <row r="17860" spans="1:7" hidden="1" x14ac:dyDescent="0.35">
      <c r="A17860" s="1" t="s">
        <v>17865</v>
      </c>
      <c r="B17860">
        <v>3.5866773767156199</v>
      </c>
      <c r="C17860">
        <v>-0.56740387224891897</v>
      </c>
      <c r="D17860">
        <v>0.69298882051161104</v>
      </c>
      <c r="E17860">
        <v>-0.81877781495814494</v>
      </c>
      <c r="F17860">
        <v>0.41291319059286302</v>
      </c>
      <c r="G17860">
        <v>0.59199324072061998</v>
      </c>
    </row>
    <row r="17861" spans="1:7" hidden="1" x14ac:dyDescent="0.35">
      <c r="A17861" s="1" t="s">
        <v>17866</v>
      </c>
      <c r="B17861">
        <v>0.70392687670257104</v>
      </c>
      <c r="C17861">
        <v>-0.63642818511444599</v>
      </c>
      <c r="D17861">
        <v>0.57497087038739103</v>
      </c>
      <c r="E17861">
        <v>-1.10688770143372</v>
      </c>
      <c r="F17861">
        <v>0.26834248382669201</v>
      </c>
      <c r="G17861" t="s">
        <v>7</v>
      </c>
    </row>
    <row r="17862" spans="1:7" hidden="1" x14ac:dyDescent="0.35">
      <c r="A17862" s="1" t="s">
        <v>17867</v>
      </c>
      <c r="B17862">
        <v>1.5058644830633801</v>
      </c>
      <c r="C17862">
        <v>6.8490644391006703E-2</v>
      </c>
      <c r="D17862">
        <v>0.71183416400330002</v>
      </c>
      <c r="E17862">
        <v>9.6217135752266494E-2</v>
      </c>
      <c r="F17862">
        <v>0.92334812159416002</v>
      </c>
      <c r="G17862">
        <v>0.96247985332779495</v>
      </c>
    </row>
    <row r="17863" spans="1:7" hidden="1" x14ac:dyDescent="0.35">
      <c r="A17863" s="1" t="s">
        <v>17868</v>
      </c>
      <c r="B17863">
        <v>0.61202605494858997</v>
      </c>
      <c r="C17863">
        <v>-0.34465295059385498</v>
      </c>
      <c r="D17863">
        <v>0.55275249627466405</v>
      </c>
      <c r="E17863">
        <v>-0.62352129192845196</v>
      </c>
      <c r="F17863">
        <v>0.53294201489596904</v>
      </c>
      <c r="G17863" t="s">
        <v>7</v>
      </c>
    </row>
    <row r="17864" spans="1:7" hidden="1" x14ac:dyDescent="0.35">
      <c r="A17864" s="1" t="s">
        <v>17869</v>
      </c>
      <c r="B17864">
        <v>2.3927718761207801</v>
      </c>
      <c r="C17864">
        <v>-0.79441802834363895</v>
      </c>
      <c r="D17864">
        <v>0.71634784863358003</v>
      </c>
      <c r="E17864">
        <v>-1.1089836171895799</v>
      </c>
      <c r="F17864">
        <v>0.26743724950586401</v>
      </c>
      <c r="G17864">
        <v>0.434591122695487</v>
      </c>
    </row>
    <row r="17865" spans="1:7" hidden="1" x14ac:dyDescent="0.35">
      <c r="A17865" s="1" t="s">
        <v>17870</v>
      </c>
      <c r="B17865">
        <v>0.36613931572698899</v>
      </c>
      <c r="C17865">
        <v>-0.28061284781864199</v>
      </c>
      <c r="D17865">
        <v>0.48831044919986699</v>
      </c>
      <c r="E17865">
        <v>-0.57466074764209296</v>
      </c>
      <c r="F17865">
        <v>0.56552075910348898</v>
      </c>
      <c r="G17865" t="s">
        <v>7</v>
      </c>
    </row>
    <row r="17866" spans="1:7" hidden="1" x14ac:dyDescent="0.35">
      <c r="A17866" s="1" t="s">
        <v>17871</v>
      </c>
      <c r="B17866">
        <v>14.401862322129499</v>
      </c>
      <c r="C17866">
        <v>-0.117452796748392</v>
      </c>
      <c r="D17866">
        <v>0.49107029184986101</v>
      </c>
      <c r="E17866">
        <v>-0.23917715792976799</v>
      </c>
      <c r="F17866">
        <v>0.81096821403902597</v>
      </c>
      <c r="G17866">
        <v>0.89751171837645805</v>
      </c>
    </row>
    <row r="17867" spans="1:7" hidden="1" x14ac:dyDescent="0.35">
      <c r="A17867" s="1" t="s">
        <v>17872</v>
      </c>
      <c r="B17867">
        <v>1.9351005033712601</v>
      </c>
      <c r="C17867">
        <v>0.143190535883676</v>
      </c>
      <c r="D17867">
        <v>0.71687668797042803</v>
      </c>
      <c r="E17867">
        <v>0.19974221269360401</v>
      </c>
      <c r="F17867">
        <v>0.84168219800247501</v>
      </c>
      <c r="G17867">
        <v>0.91615282019774902</v>
      </c>
    </row>
    <row r="17868" spans="1:7" hidden="1" x14ac:dyDescent="0.35">
      <c r="A17868" s="1" t="s">
        <v>17873</v>
      </c>
      <c r="B17868">
        <v>18.640439735919699</v>
      </c>
      <c r="C17868">
        <v>0.40184609354606698</v>
      </c>
      <c r="D17868">
        <v>0.43130232265617702</v>
      </c>
      <c r="E17868">
        <v>0.93170398682598299</v>
      </c>
      <c r="F17868">
        <v>0.35148952552617901</v>
      </c>
      <c r="G17868">
        <v>0.52937680321736402</v>
      </c>
    </row>
    <row r="17869" spans="1:7" hidden="1" x14ac:dyDescent="0.35">
      <c r="A17869" s="1" t="s">
        <v>17874</v>
      </c>
      <c r="B17869">
        <v>0.34483863395368702</v>
      </c>
      <c r="C17869">
        <v>-1.7486184032703599E-2</v>
      </c>
      <c r="D17869">
        <v>0.48100013745013398</v>
      </c>
      <c r="E17869">
        <v>-3.6353802569373199E-2</v>
      </c>
      <c r="F17869">
        <v>0.97100025001731405</v>
      </c>
      <c r="G17869" t="s">
        <v>7</v>
      </c>
    </row>
    <row r="17870" spans="1:7" hidden="1" x14ac:dyDescent="0.35">
      <c r="A17870" s="1" t="s">
        <v>17875</v>
      </c>
      <c r="B17870">
        <v>0.195880571729668</v>
      </c>
      <c r="C17870">
        <v>0.16517228098207601</v>
      </c>
      <c r="D17870">
        <v>0.44923392761379599</v>
      </c>
      <c r="E17870">
        <v>0.36767543773780498</v>
      </c>
      <c r="F17870">
        <v>0.71311525742599302</v>
      </c>
      <c r="G17870" t="s">
        <v>7</v>
      </c>
    </row>
    <row r="17871" spans="1:7" hidden="1" x14ac:dyDescent="0.35">
      <c r="A17871" s="1" t="s">
        <v>17876</v>
      </c>
      <c r="B17871">
        <v>0.195880571729668</v>
      </c>
      <c r="C17871">
        <v>0.16517228098207601</v>
      </c>
      <c r="D17871">
        <v>0.44923392761379599</v>
      </c>
      <c r="E17871">
        <v>0.36767543773780498</v>
      </c>
      <c r="F17871">
        <v>0.71311525742599302</v>
      </c>
      <c r="G17871" t="s">
        <v>7</v>
      </c>
    </row>
    <row r="17872" spans="1:7" hidden="1" x14ac:dyDescent="0.35">
      <c r="A17872" s="1" t="s">
        <v>17877</v>
      </c>
      <c r="B17872">
        <v>0.73871456531087198</v>
      </c>
      <c r="C17872">
        <v>0.68926034284710302</v>
      </c>
      <c r="D17872">
        <v>0.58445509870510604</v>
      </c>
      <c r="E17872">
        <v>1.1793212932425401</v>
      </c>
      <c r="F17872">
        <v>0.238270262498156</v>
      </c>
      <c r="G17872" t="s">
        <v>7</v>
      </c>
    </row>
    <row r="17873" spans="1:7" hidden="1" x14ac:dyDescent="0.35">
      <c r="A17873" s="1" t="s">
        <v>17878</v>
      </c>
      <c r="B17873">
        <v>1.62436258128279</v>
      </c>
      <c r="C17873">
        <v>0.685489055288244</v>
      </c>
      <c r="D17873">
        <v>0.70666590240619698</v>
      </c>
      <c r="E17873">
        <v>0.97003273110270904</v>
      </c>
      <c r="F17873">
        <v>0.33203017739426999</v>
      </c>
      <c r="G17873">
        <v>0.50844085245925796</v>
      </c>
    </row>
    <row r="17874" spans="1:7" x14ac:dyDescent="0.35">
      <c r="A17874" s="1" t="s">
        <v>17879</v>
      </c>
      <c r="B17874">
        <v>30.295338725516899</v>
      </c>
      <c r="C17874">
        <v>-1.03847690214144</v>
      </c>
      <c r="D17874">
        <v>0.39513342881577501</v>
      </c>
      <c r="E17874">
        <v>-2.6281676679540298</v>
      </c>
      <c r="F17874">
        <v>8.5846191178356596E-3</v>
      </c>
      <c r="G17874">
        <v>2.4964376637007402E-2</v>
      </c>
    </row>
    <row r="17875" spans="1:7" hidden="1" x14ac:dyDescent="0.35">
      <c r="A17875" s="1" t="s">
        <v>17880</v>
      </c>
      <c r="B17875">
        <v>4.0181064426557596</v>
      </c>
      <c r="C17875">
        <v>0.13952531332893001</v>
      </c>
      <c r="D17875">
        <v>0.69825085781616003</v>
      </c>
      <c r="E17875">
        <v>0.19982118427366899</v>
      </c>
      <c r="F17875">
        <v>0.84162043278850096</v>
      </c>
      <c r="G17875">
        <v>0.91615282019774902</v>
      </c>
    </row>
    <row r="17876" spans="1:7" hidden="1" x14ac:dyDescent="0.35">
      <c r="A17876" s="1" t="s">
        <v>17881</v>
      </c>
      <c r="B17876">
        <v>0.72734234637372297</v>
      </c>
      <c r="C17876">
        <v>-0.74757142684857703</v>
      </c>
      <c r="D17876">
        <v>0.60753711450158498</v>
      </c>
      <c r="E17876">
        <v>-1.2304950742998999</v>
      </c>
      <c r="F17876">
        <v>0.218511770406454</v>
      </c>
      <c r="G17876" t="s">
        <v>7</v>
      </c>
    </row>
    <row r="17877" spans="1:7" hidden="1" x14ac:dyDescent="0.35">
      <c r="A17877" s="1" t="s">
        <v>17882</v>
      </c>
      <c r="B17877">
        <v>0.27141699679060199</v>
      </c>
      <c r="C17877">
        <v>0.17951708870164801</v>
      </c>
      <c r="D17877">
        <v>0.45033125411566599</v>
      </c>
      <c r="E17877">
        <v>0.398633421644636</v>
      </c>
      <c r="F17877">
        <v>0.69016333162455301</v>
      </c>
      <c r="G17877" t="s">
        <v>7</v>
      </c>
    </row>
    <row r="17878" spans="1:7" hidden="1" x14ac:dyDescent="0.35">
      <c r="A17878" s="1" t="s">
        <v>17883</v>
      </c>
      <c r="B17878">
        <v>28.491120452600398</v>
      </c>
      <c r="C17878">
        <v>0.33537417474227199</v>
      </c>
      <c r="D17878">
        <v>0.38226055637876299</v>
      </c>
      <c r="E17878">
        <v>0.87734444254291799</v>
      </c>
      <c r="F17878">
        <v>0.38029957976342799</v>
      </c>
      <c r="G17878">
        <v>0.55909825070175401</v>
      </c>
    </row>
    <row r="17879" spans="1:7" hidden="1" x14ac:dyDescent="0.35">
      <c r="A17879" s="1" t="s">
        <v>17884</v>
      </c>
      <c r="B17879">
        <v>15.6595698427613</v>
      </c>
      <c r="C17879">
        <v>-0.236759160669406</v>
      </c>
      <c r="D17879">
        <v>0.45922567864490299</v>
      </c>
      <c r="E17879">
        <v>-0.51556167627220395</v>
      </c>
      <c r="F17879">
        <v>0.60616058256959304</v>
      </c>
      <c r="G17879">
        <v>0.76298792372550295</v>
      </c>
    </row>
    <row r="17880" spans="1:7" hidden="1" x14ac:dyDescent="0.35">
      <c r="A17880" s="1" t="s">
        <v>17885</v>
      </c>
      <c r="B17880">
        <v>1.6908057458324199</v>
      </c>
      <c r="C17880">
        <v>-3.3144380951759402E-2</v>
      </c>
      <c r="D17880">
        <v>0.70414633865991705</v>
      </c>
      <c r="E17880">
        <v>-4.70703021971789E-2</v>
      </c>
      <c r="F17880">
        <v>0.96245719650561001</v>
      </c>
      <c r="G17880">
        <v>0.98200344338834</v>
      </c>
    </row>
    <row r="17881" spans="1:7" hidden="1" x14ac:dyDescent="0.35">
      <c r="A17881" s="1" t="s">
        <v>17886</v>
      </c>
      <c r="B17881">
        <v>46.972473186898902</v>
      </c>
      <c r="C17881">
        <v>-0.11193594879016699</v>
      </c>
      <c r="D17881">
        <v>0.30793249648936499</v>
      </c>
      <c r="E17881">
        <v>-0.36350807422506898</v>
      </c>
      <c r="F17881">
        <v>0.71622538249078904</v>
      </c>
      <c r="G17881">
        <v>0.83933358113994205</v>
      </c>
    </row>
    <row r="17882" spans="1:7" hidden="1" x14ac:dyDescent="0.35">
      <c r="A17882" s="1" t="s">
        <v>17887</v>
      </c>
      <c r="B17882">
        <v>0.89049412471729705</v>
      </c>
      <c r="C17882">
        <v>0.19427587241361799</v>
      </c>
      <c r="D17882">
        <v>0.65416060923429398</v>
      </c>
      <c r="E17882">
        <v>0.29698497535799501</v>
      </c>
      <c r="F17882">
        <v>0.76647797985994004</v>
      </c>
      <c r="G17882" t="s">
        <v>7</v>
      </c>
    </row>
    <row r="17883" spans="1:7" hidden="1" x14ac:dyDescent="0.35">
      <c r="A17883" s="1" t="s">
        <v>17888</v>
      </c>
      <c r="B17883">
        <v>4.4105237426798398</v>
      </c>
      <c r="C17883">
        <v>-0.215622198536011</v>
      </c>
      <c r="D17883">
        <v>0.66752521064057302</v>
      </c>
      <c r="E17883">
        <v>-0.32301731095533498</v>
      </c>
      <c r="F17883">
        <v>0.74668213199038003</v>
      </c>
      <c r="G17883">
        <v>0.85932380675391096</v>
      </c>
    </row>
    <row r="17884" spans="1:7" hidden="1" x14ac:dyDescent="0.35">
      <c r="A17884" s="1" t="s">
        <v>17889</v>
      </c>
      <c r="B17884">
        <v>1.0505819776160601</v>
      </c>
      <c r="C17884">
        <v>0.28119014047014901</v>
      </c>
      <c r="D17884">
        <v>0.66567510355604198</v>
      </c>
      <c r="E17884">
        <v>0.42241348514917898</v>
      </c>
      <c r="F17884">
        <v>0.67272323663456002</v>
      </c>
      <c r="G17884" t="s">
        <v>7</v>
      </c>
    </row>
    <row r="17885" spans="1:7" hidden="1" x14ac:dyDescent="0.35">
      <c r="A17885" s="1" t="s">
        <v>17890</v>
      </c>
      <c r="B17885">
        <v>1.9432829430410199</v>
      </c>
      <c r="C17885">
        <v>-0.93443957689662205</v>
      </c>
      <c r="D17885">
        <v>0.71111966720715003</v>
      </c>
      <c r="E17885">
        <v>-1.3140398444702499</v>
      </c>
      <c r="F17885">
        <v>0.188832796007294</v>
      </c>
      <c r="G17885">
        <v>0.33441421370303198</v>
      </c>
    </row>
    <row r="17886" spans="1:7" hidden="1" x14ac:dyDescent="0.35">
      <c r="A17886" s="1" t="s">
        <v>17891</v>
      </c>
      <c r="B17886">
        <v>3.23543051391963</v>
      </c>
      <c r="C17886">
        <v>-1.3459239658250799</v>
      </c>
      <c r="D17886">
        <v>0.71058226478501796</v>
      </c>
      <c r="E17886">
        <v>-1.89411421101578</v>
      </c>
      <c r="F17886">
        <v>5.8209851842482001E-2</v>
      </c>
      <c r="G17886">
        <v>0.12965599314825901</v>
      </c>
    </row>
    <row r="17887" spans="1:7" hidden="1" x14ac:dyDescent="0.35">
      <c r="A17887" s="1" t="s">
        <v>17892</v>
      </c>
      <c r="B17887">
        <v>0.440664131920671</v>
      </c>
      <c r="C17887">
        <v>-0.191319910784814</v>
      </c>
      <c r="D17887">
        <v>0.51091485340780596</v>
      </c>
      <c r="E17887">
        <v>-0.37446535270742098</v>
      </c>
      <c r="F17887">
        <v>0.70805812913683397</v>
      </c>
      <c r="G17887" t="s">
        <v>7</v>
      </c>
    </row>
    <row r="17888" spans="1:7" hidden="1" x14ac:dyDescent="0.35">
      <c r="A17888" s="1" t="s">
        <v>17893</v>
      </c>
      <c r="B17888">
        <v>13.720940650276599</v>
      </c>
      <c r="C17888">
        <v>0.36825181174176003</v>
      </c>
      <c r="D17888">
        <v>0.49231036311804499</v>
      </c>
      <c r="E17888">
        <v>0.74800743459763797</v>
      </c>
      <c r="F17888">
        <v>0.454455673171199</v>
      </c>
      <c r="G17888">
        <v>0.63253917743363097</v>
      </c>
    </row>
    <row r="17889" spans="1:7" hidden="1" x14ac:dyDescent="0.35">
      <c r="A17889" s="1" t="s">
        <v>17894</v>
      </c>
      <c r="B17889">
        <v>0.44771520489877598</v>
      </c>
      <c r="C17889">
        <v>0.10572634418907</v>
      </c>
      <c r="D17889">
        <v>0.54534901832195504</v>
      </c>
      <c r="E17889">
        <v>0.193869138179419</v>
      </c>
      <c r="F17889">
        <v>0.84627834936471502</v>
      </c>
      <c r="G17889" t="s">
        <v>7</v>
      </c>
    </row>
    <row r="17890" spans="1:7" x14ac:dyDescent="0.35">
      <c r="A17890" s="1" t="s">
        <v>17895</v>
      </c>
      <c r="B17890">
        <v>16.3110757893859</v>
      </c>
      <c r="C17890">
        <v>2.5714727819038599</v>
      </c>
      <c r="D17890">
        <v>0.55934308862534898</v>
      </c>
      <c r="E17890">
        <v>4.5973085825080098</v>
      </c>
      <c r="F17890" s="2">
        <v>4.2798351754068099E-6</v>
      </c>
      <c r="G17890" s="2">
        <v>2.32201856600905E-5</v>
      </c>
    </row>
    <row r="17891" spans="1:7" hidden="1" x14ac:dyDescent="0.35">
      <c r="A17891" s="1" t="s">
        <v>17896</v>
      </c>
      <c r="B17891">
        <v>2.5785400819448201</v>
      </c>
      <c r="C17891">
        <v>1.58753367362985</v>
      </c>
      <c r="D17891">
        <v>0.71687824388533805</v>
      </c>
      <c r="E17891">
        <v>2.2145094891229098</v>
      </c>
      <c r="F17891">
        <v>2.6793750674416798E-2</v>
      </c>
      <c r="G17891">
        <v>6.7208822284168995E-2</v>
      </c>
    </row>
    <row r="17892" spans="1:7" hidden="1" x14ac:dyDescent="0.35">
      <c r="A17892" s="1" t="s">
        <v>17897</v>
      </c>
      <c r="B17892">
        <v>0.26930220889275303</v>
      </c>
      <c r="C17892">
        <v>-3.0583156360182499E-2</v>
      </c>
      <c r="D17892">
        <v>0.44915486044971697</v>
      </c>
      <c r="E17892">
        <v>-6.8090449537963504E-2</v>
      </c>
      <c r="F17892">
        <v>0.94571363287795795</v>
      </c>
      <c r="G17892" t="s">
        <v>7</v>
      </c>
    </row>
    <row r="17893" spans="1:7" hidden="1" x14ac:dyDescent="0.35">
      <c r="A17893" s="1" t="s">
        <v>17898</v>
      </c>
      <c r="B17893">
        <v>0.35259641621634902</v>
      </c>
      <c r="C17893">
        <v>-0.22978017921306301</v>
      </c>
      <c r="D17893">
        <v>0.449021939983416</v>
      </c>
      <c r="E17893">
        <v>-0.51173485915086803</v>
      </c>
      <c r="F17893">
        <v>0.60883658578962696</v>
      </c>
      <c r="G17893" t="s">
        <v>7</v>
      </c>
    </row>
    <row r="17894" spans="1:7" hidden="1" x14ac:dyDescent="0.35">
      <c r="A17894" s="1" t="s">
        <v>17899</v>
      </c>
      <c r="B17894">
        <v>54.839129919855203</v>
      </c>
      <c r="C17894">
        <v>0.43449206180160699</v>
      </c>
      <c r="D17894">
        <v>0.27831791756638402</v>
      </c>
      <c r="E17894">
        <v>1.5611357888877999</v>
      </c>
      <c r="F17894">
        <v>0.118491715404123</v>
      </c>
      <c r="G17894">
        <v>0.231926184057511</v>
      </c>
    </row>
    <row r="17895" spans="1:7" hidden="1" x14ac:dyDescent="0.35">
      <c r="A17895" s="1" t="s">
        <v>17900</v>
      </c>
      <c r="B17895">
        <v>3.5658910460378199</v>
      </c>
      <c r="C17895">
        <v>0.30892232470395498</v>
      </c>
      <c r="D17895">
        <v>0.69705999662376905</v>
      </c>
      <c r="E17895">
        <v>0.44317896049153499</v>
      </c>
      <c r="F17895">
        <v>0.65763629572693905</v>
      </c>
      <c r="G17895">
        <v>0.799762717746901</v>
      </c>
    </row>
    <row r="17896" spans="1:7" hidden="1" x14ac:dyDescent="0.35">
      <c r="A17896" s="1" t="s">
        <v>17901</v>
      </c>
      <c r="B17896">
        <v>8.0843196975528198</v>
      </c>
      <c r="C17896">
        <v>-0.56241400148386</v>
      </c>
      <c r="D17896">
        <v>0.58136119908293804</v>
      </c>
      <c r="E17896">
        <v>-0.96740890580767003</v>
      </c>
      <c r="F17896">
        <v>0.33333965974481999</v>
      </c>
      <c r="G17896">
        <v>0.50978441639118499</v>
      </c>
    </row>
    <row r="17897" spans="1:7" x14ac:dyDescent="0.35">
      <c r="A17897" s="1" t="s">
        <v>17902</v>
      </c>
      <c r="B17897">
        <v>70.732794812141506</v>
      </c>
      <c r="C17897">
        <v>-0.85060269868198701</v>
      </c>
      <c r="D17897">
        <v>0.26033970392574701</v>
      </c>
      <c r="E17897">
        <v>-3.2672799648131701</v>
      </c>
      <c r="F17897">
        <v>1.0858623945660701E-3</v>
      </c>
      <c r="G17897">
        <v>3.9209674199568298E-3</v>
      </c>
    </row>
    <row r="17898" spans="1:7" hidden="1" x14ac:dyDescent="0.35">
      <c r="A17898" s="1" t="s">
        <v>17903</v>
      </c>
      <c r="B17898">
        <v>1.75417090976552</v>
      </c>
      <c r="C17898">
        <v>0.73915005163467995</v>
      </c>
      <c r="D17898">
        <v>0.70613172155742998</v>
      </c>
      <c r="E17898">
        <v>1.0467594487957901</v>
      </c>
      <c r="F17898">
        <v>0.29521053744401798</v>
      </c>
      <c r="G17898">
        <v>0.46773563883484198</v>
      </c>
    </row>
    <row r="17899" spans="1:7" hidden="1" x14ac:dyDescent="0.35">
      <c r="A17899" s="1" t="s">
        <v>17904</v>
      </c>
      <c r="B17899">
        <v>0.67736388389637603</v>
      </c>
      <c r="C17899">
        <v>-6.4593373707684101E-2</v>
      </c>
      <c r="D17899">
        <v>0.61639700477871895</v>
      </c>
      <c r="E17899">
        <v>-0.104791835792376</v>
      </c>
      <c r="F17899">
        <v>0.91654098847420196</v>
      </c>
      <c r="G17899" t="s">
        <v>7</v>
      </c>
    </row>
    <row r="17900" spans="1:7" hidden="1" x14ac:dyDescent="0.35">
      <c r="A17900" s="1" t="s">
        <v>17905</v>
      </c>
      <c r="B17900">
        <v>5.9969690552046497</v>
      </c>
      <c r="C17900">
        <v>-0.22476510088294299</v>
      </c>
      <c r="D17900">
        <v>0.64853632395683702</v>
      </c>
      <c r="E17900">
        <v>-0.34657287892775301</v>
      </c>
      <c r="F17900">
        <v>0.72891222396671396</v>
      </c>
      <c r="G17900">
        <v>0.84665266951497498</v>
      </c>
    </row>
    <row r="17901" spans="1:7" hidden="1" x14ac:dyDescent="0.35">
      <c r="A17901" s="1" t="s">
        <v>17906</v>
      </c>
      <c r="B17901">
        <v>0.51620055698160505</v>
      </c>
      <c r="C17901">
        <v>-0.15002638603561699</v>
      </c>
      <c r="D17901">
        <v>0.53117265684039405</v>
      </c>
      <c r="E17901">
        <v>-0.28244372917843202</v>
      </c>
      <c r="F17901">
        <v>0.77760328825983005</v>
      </c>
      <c r="G17901" t="s">
        <v>7</v>
      </c>
    </row>
    <row r="17902" spans="1:7" hidden="1" x14ac:dyDescent="0.35">
      <c r="A17902" s="1" t="s">
        <v>17907</v>
      </c>
      <c r="B17902">
        <v>28.126519986662402</v>
      </c>
      <c r="C17902">
        <v>-6.8031332533469296E-2</v>
      </c>
      <c r="D17902">
        <v>0.362732234425932</v>
      </c>
      <c r="E17902">
        <v>-0.18755248659148599</v>
      </c>
      <c r="F17902">
        <v>0.85122747535841503</v>
      </c>
      <c r="G17902">
        <v>0.92215969921429097</v>
      </c>
    </row>
    <row r="17903" spans="1:7" hidden="1" x14ac:dyDescent="0.35">
      <c r="A17903" s="1" t="s">
        <v>17908</v>
      </c>
      <c r="B17903">
        <v>2.0085221405343399</v>
      </c>
      <c r="C17903">
        <v>-6.4659593358818004E-2</v>
      </c>
      <c r="D17903">
        <v>0.71675264305826103</v>
      </c>
      <c r="E17903">
        <v>-9.02118659554942E-2</v>
      </c>
      <c r="F17903">
        <v>0.92811885510722902</v>
      </c>
      <c r="G17903">
        <v>0.965441753762043</v>
      </c>
    </row>
    <row r="17904" spans="1:7" hidden="1" x14ac:dyDescent="0.35">
      <c r="A17904" s="1" t="s">
        <v>17909</v>
      </c>
      <c r="B17904">
        <v>1.44932375026009</v>
      </c>
      <c r="C17904">
        <v>-0.24085066214699299</v>
      </c>
      <c r="D17904">
        <v>0.70496492098758501</v>
      </c>
      <c r="E17904">
        <v>-0.34164914448450201</v>
      </c>
      <c r="F17904">
        <v>0.73261494823856999</v>
      </c>
      <c r="G17904">
        <v>0.84888515055626501</v>
      </c>
    </row>
    <row r="17905" spans="1:7" hidden="1" x14ac:dyDescent="0.35">
      <c r="A17905" s="1" t="s">
        <v>17910</v>
      </c>
      <c r="B17905">
        <v>0.27141699679060199</v>
      </c>
      <c r="C17905">
        <v>0.17951708870164801</v>
      </c>
      <c r="D17905">
        <v>0.45033125411566599</v>
      </c>
      <c r="E17905">
        <v>0.398633421644636</v>
      </c>
      <c r="F17905">
        <v>0.69016333162455301</v>
      </c>
      <c r="G17905" t="s">
        <v>7</v>
      </c>
    </row>
    <row r="17906" spans="1:7" hidden="1" x14ac:dyDescent="0.35">
      <c r="A17906" s="1" t="s">
        <v>17911</v>
      </c>
      <c r="B17906">
        <v>1.0211632039682199</v>
      </c>
      <c r="C17906">
        <v>-0.34826941665547601</v>
      </c>
      <c r="D17906">
        <v>0.66786064233811204</v>
      </c>
      <c r="E17906">
        <v>-0.52147019090123503</v>
      </c>
      <c r="F17906">
        <v>0.60203926601185098</v>
      </c>
      <c r="G17906" t="s">
        <v>7</v>
      </c>
    </row>
    <row r="17907" spans="1:7" hidden="1" x14ac:dyDescent="0.35">
      <c r="A17907" s="1" t="s">
        <v>17912</v>
      </c>
      <c r="B17907">
        <v>0.96391576188038197</v>
      </c>
      <c r="C17907">
        <v>-7.0451910769902107E-2</v>
      </c>
      <c r="D17907">
        <v>0.65974652868494499</v>
      </c>
      <c r="E17907">
        <v>-0.10678633036589399</v>
      </c>
      <c r="F17907">
        <v>0.91495849224844295</v>
      </c>
      <c r="G17907" t="s">
        <v>7</v>
      </c>
    </row>
    <row r="17908" spans="1:7" hidden="1" x14ac:dyDescent="0.35">
      <c r="A17908" s="1" t="s">
        <v>17913</v>
      </c>
      <c r="B17908">
        <v>17.939406254065201</v>
      </c>
      <c r="C17908">
        <v>-0.416697826433094</v>
      </c>
      <c r="D17908">
        <v>0.47274475908223401</v>
      </c>
      <c r="E17908">
        <v>-0.88144356638041499</v>
      </c>
      <c r="F17908">
        <v>0.37807778608297898</v>
      </c>
      <c r="G17908">
        <v>0.55709982322648799</v>
      </c>
    </row>
    <row r="17909" spans="1:7" hidden="1" x14ac:dyDescent="0.35">
      <c r="A17909" s="1" t="s">
        <v>17914</v>
      </c>
      <c r="B17909">
        <v>23.7867812456252</v>
      </c>
      <c r="C17909">
        <v>0.207853166951663</v>
      </c>
      <c r="D17909">
        <v>0.39360163433772599</v>
      </c>
      <c r="E17909">
        <v>0.52808004037228495</v>
      </c>
      <c r="F17909">
        <v>0.59744378354760896</v>
      </c>
      <c r="G17909">
        <v>0.75610216404189101</v>
      </c>
    </row>
    <row r="17910" spans="1:7" hidden="1" x14ac:dyDescent="0.35">
      <c r="A17910" s="1" t="s">
        <v>17915</v>
      </c>
      <c r="B17910">
        <v>7.2474272072032502</v>
      </c>
      <c r="C17910">
        <v>-0.39910498273391498</v>
      </c>
      <c r="D17910">
        <v>0.61317769956611501</v>
      </c>
      <c r="E17910">
        <v>-0.65087980697328496</v>
      </c>
      <c r="F17910">
        <v>0.51512407748567002</v>
      </c>
      <c r="G17910">
        <v>0.68630591925252105</v>
      </c>
    </row>
    <row r="17911" spans="1:7" hidden="1" x14ac:dyDescent="0.35">
      <c r="A17911" s="1" t="s">
        <v>17916</v>
      </c>
      <c r="B17911">
        <v>1.4617634707401399</v>
      </c>
      <c r="C17911">
        <v>-0.63162793171961795</v>
      </c>
      <c r="D17911">
        <v>0.70414114007685602</v>
      </c>
      <c r="E17911">
        <v>-0.89701892954397899</v>
      </c>
      <c r="F17911">
        <v>0.369708816175356</v>
      </c>
      <c r="G17911">
        <v>0.54869557275024905</v>
      </c>
    </row>
    <row r="17912" spans="1:7" hidden="1" x14ac:dyDescent="0.35">
      <c r="A17912" s="1" t="s">
        <v>17917</v>
      </c>
      <c r="B17912">
        <v>1.13543172639193</v>
      </c>
      <c r="C17912">
        <v>-0.285373552177628</v>
      </c>
      <c r="D17912">
        <v>0.67116981096044603</v>
      </c>
      <c r="E17912">
        <v>-0.42518830185353101</v>
      </c>
      <c r="F17912">
        <v>0.67069941124439103</v>
      </c>
      <c r="G17912" t="s">
        <v>7</v>
      </c>
    </row>
    <row r="17913" spans="1:7" hidden="1" x14ac:dyDescent="0.35">
      <c r="A17913" s="1" t="s">
        <v>17918</v>
      </c>
      <c r="B17913">
        <v>0.73831809556483197</v>
      </c>
      <c r="C17913">
        <v>-0.29527361695854698</v>
      </c>
      <c r="D17913">
        <v>0.60814428974670098</v>
      </c>
      <c r="E17913">
        <v>-0.48553217046818298</v>
      </c>
      <c r="F17913">
        <v>0.62729889822807805</v>
      </c>
      <c r="G17913" t="s">
        <v>7</v>
      </c>
    </row>
    <row r="17914" spans="1:7" hidden="1" x14ac:dyDescent="0.35">
      <c r="A17914" s="1" t="s">
        <v>17919</v>
      </c>
      <c r="B17914">
        <v>2.6959371577048801</v>
      </c>
      <c r="C17914">
        <v>0.53011941515608996</v>
      </c>
      <c r="D17914">
        <v>0.71653568757905395</v>
      </c>
      <c r="E17914">
        <v>0.73983672320243299</v>
      </c>
      <c r="F17914">
        <v>0.45939907317594803</v>
      </c>
      <c r="G17914">
        <v>0.63710552363893003</v>
      </c>
    </row>
    <row r="17915" spans="1:7" hidden="1" x14ac:dyDescent="0.35">
      <c r="A17915" s="1" t="s">
        <v>17920</v>
      </c>
      <c r="B17915">
        <v>201.703374655668</v>
      </c>
      <c r="C17915">
        <v>5.4071512000333999E-2</v>
      </c>
      <c r="D17915">
        <v>0.16293897957005701</v>
      </c>
      <c r="E17915">
        <v>0.33185129882985198</v>
      </c>
      <c r="F17915">
        <v>0.74000154622649394</v>
      </c>
      <c r="G17915">
        <v>0.85435374104221096</v>
      </c>
    </row>
    <row r="17916" spans="1:7" hidden="1" x14ac:dyDescent="0.35">
      <c r="A17916" s="1" t="s">
        <v>17921</v>
      </c>
      <c r="B17916">
        <v>204.73221411186901</v>
      </c>
      <c r="C17916">
        <v>1.43205831080587E-2</v>
      </c>
      <c r="D17916">
        <v>0.15701622725184999</v>
      </c>
      <c r="E17916">
        <v>9.1204478407756306E-2</v>
      </c>
      <c r="F17916">
        <v>0.92733011653242303</v>
      </c>
      <c r="G17916">
        <v>0.96488766911657897</v>
      </c>
    </row>
    <row r="17917" spans="1:7" hidden="1" x14ac:dyDescent="0.35">
      <c r="A17917" s="1" t="s">
        <v>17922</v>
      </c>
      <c r="B17917">
        <v>18.504565087973202</v>
      </c>
      <c r="C17917">
        <v>-0.13650789778177</v>
      </c>
      <c r="D17917">
        <v>0.45130454939322601</v>
      </c>
      <c r="E17917">
        <v>-0.30247401220595499</v>
      </c>
      <c r="F17917">
        <v>0.76229074146386699</v>
      </c>
      <c r="G17917">
        <v>0.86851474636682802</v>
      </c>
    </row>
    <row r="17918" spans="1:7" hidden="1" x14ac:dyDescent="0.35">
      <c r="A17918" s="1" t="s">
        <v>17923</v>
      </c>
      <c r="B17918">
        <v>3.6648166295837901</v>
      </c>
      <c r="C17918">
        <v>0.42232733153452101</v>
      </c>
      <c r="D17918">
        <v>0.69576031530652604</v>
      </c>
      <c r="E17918">
        <v>0.60700117877297999</v>
      </c>
      <c r="F17918">
        <v>0.54385012986014103</v>
      </c>
      <c r="G17918">
        <v>0.71102391484954497</v>
      </c>
    </row>
    <row r="17919" spans="1:7" hidden="1" x14ac:dyDescent="0.35">
      <c r="A17919" s="1" t="s">
        <v>17924</v>
      </c>
      <c r="B17919">
        <v>0.44489370771636999</v>
      </c>
      <c r="C17919">
        <v>0.37350638813322001</v>
      </c>
      <c r="D17919">
        <v>0.51503639541173196</v>
      </c>
      <c r="E17919">
        <v>0.72520387192177105</v>
      </c>
      <c r="F17919">
        <v>0.46832696785189798</v>
      </c>
      <c r="G17919" t="s">
        <v>7</v>
      </c>
    </row>
    <row r="17920" spans="1:7" hidden="1" x14ac:dyDescent="0.35">
      <c r="A17920" s="1" t="s">
        <v>17925</v>
      </c>
      <c r="B17920">
        <v>1.10767537822027</v>
      </c>
      <c r="C17920">
        <v>5.4700166331140603E-2</v>
      </c>
      <c r="D17920">
        <v>0.67481601553867199</v>
      </c>
      <c r="E17920">
        <v>8.10593777734753E-2</v>
      </c>
      <c r="F17920">
        <v>0.93539473117531002</v>
      </c>
      <c r="G17920" t="s">
        <v>7</v>
      </c>
    </row>
    <row r="17921" spans="1:7" hidden="1" x14ac:dyDescent="0.35">
      <c r="A17921" s="1" t="s">
        <v>17926</v>
      </c>
      <c r="B17921">
        <v>14.809229206449</v>
      </c>
      <c r="C17921">
        <v>-0.18438217319536801</v>
      </c>
      <c r="D17921">
        <v>0.47751825149018401</v>
      </c>
      <c r="E17921">
        <v>-0.38612591795176299</v>
      </c>
      <c r="F17921">
        <v>0.69940341574621501</v>
      </c>
      <c r="G17921">
        <v>0.82885130373624705</v>
      </c>
    </row>
    <row r="17922" spans="1:7" hidden="1" x14ac:dyDescent="0.35">
      <c r="A17922" s="1" t="s">
        <v>17927</v>
      </c>
      <c r="B17922">
        <v>1.3170626893263999</v>
      </c>
      <c r="C17922">
        <v>0.536224245752006</v>
      </c>
      <c r="D17922">
        <v>0.69955729774972997</v>
      </c>
      <c r="E17922">
        <v>0.76651940802687901</v>
      </c>
      <c r="F17922">
        <v>0.44336730831798699</v>
      </c>
      <c r="G17922" t="s">
        <v>7</v>
      </c>
    </row>
    <row r="17923" spans="1:7" hidden="1" x14ac:dyDescent="0.35">
      <c r="A17923" s="1" t="s">
        <v>17928</v>
      </c>
      <c r="B17923">
        <v>3.1432471576417198</v>
      </c>
      <c r="C17923">
        <v>0.15195164117419599</v>
      </c>
      <c r="D17923">
        <v>0.69881638352581499</v>
      </c>
      <c r="E17923">
        <v>0.217441440636434</v>
      </c>
      <c r="F17923">
        <v>0.82786433870811205</v>
      </c>
      <c r="G17923">
        <v>0.90763575818403497</v>
      </c>
    </row>
    <row r="17924" spans="1:7" hidden="1" x14ac:dyDescent="0.35">
      <c r="A17924" s="1" t="s">
        <v>17929</v>
      </c>
      <c r="B17924">
        <v>0.62244913633877397</v>
      </c>
      <c r="C17924">
        <v>0.54684899851674895</v>
      </c>
      <c r="D17924">
        <v>0.55920497930794599</v>
      </c>
      <c r="E17924">
        <v>0.97790437988143697</v>
      </c>
      <c r="F17924">
        <v>0.328121618708893</v>
      </c>
      <c r="G17924" t="s">
        <v>7</v>
      </c>
    </row>
    <row r="17925" spans="1:7" hidden="1" x14ac:dyDescent="0.35">
      <c r="A17925" s="1" t="s">
        <v>17930</v>
      </c>
      <c r="B17925">
        <v>9.8508553683123203</v>
      </c>
      <c r="C17925">
        <v>0.89304049017347598</v>
      </c>
      <c r="D17925">
        <v>0.57691144424713703</v>
      </c>
      <c r="E17925">
        <v>1.54796806178613</v>
      </c>
      <c r="F17925">
        <v>0.121629986233052</v>
      </c>
      <c r="G17925">
        <v>0.23682807068786799</v>
      </c>
    </row>
    <row r="17926" spans="1:7" hidden="1" x14ac:dyDescent="0.35">
      <c r="A17926" s="1" t="s">
        <v>17931</v>
      </c>
      <c r="B17926">
        <v>1.5120218285236899</v>
      </c>
      <c r="C17926">
        <v>0.56237047852144895</v>
      </c>
      <c r="D17926">
        <v>0.68789284507605297</v>
      </c>
      <c r="E17926">
        <v>0.81752627977875503</v>
      </c>
      <c r="F17926">
        <v>0.413627737367249</v>
      </c>
      <c r="G17926">
        <v>0.59277735354787797</v>
      </c>
    </row>
    <row r="17927" spans="1:7" hidden="1" x14ac:dyDescent="0.35">
      <c r="A17927" s="1" t="s">
        <v>17932</v>
      </c>
      <c r="B17927">
        <v>0.56201988745665699</v>
      </c>
      <c r="C17927">
        <v>-0.13273678572285599</v>
      </c>
      <c r="D17927">
        <v>0.57211803240884995</v>
      </c>
      <c r="E17927">
        <v>-0.23200944246413599</v>
      </c>
      <c r="F17927">
        <v>0.81653067986457295</v>
      </c>
      <c r="G17927" t="s">
        <v>7</v>
      </c>
    </row>
    <row r="17928" spans="1:7" hidden="1" x14ac:dyDescent="0.35">
      <c r="A17928" s="1" t="s">
        <v>17933</v>
      </c>
      <c r="B17928">
        <v>0.52607312714211696</v>
      </c>
      <c r="C17928">
        <v>-0.15574687712501201</v>
      </c>
      <c r="D17928">
        <v>0.53329542007442299</v>
      </c>
      <c r="E17928">
        <v>-0.29204615539971701</v>
      </c>
      <c r="F17928">
        <v>0.77025133452689398</v>
      </c>
      <c r="G17928" t="s">
        <v>7</v>
      </c>
    </row>
    <row r="17929" spans="1:7" hidden="1" x14ac:dyDescent="0.35">
      <c r="A17929" s="1" t="s">
        <v>17934</v>
      </c>
      <c r="B17929">
        <v>2.4886558992807002</v>
      </c>
      <c r="C17929">
        <v>0.67603295210699699</v>
      </c>
      <c r="D17929">
        <v>0.716297013193541</v>
      </c>
      <c r="E17929">
        <v>0.943788595589655</v>
      </c>
      <c r="F17929">
        <v>0.345277689554365</v>
      </c>
      <c r="G17929">
        <v>0.52270242436353798</v>
      </c>
    </row>
    <row r="17930" spans="1:7" hidden="1" x14ac:dyDescent="0.35">
      <c r="A17930" s="1" t="s">
        <v>17935</v>
      </c>
      <c r="B17930">
        <v>3.4387224682392699</v>
      </c>
      <c r="C17930">
        <v>-0.12322442166205801</v>
      </c>
      <c r="D17930">
        <v>0.702713178545471</v>
      </c>
      <c r="E17930">
        <v>-0.17535521664346401</v>
      </c>
      <c r="F17930">
        <v>0.860800527229164</v>
      </c>
      <c r="G17930">
        <v>0.92879197821777104</v>
      </c>
    </row>
    <row r="17931" spans="1:7" x14ac:dyDescent="0.35">
      <c r="A17931" s="1" t="s">
        <v>17936</v>
      </c>
      <c r="B17931">
        <v>74.006545524112695</v>
      </c>
      <c r="C17931">
        <v>-3.7713094040944402</v>
      </c>
      <c r="D17931">
        <v>0.34075842157291802</v>
      </c>
      <c r="E17931">
        <v>-11.0673989704681</v>
      </c>
      <c r="F17931" s="2">
        <v>1.80565549920374E-28</v>
      </c>
      <c r="G17931" s="2">
        <v>4.1276298812940498E-27</v>
      </c>
    </row>
    <row r="17932" spans="1:7" hidden="1" x14ac:dyDescent="0.35">
      <c r="A17932" s="1" t="s">
        <v>17937</v>
      </c>
      <c r="B17932">
        <v>86.434776797075301</v>
      </c>
      <c r="C17932">
        <v>0.35281547665226598</v>
      </c>
      <c r="D17932">
        <v>0.23914758908640599</v>
      </c>
      <c r="E17932">
        <v>1.4753043423941501</v>
      </c>
      <c r="F17932">
        <v>0.14013073951163099</v>
      </c>
      <c r="G17932">
        <v>0.26500006347795502</v>
      </c>
    </row>
    <row r="17933" spans="1:7" hidden="1" x14ac:dyDescent="0.35">
      <c r="A17933" s="1" t="s">
        <v>17938</v>
      </c>
      <c r="B17933">
        <v>38.3532773319859</v>
      </c>
      <c r="C17933">
        <v>0.29401858726922803</v>
      </c>
      <c r="D17933">
        <v>0.32066990161814801</v>
      </c>
      <c r="E17933">
        <v>0.91688863153531697</v>
      </c>
      <c r="F17933">
        <v>0.359201001796495</v>
      </c>
      <c r="G17933">
        <v>0.53790823734494397</v>
      </c>
    </row>
    <row r="17934" spans="1:7" hidden="1" x14ac:dyDescent="0.35">
      <c r="A17934" s="1" t="s">
        <v>17939</v>
      </c>
      <c r="B17934">
        <v>12.941067634558999</v>
      </c>
      <c r="C17934">
        <v>-7.1787756850888701E-2</v>
      </c>
      <c r="D17934">
        <v>0.53837838072815503</v>
      </c>
      <c r="E17934">
        <v>-0.133340712444278</v>
      </c>
      <c r="F17934">
        <v>0.89392393117995805</v>
      </c>
      <c r="G17934">
        <v>0.94646336515320895</v>
      </c>
    </row>
    <row r="17935" spans="1:7" hidden="1" x14ac:dyDescent="0.35">
      <c r="A17935" s="1" t="s">
        <v>17940</v>
      </c>
      <c r="B17935">
        <v>0.31122456816938698</v>
      </c>
      <c r="C17935">
        <v>0.195823116656035</v>
      </c>
      <c r="D17935">
        <v>0.46783798047897002</v>
      </c>
      <c r="E17935">
        <v>0.41857037014299903</v>
      </c>
      <c r="F17935">
        <v>0.67553014779459097</v>
      </c>
      <c r="G17935" t="s">
        <v>7</v>
      </c>
    </row>
    <row r="17936" spans="1:7" hidden="1" x14ac:dyDescent="0.35">
      <c r="A17936" s="1" t="s">
        <v>17941</v>
      </c>
      <c r="B17936">
        <v>1.0995211262115701</v>
      </c>
      <c r="C17936">
        <v>-0.62164519309585697</v>
      </c>
      <c r="D17936">
        <v>0.67532061324509396</v>
      </c>
      <c r="E17936">
        <v>-0.92051861131364998</v>
      </c>
      <c r="F17936">
        <v>0.35730181181971099</v>
      </c>
      <c r="G17936" t="s">
        <v>7</v>
      </c>
    </row>
    <row r="17937" spans="1:7" hidden="1" x14ac:dyDescent="0.35">
      <c r="A17937" s="1" t="s">
        <v>17942</v>
      </c>
      <c r="B17937">
        <v>4.9789997791813203</v>
      </c>
      <c r="C17937">
        <v>-1.50779868399636</v>
      </c>
      <c r="D17937">
        <v>0.676007950091846</v>
      </c>
      <c r="E17937">
        <v>-2.2304451948997102</v>
      </c>
      <c r="F17937">
        <v>2.5717902016125799E-2</v>
      </c>
      <c r="G17937">
        <v>6.4891777765688802E-2</v>
      </c>
    </row>
    <row r="17938" spans="1:7" hidden="1" x14ac:dyDescent="0.35">
      <c r="A17938" s="1" t="s">
        <v>17943</v>
      </c>
      <c r="B17938">
        <v>11.4039209559784</v>
      </c>
      <c r="C17938">
        <v>-0.82768567113693003</v>
      </c>
      <c r="D17938">
        <v>0.52481892931056595</v>
      </c>
      <c r="E17938">
        <v>-1.57708806773458</v>
      </c>
      <c r="F17938">
        <v>0.114775262393478</v>
      </c>
      <c r="G17938">
        <v>0.226248071513797</v>
      </c>
    </row>
    <row r="17939" spans="1:7" hidden="1" x14ac:dyDescent="0.35">
      <c r="A17939" s="1" t="s">
        <v>17944</v>
      </c>
      <c r="B17939">
        <v>0.36935728265543599</v>
      </c>
      <c r="C17939">
        <v>0.30109751314146399</v>
      </c>
      <c r="D17939">
        <v>0.49297201488023501</v>
      </c>
      <c r="E17939">
        <v>0.61078013366461403</v>
      </c>
      <c r="F17939">
        <v>0.54134514711829596</v>
      </c>
      <c r="G17939" t="s">
        <v>7</v>
      </c>
    </row>
    <row r="17940" spans="1:7" hidden="1" x14ac:dyDescent="0.35">
      <c r="A17940" s="1" t="s">
        <v>17945</v>
      </c>
      <c r="B17940">
        <v>1.4524501470252</v>
      </c>
      <c r="C17940">
        <v>-1.1306497962680901E-2</v>
      </c>
      <c r="D17940">
        <v>0.68915746013836998</v>
      </c>
      <c r="E17940">
        <v>-1.6406262163092301E-2</v>
      </c>
      <c r="F17940">
        <v>0.98691028393874503</v>
      </c>
      <c r="G17940">
        <v>0.99350092936567103</v>
      </c>
    </row>
    <row r="17941" spans="1:7" hidden="1" x14ac:dyDescent="0.35">
      <c r="A17941" s="1" t="s">
        <v>17946</v>
      </c>
      <c r="B17941">
        <v>4.21880202285615</v>
      </c>
      <c r="C17941">
        <v>-0.74263751909842701</v>
      </c>
      <c r="D17941">
        <v>0.70613360305165496</v>
      </c>
      <c r="E17941">
        <v>-1.0516954806980101</v>
      </c>
      <c r="F17941">
        <v>0.29293928512188899</v>
      </c>
      <c r="G17941">
        <v>0.46518025974823901</v>
      </c>
    </row>
    <row r="17942" spans="1:7" hidden="1" x14ac:dyDescent="0.35">
      <c r="A17942" s="1" t="s">
        <v>17947</v>
      </c>
      <c r="B17942">
        <v>0.83024662233339896</v>
      </c>
      <c r="C17942">
        <v>-0.21877041446968401</v>
      </c>
      <c r="D17942">
        <v>0.64236160356505601</v>
      </c>
      <c r="E17942">
        <v>-0.34057205981105598</v>
      </c>
      <c r="F17942">
        <v>0.73342576628913203</v>
      </c>
      <c r="G17942" t="s">
        <v>7</v>
      </c>
    </row>
    <row r="17943" spans="1:7" hidden="1" x14ac:dyDescent="0.35">
      <c r="A17943" s="1" t="s">
        <v>17948</v>
      </c>
      <c r="B17943">
        <v>0.76926470565035698</v>
      </c>
      <c r="C17943">
        <v>-0.34635681379514399</v>
      </c>
      <c r="D17943">
        <v>0.610131854198812</v>
      </c>
      <c r="E17943">
        <v>-0.56767534986344603</v>
      </c>
      <c r="F17943">
        <v>0.57025543249220001</v>
      </c>
      <c r="G17943" t="s">
        <v>7</v>
      </c>
    </row>
    <row r="17944" spans="1:7" x14ac:dyDescent="0.35">
      <c r="A17944" s="1" t="s">
        <v>17949</v>
      </c>
      <c r="B17944">
        <v>39.149141267329298</v>
      </c>
      <c r="C17944">
        <v>-4.1677456404605504</v>
      </c>
      <c r="D17944">
        <v>0.452382574004841</v>
      </c>
      <c r="E17944">
        <v>-9.2128783908815102</v>
      </c>
      <c r="F17944" s="2">
        <v>3.1749462625553702E-20</v>
      </c>
      <c r="G17944" s="2">
        <v>5.23171903089299E-19</v>
      </c>
    </row>
    <row r="17945" spans="1:7" hidden="1" x14ac:dyDescent="0.35">
      <c r="A17945" s="1" t="s">
        <v>17950</v>
      </c>
      <c r="B17945">
        <v>0.36935728265543599</v>
      </c>
      <c r="C17945">
        <v>0.30109751314146399</v>
      </c>
      <c r="D17945">
        <v>0.49297201488023501</v>
      </c>
      <c r="E17945">
        <v>0.61078013366461403</v>
      </c>
      <c r="F17945">
        <v>0.54134514711829596</v>
      </c>
      <c r="G17945" t="s">
        <v>7</v>
      </c>
    </row>
    <row r="17946" spans="1:7" hidden="1" x14ac:dyDescent="0.35">
      <c r="A17946" s="1" t="s">
        <v>17951</v>
      </c>
      <c r="B17946">
        <v>3.0775833027413002</v>
      </c>
      <c r="C17946">
        <v>0.117516002674592</v>
      </c>
      <c r="D17946">
        <v>0.69948881585470701</v>
      </c>
      <c r="E17946">
        <v>0.16800268998011</v>
      </c>
      <c r="F17946">
        <v>0.866581162861492</v>
      </c>
      <c r="G17946">
        <v>0.93275885212210197</v>
      </c>
    </row>
    <row r="17947" spans="1:7" hidden="1" x14ac:dyDescent="0.35">
      <c r="A17947" s="1" t="s">
        <v>17952</v>
      </c>
      <c r="B17947">
        <v>1.6395895152860001</v>
      </c>
      <c r="C17947">
        <v>-1.44311877638492</v>
      </c>
      <c r="D17947">
        <v>0.69029607995123998</v>
      </c>
      <c r="E17947">
        <v>-2.0905794170044598</v>
      </c>
      <c r="F17947">
        <v>3.6565782442877899E-2</v>
      </c>
      <c r="G17947">
        <v>8.7702016705769506E-2</v>
      </c>
    </row>
    <row r="17948" spans="1:7" hidden="1" x14ac:dyDescent="0.35">
      <c r="A17948" s="1" t="s">
        <v>17953</v>
      </c>
      <c r="B17948">
        <v>0.26930220889275303</v>
      </c>
      <c r="C17948">
        <v>-3.0583156360182499E-2</v>
      </c>
      <c r="D17948">
        <v>0.44915486044971697</v>
      </c>
      <c r="E17948">
        <v>-6.8090449537963504E-2</v>
      </c>
      <c r="F17948">
        <v>0.94571363287795795</v>
      </c>
      <c r="G17948" t="s">
        <v>7</v>
      </c>
    </row>
    <row r="17949" spans="1:7" hidden="1" x14ac:dyDescent="0.35">
      <c r="A17949" s="1" t="s">
        <v>17954</v>
      </c>
      <c r="B17949">
        <v>2.6905679626481001</v>
      </c>
      <c r="C17949">
        <v>-0.13861954222307499</v>
      </c>
      <c r="D17949">
        <v>0.71008706257896104</v>
      </c>
      <c r="E17949">
        <v>-0.19521485396399699</v>
      </c>
      <c r="F17949">
        <v>0.84522475098459504</v>
      </c>
      <c r="G17949">
        <v>0.91813375486693904</v>
      </c>
    </row>
    <row r="17950" spans="1:7" hidden="1" x14ac:dyDescent="0.35">
      <c r="A17950" s="1" t="s">
        <v>17955</v>
      </c>
      <c r="B17950">
        <v>0.36935728265543599</v>
      </c>
      <c r="C17950">
        <v>0.30109751314146399</v>
      </c>
      <c r="D17950">
        <v>0.49297201488023501</v>
      </c>
      <c r="E17950">
        <v>0.61078013366461403</v>
      </c>
      <c r="F17950">
        <v>0.54134514711829596</v>
      </c>
      <c r="G17950" t="s">
        <v>7</v>
      </c>
    </row>
    <row r="17951" spans="1:7" hidden="1" x14ac:dyDescent="0.35">
      <c r="A17951" s="1" t="s">
        <v>17956</v>
      </c>
      <c r="B17951">
        <v>0.79592584726454196</v>
      </c>
      <c r="C17951">
        <v>0.80022379734607096</v>
      </c>
      <c r="D17951">
        <v>0.61702734666565695</v>
      </c>
      <c r="E17951">
        <v>1.29690167165262</v>
      </c>
      <c r="F17951">
        <v>0.194665021273973</v>
      </c>
      <c r="G17951" t="s">
        <v>7</v>
      </c>
    </row>
    <row r="17952" spans="1:7" hidden="1" x14ac:dyDescent="0.35">
      <c r="A17952" s="1" t="s">
        <v>17957</v>
      </c>
      <c r="B17952">
        <v>0.38676099323032098</v>
      </c>
      <c r="C17952">
        <v>0.24889131098685499</v>
      </c>
      <c r="D17952">
        <v>0.49353574096334502</v>
      </c>
      <c r="E17952">
        <v>0.50430250603742999</v>
      </c>
      <c r="F17952">
        <v>0.61404881669924005</v>
      </c>
      <c r="G17952" t="s">
        <v>7</v>
      </c>
    </row>
    <row r="17953" spans="1:7" hidden="1" x14ac:dyDescent="0.35">
      <c r="A17953" s="1" t="s">
        <v>17958</v>
      </c>
      <c r="B17953">
        <v>0.91501277341904597</v>
      </c>
      <c r="C17953">
        <v>0.52679025873347396</v>
      </c>
      <c r="D17953">
        <v>0.63916652961164899</v>
      </c>
      <c r="E17953">
        <v>0.82418311086086804</v>
      </c>
      <c r="F17953">
        <v>0.40983552196385298</v>
      </c>
      <c r="G17953" t="s">
        <v>7</v>
      </c>
    </row>
    <row r="17954" spans="1:7" hidden="1" x14ac:dyDescent="0.35">
      <c r="A17954" s="1" t="s">
        <v>17959</v>
      </c>
      <c r="B17954">
        <v>144.836649888003</v>
      </c>
      <c r="C17954">
        <v>-0.28850958793831499</v>
      </c>
      <c r="D17954">
        <v>0.183357339465267</v>
      </c>
      <c r="E17954">
        <v>-1.5734826256734999</v>
      </c>
      <c r="F17954">
        <v>0.115607108249674</v>
      </c>
      <c r="G17954">
        <v>0.227550540075624</v>
      </c>
    </row>
    <row r="17955" spans="1:7" x14ac:dyDescent="0.35">
      <c r="A17955" s="1" t="s">
        <v>17960</v>
      </c>
      <c r="B17955">
        <v>83.536696465539194</v>
      </c>
      <c r="C17955">
        <v>1.7148825554726099</v>
      </c>
      <c r="D17955">
        <v>0.27785538805708099</v>
      </c>
      <c r="E17955">
        <v>6.1718528025100303</v>
      </c>
      <c r="F17955" s="2">
        <v>6.7494323996093402E-10</v>
      </c>
      <c r="G17955" s="2">
        <v>5.5710539499951797E-9</v>
      </c>
    </row>
    <row r="17956" spans="1:7" hidden="1" x14ac:dyDescent="0.35">
      <c r="A17956" s="1" t="s">
        <v>17961</v>
      </c>
      <c r="B17956">
        <v>1.16528312991998</v>
      </c>
      <c r="C17956">
        <v>1.1292429922307301</v>
      </c>
      <c r="D17956">
        <v>0.66433096226421096</v>
      </c>
      <c r="E17956">
        <v>1.6998199035944099</v>
      </c>
      <c r="F17956">
        <v>8.9164806504774693E-2</v>
      </c>
      <c r="G17956" t="s">
        <v>7</v>
      </c>
    </row>
    <row r="17957" spans="1:7" hidden="1" x14ac:dyDescent="0.35">
      <c r="A17957" s="1" t="s">
        <v>17962</v>
      </c>
      <c r="B17957">
        <v>0.83573341864332795</v>
      </c>
      <c r="C17957">
        <v>0.73545186867099699</v>
      </c>
      <c r="D17957">
        <v>0.59458991293264396</v>
      </c>
      <c r="E17957">
        <v>1.2369060636155</v>
      </c>
      <c r="F17957">
        <v>0.21612195866678199</v>
      </c>
      <c r="G17957" t="s">
        <v>7</v>
      </c>
    </row>
    <row r="17958" spans="1:7" hidden="1" x14ac:dyDescent="0.35">
      <c r="A17958" s="1" t="s">
        <v>17963</v>
      </c>
      <c r="B17958">
        <v>0.69532026227218702</v>
      </c>
      <c r="C17958">
        <v>-0.63894387719787404</v>
      </c>
      <c r="D17958">
        <v>0.576607289616618</v>
      </c>
      <c r="E17958">
        <v>-1.1081092603298599</v>
      </c>
      <c r="F17958">
        <v>0.26781463215224299</v>
      </c>
      <c r="G17958" t="s">
        <v>7</v>
      </c>
    </row>
    <row r="17959" spans="1:7" hidden="1" x14ac:dyDescent="0.35">
      <c r="A17959" s="1" t="s">
        <v>17964</v>
      </c>
      <c r="B17959">
        <v>230.09179594036399</v>
      </c>
      <c r="C17959">
        <v>9.9861292164800802E-2</v>
      </c>
      <c r="D17959">
        <v>0.151383604930311</v>
      </c>
      <c r="E17959">
        <v>0.65965724763108602</v>
      </c>
      <c r="F17959">
        <v>0.50947380787650398</v>
      </c>
      <c r="G17959">
        <v>0.68179664591477895</v>
      </c>
    </row>
    <row r="17960" spans="1:7" hidden="1" x14ac:dyDescent="0.35">
      <c r="A17960" s="1" t="s">
        <v>17965</v>
      </c>
      <c r="B17960">
        <v>1.1537568694992</v>
      </c>
      <c r="C17960">
        <v>-0.24187977215213899</v>
      </c>
      <c r="D17960">
        <v>0.68931796985552096</v>
      </c>
      <c r="E17960">
        <v>-0.35089723861810201</v>
      </c>
      <c r="F17960">
        <v>0.72566544319621795</v>
      </c>
      <c r="G17960" t="s">
        <v>7</v>
      </c>
    </row>
    <row r="17961" spans="1:7" hidden="1" x14ac:dyDescent="0.35">
      <c r="A17961" s="1" t="s">
        <v>17966</v>
      </c>
      <c r="B17961">
        <v>0.50106567578820205</v>
      </c>
      <c r="C17961">
        <v>0.111569952821524</v>
      </c>
      <c r="D17961">
        <v>0.55695467027680601</v>
      </c>
      <c r="E17961">
        <v>0.200321424302042</v>
      </c>
      <c r="F17961">
        <v>0.84122920795599399</v>
      </c>
      <c r="G17961" t="s">
        <v>7</v>
      </c>
    </row>
    <row r="17962" spans="1:7" hidden="1" x14ac:dyDescent="0.35">
      <c r="A17962" s="1" t="s">
        <v>17967</v>
      </c>
      <c r="B17962">
        <v>1.2730255421519201</v>
      </c>
      <c r="C17962">
        <v>-0.100726093252925</v>
      </c>
      <c r="D17962">
        <v>0.69608963506697497</v>
      </c>
      <c r="E17962">
        <v>-0.14470276265963</v>
      </c>
      <c r="F17962">
        <v>0.88494555783179796</v>
      </c>
      <c r="G17962" t="s">
        <v>7</v>
      </c>
    </row>
    <row r="17963" spans="1:7" hidden="1" x14ac:dyDescent="0.35">
      <c r="A17963" s="1" t="s">
        <v>17968</v>
      </c>
      <c r="B17963">
        <v>0.62119191582454403</v>
      </c>
      <c r="C17963">
        <v>0.265076988500757</v>
      </c>
      <c r="D17963">
        <v>0.58391783445213896</v>
      </c>
      <c r="E17963">
        <v>0.45396282295344798</v>
      </c>
      <c r="F17963">
        <v>0.64985558525284903</v>
      </c>
      <c r="G17963" t="s">
        <v>7</v>
      </c>
    </row>
    <row r="17964" spans="1:7" hidden="1" x14ac:dyDescent="0.35">
      <c r="A17964" s="1" t="s">
        <v>17969</v>
      </c>
      <c r="B17964">
        <v>5.0220467239548103</v>
      </c>
      <c r="C17964">
        <v>-1.33189976615007</v>
      </c>
      <c r="D17964">
        <v>0.68315359138924403</v>
      </c>
      <c r="E17964">
        <v>-1.9496344349761101</v>
      </c>
      <c r="F17964">
        <v>5.1219706056296103E-2</v>
      </c>
      <c r="G17964">
        <v>0.11630927224997401</v>
      </c>
    </row>
    <row r="17965" spans="1:7" hidden="1" x14ac:dyDescent="0.35">
      <c r="A17965" s="1" t="s">
        <v>17970</v>
      </c>
      <c r="B17965">
        <v>0.97322908559532295</v>
      </c>
      <c r="C17965">
        <v>-0.68720557439444496</v>
      </c>
      <c r="D17965">
        <v>0.63761230838004601</v>
      </c>
      <c r="E17965">
        <v>-1.07777965601134</v>
      </c>
      <c r="F17965">
        <v>0.28113210050567899</v>
      </c>
      <c r="G17965" t="s">
        <v>7</v>
      </c>
    </row>
    <row r="17966" spans="1:7" hidden="1" x14ac:dyDescent="0.35">
      <c r="A17966" s="1" t="s">
        <v>17971</v>
      </c>
      <c r="B17966">
        <v>0.44771520489877598</v>
      </c>
      <c r="C17966">
        <v>0.10572634418907</v>
      </c>
      <c r="D17966">
        <v>0.54534901832195504</v>
      </c>
      <c r="E17966">
        <v>0.193869138179419</v>
      </c>
      <c r="F17966">
        <v>0.84627834936471502</v>
      </c>
      <c r="G17966" t="s">
        <v>7</v>
      </c>
    </row>
    <row r="17967" spans="1:7" hidden="1" x14ac:dyDescent="0.35">
      <c r="A17967" s="1" t="s">
        <v>17972</v>
      </c>
      <c r="B17967">
        <v>0.57942359803154297</v>
      </c>
      <c r="C17967">
        <v>-0.195974315381343</v>
      </c>
      <c r="D17967">
        <v>0.57198553004366803</v>
      </c>
      <c r="E17967">
        <v>-0.34262110680733798</v>
      </c>
      <c r="F17967">
        <v>0.731883521230411</v>
      </c>
      <c r="G17967" t="s">
        <v>7</v>
      </c>
    </row>
    <row r="17968" spans="1:7" hidden="1" x14ac:dyDescent="0.35">
      <c r="A17968" s="1" t="s">
        <v>17973</v>
      </c>
      <c r="B17968">
        <v>0.48470127909515498</v>
      </c>
      <c r="C17968">
        <v>0.45040340008947699</v>
      </c>
      <c r="D17968">
        <v>0.55554234801963698</v>
      </c>
      <c r="E17968">
        <v>0.81074539446911198</v>
      </c>
      <c r="F17968">
        <v>0.41751189871335898</v>
      </c>
      <c r="G17968" t="s">
        <v>7</v>
      </c>
    </row>
    <row r="17969" spans="1:7" hidden="1" x14ac:dyDescent="0.35">
      <c r="A17969" s="1" t="s">
        <v>17974</v>
      </c>
      <c r="B17969">
        <v>0.63050523953948601</v>
      </c>
      <c r="C17969">
        <v>-0.40918070976096099</v>
      </c>
      <c r="D17969">
        <v>0.58710442494569304</v>
      </c>
      <c r="E17969">
        <v>-0.69694707172205395</v>
      </c>
      <c r="F17969">
        <v>0.485835917883643</v>
      </c>
      <c r="G17969" t="s">
        <v>7</v>
      </c>
    </row>
    <row r="17970" spans="1:7" hidden="1" x14ac:dyDescent="0.35">
      <c r="A17970" s="1" t="s">
        <v>17975</v>
      </c>
      <c r="B17970">
        <v>0.52113684206186095</v>
      </c>
      <c r="C17970">
        <v>-0.17831099383266899</v>
      </c>
      <c r="D17970">
        <v>0.56198803038676404</v>
      </c>
      <c r="E17970">
        <v>-0.31728610609367303</v>
      </c>
      <c r="F17970">
        <v>0.75102651888128702</v>
      </c>
      <c r="G17970" t="s">
        <v>7</v>
      </c>
    </row>
    <row r="17971" spans="1:7" hidden="1" x14ac:dyDescent="0.35">
      <c r="A17971" s="1" t="s">
        <v>17976</v>
      </c>
      <c r="B17971">
        <v>0.56523785438510399</v>
      </c>
      <c r="C17971">
        <v>0.51377850663842295</v>
      </c>
      <c r="D17971">
        <v>0.54771649468710004</v>
      </c>
      <c r="E17971">
        <v>0.93803730875757996</v>
      </c>
      <c r="F17971">
        <v>0.34822523721799398</v>
      </c>
      <c r="G17971" t="s">
        <v>7</v>
      </c>
    </row>
    <row r="17972" spans="1:7" hidden="1" x14ac:dyDescent="0.35">
      <c r="A17972" s="1" t="s">
        <v>17977</v>
      </c>
      <c r="B17972">
        <v>8.7134669285523607</v>
      </c>
      <c r="C17972">
        <v>-6.0671995755492897E-2</v>
      </c>
      <c r="D17972">
        <v>0.562289708987189</v>
      </c>
      <c r="E17972">
        <v>-0.107901664899357</v>
      </c>
      <c r="F17972">
        <v>0.91407369643588698</v>
      </c>
      <c r="G17972">
        <v>0.95779468525317601</v>
      </c>
    </row>
    <row r="17973" spans="1:7" hidden="1" x14ac:dyDescent="0.35">
      <c r="A17973" s="1" t="s">
        <v>17978</v>
      </c>
      <c r="B17973">
        <v>0.26930220889275303</v>
      </c>
      <c r="C17973">
        <v>-3.0583156360182499E-2</v>
      </c>
      <c r="D17973">
        <v>0.44915486044971697</v>
      </c>
      <c r="E17973">
        <v>-6.8090449537963504E-2</v>
      </c>
      <c r="F17973">
        <v>0.94571363287795795</v>
      </c>
      <c r="G17973" t="s">
        <v>7</v>
      </c>
    </row>
    <row r="17974" spans="1:7" hidden="1" x14ac:dyDescent="0.35">
      <c r="A17974" s="1" t="s">
        <v>17979</v>
      </c>
      <c r="B17974">
        <v>0.31122456816938698</v>
      </c>
      <c r="C17974">
        <v>0.195823116656035</v>
      </c>
      <c r="D17974">
        <v>0.46783798047897002</v>
      </c>
      <c r="E17974">
        <v>0.41857037014299903</v>
      </c>
      <c r="F17974">
        <v>0.67553014779459097</v>
      </c>
      <c r="G17974" t="s">
        <v>7</v>
      </c>
    </row>
    <row r="17975" spans="1:7" hidden="1" x14ac:dyDescent="0.35">
      <c r="A17975" s="1" t="s">
        <v>17980</v>
      </c>
      <c r="B17975">
        <v>7.3848062997154198</v>
      </c>
      <c r="C17975">
        <v>-0.57853822985773995</v>
      </c>
      <c r="D17975">
        <v>0.59778154918194304</v>
      </c>
      <c r="E17975">
        <v>-0.96780877671695098</v>
      </c>
      <c r="F17975">
        <v>0.33313987970102699</v>
      </c>
      <c r="G17975">
        <v>0.509582300424954</v>
      </c>
    </row>
    <row r="17976" spans="1:7" hidden="1" x14ac:dyDescent="0.35">
      <c r="A17976" s="1" t="s">
        <v>17981</v>
      </c>
      <c r="B17976">
        <v>0.69038397719193101</v>
      </c>
      <c r="C17976">
        <v>-0.62631874417906297</v>
      </c>
      <c r="D17976">
        <v>0.572776730521392</v>
      </c>
      <c r="E17976">
        <v>-1.0934779833128501</v>
      </c>
      <c r="F17976">
        <v>0.27418399051084702</v>
      </c>
      <c r="G17976" t="s">
        <v>7</v>
      </c>
    </row>
    <row r="17977" spans="1:7" hidden="1" x14ac:dyDescent="0.35">
      <c r="A17977" s="1" t="s">
        <v>17982</v>
      </c>
      <c r="B17977">
        <v>2.6857878756227298</v>
      </c>
      <c r="C17977">
        <v>-1.30054400429144</v>
      </c>
      <c r="D17977">
        <v>0.71448773616343897</v>
      </c>
      <c r="E17977">
        <v>-1.82024678446537</v>
      </c>
      <c r="F17977">
        <v>6.8721431376640996E-2</v>
      </c>
      <c r="G17977">
        <v>0.148760448158091</v>
      </c>
    </row>
    <row r="17978" spans="1:7" hidden="1" x14ac:dyDescent="0.35">
      <c r="A17978" s="1" t="s">
        <v>17983</v>
      </c>
      <c r="B17978">
        <v>5.0843514476361298</v>
      </c>
      <c r="C17978">
        <v>-0.61848546060798704</v>
      </c>
      <c r="D17978">
        <v>0.65437341943374505</v>
      </c>
      <c r="E17978">
        <v>-0.94515675948938505</v>
      </c>
      <c r="F17978">
        <v>0.34457885136941202</v>
      </c>
      <c r="G17978">
        <v>0.52209896600493699</v>
      </c>
    </row>
    <row r="17979" spans="1:7" hidden="1" x14ac:dyDescent="0.35">
      <c r="A17979" s="1" t="s">
        <v>17984</v>
      </c>
      <c r="B17979">
        <v>22.156001980380601</v>
      </c>
      <c r="C17979">
        <v>7.43335084816691E-2</v>
      </c>
      <c r="D17979">
        <v>0.40233845451462102</v>
      </c>
      <c r="E17979">
        <v>0.184753676034633</v>
      </c>
      <c r="F17979">
        <v>0.85342224341780204</v>
      </c>
      <c r="G17979">
        <v>0.92382906771317597</v>
      </c>
    </row>
    <row r="17980" spans="1:7" hidden="1" x14ac:dyDescent="0.35">
      <c r="A17980" s="1" t="s">
        <v>17985</v>
      </c>
      <c r="B17980">
        <v>28.307710916808901</v>
      </c>
      <c r="C17980">
        <v>-0.54262643275189104</v>
      </c>
      <c r="D17980">
        <v>0.38906101885959798</v>
      </c>
      <c r="E17980">
        <v>-1.3947077873347999</v>
      </c>
      <c r="F17980">
        <v>0.16310397562680301</v>
      </c>
      <c r="G17980">
        <v>0.29908789690735399</v>
      </c>
    </row>
    <row r="17981" spans="1:7" hidden="1" x14ac:dyDescent="0.35">
      <c r="A17981" s="1" t="s">
        <v>17986</v>
      </c>
      <c r="B17981">
        <v>0.68058185082482303</v>
      </c>
      <c r="C17981">
        <v>0.69878361446777004</v>
      </c>
      <c r="D17981">
        <v>0.59992092235280803</v>
      </c>
      <c r="E17981">
        <v>1.16479287257933</v>
      </c>
      <c r="F17981">
        <v>0.24410284463847201</v>
      </c>
      <c r="G17981" t="s">
        <v>7</v>
      </c>
    </row>
    <row r="17982" spans="1:7" hidden="1" x14ac:dyDescent="0.35">
      <c r="A17982" s="1" t="s">
        <v>17987</v>
      </c>
      <c r="B17982">
        <v>14.968571489191</v>
      </c>
      <c r="C17982">
        <v>-0.31655056835073597</v>
      </c>
      <c r="D17982">
        <v>0.47694153145559498</v>
      </c>
      <c r="E17982">
        <v>-0.66370938044469296</v>
      </c>
      <c r="F17982">
        <v>0.50687633442838798</v>
      </c>
      <c r="G17982">
        <v>0.67972359978391295</v>
      </c>
    </row>
    <row r="17983" spans="1:7" x14ac:dyDescent="0.35">
      <c r="A17983" s="1" t="s">
        <v>17988</v>
      </c>
      <c r="B17983">
        <v>9.4444667371761302</v>
      </c>
      <c r="C17983">
        <v>-1.8728672862403599</v>
      </c>
      <c r="D17983">
        <v>0.58290050489043499</v>
      </c>
      <c r="E17983">
        <v>-3.2130136627560399</v>
      </c>
      <c r="F17983">
        <v>1.3135004104362399E-3</v>
      </c>
      <c r="G17983">
        <v>4.65302683784748E-3</v>
      </c>
    </row>
    <row r="17984" spans="1:7" hidden="1" x14ac:dyDescent="0.35">
      <c r="A17984" s="1" t="s">
        <v>17989</v>
      </c>
      <c r="B17984">
        <v>21.489843390811899</v>
      </c>
      <c r="C17984">
        <v>-4.5517461318650802E-2</v>
      </c>
      <c r="D17984">
        <v>0.419542441383432</v>
      </c>
      <c r="E17984">
        <v>-0.10849310303043</v>
      </c>
      <c r="F17984">
        <v>0.91360455120686002</v>
      </c>
      <c r="G17984">
        <v>0.95765285729859095</v>
      </c>
    </row>
    <row r="17985" spans="1:7" hidden="1" x14ac:dyDescent="0.35">
      <c r="A17985" s="1" t="s">
        <v>17990</v>
      </c>
      <c r="B17985">
        <v>1.5706795057960801</v>
      </c>
      <c r="C17985">
        <v>-0.16189976605773301</v>
      </c>
      <c r="D17985">
        <v>0.71301169199673098</v>
      </c>
      <c r="E17985">
        <v>-0.22706467211546899</v>
      </c>
      <c r="F17985">
        <v>0.82037345414572205</v>
      </c>
      <c r="G17985">
        <v>0.90325369841873204</v>
      </c>
    </row>
    <row r="17986" spans="1:7" x14ac:dyDescent="0.35">
      <c r="A17986" s="1" t="s">
        <v>17991</v>
      </c>
      <c r="B17986">
        <v>84.172796389706207</v>
      </c>
      <c r="C17986">
        <v>-0.633810369410583</v>
      </c>
      <c r="D17986">
        <v>0.23428778086250701</v>
      </c>
      <c r="E17986">
        <v>-2.7052642996458198</v>
      </c>
      <c r="F17986">
        <v>6.8250063226265702E-3</v>
      </c>
      <c r="G17986">
        <v>2.0393833325659701E-2</v>
      </c>
    </row>
    <row r="17987" spans="1:7" hidden="1" x14ac:dyDescent="0.35">
      <c r="A17987" s="1" t="s">
        <v>17992</v>
      </c>
      <c r="B17987">
        <v>0.27423849397300898</v>
      </c>
      <c r="C17987">
        <v>-3.0847750424493E-2</v>
      </c>
      <c r="D17987">
        <v>0.45093402508084901</v>
      </c>
      <c r="E17987">
        <v>-6.8408566905019605E-2</v>
      </c>
      <c r="F17987">
        <v>0.945460402403837</v>
      </c>
      <c r="G17987" t="s">
        <v>7</v>
      </c>
    </row>
    <row r="17988" spans="1:7" hidden="1" x14ac:dyDescent="0.35">
      <c r="A17988" s="1" t="s">
        <v>17993</v>
      </c>
      <c r="B17988">
        <v>1.76308776373443</v>
      </c>
      <c r="C17988">
        <v>-0.64990723790184202</v>
      </c>
      <c r="D17988">
        <v>0.71458033557085099</v>
      </c>
      <c r="E17988">
        <v>-0.90949499384510202</v>
      </c>
      <c r="F17988">
        <v>0.363088899146427</v>
      </c>
      <c r="G17988">
        <v>0.54240590540033395</v>
      </c>
    </row>
    <row r="17989" spans="1:7" hidden="1" x14ac:dyDescent="0.35">
      <c r="A17989" s="1" t="s">
        <v>17994</v>
      </c>
      <c r="B17989">
        <v>1.6151769878653599</v>
      </c>
      <c r="C17989">
        <v>1.4068841517758699</v>
      </c>
      <c r="D17989">
        <v>0.69087940897024602</v>
      </c>
      <c r="E17989">
        <v>2.03636717712115</v>
      </c>
      <c r="F17989">
        <v>4.1713498799087499E-2</v>
      </c>
      <c r="G17989">
        <v>9.8112648860775198E-2</v>
      </c>
    </row>
    <row r="17990" spans="1:7" hidden="1" x14ac:dyDescent="0.35">
      <c r="A17990" s="1" t="s">
        <v>17995</v>
      </c>
      <c r="B17990">
        <v>0.71701741379152895</v>
      </c>
      <c r="C17990">
        <v>3.8779573980606802E-2</v>
      </c>
      <c r="D17990">
        <v>0.62899391278221695</v>
      </c>
      <c r="E17990">
        <v>6.1653337484736198E-2</v>
      </c>
      <c r="F17990">
        <v>0.95083890052471698</v>
      </c>
      <c r="G17990" t="s">
        <v>7</v>
      </c>
    </row>
    <row r="17991" spans="1:7" hidden="1" x14ac:dyDescent="0.35">
      <c r="A17991" s="1" t="s">
        <v>17996</v>
      </c>
      <c r="B17991">
        <v>3.02468519427355</v>
      </c>
      <c r="C17991">
        <v>-0.33562193575754101</v>
      </c>
      <c r="D17991">
        <v>0.70030651903649099</v>
      </c>
      <c r="E17991">
        <v>-0.47925005213331801</v>
      </c>
      <c r="F17991">
        <v>0.63176075069697901</v>
      </c>
      <c r="G17991">
        <v>0.78167945773628</v>
      </c>
    </row>
    <row r="17992" spans="1:7" hidden="1" x14ac:dyDescent="0.35">
      <c r="A17992" s="1" t="s">
        <v>17997</v>
      </c>
      <c r="B17992">
        <v>0.73442112436641405</v>
      </c>
      <c r="C17992">
        <v>9.0859904613090903E-3</v>
      </c>
      <c r="D17992">
        <v>0.62363306979009403</v>
      </c>
      <c r="E17992">
        <v>1.4569449410961E-2</v>
      </c>
      <c r="F17992">
        <v>0.98837567250416702</v>
      </c>
      <c r="G17992" t="s">
        <v>7</v>
      </c>
    </row>
    <row r="17993" spans="1:7" hidden="1" x14ac:dyDescent="0.35">
      <c r="A17993" s="1" t="s">
        <v>17998</v>
      </c>
      <c r="B17993">
        <v>0.34483863395368702</v>
      </c>
      <c r="C17993">
        <v>-1.7486184032703599E-2</v>
      </c>
      <c r="D17993">
        <v>0.48100013745013398</v>
      </c>
      <c r="E17993">
        <v>-3.6353802569373199E-2</v>
      </c>
      <c r="F17993">
        <v>0.97100025001731405</v>
      </c>
      <c r="G17993" t="s">
        <v>7</v>
      </c>
    </row>
    <row r="17994" spans="1:7" hidden="1" x14ac:dyDescent="0.35">
      <c r="A17994" s="1" t="s">
        <v>17999</v>
      </c>
      <c r="B17994">
        <v>22.592891976773402</v>
      </c>
      <c r="C17994">
        <v>-0.30004815623679398</v>
      </c>
      <c r="D17994">
        <v>0.40680171013910799</v>
      </c>
      <c r="E17994">
        <v>-0.73757840431445498</v>
      </c>
      <c r="F17994">
        <v>0.46077068258301801</v>
      </c>
      <c r="G17994">
        <v>0.63830291616647405</v>
      </c>
    </row>
    <row r="17995" spans="1:7" hidden="1" x14ac:dyDescent="0.35">
      <c r="A17995" s="1" t="s">
        <v>18000</v>
      </c>
      <c r="B17995">
        <v>0.35259641621634902</v>
      </c>
      <c r="C17995">
        <v>-0.22978017921306301</v>
      </c>
      <c r="D17995">
        <v>0.449021939983416</v>
      </c>
      <c r="E17995">
        <v>-0.51173485915086803</v>
      </c>
      <c r="F17995">
        <v>0.60883658578962696</v>
      </c>
      <c r="G17995" t="s">
        <v>7</v>
      </c>
    </row>
    <row r="17996" spans="1:7" hidden="1" x14ac:dyDescent="0.35">
      <c r="A17996" s="1" t="s">
        <v>18001</v>
      </c>
      <c r="B17996">
        <v>0.31122456816938698</v>
      </c>
      <c r="C17996">
        <v>0.195823116656035</v>
      </c>
      <c r="D17996">
        <v>0.46783798047897002</v>
      </c>
      <c r="E17996">
        <v>0.41857037014299903</v>
      </c>
      <c r="F17996">
        <v>0.67553014779459097</v>
      </c>
      <c r="G17996" t="s">
        <v>7</v>
      </c>
    </row>
    <row r="17997" spans="1:7" hidden="1" x14ac:dyDescent="0.35">
      <c r="A17997" s="1" t="s">
        <v>18002</v>
      </c>
      <c r="B17997">
        <v>1.7360019647131499</v>
      </c>
      <c r="C17997">
        <v>-0.65277765587313796</v>
      </c>
      <c r="D17997">
        <v>0.71537179518435201</v>
      </c>
      <c r="E17997">
        <v>-0.91250124797681698</v>
      </c>
      <c r="F17997">
        <v>0.36150491287804798</v>
      </c>
      <c r="G17997">
        <v>0.54066025394930906</v>
      </c>
    </row>
    <row r="17998" spans="1:7" hidden="1" x14ac:dyDescent="0.35">
      <c r="A17998" s="1" t="s">
        <v>18003</v>
      </c>
      <c r="B17998">
        <v>308.14111048928902</v>
      </c>
      <c r="C17998">
        <v>-6.9026483066830305E-2</v>
      </c>
      <c r="D17998">
        <v>0.13185368458008301</v>
      </c>
      <c r="E17998">
        <v>-0.52350818474781702</v>
      </c>
      <c r="F17998">
        <v>0.60062065680296195</v>
      </c>
      <c r="G17998">
        <v>0.75850920617815698</v>
      </c>
    </row>
    <row r="17999" spans="1:7" hidden="1" x14ac:dyDescent="0.35">
      <c r="A17999" s="1" t="s">
        <v>18004</v>
      </c>
      <c r="B17999">
        <v>1.48738529847248</v>
      </c>
      <c r="C17999">
        <v>7.85069939360723E-2</v>
      </c>
      <c r="D17999">
        <v>0.71162988316017395</v>
      </c>
      <c r="E17999">
        <v>0.110319979238986</v>
      </c>
      <c r="F17999">
        <v>0.91215561283235402</v>
      </c>
      <c r="G17999">
        <v>0.95687970982943704</v>
      </c>
    </row>
    <row r="18000" spans="1:7" hidden="1" x14ac:dyDescent="0.35">
      <c r="A18000" s="1" t="s">
        <v>18005</v>
      </c>
      <c r="B18000">
        <v>15.9892472843355</v>
      </c>
      <c r="C18000">
        <v>-0.146053255513383</v>
      </c>
      <c r="D18000">
        <v>0.47556405791915701</v>
      </c>
      <c r="E18000">
        <v>-0.30711584082372301</v>
      </c>
      <c r="F18000">
        <v>0.75875520075388203</v>
      </c>
      <c r="G18000">
        <v>0.86666688115211299</v>
      </c>
    </row>
    <row r="18001" spans="1:7" hidden="1" x14ac:dyDescent="0.35">
      <c r="A18001" s="1" t="s">
        <v>18006</v>
      </c>
      <c r="B18001">
        <v>4.1606397268805697</v>
      </c>
      <c r="C18001">
        <v>-0.12452527644769799</v>
      </c>
      <c r="D18001">
        <v>0.67853254532939</v>
      </c>
      <c r="E18001">
        <v>-0.18352144978874599</v>
      </c>
      <c r="F18001">
        <v>0.85438889008073304</v>
      </c>
      <c r="G18001">
        <v>0.92469835927738098</v>
      </c>
    </row>
    <row r="18002" spans="1:7" hidden="1" x14ac:dyDescent="0.35">
      <c r="A18002" s="1" t="s">
        <v>18007</v>
      </c>
      <c r="B18002">
        <v>4.2277555971518499</v>
      </c>
      <c r="C18002">
        <v>-1.5961874585489799</v>
      </c>
      <c r="D18002">
        <v>0.69822668461022697</v>
      </c>
      <c r="E18002">
        <v>-2.2860590890192398</v>
      </c>
      <c r="F18002">
        <v>2.2250801949616501E-2</v>
      </c>
      <c r="G18002">
        <v>5.7353338328232903E-2</v>
      </c>
    </row>
    <row r="18003" spans="1:7" hidden="1" x14ac:dyDescent="0.35">
      <c r="A18003" s="1" t="s">
        <v>18008</v>
      </c>
      <c r="B18003">
        <v>0.53750123875490796</v>
      </c>
      <c r="C18003">
        <v>-0.54820709636418496</v>
      </c>
      <c r="D18003">
        <v>0.56848144535003697</v>
      </c>
      <c r="E18003">
        <v>-0.964335952999541</v>
      </c>
      <c r="F18003">
        <v>0.33487752117884001</v>
      </c>
      <c r="G18003" t="s">
        <v>7</v>
      </c>
    </row>
    <row r="18004" spans="1:7" hidden="1" x14ac:dyDescent="0.35">
      <c r="A18004" s="1" t="s">
        <v>18009</v>
      </c>
      <c r="B18004">
        <v>0.555980423345804</v>
      </c>
      <c r="C18004">
        <v>-0.49316691708619098</v>
      </c>
      <c r="D18004">
        <v>0.54326756084364802</v>
      </c>
      <c r="E18004">
        <v>-0.90777906253107699</v>
      </c>
      <c r="F18004">
        <v>0.36399496252142</v>
      </c>
      <c r="G18004" t="s">
        <v>7</v>
      </c>
    </row>
    <row r="18005" spans="1:7" hidden="1" x14ac:dyDescent="0.35">
      <c r="A18005" s="1" t="s">
        <v>18010</v>
      </c>
      <c r="B18005">
        <v>1.36054932527121</v>
      </c>
      <c r="C18005">
        <v>0.21594800594892599</v>
      </c>
      <c r="D18005">
        <v>0.68657690067251298</v>
      </c>
      <c r="E18005">
        <v>0.31452850472744098</v>
      </c>
      <c r="F18005">
        <v>0.75311967049850903</v>
      </c>
      <c r="G18005" t="s">
        <v>7</v>
      </c>
    </row>
    <row r="18006" spans="1:7" hidden="1" x14ac:dyDescent="0.35">
      <c r="A18006" s="1" t="s">
        <v>18011</v>
      </c>
      <c r="B18006">
        <v>3.9631773025125101</v>
      </c>
      <c r="C18006">
        <v>4.8346760186782703E-2</v>
      </c>
      <c r="D18006">
        <v>0.68291207901838402</v>
      </c>
      <c r="E18006">
        <v>7.0794999344976101E-2</v>
      </c>
      <c r="F18006">
        <v>0.94356091178494395</v>
      </c>
      <c r="G18006">
        <v>0.97326512882717497</v>
      </c>
    </row>
    <row r="18007" spans="1:7" hidden="1" x14ac:dyDescent="0.35">
      <c r="A18007" s="1" t="s">
        <v>18012</v>
      </c>
      <c r="B18007">
        <v>1.4500251195888301</v>
      </c>
      <c r="C18007">
        <v>1.24986356802762</v>
      </c>
      <c r="D18007">
        <v>0.67683322152190095</v>
      </c>
      <c r="E18007">
        <v>1.84663448584457</v>
      </c>
      <c r="F18007">
        <v>6.4800132593416201E-2</v>
      </c>
      <c r="G18007">
        <v>0.14169662420659199</v>
      </c>
    </row>
    <row r="18008" spans="1:7" hidden="1" x14ac:dyDescent="0.35">
      <c r="A18008" s="1" t="s">
        <v>18013</v>
      </c>
      <c r="B18008">
        <v>2.8918736221101899</v>
      </c>
      <c r="C18008">
        <v>-0.42135082877256302</v>
      </c>
      <c r="D18008">
        <v>0.70697520610906195</v>
      </c>
      <c r="E18008">
        <v>-0.59599095573878402</v>
      </c>
      <c r="F18008">
        <v>0.55118126871071205</v>
      </c>
      <c r="G18008">
        <v>0.71718596391434697</v>
      </c>
    </row>
    <row r="18009" spans="1:7" x14ac:dyDescent="0.35">
      <c r="A18009" s="1" t="s">
        <v>18014</v>
      </c>
      <c r="B18009">
        <v>205.865201303904</v>
      </c>
      <c r="C18009">
        <v>0.41939207375165299</v>
      </c>
      <c r="D18009">
        <v>0.175131431874227</v>
      </c>
      <c r="E18009">
        <v>2.3947276012272001</v>
      </c>
      <c r="F18009">
        <v>1.6632716920328298E-2</v>
      </c>
      <c r="G18009">
        <v>4.4601169983961797E-2</v>
      </c>
    </row>
    <row r="18010" spans="1:7" hidden="1" x14ac:dyDescent="0.35">
      <c r="A18010" s="1" t="s">
        <v>18015</v>
      </c>
      <c r="B18010">
        <v>0.37217877983784298</v>
      </c>
      <c r="C18010">
        <v>4.7398179180649903E-2</v>
      </c>
      <c r="D18010">
        <v>0.49118636620373002</v>
      </c>
      <c r="E18010">
        <v>9.64973428456085E-2</v>
      </c>
      <c r="F18010">
        <v>0.92312558418151403</v>
      </c>
      <c r="G18010" t="s">
        <v>7</v>
      </c>
    </row>
    <row r="18011" spans="1:7" hidden="1" x14ac:dyDescent="0.35">
      <c r="A18011" s="1" t="s">
        <v>18016</v>
      </c>
      <c r="B18011">
        <v>1.2826437654495599</v>
      </c>
      <c r="C18011">
        <v>-0.15364042543704201</v>
      </c>
      <c r="D18011">
        <v>0.68308557068210396</v>
      </c>
      <c r="E18011">
        <v>-0.22492119879449701</v>
      </c>
      <c r="F18011">
        <v>0.82204057753994297</v>
      </c>
      <c r="G18011" t="s">
        <v>7</v>
      </c>
    </row>
    <row r="18012" spans="1:7" hidden="1" x14ac:dyDescent="0.35">
      <c r="A18012" s="1" t="s">
        <v>18017</v>
      </c>
      <c r="B18012">
        <v>6.4187281538490097</v>
      </c>
      <c r="C18012">
        <v>-1.2480666169174801</v>
      </c>
      <c r="D18012">
        <v>0.63266393570483304</v>
      </c>
      <c r="E18012">
        <v>-1.97271655057601</v>
      </c>
      <c r="F18012">
        <v>4.85278652531521E-2</v>
      </c>
      <c r="G18012">
        <v>0.111337322675387</v>
      </c>
    </row>
    <row r="18013" spans="1:7" x14ac:dyDescent="0.35">
      <c r="A18013" s="1" t="s">
        <v>18018</v>
      </c>
      <c r="B18013">
        <v>139.076572746393</v>
      </c>
      <c r="C18013">
        <v>-0.456144735055455</v>
      </c>
      <c r="D18013">
        <v>0.19042494564663201</v>
      </c>
      <c r="E18013">
        <v>-2.3954043074898101</v>
      </c>
      <c r="F18013">
        <v>1.66020472087916E-2</v>
      </c>
      <c r="G18013">
        <v>4.4529491433902002E-2</v>
      </c>
    </row>
    <row r="18014" spans="1:7" hidden="1" x14ac:dyDescent="0.35">
      <c r="A18014" s="1" t="s">
        <v>18019</v>
      </c>
      <c r="B18014">
        <v>2.9208951632692002</v>
      </c>
      <c r="C18014">
        <v>0.67409004267523798</v>
      </c>
      <c r="D18014">
        <v>0.71243533988581198</v>
      </c>
      <c r="E18014">
        <v>0.94617715452363804</v>
      </c>
      <c r="F18014">
        <v>0.34405823638986499</v>
      </c>
      <c r="G18014">
        <v>0.52141497575426099</v>
      </c>
    </row>
    <row r="18015" spans="1:7" hidden="1" x14ac:dyDescent="0.35">
      <c r="A18015" s="1" t="s">
        <v>18020</v>
      </c>
      <c r="B18015">
        <v>7.5332274805526298</v>
      </c>
      <c r="C18015">
        <v>-1.72605109581586E-3</v>
      </c>
      <c r="D18015">
        <v>0.59137230911454897</v>
      </c>
      <c r="E18015">
        <v>-2.9187215383828899E-3</v>
      </c>
      <c r="F18015">
        <v>0.99767120045372404</v>
      </c>
      <c r="G18015">
        <v>0.99898066187212797</v>
      </c>
    </row>
    <row r="18016" spans="1:7" hidden="1" x14ac:dyDescent="0.35">
      <c r="A18016" s="1" t="s">
        <v>18021</v>
      </c>
      <c r="B18016">
        <v>1.32378115770723</v>
      </c>
      <c r="C18016">
        <v>-6.6338788742576496E-2</v>
      </c>
      <c r="D18016">
        <v>0.687567268139743</v>
      </c>
      <c r="E18016">
        <v>-9.6483343254631995E-2</v>
      </c>
      <c r="F18016">
        <v>0.92313670236108103</v>
      </c>
      <c r="G18016" t="s">
        <v>7</v>
      </c>
    </row>
    <row r="18017" spans="1:7" hidden="1" x14ac:dyDescent="0.35">
      <c r="A18017" s="1" t="s">
        <v>18022</v>
      </c>
      <c r="B18017">
        <v>7.7605633560935701</v>
      </c>
      <c r="C18017">
        <v>9.1646815185753294E-2</v>
      </c>
      <c r="D18017">
        <v>0.58536492959354103</v>
      </c>
      <c r="E18017">
        <v>0.15656355642861899</v>
      </c>
      <c r="F18017">
        <v>0.87558882602134502</v>
      </c>
      <c r="G18017">
        <v>0.93821091893883901</v>
      </c>
    </row>
    <row r="18018" spans="1:7" hidden="1" x14ac:dyDescent="0.35">
      <c r="A18018" s="1" t="s">
        <v>18023</v>
      </c>
      <c r="B18018">
        <v>3.3891061918487302</v>
      </c>
      <c r="C18018">
        <v>-9.22361978277767E-2</v>
      </c>
      <c r="D18018">
        <v>0.69260305121426002</v>
      </c>
      <c r="E18018">
        <v>-0.133173247888628</v>
      </c>
      <c r="F18018">
        <v>0.89405636746413497</v>
      </c>
      <c r="G18018">
        <v>0.94651493119312402</v>
      </c>
    </row>
    <row r="18019" spans="1:7" hidden="1" x14ac:dyDescent="0.35">
      <c r="A18019" s="1" t="s">
        <v>18024</v>
      </c>
      <c r="B18019">
        <v>2.2839561464440798</v>
      </c>
      <c r="C18019">
        <v>-1.00329580716973</v>
      </c>
      <c r="D18019">
        <v>0.71474499509421097</v>
      </c>
      <c r="E18019">
        <v>-1.4037115531497799</v>
      </c>
      <c r="F18019">
        <v>0.16040476074655299</v>
      </c>
      <c r="G18019">
        <v>0.294879722797045</v>
      </c>
    </row>
    <row r="18020" spans="1:7" hidden="1" x14ac:dyDescent="0.35">
      <c r="A18020" s="1" t="s">
        <v>18025</v>
      </c>
      <c r="B18020">
        <v>11.4646907819309</v>
      </c>
      <c r="C18020">
        <v>-5.81411318259515E-3</v>
      </c>
      <c r="D18020">
        <v>0.51105771509006703</v>
      </c>
      <c r="E18020">
        <v>-1.1376627357187001E-2</v>
      </c>
      <c r="F18020">
        <v>0.99092296048143103</v>
      </c>
      <c r="G18020">
        <v>0.99554665113825702</v>
      </c>
    </row>
    <row r="18021" spans="1:7" hidden="1" x14ac:dyDescent="0.35">
      <c r="A18021" s="1" t="s">
        <v>18026</v>
      </c>
      <c r="B18021">
        <v>3.3842680555764701</v>
      </c>
      <c r="C18021">
        <v>0.90067526470939796</v>
      </c>
      <c r="D18021">
        <v>0.698410702723683</v>
      </c>
      <c r="E18021">
        <v>1.2896069049298899</v>
      </c>
      <c r="F18021">
        <v>0.19718717708186401</v>
      </c>
      <c r="G18021">
        <v>0.34533745892338402</v>
      </c>
    </row>
    <row r="18022" spans="1:7" hidden="1" x14ac:dyDescent="0.35">
      <c r="A18022" s="1" t="s">
        <v>18027</v>
      </c>
      <c r="B18022">
        <v>0.79326054813702096</v>
      </c>
      <c r="C18022">
        <v>-0.56166534474492003</v>
      </c>
      <c r="D18022">
        <v>0.61820643672304498</v>
      </c>
      <c r="E18022">
        <v>-0.90854011116766198</v>
      </c>
      <c r="F18022">
        <v>0.36359293160476502</v>
      </c>
      <c r="G18022" t="s">
        <v>7</v>
      </c>
    </row>
    <row r="18023" spans="1:7" hidden="1" x14ac:dyDescent="0.35">
      <c r="A18023" s="1" t="s">
        <v>18028</v>
      </c>
      <c r="B18023">
        <v>18.7910582755317</v>
      </c>
      <c r="C18023">
        <v>0.379381827257816</v>
      </c>
      <c r="D18023">
        <v>0.45830235804818398</v>
      </c>
      <c r="E18023">
        <v>0.82779811317909302</v>
      </c>
      <c r="F18023">
        <v>0.40778484343994098</v>
      </c>
      <c r="G18023">
        <v>0.58717277501370602</v>
      </c>
    </row>
    <row r="18024" spans="1:7" hidden="1" x14ac:dyDescent="0.35">
      <c r="A18024" s="1" t="s">
        <v>18029</v>
      </c>
      <c r="B18024">
        <v>0.34766013113609301</v>
      </c>
      <c r="C18024">
        <v>-0.27225341501466999</v>
      </c>
      <c r="D18024">
        <v>0.48225758628381798</v>
      </c>
      <c r="E18024">
        <v>-0.56453941370337102</v>
      </c>
      <c r="F18024">
        <v>0.57238708462918297</v>
      </c>
      <c r="G18024" t="s">
        <v>7</v>
      </c>
    </row>
    <row r="18025" spans="1:7" hidden="1" x14ac:dyDescent="0.35">
      <c r="A18025" s="1" t="s">
        <v>18030</v>
      </c>
      <c r="B18025">
        <v>3.3028483644595701</v>
      </c>
      <c r="C18025">
        <v>-0.30537685300735201</v>
      </c>
      <c r="D18025">
        <v>0.69480243444940304</v>
      </c>
      <c r="E18025">
        <v>-0.43951609531902103</v>
      </c>
      <c r="F18025">
        <v>0.660287622151144</v>
      </c>
      <c r="G18025">
        <v>0.80145754923947399</v>
      </c>
    </row>
    <row r="18026" spans="1:7" hidden="1" x14ac:dyDescent="0.35">
      <c r="A18026" s="1" t="s">
        <v>18031</v>
      </c>
      <c r="B18026">
        <v>4.0659195645154398</v>
      </c>
      <c r="C18026">
        <v>-0.60316989449342695</v>
      </c>
      <c r="D18026">
        <v>0.67706172670412701</v>
      </c>
      <c r="E18026">
        <v>-0.89086396513594301</v>
      </c>
      <c r="F18026">
        <v>0.37300215421344501</v>
      </c>
      <c r="G18026">
        <v>0.551634244943911</v>
      </c>
    </row>
    <row r="18027" spans="1:7" hidden="1" x14ac:dyDescent="0.35">
      <c r="A18027" s="1" t="s">
        <v>18032</v>
      </c>
      <c r="B18027">
        <v>2.2959070642719501</v>
      </c>
      <c r="C18027">
        <v>-0.87765712212803904</v>
      </c>
      <c r="D18027">
        <v>0.71660096303628895</v>
      </c>
      <c r="E18027">
        <v>-1.22475012929001</v>
      </c>
      <c r="F18027">
        <v>0.22066938025596899</v>
      </c>
      <c r="G18027">
        <v>0.37683309531134801</v>
      </c>
    </row>
    <row r="18028" spans="1:7" hidden="1" x14ac:dyDescent="0.35">
      <c r="A18028" s="1" t="s">
        <v>18033</v>
      </c>
      <c r="B18028">
        <v>0.46729756852026999</v>
      </c>
      <c r="C18028">
        <v>0.41116222265688701</v>
      </c>
      <c r="D18028">
        <v>0.52358003434617095</v>
      </c>
      <c r="E18028">
        <v>0.78529010979254099</v>
      </c>
      <c r="F18028">
        <v>0.43228349322141701</v>
      </c>
      <c r="G18028" t="s">
        <v>7</v>
      </c>
    </row>
    <row r="18029" spans="1:7" hidden="1" x14ac:dyDescent="0.35">
      <c r="A18029" s="1" t="s">
        <v>18034</v>
      </c>
      <c r="B18029">
        <v>0.36935728265543599</v>
      </c>
      <c r="C18029">
        <v>0.30109751314146399</v>
      </c>
      <c r="D18029">
        <v>0.49297201488023501</v>
      </c>
      <c r="E18029">
        <v>0.61078013366461403</v>
      </c>
      <c r="F18029">
        <v>0.54134514711829596</v>
      </c>
      <c r="G18029" t="s">
        <v>7</v>
      </c>
    </row>
    <row r="18030" spans="1:7" hidden="1" x14ac:dyDescent="0.35">
      <c r="A18030" s="1" t="s">
        <v>18035</v>
      </c>
      <c r="B18030">
        <v>5.42128941370121</v>
      </c>
      <c r="C18030">
        <v>4.7544753507098303E-2</v>
      </c>
      <c r="D18030">
        <v>0.64598376336477603</v>
      </c>
      <c r="E18030">
        <v>7.3600539523546199E-2</v>
      </c>
      <c r="F18030">
        <v>0.94132824182752795</v>
      </c>
      <c r="G18030">
        <v>0.97193774622016604</v>
      </c>
    </row>
    <row r="18031" spans="1:7" x14ac:dyDescent="0.35">
      <c r="A18031" s="1" t="s">
        <v>18036</v>
      </c>
      <c r="B18031">
        <v>112.431439012211</v>
      </c>
      <c r="C18031">
        <v>0.74211322543703595</v>
      </c>
      <c r="D18031">
        <v>0.21809918595295399</v>
      </c>
      <c r="E18031">
        <v>3.4026409690365198</v>
      </c>
      <c r="F18031">
        <v>6.6737916715733003E-4</v>
      </c>
      <c r="G18031">
        <v>2.5142656575725601E-3</v>
      </c>
    </row>
    <row r="18032" spans="1:7" hidden="1" x14ac:dyDescent="0.35">
      <c r="A18032" s="1" t="s">
        <v>18037</v>
      </c>
      <c r="B18032">
        <v>1.1764933349003801</v>
      </c>
      <c r="C18032">
        <v>0.73021742212395302</v>
      </c>
      <c r="D18032">
        <v>0.67382629181055598</v>
      </c>
      <c r="E18032">
        <v>1.0836879341141099</v>
      </c>
      <c r="F18032">
        <v>0.278503187224863</v>
      </c>
      <c r="G18032" t="s">
        <v>7</v>
      </c>
    </row>
    <row r="18033" spans="1:7" hidden="1" x14ac:dyDescent="0.35">
      <c r="A18033" s="1" t="s">
        <v>18038</v>
      </c>
      <c r="B18033">
        <v>6.8172130989445696</v>
      </c>
      <c r="C18033">
        <v>0.85702868472472005</v>
      </c>
      <c r="D18033">
        <v>0.61490578257333195</v>
      </c>
      <c r="E18033">
        <v>1.3937560989231901</v>
      </c>
      <c r="F18033">
        <v>0.16339126931886999</v>
      </c>
      <c r="G18033">
        <v>0.29946580655625898</v>
      </c>
    </row>
    <row r="18034" spans="1:7" hidden="1" x14ac:dyDescent="0.35">
      <c r="A18034" s="1" t="s">
        <v>18039</v>
      </c>
      <c r="B18034">
        <v>1.9301642182909999</v>
      </c>
      <c r="C18034">
        <v>0.14328688948978099</v>
      </c>
      <c r="D18034">
        <v>0.71683693542987603</v>
      </c>
      <c r="E18034">
        <v>0.199887704452413</v>
      </c>
      <c r="F18034">
        <v>0.84156840681474898</v>
      </c>
      <c r="G18034">
        <v>0.91615282019774902</v>
      </c>
    </row>
    <row r="18035" spans="1:7" hidden="1" x14ac:dyDescent="0.35">
      <c r="A18035" s="1" t="s">
        <v>18040</v>
      </c>
      <c r="B18035">
        <v>1.2587482283421401</v>
      </c>
      <c r="C18035">
        <v>0.14890149855189899</v>
      </c>
      <c r="D18035">
        <v>0.685374620333014</v>
      </c>
      <c r="E18035">
        <v>0.217255635289719</v>
      </c>
      <c r="F18035">
        <v>0.82800912923491599</v>
      </c>
      <c r="G18035" t="s">
        <v>7</v>
      </c>
    </row>
    <row r="18036" spans="1:7" hidden="1" x14ac:dyDescent="0.35">
      <c r="A18036" s="1" t="s">
        <v>18041</v>
      </c>
      <c r="B18036">
        <v>0.27423849397300898</v>
      </c>
      <c r="C18036">
        <v>-3.0847750424493E-2</v>
      </c>
      <c r="D18036">
        <v>0.45093402508084901</v>
      </c>
      <c r="E18036">
        <v>-6.8408566905019605E-2</v>
      </c>
      <c r="F18036">
        <v>0.945460402403837</v>
      </c>
      <c r="G18036" t="s">
        <v>7</v>
      </c>
    </row>
    <row r="18037" spans="1:7" hidden="1" x14ac:dyDescent="0.35">
      <c r="A18037" s="1" t="s">
        <v>18042</v>
      </c>
      <c r="B18037">
        <v>0.195880571729668</v>
      </c>
      <c r="C18037">
        <v>0.16517228098207601</v>
      </c>
      <c r="D18037">
        <v>0.44923392761379599</v>
      </c>
      <c r="E18037">
        <v>0.36767543773780498</v>
      </c>
      <c r="F18037">
        <v>0.71311525742599302</v>
      </c>
      <c r="G18037" t="s">
        <v>7</v>
      </c>
    </row>
    <row r="18038" spans="1:7" hidden="1" x14ac:dyDescent="0.35">
      <c r="A18038" s="1" t="s">
        <v>18043</v>
      </c>
      <c r="B18038">
        <v>0.37968221523762902</v>
      </c>
      <c r="C18038">
        <v>-0.23840348432273401</v>
      </c>
      <c r="D18038">
        <v>0.45613091092690999</v>
      </c>
      <c r="E18038">
        <v>-0.522664609241831</v>
      </c>
      <c r="F18038">
        <v>0.60120767061506297</v>
      </c>
      <c r="G18038" t="s">
        <v>7</v>
      </c>
    </row>
    <row r="18039" spans="1:7" hidden="1" x14ac:dyDescent="0.35">
      <c r="A18039" s="1" t="s">
        <v>18044</v>
      </c>
      <c r="B18039">
        <v>0.36935728265543599</v>
      </c>
      <c r="C18039">
        <v>0.30109751314146399</v>
      </c>
      <c r="D18039">
        <v>0.49297201488023501</v>
      </c>
      <c r="E18039">
        <v>0.61078013366461403</v>
      </c>
      <c r="F18039">
        <v>0.54134514711829596</v>
      </c>
      <c r="G18039" t="s">
        <v>7</v>
      </c>
    </row>
    <row r="18040" spans="1:7" hidden="1" x14ac:dyDescent="0.35">
      <c r="A18040" s="1" t="s">
        <v>18045</v>
      </c>
      <c r="B18040">
        <v>0.27141699679060199</v>
      </c>
      <c r="C18040">
        <v>0.17951708870164801</v>
      </c>
      <c r="D18040">
        <v>0.45033125411566599</v>
      </c>
      <c r="E18040">
        <v>0.398633421644636</v>
      </c>
      <c r="F18040">
        <v>0.69016333162455301</v>
      </c>
      <c r="G18040" t="s">
        <v>7</v>
      </c>
    </row>
    <row r="18041" spans="1:7" hidden="1" x14ac:dyDescent="0.35">
      <c r="A18041" s="1" t="s">
        <v>18046</v>
      </c>
      <c r="B18041">
        <v>1.1059570600684601</v>
      </c>
      <c r="C18041">
        <v>0.67323712095029198</v>
      </c>
      <c r="D18041">
        <v>0.65942941601322302</v>
      </c>
      <c r="E18041">
        <v>1.0209388671505499</v>
      </c>
      <c r="F18041">
        <v>0.30728340314816599</v>
      </c>
      <c r="G18041" t="s">
        <v>7</v>
      </c>
    </row>
    <row r="18042" spans="1:7" hidden="1" x14ac:dyDescent="0.35">
      <c r="A18042" s="1" t="s">
        <v>18047</v>
      </c>
      <c r="B18042">
        <v>0.36935728265543599</v>
      </c>
      <c r="C18042">
        <v>0.30109751314146399</v>
      </c>
      <c r="D18042">
        <v>0.49297201488023501</v>
      </c>
      <c r="E18042">
        <v>0.61078013366461403</v>
      </c>
      <c r="F18042">
        <v>0.54134514711829596</v>
      </c>
      <c r="G18042" t="s">
        <v>7</v>
      </c>
    </row>
    <row r="18043" spans="1:7" hidden="1" x14ac:dyDescent="0.35">
      <c r="A18043" s="1" t="s">
        <v>18048</v>
      </c>
      <c r="B18043">
        <v>10.157712746795101</v>
      </c>
      <c r="C18043">
        <v>1.1105064274496399</v>
      </c>
      <c r="D18043">
        <v>0.54531607197612098</v>
      </c>
      <c r="E18043">
        <v>2.03644543874413</v>
      </c>
      <c r="F18043">
        <v>4.1705646623192302E-2</v>
      </c>
      <c r="G18043">
        <v>9.8104386521395401E-2</v>
      </c>
    </row>
    <row r="18044" spans="1:7" hidden="1" x14ac:dyDescent="0.35">
      <c r="A18044" s="1" t="s">
        <v>18049</v>
      </c>
      <c r="B18044">
        <v>0.36120303064673298</v>
      </c>
      <c r="C18044">
        <v>-0.27841697111694902</v>
      </c>
      <c r="D18044">
        <v>0.48673478006715598</v>
      </c>
      <c r="E18044">
        <v>-0.572009608761747</v>
      </c>
      <c r="F18044">
        <v>0.56731546497983698</v>
      </c>
      <c r="G18044" t="s">
        <v>7</v>
      </c>
    </row>
    <row r="18045" spans="1:7" hidden="1" x14ac:dyDescent="0.35">
      <c r="A18045" s="1" t="s">
        <v>18050</v>
      </c>
      <c r="B18045">
        <v>9.6678568000412302</v>
      </c>
      <c r="C18045">
        <v>-0.50161941604999205</v>
      </c>
      <c r="D18045">
        <v>0.55282697454718799</v>
      </c>
      <c r="E18045">
        <v>-0.90737145462350199</v>
      </c>
      <c r="F18045">
        <v>0.36421039939199001</v>
      </c>
      <c r="G18045">
        <v>0.54371821906062501</v>
      </c>
    </row>
    <row r="18046" spans="1:7" hidden="1" x14ac:dyDescent="0.35">
      <c r="A18046" s="1" t="s">
        <v>18051</v>
      </c>
      <c r="B18046">
        <v>51.4765897683913</v>
      </c>
      <c r="C18046">
        <v>-0.34682474285138998</v>
      </c>
      <c r="D18046">
        <v>0.28194936444230401</v>
      </c>
      <c r="E18046">
        <v>-1.23009584908059</v>
      </c>
      <c r="F18046">
        <v>0.218661214281756</v>
      </c>
      <c r="G18046">
        <v>0.37430852824123101</v>
      </c>
    </row>
    <row r="18047" spans="1:7" hidden="1" x14ac:dyDescent="0.35">
      <c r="A18047" s="1" t="s">
        <v>18052</v>
      </c>
      <c r="B18047">
        <v>1.9079143989707401</v>
      </c>
      <c r="C18047">
        <v>4.9861381845358502E-2</v>
      </c>
      <c r="D18047">
        <v>0.716600898061868</v>
      </c>
      <c r="E18047">
        <v>6.9580406583656995E-2</v>
      </c>
      <c r="F18047">
        <v>0.94452763241803905</v>
      </c>
      <c r="G18047">
        <v>0.97350721284281005</v>
      </c>
    </row>
    <row r="18048" spans="1:7" hidden="1" x14ac:dyDescent="0.35">
      <c r="A18048" s="1" t="s">
        <v>18053</v>
      </c>
      <c r="B18048">
        <v>2.8876440463144899</v>
      </c>
      <c r="C18048">
        <v>-0.87429881615142702</v>
      </c>
      <c r="D18048">
        <v>0.70645917775081002</v>
      </c>
      <c r="E18048">
        <v>-1.23757867925926</v>
      </c>
      <c r="F18048">
        <v>0.21587232403595</v>
      </c>
      <c r="G18048">
        <v>0.37086659175178499</v>
      </c>
    </row>
    <row r="18049" spans="1:7" hidden="1" x14ac:dyDescent="0.35">
      <c r="A18049" s="1" t="s">
        <v>18054</v>
      </c>
      <c r="B18049">
        <v>0.385721679348483</v>
      </c>
      <c r="C18049">
        <v>4.8610530829191201E-2</v>
      </c>
      <c r="D18049">
        <v>0.49584744673444697</v>
      </c>
      <c r="E18049">
        <v>9.8035254894081894E-2</v>
      </c>
      <c r="F18049">
        <v>0.92190429883471003</v>
      </c>
      <c r="G18049" t="s">
        <v>7</v>
      </c>
    </row>
    <row r="18050" spans="1:7" hidden="1" x14ac:dyDescent="0.35">
      <c r="A18050" s="1" t="s">
        <v>18055</v>
      </c>
      <c r="B18050">
        <v>10.7645007322445</v>
      </c>
      <c r="C18050">
        <v>1.18221192318544</v>
      </c>
      <c r="D18050">
        <v>0.56255167049944799</v>
      </c>
      <c r="E18050">
        <v>2.1015170431115102</v>
      </c>
      <c r="F18050">
        <v>3.5595603500447402E-2</v>
      </c>
      <c r="G18050">
        <v>8.5757182857855496E-2</v>
      </c>
    </row>
    <row r="18051" spans="1:7" hidden="1" x14ac:dyDescent="0.35">
      <c r="A18051" s="1" t="s">
        <v>18056</v>
      </c>
      <c r="B18051">
        <v>9.6977007070422001</v>
      </c>
      <c r="C18051">
        <v>0.90047390690015705</v>
      </c>
      <c r="D18051">
        <v>0.55817145084492203</v>
      </c>
      <c r="E18051">
        <v>1.6132568327116701</v>
      </c>
      <c r="F18051">
        <v>0.106688720728273</v>
      </c>
      <c r="G18051">
        <v>0.21315116633305001</v>
      </c>
    </row>
    <row r="18052" spans="1:7" hidden="1" x14ac:dyDescent="0.35">
      <c r="A18052" s="1" t="s">
        <v>18057</v>
      </c>
      <c r="B18052">
        <v>5.0679391307405597</v>
      </c>
      <c r="C18052">
        <v>1.0764782217531901</v>
      </c>
      <c r="D18052">
        <v>0.67993465126229302</v>
      </c>
      <c r="E18052">
        <v>1.5832083565012101</v>
      </c>
      <c r="F18052">
        <v>0.113373982432262</v>
      </c>
      <c r="G18052">
        <v>0.223974047083938</v>
      </c>
    </row>
    <row r="18053" spans="1:7" hidden="1" x14ac:dyDescent="0.35">
      <c r="A18053" s="1" t="s">
        <v>18058</v>
      </c>
      <c r="B18053">
        <v>6.1095651816399403</v>
      </c>
      <c r="C18053">
        <v>0.13628949861331599</v>
      </c>
      <c r="D18053">
        <v>0.622236594736993</v>
      </c>
      <c r="E18053">
        <v>0.219031634857354</v>
      </c>
      <c r="F18053">
        <v>0.826625404978648</v>
      </c>
      <c r="G18053">
        <v>0.906717148889296</v>
      </c>
    </row>
    <row r="18054" spans="1:7" hidden="1" x14ac:dyDescent="0.35">
      <c r="A18054" s="1" t="s">
        <v>18059</v>
      </c>
      <c r="B18054">
        <v>52.026553655549897</v>
      </c>
      <c r="C18054">
        <v>3.9961198290646101E-2</v>
      </c>
      <c r="D18054">
        <v>0.30174639110134299</v>
      </c>
      <c r="E18054">
        <v>0.13243306123659601</v>
      </c>
      <c r="F18054">
        <v>0.89464176588274302</v>
      </c>
      <c r="G18054">
        <v>0.94689639805814596</v>
      </c>
    </row>
    <row r="18055" spans="1:7" hidden="1" x14ac:dyDescent="0.35">
      <c r="A18055" s="1" t="s">
        <v>18060</v>
      </c>
      <c r="B18055">
        <v>37.815976529431602</v>
      </c>
      <c r="C18055">
        <v>0.38665713852329298</v>
      </c>
      <c r="D18055">
        <v>0.32862069306415098</v>
      </c>
      <c r="E18055">
        <v>1.1766061805724799</v>
      </c>
      <c r="F18055">
        <v>0.23935272975779601</v>
      </c>
      <c r="G18055">
        <v>0.40098455089768498</v>
      </c>
    </row>
    <row r="18056" spans="1:7" hidden="1" x14ac:dyDescent="0.35">
      <c r="A18056" s="1" t="s">
        <v>18061</v>
      </c>
      <c r="B18056">
        <v>2.41234889978645</v>
      </c>
      <c r="C18056">
        <v>1.0944804344187</v>
      </c>
      <c r="D18056">
        <v>0.71631800151138303</v>
      </c>
      <c r="E18056">
        <v>1.5279253517424101</v>
      </c>
      <c r="F18056">
        <v>0.126531072957141</v>
      </c>
      <c r="G18056">
        <v>0.24449696559102899</v>
      </c>
    </row>
    <row r="18057" spans="1:7" hidden="1" x14ac:dyDescent="0.35">
      <c r="A18057" s="1" t="s">
        <v>18062</v>
      </c>
      <c r="B18057">
        <v>5.7465456840333999</v>
      </c>
      <c r="C18057">
        <v>-0.102272969668945</v>
      </c>
      <c r="D18057">
        <v>0.63335422928474805</v>
      </c>
      <c r="E18057">
        <v>-0.16147830856745499</v>
      </c>
      <c r="F18057">
        <v>0.871716694404993</v>
      </c>
      <c r="G18057">
        <v>0.93557488938270605</v>
      </c>
    </row>
    <row r="18058" spans="1:7" hidden="1" x14ac:dyDescent="0.35">
      <c r="A18058" s="1" t="s">
        <v>18063</v>
      </c>
      <c r="B18058">
        <v>15.8126340476003</v>
      </c>
      <c r="C18058">
        <v>-0.26653770317355502</v>
      </c>
      <c r="D18058">
        <v>0.46630515042652698</v>
      </c>
      <c r="E18058">
        <v>-0.57159502297959797</v>
      </c>
      <c r="F18058">
        <v>0.56759636803342906</v>
      </c>
      <c r="G18058">
        <v>0.73142197027889</v>
      </c>
    </row>
    <row r="18059" spans="1:7" hidden="1" x14ac:dyDescent="0.35">
      <c r="A18059" s="1" t="s">
        <v>18064</v>
      </c>
      <c r="B18059">
        <v>0.48752277627756202</v>
      </c>
      <c r="C18059">
        <v>0.110006758520869</v>
      </c>
      <c r="D18059">
        <v>0.55390809928055196</v>
      </c>
      <c r="E18059">
        <v>0.19860110127249</v>
      </c>
      <c r="F18059">
        <v>0.84257479208084196</v>
      </c>
      <c r="G18059" t="s">
        <v>7</v>
      </c>
    </row>
    <row r="18060" spans="1:7" hidden="1" x14ac:dyDescent="0.35">
      <c r="A18060" s="1" t="s">
        <v>18065</v>
      </c>
      <c r="B18060">
        <v>0.27141699679060199</v>
      </c>
      <c r="C18060">
        <v>0.17951708870164801</v>
      </c>
      <c r="D18060">
        <v>0.45033125411566599</v>
      </c>
      <c r="E18060">
        <v>0.398633421644636</v>
      </c>
      <c r="F18060">
        <v>0.69016333162455301</v>
      </c>
      <c r="G18060" t="s">
        <v>7</v>
      </c>
    </row>
    <row r="18061" spans="1:7" hidden="1" x14ac:dyDescent="0.35">
      <c r="A18061" s="1" t="s">
        <v>18066</v>
      </c>
      <c r="B18061">
        <v>4.3016077076238899</v>
      </c>
      <c r="C18061">
        <v>-0.46377434797121497</v>
      </c>
      <c r="D18061">
        <v>0.66663034302990998</v>
      </c>
      <c r="E18061">
        <v>-0.69569942745676505</v>
      </c>
      <c r="F18061">
        <v>0.48661708417202798</v>
      </c>
      <c r="G18061">
        <v>0.66301687693372002</v>
      </c>
    </row>
    <row r="18062" spans="1:7" hidden="1" x14ac:dyDescent="0.35">
      <c r="A18062" s="1" t="s">
        <v>18067</v>
      </c>
      <c r="B18062">
        <v>1.8638772517962501</v>
      </c>
      <c r="C18062">
        <v>-0.47285054361095502</v>
      </c>
      <c r="D18062">
        <v>0.714342024872332</v>
      </c>
      <c r="E18062">
        <v>-0.66193857724591099</v>
      </c>
      <c r="F18062">
        <v>0.50801058709314395</v>
      </c>
      <c r="G18062">
        <v>0.68047902966430496</v>
      </c>
    </row>
    <row r="18063" spans="1:7" hidden="1" x14ac:dyDescent="0.35">
      <c r="A18063" s="1" t="s">
        <v>18068</v>
      </c>
      <c r="B18063">
        <v>0.40916485403422098</v>
      </c>
      <c r="C18063">
        <v>0.31876467046865598</v>
      </c>
      <c r="D18063">
        <v>0.50502697353733605</v>
      </c>
      <c r="E18063">
        <v>0.63118345587751201</v>
      </c>
      <c r="F18063">
        <v>0.52792057809982496</v>
      </c>
      <c r="G18063" t="s">
        <v>7</v>
      </c>
    </row>
    <row r="18064" spans="1:7" hidden="1" x14ac:dyDescent="0.35">
      <c r="A18064" s="1" t="s">
        <v>18069</v>
      </c>
      <c r="B18064">
        <v>15.598461785459</v>
      </c>
      <c r="C18064">
        <v>0.71921225544274403</v>
      </c>
      <c r="D18064">
        <v>0.50265630938932804</v>
      </c>
      <c r="E18064">
        <v>1.4308230932513499</v>
      </c>
      <c r="F18064">
        <v>0.15248092281862999</v>
      </c>
      <c r="G18064">
        <v>0.28354077176209802</v>
      </c>
    </row>
    <row r="18065" spans="1:7" hidden="1" x14ac:dyDescent="0.35">
      <c r="A18065" s="1" t="s">
        <v>18070</v>
      </c>
      <c r="B18065">
        <v>1.28437005607448</v>
      </c>
      <c r="C18065">
        <v>0.78375480771040795</v>
      </c>
      <c r="D18065">
        <v>0.67445305734189298</v>
      </c>
      <c r="E18065">
        <v>1.16205983378486</v>
      </c>
      <c r="F18065">
        <v>0.245211161384605</v>
      </c>
      <c r="G18065" t="s">
        <v>7</v>
      </c>
    </row>
    <row r="18066" spans="1:7" hidden="1" x14ac:dyDescent="0.35">
      <c r="A18066" s="1" t="s">
        <v>18071</v>
      </c>
      <c r="B18066">
        <v>0.342723846055837</v>
      </c>
      <c r="C18066">
        <v>-0.22978016852743899</v>
      </c>
      <c r="D18066">
        <v>0.449021940147808</v>
      </c>
      <c r="E18066">
        <v>-0.51173483516596097</v>
      </c>
      <c r="F18066">
        <v>0.60883660257817795</v>
      </c>
      <c r="G18066" t="s">
        <v>7</v>
      </c>
    </row>
    <row r="18067" spans="1:7" hidden="1" x14ac:dyDescent="0.35">
      <c r="A18067" s="1" t="s">
        <v>18072</v>
      </c>
      <c r="B18067">
        <v>3.6657335531239399</v>
      </c>
      <c r="C18067">
        <v>-0.668229767076438</v>
      </c>
      <c r="D18067">
        <v>0.70816085025087405</v>
      </c>
      <c r="E18067">
        <v>-0.94361297555450896</v>
      </c>
      <c r="F18067">
        <v>0.34536745910436301</v>
      </c>
      <c r="G18067">
        <v>0.52277659824102296</v>
      </c>
    </row>
    <row r="18068" spans="1:7" hidden="1" x14ac:dyDescent="0.35">
      <c r="A18068" s="1" t="s">
        <v>18073</v>
      </c>
      <c r="B18068">
        <v>12.1226897261917</v>
      </c>
      <c r="C18068">
        <v>0.441715512705039</v>
      </c>
      <c r="D18068">
        <v>0.51680208389459203</v>
      </c>
      <c r="E18068">
        <v>0.85470923293554701</v>
      </c>
      <c r="F18068">
        <v>0.39271213785668402</v>
      </c>
      <c r="G18068">
        <v>0.57217477686820395</v>
      </c>
    </row>
    <row r="18069" spans="1:7" hidden="1" x14ac:dyDescent="0.35">
      <c r="A18069" s="1" t="s">
        <v>18074</v>
      </c>
      <c r="B18069">
        <v>0.68340334800723002</v>
      </c>
      <c r="C18069">
        <v>0.32945274398060098</v>
      </c>
      <c r="D18069">
        <v>0.59878989882657696</v>
      </c>
      <c r="E18069">
        <v>0.55019756449835899</v>
      </c>
      <c r="F18069">
        <v>0.58218387387807402</v>
      </c>
      <c r="G18069" t="s">
        <v>7</v>
      </c>
    </row>
    <row r="18070" spans="1:7" hidden="1" x14ac:dyDescent="0.35">
      <c r="A18070" s="1" t="s">
        <v>18075</v>
      </c>
      <c r="B18070">
        <v>1.6251331557161</v>
      </c>
      <c r="C18070">
        <v>0.170495205831805</v>
      </c>
      <c r="D18070">
        <v>0.70997784721880497</v>
      </c>
      <c r="E18070">
        <v>0.24014158540253799</v>
      </c>
      <c r="F18070">
        <v>0.81022049676066699</v>
      </c>
      <c r="G18070">
        <v>0.89703533273074199</v>
      </c>
    </row>
    <row r="18071" spans="1:7" hidden="1" x14ac:dyDescent="0.35">
      <c r="A18071" s="1" t="s">
        <v>18076</v>
      </c>
      <c r="B18071">
        <v>2.81440199907837</v>
      </c>
      <c r="C18071">
        <v>0.463006547086457</v>
      </c>
      <c r="D18071">
        <v>0.71552353119732703</v>
      </c>
      <c r="E18071">
        <v>0.64708779921141302</v>
      </c>
      <c r="F18071">
        <v>0.51757512120938998</v>
      </c>
      <c r="G18071">
        <v>0.68847601437408101</v>
      </c>
    </row>
    <row r="18072" spans="1:7" hidden="1" x14ac:dyDescent="0.35">
      <c r="A18072" s="1" t="s">
        <v>18077</v>
      </c>
      <c r="B18072">
        <v>13.3966287284029</v>
      </c>
      <c r="C18072">
        <v>3.7782241235078902E-2</v>
      </c>
      <c r="D18072">
        <v>0.49337407678200501</v>
      </c>
      <c r="E18072">
        <v>7.6579299588480101E-2</v>
      </c>
      <c r="F18072">
        <v>0.93895822712184096</v>
      </c>
      <c r="G18072">
        <v>0.97113168940805095</v>
      </c>
    </row>
    <row r="18073" spans="1:7" hidden="1" x14ac:dyDescent="0.35">
      <c r="A18073" s="1" t="s">
        <v>18078</v>
      </c>
      <c r="B18073">
        <v>0.44771520489877598</v>
      </c>
      <c r="C18073">
        <v>0.10572634418907</v>
      </c>
      <c r="D18073">
        <v>0.54534901832195504</v>
      </c>
      <c r="E18073">
        <v>0.193869138179419</v>
      </c>
      <c r="F18073">
        <v>0.84627834936471502</v>
      </c>
      <c r="G18073" t="s">
        <v>7</v>
      </c>
    </row>
    <row r="18074" spans="1:7" hidden="1" x14ac:dyDescent="0.35">
      <c r="A18074" s="1" t="s">
        <v>18079</v>
      </c>
      <c r="B18074">
        <v>0.34766013113609301</v>
      </c>
      <c r="C18074">
        <v>-0.27225341501466999</v>
      </c>
      <c r="D18074">
        <v>0.48225758628381798</v>
      </c>
      <c r="E18074">
        <v>-0.56453941370337102</v>
      </c>
      <c r="F18074">
        <v>0.57238708462918297</v>
      </c>
      <c r="G18074" t="s">
        <v>7</v>
      </c>
    </row>
    <row r="18075" spans="1:7" hidden="1" x14ac:dyDescent="0.35">
      <c r="A18075" s="1" t="s">
        <v>18080</v>
      </c>
      <c r="B18075">
        <v>0.195880571729668</v>
      </c>
      <c r="C18075">
        <v>0.16517228098207601</v>
      </c>
      <c r="D18075">
        <v>0.44923392761379599</v>
      </c>
      <c r="E18075">
        <v>0.36767543773780498</v>
      </c>
      <c r="F18075">
        <v>0.71311525742599302</v>
      </c>
      <c r="G18075" t="s">
        <v>7</v>
      </c>
    </row>
    <row r="18076" spans="1:7" hidden="1" x14ac:dyDescent="0.35">
      <c r="A18076" s="1" t="s">
        <v>18081</v>
      </c>
      <c r="B18076">
        <v>14.255098490883199</v>
      </c>
      <c r="C18076">
        <v>0.70909306817449502</v>
      </c>
      <c r="D18076">
        <v>0.50430204822692304</v>
      </c>
      <c r="E18076">
        <v>1.4060880194074099</v>
      </c>
      <c r="F18076">
        <v>0.159697989492294</v>
      </c>
      <c r="G18076">
        <v>0.29391502331828301</v>
      </c>
    </row>
    <row r="18077" spans="1:7" hidden="1" x14ac:dyDescent="0.35">
      <c r="A18077" s="1" t="s">
        <v>18082</v>
      </c>
      <c r="B18077">
        <v>4.4736829185810096</v>
      </c>
      <c r="C18077">
        <v>-0.25297777922208298</v>
      </c>
      <c r="D18077">
        <v>0.67147971427999598</v>
      </c>
      <c r="E18077">
        <v>-0.37674671898814099</v>
      </c>
      <c r="F18077">
        <v>0.70636183996783097</v>
      </c>
      <c r="G18077">
        <v>0.83395626288541003</v>
      </c>
    </row>
    <row r="18078" spans="1:7" hidden="1" x14ac:dyDescent="0.35">
      <c r="A18078" s="1" t="s">
        <v>18083</v>
      </c>
      <c r="B18078">
        <v>5.7458112697342596</v>
      </c>
      <c r="C18078">
        <v>6.0688900852741102E-3</v>
      </c>
      <c r="D18078">
        <v>0.62687172717587103</v>
      </c>
      <c r="E18078">
        <v>9.6812311389686701E-3</v>
      </c>
      <c r="F18078">
        <v>0.99227561580775103</v>
      </c>
      <c r="G18078">
        <v>0.99628578950044999</v>
      </c>
    </row>
    <row r="18079" spans="1:7" hidden="1" x14ac:dyDescent="0.35">
      <c r="A18079" s="1" t="s">
        <v>18084</v>
      </c>
      <c r="B18079">
        <v>1.3649263639058999</v>
      </c>
      <c r="C18079">
        <v>-0.37543806025881898</v>
      </c>
      <c r="D18079">
        <v>0.70563474785351998</v>
      </c>
      <c r="E18079">
        <v>-0.53205721713800203</v>
      </c>
      <c r="F18079">
        <v>0.59468636754541804</v>
      </c>
      <c r="G18079" t="s">
        <v>7</v>
      </c>
    </row>
    <row r="18080" spans="1:7" hidden="1" x14ac:dyDescent="0.35">
      <c r="A18080" s="1" t="s">
        <v>18085</v>
      </c>
      <c r="B18080">
        <v>7.66424689890317</v>
      </c>
      <c r="C18080">
        <v>0.88951044844031701</v>
      </c>
      <c r="D18080">
        <v>0.603484868807176</v>
      </c>
      <c r="E18080">
        <v>1.4739565056510699</v>
      </c>
      <c r="F18080">
        <v>0.14049330222661999</v>
      </c>
      <c r="G18080">
        <v>0.26550061752110699</v>
      </c>
    </row>
    <row r="18081" spans="1:7" hidden="1" x14ac:dyDescent="0.35">
      <c r="A18081" s="1" t="s">
        <v>18086</v>
      </c>
      <c r="B18081">
        <v>0.58264156495998898</v>
      </c>
      <c r="C18081">
        <v>0.58418568500716905</v>
      </c>
      <c r="D18081">
        <v>0.58073061046605301</v>
      </c>
      <c r="E18081">
        <v>1.00594953060653</v>
      </c>
      <c r="F18081">
        <v>0.31443984836665601</v>
      </c>
      <c r="G18081" t="s">
        <v>7</v>
      </c>
    </row>
    <row r="18082" spans="1:7" hidden="1" x14ac:dyDescent="0.35">
      <c r="A18082" s="1" t="s">
        <v>18087</v>
      </c>
      <c r="B18082">
        <v>0.65109921202823096</v>
      </c>
      <c r="C18082">
        <v>-8.9681085558536405E-2</v>
      </c>
      <c r="D18082">
        <v>0.58927415017318996</v>
      </c>
      <c r="E18082">
        <v>-0.152189071134681</v>
      </c>
      <c r="F18082">
        <v>0.87903781352814103</v>
      </c>
      <c r="G18082" t="s">
        <v>7</v>
      </c>
    </row>
    <row r="18083" spans="1:7" x14ac:dyDescent="0.35">
      <c r="A18083" s="1" t="s">
        <v>18088</v>
      </c>
      <c r="B18083">
        <v>291.23265588858197</v>
      </c>
      <c r="C18083">
        <v>-0.52264523030468102</v>
      </c>
      <c r="D18083">
        <v>0.13721038531792601</v>
      </c>
      <c r="E18083">
        <v>-3.8090792405667799</v>
      </c>
      <c r="F18083">
        <v>1.3948525397136001E-4</v>
      </c>
      <c r="G18083">
        <v>5.9713740234510805E-4</v>
      </c>
    </row>
    <row r="18084" spans="1:7" hidden="1" x14ac:dyDescent="0.35">
      <c r="A18084" s="1" t="s">
        <v>18089</v>
      </c>
      <c r="B18084">
        <v>1.69680876971279</v>
      </c>
      <c r="C18084">
        <v>0.21959042768923601</v>
      </c>
      <c r="D18084">
        <v>0.71151943912471205</v>
      </c>
      <c r="E18084">
        <v>0.30862182480828398</v>
      </c>
      <c r="F18084">
        <v>0.75760921699337802</v>
      </c>
      <c r="G18084">
        <v>0.866021629048776</v>
      </c>
    </row>
    <row r="18085" spans="1:7" hidden="1" x14ac:dyDescent="0.35">
      <c r="A18085" s="1" t="s">
        <v>18090</v>
      </c>
      <c r="B18085">
        <v>1.8560358718433601</v>
      </c>
      <c r="C18085">
        <v>0.89576674179242599</v>
      </c>
      <c r="D18085">
        <v>0.71402414910629497</v>
      </c>
      <c r="E18085">
        <v>1.2545328374588001</v>
      </c>
      <c r="F18085">
        <v>0.209648397926149</v>
      </c>
      <c r="G18085">
        <v>0.36247560265481699</v>
      </c>
    </row>
    <row r="18086" spans="1:7" hidden="1" x14ac:dyDescent="0.35">
      <c r="A18086" s="1" t="s">
        <v>18091</v>
      </c>
      <c r="B18086">
        <v>1.6772264060913</v>
      </c>
      <c r="C18086">
        <v>-7.21399842327302E-2</v>
      </c>
      <c r="D18086">
        <v>0.71531164367572198</v>
      </c>
      <c r="E18086">
        <v>-0.100851125338922</v>
      </c>
      <c r="F18086">
        <v>0.91966864153950101</v>
      </c>
      <c r="G18086">
        <v>0.960650506483676</v>
      </c>
    </row>
    <row r="18087" spans="1:7" x14ac:dyDescent="0.35">
      <c r="A18087" s="1" t="s">
        <v>18092</v>
      </c>
      <c r="B18087">
        <v>4.3619083419015103</v>
      </c>
      <c r="C18087">
        <v>1.7436526176831399</v>
      </c>
      <c r="D18087">
        <v>0.71277175405373305</v>
      </c>
      <c r="E18087">
        <v>2.4462987032896599</v>
      </c>
      <c r="F18087">
        <v>1.44331368404624E-2</v>
      </c>
      <c r="G18087">
        <v>3.9489816977995203E-2</v>
      </c>
    </row>
    <row r="18088" spans="1:7" hidden="1" x14ac:dyDescent="0.35">
      <c r="A18088" s="1" t="s">
        <v>18093</v>
      </c>
      <c r="B18088">
        <v>1.3188448726269699</v>
      </c>
      <c r="C18088">
        <v>-6.5701940190859995E-2</v>
      </c>
      <c r="D18088">
        <v>0.69927221156014296</v>
      </c>
      <c r="E18088">
        <v>-9.3957602067830895E-2</v>
      </c>
      <c r="F18088">
        <v>0.925142836334644</v>
      </c>
      <c r="G18088" t="s">
        <v>7</v>
      </c>
    </row>
    <row r="18089" spans="1:7" hidden="1" x14ac:dyDescent="0.35">
      <c r="A18089" s="1" t="s">
        <v>18094</v>
      </c>
      <c r="B18089">
        <v>0.74584923597920505</v>
      </c>
      <c r="C18089">
        <v>-0.33343625091173701</v>
      </c>
      <c r="D18089">
        <v>0.60702338801233202</v>
      </c>
      <c r="E18089">
        <v>-0.54929720583511199</v>
      </c>
      <c r="F18089">
        <v>0.58280150459207603</v>
      </c>
      <c r="G18089" t="s">
        <v>7</v>
      </c>
    </row>
    <row r="18090" spans="1:7" hidden="1" x14ac:dyDescent="0.35">
      <c r="A18090" s="1" t="s">
        <v>18095</v>
      </c>
      <c r="B18090">
        <v>3.5772914526360302</v>
      </c>
      <c r="C18090">
        <v>-7.87148298009505E-2</v>
      </c>
      <c r="D18090">
        <v>0.69880364735881495</v>
      </c>
      <c r="E18090">
        <v>-0.11264227097047901</v>
      </c>
      <c r="F18090">
        <v>0.91031417090992495</v>
      </c>
      <c r="G18090">
        <v>0.95580451309360903</v>
      </c>
    </row>
    <row r="18091" spans="1:7" hidden="1" x14ac:dyDescent="0.35">
      <c r="A18091" s="1" t="s">
        <v>18096</v>
      </c>
      <c r="B18091">
        <v>0.62244913633877397</v>
      </c>
      <c r="C18091">
        <v>0.54684899851674895</v>
      </c>
      <c r="D18091">
        <v>0.55920497930794599</v>
      </c>
      <c r="E18091">
        <v>0.97790437988143697</v>
      </c>
      <c r="F18091">
        <v>0.328121618708893</v>
      </c>
      <c r="G18091" t="s">
        <v>7</v>
      </c>
    </row>
    <row r="18092" spans="1:7" hidden="1" x14ac:dyDescent="0.35">
      <c r="A18092" s="1" t="s">
        <v>18097</v>
      </c>
      <c r="B18092">
        <v>0.37217877983784298</v>
      </c>
      <c r="C18092">
        <v>4.7398179180649903E-2</v>
      </c>
      <c r="D18092">
        <v>0.49118636620373002</v>
      </c>
      <c r="E18092">
        <v>9.64973428456085E-2</v>
      </c>
      <c r="F18092">
        <v>0.92312558418151403</v>
      </c>
      <c r="G18092" t="s">
        <v>7</v>
      </c>
    </row>
    <row r="18093" spans="1:7" hidden="1" x14ac:dyDescent="0.35">
      <c r="A18093" s="1" t="s">
        <v>18098</v>
      </c>
      <c r="B18093">
        <v>14.635289935836401</v>
      </c>
      <c r="C18093">
        <v>0.27174342193224998</v>
      </c>
      <c r="D18093">
        <v>0.522808912087384</v>
      </c>
      <c r="E18093">
        <v>0.51977580268721602</v>
      </c>
      <c r="F18093">
        <v>0.60321984637147497</v>
      </c>
      <c r="G18093">
        <v>0.76081418615153695</v>
      </c>
    </row>
    <row r="18094" spans="1:7" hidden="1" x14ac:dyDescent="0.35">
      <c r="A18094" s="1" t="s">
        <v>18099</v>
      </c>
      <c r="B18094">
        <v>1.1423287578864101</v>
      </c>
      <c r="C18094">
        <v>7.2910511822067398E-2</v>
      </c>
      <c r="D18094">
        <v>0.67404723299032399</v>
      </c>
      <c r="E18094">
        <v>0.108168253281909</v>
      </c>
      <c r="F18094">
        <v>0.91386222737602696</v>
      </c>
      <c r="G18094" t="s">
        <v>7</v>
      </c>
    </row>
    <row r="18095" spans="1:7" hidden="1" x14ac:dyDescent="0.35">
      <c r="A18095" s="1" t="s">
        <v>18100</v>
      </c>
      <c r="B18095">
        <v>0.56305920133849596</v>
      </c>
      <c r="C18095">
        <v>0.17861596718578701</v>
      </c>
      <c r="D18095">
        <v>0.56723705025308202</v>
      </c>
      <c r="E18095">
        <v>0.314887694846616</v>
      </c>
      <c r="F18095">
        <v>0.75284692479375603</v>
      </c>
      <c r="G18095" t="s">
        <v>7</v>
      </c>
    </row>
    <row r="18096" spans="1:7" hidden="1" x14ac:dyDescent="0.35">
      <c r="A18096" s="1" t="s">
        <v>18101</v>
      </c>
      <c r="B18096">
        <v>1.9993628583030401</v>
      </c>
      <c r="C18096">
        <v>0.37524565326201098</v>
      </c>
      <c r="D18096">
        <v>0.71591466369880297</v>
      </c>
      <c r="E18096">
        <v>0.52414857843990503</v>
      </c>
      <c r="F18096">
        <v>0.60017520293990201</v>
      </c>
      <c r="G18096">
        <v>0.75805369456623395</v>
      </c>
    </row>
    <row r="18097" spans="1:7" hidden="1" x14ac:dyDescent="0.35">
      <c r="A18097" s="1" t="s">
        <v>18102</v>
      </c>
      <c r="B18097">
        <v>2.7037508326431898</v>
      </c>
      <c r="C18097">
        <v>-0.77418425253589496</v>
      </c>
      <c r="D18097">
        <v>0.716232968239916</v>
      </c>
      <c r="E18097">
        <v>-1.08091122144013</v>
      </c>
      <c r="F18097">
        <v>0.27973660654923599</v>
      </c>
      <c r="G18097">
        <v>0.44948722109915601</v>
      </c>
    </row>
    <row r="18098" spans="1:7" hidden="1" x14ac:dyDescent="0.35">
      <c r="A18098" s="1" t="s">
        <v>18103</v>
      </c>
      <c r="B18098">
        <v>2.2516498538938299</v>
      </c>
      <c r="C18098">
        <v>-0.22707597367149099</v>
      </c>
      <c r="D18098">
        <v>0.71669284801444699</v>
      </c>
      <c r="E18098">
        <v>-0.31683862103632099</v>
      </c>
      <c r="F18098">
        <v>0.75136605743961604</v>
      </c>
      <c r="G18098">
        <v>0.86210743133009704</v>
      </c>
    </row>
    <row r="18099" spans="1:7" hidden="1" x14ac:dyDescent="0.35">
      <c r="A18099" s="1" t="s">
        <v>18104</v>
      </c>
      <c r="B18099">
        <v>1.06734284405514</v>
      </c>
      <c r="C18099">
        <v>1.0516098717486699</v>
      </c>
      <c r="D18099">
        <v>0.65399135522116703</v>
      </c>
      <c r="E18099">
        <v>1.60798741963957</v>
      </c>
      <c r="F18099">
        <v>0.107837934072505</v>
      </c>
      <c r="G18099" t="s">
        <v>7</v>
      </c>
    </row>
    <row r="18100" spans="1:7" hidden="1" x14ac:dyDescent="0.35">
      <c r="A18100" s="1" t="s">
        <v>18105</v>
      </c>
      <c r="B18100">
        <v>4.0049930578615696</v>
      </c>
      <c r="C18100">
        <v>-0.28736805118007103</v>
      </c>
      <c r="D18100">
        <v>0.68338167613478296</v>
      </c>
      <c r="E18100">
        <v>-0.42050886234677598</v>
      </c>
      <c r="F18100">
        <v>0.67411375659235395</v>
      </c>
      <c r="G18100">
        <v>0.81195216881311905</v>
      </c>
    </row>
    <row r="18101" spans="1:7" hidden="1" x14ac:dyDescent="0.35">
      <c r="A18101" s="1" t="s">
        <v>18106</v>
      </c>
      <c r="B18101">
        <v>11.521346212698999</v>
      </c>
      <c r="C18101">
        <v>0.290163206886008</v>
      </c>
      <c r="D18101">
        <v>0.521851428135235</v>
      </c>
      <c r="E18101">
        <v>0.55602646891830199</v>
      </c>
      <c r="F18101">
        <v>0.57819276033730005</v>
      </c>
      <c r="G18101">
        <v>0.74016448525490797</v>
      </c>
    </row>
    <row r="18102" spans="1:7" x14ac:dyDescent="0.35">
      <c r="A18102" s="1" t="s">
        <v>18107</v>
      </c>
      <c r="B18102">
        <v>176.33167678389501</v>
      </c>
      <c r="C18102">
        <v>-6.8487762667971399</v>
      </c>
      <c r="D18102">
        <v>0.43331224636714599</v>
      </c>
      <c r="E18102">
        <v>-15.8056374455527</v>
      </c>
      <c r="F18102" s="2">
        <v>2.8449799664219899E-56</v>
      </c>
      <c r="G18102" s="2">
        <v>1.4551879430060699E-54</v>
      </c>
    </row>
    <row r="18103" spans="1:7" x14ac:dyDescent="0.35">
      <c r="A18103" s="1" t="s">
        <v>18108</v>
      </c>
      <c r="B18103">
        <v>374.896114104817</v>
      </c>
      <c r="C18103">
        <v>-2.46847883448432</v>
      </c>
      <c r="D18103">
        <v>0.142323698113415</v>
      </c>
      <c r="E18103">
        <v>-17.3441167367451</v>
      </c>
      <c r="F18103" s="2">
        <v>2.1851112715794099E-67</v>
      </c>
      <c r="G18103" s="2">
        <v>1.42365981636506E-65</v>
      </c>
    </row>
    <row r="18104" spans="1:7" hidden="1" x14ac:dyDescent="0.35">
      <c r="A18104" s="1" t="s">
        <v>18109</v>
      </c>
      <c r="B18104">
        <v>2.6602919017129598</v>
      </c>
      <c r="C18104">
        <v>-0.34727419962644901</v>
      </c>
      <c r="D18104">
        <v>0.71399192354859597</v>
      </c>
      <c r="E18104">
        <v>-0.48638393260874502</v>
      </c>
      <c r="F18104">
        <v>0.62669498029250703</v>
      </c>
      <c r="G18104">
        <v>0.77775260951786296</v>
      </c>
    </row>
    <row r="18105" spans="1:7" hidden="1" x14ac:dyDescent="0.35">
      <c r="A18105" s="1" t="s">
        <v>18110</v>
      </c>
      <c r="B18105">
        <v>2.4066130965694699</v>
      </c>
      <c r="C18105">
        <v>-1.3193403888784101</v>
      </c>
      <c r="D18105">
        <v>0.71677291406241095</v>
      </c>
      <c r="E18105">
        <v>-1.8406671945803099</v>
      </c>
      <c r="F18105">
        <v>6.5670344171537401E-2</v>
      </c>
      <c r="G18105">
        <v>0.14322681606732099</v>
      </c>
    </row>
    <row r="18106" spans="1:7" x14ac:dyDescent="0.35">
      <c r="A18106" s="1" t="s">
        <v>18111</v>
      </c>
      <c r="B18106">
        <v>135.15181117444899</v>
      </c>
      <c r="C18106">
        <v>0.50019679237360803</v>
      </c>
      <c r="D18106">
        <v>0.19697435632169999</v>
      </c>
      <c r="E18106">
        <v>2.5394005682479901</v>
      </c>
      <c r="F18106">
        <v>1.11042604400811E-2</v>
      </c>
      <c r="G18106">
        <v>3.1251726631314897E-2</v>
      </c>
    </row>
    <row r="18107" spans="1:7" hidden="1" x14ac:dyDescent="0.35">
      <c r="A18107" s="1" t="s">
        <v>18112</v>
      </c>
      <c r="B18107">
        <v>14.692667930524101</v>
      </c>
      <c r="C18107">
        <v>0.239262627225688</v>
      </c>
      <c r="D18107">
        <v>0.472333914844006</v>
      </c>
      <c r="E18107">
        <v>0.50655398586973599</v>
      </c>
      <c r="F18107">
        <v>0.612467801238191</v>
      </c>
      <c r="G18107">
        <v>0.76763898716005197</v>
      </c>
    </row>
    <row r="18108" spans="1:7" hidden="1" x14ac:dyDescent="0.35">
      <c r="A18108" s="1" t="s">
        <v>18113</v>
      </c>
      <c r="B18108">
        <v>0.36613931572698899</v>
      </c>
      <c r="C18108">
        <v>-0.28061284781864199</v>
      </c>
      <c r="D18108">
        <v>0.48831044919986699</v>
      </c>
      <c r="E18108">
        <v>-0.57466074764209296</v>
      </c>
      <c r="F18108">
        <v>0.56552075910348898</v>
      </c>
      <c r="G18108" t="s">
        <v>7</v>
      </c>
    </row>
    <row r="18109" spans="1:7" hidden="1" x14ac:dyDescent="0.35">
      <c r="A18109" s="1" t="s">
        <v>18114</v>
      </c>
      <c r="B18109">
        <v>6.0894961719375296</v>
      </c>
      <c r="C18109">
        <v>-0.33186137187893999</v>
      </c>
      <c r="D18109">
        <v>0.62644178939476203</v>
      </c>
      <c r="E18109">
        <v>-0.52975612019684803</v>
      </c>
      <c r="F18109">
        <v>0.59628103222783102</v>
      </c>
      <c r="G18109">
        <v>0.75526480904290505</v>
      </c>
    </row>
    <row r="18110" spans="1:7" hidden="1" x14ac:dyDescent="0.35">
      <c r="A18110" s="1" t="s">
        <v>18115</v>
      </c>
      <c r="B18110">
        <v>2.9987584669585101</v>
      </c>
      <c r="C18110">
        <v>-1.2498196711909499</v>
      </c>
      <c r="D18110">
        <v>0.71292055992288295</v>
      </c>
      <c r="E18110">
        <v>-1.7530980889738199</v>
      </c>
      <c r="F18110">
        <v>7.9585171524039905E-2</v>
      </c>
      <c r="G18110">
        <v>0.16788854696421501</v>
      </c>
    </row>
    <row r="18111" spans="1:7" hidden="1" x14ac:dyDescent="0.35">
      <c r="A18111" s="1" t="s">
        <v>18116</v>
      </c>
      <c r="B18111">
        <v>2.73797927480592</v>
      </c>
      <c r="C18111">
        <v>-0.2903886922874</v>
      </c>
      <c r="D18111">
        <v>0.70671398727028201</v>
      </c>
      <c r="E18111">
        <v>-0.41089987960906299</v>
      </c>
      <c r="F18111">
        <v>0.68114595071633099</v>
      </c>
      <c r="G18111">
        <v>0.81611890687343303</v>
      </c>
    </row>
    <row r="18112" spans="1:7" hidden="1" x14ac:dyDescent="0.35">
      <c r="A18112" s="1" t="s">
        <v>18117</v>
      </c>
      <c r="B18112">
        <v>0.48752277627756202</v>
      </c>
      <c r="C18112">
        <v>0.110006758520869</v>
      </c>
      <c r="D18112">
        <v>0.55390809928055196</v>
      </c>
      <c r="E18112">
        <v>0.19860110127249</v>
      </c>
      <c r="F18112">
        <v>0.84257479208084196</v>
      </c>
      <c r="G18112" t="s">
        <v>7</v>
      </c>
    </row>
    <row r="18113" spans="1:7" hidden="1" x14ac:dyDescent="0.35">
      <c r="A18113" s="1" t="s">
        <v>18118</v>
      </c>
      <c r="B18113">
        <v>2.8608905717941799</v>
      </c>
      <c r="C18113">
        <v>-0.41921450055355702</v>
      </c>
      <c r="D18113">
        <v>0.70901534540293198</v>
      </c>
      <c r="E18113">
        <v>-0.59126294412615099</v>
      </c>
      <c r="F18113">
        <v>0.55434425402884502</v>
      </c>
      <c r="G18113">
        <v>0.72001694215122003</v>
      </c>
    </row>
    <row r="18114" spans="1:7" hidden="1" x14ac:dyDescent="0.35">
      <c r="A18114" s="1" t="s">
        <v>18119</v>
      </c>
      <c r="B18114">
        <v>0.732675101200018</v>
      </c>
      <c r="C18114">
        <v>0.35226683429710098</v>
      </c>
      <c r="D18114">
        <v>0.61002036741658705</v>
      </c>
      <c r="E18114">
        <v>0.57746733242520698</v>
      </c>
      <c r="F18114">
        <v>0.56362380043392502</v>
      </c>
      <c r="G18114" t="s">
        <v>7</v>
      </c>
    </row>
    <row r="18115" spans="1:7" hidden="1" x14ac:dyDescent="0.35">
      <c r="A18115" s="1" t="s">
        <v>18120</v>
      </c>
      <c r="B18115">
        <v>8.3586002891260591</v>
      </c>
      <c r="C18115">
        <v>-0.21692767226757201</v>
      </c>
      <c r="D18115">
        <v>0.58643473293077297</v>
      </c>
      <c r="E18115">
        <v>-0.36990931826880802</v>
      </c>
      <c r="F18115">
        <v>0.71145005818543505</v>
      </c>
      <c r="G18115">
        <v>0.83713101663529299</v>
      </c>
    </row>
    <row r="18116" spans="1:7" hidden="1" x14ac:dyDescent="0.35">
      <c r="A18116" s="1" t="s">
        <v>18121</v>
      </c>
      <c r="B18116">
        <v>1.91659361376578</v>
      </c>
      <c r="C18116">
        <v>-0.13083783055051099</v>
      </c>
      <c r="D18116">
        <v>0.715789591849743</v>
      </c>
      <c r="E18116">
        <v>-0.182788115446607</v>
      </c>
      <c r="F18116">
        <v>0.85496427400641295</v>
      </c>
      <c r="G18116">
        <v>0.92509966051196502</v>
      </c>
    </row>
    <row r="18117" spans="1:7" hidden="1" x14ac:dyDescent="0.35">
      <c r="A18117" s="1" t="s">
        <v>18122</v>
      </c>
      <c r="B18117">
        <v>0.74582153096461801</v>
      </c>
      <c r="C18117">
        <v>-0.66719861142020098</v>
      </c>
      <c r="D18117">
        <v>0.581395101359797</v>
      </c>
      <c r="E18117">
        <v>-1.14758210012386</v>
      </c>
      <c r="F18117">
        <v>0.25114112268909999</v>
      </c>
      <c r="G18117" t="s">
        <v>7</v>
      </c>
    </row>
    <row r="18118" spans="1:7" hidden="1" x14ac:dyDescent="0.35">
      <c r="A18118" s="1" t="s">
        <v>18123</v>
      </c>
      <c r="B18118">
        <v>20.832122953961701</v>
      </c>
      <c r="C18118">
        <v>-8.4712113944783604E-2</v>
      </c>
      <c r="D18118">
        <v>0.43983553541274201</v>
      </c>
      <c r="E18118">
        <v>-0.192599522149318</v>
      </c>
      <c r="F18118">
        <v>0.847272619190924</v>
      </c>
      <c r="G18118">
        <v>0.91933242551074801</v>
      </c>
    </row>
    <row r="18119" spans="1:7" hidden="1" x14ac:dyDescent="0.35">
      <c r="A18119" s="1" t="s">
        <v>18124</v>
      </c>
      <c r="B18119">
        <v>0.73831809556483197</v>
      </c>
      <c r="C18119">
        <v>-0.29527361695854698</v>
      </c>
      <c r="D18119">
        <v>0.60814428974670098</v>
      </c>
      <c r="E18119">
        <v>-0.48553217046818298</v>
      </c>
      <c r="F18119">
        <v>0.62729889822807805</v>
      </c>
      <c r="G18119" t="s">
        <v>7</v>
      </c>
    </row>
    <row r="18120" spans="1:7" hidden="1" x14ac:dyDescent="0.35">
      <c r="A18120" s="1" t="s">
        <v>18125</v>
      </c>
      <c r="B18120">
        <v>1.4977102310546799</v>
      </c>
      <c r="C18120">
        <v>-0.56330777736469295</v>
      </c>
      <c r="D18120">
        <v>0.70671042003874696</v>
      </c>
      <c r="E18120">
        <v>-0.79708429562112304</v>
      </c>
      <c r="F18120">
        <v>0.425402076370896</v>
      </c>
      <c r="G18120">
        <v>0.60434146930961596</v>
      </c>
    </row>
    <row r="18121" spans="1:7" hidden="1" x14ac:dyDescent="0.35">
      <c r="A18121" s="1" t="s">
        <v>18126</v>
      </c>
      <c r="B18121">
        <v>4.6952064444129702</v>
      </c>
      <c r="C18121">
        <v>-0.178650587073202</v>
      </c>
      <c r="D18121">
        <v>0.68811272668191104</v>
      </c>
      <c r="E18121">
        <v>-0.25962401238334498</v>
      </c>
      <c r="F18121">
        <v>0.79515381210756197</v>
      </c>
      <c r="G18121">
        <v>0.88851938393949403</v>
      </c>
    </row>
    <row r="18122" spans="1:7" hidden="1" x14ac:dyDescent="0.35">
      <c r="A18122" s="1" t="s">
        <v>18127</v>
      </c>
      <c r="B18122">
        <v>3.3222410091097201</v>
      </c>
      <c r="C18122">
        <v>-1.4825705977944199</v>
      </c>
      <c r="D18122">
        <v>0.70751161723915501</v>
      </c>
      <c r="E18122">
        <v>-2.0954717373824798</v>
      </c>
      <c r="F18122">
        <v>3.6129078289888303E-2</v>
      </c>
      <c r="G18122">
        <v>8.6865646506960104E-2</v>
      </c>
    </row>
    <row r="18123" spans="1:7" hidden="1" x14ac:dyDescent="0.35">
      <c r="A18123" s="1" t="s">
        <v>18128</v>
      </c>
      <c r="B18123">
        <v>1.6772264060913</v>
      </c>
      <c r="C18123">
        <v>-7.21399842327302E-2</v>
      </c>
      <c r="D18123">
        <v>0.71531164367572198</v>
      </c>
      <c r="E18123">
        <v>-0.100851125338922</v>
      </c>
      <c r="F18123">
        <v>0.91966864153950101</v>
      </c>
      <c r="G18123">
        <v>0.960650506483676</v>
      </c>
    </row>
    <row r="18124" spans="1:7" hidden="1" x14ac:dyDescent="0.35">
      <c r="A18124" s="1" t="s">
        <v>18129</v>
      </c>
      <c r="B18124">
        <v>2.4658555687307602</v>
      </c>
      <c r="C18124">
        <v>-4.1682199566027797E-2</v>
      </c>
      <c r="D18124">
        <v>0.71302024855162105</v>
      </c>
      <c r="E18124">
        <v>-5.84586477743066E-2</v>
      </c>
      <c r="F18124">
        <v>0.95338330042947095</v>
      </c>
      <c r="G18124">
        <v>0.97782015406748102</v>
      </c>
    </row>
    <row r="18125" spans="1:7" hidden="1" x14ac:dyDescent="0.35">
      <c r="A18125" s="1" t="s">
        <v>18130</v>
      </c>
      <c r="B18125">
        <v>40.192506817654802</v>
      </c>
      <c r="C18125">
        <v>-0.43666127162014001</v>
      </c>
      <c r="D18125">
        <v>0.33278887511954502</v>
      </c>
      <c r="E18125">
        <v>-1.3121270098445501</v>
      </c>
      <c r="F18125">
        <v>0.18947728402623401</v>
      </c>
      <c r="G18125">
        <v>0.33529292714974201</v>
      </c>
    </row>
    <row r="18126" spans="1:7" hidden="1" x14ac:dyDescent="0.35">
      <c r="A18126" s="1" t="s">
        <v>18131</v>
      </c>
      <c r="B18126">
        <v>9.6998433651871796</v>
      </c>
      <c r="C18126">
        <v>-0.47998804435799203</v>
      </c>
      <c r="D18126">
        <v>0.56663733907518599</v>
      </c>
      <c r="E18126">
        <v>-0.84708156568253101</v>
      </c>
      <c r="F18126">
        <v>0.39694965938466098</v>
      </c>
      <c r="G18126">
        <v>0.576787576281794</v>
      </c>
    </row>
    <row r="18127" spans="1:7" hidden="1" x14ac:dyDescent="0.35">
      <c r="A18127" s="1" t="s">
        <v>18132</v>
      </c>
      <c r="B18127">
        <v>1.89703679858762</v>
      </c>
      <c r="C18127">
        <v>1.1679255271118101</v>
      </c>
      <c r="D18127">
        <v>0.70913616577730698</v>
      </c>
      <c r="E18127">
        <v>1.6469693459106101</v>
      </c>
      <c r="F18127">
        <v>9.9564346752670396E-2</v>
      </c>
      <c r="G18127">
        <v>0.201553613125391</v>
      </c>
    </row>
    <row r="18128" spans="1:7" hidden="1" x14ac:dyDescent="0.35">
      <c r="A18128" s="1" t="s">
        <v>18133</v>
      </c>
      <c r="B18128">
        <v>2.5524875008071999</v>
      </c>
      <c r="C18128">
        <v>-0.86737348299109795</v>
      </c>
      <c r="D18128">
        <v>0.71553215760981004</v>
      </c>
      <c r="E18128">
        <v>-1.21220754897796</v>
      </c>
      <c r="F18128">
        <v>0.22543294252509199</v>
      </c>
      <c r="G18128">
        <v>0.38268418415732602</v>
      </c>
    </row>
    <row r="18129" spans="1:7" hidden="1" x14ac:dyDescent="0.35">
      <c r="A18129" s="1" t="s">
        <v>18134</v>
      </c>
      <c r="B18129">
        <v>0.73549659838242498</v>
      </c>
      <c r="C18129">
        <v>2.6362627141734301E-2</v>
      </c>
      <c r="D18129">
        <v>0.63121283409933604</v>
      </c>
      <c r="E18129">
        <v>4.17650366367322E-2</v>
      </c>
      <c r="F18129">
        <v>0.96668600740202704</v>
      </c>
      <c r="G18129" t="s">
        <v>7</v>
      </c>
    </row>
    <row r="18130" spans="1:7" hidden="1" x14ac:dyDescent="0.35">
      <c r="A18130" s="1" t="s">
        <v>18135</v>
      </c>
      <c r="B18130">
        <v>2.6918550447481699</v>
      </c>
      <c r="C18130">
        <v>-0.67279877118162401</v>
      </c>
      <c r="D18130">
        <v>0.71446097304632405</v>
      </c>
      <c r="E18130">
        <v>-0.941687225143928</v>
      </c>
      <c r="F18130">
        <v>0.346352797389338</v>
      </c>
      <c r="G18130">
        <v>0.52383891111708303</v>
      </c>
    </row>
    <row r="18131" spans="1:7" hidden="1" x14ac:dyDescent="0.35">
      <c r="A18131" s="1" t="s">
        <v>18136</v>
      </c>
      <c r="B18131">
        <v>0.69798556139970802</v>
      </c>
      <c r="C18131">
        <v>0.68153568971677003</v>
      </c>
      <c r="D18131">
        <v>0.59820019302285599</v>
      </c>
      <c r="E18131">
        <v>1.1393103808154901</v>
      </c>
      <c r="F18131">
        <v>0.25457372016413299</v>
      </c>
      <c r="G18131" t="s">
        <v>7</v>
      </c>
    </row>
    <row r="18132" spans="1:7" x14ac:dyDescent="0.35">
      <c r="A18132" s="1" t="s">
        <v>18137</v>
      </c>
      <c r="B18132">
        <v>8.0909038502910509</v>
      </c>
      <c r="C18132">
        <v>1.40835206129081</v>
      </c>
      <c r="D18132">
        <v>0.593390256075218</v>
      </c>
      <c r="E18132">
        <v>2.3733993722881301</v>
      </c>
      <c r="F18132">
        <v>1.76251949154047E-2</v>
      </c>
      <c r="G18132">
        <v>4.6862331723799701E-2</v>
      </c>
    </row>
    <row r="18133" spans="1:7" hidden="1" x14ac:dyDescent="0.35">
      <c r="A18133" s="1" t="s">
        <v>18138</v>
      </c>
      <c r="B18133">
        <v>1.0036956282445799</v>
      </c>
      <c r="C18133">
        <v>-0.416474883743711</v>
      </c>
      <c r="D18133">
        <v>0.66381125000937502</v>
      </c>
      <c r="E18133">
        <v>-0.62739955633145605</v>
      </c>
      <c r="F18133">
        <v>0.53039735849998704</v>
      </c>
      <c r="G18133" t="s">
        <v>7</v>
      </c>
    </row>
    <row r="18134" spans="1:7" hidden="1" x14ac:dyDescent="0.35">
      <c r="A18134" s="1" t="s">
        <v>18139</v>
      </c>
      <c r="B18134">
        <v>12.9711803746277</v>
      </c>
      <c r="C18134">
        <v>-0.62550680093413602</v>
      </c>
      <c r="D18134">
        <v>0.50445184735792903</v>
      </c>
      <c r="E18134">
        <v>-1.2399732585185901</v>
      </c>
      <c r="F18134">
        <v>0.21498528530688499</v>
      </c>
      <c r="G18134">
        <v>0.369870492349269</v>
      </c>
    </row>
    <row r="18135" spans="1:7" hidden="1" x14ac:dyDescent="0.35">
      <c r="A18135" s="1" t="s">
        <v>18140</v>
      </c>
      <c r="B18135">
        <v>3.74384510097752</v>
      </c>
      <c r="C18135">
        <v>0.103361658592471</v>
      </c>
      <c r="D18135">
        <v>0.68974586815071304</v>
      </c>
      <c r="E18135">
        <v>0.14985469774483101</v>
      </c>
      <c r="F18135">
        <v>0.88087925398119904</v>
      </c>
      <c r="G18135">
        <v>0.94084840263017</v>
      </c>
    </row>
    <row r="18136" spans="1:7" hidden="1" x14ac:dyDescent="0.35">
      <c r="A18136" s="1" t="s">
        <v>18141</v>
      </c>
      <c r="B18136">
        <v>0.57448731295128697</v>
      </c>
      <c r="C18136">
        <v>-0.19219052574711101</v>
      </c>
      <c r="D18136">
        <v>0.57111433125112898</v>
      </c>
      <c r="E18136">
        <v>-0.33651847840358501</v>
      </c>
      <c r="F18136">
        <v>0.736479919522119</v>
      </c>
      <c r="G18136" t="s">
        <v>7</v>
      </c>
    </row>
    <row r="18137" spans="1:7" hidden="1" x14ac:dyDescent="0.35">
      <c r="A18137" s="1" t="s">
        <v>18142</v>
      </c>
      <c r="B18137">
        <v>0.36120303064673298</v>
      </c>
      <c r="C18137">
        <v>-0.27841697111694902</v>
      </c>
      <c r="D18137">
        <v>0.48673478006715598</v>
      </c>
      <c r="E18137">
        <v>-0.572009608761747</v>
      </c>
      <c r="F18137">
        <v>0.56731546497983698</v>
      </c>
      <c r="G18137" t="s">
        <v>7</v>
      </c>
    </row>
    <row r="18138" spans="1:7" hidden="1" x14ac:dyDescent="0.35">
      <c r="A18138" s="1" t="s">
        <v>18143</v>
      </c>
      <c r="B18138">
        <v>0.31122456816938698</v>
      </c>
      <c r="C18138">
        <v>0.195823116656035</v>
      </c>
      <c r="D18138">
        <v>0.46783798047897002</v>
      </c>
      <c r="E18138">
        <v>0.41857037014299903</v>
      </c>
      <c r="F18138">
        <v>0.67553014779459097</v>
      </c>
      <c r="G18138" t="s">
        <v>7</v>
      </c>
    </row>
    <row r="18139" spans="1:7" hidden="1" x14ac:dyDescent="0.35">
      <c r="A18139" s="1" t="s">
        <v>18144</v>
      </c>
      <c r="B18139">
        <v>0.34977491903394298</v>
      </c>
      <c r="C18139">
        <v>-1.7681136239130299E-2</v>
      </c>
      <c r="D18139">
        <v>0.48286847542217898</v>
      </c>
      <c r="E18139">
        <v>-3.6616878382196003E-2</v>
      </c>
      <c r="F18139">
        <v>0.97079048555215897</v>
      </c>
      <c r="G18139" t="s">
        <v>7</v>
      </c>
    </row>
    <row r="18140" spans="1:7" hidden="1" x14ac:dyDescent="0.35">
      <c r="A18140" s="1" t="s">
        <v>18145</v>
      </c>
      <c r="B18140">
        <v>0.195880571729668</v>
      </c>
      <c r="C18140">
        <v>0.16517228098207601</v>
      </c>
      <c r="D18140">
        <v>0.44923392761379599</v>
      </c>
      <c r="E18140">
        <v>0.36767543773780498</v>
      </c>
      <c r="F18140">
        <v>0.71311525742599302</v>
      </c>
      <c r="G18140" t="s">
        <v>7</v>
      </c>
    </row>
    <row r="18141" spans="1:7" hidden="1" x14ac:dyDescent="0.35">
      <c r="A18141" s="1" t="s">
        <v>18146</v>
      </c>
      <c r="B18141">
        <v>1.7326576613156499</v>
      </c>
      <c r="C18141">
        <v>-0.72812189895938995</v>
      </c>
      <c r="D18141">
        <v>0.69410328373530294</v>
      </c>
      <c r="E18141">
        <v>-1.0490108835691101</v>
      </c>
      <c r="F18141">
        <v>0.29417310931516299</v>
      </c>
      <c r="G18141">
        <v>0.46664788488613601</v>
      </c>
    </row>
    <row r="18142" spans="1:7" hidden="1" x14ac:dyDescent="0.35">
      <c r="A18142" s="1" t="s">
        <v>18147</v>
      </c>
      <c r="B18142">
        <v>1.0449389832512399</v>
      </c>
      <c r="C18142">
        <v>0.99269441322151997</v>
      </c>
      <c r="D18142">
        <v>0.64460615669918597</v>
      </c>
      <c r="E18142">
        <v>1.54000144569636</v>
      </c>
      <c r="F18142">
        <v>0.12356000102819301</v>
      </c>
      <c r="G18142" t="s">
        <v>7</v>
      </c>
    </row>
    <row r="18143" spans="1:7" hidden="1" x14ac:dyDescent="0.35">
      <c r="A18143" s="1" t="s">
        <v>18148</v>
      </c>
      <c r="B18143">
        <v>1.9954316034453901</v>
      </c>
      <c r="C18143">
        <v>-0.62273549199693601</v>
      </c>
      <c r="D18143">
        <v>0.71676947695386495</v>
      </c>
      <c r="E18143">
        <v>-0.86880860865259502</v>
      </c>
      <c r="F18143">
        <v>0.38495182369790298</v>
      </c>
      <c r="G18143">
        <v>0.56381127430436595</v>
      </c>
    </row>
    <row r="18144" spans="1:7" hidden="1" x14ac:dyDescent="0.35">
      <c r="A18144" s="1" t="s">
        <v>18149</v>
      </c>
      <c r="B18144">
        <v>0.87740358762833803</v>
      </c>
      <c r="C18144">
        <v>-0.49374664976344901</v>
      </c>
      <c r="D18144">
        <v>0.62756077466251203</v>
      </c>
      <c r="E18144">
        <v>-0.78677105022852001</v>
      </c>
      <c r="F18144">
        <v>0.43141590329263402</v>
      </c>
      <c r="G18144" t="s">
        <v>7</v>
      </c>
    </row>
    <row r="18145" spans="1:7" x14ac:dyDescent="0.35">
      <c r="A18145" s="1" t="s">
        <v>18150</v>
      </c>
      <c r="B18145">
        <v>40.431267556511202</v>
      </c>
      <c r="C18145">
        <v>-1.2385259900712799</v>
      </c>
      <c r="D18145">
        <v>0.330600445958175</v>
      </c>
      <c r="E18145">
        <v>-3.7462925571127799</v>
      </c>
      <c r="F18145">
        <v>1.79467279856724E-4</v>
      </c>
      <c r="G18145">
        <v>7.5178733796568697E-4</v>
      </c>
    </row>
    <row r="18146" spans="1:7" hidden="1" x14ac:dyDescent="0.35">
      <c r="A18146" s="1" t="s">
        <v>18151</v>
      </c>
      <c r="B18146">
        <v>2.31983688503861</v>
      </c>
      <c r="C18146">
        <v>4.2657479385793701E-2</v>
      </c>
      <c r="D18146">
        <v>0.71532068552382999</v>
      </c>
      <c r="E18146">
        <v>5.9634063782953002E-2</v>
      </c>
      <c r="F18146">
        <v>0.952447087660658</v>
      </c>
      <c r="G18146">
        <v>0.97740947662621003</v>
      </c>
    </row>
    <row r="18147" spans="1:7" hidden="1" x14ac:dyDescent="0.35">
      <c r="A18147" s="1" t="s">
        <v>18152</v>
      </c>
      <c r="B18147">
        <v>28.729501018716199</v>
      </c>
      <c r="C18147">
        <v>-0.21151238773563699</v>
      </c>
      <c r="D18147">
        <v>0.37278623292503699</v>
      </c>
      <c r="E18147">
        <v>-0.56738250786790601</v>
      </c>
      <c r="F18147">
        <v>0.57045433152071801</v>
      </c>
      <c r="G18147">
        <v>0.73360816422186603</v>
      </c>
    </row>
    <row r="18148" spans="1:7" hidden="1" x14ac:dyDescent="0.35">
      <c r="A18148" s="1" t="s">
        <v>18153</v>
      </c>
      <c r="B18148">
        <v>0.73653591226426396</v>
      </c>
      <c r="C18148">
        <v>0.34135164233218002</v>
      </c>
      <c r="D18148">
        <v>0.60212608372130205</v>
      </c>
      <c r="E18148">
        <v>0.56691057165724201</v>
      </c>
      <c r="F18148">
        <v>0.57077494134137796</v>
      </c>
      <c r="G18148" t="s">
        <v>7</v>
      </c>
    </row>
    <row r="18149" spans="1:7" hidden="1" x14ac:dyDescent="0.35">
      <c r="A18149" s="1" t="s">
        <v>18154</v>
      </c>
      <c r="B18149">
        <v>0.52113684206186095</v>
      </c>
      <c r="C18149">
        <v>-0.17831099383266899</v>
      </c>
      <c r="D18149">
        <v>0.56198803038676404</v>
      </c>
      <c r="E18149">
        <v>-0.31728610609367303</v>
      </c>
      <c r="F18149">
        <v>0.75102651888128702</v>
      </c>
      <c r="G18149" t="s">
        <v>7</v>
      </c>
    </row>
    <row r="18150" spans="1:7" hidden="1" x14ac:dyDescent="0.35">
      <c r="A18150" s="1" t="s">
        <v>18155</v>
      </c>
      <c r="B18150">
        <v>2.2549316859710302</v>
      </c>
      <c r="C18150">
        <v>0.31881935897145303</v>
      </c>
      <c r="D18150">
        <v>0.71675805370855095</v>
      </c>
      <c r="E18150">
        <v>0.44480750139026898</v>
      </c>
      <c r="F18150">
        <v>0.65645887287781202</v>
      </c>
      <c r="G18150">
        <v>0.79898908199308605</v>
      </c>
    </row>
    <row r="18151" spans="1:7" hidden="1" x14ac:dyDescent="0.35">
      <c r="A18151" s="1" t="s">
        <v>18156</v>
      </c>
      <c r="B18151">
        <v>5.4887222980053796</v>
      </c>
      <c r="C18151">
        <v>0.89474132142976304</v>
      </c>
      <c r="D18151">
        <v>0.65633262207655096</v>
      </c>
      <c r="E18151">
        <v>1.36324371413829</v>
      </c>
      <c r="F18151">
        <v>0.172805714499011</v>
      </c>
      <c r="G18151">
        <v>0.31281860784639598</v>
      </c>
    </row>
    <row r="18152" spans="1:7" hidden="1" x14ac:dyDescent="0.35">
      <c r="A18152" s="1" t="s">
        <v>18157</v>
      </c>
      <c r="B18152">
        <v>0.92748019891367595</v>
      </c>
      <c r="C18152">
        <v>0.57606622538374896</v>
      </c>
      <c r="D18152">
        <v>0.65729114484517603</v>
      </c>
      <c r="E18152">
        <v>0.876424747087443</v>
      </c>
      <c r="F18152">
        <v>0.38079916984808099</v>
      </c>
      <c r="G18152" t="s">
        <v>7</v>
      </c>
    </row>
    <row r="18153" spans="1:7" hidden="1" x14ac:dyDescent="0.35">
      <c r="A18153" s="1" t="s">
        <v>18158</v>
      </c>
      <c r="B18153">
        <v>0.55919839027425</v>
      </c>
      <c r="C18153">
        <v>0.21166063441003</v>
      </c>
      <c r="D18153">
        <v>0.57319817066697998</v>
      </c>
      <c r="E18153">
        <v>0.36926257835704401</v>
      </c>
      <c r="F18153">
        <v>0.71193201570105702</v>
      </c>
      <c r="G18153" t="s">
        <v>7</v>
      </c>
    </row>
    <row r="18154" spans="1:7" hidden="1" x14ac:dyDescent="0.35">
      <c r="A18154" s="1" t="s">
        <v>18159</v>
      </c>
      <c r="B18154">
        <v>0.50106567578820205</v>
      </c>
      <c r="C18154">
        <v>0.111569952821524</v>
      </c>
      <c r="D18154">
        <v>0.55695467027680601</v>
      </c>
      <c r="E18154">
        <v>0.200321424302042</v>
      </c>
      <c r="F18154">
        <v>0.84122920795599399</v>
      </c>
      <c r="G18154" t="s">
        <v>7</v>
      </c>
    </row>
    <row r="18155" spans="1:7" hidden="1" x14ac:dyDescent="0.35">
      <c r="A18155" s="1" t="s">
        <v>18160</v>
      </c>
      <c r="B18155">
        <v>0.36613931572698899</v>
      </c>
      <c r="C18155">
        <v>-0.28061284781864199</v>
      </c>
      <c r="D18155">
        <v>0.48831044919986699</v>
      </c>
      <c r="E18155">
        <v>-0.57466074764209296</v>
      </c>
      <c r="F18155">
        <v>0.56552075910348898</v>
      </c>
      <c r="G18155" t="s">
        <v>7</v>
      </c>
    </row>
    <row r="18156" spans="1:7" hidden="1" x14ac:dyDescent="0.35">
      <c r="A18156" s="1" t="s">
        <v>18161</v>
      </c>
      <c r="B18156">
        <v>1.14183995523424</v>
      </c>
      <c r="C18156">
        <v>0.73030375721329699</v>
      </c>
      <c r="D18156">
        <v>0.67925369228764698</v>
      </c>
      <c r="E18156">
        <v>1.07515610957332</v>
      </c>
      <c r="F18156">
        <v>0.28230484197759498</v>
      </c>
      <c r="G18156" t="s">
        <v>7</v>
      </c>
    </row>
    <row r="18157" spans="1:7" hidden="1" x14ac:dyDescent="0.35">
      <c r="A18157" s="1" t="s">
        <v>18162</v>
      </c>
      <c r="B18157">
        <v>3.4743366239565301</v>
      </c>
      <c r="C18157">
        <v>-0.62689173410922905</v>
      </c>
      <c r="D18157">
        <v>0.70211892152563105</v>
      </c>
      <c r="E18157">
        <v>-0.89285691481873097</v>
      </c>
      <c r="F18157">
        <v>0.37193380262904402</v>
      </c>
      <c r="G18157">
        <v>0.55081091378471303</v>
      </c>
    </row>
    <row r="18158" spans="1:7" hidden="1" x14ac:dyDescent="0.35">
      <c r="A18158" s="1" t="s">
        <v>18163</v>
      </c>
      <c r="B18158">
        <v>0.36935728265543599</v>
      </c>
      <c r="C18158">
        <v>0.30109751314146399</v>
      </c>
      <c r="D18158">
        <v>0.49297201488023501</v>
      </c>
      <c r="E18158">
        <v>0.61078013366461403</v>
      </c>
      <c r="F18158">
        <v>0.54134514711829596</v>
      </c>
      <c r="G18158" t="s">
        <v>7</v>
      </c>
    </row>
    <row r="18159" spans="1:7" x14ac:dyDescent="0.35">
      <c r="A18159" s="1" t="s">
        <v>18164</v>
      </c>
      <c r="B18159">
        <v>56.442546427302801</v>
      </c>
      <c r="C18159">
        <v>1.8153296203781899</v>
      </c>
      <c r="D18159">
        <v>0.31544505774596598</v>
      </c>
      <c r="E18159">
        <v>5.7548202953305196</v>
      </c>
      <c r="F18159" s="2">
        <v>8.6734009856774105E-9</v>
      </c>
      <c r="G18159" s="2">
        <v>6.4758338667171402E-8</v>
      </c>
    </row>
    <row r="18160" spans="1:7" hidden="1" x14ac:dyDescent="0.35">
      <c r="A18160" s="1" t="s">
        <v>18165</v>
      </c>
      <c r="B18160">
        <v>2.1803087209693599</v>
      </c>
      <c r="C18160">
        <v>-1.01397472787971</v>
      </c>
      <c r="D18160">
        <v>0.71658940807127003</v>
      </c>
      <c r="E18160">
        <v>-1.41500099842233</v>
      </c>
      <c r="F18160">
        <v>0.15706820329791299</v>
      </c>
      <c r="G18160">
        <v>0.29011421079732203</v>
      </c>
    </row>
    <row r="18161" spans="1:7" x14ac:dyDescent="0.35">
      <c r="A18161" s="1" t="s">
        <v>18166</v>
      </c>
      <c r="B18161">
        <v>22.320971211151502</v>
      </c>
      <c r="C18161">
        <v>1.7267810468286799</v>
      </c>
      <c r="D18161">
        <v>0.45287015276852899</v>
      </c>
      <c r="E18161">
        <v>3.8129716349650198</v>
      </c>
      <c r="F18161">
        <v>1.37305875971629E-4</v>
      </c>
      <c r="G18161">
        <v>5.8869926872114401E-4</v>
      </c>
    </row>
    <row r="18162" spans="1:7" hidden="1" x14ac:dyDescent="0.35">
      <c r="A18162" s="1" t="s">
        <v>18167</v>
      </c>
      <c r="B18162">
        <v>0.44560041700092701</v>
      </c>
      <c r="C18162">
        <v>-0.221492990531613</v>
      </c>
      <c r="D18162">
        <v>0.54357019944458296</v>
      </c>
      <c r="E18162">
        <v>-0.40747817072741099</v>
      </c>
      <c r="F18162">
        <v>0.68365682374114001</v>
      </c>
      <c r="G18162" t="s">
        <v>7</v>
      </c>
    </row>
    <row r="18163" spans="1:7" hidden="1" x14ac:dyDescent="0.35">
      <c r="A18163" s="1" t="s">
        <v>18168</v>
      </c>
      <c r="B18163">
        <v>0.75007881177490399</v>
      </c>
      <c r="C18163">
        <v>0.33183859907841101</v>
      </c>
      <c r="D18163">
        <v>0.60461975161795101</v>
      </c>
      <c r="E18163">
        <v>0.54883850253058597</v>
      </c>
      <c r="F18163">
        <v>0.58311628475278598</v>
      </c>
      <c r="G18163" t="s">
        <v>7</v>
      </c>
    </row>
    <row r="18164" spans="1:7" hidden="1" x14ac:dyDescent="0.35">
      <c r="A18164" s="1" t="s">
        <v>18169</v>
      </c>
      <c r="B18164">
        <v>0.55812291625823995</v>
      </c>
      <c r="C18164">
        <v>0.17795005998681901</v>
      </c>
      <c r="D18164">
        <v>0.56629927801705304</v>
      </c>
      <c r="E18164">
        <v>0.31423324537853298</v>
      </c>
      <c r="F18164">
        <v>0.75334389439616101</v>
      </c>
      <c r="G18164" t="s">
        <v>7</v>
      </c>
    </row>
    <row r="18165" spans="1:7" hidden="1" x14ac:dyDescent="0.35">
      <c r="A18165" s="1" t="s">
        <v>18170</v>
      </c>
      <c r="B18165">
        <v>0.72734234637372297</v>
      </c>
      <c r="C18165">
        <v>-0.74757142684857703</v>
      </c>
      <c r="D18165">
        <v>0.60753711450158498</v>
      </c>
      <c r="E18165">
        <v>-1.2304950742998999</v>
      </c>
      <c r="F18165">
        <v>0.218511770406454</v>
      </c>
      <c r="G18165" t="s">
        <v>7</v>
      </c>
    </row>
    <row r="18166" spans="1:7" hidden="1" x14ac:dyDescent="0.35">
      <c r="A18166" s="1" t="s">
        <v>18171</v>
      </c>
      <c r="B18166">
        <v>0.385721679348483</v>
      </c>
      <c r="C18166">
        <v>4.8610530829191201E-2</v>
      </c>
      <c r="D18166">
        <v>0.49584744673444697</v>
      </c>
      <c r="E18166">
        <v>9.8035254894081894E-2</v>
      </c>
      <c r="F18166">
        <v>0.92190429883471003</v>
      </c>
      <c r="G18166" t="s">
        <v>7</v>
      </c>
    </row>
    <row r="18167" spans="1:7" hidden="1" x14ac:dyDescent="0.35">
      <c r="A18167" s="1" t="s">
        <v>18172</v>
      </c>
      <c r="B18167">
        <v>10.6555604556548</v>
      </c>
      <c r="C18167">
        <v>0.90039403034543597</v>
      </c>
      <c r="D18167">
        <v>0.53339994078511899</v>
      </c>
      <c r="E18167">
        <v>1.6880279908170499</v>
      </c>
      <c r="F18167">
        <v>9.1405855924443599E-2</v>
      </c>
      <c r="G18167">
        <v>0.18788104288933699</v>
      </c>
    </row>
    <row r="18168" spans="1:7" hidden="1" x14ac:dyDescent="0.35">
      <c r="A18168" s="1" t="s">
        <v>18173</v>
      </c>
      <c r="B18168">
        <v>10.1412166803776</v>
      </c>
      <c r="C18168">
        <v>-0.227368874943078</v>
      </c>
      <c r="D18168">
        <v>0.542030770121808</v>
      </c>
      <c r="E18168">
        <v>-0.41947595501263202</v>
      </c>
      <c r="F18168">
        <v>0.67486832395741103</v>
      </c>
      <c r="G18168">
        <v>0.81208340792150102</v>
      </c>
    </row>
    <row r="18169" spans="1:7" hidden="1" x14ac:dyDescent="0.35">
      <c r="A18169" s="1" t="s">
        <v>18174</v>
      </c>
      <c r="B18169">
        <v>0.34766013113609301</v>
      </c>
      <c r="C18169">
        <v>-0.27225341501466999</v>
      </c>
      <c r="D18169">
        <v>0.48225758628381798</v>
      </c>
      <c r="E18169">
        <v>-0.56453941370337102</v>
      </c>
      <c r="F18169">
        <v>0.57238708462918297</v>
      </c>
      <c r="G18169" t="s">
        <v>7</v>
      </c>
    </row>
    <row r="18170" spans="1:7" hidden="1" x14ac:dyDescent="0.35">
      <c r="A18170" s="1" t="s">
        <v>18175</v>
      </c>
      <c r="B18170">
        <v>5.9265229567075997</v>
      </c>
      <c r="C18170">
        <v>-0.28729398527951</v>
      </c>
      <c r="D18170">
        <v>0.62533383439253998</v>
      </c>
      <c r="E18170">
        <v>-0.45942498147184402</v>
      </c>
      <c r="F18170">
        <v>0.64592901220284304</v>
      </c>
      <c r="G18170">
        <v>0.79161181630501998</v>
      </c>
    </row>
    <row r="18171" spans="1:7" hidden="1" x14ac:dyDescent="0.35">
      <c r="A18171" s="1" t="s">
        <v>18176</v>
      </c>
      <c r="B18171">
        <v>9.5211095179517997</v>
      </c>
      <c r="C18171">
        <v>0.49678853504942899</v>
      </c>
      <c r="D18171">
        <v>0.55458540644130305</v>
      </c>
      <c r="E18171">
        <v>0.89578364176088099</v>
      </c>
      <c r="F18171">
        <v>0.37036832822777199</v>
      </c>
      <c r="G18171">
        <v>0.54910401761253003</v>
      </c>
    </row>
    <row r="18172" spans="1:7" hidden="1" x14ac:dyDescent="0.35">
      <c r="A18172" s="1" t="s">
        <v>18177</v>
      </c>
      <c r="B18172">
        <v>10.8408032227465</v>
      </c>
      <c r="C18172">
        <v>0.50511764455952801</v>
      </c>
      <c r="D18172">
        <v>0.52952626659195101</v>
      </c>
      <c r="E18172">
        <v>0.95390479458268096</v>
      </c>
      <c r="F18172">
        <v>0.34013183630205801</v>
      </c>
      <c r="G18172">
        <v>0.517232834809775</v>
      </c>
    </row>
    <row r="18173" spans="1:7" hidden="1" x14ac:dyDescent="0.35">
      <c r="A18173" s="1" t="s">
        <v>18178</v>
      </c>
      <c r="B18173">
        <v>2.2973428478998299</v>
      </c>
      <c r="C18173">
        <v>0.106772920713569</v>
      </c>
      <c r="D18173">
        <v>0.71467892635096797</v>
      </c>
      <c r="E18173">
        <v>0.149399844848839</v>
      </c>
      <c r="F18173">
        <v>0.88123813414957197</v>
      </c>
      <c r="G18173">
        <v>0.94100848936583803</v>
      </c>
    </row>
    <row r="18174" spans="1:7" x14ac:dyDescent="0.35">
      <c r="A18174" s="1" t="s">
        <v>18179</v>
      </c>
      <c r="B18174">
        <v>3.1487642981839601</v>
      </c>
      <c r="C18174">
        <v>-1.71768570721975</v>
      </c>
      <c r="D18174">
        <v>0.71121874825897602</v>
      </c>
      <c r="E18174">
        <v>-2.4151299602612402</v>
      </c>
      <c r="F18174">
        <v>1.5729596225647E-2</v>
      </c>
      <c r="G18174">
        <v>4.2502057065785602E-2</v>
      </c>
    </row>
    <row r="18175" spans="1:7" hidden="1" x14ac:dyDescent="0.35">
      <c r="A18175" s="1" t="s">
        <v>18180</v>
      </c>
      <c r="B18175">
        <v>1.2391658647206401</v>
      </c>
      <c r="C18175">
        <v>-0.152441758262058</v>
      </c>
      <c r="D18175">
        <v>0.66107665623565104</v>
      </c>
      <c r="E18175">
        <v>-0.23059619005472501</v>
      </c>
      <c r="F18175">
        <v>0.81762852774780403</v>
      </c>
      <c r="G18175" t="s">
        <v>7</v>
      </c>
    </row>
    <row r="18176" spans="1:7" hidden="1" x14ac:dyDescent="0.35">
      <c r="A18176" s="1" t="s">
        <v>18181</v>
      </c>
      <c r="B18176">
        <v>0.36120303064673298</v>
      </c>
      <c r="C18176">
        <v>-0.27841697111694902</v>
      </c>
      <c r="D18176">
        <v>0.48673478006715598</v>
      </c>
      <c r="E18176">
        <v>-0.572009608761747</v>
      </c>
      <c r="F18176">
        <v>0.56731546497983698</v>
      </c>
      <c r="G18176" t="s">
        <v>7</v>
      </c>
    </row>
    <row r="18177" spans="1:7" hidden="1" x14ac:dyDescent="0.35">
      <c r="A18177" s="1" t="s">
        <v>18182</v>
      </c>
      <c r="B18177">
        <v>0.94982019456881694</v>
      </c>
      <c r="C18177">
        <v>0.49858910412045498</v>
      </c>
      <c r="D18177">
        <v>0.63446802870917396</v>
      </c>
      <c r="E18177">
        <v>0.78583802738624198</v>
      </c>
      <c r="F18177">
        <v>0.43196238503720402</v>
      </c>
      <c r="G18177" t="s">
        <v>7</v>
      </c>
    </row>
    <row r="18178" spans="1:7" hidden="1" x14ac:dyDescent="0.35">
      <c r="A18178" s="1" t="s">
        <v>18183</v>
      </c>
      <c r="B18178">
        <v>1.62402997668551</v>
      </c>
      <c r="C18178">
        <v>-0.14364878960694699</v>
      </c>
      <c r="D18178">
        <v>0.71087661524922496</v>
      </c>
      <c r="E18178">
        <v>-0.20207274585419499</v>
      </c>
      <c r="F18178">
        <v>0.83985985399568097</v>
      </c>
      <c r="G18178">
        <v>0.91523915835025405</v>
      </c>
    </row>
    <row r="18179" spans="1:7" hidden="1" x14ac:dyDescent="0.35">
      <c r="A18179" s="1" t="s">
        <v>18184</v>
      </c>
      <c r="B18179">
        <v>1.3699265141349199</v>
      </c>
      <c r="C18179">
        <v>-0.251081798813863</v>
      </c>
      <c r="D18179">
        <v>0.69081731968528204</v>
      </c>
      <c r="E18179">
        <v>-0.36345614341031501</v>
      </c>
      <c r="F18179">
        <v>0.71626416856898101</v>
      </c>
      <c r="G18179">
        <v>0.83933552703091996</v>
      </c>
    </row>
    <row r="18180" spans="1:7" hidden="1" x14ac:dyDescent="0.35">
      <c r="A18180" s="1" t="s">
        <v>18185</v>
      </c>
      <c r="B18180">
        <v>8.4154252303780606</v>
      </c>
      <c r="C18180">
        <v>-0.44247115861426001</v>
      </c>
      <c r="D18180">
        <v>0.56857767842815199</v>
      </c>
      <c r="E18180">
        <v>-0.77820705138739099</v>
      </c>
      <c r="F18180">
        <v>0.436446960491015</v>
      </c>
      <c r="G18180">
        <v>0.615775891336799</v>
      </c>
    </row>
    <row r="18181" spans="1:7" hidden="1" x14ac:dyDescent="0.35">
      <c r="A18181" s="1" t="s">
        <v>18186</v>
      </c>
      <c r="B18181">
        <v>76.849867540614397</v>
      </c>
      <c r="C18181">
        <v>0.42135303849928801</v>
      </c>
      <c r="D18181">
        <v>0.25298861672212702</v>
      </c>
      <c r="E18181">
        <v>1.66550196589314</v>
      </c>
      <c r="F18181">
        <v>9.5812651745617095E-2</v>
      </c>
      <c r="G18181">
        <v>0.19532303252163299</v>
      </c>
    </row>
    <row r="18182" spans="1:7" hidden="1" x14ac:dyDescent="0.35">
      <c r="A18182" s="1" t="s">
        <v>18187</v>
      </c>
      <c r="B18182">
        <v>2.20979135976595</v>
      </c>
      <c r="C18182">
        <v>-0.42727136192867898</v>
      </c>
      <c r="D18182">
        <v>0.71631210051318905</v>
      </c>
      <c r="E18182">
        <v>-0.596487706437694</v>
      </c>
      <c r="F18182">
        <v>0.55084946410483104</v>
      </c>
      <c r="G18182">
        <v>0.71696634895246403</v>
      </c>
    </row>
    <row r="18183" spans="1:7" hidden="1" x14ac:dyDescent="0.35">
      <c r="A18183" s="1" t="s">
        <v>18188</v>
      </c>
      <c r="B18183">
        <v>1.0016085453613199</v>
      </c>
      <c r="C18183">
        <v>-0.36185279833635797</v>
      </c>
      <c r="D18183">
        <v>0.66127542435582498</v>
      </c>
      <c r="E18183">
        <v>-0.54720436448829801</v>
      </c>
      <c r="F18183">
        <v>0.58423833803860103</v>
      </c>
      <c r="G18183" t="s">
        <v>7</v>
      </c>
    </row>
    <row r="18184" spans="1:7" hidden="1" x14ac:dyDescent="0.35">
      <c r="A18184" s="1" t="s">
        <v>18189</v>
      </c>
      <c r="B18184">
        <v>0.36613931572698899</v>
      </c>
      <c r="C18184">
        <v>-0.28061284781864199</v>
      </c>
      <c r="D18184">
        <v>0.48831044919986699</v>
      </c>
      <c r="E18184">
        <v>-0.57466074764209296</v>
      </c>
      <c r="F18184">
        <v>0.56552075910348898</v>
      </c>
      <c r="G18184" t="s">
        <v>7</v>
      </c>
    </row>
    <row r="18185" spans="1:7" hidden="1" x14ac:dyDescent="0.35">
      <c r="A18185" s="1" t="s">
        <v>18190</v>
      </c>
      <c r="B18185">
        <v>0.51620055698160505</v>
      </c>
      <c r="C18185">
        <v>-0.15002638603561699</v>
      </c>
      <c r="D18185">
        <v>0.53117265684039405</v>
      </c>
      <c r="E18185">
        <v>-0.28244372917843202</v>
      </c>
      <c r="F18185">
        <v>0.77760328825983005</v>
      </c>
      <c r="G18185" t="s">
        <v>7</v>
      </c>
    </row>
    <row r="18186" spans="1:7" hidden="1" x14ac:dyDescent="0.35">
      <c r="A18186" s="1" t="s">
        <v>18191</v>
      </c>
      <c r="B18186">
        <v>1.58777297683245</v>
      </c>
      <c r="C18186">
        <v>1.38525401359557</v>
      </c>
      <c r="D18186">
        <v>0.68987870537491103</v>
      </c>
      <c r="E18186">
        <v>2.0079674916806698</v>
      </c>
      <c r="F18186">
        <v>4.4646746264811202E-2</v>
      </c>
      <c r="G18186">
        <v>0.103851347770593</v>
      </c>
    </row>
    <row r="18187" spans="1:7" hidden="1" x14ac:dyDescent="0.35">
      <c r="A18187" s="1" t="s">
        <v>18192</v>
      </c>
      <c r="B18187">
        <v>0.54283399358120399</v>
      </c>
      <c r="C18187">
        <v>0.48269227254248098</v>
      </c>
      <c r="D18187">
        <v>0.54356325743650502</v>
      </c>
      <c r="E18187">
        <v>0.88801490155700102</v>
      </c>
      <c r="F18187">
        <v>0.37453273566270301</v>
      </c>
      <c r="G18187" t="s">
        <v>7</v>
      </c>
    </row>
    <row r="18188" spans="1:7" hidden="1" x14ac:dyDescent="0.35">
      <c r="A18188" s="1" t="s">
        <v>18193</v>
      </c>
      <c r="B18188">
        <v>0.34695342185153599</v>
      </c>
      <c r="C18188">
        <v>0.20087014808088999</v>
      </c>
      <c r="D18188">
        <v>0.44973719443145599</v>
      </c>
      <c r="E18188">
        <v>0.44663894951989402</v>
      </c>
      <c r="F18188">
        <v>0.65513576831043097</v>
      </c>
      <c r="G18188" t="s">
        <v>7</v>
      </c>
    </row>
    <row r="18189" spans="1:7" hidden="1" x14ac:dyDescent="0.35">
      <c r="A18189" s="1" t="s">
        <v>18194</v>
      </c>
      <c r="B18189">
        <v>3.63031099285296</v>
      </c>
      <c r="C18189">
        <v>-7.0156726723932902E-2</v>
      </c>
      <c r="D18189">
        <v>0.70467053464013396</v>
      </c>
      <c r="E18189">
        <v>-9.9559614422875004E-2</v>
      </c>
      <c r="F18189">
        <v>0.92069395748665395</v>
      </c>
      <c r="G18189">
        <v>0.96107900040900696</v>
      </c>
    </row>
    <row r="18190" spans="1:7" hidden="1" x14ac:dyDescent="0.35">
      <c r="A18190" s="1" t="s">
        <v>18195</v>
      </c>
      <c r="B18190">
        <v>1.0232779918660699</v>
      </c>
      <c r="C18190">
        <v>-4.4879105682905998E-2</v>
      </c>
      <c r="D18190">
        <v>0.66744239852119103</v>
      </c>
      <c r="E18190">
        <v>-6.72404177234497E-2</v>
      </c>
      <c r="F18190">
        <v>0.94639030922521405</v>
      </c>
      <c r="G18190" t="s">
        <v>7</v>
      </c>
    </row>
    <row r="18191" spans="1:7" hidden="1" x14ac:dyDescent="0.35">
      <c r="A18191" s="1" t="s">
        <v>18196</v>
      </c>
      <c r="B18191">
        <v>5.9171093276134199</v>
      </c>
      <c r="C18191">
        <v>-9.1432397107324204E-2</v>
      </c>
      <c r="D18191">
        <v>0.62702403918921101</v>
      </c>
      <c r="E18191">
        <v>-0.14581960402276301</v>
      </c>
      <c r="F18191">
        <v>0.88406379955196601</v>
      </c>
      <c r="G18191">
        <v>0.942156801181807</v>
      </c>
    </row>
    <row r="18192" spans="1:7" hidden="1" x14ac:dyDescent="0.35">
      <c r="A18192" s="1" t="s">
        <v>18197</v>
      </c>
      <c r="B18192">
        <v>1.29322304489463</v>
      </c>
      <c r="C18192">
        <v>-0.81912709428059505</v>
      </c>
      <c r="D18192">
        <v>0.68664205510507004</v>
      </c>
      <c r="E18192">
        <v>-1.19294629303656</v>
      </c>
      <c r="F18192">
        <v>0.232890407441919</v>
      </c>
      <c r="G18192" t="s">
        <v>7</v>
      </c>
    </row>
    <row r="18193" spans="1:7" hidden="1" x14ac:dyDescent="0.35">
      <c r="A18193" s="1" t="s">
        <v>18198</v>
      </c>
      <c r="B18193">
        <v>2.5414196988062798</v>
      </c>
      <c r="C18193">
        <v>0.24236889038090201</v>
      </c>
      <c r="D18193">
        <v>0.714937977770572</v>
      </c>
      <c r="E18193">
        <v>0.339006876004396</v>
      </c>
      <c r="F18193">
        <v>0.73460455026861105</v>
      </c>
      <c r="G18193">
        <v>0.85042290124670605</v>
      </c>
    </row>
    <row r="18194" spans="1:7" hidden="1" x14ac:dyDescent="0.35">
      <c r="A18194" s="1" t="s">
        <v>18199</v>
      </c>
      <c r="B18194">
        <v>4.4471014285296997</v>
      </c>
      <c r="C18194">
        <v>-5.1918193824034703E-2</v>
      </c>
      <c r="D18194">
        <v>0.67671850691987701</v>
      </c>
      <c r="E18194">
        <v>-7.6720517162066806E-2</v>
      </c>
      <c r="F18194">
        <v>0.93884588231006505</v>
      </c>
      <c r="G18194">
        <v>0.97113168940805095</v>
      </c>
    </row>
    <row r="18195" spans="1:7" hidden="1" x14ac:dyDescent="0.35">
      <c r="A18195" s="1" t="s">
        <v>18200</v>
      </c>
      <c r="B18195">
        <v>1.0897467048590399</v>
      </c>
      <c r="C18195">
        <v>1.05956377146488</v>
      </c>
      <c r="D18195">
        <v>0.65452390849460795</v>
      </c>
      <c r="E18195">
        <v>1.61883127218662</v>
      </c>
      <c r="F18195">
        <v>0.10548357160390801</v>
      </c>
      <c r="G18195" t="s">
        <v>7</v>
      </c>
    </row>
    <row r="18196" spans="1:7" hidden="1" x14ac:dyDescent="0.35">
      <c r="A18196" s="1" t="s">
        <v>18201</v>
      </c>
      <c r="B18196">
        <v>2.9500340416108299</v>
      </c>
      <c r="C18196">
        <v>-0.12501170416973501</v>
      </c>
      <c r="D18196">
        <v>0.70875147836613395</v>
      </c>
      <c r="E18196">
        <v>-0.17638298893981999</v>
      </c>
      <c r="F18196">
        <v>0.85999306800783004</v>
      </c>
      <c r="G18196">
        <v>0.92814222271916302</v>
      </c>
    </row>
    <row r="18197" spans="1:7" hidden="1" x14ac:dyDescent="0.35">
      <c r="A18197" s="1" t="s">
        <v>18202</v>
      </c>
      <c r="B18197">
        <v>0.35259641621634902</v>
      </c>
      <c r="C18197">
        <v>-0.22978017921306301</v>
      </c>
      <c r="D18197">
        <v>0.449021939983416</v>
      </c>
      <c r="E18197">
        <v>-0.51173485915086803</v>
      </c>
      <c r="F18197">
        <v>0.60883658578962696</v>
      </c>
      <c r="G18197" t="s">
        <v>7</v>
      </c>
    </row>
    <row r="18198" spans="1:7" x14ac:dyDescent="0.35">
      <c r="A18198" s="1" t="s">
        <v>18203</v>
      </c>
      <c r="B18198">
        <v>5.3984278572202298</v>
      </c>
      <c r="C18198">
        <v>-3.01871804600954</v>
      </c>
      <c r="D18198">
        <v>0.70355578947157105</v>
      </c>
      <c r="E18198">
        <v>-4.2906590936830398</v>
      </c>
      <c r="F18198" s="2">
        <v>1.78143608702742E-5</v>
      </c>
      <c r="G18198" s="2">
        <v>8.8730352622859595E-5</v>
      </c>
    </row>
    <row r="18199" spans="1:7" x14ac:dyDescent="0.35">
      <c r="A18199" s="1" t="s">
        <v>18204</v>
      </c>
      <c r="B18199">
        <v>6.4562171058692801</v>
      </c>
      <c r="C18199">
        <v>-3.2404029731919701</v>
      </c>
      <c r="D18199">
        <v>0.69676980850037495</v>
      </c>
      <c r="E18199">
        <v>-4.6506076090841804</v>
      </c>
      <c r="F18199" s="2">
        <v>3.3095850088392998E-6</v>
      </c>
      <c r="G18199" s="2">
        <v>1.8231748996062101E-5</v>
      </c>
    </row>
    <row r="18200" spans="1:7" hidden="1" x14ac:dyDescent="0.35">
      <c r="A18200" s="1" t="s">
        <v>18205</v>
      </c>
      <c r="B18200">
        <v>0.44560041700092701</v>
      </c>
      <c r="C18200">
        <v>-0.221492990531613</v>
      </c>
      <c r="D18200">
        <v>0.54357019944458296</v>
      </c>
      <c r="E18200">
        <v>-0.40747817072741099</v>
      </c>
      <c r="F18200">
        <v>0.68365682374114001</v>
      </c>
      <c r="G18200" t="s">
        <v>7</v>
      </c>
    </row>
    <row r="18201" spans="1:7" hidden="1" x14ac:dyDescent="0.35">
      <c r="A18201" s="1" t="s">
        <v>18206</v>
      </c>
      <c r="B18201">
        <v>0.829539913048842</v>
      </c>
      <c r="C18201">
        <v>0.47841425360675</v>
      </c>
      <c r="D18201">
        <v>0.64094992022193298</v>
      </c>
      <c r="E18201">
        <v>0.746414405420467</v>
      </c>
      <c r="F18201">
        <v>0.45541711988801797</v>
      </c>
      <c r="G18201" t="s">
        <v>7</v>
      </c>
    </row>
    <row r="18202" spans="1:7" hidden="1" x14ac:dyDescent="0.35">
      <c r="A18202" s="1" t="s">
        <v>18207</v>
      </c>
      <c r="B18202">
        <v>0.92322291810338997</v>
      </c>
      <c r="C18202">
        <v>-0.47930000951573698</v>
      </c>
      <c r="D18202">
        <v>0.65612099482866804</v>
      </c>
      <c r="E18202">
        <v>-0.73050552153249704</v>
      </c>
      <c r="F18202">
        <v>0.46508123915025801</v>
      </c>
      <c r="G18202" t="s">
        <v>7</v>
      </c>
    </row>
    <row r="18203" spans="1:7" hidden="1" x14ac:dyDescent="0.35">
      <c r="A18203" s="1" t="s">
        <v>18208</v>
      </c>
      <c r="B18203">
        <v>0.60504542576388898</v>
      </c>
      <c r="C18203">
        <v>0.54634101002526503</v>
      </c>
      <c r="D18203">
        <v>0.55560523027824704</v>
      </c>
      <c r="E18203">
        <v>0.98332589445145802</v>
      </c>
      <c r="F18203">
        <v>0.32544706963911701</v>
      </c>
      <c r="G18203" t="s">
        <v>7</v>
      </c>
    </row>
    <row r="18204" spans="1:7" hidden="1" x14ac:dyDescent="0.35">
      <c r="A18204" s="1" t="s">
        <v>18209</v>
      </c>
      <c r="B18204">
        <v>0.27141699679060199</v>
      </c>
      <c r="C18204">
        <v>0.17951708870164801</v>
      </c>
      <c r="D18204">
        <v>0.45033125411566599</v>
      </c>
      <c r="E18204">
        <v>0.398633421644636</v>
      </c>
      <c r="F18204">
        <v>0.69016333162455301</v>
      </c>
      <c r="G18204" t="s">
        <v>7</v>
      </c>
    </row>
    <row r="18205" spans="1:7" hidden="1" x14ac:dyDescent="0.35">
      <c r="A18205" s="1" t="s">
        <v>18210</v>
      </c>
      <c r="B18205">
        <v>26.291033948000099</v>
      </c>
      <c r="C18205">
        <v>0.56378403092943596</v>
      </c>
      <c r="D18205">
        <v>0.38366296535660099</v>
      </c>
      <c r="E18205">
        <v>1.46947733254738</v>
      </c>
      <c r="F18205">
        <v>0.14170336559812199</v>
      </c>
      <c r="G18205">
        <v>0.267263549894736</v>
      </c>
    </row>
    <row r="18206" spans="1:7" hidden="1" x14ac:dyDescent="0.35">
      <c r="A18206" s="1" t="s">
        <v>18211</v>
      </c>
      <c r="B18206">
        <v>4.7345786851734397</v>
      </c>
      <c r="C18206">
        <v>-1.4425950273713499</v>
      </c>
      <c r="D18206">
        <v>0.67651281055027401</v>
      </c>
      <c r="E18206">
        <v>-2.1323986846574998</v>
      </c>
      <c r="F18206">
        <v>3.2974085438633803E-2</v>
      </c>
      <c r="G18206">
        <v>8.0210686851370103E-2</v>
      </c>
    </row>
    <row r="18207" spans="1:7" x14ac:dyDescent="0.35">
      <c r="A18207" s="1" t="s">
        <v>18212</v>
      </c>
      <c r="B18207">
        <v>17.133788631246301</v>
      </c>
      <c r="C18207">
        <v>-3.3970735828723</v>
      </c>
      <c r="D18207">
        <v>0.56223724988233603</v>
      </c>
      <c r="E18207">
        <v>-6.0420642417115502</v>
      </c>
      <c r="F18207" s="2">
        <v>1.52154855502656E-9</v>
      </c>
      <c r="G18207" s="2">
        <v>1.21654950877012E-8</v>
      </c>
    </row>
    <row r="18208" spans="1:7" hidden="1" x14ac:dyDescent="0.35">
      <c r="A18208" s="1" t="s">
        <v>18213</v>
      </c>
      <c r="B18208">
        <v>0.53467974157250098</v>
      </c>
      <c r="C18208">
        <v>-0.185707454867163</v>
      </c>
      <c r="D18208">
        <v>0.56451704388583701</v>
      </c>
      <c r="E18208">
        <v>-0.32896695835585599</v>
      </c>
      <c r="F18208">
        <v>0.74218066270824801</v>
      </c>
      <c r="G18208" t="s">
        <v>7</v>
      </c>
    </row>
    <row r="18209" spans="1:7" hidden="1" x14ac:dyDescent="0.35">
      <c r="A18209" s="1" t="s">
        <v>18214</v>
      </c>
      <c r="B18209">
        <v>2.9017374570548098</v>
      </c>
      <c r="C18209">
        <v>-0.22149492896199199</v>
      </c>
      <c r="D18209">
        <v>0.70738494257362605</v>
      </c>
      <c r="E18209">
        <v>-0.31311795831579903</v>
      </c>
      <c r="F18209">
        <v>0.75419104587067098</v>
      </c>
      <c r="G18209">
        <v>0.86410865985614804</v>
      </c>
    </row>
    <row r="18210" spans="1:7" hidden="1" x14ac:dyDescent="0.35">
      <c r="A18210" s="1" t="s">
        <v>18215</v>
      </c>
      <c r="B18210">
        <v>12.779974558260101</v>
      </c>
      <c r="C18210">
        <v>-3.2576108099286398E-2</v>
      </c>
      <c r="D18210">
        <v>0.54116528038584999</v>
      </c>
      <c r="E18210">
        <v>-6.0196227067744898E-2</v>
      </c>
      <c r="F18210">
        <v>0.951999350631341</v>
      </c>
      <c r="G18210">
        <v>0.97719869780128699</v>
      </c>
    </row>
    <row r="18211" spans="1:7" x14ac:dyDescent="0.35">
      <c r="A18211" s="1" t="s">
        <v>18216</v>
      </c>
      <c r="B18211">
        <v>86.619638724854497</v>
      </c>
      <c r="C18211">
        <v>-0.66472428583849297</v>
      </c>
      <c r="D18211">
        <v>0.22706337440909399</v>
      </c>
      <c r="E18211">
        <v>-2.92748351674223</v>
      </c>
      <c r="F18211">
        <v>3.4171717368101902E-3</v>
      </c>
      <c r="G18211">
        <v>1.0956661271564999E-2</v>
      </c>
    </row>
    <row r="18212" spans="1:7" hidden="1" x14ac:dyDescent="0.35">
      <c r="A18212" s="1" t="s">
        <v>18217</v>
      </c>
      <c r="B18212">
        <v>6.6587355664415702</v>
      </c>
      <c r="C18212">
        <v>1.1734659316042499E-2</v>
      </c>
      <c r="D18212">
        <v>0.624389822055472</v>
      </c>
      <c r="E18212">
        <v>1.87938030082111E-2</v>
      </c>
      <c r="F18212">
        <v>0.98500559743424398</v>
      </c>
      <c r="G18212">
        <v>0.99282240511785003</v>
      </c>
    </row>
    <row r="18213" spans="1:7" hidden="1" x14ac:dyDescent="0.35">
      <c r="A18213" s="1" t="s">
        <v>18218</v>
      </c>
      <c r="B18213">
        <v>7.0430790287625999</v>
      </c>
      <c r="C18213">
        <v>-0.72267784844014105</v>
      </c>
      <c r="D18213">
        <v>0.60573377833532405</v>
      </c>
      <c r="E18213">
        <v>-1.1930618273034099</v>
      </c>
      <c r="F18213">
        <v>0.23284515998479099</v>
      </c>
      <c r="G18213">
        <v>0.392438003349945</v>
      </c>
    </row>
    <row r="18214" spans="1:7" hidden="1" x14ac:dyDescent="0.35">
      <c r="A18214" s="1" t="s">
        <v>18219</v>
      </c>
      <c r="B18214">
        <v>93.348890493446405</v>
      </c>
      <c r="C18214">
        <v>-0.32476311604742802</v>
      </c>
      <c r="D18214">
        <v>0.21544951276216801</v>
      </c>
      <c r="E18214">
        <v>-1.50737456717264</v>
      </c>
      <c r="F18214">
        <v>0.13171467401422501</v>
      </c>
      <c r="G18214">
        <v>0.25257940504551901</v>
      </c>
    </row>
    <row r="18215" spans="1:7" hidden="1" x14ac:dyDescent="0.35">
      <c r="A18215" s="1" t="s">
        <v>18220</v>
      </c>
      <c r="B18215">
        <v>1.4816001812245101</v>
      </c>
      <c r="C18215">
        <v>-0.180822769708197</v>
      </c>
      <c r="D18215">
        <v>0.69457266873052503</v>
      </c>
      <c r="E18215">
        <v>-0.26033671903429201</v>
      </c>
      <c r="F18215">
        <v>0.79460405110727494</v>
      </c>
      <c r="G18215">
        <v>0.88835962750634301</v>
      </c>
    </row>
    <row r="18216" spans="1:7" x14ac:dyDescent="0.35">
      <c r="A18216" s="1" t="s">
        <v>18221</v>
      </c>
      <c r="B18216">
        <v>51.651129358835398</v>
      </c>
      <c r="C18216">
        <v>-3.6491881551889702</v>
      </c>
      <c r="D18216">
        <v>0.37058947122519698</v>
      </c>
      <c r="E18216">
        <v>-9.8469828166582403</v>
      </c>
      <c r="F18216" s="2">
        <v>7.0632513734090004E-23</v>
      </c>
      <c r="G18216" s="2">
        <v>1.31064144805387E-21</v>
      </c>
    </row>
    <row r="18217" spans="1:7" hidden="1" x14ac:dyDescent="0.35">
      <c r="A18217" s="1" t="s">
        <v>18222</v>
      </c>
      <c r="B18217">
        <v>3.1962091312582199</v>
      </c>
      <c r="C18217">
        <v>0.62514122436311403</v>
      </c>
      <c r="D18217">
        <v>0.70023728466974899</v>
      </c>
      <c r="E18217">
        <v>0.89275626712443301</v>
      </c>
      <c r="F18217">
        <v>0.37198771085527699</v>
      </c>
      <c r="G18217">
        <v>0.550854664768199</v>
      </c>
    </row>
    <row r="18218" spans="1:7" hidden="1" x14ac:dyDescent="0.35">
      <c r="A18218" s="1" t="s">
        <v>18223</v>
      </c>
      <c r="B18218">
        <v>11.6592502679975</v>
      </c>
      <c r="C18218">
        <v>-4.8661268112773402E-2</v>
      </c>
      <c r="D18218">
        <v>0.51111488095239599</v>
      </c>
      <c r="E18218">
        <v>-9.5206126697190793E-2</v>
      </c>
      <c r="F18218">
        <v>0.92415110369433995</v>
      </c>
      <c r="G18218">
        <v>0.96295377943133298</v>
      </c>
    </row>
    <row r="18219" spans="1:7" hidden="1" x14ac:dyDescent="0.35">
      <c r="A18219" s="1" t="s">
        <v>18224</v>
      </c>
      <c r="B18219">
        <v>1.18557220282603</v>
      </c>
      <c r="C18219">
        <v>0.71087993073336897</v>
      </c>
      <c r="D18219">
        <v>0.66454683484674404</v>
      </c>
      <c r="E18219">
        <v>1.06972134010285</v>
      </c>
      <c r="F18219">
        <v>0.28474475776849001</v>
      </c>
      <c r="G18219" t="s">
        <v>7</v>
      </c>
    </row>
    <row r="18220" spans="1:7" hidden="1" x14ac:dyDescent="0.35">
      <c r="A18220" s="1" t="s">
        <v>18225</v>
      </c>
      <c r="B18220">
        <v>0.195880571729668</v>
      </c>
      <c r="C18220">
        <v>0.16517228098207601</v>
      </c>
      <c r="D18220">
        <v>0.44923392761379599</v>
      </c>
      <c r="E18220">
        <v>0.36767543773780498</v>
      </c>
      <c r="F18220">
        <v>0.71311525742599302</v>
      </c>
      <c r="G18220" t="s">
        <v>7</v>
      </c>
    </row>
    <row r="18221" spans="1:7" hidden="1" x14ac:dyDescent="0.35">
      <c r="A18221" s="1" t="s">
        <v>18226</v>
      </c>
      <c r="B18221">
        <v>0.44489370771636999</v>
      </c>
      <c r="C18221">
        <v>0.37350638813322001</v>
      </c>
      <c r="D18221">
        <v>0.51503639541173196</v>
      </c>
      <c r="E18221">
        <v>0.72520387192177105</v>
      </c>
      <c r="F18221">
        <v>0.46832696785189798</v>
      </c>
      <c r="G18221" t="s">
        <v>7</v>
      </c>
    </row>
    <row r="18222" spans="1:7" hidden="1" x14ac:dyDescent="0.35">
      <c r="A18222" s="1" t="s">
        <v>18227</v>
      </c>
      <c r="B18222">
        <v>0.38676099323032098</v>
      </c>
      <c r="C18222">
        <v>0.24889131098685499</v>
      </c>
      <c r="D18222">
        <v>0.49353574096334502</v>
      </c>
      <c r="E18222">
        <v>0.50430250603742999</v>
      </c>
      <c r="F18222">
        <v>0.61404881669924005</v>
      </c>
      <c r="G18222" t="s">
        <v>7</v>
      </c>
    </row>
    <row r="18223" spans="1:7" hidden="1" x14ac:dyDescent="0.35">
      <c r="A18223" s="1" t="s">
        <v>18228</v>
      </c>
      <c r="B18223">
        <v>0.461258104409416</v>
      </c>
      <c r="C18223">
        <v>0.107410393460913</v>
      </c>
      <c r="D18223">
        <v>0.54875486930510697</v>
      </c>
      <c r="E18223">
        <v>0.19573474326875301</v>
      </c>
      <c r="F18223">
        <v>0.84481778917320804</v>
      </c>
      <c r="G18223" t="s">
        <v>7</v>
      </c>
    </row>
    <row r="18224" spans="1:7" hidden="1" x14ac:dyDescent="0.35">
      <c r="A18224" s="1" t="s">
        <v>18229</v>
      </c>
      <c r="B18224">
        <v>1.42392856437604</v>
      </c>
      <c r="C18224">
        <v>-1.1156253426868501</v>
      </c>
      <c r="D18224">
        <v>0.65453867173913705</v>
      </c>
      <c r="E18224">
        <v>-1.70444526940262</v>
      </c>
      <c r="F18224">
        <v>8.82979327036581E-2</v>
      </c>
      <c r="G18224">
        <v>0.182839316959544</v>
      </c>
    </row>
    <row r="18225" spans="1:7" hidden="1" x14ac:dyDescent="0.35">
      <c r="A18225" s="1" t="s">
        <v>18230</v>
      </c>
      <c r="B18225">
        <v>0.75078552105946095</v>
      </c>
      <c r="C18225">
        <v>-0.37989602834666703</v>
      </c>
      <c r="D18225">
        <v>0.62853617287211405</v>
      </c>
      <c r="E18225">
        <v>-0.60441394583659502</v>
      </c>
      <c r="F18225">
        <v>0.54556846621212396</v>
      </c>
      <c r="G18225" t="s">
        <v>7</v>
      </c>
    </row>
    <row r="18226" spans="1:7" hidden="1" x14ac:dyDescent="0.35">
      <c r="A18226" s="1" t="s">
        <v>18231</v>
      </c>
      <c r="B18226">
        <v>1.7783207937358201</v>
      </c>
      <c r="C18226">
        <v>0.55233256360648397</v>
      </c>
      <c r="D18226">
        <v>0.71601384900756904</v>
      </c>
      <c r="E18226">
        <v>0.77139927443029799</v>
      </c>
      <c r="F18226">
        <v>0.440470305038698</v>
      </c>
      <c r="G18226">
        <v>0.61975060096557699</v>
      </c>
    </row>
    <row r="18227" spans="1:7" hidden="1" x14ac:dyDescent="0.35">
      <c r="A18227" s="1" t="s">
        <v>18232</v>
      </c>
      <c r="B18227">
        <v>1.43035576301703</v>
      </c>
      <c r="C18227">
        <v>0.28440714395005701</v>
      </c>
      <c r="D18227">
        <v>0.68080523453227004</v>
      </c>
      <c r="E18227">
        <v>0.417751112247913</v>
      </c>
      <c r="F18227">
        <v>0.67612909792867404</v>
      </c>
      <c r="G18227">
        <v>0.81303795787306299</v>
      </c>
    </row>
    <row r="18228" spans="1:7" x14ac:dyDescent="0.35">
      <c r="A18228" s="1" t="s">
        <v>18233</v>
      </c>
      <c r="B18228">
        <v>6.9528126406734598</v>
      </c>
      <c r="C18228">
        <v>3.2409300972257</v>
      </c>
      <c r="D18228">
        <v>0.69334187858394203</v>
      </c>
      <c r="E18228">
        <v>4.6743607985210298</v>
      </c>
      <c r="F18228" s="2">
        <v>2.9487055376878902E-6</v>
      </c>
      <c r="G18228" s="2">
        <v>1.63955570083738E-5</v>
      </c>
    </row>
    <row r="18229" spans="1:7" hidden="1" x14ac:dyDescent="0.35">
      <c r="A18229" s="1" t="s">
        <v>18234</v>
      </c>
      <c r="B18229">
        <v>0.65606320212307401</v>
      </c>
      <c r="C18229">
        <v>0.32455826759504203</v>
      </c>
      <c r="D18229">
        <v>0.61185820277796599</v>
      </c>
      <c r="E18229">
        <v>0.53044686844350297</v>
      </c>
      <c r="F18229">
        <v>0.59580213775715396</v>
      </c>
      <c r="G18229" t="s">
        <v>7</v>
      </c>
    </row>
    <row r="18230" spans="1:7" x14ac:dyDescent="0.35">
      <c r="A18230" s="1" t="s">
        <v>18235</v>
      </c>
      <c r="B18230">
        <v>7.3310340680067299</v>
      </c>
      <c r="C18230">
        <v>2.6829952791225899</v>
      </c>
      <c r="D18230">
        <v>0.66569279278261095</v>
      </c>
      <c r="E18230">
        <v>4.0303805422131802</v>
      </c>
      <c r="F18230" s="2">
        <v>5.5686624473300702E-5</v>
      </c>
      <c r="G18230">
        <v>2.5651247067897E-4</v>
      </c>
    </row>
    <row r="18231" spans="1:7" hidden="1" x14ac:dyDescent="0.35">
      <c r="A18231" s="1" t="s">
        <v>18236</v>
      </c>
      <c r="B18231">
        <v>6.5390356577371103</v>
      </c>
      <c r="C18231">
        <v>-9.14509741009807E-2</v>
      </c>
      <c r="D18231">
        <v>0.61552337633721599</v>
      </c>
      <c r="E18231">
        <v>-0.148574331400988</v>
      </c>
      <c r="F18231">
        <v>0.88188952874578497</v>
      </c>
      <c r="G18231">
        <v>0.941343280090707</v>
      </c>
    </row>
    <row r="18232" spans="1:7" hidden="1" x14ac:dyDescent="0.35">
      <c r="A18232" s="1" t="s">
        <v>18237</v>
      </c>
      <c r="B18232">
        <v>4.4042299317061104</v>
      </c>
      <c r="C18232">
        <v>-0.43952808749162098</v>
      </c>
      <c r="D18232">
        <v>0.66683244988617796</v>
      </c>
      <c r="E18232">
        <v>-0.65912822263920201</v>
      </c>
      <c r="F18232">
        <v>0.50981343384709399</v>
      </c>
      <c r="G18232">
        <v>0.682124762526785</v>
      </c>
    </row>
    <row r="18233" spans="1:7" hidden="1" x14ac:dyDescent="0.35">
      <c r="A18233" s="1" t="s">
        <v>18238</v>
      </c>
      <c r="B18233">
        <v>1.23493628892494</v>
      </c>
      <c r="C18233">
        <v>-0.84001682489918394</v>
      </c>
      <c r="D18233">
        <v>0.68384941666784904</v>
      </c>
      <c r="E18233">
        <v>-1.2283651991578499</v>
      </c>
      <c r="F18233">
        <v>0.21930990572223</v>
      </c>
      <c r="G18233" t="s">
        <v>7</v>
      </c>
    </row>
    <row r="18234" spans="1:7" hidden="1" x14ac:dyDescent="0.35">
      <c r="A18234" s="1" t="s">
        <v>18239</v>
      </c>
      <c r="B18234">
        <v>0.34483863395368702</v>
      </c>
      <c r="C18234">
        <v>-1.7486184032703599E-2</v>
      </c>
      <c r="D18234">
        <v>0.48100013745013398</v>
      </c>
      <c r="E18234">
        <v>-3.6353802569373199E-2</v>
      </c>
      <c r="F18234">
        <v>0.97100025001731405</v>
      </c>
      <c r="G18234" t="s">
        <v>7</v>
      </c>
    </row>
    <row r="18235" spans="1:7" hidden="1" x14ac:dyDescent="0.35">
      <c r="A18235" s="1" t="s">
        <v>18240</v>
      </c>
      <c r="B18235">
        <v>9.0158028304139002</v>
      </c>
      <c r="C18235">
        <v>-9.93750937822028E-2</v>
      </c>
      <c r="D18235">
        <v>0.55931120339670604</v>
      </c>
      <c r="E18235">
        <v>-0.17767406263042201</v>
      </c>
      <c r="F18235">
        <v>0.85897895614131303</v>
      </c>
      <c r="G18235">
        <v>0.92768457211630695</v>
      </c>
    </row>
    <row r="18236" spans="1:7" hidden="1" x14ac:dyDescent="0.35">
      <c r="A18236" s="1" t="s">
        <v>18241</v>
      </c>
      <c r="B18236">
        <v>0.35259641621634902</v>
      </c>
      <c r="C18236">
        <v>-0.22978017921306301</v>
      </c>
      <c r="D18236">
        <v>0.449021939983416</v>
      </c>
      <c r="E18236">
        <v>-0.51173485915086803</v>
      </c>
      <c r="F18236">
        <v>0.60883658578962696</v>
      </c>
      <c r="G18236" t="s">
        <v>7</v>
      </c>
    </row>
    <row r="18237" spans="1:7" hidden="1" x14ac:dyDescent="0.35">
      <c r="A18237" s="1" t="s">
        <v>18242</v>
      </c>
      <c r="B18237">
        <v>1.0805169788343301</v>
      </c>
      <c r="C18237">
        <v>0.28244160630458298</v>
      </c>
      <c r="D18237">
        <v>0.64815752287235795</v>
      </c>
      <c r="E18237">
        <v>0.43576074694454298</v>
      </c>
      <c r="F18237">
        <v>0.66301032623660405</v>
      </c>
      <c r="G18237" t="s">
        <v>7</v>
      </c>
    </row>
    <row r="18238" spans="1:7" hidden="1" x14ac:dyDescent="0.35">
      <c r="A18238" s="1" t="s">
        <v>18243</v>
      </c>
      <c r="B18238">
        <v>0.27141699679060199</v>
      </c>
      <c r="C18238">
        <v>0.17951708870164801</v>
      </c>
      <c r="D18238">
        <v>0.45033125411566599</v>
      </c>
      <c r="E18238">
        <v>0.398633421644636</v>
      </c>
      <c r="F18238">
        <v>0.69016333162455301</v>
      </c>
      <c r="G18238" t="s">
        <v>7</v>
      </c>
    </row>
    <row r="18239" spans="1:7" hidden="1" x14ac:dyDescent="0.35">
      <c r="A18239" s="1" t="s">
        <v>18244</v>
      </c>
      <c r="B18239">
        <v>46.707188348207602</v>
      </c>
      <c r="C18239">
        <v>-0.24927539492506301</v>
      </c>
      <c r="D18239">
        <v>0.29399949819374999</v>
      </c>
      <c r="E18239">
        <v>-0.84787694011908399</v>
      </c>
      <c r="F18239">
        <v>0.39650650815365901</v>
      </c>
      <c r="G18239">
        <v>0.57640400100262501</v>
      </c>
    </row>
    <row r="18240" spans="1:7" hidden="1" x14ac:dyDescent="0.35">
      <c r="A18240" s="1" t="s">
        <v>18245</v>
      </c>
      <c r="B18240">
        <v>1.9525042139461499</v>
      </c>
      <c r="C18240">
        <v>0.122300066794095</v>
      </c>
      <c r="D18240">
        <v>0.71683835101195104</v>
      </c>
      <c r="E18240">
        <v>0.17061038464452399</v>
      </c>
      <c r="F18240">
        <v>0.86453013188716998</v>
      </c>
      <c r="G18240">
        <v>0.931461535416514</v>
      </c>
    </row>
    <row r="18241" spans="1:7" hidden="1" x14ac:dyDescent="0.35">
      <c r="A18241" s="1" t="s">
        <v>18246</v>
      </c>
      <c r="B18241">
        <v>0.26930220889275303</v>
      </c>
      <c r="C18241">
        <v>-3.0583156360182499E-2</v>
      </c>
      <c r="D18241">
        <v>0.44915486044971697</v>
      </c>
      <c r="E18241">
        <v>-6.8090449537963504E-2</v>
      </c>
      <c r="F18241">
        <v>0.94571363287795795</v>
      </c>
      <c r="G18241" t="s">
        <v>7</v>
      </c>
    </row>
    <row r="18242" spans="1:7" hidden="1" x14ac:dyDescent="0.35">
      <c r="A18242" s="1" t="s">
        <v>18247</v>
      </c>
      <c r="B18242">
        <v>0.58052677706213995</v>
      </c>
      <c r="C18242">
        <v>0.23525996097242</v>
      </c>
      <c r="D18242">
        <v>0.57643046428270905</v>
      </c>
      <c r="E18242">
        <v>0.40813242108077902</v>
      </c>
      <c r="F18242">
        <v>0.68317645878786604</v>
      </c>
      <c r="G18242" t="s">
        <v>7</v>
      </c>
    </row>
    <row r="18243" spans="1:7" hidden="1" x14ac:dyDescent="0.35">
      <c r="A18243" s="1" t="s">
        <v>18248</v>
      </c>
      <c r="B18243">
        <v>1.8503066472710299</v>
      </c>
      <c r="C18243">
        <v>-0.80634830715957395</v>
      </c>
      <c r="D18243">
        <v>0.71518680576244997</v>
      </c>
      <c r="E18243">
        <v>-1.1274653009012601</v>
      </c>
      <c r="F18243">
        <v>0.25954580330974503</v>
      </c>
      <c r="G18243">
        <v>0.42557379759404701</v>
      </c>
    </row>
    <row r="18244" spans="1:7" hidden="1" x14ac:dyDescent="0.35">
      <c r="A18244" s="1" t="s">
        <v>18249</v>
      </c>
      <c r="B18244">
        <v>0.27423849397300898</v>
      </c>
      <c r="C18244">
        <v>-3.0847750424493E-2</v>
      </c>
      <c r="D18244">
        <v>0.45093402508084901</v>
      </c>
      <c r="E18244">
        <v>-6.8408566905019605E-2</v>
      </c>
      <c r="F18244">
        <v>0.945460402403837</v>
      </c>
      <c r="G18244" t="s">
        <v>7</v>
      </c>
    </row>
    <row r="18245" spans="1:7" hidden="1" x14ac:dyDescent="0.35">
      <c r="A18245" s="1" t="s">
        <v>18250</v>
      </c>
      <c r="B18245">
        <v>2.86040204923833</v>
      </c>
      <c r="C18245">
        <v>0.20370564163785701</v>
      </c>
      <c r="D18245">
        <v>0.706995376167326</v>
      </c>
      <c r="E18245">
        <v>0.28812867594998998</v>
      </c>
      <c r="F18245">
        <v>0.77324824272567305</v>
      </c>
      <c r="G18245">
        <v>0.87528345262656304</v>
      </c>
    </row>
    <row r="18246" spans="1:7" hidden="1" x14ac:dyDescent="0.35">
      <c r="A18246" s="1" t="s">
        <v>18251</v>
      </c>
      <c r="B18246">
        <v>12.2659775716828</v>
      </c>
      <c r="C18246">
        <v>-8.1937408406088902E-2</v>
      </c>
      <c r="D18246">
        <v>0.50744065032360597</v>
      </c>
      <c r="E18246">
        <v>-0.16147190485002599</v>
      </c>
      <c r="F18246">
        <v>0.87172173765245498</v>
      </c>
      <c r="G18246">
        <v>0.93557488938270605</v>
      </c>
    </row>
    <row r="18247" spans="1:7" hidden="1" x14ac:dyDescent="0.35">
      <c r="A18247" s="1" t="s">
        <v>18252</v>
      </c>
      <c r="B18247">
        <v>0.988434410582131</v>
      </c>
      <c r="C18247">
        <v>0.28498328577694598</v>
      </c>
      <c r="D18247">
        <v>0.66582679352863405</v>
      </c>
      <c r="E18247">
        <v>0.428014145040094</v>
      </c>
      <c r="F18247">
        <v>0.66864082210073394</v>
      </c>
      <c r="G18247" t="s">
        <v>7</v>
      </c>
    </row>
    <row r="18248" spans="1:7" hidden="1" x14ac:dyDescent="0.35">
      <c r="A18248" s="1" t="s">
        <v>18253</v>
      </c>
      <c r="B18248">
        <v>1.24354290335533</v>
      </c>
      <c r="C18248">
        <v>-0.84413394272059195</v>
      </c>
      <c r="D18248">
        <v>0.68421765814670799</v>
      </c>
      <c r="E18248">
        <v>-1.23372136434923</v>
      </c>
      <c r="F18248">
        <v>0.217306750091662</v>
      </c>
      <c r="G18248" t="s">
        <v>7</v>
      </c>
    </row>
    <row r="18249" spans="1:7" hidden="1" x14ac:dyDescent="0.35">
      <c r="A18249" s="1" t="s">
        <v>18254</v>
      </c>
      <c r="B18249">
        <v>0.89870426940164105</v>
      </c>
      <c r="C18249">
        <v>-0.92111408526619998</v>
      </c>
      <c r="D18249">
        <v>0.63449322997941204</v>
      </c>
      <c r="E18249">
        <v>-1.4517319362037799</v>
      </c>
      <c r="F18249">
        <v>0.14657615570378299</v>
      </c>
      <c r="G18249" t="s">
        <v>7</v>
      </c>
    </row>
    <row r="18250" spans="1:7" hidden="1" x14ac:dyDescent="0.35">
      <c r="A18250" s="1" t="s">
        <v>18255</v>
      </c>
      <c r="B18250">
        <v>0.36120303064673298</v>
      </c>
      <c r="C18250">
        <v>-0.27841697111694902</v>
      </c>
      <c r="D18250">
        <v>0.48673478006715598</v>
      </c>
      <c r="E18250">
        <v>-0.572009608761747</v>
      </c>
      <c r="F18250">
        <v>0.56731546497983698</v>
      </c>
      <c r="G18250" t="s">
        <v>7</v>
      </c>
    </row>
    <row r="18251" spans="1:7" hidden="1" x14ac:dyDescent="0.35">
      <c r="A18251" s="1" t="s">
        <v>18256</v>
      </c>
      <c r="B18251">
        <v>1.4308168606546099</v>
      </c>
      <c r="C18251">
        <v>-0.575418513287414</v>
      </c>
      <c r="D18251">
        <v>0.705480649279001</v>
      </c>
      <c r="E18251">
        <v>-0.81564039194482496</v>
      </c>
      <c r="F18251">
        <v>0.41470584049661002</v>
      </c>
      <c r="G18251">
        <v>0.59371996065060295</v>
      </c>
    </row>
    <row r="18252" spans="1:7" hidden="1" x14ac:dyDescent="0.35">
      <c r="A18252" s="1" t="s">
        <v>18257</v>
      </c>
      <c r="B18252">
        <v>54.551867228562898</v>
      </c>
      <c r="C18252">
        <v>-0.44539197747113002</v>
      </c>
      <c r="D18252">
        <v>0.29766114622891099</v>
      </c>
      <c r="E18252">
        <v>-1.49630538991679</v>
      </c>
      <c r="F18252">
        <v>0.134574091187522</v>
      </c>
      <c r="G18252">
        <v>0.25663863800653702</v>
      </c>
    </row>
    <row r="18253" spans="1:7" hidden="1" x14ac:dyDescent="0.35">
      <c r="A18253" s="1" t="s">
        <v>18258</v>
      </c>
      <c r="B18253">
        <v>0.82528263223855602</v>
      </c>
      <c r="C18253">
        <v>-0.63753154594479899</v>
      </c>
      <c r="D18253">
        <v>0.64165020238292503</v>
      </c>
      <c r="E18253">
        <v>-0.99358114994302105</v>
      </c>
      <c r="F18253">
        <v>0.32042682498182701</v>
      </c>
      <c r="G18253" t="s">
        <v>7</v>
      </c>
    </row>
    <row r="18254" spans="1:7" hidden="1" x14ac:dyDescent="0.35">
      <c r="A18254" s="1" t="s">
        <v>18259</v>
      </c>
      <c r="B18254">
        <v>6.7644413269458701</v>
      </c>
      <c r="C18254">
        <v>0.42677094867045801</v>
      </c>
      <c r="D18254">
        <v>0.62983181431194601</v>
      </c>
      <c r="E18254">
        <v>0.67759509598079004</v>
      </c>
      <c r="F18254">
        <v>0.498028456332824</v>
      </c>
      <c r="G18254">
        <v>0.67260617328390004</v>
      </c>
    </row>
    <row r="18255" spans="1:7" hidden="1" x14ac:dyDescent="0.35">
      <c r="A18255" s="1" t="s">
        <v>18260</v>
      </c>
      <c r="B18255">
        <v>1.51918947594163</v>
      </c>
      <c r="C18255">
        <v>4.6622678500072602E-2</v>
      </c>
      <c r="D18255">
        <v>0.70336865251495695</v>
      </c>
      <c r="E18255">
        <v>6.6284839867925799E-2</v>
      </c>
      <c r="F18255">
        <v>0.94715105271185895</v>
      </c>
      <c r="G18255">
        <v>0.97470030496197901</v>
      </c>
    </row>
    <row r="18256" spans="1:7" x14ac:dyDescent="0.35">
      <c r="A18256" s="1" t="s">
        <v>18261</v>
      </c>
      <c r="B18256">
        <v>147.890701483508</v>
      </c>
      <c r="C18256">
        <v>0.47815045405725298</v>
      </c>
      <c r="D18256">
        <v>0.18672999045437699</v>
      </c>
      <c r="E18256">
        <v>2.5606516280205001</v>
      </c>
      <c r="F18256">
        <v>1.0447606153623E-2</v>
      </c>
      <c r="G18256">
        <v>2.9658397780149101E-2</v>
      </c>
    </row>
    <row r="18257" spans="1:7" hidden="1" x14ac:dyDescent="0.35">
      <c r="A18257" s="1" t="s">
        <v>18262</v>
      </c>
      <c r="B18257">
        <v>5.9673078532944102</v>
      </c>
      <c r="C18257">
        <v>-0.93141773956059004</v>
      </c>
      <c r="D18257">
        <v>0.63463181978361405</v>
      </c>
      <c r="E18257">
        <v>-1.4676505503272299</v>
      </c>
      <c r="F18257">
        <v>0.14219916932259699</v>
      </c>
      <c r="G18257">
        <v>0.26792556213395102</v>
      </c>
    </row>
    <row r="18258" spans="1:7" x14ac:dyDescent="0.35">
      <c r="A18258" s="1" t="s">
        <v>18263</v>
      </c>
      <c r="B18258">
        <v>2.9937444000898901</v>
      </c>
      <c r="C18258">
        <v>2.1370353427670801</v>
      </c>
      <c r="D18258">
        <v>0.716801772740988</v>
      </c>
      <c r="E18258">
        <v>2.9813477366207399</v>
      </c>
      <c r="F18258">
        <v>2.8698271845802501E-3</v>
      </c>
      <c r="G18258">
        <v>9.3745200099682492E-3</v>
      </c>
    </row>
    <row r="18259" spans="1:7" hidden="1" x14ac:dyDescent="0.35">
      <c r="A18259" s="1" t="s">
        <v>18264</v>
      </c>
      <c r="B18259">
        <v>35.058592664499997</v>
      </c>
      <c r="C18259">
        <v>0.101722005206869</v>
      </c>
      <c r="D18259">
        <v>0.36474614497975999</v>
      </c>
      <c r="E18259">
        <v>0.27888438742104799</v>
      </c>
      <c r="F18259">
        <v>0.780333550415793</v>
      </c>
      <c r="G18259">
        <v>0.88005001842141095</v>
      </c>
    </row>
    <row r="18260" spans="1:7" hidden="1" x14ac:dyDescent="0.35">
      <c r="A18260" s="1" t="s">
        <v>18265</v>
      </c>
      <c r="B18260">
        <v>0.55104413826554799</v>
      </c>
      <c r="C18260">
        <v>-0.48872120276076503</v>
      </c>
      <c r="D18260">
        <v>0.54200841326501903</v>
      </c>
      <c r="E18260">
        <v>-0.90168563955814596</v>
      </c>
      <c r="F18260">
        <v>0.36722388357229202</v>
      </c>
      <c r="G18260" t="s">
        <v>7</v>
      </c>
    </row>
    <row r="18261" spans="1:7" hidden="1" x14ac:dyDescent="0.35">
      <c r="A18261" s="1" t="s">
        <v>18266</v>
      </c>
      <c r="B18261">
        <v>130.48890397026099</v>
      </c>
      <c r="C18261">
        <v>0.12703618961014199</v>
      </c>
      <c r="D18261">
        <v>0.19698692611441901</v>
      </c>
      <c r="E18261">
        <v>0.64489655286236502</v>
      </c>
      <c r="F18261">
        <v>0.51899422576225396</v>
      </c>
      <c r="G18261">
        <v>0.68975495009305998</v>
      </c>
    </row>
    <row r="18262" spans="1:7" hidden="1" x14ac:dyDescent="0.35">
      <c r="A18262" s="1" t="s">
        <v>18267</v>
      </c>
      <c r="B18262">
        <v>0.36613931572698899</v>
      </c>
      <c r="C18262">
        <v>-0.28061284781864199</v>
      </c>
      <c r="D18262">
        <v>0.48831044919986699</v>
      </c>
      <c r="E18262">
        <v>-0.57466074764209296</v>
      </c>
      <c r="F18262">
        <v>0.56552075910348898</v>
      </c>
      <c r="G18262" t="s">
        <v>7</v>
      </c>
    </row>
    <row r="18263" spans="1:7" hidden="1" x14ac:dyDescent="0.35">
      <c r="A18263" s="1" t="s">
        <v>18268</v>
      </c>
      <c r="B18263">
        <v>0.195880571729668</v>
      </c>
      <c r="C18263">
        <v>0.16517228098207601</v>
      </c>
      <c r="D18263">
        <v>0.44923392761379599</v>
      </c>
      <c r="E18263">
        <v>0.36767543773780498</v>
      </c>
      <c r="F18263">
        <v>0.71311525742599302</v>
      </c>
      <c r="G18263" t="s">
        <v>7</v>
      </c>
    </row>
    <row r="18264" spans="1:7" hidden="1" x14ac:dyDescent="0.35">
      <c r="A18264" s="1" t="s">
        <v>18269</v>
      </c>
      <c r="B18264">
        <v>0.45914331651156698</v>
      </c>
      <c r="C18264">
        <v>-0.224249185258901</v>
      </c>
      <c r="D18264">
        <v>0.54640136859613397</v>
      </c>
      <c r="E18264">
        <v>-0.41041109731306602</v>
      </c>
      <c r="F18264">
        <v>0.68150440705434301</v>
      </c>
      <c r="G18264" t="s">
        <v>7</v>
      </c>
    </row>
    <row r="18265" spans="1:7" hidden="1" x14ac:dyDescent="0.35">
      <c r="A18265" s="1" t="s">
        <v>18270</v>
      </c>
      <c r="B18265">
        <v>11.4082059418032</v>
      </c>
      <c r="C18265">
        <v>-0.493722716967955</v>
      </c>
      <c r="D18265">
        <v>0.521210408013834</v>
      </c>
      <c r="E18265">
        <v>-0.947261814761864</v>
      </c>
      <c r="F18265">
        <v>0.34350538356677202</v>
      </c>
      <c r="G18265">
        <v>0.520891388535621</v>
      </c>
    </row>
    <row r="18266" spans="1:7" hidden="1" x14ac:dyDescent="0.35">
      <c r="A18266" s="1" t="s">
        <v>18271</v>
      </c>
      <c r="B18266">
        <v>0.26930220889275303</v>
      </c>
      <c r="C18266">
        <v>-3.0583156360182499E-2</v>
      </c>
      <c r="D18266">
        <v>0.44915486044971697</v>
      </c>
      <c r="E18266">
        <v>-6.8090449537963504E-2</v>
      </c>
      <c r="F18266">
        <v>0.94571363287795795</v>
      </c>
      <c r="G18266" t="s">
        <v>7</v>
      </c>
    </row>
    <row r="18267" spans="1:7" hidden="1" x14ac:dyDescent="0.35">
      <c r="A18267" s="1" t="s">
        <v>18272</v>
      </c>
      <c r="B18267">
        <v>0.75078552105946095</v>
      </c>
      <c r="C18267">
        <v>-0.37989602834666703</v>
      </c>
      <c r="D18267">
        <v>0.62853617287211405</v>
      </c>
      <c r="E18267">
        <v>-0.60441394583659502</v>
      </c>
      <c r="F18267">
        <v>0.54556846621212396</v>
      </c>
      <c r="G18267" t="s">
        <v>7</v>
      </c>
    </row>
    <row r="18268" spans="1:7" hidden="1" x14ac:dyDescent="0.35">
      <c r="A18268" s="1" t="s">
        <v>18273</v>
      </c>
      <c r="B18268">
        <v>23.8382613176008</v>
      </c>
      <c r="C18268">
        <v>-0.50478593102750002</v>
      </c>
      <c r="D18268">
        <v>0.40704725493315802</v>
      </c>
      <c r="E18268">
        <v>-1.2401162884893899</v>
      </c>
      <c r="F18268">
        <v>0.21493238509618101</v>
      </c>
      <c r="G18268">
        <v>0.36985776847727603</v>
      </c>
    </row>
    <row r="18269" spans="1:7" hidden="1" x14ac:dyDescent="0.35">
      <c r="A18269" s="1" t="s">
        <v>18274</v>
      </c>
      <c r="B18269">
        <v>7.86968586182791</v>
      </c>
      <c r="C18269">
        <v>-0.197926802167876</v>
      </c>
      <c r="D18269">
        <v>0.59254194508010005</v>
      </c>
      <c r="E18269">
        <v>-0.33403002742889398</v>
      </c>
      <c r="F18269">
        <v>0.73835690012676303</v>
      </c>
      <c r="G18269">
        <v>0.85302124779323796</v>
      </c>
    </row>
    <row r="18270" spans="1:7" hidden="1" x14ac:dyDescent="0.35">
      <c r="A18270" s="1" t="s">
        <v>18275</v>
      </c>
      <c r="B18270">
        <v>23.960756956468401</v>
      </c>
      <c r="C18270">
        <v>-9.1782686972098099E-2</v>
      </c>
      <c r="D18270">
        <v>0.39978969437630901</v>
      </c>
      <c r="E18270">
        <v>-0.22957742098701001</v>
      </c>
      <c r="F18270">
        <v>0.81842015371650001</v>
      </c>
      <c r="G18270">
        <v>0.90196172541789199</v>
      </c>
    </row>
    <row r="18271" spans="1:7" hidden="1" x14ac:dyDescent="0.35">
      <c r="A18271" s="1" t="s">
        <v>18276</v>
      </c>
      <c r="B18271">
        <v>1.6238759352018699</v>
      </c>
      <c r="C18271">
        <v>-8.2798698080625996E-2</v>
      </c>
      <c r="D18271">
        <v>0.71199669274171895</v>
      </c>
      <c r="E18271">
        <v>-0.116290846466982</v>
      </c>
      <c r="F18271">
        <v>0.90742203985421199</v>
      </c>
      <c r="G18271">
        <v>0.95476322785982304</v>
      </c>
    </row>
    <row r="18272" spans="1:7" x14ac:dyDescent="0.35">
      <c r="A18272" s="1" t="s">
        <v>18277</v>
      </c>
      <c r="B18272">
        <v>20.148573263547998</v>
      </c>
      <c r="C18272">
        <v>-1.0900258810249499</v>
      </c>
      <c r="D18272">
        <v>0.43122321117510898</v>
      </c>
      <c r="E18272">
        <v>-2.5277532673961698</v>
      </c>
      <c r="F18272">
        <v>1.14794993905033E-2</v>
      </c>
      <c r="G18272">
        <v>3.2199568513709399E-2</v>
      </c>
    </row>
    <row r="18273" spans="1:7" hidden="1" x14ac:dyDescent="0.35">
      <c r="A18273" s="1" t="s">
        <v>18278</v>
      </c>
      <c r="B18273">
        <v>0.86174590021984898</v>
      </c>
      <c r="C18273">
        <v>-0.76910164473169396</v>
      </c>
      <c r="D18273">
        <v>0.60041873640069698</v>
      </c>
      <c r="E18273">
        <v>-1.2809421127365099</v>
      </c>
      <c r="F18273">
        <v>0.20021399944992099</v>
      </c>
      <c r="G18273" t="s">
        <v>7</v>
      </c>
    </row>
    <row r="18274" spans="1:7" hidden="1" x14ac:dyDescent="0.35">
      <c r="A18274" s="1" t="s">
        <v>18279</v>
      </c>
      <c r="B18274">
        <v>27.5606771662185</v>
      </c>
      <c r="C18274">
        <v>-0.50902528120797796</v>
      </c>
      <c r="D18274">
        <v>0.38224895529386199</v>
      </c>
      <c r="E18274">
        <v>-1.3316590514071001</v>
      </c>
      <c r="F18274">
        <v>0.18297225086705199</v>
      </c>
      <c r="G18274">
        <v>0.32709211719568898</v>
      </c>
    </row>
    <row r="18275" spans="1:7" hidden="1" x14ac:dyDescent="0.35">
      <c r="A18275" s="1" t="s">
        <v>18280</v>
      </c>
      <c r="B18275">
        <v>42.487816392293801</v>
      </c>
      <c r="C18275">
        <v>0.67884035019019395</v>
      </c>
      <c r="D18275">
        <v>0.31564499292861498</v>
      </c>
      <c r="E18275">
        <v>2.1506450772172299</v>
      </c>
      <c r="F18275">
        <v>3.1504224491977303E-2</v>
      </c>
      <c r="G18275">
        <v>7.7267032687635406E-2</v>
      </c>
    </row>
    <row r="18276" spans="1:7" hidden="1" x14ac:dyDescent="0.35">
      <c r="A18276" s="1" t="s">
        <v>18281</v>
      </c>
      <c r="B18276">
        <v>0.61625563074428802</v>
      </c>
      <c r="C18276">
        <v>0.26808263872854199</v>
      </c>
      <c r="D18276">
        <v>0.58286696153610995</v>
      </c>
      <c r="E18276">
        <v>0.45993795569065499</v>
      </c>
      <c r="F18276">
        <v>0.64556075533666002</v>
      </c>
      <c r="G18276" t="s">
        <v>7</v>
      </c>
    </row>
    <row r="18277" spans="1:7" hidden="1" x14ac:dyDescent="0.35">
      <c r="A18277" s="1" t="s">
        <v>18282</v>
      </c>
      <c r="B18277">
        <v>7.9451521231917503</v>
      </c>
      <c r="C18277">
        <v>-0.47827462346900301</v>
      </c>
      <c r="D18277">
        <v>0.59196168486996403</v>
      </c>
      <c r="E18277">
        <v>-0.807948615076439</v>
      </c>
      <c r="F18277">
        <v>0.41912016343667102</v>
      </c>
      <c r="G18277">
        <v>0.59846325111957699</v>
      </c>
    </row>
    <row r="18278" spans="1:7" hidden="1" x14ac:dyDescent="0.35">
      <c r="A18278" s="1" t="s">
        <v>18283</v>
      </c>
      <c r="B18278">
        <v>3.1754531448127299</v>
      </c>
      <c r="C18278">
        <v>-0.60878316398198395</v>
      </c>
      <c r="D18278">
        <v>0.70146016432473601</v>
      </c>
      <c r="E18278">
        <v>-0.86787988105929303</v>
      </c>
      <c r="F18278">
        <v>0.38546009392274699</v>
      </c>
      <c r="G18278">
        <v>0.56419019833001804</v>
      </c>
    </row>
    <row r="18279" spans="1:7" x14ac:dyDescent="0.35">
      <c r="A18279" s="1" t="s">
        <v>18284</v>
      </c>
      <c r="B18279">
        <v>4.4022074767143797</v>
      </c>
      <c r="C18279">
        <v>-1.62335711951645</v>
      </c>
      <c r="D18279">
        <v>0.68403925445032598</v>
      </c>
      <c r="E18279">
        <v>-2.3731929256325199</v>
      </c>
      <c r="F18279">
        <v>1.7635049959381099E-2</v>
      </c>
      <c r="G18279">
        <v>4.6883020870377101E-2</v>
      </c>
    </row>
    <row r="18280" spans="1:7" x14ac:dyDescent="0.35">
      <c r="A18280" s="1" t="s">
        <v>18285</v>
      </c>
      <c r="B18280">
        <v>11.072067487174399</v>
      </c>
      <c r="C18280">
        <v>2.21159310431353</v>
      </c>
      <c r="D18280">
        <v>0.60255744339172701</v>
      </c>
      <c r="E18280">
        <v>3.6703440121239299</v>
      </c>
      <c r="F18280">
        <v>2.42224252612187E-4</v>
      </c>
      <c r="G18280">
        <v>9.8848482004626806E-4</v>
      </c>
    </row>
    <row r="18281" spans="1:7" hidden="1" x14ac:dyDescent="0.35">
      <c r="A18281" s="1" t="s">
        <v>18286</v>
      </c>
      <c r="B18281">
        <v>3.3453212349658701</v>
      </c>
      <c r="C18281">
        <v>0.45035654680408299</v>
      </c>
      <c r="D18281">
        <v>0.69657190338428299</v>
      </c>
      <c r="E18281">
        <v>0.64653274789872095</v>
      </c>
      <c r="F18281">
        <v>0.51793439596785396</v>
      </c>
      <c r="G18281">
        <v>0.68875129839663796</v>
      </c>
    </row>
    <row r="18282" spans="1:7" hidden="1" x14ac:dyDescent="0.35">
      <c r="A18282" s="1" t="s">
        <v>18287</v>
      </c>
      <c r="B18282">
        <v>3.9214853659789699</v>
      </c>
      <c r="C18282">
        <v>1.34312423659838</v>
      </c>
      <c r="D18282">
        <v>0.71291025973028299</v>
      </c>
      <c r="E18282">
        <v>1.88400183370418</v>
      </c>
      <c r="F18282">
        <v>5.9564727433600501E-2</v>
      </c>
      <c r="G18282">
        <v>0.13203641119902401</v>
      </c>
    </row>
    <row r="18283" spans="1:7" x14ac:dyDescent="0.35">
      <c r="A18283" s="1" t="s">
        <v>18288</v>
      </c>
      <c r="B18283">
        <v>292.20271494273902</v>
      </c>
      <c r="C18283">
        <v>0.89725355480297497</v>
      </c>
      <c r="D18283">
        <v>0.15888635922538399</v>
      </c>
      <c r="E18283">
        <v>5.6471402528029699</v>
      </c>
      <c r="F18283" s="2">
        <v>1.6313873731335101E-8</v>
      </c>
      <c r="G18283" s="2">
        <v>1.1832661447482299E-7</v>
      </c>
    </row>
    <row r="18284" spans="1:7" hidden="1" x14ac:dyDescent="0.35">
      <c r="A18284" s="1" t="s">
        <v>18289</v>
      </c>
      <c r="B18284">
        <v>4.7635948863766302</v>
      </c>
      <c r="C18284">
        <v>0.50757048852314701</v>
      </c>
      <c r="D18284">
        <v>0.66426001682605695</v>
      </c>
      <c r="E18284">
        <v>0.76411416563712897</v>
      </c>
      <c r="F18284">
        <v>0.444799211333468</v>
      </c>
      <c r="G18284">
        <v>0.62351318017280799</v>
      </c>
    </row>
    <row r="18285" spans="1:7" hidden="1" x14ac:dyDescent="0.35">
      <c r="A18285" s="1" t="s">
        <v>18290</v>
      </c>
      <c r="B18285">
        <v>69.263591610786804</v>
      </c>
      <c r="C18285">
        <v>0.25272590407022799</v>
      </c>
      <c r="D18285">
        <v>0.247664005758437</v>
      </c>
      <c r="E18285">
        <v>1.02043857078177</v>
      </c>
      <c r="F18285">
        <v>0.30752050897724398</v>
      </c>
      <c r="G18285">
        <v>0.481124781089728</v>
      </c>
    </row>
    <row r="18286" spans="1:7" x14ac:dyDescent="0.35">
      <c r="A18286" s="1" t="s">
        <v>18291</v>
      </c>
      <c r="B18286">
        <v>629.12643034566099</v>
      </c>
      <c r="C18286">
        <v>0.35147163509609602</v>
      </c>
      <c r="D18286">
        <v>0.12398625531980299</v>
      </c>
      <c r="E18286">
        <v>2.8347628871404198</v>
      </c>
      <c r="F18286">
        <v>4.58597092465538E-3</v>
      </c>
      <c r="G18286">
        <v>1.4300638712359801E-2</v>
      </c>
    </row>
    <row r="18287" spans="1:7" hidden="1" x14ac:dyDescent="0.35">
      <c r="A18287" s="1" t="s">
        <v>18292</v>
      </c>
      <c r="B18287">
        <v>0.195880571729668</v>
      </c>
      <c r="C18287">
        <v>0.16517228098207601</v>
      </c>
      <c r="D18287">
        <v>0.44923392761379599</v>
      </c>
      <c r="E18287">
        <v>0.36767543773780498</v>
      </c>
      <c r="F18287">
        <v>0.71311525742599302</v>
      </c>
      <c r="G18287" t="s">
        <v>7</v>
      </c>
    </row>
    <row r="18288" spans="1:7" hidden="1" x14ac:dyDescent="0.35">
      <c r="A18288" s="1" t="s">
        <v>18293</v>
      </c>
      <c r="B18288">
        <v>12.4458000401305</v>
      </c>
      <c r="C18288">
        <v>0.27968770480725602</v>
      </c>
      <c r="D18288">
        <v>0.50913824490152204</v>
      </c>
      <c r="E18288">
        <v>0.54933548522043096</v>
      </c>
      <c r="F18288">
        <v>0.58277523936414399</v>
      </c>
      <c r="G18288">
        <v>0.74411965500647004</v>
      </c>
    </row>
    <row r="18289" spans="1:7" hidden="1" x14ac:dyDescent="0.35">
      <c r="A18289" s="1" t="s">
        <v>18294</v>
      </c>
      <c r="B18289">
        <v>0.71701741379152895</v>
      </c>
      <c r="C18289">
        <v>3.8779573980606802E-2</v>
      </c>
      <c r="D18289">
        <v>0.62899391278221695</v>
      </c>
      <c r="E18289">
        <v>6.1653337484736198E-2</v>
      </c>
      <c r="F18289">
        <v>0.95083890052471698</v>
      </c>
      <c r="G18289" t="s">
        <v>7</v>
      </c>
    </row>
    <row r="18290" spans="1:7" hidden="1" x14ac:dyDescent="0.35">
      <c r="A18290" s="1" t="s">
        <v>18295</v>
      </c>
      <c r="B18290">
        <v>4.4133430832909903</v>
      </c>
      <c r="C18290">
        <v>0.35344340001832503</v>
      </c>
      <c r="D18290">
        <v>0.67408272993982399</v>
      </c>
      <c r="E18290">
        <v>0.52433237690257495</v>
      </c>
      <c r="F18290">
        <v>0.60004738147908498</v>
      </c>
      <c r="G18290">
        <v>0.75803929372369006</v>
      </c>
    </row>
    <row r="18291" spans="1:7" hidden="1" x14ac:dyDescent="0.35">
      <c r="A18291" s="1" t="s">
        <v>18296</v>
      </c>
      <c r="B18291">
        <v>2.7009932006095401</v>
      </c>
      <c r="C18291">
        <v>-0.50502329379896205</v>
      </c>
      <c r="D18291">
        <v>0.71215661720588297</v>
      </c>
      <c r="E18291">
        <v>-0.70914638942821295</v>
      </c>
      <c r="F18291">
        <v>0.478233638029396</v>
      </c>
      <c r="G18291">
        <v>0.65534647160677495</v>
      </c>
    </row>
    <row r="18292" spans="1:7" hidden="1" x14ac:dyDescent="0.35">
      <c r="A18292" s="1" t="s">
        <v>18297</v>
      </c>
      <c r="B18292">
        <v>0.88837933681944803</v>
      </c>
      <c r="C18292">
        <v>-0.12650041836040299</v>
      </c>
      <c r="D18292">
        <v>0.653992781978598</v>
      </c>
      <c r="E18292">
        <v>-0.19342785095836501</v>
      </c>
      <c r="F18292">
        <v>0.84662390536960996</v>
      </c>
      <c r="G18292" t="s">
        <v>7</v>
      </c>
    </row>
    <row r="18293" spans="1:7" hidden="1" x14ac:dyDescent="0.35">
      <c r="A18293" s="1" t="s">
        <v>18298</v>
      </c>
      <c r="B18293">
        <v>0.55104413826554799</v>
      </c>
      <c r="C18293">
        <v>-0.48872120276076503</v>
      </c>
      <c r="D18293">
        <v>0.54200841326501903</v>
      </c>
      <c r="E18293">
        <v>-0.90168563955814596</v>
      </c>
      <c r="F18293">
        <v>0.36722388357229202</v>
      </c>
      <c r="G18293" t="s">
        <v>7</v>
      </c>
    </row>
    <row r="18294" spans="1:7" hidden="1" x14ac:dyDescent="0.35">
      <c r="A18294" s="1" t="s">
        <v>18299</v>
      </c>
      <c r="B18294">
        <v>6.3907284121219998</v>
      </c>
      <c r="C18294">
        <v>0.37644983433785201</v>
      </c>
      <c r="D18294">
        <v>0.63098402609656301</v>
      </c>
      <c r="E18294">
        <v>0.59660755069612703</v>
      </c>
      <c r="F18294">
        <v>0.55076942885473201</v>
      </c>
      <c r="G18294">
        <v>0.71696634895246403</v>
      </c>
    </row>
    <row r="18295" spans="1:7" hidden="1" x14ac:dyDescent="0.35">
      <c r="A18295" s="1" t="s">
        <v>18300</v>
      </c>
      <c r="B18295">
        <v>3.4001181011740198</v>
      </c>
      <c r="C18295">
        <v>-4.4363206156898899E-2</v>
      </c>
      <c r="D18295">
        <v>0.70479201551962101</v>
      </c>
      <c r="E18295">
        <v>-6.2945103207775799E-2</v>
      </c>
      <c r="F18295">
        <v>0.949810218863686</v>
      </c>
      <c r="G18295">
        <v>0.976163678286741</v>
      </c>
    </row>
    <row r="18296" spans="1:7" hidden="1" x14ac:dyDescent="0.35">
      <c r="A18296" s="1" t="s">
        <v>18301</v>
      </c>
      <c r="B18296">
        <v>8.0882501896676899</v>
      </c>
      <c r="C18296">
        <v>0.46520540255806397</v>
      </c>
      <c r="D18296">
        <v>0.59277987287649203</v>
      </c>
      <c r="E18296">
        <v>0.78478609656672804</v>
      </c>
      <c r="F18296">
        <v>0.43257899319309101</v>
      </c>
      <c r="G18296">
        <v>0.61176941562050602</v>
      </c>
    </row>
    <row r="18297" spans="1:7" hidden="1" x14ac:dyDescent="0.35">
      <c r="A18297" s="1" t="s">
        <v>18302</v>
      </c>
      <c r="B18297">
        <v>8.5602880257485392</v>
      </c>
      <c r="C18297">
        <v>-0.27545958326820102</v>
      </c>
      <c r="D18297">
        <v>0.56424305063535296</v>
      </c>
      <c r="E18297">
        <v>-0.48819313407232201</v>
      </c>
      <c r="F18297">
        <v>0.62541304734566106</v>
      </c>
      <c r="G18297">
        <v>0.77685523530009504</v>
      </c>
    </row>
    <row r="18298" spans="1:7" hidden="1" x14ac:dyDescent="0.35">
      <c r="A18298" s="1" t="s">
        <v>18303</v>
      </c>
      <c r="B18298">
        <v>10.0531878255455</v>
      </c>
      <c r="C18298">
        <v>0.11527206537118199</v>
      </c>
      <c r="D18298">
        <v>0.53989122683078705</v>
      </c>
      <c r="E18298">
        <v>0.21350979538571199</v>
      </c>
      <c r="F18298">
        <v>0.83092934965003795</v>
      </c>
      <c r="G18298">
        <v>0.90936444655281501</v>
      </c>
    </row>
    <row r="18299" spans="1:7" hidden="1" x14ac:dyDescent="0.35">
      <c r="A18299" s="1" t="s">
        <v>18304</v>
      </c>
      <c r="B18299">
        <v>11.438568391478</v>
      </c>
      <c r="C18299">
        <v>0.71014890217727</v>
      </c>
      <c r="D18299">
        <v>0.53044165959118605</v>
      </c>
      <c r="E18299">
        <v>1.3387879502612701</v>
      </c>
      <c r="F18299">
        <v>0.18063971462723799</v>
      </c>
      <c r="G18299">
        <v>0.32368254484367098</v>
      </c>
    </row>
    <row r="18300" spans="1:7" hidden="1" x14ac:dyDescent="0.35">
      <c r="A18300" s="1" t="s">
        <v>18305</v>
      </c>
      <c r="B18300">
        <v>2.1572457469690698</v>
      </c>
      <c r="C18300">
        <v>0.28722687446207801</v>
      </c>
      <c r="D18300">
        <v>0.71676060325324897</v>
      </c>
      <c r="E18300">
        <v>0.40072915999903802</v>
      </c>
      <c r="F18300">
        <v>0.68861953942892695</v>
      </c>
      <c r="G18300">
        <v>0.82180693345698796</v>
      </c>
    </row>
    <row r="18301" spans="1:7" hidden="1" x14ac:dyDescent="0.35">
      <c r="A18301" s="1" t="s">
        <v>18306</v>
      </c>
      <c r="B18301">
        <v>1.8272876473459101</v>
      </c>
      <c r="C18301">
        <v>6.2400146148876998E-2</v>
      </c>
      <c r="D18301">
        <v>0.71362990205192001</v>
      </c>
      <c r="E18301">
        <v>8.7440486965941505E-2</v>
      </c>
      <c r="F18301">
        <v>0.93032138865751401</v>
      </c>
      <c r="G18301">
        <v>0.96639891356226204</v>
      </c>
    </row>
    <row r="18302" spans="1:7" hidden="1" x14ac:dyDescent="0.35">
      <c r="A18302" s="1" t="s">
        <v>18307</v>
      </c>
      <c r="B18302">
        <v>0.35259641621634902</v>
      </c>
      <c r="C18302">
        <v>-0.22978017921306301</v>
      </c>
      <c r="D18302">
        <v>0.449021939983416</v>
      </c>
      <c r="E18302">
        <v>-0.51173485915086803</v>
      </c>
      <c r="F18302">
        <v>0.60883658578962696</v>
      </c>
      <c r="G18302" t="s">
        <v>7</v>
      </c>
    </row>
    <row r="18303" spans="1:7" hidden="1" x14ac:dyDescent="0.35">
      <c r="A18303" s="1" t="s">
        <v>18308</v>
      </c>
      <c r="B18303">
        <v>0.57942359803154297</v>
      </c>
      <c r="C18303">
        <v>-0.195974315381343</v>
      </c>
      <c r="D18303">
        <v>0.57198553004366803</v>
      </c>
      <c r="E18303">
        <v>-0.34262110680733798</v>
      </c>
      <c r="F18303">
        <v>0.731883521230411</v>
      </c>
      <c r="G18303" t="s">
        <v>7</v>
      </c>
    </row>
    <row r="18304" spans="1:7" x14ac:dyDescent="0.35">
      <c r="A18304" s="1" t="s">
        <v>18309</v>
      </c>
      <c r="B18304">
        <v>10.414987784865099</v>
      </c>
      <c r="C18304">
        <v>-3.1332321983278799</v>
      </c>
      <c r="D18304">
        <v>0.62177031352388301</v>
      </c>
      <c r="E18304">
        <v>-5.03921163519417</v>
      </c>
      <c r="F18304" s="2">
        <v>4.67453357555218E-7</v>
      </c>
      <c r="G18304" s="2">
        <v>2.8930154688224401E-6</v>
      </c>
    </row>
    <row r="18305" spans="1:7" hidden="1" x14ac:dyDescent="0.35">
      <c r="A18305" s="1" t="s">
        <v>18310</v>
      </c>
      <c r="B18305">
        <v>8.1385911183281507</v>
      </c>
      <c r="C18305">
        <v>0.21710418600682299</v>
      </c>
      <c r="D18305">
        <v>0.57810578653358302</v>
      </c>
      <c r="E18305">
        <v>0.37554404585467799</v>
      </c>
      <c r="F18305">
        <v>0.70725589550092904</v>
      </c>
      <c r="G18305">
        <v>0.83439689876904499</v>
      </c>
    </row>
    <row r="18306" spans="1:7" hidden="1" x14ac:dyDescent="0.35">
      <c r="A18306" s="1" t="s">
        <v>18311</v>
      </c>
      <c r="B18306">
        <v>1.0428241953533901</v>
      </c>
      <c r="C18306">
        <v>0.64069290739403695</v>
      </c>
      <c r="D18306">
        <v>0.66551866403173099</v>
      </c>
      <c r="E18306">
        <v>0.96269712935276797</v>
      </c>
      <c r="F18306">
        <v>0.33569953774774303</v>
      </c>
      <c r="G18306" t="s">
        <v>7</v>
      </c>
    </row>
    <row r="18307" spans="1:7" hidden="1" x14ac:dyDescent="0.35">
      <c r="A18307" s="1" t="s">
        <v>18312</v>
      </c>
      <c r="B18307">
        <v>72.041312590391101</v>
      </c>
      <c r="C18307">
        <v>0.16579154300340501</v>
      </c>
      <c r="D18307">
        <v>0.244352971315593</v>
      </c>
      <c r="E18307">
        <v>0.67849202778581097</v>
      </c>
      <c r="F18307">
        <v>0.49745977687811799</v>
      </c>
      <c r="G18307">
        <v>0.67232010017099997</v>
      </c>
    </row>
    <row r="18308" spans="1:7" hidden="1" x14ac:dyDescent="0.35">
      <c r="A18308" s="1" t="s">
        <v>18313</v>
      </c>
      <c r="B18308">
        <v>4.5474108491552601</v>
      </c>
      <c r="C18308">
        <v>0.16341993554763701</v>
      </c>
      <c r="D18308">
        <v>0.67359189772755002</v>
      </c>
      <c r="E18308">
        <v>0.24260971086344099</v>
      </c>
      <c r="F18308">
        <v>0.80830775776040098</v>
      </c>
      <c r="G18308">
        <v>0.89605394673358596</v>
      </c>
    </row>
    <row r="18309" spans="1:7" hidden="1" x14ac:dyDescent="0.35">
      <c r="A18309" s="1" t="s">
        <v>18314</v>
      </c>
      <c r="B18309">
        <v>0.34695342185153599</v>
      </c>
      <c r="C18309">
        <v>0.20087014808088999</v>
      </c>
      <c r="D18309">
        <v>0.44973719443145599</v>
      </c>
      <c r="E18309">
        <v>0.44663894951989402</v>
      </c>
      <c r="F18309">
        <v>0.65513576831043097</v>
      </c>
      <c r="G18309" t="s">
        <v>7</v>
      </c>
    </row>
    <row r="18310" spans="1:7" hidden="1" x14ac:dyDescent="0.35">
      <c r="A18310" s="1" t="s">
        <v>18315</v>
      </c>
      <c r="B18310">
        <v>1.28546526263196</v>
      </c>
      <c r="C18310">
        <v>-0.493097594112125</v>
      </c>
      <c r="D18310">
        <v>0.69482911093889399</v>
      </c>
      <c r="E18310">
        <v>-0.70966743671091004</v>
      </c>
      <c r="F18310">
        <v>0.47791038986179801</v>
      </c>
      <c r="G18310" t="s">
        <v>7</v>
      </c>
    </row>
    <row r="18311" spans="1:7" hidden="1" x14ac:dyDescent="0.35">
      <c r="A18311" s="1" t="s">
        <v>18316</v>
      </c>
      <c r="B18311">
        <v>1.9111323658991799</v>
      </c>
      <c r="C18311">
        <v>0.61765800051281505</v>
      </c>
      <c r="D18311">
        <v>0.71558271544868002</v>
      </c>
      <c r="E18311">
        <v>0.86315388448913999</v>
      </c>
      <c r="F18311">
        <v>0.38805286477173501</v>
      </c>
      <c r="G18311">
        <v>0.56717734463145797</v>
      </c>
    </row>
    <row r="18312" spans="1:7" hidden="1" x14ac:dyDescent="0.35">
      <c r="A18312" s="1" t="s">
        <v>18317</v>
      </c>
      <c r="B18312">
        <v>0.34695342185153599</v>
      </c>
      <c r="C18312">
        <v>0.20087014808088999</v>
      </c>
      <c r="D18312">
        <v>0.44973719443145599</v>
      </c>
      <c r="E18312">
        <v>0.44663894951989402</v>
      </c>
      <c r="F18312">
        <v>0.65513576831043097</v>
      </c>
      <c r="G18312" t="s">
        <v>7</v>
      </c>
    </row>
    <row r="18313" spans="1:7" hidden="1" x14ac:dyDescent="0.35">
      <c r="A18313" s="1" t="s">
        <v>18318</v>
      </c>
      <c r="B18313">
        <v>3.44739294781842</v>
      </c>
      <c r="C18313">
        <v>-8.6454474056993996E-2</v>
      </c>
      <c r="D18313">
        <v>0.69015385167898302</v>
      </c>
      <c r="E18313">
        <v>-0.125268407684273</v>
      </c>
      <c r="F18313">
        <v>0.90031106215313506</v>
      </c>
      <c r="G18313">
        <v>0.95036678376116901</v>
      </c>
    </row>
    <row r="18314" spans="1:7" hidden="1" x14ac:dyDescent="0.35">
      <c r="A18314" s="1" t="s">
        <v>18319</v>
      </c>
      <c r="B18314">
        <v>2.9718852346137998</v>
      </c>
      <c r="C18314">
        <v>0.26215621966497299</v>
      </c>
      <c r="D18314">
        <v>0.70215841663745304</v>
      </c>
      <c r="E18314">
        <v>0.37335765470192001</v>
      </c>
      <c r="F18314">
        <v>0.70888227123891301</v>
      </c>
      <c r="G18314">
        <v>0.83530555044384702</v>
      </c>
    </row>
    <row r="18315" spans="1:7" hidden="1" x14ac:dyDescent="0.35">
      <c r="A18315" s="1" t="s">
        <v>18320</v>
      </c>
      <c r="B18315">
        <v>0.27423849397300898</v>
      </c>
      <c r="C18315">
        <v>-3.0847750424493E-2</v>
      </c>
      <c r="D18315">
        <v>0.45093402508084901</v>
      </c>
      <c r="E18315">
        <v>-6.8408566905019605E-2</v>
      </c>
      <c r="F18315">
        <v>0.945460402403837</v>
      </c>
      <c r="G18315" t="s">
        <v>7</v>
      </c>
    </row>
    <row r="18316" spans="1:7" hidden="1" x14ac:dyDescent="0.35">
      <c r="A18316" s="1" t="s">
        <v>18321</v>
      </c>
      <c r="B18316">
        <v>1.2397802410990699</v>
      </c>
      <c r="C18316">
        <v>0.80429330844145996</v>
      </c>
      <c r="D18316">
        <v>0.68602057548500295</v>
      </c>
      <c r="E18316">
        <v>1.1724040607278301</v>
      </c>
      <c r="F18316">
        <v>0.24103486995606699</v>
      </c>
      <c r="G18316" t="s">
        <v>7</v>
      </c>
    </row>
    <row r="18317" spans="1:7" hidden="1" x14ac:dyDescent="0.35">
      <c r="A18317" s="1" t="s">
        <v>18322</v>
      </c>
      <c r="B18317">
        <v>5.7173759172926202</v>
      </c>
      <c r="C18317">
        <v>0.55263132677721105</v>
      </c>
      <c r="D18317">
        <v>0.63721224045716096</v>
      </c>
      <c r="E18317">
        <v>0.86726414166295895</v>
      </c>
      <c r="F18317">
        <v>0.38579729919524403</v>
      </c>
      <c r="G18317">
        <v>0.56447220618368799</v>
      </c>
    </row>
    <row r="18318" spans="1:7" hidden="1" x14ac:dyDescent="0.35">
      <c r="A18318" s="1" t="s">
        <v>18323</v>
      </c>
      <c r="B18318">
        <v>3.7330595534042099</v>
      </c>
      <c r="C18318">
        <v>-0.29013672367259702</v>
      </c>
      <c r="D18318">
        <v>0.68584787891742005</v>
      </c>
      <c r="E18318">
        <v>-0.42303363849511999</v>
      </c>
      <c r="F18318">
        <v>0.67227071851346598</v>
      </c>
      <c r="G18318">
        <v>0.81029463155901504</v>
      </c>
    </row>
    <row r="18319" spans="1:7" hidden="1" x14ac:dyDescent="0.35">
      <c r="A18319" s="1" t="s">
        <v>18324</v>
      </c>
      <c r="B18319">
        <v>1.6048440828100501</v>
      </c>
      <c r="C18319">
        <v>0.43574771099269799</v>
      </c>
      <c r="D18319">
        <v>0.71406939375383705</v>
      </c>
      <c r="E18319">
        <v>0.610231603264758</v>
      </c>
      <c r="F18319">
        <v>0.54170839760182798</v>
      </c>
      <c r="G18319">
        <v>0.70926874691504704</v>
      </c>
    </row>
    <row r="18320" spans="1:7" hidden="1" x14ac:dyDescent="0.35">
      <c r="A18320" s="1" t="s">
        <v>18325</v>
      </c>
      <c r="B18320">
        <v>1.3193953838566399</v>
      </c>
      <c r="C18320">
        <v>0.76296287896086101</v>
      </c>
      <c r="D18320">
        <v>0.67464827572327601</v>
      </c>
      <c r="E18320">
        <v>1.13090466012517</v>
      </c>
      <c r="F18320">
        <v>0.25809522167308602</v>
      </c>
      <c r="G18320" t="s">
        <v>7</v>
      </c>
    </row>
    <row r="18321" spans="1:7" hidden="1" x14ac:dyDescent="0.35">
      <c r="A18321" s="1" t="s">
        <v>18326</v>
      </c>
      <c r="B18321">
        <v>0.26930220889275303</v>
      </c>
      <c r="C18321">
        <v>-3.0583156360182499E-2</v>
      </c>
      <c r="D18321">
        <v>0.44915486044971697</v>
      </c>
      <c r="E18321">
        <v>-6.8090449537963504E-2</v>
      </c>
      <c r="F18321">
        <v>0.94571363287795795</v>
      </c>
      <c r="G18321" t="s">
        <v>7</v>
      </c>
    </row>
    <row r="18322" spans="1:7" hidden="1" x14ac:dyDescent="0.35">
      <c r="A18322" s="1" t="s">
        <v>18327</v>
      </c>
      <c r="B18322">
        <v>0.51620055698160505</v>
      </c>
      <c r="C18322">
        <v>-0.15002638603561699</v>
      </c>
      <c r="D18322">
        <v>0.53117265684039405</v>
      </c>
      <c r="E18322">
        <v>-0.28244372917843202</v>
      </c>
      <c r="F18322">
        <v>0.77760328825983005</v>
      </c>
      <c r="G18322" t="s">
        <v>7</v>
      </c>
    </row>
    <row r="18323" spans="1:7" hidden="1" x14ac:dyDescent="0.35">
      <c r="A18323" s="1" t="s">
        <v>18328</v>
      </c>
      <c r="B18323">
        <v>1.9845262980476801</v>
      </c>
      <c r="C18323">
        <v>0.105479241608503</v>
      </c>
      <c r="D18323">
        <v>0.71687945039500101</v>
      </c>
      <c r="E18323">
        <v>0.14713665114878599</v>
      </c>
      <c r="F18323">
        <v>0.88302416125562699</v>
      </c>
      <c r="G18323">
        <v>0.94169162286003905</v>
      </c>
    </row>
    <row r="18324" spans="1:7" hidden="1" x14ac:dyDescent="0.35">
      <c r="A18324" s="1" t="s">
        <v>18329</v>
      </c>
      <c r="B18324">
        <v>10.4631764459506</v>
      </c>
      <c r="C18324">
        <v>-0.78924956050001305</v>
      </c>
      <c r="D18324">
        <v>0.54754557788110803</v>
      </c>
      <c r="E18324">
        <v>-1.44143171341873</v>
      </c>
      <c r="F18324">
        <v>0.14946275620892199</v>
      </c>
      <c r="G18324">
        <v>0.27905310036925501</v>
      </c>
    </row>
    <row r="18325" spans="1:7" hidden="1" x14ac:dyDescent="0.35">
      <c r="A18325" s="1" t="s">
        <v>18330</v>
      </c>
      <c r="B18325">
        <v>3.9000444377974501</v>
      </c>
      <c r="C18325">
        <v>-3.0909919816103401E-2</v>
      </c>
      <c r="D18325">
        <v>0.67606845795813597</v>
      </c>
      <c r="E18325">
        <v>-4.57201034189018E-2</v>
      </c>
      <c r="F18325">
        <v>0.963533340351867</v>
      </c>
      <c r="G18325">
        <v>0.98250871876118495</v>
      </c>
    </row>
    <row r="18326" spans="1:7" x14ac:dyDescent="0.35">
      <c r="A18326" s="1" t="s">
        <v>18331</v>
      </c>
      <c r="B18326">
        <v>234.457931760988</v>
      </c>
      <c r="C18326">
        <v>2.2714661181175702</v>
      </c>
      <c r="D18326">
        <v>0.196150423397804</v>
      </c>
      <c r="E18326">
        <v>11.580225414609</v>
      </c>
      <c r="F18326" s="2">
        <v>5.1909379009468797E-31</v>
      </c>
      <c r="G18326" s="2">
        <v>1.2981938502721999E-29</v>
      </c>
    </row>
    <row r="18327" spans="1:7" hidden="1" x14ac:dyDescent="0.35">
      <c r="A18327" s="1" t="s">
        <v>18332</v>
      </c>
      <c r="B18327">
        <v>14.7615509376984</v>
      </c>
      <c r="C18327">
        <v>0.96054291319261997</v>
      </c>
      <c r="D18327">
        <v>0.49674499352460999</v>
      </c>
      <c r="E18327">
        <v>1.9336740696210599</v>
      </c>
      <c r="F18327">
        <v>5.3153213947525701E-2</v>
      </c>
      <c r="G18327">
        <v>0.11998880288823401</v>
      </c>
    </row>
    <row r="18328" spans="1:7" hidden="1" x14ac:dyDescent="0.35">
      <c r="A18328" s="1" t="s">
        <v>18333</v>
      </c>
      <c r="B18328">
        <v>12.438274837182201</v>
      </c>
      <c r="C18328">
        <v>0.61028672179572196</v>
      </c>
      <c r="D18328">
        <v>0.52411901540196504</v>
      </c>
      <c r="E18328">
        <v>1.16440484672679</v>
      </c>
      <c r="F18328">
        <v>0.24425998436152199</v>
      </c>
      <c r="G18328">
        <v>0.40703395934586101</v>
      </c>
    </row>
    <row r="18329" spans="1:7" hidden="1" x14ac:dyDescent="0.35">
      <c r="A18329" s="1" t="s">
        <v>18334</v>
      </c>
      <c r="B18329">
        <v>2.5749895104190901</v>
      </c>
      <c r="C18329">
        <v>0.27625698208343902</v>
      </c>
      <c r="D18329">
        <v>0.71369768278425305</v>
      </c>
      <c r="E18329">
        <v>0.38707843495542099</v>
      </c>
      <c r="F18329">
        <v>0.69869814204775804</v>
      </c>
      <c r="G18329">
        <v>0.82858621461475701</v>
      </c>
    </row>
    <row r="18330" spans="1:7" hidden="1" x14ac:dyDescent="0.35">
      <c r="A18330" s="1" t="s">
        <v>18335</v>
      </c>
      <c r="B18330">
        <v>1.0120316267514999</v>
      </c>
      <c r="C18330">
        <v>0.55523599488529696</v>
      </c>
      <c r="D18330">
        <v>0.64447408696610098</v>
      </c>
      <c r="E18330">
        <v>0.86153346754266302</v>
      </c>
      <c r="F18330">
        <v>0.38894429670269398</v>
      </c>
      <c r="G18330" t="s">
        <v>7</v>
      </c>
    </row>
    <row r="18331" spans="1:7" hidden="1" x14ac:dyDescent="0.35">
      <c r="A18331" s="1" t="s">
        <v>18336</v>
      </c>
      <c r="B18331">
        <v>1.1194360944303401</v>
      </c>
      <c r="C18331">
        <v>0.692283692059528</v>
      </c>
      <c r="D18331">
        <v>0.67506787557452697</v>
      </c>
      <c r="E18331">
        <v>1.02550234888655</v>
      </c>
      <c r="F18331">
        <v>0.30512621767022102</v>
      </c>
      <c r="G18331" t="s">
        <v>7</v>
      </c>
    </row>
    <row r="18332" spans="1:7" hidden="1" x14ac:dyDescent="0.35">
      <c r="A18332" s="1" t="s">
        <v>18337</v>
      </c>
      <c r="B18332">
        <v>0.195880571729668</v>
      </c>
      <c r="C18332">
        <v>0.16517228098207601</v>
      </c>
      <c r="D18332">
        <v>0.44923392761379599</v>
      </c>
      <c r="E18332">
        <v>0.36767543773780498</v>
      </c>
      <c r="F18332">
        <v>0.71311525742599302</v>
      </c>
      <c r="G18332" t="s">
        <v>7</v>
      </c>
    </row>
    <row r="18333" spans="1:7" hidden="1" x14ac:dyDescent="0.35">
      <c r="A18333" s="1" t="s">
        <v>18338</v>
      </c>
      <c r="B18333">
        <v>0.27141699679060199</v>
      </c>
      <c r="C18333">
        <v>0.17951708870164801</v>
      </c>
      <c r="D18333">
        <v>0.45033125411566599</v>
      </c>
      <c r="E18333">
        <v>0.398633421644636</v>
      </c>
      <c r="F18333">
        <v>0.69016333162455301</v>
      </c>
      <c r="G18333" t="s">
        <v>7</v>
      </c>
    </row>
    <row r="18334" spans="1:7" hidden="1" x14ac:dyDescent="0.35">
      <c r="A18334" s="1" t="s">
        <v>18339</v>
      </c>
      <c r="B18334">
        <v>0.81777919683876998</v>
      </c>
      <c r="C18334">
        <v>-0.17289060974551199</v>
      </c>
      <c r="D18334">
        <v>0.62371584837800897</v>
      </c>
      <c r="E18334">
        <v>-0.27719451124277</v>
      </c>
      <c r="F18334">
        <v>0.78163075396154302</v>
      </c>
      <c r="G18334" t="s">
        <v>7</v>
      </c>
    </row>
    <row r="18335" spans="1:7" hidden="1" x14ac:dyDescent="0.35">
      <c r="A18335" s="1" t="s">
        <v>18340</v>
      </c>
      <c r="B18335">
        <v>3.27330983298733</v>
      </c>
      <c r="C18335">
        <v>0.26158760096328798</v>
      </c>
      <c r="D18335">
        <v>0.70119215050036299</v>
      </c>
      <c r="E18335">
        <v>0.37306122262866498</v>
      </c>
      <c r="F18335">
        <v>0.70910287851701603</v>
      </c>
      <c r="G18335">
        <v>0.83538652799546798</v>
      </c>
    </row>
    <row r="18336" spans="1:7" hidden="1" x14ac:dyDescent="0.35">
      <c r="A18336" s="1" t="s">
        <v>18341</v>
      </c>
      <c r="B18336">
        <v>0.85476527103514799</v>
      </c>
      <c r="C18336">
        <v>0.163195976549359</v>
      </c>
      <c r="D18336">
        <v>0.64808553436423599</v>
      </c>
      <c r="E18336">
        <v>0.25181240422138501</v>
      </c>
      <c r="F18336">
        <v>0.801186069031666</v>
      </c>
      <c r="G18336" t="s">
        <v>7</v>
      </c>
    </row>
    <row r="18337" spans="1:7" hidden="1" x14ac:dyDescent="0.35">
      <c r="A18337" s="1" t="s">
        <v>18342</v>
      </c>
      <c r="B18337">
        <v>0.26930220889275303</v>
      </c>
      <c r="C18337">
        <v>-3.0583156360182499E-2</v>
      </c>
      <c r="D18337">
        <v>0.44915486044971697</v>
      </c>
      <c r="E18337">
        <v>-6.8090449537963504E-2</v>
      </c>
      <c r="F18337">
        <v>0.94571363287795795</v>
      </c>
      <c r="G18337" t="s">
        <v>7</v>
      </c>
    </row>
    <row r="18338" spans="1:7" hidden="1" x14ac:dyDescent="0.35">
      <c r="A18338" s="1" t="s">
        <v>18343</v>
      </c>
      <c r="B18338">
        <v>1.2397802410990699</v>
      </c>
      <c r="C18338">
        <v>0.80429330844145996</v>
      </c>
      <c r="D18338">
        <v>0.68602057548500295</v>
      </c>
      <c r="E18338">
        <v>1.1724040607278301</v>
      </c>
      <c r="F18338">
        <v>0.24103486995606699</v>
      </c>
      <c r="G18338" t="s">
        <v>7</v>
      </c>
    </row>
    <row r="18339" spans="1:7" hidden="1" x14ac:dyDescent="0.35">
      <c r="A18339" s="1" t="s">
        <v>18344</v>
      </c>
      <c r="B18339">
        <v>0.44277891981852102</v>
      </c>
      <c r="C18339">
        <v>0.10510234306966</v>
      </c>
      <c r="D18339">
        <v>0.544074137010781</v>
      </c>
      <c r="E18339">
        <v>0.19317651018500401</v>
      </c>
      <c r="F18339">
        <v>0.84682073439479699</v>
      </c>
      <c r="G18339" t="s">
        <v>7</v>
      </c>
    </row>
    <row r="18340" spans="1:7" hidden="1" x14ac:dyDescent="0.35">
      <c r="A18340" s="1" t="s">
        <v>18345</v>
      </c>
      <c r="B18340">
        <v>0.31122456816938698</v>
      </c>
      <c r="C18340">
        <v>0.195823116656035</v>
      </c>
      <c r="D18340">
        <v>0.46783798047897002</v>
      </c>
      <c r="E18340">
        <v>0.41857037014299903</v>
      </c>
      <c r="F18340">
        <v>0.67553014779459097</v>
      </c>
      <c r="G18340" t="s">
        <v>7</v>
      </c>
    </row>
    <row r="18341" spans="1:7" hidden="1" x14ac:dyDescent="0.35">
      <c r="A18341" s="1" t="s">
        <v>18346</v>
      </c>
      <c r="B18341">
        <v>2.9227675229046501</v>
      </c>
      <c r="C18341">
        <v>0.195262854215037</v>
      </c>
      <c r="D18341">
        <v>0.71441741153687799</v>
      </c>
      <c r="E18341">
        <v>0.27331760265330202</v>
      </c>
      <c r="F18341">
        <v>0.78460908533190499</v>
      </c>
      <c r="G18341">
        <v>0.88227401791684901</v>
      </c>
    </row>
    <row r="18342" spans="1:7" hidden="1" x14ac:dyDescent="0.35">
      <c r="A18342" s="1" t="s">
        <v>18347</v>
      </c>
      <c r="B18342">
        <v>3.8018915852560502</v>
      </c>
      <c r="C18342">
        <v>-1.41175810923256</v>
      </c>
      <c r="D18342">
        <v>0.70061764399506399</v>
      </c>
      <c r="E18342">
        <v>-2.0150193494734601</v>
      </c>
      <c r="F18342">
        <v>4.3902621700301001E-2</v>
      </c>
      <c r="G18342">
        <v>0.10250443781889999</v>
      </c>
    </row>
    <row r="18343" spans="1:7" x14ac:dyDescent="0.35">
      <c r="A18343" s="1" t="s">
        <v>18348</v>
      </c>
      <c r="B18343">
        <v>14.9132342474979</v>
      </c>
      <c r="C18343">
        <v>-1.9974708949839901</v>
      </c>
      <c r="D18343">
        <v>0.52364759708040898</v>
      </c>
      <c r="E18343">
        <v>-3.81453272414667</v>
      </c>
      <c r="F18343">
        <v>1.3644085694037799E-4</v>
      </c>
      <c r="G18343">
        <v>5.8532350924251795E-4</v>
      </c>
    </row>
    <row r="18344" spans="1:7" hidden="1" x14ac:dyDescent="0.35">
      <c r="A18344" s="1" t="s">
        <v>18349</v>
      </c>
      <c r="B18344">
        <v>4.6965149803898001</v>
      </c>
      <c r="C18344">
        <v>-0.82328126783055899</v>
      </c>
      <c r="D18344">
        <v>0.67538595277083702</v>
      </c>
      <c r="E18344">
        <v>-1.21897896225553</v>
      </c>
      <c r="F18344">
        <v>0.22285217744036301</v>
      </c>
      <c r="G18344">
        <v>0.37943145362146202</v>
      </c>
    </row>
    <row r="18345" spans="1:7" hidden="1" x14ac:dyDescent="0.35">
      <c r="A18345" s="1" t="s">
        <v>18350</v>
      </c>
      <c r="B18345">
        <v>2.0902520711897599</v>
      </c>
      <c r="C18345">
        <v>0.21325814201073701</v>
      </c>
      <c r="D18345">
        <v>0.71667226576559295</v>
      </c>
      <c r="E18345">
        <v>0.29756717567816299</v>
      </c>
      <c r="F18345">
        <v>0.76603353025083598</v>
      </c>
      <c r="G18345">
        <v>0.87093216253009298</v>
      </c>
    </row>
    <row r="18346" spans="1:7" hidden="1" x14ac:dyDescent="0.35">
      <c r="A18346" s="1" t="s">
        <v>18351</v>
      </c>
      <c r="B18346">
        <v>3.1506723353071</v>
      </c>
      <c r="C18346">
        <v>-0.59188675523282697</v>
      </c>
      <c r="D18346">
        <v>0.70715283905901505</v>
      </c>
      <c r="E18346">
        <v>-0.83699975810099403</v>
      </c>
      <c r="F18346">
        <v>0.402592704010098</v>
      </c>
      <c r="G18346">
        <v>0.58169718490830902</v>
      </c>
    </row>
    <row r="18347" spans="1:7" hidden="1" x14ac:dyDescent="0.35">
      <c r="A18347" s="1" t="s">
        <v>18352</v>
      </c>
      <c r="B18347">
        <v>5.9712303729361604</v>
      </c>
      <c r="C18347">
        <v>-0.29848823200239299</v>
      </c>
      <c r="D18347">
        <v>0.62852654095512706</v>
      </c>
      <c r="E18347">
        <v>-0.47490155554736302</v>
      </c>
      <c r="F18347">
        <v>0.63485714265896298</v>
      </c>
      <c r="G18347">
        <v>0.78388040858732</v>
      </c>
    </row>
    <row r="18348" spans="1:7" hidden="1" x14ac:dyDescent="0.35">
      <c r="A18348" s="1" t="s">
        <v>18353</v>
      </c>
      <c r="B18348">
        <v>0.63050523953948601</v>
      </c>
      <c r="C18348">
        <v>-0.40918070976096099</v>
      </c>
      <c r="D18348">
        <v>0.58710442494569304</v>
      </c>
      <c r="E18348">
        <v>-0.69694707172205395</v>
      </c>
      <c r="F18348">
        <v>0.485835917883643</v>
      </c>
      <c r="G18348" t="s">
        <v>7</v>
      </c>
    </row>
    <row r="18349" spans="1:7" hidden="1" x14ac:dyDescent="0.35">
      <c r="A18349" s="1" t="s">
        <v>18354</v>
      </c>
      <c r="B18349">
        <v>7.0924489307633802</v>
      </c>
      <c r="C18349">
        <v>-0.129118861229472</v>
      </c>
      <c r="D18349">
        <v>0.60009494518288597</v>
      </c>
      <c r="E18349">
        <v>-0.21516405406501499</v>
      </c>
      <c r="F18349">
        <v>0.82963941525504603</v>
      </c>
      <c r="G18349">
        <v>0.90886185055893198</v>
      </c>
    </row>
    <row r="18350" spans="1:7" hidden="1" x14ac:dyDescent="0.35">
      <c r="A18350" s="1" t="s">
        <v>18355</v>
      </c>
      <c r="B18350">
        <v>0.37968221523762902</v>
      </c>
      <c r="C18350">
        <v>-0.23840348432273401</v>
      </c>
      <c r="D18350">
        <v>0.45613091092690999</v>
      </c>
      <c r="E18350">
        <v>-0.522664609241831</v>
      </c>
      <c r="F18350">
        <v>0.60120767061506297</v>
      </c>
      <c r="G18350" t="s">
        <v>7</v>
      </c>
    </row>
    <row r="18351" spans="1:7" hidden="1" x14ac:dyDescent="0.35">
      <c r="A18351" s="1" t="s">
        <v>18356</v>
      </c>
      <c r="B18351">
        <v>15.1593508425696</v>
      </c>
      <c r="C18351">
        <v>6.7469205136088603E-2</v>
      </c>
      <c r="D18351">
        <v>0.46670683146308301</v>
      </c>
      <c r="E18351">
        <v>0.144564425861475</v>
      </c>
      <c r="F18351">
        <v>0.88505478616447797</v>
      </c>
      <c r="G18351">
        <v>0.94268456513181198</v>
      </c>
    </row>
    <row r="18352" spans="1:7" hidden="1" x14ac:dyDescent="0.35">
      <c r="A18352" s="1" t="s">
        <v>18357</v>
      </c>
      <c r="B18352">
        <v>9.8450465790959498</v>
      </c>
      <c r="C18352">
        <v>-0.21150120396824801</v>
      </c>
      <c r="D18352">
        <v>0.53797734033927003</v>
      </c>
      <c r="E18352">
        <v>-0.39314147290082402</v>
      </c>
      <c r="F18352">
        <v>0.69421499419099997</v>
      </c>
      <c r="G18352">
        <v>0.82546173636161801</v>
      </c>
    </row>
    <row r="18353" spans="1:7" hidden="1" x14ac:dyDescent="0.35">
      <c r="A18353" s="1" t="s">
        <v>18358</v>
      </c>
      <c r="B18353">
        <v>2.0047792108195601</v>
      </c>
      <c r="C18353">
        <v>0.11702367493997599</v>
      </c>
      <c r="D18353">
        <v>0.71586533970897503</v>
      </c>
      <c r="E18353">
        <v>0.163471631393064</v>
      </c>
      <c r="F18353">
        <v>0.87014710754837099</v>
      </c>
      <c r="G18353">
        <v>0.93465515663682597</v>
      </c>
    </row>
    <row r="18354" spans="1:7" hidden="1" x14ac:dyDescent="0.35">
      <c r="A18354" s="1" t="s">
        <v>18359</v>
      </c>
      <c r="B18354">
        <v>2.0179059080426902</v>
      </c>
      <c r="C18354">
        <v>0.40719539398987897</v>
      </c>
      <c r="D18354">
        <v>0.71605190241425198</v>
      </c>
      <c r="E18354">
        <v>0.56866742846010598</v>
      </c>
      <c r="F18354">
        <v>0.56958185598185496</v>
      </c>
      <c r="G18354">
        <v>0.73294476635197103</v>
      </c>
    </row>
    <row r="18355" spans="1:7" hidden="1" x14ac:dyDescent="0.35">
      <c r="A18355" s="1" t="s">
        <v>18360</v>
      </c>
      <c r="B18355">
        <v>2.26626822742048</v>
      </c>
      <c r="C18355">
        <v>-0.22929610928536101</v>
      </c>
      <c r="D18355">
        <v>0.71665674780334798</v>
      </c>
      <c r="E18355">
        <v>-0.31995248769816997</v>
      </c>
      <c r="F18355">
        <v>0.74900434805267202</v>
      </c>
      <c r="G18355">
        <v>0.86074774059751002</v>
      </c>
    </row>
    <row r="18356" spans="1:7" hidden="1" x14ac:dyDescent="0.35">
      <c r="A18356" s="1" t="s">
        <v>18361</v>
      </c>
      <c r="B18356">
        <v>1.44046278896683</v>
      </c>
      <c r="C18356">
        <v>-0.29397984558440898</v>
      </c>
      <c r="D18356">
        <v>0.70068176684572203</v>
      </c>
      <c r="E18356">
        <v>-0.41956257390259499</v>
      </c>
      <c r="F18356">
        <v>0.67480503389270496</v>
      </c>
      <c r="G18356">
        <v>0.81208340792150102</v>
      </c>
    </row>
    <row r="18357" spans="1:7" hidden="1" x14ac:dyDescent="0.35">
      <c r="A18357" s="1" t="s">
        <v>18362</v>
      </c>
      <c r="B18357">
        <v>6.1987999415236104</v>
      </c>
      <c r="C18357">
        <v>0.32299942060462999</v>
      </c>
      <c r="D18357">
        <v>0.64869013419294097</v>
      </c>
      <c r="E18357">
        <v>0.49792559433092898</v>
      </c>
      <c r="F18357">
        <v>0.61853648678151496</v>
      </c>
      <c r="G18357">
        <v>0.77207778782887004</v>
      </c>
    </row>
    <row r="18358" spans="1:7" hidden="1" x14ac:dyDescent="0.35">
      <c r="A18358" s="1" t="s">
        <v>18363</v>
      </c>
      <c r="B18358">
        <v>5.4896576471773599</v>
      </c>
      <c r="C18358">
        <v>-1.0354620904107099</v>
      </c>
      <c r="D18358">
        <v>0.65708062728460503</v>
      </c>
      <c r="E18358">
        <v>-1.5758524105173699</v>
      </c>
      <c r="F18358">
        <v>0.115059820593351</v>
      </c>
      <c r="G18358">
        <v>0.22671016419509099</v>
      </c>
    </row>
    <row r="18359" spans="1:7" hidden="1" x14ac:dyDescent="0.35">
      <c r="A18359" s="1" t="s">
        <v>18364</v>
      </c>
      <c r="B18359">
        <v>0.27141699679060199</v>
      </c>
      <c r="C18359">
        <v>0.17951708870164801</v>
      </c>
      <c r="D18359">
        <v>0.45033125411566599</v>
      </c>
      <c r="E18359">
        <v>0.398633421644636</v>
      </c>
      <c r="F18359">
        <v>0.69016333162455301</v>
      </c>
      <c r="G18359" t="s">
        <v>7</v>
      </c>
    </row>
    <row r="18360" spans="1:7" hidden="1" x14ac:dyDescent="0.35">
      <c r="A18360" s="1" t="s">
        <v>18365</v>
      </c>
      <c r="B18360">
        <v>0.27141699679060199</v>
      </c>
      <c r="C18360">
        <v>0.17951708870164801</v>
      </c>
      <c r="D18360">
        <v>0.45033125411566599</v>
      </c>
      <c r="E18360">
        <v>0.398633421644636</v>
      </c>
      <c r="F18360">
        <v>0.69016333162455301</v>
      </c>
      <c r="G18360" t="s">
        <v>7</v>
      </c>
    </row>
    <row r="18361" spans="1:7" hidden="1" x14ac:dyDescent="0.35">
      <c r="A18361" s="1" t="s">
        <v>18366</v>
      </c>
      <c r="B18361">
        <v>1.31831990984063</v>
      </c>
      <c r="C18361">
        <v>0.76359434519428204</v>
      </c>
      <c r="D18361">
        <v>0.67156111727729095</v>
      </c>
      <c r="E18361">
        <v>1.13704371136036</v>
      </c>
      <c r="F18361">
        <v>0.25552001297764398</v>
      </c>
      <c r="G18361" t="s">
        <v>7</v>
      </c>
    </row>
    <row r="18362" spans="1:7" hidden="1" x14ac:dyDescent="0.35">
      <c r="A18362" s="1" t="s">
        <v>18367</v>
      </c>
      <c r="B18362">
        <v>0.34695342185153599</v>
      </c>
      <c r="C18362">
        <v>0.20087014808088999</v>
      </c>
      <c r="D18362">
        <v>0.44973719443145599</v>
      </c>
      <c r="E18362">
        <v>0.44663894951989402</v>
      </c>
      <c r="F18362">
        <v>0.65513576831043097</v>
      </c>
      <c r="G18362" t="s">
        <v>7</v>
      </c>
    </row>
    <row r="18363" spans="1:7" hidden="1" x14ac:dyDescent="0.35">
      <c r="A18363" s="1" t="s">
        <v>18368</v>
      </c>
      <c r="B18363">
        <v>0.90507633810977595</v>
      </c>
      <c r="C18363">
        <v>0.47478214965773902</v>
      </c>
      <c r="D18363">
        <v>0.62699692855441103</v>
      </c>
      <c r="E18363">
        <v>0.75723201826902997</v>
      </c>
      <c r="F18363">
        <v>0.44891087100516103</v>
      </c>
      <c r="G18363" t="s">
        <v>7</v>
      </c>
    </row>
    <row r="18364" spans="1:7" hidden="1" x14ac:dyDescent="0.35">
      <c r="A18364" s="1" t="s">
        <v>18369</v>
      </c>
      <c r="B18364">
        <v>11.463397401282499</v>
      </c>
      <c r="C18364">
        <v>-1.23588817340542E-2</v>
      </c>
      <c r="D18364">
        <v>0.51742536098986702</v>
      </c>
      <c r="E18364">
        <v>-2.3885342052834199E-2</v>
      </c>
      <c r="F18364">
        <v>0.98094406629584896</v>
      </c>
      <c r="G18364">
        <v>0.99066467037658401</v>
      </c>
    </row>
    <row r="18365" spans="1:7" hidden="1" x14ac:dyDescent="0.35">
      <c r="A18365" s="1" t="s">
        <v>18370</v>
      </c>
      <c r="B18365">
        <v>3.2082523819922302</v>
      </c>
      <c r="C18365">
        <v>-0.214672854069554</v>
      </c>
      <c r="D18365">
        <v>0.70012713287539396</v>
      </c>
      <c r="E18365">
        <v>-0.30661981801491001</v>
      </c>
      <c r="F18365">
        <v>0.759132767217925</v>
      </c>
      <c r="G18365">
        <v>0.86687308134091201</v>
      </c>
    </row>
    <row r="18366" spans="1:7" hidden="1" x14ac:dyDescent="0.35">
      <c r="A18366" s="1" t="s">
        <v>18371</v>
      </c>
      <c r="B18366">
        <v>11.9599650419228</v>
      </c>
      <c r="C18366">
        <v>-0.241727014722558</v>
      </c>
      <c r="D18366">
        <v>0.52146220566492296</v>
      </c>
      <c r="E18366">
        <v>-0.463556154399203</v>
      </c>
      <c r="F18366">
        <v>0.64296577392246002</v>
      </c>
      <c r="G18366">
        <v>0.78949436328693201</v>
      </c>
    </row>
    <row r="18367" spans="1:7" hidden="1" x14ac:dyDescent="0.35">
      <c r="A18367" s="1" t="s">
        <v>18372</v>
      </c>
      <c r="B18367">
        <v>2.0833518563107201</v>
      </c>
      <c r="C18367">
        <v>0.46579891993762301</v>
      </c>
      <c r="D18367">
        <v>0.71687891465946796</v>
      </c>
      <c r="E18367">
        <v>0.64975954852694595</v>
      </c>
      <c r="F18367">
        <v>0.51584755210776301</v>
      </c>
      <c r="G18367">
        <v>0.68699280660009598</v>
      </c>
    </row>
    <row r="18368" spans="1:7" hidden="1" x14ac:dyDescent="0.35">
      <c r="A18368" s="1" t="s">
        <v>18373</v>
      </c>
      <c r="B18368">
        <v>1.92795786022981</v>
      </c>
      <c r="C18368">
        <v>-0.47735935103637001</v>
      </c>
      <c r="D18368">
        <v>0.71652205254847801</v>
      </c>
      <c r="E18368">
        <v>-0.66621724947408201</v>
      </c>
      <c r="F18368">
        <v>0.50527224895395895</v>
      </c>
      <c r="G18368">
        <v>0.67849815896597199</v>
      </c>
    </row>
    <row r="18369" spans="1:7" hidden="1" x14ac:dyDescent="0.35">
      <c r="A18369" s="1" t="s">
        <v>18374</v>
      </c>
      <c r="B18369">
        <v>3.7728309646488301</v>
      </c>
      <c r="C18369">
        <v>-0.11593322248648399</v>
      </c>
      <c r="D18369">
        <v>0.69750650162660099</v>
      </c>
      <c r="E18369">
        <v>-0.16621095605005201</v>
      </c>
      <c r="F18369">
        <v>0.86799093769512303</v>
      </c>
      <c r="G18369">
        <v>0.93359787745093104</v>
      </c>
    </row>
    <row r="18370" spans="1:7" hidden="1" x14ac:dyDescent="0.35">
      <c r="A18370" s="1" t="s">
        <v>18375</v>
      </c>
      <c r="B18370">
        <v>0.63654470365033899</v>
      </c>
      <c r="C18370">
        <v>-2.0097316757453298E-2</v>
      </c>
      <c r="D18370">
        <v>0.56238137366357799</v>
      </c>
      <c r="E18370">
        <v>-3.5736099555593898E-2</v>
      </c>
      <c r="F18370">
        <v>0.97149278564277297</v>
      </c>
      <c r="G18370" t="s">
        <v>7</v>
      </c>
    </row>
    <row r="18371" spans="1:7" x14ac:dyDescent="0.35">
      <c r="A18371" s="1" t="s">
        <v>18376</v>
      </c>
      <c r="B18371">
        <v>664.84133483737003</v>
      </c>
      <c r="C18371">
        <v>-4.6168791896202599</v>
      </c>
      <c r="D18371">
        <v>0.153631567438793</v>
      </c>
      <c r="E18371">
        <v>-30.0516310976234</v>
      </c>
      <c r="F18371" s="2">
        <v>2.07875687668454E-198</v>
      </c>
      <c r="G18371" s="2">
        <v>1.02166381452357E-195</v>
      </c>
    </row>
    <row r="18372" spans="1:7" x14ac:dyDescent="0.35">
      <c r="A18372" s="1" t="s">
        <v>18377</v>
      </c>
      <c r="B18372">
        <v>7.5567063394265004</v>
      </c>
      <c r="C18372">
        <v>-2.0659206882313699</v>
      </c>
      <c r="D18372">
        <v>0.63832031295437297</v>
      </c>
      <c r="E18372">
        <v>-3.2364952928876001</v>
      </c>
      <c r="F18372">
        <v>1.21007222137189E-3</v>
      </c>
      <c r="G18372">
        <v>4.3191210579058498E-3</v>
      </c>
    </row>
    <row r="18373" spans="1:7" hidden="1" x14ac:dyDescent="0.35">
      <c r="A18373" s="1" t="s">
        <v>18378</v>
      </c>
      <c r="B18373">
        <v>0.79749012393271901</v>
      </c>
      <c r="C18373">
        <v>8.2083513005177203E-2</v>
      </c>
      <c r="D18373">
        <v>0.61741963948394896</v>
      </c>
      <c r="E18373">
        <v>0.132946067400422</v>
      </c>
      <c r="F18373">
        <v>0.89423603372305605</v>
      </c>
      <c r="G18373" t="s">
        <v>7</v>
      </c>
    </row>
    <row r="18374" spans="1:7" hidden="1" x14ac:dyDescent="0.35">
      <c r="A18374" s="1" t="s">
        <v>18379</v>
      </c>
      <c r="B18374">
        <v>0.82850059916700303</v>
      </c>
      <c r="C18374">
        <v>0.13180407728744201</v>
      </c>
      <c r="D18374">
        <v>0.64555812284074898</v>
      </c>
      <c r="E18374">
        <v>0.20417073633500901</v>
      </c>
      <c r="F18374">
        <v>0.83822007869057502</v>
      </c>
      <c r="G18374" t="s">
        <v>7</v>
      </c>
    </row>
    <row r="18375" spans="1:7" hidden="1" x14ac:dyDescent="0.35">
      <c r="A18375" s="1" t="s">
        <v>18380</v>
      </c>
      <c r="B18375">
        <v>1.9372711839447501</v>
      </c>
      <c r="C18375">
        <v>-1.06221422766387</v>
      </c>
      <c r="D18375">
        <v>0.71517851601281701</v>
      </c>
      <c r="E18375">
        <v>-1.4852434796081599</v>
      </c>
      <c r="F18375">
        <v>0.137479338080433</v>
      </c>
      <c r="G18375">
        <v>0.26085882293935703</v>
      </c>
    </row>
    <row r="18376" spans="1:7" hidden="1" x14ac:dyDescent="0.35">
      <c r="A18376" s="1" t="s">
        <v>18381</v>
      </c>
      <c r="B18376">
        <v>1.67388210269381</v>
      </c>
      <c r="C18376">
        <v>-0.25998096243011098</v>
      </c>
      <c r="D18376">
        <v>0.70302591256713498</v>
      </c>
      <c r="E18376">
        <v>-0.369802816343963</v>
      </c>
      <c r="F18376">
        <v>0.71152941663692704</v>
      </c>
      <c r="G18376">
        <v>0.83717184758405605</v>
      </c>
    </row>
    <row r="18377" spans="1:7" hidden="1" x14ac:dyDescent="0.35">
      <c r="A18377" s="1" t="s">
        <v>18382</v>
      </c>
      <c r="B18377">
        <v>0.44560041700092701</v>
      </c>
      <c r="C18377">
        <v>-0.221492990531613</v>
      </c>
      <c r="D18377">
        <v>0.54357019944458296</v>
      </c>
      <c r="E18377">
        <v>-0.40747817072741099</v>
      </c>
      <c r="F18377">
        <v>0.68365682374114001</v>
      </c>
      <c r="G18377" t="s">
        <v>7</v>
      </c>
    </row>
    <row r="18378" spans="1:7" x14ac:dyDescent="0.35">
      <c r="A18378" s="1" t="s">
        <v>18383</v>
      </c>
      <c r="B18378">
        <v>2.1968971202929701</v>
      </c>
      <c r="C18378">
        <v>1.73050304702802</v>
      </c>
      <c r="D18378">
        <v>0.70918459276984402</v>
      </c>
      <c r="E18378">
        <v>2.4401306298395999</v>
      </c>
      <c r="F18378">
        <v>1.46819517773253E-2</v>
      </c>
      <c r="G18378">
        <v>4.0030097175804399E-2</v>
      </c>
    </row>
    <row r="18379" spans="1:7" hidden="1" x14ac:dyDescent="0.35">
      <c r="A18379" s="1" t="s">
        <v>18384</v>
      </c>
      <c r="B18379">
        <v>0.37968221523762902</v>
      </c>
      <c r="C18379">
        <v>-0.23840348432273401</v>
      </c>
      <c r="D18379">
        <v>0.45613091092690999</v>
      </c>
      <c r="E18379">
        <v>-0.522664609241831</v>
      </c>
      <c r="F18379">
        <v>0.60120767061506297</v>
      </c>
      <c r="G18379" t="s">
        <v>7</v>
      </c>
    </row>
    <row r="18380" spans="1:7" hidden="1" x14ac:dyDescent="0.35">
      <c r="A18380" s="1" t="s">
        <v>18385</v>
      </c>
      <c r="B18380">
        <v>2.3316636229686898</v>
      </c>
      <c r="C18380">
        <v>-0.56957524662439396</v>
      </c>
      <c r="D18380">
        <v>0.71561683251795505</v>
      </c>
      <c r="E18380">
        <v>-0.79592209230224198</v>
      </c>
      <c r="F18380">
        <v>0.42607731952419098</v>
      </c>
      <c r="G18380">
        <v>0.60499661096614199</v>
      </c>
    </row>
    <row r="18381" spans="1:7" hidden="1" x14ac:dyDescent="0.35">
      <c r="A18381" s="1" t="s">
        <v>18386</v>
      </c>
      <c r="B18381">
        <v>2.1117951812254701</v>
      </c>
      <c r="C18381">
        <v>0.76797389513944403</v>
      </c>
      <c r="D18381">
        <v>0.71656814701989702</v>
      </c>
      <c r="E18381">
        <v>1.07173881274703</v>
      </c>
      <c r="F18381">
        <v>0.28383736257999498</v>
      </c>
      <c r="G18381">
        <v>0.454139780127992</v>
      </c>
    </row>
    <row r="18382" spans="1:7" hidden="1" x14ac:dyDescent="0.35">
      <c r="A18382" s="1" t="s">
        <v>18387</v>
      </c>
      <c r="B18382">
        <v>0.78973234167005602</v>
      </c>
      <c r="C18382">
        <v>0.40779873778351799</v>
      </c>
      <c r="D18382">
        <v>0.61385617696302797</v>
      </c>
      <c r="E18382">
        <v>0.66432293603535697</v>
      </c>
      <c r="F18382">
        <v>0.50648364431638104</v>
      </c>
      <c r="G18382" t="s">
        <v>7</v>
      </c>
    </row>
    <row r="18383" spans="1:7" hidden="1" x14ac:dyDescent="0.35">
      <c r="A18383" s="1" t="s">
        <v>18388</v>
      </c>
      <c r="B18383">
        <v>8.3061185414779395</v>
      </c>
      <c r="C18383">
        <v>0.10753643561631999</v>
      </c>
      <c r="D18383">
        <v>0.56766913013515596</v>
      </c>
      <c r="E18383">
        <v>0.18943505980449701</v>
      </c>
      <c r="F18383">
        <v>0.84975184815070604</v>
      </c>
      <c r="G18383">
        <v>0.92111110094787596</v>
      </c>
    </row>
    <row r="18384" spans="1:7" hidden="1" x14ac:dyDescent="0.35">
      <c r="A18384" s="1" t="s">
        <v>18389</v>
      </c>
      <c r="B18384">
        <v>1.5717188196779199</v>
      </c>
      <c r="C18384">
        <v>9.9352522031286805E-2</v>
      </c>
      <c r="D18384">
        <v>0.70650191943062102</v>
      </c>
      <c r="E18384">
        <v>0.14062597609268501</v>
      </c>
      <c r="F18384">
        <v>0.88816542620150596</v>
      </c>
      <c r="G18384">
        <v>0.94399153568537697</v>
      </c>
    </row>
    <row r="18385" spans="1:7" hidden="1" x14ac:dyDescent="0.35">
      <c r="A18385" s="1" t="s">
        <v>18390</v>
      </c>
      <c r="B18385">
        <v>2.1682997538945901</v>
      </c>
      <c r="C18385">
        <v>1.38817861775269</v>
      </c>
      <c r="D18385">
        <v>0.71508207594080597</v>
      </c>
      <c r="E18385">
        <v>1.9412857131488299</v>
      </c>
      <c r="F18385">
        <v>5.2223631478355501E-2</v>
      </c>
      <c r="G18385">
        <v>0.11825639628031499</v>
      </c>
    </row>
    <row r="18386" spans="1:7" hidden="1" x14ac:dyDescent="0.35">
      <c r="A18386" s="1" t="s">
        <v>18391</v>
      </c>
      <c r="B18386">
        <v>0.48752277627756202</v>
      </c>
      <c r="C18386">
        <v>0.110006758520869</v>
      </c>
      <c r="D18386">
        <v>0.55390809928055196</v>
      </c>
      <c r="E18386">
        <v>0.19860110127249</v>
      </c>
      <c r="F18386">
        <v>0.84257479208084196</v>
      </c>
      <c r="G18386" t="s">
        <v>7</v>
      </c>
    </row>
    <row r="18387" spans="1:7" hidden="1" x14ac:dyDescent="0.35">
      <c r="A18387" s="1" t="s">
        <v>18392</v>
      </c>
      <c r="B18387">
        <v>0.44771520489877598</v>
      </c>
      <c r="C18387">
        <v>0.10572634418907</v>
      </c>
      <c r="D18387">
        <v>0.54534901832195504</v>
      </c>
      <c r="E18387">
        <v>0.193869138179419</v>
      </c>
      <c r="F18387">
        <v>0.84627834936471502</v>
      </c>
      <c r="G18387" t="s">
        <v>7</v>
      </c>
    </row>
    <row r="18388" spans="1:7" hidden="1" x14ac:dyDescent="0.35">
      <c r="A18388" s="1" t="s">
        <v>18393</v>
      </c>
      <c r="B18388">
        <v>31.741571203091901</v>
      </c>
      <c r="C18388">
        <v>4.9866289395415403E-2</v>
      </c>
      <c r="D18388">
        <v>0.35302427423015997</v>
      </c>
      <c r="E18388">
        <v>0.14125456246361201</v>
      </c>
      <c r="F18388">
        <v>0.88766884352217001</v>
      </c>
      <c r="G18388">
        <v>0.94389452929996098</v>
      </c>
    </row>
    <row r="18389" spans="1:7" hidden="1" x14ac:dyDescent="0.35">
      <c r="A18389" s="1" t="s">
        <v>18394</v>
      </c>
      <c r="B18389">
        <v>0.67454238671397004</v>
      </c>
      <c r="C18389">
        <v>0.31204292483055202</v>
      </c>
      <c r="D18389">
        <v>0.61522698504669204</v>
      </c>
      <c r="E18389">
        <v>0.50719967169006797</v>
      </c>
      <c r="F18389">
        <v>0.61201472535957901</v>
      </c>
      <c r="G18389" t="s">
        <v>7</v>
      </c>
    </row>
    <row r="18390" spans="1:7" hidden="1" x14ac:dyDescent="0.35">
      <c r="A18390" s="1" t="s">
        <v>18395</v>
      </c>
      <c r="B18390">
        <v>0.38958249041272802</v>
      </c>
      <c r="C18390">
        <v>-1.9106048940418001E-2</v>
      </c>
      <c r="D18390">
        <v>0.49594358471945699</v>
      </c>
      <c r="E18390">
        <v>-3.8524641771958502E-2</v>
      </c>
      <c r="F18390">
        <v>0.96926938477129099</v>
      </c>
      <c r="G18390" t="s">
        <v>7</v>
      </c>
    </row>
    <row r="18391" spans="1:7" hidden="1" x14ac:dyDescent="0.35">
      <c r="A18391" s="1" t="s">
        <v>18396</v>
      </c>
      <c r="B18391">
        <v>31.5368790557133</v>
      </c>
      <c r="C18391">
        <v>1.1593192005034701E-2</v>
      </c>
      <c r="D18391">
        <v>0.369604265789098</v>
      </c>
      <c r="E18391">
        <v>3.13664994647272E-2</v>
      </c>
      <c r="F18391">
        <v>0.97497725755251696</v>
      </c>
      <c r="G18391">
        <v>0.98837966629956497</v>
      </c>
    </row>
    <row r="18392" spans="1:7" hidden="1" x14ac:dyDescent="0.35">
      <c r="A18392" s="1" t="s">
        <v>18397</v>
      </c>
      <c r="B18392">
        <v>3.72212606034546</v>
      </c>
      <c r="C18392">
        <v>1.5097804451436601</v>
      </c>
      <c r="D18392">
        <v>0.69720216797657597</v>
      </c>
      <c r="E18392">
        <v>2.1654844383593201</v>
      </c>
      <c r="F18392">
        <v>3.0350605857649499E-2</v>
      </c>
      <c r="G18392">
        <v>7.4794691217543105E-2</v>
      </c>
    </row>
    <row r="18393" spans="1:7" hidden="1" x14ac:dyDescent="0.35">
      <c r="A18393" s="1" t="s">
        <v>18398</v>
      </c>
      <c r="B18393">
        <v>0.42656856460910603</v>
      </c>
      <c r="C18393">
        <v>0.221294020856345</v>
      </c>
      <c r="D18393">
        <v>0.46920185517746898</v>
      </c>
      <c r="E18393">
        <v>0.47163927084781798</v>
      </c>
      <c r="F18393">
        <v>0.63718429102137097</v>
      </c>
      <c r="G18393" t="s">
        <v>7</v>
      </c>
    </row>
    <row r="18394" spans="1:7" hidden="1" x14ac:dyDescent="0.35">
      <c r="A18394" s="1" t="s">
        <v>18399</v>
      </c>
      <c r="B18394">
        <v>1.8606033921921601</v>
      </c>
      <c r="C18394">
        <v>0.34052851159606901</v>
      </c>
      <c r="D18394">
        <v>0.71575767042691596</v>
      </c>
      <c r="E18394">
        <v>0.47575950026907798</v>
      </c>
      <c r="F18394">
        <v>0.63424572594961004</v>
      </c>
      <c r="G18394">
        <v>0.78327851625518996</v>
      </c>
    </row>
    <row r="18395" spans="1:7" hidden="1" x14ac:dyDescent="0.35">
      <c r="A18395" s="1" t="s">
        <v>18400</v>
      </c>
      <c r="B18395">
        <v>1.30741676101418</v>
      </c>
      <c r="C18395">
        <v>0.20894490408845701</v>
      </c>
      <c r="D18395">
        <v>0.68721215138865499</v>
      </c>
      <c r="E18395">
        <v>0.30404716166069001</v>
      </c>
      <c r="F18395">
        <v>0.76109196107897903</v>
      </c>
      <c r="G18395" t="s">
        <v>7</v>
      </c>
    </row>
    <row r="18396" spans="1:7" hidden="1" x14ac:dyDescent="0.35">
      <c r="A18396" s="1" t="s">
        <v>18401</v>
      </c>
      <c r="B18396">
        <v>0.83454006327785601</v>
      </c>
      <c r="C18396">
        <v>0.47215693208593401</v>
      </c>
      <c r="D18396">
        <v>0.62527221070456596</v>
      </c>
      <c r="E18396">
        <v>0.75512220758044002</v>
      </c>
      <c r="F18396">
        <v>0.45017565945807497</v>
      </c>
      <c r="G18396" t="s">
        <v>7</v>
      </c>
    </row>
    <row r="18397" spans="1:7" hidden="1" x14ac:dyDescent="0.35">
      <c r="A18397" s="1" t="s">
        <v>18402</v>
      </c>
      <c r="B18397">
        <v>2.5207980213029502</v>
      </c>
      <c r="C18397">
        <v>-0.21541559906791699</v>
      </c>
      <c r="D18397">
        <v>0.71328020281979698</v>
      </c>
      <c r="E18397">
        <v>-0.302006978766996</v>
      </c>
      <c r="F18397">
        <v>0.76264674292651802</v>
      </c>
      <c r="G18397">
        <v>0.86869798287397804</v>
      </c>
    </row>
    <row r="18398" spans="1:7" hidden="1" x14ac:dyDescent="0.35">
      <c r="A18398" s="1" t="s">
        <v>18403</v>
      </c>
      <c r="B18398">
        <v>2.2088140345579301</v>
      </c>
      <c r="C18398">
        <v>0.799434827504376</v>
      </c>
      <c r="D18398">
        <v>0.71687011705484605</v>
      </c>
      <c r="E18398">
        <v>1.1151738766692301</v>
      </c>
      <c r="F18398">
        <v>0.26477591827427299</v>
      </c>
      <c r="G18398">
        <v>0.43152061421170401</v>
      </c>
    </row>
    <row r="18399" spans="1:7" hidden="1" x14ac:dyDescent="0.35">
      <c r="A18399" s="1" t="s">
        <v>18404</v>
      </c>
      <c r="B18399">
        <v>7.1538559874999796</v>
      </c>
      <c r="C18399">
        <v>-1.4197386710704001</v>
      </c>
      <c r="D18399">
        <v>0.61441308771109204</v>
      </c>
      <c r="E18399">
        <v>-2.3107233544770902</v>
      </c>
      <c r="F18399">
        <v>2.0848140396089902E-2</v>
      </c>
      <c r="G18399">
        <v>5.4176408974114999E-2</v>
      </c>
    </row>
    <row r="18400" spans="1:7" hidden="1" x14ac:dyDescent="0.35">
      <c r="A18400" s="1" t="s">
        <v>18405</v>
      </c>
      <c r="B18400">
        <v>0.82528263223855602</v>
      </c>
      <c r="C18400">
        <v>-0.63753154594479899</v>
      </c>
      <c r="D18400">
        <v>0.64165020238292503</v>
      </c>
      <c r="E18400">
        <v>-0.99358114994302105</v>
      </c>
      <c r="F18400">
        <v>0.32042682498182701</v>
      </c>
      <c r="G18400" t="s">
        <v>7</v>
      </c>
    </row>
    <row r="18401" spans="1:7" hidden="1" x14ac:dyDescent="0.35">
      <c r="A18401" s="1" t="s">
        <v>18406</v>
      </c>
      <c r="B18401">
        <v>0.53961602665275699</v>
      </c>
      <c r="C18401">
        <v>-0.18950375344735501</v>
      </c>
      <c r="D18401">
        <v>0.56547874609497994</v>
      </c>
      <c r="E18401">
        <v>-0.33512091260017901</v>
      </c>
      <c r="F18401">
        <v>0.73753387810341198</v>
      </c>
      <c r="G18401" t="s">
        <v>7</v>
      </c>
    </row>
    <row r="18402" spans="1:7" hidden="1" x14ac:dyDescent="0.35">
      <c r="A18402" s="1" t="s">
        <v>18407</v>
      </c>
      <c r="B18402">
        <v>0.73442112436641405</v>
      </c>
      <c r="C18402">
        <v>9.0859904613090903E-3</v>
      </c>
      <c r="D18402">
        <v>0.62363306979009403</v>
      </c>
      <c r="E18402">
        <v>1.4569449410961E-2</v>
      </c>
      <c r="F18402">
        <v>0.98837567250416702</v>
      </c>
      <c r="G18402" t="s">
        <v>7</v>
      </c>
    </row>
    <row r="18403" spans="1:7" hidden="1" x14ac:dyDescent="0.35">
      <c r="A18403" s="1" t="s">
        <v>18408</v>
      </c>
      <c r="B18403">
        <v>0.38676099323032098</v>
      </c>
      <c r="C18403">
        <v>0.24889131098685499</v>
      </c>
      <c r="D18403">
        <v>0.49353574096334502</v>
      </c>
      <c r="E18403">
        <v>0.50430250603742999</v>
      </c>
      <c r="F18403">
        <v>0.61404881669924005</v>
      </c>
      <c r="G18403" t="s">
        <v>7</v>
      </c>
    </row>
    <row r="18404" spans="1:7" hidden="1" x14ac:dyDescent="0.35">
      <c r="A18404" s="1" t="s">
        <v>18409</v>
      </c>
      <c r="B18404">
        <v>2.9544110802455101</v>
      </c>
      <c r="C18404">
        <v>-0.51328772520144605</v>
      </c>
      <c r="D18404">
        <v>0.71097273741230804</v>
      </c>
      <c r="E18404">
        <v>-0.72195134664323901</v>
      </c>
      <c r="F18404">
        <v>0.47032439087725703</v>
      </c>
      <c r="G18404">
        <v>0.64749079460193804</v>
      </c>
    </row>
    <row r="18405" spans="1:7" hidden="1" x14ac:dyDescent="0.35">
      <c r="A18405" s="1" t="s">
        <v>18410</v>
      </c>
      <c r="B18405">
        <v>2.6902973467246398</v>
      </c>
      <c r="C18405">
        <v>0.54005616034517701</v>
      </c>
      <c r="D18405">
        <v>0.71158019393065197</v>
      </c>
      <c r="E18405">
        <v>0.75895333365308504</v>
      </c>
      <c r="F18405">
        <v>0.44788047304274597</v>
      </c>
      <c r="G18405">
        <v>0.62639540578721997</v>
      </c>
    </row>
    <row r="18406" spans="1:7" hidden="1" x14ac:dyDescent="0.35">
      <c r="A18406" s="1" t="s">
        <v>18411</v>
      </c>
      <c r="B18406">
        <v>3.7594473783568398</v>
      </c>
      <c r="C18406">
        <v>-0.117646727517287</v>
      </c>
      <c r="D18406">
        <v>0.69658126411111099</v>
      </c>
      <c r="E18406">
        <v>-0.16889160472527601</v>
      </c>
      <c r="F18406">
        <v>0.86588190279657395</v>
      </c>
      <c r="G18406">
        <v>0.93236130969827402</v>
      </c>
    </row>
    <row r="18407" spans="1:7" hidden="1" x14ac:dyDescent="0.35">
      <c r="A18407" s="1" t="s">
        <v>18412</v>
      </c>
      <c r="B18407">
        <v>0.47011906570267697</v>
      </c>
      <c r="C18407">
        <v>0.12859969431186399</v>
      </c>
      <c r="D18407">
        <v>0.52144584294053298</v>
      </c>
      <c r="E18407">
        <v>0.246621381784666</v>
      </c>
      <c r="F18407">
        <v>0.80520125531634201</v>
      </c>
      <c r="G18407" t="s">
        <v>7</v>
      </c>
    </row>
    <row r="18408" spans="1:7" hidden="1" x14ac:dyDescent="0.35">
      <c r="A18408" s="1" t="s">
        <v>18413</v>
      </c>
      <c r="B18408">
        <v>1.0680495533397001</v>
      </c>
      <c r="C18408">
        <v>0.32572262382713102</v>
      </c>
      <c r="D18408">
        <v>0.670867208407255</v>
      </c>
      <c r="E18408">
        <v>0.48552473536521201</v>
      </c>
      <c r="F18408">
        <v>0.62730417097854896</v>
      </c>
      <c r="G18408" t="s">
        <v>7</v>
      </c>
    </row>
    <row r="18409" spans="1:7" hidden="1" x14ac:dyDescent="0.35">
      <c r="A18409" s="1" t="s">
        <v>18414</v>
      </c>
      <c r="B18409">
        <v>23.814769092954599</v>
      </c>
      <c r="C18409">
        <v>0.152912370479486</v>
      </c>
      <c r="D18409">
        <v>0.391561536028674</v>
      </c>
      <c r="E18409">
        <v>0.39051938561270799</v>
      </c>
      <c r="F18409">
        <v>0.696152523361102</v>
      </c>
      <c r="G18409">
        <v>0.82645838703894803</v>
      </c>
    </row>
    <row r="18410" spans="1:7" hidden="1" x14ac:dyDescent="0.35">
      <c r="A18410" s="1" t="s">
        <v>18415</v>
      </c>
      <c r="B18410">
        <v>2.3677085320912199</v>
      </c>
      <c r="C18410">
        <v>0.64507722494081099</v>
      </c>
      <c r="D18410">
        <v>0.71628459007659395</v>
      </c>
      <c r="E18410">
        <v>0.90058788626435704</v>
      </c>
      <c r="F18410">
        <v>0.36780747773542399</v>
      </c>
      <c r="G18410">
        <v>0.54685461088743303</v>
      </c>
    </row>
    <row r="18411" spans="1:7" hidden="1" x14ac:dyDescent="0.35">
      <c r="A18411" s="1" t="s">
        <v>18416</v>
      </c>
      <c r="B18411">
        <v>0.52607312714211696</v>
      </c>
      <c r="C18411">
        <v>-0.15574687712501201</v>
      </c>
      <c r="D18411">
        <v>0.53329542007442299</v>
      </c>
      <c r="E18411">
        <v>-0.29204615539971701</v>
      </c>
      <c r="F18411">
        <v>0.77025133452689398</v>
      </c>
      <c r="G18411" t="s">
        <v>7</v>
      </c>
    </row>
    <row r="18412" spans="1:7" hidden="1" x14ac:dyDescent="0.35">
      <c r="A18412" s="1" t="s">
        <v>18417</v>
      </c>
      <c r="B18412">
        <v>3.5474844618115799</v>
      </c>
      <c r="C18412">
        <v>0.175667506194227</v>
      </c>
      <c r="D18412">
        <v>0.69788015551186</v>
      </c>
      <c r="E18412">
        <v>0.25171586382963301</v>
      </c>
      <c r="F18412">
        <v>0.80126069417896295</v>
      </c>
      <c r="G18412">
        <v>0.89191948103098695</v>
      </c>
    </row>
    <row r="18413" spans="1:7" hidden="1" x14ac:dyDescent="0.35">
      <c r="A18413" s="1" t="s">
        <v>18418</v>
      </c>
      <c r="B18413">
        <v>0.28778139348364901</v>
      </c>
      <c r="C18413">
        <v>-3.1824265133102797E-2</v>
      </c>
      <c r="D18413">
        <v>0.45741558278661498</v>
      </c>
      <c r="E18413">
        <v>-6.9574072967140105E-2</v>
      </c>
      <c r="F18413">
        <v>0.94453267369569904</v>
      </c>
      <c r="G18413" t="s">
        <v>7</v>
      </c>
    </row>
    <row r="18414" spans="1:7" hidden="1" x14ac:dyDescent="0.35">
      <c r="A18414" s="1" t="s">
        <v>18419</v>
      </c>
      <c r="B18414">
        <v>0.70392687670257104</v>
      </c>
      <c r="C18414">
        <v>-0.63642818511444599</v>
      </c>
      <c r="D18414">
        <v>0.57497087038739103</v>
      </c>
      <c r="E18414">
        <v>-1.10688770143372</v>
      </c>
      <c r="F18414">
        <v>0.26834248382669201</v>
      </c>
      <c r="G18414" t="s">
        <v>7</v>
      </c>
    </row>
    <row r="18415" spans="1:7" hidden="1" x14ac:dyDescent="0.35">
      <c r="A18415" s="1" t="s">
        <v>18420</v>
      </c>
      <c r="B18415">
        <v>25.0918561009473</v>
      </c>
      <c r="C18415">
        <v>-0.41398075179964799</v>
      </c>
      <c r="D18415">
        <v>0.37927388175959098</v>
      </c>
      <c r="E18415">
        <v>-1.09150872683096</v>
      </c>
      <c r="F18415">
        <v>0.27504909400251498</v>
      </c>
      <c r="G18415">
        <v>0.44381628129390199</v>
      </c>
    </row>
    <row r="18416" spans="1:7" hidden="1" x14ac:dyDescent="0.35">
      <c r="A18416" s="1" t="s">
        <v>18421</v>
      </c>
      <c r="B18416">
        <v>0.27141699679060199</v>
      </c>
      <c r="C18416">
        <v>0.17951708870164801</v>
      </c>
      <c r="D18416">
        <v>0.45033125411566599</v>
      </c>
      <c r="E18416">
        <v>0.398633421644636</v>
      </c>
      <c r="F18416">
        <v>0.69016333162455301</v>
      </c>
      <c r="G18416" t="s">
        <v>7</v>
      </c>
    </row>
    <row r="18417" spans="1:7" hidden="1" x14ac:dyDescent="0.35">
      <c r="A18417" s="1" t="s">
        <v>18422</v>
      </c>
      <c r="B18417">
        <v>0.94384459560672196</v>
      </c>
      <c r="C18417">
        <v>0.22379834794057099</v>
      </c>
      <c r="D18417">
        <v>0.67243492498971302</v>
      </c>
      <c r="E18417">
        <v>0.33281785288590598</v>
      </c>
      <c r="F18417">
        <v>0.73927178112443703</v>
      </c>
      <c r="G18417" t="s">
        <v>7</v>
      </c>
    </row>
    <row r="18418" spans="1:7" hidden="1" x14ac:dyDescent="0.35">
      <c r="A18418" s="1" t="s">
        <v>18423</v>
      </c>
      <c r="B18418">
        <v>13.772411271704</v>
      </c>
      <c r="C18418">
        <v>-0.31448037604337598</v>
      </c>
      <c r="D18418">
        <v>0.491141497033036</v>
      </c>
      <c r="E18418">
        <v>-0.64030504028500601</v>
      </c>
      <c r="F18418">
        <v>0.52197430457419702</v>
      </c>
      <c r="G18418">
        <v>0.69263214611881996</v>
      </c>
    </row>
    <row r="18419" spans="1:7" hidden="1" x14ac:dyDescent="0.35">
      <c r="A18419" s="1" t="s">
        <v>18424</v>
      </c>
      <c r="B18419">
        <v>2.9991976754833698</v>
      </c>
      <c r="C18419">
        <v>5.2766659374125897E-2</v>
      </c>
      <c r="D18419">
        <v>0.71059107365669505</v>
      </c>
      <c r="E18419">
        <v>7.4257419393954902E-2</v>
      </c>
      <c r="F18419">
        <v>0.94080555784653597</v>
      </c>
      <c r="G18419">
        <v>0.97179750773493401</v>
      </c>
    </row>
    <row r="18420" spans="1:7" hidden="1" x14ac:dyDescent="0.35">
      <c r="A18420" s="1" t="s">
        <v>18425</v>
      </c>
      <c r="B18420">
        <v>15.428867205144901</v>
      </c>
      <c r="C18420">
        <v>0.74823086855035703</v>
      </c>
      <c r="D18420">
        <v>0.49551418458176999</v>
      </c>
      <c r="E18420">
        <v>1.5100089802310901</v>
      </c>
      <c r="F18420">
        <v>0.13104113274461099</v>
      </c>
      <c r="G18420">
        <v>0.25157760946757601</v>
      </c>
    </row>
    <row r="18421" spans="1:7" hidden="1" x14ac:dyDescent="0.35">
      <c r="A18421" s="1" t="s">
        <v>18426</v>
      </c>
      <c r="B18421">
        <v>0.50106567578820205</v>
      </c>
      <c r="C18421">
        <v>0.111569952821524</v>
      </c>
      <c r="D18421">
        <v>0.55695467027680601</v>
      </c>
      <c r="E18421">
        <v>0.200321424302042</v>
      </c>
      <c r="F18421">
        <v>0.84122920795599399</v>
      </c>
      <c r="G18421" t="s">
        <v>7</v>
      </c>
    </row>
    <row r="18422" spans="1:7" hidden="1" x14ac:dyDescent="0.35">
      <c r="A18422" s="1" t="s">
        <v>18427</v>
      </c>
      <c r="B18422">
        <v>0.342723846055837</v>
      </c>
      <c r="C18422">
        <v>-0.22978016852743899</v>
      </c>
      <c r="D18422">
        <v>0.449021940147808</v>
      </c>
      <c r="E18422">
        <v>-0.51173483516596097</v>
      </c>
      <c r="F18422">
        <v>0.60883660257817795</v>
      </c>
      <c r="G18422" t="s">
        <v>7</v>
      </c>
    </row>
    <row r="18423" spans="1:7" hidden="1" x14ac:dyDescent="0.35">
      <c r="A18423" s="1" t="s">
        <v>18428</v>
      </c>
      <c r="B18423">
        <v>19.756503345991899</v>
      </c>
      <c r="C18423">
        <v>-0.40919895082727298</v>
      </c>
      <c r="D18423">
        <v>0.42395534801823398</v>
      </c>
      <c r="E18423">
        <v>-0.96519351092057404</v>
      </c>
      <c r="F18423">
        <v>0.33444789654865997</v>
      </c>
      <c r="G18423">
        <v>0.51096080856684101</v>
      </c>
    </row>
    <row r="18424" spans="1:7" hidden="1" x14ac:dyDescent="0.35">
      <c r="A18424" s="1" t="s">
        <v>18429</v>
      </c>
      <c r="B18424">
        <v>0.77036788468095396</v>
      </c>
      <c r="C18424">
        <v>5.3607807019789303E-2</v>
      </c>
      <c r="D18424">
        <v>0.63519738955235305</v>
      </c>
      <c r="E18424">
        <v>8.4395509020540299E-2</v>
      </c>
      <c r="F18424">
        <v>0.932741977831677</v>
      </c>
      <c r="G18424" t="s">
        <v>7</v>
      </c>
    </row>
    <row r="18425" spans="1:7" hidden="1" x14ac:dyDescent="0.35">
      <c r="A18425" s="1" t="s">
        <v>18430</v>
      </c>
      <c r="B18425">
        <v>0.31122456816938698</v>
      </c>
      <c r="C18425">
        <v>0.195823116656035</v>
      </c>
      <c r="D18425">
        <v>0.46783798047897002</v>
      </c>
      <c r="E18425">
        <v>0.41857037014299903</v>
      </c>
      <c r="F18425">
        <v>0.67553014779459097</v>
      </c>
      <c r="G18425" t="s">
        <v>7</v>
      </c>
    </row>
    <row r="18426" spans="1:7" hidden="1" x14ac:dyDescent="0.35">
      <c r="A18426" s="1" t="s">
        <v>18431</v>
      </c>
      <c r="B18426">
        <v>4.5764054480424701</v>
      </c>
      <c r="C18426">
        <v>-0.16481738599200399</v>
      </c>
      <c r="D18426">
        <v>0.67326321110269505</v>
      </c>
      <c r="E18426">
        <v>-0.24480379036611899</v>
      </c>
      <c r="F18426">
        <v>0.80660835891844795</v>
      </c>
      <c r="G18426">
        <v>0.89493858749532795</v>
      </c>
    </row>
    <row r="18427" spans="1:7" hidden="1" x14ac:dyDescent="0.35">
      <c r="A18427" s="1" t="s">
        <v>18432</v>
      </c>
      <c r="B18427">
        <v>5.9348193315994697</v>
      </c>
      <c r="C18427">
        <v>0.34616141939707401</v>
      </c>
      <c r="D18427">
        <v>0.64229988487143796</v>
      </c>
      <c r="E18427">
        <v>0.53894049734472704</v>
      </c>
      <c r="F18427">
        <v>0.58992791253069898</v>
      </c>
      <c r="G18427">
        <v>0.75017267813964605</v>
      </c>
    </row>
    <row r="18428" spans="1:7" hidden="1" x14ac:dyDescent="0.35">
      <c r="A18428" s="1" t="s">
        <v>18433</v>
      </c>
      <c r="B18428">
        <v>8.9753660074245705</v>
      </c>
      <c r="C18428">
        <v>6.6039302424548502E-2</v>
      </c>
      <c r="D18428">
        <v>0.57832932158122896</v>
      </c>
      <c r="E18428">
        <v>0.11418978765245399</v>
      </c>
      <c r="F18428">
        <v>0.90908734722851203</v>
      </c>
      <c r="G18428">
        <v>0.95544822398504003</v>
      </c>
    </row>
    <row r="18429" spans="1:7" hidden="1" x14ac:dyDescent="0.35">
      <c r="A18429" s="1" t="s">
        <v>18434</v>
      </c>
      <c r="B18429">
        <v>9.7084196353852601</v>
      </c>
      <c r="C18429">
        <v>0.45726254045845899</v>
      </c>
      <c r="D18429">
        <v>0.55657336516393596</v>
      </c>
      <c r="E18429">
        <v>0.82156741425054503</v>
      </c>
      <c r="F18429">
        <v>0.41132314141524401</v>
      </c>
      <c r="G18429">
        <v>0.59040771621822696</v>
      </c>
    </row>
    <row r="18430" spans="1:7" hidden="1" x14ac:dyDescent="0.35">
      <c r="A18430" s="1" t="s">
        <v>18435</v>
      </c>
      <c r="B18430">
        <v>10.788050156475901</v>
      </c>
      <c r="C18430">
        <v>-0.32378328832370701</v>
      </c>
      <c r="D18430">
        <v>0.537160392784511</v>
      </c>
      <c r="E18430">
        <v>-0.60276835871180201</v>
      </c>
      <c r="F18430">
        <v>0.54666279880298996</v>
      </c>
      <c r="G18430">
        <v>0.71344181465900802</v>
      </c>
    </row>
    <row r="18431" spans="1:7" hidden="1" x14ac:dyDescent="0.35">
      <c r="A18431" s="1" t="s">
        <v>18436</v>
      </c>
      <c r="B18431">
        <v>3.1055378250038901</v>
      </c>
      <c r="C18431">
        <v>0.75293551019001703</v>
      </c>
      <c r="D18431">
        <v>0.70836671838437504</v>
      </c>
      <c r="E18431">
        <v>1.06291768182911</v>
      </c>
      <c r="F18431">
        <v>0.287819283669635</v>
      </c>
      <c r="G18431">
        <v>0.45921089380403102</v>
      </c>
    </row>
    <row r="18432" spans="1:7" hidden="1" x14ac:dyDescent="0.35">
      <c r="A18432" s="1" t="s">
        <v>18437</v>
      </c>
      <c r="B18432">
        <v>7.4339949993848302</v>
      </c>
      <c r="C18432">
        <v>0.96413906257282</v>
      </c>
      <c r="D18432">
        <v>0.62138320480972298</v>
      </c>
      <c r="E18432">
        <v>1.5516014193979599</v>
      </c>
      <c r="F18432">
        <v>0.120757623331328</v>
      </c>
      <c r="G18432">
        <v>0.23537273456976199</v>
      </c>
    </row>
    <row r="18433" spans="1:7" x14ac:dyDescent="0.35">
      <c r="A18433" s="1" t="s">
        <v>18438</v>
      </c>
      <c r="B18433">
        <v>56.4605447048042</v>
      </c>
      <c r="C18433">
        <v>0.67215145530925202</v>
      </c>
      <c r="D18433">
        <v>0.28306993049725898</v>
      </c>
      <c r="E18433">
        <v>2.3745067309993302</v>
      </c>
      <c r="F18433">
        <v>1.7572415816527302E-2</v>
      </c>
      <c r="G18433">
        <v>4.6754993148175703E-2</v>
      </c>
    </row>
    <row r="18434" spans="1:7" hidden="1" x14ac:dyDescent="0.35">
      <c r="A18434" s="1" t="s">
        <v>18439</v>
      </c>
      <c r="B18434">
        <v>0.84801909763973804</v>
      </c>
      <c r="C18434">
        <v>0.46509046028218398</v>
      </c>
      <c r="D18434">
        <v>0.64356327492131304</v>
      </c>
      <c r="E18434">
        <v>0.72268023736912101</v>
      </c>
      <c r="F18434">
        <v>0.46987635988465398</v>
      </c>
      <c r="G18434" t="s">
        <v>7</v>
      </c>
    </row>
    <row r="18435" spans="1:7" hidden="1" x14ac:dyDescent="0.35">
      <c r="A18435" s="1" t="s">
        <v>18440</v>
      </c>
      <c r="B18435">
        <v>1.94545314096804</v>
      </c>
      <c r="C18435">
        <v>-0.12763395674577099</v>
      </c>
      <c r="D18435">
        <v>0.71672436558574004</v>
      </c>
      <c r="E18435">
        <v>-0.178079555927281</v>
      </c>
      <c r="F18435">
        <v>0.85866049740702499</v>
      </c>
      <c r="G18435">
        <v>0.92742685154916105</v>
      </c>
    </row>
    <row r="18436" spans="1:7" hidden="1" x14ac:dyDescent="0.35">
      <c r="A18436" s="1" t="s">
        <v>18441</v>
      </c>
      <c r="B18436">
        <v>10.413400218555299</v>
      </c>
      <c r="C18436">
        <v>0.56120997828540498</v>
      </c>
      <c r="D18436">
        <v>0.54590052439956105</v>
      </c>
      <c r="E18436">
        <v>1.0280444022336901</v>
      </c>
      <c r="F18436">
        <v>0.30392894159601103</v>
      </c>
      <c r="G18436">
        <v>0.47719250558034298</v>
      </c>
    </row>
    <row r="18437" spans="1:7" hidden="1" x14ac:dyDescent="0.35">
      <c r="A18437" s="1" t="s">
        <v>18442</v>
      </c>
      <c r="B18437">
        <v>0.44560041700092701</v>
      </c>
      <c r="C18437">
        <v>-0.221492990531613</v>
      </c>
      <c r="D18437">
        <v>0.54357019944458296</v>
      </c>
      <c r="E18437">
        <v>-0.40747817072741099</v>
      </c>
      <c r="F18437">
        <v>0.68365682374114001</v>
      </c>
      <c r="G18437" t="s">
        <v>7</v>
      </c>
    </row>
    <row r="18438" spans="1:7" hidden="1" x14ac:dyDescent="0.35">
      <c r="A18438" s="1" t="s">
        <v>18443</v>
      </c>
      <c r="B18438">
        <v>0.62189862510910199</v>
      </c>
      <c r="C18438">
        <v>-0.40320535947029401</v>
      </c>
      <c r="D18438">
        <v>0.58563984200846098</v>
      </c>
      <c r="E18438">
        <v>-0.68848690022095205</v>
      </c>
      <c r="F18438">
        <v>0.49114621681838599</v>
      </c>
      <c r="G18438" t="s">
        <v>7</v>
      </c>
    </row>
    <row r="18439" spans="1:7" hidden="1" x14ac:dyDescent="0.35">
      <c r="A18439" s="1" t="s">
        <v>18444</v>
      </c>
      <c r="B18439">
        <v>30.683440894726001</v>
      </c>
      <c r="C18439">
        <v>0.11823560606946</v>
      </c>
      <c r="D18439">
        <v>0.35368161301064999</v>
      </c>
      <c r="E18439">
        <v>0.33429955564554398</v>
      </c>
      <c r="F18439">
        <v>0.73815352571450699</v>
      </c>
      <c r="G18439">
        <v>0.85287345578543305</v>
      </c>
    </row>
    <row r="18440" spans="1:7" hidden="1" x14ac:dyDescent="0.35">
      <c r="A18440" s="1" t="s">
        <v>18445</v>
      </c>
      <c r="B18440">
        <v>0.34977491903394298</v>
      </c>
      <c r="C18440">
        <v>-1.7681136239130299E-2</v>
      </c>
      <c r="D18440">
        <v>0.48286847542217898</v>
      </c>
      <c r="E18440">
        <v>-3.6616878382196003E-2</v>
      </c>
      <c r="F18440">
        <v>0.97079048555215897</v>
      </c>
      <c r="G18440" t="s">
        <v>7</v>
      </c>
    </row>
    <row r="18441" spans="1:7" hidden="1" x14ac:dyDescent="0.35">
      <c r="A18441" s="1" t="s">
        <v>18446</v>
      </c>
      <c r="B18441">
        <v>7.0916440726708299</v>
      </c>
      <c r="C18441">
        <v>-0.48073570852204101</v>
      </c>
      <c r="D18441">
        <v>0.60435630968959397</v>
      </c>
      <c r="E18441">
        <v>-0.79545079750876402</v>
      </c>
      <c r="F18441">
        <v>0.426351321131203</v>
      </c>
      <c r="G18441">
        <v>0.60534765233525301</v>
      </c>
    </row>
    <row r="18442" spans="1:7" hidden="1" x14ac:dyDescent="0.35">
      <c r="A18442" s="1" t="s">
        <v>18447</v>
      </c>
      <c r="B18442">
        <v>1.4670962255664299</v>
      </c>
      <c r="C18442">
        <v>0.32957522014851798</v>
      </c>
      <c r="D18442">
        <v>0.71008329060919695</v>
      </c>
      <c r="E18442">
        <v>0.46413600278605099</v>
      </c>
      <c r="F18442">
        <v>0.64255030878263897</v>
      </c>
      <c r="G18442">
        <v>0.78911964998551598</v>
      </c>
    </row>
    <row r="18443" spans="1:7" hidden="1" x14ac:dyDescent="0.35">
      <c r="A18443" s="1" t="s">
        <v>18448</v>
      </c>
      <c r="B18443">
        <v>14.3964129928634</v>
      </c>
      <c r="C18443">
        <v>-0.13364357016286901</v>
      </c>
      <c r="D18443">
        <v>0.49282301216545799</v>
      </c>
      <c r="E18443">
        <v>-0.27117964637170899</v>
      </c>
      <c r="F18443">
        <v>0.78625286650003801</v>
      </c>
      <c r="G18443">
        <v>0.88304047718990897</v>
      </c>
    </row>
    <row r="18444" spans="1:7" hidden="1" x14ac:dyDescent="0.35">
      <c r="A18444" s="1" t="s">
        <v>18449</v>
      </c>
      <c r="B18444">
        <v>4.1338799538119302</v>
      </c>
      <c r="C18444">
        <v>-0.24587490898981099</v>
      </c>
      <c r="D18444">
        <v>0.68414131658564903</v>
      </c>
      <c r="E18444">
        <v>-0.35939198967970798</v>
      </c>
      <c r="F18444">
        <v>0.71930186631485005</v>
      </c>
      <c r="G18444">
        <v>0.84149943563498797</v>
      </c>
    </row>
    <row r="18445" spans="1:7" hidden="1" x14ac:dyDescent="0.35">
      <c r="A18445" s="1" t="s">
        <v>18450</v>
      </c>
      <c r="B18445">
        <v>0.31122456816938698</v>
      </c>
      <c r="C18445">
        <v>0.195823116656035</v>
      </c>
      <c r="D18445">
        <v>0.46783798047897002</v>
      </c>
      <c r="E18445">
        <v>0.41857037014299903</v>
      </c>
      <c r="F18445">
        <v>0.67553014779459097</v>
      </c>
      <c r="G18445" t="s">
        <v>7</v>
      </c>
    </row>
    <row r="18446" spans="1:7" x14ac:dyDescent="0.35">
      <c r="A18446" s="1" t="s">
        <v>18451</v>
      </c>
      <c r="B18446">
        <v>4.0180617058378099</v>
      </c>
      <c r="C18446">
        <v>1.8624065950150901</v>
      </c>
      <c r="D18446">
        <v>0.70057127936879804</v>
      </c>
      <c r="E18446">
        <v>2.6584112849917001</v>
      </c>
      <c r="F18446">
        <v>7.8510017434087302E-3</v>
      </c>
      <c r="G18446">
        <v>2.3078331480299599E-2</v>
      </c>
    </row>
    <row r="18447" spans="1:7" hidden="1" x14ac:dyDescent="0.35">
      <c r="A18447" s="1" t="s">
        <v>18452</v>
      </c>
      <c r="B18447">
        <v>3.61144191716066</v>
      </c>
      <c r="C18447">
        <v>3.39930468241324E-2</v>
      </c>
      <c r="D18447">
        <v>0.70370024482357896</v>
      </c>
      <c r="E18447">
        <v>4.8306146081638197E-2</v>
      </c>
      <c r="F18447">
        <v>0.96147225640922596</v>
      </c>
      <c r="G18447">
        <v>0.98175171730724797</v>
      </c>
    </row>
    <row r="18448" spans="1:7" hidden="1" x14ac:dyDescent="0.35">
      <c r="A18448" s="1" t="s">
        <v>18453</v>
      </c>
      <c r="B18448">
        <v>2.00897450295603</v>
      </c>
      <c r="C18448">
        <v>-0.59212812867405196</v>
      </c>
      <c r="D18448">
        <v>0.71506700069370199</v>
      </c>
      <c r="E18448">
        <v>-0.82807363240034204</v>
      </c>
      <c r="F18448">
        <v>0.40762880113805999</v>
      </c>
      <c r="G18448">
        <v>0.58706025838509801</v>
      </c>
    </row>
    <row r="18449" spans="1:7" hidden="1" x14ac:dyDescent="0.35">
      <c r="A18449" s="1" t="s">
        <v>18454</v>
      </c>
      <c r="B18449">
        <v>0.36724249475758702</v>
      </c>
      <c r="C18449">
        <v>4.6951301233481603E-2</v>
      </c>
      <c r="D18449">
        <v>0.489439343900541</v>
      </c>
      <c r="E18449">
        <v>9.5928743405275907E-2</v>
      </c>
      <c r="F18449">
        <v>0.92357716591097205</v>
      </c>
      <c r="G18449" t="s">
        <v>7</v>
      </c>
    </row>
    <row r="18450" spans="1:7" hidden="1" x14ac:dyDescent="0.35">
      <c r="A18450" s="1" t="s">
        <v>18455</v>
      </c>
      <c r="B18450">
        <v>6.3165366831720702</v>
      </c>
      <c r="C18450">
        <v>-0.213377513670164</v>
      </c>
      <c r="D18450">
        <v>0.636629345362554</v>
      </c>
      <c r="E18450">
        <v>-0.33516757470337399</v>
      </c>
      <c r="F18450">
        <v>0.73749868042396105</v>
      </c>
      <c r="G18450">
        <v>0.85255254727334995</v>
      </c>
    </row>
    <row r="18451" spans="1:7" hidden="1" x14ac:dyDescent="0.35">
      <c r="A18451" s="1" t="s">
        <v>18456</v>
      </c>
      <c r="B18451">
        <v>2.4921202405988998</v>
      </c>
      <c r="C18451">
        <v>-2.1958695008235201E-2</v>
      </c>
      <c r="D18451">
        <v>0.71123794073992797</v>
      </c>
      <c r="E18451">
        <v>-3.0873908365167801E-2</v>
      </c>
      <c r="F18451">
        <v>0.97537009810903497</v>
      </c>
      <c r="G18451">
        <v>0.98848696333373898</v>
      </c>
    </row>
    <row r="18452" spans="1:7" hidden="1" x14ac:dyDescent="0.35">
      <c r="A18452" s="1" t="s">
        <v>18457</v>
      </c>
      <c r="B18452">
        <v>0.28778139348364901</v>
      </c>
      <c r="C18452">
        <v>-3.1824265133102797E-2</v>
      </c>
      <c r="D18452">
        <v>0.45741558278661498</v>
      </c>
      <c r="E18452">
        <v>-6.9574072967140105E-2</v>
      </c>
      <c r="F18452">
        <v>0.94453267369569904</v>
      </c>
      <c r="G18452" t="s">
        <v>7</v>
      </c>
    </row>
    <row r="18453" spans="1:7" hidden="1" x14ac:dyDescent="0.35">
      <c r="A18453" s="1" t="s">
        <v>18458</v>
      </c>
      <c r="B18453">
        <v>21.863122446392001</v>
      </c>
      <c r="C18453">
        <v>0.14616657329233901</v>
      </c>
      <c r="D18453">
        <v>0.40448800725817902</v>
      </c>
      <c r="E18453">
        <v>0.36136194564365198</v>
      </c>
      <c r="F18453">
        <v>0.71782889168125397</v>
      </c>
      <c r="G18453">
        <v>0.84056318319934997</v>
      </c>
    </row>
    <row r="18454" spans="1:7" hidden="1" x14ac:dyDescent="0.35">
      <c r="A18454" s="1" t="s">
        <v>18459</v>
      </c>
      <c r="B18454">
        <v>0.195880571729668</v>
      </c>
      <c r="C18454">
        <v>0.16517228098207601</v>
      </c>
      <c r="D18454">
        <v>0.44923392761379599</v>
      </c>
      <c r="E18454">
        <v>0.36767543773780498</v>
      </c>
      <c r="F18454">
        <v>0.71311525742599302</v>
      </c>
      <c r="G18454" t="s">
        <v>7</v>
      </c>
    </row>
    <row r="18455" spans="1:7" hidden="1" x14ac:dyDescent="0.35">
      <c r="A18455" s="1" t="s">
        <v>18460</v>
      </c>
      <c r="B18455">
        <v>3.5851772452925199</v>
      </c>
      <c r="C18455">
        <v>1.5842975722434399E-2</v>
      </c>
      <c r="D18455">
        <v>0.692847316236607</v>
      </c>
      <c r="E18455">
        <v>2.2866474836750399E-2</v>
      </c>
      <c r="F18455">
        <v>0.98175678260404697</v>
      </c>
      <c r="G18455">
        <v>0.99109432199653003</v>
      </c>
    </row>
    <row r="18456" spans="1:7" hidden="1" x14ac:dyDescent="0.35">
      <c r="A18456" s="1" t="s">
        <v>18461</v>
      </c>
      <c r="B18456">
        <v>1.51833190855801</v>
      </c>
      <c r="C18456">
        <v>4.3431606273805899E-2</v>
      </c>
      <c r="D18456">
        <v>0.70730823223707495</v>
      </c>
      <c r="E18456">
        <v>6.1404072926509498E-2</v>
      </c>
      <c r="F18456">
        <v>0.95103740875651099</v>
      </c>
      <c r="G18456">
        <v>0.97669908863301502</v>
      </c>
    </row>
    <row r="18457" spans="1:7" x14ac:dyDescent="0.35">
      <c r="A18457" s="1" t="s">
        <v>18462</v>
      </c>
      <c r="B18457">
        <v>4.64644682422405</v>
      </c>
      <c r="C18457">
        <v>-1.8240076509474401</v>
      </c>
      <c r="D18457">
        <v>0.68859398039825304</v>
      </c>
      <c r="E18457">
        <v>-2.6488870116066301</v>
      </c>
      <c r="F18457">
        <v>8.0757326002088396E-3</v>
      </c>
      <c r="G18457">
        <v>2.3658955892901599E-2</v>
      </c>
    </row>
    <row r="18458" spans="1:7" hidden="1" x14ac:dyDescent="0.35">
      <c r="A18458" s="1" t="s">
        <v>18463</v>
      </c>
      <c r="B18458">
        <v>2.5949044786378699</v>
      </c>
      <c r="C18458">
        <v>1.2299060660483601</v>
      </c>
      <c r="D18458">
        <v>0.71677131857475496</v>
      </c>
      <c r="E18458">
        <v>1.7158974336388599</v>
      </c>
      <c r="F18458">
        <v>8.6180816529059595E-2</v>
      </c>
      <c r="G18458">
        <v>0.17919395751761</v>
      </c>
    </row>
    <row r="18459" spans="1:7" hidden="1" x14ac:dyDescent="0.35">
      <c r="A18459" s="1" t="s">
        <v>18464</v>
      </c>
      <c r="B18459">
        <v>0.63050523953948601</v>
      </c>
      <c r="C18459">
        <v>-0.40918070976096099</v>
      </c>
      <c r="D18459">
        <v>0.58710442494569304</v>
      </c>
      <c r="E18459">
        <v>-0.69694707172205395</v>
      </c>
      <c r="F18459">
        <v>0.485835917883643</v>
      </c>
      <c r="G18459" t="s">
        <v>7</v>
      </c>
    </row>
    <row r="18460" spans="1:7" hidden="1" x14ac:dyDescent="0.35">
      <c r="A18460" s="1" t="s">
        <v>18465</v>
      </c>
      <c r="B18460">
        <v>1.2850129002102799</v>
      </c>
      <c r="C18460">
        <v>0.17614812978186201</v>
      </c>
      <c r="D18460">
        <v>0.68636371143851305</v>
      </c>
      <c r="E18460">
        <v>0.25663963121343097</v>
      </c>
      <c r="F18460">
        <v>0.79745697809885296</v>
      </c>
      <c r="G18460" t="s">
        <v>7</v>
      </c>
    </row>
    <row r="18461" spans="1:7" hidden="1" x14ac:dyDescent="0.35">
      <c r="A18461" s="1" t="s">
        <v>18466</v>
      </c>
      <c r="B18461">
        <v>3.8726483992376499</v>
      </c>
      <c r="C18461">
        <v>0.88274422673205399</v>
      </c>
      <c r="D18461">
        <v>0.68833287949730004</v>
      </c>
      <c r="E18461">
        <v>1.2824379788115501</v>
      </c>
      <c r="F18461">
        <v>0.19968904859262501</v>
      </c>
      <c r="G18461">
        <v>0.349019714772484</v>
      </c>
    </row>
    <row r="18462" spans="1:7" hidden="1" x14ac:dyDescent="0.35">
      <c r="A18462" s="1" t="s">
        <v>18467</v>
      </c>
      <c r="B18462">
        <v>4.0093489701263101</v>
      </c>
      <c r="C18462">
        <v>-0.19118303084218499</v>
      </c>
      <c r="D18462">
        <v>0.68017209681815705</v>
      </c>
      <c r="E18462">
        <v>-0.28108037912248801</v>
      </c>
      <c r="F18462">
        <v>0.77864874994910005</v>
      </c>
      <c r="G18462">
        <v>0.87891012725793904</v>
      </c>
    </row>
    <row r="18463" spans="1:7" hidden="1" x14ac:dyDescent="0.35">
      <c r="A18463" s="1" t="s">
        <v>18468</v>
      </c>
      <c r="B18463">
        <v>0.962323780197618</v>
      </c>
      <c r="C18463">
        <v>0.19431468816052799</v>
      </c>
      <c r="D18463">
        <v>0.65970502266352804</v>
      </c>
      <c r="E18463">
        <v>0.29454783802613999</v>
      </c>
      <c r="F18463">
        <v>0.76833931428578806</v>
      </c>
      <c r="G18463" t="s">
        <v>7</v>
      </c>
    </row>
    <row r="18464" spans="1:7" hidden="1" x14ac:dyDescent="0.35">
      <c r="A18464" s="1" t="s">
        <v>18469</v>
      </c>
      <c r="B18464">
        <v>0.35259641621634902</v>
      </c>
      <c r="C18464">
        <v>-0.22978017921306301</v>
      </c>
      <c r="D18464">
        <v>0.449021939983416</v>
      </c>
      <c r="E18464">
        <v>-0.51173485915086803</v>
      </c>
      <c r="F18464">
        <v>0.60883658578962696</v>
      </c>
      <c r="G18464" t="s">
        <v>7</v>
      </c>
    </row>
    <row r="18465" spans="1:7" hidden="1" x14ac:dyDescent="0.35">
      <c r="A18465" s="1" t="s">
        <v>18470</v>
      </c>
      <c r="B18465">
        <v>1.73428364656134</v>
      </c>
      <c r="C18465">
        <v>-1.9019005089822301E-2</v>
      </c>
      <c r="D18465">
        <v>0.71580042718088199</v>
      </c>
      <c r="E18465">
        <v>-2.6570262279287899E-2</v>
      </c>
      <c r="F18465">
        <v>0.97880249214554105</v>
      </c>
      <c r="G18465">
        <v>0.98983569254009596</v>
      </c>
    </row>
    <row r="18466" spans="1:7" hidden="1" x14ac:dyDescent="0.35">
      <c r="A18466" s="1" t="s">
        <v>18471</v>
      </c>
      <c r="B18466">
        <v>0.59900596165303599</v>
      </c>
      <c r="C18466">
        <v>0.23209328835165199</v>
      </c>
      <c r="D18466">
        <v>0.58013527480623905</v>
      </c>
      <c r="E18466">
        <v>0.40006753326483901</v>
      </c>
      <c r="F18466">
        <v>0.68910677648138297</v>
      </c>
      <c r="G18466" t="s">
        <v>7</v>
      </c>
    </row>
    <row r="18467" spans="1:7" hidden="1" x14ac:dyDescent="0.35">
      <c r="A18467" s="1" t="s">
        <v>18472</v>
      </c>
      <c r="B18467">
        <v>0.45914331651156698</v>
      </c>
      <c r="C18467">
        <v>-0.224249185258901</v>
      </c>
      <c r="D18467">
        <v>0.54640136859613397</v>
      </c>
      <c r="E18467">
        <v>-0.41041109731306602</v>
      </c>
      <c r="F18467">
        <v>0.68150440705434301</v>
      </c>
      <c r="G18467" t="s">
        <v>7</v>
      </c>
    </row>
    <row r="18468" spans="1:7" hidden="1" x14ac:dyDescent="0.35">
      <c r="A18468" s="1" t="s">
        <v>18473</v>
      </c>
      <c r="B18468">
        <v>5.5136297240763597</v>
      </c>
      <c r="C18468">
        <v>0.87503152214285895</v>
      </c>
      <c r="D18468">
        <v>0.66465695507861899</v>
      </c>
      <c r="E18468">
        <v>1.3165160094343</v>
      </c>
      <c r="F18468">
        <v>0.18800090862147001</v>
      </c>
      <c r="G18468">
        <v>0.33346340358655202</v>
      </c>
    </row>
    <row r="18469" spans="1:7" hidden="1" x14ac:dyDescent="0.35">
      <c r="A18469" s="1" t="s">
        <v>18474</v>
      </c>
      <c r="B18469">
        <v>1.92020007796715</v>
      </c>
      <c r="C18469">
        <v>-0.206514289185699</v>
      </c>
      <c r="D18469">
        <v>0.71637027407756304</v>
      </c>
      <c r="E18469">
        <v>-0.28827869700710002</v>
      </c>
      <c r="F18469">
        <v>0.77313341262746604</v>
      </c>
      <c r="G18469">
        <v>0.87521907729616699</v>
      </c>
    </row>
    <row r="18470" spans="1:7" hidden="1" x14ac:dyDescent="0.35">
      <c r="A18470" s="1" t="s">
        <v>18475</v>
      </c>
      <c r="B18470">
        <v>96.295346366680207</v>
      </c>
      <c r="C18470">
        <v>6.3184427252162001E-2</v>
      </c>
      <c r="D18470">
        <v>0.21684451410012201</v>
      </c>
      <c r="E18470">
        <v>0.29138125773838303</v>
      </c>
      <c r="F18470">
        <v>0.77075974712722095</v>
      </c>
      <c r="G18470">
        <v>0.87345044426326901</v>
      </c>
    </row>
    <row r="18471" spans="1:7" x14ac:dyDescent="0.35">
      <c r="A18471" s="1" t="s">
        <v>18476</v>
      </c>
      <c r="B18471">
        <v>198.58369013977301</v>
      </c>
      <c r="C18471">
        <v>-4.1363064619188501</v>
      </c>
      <c r="D18471">
        <v>0.23752657380598499</v>
      </c>
      <c r="E18471">
        <v>-17.4140787518682</v>
      </c>
      <c r="F18471" s="2">
        <v>6.45190686936368E-68</v>
      </c>
      <c r="G18471" s="2">
        <v>4.2402532122841298E-66</v>
      </c>
    </row>
    <row r="18472" spans="1:7" x14ac:dyDescent="0.35">
      <c r="A18472" s="1" t="s">
        <v>18477</v>
      </c>
      <c r="B18472">
        <v>3.1938341805956298</v>
      </c>
      <c r="C18472">
        <v>-1.90647312933511</v>
      </c>
      <c r="D18472">
        <v>0.71537148032980302</v>
      </c>
      <c r="E18472">
        <v>-2.6650113706744101</v>
      </c>
      <c r="F18472">
        <v>7.6985719673492697E-3</v>
      </c>
      <c r="G18472">
        <v>2.2668574503494701E-2</v>
      </c>
    </row>
    <row r="18473" spans="1:7" hidden="1" x14ac:dyDescent="0.35">
      <c r="A18473" s="1" t="s">
        <v>18478</v>
      </c>
      <c r="B18473">
        <v>8.92059996139478</v>
      </c>
      <c r="C18473">
        <v>0.88386563217465197</v>
      </c>
      <c r="D18473">
        <v>0.56995362385435999</v>
      </c>
      <c r="E18473">
        <v>1.5507676329829001</v>
      </c>
      <c r="F18473">
        <v>0.12095737985503199</v>
      </c>
      <c r="G18473">
        <v>0.235680810459584</v>
      </c>
    </row>
    <row r="18474" spans="1:7" hidden="1" x14ac:dyDescent="0.35">
      <c r="A18474" s="1" t="s">
        <v>18479</v>
      </c>
      <c r="B18474">
        <v>1.55421480372379</v>
      </c>
      <c r="C18474">
        <v>1.6492183453553799E-2</v>
      </c>
      <c r="D18474">
        <v>0.69180046247136695</v>
      </c>
      <c r="E18474">
        <v>2.3839509147822201E-2</v>
      </c>
      <c r="F18474">
        <v>0.98098062525303398</v>
      </c>
      <c r="G18474">
        <v>0.99066467037658401</v>
      </c>
    </row>
    <row r="18475" spans="1:7" hidden="1" x14ac:dyDescent="0.35">
      <c r="A18475" s="1" t="s">
        <v>18480</v>
      </c>
      <c r="B18475">
        <v>47.4498194554183</v>
      </c>
      <c r="C18475">
        <v>0.37497931188732903</v>
      </c>
      <c r="D18475">
        <v>0.29705249764207597</v>
      </c>
      <c r="E18475">
        <v>1.26233347594723</v>
      </c>
      <c r="F18475">
        <v>0.20682881574842901</v>
      </c>
      <c r="G18475">
        <v>0.358808000801142</v>
      </c>
    </row>
    <row r="18476" spans="1:7" hidden="1" x14ac:dyDescent="0.35">
      <c r="A18476" s="1" t="s">
        <v>18481</v>
      </c>
      <c r="B18476">
        <v>4.9280400453686104</v>
      </c>
      <c r="C18476">
        <v>0.89532536244054495</v>
      </c>
      <c r="D18476">
        <v>0.66599086915373595</v>
      </c>
      <c r="E18476">
        <v>1.34435080705869</v>
      </c>
      <c r="F18476">
        <v>0.17883497330717299</v>
      </c>
      <c r="G18476">
        <v>0.32113590758765398</v>
      </c>
    </row>
    <row r="18477" spans="1:7" hidden="1" x14ac:dyDescent="0.35">
      <c r="A18477" s="1" t="s">
        <v>18482</v>
      </c>
      <c r="B18477">
        <v>3.67317451720344</v>
      </c>
      <c r="C18477">
        <v>-0.61062360250357495</v>
      </c>
      <c r="D18477">
        <v>0.699830063374967</v>
      </c>
      <c r="E18477">
        <v>-0.872531253600068</v>
      </c>
      <c r="F18477">
        <v>0.382918625813228</v>
      </c>
      <c r="G18477">
        <v>0.56178068147365201</v>
      </c>
    </row>
    <row r="18478" spans="1:7" hidden="1" x14ac:dyDescent="0.35">
      <c r="A18478" s="1" t="s">
        <v>18483</v>
      </c>
      <c r="B18478">
        <v>3.4616789968441002</v>
      </c>
      <c r="C18478">
        <v>-0.42790124557077802</v>
      </c>
      <c r="D18478">
        <v>0.69210128961165496</v>
      </c>
      <c r="E18478">
        <v>-0.61826390442196399</v>
      </c>
      <c r="F18478">
        <v>0.53640139136658305</v>
      </c>
      <c r="G18478">
        <v>0.70464629029725201</v>
      </c>
    </row>
    <row r="18479" spans="1:7" hidden="1" x14ac:dyDescent="0.35">
      <c r="A18479" s="1" t="s">
        <v>18484</v>
      </c>
      <c r="B18479">
        <v>0.57942359803154297</v>
      </c>
      <c r="C18479">
        <v>-0.195974315381343</v>
      </c>
      <c r="D18479">
        <v>0.57198553004366803</v>
      </c>
      <c r="E18479">
        <v>-0.34262110680733798</v>
      </c>
      <c r="F18479">
        <v>0.731883521230411</v>
      </c>
      <c r="G18479" t="s">
        <v>7</v>
      </c>
    </row>
    <row r="18480" spans="1:7" hidden="1" x14ac:dyDescent="0.35">
      <c r="A18480" s="1" t="s">
        <v>18485</v>
      </c>
      <c r="B18480">
        <v>15.5636916355033</v>
      </c>
      <c r="C18480">
        <v>-2.34017476611365E-2</v>
      </c>
      <c r="D18480">
        <v>0.46324874088895801</v>
      </c>
      <c r="E18480">
        <v>-5.0516592049941397E-2</v>
      </c>
      <c r="F18480">
        <v>0.95971072774136501</v>
      </c>
      <c r="G18480">
        <v>0.98062739936217602</v>
      </c>
    </row>
    <row r="18481" spans="1:7" hidden="1" x14ac:dyDescent="0.35">
      <c r="A18481" s="1" t="s">
        <v>18486</v>
      </c>
      <c r="B18481">
        <v>78.138837615518696</v>
      </c>
      <c r="C18481">
        <v>2.83713554002193E-2</v>
      </c>
      <c r="D18481">
        <v>0.25028649445117601</v>
      </c>
      <c r="E18481">
        <v>0.113355518692415</v>
      </c>
      <c r="F18481">
        <v>0.90974870328278501</v>
      </c>
      <c r="G18481">
        <v>0.95564494432117197</v>
      </c>
    </row>
    <row r="18482" spans="1:7" hidden="1" x14ac:dyDescent="0.35">
      <c r="A18482" s="1" t="s">
        <v>18487</v>
      </c>
      <c r="B18482">
        <v>1.3188448726269699</v>
      </c>
      <c r="C18482">
        <v>-6.5701940190859995E-2</v>
      </c>
      <c r="D18482">
        <v>0.69927221156014296</v>
      </c>
      <c r="E18482">
        <v>-9.3957602067830895E-2</v>
      </c>
      <c r="F18482">
        <v>0.925142836334644</v>
      </c>
      <c r="G18482" t="s">
        <v>7</v>
      </c>
    </row>
    <row r="18483" spans="1:7" hidden="1" x14ac:dyDescent="0.35">
      <c r="A18483" s="1" t="s">
        <v>18488</v>
      </c>
      <c r="B18483">
        <v>1.13754651428978</v>
      </c>
      <c r="C18483">
        <v>1.2580128522280101E-2</v>
      </c>
      <c r="D18483">
        <v>0.68244798902705806</v>
      </c>
      <c r="E18483">
        <v>1.8433827521735599E-2</v>
      </c>
      <c r="F18483">
        <v>0.98529276656297504</v>
      </c>
      <c r="G18483" t="s">
        <v>7</v>
      </c>
    </row>
    <row r="18484" spans="1:7" hidden="1" x14ac:dyDescent="0.35">
      <c r="A18484" s="1" t="s">
        <v>18489</v>
      </c>
      <c r="B18484">
        <v>1.0852715174163701</v>
      </c>
      <c r="C18484">
        <v>1.40079114309687E-2</v>
      </c>
      <c r="D18484">
        <v>0.67382647809767604</v>
      </c>
      <c r="E18484">
        <v>2.0788603425789001E-2</v>
      </c>
      <c r="F18484">
        <v>0.98341428892467098</v>
      </c>
      <c r="G18484" t="s">
        <v>7</v>
      </c>
    </row>
    <row r="18485" spans="1:7" hidden="1" x14ac:dyDescent="0.35">
      <c r="A18485" s="1" t="s">
        <v>18490</v>
      </c>
      <c r="B18485">
        <v>13.4658545292626</v>
      </c>
      <c r="C18485">
        <v>-0.48228538778751301</v>
      </c>
      <c r="D18485">
        <v>0.49589245162586798</v>
      </c>
      <c r="E18485">
        <v>-0.97256045379650002</v>
      </c>
      <c r="F18485">
        <v>0.33077180532964301</v>
      </c>
      <c r="G18485">
        <v>0.50704901269595204</v>
      </c>
    </row>
    <row r="18486" spans="1:7" hidden="1" x14ac:dyDescent="0.35">
      <c r="A18486" s="1" t="s">
        <v>18491</v>
      </c>
      <c r="B18486">
        <v>4.7742300584973396</v>
      </c>
      <c r="C18486">
        <v>-0.59946332473817199</v>
      </c>
      <c r="D18486">
        <v>0.65612225002497604</v>
      </c>
      <c r="E18486">
        <v>-0.913645779754235</v>
      </c>
      <c r="F18486">
        <v>0.360903002884499</v>
      </c>
      <c r="G18486">
        <v>0.53999305686384902</v>
      </c>
    </row>
    <row r="18487" spans="1:7" hidden="1" x14ac:dyDescent="0.35">
      <c r="A18487" s="1" t="s">
        <v>18492</v>
      </c>
      <c r="B18487">
        <v>0.47762250110246302</v>
      </c>
      <c r="C18487">
        <v>-0.199528996238447</v>
      </c>
      <c r="D18487">
        <v>0.52009438130728702</v>
      </c>
      <c r="E18487">
        <v>-0.38363997653064302</v>
      </c>
      <c r="F18487">
        <v>0.70124530610983404</v>
      </c>
      <c r="G18487" t="s">
        <v>7</v>
      </c>
    </row>
    <row r="18488" spans="1:7" x14ac:dyDescent="0.35">
      <c r="A18488" s="1" t="s">
        <v>18493</v>
      </c>
      <c r="B18488">
        <v>5.22611847057013</v>
      </c>
      <c r="C18488">
        <v>-2.3827438473560099</v>
      </c>
      <c r="D18488">
        <v>0.68848614068802905</v>
      </c>
      <c r="E18488">
        <v>-3.4608450432638298</v>
      </c>
      <c r="F18488">
        <v>5.3848267117182196E-4</v>
      </c>
      <c r="G18488">
        <v>2.0616454241917902E-3</v>
      </c>
    </row>
    <row r="18489" spans="1:7" hidden="1" x14ac:dyDescent="0.35">
      <c r="A18489" s="1" t="s">
        <v>18494</v>
      </c>
      <c r="B18489">
        <v>4.1029702666033598</v>
      </c>
      <c r="C18489">
        <v>-1.5987957990422701</v>
      </c>
      <c r="D18489">
        <v>0.70525045384509799</v>
      </c>
      <c r="E18489">
        <v>-2.2669901030555502</v>
      </c>
      <c r="F18489">
        <v>2.3390830311875499E-2</v>
      </c>
      <c r="G18489">
        <v>5.9855109416059003E-2</v>
      </c>
    </row>
    <row r="18490" spans="1:7" hidden="1" x14ac:dyDescent="0.35">
      <c r="A18490" s="1" t="s">
        <v>18495</v>
      </c>
      <c r="B18490">
        <v>4.2203843141229704</v>
      </c>
      <c r="C18490">
        <v>0.156800762687024</v>
      </c>
      <c r="D18490">
        <v>0.689739479672837</v>
      </c>
      <c r="E18490">
        <v>0.22733331541555299</v>
      </c>
      <c r="F18490">
        <v>0.82016456923564895</v>
      </c>
      <c r="G18490">
        <v>0.90321667236963699</v>
      </c>
    </row>
    <row r="18491" spans="1:7" hidden="1" x14ac:dyDescent="0.35">
      <c r="A18491" s="1" t="s">
        <v>18496</v>
      </c>
      <c r="B18491">
        <v>151.996082447546</v>
      </c>
      <c r="C18491">
        <v>0.11289504620460999</v>
      </c>
      <c r="D18491">
        <v>0.18092547914899701</v>
      </c>
      <c r="E18491">
        <v>0.62398644312356499</v>
      </c>
      <c r="F18491">
        <v>0.53263648833980004</v>
      </c>
      <c r="G18491">
        <v>0.70178015784056103</v>
      </c>
    </row>
    <row r="18492" spans="1:7" hidden="1" x14ac:dyDescent="0.35">
      <c r="A18492" s="1" t="s">
        <v>18497</v>
      </c>
      <c r="B18492">
        <v>0.38676099323032098</v>
      </c>
      <c r="C18492">
        <v>0.24889131098685499</v>
      </c>
      <c r="D18492">
        <v>0.49353574096334502</v>
      </c>
      <c r="E18492">
        <v>0.50430250603742999</v>
      </c>
      <c r="F18492">
        <v>0.61404881669924005</v>
      </c>
      <c r="G18492" t="s">
        <v>7</v>
      </c>
    </row>
    <row r="18493" spans="1:7" hidden="1" x14ac:dyDescent="0.35">
      <c r="A18493" s="1" t="s">
        <v>18498</v>
      </c>
      <c r="B18493">
        <v>0.27423849397300898</v>
      </c>
      <c r="C18493">
        <v>-3.0847750424493E-2</v>
      </c>
      <c r="D18493">
        <v>0.45093402508084901</v>
      </c>
      <c r="E18493">
        <v>-6.8408566905019605E-2</v>
      </c>
      <c r="F18493">
        <v>0.945460402403837</v>
      </c>
      <c r="G18493" t="s">
        <v>7</v>
      </c>
    </row>
    <row r="18494" spans="1:7" hidden="1" x14ac:dyDescent="0.35">
      <c r="A18494" s="1" t="s">
        <v>18499</v>
      </c>
      <c r="B18494">
        <v>4.2806396304478698</v>
      </c>
      <c r="C18494">
        <v>0.16341043952439399</v>
      </c>
      <c r="D18494">
        <v>0.67569191610738599</v>
      </c>
      <c r="E18494">
        <v>0.24184163762945499</v>
      </c>
      <c r="F18494">
        <v>0.80890287419270102</v>
      </c>
      <c r="G18494">
        <v>0.89627313327422198</v>
      </c>
    </row>
    <row r="18495" spans="1:7" hidden="1" x14ac:dyDescent="0.35">
      <c r="A18495" s="1" t="s">
        <v>18500</v>
      </c>
      <c r="B18495">
        <v>8.8424461574088493</v>
      </c>
      <c r="C18495">
        <v>-0.53242972154380197</v>
      </c>
      <c r="D18495">
        <v>0.564617335982045</v>
      </c>
      <c r="E18495">
        <v>-0.94299216055373403</v>
      </c>
      <c r="F18495">
        <v>0.34568491278195301</v>
      </c>
      <c r="G18495">
        <v>0.52305097555956903</v>
      </c>
    </row>
    <row r="18496" spans="1:7" hidden="1" x14ac:dyDescent="0.35">
      <c r="A18496" s="1" t="s">
        <v>18501</v>
      </c>
      <c r="B18496">
        <v>33.225701151838699</v>
      </c>
      <c r="C18496">
        <v>-0.50807042830036997</v>
      </c>
      <c r="D18496">
        <v>0.36358679683423401</v>
      </c>
      <c r="E18496">
        <v>-1.3973841534515601</v>
      </c>
      <c r="F18496">
        <v>0.16229808181904001</v>
      </c>
      <c r="G18496">
        <v>0.29787587544770699</v>
      </c>
    </row>
    <row r="18497" spans="1:7" hidden="1" x14ac:dyDescent="0.35">
      <c r="A18497" s="1" t="s">
        <v>18502</v>
      </c>
      <c r="B18497">
        <v>5.8888676402704698</v>
      </c>
      <c r="C18497">
        <v>0.16400778286985301</v>
      </c>
      <c r="D18497">
        <v>0.64562204878789498</v>
      </c>
      <c r="E18497">
        <v>0.25403064095745298</v>
      </c>
      <c r="F18497">
        <v>0.79947188630226795</v>
      </c>
      <c r="G18497">
        <v>0.89090561677802205</v>
      </c>
    </row>
    <row r="18498" spans="1:7" hidden="1" x14ac:dyDescent="0.35">
      <c r="A18498" s="1" t="s">
        <v>18503</v>
      </c>
      <c r="B18498">
        <v>4.6976327105381603</v>
      </c>
      <c r="C18498">
        <v>0.76102487578729205</v>
      </c>
      <c r="D18498">
        <v>0.68367036694765304</v>
      </c>
      <c r="E18498">
        <v>1.11314591443388</v>
      </c>
      <c r="F18498">
        <v>0.26564576698011899</v>
      </c>
      <c r="G18498">
        <v>0.43268872477568698</v>
      </c>
    </row>
    <row r="18499" spans="1:7" hidden="1" x14ac:dyDescent="0.35">
      <c r="A18499" s="1" t="s">
        <v>18504</v>
      </c>
      <c r="B18499">
        <v>8.8712669822709493</v>
      </c>
      <c r="C18499">
        <v>-0.29386573961847401</v>
      </c>
      <c r="D18499">
        <v>0.56786827402807505</v>
      </c>
      <c r="E18499">
        <v>-0.51748927182352999</v>
      </c>
      <c r="F18499">
        <v>0.60481465603516205</v>
      </c>
      <c r="G18499">
        <v>0.76206039924443802</v>
      </c>
    </row>
    <row r="18500" spans="1:7" hidden="1" x14ac:dyDescent="0.35">
      <c r="A18500" s="1" t="s">
        <v>18505</v>
      </c>
      <c r="B18500">
        <v>4.9772255683538704</v>
      </c>
      <c r="C18500">
        <v>-0.28683806418569302</v>
      </c>
      <c r="D18500">
        <v>0.65025248614105702</v>
      </c>
      <c r="E18500">
        <v>-0.44111798155196902</v>
      </c>
      <c r="F18500">
        <v>0.65912758637692703</v>
      </c>
      <c r="G18500">
        <v>0.80091125497936699</v>
      </c>
    </row>
    <row r="18501" spans="1:7" hidden="1" x14ac:dyDescent="0.35">
      <c r="A18501" s="1" t="s">
        <v>18506</v>
      </c>
      <c r="B18501">
        <v>0.58264156495998898</v>
      </c>
      <c r="C18501">
        <v>0.58418568500716905</v>
      </c>
      <c r="D18501">
        <v>0.58073061046605301</v>
      </c>
      <c r="E18501">
        <v>1.00594953060653</v>
      </c>
      <c r="F18501">
        <v>0.31443984836665601</v>
      </c>
      <c r="G18501" t="s">
        <v>7</v>
      </c>
    </row>
    <row r="18502" spans="1:7" hidden="1" x14ac:dyDescent="0.35">
      <c r="A18502" s="1" t="s">
        <v>18507</v>
      </c>
      <c r="B18502">
        <v>2.9525175942401298</v>
      </c>
      <c r="C18502">
        <v>0.44489545944137399</v>
      </c>
      <c r="D18502">
        <v>0.71374135046721798</v>
      </c>
      <c r="E18502">
        <v>0.62332868783648798</v>
      </c>
      <c r="F18502">
        <v>0.53306854952683203</v>
      </c>
      <c r="G18502">
        <v>0.70190697206377595</v>
      </c>
    </row>
    <row r="18503" spans="1:7" x14ac:dyDescent="0.35">
      <c r="A18503" s="1" t="s">
        <v>18508</v>
      </c>
      <c r="B18503">
        <v>4.3426112668854397</v>
      </c>
      <c r="C18503">
        <v>1.9528220014764801</v>
      </c>
      <c r="D18503">
        <v>0.69727189628842301</v>
      </c>
      <c r="E18503">
        <v>2.8006607062056301</v>
      </c>
      <c r="F18503">
        <v>5.0998107546793197E-3</v>
      </c>
      <c r="G18503">
        <v>1.57336956252443E-2</v>
      </c>
    </row>
    <row r="18504" spans="1:7" hidden="1" x14ac:dyDescent="0.35">
      <c r="A18504" s="1" t="s">
        <v>18509</v>
      </c>
      <c r="B18504">
        <v>0.58264156495998898</v>
      </c>
      <c r="C18504">
        <v>0.58418568500716905</v>
      </c>
      <c r="D18504">
        <v>0.58073061046605301</v>
      </c>
      <c r="E18504">
        <v>1.00594953060653</v>
      </c>
      <c r="F18504">
        <v>0.31443984836665601</v>
      </c>
      <c r="G18504" t="s">
        <v>7</v>
      </c>
    </row>
    <row r="18505" spans="1:7" hidden="1" x14ac:dyDescent="0.35">
      <c r="A18505" s="1" t="s">
        <v>18510</v>
      </c>
      <c r="B18505">
        <v>1.9764723514182201</v>
      </c>
      <c r="C18505">
        <v>-0.31903522920100602</v>
      </c>
      <c r="D18505">
        <v>0.71619859859242296</v>
      </c>
      <c r="E18505">
        <v>-0.44545637177735298</v>
      </c>
      <c r="F18505">
        <v>0.65598998184697099</v>
      </c>
      <c r="G18505">
        <v>0.798676369734305</v>
      </c>
    </row>
    <row r="18506" spans="1:7" hidden="1" x14ac:dyDescent="0.35">
      <c r="A18506" s="1" t="s">
        <v>18511</v>
      </c>
      <c r="B18506">
        <v>0.40312538992336799</v>
      </c>
      <c r="C18506">
        <v>-1.9610182682702201E-2</v>
      </c>
      <c r="D18506">
        <v>0.50033937838797304</v>
      </c>
      <c r="E18506">
        <v>-3.9193762333645701E-2</v>
      </c>
      <c r="F18506">
        <v>0.96873590675377197</v>
      </c>
      <c r="G18506" t="s">
        <v>7</v>
      </c>
    </row>
    <row r="18507" spans="1:7" hidden="1" x14ac:dyDescent="0.35">
      <c r="A18507" s="1" t="s">
        <v>18512</v>
      </c>
      <c r="B18507">
        <v>70.601834869680303</v>
      </c>
      <c r="C18507">
        <v>1.15154018853367E-2</v>
      </c>
      <c r="D18507">
        <v>0.25361699799083498</v>
      </c>
      <c r="E18507">
        <v>4.5404692810664102E-2</v>
      </c>
      <c r="F18507">
        <v>0.96378474052513197</v>
      </c>
      <c r="G18507">
        <v>0.98260407728487897</v>
      </c>
    </row>
    <row r="18508" spans="1:7" hidden="1" x14ac:dyDescent="0.35">
      <c r="A18508" s="1" t="s">
        <v>18513</v>
      </c>
      <c r="B18508">
        <v>0.40312538992336799</v>
      </c>
      <c r="C18508">
        <v>-1.9610182682702201E-2</v>
      </c>
      <c r="D18508">
        <v>0.50033937838797304</v>
      </c>
      <c r="E18508">
        <v>-3.9193762333645701E-2</v>
      </c>
      <c r="F18508">
        <v>0.96873590675377197</v>
      </c>
      <c r="G18508" t="s">
        <v>7</v>
      </c>
    </row>
    <row r="18509" spans="1:7" hidden="1" x14ac:dyDescent="0.35">
      <c r="A18509" s="1" t="s">
        <v>18514</v>
      </c>
      <c r="B18509">
        <v>0.36724249475758702</v>
      </c>
      <c r="C18509">
        <v>4.6951301233481603E-2</v>
      </c>
      <c r="D18509">
        <v>0.489439343900541</v>
      </c>
      <c r="E18509">
        <v>9.5928743405275907E-2</v>
      </c>
      <c r="F18509">
        <v>0.92357716591097205</v>
      </c>
      <c r="G18509" t="s">
        <v>7</v>
      </c>
    </row>
    <row r="18510" spans="1:7" hidden="1" x14ac:dyDescent="0.35">
      <c r="A18510" s="1" t="s">
        <v>18515</v>
      </c>
      <c r="B18510">
        <v>3.0797539833147898</v>
      </c>
      <c r="C18510">
        <v>-0.77939591052487001</v>
      </c>
      <c r="D18510">
        <v>0.70790093466875603</v>
      </c>
      <c r="E18510">
        <v>-1.10099573592111</v>
      </c>
      <c r="F18510">
        <v>0.27089851299943402</v>
      </c>
      <c r="G18510">
        <v>0.43855879569575301</v>
      </c>
    </row>
    <row r="18511" spans="1:7" hidden="1" x14ac:dyDescent="0.35">
      <c r="A18511" s="1" t="s">
        <v>18516</v>
      </c>
      <c r="B18511">
        <v>0.36935728265543599</v>
      </c>
      <c r="C18511">
        <v>0.30109751314146399</v>
      </c>
      <c r="D18511">
        <v>0.49297201488023501</v>
      </c>
      <c r="E18511">
        <v>0.61078013366461403</v>
      </c>
      <c r="F18511">
        <v>0.54134514711829596</v>
      </c>
      <c r="G18511" t="s">
        <v>7</v>
      </c>
    </row>
    <row r="18512" spans="1:7" hidden="1" x14ac:dyDescent="0.35">
      <c r="A18512" s="1" t="s">
        <v>18517</v>
      </c>
      <c r="B18512">
        <v>4.86903860764125</v>
      </c>
      <c r="C18512">
        <v>0.36402029861853402</v>
      </c>
      <c r="D18512">
        <v>0.66933521522991801</v>
      </c>
      <c r="E18512">
        <v>0.54385349871886202</v>
      </c>
      <c r="F18512">
        <v>0.58654229062134999</v>
      </c>
      <c r="G18512">
        <v>0.74715731949332198</v>
      </c>
    </row>
    <row r="18513" spans="1:7" hidden="1" x14ac:dyDescent="0.35">
      <c r="A18513" s="1" t="s">
        <v>18518</v>
      </c>
      <c r="B18513">
        <v>164.73549313694801</v>
      </c>
      <c r="C18513">
        <v>0.16782660701691501</v>
      </c>
      <c r="D18513">
        <v>0.18838491021077899</v>
      </c>
      <c r="E18513">
        <v>0.89087075408076799</v>
      </c>
      <c r="F18513">
        <v>0.372998511671227</v>
      </c>
      <c r="G18513">
        <v>0.551634244943911</v>
      </c>
    </row>
    <row r="18514" spans="1:7" hidden="1" x14ac:dyDescent="0.35">
      <c r="A18514" s="1" t="s">
        <v>18519</v>
      </c>
      <c r="B18514">
        <v>1.0978028080597599</v>
      </c>
      <c r="C18514">
        <v>6.0660745321279901E-2</v>
      </c>
      <c r="D18514">
        <v>0.67429821261228795</v>
      </c>
      <c r="E18514">
        <v>8.9961302264579796E-2</v>
      </c>
      <c r="F18514">
        <v>0.92831796641259301</v>
      </c>
      <c r="G18514" t="s">
        <v>7</v>
      </c>
    </row>
    <row r="18515" spans="1:7" hidden="1" x14ac:dyDescent="0.35">
      <c r="A18515" s="1" t="s">
        <v>18520</v>
      </c>
      <c r="B18515">
        <v>28.489525409097201</v>
      </c>
      <c r="C18515">
        <v>0.25469822344923099</v>
      </c>
      <c r="D18515">
        <v>0.35995734222500803</v>
      </c>
      <c r="E18515">
        <v>0.70757890886420605</v>
      </c>
      <c r="F18515">
        <v>0.47920679427254398</v>
      </c>
      <c r="G18515">
        <v>0.65620273803232398</v>
      </c>
    </row>
    <row r="18516" spans="1:7" x14ac:dyDescent="0.35">
      <c r="A18516" s="1" t="s">
        <v>18521</v>
      </c>
      <c r="B18516">
        <v>44.753688328601598</v>
      </c>
      <c r="C18516">
        <v>-0.92499593194737895</v>
      </c>
      <c r="D18516">
        <v>0.312570248040133</v>
      </c>
      <c r="E18516">
        <v>-2.9593217452628799</v>
      </c>
      <c r="F18516">
        <v>3.0831701413626899E-3</v>
      </c>
      <c r="G18516">
        <v>9.9834303288352608E-3</v>
      </c>
    </row>
    <row r="18517" spans="1:7" hidden="1" x14ac:dyDescent="0.35">
      <c r="A18517" s="1" t="s">
        <v>18522</v>
      </c>
      <c r="B18517">
        <v>2.0885060480233699</v>
      </c>
      <c r="C18517">
        <v>0.47662352580331901</v>
      </c>
      <c r="D18517">
        <v>0.71662546379562797</v>
      </c>
      <c r="E18517">
        <v>0.66509432037046001</v>
      </c>
      <c r="F18517">
        <v>0.50599016714866296</v>
      </c>
      <c r="G18517">
        <v>0.67911308527654601</v>
      </c>
    </row>
    <row r="18518" spans="1:7" hidden="1" x14ac:dyDescent="0.35">
      <c r="A18518" s="1" t="s">
        <v>18523</v>
      </c>
      <c r="B18518">
        <v>0.34483863395368702</v>
      </c>
      <c r="C18518">
        <v>-1.7486184032703599E-2</v>
      </c>
      <c r="D18518">
        <v>0.48100013745013398</v>
      </c>
      <c r="E18518">
        <v>-3.6353802569373199E-2</v>
      </c>
      <c r="F18518">
        <v>0.97100025001731405</v>
      </c>
      <c r="G18518" t="s">
        <v>7</v>
      </c>
    </row>
    <row r="18519" spans="1:7" hidden="1" x14ac:dyDescent="0.35">
      <c r="A18519" s="1" t="s">
        <v>18524</v>
      </c>
      <c r="B18519">
        <v>2.98052613270342</v>
      </c>
      <c r="C18519">
        <v>1.3845692619068399</v>
      </c>
      <c r="D18519">
        <v>0.71519071170712201</v>
      </c>
      <c r="E18519">
        <v>1.9359441324425899</v>
      </c>
      <c r="F18519">
        <v>5.28745437785356E-2</v>
      </c>
      <c r="G18519">
        <v>0.119431280422133</v>
      </c>
    </row>
    <row r="18520" spans="1:7" hidden="1" x14ac:dyDescent="0.35">
      <c r="A18520" s="1" t="s">
        <v>18525</v>
      </c>
      <c r="B18520">
        <v>0.28778139348364901</v>
      </c>
      <c r="C18520">
        <v>-3.1824265133102797E-2</v>
      </c>
      <c r="D18520">
        <v>0.45741558278661498</v>
      </c>
      <c r="E18520">
        <v>-6.9574072967140105E-2</v>
      </c>
      <c r="F18520">
        <v>0.94453267369569904</v>
      </c>
      <c r="G18520" t="s">
        <v>7</v>
      </c>
    </row>
    <row r="18521" spans="1:7" hidden="1" x14ac:dyDescent="0.35">
      <c r="A18521" s="1" t="s">
        <v>18526</v>
      </c>
      <c r="B18521">
        <v>6.9059961006172301</v>
      </c>
      <c r="C18521">
        <v>-0.22120641415421499</v>
      </c>
      <c r="D18521">
        <v>0.61037662884214905</v>
      </c>
      <c r="E18521">
        <v>-0.36240970525662303</v>
      </c>
      <c r="F18521">
        <v>0.71704588800277702</v>
      </c>
      <c r="G18521">
        <v>0.83995480025106595</v>
      </c>
    </row>
    <row r="18522" spans="1:7" hidden="1" x14ac:dyDescent="0.35">
      <c r="A18522" s="1" t="s">
        <v>18527</v>
      </c>
      <c r="B18522">
        <v>5.1316364233248999</v>
      </c>
      <c r="C18522">
        <v>-0.50162314714747602</v>
      </c>
      <c r="D18522">
        <v>0.65459999369536703</v>
      </c>
      <c r="E18522">
        <v>-0.76630484567483403</v>
      </c>
      <c r="F18522">
        <v>0.44349493574003102</v>
      </c>
      <c r="G18522">
        <v>0.62218637959730805</v>
      </c>
    </row>
    <row r="18523" spans="1:7" hidden="1" x14ac:dyDescent="0.35">
      <c r="A18523" s="1" t="s">
        <v>18528</v>
      </c>
      <c r="B18523">
        <v>8.2379671878208605</v>
      </c>
      <c r="C18523">
        <v>0.64482163350145805</v>
      </c>
      <c r="D18523">
        <v>0.58580908757302597</v>
      </c>
      <c r="E18523">
        <v>1.10073682225197</v>
      </c>
      <c r="F18523">
        <v>0.27101121532412598</v>
      </c>
      <c r="G18523">
        <v>0.438662016419544</v>
      </c>
    </row>
    <row r="18524" spans="1:7" hidden="1" x14ac:dyDescent="0.35">
      <c r="A18524" s="1" t="s">
        <v>18529</v>
      </c>
      <c r="B18524">
        <v>9.3486101322340502</v>
      </c>
      <c r="C18524">
        <v>7.0314392757331997E-3</v>
      </c>
      <c r="D18524">
        <v>0.54847136577899602</v>
      </c>
      <c r="E18524">
        <v>1.2820066305095801E-2</v>
      </c>
      <c r="F18524">
        <v>0.98977134721430005</v>
      </c>
      <c r="G18524">
        <v>0.99521219056449295</v>
      </c>
    </row>
    <row r="18525" spans="1:7" hidden="1" x14ac:dyDescent="0.35">
      <c r="A18525" s="1" t="s">
        <v>18530</v>
      </c>
      <c r="B18525">
        <v>14.6600311899478</v>
      </c>
      <c r="C18525">
        <v>-1.3880165756419901E-2</v>
      </c>
      <c r="D18525">
        <v>0.469634782086851</v>
      </c>
      <c r="E18525">
        <v>-2.95552337387417E-2</v>
      </c>
      <c r="F18525">
        <v>0.97642176800304203</v>
      </c>
      <c r="G18525">
        <v>0.98863745693999605</v>
      </c>
    </row>
    <row r="18526" spans="1:7" hidden="1" x14ac:dyDescent="0.35">
      <c r="A18526" s="1" t="s">
        <v>18531</v>
      </c>
      <c r="B18526">
        <v>23.823819057886901</v>
      </c>
      <c r="C18526">
        <v>0.672286485285992</v>
      </c>
      <c r="D18526">
        <v>0.43158222396757301</v>
      </c>
      <c r="E18526">
        <v>1.55772515166543</v>
      </c>
      <c r="F18526">
        <v>0.11929841557767</v>
      </c>
      <c r="G18526">
        <v>0.23319199199204199</v>
      </c>
    </row>
    <row r="18527" spans="1:7" hidden="1" x14ac:dyDescent="0.35">
      <c r="A18527" s="1" t="s">
        <v>18532</v>
      </c>
      <c r="B18527">
        <v>0.83625838142966602</v>
      </c>
      <c r="C18527">
        <v>-0.183592246668556</v>
      </c>
      <c r="D18527">
        <v>0.62581916657109604</v>
      </c>
      <c r="E18527">
        <v>-0.29336309348668599</v>
      </c>
      <c r="F18527">
        <v>0.76924463217227401</v>
      </c>
      <c r="G18527" t="s">
        <v>7</v>
      </c>
    </row>
    <row r="18528" spans="1:7" hidden="1" x14ac:dyDescent="0.35">
      <c r="A18528" s="1" t="s">
        <v>18533</v>
      </c>
      <c r="B18528">
        <v>0.45053670208118302</v>
      </c>
      <c r="C18528">
        <v>-0.19339815055180201</v>
      </c>
      <c r="D18528">
        <v>0.51326806433833405</v>
      </c>
      <c r="E18528">
        <v>-0.37679755275854898</v>
      </c>
      <c r="F18528">
        <v>0.70632405954962196</v>
      </c>
      <c r="G18528" t="s">
        <v>7</v>
      </c>
    </row>
    <row r="18529" spans="1:7" hidden="1" x14ac:dyDescent="0.35">
      <c r="A18529" s="1" t="s">
        <v>18534</v>
      </c>
      <c r="B18529">
        <v>15.4967638229119</v>
      </c>
      <c r="C18529">
        <v>-0.71524478432883598</v>
      </c>
      <c r="D18529">
        <v>0.47011014077415703</v>
      </c>
      <c r="E18529">
        <v>-1.5214408758573099</v>
      </c>
      <c r="F18529">
        <v>0.12814923775190401</v>
      </c>
      <c r="G18529">
        <v>0.24705363410037001</v>
      </c>
    </row>
    <row r="18530" spans="1:7" hidden="1" x14ac:dyDescent="0.35">
      <c r="A18530" s="1" t="s">
        <v>18535</v>
      </c>
      <c r="B18530">
        <v>0.28778139348364901</v>
      </c>
      <c r="C18530">
        <v>-3.1824265133102797E-2</v>
      </c>
      <c r="D18530">
        <v>0.45741558278661498</v>
      </c>
      <c r="E18530">
        <v>-6.9574072967140105E-2</v>
      </c>
      <c r="F18530">
        <v>0.94453267369569904</v>
      </c>
      <c r="G18530" t="s">
        <v>7</v>
      </c>
    </row>
    <row r="18531" spans="1:7" hidden="1" x14ac:dyDescent="0.35">
      <c r="A18531" s="1" t="s">
        <v>18536</v>
      </c>
      <c r="B18531">
        <v>3.7092621651047901</v>
      </c>
      <c r="C18531">
        <v>0.78179790357550405</v>
      </c>
      <c r="D18531">
        <v>0.69914011671818899</v>
      </c>
      <c r="E18531">
        <v>1.1182277842177299</v>
      </c>
      <c r="F18531">
        <v>0.26346972069521302</v>
      </c>
      <c r="G18531">
        <v>0.42996162431527502</v>
      </c>
    </row>
    <row r="18532" spans="1:7" hidden="1" x14ac:dyDescent="0.35">
      <c r="A18532" s="1" t="s">
        <v>18537</v>
      </c>
      <c r="B18532">
        <v>0.53750123875490796</v>
      </c>
      <c r="C18532">
        <v>-0.54820709636418496</v>
      </c>
      <c r="D18532">
        <v>0.56848144535003697</v>
      </c>
      <c r="E18532">
        <v>-0.964335952999541</v>
      </c>
      <c r="F18532">
        <v>0.33487752117884001</v>
      </c>
      <c r="G18532" t="s">
        <v>7</v>
      </c>
    </row>
    <row r="18533" spans="1:7" hidden="1" x14ac:dyDescent="0.35">
      <c r="A18533" s="1" t="s">
        <v>18538</v>
      </c>
      <c r="B18533">
        <v>4.5618144994340897</v>
      </c>
      <c r="C18533">
        <v>-0.15710361685636801</v>
      </c>
      <c r="D18533">
        <v>0.66402446875811805</v>
      </c>
      <c r="E18533">
        <v>-0.23659311403115699</v>
      </c>
      <c r="F18533">
        <v>0.81297246276508695</v>
      </c>
      <c r="G18533">
        <v>0.898454389118301</v>
      </c>
    </row>
    <row r="18534" spans="1:7" hidden="1" x14ac:dyDescent="0.35">
      <c r="A18534" s="1" t="s">
        <v>18539</v>
      </c>
      <c r="B18534">
        <v>12.203072742644499</v>
      </c>
      <c r="C18534">
        <v>-5.1510325267639601E-2</v>
      </c>
      <c r="D18534">
        <v>0.50404940144127397</v>
      </c>
      <c r="E18534">
        <v>-0.102193009495402</v>
      </c>
      <c r="F18534">
        <v>0.91860347632162198</v>
      </c>
      <c r="G18534">
        <v>0.96022689997592103</v>
      </c>
    </row>
    <row r="18535" spans="1:7" hidden="1" x14ac:dyDescent="0.35">
      <c r="A18535" s="1" t="s">
        <v>18540</v>
      </c>
      <c r="B18535">
        <v>160.90419243861101</v>
      </c>
      <c r="C18535">
        <v>-0.207948328027597</v>
      </c>
      <c r="D18535">
        <v>0.174542959035308</v>
      </c>
      <c r="E18535">
        <v>-1.1913876628247799</v>
      </c>
      <c r="F18535">
        <v>0.23350143391365999</v>
      </c>
      <c r="G18535">
        <v>0.39330952301594602</v>
      </c>
    </row>
    <row r="18536" spans="1:7" hidden="1" x14ac:dyDescent="0.35">
      <c r="A18536" s="1" t="s">
        <v>18541</v>
      </c>
      <c r="B18536">
        <v>10.170668981642301</v>
      </c>
      <c r="C18536">
        <v>-1.26382810917629</v>
      </c>
      <c r="D18536">
        <v>0.55041680714212005</v>
      </c>
      <c r="E18536">
        <v>-2.2961292111306402</v>
      </c>
      <c r="F18536">
        <v>2.1668494535847599E-2</v>
      </c>
      <c r="G18536">
        <v>5.6050494790210903E-2</v>
      </c>
    </row>
    <row r="18537" spans="1:7" x14ac:dyDescent="0.35">
      <c r="A18537" s="1" t="s">
        <v>18542</v>
      </c>
      <c r="B18537">
        <v>232.71046563499499</v>
      </c>
      <c r="C18537">
        <v>-0.58854592064269495</v>
      </c>
      <c r="D18537">
        <v>0.179639176544547</v>
      </c>
      <c r="E18537">
        <v>-3.2762670813999599</v>
      </c>
      <c r="F18537">
        <v>1.05189036068827E-3</v>
      </c>
      <c r="G18537">
        <v>3.8086382566368199E-3</v>
      </c>
    </row>
    <row r="18538" spans="1:7" x14ac:dyDescent="0.35">
      <c r="A18538" s="1" t="s">
        <v>18543</v>
      </c>
      <c r="B18538">
        <v>120.18729306809701</v>
      </c>
      <c r="C18538">
        <v>-0.825790352460396</v>
      </c>
      <c r="D18538">
        <v>0.211830242702677</v>
      </c>
      <c r="E18538">
        <v>-3.8983590913383699</v>
      </c>
      <c r="F18538" s="2">
        <v>9.6846729260127099E-5</v>
      </c>
      <c r="G18538">
        <v>4.2688844903742502E-4</v>
      </c>
    </row>
    <row r="18539" spans="1:7" hidden="1" x14ac:dyDescent="0.35">
      <c r="A18539" s="1" t="s">
        <v>18544</v>
      </c>
      <c r="B18539">
        <v>0.87951837552618795</v>
      </c>
      <c r="C18539">
        <v>-0.169058652374383</v>
      </c>
      <c r="D18539">
        <v>0.627130883043031</v>
      </c>
      <c r="E18539">
        <v>-0.269574752169848</v>
      </c>
      <c r="F18539">
        <v>0.787487426300296</v>
      </c>
      <c r="G18539" t="s">
        <v>7</v>
      </c>
    </row>
    <row r="18540" spans="1:7" hidden="1" x14ac:dyDescent="0.35">
      <c r="A18540" s="1" t="s">
        <v>18545</v>
      </c>
      <c r="B18540">
        <v>0.78134363387206396</v>
      </c>
      <c r="C18540">
        <v>0.41312733365697402</v>
      </c>
      <c r="D18540">
        <v>0.61627349404498699</v>
      </c>
      <c r="E18540">
        <v>0.67036362532057303</v>
      </c>
      <c r="F18540">
        <v>0.50262601664193596</v>
      </c>
      <c r="G18540" t="s">
        <v>7</v>
      </c>
    </row>
    <row r="18541" spans="1:7" hidden="1" x14ac:dyDescent="0.35">
      <c r="A18541" s="1" t="s">
        <v>18546</v>
      </c>
      <c r="B18541">
        <v>1.5558706505553099</v>
      </c>
      <c r="C18541">
        <v>-0.144491376067649</v>
      </c>
      <c r="D18541">
        <v>0.70657214298940496</v>
      </c>
      <c r="E18541">
        <v>-0.204496281804045</v>
      </c>
      <c r="F18541">
        <v>0.83796569729622605</v>
      </c>
      <c r="G18541">
        <v>0.91392982171171899</v>
      </c>
    </row>
    <row r="18542" spans="1:7" hidden="1" x14ac:dyDescent="0.35">
      <c r="A18542" s="1" t="s">
        <v>18547</v>
      </c>
      <c r="B18542">
        <v>0.461258104409416</v>
      </c>
      <c r="C18542">
        <v>0.107410393460913</v>
      </c>
      <c r="D18542">
        <v>0.54875486930510697</v>
      </c>
      <c r="E18542">
        <v>0.19573474326875301</v>
      </c>
      <c r="F18542">
        <v>0.84481778917320804</v>
      </c>
      <c r="G18542" t="s">
        <v>7</v>
      </c>
    </row>
    <row r="18543" spans="1:7" hidden="1" x14ac:dyDescent="0.35">
      <c r="A18543" s="1" t="s">
        <v>18548</v>
      </c>
      <c r="B18543">
        <v>1.0989961634252301</v>
      </c>
      <c r="C18543">
        <v>0.29198732523804799</v>
      </c>
      <c r="D18543">
        <v>0.66586031925734501</v>
      </c>
      <c r="E18543">
        <v>0.43851137662582201</v>
      </c>
      <c r="F18543">
        <v>0.66101562499694899</v>
      </c>
      <c r="G18543" t="s">
        <v>7</v>
      </c>
    </row>
    <row r="18544" spans="1:7" hidden="1" x14ac:dyDescent="0.35">
      <c r="A18544" s="1" t="s">
        <v>18549</v>
      </c>
      <c r="B18544">
        <v>43.888668525109303</v>
      </c>
      <c r="C18544">
        <v>-0.53404825578083903</v>
      </c>
      <c r="D18544">
        <v>0.32754187131667301</v>
      </c>
      <c r="E18544">
        <v>-1.6304732388382599</v>
      </c>
      <c r="F18544">
        <v>0.10300151668186799</v>
      </c>
      <c r="G18544">
        <v>0.20719443804107801</v>
      </c>
    </row>
    <row r="18545" spans="1:7" hidden="1" x14ac:dyDescent="0.35">
      <c r="A18545" s="1" t="s">
        <v>18550</v>
      </c>
      <c r="B18545">
        <v>0.80092599749355697</v>
      </c>
      <c r="C18545">
        <v>0.72822129342559305</v>
      </c>
      <c r="D18545">
        <v>0.59051290996824302</v>
      </c>
      <c r="E18545">
        <v>1.2332013087821501</v>
      </c>
      <c r="F18545">
        <v>0.21750066721809599</v>
      </c>
      <c r="G18545" t="s">
        <v>7</v>
      </c>
    </row>
    <row r="18546" spans="1:7" hidden="1" x14ac:dyDescent="0.35">
      <c r="A18546" s="1" t="s">
        <v>18551</v>
      </c>
      <c r="B18546">
        <v>0.36613931572698899</v>
      </c>
      <c r="C18546">
        <v>-0.28061284781864199</v>
      </c>
      <c r="D18546">
        <v>0.48831044919986699</v>
      </c>
      <c r="E18546">
        <v>-0.57466074764209296</v>
      </c>
      <c r="F18546">
        <v>0.56552075910348898</v>
      </c>
      <c r="G18546" t="s">
        <v>7</v>
      </c>
    </row>
    <row r="18547" spans="1:7" hidden="1" x14ac:dyDescent="0.35">
      <c r="A18547" s="1" t="s">
        <v>18552</v>
      </c>
      <c r="B18547">
        <v>0.195880571729668</v>
      </c>
      <c r="C18547">
        <v>0.16517228098207601</v>
      </c>
      <c r="D18547">
        <v>0.44923392761379599</v>
      </c>
      <c r="E18547">
        <v>0.36767543773780498</v>
      </c>
      <c r="F18547">
        <v>0.71311525742599302</v>
      </c>
      <c r="G18547" t="s">
        <v>7</v>
      </c>
    </row>
    <row r="18548" spans="1:7" hidden="1" x14ac:dyDescent="0.35">
      <c r="A18548" s="1" t="s">
        <v>18553</v>
      </c>
      <c r="B18548">
        <v>2.9995579850952399</v>
      </c>
      <c r="C18548">
        <v>0.92604560453226903</v>
      </c>
      <c r="D18548">
        <v>0.70823332894707802</v>
      </c>
      <c r="E18548">
        <v>1.30754310293334</v>
      </c>
      <c r="F18548">
        <v>0.19102832609634501</v>
      </c>
      <c r="G18548">
        <v>0.33721936412791098</v>
      </c>
    </row>
    <row r="18549" spans="1:7" hidden="1" x14ac:dyDescent="0.35">
      <c r="A18549" s="1" t="s">
        <v>18554</v>
      </c>
      <c r="B18549">
        <v>1.9649716394407699</v>
      </c>
      <c r="C18549">
        <v>0.10024952473804399</v>
      </c>
      <c r="D18549">
        <v>0.71637925157704596</v>
      </c>
      <c r="E18549">
        <v>0.139939179585888</v>
      </c>
      <c r="F18549">
        <v>0.88870804501369305</v>
      </c>
      <c r="G18549">
        <v>0.94411369348173002</v>
      </c>
    </row>
    <row r="18550" spans="1:7" hidden="1" x14ac:dyDescent="0.35">
      <c r="A18550" s="1" t="s">
        <v>18555</v>
      </c>
      <c r="B18550">
        <v>0.45053670208118302</v>
      </c>
      <c r="C18550">
        <v>-0.19339815055180201</v>
      </c>
      <c r="D18550">
        <v>0.51326806433833405</v>
      </c>
      <c r="E18550">
        <v>-0.37679755275854898</v>
      </c>
      <c r="F18550">
        <v>0.70632405954962196</v>
      </c>
      <c r="G18550" t="s">
        <v>7</v>
      </c>
    </row>
    <row r="18551" spans="1:7" hidden="1" x14ac:dyDescent="0.35">
      <c r="A18551" s="1" t="s">
        <v>18556</v>
      </c>
      <c r="B18551">
        <v>22.0572441617804</v>
      </c>
      <c r="C18551">
        <v>-0.70253465122608205</v>
      </c>
      <c r="D18551">
        <v>0.42549186549429302</v>
      </c>
      <c r="E18551">
        <v>-1.6511118265679401</v>
      </c>
      <c r="F18551">
        <v>9.8715742852194102E-2</v>
      </c>
      <c r="G18551">
        <v>0.200119723557556</v>
      </c>
    </row>
    <row r="18552" spans="1:7" hidden="1" x14ac:dyDescent="0.35">
      <c r="A18552" s="1" t="s">
        <v>18557</v>
      </c>
      <c r="B18552">
        <v>1.72622754336062</v>
      </c>
      <c r="C18552">
        <v>0.82322519411056305</v>
      </c>
      <c r="D18552">
        <v>0.71270715204606205</v>
      </c>
      <c r="E18552">
        <v>1.15506795708058</v>
      </c>
      <c r="F18552">
        <v>0.248062598730388</v>
      </c>
      <c r="G18552">
        <v>0.41188181271496199</v>
      </c>
    </row>
    <row r="18553" spans="1:7" hidden="1" x14ac:dyDescent="0.35">
      <c r="A18553" s="1" t="s">
        <v>18558</v>
      </c>
      <c r="B18553">
        <v>7.0526695470456504</v>
      </c>
      <c r="C18553">
        <v>-0.89967535993373604</v>
      </c>
      <c r="D18553">
        <v>0.60440855026882001</v>
      </c>
      <c r="E18553">
        <v>-1.4885218938970901</v>
      </c>
      <c r="F18553">
        <v>0.13661331265868401</v>
      </c>
      <c r="G18553">
        <v>0.25954233383088399</v>
      </c>
    </row>
    <row r="18554" spans="1:7" hidden="1" x14ac:dyDescent="0.35">
      <c r="A18554" s="1" t="s">
        <v>18559</v>
      </c>
      <c r="B18554">
        <v>3.2760310247905</v>
      </c>
      <c r="C18554">
        <v>7.1730160867353602E-3</v>
      </c>
      <c r="D18554">
        <v>0.69437679437191202</v>
      </c>
      <c r="E18554">
        <v>1.0330149487820401E-2</v>
      </c>
      <c r="F18554">
        <v>0.99175787980198205</v>
      </c>
      <c r="G18554">
        <v>0.99599464222724798</v>
      </c>
    </row>
    <row r="18555" spans="1:7" hidden="1" x14ac:dyDescent="0.35">
      <c r="A18555" s="1" t="s">
        <v>18560</v>
      </c>
      <c r="B18555">
        <v>9.9572202046953908</v>
      </c>
      <c r="C18555">
        <v>-7.3410255200121705E-2</v>
      </c>
      <c r="D18555">
        <v>0.55828185902642002</v>
      </c>
      <c r="E18555">
        <v>-0.13149317681240899</v>
      </c>
      <c r="F18555">
        <v>0.895385183825399</v>
      </c>
      <c r="G18555">
        <v>0.94747803584950296</v>
      </c>
    </row>
    <row r="18556" spans="1:7" hidden="1" x14ac:dyDescent="0.35">
      <c r="A18556" s="1" t="s">
        <v>18561</v>
      </c>
      <c r="B18556">
        <v>0.342723846055837</v>
      </c>
      <c r="C18556">
        <v>-0.22978016852743899</v>
      </c>
      <c r="D18556">
        <v>0.449021940147808</v>
      </c>
      <c r="E18556">
        <v>-0.51173483516596097</v>
      </c>
      <c r="F18556">
        <v>0.60883660257817795</v>
      </c>
      <c r="G18556" t="s">
        <v>7</v>
      </c>
    </row>
    <row r="18557" spans="1:7" hidden="1" x14ac:dyDescent="0.35">
      <c r="A18557" s="1" t="s">
        <v>18562</v>
      </c>
      <c r="B18557">
        <v>1.09559644999856</v>
      </c>
      <c r="C18557">
        <v>-0.65425608048014805</v>
      </c>
      <c r="D18557">
        <v>0.65470505342569896</v>
      </c>
      <c r="E18557">
        <v>-0.99931423632183403</v>
      </c>
      <c r="F18557">
        <v>0.317642491123028</v>
      </c>
      <c r="G18557" t="s">
        <v>7</v>
      </c>
    </row>
    <row r="18558" spans="1:7" hidden="1" x14ac:dyDescent="0.35">
      <c r="A18558" s="1" t="s">
        <v>18563</v>
      </c>
      <c r="B18558">
        <v>0.38676099323032098</v>
      </c>
      <c r="C18558">
        <v>0.24889131098685499</v>
      </c>
      <c r="D18558">
        <v>0.49353574096334502</v>
      </c>
      <c r="E18558">
        <v>0.50430250603742999</v>
      </c>
      <c r="F18558">
        <v>0.61404881669924005</v>
      </c>
      <c r="G18558" t="s">
        <v>7</v>
      </c>
    </row>
    <row r="18559" spans="1:7" hidden="1" x14ac:dyDescent="0.35">
      <c r="A18559" s="1" t="s">
        <v>18564</v>
      </c>
      <c r="B18559">
        <v>8.83920630136768</v>
      </c>
      <c r="C18559">
        <v>0.127976734995774</v>
      </c>
      <c r="D18559">
        <v>0.56379884965416605</v>
      </c>
      <c r="E18559">
        <v>0.226990060505223</v>
      </c>
      <c r="F18559">
        <v>0.82043147102922298</v>
      </c>
      <c r="G18559">
        <v>0.90325369841873204</v>
      </c>
    </row>
    <row r="18560" spans="1:7" hidden="1" x14ac:dyDescent="0.35">
      <c r="A18560" s="1" t="s">
        <v>18565</v>
      </c>
      <c r="B18560">
        <v>0.27423849397300898</v>
      </c>
      <c r="C18560">
        <v>-3.0847750424493E-2</v>
      </c>
      <c r="D18560">
        <v>0.45093402508084901</v>
      </c>
      <c r="E18560">
        <v>-6.8408566905019605E-2</v>
      </c>
      <c r="F18560">
        <v>0.945460402403837</v>
      </c>
      <c r="G18560" t="s">
        <v>7</v>
      </c>
    </row>
    <row r="18561" spans="1:7" hidden="1" x14ac:dyDescent="0.35">
      <c r="A18561" s="1" t="s">
        <v>18566</v>
      </c>
      <c r="B18561">
        <v>2.3689545967477601</v>
      </c>
      <c r="C18561">
        <v>9.8597768677322506E-2</v>
      </c>
      <c r="D18561">
        <v>0.71679318485338595</v>
      </c>
      <c r="E18561">
        <v>0.13755399850444999</v>
      </c>
      <c r="F18561">
        <v>0.89059291369517402</v>
      </c>
      <c r="G18561">
        <v>0.94488359814259204</v>
      </c>
    </row>
    <row r="18562" spans="1:7" hidden="1" x14ac:dyDescent="0.35">
      <c r="A18562" s="1" t="s">
        <v>18567</v>
      </c>
      <c r="B18562">
        <v>1.09881441692701</v>
      </c>
      <c r="C18562">
        <v>6.0933501896917597E-3</v>
      </c>
      <c r="D18562">
        <v>0.67455749755758299</v>
      </c>
      <c r="E18562">
        <v>9.0331072025058995E-3</v>
      </c>
      <c r="F18562">
        <v>0.99279272124259499</v>
      </c>
      <c r="G18562" t="s">
        <v>7</v>
      </c>
    </row>
    <row r="18563" spans="1:7" hidden="1" x14ac:dyDescent="0.35">
      <c r="A18563" s="1" t="s">
        <v>18568</v>
      </c>
      <c r="B18563">
        <v>4.9193977534505198</v>
      </c>
      <c r="C18563">
        <v>-7.2728213062835695E-2</v>
      </c>
      <c r="D18563">
        <v>0.65924462416657503</v>
      </c>
      <c r="E18563">
        <v>-0.110320525032388</v>
      </c>
      <c r="F18563">
        <v>0.91215517999419704</v>
      </c>
      <c r="G18563">
        <v>0.95687970982943704</v>
      </c>
    </row>
    <row r="18564" spans="1:7" hidden="1" x14ac:dyDescent="0.35">
      <c r="A18564" s="1" t="s">
        <v>18569</v>
      </c>
      <c r="B18564">
        <v>1.1194360944303401</v>
      </c>
      <c r="C18564">
        <v>0.692283692059528</v>
      </c>
      <c r="D18564">
        <v>0.67506787557452697</v>
      </c>
      <c r="E18564">
        <v>1.02550234888655</v>
      </c>
      <c r="F18564">
        <v>0.30512621767022102</v>
      </c>
      <c r="G18564" t="s">
        <v>7</v>
      </c>
    </row>
    <row r="18565" spans="1:7" hidden="1" x14ac:dyDescent="0.35">
      <c r="A18565" s="1" t="s">
        <v>18570</v>
      </c>
      <c r="B18565">
        <v>0.90968001859275005</v>
      </c>
      <c r="C18565">
        <v>-0.47171804760074998</v>
      </c>
      <c r="D18565">
        <v>0.65501157892255801</v>
      </c>
      <c r="E18565">
        <v>-0.72016749440779204</v>
      </c>
      <c r="F18565">
        <v>0.47142187504794802</v>
      </c>
      <c r="G18565" t="s">
        <v>7</v>
      </c>
    </row>
    <row r="18566" spans="1:7" hidden="1" x14ac:dyDescent="0.35">
      <c r="A18566" s="1" t="s">
        <v>18571</v>
      </c>
      <c r="B18566">
        <v>0.38464620533247201</v>
      </c>
      <c r="C18566">
        <v>-1.8920592016940099E-2</v>
      </c>
      <c r="D18566">
        <v>0.49429728289437103</v>
      </c>
      <c r="E18566">
        <v>-3.8277758490093398E-2</v>
      </c>
      <c r="F18566">
        <v>0.96946622394153803</v>
      </c>
      <c r="G18566" t="s">
        <v>7</v>
      </c>
    </row>
    <row r="18567" spans="1:7" hidden="1" x14ac:dyDescent="0.35">
      <c r="A18567" s="1" t="s">
        <v>18572</v>
      </c>
      <c r="B18567">
        <v>44.138766012066696</v>
      </c>
      <c r="C18567">
        <v>0.35414768829139598</v>
      </c>
      <c r="D18567">
        <v>0.325555460517023</v>
      </c>
      <c r="E18567">
        <v>1.0878259812597399</v>
      </c>
      <c r="F18567">
        <v>0.27667193746621699</v>
      </c>
      <c r="G18567">
        <v>0.44573499338959899</v>
      </c>
    </row>
    <row r="18568" spans="1:7" hidden="1" x14ac:dyDescent="0.35">
      <c r="A18568" s="1" t="s">
        <v>18573</v>
      </c>
      <c r="B18568">
        <v>0.40312538992336799</v>
      </c>
      <c r="C18568">
        <v>-1.9610182682702201E-2</v>
      </c>
      <c r="D18568">
        <v>0.50033937838797304</v>
      </c>
      <c r="E18568">
        <v>-3.9193762333645701E-2</v>
      </c>
      <c r="F18568">
        <v>0.96873590675377197</v>
      </c>
      <c r="G18568" t="s">
        <v>7</v>
      </c>
    </row>
    <row r="18569" spans="1:7" hidden="1" x14ac:dyDescent="0.35">
      <c r="A18569" s="1" t="s">
        <v>18574</v>
      </c>
      <c r="B18569">
        <v>0.29382085759450199</v>
      </c>
      <c r="C18569">
        <v>0.22184278229132001</v>
      </c>
      <c r="D18569">
        <v>0.450010146366498</v>
      </c>
      <c r="E18569">
        <v>0.49297284535146002</v>
      </c>
      <c r="F18569">
        <v>0.62203177445836</v>
      </c>
      <c r="G18569" t="s">
        <v>7</v>
      </c>
    </row>
    <row r="18570" spans="1:7" hidden="1" x14ac:dyDescent="0.35">
      <c r="A18570" s="1" t="s">
        <v>18575</v>
      </c>
      <c r="B18570">
        <v>0.27141699679060199</v>
      </c>
      <c r="C18570">
        <v>0.17951708870164801</v>
      </c>
      <c r="D18570">
        <v>0.45033125411566599</v>
      </c>
      <c r="E18570">
        <v>0.398633421644636</v>
      </c>
      <c r="F18570">
        <v>0.69016333162455301</v>
      </c>
      <c r="G18570" t="s">
        <v>7</v>
      </c>
    </row>
    <row r="18571" spans="1:7" hidden="1" x14ac:dyDescent="0.35">
      <c r="A18571" s="1" t="s">
        <v>18576</v>
      </c>
      <c r="B18571">
        <v>5.3216038674127599</v>
      </c>
      <c r="C18571">
        <v>-0.78296504592864302</v>
      </c>
      <c r="D18571">
        <v>0.64557782927851803</v>
      </c>
      <c r="E18571">
        <v>-1.2128127863431499</v>
      </c>
      <c r="F18571">
        <v>0.22520140570257099</v>
      </c>
      <c r="G18571">
        <v>0.38246344502131302</v>
      </c>
    </row>
    <row r="18572" spans="1:7" hidden="1" x14ac:dyDescent="0.35">
      <c r="A18572" s="1" t="s">
        <v>18577</v>
      </c>
      <c r="B18572">
        <v>1.5374619097578199</v>
      </c>
      <c r="C18572">
        <v>1.02828574461633</v>
      </c>
      <c r="D18572">
        <v>0.70189969585994205</v>
      </c>
      <c r="E18572">
        <v>1.4650038327150401</v>
      </c>
      <c r="F18572">
        <v>0.14291987207506299</v>
      </c>
      <c r="G18572">
        <v>0.26907057115507899</v>
      </c>
    </row>
    <row r="18573" spans="1:7" hidden="1" x14ac:dyDescent="0.35">
      <c r="A18573" s="1" t="s">
        <v>18578</v>
      </c>
      <c r="B18573">
        <v>1.5844482844122301</v>
      </c>
      <c r="C18573">
        <v>1.1791301228212401</v>
      </c>
      <c r="D18573">
        <v>0.66563190607009703</v>
      </c>
      <c r="E18573">
        <v>1.77144471601857</v>
      </c>
      <c r="F18573">
        <v>7.6486778261241894E-2</v>
      </c>
      <c r="G18573">
        <v>0.16262701805042401</v>
      </c>
    </row>
    <row r="18574" spans="1:7" hidden="1" x14ac:dyDescent="0.35">
      <c r="A18574" s="1" t="s">
        <v>18579</v>
      </c>
      <c r="B18574">
        <v>0.26930220889275303</v>
      </c>
      <c r="C18574">
        <v>-3.0583156360182499E-2</v>
      </c>
      <c r="D18574">
        <v>0.44915486044971697</v>
      </c>
      <c r="E18574">
        <v>-6.8090449537963504E-2</v>
      </c>
      <c r="F18574">
        <v>0.94571363287795795</v>
      </c>
      <c r="G18574" t="s">
        <v>7</v>
      </c>
    </row>
    <row r="18575" spans="1:7" hidden="1" x14ac:dyDescent="0.35">
      <c r="A18575" s="1" t="s">
        <v>18580</v>
      </c>
      <c r="B18575">
        <v>1.0820535504879201</v>
      </c>
      <c r="C18575">
        <v>-0.64729031726166297</v>
      </c>
      <c r="D18575">
        <v>0.65372104712482504</v>
      </c>
      <c r="E18575">
        <v>-0.99016288386086804</v>
      </c>
      <c r="F18575">
        <v>0.32209451095295799</v>
      </c>
      <c r="G18575" t="s">
        <v>7</v>
      </c>
    </row>
    <row r="18576" spans="1:7" hidden="1" x14ac:dyDescent="0.35">
      <c r="A18576" s="1" t="s">
        <v>18581</v>
      </c>
      <c r="B18576">
        <v>312.84076438296802</v>
      </c>
      <c r="C18576">
        <v>9.1146450596028106E-2</v>
      </c>
      <c r="D18576">
        <v>0.17512905612472299</v>
      </c>
      <c r="E18576">
        <v>0.52045304538794501</v>
      </c>
      <c r="F18576">
        <v>0.60274784644516299</v>
      </c>
      <c r="G18576">
        <v>0.76030370543057701</v>
      </c>
    </row>
    <row r="18577" spans="1:7" hidden="1" x14ac:dyDescent="0.35">
      <c r="A18577" s="1" t="s">
        <v>18582</v>
      </c>
      <c r="B18577">
        <v>0.363317818544583</v>
      </c>
      <c r="C18577">
        <v>-1.8210917479933201E-2</v>
      </c>
      <c r="D18577">
        <v>0.48784637082280802</v>
      </c>
      <c r="E18577">
        <v>-3.7329205604662803E-2</v>
      </c>
      <c r="F18577">
        <v>0.97022251901060097</v>
      </c>
      <c r="G18577" t="s">
        <v>7</v>
      </c>
    </row>
    <row r="18578" spans="1:7" hidden="1" x14ac:dyDescent="0.35">
      <c r="A18578" s="1" t="s">
        <v>18583</v>
      </c>
      <c r="B18578">
        <v>2.4059768310783101</v>
      </c>
      <c r="C18578">
        <v>0.13519386495437599</v>
      </c>
      <c r="D18578">
        <v>0.71557285369616297</v>
      </c>
      <c r="E18578">
        <v>0.18893095826100301</v>
      </c>
      <c r="F18578">
        <v>0.85014692932750002</v>
      </c>
      <c r="G18578">
        <v>0.92129813911591096</v>
      </c>
    </row>
    <row r="18579" spans="1:7" x14ac:dyDescent="0.35">
      <c r="A18579" s="1" t="s">
        <v>18584</v>
      </c>
      <c r="B18579">
        <v>44.290203975057402</v>
      </c>
      <c r="C18579">
        <v>-1.0667012595865399</v>
      </c>
      <c r="D18579">
        <v>0.308658073357227</v>
      </c>
      <c r="E18579">
        <v>-3.4559318276829498</v>
      </c>
      <c r="F18579">
        <v>5.4839399869331695E-4</v>
      </c>
      <c r="G18579">
        <v>2.0942722166315099E-3</v>
      </c>
    </row>
    <row r="18580" spans="1:7" hidden="1" x14ac:dyDescent="0.35">
      <c r="A18580" s="1" t="s">
        <v>18585</v>
      </c>
      <c r="B18580">
        <v>0.53961602665275699</v>
      </c>
      <c r="C18580">
        <v>-0.18950375344735501</v>
      </c>
      <c r="D18580">
        <v>0.56547874609497994</v>
      </c>
      <c r="E18580">
        <v>-0.33512091260017901</v>
      </c>
      <c r="F18580">
        <v>0.73753387810341198</v>
      </c>
      <c r="G18580" t="s">
        <v>7</v>
      </c>
    </row>
    <row r="18581" spans="1:7" hidden="1" x14ac:dyDescent="0.35">
      <c r="A18581" s="1" t="s">
        <v>18586</v>
      </c>
      <c r="B18581">
        <v>0.45053670208118302</v>
      </c>
      <c r="C18581">
        <v>-0.19339815055180201</v>
      </c>
      <c r="D18581">
        <v>0.51326806433833405</v>
      </c>
      <c r="E18581">
        <v>-0.37679755275854898</v>
      </c>
      <c r="F18581">
        <v>0.70632405954962196</v>
      </c>
      <c r="G18581" t="s">
        <v>7</v>
      </c>
    </row>
    <row r="18582" spans="1:7" hidden="1" x14ac:dyDescent="0.35">
      <c r="A18582" s="1" t="s">
        <v>18587</v>
      </c>
      <c r="B18582">
        <v>0.54354070286576095</v>
      </c>
      <c r="C18582">
        <v>-0.11958070665633</v>
      </c>
      <c r="D18582">
        <v>0.56847449119595495</v>
      </c>
      <c r="E18582">
        <v>-0.210353689582019</v>
      </c>
      <c r="F18582">
        <v>0.83339163431923202</v>
      </c>
      <c r="G18582" t="s">
        <v>7</v>
      </c>
    </row>
    <row r="18583" spans="1:7" hidden="1" x14ac:dyDescent="0.35">
      <c r="A18583" s="1" t="s">
        <v>18588</v>
      </c>
      <c r="B18583">
        <v>1.42376578767651</v>
      </c>
      <c r="C18583">
        <v>-0.84880589851799404</v>
      </c>
      <c r="D18583">
        <v>0.69535263595104002</v>
      </c>
      <c r="E18583">
        <v>-1.22068408837924</v>
      </c>
      <c r="F18583">
        <v>0.22220565455837801</v>
      </c>
      <c r="G18583">
        <v>0.37859478129066398</v>
      </c>
    </row>
    <row r="18584" spans="1:7" hidden="1" x14ac:dyDescent="0.35">
      <c r="A18584" s="1" t="s">
        <v>18589</v>
      </c>
      <c r="B18584">
        <v>2.07531736212642</v>
      </c>
      <c r="C18584">
        <v>-1.3382722343285101</v>
      </c>
      <c r="D18584">
        <v>0.70362652516812596</v>
      </c>
      <c r="E18584">
        <v>-1.90196387779545</v>
      </c>
      <c r="F18584">
        <v>5.7175877145815297E-2</v>
      </c>
      <c r="G18584">
        <v>0.127730457560533</v>
      </c>
    </row>
    <row r="18585" spans="1:7" hidden="1" x14ac:dyDescent="0.35">
      <c r="A18585" s="1" t="s">
        <v>18590</v>
      </c>
      <c r="B18585">
        <v>0.34766013113609301</v>
      </c>
      <c r="C18585">
        <v>-0.27225341501466999</v>
      </c>
      <c r="D18585">
        <v>0.48225758628381798</v>
      </c>
      <c r="E18585">
        <v>-0.56453941370337102</v>
      </c>
      <c r="F18585">
        <v>0.57238708462918297</v>
      </c>
      <c r="G18585" t="s">
        <v>7</v>
      </c>
    </row>
    <row r="18586" spans="1:7" hidden="1" x14ac:dyDescent="0.35">
      <c r="A18586" s="1" t="s">
        <v>18591</v>
      </c>
      <c r="B18586">
        <v>0.35259641621634902</v>
      </c>
      <c r="C18586">
        <v>-0.22978017921306301</v>
      </c>
      <c r="D18586">
        <v>0.449021939983416</v>
      </c>
      <c r="E18586">
        <v>-0.51173485915086803</v>
      </c>
      <c r="F18586">
        <v>0.60883658578962696</v>
      </c>
      <c r="G18586" t="s">
        <v>7</v>
      </c>
    </row>
    <row r="18587" spans="1:7" x14ac:dyDescent="0.35">
      <c r="A18587" s="1" t="s">
        <v>18592</v>
      </c>
      <c r="B18587">
        <v>94.997191472735906</v>
      </c>
      <c r="C18587">
        <v>-5.1330048005508599</v>
      </c>
      <c r="D18587">
        <v>0.37779387951224702</v>
      </c>
      <c r="E18587">
        <v>-13.5867865492629</v>
      </c>
      <c r="F18587" s="2">
        <v>4.79682778309055E-42</v>
      </c>
      <c r="G18587" s="2">
        <v>1.6944794143767401E-40</v>
      </c>
    </row>
    <row r="18588" spans="1:7" hidden="1" x14ac:dyDescent="0.35">
      <c r="A18588" s="1" t="s">
        <v>18593</v>
      </c>
      <c r="B18588">
        <v>0.61696234002884598</v>
      </c>
      <c r="C18588">
        <v>-0.39966670012483602</v>
      </c>
      <c r="D18588">
        <v>0.58478336170114498</v>
      </c>
      <c r="E18588">
        <v>-0.68344403466302195</v>
      </c>
      <c r="F18588">
        <v>0.49432630287634999</v>
      </c>
      <c r="G18588" t="s">
        <v>7</v>
      </c>
    </row>
    <row r="18589" spans="1:7" hidden="1" x14ac:dyDescent="0.35">
      <c r="A18589" s="1" t="s">
        <v>18594</v>
      </c>
      <c r="B18589">
        <v>0.461258104409416</v>
      </c>
      <c r="C18589">
        <v>0.107410393460913</v>
      </c>
      <c r="D18589">
        <v>0.54875486930510697</v>
      </c>
      <c r="E18589">
        <v>0.19573474326875301</v>
      </c>
      <c r="F18589">
        <v>0.84481778917320804</v>
      </c>
      <c r="G18589" t="s">
        <v>7</v>
      </c>
    </row>
    <row r="18590" spans="1:7" hidden="1" x14ac:dyDescent="0.35">
      <c r="A18590" s="1" t="s">
        <v>18595</v>
      </c>
      <c r="B18590">
        <v>0.97504555255512404</v>
      </c>
      <c r="C18590">
        <v>0.214417160127717</v>
      </c>
      <c r="D18590">
        <v>0.64284400256243901</v>
      </c>
      <c r="E18590">
        <v>0.33354462244810401</v>
      </c>
      <c r="F18590">
        <v>0.73872321204421598</v>
      </c>
      <c r="G18590" t="s">
        <v>7</v>
      </c>
    </row>
    <row r="18591" spans="1:7" hidden="1" x14ac:dyDescent="0.35">
      <c r="A18591" s="1" t="s">
        <v>18596</v>
      </c>
      <c r="B18591">
        <v>4.9850749207798799</v>
      </c>
      <c r="C18591">
        <v>-0.226516563661632</v>
      </c>
      <c r="D18591">
        <v>0.66242872579478596</v>
      </c>
      <c r="E18591">
        <v>-0.341948582301976</v>
      </c>
      <c r="F18591">
        <v>0.73238958754809802</v>
      </c>
      <c r="G18591">
        <v>0.84888515055626501</v>
      </c>
    </row>
    <row r="18592" spans="1:7" x14ac:dyDescent="0.35">
      <c r="A18592" s="1" t="s">
        <v>18597</v>
      </c>
      <c r="B18592">
        <v>2786.4911595989201</v>
      </c>
      <c r="C18592">
        <v>-2.0113934723896798</v>
      </c>
      <c r="D18592">
        <v>7.9283277057990098E-2</v>
      </c>
      <c r="E18592">
        <v>-25.369706538725602</v>
      </c>
      <c r="F18592" s="2">
        <v>5.4476449607364698E-142</v>
      </c>
      <c r="G18592" s="2">
        <v>1.2194094779438599E-139</v>
      </c>
    </row>
    <row r="18593" spans="1:7" hidden="1" x14ac:dyDescent="0.35">
      <c r="A18593" s="1" t="s">
        <v>18598</v>
      </c>
      <c r="B18593">
        <v>1.6462159308570099</v>
      </c>
      <c r="C18593">
        <v>-0.115486758112628</v>
      </c>
      <c r="D18593">
        <v>0.71435972558938499</v>
      </c>
      <c r="E18593">
        <v>-0.16166471033532101</v>
      </c>
      <c r="F18593">
        <v>0.87156989598456702</v>
      </c>
      <c r="G18593">
        <v>0.93557488938270605</v>
      </c>
    </row>
    <row r="18594" spans="1:7" hidden="1" x14ac:dyDescent="0.35">
      <c r="A18594" s="1" t="s">
        <v>18599</v>
      </c>
      <c r="B18594">
        <v>0.27141699679060199</v>
      </c>
      <c r="C18594">
        <v>0.17951708870164801</v>
      </c>
      <c r="D18594">
        <v>0.45033125411566599</v>
      </c>
      <c r="E18594">
        <v>0.398633421644636</v>
      </c>
      <c r="F18594">
        <v>0.69016333162455301</v>
      </c>
      <c r="G18594" t="s">
        <v>7</v>
      </c>
    </row>
    <row r="18595" spans="1:7" hidden="1" x14ac:dyDescent="0.35">
      <c r="A18595" s="1" t="s">
        <v>18600</v>
      </c>
      <c r="B18595">
        <v>0.39176114345933599</v>
      </c>
      <c r="C18595">
        <v>0.282287898101173</v>
      </c>
      <c r="D18595">
        <v>0.46240021842561901</v>
      </c>
      <c r="E18595">
        <v>0.61048392031973298</v>
      </c>
      <c r="F18595">
        <v>0.541541291859712</v>
      </c>
      <c r="G18595" t="s">
        <v>7</v>
      </c>
    </row>
    <row r="18596" spans="1:7" hidden="1" x14ac:dyDescent="0.35">
      <c r="A18596" s="1" t="s">
        <v>18601</v>
      </c>
      <c r="B18596">
        <v>1.0859782267009299</v>
      </c>
      <c r="C18596">
        <v>-0.60609184372365998</v>
      </c>
      <c r="D18596">
        <v>0.67187761772137899</v>
      </c>
      <c r="E18596">
        <v>-0.90208667134823395</v>
      </c>
      <c r="F18596">
        <v>0.36701082864041501</v>
      </c>
      <c r="G18596" t="s">
        <v>7</v>
      </c>
    </row>
    <row r="18597" spans="1:7" hidden="1" x14ac:dyDescent="0.35">
      <c r="A18597" s="1" t="s">
        <v>18602</v>
      </c>
      <c r="B18597">
        <v>0.996644555266475</v>
      </c>
      <c r="C18597">
        <v>-0.79121556015419903</v>
      </c>
      <c r="D18597">
        <v>0.66331301621847005</v>
      </c>
      <c r="E18597">
        <v>-1.19282381139586</v>
      </c>
      <c r="F18597">
        <v>0.23293838255603799</v>
      </c>
      <c r="G18597" t="s">
        <v>7</v>
      </c>
    </row>
    <row r="18598" spans="1:7" hidden="1" x14ac:dyDescent="0.35">
      <c r="A18598" s="1" t="s">
        <v>18603</v>
      </c>
      <c r="B18598">
        <v>1.57536144401346</v>
      </c>
      <c r="C18598">
        <v>-0.225814105391277</v>
      </c>
      <c r="D18598">
        <v>0.71151273109087698</v>
      </c>
      <c r="E18598">
        <v>-0.31737184104220301</v>
      </c>
      <c r="F18598">
        <v>0.75096147121350398</v>
      </c>
      <c r="G18598">
        <v>0.86210743133009704</v>
      </c>
    </row>
    <row r="18599" spans="1:7" hidden="1" x14ac:dyDescent="0.35">
      <c r="A18599" s="1" t="s">
        <v>18604</v>
      </c>
      <c r="B18599">
        <v>0.195880571729668</v>
      </c>
      <c r="C18599">
        <v>0.16517228098207601</v>
      </c>
      <c r="D18599">
        <v>0.44923392761379599</v>
      </c>
      <c r="E18599">
        <v>0.36767543773780498</v>
      </c>
      <c r="F18599">
        <v>0.71311525742599302</v>
      </c>
      <c r="G18599" t="s">
        <v>7</v>
      </c>
    </row>
    <row r="18600" spans="1:7" x14ac:dyDescent="0.35">
      <c r="A18600" s="1" t="s">
        <v>18605</v>
      </c>
      <c r="B18600">
        <v>106.47209146538</v>
      </c>
      <c r="C18600">
        <v>0.91521538275134295</v>
      </c>
      <c r="D18600">
        <v>0.21318611665397899</v>
      </c>
      <c r="E18600">
        <v>4.2930346361945499</v>
      </c>
      <c r="F18600" s="2">
        <v>1.7624749912448799E-5</v>
      </c>
      <c r="G18600" s="2">
        <v>8.7882740630931296E-5</v>
      </c>
    </row>
    <row r="18601" spans="1:7" hidden="1" x14ac:dyDescent="0.35">
      <c r="A18601" s="1" t="s">
        <v>18606</v>
      </c>
      <c r="B18601">
        <v>24.764062859295301</v>
      </c>
      <c r="C18601">
        <v>-7.2806634834128706E-2</v>
      </c>
      <c r="D18601">
        <v>0.39902650970287201</v>
      </c>
      <c r="E18601">
        <v>-0.18246064625716901</v>
      </c>
      <c r="F18601">
        <v>0.85522123563879204</v>
      </c>
      <c r="G18601">
        <v>0.92524485310436</v>
      </c>
    </row>
    <row r="18602" spans="1:7" hidden="1" x14ac:dyDescent="0.35">
      <c r="A18602" s="1" t="s">
        <v>18607</v>
      </c>
      <c r="B18602">
        <v>2.6880008123285699</v>
      </c>
      <c r="C18602">
        <v>0.119193081285544</v>
      </c>
      <c r="D18602">
        <v>0.70702042094266904</v>
      </c>
      <c r="E18602">
        <v>0.16858506169683701</v>
      </c>
      <c r="F18602">
        <v>0.86612303141148095</v>
      </c>
      <c r="G18602">
        <v>0.93244330924527397</v>
      </c>
    </row>
    <row r="18603" spans="1:7" hidden="1" x14ac:dyDescent="0.35">
      <c r="A18603" s="1" t="s">
        <v>18608</v>
      </c>
      <c r="B18603">
        <v>22.845885833480398</v>
      </c>
      <c r="C18603">
        <v>0.77296362356387505</v>
      </c>
      <c r="D18603">
        <v>0.45073607228338097</v>
      </c>
      <c r="E18603">
        <v>1.71489186487366</v>
      </c>
      <c r="F18603">
        <v>8.6365054441313899E-2</v>
      </c>
      <c r="G18603">
        <v>0.179527505591139</v>
      </c>
    </row>
    <row r="18604" spans="1:7" hidden="1" x14ac:dyDescent="0.35">
      <c r="A18604" s="1" t="s">
        <v>18609</v>
      </c>
      <c r="B18604">
        <v>0.53467974157250098</v>
      </c>
      <c r="C18604">
        <v>-0.185707454867163</v>
      </c>
      <c r="D18604">
        <v>0.56451704388583701</v>
      </c>
      <c r="E18604">
        <v>-0.32896695835585599</v>
      </c>
      <c r="F18604">
        <v>0.74218066270824801</v>
      </c>
      <c r="G18604" t="s">
        <v>7</v>
      </c>
    </row>
    <row r="18605" spans="1:7" x14ac:dyDescent="0.35">
      <c r="A18605" s="1" t="s">
        <v>18610</v>
      </c>
      <c r="B18605">
        <v>168.56025987295101</v>
      </c>
      <c r="C18605">
        <v>0.78576667303724701</v>
      </c>
      <c r="D18605">
        <v>0.19005404819256899</v>
      </c>
      <c r="E18605">
        <v>4.1344379691459103</v>
      </c>
      <c r="F18605" s="2">
        <v>3.55824341614511E-5</v>
      </c>
      <c r="G18605">
        <v>1.6935740453096599E-4</v>
      </c>
    </row>
    <row r="18606" spans="1:7" hidden="1" x14ac:dyDescent="0.35">
      <c r="A18606" s="1" t="s">
        <v>18611</v>
      </c>
      <c r="B18606">
        <v>2.0205376862537601</v>
      </c>
      <c r="C18606">
        <v>-1.4843371218287</v>
      </c>
      <c r="D18606">
        <v>0.691514601172462</v>
      </c>
      <c r="E18606">
        <v>-2.1465014900799102</v>
      </c>
      <c r="F18606">
        <v>3.1832990017008303E-2</v>
      </c>
      <c r="G18606">
        <v>7.7879043210098906E-2</v>
      </c>
    </row>
    <row r="18607" spans="1:7" hidden="1" x14ac:dyDescent="0.35">
      <c r="A18607" s="1" t="s">
        <v>18612</v>
      </c>
      <c r="B18607">
        <v>0.461258104409416</v>
      </c>
      <c r="C18607">
        <v>0.107410393460913</v>
      </c>
      <c r="D18607">
        <v>0.54875486930510697</v>
      </c>
      <c r="E18607">
        <v>0.19573474326875301</v>
      </c>
      <c r="F18607">
        <v>0.84481778917320804</v>
      </c>
      <c r="G18607" t="s">
        <v>7</v>
      </c>
    </row>
    <row r="18608" spans="1:7" hidden="1" x14ac:dyDescent="0.35">
      <c r="A18608" s="1" t="s">
        <v>18613</v>
      </c>
      <c r="B18608">
        <v>1.17735408566857</v>
      </c>
      <c r="C18608">
        <v>3.8451147771866798E-2</v>
      </c>
      <c r="D18608">
        <v>0.66946459571332995</v>
      </c>
      <c r="E18608">
        <v>5.7435670262586697E-2</v>
      </c>
      <c r="F18608">
        <v>0.95419814912822898</v>
      </c>
      <c r="G18608" t="s">
        <v>7</v>
      </c>
    </row>
    <row r="18609" spans="1:7" hidden="1" x14ac:dyDescent="0.35">
      <c r="A18609" s="1" t="s">
        <v>18614</v>
      </c>
      <c r="B18609">
        <v>0.85476527103514799</v>
      </c>
      <c r="C18609">
        <v>0.163195976549359</v>
      </c>
      <c r="D18609">
        <v>0.64808553436423599</v>
      </c>
      <c r="E18609">
        <v>0.25181240422138501</v>
      </c>
      <c r="F18609">
        <v>0.801186069031666</v>
      </c>
      <c r="G18609" t="s">
        <v>7</v>
      </c>
    </row>
    <row r="18610" spans="1:7" hidden="1" x14ac:dyDescent="0.35">
      <c r="A18610" s="1" t="s">
        <v>18615</v>
      </c>
      <c r="B18610">
        <v>0.53750123875490796</v>
      </c>
      <c r="C18610">
        <v>-0.54820709636418496</v>
      </c>
      <c r="D18610">
        <v>0.56848144535003697</v>
      </c>
      <c r="E18610">
        <v>-0.964335952999541</v>
      </c>
      <c r="F18610">
        <v>0.33487752117884001</v>
      </c>
      <c r="G18610" t="s">
        <v>7</v>
      </c>
    </row>
    <row r="18611" spans="1:7" hidden="1" x14ac:dyDescent="0.35">
      <c r="A18611" s="1" t="s">
        <v>18616</v>
      </c>
      <c r="B18611">
        <v>0.55919839027425</v>
      </c>
      <c r="C18611">
        <v>0.21166063441003</v>
      </c>
      <c r="D18611">
        <v>0.57319817066697998</v>
      </c>
      <c r="E18611">
        <v>0.36926257835704401</v>
      </c>
      <c r="F18611">
        <v>0.71193201570105702</v>
      </c>
      <c r="G18611" t="s">
        <v>7</v>
      </c>
    </row>
    <row r="18612" spans="1:7" x14ac:dyDescent="0.35">
      <c r="A18612" s="1" t="s">
        <v>18617</v>
      </c>
      <c r="B18612">
        <v>46.142494169878297</v>
      </c>
      <c r="C18612">
        <v>0.96869823898177498</v>
      </c>
      <c r="D18612">
        <v>0.327128954291804</v>
      </c>
      <c r="E18612">
        <v>2.9612121650279901</v>
      </c>
      <c r="F18612">
        <v>3.06430768026284E-3</v>
      </c>
      <c r="G18612">
        <v>9.9280407044113408E-3</v>
      </c>
    </row>
    <row r="18613" spans="1:7" hidden="1" x14ac:dyDescent="0.35">
      <c r="A18613" s="1" t="s">
        <v>18618</v>
      </c>
      <c r="B18613">
        <v>2.0080056328675902</v>
      </c>
      <c r="C18613">
        <v>0.13004149608239499</v>
      </c>
      <c r="D18613">
        <v>0.71415829131269004</v>
      </c>
      <c r="E18613">
        <v>0.182090578047294</v>
      </c>
      <c r="F18613">
        <v>0.85551164275343405</v>
      </c>
      <c r="G18613">
        <v>0.92551474874962403</v>
      </c>
    </row>
    <row r="18614" spans="1:7" hidden="1" x14ac:dyDescent="0.35">
      <c r="A18614" s="1" t="s">
        <v>18619</v>
      </c>
      <c r="B18614">
        <v>3.7122816778460002</v>
      </c>
      <c r="C18614">
        <v>0.19429673374839901</v>
      </c>
      <c r="D18614">
        <v>0.70131655436234497</v>
      </c>
      <c r="E18614">
        <v>0.27704569718172201</v>
      </c>
      <c r="F18614">
        <v>0.78174501761007698</v>
      </c>
      <c r="G18614">
        <v>0.88064633804019199</v>
      </c>
    </row>
    <row r="18615" spans="1:7" hidden="1" x14ac:dyDescent="0.35">
      <c r="A18615" s="1" t="s">
        <v>18620</v>
      </c>
      <c r="B18615">
        <v>3.3052936003834401</v>
      </c>
      <c r="C18615">
        <v>1.4628801351663601</v>
      </c>
      <c r="D18615">
        <v>0.714644213180888</v>
      </c>
      <c r="E18615">
        <v>2.0470048006896602</v>
      </c>
      <c r="F18615">
        <v>4.0657613186532299E-2</v>
      </c>
      <c r="G18615">
        <v>9.5958588466554098E-2</v>
      </c>
    </row>
    <row r="18616" spans="1:7" hidden="1" x14ac:dyDescent="0.35">
      <c r="A18616" s="1" t="s">
        <v>18621</v>
      </c>
      <c r="B18616">
        <v>2.2376426733610399</v>
      </c>
      <c r="C18616">
        <v>1.0162093034645101</v>
      </c>
      <c r="D18616">
        <v>0.71332910589655496</v>
      </c>
      <c r="E18616">
        <v>1.4246009241236199</v>
      </c>
      <c r="F18616">
        <v>0.15427259275951999</v>
      </c>
      <c r="G18616">
        <v>0.28614281541613101</v>
      </c>
    </row>
    <row r="18617" spans="1:7" hidden="1" x14ac:dyDescent="0.35">
      <c r="A18617" s="1" t="s">
        <v>18622</v>
      </c>
      <c r="B18617">
        <v>2.2517137190425802</v>
      </c>
      <c r="C18617">
        <v>-0.177814542165881</v>
      </c>
      <c r="D18617">
        <v>0.71565454410328799</v>
      </c>
      <c r="E18617">
        <v>-0.24846421172198599</v>
      </c>
      <c r="F18617">
        <v>0.80377525692211704</v>
      </c>
      <c r="G18617">
        <v>0.89357548232175499</v>
      </c>
    </row>
    <row r="18618" spans="1:7" hidden="1" x14ac:dyDescent="0.35">
      <c r="A18618" s="1" t="s">
        <v>18623</v>
      </c>
      <c r="B18618">
        <v>0.35259641621634902</v>
      </c>
      <c r="C18618">
        <v>-0.22978017921306301</v>
      </c>
      <c r="D18618">
        <v>0.449021939983416</v>
      </c>
      <c r="E18618">
        <v>-0.51173485915086803</v>
      </c>
      <c r="F18618">
        <v>0.60883658578962696</v>
      </c>
      <c r="G18618" t="s">
        <v>7</v>
      </c>
    </row>
    <row r="18619" spans="1:7" hidden="1" x14ac:dyDescent="0.35">
      <c r="A18619" s="1" t="s">
        <v>18624</v>
      </c>
      <c r="B18619">
        <v>0.45914331651156698</v>
      </c>
      <c r="C18619">
        <v>-0.224249185258901</v>
      </c>
      <c r="D18619">
        <v>0.54640136859613397</v>
      </c>
      <c r="E18619">
        <v>-0.41041109731306602</v>
      </c>
      <c r="F18619">
        <v>0.68150440705434301</v>
      </c>
      <c r="G18619" t="s">
        <v>7</v>
      </c>
    </row>
    <row r="18620" spans="1:7" hidden="1" x14ac:dyDescent="0.35">
      <c r="A18620" s="1" t="s">
        <v>18625</v>
      </c>
      <c r="B18620">
        <v>1.0092101295691001</v>
      </c>
      <c r="C18620">
        <v>0.97092696336810103</v>
      </c>
      <c r="D18620">
        <v>0.64159019374815296</v>
      </c>
      <c r="E18620">
        <v>1.51331328444403</v>
      </c>
      <c r="F18620">
        <v>0.13020009987175599</v>
      </c>
      <c r="G18620" t="s">
        <v>7</v>
      </c>
    </row>
    <row r="18621" spans="1:7" hidden="1" x14ac:dyDescent="0.35">
      <c r="A18621" s="1" t="s">
        <v>18626</v>
      </c>
      <c r="B18621">
        <v>2.7821079921437502</v>
      </c>
      <c r="C18621">
        <v>0.42005387656827398</v>
      </c>
      <c r="D18621">
        <v>0.70981355018492898</v>
      </c>
      <c r="E18621">
        <v>0.59178058302611503</v>
      </c>
      <c r="F18621">
        <v>0.55399752709480199</v>
      </c>
      <c r="G18621">
        <v>0.71973199014821798</v>
      </c>
    </row>
    <row r="18622" spans="1:7" hidden="1" x14ac:dyDescent="0.35">
      <c r="A18622" s="1" t="s">
        <v>18627</v>
      </c>
      <c r="B18622">
        <v>1.8163823419482099</v>
      </c>
      <c r="C18622">
        <v>0.80832188850937703</v>
      </c>
      <c r="D18622">
        <v>0.71083175107415897</v>
      </c>
      <c r="E18622">
        <v>1.1371493849112599</v>
      </c>
      <c r="F18622">
        <v>0.255475841953967</v>
      </c>
      <c r="G18622">
        <v>0.42091516068322998</v>
      </c>
    </row>
    <row r="18623" spans="1:7" hidden="1" x14ac:dyDescent="0.35">
      <c r="A18623" s="1" t="s">
        <v>18628</v>
      </c>
      <c r="B18623">
        <v>171.48337055304299</v>
      </c>
      <c r="C18623">
        <v>2.9417148372239198E-2</v>
      </c>
      <c r="D18623">
        <v>0.166737850500461</v>
      </c>
      <c r="E18623">
        <v>0.17642753750239701</v>
      </c>
      <c r="F18623">
        <v>0.85995807217029496</v>
      </c>
      <c r="G18623">
        <v>0.92814222271916302</v>
      </c>
    </row>
    <row r="18624" spans="1:7" hidden="1" x14ac:dyDescent="0.35">
      <c r="A18624" s="1" t="s">
        <v>18629</v>
      </c>
      <c r="B18624">
        <v>1.0368208913767101</v>
      </c>
      <c r="C18624">
        <v>-5.2127297619626298E-2</v>
      </c>
      <c r="D18624">
        <v>0.64795897016894599</v>
      </c>
      <c r="E18624">
        <v>-8.0448454330425995E-2</v>
      </c>
      <c r="F18624">
        <v>0.93588059077272601</v>
      </c>
      <c r="G18624" t="s">
        <v>7</v>
      </c>
    </row>
    <row r="18625" spans="1:7" hidden="1" x14ac:dyDescent="0.35">
      <c r="A18625" s="1" t="s">
        <v>18630</v>
      </c>
      <c r="B18625">
        <v>80.780331665625198</v>
      </c>
      <c r="C18625">
        <v>4.1609252659541303E-2</v>
      </c>
      <c r="D18625">
        <v>0.23166630170521199</v>
      </c>
      <c r="E18625">
        <v>0.179608567811851</v>
      </c>
      <c r="F18625">
        <v>0.857459877931117</v>
      </c>
      <c r="G18625">
        <v>0.92660259644695298</v>
      </c>
    </row>
    <row r="18626" spans="1:7" hidden="1" x14ac:dyDescent="0.35">
      <c r="A18626" s="1" t="s">
        <v>18631</v>
      </c>
      <c r="B18626">
        <v>0.26930220889275303</v>
      </c>
      <c r="C18626">
        <v>-3.0583156360182499E-2</v>
      </c>
      <c r="D18626">
        <v>0.44915486044971697</v>
      </c>
      <c r="E18626">
        <v>-6.8090449537963504E-2</v>
      </c>
      <c r="F18626">
        <v>0.94571363287795795</v>
      </c>
      <c r="G18626" t="s">
        <v>7</v>
      </c>
    </row>
    <row r="18627" spans="1:7" hidden="1" x14ac:dyDescent="0.35">
      <c r="A18627" s="1" t="s">
        <v>18632</v>
      </c>
      <c r="B18627">
        <v>0.34977491903394298</v>
      </c>
      <c r="C18627">
        <v>-1.7681136239130299E-2</v>
      </c>
      <c r="D18627">
        <v>0.48286847542217898</v>
      </c>
      <c r="E18627">
        <v>-3.6616878382196003E-2</v>
      </c>
      <c r="F18627">
        <v>0.97079048555215897</v>
      </c>
      <c r="G18627" t="s">
        <v>7</v>
      </c>
    </row>
    <row r="18628" spans="1:7" hidden="1" x14ac:dyDescent="0.35">
      <c r="A18628" s="1" t="s">
        <v>18633</v>
      </c>
      <c r="B18628">
        <v>6.8647527456105699</v>
      </c>
      <c r="C18628">
        <v>-0.71034946232861595</v>
      </c>
      <c r="D18628">
        <v>0.60761067355671905</v>
      </c>
      <c r="E18628">
        <v>-1.16908654380691</v>
      </c>
      <c r="F18628">
        <v>0.242368764809202</v>
      </c>
      <c r="G18628">
        <v>0.40471770698031101</v>
      </c>
    </row>
    <row r="18629" spans="1:7" hidden="1" x14ac:dyDescent="0.35">
      <c r="A18629" s="1" t="s">
        <v>18634</v>
      </c>
      <c r="B18629">
        <v>1.1183967805485</v>
      </c>
      <c r="C18629">
        <v>0.312781928689158</v>
      </c>
      <c r="D18629">
        <v>0.66070477696452901</v>
      </c>
      <c r="E18629">
        <v>0.47340648894074799</v>
      </c>
      <c r="F18629">
        <v>0.63592320127968105</v>
      </c>
      <c r="G18629" t="s">
        <v>7</v>
      </c>
    </row>
    <row r="18630" spans="1:7" hidden="1" x14ac:dyDescent="0.35">
      <c r="A18630" s="1" t="s">
        <v>18635</v>
      </c>
      <c r="B18630">
        <v>1.8561899133269899</v>
      </c>
      <c r="C18630">
        <v>0.82255911593714104</v>
      </c>
      <c r="D18630">
        <v>0.71123230765879597</v>
      </c>
      <c r="E18630">
        <v>1.1565266468909501</v>
      </c>
      <c r="F18630">
        <v>0.24746580657929801</v>
      </c>
      <c r="G18630">
        <v>0.41113366807354301</v>
      </c>
    </row>
    <row r="18631" spans="1:7" hidden="1" x14ac:dyDescent="0.35">
      <c r="A18631" s="1" t="s">
        <v>18636</v>
      </c>
      <c r="B18631">
        <v>1.44365305088069</v>
      </c>
      <c r="C18631">
        <v>1.94228443296341E-3</v>
      </c>
      <c r="D18631">
        <v>0.70448240928956796</v>
      </c>
      <c r="E18631">
        <v>2.7570375176891901E-3</v>
      </c>
      <c r="F18631">
        <v>0.99780020511794898</v>
      </c>
      <c r="G18631">
        <v>0.99898066187212797</v>
      </c>
    </row>
    <row r="18632" spans="1:7" hidden="1" x14ac:dyDescent="0.35">
      <c r="A18632" s="1" t="s">
        <v>18637</v>
      </c>
      <c r="B18632">
        <v>0.44489370771636999</v>
      </c>
      <c r="C18632">
        <v>0.37350638813322001</v>
      </c>
      <c r="D18632">
        <v>0.51503639541173196</v>
      </c>
      <c r="E18632">
        <v>0.72520387192177105</v>
      </c>
      <c r="F18632">
        <v>0.46832696785189798</v>
      </c>
      <c r="G18632" t="s">
        <v>7</v>
      </c>
    </row>
    <row r="18633" spans="1:7" hidden="1" x14ac:dyDescent="0.35">
      <c r="A18633" s="1" t="s">
        <v>18638</v>
      </c>
      <c r="B18633">
        <v>1.3725279481136801</v>
      </c>
      <c r="C18633">
        <v>0.86055353356922004</v>
      </c>
      <c r="D18633">
        <v>0.691870146554316</v>
      </c>
      <c r="E18633">
        <v>1.24380787038578</v>
      </c>
      <c r="F18633">
        <v>0.213570283066748</v>
      </c>
      <c r="G18633">
        <v>0.36796196917947299</v>
      </c>
    </row>
    <row r="18634" spans="1:7" hidden="1" x14ac:dyDescent="0.35">
      <c r="A18634" s="1" t="s">
        <v>18639</v>
      </c>
      <c r="B18634">
        <v>1.17435084198794</v>
      </c>
      <c r="C18634">
        <v>5.4133330170531201E-2</v>
      </c>
      <c r="D18634">
        <v>0.67561397080211505</v>
      </c>
      <c r="E18634">
        <v>8.0124645892479099E-2</v>
      </c>
      <c r="F18634">
        <v>0.93613812117442496</v>
      </c>
      <c r="G18634" t="s">
        <v>7</v>
      </c>
    </row>
    <row r="18635" spans="1:7" hidden="1" x14ac:dyDescent="0.35">
      <c r="A18635" s="1" t="s">
        <v>18640</v>
      </c>
      <c r="B18635">
        <v>0.77248267257880399</v>
      </c>
      <c r="C18635">
        <v>0.41565150367977799</v>
      </c>
      <c r="D18635">
        <v>0.635629893242174</v>
      </c>
      <c r="E18635">
        <v>0.65392063541828405</v>
      </c>
      <c r="F18635">
        <v>0.51316293854853601</v>
      </c>
      <c r="G18635" t="s">
        <v>7</v>
      </c>
    </row>
    <row r="18636" spans="1:7" hidden="1" x14ac:dyDescent="0.35">
      <c r="A18636" s="1" t="s">
        <v>18641</v>
      </c>
      <c r="B18636">
        <v>18.126998204800199</v>
      </c>
      <c r="C18636">
        <v>0.463867501066764</v>
      </c>
      <c r="D18636">
        <v>0.43955954030231498</v>
      </c>
      <c r="E18636">
        <v>1.05530072387402</v>
      </c>
      <c r="F18636">
        <v>0.29128781016024202</v>
      </c>
      <c r="G18636">
        <v>0.46317589056848701</v>
      </c>
    </row>
    <row r="18637" spans="1:7" hidden="1" x14ac:dyDescent="0.35">
      <c r="A18637" s="1" t="s">
        <v>18642</v>
      </c>
      <c r="B18637">
        <v>0.36613931572698899</v>
      </c>
      <c r="C18637">
        <v>-0.28061284781864199</v>
      </c>
      <c r="D18637">
        <v>0.48831044919986699</v>
      </c>
      <c r="E18637">
        <v>-0.57466074764209296</v>
      </c>
      <c r="F18637">
        <v>0.56552075910348898</v>
      </c>
      <c r="G18637" t="s">
        <v>7</v>
      </c>
    </row>
    <row r="18638" spans="1:7" hidden="1" x14ac:dyDescent="0.35">
      <c r="A18638" s="1" t="s">
        <v>18643</v>
      </c>
      <c r="B18638">
        <v>32.370926937104599</v>
      </c>
      <c r="C18638">
        <v>-0.29049600918137097</v>
      </c>
      <c r="D18638">
        <v>0.35406350774718098</v>
      </c>
      <c r="E18638">
        <v>-0.82046300402356098</v>
      </c>
      <c r="F18638">
        <v>0.41195221131832699</v>
      </c>
      <c r="G18638">
        <v>0.59102776960811998</v>
      </c>
    </row>
    <row r="18639" spans="1:7" hidden="1" x14ac:dyDescent="0.35">
      <c r="A18639" s="1" t="s">
        <v>18644</v>
      </c>
      <c r="B18639">
        <v>1.6679130823763599</v>
      </c>
      <c r="C18639">
        <v>0.464669512514572</v>
      </c>
      <c r="D18639">
        <v>0.71164045630009598</v>
      </c>
      <c r="E18639">
        <v>0.65295544737639699</v>
      </c>
      <c r="F18639">
        <v>0.51378500127406401</v>
      </c>
      <c r="G18639">
        <v>0.68532959518579495</v>
      </c>
    </row>
    <row r="18640" spans="1:7" hidden="1" x14ac:dyDescent="0.35">
      <c r="A18640" s="1" t="s">
        <v>18645</v>
      </c>
      <c r="B18640">
        <v>0.37968221523762902</v>
      </c>
      <c r="C18640">
        <v>-0.23840348432273401</v>
      </c>
      <c r="D18640">
        <v>0.45613091092690999</v>
      </c>
      <c r="E18640">
        <v>-0.522664609241831</v>
      </c>
      <c r="F18640">
        <v>0.60120767061506297</v>
      </c>
      <c r="G18640" t="s">
        <v>7</v>
      </c>
    </row>
    <row r="18641" spans="1:7" hidden="1" x14ac:dyDescent="0.35">
      <c r="A18641" s="1" t="s">
        <v>18646</v>
      </c>
      <c r="B18641">
        <v>0.52325162995970997</v>
      </c>
      <c r="C18641">
        <v>0.146691002591568</v>
      </c>
      <c r="D18641">
        <v>0.53107473108477699</v>
      </c>
      <c r="E18641">
        <v>0.27621536858275297</v>
      </c>
      <c r="F18641">
        <v>0.78238265382187799</v>
      </c>
      <c r="G18641" t="s">
        <v>7</v>
      </c>
    </row>
    <row r="18642" spans="1:7" hidden="1" x14ac:dyDescent="0.35">
      <c r="A18642" s="1" t="s">
        <v>18647</v>
      </c>
      <c r="B18642">
        <v>10.1492285294068</v>
      </c>
      <c r="C18642">
        <v>-0.37311306913629799</v>
      </c>
      <c r="D18642">
        <v>0.54630213209616096</v>
      </c>
      <c r="E18642">
        <v>-0.68297933911526898</v>
      </c>
      <c r="F18642">
        <v>0.49461989808965401</v>
      </c>
      <c r="G18642">
        <v>0.66976321610031697</v>
      </c>
    </row>
    <row r="18643" spans="1:7" hidden="1" x14ac:dyDescent="0.35">
      <c r="A18643" s="1" t="s">
        <v>18648</v>
      </c>
      <c r="B18643">
        <v>1.6075674311844701</v>
      </c>
      <c r="C18643">
        <v>-1.4738483732986201</v>
      </c>
      <c r="D18643">
        <v>0.69304641423061497</v>
      </c>
      <c r="E18643">
        <v>-2.1266228971616701</v>
      </c>
      <c r="F18643">
        <v>3.34514284555118E-2</v>
      </c>
      <c r="G18643">
        <v>8.1158256133422396E-2</v>
      </c>
    </row>
    <row r="18644" spans="1:7" hidden="1" x14ac:dyDescent="0.35">
      <c r="A18644" s="1" t="s">
        <v>18649</v>
      </c>
      <c r="B18644">
        <v>7.5540033580717099</v>
      </c>
      <c r="C18644">
        <v>0.90360139955153695</v>
      </c>
      <c r="D18644">
        <v>0.61287685315243501</v>
      </c>
      <c r="E18644">
        <v>1.4743604606760901</v>
      </c>
      <c r="F18644">
        <v>0.14038456430631399</v>
      </c>
      <c r="G18644">
        <v>0.26536908276230298</v>
      </c>
    </row>
    <row r="18645" spans="1:7" hidden="1" x14ac:dyDescent="0.35">
      <c r="A18645" s="1" t="s">
        <v>18650</v>
      </c>
      <c r="B18645">
        <v>4.4477785563247396</v>
      </c>
      <c r="C18645">
        <v>0.36108915824174298</v>
      </c>
      <c r="D18645">
        <v>0.67416957394801602</v>
      </c>
      <c r="E18645">
        <v>0.535605835972636</v>
      </c>
      <c r="F18645">
        <v>0.59223099453216399</v>
      </c>
      <c r="G18645">
        <v>0.75209595102167603</v>
      </c>
    </row>
    <row r="18646" spans="1:7" hidden="1" x14ac:dyDescent="0.35">
      <c r="A18646" s="1" t="s">
        <v>18651</v>
      </c>
      <c r="B18646">
        <v>2.8371129160362201</v>
      </c>
      <c r="C18646">
        <v>-6.97980198055351E-2</v>
      </c>
      <c r="D18646">
        <v>0.70850437566171098</v>
      </c>
      <c r="E18646">
        <v>-9.8514592433317005E-2</v>
      </c>
      <c r="F18646">
        <v>0.92152368523686401</v>
      </c>
      <c r="G18646">
        <v>0.96172309817823098</v>
      </c>
    </row>
    <row r="18647" spans="1:7" hidden="1" x14ac:dyDescent="0.35">
      <c r="A18647" s="1" t="s">
        <v>18652</v>
      </c>
      <c r="B18647">
        <v>32.9780123871301</v>
      </c>
      <c r="C18647">
        <v>0.67681001362288795</v>
      </c>
      <c r="D18647">
        <v>0.352530885752662</v>
      </c>
      <c r="E18647">
        <v>1.9198601909103099</v>
      </c>
      <c r="F18647">
        <v>5.4875561500782301E-2</v>
      </c>
      <c r="G18647">
        <v>0.123273717648021</v>
      </c>
    </row>
    <row r="18648" spans="1:7" hidden="1" x14ac:dyDescent="0.35">
      <c r="A18648" s="1" t="s">
        <v>18653</v>
      </c>
      <c r="B18648">
        <v>7.2387414137635604</v>
      </c>
      <c r="C18648">
        <v>-0.74351450926914098</v>
      </c>
      <c r="D18648">
        <v>0.59856529356486099</v>
      </c>
      <c r="E18648">
        <v>-1.2421610762645601</v>
      </c>
      <c r="F18648">
        <v>0.21417713766971799</v>
      </c>
      <c r="G18648">
        <v>0.36886697100914001</v>
      </c>
    </row>
    <row r="18649" spans="1:7" hidden="1" x14ac:dyDescent="0.35">
      <c r="A18649" s="1" t="s">
        <v>18654</v>
      </c>
      <c r="B18649">
        <v>4.7411383162816598</v>
      </c>
      <c r="C18649">
        <v>0.99997122273732197</v>
      </c>
      <c r="D18649">
        <v>0.668674240875759</v>
      </c>
      <c r="E18649">
        <v>1.49545348333991</v>
      </c>
      <c r="F18649">
        <v>0.13479613126829301</v>
      </c>
      <c r="G18649">
        <v>0.25697537192963799</v>
      </c>
    </row>
    <row r="18650" spans="1:7" hidden="1" x14ac:dyDescent="0.35">
      <c r="A18650" s="1" t="s">
        <v>18655</v>
      </c>
      <c r="B18650">
        <v>5.2698366429902004</v>
      </c>
      <c r="C18650">
        <v>-0.76626110973557904</v>
      </c>
      <c r="D18650">
        <v>0.64911009444813506</v>
      </c>
      <c r="E18650">
        <v>-1.18047942296606</v>
      </c>
      <c r="F18650">
        <v>0.23780958974986299</v>
      </c>
      <c r="G18650">
        <v>0.39896105706922702</v>
      </c>
    </row>
    <row r="18651" spans="1:7" hidden="1" x14ac:dyDescent="0.35">
      <c r="A18651" s="1" t="s">
        <v>18656</v>
      </c>
      <c r="B18651">
        <v>2.2586384555516399</v>
      </c>
      <c r="C18651">
        <v>0.34268056804552199</v>
      </c>
      <c r="D18651">
        <v>0.71683505603044895</v>
      </c>
      <c r="E18651">
        <v>0.47804660941549398</v>
      </c>
      <c r="F18651">
        <v>0.63261703131595604</v>
      </c>
      <c r="G18651">
        <v>0.78217503219826101</v>
      </c>
    </row>
    <row r="18652" spans="1:7" hidden="1" x14ac:dyDescent="0.35">
      <c r="A18652" s="1" t="s">
        <v>18657</v>
      </c>
      <c r="B18652">
        <v>0.35259641621634902</v>
      </c>
      <c r="C18652">
        <v>-0.22978017921306301</v>
      </c>
      <c r="D18652">
        <v>0.449021939983416</v>
      </c>
      <c r="E18652">
        <v>-0.51173485915086803</v>
      </c>
      <c r="F18652">
        <v>0.60883658578962696</v>
      </c>
      <c r="G18652" t="s">
        <v>7</v>
      </c>
    </row>
    <row r="18653" spans="1:7" hidden="1" x14ac:dyDescent="0.35">
      <c r="A18653" s="1" t="s">
        <v>18658</v>
      </c>
      <c r="B18653">
        <v>2.78639346061509</v>
      </c>
      <c r="C18653">
        <v>-0.274116314324724</v>
      </c>
      <c r="D18653">
        <v>0.70831374836435002</v>
      </c>
      <c r="E18653">
        <v>-0.38699843813242102</v>
      </c>
      <c r="F18653">
        <v>0.69875736423125001</v>
      </c>
      <c r="G18653">
        <v>0.82861298140782003</v>
      </c>
    </row>
    <row r="18654" spans="1:7" hidden="1" x14ac:dyDescent="0.35">
      <c r="A18654" s="1" t="s">
        <v>18659</v>
      </c>
      <c r="B18654">
        <v>1.51495990014593</v>
      </c>
      <c r="C18654">
        <v>-0.51597149991229896</v>
      </c>
      <c r="D18654">
        <v>0.70683923157097805</v>
      </c>
      <c r="E18654">
        <v>-0.72997009343345498</v>
      </c>
      <c r="F18654">
        <v>0.46540846533429397</v>
      </c>
      <c r="G18654">
        <v>0.64283691252918596</v>
      </c>
    </row>
    <row r="18655" spans="1:7" hidden="1" x14ac:dyDescent="0.35">
      <c r="A18655" s="1" t="s">
        <v>18660</v>
      </c>
      <c r="B18655">
        <v>0.70886316178282704</v>
      </c>
      <c r="C18655">
        <v>-0.733519375601275</v>
      </c>
      <c r="D18655">
        <v>0.60504174977568803</v>
      </c>
      <c r="E18655">
        <v>-1.2123450586231801</v>
      </c>
      <c r="F18655">
        <v>0.22538032255059001</v>
      </c>
      <c r="G18655" t="s">
        <v>7</v>
      </c>
    </row>
    <row r="18656" spans="1:7" x14ac:dyDescent="0.35">
      <c r="A18656" s="1" t="s">
        <v>18661</v>
      </c>
      <c r="B18656">
        <v>11.6067491186227</v>
      </c>
      <c r="C18656">
        <v>-3.73527638760264</v>
      </c>
      <c r="D18656">
        <v>0.64394341254947296</v>
      </c>
      <c r="E18656">
        <v>-5.8006283080280197</v>
      </c>
      <c r="F18656" s="2">
        <v>6.6066898613811504E-9</v>
      </c>
      <c r="G18656" s="2">
        <v>4.9771424320594803E-8</v>
      </c>
    </row>
    <row r="18657" spans="1:7" hidden="1" x14ac:dyDescent="0.35">
      <c r="A18657" s="1" t="s">
        <v>18662</v>
      </c>
      <c r="B18657">
        <v>0.47762250110246302</v>
      </c>
      <c r="C18657">
        <v>-0.199528996238447</v>
      </c>
      <c r="D18657">
        <v>0.52009438130728702</v>
      </c>
      <c r="E18657">
        <v>-0.38363997653064302</v>
      </c>
      <c r="F18657">
        <v>0.70124530610983404</v>
      </c>
      <c r="G18657" t="s">
        <v>7</v>
      </c>
    </row>
    <row r="18658" spans="1:7" hidden="1" x14ac:dyDescent="0.35">
      <c r="A18658" s="1" t="s">
        <v>18663</v>
      </c>
      <c r="B18658">
        <v>2.9052097708461302</v>
      </c>
      <c r="C18658">
        <v>0.26164835799759201</v>
      </c>
      <c r="D18658">
        <v>0.70517295644846301</v>
      </c>
      <c r="E18658">
        <v>0.37104139573837203</v>
      </c>
      <c r="F18658">
        <v>0.71060669954700895</v>
      </c>
      <c r="G18658">
        <v>0.836521544564372</v>
      </c>
    </row>
    <row r="18659" spans="1:7" hidden="1" x14ac:dyDescent="0.35">
      <c r="A18659" s="1" t="s">
        <v>18664</v>
      </c>
      <c r="B18659">
        <v>4.6864026144841704</v>
      </c>
      <c r="C18659">
        <v>0.58756542300674297</v>
      </c>
      <c r="D18659">
        <v>0.66966933461448996</v>
      </c>
      <c r="E18659">
        <v>0.87739633970993802</v>
      </c>
      <c r="F18659">
        <v>0.380271400582254</v>
      </c>
      <c r="G18659">
        <v>0.55909317970758898</v>
      </c>
    </row>
    <row r="18660" spans="1:7" hidden="1" x14ac:dyDescent="0.35">
      <c r="A18660" s="1" t="s">
        <v>18665</v>
      </c>
      <c r="B18660">
        <v>19.817166166356401</v>
      </c>
      <c r="C18660">
        <v>0.147806224345466</v>
      </c>
      <c r="D18660">
        <v>0.44645677218037</v>
      </c>
      <c r="E18660">
        <v>0.33106502926055298</v>
      </c>
      <c r="F18660">
        <v>0.74059536612028798</v>
      </c>
      <c r="G18660">
        <v>0.85486470117673197</v>
      </c>
    </row>
    <row r="18661" spans="1:7" hidden="1" x14ac:dyDescent="0.35">
      <c r="A18661" s="1" t="s">
        <v>18666</v>
      </c>
      <c r="B18661">
        <v>1.09669962902916</v>
      </c>
      <c r="C18661">
        <v>-0.311730592235411</v>
      </c>
      <c r="D18661">
        <v>0.68709477278396602</v>
      </c>
      <c r="E18661">
        <v>-0.45369373277625602</v>
      </c>
      <c r="F18661">
        <v>0.65004927839139504</v>
      </c>
      <c r="G18661" t="s">
        <v>7</v>
      </c>
    </row>
    <row r="18662" spans="1:7" hidden="1" x14ac:dyDescent="0.35">
      <c r="A18662" s="1" t="s">
        <v>18667</v>
      </c>
      <c r="B18662">
        <v>3.3332225742027002</v>
      </c>
      <c r="C18662">
        <v>0.82962485251218698</v>
      </c>
      <c r="D18662">
        <v>0.70544656182056797</v>
      </c>
      <c r="E18662">
        <v>1.17602791963597</v>
      </c>
      <c r="F18662">
        <v>0.23958371942194601</v>
      </c>
      <c r="G18662">
        <v>0.40128231802425302</v>
      </c>
    </row>
    <row r="18663" spans="1:7" hidden="1" x14ac:dyDescent="0.35">
      <c r="A18663" s="1" t="s">
        <v>18668</v>
      </c>
      <c r="B18663">
        <v>0.461258104409416</v>
      </c>
      <c r="C18663">
        <v>0.107410393460913</v>
      </c>
      <c r="D18663">
        <v>0.54875486930510697</v>
      </c>
      <c r="E18663">
        <v>0.19573474326875301</v>
      </c>
      <c r="F18663">
        <v>0.84481778917320804</v>
      </c>
      <c r="G18663" t="s">
        <v>7</v>
      </c>
    </row>
    <row r="18664" spans="1:7" hidden="1" x14ac:dyDescent="0.35">
      <c r="A18664" s="1" t="s">
        <v>18669</v>
      </c>
      <c r="B18664">
        <v>0.79592584726454196</v>
      </c>
      <c r="C18664">
        <v>0.80022379734607096</v>
      </c>
      <c r="D18664">
        <v>0.61702734666565695</v>
      </c>
      <c r="E18664">
        <v>1.29690167165262</v>
      </c>
      <c r="F18664">
        <v>0.194665021273973</v>
      </c>
      <c r="G18664" t="s">
        <v>7</v>
      </c>
    </row>
    <row r="18665" spans="1:7" hidden="1" x14ac:dyDescent="0.35">
      <c r="A18665" s="1" t="s">
        <v>18670</v>
      </c>
      <c r="B18665">
        <v>0.64359577662844403</v>
      </c>
      <c r="C18665">
        <v>0.30555994950508802</v>
      </c>
      <c r="D18665">
        <v>0.59229887233928702</v>
      </c>
      <c r="E18665">
        <v>0.51588811624489095</v>
      </c>
      <c r="F18665">
        <v>0.605932554521186</v>
      </c>
      <c r="G18665" t="s">
        <v>7</v>
      </c>
    </row>
    <row r="18666" spans="1:7" x14ac:dyDescent="0.35">
      <c r="A18666" s="1" t="s">
        <v>18671</v>
      </c>
      <c r="B18666">
        <v>58.515017253887301</v>
      </c>
      <c r="C18666">
        <v>-1.35383815324546</v>
      </c>
      <c r="D18666">
        <v>0.27558435136117199</v>
      </c>
      <c r="E18666">
        <v>-4.9126089582320498</v>
      </c>
      <c r="F18666" s="2">
        <v>8.9872409250540699E-7</v>
      </c>
      <c r="G18666" s="2">
        <v>5.3525696215390501E-6</v>
      </c>
    </row>
    <row r="18667" spans="1:7" hidden="1" x14ac:dyDescent="0.35">
      <c r="A18667" s="1" t="s">
        <v>18672</v>
      </c>
      <c r="B18667">
        <v>0.36613931572698899</v>
      </c>
      <c r="C18667">
        <v>-0.28061284781864199</v>
      </c>
      <c r="D18667">
        <v>0.48831044919986699</v>
      </c>
      <c r="E18667">
        <v>-0.57466074764209296</v>
      </c>
      <c r="F18667">
        <v>0.56552075910348898</v>
      </c>
      <c r="G18667" t="s">
        <v>7</v>
      </c>
    </row>
    <row r="18668" spans="1:7" hidden="1" x14ac:dyDescent="0.35">
      <c r="A18668" s="1" t="s">
        <v>18673</v>
      </c>
      <c r="B18668">
        <v>3.0954473482109801</v>
      </c>
      <c r="C18668">
        <v>0.78596479035609002</v>
      </c>
      <c r="D18668">
        <v>0.70376695819694901</v>
      </c>
      <c r="E18668">
        <v>1.1167969470600501</v>
      </c>
      <c r="F18668">
        <v>0.26408115450189501</v>
      </c>
      <c r="G18668">
        <v>0.43074847202522798</v>
      </c>
    </row>
    <row r="18669" spans="1:7" hidden="1" x14ac:dyDescent="0.35">
      <c r="A18669" s="1" t="s">
        <v>18674</v>
      </c>
      <c r="B18669">
        <v>0.51620055698160505</v>
      </c>
      <c r="C18669">
        <v>-0.15002638603561699</v>
      </c>
      <c r="D18669">
        <v>0.53117265684039405</v>
      </c>
      <c r="E18669">
        <v>-0.28244372917843202</v>
      </c>
      <c r="F18669">
        <v>0.77760328825983005</v>
      </c>
      <c r="G18669" t="s">
        <v>7</v>
      </c>
    </row>
    <row r="18670" spans="1:7" hidden="1" x14ac:dyDescent="0.35">
      <c r="A18670" s="1" t="s">
        <v>18675</v>
      </c>
      <c r="B18670">
        <v>10.1185448428679</v>
      </c>
      <c r="C18670">
        <v>-1.0343920544479599</v>
      </c>
      <c r="D18670">
        <v>0.56369818333358002</v>
      </c>
      <c r="E18670">
        <v>-1.8350104453606899</v>
      </c>
      <c r="F18670">
        <v>6.6504141796266694E-2</v>
      </c>
      <c r="G18670">
        <v>0.14475071124771299</v>
      </c>
    </row>
    <row r="18671" spans="1:7" hidden="1" x14ac:dyDescent="0.35">
      <c r="A18671" s="1" t="s">
        <v>18676</v>
      </c>
      <c r="B18671">
        <v>4.9036256481734499</v>
      </c>
      <c r="C18671">
        <v>-0.47221846291160702</v>
      </c>
      <c r="D18671">
        <v>0.663909069804692</v>
      </c>
      <c r="E18671">
        <v>-0.71126978736790503</v>
      </c>
      <c r="F18671">
        <v>0.47691706996828598</v>
      </c>
      <c r="G18671">
        <v>0.65400859086750796</v>
      </c>
    </row>
    <row r="18672" spans="1:7" hidden="1" x14ac:dyDescent="0.35">
      <c r="A18672" s="1" t="s">
        <v>18677</v>
      </c>
      <c r="B18672">
        <v>1.5657432207158199</v>
      </c>
      <c r="C18672">
        <v>-0.16134285149692501</v>
      </c>
      <c r="D18672">
        <v>0.71384120758088199</v>
      </c>
      <c r="E18672">
        <v>-0.226020646865842</v>
      </c>
      <c r="F18672">
        <v>0.82118536193166403</v>
      </c>
      <c r="G18672">
        <v>0.90356034984285605</v>
      </c>
    </row>
    <row r="18673" spans="1:7" hidden="1" x14ac:dyDescent="0.35">
      <c r="A18673" s="1" t="s">
        <v>18678</v>
      </c>
      <c r="B18673">
        <v>2.15551945634415</v>
      </c>
      <c r="C18673">
        <v>-0.50314227259282096</v>
      </c>
      <c r="D18673">
        <v>0.71631362591050296</v>
      </c>
      <c r="E18673">
        <v>-0.70240500025848296</v>
      </c>
      <c r="F18673">
        <v>0.48242662786157697</v>
      </c>
      <c r="G18673">
        <v>0.65901517841054602</v>
      </c>
    </row>
    <row r="18674" spans="1:7" hidden="1" x14ac:dyDescent="0.35">
      <c r="A18674" s="1" t="s">
        <v>18679</v>
      </c>
      <c r="B18674">
        <v>6.7370729934006599</v>
      </c>
      <c r="C18674">
        <v>1.2449518625698099</v>
      </c>
      <c r="D18674">
        <v>0.62144952584463597</v>
      </c>
      <c r="E18674">
        <v>2.0033032624455802</v>
      </c>
      <c r="F18674">
        <v>4.5144747536713402E-2</v>
      </c>
      <c r="G18674">
        <v>0.104841546205446</v>
      </c>
    </row>
    <row r="18675" spans="1:7" hidden="1" x14ac:dyDescent="0.35">
      <c r="A18675" s="1" t="s">
        <v>18680</v>
      </c>
      <c r="B18675">
        <v>0.40916485403422098</v>
      </c>
      <c r="C18675">
        <v>0.31876467046865598</v>
      </c>
      <c r="D18675">
        <v>0.50502697353733605</v>
      </c>
      <c r="E18675">
        <v>0.63118345587751201</v>
      </c>
      <c r="F18675">
        <v>0.52792057809982496</v>
      </c>
      <c r="G18675" t="s">
        <v>7</v>
      </c>
    </row>
    <row r="18676" spans="1:7" hidden="1" x14ac:dyDescent="0.35">
      <c r="A18676" s="1" t="s">
        <v>18681</v>
      </c>
      <c r="B18676">
        <v>0.34766013113609301</v>
      </c>
      <c r="C18676">
        <v>-0.27225341501466999</v>
      </c>
      <c r="D18676">
        <v>0.48225758628381798</v>
      </c>
      <c r="E18676">
        <v>-0.56453941370337102</v>
      </c>
      <c r="F18676">
        <v>0.57238708462918297</v>
      </c>
      <c r="G18676" t="s">
        <v>7</v>
      </c>
    </row>
    <row r="18677" spans="1:7" hidden="1" x14ac:dyDescent="0.35">
      <c r="A18677" s="1" t="s">
        <v>18682</v>
      </c>
      <c r="B18677">
        <v>0.63654470365033899</v>
      </c>
      <c r="C18677">
        <v>-2.0097316757453298E-2</v>
      </c>
      <c r="D18677">
        <v>0.56238137366357799</v>
      </c>
      <c r="E18677">
        <v>-3.5736099555593898E-2</v>
      </c>
      <c r="F18677">
        <v>0.97149278564277297</v>
      </c>
      <c r="G18677" t="s">
        <v>7</v>
      </c>
    </row>
    <row r="18678" spans="1:7" hidden="1" x14ac:dyDescent="0.35">
      <c r="A18678" s="1" t="s">
        <v>18683</v>
      </c>
      <c r="B18678">
        <v>3.3176207794698498</v>
      </c>
      <c r="C18678">
        <v>-0.32576115321041299</v>
      </c>
      <c r="D18678">
        <v>0.70572758664845503</v>
      </c>
      <c r="E18678">
        <v>-0.46159617304670297</v>
      </c>
      <c r="F18678">
        <v>0.64437093947535495</v>
      </c>
      <c r="G18678">
        <v>0.79044699943889496</v>
      </c>
    </row>
    <row r="18679" spans="1:7" hidden="1" x14ac:dyDescent="0.35">
      <c r="A18679" s="1" t="s">
        <v>18684</v>
      </c>
      <c r="B18679">
        <v>0.69390684370307198</v>
      </c>
      <c r="C18679">
        <v>0.52039904137738702</v>
      </c>
      <c r="D18679">
        <v>0.53335643081213402</v>
      </c>
      <c r="E18679">
        <v>0.97570594693117896</v>
      </c>
      <c r="F18679">
        <v>0.32921020435982401</v>
      </c>
      <c r="G18679" t="s">
        <v>7</v>
      </c>
    </row>
    <row r="18680" spans="1:7" x14ac:dyDescent="0.35">
      <c r="A18680" s="1" t="s">
        <v>18685</v>
      </c>
      <c r="B18680">
        <v>10.808243619472</v>
      </c>
      <c r="C18680">
        <v>3.3913083477938302</v>
      </c>
      <c r="D18680">
        <v>0.66164727901601605</v>
      </c>
      <c r="E18680">
        <v>5.1255532295655897</v>
      </c>
      <c r="F18680" s="2">
        <v>2.9666533385890701E-7</v>
      </c>
      <c r="G18680" s="2">
        <v>1.8818770673070099E-6</v>
      </c>
    </row>
    <row r="18681" spans="1:7" hidden="1" x14ac:dyDescent="0.35">
      <c r="A18681" s="1" t="s">
        <v>18686</v>
      </c>
      <c r="B18681">
        <v>32.684010744937801</v>
      </c>
      <c r="C18681">
        <v>-0.27969150887707001</v>
      </c>
      <c r="D18681">
        <v>0.35348106809830598</v>
      </c>
      <c r="E18681">
        <v>-0.79124890728033603</v>
      </c>
      <c r="F18681">
        <v>0.42879875691841901</v>
      </c>
      <c r="G18681">
        <v>0.60791714590365498</v>
      </c>
    </row>
    <row r="18682" spans="1:7" hidden="1" x14ac:dyDescent="0.35">
      <c r="A18682" s="1" t="s">
        <v>18687</v>
      </c>
      <c r="B18682">
        <v>3.0949527296569501</v>
      </c>
      <c r="C18682">
        <v>-0.89033047541082599</v>
      </c>
      <c r="D18682">
        <v>0.70351079893353796</v>
      </c>
      <c r="E18682">
        <v>-1.2655533884632499</v>
      </c>
      <c r="F18682">
        <v>0.20567302285549899</v>
      </c>
      <c r="G18682">
        <v>0.35735134496750198</v>
      </c>
    </row>
    <row r="18683" spans="1:7" hidden="1" x14ac:dyDescent="0.35">
      <c r="A18683" s="1" t="s">
        <v>18688</v>
      </c>
      <c r="B18683">
        <v>2.1731378901668501</v>
      </c>
      <c r="C18683">
        <v>9.6243219395549997E-3</v>
      </c>
      <c r="D18683">
        <v>0.71660561720154703</v>
      </c>
      <c r="E18683">
        <v>1.34304305025398E-2</v>
      </c>
      <c r="F18683">
        <v>0.98928438899872595</v>
      </c>
      <c r="G18683">
        <v>0.99496158487847297</v>
      </c>
    </row>
    <row r="18684" spans="1:7" hidden="1" x14ac:dyDescent="0.35">
      <c r="A18684" s="1" t="s">
        <v>18689</v>
      </c>
      <c r="B18684">
        <v>0.78761755377220699</v>
      </c>
      <c r="C18684">
        <v>8.86423774359444E-2</v>
      </c>
      <c r="D18684">
        <v>0.61624395980135205</v>
      </c>
      <c r="E18684">
        <v>0.14384299598574299</v>
      </c>
      <c r="F18684">
        <v>0.88562445001569301</v>
      </c>
      <c r="G18684" t="s">
        <v>7</v>
      </c>
    </row>
    <row r="18685" spans="1:7" hidden="1" x14ac:dyDescent="0.35">
      <c r="A18685" s="1" t="s">
        <v>18690</v>
      </c>
      <c r="B18685">
        <v>87.427933275979697</v>
      </c>
      <c r="C18685">
        <v>-0.44119318951930298</v>
      </c>
      <c r="D18685">
        <v>0.23609457478000601</v>
      </c>
      <c r="E18685">
        <v>-1.8687137979786601</v>
      </c>
      <c r="F18685">
        <v>6.1662643310048101E-2</v>
      </c>
      <c r="G18685">
        <v>0.13592716848221201</v>
      </c>
    </row>
    <row r="18686" spans="1:7" x14ac:dyDescent="0.35">
      <c r="A18686" s="1" t="s">
        <v>18691</v>
      </c>
      <c r="B18686">
        <v>10.335568939723499</v>
      </c>
      <c r="C18686">
        <v>-1.5364856219016301</v>
      </c>
      <c r="D18686">
        <v>0.55886535650567204</v>
      </c>
      <c r="E18686">
        <v>-2.74929480601297</v>
      </c>
      <c r="F18686">
        <v>5.9723643643738496E-3</v>
      </c>
      <c r="G18686">
        <v>1.8111765734374799E-2</v>
      </c>
    </row>
    <row r="18687" spans="1:7" hidden="1" x14ac:dyDescent="0.35">
      <c r="A18687" s="1" t="s">
        <v>18692</v>
      </c>
      <c r="B18687">
        <v>0.56094441344064705</v>
      </c>
      <c r="C18687">
        <v>-0.184795860149219</v>
      </c>
      <c r="D18687">
        <v>0.56884019048474199</v>
      </c>
      <c r="E18687">
        <v>-0.32486428216639202</v>
      </c>
      <c r="F18687">
        <v>0.74528379059804695</v>
      </c>
      <c r="G18687" t="s">
        <v>7</v>
      </c>
    </row>
    <row r="18688" spans="1:7" hidden="1" x14ac:dyDescent="0.35">
      <c r="A18688" s="1" t="s">
        <v>18693</v>
      </c>
      <c r="B18688">
        <v>1.22301937465999</v>
      </c>
      <c r="C18688">
        <v>0.13404738916866299</v>
      </c>
      <c r="D18688">
        <v>0.69446046931312899</v>
      </c>
      <c r="E18688">
        <v>0.19302378622248401</v>
      </c>
      <c r="F18688">
        <v>0.84694033966887505</v>
      </c>
      <c r="G18688" t="s">
        <v>7</v>
      </c>
    </row>
    <row r="18689" spans="1:7" hidden="1" x14ac:dyDescent="0.35">
      <c r="A18689" s="1" t="s">
        <v>18694</v>
      </c>
      <c r="B18689">
        <v>0.56952332285644403</v>
      </c>
      <c r="C18689">
        <v>-0.42604303514108199</v>
      </c>
      <c r="D18689">
        <v>0.51022031970360104</v>
      </c>
      <c r="E18689">
        <v>-0.83501777308394998</v>
      </c>
      <c r="F18689">
        <v>0.403707701491822</v>
      </c>
      <c r="G18689" t="s">
        <v>7</v>
      </c>
    </row>
    <row r="18690" spans="1:7" hidden="1" x14ac:dyDescent="0.35">
      <c r="A18690" s="1" t="s">
        <v>18695</v>
      </c>
      <c r="B18690">
        <v>1.3823662346149601</v>
      </c>
      <c r="C18690">
        <v>-0.61000153868867601</v>
      </c>
      <c r="D18690">
        <v>0.69452033878452601</v>
      </c>
      <c r="E18690">
        <v>-0.87830622751269405</v>
      </c>
      <c r="F18690">
        <v>0.37977755716411699</v>
      </c>
      <c r="G18690">
        <v>0.55880318987089905</v>
      </c>
    </row>
    <row r="18691" spans="1:7" hidden="1" x14ac:dyDescent="0.35">
      <c r="A18691" s="1" t="s">
        <v>18696</v>
      </c>
      <c r="B18691">
        <v>0.27141699679060199</v>
      </c>
      <c r="C18691">
        <v>0.17951708870164801</v>
      </c>
      <c r="D18691">
        <v>0.45033125411566599</v>
      </c>
      <c r="E18691">
        <v>0.398633421644636</v>
      </c>
      <c r="F18691">
        <v>0.69016333162455301</v>
      </c>
      <c r="G18691" t="s">
        <v>7</v>
      </c>
    </row>
    <row r="18692" spans="1:7" hidden="1" x14ac:dyDescent="0.35">
      <c r="A18692" s="1" t="s">
        <v>18697</v>
      </c>
      <c r="B18692">
        <v>0.36935728265543599</v>
      </c>
      <c r="C18692">
        <v>0.30109751314146399</v>
      </c>
      <c r="D18692">
        <v>0.49297201488023501</v>
      </c>
      <c r="E18692">
        <v>0.61078013366461403</v>
      </c>
      <c r="F18692">
        <v>0.54134514711829596</v>
      </c>
      <c r="G18692" t="s">
        <v>7</v>
      </c>
    </row>
    <row r="18693" spans="1:7" hidden="1" x14ac:dyDescent="0.35">
      <c r="A18693" s="1" t="s">
        <v>18698</v>
      </c>
      <c r="B18693">
        <v>0.74796402387705396</v>
      </c>
      <c r="C18693" s="2">
        <v>9.11015196703352E-6</v>
      </c>
      <c r="D18693">
        <v>0.62525487947029501</v>
      </c>
      <c r="E18693" s="2">
        <v>1.4570301274180301E-5</v>
      </c>
      <c r="F18693">
        <v>0.99998837458156797</v>
      </c>
      <c r="G18693" t="s">
        <v>7</v>
      </c>
    </row>
    <row r="18694" spans="1:7" hidden="1" x14ac:dyDescent="0.35">
      <c r="A18694" s="1" t="s">
        <v>18699</v>
      </c>
      <c r="B18694">
        <v>4.1821189717675198</v>
      </c>
      <c r="C18694">
        <v>0.218654009597745</v>
      </c>
      <c r="D18694">
        <v>0.68338602046220198</v>
      </c>
      <c r="E18694">
        <v>0.31995680779343499</v>
      </c>
      <c r="F18694">
        <v>0.74900107310918496</v>
      </c>
      <c r="G18694">
        <v>0.86074774059751002</v>
      </c>
    </row>
    <row r="18695" spans="1:7" hidden="1" x14ac:dyDescent="0.35">
      <c r="A18695" s="1" t="s">
        <v>18700</v>
      </c>
      <c r="B18695">
        <v>0.592966497542182</v>
      </c>
      <c r="C18695">
        <v>-0.178034242133355</v>
      </c>
      <c r="D18695">
        <v>0.54626854407277203</v>
      </c>
      <c r="E18695">
        <v>-0.32590974542667001</v>
      </c>
      <c r="F18695">
        <v>0.74449264214352995</v>
      </c>
      <c r="G18695" t="s">
        <v>7</v>
      </c>
    </row>
    <row r="18696" spans="1:7" hidden="1" x14ac:dyDescent="0.35">
      <c r="A18696" s="1" t="s">
        <v>18701</v>
      </c>
      <c r="B18696">
        <v>15.511644515774501</v>
      </c>
      <c r="C18696">
        <v>-0.35917999954916802</v>
      </c>
      <c r="D18696">
        <v>0.46428600105114798</v>
      </c>
      <c r="E18696">
        <v>-0.77361798274335503</v>
      </c>
      <c r="F18696">
        <v>0.439156734594503</v>
      </c>
      <c r="G18696">
        <v>0.61821017781522603</v>
      </c>
    </row>
    <row r="18697" spans="1:7" hidden="1" x14ac:dyDescent="0.35">
      <c r="A18697" s="1" t="s">
        <v>18702</v>
      </c>
      <c r="B18697">
        <v>0.58052677706213995</v>
      </c>
      <c r="C18697">
        <v>0.23525996097242</v>
      </c>
      <c r="D18697">
        <v>0.57643046428270905</v>
      </c>
      <c r="E18697">
        <v>0.40813242108077902</v>
      </c>
      <c r="F18697">
        <v>0.68317645878786604</v>
      </c>
      <c r="G18697" t="s">
        <v>7</v>
      </c>
    </row>
    <row r="18698" spans="1:7" hidden="1" x14ac:dyDescent="0.35">
      <c r="A18698" s="1" t="s">
        <v>18703</v>
      </c>
      <c r="B18698">
        <v>1.58103214339286</v>
      </c>
      <c r="C18698">
        <v>-0.46137084089062103</v>
      </c>
      <c r="D18698">
        <v>0.707709531981491</v>
      </c>
      <c r="E18698">
        <v>-0.65192119088582201</v>
      </c>
      <c r="F18698">
        <v>0.51445201379821603</v>
      </c>
      <c r="G18698">
        <v>0.68573380861683098</v>
      </c>
    </row>
    <row r="18699" spans="1:7" hidden="1" x14ac:dyDescent="0.35">
      <c r="A18699" s="1" t="s">
        <v>18704</v>
      </c>
      <c r="B18699">
        <v>4.4709529915619504</v>
      </c>
      <c r="C18699">
        <v>0.110527612289682</v>
      </c>
      <c r="D18699">
        <v>0.66581271192121805</v>
      </c>
      <c r="E18699">
        <v>0.166004058364629</v>
      </c>
      <c r="F18699">
        <v>0.86815375637551295</v>
      </c>
      <c r="G18699">
        <v>0.93360627206493296</v>
      </c>
    </row>
    <row r="18700" spans="1:7" hidden="1" x14ac:dyDescent="0.35">
      <c r="A18700" s="1" t="s">
        <v>18705</v>
      </c>
      <c r="B18700">
        <v>74.098566924719606</v>
      </c>
      <c r="C18700">
        <v>-0.26269756786904802</v>
      </c>
      <c r="D18700">
        <v>0.24655319239613899</v>
      </c>
      <c r="E18700">
        <v>-1.06548029378979</v>
      </c>
      <c r="F18700">
        <v>0.28665863856378798</v>
      </c>
      <c r="G18700">
        <v>0.45773889295636799</v>
      </c>
    </row>
    <row r="18701" spans="1:7" hidden="1" x14ac:dyDescent="0.35">
      <c r="A18701" s="1" t="s">
        <v>18706</v>
      </c>
      <c r="B18701">
        <v>12.9629740478061</v>
      </c>
      <c r="C18701">
        <v>1.0953983733505199</v>
      </c>
      <c r="D18701">
        <v>0.51459584789277502</v>
      </c>
      <c r="E18701">
        <v>2.1286576209972901</v>
      </c>
      <c r="F18701">
        <v>3.3282597474675699E-2</v>
      </c>
      <c r="G18701">
        <v>8.0804656755527102E-2</v>
      </c>
    </row>
    <row r="18702" spans="1:7" hidden="1" x14ac:dyDescent="0.35">
      <c r="A18702" s="1" t="s">
        <v>18707</v>
      </c>
      <c r="B18702">
        <v>0.57448731295128697</v>
      </c>
      <c r="C18702">
        <v>-0.19219052574711101</v>
      </c>
      <c r="D18702">
        <v>0.57111433125112898</v>
      </c>
      <c r="E18702">
        <v>-0.33651847840358501</v>
      </c>
      <c r="F18702">
        <v>0.736479919522119</v>
      </c>
      <c r="G18702" t="s">
        <v>7</v>
      </c>
    </row>
    <row r="18703" spans="1:7" hidden="1" x14ac:dyDescent="0.35">
      <c r="A18703" s="1" t="s">
        <v>18708</v>
      </c>
      <c r="B18703">
        <v>2.20473531686129</v>
      </c>
      <c r="C18703">
        <v>0.80206676559243695</v>
      </c>
      <c r="D18703">
        <v>0.71686702087579501</v>
      </c>
      <c r="E18703">
        <v>1.11885013849926</v>
      </c>
      <c r="F18703">
        <v>0.26320407765262299</v>
      </c>
      <c r="G18703">
        <v>0.42973335650830402</v>
      </c>
    </row>
    <row r="18704" spans="1:7" hidden="1" x14ac:dyDescent="0.35">
      <c r="A18704" s="1" t="s">
        <v>18709</v>
      </c>
      <c r="B18704">
        <v>0.66099948720333002</v>
      </c>
      <c r="C18704">
        <v>0.32133972182461801</v>
      </c>
      <c r="D18704">
        <v>0.61272802389100001</v>
      </c>
      <c r="E18704">
        <v>0.52444103957252897</v>
      </c>
      <c r="F18704">
        <v>0.59997181851655101</v>
      </c>
      <c r="G18704" t="s">
        <v>7</v>
      </c>
    </row>
    <row r="18705" spans="1:7" hidden="1" x14ac:dyDescent="0.35">
      <c r="A18705" s="1" t="s">
        <v>18710</v>
      </c>
      <c r="B18705">
        <v>2.05414911282034</v>
      </c>
      <c r="C18705">
        <v>1.6329297922374399</v>
      </c>
      <c r="D18705">
        <v>0.70523188188982999</v>
      </c>
      <c r="E18705">
        <v>2.31545089518873</v>
      </c>
      <c r="F18705">
        <v>2.05882689456953E-2</v>
      </c>
      <c r="G18705">
        <v>5.3593504239986003E-2</v>
      </c>
    </row>
    <row r="18706" spans="1:7" hidden="1" x14ac:dyDescent="0.35">
      <c r="A18706" s="1" t="s">
        <v>18711</v>
      </c>
      <c r="B18706">
        <v>0.44560041700092701</v>
      </c>
      <c r="C18706">
        <v>-0.221492990531613</v>
      </c>
      <c r="D18706">
        <v>0.54357019944458296</v>
      </c>
      <c r="E18706">
        <v>-0.40747817072741099</v>
      </c>
      <c r="F18706">
        <v>0.68365682374114001</v>
      </c>
      <c r="G18706" t="s">
        <v>7</v>
      </c>
    </row>
    <row r="18707" spans="1:7" hidden="1" x14ac:dyDescent="0.35">
      <c r="A18707" s="1" t="s">
        <v>18712</v>
      </c>
      <c r="B18707">
        <v>1.01295305928388</v>
      </c>
      <c r="C18707">
        <v>0.60065419062714498</v>
      </c>
      <c r="D18707">
        <v>0.65056293157465706</v>
      </c>
      <c r="E18707">
        <v>0.92328376160825798</v>
      </c>
      <c r="F18707">
        <v>0.35585934792369101</v>
      </c>
      <c r="G18707" t="s">
        <v>7</v>
      </c>
    </row>
    <row r="18708" spans="1:7" hidden="1" x14ac:dyDescent="0.35">
      <c r="A18708" s="1" t="s">
        <v>18713</v>
      </c>
      <c r="B18708">
        <v>1.5336208312350501</v>
      </c>
      <c r="C18708">
        <v>-0.20379866379797401</v>
      </c>
      <c r="D18708">
        <v>0.67984100051583596</v>
      </c>
      <c r="E18708">
        <v>-0.29977401133991499</v>
      </c>
      <c r="F18708">
        <v>0.76434954010687906</v>
      </c>
      <c r="G18708">
        <v>0.86998008371023094</v>
      </c>
    </row>
    <row r="18709" spans="1:7" hidden="1" x14ac:dyDescent="0.35">
      <c r="A18709" s="1" t="s">
        <v>18714</v>
      </c>
      <c r="B18709">
        <v>0.342723846055837</v>
      </c>
      <c r="C18709">
        <v>-0.22978016852743899</v>
      </c>
      <c r="D18709">
        <v>0.449021940147808</v>
      </c>
      <c r="E18709">
        <v>-0.51173483516596097</v>
      </c>
      <c r="F18709">
        <v>0.60883660257817795</v>
      </c>
      <c r="G18709" t="s">
        <v>7</v>
      </c>
    </row>
    <row r="18710" spans="1:7" hidden="1" x14ac:dyDescent="0.35">
      <c r="A18710" s="1" t="s">
        <v>18715</v>
      </c>
      <c r="B18710">
        <v>13.621122671521</v>
      </c>
      <c r="C18710">
        <v>-0.63430332276275903</v>
      </c>
      <c r="D18710">
        <v>0.51755285842659304</v>
      </c>
      <c r="E18710">
        <v>-1.2255817206596</v>
      </c>
      <c r="F18710">
        <v>0.22035612008331901</v>
      </c>
      <c r="G18710">
        <v>0.376355002103474</v>
      </c>
    </row>
    <row r="18711" spans="1:7" hidden="1" x14ac:dyDescent="0.35">
      <c r="A18711" s="1" t="s">
        <v>18716</v>
      </c>
      <c r="B18711">
        <v>48.423607324146403</v>
      </c>
      <c r="C18711">
        <v>-0.44966625111386499</v>
      </c>
      <c r="D18711">
        <v>0.32136624144825598</v>
      </c>
      <c r="E18711">
        <v>-1.3992330030914799</v>
      </c>
      <c r="F18711">
        <v>0.16174312281091599</v>
      </c>
      <c r="G18711">
        <v>0.29705024537036501</v>
      </c>
    </row>
    <row r="18712" spans="1:7" hidden="1" x14ac:dyDescent="0.35">
      <c r="A18712" s="1" t="s">
        <v>18717</v>
      </c>
      <c r="B18712">
        <v>5.3283500408081697</v>
      </c>
      <c r="C18712">
        <v>-0.89292334541681495</v>
      </c>
      <c r="D18712">
        <v>0.64558566698826003</v>
      </c>
      <c r="E18712">
        <v>-1.38312139050797</v>
      </c>
      <c r="F18712">
        <v>0.16662764787850501</v>
      </c>
      <c r="G18712">
        <v>0.304143215181433</v>
      </c>
    </row>
    <row r="18713" spans="1:7" x14ac:dyDescent="0.35">
      <c r="A18713" s="1" t="s">
        <v>18718</v>
      </c>
      <c r="B18713">
        <v>6.31703851145644</v>
      </c>
      <c r="C18713">
        <v>3.10602012792521</v>
      </c>
      <c r="D18713">
        <v>0.69841689047820699</v>
      </c>
      <c r="E18713">
        <v>4.4472293987599798</v>
      </c>
      <c r="F18713" s="2">
        <v>8.69849310997555E-6</v>
      </c>
      <c r="G18713" s="2">
        <v>4.51666357901533E-5</v>
      </c>
    </row>
    <row r="18714" spans="1:7" hidden="1" x14ac:dyDescent="0.35">
      <c r="A18714" s="1" t="s">
        <v>18719</v>
      </c>
      <c r="B18714">
        <v>1.7789997980057899</v>
      </c>
      <c r="C18714">
        <v>-0.29205296588596602</v>
      </c>
      <c r="D18714">
        <v>0.71298600272067503</v>
      </c>
      <c r="E18714">
        <v>-0.40961949431198402</v>
      </c>
      <c r="F18714">
        <v>0.68208509432945097</v>
      </c>
      <c r="G18714">
        <v>0.81666543827941096</v>
      </c>
    </row>
    <row r="18715" spans="1:7" hidden="1" x14ac:dyDescent="0.35">
      <c r="A18715" s="1" t="s">
        <v>18720</v>
      </c>
      <c r="B18715">
        <v>4.5393071498663797</v>
      </c>
      <c r="C18715">
        <v>8.4270846734948002E-2</v>
      </c>
      <c r="D18715">
        <v>0.68083407439143795</v>
      </c>
      <c r="E18715">
        <v>0.12377589475126299</v>
      </c>
      <c r="F18715">
        <v>0.90149271822404597</v>
      </c>
      <c r="G18715">
        <v>0.95119251806404503</v>
      </c>
    </row>
    <row r="18716" spans="1:7" hidden="1" x14ac:dyDescent="0.35">
      <c r="A18716" s="1" t="s">
        <v>18721</v>
      </c>
      <c r="B18716">
        <v>0.94595938350457198</v>
      </c>
      <c r="C18716">
        <v>0.56295909390795895</v>
      </c>
      <c r="D18716">
        <v>0.65948435456143395</v>
      </c>
      <c r="E18716">
        <v>0.85363525307940702</v>
      </c>
      <c r="F18716">
        <v>0.393307119196244</v>
      </c>
      <c r="G18716" t="s">
        <v>7</v>
      </c>
    </row>
    <row r="18717" spans="1:7" hidden="1" x14ac:dyDescent="0.35">
      <c r="A18717" s="1" t="s">
        <v>18722</v>
      </c>
      <c r="B18717">
        <v>612.18943699491501</v>
      </c>
      <c r="C18717">
        <v>-0.13345896133667201</v>
      </c>
      <c r="D18717">
        <v>0.124501411993606</v>
      </c>
      <c r="E18717">
        <v>-1.07194737151677</v>
      </c>
      <c r="F18717">
        <v>0.28374367124477701</v>
      </c>
      <c r="G18717">
        <v>0.45408628296891901</v>
      </c>
    </row>
    <row r="18718" spans="1:7" hidden="1" x14ac:dyDescent="0.35">
      <c r="A18718" s="1" t="s">
        <v>18723</v>
      </c>
      <c r="B18718">
        <v>28.5543600428072</v>
      </c>
      <c r="C18718">
        <v>0.26818711558546399</v>
      </c>
      <c r="D18718">
        <v>0.36898114171008201</v>
      </c>
      <c r="E18718">
        <v>0.72683149697711502</v>
      </c>
      <c r="F18718">
        <v>0.46732918570166798</v>
      </c>
      <c r="G18718">
        <v>0.64450547369873101</v>
      </c>
    </row>
    <row r="18719" spans="1:7" x14ac:dyDescent="0.35">
      <c r="A18719" s="1" t="s">
        <v>18724</v>
      </c>
      <c r="B18719">
        <v>3.1596973085962499</v>
      </c>
      <c r="C18719">
        <v>-2.2215020880860901</v>
      </c>
      <c r="D18719">
        <v>0.71680659031451399</v>
      </c>
      <c r="E18719">
        <v>-3.0991652673161898</v>
      </c>
      <c r="F18719">
        <v>1.94066732954351E-3</v>
      </c>
      <c r="G18719">
        <v>6.6086168076999003E-3</v>
      </c>
    </row>
    <row r="18720" spans="1:7" x14ac:dyDescent="0.35">
      <c r="A18720" s="1" t="s">
        <v>18725</v>
      </c>
      <c r="B18720">
        <v>2.9520939636463499</v>
      </c>
      <c r="C18720">
        <v>1.9993172359825599</v>
      </c>
      <c r="D18720">
        <v>0.71545307144218695</v>
      </c>
      <c r="E18720">
        <v>2.7944771163710298</v>
      </c>
      <c r="F18720">
        <v>5.1983719746444097E-3</v>
      </c>
      <c r="G18720">
        <v>1.60140797614035E-2</v>
      </c>
    </row>
    <row r="18721" spans="1:7" hidden="1" x14ac:dyDescent="0.35">
      <c r="A18721" s="1" t="s">
        <v>18726</v>
      </c>
      <c r="B18721">
        <v>0.28778139348364901</v>
      </c>
      <c r="C18721">
        <v>-3.1824265133102797E-2</v>
      </c>
      <c r="D18721">
        <v>0.45741558278661498</v>
      </c>
      <c r="E18721">
        <v>-6.9574072967140105E-2</v>
      </c>
      <c r="F18721">
        <v>0.94453267369569904</v>
      </c>
      <c r="G18721" t="s">
        <v>7</v>
      </c>
    </row>
    <row r="18722" spans="1:7" hidden="1" x14ac:dyDescent="0.35">
      <c r="A18722" s="1" t="s">
        <v>18727</v>
      </c>
      <c r="B18722">
        <v>3.21198027794278</v>
      </c>
      <c r="C18722">
        <v>-0.60052252244772297</v>
      </c>
      <c r="D18722">
        <v>0.71576927263808598</v>
      </c>
      <c r="E18722">
        <v>-0.83898896670207401</v>
      </c>
      <c r="F18722">
        <v>0.40147550106157698</v>
      </c>
      <c r="G18722">
        <v>0.58069442157123397</v>
      </c>
    </row>
    <row r="18723" spans="1:7" hidden="1" x14ac:dyDescent="0.35">
      <c r="A18723" s="1" t="s">
        <v>18728</v>
      </c>
      <c r="B18723">
        <v>17.994875809969201</v>
      </c>
      <c r="C18723">
        <v>-0.43513013600686601</v>
      </c>
      <c r="D18723">
        <v>0.453268328913981</v>
      </c>
      <c r="E18723">
        <v>-0.95998354230798799</v>
      </c>
      <c r="F18723">
        <v>0.33706349796923302</v>
      </c>
      <c r="G18723">
        <v>0.51363787827503504</v>
      </c>
    </row>
    <row r="18724" spans="1:7" hidden="1" x14ac:dyDescent="0.35">
      <c r="A18724" s="1" t="s">
        <v>18729</v>
      </c>
      <c r="B18724">
        <v>23.370754334885302</v>
      </c>
      <c r="C18724">
        <v>-0.281192347886349</v>
      </c>
      <c r="D18724">
        <v>0.43303555049064102</v>
      </c>
      <c r="E18724">
        <v>-0.64935164692078995</v>
      </c>
      <c r="F18724">
        <v>0.51611111008994803</v>
      </c>
      <c r="G18724">
        <v>0.68725644816312503</v>
      </c>
    </row>
    <row r="18725" spans="1:7" hidden="1" x14ac:dyDescent="0.35">
      <c r="A18725" s="1" t="s">
        <v>18730</v>
      </c>
      <c r="B18725">
        <v>4.9358901605373902</v>
      </c>
      <c r="C18725">
        <v>2.19953564133898E-3</v>
      </c>
      <c r="D18725">
        <v>0.65576641743044695</v>
      </c>
      <c r="E18725">
        <v>3.3541449864993599E-3</v>
      </c>
      <c r="F18725">
        <v>0.99732378451861103</v>
      </c>
      <c r="G18725">
        <v>0.998913501802843</v>
      </c>
    </row>
    <row r="18726" spans="1:7" hidden="1" x14ac:dyDescent="0.35">
      <c r="A18726" s="1" t="s">
        <v>18731</v>
      </c>
      <c r="B18726">
        <v>47.347392968759401</v>
      </c>
      <c r="C18726">
        <v>0.53943189538877401</v>
      </c>
      <c r="D18726">
        <v>0.30277131763225601</v>
      </c>
      <c r="E18726">
        <v>1.7816479434289201</v>
      </c>
      <c r="F18726">
        <v>7.4806660894460406E-2</v>
      </c>
      <c r="G18726">
        <v>0.15959507308690801</v>
      </c>
    </row>
    <row r="18727" spans="1:7" hidden="1" x14ac:dyDescent="0.35">
      <c r="A18727" s="1" t="s">
        <v>18732</v>
      </c>
      <c r="B18727">
        <v>6.1995100460682497</v>
      </c>
      <c r="C18727">
        <v>0.84008118698211498</v>
      </c>
      <c r="D18727">
        <v>0.63049784281499099</v>
      </c>
      <c r="E18727">
        <v>1.3324092961704599</v>
      </c>
      <c r="F18727">
        <v>0.18272572901228001</v>
      </c>
      <c r="G18727">
        <v>0.32679877236845301</v>
      </c>
    </row>
    <row r="18728" spans="1:7" hidden="1" x14ac:dyDescent="0.35">
      <c r="A18728" s="1" t="s">
        <v>18733</v>
      </c>
      <c r="B18728">
        <v>0.51831534487945397</v>
      </c>
      <c r="C18728">
        <v>0.14752304267885</v>
      </c>
      <c r="D18728">
        <v>0.53242484732467599</v>
      </c>
      <c r="E18728">
        <v>0.27707768226844098</v>
      </c>
      <c r="F18728">
        <v>0.78172045815755697</v>
      </c>
      <c r="G18728" t="s">
        <v>7</v>
      </c>
    </row>
    <row r="18729" spans="1:7" hidden="1" x14ac:dyDescent="0.35">
      <c r="A18729" s="1" t="s">
        <v>18734</v>
      </c>
      <c r="B18729">
        <v>15.816561838977</v>
      </c>
      <c r="C18729">
        <v>1.0545279756191701E-2</v>
      </c>
      <c r="D18729">
        <v>0.48530492962969102</v>
      </c>
      <c r="E18729">
        <v>2.17291832667726E-2</v>
      </c>
      <c r="F18729">
        <v>0.98266398438467895</v>
      </c>
      <c r="G18729">
        <v>0.99156738937597999</v>
      </c>
    </row>
    <row r="18730" spans="1:7" hidden="1" x14ac:dyDescent="0.35">
      <c r="A18730" s="1" t="s">
        <v>18735</v>
      </c>
      <c r="B18730">
        <v>1.0204564946836701</v>
      </c>
      <c r="C18730">
        <v>0.23704170386955101</v>
      </c>
      <c r="D18730">
        <v>0.65070452632718501</v>
      </c>
      <c r="E18730">
        <v>0.36428470108776001</v>
      </c>
      <c r="F18730">
        <v>0.71564542295112898</v>
      </c>
      <c r="G18730" t="s">
        <v>7</v>
      </c>
    </row>
    <row r="18731" spans="1:7" hidden="1" x14ac:dyDescent="0.35">
      <c r="A18731" s="1" t="s">
        <v>18736</v>
      </c>
      <c r="B18731">
        <v>0.26930220889275303</v>
      </c>
      <c r="C18731">
        <v>-3.0583156360182499E-2</v>
      </c>
      <c r="D18731">
        <v>0.44915486044971697</v>
      </c>
      <c r="E18731">
        <v>-6.8090449537963504E-2</v>
      </c>
      <c r="F18731">
        <v>0.94571363287795795</v>
      </c>
      <c r="G18731" t="s">
        <v>7</v>
      </c>
    </row>
    <row r="18732" spans="1:7" hidden="1" x14ac:dyDescent="0.35">
      <c r="A18732" s="1" t="s">
        <v>18737</v>
      </c>
      <c r="B18732">
        <v>0.54243752383516397</v>
      </c>
      <c r="C18732">
        <v>-0.481719098861422</v>
      </c>
      <c r="D18732">
        <v>0.54007601905362701</v>
      </c>
      <c r="E18732">
        <v>-0.89194684056799201</v>
      </c>
      <c r="F18732">
        <v>0.37242142646227899</v>
      </c>
      <c r="G18732" t="s">
        <v>7</v>
      </c>
    </row>
    <row r="18733" spans="1:7" hidden="1" x14ac:dyDescent="0.35">
      <c r="A18733" s="1" t="s">
        <v>18738</v>
      </c>
      <c r="B18733">
        <v>2.2516498538938299</v>
      </c>
      <c r="C18733">
        <v>-0.22707597367149099</v>
      </c>
      <c r="D18733">
        <v>0.71669284801444699</v>
      </c>
      <c r="E18733">
        <v>-0.31683862103632099</v>
      </c>
      <c r="F18733">
        <v>0.75136605743961604</v>
      </c>
      <c r="G18733">
        <v>0.86210743133009704</v>
      </c>
    </row>
    <row r="18734" spans="1:7" hidden="1" x14ac:dyDescent="0.35">
      <c r="A18734" s="1" t="s">
        <v>18739</v>
      </c>
      <c r="B18734">
        <v>0.56588069852090295</v>
      </c>
      <c r="C18734">
        <v>-0.16204877626676101</v>
      </c>
      <c r="D18734">
        <v>0.54102496388994303</v>
      </c>
      <c r="E18734">
        <v>-0.29952180968071801</v>
      </c>
      <c r="F18734">
        <v>0.76454193369505996</v>
      </c>
      <c r="G18734" t="s">
        <v>7</v>
      </c>
    </row>
    <row r="18735" spans="1:7" hidden="1" x14ac:dyDescent="0.35">
      <c r="A18735" s="1" t="s">
        <v>18740</v>
      </c>
      <c r="B18735">
        <v>4.0898296527406197</v>
      </c>
      <c r="C18735">
        <v>0.76794820696312205</v>
      </c>
      <c r="D18735">
        <v>0.68290761438884695</v>
      </c>
      <c r="E18735">
        <v>1.12452722854815</v>
      </c>
      <c r="F18735">
        <v>0.26078942601126498</v>
      </c>
      <c r="G18735">
        <v>0.42708637039208203</v>
      </c>
    </row>
    <row r="18736" spans="1:7" hidden="1" x14ac:dyDescent="0.35">
      <c r="A18736" s="1" t="s">
        <v>18741</v>
      </c>
      <c r="B18736">
        <v>2.6525702795844701</v>
      </c>
      <c r="C18736">
        <v>-0.316032339636098</v>
      </c>
      <c r="D18736">
        <v>0.71159435281460204</v>
      </c>
      <c r="E18736">
        <v>-0.44411867292943003</v>
      </c>
      <c r="F18736">
        <v>0.656956786785165</v>
      </c>
      <c r="G18736">
        <v>0.79937992656830004</v>
      </c>
    </row>
    <row r="18737" spans="1:7" hidden="1" x14ac:dyDescent="0.35">
      <c r="A18737" s="1" t="s">
        <v>18742</v>
      </c>
      <c r="B18737">
        <v>2.3545902899876698</v>
      </c>
      <c r="C18737">
        <v>-0.10135862586224299</v>
      </c>
      <c r="D18737">
        <v>0.71399432160315801</v>
      </c>
      <c r="E18737">
        <v>-0.141959988749852</v>
      </c>
      <c r="F18737">
        <v>0.88711160989062998</v>
      </c>
      <c r="G18737">
        <v>0.94367003606113797</v>
      </c>
    </row>
    <row r="18738" spans="1:7" hidden="1" x14ac:dyDescent="0.35">
      <c r="A18738" s="1" t="s">
        <v>18743</v>
      </c>
      <c r="B18738">
        <v>0.27141699679060199</v>
      </c>
      <c r="C18738">
        <v>0.17951708870164801</v>
      </c>
      <c r="D18738">
        <v>0.45033125411566599</v>
      </c>
      <c r="E18738">
        <v>0.398633421644636</v>
      </c>
      <c r="F18738">
        <v>0.69016333162455301</v>
      </c>
      <c r="G18738" t="s">
        <v>7</v>
      </c>
    </row>
    <row r="18739" spans="1:7" x14ac:dyDescent="0.35">
      <c r="A18739" s="1" t="s">
        <v>18744</v>
      </c>
      <c r="B18739">
        <v>21.058140109661501</v>
      </c>
      <c r="C18739">
        <v>-2.0893223199009401</v>
      </c>
      <c r="D18739">
        <v>0.44815427315063899</v>
      </c>
      <c r="E18739">
        <v>-4.6620604668398604</v>
      </c>
      <c r="F18739" s="2">
        <v>3.1305917435719899E-6</v>
      </c>
      <c r="G18739" s="2">
        <v>1.7334415414811501E-5</v>
      </c>
    </row>
    <row r="18740" spans="1:7" hidden="1" x14ac:dyDescent="0.35">
      <c r="A18740" s="1" t="s">
        <v>18745</v>
      </c>
      <c r="B18740">
        <v>1.9038356812741</v>
      </c>
      <c r="C18740">
        <v>5.68908069771379E-2</v>
      </c>
      <c r="D18740">
        <v>0.71605771080616298</v>
      </c>
      <c r="E18740">
        <v>7.9450030519311293E-2</v>
      </c>
      <c r="F18740">
        <v>0.93667467577557995</v>
      </c>
      <c r="G18740">
        <v>0.96983471811011202</v>
      </c>
    </row>
    <row r="18741" spans="1:7" hidden="1" x14ac:dyDescent="0.35">
      <c r="A18741" s="1" t="s">
        <v>18746</v>
      </c>
      <c r="B18741">
        <v>19.553439744763001</v>
      </c>
      <c r="C18741">
        <v>-0.149510254777274</v>
      </c>
      <c r="D18741">
        <v>0.42349463123922199</v>
      </c>
      <c r="E18741">
        <v>-0.35303931561016499</v>
      </c>
      <c r="F18741">
        <v>0.72405896623066301</v>
      </c>
      <c r="G18741">
        <v>0.84391587426149905</v>
      </c>
    </row>
    <row r="18742" spans="1:7" hidden="1" x14ac:dyDescent="0.35">
      <c r="A18742" s="1" t="s">
        <v>18747</v>
      </c>
      <c r="B18742">
        <v>4.7984960342610004</v>
      </c>
      <c r="C18742">
        <v>-8.4479101876292206E-3</v>
      </c>
      <c r="D18742">
        <v>0.69846670183041804</v>
      </c>
      <c r="E18742">
        <v>-1.20949361873521E-2</v>
      </c>
      <c r="F18742">
        <v>0.990349872434932</v>
      </c>
      <c r="G18742">
        <v>0.99536090000325805</v>
      </c>
    </row>
    <row r="18743" spans="1:7" hidden="1" x14ac:dyDescent="0.35">
      <c r="A18743" s="1" t="s">
        <v>18748</v>
      </c>
      <c r="B18743">
        <v>0.84982898595489298</v>
      </c>
      <c r="C18743">
        <v>0.149875380082648</v>
      </c>
      <c r="D18743">
        <v>0.62767761284337797</v>
      </c>
      <c r="E18743">
        <v>0.23877764160444301</v>
      </c>
      <c r="F18743">
        <v>0.81127800822818297</v>
      </c>
      <c r="G18743" t="s">
        <v>7</v>
      </c>
    </row>
    <row r="18744" spans="1:7" hidden="1" x14ac:dyDescent="0.35">
      <c r="A18744" s="1" t="s">
        <v>18749</v>
      </c>
      <c r="B18744">
        <v>1.1180280158170499</v>
      </c>
      <c r="C18744">
        <v>-0.27787233105929798</v>
      </c>
      <c r="D18744">
        <v>0.68801288704834196</v>
      </c>
      <c r="E18744">
        <v>-0.40387663703714</v>
      </c>
      <c r="F18744">
        <v>0.68630343723959697</v>
      </c>
      <c r="G18744" t="s">
        <v>7</v>
      </c>
    </row>
    <row r="18745" spans="1:7" hidden="1" x14ac:dyDescent="0.35">
      <c r="A18745" s="1" t="s">
        <v>18750</v>
      </c>
      <c r="B18745">
        <v>0.63050523953948601</v>
      </c>
      <c r="C18745">
        <v>-0.40918070976096099</v>
      </c>
      <c r="D18745">
        <v>0.58710442494569304</v>
      </c>
      <c r="E18745">
        <v>-0.69694707172205395</v>
      </c>
      <c r="F18745">
        <v>0.485835917883643</v>
      </c>
      <c r="G18745" t="s">
        <v>7</v>
      </c>
    </row>
    <row r="18746" spans="1:7" hidden="1" x14ac:dyDescent="0.35">
      <c r="A18746" s="1" t="s">
        <v>18751</v>
      </c>
      <c r="B18746">
        <v>0.46407960159182299</v>
      </c>
      <c r="C18746">
        <v>-0.22615925678676199</v>
      </c>
      <c r="D18746">
        <v>0.547423712164962</v>
      </c>
      <c r="E18746">
        <v>-0.41313383355708599</v>
      </c>
      <c r="F18746">
        <v>0.67950856218136502</v>
      </c>
      <c r="G18746" t="s">
        <v>7</v>
      </c>
    </row>
    <row r="18747" spans="1:7" hidden="1" x14ac:dyDescent="0.35">
      <c r="A18747" s="1" t="s">
        <v>18752</v>
      </c>
      <c r="B18747">
        <v>0.48752277627756202</v>
      </c>
      <c r="C18747">
        <v>0.110006758520869</v>
      </c>
      <c r="D18747">
        <v>0.55390809928055196</v>
      </c>
      <c r="E18747">
        <v>0.19860110127249</v>
      </c>
      <c r="F18747">
        <v>0.84257479208084196</v>
      </c>
      <c r="G18747" t="s">
        <v>7</v>
      </c>
    </row>
    <row r="18748" spans="1:7" hidden="1" x14ac:dyDescent="0.35">
      <c r="A18748" s="1" t="s">
        <v>18753</v>
      </c>
      <c r="B18748">
        <v>3.6873106667225701</v>
      </c>
      <c r="C18748">
        <v>0.39691210241519898</v>
      </c>
      <c r="D18748">
        <v>0.686022034355391</v>
      </c>
      <c r="E18748">
        <v>0.57857048686220502</v>
      </c>
      <c r="F18748">
        <v>0.562879023535373</v>
      </c>
      <c r="G18748">
        <v>0.72667707652396696</v>
      </c>
    </row>
    <row r="18749" spans="1:7" hidden="1" x14ac:dyDescent="0.35">
      <c r="A18749" s="1" t="s">
        <v>18754</v>
      </c>
      <c r="B18749">
        <v>5.5799664872485799</v>
      </c>
      <c r="C18749">
        <v>-1.0506320513706</v>
      </c>
      <c r="D18749">
        <v>0.64701677404700098</v>
      </c>
      <c r="E18749">
        <v>-1.62380960357341</v>
      </c>
      <c r="F18749">
        <v>0.104416449801303</v>
      </c>
      <c r="G18749">
        <v>0.209537288931994</v>
      </c>
    </row>
    <row r="18750" spans="1:7" hidden="1" x14ac:dyDescent="0.35">
      <c r="A18750" s="1" t="s">
        <v>18755</v>
      </c>
      <c r="B18750">
        <v>24.420609614781799</v>
      </c>
      <c r="C18750">
        <v>0.27516018120588498</v>
      </c>
      <c r="D18750">
        <v>0.39874869579720801</v>
      </c>
      <c r="E18750">
        <v>0.69005913776285699</v>
      </c>
      <c r="F18750">
        <v>0.49015699853785499</v>
      </c>
      <c r="G18750">
        <v>0.66587365839104895</v>
      </c>
    </row>
    <row r="18751" spans="1:7" hidden="1" x14ac:dyDescent="0.35">
      <c r="A18751" s="1" t="s">
        <v>18756</v>
      </c>
      <c r="B18751">
        <v>0.42656856460910603</v>
      </c>
      <c r="C18751">
        <v>0.221294020856345</v>
      </c>
      <c r="D18751">
        <v>0.46920185517746898</v>
      </c>
      <c r="E18751">
        <v>0.47163927084781798</v>
      </c>
      <c r="F18751">
        <v>0.63718429102137097</v>
      </c>
      <c r="G18751" t="s">
        <v>7</v>
      </c>
    </row>
    <row r="18752" spans="1:7" hidden="1" x14ac:dyDescent="0.35">
      <c r="A18752" s="1" t="s">
        <v>18757</v>
      </c>
      <c r="B18752">
        <v>0.66106335235208902</v>
      </c>
      <c r="C18752">
        <v>0.29208046392746101</v>
      </c>
      <c r="D18752">
        <v>0.56596414189317101</v>
      </c>
      <c r="E18752">
        <v>0.51607591772588501</v>
      </c>
      <c r="F18752">
        <v>0.60580138698895702</v>
      </c>
      <c r="G18752" t="s">
        <v>7</v>
      </c>
    </row>
    <row r="18753" spans="1:7" hidden="1" x14ac:dyDescent="0.35">
      <c r="A18753" s="1" t="s">
        <v>18758</v>
      </c>
      <c r="B18753">
        <v>2.24899037066817</v>
      </c>
      <c r="C18753">
        <v>1.41441277675289</v>
      </c>
      <c r="D18753">
        <v>0.71585953791643098</v>
      </c>
      <c r="E18753">
        <v>1.9758244485638301</v>
      </c>
      <c r="F18753">
        <v>4.8174663405695199E-2</v>
      </c>
      <c r="G18753">
        <v>0.110639251348634</v>
      </c>
    </row>
    <row r="18754" spans="1:7" hidden="1" x14ac:dyDescent="0.35">
      <c r="A18754" s="1" t="s">
        <v>18759</v>
      </c>
      <c r="B18754">
        <v>0.58052677706213995</v>
      </c>
      <c r="C18754">
        <v>0.23525996097242</v>
      </c>
      <c r="D18754">
        <v>0.57643046428270905</v>
      </c>
      <c r="E18754">
        <v>0.40813242108077902</v>
      </c>
      <c r="F18754">
        <v>0.68317645878786604</v>
      </c>
      <c r="G18754" t="s">
        <v>7</v>
      </c>
    </row>
    <row r="18755" spans="1:7" hidden="1" x14ac:dyDescent="0.35">
      <c r="A18755" s="1" t="s">
        <v>18760</v>
      </c>
      <c r="B18755">
        <v>0.48258649119730601</v>
      </c>
      <c r="C18755">
        <v>0.10942804732978</v>
      </c>
      <c r="D18755">
        <v>0.55276962816953801</v>
      </c>
      <c r="E18755">
        <v>0.197963205200229</v>
      </c>
      <c r="F18755">
        <v>0.84307385196598295</v>
      </c>
      <c r="G18755" t="s">
        <v>7</v>
      </c>
    </row>
    <row r="18756" spans="1:7" hidden="1" x14ac:dyDescent="0.35">
      <c r="A18756" s="1" t="s">
        <v>18761</v>
      </c>
      <c r="B18756">
        <v>0.65713867613908405</v>
      </c>
      <c r="C18756">
        <v>0.29656423082689298</v>
      </c>
      <c r="D18756">
        <v>0.59524765431052795</v>
      </c>
      <c r="E18756">
        <v>0.49821990675528499</v>
      </c>
      <c r="F18756">
        <v>0.61832905297517005</v>
      </c>
      <c r="G18756" t="s">
        <v>7</v>
      </c>
    </row>
    <row r="18757" spans="1:7" hidden="1" x14ac:dyDescent="0.35">
      <c r="A18757" s="1" t="s">
        <v>18762</v>
      </c>
      <c r="B18757">
        <v>0.74796402387705396</v>
      </c>
      <c r="C18757" s="2">
        <v>9.11015196703352E-6</v>
      </c>
      <c r="D18757">
        <v>0.62525487947029501</v>
      </c>
      <c r="E18757" s="2">
        <v>1.4570301274180301E-5</v>
      </c>
      <c r="F18757">
        <v>0.99998837458156797</v>
      </c>
      <c r="G18757" t="s">
        <v>7</v>
      </c>
    </row>
    <row r="18758" spans="1:7" hidden="1" x14ac:dyDescent="0.35">
      <c r="A18758" s="1" t="s">
        <v>18763</v>
      </c>
      <c r="B18758">
        <v>1.07993876259007</v>
      </c>
      <c r="C18758">
        <v>-1.0695330493317801</v>
      </c>
      <c r="D18758">
        <v>0.65443416336899396</v>
      </c>
      <c r="E18758">
        <v>-1.63428670017146</v>
      </c>
      <c r="F18758">
        <v>0.10219866498084999</v>
      </c>
      <c r="G18758" t="s">
        <v>7</v>
      </c>
    </row>
    <row r="18759" spans="1:7" hidden="1" x14ac:dyDescent="0.35">
      <c r="A18759" s="1" t="s">
        <v>18764</v>
      </c>
      <c r="B18759">
        <v>3.7435190750248801</v>
      </c>
      <c r="C18759">
        <v>0.24540031473301499</v>
      </c>
      <c r="D18759">
        <v>0.69152914240840402</v>
      </c>
      <c r="E18759">
        <v>0.35486619389365798</v>
      </c>
      <c r="F18759">
        <v>0.72268983568026801</v>
      </c>
      <c r="G18759">
        <v>0.84315057307562702</v>
      </c>
    </row>
    <row r="18760" spans="1:7" hidden="1" x14ac:dyDescent="0.35">
      <c r="A18760" s="1" t="s">
        <v>18765</v>
      </c>
      <c r="B18760">
        <v>2.3181547270209699</v>
      </c>
      <c r="C18760">
        <v>0.32980199150339701</v>
      </c>
      <c r="D18760">
        <v>0.71604434187465604</v>
      </c>
      <c r="E18760">
        <v>0.46058878230913902</v>
      </c>
      <c r="F18760">
        <v>0.64509366124207601</v>
      </c>
      <c r="G18760">
        <v>0.79099021007489101</v>
      </c>
    </row>
    <row r="18761" spans="1:7" hidden="1" x14ac:dyDescent="0.35">
      <c r="A18761" s="1" t="s">
        <v>18766</v>
      </c>
      <c r="B18761">
        <v>50.099920578267003</v>
      </c>
      <c r="C18761">
        <v>-0.46774431146720102</v>
      </c>
      <c r="D18761">
        <v>0.30538638760409598</v>
      </c>
      <c r="E18761">
        <v>-1.5316475470202899</v>
      </c>
      <c r="F18761">
        <v>0.12560943264323801</v>
      </c>
      <c r="G18761">
        <v>0.24294448226523399</v>
      </c>
    </row>
    <row r="18762" spans="1:7" hidden="1" x14ac:dyDescent="0.35">
      <c r="A18762" s="1" t="s">
        <v>18767</v>
      </c>
      <c r="B18762">
        <v>2.0552267434076001</v>
      </c>
      <c r="C18762">
        <v>0.21304175825588301</v>
      </c>
      <c r="D18762">
        <v>0.71382517078193597</v>
      </c>
      <c r="E18762">
        <v>0.29845089102491801</v>
      </c>
      <c r="F18762">
        <v>0.76535905233702495</v>
      </c>
      <c r="G18762">
        <v>0.870384177828746</v>
      </c>
    </row>
    <row r="18763" spans="1:7" hidden="1" x14ac:dyDescent="0.35">
      <c r="A18763" s="1" t="s">
        <v>18768</v>
      </c>
      <c r="B18763">
        <v>0.81425099037180504</v>
      </c>
      <c r="C18763">
        <v>0.74726956648159903</v>
      </c>
      <c r="D18763">
        <v>0.59641583770292095</v>
      </c>
      <c r="E18763">
        <v>1.25293380765958</v>
      </c>
      <c r="F18763">
        <v>0.210229797023193</v>
      </c>
      <c r="G18763" t="s">
        <v>7</v>
      </c>
    </row>
    <row r="18764" spans="1:7" x14ac:dyDescent="0.35">
      <c r="A18764" s="1" t="s">
        <v>18769</v>
      </c>
      <c r="B18764">
        <v>5.7116615306347898</v>
      </c>
      <c r="C18764">
        <v>-2.9697490137450799</v>
      </c>
      <c r="D18764">
        <v>0.70652478865808899</v>
      </c>
      <c r="E18764">
        <v>-4.2033189230140904</v>
      </c>
      <c r="F18764" s="2">
        <v>2.6302958052773999E-5</v>
      </c>
      <c r="G18764">
        <v>1.2755411318256401E-4</v>
      </c>
    </row>
    <row r="18765" spans="1:7" hidden="1" x14ac:dyDescent="0.35">
      <c r="A18765" s="1" t="s">
        <v>18770</v>
      </c>
      <c r="B18765">
        <v>1.1488205844189401</v>
      </c>
      <c r="C18765">
        <v>-0.218511701783102</v>
      </c>
      <c r="D18765">
        <v>0.67504786461647903</v>
      </c>
      <c r="E18765">
        <v>-0.32369808607164102</v>
      </c>
      <c r="F18765">
        <v>0.74616662000386702</v>
      </c>
      <c r="G18765" t="s">
        <v>7</v>
      </c>
    </row>
    <row r="18766" spans="1:7" hidden="1" x14ac:dyDescent="0.35">
      <c r="A18766" s="1" t="s">
        <v>18771</v>
      </c>
      <c r="B18766">
        <v>2.5330309910082902</v>
      </c>
      <c r="C18766">
        <v>0.25946056217448898</v>
      </c>
      <c r="D18766">
        <v>0.71156944266722499</v>
      </c>
      <c r="E18766">
        <v>0.36463140013704698</v>
      </c>
      <c r="F18766">
        <v>0.71538657238816905</v>
      </c>
      <c r="G18766">
        <v>0.838959416358114</v>
      </c>
    </row>
    <row r="18767" spans="1:7" hidden="1" x14ac:dyDescent="0.35">
      <c r="A18767" s="1" t="s">
        <v>18772</v>
      </c>
      <c r="B18767">
        <v>1.8541898233940399</v>
      </c>
      <c r="C18767">
        <v>1.2964577293372499</v>
      </c>
      <c r="D18767">
        <v>0.67879466747053496</v>
      </c>
      <c r="E18767">
        <v>1.9099409460129899</v>
      </c>
      <c r="F18767">
        <v>5.6140817263875001E-2</v>
      </c>
      <c r="G18767">
        <v>0.125733017629407</v>
      </c>
    </row>
    <row r="18768" spans="1:7" hidden="1" x14ac:dyDescent="0.35">
      <c r="A18768" s="1" t="s">
        <v>18773</v>
      </c>
      <c r="B18768">
        <v>2.2549039809564402</v>
      </c>
      <c r="C18768">
        <v>6.2972493964715701E-2</v>
      </c>
      <c r="D18768">
        <v>0.71641583395816999</v>
      </c>
      <c r="E18768">
        <v>8.78993609295248E-2</v>
      </c>
      <c r="F18768">
        <v>0.92995666454411596</v>
      </c>
      <c r="G18768">
        <v>0.96617134410318095</v>
      </c>
    </row>
    <row r="18769" spans="1:7" hidden="1" x14ac:dyDescent="0.35">
      <c r="A18769" s="1" t="s">
        <v>18774</v>
      </c>
      <c r="B18769">
        <v>274.87343092293702</v>
      </c>
      <c r="C18769">
        <v>0.114435667632965</v>
      </c>
      <c r="D18769">
        <v>0.14579680649772001</v>
      </c>
      <c r="E18769">
        <v>0.78489831418053002</v>
      </c>
      <c r="F18769">
        <v>0.43251319055237403</v>
      </c>
      <c r="G18769">
        <v>0.611714620707418</v>
      </c>
    </row>
    <row r="18770" spans="1:7" hidden="1" x14ac:dyDescent="0.35">
      <c r="A18770" s="1" t="s">
        <v>18775</v>
      </c>
      <c r="B18770">
        <v>8.1367368173093997</v>
      </c>
      <c r="C18770">
        <v>-0.26440042558919602</v>
      </c>
      <c r="D18770">
        <v>0.58858737246632498</v>
      </c>
      <c r="E18770">
        <v>-0.44921185529565999</v>
      </c>
      <c r="F18770">
        <v>0.65327883613855298</v>
      </c>
      <c r="G18770">
        <v>0.79642665948394997</v>
      </c>
    </row>
    <row r="18771" spans="1:7" hidden="1" x14ac:dyDescent="0.35">
      <c r="A18771" s="1" t="s">
        <v>18776</v>
      </c>
      <c r="B18771">
        <v>8.8937148171500304</v>
      </c>
      <c r="C18771">
        <v>-0.47206713452025201</v>
      </c>
      <c r="D18771">
        <v>0.57847249321388905</v>
      </c>
      <c r="E18771">
        <v>-0.81605804953236705</v>
      </c>
      <c r="F18771">
        <v>0.41446693558874997</v>
      </c>
      <c r="G18771">
        <v>0.59359685625901504</v>
      </c>
    </row>
    <row r="18772" spans="1:7" hidden="1" x14ac:dyDescent="0.35">
      <c r="A18772" s="1" t="s">
        <v>18777</v>
      </c>
      <c r="B18772">
        <v>1.91128856395407</v>
      </c>
      <c r="C18772">
        <v>-0.64877039221460198</v>
      </c>
      <c r="D18772">
        <v>0.71524161738369196</v>
      </c>
      <c r="E18772">
        <v>-0.90706465681871595</v>
      </c>
      <c r="F18772">
        <v>0.36437260671044602</v>
      </c>
      <c r="G18772">
        <v>0.54378637119369799</v>
      </c>
    </row>
    <row r="18773" spans="1:7" hidden="1" x14ac:dyDescent="0.35">
      <c r="A18773" s="1" t="s">
        <v>18778</v>
      </c>
      <c r="B18773">
        <v>0.36724249475758702</v>
      </c>
      <c r="C18773">
        <v>4.6951301233481603E-2</v>
      </c>
      <c r="D18773">
        <v>0.489439343900541</v>
      </c>
      <c r="E18773">
        <v>9.5928743405275907E-2</v>
      </c>
      <c r="F18773">
        <v>0.92357716591097205</v>
      </c>
      <c r="G18773" t="s">
        <v>7</v>
      </c>
    </row>
    <row r="18774" spans="1:7" hidden="1" x14ac:dyDescent="0.35">
      <c r="A18774" s="1" t="s">
        <v>18779</v>
      </c>
      <c r="B18774">
        <v>0.36120303064673298</v>
      </c>
      <c r="C18774">
        <v>-0.27841697111694902</v>
      </c>
      <c r="D18774">
        <v>0.48673478006715598</v>
      </c>
      <c r="E18774">
        <v>-0.572009608761747</v>
      </c>
      <c r="F18774">
        <v>0.56731546497983698</v>
      </c>
      <c r="G18774" t="s">
        <v>7</v>
      </c>
    </row>
    <row r="18775" spans="1:7" hidden="1" x14ac:dyDescent="0.35">
      <c r="A18775" s="1" t="s">
        <v>18780</v>
      </c>
      <c r="B18775">
        <v>1.4498465564751799</v>
      </c>
      <c r="C18775">
        <v>0.279176755454207</v>
      </c>
      <c r="D18775">
        <v>0.70478195543769095</v>
      </c>
      <c r="E18775">
        <v>0.396117910369641</v>
      </c>
      <c r="F18775">
        <v>0.69201804614801998</v>
      </c>
      <c r="G18775">
        <v>0.82407921976899801</v>
      </c>
    </row>
    <row r="18776" spans="1:7" x14ac:dyDescent="0.35">
      <c r="A18776" s="1" t="s">
        <v>18781</v>
      </c>
      <c r="B18776">
        <v>64.043736503982501</v>
      </c>
      <c r="C18776">
        <v>3.6470963983462501</v>
      </c>
      <c r="D18776">
        <v>0.45541955503835302</v>
      </c>
      <c r="E18776">
        <v>8.0082121156152599</v>
      </c>
      <c r="F18776" s="2">
        <v>1.1638803651729E-15</v>
      </c>
      <c r="G18776" s="2">
        <v>1.4925131761672601E-14</v>
      </c>
    </row>
    <row r="18777" spans="1:7" hidden="1" x14ac:dyDescent="0.35">
      <c r="A18777" s="1" t="s">
        <v>18782</v>
      </c>
      <c r="B18777">
        <v>7.6107088656136597</v>
      </c>
      <c r="C18777">
        <v>-0.307609050013049</v>
      </c>
      <c r="D18777">
        <v>0.59521981688996595</v>
      </c>
      <c r="E18777">
        <v>-0.51679907369400402</v>
      </c>
      <c r="F18777">
        <v>0.60529642674046402</v>
      </c>
      <c r="G18777">
        <v>0.76239415446048198</v>
      </c>
    </row>
    <row r="18778" spans="1:7" hidden="1" x14ac:dyDescent="0.35">
      <c r="A18778" s="1" t="s">
        <v>18783</v>
      </c>
      <c r="B18778">
        <v>60.500706073085603</v>
      </c>
      <c r="C18778">
        <v>0.35529472323056299</v>
      </c>
      <c r="D18778">
        <v>0.28372360677972702</v>
      </c>
      <c r="E18778">
        <v>1.2522564733445001</v>
      </c>
      <c r="F18778">
        <v>0.21047642384091</v>
      </c>
      <c r="G18778">
        <v>0.363597775073083</v>
      </c>
    </row>
    <row r="18779" spans="1:7" hidden="1" x14ac:dyDescent="0.35">
      <c r="A18779" s="1" t="s">
        <v>18784</v>
      </c>
      <c r="B18779">
        <v>0.195880571729668</v>
      </c>
      <c r="C18779">
        <v>0.16517228098207601</v>
      </c>
      <c r="D18779">
        <v>0.44923392761379599</v>
      </c>
      <c r="E18779">
        <v>0.36767543773780498</v>
      </c>
      <c r="F18779">
        <v>0.71311525742599302</v>
      </c>
      <c r="G18779" t="s">
        <v>7</v>
      </c>
    </row>
    <row r="18780" spans="1:7" hidden="1" x14ac:dyDescent="0.35">
      <c r="A18780" s="1" t="s">
        <v>18785</v>
      </c>
      <c r="B18780">
        <v>1.25892997484035</v>
      </c>
      <c r="C18780">
        <v>0.457073726507357</v>
      </c>
      <c r="D18780">
        <v>0.69072094179686905</v>
      </c>
      <c r="E18780">
        <v>0.66173428203625495</v>
      </c>
      <c r="F18780">
        <v>0.50814152994341399</v>
      </c>
      <c r="G18780" t="s">
        <v>7</v>
      </c>
    </row>
    <row r="18781" spans="1:7" hidden="1" x14ac:dyDescent="0.35">
      <c r="A18781" s="1" t="s">
        <v>18786</v>
      </c>
      <c r="B18781">
        <v>0.67736388389637603</v>
      </c>
      <c r="C18781">
        <v>-6.4593373707684101E-2</v>
      </c>
      <c r="D18781">
        <v>0.61639700477871895</v>
      </c>
      <c r="E18781">
        <v>-0.104791835792376</v>
      </c>
      <c r="F18781">
        <v>0.91654098847420196</v>
      </c>
      <c r="G18781" t="s">
        <v>7</v>
      </c>
    </row>
    <row r="18782" spans="1:7" x14ac:dyDescent="0.35">
      <c r="A18782" s="1" t="s">
        <v>18787</v>
      </c>
      <c r="B18782">
        <v>17.089180573087901</v>
      </c>
      <c r="C18782">
        <v>1.74424376824261</v>
      </c>
      <c r="D18782">
        <v>0.48040122833592303</v>
      </c>
      <c r="E18782">
        <v>3.6308062206346801</v>
      </c>
      <c r="F18782">
        <v>2.8253726283037202E-4</v>
      </c>
      <c r="G18782">
        <v>1.1392192684268E-3</v>
      </c>
    </row>
    <row r="18783" spans="1:7" hidden="1" x14ac:dyDescent="0.35">
      <c r="A18783" s="1" t="s">
        <v>18788</v>
      </c>
      <c r="B18783">
        <v>20.1780401092301</v>
      </c>
      <c r="C18783">
        <v>-1.55508401411718E-2</v>
      </c>
      <c r="D18783">
        <v>0.41741624031955699</v>
      </c>
      <c r="E18783">
        <v>-3.7254995467513902E-2</v>
      </c>
      <c r="F18783">
        <v>0.97028168897510803</v>
      </c>
      <c r="G18783">
        <v>0.98584910450538199</v>
      </c>
    </row>
    <row r="18784" spans="1:7" hidden="1" x14ac:dyDescent="0.35">
      <c r="A18784" s="1" t="s">
        <v>18789</v>
      </c>
      <c r="B18784">
        <v>0.27141699679060199</v>
      </c>
      <c r="C18784">
        <v>0.17951708870164801</v>
      </c>
      <c r="D18784">
        <v>0.45033125411566599</v>
      </c>
      <c r="E18784">
        <v>0.398633421644636</v>
      </c>
      <c r="F18784">
        <v>0.69016333162455301</v>
      </c>
      <c r="G18784" t="s">
        <v>7</v>
      </c>
    </row>
    <row r="18785" spans="1:7" hidden="1" x14ac:dyDescent="0.35">
      <c r="A18785" s="1" t="s">
        <v>18790</v>
      </c>
      <c r="B18785">
        <v>9.0467299880542704</v>
      </c>
      <c r="C18785">
        <v>0.39153371465324599</v>
      </c>
      <c r="D18785">
        <v>0.56346570163026699</v>
      </c>
      <c r="E18785">
        <v>0.69486698750328002</v>
      </c>
      <c r="F18785">
        <v>0.48713866296620301</v>
      </c>
      <c r="G18785">
        <v>0.66344764411686197</v>
      </c>
    </row>
    <row r="18786" spans="1:7" hidden="1" x14ac:dyDescent="0.35">
      <c r="A18786" s="1" t="s">
        <v>18791</v>
      </c>
      <c r="B18786">
        <v>1.2255865249795199</v>
      </c>
      <c r="C18786">
        <v>-0.23195469847719599</v>
      </c>
      <c r="D18786">
        <v>0.689760167958825</v>
      </c>
      <c r="E18786">
        <v>-0.336283115859834</v>
      </c>
      <c r="F18786">
        <v>0.73665738089397004</v>
      </c>
      <c r="G18786" t="s">
        <v>7</v>
      </c>
    </row>
    <row r="18787" spans="1:7" hidden="1" x14ac:dyDescent="0.35">
      <c r="A18787" s="1" t="s">
        <v>18792</v>
      </c>
      <c r="B18787">
        <v>6.7377408418129399</v>
      </c>
      <c r="C18787">
        <v>0.41519930698770502</v>
      </c>
      <c r="D18787">
        <v>0.63165390287521594</v>
      </c>
      <c r="E18787">
        <v>0.65732089218125</v>
      </c>
      <c r="F18787">
        <v>0.51097460563552299</v>
      </c>
      <c r="G18787">
        <v>0.683072013020807</v>
      </c>
    </row>
    <row r="18788" spans="1:7" hidden="1" x14ac:dyDescent="0.35">
      <c r="A18788" s="1" t="s">
        <v>18793</v>
      </c>
      <c r="B18788">
        <v>1.39438129768791</v>
      </c>
      <c r="C18788">
        <v>-1.7931912490392901E-2</v>
      </c>
      <c r="D18788">
        <v>0.70915031392272299</v>
      </c>
      <c r="E18788">
        <v>-2.5286476136774198E-2</v>
      </c>
      <c r="F18788">
        <v>0.97982646096282899</v>
      </c>
      <c r="G18788">
        <v>0.99022646730099895</v>
      </c>
    </row>
    <row r="18789" spans="1:7" x14ac:dyDescent="0.35">
      <c r="A18789" s="1" t="s">
        <v>18794</v>
      </c>
      <c r="B18789">
        <v>57.0601097497876</v>
      </c>
      <c r="C18789">
        <v>-1.31494609180551</v>
      </c>
      <c r="D18789">
        <v>0.277192848191401</v>
      </c>
      <c r="E18789">
        <v>-4.7437951606079896</v>
      </c>
      <c r="F18789" s="2">
        <v>2.0975095206050099E-6</v>
      </c>
      <c r="G18789" s="2">
        <v>1.19236849992049E-5</v>
      </c>
    </row>
    <row r="18790" spans="1:7" hidden="1" x14ac:dyDescent="0.35">
      <c r="A18790" s="1" t="s">
        <v>18795</v>
      </c>
      <c r="B18790">
        <v>1.19693644929006</v>
      </c>
      <c r="C18790">
        <v>0.37939538039687198</v>
      </c>
      <c r="D18790">
        <v>0.67753953584543802</v>
      </c>
      <c r="E18790">
        <v>0.55996050462717295</v>
      </c>
      <c r="F18790">
        <v>0.57550637745711097</v>
      </c>
      <c r="G18790" t="s">
        <v>7</v>
      </c>
    </row>
    <row r="18791" spans="1:7" x14ac:dyDescent="0.35">
      <c r="A18791" s="1" t="s">
        <v>18796</v>
      </c>
      <c r="B18791">
        <v>333.61323858375698</v>
      </c>
      <c r="C18791">
        <v>-1.2527056830188601</v>
      </c>
      <c r="D18791">
        <v>0.17692903071048399</v>
      </c>
      <c r="E18791">
        <v>-7.0802721180828296</v>
      </c>
      <c r="F18791" s="2">
        <v>1.43871668041168E-12</v>
      </c>
      <c r="G18791" s="2">
        <v>1.4859071133278799E-11</v>
      </c>
    </row>
    <row r="18792" spans="1:7" hidden="1" x14ac:dyDescent="0.35">
      <c r="A18792" s="1" t="s">
        <v>18797</v>
      </c>
      <c r="B18792">
        <v>0.52450885047394002</v>
      </c>
      <c r="C18792">
        <v>0.41322392754813198</v>
      </c>
      <c r="D18792">
        <v>0.53335406876318503</v>
      </c>
      <c r="E18792">
        <v>0.77476474212781998</v>
      </c>
      <c r="F18792">
        <v>0.43847868677917001</v>
      </c>
      <c r="G18792" t="s">
        <v>7</v>
      </c>
    </row>
    <row r="18793" spans="1:7" hidden="1" x14ac:dyDescent="0.35">
      <c r="A18793" s="1" t="s">
        <v>18798</v>
      </c>
      <c r="B18793">
        <v>1.0172662327698101</v>
      </c>
      <c r="C18793">
        <v>-6.1896769018785602E-2</v>
      </c>
      <c r="D18793">
        <v>0.67682206935760503</v>
      </c>
      <c r="E18793">
        <v>-9.1452054862120505E-2</v>
      </c>
      <c r="F18793">
        <v>0.92713340120218601</v>
      </c>
      <c r="G18793" t="s">
        <v>7</v>
      </c>
    </row>
    <row r="18794" spans="1:7" hidden="1" x14ac:dyDescent="0.35">
      <c r="A18794" s="1" t="s">
        <v>18799</v>
      </c>
      <c r="B18794">
        <v>0.86438349433278405</v>
      </c>
      <c r="C18794">
        <v>9.5658311512553607E-2</v>
      </c>
      <c r="D18794">
        <v>0.64461123694135603</v>
      </c>
      <c r="E18794">
        <v>0.148396903483171</v>
      </c>
      <c r="F18794">
        <v>0.88202954367951403</v>
      </c>
      <c r="G18794" t="s">
        <v>7</v>
      </c>
    </row>
    <row r="18795" spans="1:7" hidden="1" x14ac:dyDescent="0.35">
      <c r="A18795" s="1" t="s">
        <v>18800</v>
      </c>
      <c r="B18795">
        <v>0.34977491903394298</v>
      </c>
      <c r="C18795">
        <v>-1.7681136239130299E-2</v>
      </c>
      <c r="D18795">
        <v>0.48286847542217898</v>
      </c>
      <c r="E18795">
        <v>-3.6616878382196003E-2</v>
      </c>
      <c r="F18795">
        <v>0.97079048555215897</v>
      </c>
      <c r="G18795" t="s">
        <v>7</v>
      </c>
    </row>
    <row r="18796" spans="1:7" hidden="1" x14ac:dyDescent="0.35">
      <c r="A18796" s="1" t="s">
        <v>18801</v>
      </c>
      <c r="B18796">
        <v>3.5266361424599602</v>
      </c>
      <c r="C18796">
        <v>-2.5054975786647098E-2</v>
      </c>
      <c r="D18796">
        <v>0.69469782023675497</v>
      </c>
      <c r="E18796">
        <v>-3.6066006048656299E-2</v>
      </c>
      <c r="F18796">
        <v>0.97122972792692897</v>
      </c>
      <c r="G18796">
        <v>0.98654633099573197</v>
      </c>
    </row>
    <row r="18797" spans="1:7" hidden="1" x14ac:dyDescent="0.35">
      <c r="A18797" s="1" t="s">
        <v>18802</v>
      </c>
      <c r="B18797">
        <v>19.858179065044499</v>
      </c>
      <c r="C18797">
        <v>0.10890146558005399</v>
      </c>
      <c r="D18797">
        <v>0.419329252138678</v>
      </c>
      <c r="E18797">
        <v>0.25970395584050199</v>
      </c>
      <c r="F18797">
        <v>0.79509214099964898</v>
      </c>
      <c r="G18797">
        <v>0.88851938393949403</v>
      </c>
    </row>
    <row r="18798" spans="1:7" hidden="1" x14ac:dyDescent="0.35">
      <c r="A18798" s="1" t="s">
        <v>18803</v>
      </c>
      <c r="B18798">
        <v>8.1463568730639295</v>
      </c>
      <c r="C18798">
        <v>0.62980204729043898</v>
      </c>
      <c r="D18798">
        <v>0.606773337341033</v>
      </c>
      <c r="E18798">
        <v>1.03795273874478</v>
      </c>
      <c r="F18798">
        <v>0.29929205859686298</v>
      </c>
      <c r="G18798">
        <v>0.472150921830847</v>
      </c>
    </row>
    <row r="18799" spans="1:7" hidden="1" x14ac:dyDescent="0.35">
      <c r="A18799" s="1" t="s">
        <v>18804</v>
      </c>
      <c r="B18799">
        <v>1.2744336207652101</v>
      </c>
      <c r="C18799">
        <v>0.82087395327070301</v>
      </c>
      <c r="D18799">
        <v>0.68461862886758995</v>
      </c>
      <c r="E18799">
        <v>1.19902368801809</v>
      </c>
      <c r="F18799">
        <v>0.23051873492859601</v>
      </c>
      <c r="G18799" t="s">
        <v>7</v>
      </c>
    </row>
    <row r="18800" spans="1:7" hidden="1" x14ac:dyDescent="0.35">
      <c r="A18800" s="1" t="s">
        <v>18805</v>
      </c>
      <c r="B18800">
        <v>0.63544152461974202</v>
      </c>
      <c r="C18800">
        <v>-0.45729669326423</v>
      </c>
      <c r="D18800">
        <v>0.61116324375352005</v>
      </c>
      <c r="E18800">
        <v>-0.74823984907157803</v>
      </c>
      <c r="F18800">
        <v>0.45431549889787098</v>
      </c>
      <c r="G18800" t="s">
        <v>7</v>
      </c>
    </row>
    <row r="18801" spans="1:7" hidden="1" x14ac:dyDescent="0.35">
      <c r="A18801" s="1" t="s">
        <v>18806</v>
      </c>
      <c r="B18801">
        <v>0.363317818544583</v>
      </c>
      <c r="C18801">
        <v>-1.8210917479933201E-2</v>
      </c>
      <c r="D18801">
        <v>0.48784637082280802</v>
      </c>
      <c r="E18801">
        <v>-3.7329205604662803E-2</v>
      </c>
      <c r="F18801">
        <v>0.97022251901060097</v>
      </c>
      <c r="G18801" t="s">
        <v>7</v>
      </c>
    </row>
    <row r="18802" spans="1:7" hidden="1" x14ac:dyDescent="0.35">
      <c r="A18802" s="1" t="s">
        <v>18807</v>
      </c>
      <c r="B18802">
        <v>0.37217877983784298</v>
      </c>
      <c r="C18802">
        <v>4.7398179180649903E-2</v>
      </c>
      <c r="D18802">
        <v>0.49118636620373002</v>
      </c>
      <c r="E18802">
        <v>9.64973428456085E-2</v>
      </c>
      <c r="F18802">
        <v>0.92312558418151403</v>
      </c>
      <c r="G18802" t="s">
        <v>7</v>
      </c>
    </row>
    <row r="18803" spans="1:7" hidden="1" x14ac:dyDescent="0.35">
      <c r="A18803" s="1" t="s">
        <v>18808</v>
      </c>
      <c r="B18803">
        <v>10.450418513458899</v>
      </c>
      <c r="C18803">
        <v>-0.74143032802215203</v>
      </c>
      <c r="D18803">
        <v>0.53812424895956001</v>
      </c>
      <c r="E18803">
        <v>-1.37780508768314</v>
      </c>
      <c r="F18803">
        <v>0.16826347480294501</v>
      </c>
      <c r="G18803">
        <v>0.30648939480182003</v>
      </c>
    </row>
    <row r="18804" spans="1:7" hidden="1" x14ac:dyDescent="0.35">
      <c r="A18804" s="1" t="s">
        <v>18809</v>
      </c>
      <c r="B18804">
        <v>1.7831589300080799</v>
      </c>
      <c r="C18804">
        <v>-0.85097368009221197</v>
      </c>
      <c r="D18804">
        <v>0.70890107595311902</v>
      </c>
      <c r="E18804">
        <v>-1.2004124538082801</v>
      </c>
      <c r="F18804">
        <v>0.22997919452711901</v>
      </c>
      <c r="G18804">
        <v>0.38867979590858198</v>
      </c>
    </row>
    <row r="18805" spans="1:7" hidden="1" x14ac:dyDescent="0.35">
      <c r="A18805" s="1" t="s">
        <v>18810</v>
      </c>
      <c r="B18805">
        <v>22.497863077629098</v>
      </c>
      <c r="C18805">
        <v>0.600036698740677</v>
      </c>
      <c r="D18805">
        <v>0.401466628347382</v>
      </c>
      <c r="E18805">
        <v>1.4946116473259501</v>
      </c>
      <c r="F18805">
        <v>0.13501582462383899</v>
      </c>
      <c r="G18805">
        <v>0.25732909822085198</v>
      </c>
    </row>
    <row r="18806" spans="1:7" hidden="1" x14ac:dyDescent="0.35">
      <c r="A18806" s="1" t="s">
        <v>18811</v>
      </c>
      <c r="B18806">
        <v>8.4677720648733494</v>
      </c>
      <c r="C18806">
        <v>0.11707756906389399</v>
      </c>
      <c r="D18806">
        <v>0.57838851051314699</v>
      </c>
      <c r="E18806">
        <v>0.20242028832837999</v>
      </c>
      <c r="F18806">
        <v>0.83958816888859999</v>
      </c>
      <c r="G18806">
        <v>0.91507541446432294</v>
      </c>
    </row>
    <row r="18807" spans="1:7" hidden="1" x14ac:dyDescent="0.35">
      <c r="A18807" s="1" t="s">
        <v>18812</v>
      </c>
      <c r="B18807">
        <v>19.3982910895581</v>
      </c>
      <c r="C18807">
        <v>0.46120295537637301</v>
      </c>
      <c r="D18807">
        <v>0.45284451700280198</v>
      </c>
      <c r="E18807">
        <v>1.0184576340437801</v>
      </c>
      <c r="F18807">
        <v>0.30846052465052498</v>
      </c>
      <c r="G18807">
        <v>0.48220685529657498</v>
      </c>
    </row>
    <row r="18808" spans="1:7" hidden="1" x14ac:dyDescent="0.35">
      <c r="A18808" s="1" t="s">
        <v>18813</v>
      </c>
      <c r="B18808">
        <v>16.839627264166499</v>
      </c>
      <c r="C18808">
        <v>-0.35474547603151901</v>
      </c>
      <c r="D18808">
        <v>0.47149322667028498</v>
      </c>
      <c r="E18808">
        <v>-0.75238721569078204</v>
      </c>
      <c r="F18808">
        <v>0.45181823243466301</v>
      </c>
      <c r="G18808">
        <v>0.62999589604237105</v>
      </c>
    </row>
    <row r="18809" spans="1:7" hidden="1" x14ac:dyDescent="0.35">
      <c r="A18809" s="1" t="s">
        <v>18814</v>
      </c>
      <c r="B18809">
        <v>0.34766013113609301</v>
      </c>
      <c r="C18809">
        <v>-0.27225341501466999</v>
      </c>
      <c r="D18809">
        <v>0.48225758628381798</v>
      </c>
      <c r="E18809">
        <v>-0.56453941370337102</v>
      </c>
      <c r="F18809">
        <v>0.57238708462918297</v>
      </c>
      <c r="G18809" t="s">
        <v>7</v>
      </c>
    </row>
    <row r="18810" spans="1:7" hidden="1" x14ac:dyDescent="0.35">
      <c r="A18810" s="1" t="s">
        <v>18815</v>
      </c>
      <c r="B18810">
        <v>4.2363041623353404</v>
      </c>
      <c r="C18810">
        <v>0.15160793407773099</v>
      </c>
      <c r="D18810">
        <v>0.67650039014722996</v>
      </c>
      <c r="E18810">
        <v>0.22410620346388299</v>
      </c>
      <c r="F18810">
        <v>0.82267466557667401</v>
      </c>
      <c r="G18810">
        <v>0.904666026526457</v>
      </c>
    </row>
    <row r="18811" spans="1:7" hidden="1" x14ac:dyDescent="0.35">
      <c r="A18811" s="1" t="s">
        <v>18816</v>
      </c>
      <c r="B18811">
        <v>32.950337853792902</v>
      </c>
      <c r="C18811">
        <v>-2.1005697694734302E-2</v>
      </c>
      <c r="D18811">
        <v>0.33816387545416399</v>
      </c>
      <c r="E18811">
        <v>-6.2116917918932098E-2</v>
      </c>
      <c r="F18811">
        <v>0.95046972446368005</v>
      </c>
      <c r="G18811">
        <v>0.97644950864549496</v>
      </c>
    </row>
    <row r="18812" spans="1:7" hidden="1" x14ac:dyDescent="0.35">
      <c r="A18812" s="1" t="s">
        <v>18817</v>
      </c>
      <c r="B18812">
        <v>61.305192289138503</v>
      </c>
      <c r="C18812">
        <v>-0.24259273168916001</v>
      </c>
      <c r="D18812">
        <v>0.26434478511143999</v>
      </c>
      <c r="E18812">
        <v>-0.91771332499292602</v>
      </c>
      <c r="F18812">
        <v>0.35876896971368399</v>
      </c>
      <c r="G18812">
        <v>0.53744029070281996</v>
      </c>
    </row>
    <row r="18813" spans="1:7" hidden="1" x14ac:dyDescent="0.35">
      <c r="A18813" s="1" t="s">
        <v>18818</v>
      </c>
      <c r="B18813">
        <v>6.81584130202965</v>
      </c>
      <c r="C18813">
        <v>-0.24643995665108601</v>
      </c>
      <c r="D18813">
        <v>0.61230900692103096</v>
      </c>
      <c r="E18813">
        <v>-0.40247645202917798</v>
      </c>
      <c r="F18813">
        <v>0.68733341508464596</v>
      </c>
      <c r="G18813">
        <v>0.82095926408304598</v>
      </c>
    </row>
    <row r="18814" spans="1:7" hidden="1" x14ac:dyDescent="0.35">
      <c r="A18814" s="1" t="s">
        <v>18819</v>
      </c>
      <c r="B18814">
        <v>1.3627279783178201</v>
      </c>
      <c r="C18814">
        <v>0.51160275553919698</v>
      </c>
      <c r="D18814">
        <v>0.68031317608690201</v>
      </c>
      <c r="E18814">
        <v>0.75201065262602795</v>
      </c>
      <c r="F18814">
        <v>0.452044652634082</v>
      </c>
      <c r="G18814" t="s">
        <v>7</v>
      </c>
    </row>
    <row r="18815" spans="1:7" hidden="1" x14ac:dyDescent="0.35">
      <c r="A18815" s="1" t="s">
        <v>18820</v>
      </c>
      <c r="B18815">
        <v>3.5700059238686301</v>
      </c>
      <c r="C18815">
        <v>0.13663113613481001</v>
      </c>
      <c r="D18815">
        <v>0.69793652752666402</v>
      </c>
      <c r="E18815">
        <v>0.19576441516680801</v>
      </c>
      <c r="F18815">
        <v>0.84479456368970096</v>
      </c>
      <c r="G18815">
        <v>0.91796190982874004</v>
      </c>
    </row>
    <row r="18816" spans="1:7" hidden="1" x14ac:dyDescent="0.35">
      <c r="A18816" s="1" t="s">
        <v>18821</v>
      </c>
      <c r="B18816">
        <v>0.54071920568335496</v>
      </c>
      <c r="C18816">
        <v>0.210795182631832</v>
      </c>
      <c r="D18816">
        <v>0.569457661781408</v>
      </c>
      <c r="E18816">
        <v>0.37016831413315499</v>
      </c>
      <c r="F18816">
        <v>0.71125708400959897</v>
      </c>
      <c r="G18816" t="s">
        <v>7</v>
      </c>
    </row>
    <row r="18817" spans="1:7" x14ac:dyDescent="0.35">
      <c r="A18817" s="1" t="s">
        <v>18822</v>
      </c>
      <c r="B18817">
        <v>669.268717151489</v>
      </c>
      <c r="C18817">
        <v>-0.81911032461529698</v>
      </c>
      <c r="D18817">
        <v>0.114763828789156</v>
      </c>
      <c r="E18817">
        <v>-7.1373561971356496</v>
      </c>
      <c r="F18817" s="2">
        <v>9.5143071138393799E-13</v>
      </c>
      <c r="G18817" s="2">
        <v>9.9767836377402902E-12</v>
      </c>
    </row>
    <row r="18818" spans="1:7" hidden="1" x14ac:dyDescent="0.35">
      <c r="A18818" s="1" t="s">
        <v>18823</v>
      </c>
      <c r="B18818">
        <v>0.27141699679060199</v>
      </c>
      <c r="C18818">
        <v>0.17951708870164801</v>
      </c>
      <c r="D18818">
        <v>0.45033125411566599</v>
      </c>
      <c r="E18818">
        <v>0.398633421644636</v>
      </c>
      <c r="F18818">
        <v>0.69016333162455301</v>
      </c>
      <c r="G18818" t="s">
        <v>7</v>
      </c>
    </row>
    <row r="18819" spans="1:7" hidden="1" x14ac:dyDescent="0.35">
      <c r="A18819" s="1" t="s">
        <v>18824</v>
      </c>
      <c r="B18819">
        <v>10.904900380337001</v>
      </c>
      <c r="C18819">
        <v>0.32986184923989698</v>
      </c>
      <c r="D18819">
        <v>0.539546526758787</v>
      </c>
      <c r="E18819">
        <v>0.61136868255175802</v>
      </c>
      <c r="F18819">
        <v>0.54095553071795899</v>
      </c>
      <c r="G18819">
        <v>0.70873450617012101</v>
      </c>
    </row>
    <row r="18820" spans="1:7" hidden="1" x14ac:dyDescent="0.35">
      <c r="A18820" s="1" t="s">
        <v>18825</v>
      </c>
      <c r="B18820">
        <v>1.0446063786539601</v>
      </c>
      <c r="C18820">
        <v>-1.10616490568254E-2</v>
      </c>
      <c r="D18820">
        <v>0.68178272934425099</v>
      </c>
      <c r="E18820">
        <v>-1.6224595579686502E-2</v>
      </c>
      <c r="F18820">
        <v>0.98705521360972703</v>
      </c>
      <c r="G18820" t="s">
        <v>7</v>
      </c>
    </row>
    <row r="18821" spans="1:7" hidden="1" x14ac:dyDescent="0.35">
      <c r="A18821" s="1" t="s">
        <v>18826</v>
      </c>
      <c r="B18821">
        <v>0.65394841422522498</v>
      </c>
      <c r="C18821">
        <v>-4.1872962319743301E-2</v>
      </c>
      <c r="D18821">
        <v>0.59013465028377399</v>
      </c>
      <c r="E18821">
        <v>-7.0954929183717999E-2</v>
      </c>
      <c r="F18821">
        <v>0.94343362633174699</v>
      </c>
      <c r="G18821" t="s">
        <v>7</v>
      </c>
    </row>
    <row r="18822" spans="1:7" hidden="1" x14ac:dyDescent="0.35">
      <c r="A18822" s="1" t="s">
        <v>18827</v>
      </c>
      <c r="B18822">
        <v>0.34977491903394298</v>
      </c>
      <c r="C18822">
        <v>-1.7681136239130299E-2</v>
      </c>
      <c r="D18822">
        <v>0.48286847542217898</v>
      </c>
      <c r="E18822">
        <v>-3.6616878382196003E-2</v>
      </c>
      <c r="F18822">
        <v>0.97079048555215897</v>
      </c>
      <c r="G18822" t="s">
        <v>7</v>
      </c>
    </row>
    <row r="18823" spans="1:7" hidden="1" x14ac:dyDescent="0.35">
      <c r="A18823" s="1" t="s">
        <v>18828</v>
      </c>
      <c r="B18823">
        <v>0.89376798432138505</v>
      </c>
      <c r="C18823">
        <v>-0.80644794721639201</v>
      </c>
      <c r="D18823">
        <v>0.60862126543730599</v>
      </c>
      <c r="E18823">
        <v>-1.32504069938625</v>
      </c>
      <c r="F18823">
        <v>0.18515765276461499</v>
      </c>
      <c r="G18823" t="s">
        <v>7</v>
      </c>
    </row>
    <row r="18824" spans="1:7" x14ac:dyDescent="0.35">
      <c r="A18824" s="1" t="s">
        <v>18829</v>
      </c>
      <c r="B18824">
        <v>95.127638030182993</v>
      </c>
      <c r="C18824">
        <v>-1.0709373047789399</v>
      </c>
      <c r="D18824">
        <v>0.22729508152587999</v>
      </c>
      <c r="E18824">
        <v>-4.7116607081398696</v>
      </c>
      <c r="F18824" s="2">
        <v>2.4570621931335099E-6</v>
      </c>
      <c r="G18824" s="2">
        <v>1.38165739289808E-5</v>
      </c>
    </row>
    <row r="18825" spans="1:7" hidden="1" x14ac:dyDescent="0.35">
      <c r="A18825" s="1" t="s">
        <v>18830</v>
      </c>
      <c r="B18825">
        <v>4.0571929121643402</v>
      </c>
      <c r="C18825">
        <v>6.7328202104988105E-2</v>
      </c>
      <c r="D18825">
        <v>0.68341938497052102</v>
      </c>
      <c r="E18825">
        <v>9.8516670123268799E-2</v>
      </c>
      <c r="F18825">
        <v>0.92152203550517897</v>
      </c>
      <c r="G18825">
        <v>0.96172309817823098</v>
      </c>
    </row>
    <row r="18826" spans="1:7" hidden="1" x14ac:dyDescent="0.35">
      <c r="A18826" s="1" t="s">
        <v>18831</v>
      </c>
      <c r="B18826">
        <v>0.195880571729668</v>
      </c>
      <c r="C18826">
        <v>0.16517228098207601</v>
      </c>
      <c r="D18826">
        <v>0.44923392761379599</v>
      </c>
      <c r="E18826">
        <v>0.36767543773780498</v>
      </c>
      <c r="F18826">
        <v>0.71311525742599302</v>
      </c>
      <c r="G18826" t="s">
        <v>7</v>
      </c>
    </row>
    <row r="18827" spans="1:7" hidden="1" x14ac:dyDescent="0.35">
      <c r="A18827" s="1" t="s">
        <v>18832</v>
      </c>
      <c r="B18827">
        <v>0.31122456816938698</v>
      </c>
      <c r="C18827">
        <v>0.195823116656035</v>
      </c>
      <c r="D18827">
        <v>0.46783798047897002</v>
      </c>
      <c r="E18827">
        <v>0.41857037014299903</v>
      </c>
      <c r="F18827">
        <v>0.67553014779459097</v>
      </c>
      <c r="G18827" t="s">
        <v>7</v>
      </c>
    </row>
    <row r="18828" spans="1:7" hidden="1" x14ac:dyDescent="0.35">
      <c r="A18828" s="1" t="s">
        <v>18833</v>
      </c>
      <c r="B18828">
        <v>1.4738423989618401</v>
      </c>
      <c r="C18828">
        <v>8.0083009595662599E-2</v>
      </c>
      <c r="D18828">
        <v>0.70671954266241199</v>
      </c>
      <c r="E18828">
        <v>0.113316534723191</v>
      </c>
      <c r="F18828">
        <v>0.90977960885925502</v>
      </c>
      <c r="G18828">
        <v>0.95564494432117197</v>
      </c>
    </row>
    <row r="18829" spans="1:7" x14ac:dyDescent="0.35">
      <c r="A18829" s="1" t="s">
        <v>18834</v>
      </c>
      <c r="B18829">
        <v>300.12053692139398</v>
      </c>
      <c r="C18829">
        <v>-0.48889083285822799</v>
      </c>
      <c r="D18829">
        <v>0.160648632966785</v>
      </c>
      <c r="E18829">
        <v>-3.0432305823561498</v>
      </c>
      <c r="F18829">
        <v>2.34052916345362E-3</v>
      </c>
      <c r="G18829">
        <v>7.8253006991066704E-3</v>
      </c>
    </row>
    <row r="18830" spans="1:7" hidden="1" x14ac:dyDescent="0.35">
      <c r="A18830" s="1" t="s">
        <v>18835</v>
      </c>
      <c r="B18830">
        <v>1.5668463997464199</v>
      </c>
      <c r="C18830">
        <v>0.16032324007742599</v>
      </c>
      <c r="D18830">
        <v>0.70781787358483905</v>
      </c>
      <c r="E18830">
        <v>0.22650352027061399</v>
      </c>
      <c r="F18830">
        <v>0.82080982159363303</v>
      </c>
      <c r="G18830">
        <v>0.90336230389391803</v>
      </c>
    </row>
    <row r="18831" spans="1:7" hidden="1" x14ac:dyDescent="0.35">
      <c r="A18831" s="1" t="s">
        <v>18836</v>
      </c>
      <c r="B18831">
        <v>0.91224716891228097</v>
      </c>
      <c r="C18831">
        <v>-0.81816856777385305</v>
      </c>
      <c r="D18831">
        <v>0.61077585979189997</v>
      </c>
      <c r="E18831">
        <v>-1.33955616394632</v>
      </c>
      <c r="F18831">
        <v>0.18038968343030801</v>
      </c>
      <c r="G18831" t="s">
        <v>7</v>
      </c>
    </row>
    <row r="18832" spans="1:7" x14ac:dyDescent="0.35">
      <c r="A18832" s="1" t="s">
        <v>18837</v>
      </c>
      <c r="B18832">
        <v>2.6370049250821102</v>
      </c>
      <c r="C18832">
        <v>-2.0146707956978598</v>
      </c>
      <c r="D18832">
        <v>0.71491675239353403</v>
      </c>
      <c r="E18832">
        <v>-2.8180494987042399</v>
      </c>
      <c r="F18832">
        <v>4.8316360627790201E-3</v>
      </c>
      <c r="G18832">
        <v>1.4979927058051E-2</v>
      </c>
    </row>
    <row r="18833" spans="1:7" hidden="1" x14ac:dyDescent="0.35">
      <c r="A18833" s="1" t="s">
        <v>18838</v>
      </c>
      <c r="B18833">
        <v>3.0115669521700101</v>
      </c>
      <c r="C18833">
        <v>-1.06804246105511</v>
      </c>
      <c r="D18833">
        <v>0.70830731611901199</v>
      </c>
      <c r="E18833">
        <v>-1.50788003561388</v>
      </c>
      <c r="F18833">
        <v>0.131585233137477</v>
      </c>
      <c r="G18833">
        <v>0.25240785260241599</v>
      </c>
    </row>
    <row r="18834" spans="1:7" hidden="1" x14ac:dyDescent="0.35">
      <c r="A18834" s="1" t="s">
        <v>18839</v>
      </c>
      <c r="B18834">
        <v>7.17500214514319</v>
      </c>
      <c r="C18834">
        <v>-0.53797089987495395</v>
      </c>
      <c r="D18834">
        <v>0.59759715367959998</v>
      </c>
      <c r="E18834">
        <v>-0.90022333031958501</v>
      </c>
      <c r="F18834">
        <v>0.36800141283015803</v>
      </c>
      <c r="G18834">
        <v>0.54705220884040195</v>
      </c>
    </row>
    <row r="18835" spans="1:7" hidden="1" x14ac:dyDescent="0.35">
      <c r="A18835" s="1" t="s">
        <v>18840</v>
      </c>
      <c r="B18835">
        <v>1.1048538810378601</v>
      </c>
      <c r="C18835">
        <v>0.35491512527508601</v>
      </c>
      <c r="D18835">
        <v>0.67572397507764903</v>
      </c>
      <c r="E18835">
        <v>0.52523683984174396</v>
      </c>
      <c r="F18835">
        <v>0.59941855804383004</v>
      </c>
      <c r="G18835" t="s">
        <v>7</v>
      </c>
    </row>
    <row r="18836" spans="1:7" hidden="1" x14ac:dyDescent="0.35">
      <c r="A18836" s="1" t="s">
        <v>18841</v>
      </c>
      <c r="B18836">
        <v>192.54148278883599</v>
      </c>
      <c r="C18836">
        <v>0.30399012691419802</v>
      </c>
      <c r="D18836">
        <v>0.19218870506879199</v>
      </c>
      <c r="E18836">
        <v>1.5817273278644901</v>
      </c>
      <c r="F18836">
        <v>0.113711831313713</v>
      </c>
      <c r="G18836">
        <v>0.22454337342479</v>
      </c>
    </row>
    <row r="18837" spans="1:7" hidden="1" x14ac:dyDescent="0.35">
      <c r="A18837" s="1" t="s">
        <v>18842</v>
      </c>
      <c r="B18837">
        <v>1.08048927381974</v>
      </c>
      <c r="C18837">
        <v>-4.6757964881945002E-2</v>
      </c>
      <c r="D18837">
        <v>0.66716107151022996</v>
      </c>
      <c r="E18837">
        <v>-7.0084971798640094E-2</v>
      </c>
      <c r="F18837">
        <v>0.94412602805495704</v>
      </c>
      <c r="G18837" t="s">
        <v>7</v>
      </c>
    </row>
    <row r="18838" spans="1:7" hidden="1" x14ac:dyDescent="0.35">
      <c r="A18838" s="1" t="s">
        <v>18843</v>
      </c>
      <c r="B18838">
        <v>0.48470127909515498</v>
      </c>
      <c r="C18838">
        <v>0.45040340008947699</v>
      </c>
      <c r="D18838">
        <v>0.55554234801963698</v>
      </c>
      <c r="E18838">
        <v>0.81074539446911198</v>
      </c>
      <c r="F18838">
        <v>0.41751189871335898</v>
      </c>
      <c r="G18838" t="s">
        <v>7</v>
      </c>
    </row>
    <row r="18839" spans="1:7" hidden="1" x14ac:dyDescent="0.35">
      <c r="A18839" s="1" t="s">
        <v>18844</v>
      </c>
      <c r="B18839">
        <v>0.88233987270859404</v>
      </c>
      <c r="C18839">
        <v>-0.55829348163717596</v>
      </c>
      <c r="D18839">
        <v>0.64959884405033996</v>
      </c>
      <c r="E18839">
        <v>-0.85944346537955196</v>
      </c>
      <c r="F18839">
        <v>0.39009589810863698</v>
      </c>
      <c r="G18839" t="s">
        <v>7</v>
      </c>
    </row>
    <row r="18840" spans="1:7" hidden="1" x14ac:dyDescent="0.35">
      <c r="A18840" s="1" t="s">
        <v>18845</v>
      </c>
      <c r="B18840">
        <v>147.151665088279</v>
      </c>
      <c r="C18840">
        <v>0.17143944069313999</v>
      </c>
      <c r="D18840">
        <v>0.18155821737072</v>
      </c>
      <c r="E18840">
        <v>0.94426704103996295</v>
      </c>
      <c r="F18840">
        <v>0.34503320391111197</v>
      </c>
      <c r="G18840">
        <v>0.52249046391644305</v>
      </c>
    </row>
    <row r="18841" spans="1:7" hidden="1" x14ac:dyDescent="0.35">
      <c r="A18841" s="1" t="s">
        <v>18846</v>
      </c>
      <c r="B18841">
        <v>0.53961602665275699</v>
      </c>
      <c r="C18841">
        <v>-0.18950375344735501</v>
      </c>
      <c r="D18841">
        <v>0.56547874609497994</v>
      </c>
      <c r="E18841">
        <v>-0.33512091260017901</v>
      </c>
      <c r="F18841">
        <v>0.73753387810341198</v>
      </c>
      <c r="G18841" t="s">
        <v>7</v>
      </c>
    </row>
    <row r="18842" spans="1:7" hidden="1" x14ac:dyDescent="0.35">
      <c r="A18842" s="1" t="s">
        <v>18847</v>
      </c>
      <c r="B18842">
        <v>0.73371441508185697</v>
      </c>
      <c r="C18842">
        <v>0.63332679259704106</v>
      </c>
      <c r="D18842">
        <v>0.57407686094528299</v>
      </c>
      <c r="E18842">
        <v>1.1032090573276101</v>
      </c>
      <c r="F18842">
        <v>0.26993638893255301</v>
      </c>
      <c r="G18842" t="s">
        <v>7</v>
      </c>
    </row>
    <row r="18843" spans="1:7" hidden="1" x14ac:dyDescent="0.35">
      <c r="A18843" s="1" t="s">
        <v>18848</v>
      </c>
      <c r="B18843">
        <v>5.0476894013532503</v>
      </c>
      <c r="C18843">
        <v>0.75911375349360799</v>
      </c>
      <c r="D18843">
        <v>0.66519396011427501</v>
      </c>
      <c r="E18843">
        <v>1.1411915907402399</v>
      </c>
      <c r="F18843">
        <v>0.25379020300502297</v>
      </c>
      <c r="G18843">
        <v>0.41896231540982598</v>
      </c>
    </row>
    <row r="18844" spans="1:7" hidden="1" x14ac:dyDescent="0.35">
      <c r="A18844" s="1" t="s">
        <v>18849</v>
      </c>
      <c r="B18844">
        <v>62.8915143076809</v>
      </c>
      <c r="C18844">
        <v>0.58280842332146499</v>
      </c>
      <c r="D18844">
        <v>0.26385155215026102</v>
      </c>
      <c r="E18844">
        <v>2.20884970572226</v>
      </c>
      <c r="F18844">
        <v>2.71850964174788E-2</v>
      </c>
      <c r="G18844">
        <v>6.8009368131720899E-2</v>
      </c>
    </row>
    <row r="18845" spans="1:7" hidden="1" x14ac:dyDescent="0.35">
      <c r="A18845" s="1" t="s">
        <v>18850</v>
      </c>
      <c r="B18845">
        <v>0.63262002743733503</v>
      </c>
      <c r="C18845">
        <v>-8.4529706200180604E-2</v>
      </c>
      <c r="D18845">
        <v>0.60979241655159599</v>
      </c>
      <c r="E18845">
        <v>-0.13862046149770099</v>
      </c>
      <c r="F18845">
        <v>0.88975007347962898</v>
      </c>
      <c r="G18845" t="s">
        <v>7</v>
      </c>
    </row>
    <row r="18846" spans="1:7" hidden="1" x14ac:dyDescent="0.35">
      <c r="A18846" s="1" t="s">
        <v>18851</v>
      </c>
      <c r="B18846">
        <v>0.195880571729668</v>
      </c>
      <c r="C18846">
        <v>0.16517228098207601</v>
      </c>
      <c r="D18846">
        <v>0.44923392761379599</v>
      </c>
      <c r="E18846">
        <v>0.36767543773780498</v>
      </c>
      <c r="F18846">
        <v>0.71311525742599302</v>
      </c>
      <c r="G18846" t="s">
        <v>7</v>
      </c>
    </row>
    <row r="18847" spans="1:7" hidden="1" x14ac:dyDescent="0.35">
      <c r="A18847" s="1" t="s">
        <v>18852</v>
      </c>
      <c r="B18847">
        <v>1.27339430688337</v>
      </c>
      <c r="C18847">
        <v>0.47968371155255402</v>
      </c>
      <c r="D18847">
        <v>0.68728278779972596</v>
      </c>
      <c r="E18847">
        <v>0.69794227364287498</v>
      </c>
      <c r="F18847">
        <v>0.48521329579060402</v>
      </c>
      <c r="G18847" t="s">
        <v>7</v>
      </c>
    </row>
    <row r="18848" spans="1:7" hidden="1" x14ac:dyDescent="0.35">
      <c r="A18848" s="1" t="s">
        <v>18853</v>
      </c>
      <c r="B18848">
        <v>1.7352952554285901</v>
      </c>
      <c r="C18848">
        <v>-7.4992179925478603E-2</v>
      </c>
      <c r="D18848">
        <v>0.71482447339706301</v>
      </c>
      <c r="E18848">
        <v>-0.10490992224859499</v>
      </c>
      <c r="F18848">
        <v>0.91644728560317801</v>
      </c>
      <c r="G18848">
        <v>0.95925923574779604</v>
      </c>
    </row>
    <row r="18849" spans="1:7" hidden="1" x14ac:dyDescent="0.35">
      <c r="A18849" s="1" t="s">
        <v>18854</v>
      </c>
      <c r="B18849">
        <v>22.735807014393899</v>
      </c>
      <c r="C18849">
        <v>0.113418349137521</v>
      </c>
      <c r="D18849">
        <v>0.426280935665387</v>
      </c>
      <c r="E18849">
        <v>0.26606479353923101</v>
      </c>
      <c r="F18849">
        <v>0.79018930867724402</v>
      </c>
      <c r="G18849">
        <v>0.88548202679430699</v>
      </c>
    </row>
    <row r="18850" spans="1:7" hidden="1" x14ac:dyDescent="0.35">
      <c r="A18850" s="1" t="s">
        <v>18855</v>
      </c>
      <c r="B18850">
        <v>18.9772951911517</v>
      </c>
      <c r="C18850">
        <v>-0.19160022677008101</v>
      </c>
      <c r="D18850">
        <v>0.44510271572148302</v>
      </c>
      <c r="E18850">
        <v>-0.43046294709639998</v>
      </c>
      <c r="F18850">
        <v>0.66685891440926504</v>
      </c>
      <c r="G18850">
        <v>0.80648049304400704</v>
      </c>
    </row>
    <row r="18851" spans="1:7" x14ac:dyDescent="0.35">
      <c r="A18851" s="1" t="s">
        <v>18856</v>
      </c>
      <c r="B18851">
        <v>254.00272979043899</v>
      </c>
      <c r="C18851">
        <v>-0.698228784862862</v>
      </c>
      <c r="D18851">
        <v>0.15997501776975401</v>
      </c>
      <c r="E18851">
        <v>-4.3646113911848099</v>
      </c>
      <c r="F18851" s="2">
        <v>1.2734894462823901E-5</v>
      </c>
      <c r="G18851" s="2">
        <v>6.4800921452964999E-5</v>
      </c>
    </row>
    <row r="18852" spans="1:7" x14ac:dyDescent="0.35">
      <c r="A18852" s="1" t="s">
        <v>18857</v>
      </c>
      <c r="B18852">
        <v>17.523513447092402</v>
      </c>
      <c r="C18852">
        <v>-4.4090246211542796</v>
      </c>
      <c r="D18852">
        <v>0.61555275064965098</v>
      </c>
      <c r="E18852">
        <v>-7.1627080156835001</v>
      </c>
      <c r="F18852" s="2">
        <v>7.90987100772205E-13</v>
      </c>
      <c r="G18852" s="2">
        <v>8.3720207744653604E-12</v>
      </c>
    </row>
    <row r="18853" spans="1:7" hidden="1" x14ac:dyDescent="0.35">
      <c r="A18853" s="1" t="s">
        <v>18858</v>
      </c>
      <c r="B18853">
        <v>0.57448731295128697</v>
      </c>
      <c r="C18853">
        <v>-0.19219052574711101</v>
      </c>
      <c r="D18853">
        <v>0.57111433125112898</v>
      </c>
      <c r="E18853">
        <v>-0.33651847840358501</v>
      </c>
      <c r="F18853">
        <v>0.736479919522119</v>
      </c>
      <c r="G18853" t="s">
        <v>7</v>
      </c>
    </row>
    <row r="18854" spans="1:7" x14ac:dyDescent="0.35">
      <c r="A18854" s="1" t="s">
        <v>18859</v>
      </c>
      <c r="B18854">
        <v>174.85398440490101</v>
      </c>
      <c r="C18854">
        <v>-1.04602276035479</v>
      </c>
      <c r="D18854">
        <v>0.18795403101153199</v>
      </c>
      <c r="E18854">
        <v>-5.5653116601186801</v>
      </c>
      <c r="F18854" s="2">
        <v>2.6168428420968599E-8</v>
      </c>
      <c r="G18854" s="2">
        <v>1.8575065297998701E-7</v>
      </c>
    </row>
    <row r="18855" spans="1:7" hidden="1" x14ac:dyDescent="0.35">
      <c r="A18855" s="1" t="s">
        <v>18860</v>
      </c>
      <c r="B18855">
        <v>0.92214744408738003</v>
      </c>
      <c r="C18855">
        <v>-0.52980813821134998</v>
      </c>
      <c r="D18855">
        <v>0.65356907275702303</v>
      </c>
      <c r="E18855">
        <v>-0.81063832469367303</v>
      </c>
      <c r="F18855">
        <v>0.41757340126908299</v>
      </c>
      <c r="G18855" t="s">
        <v>7</v>
      </c>
    </row>
    <row r="18856" spans="1:7" hidden="1" x14ac:dyDescent="0.35">
      <c r="A18856" s="1" t="s">
        <v>18861</v>
      </c>
      <c r="B18856">
        <v>1.39438129768791</v>
      </c>
      <c r="C18856">
        <v>-1.7931912490392901E-2</v>
      </c>
      <c r="D18856">
        <v>0.70915031392272299</v>
      </c>
      <c r="E18856">
        <v>-2.5286476136774198E-2</v>
      </c>
      <c r="F18856">
        <v>0.97982646096282899</v>
      </c>
      <c r="G18856">
        <v>0.99022646730099895</v>
      </c>
    </row>
    <row r="18857" spans="1:7" hidden="1" x14ac:dyDescent="0.35">
      <c r="A18857" s="1" t="s">
        <v>18862</v>
      </c>
      <c r="B18857">
        <v>1.23760158805247</v>
      </c>
      <c r="C18857">
        <v>0.43091496540372198</v>
      </c>
      <c r="D18857">
        <v>0.69205433414976203</v>
      </c>
      <c r="E18857">
        <v>0.62266059778836802</v>
      </c>
      <c r="F18857">
        <v>0.53350758070898596</v>
      </c>
      <c r="G18857" t="s">
        <v>7</v>
      </c>
    </row>
    <row r="18858" spans="1:7" hidden="1" x14ac:dyDescent="0.35">
      <c r="A18858" s="1" t="s">
        <v>18863</v>
      </c>
      <c r="B18858">
        <v>0.44771520489877598</v>
      </c>
      <c r="C18858">
        <v>0.10572634418907</v>
      </c>
      <c r="D18858">
        <v>0.54534901832195504</v>
      </c>
      <c r="E18858">
        <v>0.193869138179419</v>
      </c>
      <c r="F18858">
        <v>0.84627834936471502</v>
      </c>
      <c r="G18858" t="s">
        <v>7</v>
      </c>
    </row>
    <row r="18859" spans="1:7" hidden="1" x14ac:dyDescent="0.35">
      <c r="A18859" s="1" t="s">
        <v>18864</v>
      </c>
      <c r="B18859">
        <v>0.342723846055837</v>
      </c>
      <c r="C18859">
        <v>-0.22978016852743899</v>
      </c>
      <c r="D18859">
        <v>0.449021940147808</v>
      </c>
      <c r="E18859">
        <v>-0.51173483516596097</v>
      </c>
      <c r="F18859">
        <v>0.60883660257817795</v>
      </c>
      <c r="G18859" t="s">
        <v>7</v>
      </c>
    </row>
    <row r="18860" spans="1:7" x14ac:dyDescent="0.35">
      <c r="A18860" s="1" t="s">
        <v>18865</v>
      </c>
      <c r="B18860">
        <v>108.407097453723</v>
      </c>
      <c r="C18860">
        <v>-1.72569496267691</v>
      </c>
      <c r="D18860">
        <v>0.214140511284131</v>
      </c>
      <c r="E18860">
        <v>-8.0587038497689107</v>
      </c>
      <c r="F18860" s="2">
        <v>7.7107652458403604E-16</v>
      </c>
      <c r="G18860" s="2">
        <v>9.9671229661497304E-15</v>
      </c>
    </row>
    <row r="18861" spans="1:7" hidden="1" x14ac:dyDescent="0.35">
      <c r="A18861" s="1" t="s">
        <v>18866</v>
      </c>
      <c r="B18861">
        <v>1.09669962902916</v>
      </c>
      <c r="C18861">
        <v>-0.311730592235411</v>
      </c>
      <c r="D18861">
        <v>0.68709477278396602</v>
      </c>
      <c r="E18861">
        <v>-0.45369373277625602</v>
      </c>
      <c r="F18861">
        <v>0.65004927839139504</v>
      </c>
      <c r="G18861" t="s">
        <v>7</v>
      </c>
    </row>
    <row r="18862" spans="1:7" hidden="1" x14ac:dyDescent="0.35">
      <c r="A18862" s="1" t="s">
        <v>18867</v>
      </c>
      <c r="B18862">
        <v>0.83165470094669103</v>
      </c>
      <c r="C18862">
        <v>0.81912062545229403</v>
      </c>
      <c r="D18862">
        <v>0.61765573312969702</v>
      </c>
      <c r="E18862">
        <v>1.3261766733739599</v>
      </c>
      <c r="F18862">
        <v>0.184781183957477</v>
      </c>
      <c r="G18862" t="s">
        <v>7</v>
      </c>
    </row>
    <row r="18863" spans="1:7" hidden="1" x14ac:dyDescent="0.35">
      <c r="A18863" s="1" t="s">
        <v>18868</v>
      </c>
      <c r="B18863">
        <v>0.71701741379152895</v>
      </c>
      <c r="C18863">
        <v>3.8779573980606802E-2</v>
      </c>
      <c r="D18863">
        <v>0.62899391278221695</v>
      </c>
      <c r="E18863">
        <v>6.1653337484736198E-2</v>
      </c>
      <c r="F18863">
        <v>0.95083890052471698</v>
      </c>
      <c r="G18863" t="s">
        <v>7</v>
      </c>
    </row>
    <row r="18864" spans="1:7" hidden="1" x14ac:dyDescent="0.35">
      <c r="A18864" s="1" t="s">
        <v>18869</v>
      </c>
      <c r="B18864">
        <v>10.5865527800034</v>
      </c>
      <c r="C18864">
        <v>0.18349620196587399</v>
      </c>
      <c r="D18864">
        <v>0.53939926543060002</v>
      </c>
      <c r="E18864">
        <v>0.34018622887702599</v>
      </c>
      <c r="F18864">
        <v>0.73371628818302503</v>
      </c>
      <c r="G18864">
        <v>0.84982108241815102</v>
      </c>
    </row>
    <row r="18865" spans="1:7" hidden="1" x14ac:dyDescent="0.35">
      <c r="A18865" s="1" t="s">
        <v>18870</v>
      </c>
      <c r="B18865">
        <v>0.75893977306816396</v>
      </c>
      <c r="C18865">
        <v>0.42515065214451297</v>
      </c>
      <c r="D18865">
        <v>0.63348203226403299</v>
      </c>
      <c r="E18865">
        <v>0.67113292957188697</v>
      </c>
      <c r="F18865">
        <v>0.50213585091870405</v>
      </c>
      <c r="G18865" t="s">
        <v>7</v>
      </c>
    </row>
    <row r="18866" spans="1:7" hidden="1" x14ac:dyDescent="0.35">
      <c r="A18866" s="1" t="s">
        <v>18871</v>
      </c>
      <c r="B18866">
        <v>2.4438535176287202</v>
      </c>
      <c r="C18866">
        <v>-0.94491023051662903</v>
      </c>
      <c r="D18866">
        <v>0.71636474269914996</v>
      </c>
      <c r="E18866">
        <v>-1.3190350867302001</v>
      </c>
      <c r="F18866">
        <v>0.18715738272259999</v>
      </c>
      <c r="G18866">
        <v>0.33236095940204302</v>
      </c>
    </row>
    <row r="18867" spans="1:7" hidden="1" x14ac:dyDescent="0.35">
      <c r="A18867" s="1" t="s">
        <v>18872</v>
      </c>
      <c r="B18867">
        <v>18.037618611202401</v>
      </c>
      <c r="C18867">
        <v>0.40959962995032501</v>
      </c>
      <c r="D18867">
        <v>0.46325360836442198</v>
      </c>
      <c r="E18867">
        <v>0.88418011766054205</v>
      </c>
      <c r="F18867">
        <v>0.376598989444347</v>
      </c>
      <c r="G18867">
        <v>0.55557259075744203</v>
      </c>
    </row>
    <row r="18868" spans="1:7" hidden="1" x14ac:dyDescent="0.35">
      <c r="A18868" s="1" t="s">
        <v>18873</v>
      </c>
      <c r="B18868">
        <v>1.16151465176186</v>
      </c>
      <c r="C18868">
        <v>-0.57819452816679395</v>
      </c>
      <c r="D18868">
        <v>0.68851163076036004</v>
      </c>
      <c r="E18868">
        <v>-0.83977452570883004</v>
      </c>
      <c r="F18868">
        <v>0.40103481913658401</v>
      </c>
      <c r="G18868" t="s">
        <v>7</v>
      </c>
    </row>
    <row r="18869" spans="1:7" hidden="1" x14ac:dyDescent="0.35">
      <c r="A18869" s="1" t="s">
        <v>18874</v>
      </c>
      <c r="B18869">
        <v>0.59900596165303599</v>
      </c>
      <c r="C18869">
        <v>0.23209328835165199</v>
      </c>
      <c r="D18869">
        <v>0.58013527480623905</v>
      </c>
      <c r="E18869">
        <v>0.40006753326483901</v>
      </c>
      <c r="F18869">
        <v>0.68910677648138297</v>
      </c>
      <c r="G18869" t="s">
        <v>7</v>
      </c>
    </row>
    <row r="18870" spans="1:7" hidden="1" x14ac:dyDescent="0.35">
      <c r="A18870" s="1" t="s">
        <v>18875</v>
      </c>
      <c r="B18870">
        <v>2.0740161675370201</v>
      </c>
      <c r="C18870">
        <v>-1.01999522394727</v>
      </c>
      <c r="D18870">
        <v>0.71402028277519902</v>
      </c>
      <c r="E18870">
        <v>-1.42852415898163</v>
      </c>
      <c r="F18870">
        <v>0.15314104601065201</v>
      </c>
      <c r="G18870">
        <v>0.28439401743131498</v>
      </c>
    </row>
    <row r="18871" spans="1:7" hidden="1" x14ac:dyDescent="0.35">
      <c r="A18871" s="1" t="s">
        <v>18876</v>
      </c>
      <c r="B18871">
        <v>5.5413095324564399</v>
      </c>
      <c r="C18871">
        <v>-1.45856119531515</v>
      </c>
      <c r="D18871">
        <v>0.66561819433206804</v>
      </c>
      <c r="E18871">
        <v>-2.1912880503195602</v>
      </c>
      <c r="F18871">
        <v>2.84309542524862E-2</v>
      </c>
      <c r="G18871">
        <v>7.0703664474778105E-2</v>
      </c>
    </row>
    <row r="18872" spans="1:7" hidden="1" x14ac:dyDescent="0.35">
      <c r="A18872" s="1" t="s">
        <v>18877</v>
      </c>
      <c r="B18872">
        <v>0.48470127909515498</v>
      </c>
      <c r="C18872">
        <v>0.45040340008947699</v>
      </c>
      <c r="D18872">
        <v>0.55554234801963698</v>
      </c>
      <c r="E18872">
        <v>0.81074539446911198</v>
      </c>
      <c r="F18872">
        <v>0.41751189871335898</v>
      </c>
      <c r="G18872" t="s">
        <v>7</v>
      </c>
    </row>
    <row r="18873" spans="1:7" hidden="1" x14ac:dyDescent="0.35">
      <c r="A18873" s="1" t="s">
        <v>18878</v>
      </c>
      <c r="B18873">
        <v>1.33679909443153</v>
      </c>
      <c r="C18873">
        <v>0.75037587010932605</v>
      </c>
      <c r="D18873">
        <v>0.67308795883305494</v>
      </c>
      <c r="E18873">
        <v>1.11482587121342</v>
      </c>
      <c r="F18873">
        <v>0.264925047683363</v>
      </c>
      <c r="G18873" t="s">
        <v>7</v>
      </c>
    </row>
    <row r="18874" spans="1:7" hidden="1" x14ac:dyDescent="0.35">
      <c r="A18874" s="1" t="s">
        <v>18879</v>
      </c>
      <c r="B18874">
        <v>24.4017245941433</v>
      </c>
      <c r="C18874">
        <v>-0.119815552804834</v>
      </c>
      <c r="D18874">
        <v>0.393456550563893</v>
      </c>
      <c r="E18874">
        <v>-0.30452041688749998</v>
      </c>
      <c r="F18874">
        <v>0.76073144045617302</v>
      </c>
      <c r="G18874">
        <v>0.86780959357867404</v>
      </c>
    </row>
    <row r="18875" spans="1:7" x14ac:dyDescent="0.35">
      <c r="A18875" s="1" t="s">
        <v>18880</v>
      </c>
      <c r="B18875">
        <v>100.806943140055</v>
      </c>
      <c r="C18875">
        <v>-0.572596080021753</v>
      </c>
      <c r="D18875">
        <v>0.238668984079105</v>
      </c>
      <c r="E18875">
        <v>-2.3991222916169499</v>
      </c>
      <c r="F18875">
        <v>1.64344250122599E-2</v>
      </c>
      <c r="G18875">
        <v>4.41165377199206E-2</v>
      </c>
    </row>
    <row r="18876" spans="1:7" hidden="1" x14ac:dyDescent="0.35">
      <c r="A18876" s="1" t="s">
        <v>18881</v>
      </c>
      <c r="B18876">
        <v>19.563615338031202</v>
      </c>
      <c r="C18876">
        <v>0.20148787838024201</v>
      </c>
      <c r="D18876">
        <v>0.43394265913985702</v>
      </c>
      <c r="E18876">
        <v>0.46431913096449901</v>
      </c>
      <c r="F18876">
        <v>0.64241911947642505</v>
      </c>
      <c r="G18876">
        <v>0.78911964998551598</v>
      </c>
    </row>
    <row r="18877" spans="1:7" hidden="1" x14ac:dyDescent="0.35">
      <c r="A18877" s="1" t="s">
        <v>18882</v>
      </c>
      <c r="B18877">
        <v>18.717858211031999</v>
      </c>
      <c r="C18877">
        <v>-5.0238306118177402E-2</v>
      </c>
      <c r="D18877">
        <v>0.43463807593112602</v>
      </c>
      <c r="E18877">
        <v>-0.115586527964794</v>
      </c>
      <c r="F18877">
        <v>0.90798024046153003</v>
      </c>
      <c r="G18877">
        <v>0.95493048989416296</v>
      </c>
    </row>
    <row r="18878" spans="1:7" hidden="1" x14ac:dyDescent="0.35">
      <c r="A18878" s="1" t="s">
        <v>18883</v>
      </c>
      <c r="B18878">
        <v>2.1448847668698998</v>
      </c>
      <c r="C18878">
        <v>-0.57675128598797898</v>
      </c>
      <c r="D18878">
        <v>0.71648294736684404</v>
      </c>
      <c r="E18878">
        <v>-0.80497559377736105</v>
      </c>
      <c r="F18878">
        <v>0.42083376385325799</v>
      </c>
      <c r="G18878">
        <v>0.60002798930963996</v>
      </c>
    </row>
    <row r="18879" spans="1:7" hidden="1" x14ac:dyDescent="0.35">
      <c r="A18879" s="1" t="s">
        <v>18884</v>
      </c>
      <c r="B18879">
        <v>0.34695342185153599</v>
      </c>
      <c r="C18879">
        <v>0.20087014808088999</v>
      </c>
      <c r="D18879">
        <v>0.44973719443145599</v>
      </c>
      <c r="E18879">
        <v>0.44663894951989402</v>
      </c>
      <c r="F18879">
        <v>0.65513576831043097</v>
      </c>
      <c r="G18879" t="s">
        <v>7</v>
      </c>
    </row>
    <row r="18880" spans="1:7" hidden="1" x14ac:dyDescent="0.35">
      <c r="A18880" s="1" t="s">
        <v>18885</v>
      </c>
      <c r="B18880">
        <v>1.22301937465999</v>
      </c>
      <c r="C18880">
        <v>0.13404738916866299</v>
      </c>
      <c r="D18880">
        <v>0.69446046931312899</v>
      </c>
      <c r="E18880">
        <v>0.19302378622248401</v>
      </c>
      <c r="F18880">
        <v>0.84694033966887505</v>
      </c>
      <c r="G18880" t="s">
        <v>7</v>
      </c>
    </row>
    <row r="18881" spans="1:7" hidden="1" x14ac:dyDescent="0.35">
      <c r="A18881" s="1" t="s">
        <v>18886</v>
      </c>
      <c r="B18881">
        <v>2.25399052089718</v>
      </c>
      <c r="C18881">
        <v>1.4087166457122</v>
      </c>
      <c r="D18881">
        <v>0.71533158967689503</v>
      </c>
      <c r="E18881">
        <v>1.96931977567005</v>
      </c>
      <c r="F18881">
        <v>4.8916381674681299E-2</v>
      </c>
      <c r="G18881">
        <v>0.11206947273015801</v>
      </c>
    </row>
    <row r="18882" spans="1:7" hidden="1" x14ac:dyDescent="0.35">
      <c r="A18882" s="1" t="s">
        <v>18887</v>
      </c>
      <c r="B18882">
        <v>0.40916485403422098</v>
      </c>
      <c r="C18882">
        <v>0.31876467046865598</v>
      </c>
      <c r="D18882">
        <v>0.50502697353733605</v>
      </c>
      <c r="E18882">
        <v>0.63118345587751201</v>
      </c>
      <c r="F18882">
        <v>0.52792057809982496</v>
      </c>
      <c r="G18882" t="s">
        <v>7</v>
      </c>
    </row>
    <row r="18883" spans="1:7" hidden="1" x14ac:dyDescent="0.35">
      <c r="A18883" s="1" t="s">
        <v>18888</v>
      </c>
      <c r="B18883">
        <v>3.2239100694007199</v>
      </c>
      <c r="C18883">
        <v>-3.2058968836809698E-2</v>
      </c>
      <c r="D18883">
        <v>0.70119590064353099</v>
      </c>
      <c r="E18883">
        <v>-4.5720416801334998E-2</v>
      </c>
      <c r="F18883">
        <v>0.96353309057006298</v>
      </c>
      <c r="G18883">
        <v>0.98250871876118495</v>
      </c>
    </row>
    <row r="18884" spans="1:7" hidden="1" x14ac:dyDescent="0.35">
      <c r="A18884" s="1" t="s">
        <v>18889</v>
      </c>
      <c r="B18884">
        <v>0.53860441778550505</v>
      </c>
      <c r="C18884">
        <v>-0.103541512202718</v>
      </c>
      <c r="D18884">
        <v>0.53756899894745902</v>
      </c>
      <c r="E18884">
        <v>-0.19261064608533701</v>
      </c>
      <c r="F18884">
        <v>0.84726390668485296</v>
      </c>
      <c r="G18884" t="s">
        <v>7</v>
      </c>
    </row>
    <row r="18885" spans="1:7" hidden="1" x14ac:dyDescent="0.35">
      <c r="A18885" s="1" t="s">
        <v>18890</v>
      </c>
      <c r="B18885">
        <v>0.34977491903394298</v>
      </c>
      <c r="C18885">
        <v>-1.7681136239130299E-2</v>
      </c>
      <c r="D18885">
        <v>0.48286847542217898</v>
      </c>
      <c r="E18885">
        <v>-3.6616878382196003E-2</v>
      </c>
      <c r="F18885">
        <v>0.97079048555215897</v>
      </c>
      <c r="G18885" t="s">
        <v>7</v>
      </c>
    </row>
    <row r="18886" spans="1:7" hidden="1" x14ac:dyDescent="0.35">
      <c r="A18886" s="1" t="s">
        <v>18891</v>
      </c>
      <c r="B18886">
        <v>0.58264156495998898</v>
      </c>
      <c r="C18886">
        <v>0.58418568500716905</v>
      </c>
      <c r="D18886">
        <v>0.58073061046605301</v>
      </c>
      <c r="E18886">
        <v>1.00594953060653</v>
      </c>
      <c r="F18886">
        <v>0.31443984836665601</v>
      </c>
      <c r="G18886" t="s">
        <v>7</v>
      </c>
    </row>
    <row r="18887" spans="1:7" hidden="1" x14ac:dyDescent="0.35">
      <c r="A18887" s="1" t="s">
        <v>18892</v>
      </c>
      <c r="B18887">
        <v>0.28778139348364901</v>
      </c>
      <c r="C18887">
        <v>-3.1824265133102797E-2</v>
      </c>
      <c r="D18887">
        <v>0.45741558278661498</v>
      </c>
      <c r="E18887">
        <v>-6.9574072967140105E-2</v>
      </c>
      <c r="F18887">
        <v>0.94453267369569904</v>
      </c>
      <c r="G18887" t="s">
        <v>7</v>
      </c>
    </row>
    <row r="18888" spans="1:7" hidden="1" x14ac:dyDescent="0.35">
      <c r="A18888" s="1" t="s">
        <v>18893</v>
      </c>
      <c r="B18888">
        <v>0.78884706927185</v>
      </c>
      <c r="C18888">
        <v>3.5674695298444997E-2</v>
      </c>
      <c r="D18888">
        <v>0.61627174098450499</v>
      </c>
      <c r="E18888">
        <v>5.7887929830197998E-2</v>
      </c>
      <c r="F18888">
        <v>0.95383789760003701</v>
      </c>
      <c r="G18888" t="s">
        <v>7</v>
      </c>
    </row>
    <row r="18889" spans="1:7" hidden="1" x14ac:dyDescent="0.35">
      <c r="A18889" s="1" t="s">
        <v>18894</v>
      </c>
      <c r="B18889">
        <v>1.4766361911296599</v>
      </c>
      <c r="C18889">
        <v>-0.44783175801587699</v>
      </c>
      <c r="D18889">
        <v>0.68387693229547897</v>
      </c>
      <c r="E18889">
        <v>-0.65484261402515798</v>
      </c>
      <c r="F18889">
        <v>0.51256909078744906</v>
      </c>
      <c r="G18889">
        <v>0.68443458771027399</v>
      </c>
    </row>
    <row r="18890" spans="1:7" hidden="1" x14ac:dyDescent="0.35">
      <c r="A18890" s="1" t="s">
        <v>18895</v>
      </c>
      <c r="B18890">
        <v>18.043538800135298</v>
      </c>
      <c r="C18890">
        <v>0.34774194635627398</v>
      </c>
      <c r="D18890">
        <v>0.44524256194948603</v>
      </c>
      <c r="E18890">
        <v>0.781016857044603</v>
      </c>
      <c r="F18890">
        <v>0.434792580288696</v>
      </c>
      <c r="G18890">
        <v>0.61393983231321103</v>
      </c>
    </row>
    <row r="18891" spans="1:7" x14ac:dyDescent="0.35">
      <c r="A18891" s="1" t="s">
        <v>18896</v>
      </c>
      <c r="B18891">
        <v>59.035483057451899</v>
      </c>
      <c r="C18891">
        <v>-0.72163138799342297</v>
      </c>
      <c r="D18891">
        <v>0.26431344953691699</v>
      </c>
      <c r="E18891">
        <v>-2.7302106240062201</v>
      </c>
      <c r="F18891">
        <v>6.3293872950816498E-3</v>
      </c>
      <c r="G18891">
        <v>1.9069134857037099E-2</v>
      </c>
    </row>
    <row r="18892" spans="1:7" hidden="1" x14ac:dyDescent="0.35">
      <c r="A18892" s="1" t="s">
        <v>18897</v>
      </c>
      <c r="B18892">
        <v>0.48258649119730601</v>
      </c>
      <c r="C18892">
        <v>0.10942804732978</v>
      </c>
      <c r="D18892">
        <v>0.55276962816953801</v>
      </c>
      <c r="E18892">
        <v>0.197963205200229</v>
      </c>
      <c r="F18892">
        <v>0.84307385196598295</v>
      </c>
      <c r="G18892" t="s">
        <v>7</v>
      </c>
    </row>
    <row r="18893" spans="1:7" hidden="1" x14ac:dyDescent="0.35">
      <c r="A18893" s="1" t="s">
        <v>18898</v>
      </c>
      <c r="B18893">
        <v>0.50710513989905504</v>
      </c>
      <c r="C18893">
        <v>0.43737042113945102</v>
      </c>
      <c r="D18893">
        <v>0.53296126651366005</v>
      </c>
      <c r="E18893">
        <v>0.82064204027525001</v>
      </c>
      <c r="F18893">
        <v>0.411850193882837</v>
      </c>
      <c r="G18893" t="s">
        <v>7</v>
      </c>
    </row>
    <row r="18894" spans="1:7" hidden="1" x14ac:dyDescent="0.35">
      <c r="A18894" s="1" t="s">
        <v>18899</v>
      </c>
      <c r="B18894">
        <v>15.1346057172521</v>
      </c>
      <c r="C18894">
        <v>-1.00679017818571</v>
      </c>
      <c r="D18894">
        <v>0.49708136765106697</v>
      </c>
      <c r="E18894">
        <v>-2.0254031707992701</v>
      </c>
      <c r="F18894">
        <v>4.2825982136205698E-2</v>
      </c>
      <c r="G18894">
        <v>0.100345816879592</v>
      </c>
    </row>
    <row r="18895" spans="1:7" hidden="1" x14ac:dyDescent="0.35">
      <c r="A18895" s="1" t="s">
        <v>18900</v>
      </c>
      <c r="B18895">
        <v>4.8651272438571898</v>
      </c>
      <c r="C18895">
        <v>0.14135426890007899</v>
      </c>
      <c r="D18895">
        <v>0.66114111397101505</v>
      </c>
      <c r="E18895">
        <v>0.21380347691745</v>
      </c>
      <c r="F18895">
        <v>0.83070031346148498</v>
      </c>
      <c r="G18895">
        <v>0.909305958530503</v>
      </c>
    </row>
    <row r="18896" spans="1:7" hidden="1" x14ac:dyDescent="0.35">
      <c r="A18896" s="1" t="s">
        <v>18901</v>
      </c>
      <c r="B18896">
        <v>2.06071353971753</v>
      </c>
      <c r="C18896">
        <v>0.98460317977845802</v>
      </c>
      <c r="D18896">
        <v>0.71479613123613805</v>
      </c>
      <c r="E18896">
        <v>1.3774601410834799</v>
      </c>
      <c r="F18896">
        <v>0.16837002992861499</v>
      </c>
      <c r="G18896">
        <v>0.30663038799952702</v>
      </c>
    </row>
    <row r="18897" spans="1:7" hidden="1" x14ac:dyDescent="0.35">
      <c r="A18897" s="1" t="s">
        <v>18902</v>
      </c>
      <c r="B18897">
        <v>13.4397774197946</v>
      </c>
      <c r="C18897">
        <v>0.23932067984101499</v>
      </c>
      <c r="D18897">
        <v>0.484808834930814</v>
      </c>
      <c r="E18897">
        <v>0.493639270982278</v>
      </c>
      <c r="F18897">
        <v>0.62156096109866499</v>
      </c>
      <c r="G18897">
        <v>0.77432466508824804</v>
      </c>
    </row>
    <row r="18898" spans="1:7" x14ac:dyDescent="0.35">
      <c r="A18898" s="1" t="s">
        <v>18903</v>
      </c>
      <c r="B18898">
        <v>6.5682928933742302</v>
      </c>
      <c r="C18898">
        <v>1.7569648199077601</v>
      </c>
      <c r="D18898">
        <v>0.66335334459402995</v>
      </c>
      <c r="E18898">
        <v>2.6486107807039398</v>
      </c>
      <c r="F18898">
        <v>8.0823355099976894E-3</v>
      </c>
      <c r="G18898">
        <v>2.3675232082149202E-2</v>
      </c>
    </row>
    <row r="18899" spans="1:7" x14ac:dyDescent="0.35">
      <c r="A18899" s="1" t="s">
        <v>18904</v>
      </c>
      <c r="B18899">
        <v>9.9204139356094405</v>
      </c>
      <c r="C18899">
        <v>-3.86112618659778</v>
      </c>
      <c r="D18899">
        <v>0.672262831424982</v>
      </c>
      <c r="E18899">
        <v>-5.7434771135768896</v>
      </c>
      <c r="F18899" s="2">
        <v>9.27519050036902E-9</v>
      </c>
      <c r="G18899" s="2">
        <v>6.9000824887246796E-8</v>
      </c>
    </row>
    <row r="18900" spans="1:7" hidden="1" x14ac:dyDescent="0.35">
      <c r="A18900" s="1" t="s">
        <v>18905</v>
      </c>
      <c r="B18900">
        <v>122.110991954029</v>
      </c>
      <c r="C18900">
        <v>0.29579830149738401</v>
      </c>
      <c r="D18900">
        <v>0.230400600668281</v>
      </c>
      <c r="E18900">
        <v>1.2838434476273799</v>
      </c>
      <c r="F18900">
        <v>0.19919673797276799</v>
      </c>
      <c r="G18900">
        <v>0.34824001330717103</v>
      </c>
    </row>
    <row r="18901" spans="1:7" hidden="1" x14ac:dyDescent="0.35">
      <c r="A18901" s="1" t="s">
        <v>18906</v>
      </c>
      <c r="B18901">
        <v>6.7958617059193296</v>
      </c>
      <c r="C18901">
        <v>1.1601792694195799E-2</v>
      </c>
      <c r="D18901">
        <v>0.62814212239491696</v>
      </c>
      <c r="E18901">
        <v>1.8470012248122499E-2</v>
      </c>
      <c r="F18901">
        <v>0.98526390024298005</v>
      </c>
      <c r="G18901">
        <v>0.99286693167651197</v>
      </c>
    </row>
    <row r="18902" spans="1:7" hidden="1" x14ac:dyDescent="0.35">
      <c r="A18902" s="1" t="s">
        <v>18907</v>
      </c>
      <c r="B18902">
        <v>0.56523785438510399</v>
      </c>
      <c r="C18902">
        <v>0.51377850663842295</v>
      </c>
      <c r="D18902">
        <v>0.54771649468710004</v>
      </c>
      <c r="E18902">
        <v>0.93803730875757996</v>
      </c>
      <c r="F18902">
        <v>0.34822523721799398</v>
      </c>
      <c r="G18902" t="s">
        <v>7</v>
      </c>
    </row>
    <row r="18903" spans="1:7" hidden="1" x14ac:dyDescent="0.35">
      <c r="A18903" s="1" t="s">
        <v>18908</v>
      </c>
      <c r="B18903">
        <v>0.83518290741365497</v>
      </c>
      <c r="C18903">
        <v>-0.22184468056289</v>
      </c>
      <c r="D18903">
        <v>0.64284815536789097</v>
      </c>
      <c r="E18903">
        <v>-0.34509654995576999</v>
      </c>
      <c r="F18903">
        <v>0.73002178705606102</v>
      </c>
      <c r="G18903" t="s">
        <v>7</v>
      </c>
    </row>
    <row r="18904" spans="1:7" hidden="1" x14ac:dyDescent="0.35">
      <c r="A18904" s="1" t="s">
        <v>18909</v>
      </c>
      <c r="B18904">
        <v>0.31122456816938698</v>
      </c>
      <c r="C18904">
        <v>0.195823116656035</v>
      </c>
      <c r="D18904">
        <v>0.46783798047897002</v>
      </c>
      <c r="E18904">
        <v>0.41857037014299903</v>
      </c>
      <c r="F18904">
        <v>0.67553014779459097</v>
      </c>
      <c r="G18904" t="s">
        <v>7</v>
      </c>
    </row>
    <row r="18905" spans="1:7" x14ac:dyDescent="0.35">
      <c r="A18905" s="1" t="s">
        <v>18910</v>
      </c>
      <c r="B18905">
        <v>195.67640815255001</v>
      </c>
      <c r="C18905">
        <v>0.71934211774885903</v>
      </c>
      <c r="D18905">
        <v>0.18293367589440601</v>
      </c>
      <c r="E18905">
        <v>3.9322563996586499</v>
      </c>
      <c r="F18905" s="2">
        <v>8.4152238780707897E-5</v>
      </c>
      <c r="G18905">
        <v>3.7515630271240503E-4</v>
      </c>
    </row>
    <row r="18906" spans="1:7" hidden="1" x14ac:dyDescent="0.35">
      <c r="A18906" s="1" t="s">
        <v>18911</v>
      </c>
      <c r="B18906">
        <v>2.4410385990909602</v>
      </c>
      <c r="C18906">
        <v>0.14031766792356601</v>
      </c>
      <c r="D18906">
        <v>0.71667243184093599</v>
      </c>
      <c r="E18906">
        <v>0.19579051975409201</v>
      </c>
      <c r="F18906">
        <v>0.84477413060684703</v>
      </c>
      <c r="G18906">
        <v>0.91796190982874004</v>
      </c>
    </row>
    <row r="18907" spans="1:7" hidden="1" x14ac:dyDescent="0.35">
      <c r="A18907" s="1" t="s">
        <v>18912</v>
      </c>
      <c r="B18907">
        <v>2.7533320626317099</v>
      </c>
      <c r="C18907">
        <v>-0.44716727966909597</v>
      </c>
      <c r="D18907">
        <v>0.71001112156086499</v>
      </c>
      <c r="E18907">
        <v>-0.62980320461186401</v>
      </c>
      <c r="F18907">
        <v>0.52882334873490899</v>
      </c>
      <c r="G18907">
        <v>0.69830256808590796</v>
      </c>
    </row>
    <row r="18908" spans="1:7" hidden="1" x14ac:dyDescent="0.35">
      <c r="A18908" s="1" t="s">
        <v>18913</v>
      </c>
      <c r="B18908">
        <v>7.3765820798593502</v>
      </c>
      <c r="C18908">
        <v>0.60850439238825904</v>
      </c>
      <c r="D18908">
        <v>0.59790711580545297</v>
      </c>
      <c r="E18908">
        <v>1.0177239512671299</v>
      </c>
      <c r="F18908">
        <v>0.30880916154650301</v>
      </c>
      <c r="G18908">
        <v>0.48258502275823201</v>
      </c>
    </row>
    <row r="18909" spans="1:7" hidden="1" x14ac:dyDescent="0.35">
      <c r="A18909" s="1" t="s">
        <v>18914</v>
      </c>
      <c r="B18909">
        <v>0.195880571729668</v>
      </c>
      <c r="C18909">
        <v>0.16517228098207601</v>
      </c>
      <c r="D18909">
        <v>0.44923392761379599</v>
      </c>
      <c r="E18909">
        <v>0.36767543773780498</v>
      </c>
      <c r="F18909">
        <v>0.71311525742599302</v>
      </c>
      <c r="G18909" t="s">
        <v>7</v>
      </c>
    </row>
    <row r="18910" spans="1:7" hidden="1" x14ac:dyDescent="0.35">
      <c r="A18910" s="1" t="s">
        <v>18915</v>
      </c>
      <c r="B18910">
        <v>0.592966497542182</v>
      </c>
      <c r="C18910">
        <v>-0.178034242133355</v>
      </c>
      <c r="D18910">
        <v>0.54626854407277203</v>
      </c>
      <c r="E18910">
        <v>-0.32590974542667001</v>
      </c>
      <c r="F18910">
        <v>0.74449264214352995</v>
      </c>
      <c r="G18910" t="s">
        <v>7</v>
      </c>
    </row>
    <row r="18911" spans="1:7" hidden="1" x14ac:dyDescent="0.35">
      <c r="A18911" s="1" t="s">
        <v>18916</v>
      </c>
      <c r="B18911">
        <v>0.941702102694286</v>
      </c>
      <c r="C18911">
        <v>-0.44466859304626899</v>
      </c>
      <c r="D18911">
        <v>0.63638206185309298</v>
      </c>
      <c r="E18911">
        <v>-0.69874470023782498</v>
      </c>
      <c r="F18911">
        <v>0.48471159334752101</v>
      </c>
      <c r="G18911" t="s">
        <v>7</v>
      </c>
    </row>
    <row r="18912" spans="1:7" hidden="1" x14ac:dyDescent="0.35">
      <c r="A18912" s="1" t="s">
        <v>18917</v>
      </c>
      <c r="B18912">
        <v>0.36613931572698899</v>
      </c>
      <c r="C18912">
        <v>-0.28061284781864199</v>
      </c>
      <c r="D18912">
        <v>0.48831044919986699</v>
      </c>
      <c r="E18912">
        <v>-0.57466074764209296</v>
      </c>
      <c r="F18912">
        <v>0.56552075910348898</v>
      </c>
      <c r="G18912" t="s">
        <v>7</v>
      </c>
    </row>
    <row r="18913" spans="1:7" hidden="1" x14ac:dyDescent="0.35">
      <c r="A18913" s="1" t="s">
        <v>18918</v>
      </c>
      <c r="B18913">
        <v>0.34483863395368702</v>
      </c>
      <c r="C18913">
        <v>-1.7486184032703599E-2</v>
      </c>
      <c r="D18913">
        <v>0.48100013745013398</v>
      </c>
      <c r="E18913">
        <v>-3.6353802569373199E-2</v>
      </c>
      <c r="F18913">
        <v>0.97100025001731405</v>
      </c>
      <c r="G18913" t="s">
        <v>7</v>
      </c>
    </row>
    <row r="18914" spans="1:7" hidden="1" x14ac:dyDescent="0.35">
      <c r="A18914" s="1" t="s">
        <v>18919</v>
      </c>
      <c r="B18914">
        <v>1.0998537308088501</v>
      </c>
      <c r="C18914">
        <v>0.29342133556809602</v>
      </c>
      <c r="D18914">
        <v>0.66595921104014</v>
      </c>
      <c r="E18914">
        <v>0.44059956030912201</v>
      </c>
      <c r="F18914">
        <v>0.65950292121619902</v>
      </c>
      <c r="G18914" t="s">
        <v>7</v>
      </c>
    </row>
    <row r="18915" spans="1:7" hidden="1" x14ac:dyDescent="0.35">
      <c r="A18915" s="1" t="s">
        <v>18920</v>
      </c>
      <c r="B18915">
        <v>4.5904284149893799</v>
      </c>
      <c r="C18915">
        <v>-0.33876998113878198</v>
      </c>
      <c r="D18915">
        <v>0.65710682601804304</v>
      </c>
      <c r="E18915">
        <v>-0.51554780398747502</v>
      </c>
      <c r="F18915">
        <v>0.60617027362413201</v>
      </c>
      <c r="G18915">
        <v>0.76298792372550295</v>
      </c>
    </row>
    <row r="18916" spans="1:7" hidden="1" x14ac:dyDescent="0.35">
      <c r="A18916" s="1" t="s">
        <v>18921</v>
      </c>
      <c r="B18916">
        <v>0.195880571729668</v>
      </c>
      <c r="C18916">
        <v>0.16517228098207601</v>
      </c>
      <c r="D18916">
        <v>0.44923392761379599</v>
      </c>
      <c r="E18916">
        <v>0.36767543773780498</v>
      </c>
      <c r="F18916">
        <v>0.71311525742599302</v>
      </c>
      <c r="G18916" t="s">
        <v>7</v>
      </c>
    </row>
    <row r="18917" spans="1:7" hidden="1" x14ac:dyDescent="0.35">
      <c r="A18917" s="1" t="s">
        <v>18922</v>
      </c>
      <c r="B18917">
        <v>0.34766013113609301</v>
      </c>
      <c r="C18917">
        <v>-0.27225341501466999</v>
      </c>
      <c r="D18917">
        <v>0.48225758628381798</v>
      </c>
      <c r="E18917">
        <v>-0.56453941370337102</v>
      </c>
      <c r="F18917">
        <v>0.57238708462918297</v>
      </c>
      <c r="G18917" t="s">
        <v>7</v>
      </c>
    </row>
    <row r="18918" spans="1:7" hidden="1" x14ac:dyDescent="0.35">
      <c r="A18918" s="1" t="s">
        <v>18923</v>
      </c>
      <c r="B18918">
        <v>0.54243752383516397</v>
      </c>
      <c r="C18918">
        <v>-0.481719098861422</v>
      </c>
      <c r="D18918">
        <v>0.54007601905362701</v>
      </c>
      <c r="E18918">
        <v>-0.89194684056799201</v>
      </c>
      <c r="F18918">
        <v>0.37242142646227899</v>
      </c>
      <c r="G18918" t="s">
        <v>7</v>
      </c>
    </row>
    <row r="18919" spans="1:7" hidden="1" x14ac:dyDescent="0.35">
      <c r="A18919" s="1" t="s">
        <v>18924</v>
      </c>
      <c r="B18919">
        <v>0.363317818544583</v>
      </c>
      <c r="C18919">
        <v>-1.8210917479933201E-2</v>
      </c>
      <c r="D18919">
        <v>0.48784637082280802</v>
      </c>
      <c r="E18919">
        <v>-3.7329205604662803E-2</v>
      </c>
      <c r="F18919">
        <v>0.97022251901060097</v>
      </c>
      <c r="G18919" t="s">
        <v>7</v>
      </c>
    </row>
    <row r="18920" spans="1:7" hidden="1" x14ac:dyDescent="0.35">
      <c r="A18920" s="1" t="s">
        <v>18925</v>
      </c>
      <c r="B18920">
        <v>2.0448015054461699</v>
      </c>
      <c r="C18920">
        <v>0.70248132077741798</v>
      </c>
      <c r="D18920">
        <v>0.71652155560539799</v>
      </c>
      <c r="E18920">
        <v>0.98040500705367095</v>
      </c>
      <c r="F18920">
        <v>0.32688623916106502</v>
      </c>
      <c r="G18920">
        <v>0.50222934245375705</v>
      </c>
    </row>
    <row r="18921" spans="1:7" hidden="1" x14ac:dyDescent="0.35">
      <c r="A18921" s="1" t="s">
        <v>18926</v>
      </c>
      <c r="B18921">
        <v>1.18642977020965</v>
      </c>
      <c r="C18921">
        <v>0.71827524778048402</v>
      </c>
      <c r="D18921">
        <v>0.66712575080311698</v>
      </c>
      <c r="E18921">
        <v>1.07667144749815</v>
      </c>
      <c r="F18921">
        <v>0.28162707253239599</v>
      </c>
      <c r="G18921" t="s">
        <v>7</v>
      </c>
    </row>
    <row r="18922" spans="1:7" hidden="1" x14ac:dyDescent="0.35">
      <c r="A18922" s="1" t="s">
        <v>18927</v>
      </c>
      <c r="B18922">
        <v>1.28654073664797</v>
      </c>
      <c r="C18922">
        <v>-0.45641963492113002</v>
      </c>
      <c r="D18922">
        <v>0.69733902978130802</v>
      </c>
      <c r="E18922">
        <v>-0.65451611831373802</v>
      </c>
      <c r="F18922">
        <v>0.51277934617482601</v>
      </c>
      <c r="G18922" t="s">
        <v>7</v>
      </c>
    </row>
    <row r="18923" spans="1:7" hidden="1" x14ac:dyDescent="0.35">
      <c r="A18923" s="1" t="s">
        <v>18928</v>
      </c>
      <c r="B18923">
        <v>0.82739742013640605</v>
      </c>
      <c r="C18923">
        <v>-0.26649686769285102</v>
      </c>
      <c r="D18923">
        <v>0.64163657776684502</v>
      </c>
      <c r="E18923">
        <v>-0.41533926980966102</v>
      </c>
      <c r="F18923">
        <v>0.67789355749992697</v>
      </c>
      <c r="G18923" t="s">
        <v>7</v>
      </c>
    </row>
    <row r="18924" spans="1:7" hidden="1" x14ac:dyDescent="0.35">
      <c r="A18924" s="1" t="s">
        <v>18929</v>
      </c>
      <c r="B18924">
        <v>1.14076448121823</v>
      </c>
      <c r="C18924">
        <v>0.73530205724748399</v>
      </c>
      <c r="D18924">
        <v>0.67799829046807603</v>
      </c>
      <c r="E18924">
        <v>1.08451904316727</v>
      </c>
      <c r="F18924">
        <v>0.27813472821038898</v>
      </c>
      <c r="G18924" t="s">
        <v>7</v>
      </c>
    </row>
    <row r="18925" spans="1:7" hidden="1" x14ac:dyDescent="0.35">
      <c r="A18925" s="1" t="s">
        <v>18930</v>
      </c>
      <c r="B18925">
        <v>0.34766013113609301</v>
      </c>
      <c r="C18925">
        <v>-0.27225341501466999</v>
      </c>
      <c r="D18925">
        <v>0.48225758628381798</v>
      </c>
      <c r="E18925">
        <v>-0.56453941370337102</v>
      </c>
      <c r="F18925">
        <v>0.57238708462918297</v>
      </c>
      <c r="G18925" t="s">
        <v>7</v>
      </c>
    </row>
    <row r="18926" spans="1:7" hidden="1" x14ac:dyDescent="0.35">
      <c r="A18926" s="1" t="s">
        <v>18931</v>
      </c>
      <c r="B18926">
        <v>0.385721679348483</v>
      </c>
      <c r="C18926">
        <v>4.8610530829191201E-2</v>
      </c>
      <c r="D18926">
        <v>0.49584744673444697</v>
      </c>
      <c r="E18926">
        <v>9.8035254894081894E-2</v>
      </c>
      <c r="F18926">
        <v>0.92190429883471003</v>
      </c>
      <c r="G18926" t="s">
        <v>7</v>
      </c>
    </row>
    <row r="18927" spans="1:7" hidden="1" x14ac:dyDescent="0.35">
      <c r="A18927" s="1" t="s">
        <v>18932</v>
      </c>
      <c r="B18927">
        <v>0.38464620533247201</v>
      </c>
      <c r="C18927">
        <v>-1.8920592016940099E-2</v>
      </c>
      <c r="D18927">
        <v>0.49429728289437103</v>
      </c>
      <c r="E18927">
        <v>-3.8277758490093398E-2</v>
      </c>
      <c r="F18927">
        <v>0.96946622394153803</v>
      </c>
      <c r="G18927" t="s">
        <v>7</v>
      </c>
    </row>
    <row r="18928" spans="1:7" hidden="1" x14ac:dyDescent="0.35">
      <c r="A18928" s="1" t="s">
        <v>18933</v>
      </c>
      <c r="B18928">
        <v>9.8008366847096795</v>
      </c>
      <c r="C18928">
        <v>0.21756404533993601</v>
      </c>
      <c r="D18928">
        <v>0.55073160935256704</v>
      </c>
      <c r="E18928">
        <v>0.39504550246480502</v>
      </c>
      <c r="F18928">
        <v>0.69280930720007805</v>
      </c>
      <c r="G18928">
        <v>0.82467397552673904</v>
      </c>
    </row>
    <row r="18929" spans="1:7" hidden="1" x14ac:dyDescent="0.35">
      <c r="A18929" s="1" t="s">
        <v>18934</v>
      </c>
      <c r="B18929">
        <v>0.195880571729668</v>
      </c>
      <c r="C18929">
        <v>0.16517228098207601</v>
      </c>
      <c r="D18929">
        <v>0.44923392761379599</v>
      </c>
      <c r="E18929">
        <v>0.36767543773780498</v>
      </c>
      <c r="F18929">
        <v>0.71311525742599302</v>
      </c>
      <c r="G18929" t="s">
        <v>7</v>
      </c>
    </row>
    <row r="18930" spans="1:7" hidden="1" x14ac:dyDescent="0.35">
      <c r="A18930" s="1" t="s">
        <v>18935</v>
      </c>
      <c r="B18930">
        <v>34.261785620784302</v>
      </c>
      <c r="C18930">
        <v>8.8092824454527499E-2</v>
      </c>
      <c r="D18930">
        <v>0.36653800729915098</v>
      </c>
      <c r="E18930">
        <v>0.24033748942884001</v>
      </c>
      <c r="F18930">
        <v>0.81006863418480002</v>
      </c>
      <c r="G18930">
        <v>0.89703533273074199</v>
      </c>
    </row>
    <row r="18931" spans="1:7" hidden="1" x14ac:dyDescent="0.35">
      <c r="A18931" s="1" t="s">
        <v>18936</v>
      </c>
      <c r="B18931">
        <v>0.38676099323032098</v>
      </c>
      <c r="C18931">
        <v>0.24889131098685499</v>
      </c>
      <c r="D18931">
        <v>0.49353574096334502</v>
      </c>
      <c r="E18931">
        <v>0.50430250603742999</v>
      </c>
      <c r="F18931">
        <v>0.61404881669924005</v>
      </c>
      <c r="G18931" t="s">
        <v>7</v>
      </c>
    </row>
    <row r="18932" spans="1:7" hidden="1" x14ac:dyDescent="0.35">
      <c r="A18932" s="1" t="s">
        <v>18937</v>
      </c>
      <c r="B18932">
        <v>3.3539924772877998</v>
      </c>
      <c r="C18932">
        <v>-0.77884764078981705</v>
      </c>
      <c r="D18932">
        <v>0.70009298601287895</v>
      </c>
      <c r="E18932">
        <v>-1.1124917066023701</v>
      </c>
      <c r="F18932">
        <v>0.265926794018089</v>
      </c>
      <c r="G18932">
        <v>0.43289695846493098</v>
      </c>
    </row>
    <row r="18933" spans="1:7" hidden="1" x14ac:dyDescent="0.35">
      <c r="A18933" s="1" t="s">
        <v>18938</v>
      </c>
      <c r="B18933">
        <v>0.48470127909515498</v>
      </c>
      <c r="C18933">
        <v>0.45040340008947699</v>
      </c>
      <c r="D18933">
        <v>0.55554234801963698</v>
      </c>
      <c r="E18933">
        <v>0.81074539446911198</v>
      </c>
      <c r="F18933">
        <v>0.41751189871335898</v>
      </c>
      <c r="G18933" t="s">
        <v>7</v>
      </c>
    </row>
    <row r="18934" spans="1:7" hidden="1" x14ac:dyDescent="0.35">
      <c r="A18934" s="1" t="s">
        <v>18939</v>
      </c>
      <c r="B18934">
        <v>0.83165470094669103</v>
      </c>
      <c r="C18934">
        <v>0.81912062545229403</v>
      </c>
      <c r="D18934">
        <v>0.61765573312969702</v>
      </c>
      <c r="E18934">
        <v>1.3261766733739599</v>
      </c>
      <c r="F18934">
        <v>0.184781183957477</v>
      </c>
      <c r="G18934" t="s">
        <v>7</v>
      </c>
    </row>
    <row r="18935" spans="1:7" hidden="1" x14ac:dyDescent="0.35">
      <c r="A18935" s="1" t="s">
        <v>18940</v>
      </c>
      <c r="B18935">
        <v>4.1813617097631504</v>
      </c>
      <c r="C18935">
        <v>0.28349550890777597</v>
      </c>
      <c r="D18935">
        <v>0.67212394679471599</v>
      </c>
      <c r="E18935">
        <v>0.42179051982857502</v>
      </c>
      <c r="F18935">
        <v>0.67317792598336401</v>
      </c>
      <c r="G18935">
        <v>0.81112863351446496</v>
      </c>
    </row>
    <row r="18936" spans="1:7" hidden="1" x14ac:dyDescent="0.35">
      <c r="A18936" s="1" t="s">
        <v>18941</v>
      </c>
      <c r="B18936">
        <v>2.7978580124583599</v>
      </c>
      <c r="C18936">
        <v>-0.45811631622386501</v>
      </c>
      <c r="D18936">
        <v>0.70701197870389099</v>
      </c>
      <c r="E18936">
        <v>-0.64796118032355399</v>
      </c>
      <c r="F18936">
        <v>0.51701005853019399</v>
      </c>
      <c r="G18936">
        <v>0.68800046863069497</v>
      </c>
    </row>
    <row r="18937" spans="1:7" hidden="1" x14ac:dyDescent="0.35">
      <c r="A18937" s="1" t="s">
        <v>18942</v>
      </c>
      <c r="B18937">
        <v>23.9294189831393</v>
      </c>
      <c r="C18937">
        <v>0.48844941378725398</v>
      </c>
      <c r="D18937">
        <v>0.41091028794470902</v>
      </c>
      <c r="E18937">
        <v>1.18870086273668</v>
      </c>
      <c r="F18937">
        <v>0.23455740101002601</v>
      </c>
      <c r="G18937">
        <v>0.39480773209487202</v>
      </c>
    </row>
    <row r="18938" spans="1:7" hidden="1" x14ac:dyDescent="0.35">
      <c r="A18938" s="1" t="s">
        <v>18943</v>
      </c>
      <c r="B18938">
        <v>21.9441507276224</v>
      </c>
      <c r="C18938">
        <v>-5.6938627938673297E-2</v>
      </c>
      <c r="D18938">
        <v>0.41243587257241099</v>
      </c>
      <c r="E18938">
        <v>-0.138054499439005</v>
      </c>
      <c r="F18938">
        <v>0.89019734554054497</v>
      </c>
      <c r="G18938">
        <v>0.94460477780155105</v>
      </c>
    </row>
    <row r="18939" spans="1:7" x14ac:dyDescent="0.35">
      <c r="A18939" s="1" t="s">
        <v>18944</v>
      </c>
      <c r="B18939">
        <v>24.727173533378</v>
      </c>
      <c r="C18939">
        <v>0.98332293743303101</v>
      </c>
      <c r="D18939">
        <v>0.41180780447517401</v>
      </c>
      <c r="E18939">
        <v>2.3878200625318899</v>
      </c>
      <c r="F18939">
        <v>1.69486376784426E-2</v>
      </c>
      <c r="G18939">
        <v>4.5372978168647903E-2</v>
      </c>
    </row>
    <row r="18940" spans="1:7" hidden="1" x14ac:dyDescent="0.35">
      <c r="A18940" s="1" t="s">
        <v>18945</v>
      </c>
      <c r="B18940">
        <v>107.286728810204</v>
      </c>
      <c r="C18940">
        <v>0.44934035857681598</v>
      </c>
      <c r="D18940">
        <v>0.225879879141961</v>
      </c>
      <c r="E18940">
        <v>1.9892889985761599</v>
      </c>
      <c r="F18940">
        <v>4.6669313284849599E-2</v>
      </c>
      <c r="G18940">
        <v>0.107828291746947</v>
      </c>
    </row>
    <row r="18941" spans="1:7" hidden="1" x14ac:dyDescent="0.35">
      <c r="A18941" s="1" t="s">
        <v>18946</v>
      </c>
      <c r="B18941">
        <v>95.573491609976401</v>
      </c>
      <c r="C18941">
        <v>0.40371752654811</v>
      </c>
      <c r="D18941">
        <v>0.23037477217732599</v>
      </c>
      <c r="E18941">
        <v>1.7524380935138</v>
      </c>
      <c r="F18941">
        <v>7.9698506027140001E-2</v>
      </c>
      <c r="G18941">
        <v>0.16808058062141601</v>
      </c>
    </row>
    <row r="18942" spans="1:7" x14ac:dyDescent="0.35">
      <c r="A18942" s="1" t="s">
        <v>18947</v>
      </c>
      <c r="B18942">
        <v>60.037686139630097</v>
      </c>
      <c r="C18942">
        <v>0.65155389179373602</v>
      </c>
      <c r="D18942">
        <v>0.26866464021435998</v>
      </c>
      <c r="E18942">
        <v>2.4251568471157201</v>
      </c>
      <c r="F18942">
        <v>1.5301774150793E-2</v>
      </c>
      <c r="G18942">
        <v>4.1529713085369603E-2</v>
      </c>
    </row>
    <row r="18943" spans="1:7" hidden="1" x14ac:dyDescent="0.35">
      <c r="A18943" s="1" t="s">
        <v>18948</v>
      </c>
      <c r="B18943">
        <v>1.6423551197927699</v>
      </c>
      <c r="C18943">
        <v>-9.1810451323418196E-2</v>
      </c>
      <c r="D18943">
        <v>0.71217651180623398</v>
      </c>
      <c r="E18943">
        <v>-0.128915303722341</v>
      </c>
      <c r="F18943">
        <v>0.89742466709858404</v>
      </c>
      <c r="G18943">
        <v>0.94857061451048597</v>
      </c>
    </row>
    <row r="18944" spans="1:7" hidden="1" x14ac:dyDescent="0.35">
      <c r="A18944" s="1" t="s">
        <v>18949</v>
      </c>
      <c r="B18944">
        <v>0.44489370771636999</v>
      </c>
      <c r="C18944">
        <v>0.37350638813322001</v>
      </c>
      <c r="D18944">
        <v>0.51503639541173196</v>
      </c>
      <c r="E18944">
        <v>0.72520387192177105</v>
      </c>
      <c r="F18944">
        <v>0.46832696785189798</v>
      </c>
      <c r="G18944" t="s">
        <v>7</v>
      </c>
    </row>
    <row r="18945" spans="1:7" hidden="1" x14ac:dyDescent="0.35">
      <c r="A18945" s="1" t="s">
        <v>18950</v>
      </c>
      <c r="B18945">
        <v>0.55919839027425</v>
      </c>
      <c r="C18945">
        <v>0.21166063441003</v>
      </c>
      <c r="D18945">
        <v>0.57319817066697998</v>
      </c>
      <c r="E18945">
        <v>0.36926257835704401</v>
      </c>
      <c r="F18945">
        <v>0.71193201570105702</v>
      </c>
      <c r="G18945" t="s">
        <v>7</v>
      </c>
    </row>
    <row r="18946" spans="1:7" hidden="1" x14ac:dyDescent="0.35">
      <c r="A18946" s="1" t="s">
        <v>18951</v>
      </c>
      <c r="B18946">
        <v>0.28778139348364901</v>
      </c>
      <c r="C18946">
        <v>-3.1824265133102797E-2</v>
      </c>
      <c r="D18946">
        <v>0.45741558278661498</v>
      </c>
      <c r="E18946">
        <v>-6.9574072967140105E-2</v>
      </c>
      <c r="F18946">
        <v>0.94453267369569904</v>
      </c>
      <c r="G18946" t="s">
        <v>7</v>
      </c>
    </row>
    <row r="18947" spans="1:7" hidden="1" x14ac:dyDescent="0.35">
      <c r="A18947" s="1" t="s">
        <v>18952</v>
      </c>
      <c r="B18947">
        <v>1.6129001860107599</v>
      </c>
      <c r="C18947">
        <v>-0.40562363288727699</v>
      </c>
      <c r="D18947">
        <v>0.71111592408537205</v>
      </c>
      <c r="E18947">
        <v>-0.57040437311115499</v>
      </c>
      <c r="F18947">
        <v>0.568403464198591</v>
      </c>
      <c r="G18947">
        <v>0.73211997023659803</v>
      </c>
    </row>
    <row r="18948" spans="1:7" hidden="1" x14ac:dyDescent="0.35">
      <c r="A18948" s="1" t="s">
        <v>18953</v>
      </c>
      <c r="B18948">
        <v>1.1304677362970901</v>
      </c>
      <c r="C18948">
        <v>-0.68425061856366398</v>
      </c>
      <c r="D18948">
        <v>0.67242204037091502</v>
      </c>
      <c r="E18948">
        <v>-1.01759100309416</v>
      </c>
      <c r="F18948">
        <v>0.308872364728774</v>
      </c>
      <c r="G18948" t="s">
        <v>7</v>
      </c>
    </row>
    <row r="18949" spans="1:7" hidden="1" x14ac:dyDescent="0.35">
      <c r="A18949" s="1" t="s">
        <v>18954</v>
      </c>
      <c r="B18949">
        <v>14.8654964640586</v>
      </c>
      <c r="C18949">
        <v>-0.68277062158990498</v>
      </c>
      <c r="D18949">
        <v>0.47994597178475501</v>
      </c>
      <c r="E18949">
        <v>-1.4225989209804499</v>
      </c>
      <c r="F18949">
        <v>0.154852456983151</v>
      </c>
      <c r="G18949">
        <v>0.286969762042806</v>
      </c>
    </row>
    <row r="18950" spans="1:7" hidden="1" x14ac:dyDescent="0.35">
      <c r="A18950" s="1" t="s">
        <v>18955</v>
      </c>
      <c r="B18950">
        <v>2.16811800739637</v>
      </c>
      <c r="C18950">
        <v>0.97126698921388199</v>
      </c>
      <c r="D18950">
        <v>0.712641994188281</v>
      </c>
      <c r="E18950">
        <v>1.36291012476774</v>
      </c>
      <c r="F18950">
        <v>0.17291083739611099</v>
      </c>
      <c r="G18950">
        <v>0.31295878727493998</v>
      </c>
    </row>
    <row r="18951" spans="1:7" hidden="1" x14ac:dyDescent="0.35">
      <c r="A18951" s="1" t="s">
        <v>18956</v>
      </c>
      <c r="B18951">
        <v>0.69798556139970802</v>
      </c>
      <c r="C18951">
        <v>0.68153568971677003</v>
      </c>
      <c r="D18951">
        <v>0.59820019302285599</v>
      </c>
      <c r="E18951">
        <v>1.1393103808154901</v>
      </c>
      <c r="F18951">
        <v>0.25457372016413299</v>
      </c>
      <c r="G18951" t="s">
        <v>7</v>
      </c>
    </row>
    <row r="18952" spans="1:7" hidden="1" x14ac:dyDescent="0.35">
      <c r="A18952" s="1" t="s">
        <v>18957</v>
      </c>
      <c r="B18952">
        <v>4.20648891894146</v>
      </c>
      <c r="C18952">
        <v>-0.69535033601441198</v>
      </c>
      <c r="D18952">
        <v>0.67163620650435296</v>
      </c>
      <c r="E18952">
        <v>-1.0353079975147299</v>
      </c>
      <c r="F18952">
        <v>0.30052509609511802</v>
      </c>
      <c r="G18952">
        <v>0.47346838832881</v>
      </c>
    </row>
    <row r="18953" spans="1:7" hidden="1" x14ac:dyDescent="0.35">
      <c r="A18953" s="1" t="s">
        <v>18958</v>
      </c>
      <c r="B18953">
        <v>2.5117664693691499</v>
      </c>
      <c r="C18953">
        <v>0.274093626326258</v>
      </c>
      <c r="D18953">
        <v>0.71387996408853305</v>
      </c>
      <c r="E18953">
        <v>0.38394917929404998</v>
      </c>
      <c r="F18953">
        <v>0.70101611487105397</v>
      </c>
      <c r="G18953">
        <v>0.83007239957077406</v>
      </c>
    </row>
    <row r="18954" spans="1:7" hidden="1" x14ac:dyDescent="0.35">
      <c r="A18954" s="1" t="s">
        <v>18959</v>
      </c>
      <c r="B18954">
        <v>2.1527420917690301</v>
      </c>
      <c r="C18954">
        <v>0.72040960842229196</v>
      </c>
      <c r="D18954">
        <v>0.71197192641151696</v>
      </c>
      <c r="E18954">
        <v>1.01185114426253</v>
      </c>
      <c r="F18954">
        <v>0.31160923183850697</v>
      </c>
      <c r="G18954">
        <v>0.485406200527146</v>
      </c>
    </row>
    <row r="18955" spans="1:7" hidden="1" x14ac:dyDescent="0.35">
      <c r="A18955" s="1" t="s">
        <v>18960</v>
      </c>
      <c r="B18955">
        <v>9.5744589620279097</v>
      </c>
      <c r="C18955">
        <v>0.26783872378358697</v>
      </c>
      <c r="D18955">
        <v>0.56621157475641304</v>
      </c>
      <c r="E18955">
        <v>0.47303646856532899</v>
      </c>
      <c r="F18955">
        <v>0.63618716124147501</v>
      </c>
      <c r="G18955">
        <v>0.78500815093042697</v>
      </c>
    </row>
    <row r="18956" spans="1:7" hidden="1" x14ac:dyDescent="0.35">
      <c r="A18956" s="1" t="s">
        <v>18961</v>
      </c>
      <c r="B18956">
        <v>0.27423849397300898</v>
      </c>
      <c r="C18956">
        <v>-3.0847750424493E-2</v>
      </c>
      <c r="D18956">
        <v>0.45093402508084901</v>
      </c>
      <c r="E18956">
        <v>-6.8408566905019605E-2</v>
      </c>
      <c r="F18956">
        <v>0.945460402403837</v>
      </c>
      <c r="G18956" t="s">
        <v>7</v>
      </c>
    </row>
    <row r="18957" spans="1:7" x14ac:dyDescent="0.35">
      <c r="A18957" s="1" t="s">
        <v>18962</v>
      </c>
      <c r="B18957">
        <v>39.252944165433703</v>
      </c>
      <c r="C18957">
        <v>-3.1660115737530399</v>
      </c>
      <c r="D18957">
        <v>0.40112356479856298</v>
      </c>
      <c r="E18957">
        <v>-7.8928585892054404</v>
      </c>
      <c r="F18957" s="2">
        <v>2.9534220421007001E-15</v>
      </c>
      <c r="G18957" s="2">
        <v>3.6890036203211403E-14</v>
      </c>
    </row>
    <row r="18958" spans="1:7" hidden="1" x14ac:dyDescent="0.35">
      <c r="A18958" s="1" t="s">
        <v>18963</v>
      </c>
      <c r="B18958">
        <v>1.43126922307629</v>
      </c>
      <c r="C18958">
        <v>-1.3265372509175299</v>
      </c>
      <c r="D18958">
        <v>0.68066162450468204</v>
      </c>
      <c r="E18958">
        <v>-1.9488938455768601</v>
      </c>
      <c r="F18958">
        <v>5.1308103205623699E-2</v>
      </c>
      <c r="G18958">
        <v>0.11645152065783999</v>
      </c>
    </row>
    <row r="18959" spans="1:7" hidden="1" x14ac:dyDescent="0.35">
      <c r="A18959" s="1" t="s">
        <v>18964</v>
      </c>
      <c r="B18959">
        <v>0.70886316178282704</v>
      </c>
      <c r="C18959">
        <v>-0.733519375601275</v>
      </c>
      <c r="D18959">
        <v>0.60504174977568803</v>
      </c>
      <c r="E18959">
        <v>-1.2123450586231801</v>
      </c>
      <c r="F18959">
        <v>0.22538032255059001</v>
      </c>
      <c r="G18959" t="s">
        <v>7</v>
      </c>
    </row>
    <row r="18960" spans="1:7" hidden="1" x14ac:dyDescent="0.35">
      <c r="A18960" s="1" t="s">
        <v>18965</v>
      </c>
      <c r="B18960">
        <v>55.106918367831703</v>
      </c>
      <c r="C18960">
        <v>0.27511796427503699</v>
      </c>
      <c r="D18960">
        <v>0.28508319812934502</v>
      </c>
      <c r="E18960">
        <v>0.96504447150972905</v>
      </c>
      <c r="F18960">
        <v>0.334522537707861</v>
      </c>
      <c r="G18960">
        <v>0.51099814737795202</v>
      </c>
    </row>
    <row r="18961" spans="1:7" hidden="1" x14ac:dyDescent="0.35">
      <c r="A18961" s="1" t="s">
        <v>18966</v>
      </c>
      <c r="B18961">
        <v>1.64839458390362</v>
      </c>
      <c r="C18961">
        <v>0.20753878588529201</v>
      </c>
      <c r="D18961">
        <v>0.71100133749530603</v>
      </c>
      <c r="E18961">
        <v>0.291896477461496</v>
      </c>
      <c r="F18961">
        <v>0.77036577684556395</v>
      </c>
      <c r="G18961">
        <v>0.873244681324994</v>
      </c>
    </row>
    <row r="18962" spans="1:7" hidden="1" x14ac:dyDescent="0.35">
      <c r="A18962" s="1" t="s">
        <v>18967</v>
      </c>
      <c r="B18962">
        <v>7.5643361045948998</v>
      </c>
      <c r="C18962">
        <v>0.55435680865488302</v>
      </c>
      <c r="D18962">
        <v>0.59258731559570499</v>
      </c>
      <c r="E18962">
        <v>0.93548544503962205</v>
      </c>
      <c r="F18962">
        <v>0.34953818081558802</v>
      </c>
      <c r="G18962">
        <v>0.52703476002926597</v>
      </c>
    </row>
    <row r="18963" spans="1:7" hidden="1" x14ac:dyDescent="0.35">
      <c r="A18963" s="1" t="s">
        <v>18968</v>
      </c>
      <c r="B18963">
        <v>11.933700565904299</v>
      </c>
      <c r="C18963">
        <v>0.92643390741888898</v>
      </c>
      <c r="D18963">
        <v>0.53287435268540895</v>
      </c>
      <c r="E18963">
        <v>1.7385597613211199</v>
      </c>
      <c r="F18963">
        <v>8.2112229607244E-2</v>
      </c>
      <c r="G18963">
        <v>0.172175226021199</v>
      </c>
    </row>
    <row r="18964" spans="1:7" hidden="1" x14ac:dyDescent="0.35">
      <c r="A18964" s="1" t="s">
        <v>18969</v>
      </c>
      <c r="B18964">
        <v>4.0087061259905203</v>
      </c>
      <c r="C18964">
        <v>0.18533688945354199</v>
      </c>
      <c r="D18964">
        <v>0.67754444603342301</v>
      </c>
      <c r="E18964">
        <v>0.27354203925449799</v>
      </c>
      <c r="F18964">
        <v>0.78443658140873995</v>
      </c>
      <c r="G18964">
        <v>0.88222624773819602</v>
      </c>
    </row>
    <row r="18965" spans="1:7" hidden="1" x14ac:dyDescent="0.35">
      <c r="A18965" s="1" t="s">
        <v>18970</v>
      </c>
      <c r="B18965">
        <v>2.3577720967819502</v>
      </c>
      <c r="C18965">
        <v>0.60120708508767196</v>
      </c>
      <c r="D18965">
        <v>0.71681041707198401</v>
      </c>
      <c r="E18965">
        <v>0.838725373918914</v>
      </c>
      <c r="F18965">
        <v>0.40162343612172202</v>
      </c>
      <c r="G18965">
        <v>0.58081639121345197</v>
      </c>
    </row>
    <row r="18966" spans="1:7" hidden="1" x14ac:dyDescent="0.35">
      <c r="A18966" s="1" t="s">
        <v>18971</v>
      </c>
      <c r="B18966">
        <v>17.271373148289801</v>
      </c>
      <c r="C18966">
        <v>-0.21497582571094101</v>
      </c>
      <c r="D18966">
        <v>0.46162658485368502</v>
      </c>
      <c r="E18966">
        <v>-0.46569203933321601</v>
      </c>
      <c r="F18966">
        <v>0.64143595133554798</v>
      </c>
      <c r="G18966">
        <v>0.78847237863169095</v>
      </c>
    </row>
    <row r="18967" spans="1:7" hidden="1" x14ac:dyDescent="0.35">
      <c r="A18967" s="1" t="s">
        <v>18972</v>
      </c>
      <c r="B18967">
        <v>0.92708372916763604</v>
      </c>
      <c r="C18967">
        <v>-0.53269387508658494</v>
      </c>
      <c r="D18967">
        <v>0.65397666876374905</v>
      </c>
      <c r="E18967">
        <v>-0.81454568722393095</v>
      </c>
      <c r="F18967">
        <v>0.41533241033600199</v>
      </c>
      <c r="G18967" t="s">
        <v>7</v>
      </c>
    </row>
    <row r="18968" spans="1:7" hidden="1" x14ac:dyDescent="0.35">
      <c r="A18968" s="1" t="s">
        <v>18973</v>
      </c>
      <c r="B18968">
        <v>0.34695342185153599</v>
      </c>
      <c r="C18968">
        <v>0.20087014808088999</v>
      </c>
      <c r="D18968">
        <v>0.44973719443145599</v>
      </c>
      <c r="E18968">
        <v>0.44663894951989402</v>
      </c>
      <c r="F18968">
        <v>0.65513576831043097</v>
      </c>
      <c r="G18968" t="s">
        <v>7</v>
      </c>
    </row>
    <row r="18969" spans="1:7" hidden="1" x14ac:dyDescent="0.35">
      <c r="A18969" s="1" t="s">
        <v>18974</v>
      </c>
      <c r="B18969">
        <v>0.89870426940164105</v>
      </c>
      <c r="C18969">
        <v>-0.92111408526619998</v>
      </c>
      <c r="D18969">
        <v>0.63449322997941204</v>
      </c>
      <c r="E18969">
        <v>-1.4517319362037799</v>
      </c>
      <c r="F18969">
        <v>0.14657615570378299</v>
      </c>
      <c r="G18969" t="s">
        <v>7</v>
      </c>
    </row>
    <row r="18970" spans="1:7" hidden="1" x14ac:dyDescent="0.35">
      <c r="A18970" s="1" t="s">
        <v>18975</v>
      </c>
      <c r="B18970">
        <v>0.63755631251759104</v>
      </c>
      <c r="C18970">
        <v>-8.8195420391914706E-2</v>
      </c>
      <c r="D18970">
        <v>0.61049705741750404</v>
      </c>
      <c r="E18970">
        <v>-0.14446493938069899</v>
      </c>
      <c r="F18970">
        <v>0.88513334031193702</v>
      </c>
      <c r="G18970" t="s">
        <v>7</v>
      </c>
    </row>
    <row r="18971" spans="1:7" hidden="1" x14ac:dyDescent="0.35">
      <c r="A18971" s="1" t="s">
        <v>18976</v>
      </c>
      <c r="B18971">
        <v>0.53750123875490796</v>
      </c>
      <c r="C18971">
        <v>-0.54820709636418496</v>
      </c>
      <c r="D18971">
        <v>0.56848144535003697</v>
      </c>
      <c r="E18971">
        <v>-0.964335952999541</v>
      </c>
      <c r="F18971">
        <v>0.33487752117884001</v>
      </c>
      <c r="G18971" t="s">
        <v>7</v>
      </c>
    </row>
    <row r="18972" spans="1:7" x14ac:dyDescent="0.35">
      <c r="A18972" s="1" t="s">
        <v>18977</v>
      </c>
      <c r="B18972">
        <v>4.2130453733655404</v>
      </c>
      <c r="C18972">
        <v>-2.4133459465354199</v>
      </c>
      <c r="D18972">
        <v>0.70607738965417899</v>
      </c>
      <c r="E18972">
        <v>-3.4179623677192401</v>
      </c>
      <c r="F18972">
        <v>6.3091829753670497E-4</v>
      </c>
      <c r="G18972">
        <v>2.3844535056352098E-3</v>
      </c>
    </row>
    <row r="18973" spans="1:7" hidden="1" x14ac:dyDescent="0.35">
      <c r="A18973" s="1" t="s">
        <v>18978</v>
      </c>
      <c r="B18973">
        <v>1.25506916377611</v>
      </c>
      <c r="C18973">
        <v>0.47874462595990103</v>
      </c>
      <c r="D18973">
        <v>0.69596507601809798</v>
      </c>
      <c r="E18973">
        <v>0.68788599091637803</v>
      </c>
      <c r="F18973">
        <v>0.491524579179275</v>
      </c>
      <c r="G18973" t="s">
        <v>7</v>
      </c>
    </row>
    <row r="18974" spans="1:7" hidden="1" x14ac:dyDescent="0.35">
      <c r="A18974" s="1" t="s">
        <v>18979</v>
      </c>
      <c r="B18974">
        <v>99.520293353221405</v>
      </c>
      <c r="C18974">
        <v>-0.144233003232413</v>
      </c>
      <c r="D18974">
        <v>0.24916152727309401</v>
      </c>
      <c r="E18974">
        <v>-0.57887349146935496</v>
      </c>
      <c r="F18974">
        <v>0.56267453803197298</v>
      </c>
      <c r="G18974">
        <v>0.72662054925611796</v>
      </c>
    </row>
    <row r="18975" spans="1:7" hidden="1" x14ac:dyDescent="0.35">
      <c r="A18975" s="1" t="s">
        <v>18980</v>
      </c>
      <c r="B18975">
        <v>0.94280528172488398</v>
      </c>
      <c r="C18975">
        <v>-9.1269182022773898E-2</v>
      </c>
      <c r="D18975">
        <v>0.63899792875642103</v>
      </c>
      <c r="E18975">
        <v>-0.14283173374348199</v>
      </c>
      <c r="F18975">
        <v>0.88642307412201704</v>
      </c>
      <c r="G18975" t="s">
        <v>7</v>
      </c>
    </row>
    <row r="18976" spans="1:7" hidden="1" x14ac:dyDescent="0.35">
      <c r="A18976" s="1" t="s">
        <v>18981</v>
      </c>
      <c r="B18976">
        <v>2.4053097454088102</v>
      </c>
      <c r="C18976">
        <v>0.11896770960486699</v>
      </c>
      <c r="D18976">
        <v>0.716878280089989</v>
      </c>
      <c r="E18976">
        <v>0.165952453727477</v>
      </c>
      <c r="F18976">
        <v>0.86819436765274005</v>
      </c>
      <c r="G18976">
        <v>0.93360627206493296</v>
      </c>
    </row>
    <row r="18977" spans="1:7" hidden="1" x14ac:dyDescent="0.35">
      <c r="A18977" s="1" t="s">
        <v>18982</v>
      </c>
      <c r="B18977">
        <v>0.90507633810977595</v>
      </c>
      <c r="C18977">
        <v>0.47478214965773902</v>
      </c>
      <c r="D18977">
        <v>0.62699692855441103</v>
      </c>
      <c r="E18977">
        <v>0.75723201826902997</v>
      </c>
      <c r="F18977">
        <v>0.44891087100516103</v>
      </c>
      <c r="G18977" t="s">
        <v>7</v>
      </c>
    </row>
    <row r="18978" spans="1:7" hidden="1" x14ac:dyDescent="0.35">
      <c r="A18978" s="1" t="s">
        <v>18983</v>
      </c>
      <c r="B18978">
        <v>9.7223813764011293</v>
      </c>
      <c r="C18978">
        <v>-0.71573291925732896</v>
      </c>
      <c r="D18978">
        <v>0.54931517062794399</v>
      </c>
      <c r="E18978">
        <v>-1.30295494741051</v>
      </c>
      <c r="F18978">
        <v>0.19259014304180799</v>
      </c>
      <c r="G18978">
        <v>0.33935459159528403</v>
      </c>
    </row>
    <row r="18979" spans="1:7" hidden="1" x14ac:dyDescent="0.35">
      <c r="A18979" s="1" t="s">
        <v>18984</v>
      </c>
      <c r="B18979">
        <v>0.195880571729668</v>
      </c>
      <c r="C18979">
        <v>0.16517228098207601</v>
      </c>
      <c r="D18979">
        <v>0.44923392761379599</v>
      </c>
      <c r="E18979">
        <v>0.36767543773780498</v>
      </c>
      <c r="F18979">
        <v>0.71311525742599302</v>
      </c>
      <c r="G18979" t="s">
        <v>7</v>
      </c>
    </row>
    <row r="18980" spans="1:7" hidden="1" x14ac:dyDescent="0.35">
      <c r="A18980" s="1" t="s">
        <v>18985</v>
      </c>
      <c r="B18980">
        <v>0.47762250110246302</v>
      </c>
      <c r="C18980">
        <v>-0.199528996238447</v>
      </c>
      <c r="D18980">
        <v>0.52009438130728702</v>
      </c>
      <c r="E18980">
        <v>-0.38363997653064302</v>
      </c>
      <c r="F18980">
        <v>0.70124530610983404</v>
      </c>
      <c r="G18980" t="s">
        <v>7</v>
      </c>
    </row>
    <row r="18981" spans="1:7" hidden="1" x14ac:dyDescent="0.35">
      <c r="A18981" s="1" t="s">
        <v>18986</v>
      </c>
      <c r="B18981">
        <v>2.3463801453033302</v>
      </c>
      <c r="C18981">
        <v>0.64566834826658304</v>
      </c>
      <c r="D18981">
        <v>0.71476420535742602</v>
      </c>
      <c r="E18981">
        <v>0.90333055772387105</v>
      </c>
      <c r="F18981">
        <v>0.36635048316527102</v>
      </c>
      <c r="G18981">
        <v>0.545508247605904</v>
      </c>
    </row>
    <row r="18982" spans="1:7" hidden="1" x14ac:dyDescent="0.35">
      <c r="A18982" s="1" t="s">
        <v>18987</v>
      </c>
      <c r="B18982">
        <v>1.14695798681271</v>
      </c>
      <c r="C18982">
        <v>0.95121873130275703</v>
      </c>
      <c r="D18982">
        <v>0.63529159244946698</v>
      </c>
      <c r="E18982">
        <v>1.4972946952362201</v>
      </c>
      <c r="F18982">
        <v>0.134316594588204</v>
      </c>
      <c r="G18982" t="s">
        <v>7</v>
      </c>
    </row>
    <row r="18983" spans="1:7" hidden="1" x14ac:dyDescent="0.35">
      <c r="A18983" s="1" t="s">
        <v>18988</v>
      </c>
      <c r="B18983">
        <v>3.66079192808786</v>
      </c>
      <c r="C18983">
        <v>0.49907933762548501</v>
      </c>
      <c r="D18983">
        <v>0.71186567338842999</v>
      </c>
      <c r="E18983">
        <v>0.70108639351846103</v>
      </c>
      <c r="F18983">
        <v>0.48324910119208397</v>
      </c>
      <c r="G18983">
        <v>0.65970024030859498</v>
      </c>
    </row>
    <row r="18984" spans="1:7" hidden="1" x14ac:dyDescent="0.35">
      <c r="A18984" s="1" t="s">
        <v>18989</v>
      </c>
      <c r="B18984">
        <v>2.64445246780625</v>
      </c>
      <c r="C18984">
        <v>-0.73791341628708296</v>
      </c>
      <c r="D18984">
        <v>0.71568312408482004</v>
      </c>
      <c r="E18984">
        <v>-1.03106164090524</v>
      </c>
      <c r="F18984">
        <v>0.30251191458315102</v>
      </c>
      <c r="G18984">
        <v>0.47563734368842597</v>
      </c>
    </row>
    <row r="18985" spans="1:7" hidden="1" x14ac:dyDescent="0.35">
      <c r="A18985" s="1" t="s">
        <v>18990</v>
      </c>
      <c r="B18985">
        <v>1.32699912463567</v>
      </c>
      <c r="C18985">
        <v>0.52864639566462002</v>
      </c>
      <c r="D18985">
        <v>0.68931112008326401</v>
      </c>
      <c r="E18985">
        <v>0.76691987153894103</v>
      </c>
      <c r="F18985">
        <v>0.44312915806299102</v>
      </c>
      <c r="G18985" t="s">
        <v>7</v>
      </c>
    </row>
    <row r="18986" spans="1:7" hidden="1" x14ac:dyDescent="0.35">
      <c r="A18986" s="1" t="s">
        <v>18991</v>
      </c>
      <c r="B18986">
        <v>87.464012542915199</v>
      </c>
      <c r="C18986">
        <v>-0.39457502284717799</v>
      </c>
      <c r="D18986">
        <v>0.22536342642052901</v>
      </c>
      <c r="E18986">
        <v>-1.75083876347753</v>
      </c>
      <c r="F18986">
        <v>7.9973687386504594E-2</v>
      </c>
      <c r="G18986">
        <v>0.168550864587871</v>
      </c>
    </row>
    <row r="18987" spans="1:7" hidden="1" x14ac:dyDescent="0.35">
      <c r="A18987" s="1" t="s">
        <v>18992</v>
      </c>
      <c r="B18987">
        <v>4.0008932137949902</v>
      </c>
      <c r="C18987">
        <v>0.13978742120932899</v>
      </c>
      <c r="D18987">
        <v>0.70776257582023105</v>
      </c>
      <c r="E18987">
        <v>0.19750609312357201</v>
      </c>
      <c r="F18987">
        <v>0.84343151373066205</v>
      </c>
      <c r="G18987">
        <v>0.91727437283157598</v>
      </c>
    </row>
    <row r="18988" spans="1:7" hidden="1" x14ac:dyDescent="0.35">
      <c r="A18988" s="1" t="s">
        <v>18993</v>
      </c>
      <c r="B18988">
        <v>0.71097794968067596</v>
      </c>
      <c r="C18988">
        <v>-0.39498273678822099</v>
      </c>
      <c r="D18988">
        <v>0.62398176138105599</v>
      </c>
      <c r="E18988">
        <v>-0.63300365689216298</v>
      </c>
      <c r="F18988">
        <v>0.52673125493643402</v>
      </c>
      <c r="G18988" t="s">
        <v>7</v>
      </c>
    </row>
    <row r="18989" spans="1:7" hidden="1" x14ac:dyDescent="0.35">
      <c r="A18989" s="1" t="s">
        <v>18994</v>
      </c>
      <c r="B18989">
        <v>0.88939094568669996</v>
      </c>
      <c r="C18989">
        <v>-0.17485916390179199</v>
      </c>
      <c r="D18989">
        <v>0.62815401222160805</v>
      </c>
      <c r="E18989">
        <v>-0.27836989098161202</v>
      </c>
      <c r="F18989">
        <v>0.78072842994563696</v>
      </c>
      <c r="G18989" t="s">
        <v>7</v>
      </c>
    </row>
    <row r="18990" spans="1:7" hidden="1" x14ac:dyDescent="0.35">
      <c r="A18990" s="1" t="s">
        <v>18995</v>
      </c>
      <c r="B18990">
        <v>118.63439786270899</v>
      </c>
      <c r="C18990">
        <v>0.169853663407421</v>
      </c>
      <c r="D18990">
        <v>0.19668356140006801</v>
      </c>
      <c r="E18990">
        <v>0.86358850835493794</v>
      </c>
      <c r="F18990">
        <v>0.387813979186447</v>
      </c>
      <c r="G18990">
        <v>0.56690148981295796</v>
      </c>
    </row>
    <row r="18991" spans="1:7" hidden="1" x14ac:dyDescent="0.35">
      <c r="A18991" s="1" t="s">
        <v>18996</v>
      </c>
      <c r="B18991">
        <v>0.36120303064673298</v>
      </c>
      <c r="C18991">
        <v>-0.27841697111694902</v>
      </c>
      <c r="D18991">
        <v>0.48673478006715598</v>
      </c>
      <c r="E18991">
        <v>-0.572009608761747</v>
      </c>
      <c r="F18991">
        <v>0.56731546497983698</v>
      </c>
      <c r="G18991" t="s">
        <v>7</v>
      </c>
    </row>
    <row r="18992" spans="1:7" hidden="1" x14ac:dyDescent="0.35">
      <c r="A18992" s="1" t="s">
        <v>18997</v>
      </c>
      <c r="B18992">
        <v>2.8391934202748401</v>
      </c>
      <c r="C18992">
        <v>-0.91624125388429201</v>
      </c>
      <c r="D18992">
        <v>0.70925975321835699</v>
      </c>
      <c r="E18992">
        <v>-1.29182750004738</v>
      </c>
      <c r="F18992">
        <v>0.196416889563469</v>
      </c>
      <c r="G18992">
        <v>0.34433879026449299</v>
      </c>
    </row>
    <row r="18993" spans="1:7" x14ac:dyDescent="0.35">
      <c r="A18993" s="1" t="s">
        <v>18998</v>
      </c>
      <c r="B18993">
        <v>18.178525589809301</v>
      </c>
      <c r="C18993">
        <v>1.6999885405708</v>
      </c>
      <c r="D18993">
        <v>0.51799184360622896</v>
      </c>
      <c r="E18993">
        <v>3.2818828357133598</v>
      </c>
      <c r="F18993">
        <v>1.0311644142316401E-3</v>
      </c>
      <c r="G18993">
        <v>3.7425854995904598E-3</v>
      </c>
    </row>
    <row r="18994" spans="1:7" hidden="1" x14ac:dyDescent="0.35">
      <c r="A18994" s="1" t="s">
        <v>18999</v>
      </c>
      <c r="B18994">
        <v>0.31122456816938698</v>
      </c>
      <c r="C18994">
        <v>0.195823116656035</v>
      </c>
      <c r="D18994">
        <v>0.46783798047897002</v>
      </c>
      <c r="E18994">
        <v>0.41857037014299903</v>
      </c>
      <c r="F18994">
        <v>0.67553014779459097</v>
      </c>
      <c r="G18994" t="s">
        <v>7</v>
      </c>
    </row>
    <row r="18995" spans="1:7" hidden="1" x14ac:dyDescent="0.35">
      <c r="A18995" s="1" t="s">
        <v>19000</v>
      </c>
      <c r="B18995">
        <v>1.2744336207652101</v>
      </c>
      <c r="C18995">
        <v>0.82087395327070301</v>
      </c>
      <c r="D18995">
        <v>0.68461862886758995</v>
      </c>
      <c r="E18995">
        <v>1.19902368801809</v>
      </c>
      <c r="F18995">
        <v>0.23051873492859601</v>
      </c>
      <c r="G18995" t="s">
        <v>7</v>
      </c>
    </row>
    <row r="18996" spans="1:7" x14ac:dyDescent="0.35">
      <c r="A18996" s="1" t="s">
        <v>19001</v>
      </c>
      <c r="B18996">
        <v>2.9020141689764398</v>
      </c>
      <c r="C18996">
        <v>1.70486462381812</v>
      </c>
      <c r="D18996">
        <v>0.71663800780406695</v>
      </c>
      <c r="E18996">
        <v>2.37897600357842</v>
      </c>
      <c r="F18996">
        <v>1.7360806084104698E-2</v>
      </c>
      <c r="G18996">
        <v>4.6279106703152897E-2</v>
      </c>
    </row>
    <row r="18997" spans="1:7" hidden="1" x14ac:dyDescent="0.35">
      <c r="A18997" s="1" t="s">
        <v>19002</v>
      </c>
      <c r="B18997">
        <v>0.34977491903394298</v>
      </c>
      <c r="C18997">
        <v>-1.7681136239130299E-2</v>
      </c>
      <c r="D18997">
        <v>0.48286847542217898</v>
      </c>
      <c r="E18997">
        <v>-3.6616878382196003E-2</v>
      </c>
      <c r="F18997">
        <v>0.97079048555215897</v>
      </c>
      <c r="G18997" t="s">
        <v>7</v>
      </c>
    </row>
    <row r="18998" spans="1:7" hidden="1" x14ac:dyDescent="0.35">
      <c r="A18998" s="1" t="s">
        <v>19003</v>
      </c>
      <c r="B18998">
        <v>8.5866389278242092</v>
      </c>
      <c r="C18998">
        <v>0.51430594813013097</v>
      </c>
      <c r="D18998">
        <v>0.57084228345038102</v>
      </c>
      <c r="E18998">
        <v>0.90095979754946798</v>
      </c>
      <c r="F18998">
        <v>0.36760969537545102</v>
      </c>
      <c r="G18998">
        <v>0.54669809906072997</v>
      </c>
    </row>
    <row r="18999" spans="1:7" hidden="1" x14ac:dyDescent="0.35">
      <c r="A18999" s="1" t="s">
        <v>19004</v>
      </c>
      <c r="B18999">
        <v>8.9320484467276202</v>
      </c>
      <c r="C18999">
        <v>0.27758012891362599</v>
      </c>
      <c r="D18999">
        <v>0.582039778993659</v>
      </c>
      <c r="E18999">
        <v>0.47690920609165099</v>
      </c>
      <c r="F18999">
        <v>0.63342677615679399</v>
      </c>
      <c r="G18999">
        <v>0.782747463374316</v>
      </c>
    </row>
    <row r="19000" spans="1:7" hidden="1" x14ac:dyDescent="0.35">
      <c r="A19000" s="1" t="s">
        <v>19005</v>
      </c>
      <c r="B19000">
        <v>0.63755631251759104</v>
      </c>
      <c r="C19000">
        <v>-8.8195420391914706E-2</v>
      </c>
      <c r="D19000">
        <v>0.61049705741750404</v>
      </c>
      <c r="E19000">
        <v>-0.14446493938069899</v>
      </c>
      <c r="F19000">
        <v>0.88513334031193702</v>
      </c>
      <c r="G19000" t="s">
        <v>7</v>
      </c>
    </row>
    <row r="19001" spans="1:7" hidden="1" x14ac:dyDescent="0.35">
      <c r="A19001" s="1" t="s">
        <v>19006</v>
      </c>
      <c r="B19001">
        <v>0.38676099323032098</v>
      </c>
      <c r="C19001">
        <v>0.24889131098685499</v>
      </c>
      <c r="D19001">
        <v>0.49353574096334502</v>
      </c>
      <c r="E19001">
        <v>0.50430250603742999</v>
      </c>
      <c r="F19001">
        <v>0.61404881669924005</v>
      </c>
      <c r="G19001" t="s">
        <v>7</v>
      </c>
    </row>
    <row r="19002" spans="1:7" hidden="1" x14ac:dyDescent="0.35">
      <c r="A19002" s="1" t="s">
        <v>19007</v>
      </c>
      <c r="B19002">
        <v>2.38499436131664</v>
      </c>
      <c r="C19002">
        <v>0.42309360944950603</v>
      </c>
      <c r="D19002">
        <v>0.71679684219595796</v>
      </c>
      <c r="E19002">
        <v>0.59025596172177497</v>
      </c>
      <c r="F19002">
        <v>0.55501905897030501</v>
      </c>
      <c r="G19002">
        <v>0.72047949501611497</v>
      </c>
    </row>
    <row r="19003" spans="1:7" hidden="1" x14ac:dyDescent="0.35">
      <c r="A19003" s="1" t="s">
        <v>19008</v>
      </c>
      <c r="B19003">
        <v>10.6511771251722</v>
      </c>
      <c r="C19003">
        <v>-1.2423754944876699</v>
      </c>
      <c r="D19003">
        <v>0.54760706355941402</v>
      </c>
      <c r="E19003">
        <v>-2.2687353344427299</v>
      </c>
      <c r="F19003">
        <v>2.3284425484752999E-2</v>
      </c>
      <c r="G19003">
        <v>5.96435861499316E-2</v>
      </c>
    </row>
    <row r="19004" spans="1:7" hidden="1" x14ac:dyDescent="0.35">
      <c r="A19004" s="1" t="s">
        <v>19009</v>
      </c>
      <c r="B19004">
        <v>2.2665225742833499</v>
      </c>
      <c r="C19004">
        <v>-0.174203419576242</v>
      </c>
      <c r="D19004">
        <v>0.71687672343904796</v>
      </c>
      <c r="E19004">
        <v>-0.24300331407126999</v>
      </c>
      <c r="F19004">
        <v>0.80800283013485796</v>
      </c>
      <c r="G19004">
        <v>0.89584820077629401</v>
      </c>
    </row>
    <row r="19005" spans="1:7" hidden="1" x14ac:dyDescent="0.35">
      <c r="A19005" s="1" t="s">
        <v>19010</v>
      </c>
      <c r="B19005">
        <v>1.2347800908700599</v>
      </c>
      <c r="C19005">
        <v>0.750533728137602</v>
      </c>
      <c r="D19005">
        <v>0.68064917311008499</v>
      </c>
      <c r="E19005">
        <v>1.10267338562713</v>
      </c>
      <c r="F19005">
        <v>0.27016902852797098</v>
      </c>
      <c r="G19005" t="s">
        <v>7</v>
      </c>
    </row>
    <row r="19006" spans="1:7" hidden="1" x14ac:dyDescent="0.35">
      <c r="A19006" s="1" t="s">
        <v>19011</v>
      </c>
      <c r="B19006">
        <v>2.8674531222164301</v>
      </c>
      <c r="C19006">
        <v>0.40339393387925998</v>
      </c>
      <c r="D19006">
        <v>0.71029083247486502</v>
      </c>
      <c r="E19006">
        <v>0.56792783383352297</v>
      </c>
      <c r="F19006">
        <v>0.57008397127820598</v>
      </c>
      <c r="G19006">
        <v>0.733459277595639</v>
      </c>
    </row>
    <row r="19007" spans="1:7" hidden="1" x14ac:dyDescent="0.35">
      <c r="A19007" s="1" t="s">
        <v>19012</v>
      </c>
      <c r="B19007">
        <v>1.3220628395554199</v>
      </c>
      <c r="C19007">
        <v>0.57103791401093296</v>
      </c>
      <c r="D19007">
        <v>0.69832707174282405</v>
      </c>
      <c r="E19007">
        <v>0.81772272208463304</v>
      </c>
      <c r="F19007">
        <v>0.41351553293291499</v>
      </c>
      <c r="G19007" t="s">
        <v>7</v>
      </c>
    </row>
    <row r="19008" spans="1:7" hidden="1" x14ac:dyDescent="0.35">
      <c r="A19008" s="1" t="s">
        <v>19013</v>
      </c>
      <c r="B19008">
        <v>0.195880571729668</v>
      </c>
      <c r="C19008">
        <v>0.16517228098207601</v>
      </c>
      <c r="D19008">
        <v>0.44923392761379599</v>
      </c>
      <c r="E19008">
        <v>0.36767543773780498</v>
      </c>
      <c r="F19008">
        <v>0.71311525742599302</v>
      </c>
      <c r="G19008" t="s">
        <v>7</v>
      </c>
    </row>
    <row r="19009" spans="1:7" hidden="1" x14ac:dyDescent="0.35">
      <c r="A19009" s="1" t="s">
        <v>19014</v>
      </c>
      <c r="B19009">
        <v>0.63050523953948601</v>
      </c>
      <c r="C19009">
        <v>-0.40918070976096099</v>
      </c>
      <c r="D19009">
        <v>0.58710442494569304</v>
      </c>
      <c r="E19009">
        <v>-0.69694707172205395</v>
      </c>
      <c r="F19009">
        <v>0.485835917883643</v>
      </c>
      <c r="G19009" t="s">
        <v>7</v>
      </c>
    </row>
    <row r="19010" spans="1:7" hidden="1" x14ac:dyDescent="0.35">
      <c r="A19010" s="1" t="s">
        <v>19015</v>
      </c>
      <c r="B19010">
        <v>37.452752920268097</v>
      </c>
      <c r="C19010">
        <v>0.111675164433548</v>
      </c>
      <c r="D19010">
        <v>0.33306554106721897</v>
      </c>
      <c r="E19010">
        <v>0.33529486141290699</v>
      </c>
      <c r="F19010">
        <v>0.73740266961683498</v>
      </c>
      <c r="G19010">
        <v>0.85252874224993103</v>
      </c>
    </row>
    <row r="19011" spans="1:7" hidden="1" x14ac:dyDescent="0.35">
      <c r="A19011" s="1" t="s">
        <v>19016</v>
      </c>
      <c r="B19011">
        <v>0.58546306214239596</v>
      </c>
      <c r="C19011">
        <v>0.23252955102507999</v>
      </c>
      <c r="D19011">
        <v>0.57753779791383797</v>
      </c>
      <c r="E19011">
        <v>0.40262222120355701</v>
      </c>
      <c r="F19011">
        <v>0.68722615999253001</v>
      </c>
      <c r="G19011" t="s">
        <v>7</v>
      </c>
    </row>
    <row r="19012" spans="1:7" hidden="1" x14ac:dyDescent="0.35">
      <c r="A19012" s="1" t="s">
        <v>19017</v>
      </c>
      <c r="B19012">
        <v>1.6629767972961</v>
      </c>
      <c r="C19012">
        <v>0.49138593488910298</v>
      </c>
      <c r="D19012">
        <v>0.71465883609125402</v>
      </c>
      <c r="E19012">
        <v>0.68758113672347898</v>
      </c>
      <c r="F19012">
        <v>0.49171659034480603</v>
      </c>
      <c r="G19012">
        <v>0.66717775082422803</v>
      </c>
    </row>
    <row r="19013" spans="1:7" hidden="1" x14ac:dyDescent="0.35">
      <c r="A19013" s="1" t="s">
        <v>19018</v>
      </c>
      <c r="B19013">
        <v>0.76176127025057006</v>
      </c>
      <c r="C19013">
        <v>5.2998876276580301E-2</v>
      </c>
      <c r="D19013">
        <v>0.61291787054929603</v>
      </c>
      <c r="E19013">
        <v>8.6469784653338294E-2</v>
      </c>
      <c r="F19013">
        <v>0.93109297443910999</v>
      </c>
      <c r="G19013" t="s">
        <v>7</v>
      </c>
    </row>
    <row r="19014" spans="1:7" hidden="1" x14ac:dyDescent="0.35">
      <c r="A19014" s="1" t="s">
        <v>19019</v>
      </c>
      <c r="B19014">
        <v>1.21103201660163</v>
      </c>
      <c r="C19014">
        <v>-0.14939363564750199</v>
      </c>
      <c r="D19014">
        <v>0.68114583920731997</v>
      </c>
      <c r="E19014">
        <v>-0.21932694446369699</v>
      </c>
      <c r="F19014">
        <v>0.82639537418568698</v>
      </c>
      <c r="G19014" t="s">
        <v>7</v>
      </c>
    </row>
    <row r="19015" spans="1:7" hidden="1" x14ac:dyDescent="0.35">
      <c r="A19015" s="1" t="s">
        <v>19020</v>
      </c>
      <c r="B19015">
        <v>9.8149158244285406</v>
      </c>
      <c r="C19015">
        <v>-0.22892378292062299</v>
      </c>
      <c r="D19015">
        <v>0.55884430314695899</v>
      </c>
      <c r="E19015">
        <v>-0.409637857327183</v>
      </c>
      <c r="F19015">
        <v>0.68207162184496095</v>
      </c>
      <c r="G19015">
        <v>0.81666543827941096</v>
      </c>
    </row>
    <row r="19016" spans="1:7" hidden="1" x14ac:dyDescent="0.35">
      <c r="A19016" s="1" t="s">
        <v>19021</v>
      </c>
      <c r="B19016">
        <v>2.98668751120992</v>
      </c>
      <c r="C19016">
        <v>-0.49578524618313002</v>
      </c>
      <c r="D19016">
        <v>0.70449774705025503</v>
      </c>
      <c r="E19016">
        <v>-0.70374284127804798</v>
      </c>
      <c r="F19016">
        <v>0.48159293542373099</v>
      </c>
      <c r="G19016">
        <v>0.65821947132107494</v>
      </c>
    </row>
    <row r="19017" spans="1:7" hidden="1" x14ac:dyDescent="0.35">
      <c r="A19017" s="1" t="s">
        <v>19022</v>
      </c>
      <c r="B19017">
        <v>1.7849688183232399</v>
      </c>
      <c r="C19017">
        <v>-1.08073212224881</v>
      </c>
      <c r="D19017">
        <v>0.70905918269985002</v>
      </c>
      <c r="E19017">
        <v>-1.52417759845343</v>
      </c>
      <c r="F19017">
        <v>0.127464352421611</v>
      </c>
      <c r="G19017">
        <v>0.24585906318128001</v>
      </c>
    </row>
    <row r="19018" spans="1:7" hidden="1" x14ac:dyDescent="0.35">
      <c r="A19018" s="1" t="s">
        <v>19023</v>
      </c>
      <c r="B19018">
        <v>1.4536171912045499</v>
      </c>
      <c r="C19018">
        <v>0.34531621970542298</v>
      </c>
      <c r="D19018">
        <v>0.69720199079424405</v>
      </c>
      <c r="E19018">
        <v>0.49528863122155398</v>
      </c>
      <c r="F19018">
        <v>0.62039639480079201</v>
      </c>
      <c r="G19018">
        <v>0.77337459713587897</v>
      </c>
    </row>
    <row r="19019" spans="1:7" hidden="1" x14ac:dyDescent="0.35">
      <c r="A19019" s="1" t="s">
        <v>19024</v>
      </c>
      <c r="B19019">
        <v>0.66099948720333002</v>
      </c>
      <c r="C19019">
        <v>0.32133972182461801</v>
      </c>
      <c r="D19019">
        <v>0.61272802389100001</v>
      </c>
      <c r="E19019">
        <v>0.52444103957252897</v>
      </c>
      <c r="F19019">
        <v>0.59997181851655101</v>
      </c>
      <c r="G19019" t="s">
        <v>7</v>
      </c>
    </row>
    <row r="19020" spans="1:7" hidden="1" x14ac:dyDescent="0.35">
      <c r="A19020" s="1" t="s">
        <v>19025</v>
      </c>
      <c r="B19020">
        <v>0.342723846055837</v>
      </c>
      <c r="C19020">
        <v>-0.22978016852743899</v>
      </c>
      <c r="D19020">
        <v>0.449021940147808</v>
      </c>
      <c r="E19020">
        <v>-0.51173483516596097</v>
      </c>
      <c r="F19020">
        <v>0.60883660257817795</v>
      </c>
      <c r="G19020" t="s">
        <v>7</v>
      </c>
    </row>
    <row r="19021" spans="1:7" hidden="1" x14ac:dyDescent="0.35">
      <c r="A19021" s="1" t="s">
        <v>19026</v>
      </c>
      <c r="B19021">
        <v>57.762591470701203</v>
      </c>
      <c r="C19021">
        <v>0.56069991152737697</v>
      </c>
      <c r="D19021">
        <v>0.27580247077922698</v>
      </c>
      <c r="E19021">
        <v>2.0329763904696998</v>
      </c>
      <c r="F19021">
        <v>4.2054908334977902E-2</v>
      </c>
      <c r="G19021">
        <v>9.8782064170096703E-2</v>
      </c>
    </row>
    <row r="19022" spans="1:7" hidden="1" x14ac:dyDescent="0.35">
      <c r="A19022" s="1" t="s">
        <v>19027</v>
      </c>
      <c r="B19022">
        <v>26.448905944879002</v>
      </c>
      <c r="C19022">
        <v>0.76423348129105795</v>
      </c>
      <c r="D19022">
        <v>0.38910902081085602</v>
      </c>
      <c r="E19022">
        <v>1.9640600459441599</v>
      </c>
      <c r="F19022">
        <v>4.9523128900259401E-2</v>
      </c>
      <c r="G19022">
        <v>0.11320716867311099</v>
      </c>
    </row>
    <row r="19023" spans="1:7" hidden="1" x14ac:dyDescent="0.35">
      <c r="A19023" s="1" t="s">
        <v>19028</v>
      </c>
      <c r="B19023">
        <v>10.6828782364802</v>
      </c>
      <c r="C19023">
        <v>0.23254478948861701</v>
      </c>
      <c r="D19023">
        <v>0.54224398523851702</v>
      </c>
      <c r="E19023">
        <v>0.42885637428754098</v>
      </c>
      <c r="F19023">
        <v>0.66802775004203396</v>
      </c>
      <c r="G19023">
        <v>0.807260108688723</v>
      </c>
    </row>
    <row r="19024" spans="1:7" hidden="1" x14ac:dyDescent="0.35">
      <c r="A19024" s="1" t="s">
        <v>19029</v>
      </c>
      <c r="B19024">
        <v>1.22026174262634</v>
      </c>
      <c r="C19024">
        <v>0.45047385728467998</v>
      </c>
      <c r="D19024">
        <v>0.68022249660931799</v>
      </c>
      <c r="E19024">
        <v>0.66224486771628699</v>
      </c>
      <c r="F19024">
        <v>0.50781430363647695</v>
      </c>
      <c r="G19024" t="s">
        <v>7</v>
      </c>
    </row>
    <row r="19025" spans="1:7" hidden="1" x14ac:dyDescent="0.35">
      <c r="A19025" s="1" t="s">
        <v>19030</v>
      </c>
      <c r="B19025">
        <v>0.79537533603486998</v>
      </c>
      <c r="C19025">
        <v>-0.24703978071329399</v>
      </c>
      <c r="D19025">
        <v>0.63834956954405697</v>
      </c>
      <c r="E19025">
        <v>-0.38699764596025699</v>
      </c>
      <c r="F19025">
        <v>0.69875795069077296</v>
      </c>
      <c r="G19025" t="s">
        <v>7</v>
      </c>
    </row>
    <row r="19026" spans="1:7" hidden="1" x14ac:dyDescent="0.35">
      <c r="A19026" s="1" t="s">
        <v>19031</v>
      </c>
      <c r="B19026">
        <v>0.48470127909515498</v>
      </c>
      <c r="C19026">
        <v>0.45040340008947699</v>
      </c>
      <c r="D19026">
        <v>0.55554234801963698</v>
      </c>
      <c r="E19026">
        <v>0.81074539446911198</v>
      </c>
      <c r="F19026">
        <v>0.41751189871335898</v>
      </c>
      <c r="G19026" t="s">
        <v>7</v>
      </c>
    </row>
    <row r="19027" spans="1:7" hidden="1" x14ac:dyDescent="0.35">
      <c r="A19027" s="1" t="s">
        <v>19032</v>
      </c>
      <c r="B19027">
        <v>0.34766013113609301</v>
      </c>
      <c r="C19027">
        <v>-0.27225341501466999</v>
      </c>
      <c r="D19027">
        <v>0.48225758628381798</v>
      </c>
      <c r="E19027">
        <v>-0.56453941370337102</v>
      </c>
      <c r="F19027">
        <v>0.57238708462918297</v>
      </c>
      <c r="G19027" t="s">
        <v>7</v>
      </c>
    </row>
    <row r="19028" spans="1:7" hidden="1" x14ac:dyDescent="0.35">
      <c r="A19028" s="1" t="s">
        <v>19033</v>
      </c>
      <c r="B19028">
        <v>0.61696234002884598</v>
      </c>
      <c r="C19028">
        <v>-0.39966670012483602</v>
      </c>
      <c r="D19028">
        <v>0.58478336170114498</v>
      </c>
      <c r="E19028">
        <v>-0.68344403466302195</v>
      </c>
      <c r="F19028">
        <v>0.49432630287634999</v>
      </c>
      <c r="G19028" t="s">
        <v>7</v>
      </c>
    </row>
    <row r="19029" spans="1:7" hidden="1" x14ac:dyDescent="0.35">
      <c r="A19029" s="1" t="s">
        <v>19034</v>
      </c>
      <c r="B19029">
        <v>1.2925802007588301</v>
      </c>
      <c r="C19029">
        <v>-9.32206486496725E-2</v>
      </c>
      <c r="D19029">
        <v>0.69851754874427296</v>
      </c>
      <c r="E19029">
        <v>-0.13345498451292401</v>
      </c>
      <c r="F19029">
        <v>0.893833562899497</v>
      </c>
      <c r="G19029" t="s">
        <v>7</v>
      </c>
    </row>
    <row r="19030" spans="1:7" hidden="1" x14ac:dyDescent="0.35">
      <c r="A19030" s="1" t="s">
        <v>19035</v>
      </c>
      <c r="B19030">
        <v>0.54565549076360997</v>
      </c>
      <c r="C19030">
        <v>0.20892481283371001</v>
      </c>
      <c r="D19030">
        <v>0.57053234014926502</v>
      </c>
      <c r="E19030">
        <v>0.36619276092052899</v>
      </c>
      <c r="F19030">
        <v>0.71422124355994399</v>
      </c>
      <c r="G19030" t="s">
        <v>7</v>
      </c>
    </row>
    <row r="19031" spans="1:7" hidden="1" x14ac:dyDescent="0.35">
      <c r="A19031" s="1" t="s">
        <v>19036</v>
      </c>
      <c r="B19031">
        <v>0.48752277627756202</v>
      </c>
      <c r="C19031">
        <v>0.110006758520869</v>
      </c>
      <c r="D19031">
        <v>0.55390809928055196</v>
      </c>
      <c r="E19031">
        <v>0.19860110127249</v>
      </c>
      <c r="F19031">
        <v>0.84257479208084196</v>
      </c>
      <c r="G19031" t="s">
        <v>7</v>
      </c>
    </row>
    <row r="19032" spans="1:7" hidden="1" x14ac:dyDescent="0.35">
      <c r="A19032" s="1" t="s">
        <v>19037</v>
      </c>
      <c r="B19032">
        <v>15.0719569463191</v>
      </c>
      <c r="C19032">
        <v>-0.240338799757918</v>
      </c>
      <c r="D19032">
        <v>0.49818925531275499</v>
      </c>
      <c r="E19032">
        <v>-0.48242469542430599</v>
      </c>
      <c r="F19032">
        <v>0.62950428145070902</v>
      </c>
      <c r="G19032">
        <v>0.77999741285967505</v>
      </c>
    </row>
    <row r="19033" spans="1:7" hidden="1" x14ac:dyDescent="0.35">
      <c r="A19033" s="1" t="s">
        <v>19038</v>
      </c>
      <c r="B19033">
        <v>2.1537457281631598</v>
      </c>
      <c r="C19033">
        <v>-0.53713304523810801</v>
      </c>
      <c r="D19033">
        <v>0.71682617101039503</v>
      </c>
      <c r="E19033">
        <v>-0.74932119802629105</v>
      </c>
      <c r="F19033">
        <v>0.453663634173399</v>
      </c>
      <c r="G19033">
        <v>0.63192047927308903</v>
      </c>
    </row>
    <row r="19034" spans="1:7" hidden="1" x14ac:dyDescent="0.35">
      <c r="A19034" s="1" t="s">
        <v>19039</v>
      </c>
      <c r="B19034">
        <v>4.1371965521948404</v>
      </c>
      <c r="C19034">
        <v>-0.30499559343506299</v>
      </c>
      <c r="D19034">
        <v>0.67902194881834499</v>
      </c>
      <c r="E19034">
        <v>-0.44916897600412797</v>
      </c>
      <c r="F19034">
        <v>0.65330976567585497</v>
      </c>
      <c r="G19034">
        <v>0.79642665948394997</v>
      </c>
    </row>
    <row r="19035" spans="1:7" hidden="1" x14ac:dyDescent="0.35">
      <c r="A19035" s="1" t="s">
        <v>19040</v>
      </c>
      <c r="B19035">
        <v>0.342723846055837</v>
      </c>
      <c r="C19035">
        <v>-0.22978016852743899</v>
      </c>
      <c r="D19035">
        <v>0.449021940147808</v>
      </c>
      <c r="E19035">
        <v>-0.51173483516596097</v>
      </c>
      <c r="F19035">
        <v>0.60883660257817795</v>
      </c>
      <c r="G19035" t="s">
        <v>7</v>
      </c>
    </row>
    <row r="19036" spans="1:7" hidden="1" x14ac:dyDescent="0.35">
      <c r="A19036" s="1" t="s">
        <v>19041</v>
      </c>
      <c r="B19036">
        <v>1.7605206134148901</v>
      </c>
      <c r="C19036">
        <v>-0.30024032463984301</v>
      </c>
      <c r="D19036">
        <v>0.71600585679991702</v>
      </c>
      <c r="E19036">
        <v>-0.41932663230119799</v>
      </c>
      <c r="F19036">
        <v>0.67497743539645005</v>
      </c>
      <c r="G19036">
        <v>0.81214587510678904</v>
      </c>
    </row>
    <row r="19037" spans="1:7" hidden="1" x14ac:dyDescent="0.35">
      <c r="A19037" s="1" t="s">
        <v>19042</v>
      </c>
      <c r="B19037">
        <v>1.1423287578864101</v>
      </c>
      <c r="C19037">
        <v>7.2910511822067398E-2</v>
      </c>
      <c r="D19037">
        <v>0.67404723299032399</v>
      </c>
      <c r="E19037">
        <v>0.108168253281909</v>
      </c>
      <c r="F19037">
        <v>0.91386222737602696</v>
      </c>
      <c r="G19037" t="s">
        <v>7</v>
      </c>
    </row>
    <row r="19038" spans="1:7" hidden="1" x14ac:dyDescent="0.35">
      <c r="A19038" s="1" t="s">
        <v>19043</v>
      </c>
      <c r="B19038">
        <v>1.4682552972726699</v>
      </c>
      <c r="C19038">
        <v>-0.84539350459557905</v>
      </c>
      <c r="D19038">
        <v>0.68242485664147101</v>
      </c>
      <c r="E19038">
        <v>-1.23880819458446</v>
      </c>
      <c r="F19038">
        <v>0.215416538440522</v>
      </c>
      <c r="G19038">
        <v>0.37038079709965199</v>
      </c>
    </row>
    <row r="19039" spans="1:7" hidden="1" x14ac:dyDescent="0.35">
      <c r="A19039" s="1" t="s">
        <v>19044</v>
      </c>
      <c r="B19039">
        <v>0.40916485403422098</v>
      </c>
      <c r="C19039">
        <v>0.31876467046865598</v>
      </c>
      <c r="D19039">
        <v>0.50502697353733605</v>
      </c>
      <c r="E19039">
        <v>0.63118345587751201</v>
      </c>
      <c r="F19039">
        <v>0.52792057809982496</v>
      </c>
      <c r="G19039" t="s">
        <v>7</v>
      </c>
    </row>
    <row r="19040" spans="1:7" hidden="1" x14ac:dyDescent="0.35">
      <c r="A19040" s="1" t="s">
        <v>19045</v>
      </c>
      <c r="B19040">
        <v>23.788300302829001</v>
      </c>
      <c r="C19040">
        <v>0.77367386329228305</v>
      </c>
      <c r="D19040">
        <v>0.40080600461154198</v>
      </c>
      <c r="E19040">
        <v>1.9302950913675101</v>
      </c>
      <c r="F19040">
        <v>5.3570284913123198E-2</v>
      </c>
      <c r="G19040">
        <v>0.120783477593772</v>
      </c>
    </row>
    <row r="19041" spans="1:7" hidden="1" x14ac:dyDescent="0.35">
      <c r="A19041" s="1" t="s">
        <v>19046</v>
      </c>
      <c r="B19041">
        <v>3.4040348049139002</v>
      </c>
      <c r="C19041">
        <v>-1.05978321993733</v>
      </c>
      <c r="D19041">
        <v>0.70473770808662695</v>
      </c>
      <c r="E19041">
        <v>-1.50379809080269</v>
      </c>
      <c r="F19041">
        <v>0.13263336293358599</v>
      </c>
      <c r="G19041">
        <v>0.25368655407804602</v>
      </c>
    </row>
    <row r="19042" spans="1:7" hidden="1" x14ac:dyDescent="0.35">
      <c r="A19042" s="1" t="s">
        <v>19047</v>
      </c>
      <c r="B19042">
        <v>5.2245679822769402</v>
      </c>
      <c r="C19042">
        <v>0.54109820065248904</v>
      </c>
      <c r="D19042">
        <v>0.67591563265405397</v>
      </c>
      <c r="E19042">
        <v>0.80054103576183</v>
      </c>
      <c r="F19042">
        <v>0.42339739803114601</v>
      </c>
      <c r="G19042">
        <v>0.60234554244271699</v>
      </c>
    </row>
    <row r="19043" spans="1:7" hidden="1" x14ac:dyDescent="0.35">
      <c r="A19043" s="1" t="s">
        <v>19048</v>
      </c>
      <c r="B19043">
        <v>0.40916485403422098</v>
      </c>
      <c r="C19043">
        <v>0.31876467046865598</v>
      </c>
      <c r="D19043">
        <v>0.50502697353733605</v>
      </c>
      <c r="E19043">
        <v>0.63118345587751201</v>
      </c>
      <c r="F19043">
        <v>0.52792057809982496</v>
      </c>
      <c r="G19043" t="s">
        <v>7</v>
      </c>
    </row>
    <row r="19044" spans="1:7" hidden="1" x14ac:dyDescent="0.35">
      <c r="A19044" s="1" t="s">
        <v>19049</v>
      </c>
      <c r="B19044">
        <v>0.27423849397300898</v>
      </c>
      <c r="C19044">
        <v>-3.0847750424493E-2</v>
      </c>
      <c r="D19044">
        <v>0.45093402508084901</v>
      </c>
      <c r="E19044">
        <v>-6.8408566905019605E-2</v>
      </c>
      <c r="F19044">
        <v>0.945460402403837</v>
      </c>
      <c r="G19044" t="s">
        <v>7</v>
      </c>
    </row>
    <row r="19045" spans="1:7" hidden="1" x14ac:dyDescent="0.35">
      <c r="A19045" s="1" t="s">
        <v>19050</v>
      </c>
      <c r="B19045">
        <v>16.5629592270645</v>
      </c>
      <c r="C19045">
        <v>0.87000341597548203</v>
      </c>
      <c r="D19045">
        <v>0.458081546389002</v>
      </c>
      <c r="E19045">
        <v>1.89923262098988</v>
      </c>
      <c r="F19045">
        <v>5.7533897470301201E-2</v>
      </c>
      <c r="G19045">
        <v>0.12838682975818699</v>
      </c>
    </row>
    <row r="19046" spans="1:7" hidden="1" x14ac:dyDescent="0.35">
      <c r="A19046" s="1" t="s">
        <v>19051</v>
      </c>
      <c r="B19046">
        <v>119.17049466454699</v>
      </c>
      <c r="C19046">
        <v>-0.24713239655952501</v>
      </c>
      <c r="D19046">
        <v>0.20741119455042101</v>
      </c>
      <c r="E19046">
        <v>-1.19150944140311</v>
      </c>
      <c r="F19046">
        <v>0.23345365242559399</v>
      </c>
      <c r="G19046">
        <v>0.39328764337092598</v>
      </c>
    </row>
    <row r="19047" spans="1:7" hidden="1" x14ac:dyDescent="0.35">
      <c r="A19047" s="1" t="s">
        <v>19052</v>
      </c>
      <c r="B19047">
        <v>3.2299133733773999</v>
      </c>
      <c r="C19047">
        <v>0.37054266743831898</v>
      </c>
      <c r="D19047">
        <v>0.69928534360606598</v>
      </c>
      <c r="E19047">
        <v>0.52988765005070604</v>
      </c>
      <c r="F19047">
        <v>0.59618982931064601</v>
      </c>
      <c r="G19047">
        <v>0.75525873092923101</v>
      </c>
    </row>
    <row r="19048" spans="1:7" hidden="1" x14ac:dyDescent="0.35">
      <c r="A19048" s="1" t="s">
        <v>19053</v>
      </c>
      <c r="B19048">
        <v>0.814957699656363</v>
      </c>
      <c r="C19048">
        <v>0.14079965391645699</v>
      </c>
      <c r="D19048">
        <v>0.64426637800048703</v>
      </c>
      <c r="E19048">
        <v>0.21854260710210499</v>
      </c>
      <c r="F19048">
        <v>0.82700636482627998</v>
      </c>
      <c r="G19048" t="s">
        <v>7</v>
      </c>
    </row>
    <row r="19049" spans="1:7" hidden="1" x14ac:dyDescent="0.35">
      <c r="A19049" s="1" t="s">
        <v>19054</v>
      </c>
      <c r="B19049">
        <v>44.6026265839687</v>
      </c>
      <c r="C19049">
        <v>-4.3246731271644703E-2</v>
      </c>
      <c r="D19049">
        <v>0.30959325865534498</v>
      </c>
      <c r="E19049">
        <v>-0.13968886615773901</v>
      </c>
      <c r="F19049">
        <v>0.88890582367031201</v>
      </c>
      <c r="G19049">
        <v>0.94415705245658499</v>
      </c>
    </row>
    <row r="19050" spans="1:7" hidden="1" x14ac:dyDescent="0.35">
      <c r="A19050" s="1" t="s">
        <v>19055</v>
      </c>
      <c r="B19050">
        <v>1.4047062302701001</v>
      </c>
      <c r="C19050">
        <v>-0.70400821683266201</v>
      </c>
      <c r="D19050">
        <v>0.70161926166426403</v>
      </c>
      <c r="E19050">
        <v>-1.0034049167389301</v>
      </c>
      <c r="F19050">
        <v>0.31566553279443599</v>
      </c>
      <c r="G19050">
        <v>0.48965722173046899</v>
      </c>
    </row>
    <row r="19051" spans="1:7" hidden="1" x14ac:dyDescent="0.35">
      <c r="A19051" s="1" t="s">
        <v>19056</v>
      </c>
      <c r="B19051">
        <v>11.8797067749331</v>
      </c>
      <c r="C19051">
        <v>-0.16691595949783899</v>
      </c>
      <c r="D19051">
        <v>0.51853022014625405</v>
      </c>
      <c r="E19051">
        <v>-0.32190208595896203</v>
      </c>
      <c r="F19051">
        <v>0.74752687286777897</v>
      </c>
      <c r="G19051">
        <v>0.85966834436747697</v>
      </c>
    </row>
    <row r="19052" spans="1:7" hidden="1" x14ac:dyDescent="0.35">
      <c r="A19052" s="1" t="s">
        <v>19057</v>
      </c>
      <c r="B19052">
        <v>2.5901243916125001</v>
      </c>
      <c r="C19052">
        <v>0.10114083997038199</v>
      </c>
      <c r="D19052">
        <v>0.71122795847017495</v>
      </c>
      <c r="E19052">
        <v>0.14220593941207299</v>
      </c>
      <c r="F19052">
        <v>0.88691734049825999</v>
      </c>
      <c r="G19052">
        <v>0.94367003606113797</v>
      </c>
    </row>
    <row r="19053" spans="1:7" hidden="1" x14ac:dyDescent="0.35">
      <c r="A19053" s="1" t="s">
        <v>19058</v>
      </c>
      <c r="B19053">
        <v>0.732675101200018</v>
      </c>
      <c r="C19053">
        <v>0.35226683429710098</v>
      </c>
      <c r="D19053">
        <v>0.61002036741658705</v>
      </c>
      <c r="E19053">
        <v>0.57746733242520698</v>
      </c>
      <c r="F19053">
        <v>0.56362380043392502</v>
      </c>
      <c r="G19053" t="s">
        <v>7</v>
      </c>
    </row>
    <row r="19054" spans="1:7" hidden="1" x14ac:dyDescent="0.35">
      <c r="A19054" s="1" t="s">
        <v>19059</v>
      </c>
      <c r="B19054">
        <v>1.97545858597972</v>
      </c>
      <c r="C19054">
        <v>0.93598855455847796</v>
      </c>
      <c r="D19054">
        <v>0.71470391761394603</v>
      </c>
      <c r="E19054">
        <v>1.3096172155922901</v>
      </c>
      <c r="F19054">
        <v>0.19032536154521501</v>
      </c>
      <c r="G19054">
        <v>0.336372402580848</v>
      </c>
    </row>
    <row r="19055" spans="1:7" hidden="1" x14ac:dyDescent="0.35">
      <c r="A19055" s="1" t="s">
        <v>19060</v>
      </c>
      <c r="B19055">
        <v>2.7533663462909401</v>
      </c>
      <c r="C19055">
        <v>0.58348808669556795</v>
      </c>
      <c r="D19055">
        <v>0.71004783672205396</v>
      </c>
      <c r="E19055">
        <v>0.821758840065269</v>
      </c>
      <c r="F19055">
        <v>0.411214163653286</v>
      </c>
      <c r="G19055">
        <v>0.59034352374101395</v>
      </c>
    </row>
    <row r="19056" spans="1:7" hidden="1" x14ac:dyDescent="0.35">
      <c r="A19056" s="1" t="s">
        <v>19061</v>
      </c>
      <c r="B19056">
        <v>0.69672834088547797</v>
      </c>
      <c r="C19056">
        <v>0.27872102354919498</v>
      </c>
      <c r="D19056">
        <v>0.56720076627474203</v>
      </c>
      <c r="E19056">
        <v>0.49139747356086599</v>
      </c>
      <c r="F19056">
        <v>0.62314535078875999</v>
      </c>
      <c r="G19056" t="s">
        <v>7</v>
      </c>
    </row>
    <row r="19057" spans="1:7" hidden="1" x14ac:dyDescent="0.35">
      <c r="A19057" s="1" t="s">
        <v>19062</v>
      </c>
      <c r="B19057">
        <v>0.60004527553487397</v>
      </c>
      <c r="C19057">
        <v>0.49930942506062698</v>
      </c>
      <c r="D19057">
        <v>0.54867626051879603</v>
      </c>
      <c r="E19057">
        <v>0.910025566968231</v>
      </c>
      <c r="F19057">
        <v>0.36280902653285502</v>
      </c>
      <c r="G19057" t="s">
        <v>7</v>
      </c>
    </row>
    <row r="19058" spans="1:7" x14ac:dyDescent="0.35">
      <c r="A19058" s="1" t="s">
        <v>19063</v>
      </c>
      <c r="B19058">
        <v>163.12871052926499</v>
      </c>
      <c r="C19058">
        <v>-0.45015408077160002</v>
      </c>
      <c r="D19058">
        <v>0.190465432368145</v>
      </c>
      <c r="E19058">
        <v>-2.3634424114372199</v>
      </c>
      <c r="F19058">
        <v>1.8106040455550899E-2</v>
      </c>
      <c r="G19058">
        <v>4.7988436414899797E-2</v>
      </c>
    </row>
    <row r="19059" spans="1:7" hidden="1" x14ac:dyDescent="0.35">
      <c r="A19059" s="1" t="s">
        <v>19064</v>
      </c>
      <c r="B19059">
        <v>2.3364798701282301</v>
      </c>
      <c r="C19059">
        <v>0.36423925652410699</v>
      </c>
      <c r="D19059">
        <v>0.71567051274526605</v>
      </c>
      <c r="E19059">
        <v>0.50894825207609595</v>
      </c>
      <c r="F19059">
        <v>0.61078849682327896</v>
      </c>
      <c r="G19059">
        <v>0.76629595839853504</v>
      </c>
    </row>
    <row r="19060" spans="1:7" hidden="1" x14ac:dyDescent="0.35">
      <c r="A19060" s="1" t="s">
        <v>19065</v>
      </c>
      <c r="B19060">
        <v>0.29382085759450199</v>
      </c>
      <c r="C19060">
        <v>0.22184278229132001</v>
      </c>
      <c r="D19060">
        <v>0.450010146366498</v>
      </c>
      <c r="E19060">
        <v>0.49297284535146002</v>
      </c>
      <c r="F19060">
        <v>0.62203177445836</v>
      </c>
      <c r="G19060" t="s">
        <v>7</v>
      </c>
    </row>
    <row r="19061" spans="1:7" hidden="1" x14ac:dyDescent="0.35">
      <c r="A19061" s="1" t="s">
        <v>19066</v>
      </c>
      <c r="B19061">
        <v>0.40916485403422098</v>
      </c>
      <c r="C19061">
        <v>0.31876467046865598</v>
      </c>
      <c r="D19061">
        <v>0.50502697353733605</v>
      </c>
      <c r="E19061">
        <v>0.63118345587751201</v>
      </c>
      <c r="F19061">
        <v>0.52792057809982496</v>
      </c>
      <c r="G19061" t="s">
        <v>7</v>
      </c>
    </row>
    <row r="19062" spans="1:7" hidden="1" x14ac:dyDescent="0.35">
      <c r="A19062" s="1" t="s">
        <v>19067</v>
      </c>
      <c r="B19062">
        <v>6.6068703517431402</v>
      </c>
      <c r="C19062">
        <v>0.21449464613903299</v>
      </c>
      <c r="D19062">
        <v>0.61657539071604905</v>
      </c>
      <c r="E19062">
        <v>0.34788064747432301</v>
      </c>
      <c r="F19062">
        <v>0.72792981966482795</v>
      </c>
      <c r="G19062">
        <v>0.84616367746323295</v>
      </c>
    </row>
    <row r="19063" spans="1:7" hidden="1" x14ac:dyDescent="0.35">
      <c r="A19063" s="1" t="s">
        <v>19068</v>
      </c>
      <c r="B19063">
        <v>0.44277891981852102</v>
      </c>
      <c r="C19063">
        <v>0.10510234306966</v>
      </c>
      <c r="D19063">
        <v>0.544074137010781</v>
      </c>
      <c r="E19063">
        <v>0.19317651018500401</v>
      </c>
      <c r="F19063">
        <v>0.84682073439479699</v>
      </c>
      <c r="G19063" t="s">
        <v>7</v>
      </c>
    </row>
    <row r="19064" spans="1:7" hidden="1" x14ac:dyDescent="0.35">
      <c r="A19064" s="1" t="s">
        <v>19069</v>
      </c>
      <c r="B19064">
        <v>0.44489370771636999</v>
      </c>
      <c r="C19064">
        <v>0.37350638813322001</v>
      </c>
      <c r="D19064">
        <v>0.51503639541173196</v>
      </c>
      <c r="E19064">
        <v>0.72520387192177105</v>
      </c>
      <c r="F19064">
        <v>0.46832696785189798</v>
      </c>
      <c r="G19064" t="s">
        <v>7</v>
      </c>
    </row>
    <row r="19065" spans="1:7" hidden="1" x14ac:dyDescent="0.35">
      <c r="A19065" s="1" t="s">
        <v>19070</v>
      </c>
      <c r="B19065">
        <v>0.82742512515099198</v>
      </c>
      <c r="C19065">
        <v>0.120575260862372</v>
      </c>
      <c r="D19065">
        <v>0.64116828271305404</v>
      </c>
      <c r="E19065">
        <v>0.18805556062780701</v>
      </c>
      <c r="F19065">
        <v>0.85083309697583798</v>
      </c>
      <c r="G19065" t="s">
        <v>7</v>
      </c>
    </row>
    <row r="19066" spans="1:7" hidden="1" x14ac:dyDescent="0.35">
      <c r="A19066" s="1" t="s">
        <v>19071</v>
      </c>
      <c r="B19066">
        <v>25.636438470115799</v>
      </c>
      <c r="C19066">
        <v>3.1418791193058397E-2</v>
      </c>
      <c r="D19066">
        <v>0.38575781381220497</v>
      </c>
      <c r="E19066">
        <v>8.1446933977995198E-2</v>
      </c>
      <c r="F19066">
        <v>0.93508652514600299</v>
      </c>
      <c r="G19066">
        <v>0.96885591936300797</v>
      </c>
    </row>
    <row r="19067" spans="1:7" hidden="1" x14ac:dyDescent="0.35">
      <c r="A19067" s="1" t="s">
        <v>19072</v>
      </c>
      <c r="B19067">
        <v>0.27141699679060199</v>
      </c>
      <c r="C19067">
        <v>0.17951708870164801</v>
      </c>
      <c r="D19067">
        <v>0.45033125411566599</v>
      </c>
      <c r="E19067">
        <v>0.398633421644636</v>
      </c>
      <c r="F19067">
        <v>0.69016333162455301</v>
      </c>
      <c r="G19067" t="s">
        <v>7</v>
      </c>
    </row>
    <row r="19068" spans="1:7" hidden="1" x14ac:dyDescent="0.35">
      <c r="A19068" s="1" t="s">
        <v>19073</v>
      </c>
      <c r="B19068">
        <v>1.4916707669438201</v>
      </c>
      <c r="C19068">
        <v>-0.94472559886650098</v>
      </c>
      <c r="D19068">
        <v>0.69584320052236004</v>
      </c>
      <c r="E19068">
        <v>-1.3576702311056701</v>
      </c>
      <c r="F19068">
        <v>0.174568346840028</v>
      </c>
      <c r="G19068">
        <v>0.315229008714555</v>
      </c>
    </row>
    <row r="19069" spans="1:7" hidden="1" x14ac:dyDescent="0.35">
      <c r="A19069" s="1" t="s">
        <v>19074</v>
      </c>
      <c r="B19069">
        <v>0.440664131920671</v>
      </c>
      <c r="C19069">
        <v>-0.191319910784814</v>
      </c>
      <c r="D19069">
        <v>0.51091485340780596</v>
      </c>
      <c r="E19069">
        <v>-0.37446535270742098</v>
      </c>
      <c r="F19069">
        <v>0.70805812913683397</v>
      </c>
      <c r="G19069" t="s">
        <v>7</v>
      </c>
    </row>
    <row r="19070" spans="1:7" hidden="1" x14ac:dyDescent="0.35">
      <c r="A19070" s="1" t="s">
        <v>19075</v>
      </c>
      <c r="B19070">
        <v>0.70392687670257104</v>
      </c>
      <c r="C19070">
        <v>-0.63642818511444599</v>
      </c>
      <c r="D19070">
        <v>0.57497087038739103</v>
      </c>
      <c r="E19070">
        <v>-1.10688770143372</v>
      </c>
      <c r="F19070">
        <v>0.26834248382669201</v>
      </c>
      <c r="G19070" t="s">
        <v>7</v>
      </c>
    </row>
    <row r="19071" spans="1:7" hidden="1" x14ac:dyDescent="0.35">
      <c r="A19071" s="1" t="s">
        <v>19076</v>
      </c>
      <c r="B19071">
        <v>12.295613225149699</v>
      </c>
      <c r="C19071">
        <v>-0.111918678369908</v>
      </c>
      <c r="D19071">
        <v>0.50745108647884496</v>
      </c>
      <c r="E19071">
        <v>-0.220550672472694</v>
      </c>
      <c r="F19071">
        <v>0.82544231284091796</v>
      </c>
      <c r="G19071">
        <v>0.90613659551745296</v>
      </c>
    </row>
    <row r="19072" spans="1:7" hidden="1" x14ac:dyDescent="0.35">
      <c r="A19072" s="1" t="s">
        <v>19077</v>
      </c>
      <c r="B19072">
        <v>0.52395833924426805</v>
      </c>
      <c r="C19072">
        <v>-0.46645143906307801</v>
      </c>
      <c r="D19072">
        <v>0.53580845480426897</v>
      </c>
      <c r="E19072">
        <v>-0.87055632452360898</v>
      </c>
      <c r="F19072">
        <v>0.383996452629976</v>
      </c>
      <c r="G19072" t="s">
        <v>7</v>
      </c>
    </row>
    <row r="19073" spans="1:7" hidden="1" x14ac:dyDescent="0.35">
      <c r="A19073" s="1" t="s">
        <v>19078</v>
      </c>
      <c r="B19073">
        <v>0.27423849397300898</v>
      </c>
      <c r="C19073">
        <v>-3.0847750424493E-2</v>
      </c>
      <c r="D19073">
        <v>0.45093402508084901</v>
      </c>
      <c r="E19073">
        <v>-6.8408566905019605E-2</v>
      </c>
      <c r="F19073">
        <v>0.945460402403837</v>
      </c>
      <c r="G19073" t="s">
        <v>7</v>
      </c>
    </row>
    <row r="19074" spans="1:7" hidden="1" x14ac:dyDescent="0.35">
      <c r="A19074" s="1" t="s">
        <v>19079</v>
      </c>
      <c r="B19074">
        <v>1.08756805181244</v>
      </c>
      <c r="C19074">
        <v>0.64736364377296096</v>
      </c>
      <c r="D19074">
        <v>0.66584960812388205</v>
      </c>
      <c r="E19074">
        <v>0.97223702751285201</v>
      </c>
      <c r="F19074">
        <v>0.33093264374157999</v>
      </c>
      <c r="G19074" t="s">
        <v>7</v>
      </c>
    </row>
    <row r="19075" spans="1:7" x14ac:dyDescent="0.35">
      <c r="A19075" s="1" t="s">
        <v>19080</v>
      </c>
      <c r="B19075">
        <v>15.2821166441408</v>
      </c>
      <c r="C19075">
        <v>-3.7091055252401701</v>
      </c>
      <c r="D19075">
        <v>0.58963444900962902</v>
      </c>
      <c r="E19075">
        <v>-6.2905169999312598</v>
      </c>
      <c r="F19075" s="2">
        <v>3.1641039537702799E-10</v>
      </c>
      <c r="G19075" s="2">
        <v>2.6933005341430101E-9</v>
      </c>
    </row>
    <row r="19076" spans="1:7" hidden="1" x14ac:dyDescent="0.35">
      <c r="A19076" s="1" t="s">
        <v>19081</v>
      </c>
      <c r="B19076">
        <v>0.34766013113609301</v>
      </c>
      <c r="C19076">
        <v>-0.27225341501466999</v>
      </c>
      <c r="D19076">
        <v>0.48225758628381798</v>
      </c>
      <c r="E19076">
        <v>-0.56453941370337102</v>
      </c>
      <c r="F19076">
        <v>0.57238708462918297</v>
      </c>
      <c r="G19076" t="s">
        <v>7</v>
      </c>
    </row>
    <row r="19077" spans="1:7" hidden="1" x14ac:dyDescent="0.35">
      <c r="A19077" s="1" t="s">
        <v>19082</v>
      </c>
      <c r="B19077">
        <v>4.3194980642796903</v>
      </c>
      <c r="C19077">
        <v>-4.4870817851845199E-2</v>
      </c>
      <c r="D19077">
        <v>0.68054272203796295</v>
      </c>
      <c r="E19077">
        <v>-6.5933873655241504E-2</v>
      </c>
      <c r="F19077">
        <v>0.94743047197172403</v>
      </c>
      <c r="G19077">
        <v>0.97489909928254204</v>
      </c>
    </row>
    <row r="19078" spans="1:7" hidden="1" x14ac:dyDescent="0.35">
      <c r="A19078" s="1" t="s">
        <v>19083</v>
      </c>
      <c r="B19078">
        <v>0.26930220889275303</v>
      </c>
      <c r="C19078">
        <v>-3.0583156360182499E-2</v>
      </c>
      <c r="D19078">
        <v>0.44915486044971697</v>
      </c>
      <c r="E19078">
        <v>-6.8090449537963504E-2</v>
      </c>
      <c r="F19078">
        <v>0.94571363287795795</v>
      </c>
      <c r="G19078" t="s">
        <v>7</v>
      </c>
    </row>
    <row r="19079" spans="1:7" hidden="1" x14ac:dyDescent="0.35">
      <c r="A19079" s="1" t="s">
        <v>19084</v>
      </c>
      <c r="B19079">
        <v>0.63985284691365996</v>
      </c>
      <c r="C19079">
        <v>0.45937518374318498</v>
      </c>
      <c r="D19079">
        <v>0.52144642955393194</v>
      </c>
      <c r="E19079">
        <v>0.88096333143205996</v>
      </c>
      <c r="F19079">
        <v>0.37833766721603301</v>
      </c>
      <c r="G19079" t="s">
        <v>7</v>
      </c>
    </row>
    <row r="19080" spans="1:7" hidden="1" x14ac:dyDescent="0.35">
      <c r="A19080" s="1" t="s">
        <v>19085</v>
      </c>
      <c r="B19080">
        <v>1.0030166239746101</v>
      </c>
      <c r="C19080">
        <v>0.611873756101731</v>
      </c>
      <c r="D19080">
        <v>0.66026147368452304</v>
      </c>
      <c r="E19080">
        <v>0.92671431014629801</v>
      </c>
      <c r="F19080">
        <v>0.35407488561828299</v>
      </c>
      <c r="G19080" t="s">
        <v>7</v>
      </c>
    </row>
    <row r="19081" spans="1:7" hidden="1" x14ac:dyDescent="0.35">
      <c r="A19081" s="1" t="s">
        <v>19086</v>
      </c>
      <c r="B19081">
        <v>28.775283750078898</v>
      </c>
      <c r="C19081">
        <v>-0.32314939785880997</v>
      </c>
      <c r="D19081">
        <v>0.38568485442918798</v>
      </c>
      <c r="E19081">
        <v>-0.83785866659729102</v>
      </c>
      <c r="F19081">
        <v>0.40211008517147501</v>
      </c>
      <c r="G19081">
        <v>0.581297065385045</v>
      </c>
    </row>
    <row r="19082" spans="1:7" hidden="1" x14ac:dyDescent="0.35">
      <c r="A19082" s="1" t="s">
        <v>19087</v>
      </c>
      <c r="B19082">
        <v>7.8711546904262004</v>
      </c>
      <c r="C19082">
        <v>-0.36297984821707502</v>
      </c>
      <c r="D19082">
        <v>0.59516208934246895</v>
      </c>
      <c r="E19082">
        <v>-0.60988402103718198</v>
      </c>
      <c r="F19082">
        <v>0.541938638153737</v>
      </c>
      <c r="G19082">
        <v>0.70940586714027498</v>
      </c>
    </row>
    <row r="19083" spans="1:7" hidden="1" x14ac:dyDescent="0.35">
      <c r="A19083" s="1" t="s">
        <v>19088</v>
      </c>
      <c r="B19083">
        <v>13.021031265339699</v>
      </c>
      <c r="C19083">
        <v>-0.31446483801758701</v>
      </c>
      <c r="D19083">
        <v>0.49973628172782802</v>
      </c>
      <c r="E19083">
        <v>-0.629261571583978</v>
      </c>
      <c r="F19083">
        <v>0.52917782515505396</v>
      </c>
      <c r="G19083">
        <v>0.69871401378627296</v>
      </c>
    </row>
    <row r="19084" spans="1:7" hidden="1" x14ac:dyDescent="0.35">
      <c r="A19084" s="1" t="s">
        <v>19089</v>
      </c>
      <c r="B19084">
        <v>56.758595718488301</v>
      </c>
      <c r="C19084">
        <v>-0.52695999581666297</v>
      </c>
      <c r="D19084">
        <v>0.27084701025387298</v>
      </c>
      <c r="E19084">
        <v>-1.9456001944519501</v>
      </c>
      <c r="F19084">
        <v>5.1702783645148603E-2</v>
      </c>
      <c r="G19084">
        <v>0.117264900947985</v>
      </c>
    </row>
    <row r="19085" spans="1:7" hidden="1" x14ac:dyDescent="0.35">
      <c r="A19085" s="1" t="s">
        <v>19090</v>
      </c>
      <c r="B19085">
        <v>2.88789623660612</v>
      </c>
      <c r="C19085">
        <v>0.18493484557969</v>
      </c>
      <c r="D19085">
        <v>0.711048875334644</v>
      </c>
      <c r="E19085">
        <v>0.26008738920043101</v>
      </c>
      <c r="F19085">
        <v>0.79479636523985997</v>
      </c>
      <c r="G19085">
        <v>0.88848675956006495</v>
      </c>
    </row>
    <row r="19086" spans="1:7" hidden="1" x14ac:dyDescent="0.35">
      <c r="A19086" s="1" t="s">
        <v>19091</v>
      </c>
      <c r="B19086">
        <v>9.83166277422802</v>
      </c>
      <c r="C19086">
        <v>1.2472961093020101</v>
      </c>
      <c r="D19086">
        <v>0.57197833891807404</v>
      </c>
      <c r="E19086">
        <v>2.1806701835271198</v>
      </c>
      <c r="F19086">
        <v>2.92078199239071E-2</v>
      </c>
      <c r="G19086">
        <v>7.2325344232167896E-2</v>
      </c>
    </row>
    <row r="19087" spans="1:7" hidden="1" x14ac:dyDescent="0.35">
      <c r="A19087" s="1" t="s">
        <v>19092</v>
      </c>
      <c r="B19087">
        <v>8.0993068973312994</v>
      </c>
      <c r="C19087">
        <v>1.47743320820929</v>
      </c>
      <c r="D19087">
        <v>0.63066261731241302</v>
      </c>
      <c r="E19087">
        <v>2.3426681202469499</v>
      </c>
      <c r="F19087">
        <v>1.9146405760625401E-2</v>
      </c>
      <c r="G19087">
        <v>5.0332783887932497E-2</v>
      </c>
    </row>
    <row r="19088" spans="1:7" hidden="1" x14ac:dyDescent="0.35">
      <c r="A19088" s="1" t="s">
        <v>19093</v>
      </c>
      <c r="B19088">
        <v>6.6398282609627</v>
      </c>
      <c r="C19088">
        <v>0.53189290722898197</v>
      </c>
      <c r="D19088">
        <v>0.61827502718522398</v>
      </c>
      <c r="E19088">
        <v>0.86028528380079194</v>
      </c>
      <c r="F19088">
        <v>0.38963180295320299</v>
      </c>
      <c r="G19088">
        <v>0.56888228932349905</v>
      </c>
    </row>
    <row r="19089" spans="1:7" hidden="1" x14ac:dyDescent="0.35">
      <c r="A19089" s="1" t="s">
        <v>19094</v>
      </c>
      <c r="B19089">
        <v>1.28546526263196</v>
      </c>
      <c r="C19089">
        <v>-0.493097594112125</v>
      </c>
      <c r="D19089">
        <v>0.69482911093889399</v>
      </c>
      <c r="E19089">
        <v>-0.70966743671091004</v>
      </c>
      <c r="F19089">
        <v>0.47791038986179801</v>
      </c>
      <c r="G19089" t="s">
        <v>7</v>
      </c>
    </row>
    <row r="19090" spans="1:7" hidden="1" x14ac:dyDescent="0.35">
      <c r="A19090" s="1" t="s">
        <v>19095</v>
      </c>
      <c r="B19090">
        <v>1.6027292949122001</v>
      </c>
      <c r="C19090">
        <v>0.142325243154999</v>
      </c>
      <c r="D19090">
        <v>0.71401011946727999</v>
      </c>
      <c r="E19090">
        <v>0.19933224932608401</v>
      </c>
      <c r="F19090">
        <v>0.84200285400187702</v>
      </c>
      <c r="G19090">
        <v>0.91624794423986999</v>
      </c>
    </row>
    <row r="19091" spans="1:7" hidden="1" x14ac:dyDescent="0.35">
      <c r="A19091" s="1" t="s">
        <v>19096</v>
      </c>
      <c r="B19091">
        <v>16.715994068989801</v>
      </c>
      <c r="C19091">
        <v>0.16019428258504101</v>
      </c>
      <c r="D19091">
        <v>0.47995630939273198</v>
      </c>
      <c r="E19091">
        <v>0.33376846902529</v>
      </c>
      <c r="F19091">
        <v>0.73855427836720899</v>
      </c>
      <c r="G19091">
        <v>0.85312930505646201</v>
      </c>
    </row>
    <row r="19092" spans="1:7" hidden="1" x14ac:dyDescent="0.35">
      <c r="A19092" s="1" t="s">
        <v>19097</v>
      </c>
      <c r="B19092">
        <v>2.16777743032597</v>
      </c>
      <c r="C19092">
        <v>-1.0574877529629501</v>
      </c>
      <c r="D19092">
        <v>0.714635648356166</v>
      </c>
      <c r="E19092">
        <v>-1.4797579093562201</v>
      </c>
      <c r="F19092">
        <v>0.138937865118821</v>
      </c>
      <c r="G19092">
        <v>0.26300822696192799</v>
      </c>
    </row>
    <row r="19093" spans="1:7" hidden="1" x14ac:dyDescent="0.35">
      <c r="A19093" s="1" t="s">
        <v>19098</v>
      </c>
      <c r="B19093">
        <v>0.53467974157250098</v>
      </c>
      <c r="C19093">
        <v>-0.185707454867163</v>
      </c>
      <c r="D19093">
        <v>0.56451704388583701</v>
      </c>
      <c r="E19093">
        <v>-0.32896695835585599</v>
      </c>
      <c r="F19093">
        <v>0.74218066270824801</v>
      </c>
      <c r="G19093" t="s">
        <v>7</v>
      </c>
    </row>
    <row r="19094" spans="1:7" hidden="1" x14ac:dyDescent="0.35">
      <c r="A19094" s="1" t="s">
        <v>19099</v>
      </c>
      <c r="B19094">
        <v>8.4246802247497907</v>
      </c>
      <c r="C19094">
        <v>0.22753559896867501</v>
      </c>
      <c r="D19094">
        <v>0.59019242371051195</v>
      </c>
      <c r="E19094">
        <v>0.385527820804898</v>
      </c>
      <c r="F19094">
        <v>0.69984639841274598</v>
      </c>
      <c r="G19094">
        <v>0.82909926086583896</v>
      </c>
    </row>
    <row r="19095" spans="1:7" hidden="1" x14ac:dyDescent="0.35">
      <c r="A19095" s="1" t="s">
        <v>19100</v>
      </c>
      <c r="B19095">
        <v>0.93523798117633805</v>
      </c>
      <c r="C19095">
        <v>0.21252473079047399</v>
      </c>
      <c r="D19095">
        <v>0.65773746852358494</v>
      </c>
      <c r="E19095">
        <v>0.32311483070521302</v>
      </c>
      <c r="F19095">
        <v>0.74660827890963999</v>
      </c>
      <c r="G19095" t="s">
        <v>7</v>
      </c>
    </row>
    <row r="19096" spans="1:7" hidden="1" x14ac:dyDescent="0.35">
      <c r="A19096" s="1" t="s">
        <v>19101</v>
      </c>
      <c r="B19096">
        <v>1.90454239055866</v>
      </c>
      <c r="C19096">
        <v>-0.47487347700004401</v>
      </c>
      <c r="D19096">
        <v>0.716723159178415</v>
      </c>
      <c r="E19096">
        <v>-0.66256192634321298</v>
      </c>
      <c r="F19096">
        <v>0.50761116143888496</v>
      </c>
      <c r="G19096">
        <v>0.68024360431605502</v>
      </c>
    </row>
    <row r="19097" spans="1:7" hidden="1" x14ac:dyDescent="0.35">
      <c r="A19097" s="1" t="s">
        <v>19102</v>
      </c>
      <c r="B19097">
        <v>2.2587924970352802</v>
      </c>
      <c r="C19097">
        <v>0.32319244008020098</v>
      </c>
      <c r="D19097">
        <v>0.71568971819202998</v>
      </c>
      <c r="E19097">
        <v>0.45158178448706499</v>
      </c>
      <c r="F19097">
        <v>0.65157029496627605</v>
      </c>
      <c r="G19097">
        <v>0.79517955350054303</v>
      </c>
    </row>
    <row r="19098" spans="1:7" hidden="1" x14ac:dyDescent="0.35">
      <c r="A19098" s="1" t="s">
        <v>19103</v>
      </c>
      <c r="B19098">
        <v>9.4513885543711496</v>
      </c>
      <c r="C19098">
        <v>-0.41719413098580199</v>
      </c>
      <c r="D19098">
        <v>0.54628282531113104</v>
      </c>
      <c r="E19098">
        <v>-0.76369622410917404</v>
      </c>
      <c r="F19098">
        <v>0.44504829145262997</v>
      </c>
      <c r="G19098">
        <v>0.62374631288581395</v>
      </c>
    </row>
    <row r="19099" spans="1:7" hidden="1" x14ac:dyDescent="0.35">
      <c r="A19099" s="1" t="s">
        <v>19104</v>
      </c>
      <c r="B19099">
        <v>0.92426223198522905</v>
      </c>
      <c r="C19099">
        <v>-0.18481539577362199</v>
      </c>
      <c r="D19099">
        <v>0.66507318270932003</v>
      </c>
      <c r="E19099">
        <v>-0.27788730710917597</v>
      </c>
      <c r="F19099">
        <v>0.78109886776962401</v>
      </c>
      <c r="G19099" t="s">
        <v>7</v>
      </c>
    </row>
    <row r="19100" spans="1:7" hidden="1" x14ac:dyDescent="0.35">
      <c r="A19100" s="1" t="s">
        <v>19105</v>
      </c>
      <c r="B19100">
        <v>3.29892368824656</v>
      </c>
      <c r="C19100">
        <v>-0.35291931906363899</v>
      </c>
      <c r="D19100">
        <v>0.692643991840591</v>
      </c>
      <c r="E19100">
        <v>-0.50952483991929498</v>
      </c>
      <c r="F19100">
        <v>0.61038439155519197</v>
      </c>
      <c r="G19100">
        <v>0.76595678736251804</v>
      </c>
    </row>
    <row r="19101" spans="1:7" hidden="1" x14ac:dyDescent="0.35">
      <c r="A19101" s="1" t="s">
        <v>19106</v>
      </c>
      <c r="B19101">
        <v>6.3545554926056402</v>
      </c>
      <c r="C19101">
        <v>-0.43712350303462999</v>
      </c>
      <c r="D19101">
        <v>0.61910297953264803</v>
      </c>
      <c r="E19101">
        <v>-0.70605944000561704</v>
      </c>
      <c r="F19101">
        <v>0.48015117372164701</v>
      </c>
      <c r="G19101">
        <v>0.65706023079050302</v>
      </c>
    </row>
    <row r="19102" spans="1:7" hidden="1" x14ac:dyDescent="0.35">
      <c r="A19102" s="1" t="s">
        <v>19107</v>
      </c>
      <c r="B19102">
        <v>2.7851362401008601</v>
      </c>
      <c r="C19102">
        <v>-0.46106251061993703</v>
      </c>
      <c r="D19102">
        <v>0.71271531512990005</v>
      </c>
      <c r="E19102">
        <v>-0.64690978407823896</v>
      </c>
      <c r="F19102">
        <v>0.51769033316139201</v>
      </c>
      <c r="G19102">
        <v>0.688588754022048</v>
      </c>
    </row>
    <row r="19103" spans="1:7" hidden="1" x14ac:dyDescent="0.35">
      <c r="A19103" s="1" t="s">
        <v>19108</v>
      </c>
      <c r="B19103">
        <v>20.961167233312299</v>
      </c>
      <c r="C19103">
        <v>0.113989457257095</v>
      </c>
      <c r="D19103">
        <v>0.42636198171311701</v>
      </c>
      <c r="E19103">
        <v>0.26735370916301499</v>
      </c>
      <c r="F19103">
        <v>0.78919683726058099</v>
      </c>
      <c r="G19103">
        <v>0.88500683380109502</v>
      </c>
    </row>
    <row r="19104" spans="1:7" hidden="1" x14ac:dyDescent="0.35">
      <c r="A19104" s="1" t="s">
        <v>19109</v>
      </c>
      <c r="B19104">
        <v>12.2111689454063</v>
      </c>
      <c r="C19104">
        <v>0.82477137251771604</v>
      </c>
      <c r="D19104">
        <v>0.512728464557482</v>
      </c>
      <c r="E19104">
        <v>1.6085929093668501</v>
      </c>
      <c r="F19104">
        <v>0.107705385701614</v>
      </c>
      <c r="G19104">
        <v>0.214808776341496</v>
      </c>
    </row>
    <row r="19105" spans="1:7" hidden="1" x14ac:dyDescent="0.35">
      <c r="A19105" s="1" t="s">
        <v>19110</v>
      </c>
      <c r="B19105">
        <v>3.0514748289280398</v>
      </c>
      <c r="C19105">
        <v>-0.88578433569050896</v>
      </c>
      <c r="D19105">
        <v>0.70783766857112196</v>
      </c>
      <c r="E19105">
        <v>-1.2513947406593899</v>
      </c>
      <c r="F19105">
        <v>0.21079049516352899</v>
      </c>
      <c r="G19105">
        <v>0.36403265714285199</v>
      </c>
    </row>
    <row r="19106" spans="1:7" x14ac:dyDescent="0.35">
      <c r="A19106" s="1" t="s">
        <v>19111</v>
      </c>
      <c r="B19106">
        <v>10.4658660851001</v>
      </c>
      <c r="C19106">
        <v>2.4006129703079</v>
      </c>
      <c r="D19106">
        <v>0.64217114033578304</v>
      </c>
      <c r="E19106">
        <v>3.73827601323325</v>
      </c>
      <c r="F19106">
        <v>1.8528646536253201E-4</v>
      </c>
      <c r="G19106">
        <v>7.7358382436123997E-4</v>
      </c>
    </row>
    <row r="19107" spans="1:7" hidden="1" x14ac:dyDescent="0.35">
      <c r="A19107" s="1" t="s">
        <v>19112</v>
      </c>
      <c r="B19107">
        <v>11.596258921955</v>
      </c>
      <c r="C19107">
        <v>1.16881946190984</v>
      </c>
      <c r="D19107">
        <v>0.52791398514476195</v>
      </c>
      <c r="E19107">
        <v>2.2140339047644999</v>
      </c>
      <c r="F19107">
        <v>2.68264466953455E-2</v>
      </c>
      <c r="G19107">
        <v>6.7275907586064498E-2</v>
      </c>
    </row>
    <row r="19108" spans="1:7" hidden="1" x14ac:dyDescent="0.35">
      <c r="A19108" s="1" t="s">
        <v>19113</v>
      </c>
      <c r="B19108">
        <v>2.3497521537154098</v>
      </c>
      <c r="C19108">
        <v>1.1545928436112001</v>
      </c>
      <c r="D19108">
        <v>0.71686710005008802</v>
      </c>
      <c r="E19108">
        <v>1.61060933544101</v>
      </c>
      <c r="F19108">
        <v>0.107264897798442</v>
      </c>
      <c r="G19108">
        <v>0.214094182875182</v>
      </c>
    </row>
    <row r="19109" spans="1:7" hidden="1" x14ac:dyDescent="0.35">
      <c r="A19109" s="1" t="s">
        <v>19114</v>
      </c>
      <c r="B19109">
        <v>0.37217877983784298</v>
      </c>
      <c r="C19109">
        <v>4.7398179180649903E-2</v>
      </c>
      <c r="D19109">
        <v>0.49118636620373002</v>
      </c>
      <c r="E19109">
        <v>9.64973428456085E-2</v>
      </c>
      <c r="F19109">
        <v>0.92312558418151403</v>
      </c>
      <c r="G19109" t="s">
        <v>7</v>
      </c>
    </row>
    <row r="19110" spans="1:7" hidden="1" x14ac:dyDescent="0.35">
      <c r="A19110" s="1" t="s">
        <v>19115</v>
      </c>
      <c r="B19110">
        <v>0.695870773501859</v>
      </c>
      <c r="C19110">
        <v>0.31783938102935699</v>
      </c>
      <c r="D19110">
        <v>0.59559761081239204</v>
      </c>
      <c r="E19110">
        <v>0.53364784421452804</v>
      </c>
      <c r="F19110">
        <v>0.59358520003684601</v>
      </c>
      <c r="G19110" t="s">
        <v>7</v>
      </c>
    </row>
    <row r="19111" spans="1:7" hidden="1" x14ac:dyDescent="0.35">
      <c r="A19111" s="1" t="s">
        <v>19116</v>
      </c>
      <c r="B19111">
        <v>2.4338334846292198</v>
      </c>
      <c r="C19111">
        <v>-2.7983624791241599E-2</v>
      </c>
      <c r="D19111">
        <v>0.71405821261761304</v>
      </c>
      <c r="E19111">
        <v>-3.9189556673059699E-2</v>
      </c>
      <c r="F19111">
        <v>0.96873925980930897</v>
      </c>
      <c r="G19111">
        <v>0.98501515176087795</v>
      </c>
    </row>
    <row r="19112" spans="1:7" hidden="1" x14ac:dyDescent="0.35">
      <c r="A19112" s="1" t="s">
        <v>19117</v>
      </c>
      <c r="B19112">
        <v>2.6303569004946898</v>
      </c>
      <c r="C19112">
        <v>-0.36888443190956299</v>
      </c>
      <c r="D19112">
        <v>0.71402508746159798</v>
      </c>
      <c r="E19112">
        <v>-0.51662671016360096</v>
      </c>
      <c r="F19112">
        <v>0.60541676641140396</v>
      </c>
      <c r="G19112">
        <v>0.76239415446048198</v>
      </c>
    </row>
    <row r="19113" spans="1:7" hidden="1" x14ac:dyDescent="0.35">
      <c r="A19113" s="1" t="s">
        <v>19118</v>
      </c>
      <c r="B19113">
        <v>0.53679452947035</v>
      </c>
      <c r="C19113">
        <v>0.14861031018278201</v>
      </c>
      <c r="D19113">
        <v>0.53418111041277205</v>
      </c>
      <c r="E19113">
        <v>0.27820210652515998</v>
      </c>
      <c r="F19113">
        <v>0.78085721789598195</v>
      </c>
      <c r="G19113" t="s">
        <v>7</v>
      </c>
    </row>
    <row r="19114" spans="1:7" hidden="1" x14ac:dyDescent="0.35">
      <c r="A19114" s="1" t="s">
        <v>19119</v>
      </c>
      <c r="B19114">
        <v>2.2164736680126</v>
      </c>
      <c r="C19114">
        <v>-0.69762428513686103</v>
      </c>
      <c r="D19114">
        <v>0.71685814850202501</v>
      </c>
      <c r="E19114">
        <v>-0.97316921987236105</v>
      </c>
      <c r="F19114">
        <v>0.33046920595547002</v>
      </c>
      <c r="G19114">
        <v>0.506834530102521</v>
      </c>
    </row>
    <row r="19115" spans="1:7" hidden="1" x14ac:dyDescent="0.35">
      <c r="A19115" s="1" t="s">
        <v>19120</v>
      </c>
      <c r="B19115">
        <v>0.52450885047394002</v>
      </c>
      <c r="C19115">
        <v>0.41322392754813198</v>
      </c>
      <c r="D19115">
        <v>0.53335406876318503</v>
      </c>
      <c r="E19115">
        <v>0.77476474212781998</v>
      </c>
      <c r="F19115">
        <v>0.43847868677917001</v>
      </c>
      <c r="G19115" t="s">
        <v>7</v>
      </c>
    </row>
    <row r="19116" spans="1:7" hidden="1" x14ac:dyDescent="0.35">
      <c r="A19116" s="1" t="s">
        <v>19121</v>
      </c>
      <c r="B19116">
        <v>1.384290820895</v>
      </c>
      <c r="C19116">
        <v>-1.1720316681273499E-2</v>
      </c>
      <c r="D19116">
        <v>0.669763975470833</v>
      </c>
      <c r="E19116">
        <v>-1.7499174501038699E-2</v>
      </c>
      <c r="F19116">
        <v>0.98603839139900595</v>
      </c>
      <c r="G19116">
        <v>0.99305516851967601</v>
      </c>
    </row>
    <row r="19117" spans="1:7" hidden="1" x14ac:dyDescent="0.35">
      <c r="A19117" s="1" t="s">
        <v>19122</v>
      </c>
      <c r="B19117">
        <v>11.2480014462438</v>
      </c>
      <c r="C19117">
        <v>0.23705388083180301</v>
      </c>
      <c r="D19117">
        <v>0.54321321737091</v>
      </c>
      <c r="E19117">
        <v>0.43639196037812999</v>
      </c>
      <c r="F19117">
        <v>0.66255237102287301</v>
      </c>
      <c r="G19117">
        <v>0.80333497823045696</v>
      </c>
    </row>
    <row r="19118" spans="1:7" hidden="1" x14ac:dyDescent="0.35">
      <c r="A19118" s="1" t="s">
        <v>19123</v>
      </c>
      <c r="B19118">
        <v>0.84011919249391098</v>
      </c>
      <c r="C19118">
        <v>-0.19892815111633</v>
      </c>
      <c r="D19118">
        <v>0.62027717518280001</v>
      </c>
      <c r="E19118">
        <v>-0.32070848174883199</v>
      </c>
      <c r="F19118">
        <v>0.74843131905458404</v>
      </c>
      <c r="G19118" t="s">
        <v>7</v>
      </c>
    </row>
    <row r="19119" spans="1:7" x14ac:dyDescent="0.35">
      <c r="A19119" s="1" t="s">
        <v>19124</v>
      </c>
      <c r="B19119">
        <v>146.20808169572399</v>
      </c>
      <c r="C19119">
        <v>0.75016123712835203</v>
      </c>
      <c r="D19119">
        <v>0.181749699327939</v>
      </c>
      <c r="E19119">
        <v>4.1274414202732803</v>
      </c>
      <c r="F19119" s="2">
        <v>3.66821835453381E-5</v>
      </c>
      <c r="G19119">
        <v>1.7426156873145699E-4</v>
      </c>
    </row>
    <row r="19120" spans="1:7" hidden="1" x14ac:dyDescent="0.35">
      <c r="A19120" s="1" t="s">
        <v>19125</v>
      </c>
      <c r="B19120">
        <v>8.9624866431837091</v>
      </c>
      <c r="C19120">
        <v>0.345902818016675</v>
      </c>
      <c r="D19120">
        <v>0.566346789576473</v>
      </c>
      <c r="E19120">
        <v>0.61076150581757505</v>
      </c>
      <c r="F19120">
        <v>0.541357480946699</v>
      </c>
      <c r="G19120">
        <v>0.70901459444114101</v>
      </c>
    </row>
    <row r="19121" spans="1:7" hidden="1" x14ac:dyDescent="0.35">
      <c r="A19121" s="1" t="s">
        <v>19126</v>
      </c>
      <c r="B19121">
        <v>1.67830188010731</v>
      </c>
      <c r="C19121">
        <v>-5.9053525818028703E-2</v>
      </c>
      <c r="D19121">
        <v>0.70992213791110304</v>
      </c>
      <c r="E19121">
        <v>-8.3183102293146696E-2</v>
      </c>
      <c r="F19121">
        <v>0.93370594858633504</v>
      </c>
      <c r="G19121">
        <v>0.96817979569966806</v>
      </c>
    </row>
    <row r="19122" spans="1:7" hidden="1" x14ac:dyDescent="0.35">
      <c r="A19122" s="1" t="s">
        <v>19127</v>
      </c>
      <c r="B19122">
        <v>0.36724249475758702</v>
      </c>
      <c r="C19122">
        <v>4.6951301233481603E-2</v>
      </c>
      <c r="D19122">
        <v>0.489439343900541</v>
      </c>
      <c r="E19122">
        <v>9.5928743405275907E-2</v>
      </c>
      <c r="F19122">
        <v>0.92357716591097205</v>
      </c>
      <c r="G19122" t="s">
        <v>7</v>
      </c>
    </row>
    <row r="19123" spans="1:7" hidden="1" x14ac:dyDescent="0.35">
      <c r="A19123" s="1" t="s">
        <v>19128</v>
      </c>
      <c r="B19123">
        <v>0.71913220168937797</v>
      </c>
      <c r="C19123">
        <v>0.361383554280649</v>
      </c>
      <c r="D19123">
        <v>0.60742785146080303</v>
      </c>
      <c r="E19123">
        <v>0.59494070515791697</v>
      </c>
      <c r="F19123">
        <v>0.55188310691777898</v>
      </c>
      <c r="G19123" t="s">
        <v>7</v>
      </c>
    </row>
    <row r="19124" spans="1:7" hidden="1" x14ac:dyDescent="0.35">
      <c r="A19124" s="1" t="s">
        <v>19129</v>
      </c>
      <c r="B19124">
        <v>1.85281790491492</v>
      </c>
      <c r="C19124">
        <v>0.31727628352744403</v>
      </c>
      <c r="D19124">
        <v>0.71659274064128198</v>
      </c>
      <c r="E19124">
        <v>0.44275676480271298</v>
      </c>
      <c r="F19124">
        <v>0.657941678902633</v>
      </c>
      <c r="G19124">
        <v>0.79997555537435305</v>
      </c>
    </row>
    <row r="19125" spans="1:7" hidden="1" x14ac:dyDescent="0.35">
      <c r="A19125" s="1" t="s">
        <v>19130</v>
      </c>
      <c r="B19125">
        <v>2.2525989914407898</v>
      </c>
      <c r="C19125">
        <v>9.1188651703391896E-2</v>
      </c>
      <c r="D19125">
        <v>0.71643292205934195</v>
      </c>
      <c r="E19125">
        <v>0.12728149265010799</v>
      </c>
      <c r="F19125">
        <v>0.89871760788732002</v>
      </c>
      <c r="G19125">
        <v>0.94944895696806197</v>
      </c>
    </row>
    <row r="19126" spans="1:7" hidden="1" x14ac:dyDescent="0.35">
      <c r="A19126" s="1" t="s">
        <v>19131</v>
      </c>
      <c r="B19126">
        <v>1.25592673115973</v>
      </c>
      <c r="C19126">
        <v>0.437793058408117</v>
      </c>
      <c r="D19126">
        <v>0.68285235859832905</v>
      </c>
      <c r="E19126">
        <v>0.64112403346861402</v>
      </c>
      <c r="F19126">
        <v>0.52144210059627905</v>
      </c>
      <c r="G19126" t="s">
        <v>7</v>
      </c>
    </row>
    <row r="19127" spans="1:7" hidden="1" x14ac:dyDescent="0.35">
      <c r="A19127" s="1" t="s">
        <v>19132</v>
      </c>
      <c r="B19127">
        <v>2.7045491120910898</v>
      </c>
      <c r="C19127">
        <v>-0.88758467660112295</v>
      </c>
      <c r="D19127">
        <v>0.71575447542641002</v>
      </c>
      <c r="E19127">
        <v>-1.2400686367659</v>
      </c>
      <c r="F19127">
        <v>0.214950008235781</v>
      </c>
      <c r="G19127">
        <v>0.369859942628398</v>
      </c>
    </row>
    <row r="19128" spans="1:7" hidden="1" x14ac:dyDescent="0.35">
      <c r="A19128" s="1" t="s">
        <v>19133</v>
      </c>
      <c r="B19128">
        <v>8.6073383871159095</v>
      </c>
      <c r="C19128">
        <v>-0.66246128333162502</v>
      </c>
      <c r="D19128">
        <v>0.58255243977277604</v>
      </c>
      <c r="E19128">
        <v>-1.1371702152513801</v>
      </c>
      <c r="F19128">
        <v>0.25546713560065198</v>
      </c>
      <c r="G19128">
        <v>0.42091516068322998</v>
      </c>
    </row>
    <row r="19129" spans="1:7" hidden="1" x14ac:dyDescent="0.35">
      <c r="A19129" s="1" t="s">
        <v>19134</v>
      </c>
      <c r="B19129">
        <v>9.18371842672226</v>
      </c>
      <c r="C19129">
        <v>0.91050538113928303</v>
      </c>
      <c r="D19129">
        <v>0.56773118292602698</v>
      </c>
      <c r="E19129">
        <v>1.6037614429537499</v>
      </c>
      <c r="F19129">
        <v>0.108766646517339</v>
      </c>
      <c r="G19129">
        <v>0.21642284320225399</v>
      </c>
    </row>
    <row r="19130" spans="1:7" hidden="1" x14ac:dyDescent="0.35">
      <c r="A19130" s="1" t="s">
        <v>19135</v>
      </c>
      <c r="B19130">
        <v>54.954294778746899</v>
      </c>
      <c r="C19130">
        <v>-0.45646593060392499</v>
      </c>
      <c r="D19130">
        <v>0.27399491212952298</v>
      </c>
      <c r="E19130">
        <v>-1.6659649883868799</v>
      </c>
      <c r="F19130">
        <v>9.57203880909272E-2</v>
      </c>
      <c r="G19130">
        <v>0.19518774546402801</v>
      </c>
    </row>
    <row r="19131" spans="1:7" hidden="1" x14ac:dyDescent="0.35">
      <c r="A19131" s="1" t="s">
        <v>19136</v>
      </c>
      <c r="B19131">
        <v>1.7615599272967299</v>
      </c>
      <c r="C19131">
        <v>-4.9589927184620297E-2</v>
      </c>
      <c r="D19131">
        <v>0.71493579124422002</v>
      </c>
      <c r="E19131">
        <v>-6.9362770464068801E-2</v>
      </c>
      <c r="F19131">
        <v>0.944700862382571</v>
      </c>
      <c r="G19131">
        <v>0.97353883286096299</v>
      </c>
    </row>
    <row r="19132" spans="1:7" hidden="1" x14ac:dyDescent="0.35">
      <c r="A19132" s="1" t="s">
        <v>19137</v>
      </c>
      <c r="B19132">
        <v>11.768231562030699</v>
      </c>
      <c r="C19132">
        <v>0.19566844279090301</v>
      </c>
      <c r="D19132">
        <v>0.53671829179743502</v>
      </c>
      <c r="E19132">
        <v>0.36456451323025002</v>
      </c>
      <c r="F19132">
        <v>0.71543650858100205</v>
      </c>
      <c r="G19132">
        <v>0.83896464330005205</v>
      </c>
    </row>
    <row r="19133" spans="1:7" hidden="1" x14ac:dyDescent="0.35">
      <c r="A19133" s="1" t="s">
        <v>19138</v>
      </c>
      <c r="B19133">
        <v>24.963203819318299</v>
      </c>
      <c r="C19133">
        <v>-0.24487171844726199</v>
      </c>
      <c r="D19133">
        <v>0.38959298733958603</v>
      </c>
      <c r="E19133">
        <v>-0.62853215125718098</v>
      </c>
      <c r="F19133">
        <v>0.52965539152676999</v>
      </c>
      <c r="G19133">
        <v>0.69919707413507004</v>
      </c>
    </row>
    <row r="19134" spans="1:7" hidden="1" x14ac:dyDescent="0.35">
      <c r="A19134" s="1" t="s">
        <v>19139</v>
      </c>
      <c r="B19134">
        <v>0.77036788468095396</v>
      </c>
      <c r="C19134">
        <v>5.3607807019789303E-2</v>
      </c>
      <c r="D19134">
        <v>0.63519738955235305</v>
      </c>
      <c r="E19134">
        <v>8.4395509020540299E-2</v>
      </c>
      <c r="F19134">
        <v>0.932741977831677</v>
      </c>
      <c r="G19134" t="s">
        <v>7</v>
      </c>
    </row>
    <row r="19135" spans="1:7" hidden="1" x14ac:dyDescent="0.35">
      <c r="A19135" s="1" t="s">
        <v>19140</v>
      </c>
      <c r="B19135">
        <v>1.8407389766932101</v>
      </c>
      <c r="C19135">
        <v>-0.28078662803992799</v>
      </c>
      <c r="D19135">
        <v>0.71007614752846504</v>
      </c>
      <c r="E19135">
        <v>-0.39543171393272603</v>
      </c>
      <c r="F19135">
        <v>0.69252430784219798</v>
      </c>
      <c r="G19135">
        <v>0.82446495796189601</v>
      </c>
    </row>
    <row r="19136" spans="1:7" x14ac:dyDescent="0.35">
      <c r="A19136" s="1" t="s">
        <v>19141</v>
      </c>
      <c r="B19136">
        <v>9.7915029939751097</v>
      </c>
      <c r="C19136">
        <v>-1.3745294320677399</v>
      </c>
      <c r="D19136">
        <v>0.56491322704537195</v>
      </c>
      <c r="E19136">
        <v>-2.4331691422005699</v>
      </c>
      <c r="F19136">
        <v>1.4967307272696E-2</v>
      </c>
      <c r="G19136">
        <v>4.0690341849580501E-2</v>
      </c>
    </row>
    <row r="19137" spans="1:7" hidden="1" x14ac:dyDescent="0.35">
      <c r="A19137" s="1" t="s">
        <v>19142</v>
      </c>
      <c r="B19137">
        <v>4.8406710664757204</v>
      </c>
      <c r="C19137">
        <v>-0.25536254885549697</v>
      </c>
      <c r="D19137">
        <v>0.65209927004832502</v>
      </c>
      <c r="E19137">
        <v>-0.39160072796366102</v>
      </c>
      <c r="F19137">
        <v>0.69535324994271597</v>
      </c>
      <c r="G19137">
        <v>0.82600600434557103</v>
      </c>
    </row>
    <row r="19138" spans="1:7" hidden="1" x14ac:dyDescent="0.35">
      <c r="A19138" s="1" t="s">
        <v>19143</v>
      </c>
      <c r="B19138">
        <v>1.23548680015462</v>
      </c>
      <c r="C19138">
        <v>0.115130559675891</v>
      </c>
      <c r="D19138">
        <v>0.69947229262424404</v>
      </c>
      <c r="E19138">
        <v>0.164596311948184</v>
      </c>
      <c r="F19138">
        <v>0.86926173426300801</v>
      </c>
      <c r="G19138" t="s">
        <v>7</v>
      </c>
    </row>
    <row r="19139" spans="1:7" hidden="1" x14ac:dyDescent="0.35">
      <c r="A19139" s="1" t="s">
        <v>19144</v>
      </c>
      <c r="B19139">
        <v>0.47762250110246302</v>
      </c>
      <c r="C19139">
        <v>-0.199528996238447</v>
      </c>
      <c r="D19139">
        <v>0.52009438130728702</v>
      </c>
      <c r="E19139">
        <v>-0.38363997653064302</v>
      </c>
      <c r="F19139">
        <v>0.70124530610983404</v>
      </c>
      <c r="G19139" t="s">
        <v>7</v>
      </c>
    </row>
    <row r="19140" spans="1:7" hidden="1" x14ac:dyDescent="0.35">
      <c r="A19140" s="1" t="s">
        <v>19145</v>
      </c>
      <c r="B19140">
        <v>42.451624664818802</v>
      </c>
      <c r="C19140">
        <v>-0.28852410362039499</v>
      </c>
      <c r="D19140">
        <v>0.31252179301864003</v>
      </c>
      <c r="E19140">
        <v>-0.92321274888879701</v>
      </c>
      <c r="F19140">
        <v>0.35589634629841299</v>
      </c>
      <c r="G19140">
        <v>0.53437634303742598</v>
      </c>
    </row>
    <row r="19141" spans="1:7" hidden="1" x14ac:dyDescent="0.35">
      <c r="A19141" s="1" t="s">
        <v>19146</v>
      </c>
      <c r="B19141">
        <v>0.34483863395368702</v>
      </c>
      <c r="C19141">
        <v>-1.7486184032703599E-2</v>
      </c>
      <c r="D19141">
        <v>0.48100013745013398</v>
      </c>
      <c r="E19141">
        <v>-3.6353802569373199E-2</v>
      </c>
      <c r="F19141">
        <v>0.97100025001731405</v>
      </c>
      <c r="G19141" t="s">
        <v>7</v>
      </c>
    </row>
    <row r="19142" spans="1:7" hidden="1" x14ac:dyDescent="0.35">
      <c r="A19142" s="1" t="s">
        <v>19147</v>
      </c>
      <c r="B19142">
        <v>28.288032494206401</v>
      </c>
      <c r="C19142">
        <v>0.65735129480132404</v>
      </c>
      <c r="D19142">
        <v>0.41087074730047901</v>
      </c>
      <c r="E19142">
        <v>1.5998980193169801</v>
      </c>
      <c r="F19142">
        <v>0.109621208809874</v>
      </c>
      <c r="G19142">
        <v>0.21780547325462499</v>
      </c>
    </row>
    <row r="19143" spans="1:7" hidden="1" x14ac:dyDescent="0.35">
      <c r="A19143" s="1" t="s">
        <v>19148</v>
      </c>
      <c r="B19143">
        <v>6.6854212296857698</v>
      </c>
      <c r="C19143">
        <v>0.78208954124769603</v>
      </c>
      <c r="D19143">
        <v>0.63554353059003099</v>
      </c>
      <c r="E19143">
        <v>1.2305837501352801</v>
      </c>
      <c r="F19143">
        <v>0.218478585921492</v>
      </c>
      <c r="G19143">
        <v>0.37404886421511202</v>
      </c>
    </row>
    <row r="19144" spans="1:7" hidden="1" x14ac:dyDescent="0.35">
      <c r="A19144" s="1" t="s">
        <v>19149</v>
      </c>
      <c r="B19144">
        <v>1.1839185125657601</v>
      </c>
      <c r="C19144">
        <v>-0.471418174487855</v>
      </c>
      <c r="D19144">
        <v>0.68088231038908198</v>
      </c>
      <c r="E19144">
        <v>-0.69236366886734002</v>
      </c>
      <c r="F19144">
        <v>0.48870897556347098</v>
      </c>
      <c r="G19144" t="s">
        <v>7</v>
      </c>
    </row>
    <row r="19145" spans="1:7" x14ac:dyDescent="0.35">
      <c r="A19145" s="1" t="s">
        <v>19150</v>
      </c>
      <c r="B19145">
        <v>21.576057230724999</v>
      </c>
      <c r="C19145">
        <v>2.9683099429677799</v>
      </c>
      <c r="D19145">
        <v>0.490090387316933</v>
      </c>
      <c r="E19145">
        <v>6.0566581589534998</v>
      </c>
      <c r="F19145" s="2">
        <v>1.3897849182446801E-9</v>
      </c>
      <c r="G19145" s="2">
        <v>1.1137985619169E-8</v>
      </c>
    </row>
    <row r="19146" spans="1:7" hidden="1" x14ac:dyDescent="0.35">
      <c r="A19146" s="1" t="s">
        <v>19151</v>
      </c>
      <c r="B19146">
        <v>1.9948230429688201</v>
      </c>
      <c r="C19146">
        <v>1.3001185900088701</v>
      </c>
      <c r="D19146">
        <v>0.71326831850686301</v>
      </c>
      <c r="E19146">
        <v>1.8227622849287599</v>
      </c>
      <c r="F19146">
        <v>6.8339402221649401E-2</v>
      </c>
      <c r="G19146">
        <v>0.14808944746736799</v>
      </c>
    </row>
    <row r="19147" spans="1:7" hidden="1" x14ac:dyDescent="0.35">
      <c r="A19147" s="1" t="s">
        <v>19152</v>
      </c>
      <c r="B19147">
        <v>65.652813342689797</v>
      </c>
      <c r="C19147">
        <v>0.58971752401907196</v>
      </c>
      <c r="D19147">
        <v>0.28331925312033601</v>
      </c>
      <c r="E19147">
        <v>2.0814594049794302</v>
      </c>
      <c r="F19147">
        <v>3.7391876115551802E-2</v>
      </c>
      <c r="G19147">
        <v>8.9417763403892001E-2</v>
      </c>
    </row>
    <row r="19148" spans="1:7" hidden="1" x14ac:dyDescent="0.35">
      <c r="A19148" s="1" t="s">
        <v>19153</v>
      </c>
      <c r="B19148">
        <v>0.27423849397300898</v>
      </c>
      <c r="C19148">
        <v>-3.0847750424493E-2</v>
      </c>
      <c r="D19148">
        <v>0.45093402508084901</v>
      </c>
      <c r="E19148">
        <v>-6.8408566905019605E-2</v>
      </c>
      <c r="F19148">
        <v>0.945460402403837</v>
      </c>
      <c r="G19148" t="s">
        <v>7</v>
      </c>
    </row>
    <row r="19149" spans="1:7" hidden="1" x14ac:dyDescent="0.35">
      <c r="A19149" s="1" t="s">
        <v>19154</v>
      </c>
      <c r="B19149">
        <v>8.8991707932816002</v>
      </c>
      <c r="C19149">
        <v>-0.79269832879080604</v>
      </c>
      <c r="D19149">
        <v>0.56360736370365505</v>
      </c>
      <c r="E19149">
        <v>-1.4064726258750699</v>
      </c>
      <c r="F19149">
        <v>0.15958382764780901</v>
      </c>
      <c r="G19149">
        <v>0.29376119805448098</v>
      </c>
    </row>
    <row r="19150" spans="1:7" hidden="1" x14ac:dyDescent="0.35">
      <c r="A19150" s="1" t="s">
        <v>19155</v>
      </c>
      <c r="B19150">
        <v>1.56010022635101</v>
      </c>
      <c r="C19150">
        <v>0.39686271494309</v>
      </c>
      <c r="D19150">
        <v>0.70890710451276195</v>
      </c>
      <c r="E19150">
        <v>0.55982330042503603</v>
      </c>
      <c r="F19150">
        <v>0.57559996895250698</v>
      </c>
      <c r="G19150">
        <v>0.73816802416916905</v>
      </c>
    </row>
    <row r="19151" spans="1:7" x14ac:dyDescent="0.35">
      <c r="A19151" s="1" t="s">
        <v>19156</v>
      </c>
      <c r="B19151">
        <v>11.0618648915906</v>
      </c>
      <c r="C19151">
        <v>3.8574119148146502</v>
      </c>
      <c r="D19151">
        <v>0.66855839373104298</v>
      </c>
      <c r="E19151">
        <v>5.7697456960901796</v>
      </c>
      <c r="F19151" s="2">
        <v>7.9391248031542507E-9</v>
      </c>
      <c r="G19151" s="2">
        <v>5.9433024354209003E-8</v>
      </c>
    </row>
    <row r="19152" spans="1:7" hidden="1" x14ac:dyDescent="0.35">
      <c r="A19152" s="1" t="s">
        <v>19157</v>
      </c>
      <c r="B19152">
        <v>42.815771972016798</v>
      </c>
      <c r="C19152">
        <v>0.25647261692330597</v>
      </c>
      <c r="D19152">
        <v>0.30702156598439001</v>
      </c>
      <c r="E19152">
        <v>0.83535700855732797</v>
      </c>
      <c r="F19152">
        <v>0.40351672809494199</v>
      </c>
      <c r="G19152">
        <v>0.58273434613672603</v>
      </c>
    </row>
    <row r="19153" spans="1:7" hidden="1" x14ac:dyDescent="0.35">
      <c r="A19153" s="1" t="s">
        <v>19158</v>
      </c>
      <c r="B19153">
        <v>3.3628534385810598</v>
      </c>
      <c r="C19153">
        <v>-0.70220145975658499</v>
      </c>
      <c r="D19153">
        <v>0.70450378373130795</v>
      </c>
      <c r="E19153">
        <v>-0.99673199203767404</v>
      </c>
      <c r="F19153">
        <v>0.31889461658441098</v>
      </c>
      <c r="G19153">
        <v>0.49326556456899101</v>
      </c>
    </row>
    <row r="19154" spans="1:7" hidden="1" x14ac:dyDescent="0.35">
      <c r="A19154" s="1" t="s">
        <v>19159</v>
      </c>
      <c r="B19154">
        <v>3.5556022735898001</v>
      </c>
      <c r="C19154">
        <v>0.55306855710662095</v>
      </c>
      <c r="D19154">
        <v>0.68869793921182998</v>
      </c>
      <c r="E19154">
        <v>0.80306405118559199</v>
      </c>
      <c r="F19154">
        <v>0.42193771446577799</v>
      </c>
      <c r="G19154">
        <v>0.60104390704066002</v>
      </c>
    </row>
    <row r="19155" spans="1:7" x14ac:dyDescent="0.35">
      <c r="A19155" s="1" t="s">
        <v>19160</v>
      </c>
      <c r="B19155">
        <v>209.55056680513101</v>
      </c>
      <c r="C19155">
        <v>2.89800739931583</v>
      </c>
      <c r="D19155">
        <v>0.19602736900102899</v>
      </c>
      <c r="E19155">
        <v>14.7836876762888</v>
      </c>
      <c r="F19155" s="2">
        <v>1.86660056398922E-49</v>
      </c>
      <c r="G19155" s="2">
        <v>8.0381153429844599E-48</v>
      </c>
    </row>
    <row r="19156" spans="1:7" hidden="1" x14ac:dyDescent="0.35">
      <c r="A19156" s="1" t="s">
        <v>19161</v>
      </c>
      <c r="B19156">
        <v>0.195880571729668</v>
      </c>
      <c r="C19156">
        <v>0.16517228098207601</v>
      </c>
      <c r="D19156">
        <v>0.44923392761379599</v>
      </c>
      <c r="E19156">
        <v>0.36767543773780498</v>
      </c>
      <c r="F19156">
        <v>0.71311525742599302</v>
      </c>
      <c r="G19156" t="s">
        <v>7</v>
      </c>
    </row>
    <row r="19157" spans="1:7" hidden="1" x14ac:dyDescent="0.35">
      <c r="A19157" s="1" t="s">
        <v>19162</v>
      </c>
      <c r="B19157">
        <v>6.3982403026413799</v>
      </c>
      <c r="C19157">
        <v>1.8769603432400501E-3</v>
      </c>
      <c r="D19157">
        <v>0.61940022176188303</v>
      </c>
      <c r="E19157">
        <v>3.0302868441038698E-3</v>
      </c>
      <c r="F19157">
        <v>0.99758218461260695</v>
      </c>
      <c r="G19157">
        <v>0.99895194355856898</v>
      </c>
    </row>
    <row r="19158" spans="1:7" hidden="1" x14ac:dyDescent="0.35">
      <c r="A19158" s="1" t="s">
        <v>19163</v>
      </c>
      <c r="B19158">
        <v>3.3568219469433198</v>
      </c>
      <c r="C19158">
        <v>0.11272734945436599</v>
      </c>
      <c r="D19158">
        <v>0.69804503282298402</v>
      </c>
      <c r="E19158">
        <v>0.161490081805299</v>
      </c>
      <c r="F19158">
        <v>0.87170742240550303</v>
      </c>
      <c r="G19158">
        <v>0.93557488938270605</v>
      </c>
    </row>
    <row r="19159" spans="1:7" hidden="1" x14ac:dyDescent="0.35">
      <c r="A19159" s="1" t="s">
        <v>19164</v>
      </c>
      <c r="B19159">
        <v>2.09218511258939</v>
      </c>
      <c r="C19159">
        <v>0.19479076737721099</v>
      </c>
      <c r="D19159">
        <v>0.71400560245210498</v>
      </c>
      <c r="E19159">
        <v>0.27281406015336801</v>
      </c>
      <c r="F19159">
        <v>0.78499615096802999</v>
      </c>
      <c r="G19159">
        <v>0.88247700064568002</v>
      </c>
    </row>
    <row r="19160" spans="1:7" hidden="1" x14ac:dyDescent="0.35">
      <c r="A19160" s="1" t="s">
        <v>19165</v>
      </c>
      <c r="B19160">
        <v>10.8922543917287</v>
      </c>
      <c r="C19160">
        <v>8.9179098006828106E-2</v>
      </c>
      <c r="D19160">
        <v>0.52563393144161497</v>
      </c>
      <c r="E19160">
        <v>0.16966008598844401</v>
      </c>
      <c r="F19160">
        <v>0.86527746567392205</v>
      </c>
      <c r="G19160">
        <v>0.93197679580543302</v>
      </c>
    </row>
    <row r="19161" spans="1:7" hidden="1" x14ac:dyDescent="0.35">
      <c r="A19161" s="1" t="s">
        <v>19166</v>
      </c>
      <c r="B19161">
        <v>4.0870640482338603</v>
      </c>
      <c r="C19161">
        <v>4.6270605874962699E-2</v>
      </c>
      <c r="D19161">
        <v>0.67354651558866796</v>
      </c>
      <c r="E19161">
        <v>6.8696971633092102E-2</v>
      </c>
      <c r="F19161">
        <v>0.94523082879764198</v>
      </c>
      <c r="G19161">
        <v>0.97375615265361803</v>
      </c>
    </row>
    <row r="19162" spans="1:7" hidden="1" x14ac:dyDescent="0.35">
      <c r="A19162" s="1" t="s">
        <v>19167</v>
      </c>
      <c r="B19162">
        <v>0.54283399358120399</v>
      </c>
      <c r="C19162">
        <v>0.48269227254248098</v>
      </c>
      <c r="D19162">
        <v>0.54356325743650502</v>
      </c>
      <c r="E19162">
        <v>0.88801490155700102</v>
      </c>
      <c r="F19162">
        <v>0.37453273566270301</v>
      </c>
      <c r="G19162" t="s">
        <v>7</v>
      </c>
    </row>
    <row r="19163" spans="1:7" hidden="1" x14ac:dyDescent="0.35">
      <c r="A19163" s="1" t="s">
        <v>19168</v>
      </c>
      <c r="B19163">
        <v>0.45914331651156698</v>
      </c>
      <c r="C19163">
        <v>-0.224249185258901</v>
      </c>
      <c r="D19163">
        <v>0.54640136859613397</v>
      </c>
      <c r="E19163">
        <v>-0.41041109731306602</v>
      </c>
      <c r="F19163">
        <v>0.68150440705434301</v>
      </c>
      <c r="G19163" t="s">
        <v>7</v>
      </c>
    </row>
    <row r="19164" spans="1:7" hidden="1" x14ac:dyDescent="0.35">
      <c r="A19164" s="1" t="s">
        <v>19169</v>
      </c>
      <c r="B19164">
        <v>0.195880571729668</v>
      </c>
      <c r="C19164">
        <v>0.16517228098207601</v>
      </c>
      <c r="D19164">
        <v>0.44923392761379599</v>
      </c>
      <c r="E19164">
        <v>0.36767543773780498</v>
      </c>
      <c r="F19164">
        <v>0.71311525742599302</v>
      </c>
      <c r="G19164" t="s">
        <v>7</v>
      </c>
    </row>
    <row r="19165" spans="1:7" hidden="1" x14ac:dyDescent="0.35">
      <c r="A19165" s="1" t="s">
        <v>19170</v>
      </c>
      <c r="B19165">
        <v>2.3547523039444198</v>
      </c>
      <c r="C19165">
        <v>1.13669774416911</v>
      </c>
      <c r="D19165">
        <v>0.71667393984793304</v>
      </c>
      <c r="E19165">
        <v>1.5860737791167601</v>
      </c>
      <c r="F19165">
        <v>0.112722574131653</v>
      </c>
      <c r="G19165">
        <v>0.22295992615646601</v>
      </c>
    </row>
    <row r="19166" spans="1:7" hidden="1" x14ac:dyDescent="0.35">
      <c r="A19166" s="1" t="s">
        <v>19171</v>
      </c>
      <c r="B19166">
        <v>0.461258104409416</v>
      </c>
      <c r="C19166">
        <v>0.107410393460913</v>
      </c>
      <c r="D19166">
        <v>0.54875486930510697</v>
      </c>
      <c r="E19166">
        <v>0.19573474326875301</v>
      </c>
      <c r="F19166">
        <v>0.84481778917320804</v>
      </c>
      <c r="G19166" t="s">
        <v>7</v>
      </c>
    </row>
    <row r="19167" spans="1:7" hidden="1" x14ac:dyDescent="0.35">
      <c r="A19167" s="1" t="s">
        <v>19172</v>
      </c>
      <c r="B19167">
        <v>0.63544152461974202</v>
      </c>
      <c r="C19167">
        <v>-0.45729669326423</v>
      </c>
      <c r="D19167">
        <v>0.61116324375352005</v>
      </c>
      <c r="E19167">
        <v>-0.74823984907157803</v>
      </c>
      <c r="F19167">
        <v>0.45431549889787098</v>
      </c>
      <c r="G19167" t="s">
        <v>7</v>
      </c>
    </row>
    <row r="19168" spans="1:7" hidden="1" x14ac:dyDescent="0.35">
      <c r="A19168" s="1" t="s">
        <v>19173</v>
      </c>
      <c r="B19168">
        <v>1.2561446377921199</v>
      </c>
      <c r="C19168">
        <v>0.43989166872443403</v>
      </c>
      <c r="D19168">
        <v>0.68489803317537101</v>
      </c>
      <c r="E19168">
        <v>0.642273225234679</v>
      </c>
      <c r="F19168">
        <v>0.52069579570983004</v>
      </c>
      <c r="G19168" t="s">
        <v>7</v>
      </c>
    </row>
    <row r="19169" spans="1:7" hidden="1" x14ac:dyDescent="0.35">
      <c r="A19169" s="1" t="s">
        <v>19174</v>
      </c>
      <c r="B19169">
        <v>0.54243752383516397</v>
      </c>
      <c r="C19169">
        <v>-0.481719098861422</v>
      </c>
      <c r="D19169">
        <v>0.54007601905362701</v>
      </c>
      <c r="E19169">
        <v>-0.89194684056799201</v>
      </c>
      <c r="F19169">
        <v>0.37242142646227899</v>
      </c>
      <c r="G19169" t="s">
        <v>7</v>
      </c>
    </row>
    <row r="19170" spans="1:7" hidden="1" x14ac:dyDescent="0.35">
      <c r="A19170" s="1" t="s">
        <v>19175</v>
      </c>
      <c r="B19170">
        <v>3.38588822492029</v>
      </c>
      <c r="C19170">
        <v>-0.513814911091801</v>
      </c>
      <c r="D19170">
        <v>0.69277199275476797</v>
      </c>
      <c r="E19170">
        <v>-0.74167968172131904</v>
      </c>
      <c r="F19170">
        <v>0.45828143308879499</v>
      </c>
      <c r="G19170">
        <v>0.63625808396410499</v>
      </c>
    </row>
    <row r="19171" spans="1:7" hidden="1" x14ac:dyDescent="0.35">
      <c r="A19171" s="1" t="s">
        <v>19176</v>
      </c>
      <c r="B19171">
        <v>18.0909083388072</v>
      </c>
      <c r="C19171">
        <v>-0.58814954665528396</v>
      </c>
      <c r="D19171">
        <v>0.44638848990378099</v>
      </c>
      <c r="E19171">
        <v>-1.3175732796830399</v>
      </c>
      <c r="F19171">
        <v>0.18764653527368799</v>
      </c>
      <c r="G19171">
        <v>0.33296545557393797</v>
      </c>
    </row>
    <row r="19172" spans="1:7" hidden="1" x14ac:dyDescent="0.35">
      <c r="A19172" s="1" t="s">
        <v>19177</v>
      </c>
      <c r="B19172">
        <v>1.6480258191721699</v>
      </c>
      <c r="C19172">
        <v>-0.295481270311303</v>
      </c>
      <c r="D19172">
        <v>0.70406927112081397</v>
      </c>
      <c r="E19172">
        <v>-0.41967641882868201</v>
      </c>
      <c r="F19172">
        <v>0.67472185400278595</v>
      </c>
      <c r="G19172">
        <v>0.81208340792150102</v>
      </c>
    </row>
    <row r="19173" spans="1:7" hidden="1" x14ac:dyDescent="0.35">
      <c r="A19173" s="1" t="s">
        <v>19178</v>
      </c>
      <c r="B19173">
        <v>12.0009853528914</v>
      </c>
      <c r="C19173">
        <v>-7.0841631063419896E-2</v>
      </c>
      <c r="D19173">
        <v>0.52314465246026998</v>
      </c>
      <c r="E19173">
        <v>-0.13541499608236901</v>
      </c>
      <c r="F19173">
        <v>0.89228376818038901</v>
      </c>
      <c r="G19173">
        <v>0.94567357842391897</v>
      </c>
    </row>
    <row r="19174" spans="1:7" hidden="1" x14ac:dyDescent="0.35">
      <c r="A19174" s="1" t="s">
        <v>19179</v>
      </c>
      <c r="B19174">
        <v>0.26930220889275303</v>
      </c>
      <c r="C19174">
        <v>-3.0583156360182499E-2</v>
      </c>
      <c r="D19174">
        <v>0.44915486044971697</v>
      </c>
      <c r="E19174">
        <v>-6.8090449537963504E-2</v>
      </c>
      <c r="F19174">
        <v>0.94571363287795795</v>
      </c>
      <c r="G19174" t="s">
        <v>7</v>
      </c>
    </row>
    <row r="19175" spans="1:7" hidden="1" x14ac:dyDescent="0.35">
      <c r="A19175" s="1" t="s">
        <v>19180</v>
      </c>
      <c r="B19175">
        <v>2.6135675662982298</v>
      </c>
      <c r="C19175">
        <v>0.33400427935079702</v>
      </c>
      <c r="D19175">
        <v>0.71093865547629298</v>
      </c>
      <c r="E19175">
        <v>0.46980745353764902</v>
      </c>
      <c r="F19175">
        <v>0.63849258873431403</v>
      </c>
      <c r="G19175">
        <v>0.78676699833756802</v>
      </c>
    </row>
    <row r="19176" spans="1:7" hidden="1" x14ac:dyDescent="0.35">
      <c r="A19176" s="1" t="s">
        <v>19181</v>
      </c>
      <c r="B19176">
        <v>7.3919040475067996</v>
      </c>
      <c r="C19176">
        <v>-0.12725577270758101</v>
      </c>
      <c r="D19176">
        <v>0.60605091485275997</v>
      </c>
      <c r="E19176">
        <v>-0.20997538257738199</v>
      </c>
      <c r="F19176">
        <v>0.83368688658322398</v>
      </c>
      <c r="G19176">
        <v>0.91119135276159102</v>
      </c>
    </row>
    <row r="19177" spans="1:7" hidden="1" x14ac:dyDescent="0.35">
      <c r="A19177" s="1" t="s">
        <v>19182</v>
      </c>
      <c r="B19177">
        <v>3.3055136635870901</v>
      </c>
      <c r="C19177">
        <v>0.44385189598630198</v>
      </c>
      <c r="D19177">
        <v>0.69442377948732703</v>
      </c>
      <c r="E19177">
        <v>0.63916575021953403</v>
      </c>
      <c r="F19177">
        <v>0.52271511038351304</v>
      </c>
      <c r="G19177">
        <v>0.69315169309346303</v>
      </c>
    </row>
    <row r="19178" spans="1:7" hidden="1" x14ac:dyDescent="0.35">
      <c r="A19178" s="1" t="s">
        <v>19183</v>
      </c>
      <c r="B19178">
        <v>4.5421286470487896</v>
      </c>
      <c r="C19178">
        <v>-6.0966826072155499E-2</v>
      </c>
      <c r="D19178">
        <v>0.67531113077099303</v>
      </c>
      <c r="E19178">
        <v>-9.0279610825532403E-2</v>
      </c>
      <c r="F19178">
        <v>0.928065022183866</v>
      </c>
      <c r="G19178">
        <v>0.96543017630022798</v>
      </c>
    </row>
    <row r="19179" spans="1:7" hidden="1" x14ac:dyDescent="0.35">
      <c r="A19179" s="1" t="s">
        <v>19184</v>
      </c>
      <c r="B19179">
        <v>2.8070877384830699</v>
      </c>
      <c r="C19179">
        <v>7.2162967107479896E-3</v>
      </c>
      <c r="D19179">
        <v>0.71257036696578702</v>
      </c>
      <c r="E19179">
        <v>1.01271355718536E-2</v>
      </c>
      <c r="F19179">
        <v>0.99191985299742702</v>
      </c>
      <c r="G19179">
        <v>0.99605074352592604</v>
      </c>
    </row>
    <row r="19180" spans="1:7" hidden="1" x14ac:dyDescent="0.35">
      <c r="A19180" s="1" t="s">
        <v>19185</v>
      </c>
      <c r="B19180">
        <v>0.53961602665275699</v>
      </c>
      <c r="C19180">
        <v>-0.18950375344735501</v>
      </c>
      <c r="D19180">
        <v>0.56547874609497994</v>
      </c>
      <c r="E19180">
        <v>-0.33512091260017901</v>
      </c>
      <c r="F19180">
        <v>0.73753387810341198</v>
      </c>
      <c r="G19180" t="s">
        <v>7</v>
      </c>
    </row>
    <row r="19181" spans="1:7" hidden="1" x14ac:dyDescent="0.35">
      <c r="A19181" s="1" t="s">
        <v>19186</v>
      </c>
      <c r="B19181">
        <v>0.69798556139970802</v>
      </c>
      <c r="C19181">
        <v>0.68153568971677003</v>
      </c>
      <c r="D19181">
        <v>0.59820019302285599</v>
      </c>
      <c r="E19181">
        <v>1.1393103808154901</v>
      </c>
      <c r="F19181">
        <v>0.25457372016413299</v>
      </c>
      <c r="G19181" t="s">
        <v>7</v>
      </c>
    </row>
    <row r="19182" spans="1:7" hidden="1" x14ac:dyDescent="0.35">
      <c r="A19182" s="1" t="s">
        <v>19187</v>
      </c>
      <c r="B19182">
        <v>3.08437345021188</v>
      </c>
      <c r="C19182">
        <v>-0.43261158985070303</v>
      </c>
      <c r="D19182">
        <v>0.71273222448492501</v>
      </c>
      <c r="E19182">
        <v>-0.60697632994402795</v>
      </c>
      <c r="F19182">
        <v>0.54386662064283298</v>
      </c>
      <c r="G19182">
        <v>0.71102391484954497</v>
      </c>
    </row>
    <row r="19183" spans="1:7" x14ac:dyDescent="0.35">
      <c r="A19183" s="1" t="s">
        <v>19188</v>
      </c>
      <c r="B19183">
        <v>20.377492385555801</v>
      </c>
      <c r="C19183">
        <v>-1.0181082968730999</v>
      </c>
      <c r="D19183">
        <v>0.42863252612722103</v>
      </c>
      <c r="E19183">
        <v>-2.3752474084780899</v>
      </c>
      <c r="F19183">
        <v>1.7537190907173001E-2</v>
      </c>
      <c r="G19183">
        <v>4.6688743762289903E-2</v>
      </c>
    </row>
    <row r="19184" spans="1:7" hidden="1" x14ac:dyDescent="0.35">
      <c r="A19184" s="1" t="s">
        <v>19189</v>
      </c>
      <c r="B19184">
        <v>0.40312538992336799</v>
      </c>
      <c r="C19184">
        <v>-1.9610182682702201E-2</v>
      </c>
      <c r="D19184">
        <v>0.50033937838797304</v>
      </c>
      <c r="E19184">
        <v>-3.9193762333645701E-2</v>
      </c>
      <c r="F19184">
        <v>0.96873590675377197</v>
      </c>
      <c r="G19184" t="s">
        <v>7</v>
      </c>
    </row>
    <row r="19185" spans="1:7" hidden="1" x14ac:dyDescent="0.35">
      <c r="A19185" s="1" t="s">
        <v>19190</v>
      </c>
      <c r="B19185">
        <v>0.54283399358120399</v>
      </c>
      <c r="C19185">
        <v>0.48269227254248098</v>
      </c>
      <c r="D19185">
        <v>0.54356325743650502</v>
      </c>
      <c r="E19185">
        <v>0.88801490155700102</v>
      </c>
      <c r="F19185">
        <v>0.37453273566270301</v>
      </c>
      <c r="G19185" t="s">
        <v>7</v>
      </c>
    </row>
    <row r="19186" spans="1:7" hidden="1" x14ac:dyDescent="0.35">
      <c r="A19186" s="1" t="s">
        <v>19191</v>
      </c>
      <c r="B19186">
        <v>7.8425335584401497</v>
      </c>
      <c r="C19186">
        <v>1.09277425498153</v>
      </c>
      <c r="D19186">
        <v>0.59136160001687499</v>
      </c>
      <c r="E19186">
        <v>1.84789518790254</v>
      </c>
      <c r="F19186">
        <v>6.4617506811432204E-2</v>
      </c>
      <c r="G19186">
        <v>0.141379327784076</v>
      </c>
    </row>
    <row r="19187" spans="1:7" hidden="1" x14ac:dyDescent="0.35">
      <c r="A19187" s="1" t="s">
        <v>19192</v>
      </c>
      <c r="B19187">
        <v>1.0820812555025101</v>
      </c>
      <c r="C19187">
        <v>-0.30405217581621102</v>
      </c>
      <c r="D19187">
        <v>0.66845180516149205</v>
      </c>
      <c r="E19187">
        <v>-0.454860280828705</v>
      </c>
      <c r="F19187">
        <v>0.64920975940950199</v>
      </c>
      <c r="G19187" t="s">
        <v>7</v>
      </c>
    </row>
    <row r="19188" spans="1:7" hidden="1" x14ac:dyDescent="0.35">
      <c r="A19188" s="1" t="s">
        <v>19193</v>
      </c>
      <c r="B19188">
        <v>0.363317818544583</v>
      </c>
      <c r="C19188">
        <v>-1.8210917479933201E-2</v>
      </c>
      <c r="D19188">
        <v>0.48784637082280802</v>
      </c>
      <c r="E19188">
        <v>-3.7329205604662803E-2</v>
      </c>
      <c r="F19188">
        <v>0.97022251901060097</v>
      </c>
      <c r="G19188" t="s">
        <v>7</v>
      </c>
    </row>
    <row r="19189" spans="1:7" hidden="1" x14ac:dyDescent="0.35">
      <c r="A19189" s="1" t="s">
        <v>19194</v>
      </c>
      <c r="B19189">
        <v>0.34766013113609301</v>
      </c>
      <c r="C19189">
        <v>-0.27225341501466999</v>
      </c>
      <c r="D19189">
        <v>0.48225758628381798</v>
      </c>
      <c r="E19189">
        <v>-0.56453941370337102</v>
      </c>
      <c r="F19189">
        <v>0.57238708462918297</v>
      </c>
      <c r="G19189" t="s">
        <v>7</v>
      </c>
    </row>
    <row r="19190" spans="1:7" hidden="1" x14ac:dyDescent="0.35">
      <c r="A19190" s="1" t="s">
        <v>19195</v>
      </c>
      <c r="B19190">
        <v>80.645878999530694</v>
      </c>
      <c r="C19190">
        <v>0.36647955439586299</v>
      </c>
      <c r="D19190">
        <v>0.23892625427161501</v>
      </c>
      <c r="E19190">
        <v>1.53386054417964</v>
      </c>
      <c r="F19190">
        <v>0.125063964449486</v>
      </c>
      <c r="G19190">
        <v>0.242034421184214</v>
      </c>
    </row>
    <row r="19191" spans="1:7" hidden="1" x14ac:dyDescent="0.35">
      <c r="A19191" s="1" t="s">
        <v>19196</v>
      </c>
      <c r="B19191">
        <v>3.0357248086134199</v>
      </c>
      <c r="C19191">
        <v>-4.08112379298066E-2</v>
      </c>
      <c r="D19191">
        <v>0.70403436449950696</v>
      </c>
      <c r="E19191">
        <v>-5.7967678834567903E-2</v>
      </c>
      <c r="F19191">
        <v>0.95377437377143903</v>
      </c>
      <c r="G19191">
        <v>0.97799941229248399</v>
      </c>
    </row>
    <row r="19192" spans="1:7" hidden="1" x14ac:dyDescent="0.35">
      <c r="A19192" s="1" t="s">
        <v>19197</v>
      </c>
      <c r="B19192">
        <v>2.49555611415974</v>
      </c>
      <c r="C19192">
        <v>0.46399361187941601</v>
      </c>
      <c r="D19192">
        <v>0.71410864855312395</v>
      </c>
      <c r="E19192">
        <v>0.64975212500160495</v>
      </c>
      <c r="F19192">
        <v>0.51585234805569802</v>
      </c>
      <c r="G19192">
        <v>0.68699280660009598</v>
      </c>
    </row>
    <row r="19193" spans="1:7" hidden="1" x14ac:dyDescent="0.35">
      <c r="A19193" s="1" t="s">
        <v>19198</v>
      </c>
      <c r="B19193">
        <v>6.1076848495313802</v>
      </c>
      <c r="C19193">
        <v>-0.26121359346283901</v>
      </c>
      <c r="D19193">
        <v>0.62594130443269802</v>
      </c>
      <c r="E19193">
        <v>-0.41731323945714299</v>
      </c>
      <c r="F19193">
        <v>0.67644930584329099</v>
      </c>
      <c r="G19193">
        <v>0.81316349797974796</v>
      </c>
    </row>
    <row r="19194" spans="1:7" hidden="1" x14ac:dyDescent="0.35">
      <c r="A19194" s="1" t="s">
        <v>19199</v>
      </c>
      <c r="B19194">
        <v>2.5116664440862202</v>
      </c>
      <c r="C19194">
        <v>0.42077797266875899</v>
      </c>
      <c r="D19194">
        <v>0.71685544896194298</v>
      </c>
      <c r="E19194">
        <v>0.58697743495997001</v>
      </c>
      <c r="F19194">
        <v>0.55721886174699697</v>
      </c>
      <c r="G19194">
        <v>0.72250195276803997</v>
      </c>
    </row>
    <row r="19195" spans="1:7" hidden="1" x14ac:dyDescent="0.35">
      <c r="A19195" s="1" t="s">
        <v>19200</v>
      </c>
      <c r="B19195">
        <v>15.806048291783</v>
      </c>
      <c r="C19195">
        <v>0.46628581853481899</v>
      </c>
      <c r="D19195">
        <v>0.47187932841286701</v>
      </c>
      <c r="E19195">
        <v>0.98814631296339706</v>
      </c>
      <c r="F19195">
        <v>0.32308099682719599</v>
      </c>
      <c r="G19195">
        <v>0.49845548939988499</v>
      </c>
    </row>
    <row r="19196" spans="1:7" hidden="1" x14ac:dyDescent="0.35">
      <c r="A19196" s="1" t="s">
        <v>19201</v>
      </c>
      <c r="B19196">
        <v>1.29062742681773</v>
      </c>
      <c r="C19196">
        <v>1.0320579937424199</v>
      </c>
      <c r="D19196">
        <v>0.64670263867221001</v>
      </c>
      <c r="E19196">
        <v>1.5958771961428999</v>
      </c>
      <c r="F19196">
        <v>0.11051621373439199</v>
      </c>
      <c r="G19196" t="s">
        <v>7</v>
      </c>
    </row>
    <row r="19197" spans="1:7" hidden="1" x14ac:dyDescent="0.35">
      <c r="A19197" s="1" t="s">
        <v>19202</v>
      </c>
      <c r="B19197">
        <v>1.31280540851612</v>
      </c>
      <c r="C19197">
        <v>-0.43185787526313202</v>
      </c>
      <c r="D19197">
        <v>0.69998347590488696</v>
      </c>
      <c r="E19197">
        <v>-0.61695438553725501</v>
      </c>
      <c r="F19197">
        <v>0.53726481301851903</v>
      </c>
      <c r="G19197" t="s">
        <v>7</v>
      </c>
    </row>
    <row r="19198" spans="1:7" hidden="1" x14ac:dyDescent="0.35">
      <c r="A19198" s="1" t="s">
        <v>19203</v>
      </c>
      <c r="B19198">
        <v>1.18109701538335</v>
      </c>
      <c r="C19198">
        <v>-0.18793694833518301</v>
      </c>
      <c r="D19198">
        <v>0.69321438433436999</v>
      </c>
      <c r="E19198">
        <v>-0.27110941807077699</v>
      </c>
      <c r="F19198">
        <v>0.78630687818144196</v>
      </c>
      <c r="G19198" t="s">
        <v>7</v>
      </c>
    </row>
    <row r="19199" spans="1:7" hidden="1" x14ac:dyDescent="0.35">
      <c r="A19199" s="1" t="s">
        <v>19204</v>
      </c>
      <c r="B19199">
        <v>0.78777159525583995</v>
      </c>
      <c r="C19199">
        <v>2.7103818519579E-2</v>
      </c>
      <c r="D19199">
        <v>0.60881477825265895</v>
      </c>
      <c r="E19199">
        <v>4.45189891700212E-2</v>
      </c>
      <c r="F19199">
        <v>0.96449071581340795</v>
      </c>
      <c r="G19199" t="s">
        <v>7</v>
      </c>
    </row>
    <row r="19200" spans="1:7" hidden="1" x14ac:dyDescent="0.35">
      <c r="A19200" s="1" t="s">
        <v>19205</v>
      </c>
      <c r="B19200">
        <v>2.3076757529551402</v>
      </c>
      <c r="C19200">
        <v>0.87393687213556104</v>
      </c>
      <c r="D19200">
        <v>0.716879420171605</v>
      </c>
      <c r="E19200">
        <v>1.21908489425789</v>
      </c>
      <c r="F19200">
        <v>0.22281197263086899</v>
      </c>
      <c r="G19200">
        <v>0.37940295829168402</v>
      </c>
    </row>
    <row r="19201" spans="1:7" hidden="1" x14ac:dyDescent="0.35">
      <c r="A19201" s="1" t="s">
        <v>19206</v>
      </c>
      <c r="B19201">
        <v>0.48470127909515498</v>
      </c>
      <c r="C19201">
        <v>0.45040340008947699</v>
      </c>
      <c r="D19201">
        <v>0.55554234801963698</v>
      </c>
      <c r="E19201">
        <v>0.81074539446911198</v>
      </c>
      <c r="F19201">
        <v>0.41751189871335898</v>
      </c>
      <c r="G19201" t="s">
        <v>7</v>
      </c>
    </row>
    <row r="19202" spans="1:7" hidden="1" x14ac:dyDescent="0.35">
      <c r="A19202" s="1" t="s">
        <v>19207</v>
      </c>
      <c r="B19202">
        <v>0.28778139348364901</v>
      </c>
      <c r="C19202">
        <v>-3.1824265133102797E-2</v>
      </c>
      <c r="D19202">
        <v>0.45741558278661498</v>
      </c>
      <c r="E19202">
        <v>-6.9574072967140105E-2</v>
      </c>
      <c r="F19202">
        <v>0.94453267369569904</v>
      </c>
      <c r="G19202" t="s">
        <v>7</v>
      </c>
    </row>
    <row r="19203" spans="1:7" hidden="1" x14ac:dyDescent="0.35">
      <c r="A19203" s="1" t="s">
        <v>19208</v>
      </c>
      <c r="B19203">
        <v>0.36120303064673298</v>
      </c>
      <c r="C19203">
        <v>-0.27841697111694902</v>
      </c>
      <c r="D19203">
        <v>0.48673478006715598</v>
      </c>
      <c r="E19203">
        <v>-0.572009608761747</v>
      </c>
      <c r="F19203">
        <v>0.56731546497983698</v>
      </c>
      <c r="G19203" t="s">
        <v>7</v>
      </c>
    </row>
    <row r="19204" spans="1:7" hidden="1" x14ac:dyDescent="0.35">
      <c r="A19204" s="1" t="s">
        <v>19209</v>
      </c>
      <c r="B19204">
        <v>10.4290821101799</v>
      </c>
      <c r="C19204">
        <v>5.33410891537969E-2</v>
      </c>
      <c r="D19204">
        <v>0.56735936931537301</v>
      </c>
      <c r="E19204">
        <v>9.4016406599864794E-2</v>
      </c>
      <c r="F19204">
        <v>0.92509612388129803</v>
      </c>
      <c r="G19204">
        <v>0.96367198860564796</v>
      </c>
    </row>
    <row r="19205" spans="1:7" hidden="1" x14ac:dyDescent="0.35">
      <c r="A19205" s="1" t="s">
        <v>19210</v>
      </c>
      <c r="B19205">
        <v>11.416714846054001</v>
      </c>
      <c r="C19205">
        <v>-0.27231726521417898</v>
      </c>
      <c r="D19205">
        <v>0.53033131697619496</v>
      </c>
      <c r="E19205">
        <v>-0.51348516766246699</v>
      </c>
      <c r="F19205">
        <v>0.60761198353023305</v>
      </c>
      <c r="G19205">
        <v>0.76413704865391896</v>
      </c>
    </row>
    <row r="19206" spans="1:7" hidden="1" x14ac:dyDescent="0.35">
      <c r="A19206" s="1" t="s">
        <v>19211</v>
      </c>
      <c r="B19206">
        <v>10.6608873945793</v>
      </c>
      <c r="C19206">
        <v>0.30177660627160302</v>
      </c>
      <c r="D19206">
        <v>0.52727077504218101</v>
      </c>
      <c r="E19206">
        <v>0.572337062010428</v>
      </c>
      <c r="F19206">
        <v>0.56709364574909005</v>
      </c>
      <c r="G19206">
        <v>0.73099111369493297</v>
      </c>
    </row>
    <row r="19207" spans="1:7" hidden="1" x14ac:dyDescent="0.35">
      <c r="A19207" s="1" t="s">
        <v>19212</v>
      </c>
      <c r="B19207">
        <v>0.52607312714211696</v>
      </c>
      <c r="C19207">
        <v>-0.15574687712501201</v>
      </c>
      <c r="D19207">
        <v>0.53329542007442299</v>
      </c>
      <c r="E19207">
        <v>-0.29204615539971701</v>
      </c>
      <c r="F19207">
        <v>0.77025133452689398</v>
      </c>
      <c r="G19207" t="s">
        <v>7</v>
      </c>
    </row>
    <row r="19208" spans="1:7" hidden="1" x14ac:dyDescent="0.35">
      <c r="A19208" s="1" t="s">
        <v>19213</v>
      </c>
      <c r="B19208">
        <v>3.4352858319356501</v>
      </c>
      <c r="C19208">
        <v>0.687761537010394</v>
      </c>
      <c r="D19208">
        <v>0.69978196091031897</v>
      </c>
      <c r="E19208">
        <v>0.98282261536966797</v>
      </c>
      <c r="F19208">
        <v>0.32569474924581998</v>
      </c>
      <c r="G19208">
        <v>0.50110976527490803</v>
      </c>
    </row>
    <row r="19209" spans="1:7" hidden="1" x14ac:dyDescent="0.35">
      <c r="A19209" s="1" t="s">
        <v>19214</v>
      </c>
      <c r="B19209">
        <v>12.639727642069399</v>
      </c>
      <c r="C19209">
        <v>-0.46766916419374799</v>
      </c>
      <c r="D19209">
        <v>0.52276763962162998</v>
      </c>
      <c r="E19209">
        <v>-0.89460236010828598</v>
      </c>
      <c r="F19209">
        <v>0.37099968976375097</v>
      </c>
      <c r="G19209">
        <v>0.54972566556741498</v>
      </c>
    </row>
    <row r="19210" spans="1:7" hidden="1" x14ac:dyDescent="0.35">
      <c r="A19210" s="1" t="s">
        <v>19215</v>
      </c>
      <c r="B19210">
        <v>5.5817402154295603</v>
      </c>
      <c r="C19210">
        <v>-1.07338563892843</v>
      </c>
      <c r="D19210">
        <v>0.64023290089868901</v>
      </c>
      <c r="E19210">
        <v>-1.67655494964681</v>
      </c>
      <c r="F19210">
        <v>9.3629542474010397E-2</v>
      </c>
      <c r="G19210">
        <v>0.19163235185827299</v>
      </c>
    </row>
    <row r="19211" spans="1:7" hidden="1" x14ac:dyDescent="0.35">
      <c r="A19211" s="1" t="s">
        <v>19216</v>
      </c>
      <c r="B19211">
        <v>0.72452084919131599</v>
      </c>
      <c r="C19211">
        <v>-0.36360711580410399</v>
      </c>
      <c r="D19211">
        <v>0.60411089095438697</v>
      </c>
      <c r="E19211">
        <v>-0.60188803289023596</v>
      </c>
      <c r="F19211">
        <v>0.54724867065892002</v>
      </c>
      <c r="G19211" t="s">
        <v>7</v>
      </c>
    </row>
    <row r="19212" spans="1:7" hidden="1" x14ac:dyDescent="0.35">
      <c r="A19212" s="1" t="s">
        <v>19217</v>
      </c>
      <c r="B19212">
        <v>0.27423849397300898</v>
      </c>
      <c r="C19212">
        <v>-3.0847750424493E-2</v>
      </c>
      <c r="D19212">
        <v>0.45093402508084901</v>
      </c>
      <c r="E19212">
        <v>-6.8408566905019605E-2</v>
      </c>
      <c r="F19212">
        <v>0.945460402403837</v>
      </c>
      <c r="G19212" t="s">
        <v>7</v>
      </c>
    </row>
    <row r="19213" spans="1:7" hidden="1" x14ac:dyDescent="0.35">
      <c r="A19213" s="1" t="s">
        <v>19218</v>
      </c>
      <c r="B19213">
        <v>39.996104826838099</v>
      </c>
      <c r="C19213">
        <v>0.142527161333282</v>
      </c>
      <c r="D19213">
        <v>0.321069612941843</v>
      </c>
      <c r="E19213">
        <v>0.44391358007180398</v>
      </c>
      <c r="F19213">
        <v>0.65710506588777495</v>
      </c>
      <c r="G19213">
        <v>0.79941854519952305</v>
      </c>
    </row>
    <row r="19214" spans="1:7" hidden="1" x14ac:dyDescent="0.35">
      <c r="A19214" s="1" t="s">
        <v>19219</v>
      </c>
      <c r="B19214">
        <v>1.0579313715322101</v>
      </c>
      <c r="C19214">
        <v>-2.6897575783148601E-2</v>
      </c>
      <c r="D19214">
        <v>0.66307296760508505</v>
      </c>
      <c r="E19214">
        <v>-4.0565031447893897E-2</v>
      </c>
      <c r="F19214">
        <v>0.96764266205988103</v>
      </c>
      <c r="G19214" t="s">
        <v>7</v>
      </c>
    </row>
    <row r="19215" spans="1:7" hidden="1" x14ac:dyDescent="0.35">
      <c r="A19215" s="1" t="s">
        <v>19220</v>
      </c>
      <c r="B19215">
        <v>0.28778139348364901</v>
      </c>
      <c r="C19215">
        <v>-3.1824265133102797E-2</v>
      </c>
      <c r="D19215">
        <v>0.45741558278661498</v>
      </c>
      <c r="E19215">
        <v>-6.9574072967140105E-2</v>
      </c>
      <c r="F19215">
        <v>0.94453267369569904</v>
      </c>
      <c r="G19215" t="s">
        <v>7</v>
      </c>
    </row>
    <row r="19216" spans="1:7" hidden="1" x14ac:dyDescent="0.35">
      <c r="A19216" s="1" t="s">
        <v>19221</v>
      </c>
      <c r="B19216">
        <v>6.3872315767006702</v>
      </c>
      <c r="C19216">
        <v>-0.27061409985608698</v>
      </c>
      <c r="D19216">
        <v>0.65924293407091406</v>
      </c>
      <c r="E19216">
        <v>-0.41049222656814599</v>
      </c>
      <c r="F19216">
        <v>0.68144490463408702</v>
      </c>
      <c r="G19216">
        <v>0.81629481070744403</v>
      </c>
    </row>
    <row r="19217" spans="1:7" hidden="1" x14ac:dyDescent="0.35">
      <c r="A19217" s="1" t="s">
        <v>19222</v>
      </c>
      <c r="B19217">
        <v>0.59793048763702505</v>
      </c>
      <c r="C19217">
        <v>0.17702676828268901</v>
      </c>
      <c r="D19217">
        <v>0.54440925714173605</v>
      </c>
      <c r="E19217">
        <v>0.32517222284594699</v>
      </c>
      <c r="F19217">
        <v>0.74505073026103696</v>
      </c>
      <c r="G19217" t="s">
        <v>7</v>
      </c>
    </row>
    <row r="19218" spans="1:7" x14ac:dyDescent="0.35">
      <c r="A19218" s="1" t="s">
        <v>19223</v>
      </c>
      <c r="B19218">
        <v>2.3263031631278102</v>
      </c>
      <c r="C19218">
        <v>-1.9052496417231499</v>
      </c>
      <c r="D19218">
        <v>0.71292608470038199</v>
      </c>
      <c r="E19218">
        <v>-2.67243643150448</v>
      </c>
      <c r="F19218">
        <v>7.5302640342528801E-3</v>
      </c>
      <c r="G19218">
        <v>2.2236704452245199E-2</v>
      </c>
    </row>
    <row r="19219" spans="1:7" hidden="1" x14ac:dyDescent="0.35">
      <c r="A19219" s="1" t="s">
        <v>19224</v>
      </c>
      <c r="B19219">
        <v>0.34766013113609301</v>
      </c>
      <c r="C19219">
        <v>-0.27225341501466999</v>
      </c>
      <c r="D19219">
        <v>0.48225758628381798</v>
      </c>
      <c r="E19219">
        <v>-0.56453941370337102</v>
      </c>
      <c r="F19219">
        <v>0.57238708462918297</v>
      </c>
      <c r="G19219" t="s">
        <v>7</v>
      </c>
    </row>
    <row r="19220" spans="1:7" hidden="1" x14ac:dyDescent="0.35">
      <c r="A19220" s="1" t="s">
        <v>19225</v>
      </c>
      <c r="B19220">
        <v>1.4313673718842801</v>
      </c>
      <c r="C19220">
        <v>0.30568065932691302</v>
      </c>
      <c r="D19220">
        <v>0.70963894997204602</v>
      </c>
      <c r="E19220">
        <v>0.43075518802759399</v>
      </c>
      <c r="F19220">
        <v>0.66664638611503801</v>
      </c>
      <c r="G19220">
        <v>0.80637733095294095</v>
      </c>
    </row>
    <row r="19221" spans="1:7" hidden="1" x14ac:dyDescent="0.35">
      <c r="A19221" s="1" t="s">
        <v>19226</v>
      </c>
      <c r="B19221">
        <v>13.4656065424685</v>
      </c>
      <c r="C19221">
        <v>0.85006899748486398</v>
      </c>
      <c r="D19221">
        <v>0.51324278702737303</v>
      </c>
      <c r="E19221">
        <v>1.6562707143111299</v>
      </c>
      <c r="F19221">
        <v>9.7667008388426596E-2</v>
      </c>
      <c r="G19221">
        <v>0.19856616237819699</v>
      </c>
    </row>
    <row r="19222" spans="1:7" hidden="1" x14ac:dyDescent="0.35">
      <c r="A19222" s="1" t="s">
        <v>19227</v>
      </c>
      <c r="B19222">
        <v>42.715487359817999</v>
      </c>
      <c r="C19222">
        <v>-0.23542498854860899</v>
      </c>
      <c r="D19222">
        <v>0.31602898731753398</v>
      </c>
      <c r="E19222">
        <v>-0.74494745101360704</v>
      </c>
      <c r="F19222">
        <v>0.45630348794866898</v>
      </c>
      <c r="G19222">
        <v>0.63448608497100201</v>
      </c>
    </row>
    <row r="19223" spans="1:7" hidden="1" x14ac:dyDescent="0.35">
      <c r="A19223" s="1" t="s">
        <v>19228</v>
      </c>
      <c r="B19223">
        <v>0.48258649119730601</v>
      </c>
      <c r="C19223">
        <v>0.10942804732978</v>
      </c>
      <c r="D19223">
        <v>0.55276962816953801</v>
      </c>
      <c r="E19223">
        <v>0.197963205200229</v>
      </c>
      <c r="F19223">
        <v>0.84307385196598295</v>
      </c>
      <c r="G19223" t="s">
        <v>7</v>
      </c>
    </row>
    <row r="19224" spans="1:7" hidden="1" x14ac:dyDescent="0.35">
      <c r="A19224" s="1" t="s">
        <v>19229</v>
      </c>
      <c r="B19224">
        <v>2.1468851368991801</v>
      </c>
      <c r="C19224">
        <v>-0.79516432185684904</v>
      </c>
      <c r="D19224">
        <v>0.71592074343999401</v>
      </c>
      <c r="E19224">
        <v>-1.11068764125494</v>
      </c>
      <c r="F19224">
        <v>0.26670282372481702</v>
      </c>
      <c r="G19224">
        <v>0.43379459890451799</v>
      </c>
    </row>
    <row r="19225" spans="1:7" hidden="1" x14ac:dyDescent="0.35">
      <c r="A19225" s="1" t="s">
        <v>19230</v>
      </c>
      <c r="B19225">
        <v>0.57660210084913599</v>
      </c>
      <c r="C19225">
        <v>0.18041077630554</v>
      </c>
      <c r="D19225">
        <v>0.56975346467425503</v>
      </c>
      <c r="E19225">
        <v>0.31664708947173598</v>
      </c>
      <c r="F19225">
        <v>0.75151140069901401</v>
      </c>
      <c r="G19225" t="s">
        <v>7</v>
      </c>
    </row>
    <row r="19226" spans="1:7" hidden="1" x14ac:dyDescent="0.35">
      <c r="A19226" s="1" t="s">
        <v>19231</v>
      </c>
      <c r="B19226">
        <v>1.79100828243409</v>
      </c>
      <c r="C19226">
        <v>-0.67565682242026204</v>
      </c>
      <c r="D19226">
        <v>0.707806162830389</v>
      </c>
      <c r="E19226">
        <v>-0.95457889165365895</v>
      </c>
      <c r="F19226">
        <v>0.33979069593682099</v>
      </c>
      <c r="G19226">
        <v>0.51674882643210296</v>
      </c>
    </row>
    <row r="19227" spans="1:7" hidden="1" x14ac:dyDescent="0.35">
      <c r="A19227" s="1" t="s">
        <v>19232</v>
      </c>
      <c r="B19227">
        <v>0.85084059482214403</v>
      </c>
      <c r="C19227">
        <v>0.112386446440808</v>
      </c>
      <c r="D19227">
        <v>0.65904312795833997</v>
      </c>
      <c r="E19227">
        <v>0.17052972965361399</v>
      </c>
      <c r="F19227">
        <v>0.86459355588224995</v>
      </c>
      <c r="G19227" t="s">
        <v>7</v>
      </c>
    </row>
    <row r="19228" spans="1:7" hidden="1" x14ac:dyDescent="0.35">
      <c r="A19228" s="1" t="s">
        <v>19233</v>
      </c>
      <c r="B19228">
        <v>2.2644077863855001</v>
      </c>
      <c r="C19228">
        <v>-0.39912266840782401</v>
      </c>
      <c r="D19228">
        <v>0.71687782109395704</v>
      </c>
      <c r="E19228">
        <v>-0.55675131335317596</v>
      </c>
      <c r="F19228">
        <v>0.57769735247259502</v>
      </c>
      <c r="G19228">
        <v>0.73967236872878706</v>
      </c>
    </row>
    <row r="19229" spans="1:7" hidden="1" x14ac:dyDescent="0.35">
      <c r="A19229" s="1" t="s">
        <v>19234</v>
      </c>
      <c r="B19229">
        <v>1.1985007259582401</v>
      </c>
      <c r="C19229">
        <v>-0.23668406789428401</v>
      </c>
      <c r="D19229">
        <v>0.69894868733958204</v>
      </c>
      <c r="E19229">
        <v>-0.33862867501071903</v>
      </c>
      <c r="F19229">
        <v>0.73488947803109805</v>
      </c>
      <c r="G19229" t="s">
        <v>7</v>
      </c>
    </row>
    <row r="19230" spans="1:7" hidden="1" x14ac:dyDescent="0.35">
      <c r="A19230" s="1" t="s">
        <v>19235</v>
      </c>
      <c r="B19230">
        <v>28.733622475191599</v>
      </c>
      <c r="C19230">
        <v>-0.119599126842566</v>
      </c>
      <c r="D19230">
        <v>0.36808719797234701</v>
      </c>
      <c r="E19230">
        <v>-0.32492063701587998</v>
      </c>
      <c r="F19230">
        <v>0.74524113752222798</v>
      </c>
      <c r="G19230">
        <v>0.85847404652514703</v>
      </c>
    </row>
    <row r="19231" spans="1:7" hidden="1" x14ac:dyDescent="0.35">
      <c r="A19231" s="1" t="s">
        <v>19236</v>
      </c>
      <c r="B19231">
        <v>0.826385811269154</v>
      </c>
      <c r="C19231">
        <v>-0.177779636649151</v>
      </c>
      <c r="D19231">
        <v>0.62470423848141698</v>
      </c>
      <c r="E19231">
        <v>-0.28458208812751501</v>
      </c>
      <c r="F19231">
        <v>0.77596433566503797</v>
      </c>
      <c r="G19231" t="s">
        <v>7</v>
      </c>
    </row>
    <row r="19232" spans="1:7" hidden="1" x14ac:dyDescent="0.35">
      <c r="A19232" s="1" t="s">
        <v>19237</v>
      </c>
      <c r="B19232">
        <v>2.0662860902889402</v>
      </c>
      <c r="C19232">
        <v>-0.47705426982485</v>
      </c>
      <c r="D19232">
        <v>0.71600000027961297</v>
      </c>
      <c r="E19232">
        <v>-0.66627691290300295</v>
      </c>
      <c r="F19232">
        <v>0.50523411956637398</v>
      </c>
      <c r="G19232">
        <v>0.678487257211558</v>
      </c>
    </row>
    <row r="19233" spans="1:7" hidden="1" x14ac:dyDescent="0.35">
      <c r="A19233" s="1" t="s">
        <v>19238</v>
      </c>
      <c r="B19233">
        <v>1.9654966022271101</v>
      </c>
      <c r="C19233">
        <v>-0.64222544248591995</v>
      </c>
      <c r="D19233">
        <v>0.71656159824129895</v>
      </c>
      <c r="E19233">
        <v>-0.89625992247166597</v>
      </c>
      <c r="F19233">
        <v>0.37011395857436502</v>
      </c>
      <c r="G19233">
        <v>0.548834866551833</v>
      </c>
    </row>
    <row r="19234" spans="1:7" hidden="1" x14ac:dyDescent="0.35">
      <c r="A19234" s="1" t="s">
        <v>19239</v>
      </c>
      <c r="B19234">
        <v>0.84590430974188802</v>
      </c>
      <c r="C19234">
        <v>0.115883710295342</v>
      </c>
      <c r="D19234">
        <v>0.658645884830796</v>
      </c>
      <c r="E19234">
        <v>0.17594235835104699</v>
      </c>
      <c r="F19234">
        <v>0.86033922723140499</v>
      </c>
      <c r="G19234" t="s">
        <v>7</v>
      </c>
    </row>
    <row r="19235" spans="1:7" hidden="1" x14ac:dyDescent="0.35">
      <c r="A19235" s="1" t="s">
        <v>19240</v>
      </c>
      <c r="B19235">
        <v>0.34766013113609301</v>
      </c>
      <c r="C19235">
        <v>-0.27225341501466999</v>
      </c>
      <c r="D19235">
        <v>0.48225758628381798</v>
      </c>
      <c r="E19235">
        <v>-0.56453941370337102</v>
      </c>
      <c r="F19235">
        <v>0.57238708462918297</v>
      </c>
      <c r="G19235" t="s">
        <v>7</v>
      </c>
    </row>
    <row r="19236" spans="1:7" hidden="1" x14ac:dyDescent="0.35">
      <c r="A19236" s="1" t="s">
        <v>19241</v>
      </c>
      <c r="B19236">
        <v>0.57660210084913599</v>
      </c>
      <c r="C19236">
        <v>0.18041077630554</v>
      </c>
      <c r="D19236">
        <v>0.56975346467425503</v>
      </c>
      <c r="E19236">
        <v>0.31664708947173598</v>
      </c>
      <c r="F19236">
        <v>0.75151140069901401</v>
      </c>
      <c r="G19236" t="s">
        <v>7</v>
      </c>
    </row>
    <row r="19237" spans="1:7" hidden="1" x14ac:dyDescent="0.35">
      <c r="A19237" s="1" t="s">
        <v>19242</v>
      </c>
      <c r="B19237">
        <v>0.62119191582454403</v>
      </c>
      <c r="C19237">
        <v>0.265076988500757</v>
      </c>
      <c r="D19237">
        <v>0.58391783445213896</v>
      </c>
      <c r="E19237">
        <v>0.45396282295344798</v>
      </c>
      <c r="F19237">
        <v>0.64985558525284903</v>
      </c>
      <c r="G19237" t="s">
        <v>7</v>
      </c>
    </row>
    <row r="19238" spans="1:7" hidden="1" x14ac:dyDescent="0.35">
      <c r="A19238" s="1" t="s">
        <v>19243</v>
      </c>
      <c r="B19238">
        <v>0.44560041700092701</v>
      </c>
      <c r="C19238">
        <v>-0.221492990531613</v>
      </c>
      <c r="D19238">
        <v>0.54357019944458296</v>
      </c>
      <c r="E19238">
        <v>-0.40747817072741099</v>
      </c>
      <c r="F19238">
        <v>0.68365682374114001</v>
      </c>
      <c r="G19238" t="s">
        <v>7</v>
      </c>
    </row>
    <row r="19239" spans="1:7" hidden="1" x14ac:dyDescent="0.35">
      <c r="A19239" s="1" t="s">
        <v>19244</v>
      </c>
      <c r="B19239">
        <v>8.1055164079158395</v>
      </c>
      <c r="C19239">
        <v>0.26863567825295398</v>
      </c>
      <c r="D19239">
        <v>0.57784538742334901</v>
      </c>
      <c r="E19239">
        <v>0.46489196608597599</v>
      </c>
      <c r="F19239">
        <v>0.64200882406826398</v>
      </c>
      <c r="G19239">
        <v>0.78888714354512801</v>
      </c>
    </row>
    <row r="19240" spans="1:7" hidden="1" x14ac:dyDescent="0.35">
      <c r="A19240" s="1" t="s">
        <v>19245</v>
      </c>
      <c r="B19240">
        <v>3.7171562543487502</v>
      </c>
      <c r="C19240">
        <v>-0.68337170551417303</v>
      </c>
      <c r="D19240">
        <v>0.68814049899671603</v>
      </c>
      <c r="E19240">
        <v>-0.993070029318873</v>
      </c>
      <c r="F19240">
        <v>0.32067582834451203</v>
      </c>
      <c r="G19240">
        <v>0.49541062779914802</v>
      </c>
    </row>
    <row r="19241" spans="1:7" hidden="1" x14ac:dyDescent="0.35">
      <c r="A19241" s="1" t="s">
        <v>19246</v>
      </c>
      <c r="B19241">
        <v>32.525370201932198</v>
      </c>
      <c r="C19241">
        <v>0.35821383818818098</v>
      </c>
      <c r="D19241">
        <v>0.35482990659805802</v>
      </c>
      <c r="E19241">
        <v>1.00953677107594</v>
      </c>
      <c r="F19241">
        <v>0.31271727595433702</v>
      </c>
      <c r="G19241">
        <v>0.48650648051029799</v>
      </c>
    </row>
    <row r="19242" spans="1:7" hidden="1" x14ac:dyDescent="0.35">
      <c r="A19242" s="1" t="s">
        <v>19247</v>
      </c>
      <c r="B19242">
        <v>0.29382085759450199</v>
      </c>
      <c r="C19242">
        <v>0.22184278229132001</v>
      </c>
      <c r="D19242">
        <v>0.450010146366498</v>
      </c>
      <c r="E19242">
        <v>0.49297284535146002</v>
      </c>
      <c r="F19242">
        <v>0.62203177445836</v>
      </c>
      <c r="G19242" t="s">
        <v>7</v>
      </c>
    </row>
    <row r="19243" spans="1:7" hidden="1" x14ac:dyDescent="0.35">
      <c r="A19243" s="1" t="s">
        <v>19248</v>
      </c>
      <c r="B19243">
        <v>2.1291711867857699</v>
      </c>
      <c r="C19243">
        <v>0.46766519529086598</v>
      </c>
      <c r="D19243">
        <v>0.71676185644162604</v>
      </c>
      <c r="E19243">
        <v>0.65246942354409898</v>
      </c>
      <c r="F19243">
        <v>0.51409839162476101</v>
      </c>
      <c r="G19243">
        <v>0.68552493401705905</v>
      </c>
    </row>
    <row r="19244" spans="1:7" hidden="1" x14ac:dyDescent="0.35">
      <c r="A19244" s="1" t="s">
        <v>19249</v>
      </c>
      <c r="B19244">
        <v>0.195880571729668</v>
      </c>
      <c r="C19244">
        <v>0.16517228098207601</v>
      </c>
      <c r="D19244">
        <v>0.44923392761379599</v>
      </c>
      <c r="E19244">
        <v>0.36767543773780498</v>
      </c>
      <c r="F19244">
        <v>0.71311525742599302</v>
      </c>
      <c r="G19244" t="s">
        <v>7</v>
      </c>
    </row>
    <row r="19245" spans="1:7" hidden="1" x14ac:dyDescent="0.35">
      <c r="A19245" s="1" t="s">
        <v>19250</v>
      </c>
      <c r="B19245">
        <v>1.3758744080824199</v>
      </c>
      <c r="C19245">
        <v>-0.31607967743451199</v>
      </c>
      <c r="D19245">
        <v>0.69321853010728895</v>
      </c>
      <c r="E19245">
        <v>-0.45595964866316102</v>
      </c>
      <c r="F19245">
        <v>0.64841899499803501</v>
      </c>
      <c r="G19245">
        <v>0.79308897635336295</v>
      </c>
    </row>
    <row r="19246" spans="1:7" x14ac:dyDescent="0.35">
      <c r="A19246" s="1" t="s">
        <v>19251</v>
      </c>
      <c r="B19246">
        <v>4.2345639550708096</v>
      </c>
      <c r="C19246">
        <v>2.5857830002401099</v>
      </c>
      <c r="D19246">
        <v>0.71256803351928499</v>
      </c>
      <c r="E19246">
        <v>3.62882262268944</v>
      </c>
      <c r="F19246">
        <v>2.8471677678283398E-4</v>
      </c>
      <c r="G19246">
        <v>1.14739338493874E-3</v>
      </c>
    </row>
    <row r="19247" spans="1:7" hidden="1" x14ac:dyDescent="0.35">
      <c r="A19247" s="1" t="s">
        <v>19252</v>
      </c>
      <c r="B19247">
        <v>4.59214673314119</v>
      </c>
      <c r="C19247">
        <v>-0.69377131872475595</v>
      </c>
      <c r="D19247">
        <v>0.66154969638189298</v>
      </c>
      <c r="E19247">
        <v>-1.0487062763675801</v>
      </c>
      <c r="F19247">
        <v>0.29431332468129801</v>
      </c>
      <c r="G19247">
        <v>0.46670917502366499</v>
      </c>
    </row>
    <row r="19248" spans="1:7" hidden="1" x14ac:dyDescent="0.35">
      <c r="A19248" s="1" t="s">
        <v>19253</v>
      </c>
      <c r="B19248">
        <v>5.5398882999463304</v>
      </c>
      <c r="C19248">
        <v>-0.62982692168409604</v>
      </c>
      <c r="D19248">
        <v>0.63657083036568896</v>
      </c>
      <c r="E19248">
        <v>-0.98940587856072604</v>
      </c>
      <c r="F19248">
        <v>0.32246459951769402</v>
      </c>
      <c r="G19248">
        <v>0.49783390234198399</v>
      </c>
    </row>
    <row r="19249" spans="1:7" hidden="1" x14ac:dyDescent="0.35">
      <c r="A19249" s="1" t="s">
        <v>19254</v>
      </c>
      <c r="B19249">
        <v>0.37968221523762902</v>
      </c>
      <c r="C19249">
        <v>-0.23840348432273401</v>
      </c>
      <c r="D19249">
        <v>0.45613091092690999</v>
      </c>
      <c r="E19249">
        <v>-0.522664609241831</v>
      </c>
      <c r="F19249">
        <v>0.60120767061506297</v>
      </c>
      <c r="G19249" t="s">
        <v>7</v>
      </c>
    </row>
    <row r="19250" spans="1:7" hidden="1" x14ac:dyDescent="0.35">
      <c r="A19250" s="1" t="s">
        <v>19255</v>
      </c>
      <c r="B19250">
        <v>5.3300841453740997</v>
      </c>
      <c r="C19250">
        <v>-0.56976663122223803</v>
      </c>
      <c r="D19250">
        <v>0.64754635654898196</v>
      </c>
      <c r="E19250">
        <v>-0.87988547145680596</v>
      </c>
      <c r="F19250">
        <v>0.37892135599210303</v>
      </c>
      <c r="G19250">
        <v>0.55808820952895499</v>
      </c>
    </row>
    <row r="19251" spans="1:7" hidden="1" x14ac:dyDescent="0.35">
      <c r="A19251" s="1" t="s">
        <v>19256</v>
      </c>
      <c r="B19251">
        <v>0.44771520489877598</v>
      </c>
      <c r="C19251">
        <v>0.10572634418907</v>
      </c>
      <c r="D19251">
        <v>0.54534901832195504</v>
      </c>
      <c r="E19251">
        <v>0.193869138179419</v>
      </c>
      <c r="F19251">
        <v>0.84627834936471502</v>
      </c>
      <c r="G19251" t="s">
        <v>7</v>
      </c>
    </row>
    <row r="19252" spans="1:7" hidden="1" x14ac:dyDescent="0.35">
      <c r="A19252" s="1" t="s">
        <v>19257</v>
      </c>
      <c r="B19252">
        <v>3.2531043577715102</v>
      </c>
      <c r="C19252">
        <v>-0.36955360910568003</v>
      </c>
      <c r="D19252">
        <v>0.701087476897994</v>
      </c>
      <c r="E19252">
        <v>-0.527114834144226</v>
      </c>
      <c r="F19252">
        <v>0.59811384597133299</v>
      </c>
      <c r="G19252">
        <v>0.75659062729501403</v>
      </c>
    </row>
    <row r="19253" spans="1:7" hidden="1" x14ac:dyDescent="0.35">
      <c r="A19253" s="1" t="s">
        <v>19258</v>
      </c>
      <c r="B19253">
        <v>0.93888060551188002</v>
      </c>
      <c r="C19253">
        <v>-0.14384085817856401</v>
      </c>
      <c r="D19253">
        <v>0.63640736194096703</v>
      </c>
      <c r="E19253">
        <v>-0.226020104072753</v>
      </c>
      <c r="F19253">
        <v>0.82118578409582199</v>
      </c>
      <c r="G19253" t="s">
        <v>7</v>
      </c>
    </row>
    <row r="19254" spans="1:7" hidden="1" x14ac:dyDescent="0.35">
      <c r="A19254" s="1" t="s">
        <v>19259</v>
      </c>
      <c r="B19254">
        <v>2.5829113046776402</v>
      </c>
      <c r="C19254">
        <v>-1.4363843751588801</v>
      </c>
      <c r="D19254">
        <v>0.71652342012444903</v>
      </c>
      <c r="E19254">
        <v>-2.0046579564829798</v>
      </c>
      <c r="F19254">
        <v>4.4999626135541503E-2</v>
      </c>
      <c r="G19254">
        <v>0.104579723239342</v>
      </c>
    </row>
    <row r="19255" spans="1:7" hidden="1" x14ac:dyDescent="0.35">
      <c r="A19255" s="1" t="s">
        <v>19260</v>
      </c>
      <c r="B19255">
        <v>0.56523785438510399</v>
      </c>
      <c r="C19255">
        <v>0.51377850663842295</v>
      </c>
      <c r="D19255">
        <v>0.54771649468710004</v>
      </c>
      <c r="E19255">
        <v>0.93803730875757996</v>
      </c>
      <c r="F19255">
        <v>0.34822523721799398</v>
      </c>
      <c r="G19255" t="s">
        <v>7</v>
      </c>
    </row>
    <row r="19256" spans="1:7" hidden="1" x14ac:dyDescent="0.35">
      <c r="A19256" s="1" t="s">
        <v>19261</v>
      </c>
      <c r="B19256">
        <v>1.8235170126165401</v>
      </c>
      <c r="C19256">
        <v>-3.4398996713442299E-2</v>
      </c>
      <c r="D19256">
        <v>0.71135990311372899</v>
      </c>
      <c r="E19256">
        <v>-4.83566708818879E-2</v>
      </c>
      <c r="F19256">
        <v>0.961431990507712</v>
      </c>
      <c r="G19256">
        <v>0.98175171730724797</v>
      </c>
    </row>
    <row r="19257" spans="1:7" hidden="1" x14ac:dyDescent="0.35">
      <c r="A19257" s="1" t="s">
        <v>19262</v>
      </c>
      <c r="B19257">
        <v>5.1003919749477902</v>
      </c>
      <c r="C19257">
        <v>-1.3813166008209301</v>
      </c>
      <c r="D19257">
        <v>0.67126435194715794</v>
      </c>
      <c r="E19257">
        <v>-2.0577833409655999</v>
      </c>
      <c r="F19257">
        <v>3.9610935926724197E-2</v>
      </c>
      <c r="G19257">
        <v>9.3839679787218605E-2</v>
      </c>
    </row>
    <row r="19258" spans="1:7" hidden="1" x14ac:dyDescent="0.35">
      <c r="A19258" s="1" t="s">
        <v>19263</v>
      </c>
      <c r="B19258">
        <v>5.0229164057886297</v>
      </c>
      <c r="C19258">
        <v>0.59169563034914396</v>
      </c>
      <c r="D19258">
        <v>0.65435932280457298</v>
      </c>
      <c r="E19258">
        <v>0.90423657114434697</v>
      </c>
      <c r="F19258">
        <v>0.36586997203396099</v>
      </c>
      <c r="G19258">
        <v>0.54500812596321901</v>
      </c>
    </row>
    <row r="19259" spans="1:7" hidden="1" x14ac:dyDescent="0.35">
      <c r="A19259" s="1" t="s">
        <v>19264</v>
      </c>
      <c r="B19259">
        <v>0.71419591660912196</v>
      </c>
      <c r="C19259">
        <v>0.36487327205005399</v>
      </c>
      <c r="D19259">
        <v>0.60645719801892495</v>
      </c>
      <c r="E19259">
        <v>0.60164719495780195</v>
      </c>
      <c r="F19259">
        <v>0.54740900651937396</v>
      </c>
      <c r="G19259" t="s">
        <v>7</v>
      </c>
    </row>
    <row r="19260" spans="1:7" hidden="1" x14ac:dyDescent="0.35">
      <c r="A19260" s="1" t="s">
        <v>19265</v>
      </c>
      <c r="B19260">
        <v>18.462339898766199</v>
      </c>
      <c r="C19260">
        <v>-0.42530960039862498</v>
      </c>
      <c r="D19260">
        <v>0.44415555320312899</v>
      </c>
      <c r="E19260">
        <v>-0.95756902583207104</v>
      </c>
      <c r="F19260">
        <v>0.338280124264423</v>
      </c>
      <c r="G19260">
        <v>0.51493651019189801</v>
      </c>
    </row>
    <row r="19261" spans="1:7" x14ac:dyDescent="0.35">
      <c r="A19261" s="1" t="s">
        <v>19266</v>
      </c>
      <c r="B19261">
        <v>16.140398203042501</v>
      </c>
      <c r="C19261">
        <v>-3.0536890475719098</v>
      </c>
      <c r="D19261">
        <v>0.54272221823875499</v>
      </c>
      <c r="E19261">
        <v>-5.62661513560613</v>
      </c>
      <c r="F19261" s="2">
        <v>1.8378013627897399E-8</v>
      </c>
      <c r="G19261" s="2">
        <v>1.3240603317383799E-7</v>
      </c>
    </row>
    <row r="19262" spans="1:7" hidden="1" x14ac:dyDescent="0.35">
      <c r="A19262" s="1" t="s">
        <v>19267</v>
      </c>
      <c r="B19262">
        <v>0.34766013113609301</v>
      </c>
      <c r="C19262">
        <v>-0.27225341501466999</v>
      </c>
      <c r="D19262">
        <v>0.48225758628381798</v>
      </c>
      <c r="E19262">
        <v>-0.56453941370337102</v>
      </c>
      <c r="F19262">
        <v>0.57238708462918297</v>
      </c>
      <c r="G19262" t="s">
        <v>7</v>
      </c>
    </row>
    <row r="19263" spans="1:7" hidden="1" x14ac:dyDescent="0.35">
      <c r="A19263" s="1" t="s">
        <v>19268</v>
      </c>
      <c r="B19263">
        <v>4.1277424994252003</v>
      </c>
      <c r="C19263">
        <v>-0.150857304798826</v>
      </c>
      <c r="D19263">
        <v>0.68833780491338403</v>
      </c>
      <c r="E19263">
        <v>-0.21916173094373101</v>
      </c>
      <c r="F19263">
        <v>0.82652406507270904</v>
      </c>
      <c r="G19263">
        <v>0.906717148889296</v>
      </c>
    </row>
    <row r="19264" spans="1:7" hidden="1" x14ac:dyDescent="0.35">
      <c r="A19264" s="1" t="s">
        <v>19269</v>
      </c>
      <c r="B19264">
        <v>8.8410103737809695</v>
      </c>
      <c r="C19264">
        <v>-0.94463331352456803</v>
      </c>
      <c r="D19264">
        <v>0.566900393868493</v>
      </c>
      <c r="E19264">
        <v>-1.6663126781028501</v>
      </c>
      <c r="F19264">
        <v>9.5651152862684802E-2</v>
      </c>
      <c r="G19264">
        <v>0.195081755879078</v>
      </c>
    </row>
    <row r="19265" spans="1:7" x14ac:dyDescent="0.35">
      <c r="A19265" s="1" t="s">
        <v>19270</v>
      </c>
      <c r="B19265">
        <v>14.4962108231753</v>
      </c>
      <c r="C19265">
        <v>-1.4995713479006101</v>
      </c>
      <c r="D19265">
        <v>0.49776981121505798</v>
      </c>
      <c r="E19265">
        <v>-3.01257993979215</v>
      </c>
      <c r="F19265">
        <v>2.5903720134249002E-3</v>
      </c>
      <c r="G19265">
        <v>8.5543573589702201E-3</v>
      </c>
    </row>
    <row r="19266" spans="1:7" hidden="1" x14ac:dyDescent="0.35">
      <c r="A19266" s="1" t="s">
        <v>19271</v>
      </c>
      <c r="B19266">
        <v>0.40916485403422098</v>
      </c>
      <c r="C19266">
        <v>0.31876467046865598</v>
      </c>
      <c r="D19266">
        <v>0.50502697353733605</v>
      </c>
      <c r="E19266">
        <v>0.63118345587751201</v>
      </c>
      <c r="F19266">
        <v>0.52792057809982496</v>
      </c>
      <c r="G19266" t="s">
        <v>7</v>
      </c>
    </row>
    <row r="19267" spans="1:7" hidden="1" x14ac:dyDescent="0.35">
      <c r="A19267" s="1" t="s">
        <v>19272</v>
      </c>
      <c r="B19267">
        <v>4.0041165206792604</v>
      </c>
      <c r="C19267">
        <v>-0.659108529328579</v>
      </c>
      <c r="D19267">
        <v>0.68050283631182396</v>
      </c>
      <c r="E19267">
        <v>-0.96856103186990805</v>
      </c>
      <c r="F19267">
        <v>0.332764253986706</v>
      </c>
      <c r="G19267">
        <v>0.50914552342524699</v>
      </c>
    </row>
    <row r="19268" spans="1:7" hidden="1" x14ac:dyDescent="0.35">
      <c r="A19268" s="1" t="s">
        <v>19273</v>
      </c>
      <c r="B19268">
        <v>10.3407787373151</v>
      </c>
      <c r="C19268">
        <v>9.7469547668780798E-2</v>
      </c>
      <c r="D19268">
        <v>0.54203524114055501</v>
      </c>
      <c r="E19268">
        <v>0.17982142169148399</v>
      </c>
      <c r="F19268">
        <v>0.85729276566729196</v>
      </c>
      <c r="G19268">
        <v>0.92657167023808995</v>
      </c>
    </row>
    <row r="19269" spans="1:7" hidden="1" x14ac:dyDescent="0.35">
      <c r="A19269" s="1" t="s">
        <v>19274</v>
      </c>
      <c r="B19269">
        <v>0.26930220889275303</v>
      </c>
      <c r="C19269">
        <v>-3.0583156360182499E-2</v>
      </c>
      <c r="D19269">
        <v>0.44915486044971697</v>
      </c>
      <c r="E19269">
        <v>-6.8090449537963504E-2</v>
      </c>
      <c r="F19269">
        <v>0.94571363287795795</v>
      </c>
      <c r="G19269" t="s">
        <v>7</v>
      </c>
    </row>
    <row r="19270" spans="1:7" x14ac:dyDescent="0.35">
      <c r="A19270" s="1" t="s">
        <v>19275</v>
      </c>
      <c r="B19270">
        <v>13.693883045616801</v>
      </c>
      <c r="C19270">
        <v>-1.86760508667416</v>
      </c>
      <c r="D19270">
        <v>0.51044950776749598</v>
      </c>
      <c r="E19270">
        <v>-3.6587459841862202</v>
      </c>
      <c r="F19270">
        <v>2.5345239839602199E-4</v>
      </c>
      <c r="G19270">
        <v>1.0303995365828599E-3</v>
      </c>
    </row>
    <row r="19271" spans="1:7" hidden="1" x14ac:dyDescent="0.35">
      <c r="A19271" s="1" t="s">
        <v>19276</v>
      </c>
      <c r="B19271">
        <v>0.52325162995970997</v>
      </c>
      <c r="C19271">
        <v>0.146691002591568</v>
      </c>
      <c r="D19271">
        <v>0.53107473108477699</v>
      </c>
      <c r="E19271">
        <v>0.27621536858275297</v>
      </c>
      <c r="F19271">
        <v>0.78238265382187799</v>
      </c>
      <c r="G19271" t="s">
        <v>7</v>
      </c>
    </row>
    <row r="19272" spans="1:7" hidden="1" x14ac:dyDescent="0.35">
      <c r="A19272" s="1" t="s">
        <v>19277</v>
      </c>
      <c r="B19272">
        <v>0.75400348798790795</v>
      </c>
      <c r="C19272">
        <v>0.42880734233843598</v>
      </c>
      <c r="D19272">
        <v>0.63267442352508196</v>
      </c>
      <c r="E19272">
        <v>0.677769365085511</v>
      </c>
      <c r="F19272">
        <v>0.497917937854986</v>
      </c>
      <c r="G19272" t="s">
        <v>7</v>
      </c>
    </row>
    <row r="19273" spans="1:7" hidden="1" x14ac:dyDescent="0.35">
      <c r="A19273" s="1" t="s">
        <v>19278</v>
      </c>
      <c r="B19273">
        <v>21.938071919992801</v>
      </c>
      <c r="C19273">
        <v>2.3307472845889101E-2</v>
      </c>
      <c r="D19273">
        <v>0.40005741641640902</v>
      </c>
      <c r="E19273">
        <v>5.8260319367830299E-2</v>
      </c>
      <c r="F19273">
        <v>0.95354127435740499</v>
      </c>
      <c r="G19273">
        <v>0.97786844815106999</v>
      </c>
    </row>
    <row r="19274" spans="1:7" x14ac:dyDescent="0.35">
      <c r="A19274" s="1" t="s">
        <v>19279</v>
      </c>
      <c r="B19274">
        <v>13.944315416074501</v>
      </c>
      <c r="C19274">
        <v>-1.2189346715254299</v>
      </c>
      <c r="D19274">
        <v>0.49952486089942599</v>
      </c>
      <c r="E19274">
        <v>-2.4401882007046898</v>
      </c>
      <c r="F19274">
        <v>1.46796120455724E-2</v>
      </c>
      <c r="G19274">
        <v>4.0028545305307098E-2</v>
      </c>
    </row>
    <row r="19275" spans="1:7" hidden="1" x14ac:dyDescent="0.35">
      <c r="A19275" s="1" t="s">
        <v>19280</v>
      </c>
      <c r="B19275">
        <v>0.27423849397300898</v>
      </c>
      <c r="C19275">
        <v>-3.0847750424493E-2</v>
      </c>
      <c r="D19275">
        <v>0.45093402508084901</v>
      </c>
      <c r="E19275">
        <v>-6.8408566905019605E-2</v>
      </c>
      <c r="F19275">
        <v>0.945460402403837</v>
      </c>
      <c r="G19275" t="s">
        <v>7</v>
      </c>
    </row>
    <row r="19276" spans="1:7" hidden="1" x14ac:dyDescent="0.35">
      <c r="A19276" s="1" t="s">
        <v>19281</v>
      </c>
      <c r="B19276">
        <v>0.48470127909515498</v>
      </c>
      <c r="C19276">
        <v>0.45040340008947699</v>
      </c>
      <c r="D19276">
        <v>0.55554234801963698</v>
      </c>
      <c r="E19276">
        <v>0.81074539446911198</v>
      </c>
      <c r="F19276">
        <v>0.41751189871335898</v>
      </c>
      <c r="G19276" t="s">
        <v>7</v>
      </c>
    </row>
    <row r="19277" spans="1:7" hidden="1" x14ac:dyDescent="0.35">
      <c r="A19277" s="1" t="s">
        <v>19282</v>
      </c>
      <c r="B19277">
        <v>0.626834910189358</v>
      </c>
      <c r="C19277">
        <v>-0.35461109270443902</v>
      </c>
      <c r="D19277">
        <v>0.55558934876347499</v>
      </c>
      <c r="E19277">
        <v>-0.63826114286327695</v>
      </c>
      <c r="F19277">
        <v>0.523303701758843</v>
      </c>
      <c r="G19277" t="s">
        <v>7</v>
      </c>
    </row>
    <row r="19278" spans="1:7" hidden="1" x14ac:dyDescent="0.35">
      <c r="A19278" s="1" t="s">
        <v>19283</v>
      </c>
      <c r="B19278">
        <v>41.219868751542101</v>
      </c>
      <c r="C19278">
        <v>-0.42576159103618499</v>
      </c>
      <c r="D19278">
        <v>0.32068618216605199</v>
      </c>
      <c r="E19278">
        <v>-1.3276580492505401</v>
      </c>
      <c r="F19278">
        <v>0.18429109816802999</v>
      </c>
      <c r="G19278">
        <v>0.32881802125979198</v>
      </c>
    </row>
    <row r="19279" spans="1:7" hidden="1" x14ac:dyDescent="0.35">
      <c r="A19279" s="1" t="s">
        <v>19284</v>
      </c>
      <c r="B19279">
        <v>2.3889110650565302</v>
      </c>
      <c r="C19279">
        <v>-0.75664888395736496</v>
      </c>
      <c r="D19279">
        <v>0.71616386128354204</v>
      </c>
      <c r="E19279">
        <v>-1.0565303904071099</v>
      </c>
      <c r="F19279">
        <v>0.29072596397370798</v>
      </c>
      <c r="G19279">
        <v>0.46267299686875801</v>
      </c>
    </row>
    <row r="19280" spans="1:7" hidden="1" x14ac:dyDescent="0.35">
      <c r="A19280" s="1" t="s">
        <v>19285</v>
      </c>
      <c r="B19280">
        <v>0.814957699656363</v>
      </c>
      <c r="C19280">
        <v>0.14079965391645699</v>
      </c>
      <c r="D19280">
        <v>0.64426637800048703</v>
      </c>
      <c r="E19280">
        <v>0.21854260710210499</v>
      </c>
      <c r="F19280">
        <v>0.82700636482627998</v>
      </c>
      <c r="G19280" t="s">
        <v>7</v>
      </c>
    </row>
    <row r="19281" spans="1:7" hidden="1" x14ac:dyDescent="0.35">
      <c r="A19281" s="1" t="s">
        <v>19286</v>
      </c>
      <c r="B19281">
        <v>0.44771520489877598</v>
      </c>
      <c r="C19281">
        <v>0.10572634418907</v>
      </c>
      <c r="D19281">
        <v>0.54534901832195504</v>
      </c>
      <c r="E19281">
        <v>0.193869138179419</v>
      </c>
      <c r="F19281">
        <v>0.84627834936471502</v>
      </c>
      <c r="G19281" t="s">
        <v>7</v>
      </c>
    </row>
    <row r="19282" spans="1:7" hidden="1" x14ac:dyDescent="0.35">
      <c r="A19282" s="1" t="s">
        <v>19287</v>
      </c>
      <c r="B19282">
        <v>0.26930220889275303</v>
      </c>
      <c r="C19282">
        <v>-3.0583156360182499E-2</v>
      </c>
      <c r="D19282">
        <v>0.44915486044971697</v>
      </c>
      <c r="E19282">
        <v>-6.8090449537963504E-2</v>
      </c>
      <c r="F19282">
        <v>0.94571363287795795</v>
      </c>
      <c r="G19282" t="s">
        <v>7</v>
      </c>
    </row>
    <row r="19283" spans="1:7" hidden="1" x14ac:dyDescent="0.35">
      <c r="A19283" s="1" t="s">
        <v>19288</v>
      </c>
      <c r="B19283">
        <v>1.9700641225759199</v>
      </c>
      <c r="C19283">
        <v>-1.2448278065389899</v>
      </c>
      <c r="D19283">
        <v>0.71062184300352504</v>
      </c>
      <c r="E19283">
        <v>-1.75174436135763</v>
      </c>
      <c r="F19283">
        <v>7.9817775188381804E-2</v>
      </c>
      <c r="G19283">
        <v>0.16826932687979601</v>
      </c>
    </row>
    <row r="19284" spans="1:7" hidden="1" x14ac:dyDescent="0.35">
      <c r="A19284" s="1" t="s">
        <v>19289</v>
      </c>
      <c r="B19284">
        <v>1.67459539062301</v>
      </c>
      <c r="C19284">
        <v>0.167806852263781</v>
      </c>
      <c r="D19284">
        <v>0.70318161410806301</v>
      </c>
      <c r="E19284">
        <v>0.23863941959949</v>
      </c>
      <c r="F19284">
        <v>0.81138519564800904</v>
      </c>
      <c r="G19284">
        <v>0.897621672695743</v>
      </c>
    </row>
    <row r="19285" spans="1:7" hidden="1" x14ac:dyDescent="0.35">
      <c r="A19285" s="1" t="s">
        <v>19290</v>
      </c>
      <c r="B19285">
        <v>29.352640315182601</v>
      </c>
      <c r="C19285">
        <v>-0.143286525968118</v>
      </c>
      <c r="D19285">
        <v>0.36322842343473299</v>
      </c>
      <c r="E19285">
        <v>-0.39448048865004198</v>
      </c>
      <c r="F19285">
        <v>0.69322632958722097</v>
      </c>
      <c r="G19285">
        <v>0.82494846685214995</v>
      </c>
    </row>
    <row r="19286" spans="1:7" hidden="1" x14ac:dyDescent="0.35">
      <c r="A19286" s="1" t="s">
        <v>19291</v>
      </c>
      <c r="B19286">
        <v>5.8052570974101796</v>
      </c>
      <c r="C19286">
        <v>-0.51882823372850195</v>
      </c>
      <c r="D19286">
        <v>0.64428822003836805</v>
      </c>
      <c r="E19286">
        <v>-0.80527350585054303</v>
      </c>
      <c r="F19286">
        <v>0.42066186705919101</v>
      </c>
      <c r="G19286">
        <v>0.59986902298941502</v>
      </c>
    </row>
    <row r="19287" spans="1:7" hidden="1" x14ac:dyDescent="0.35">
      <c r="A19287" s="1" t="s">
        <v>19292</v>
      </c>
      <c r="B19287">
        <v>2.3755384760901102</v>
      </c>
      <c r="C19287">
        <v>-1.63971225839234</v>
      </c>
      <c r="D19287">
        <v>0.700859467883859</v>
      </c>
      <c r="E19287">
        <v>-2.3395735286893</v>
      </c>
      <c r="F19287">
        <v>1.9305770938642601E-2</v>
      </c>
      <c r="G19287">
        <v>5.0675127061515397E-2</v>
      </c>
    </row>
    <row r="19288" spans="1:7" x14ac:dyDescent="0.35">
      <c r="A19288" s="1" t="s">
        <v>19293</v>
      </c>
      <c r="B19288">
        <v>5.8581216782610399</v>
      </c>
      <c r="C19288">
        <v>1.6446986136406201</v>
      </c>
      <c r="D19288">
        <v>0.662910493184661</v>
      </c>
      <c r="E19288">
        <v>2.4810266703418602</v>
      </c>
      <c r="F19288">
        <v>1.3100457063034501E-2</v>
      </c>
      <c r="G19288">
        <v>3.6158604966558899E-2</v>
      </c>
    </row>
    <row r="19289" spans="1:7" x14ac:dyDescent="0.35">
      <c r="A19289" s="1" t="s">
        <v>19294</v>
      </c>
      <c r="B19289">
        <v>15.198888554067301</v>
      </c>
      <c r="C19289">
        <v>1.4429178213120599</v>
      </c>
      <c r="D19289">
        <v>0.49643542891515502</v>
      </c>
      <c r="E19289">
        <v>2.9065568999884399</v>
      </c>
      <c r="F19289">
        <v>3.6543043097805798E-3</v>
      </c>
      <c r="G19289">
        <v>1.16426876882074E-2</v>
      </c>
    </row>
    <row r="19290" spans="1:7" hidden="1" x14ac:dyDescent="0.35">
      <c r="A19290" s="1" t="s">
        <v>19295</v>
      </c>
      <c r="B19290">
        <v>1.37817094247849</v>
      </c>
      <c r="C19290">
        <v>0.20593190459442701</v>
      </c>
      <c r="D19290">
        <v>0.68954043536760201</v>
      </c>
      <c r="E19290">
        <v>0.29865094783693502</v>
      </c>
      <c r="F19290">
        <v>0.76520638768387494</v>
      </c>
      <c r="G19290">
        <v>0.870384177828746</v>
      </c>
    </row>
    <row r="19291" spans="1:7" hidden="1" x14ac:dyDescent="0.35">
      <c r="A19291" s="1" t="s">
        <v>19296</v>
      </c>
      <c r="B19291">
        <v>0.195880571729668</v>
      </c>
      <c r="C19291">
        <v>0.16517228098207601</v>
      </c>
      <c r="D19291">
        <v>0.44923392761379599</v>
      </c>
      <c r="E19291">
        <v>0.36767543773780498</v>
      </c>
      <c r="F19291">
        <v>0.71311525742599302</v>
      </c>
      <c r="G19291" t="s">
        <v>7</v>
      </c>
    </row>
    <row r="19292" spans="1:7" hidden="1" x14ac:dyDescent="0.35">
      <c r="A19292" s="1" t="s">
        <v>19297</v>
      </c>
      <c r="B19292">
        <v>1.1963859380603901</v>
      </c>
      <c r="C19292">
        <v>-0.55854265132397896</v>
      </c>
      <c r="D19292">
        <v>0.69229238031657203</v>
      </c>
      <c r="E19292">
        <v>-0.80680167398140001</v>
      </c>
      <c r="F19292">
        <v>0.41978075456054498</v>
      </c>
      <c r="G19292" t="s">
        <v>7</v>
      </c>
    </row>
    <row r="19293" spans="1:7" hidden="1" x14ac:dyDescent="0.35">
      <c r="A19293" s="1" t="s">
        <v>19298</v>
      </c>
      <c r="B19293">
        <v>1.1764933349003801</v>
      </c>
      <c r="C19293">
        <v>0.73021742212395302</v>
      </c>
      <c r="D19293">
        <v>0.67382629181055598</v>
      </c>
      <c r="E19293">
        <v>1.0836879341141099</v>
      </c>
      <c r="F19293">
        <v>0.278503187224863</v>
      </c>
      <c r="G19293" t="s">
        <v>7</v>
      </c>
    </row>
    <row r="19294" spans="1:7" hidden="1" x14ac:dyDescent="0.35">
      <c r="A19294" s="1" t="s">
        <v>19299</v>
      </c>
      <c r="B19294">
        <v>0.35259641621634902</v>
      </c>
      <c r="C19294">
        <v>-0.22978017921306301</v>
      </c>
      <c r="D19294">
        <v>0.449021939983416</v>
      </c>
      <c r="E19294">
        <v>-0.51173485915086803</v>
      </c>
      <c r="F19294">
        <v>0.60883658578962696</v>
      </c>
      <c r="G19294" t="s">
        <v>7</v>
      </c>
    </row>
    <row r="19295" spans="1:7" hidden="1" x14ac:dyDescent="0.35">
      <c r="A19295" s="1" t="s">
        <v>19300</v>
      </c>
      <c r="B19295">
        <v>0.85084059482214403</v>
      </c>
      <c r="C19295">
        <v>0.112386446440808</v>
      </c>
      <c r="D19295">
        <v>0.65904312795833997</v>
      </c>
      <c r="E19295">
        <v>0.17052972965361399</v>
      </c>
      <c r="F19295">
        <v>0.86459355588224995</v>
      </c>
      <c r="G19295" t="s">
        <v>7</v>
      </c>
    </row>
    <row r="19296" spans="1:7" hidden="1" x14ac:dyDescent="0.35">
      <c r="A19296" s="1" t="s">
        <v>19301</v>
      </c>
      <c r="B19296">
        <v>0.83343688424725904</v>
      </c>
      <c r="C19296">
        <v>0.12840319648725901</v>
      </c>
      <c r="D19296">
        <v>0.64601893152446799</v>
      </c>
      <c r="E19296">
        <v>0.198760733194389</v>
      </c>
      <c r="F19296">
        <v>0.84244991345531295</v>
      </c>
      <c r="G19296" t="s">
        <v>7</v>
      </c>
    </row>
    <row r="19297" spans="1:7" hidden="1" x14ac:dyDescent="0.35">
      <c r="A19297" s="1" t="s">
        <v>19302</v>
      </c>
      <c r="B19297">
        <v>1.5803254341083</v>
      </c>
      <c r="C19297">
        <v>9.7062538705992102E-2</v>
      </c>
      <c r="D19297">
        <v>0.71231119974839596</v>
      </c>
      <c r="E19297">
        <v>0.136264232178683</v>
      </c>
      <c r="F19297">
        <v>0.89161239868266495</v>
      </c>
      <c r="G19297">
        <v>0.94525547992579995</v>
      </c>
    </row>
    <row r="19298" spans="1:7" hidden="1" x14ac:dyDescent="0.35">
      <c r="A19298" s="1" t="s">
        <v>19303</v>
      </c>
      <c r="B19298">
        <v>0.195880571729668</v>
      </c>
      <c r="C19298">
        <v>0.16517228098207601</v>
      </c>
      <c r="D19298">
        <v>0.44923392761379599</v>
      </c>
      <c r="E19298">
        <v>0.36767543773780498</v>
      </c>
      <c r="F19298">
        <v>0.71311525742599302</v>
      </c>
      <c r="G19298" t="s">
        <v>7</v>
      </c>
    </row>
    <row r="19299" spans="1:7" hidden="1" x14ac:dyDescent="0.35">
      <c r="A19299" s="1" t="s">
        <v>19304</v>
      </c>
      <c r="B19299">
        <v>1.1592436658091201</v>
      </c>
      <c r="C19299">
        <v>0.72216612058038898</v>
      </c>
      <c r="D19299">
        <v>0.67955673251347304</v>
      </c>
      <c r="E19299">
        <v>1.06270173780681</v>
      </c>
      <c r="F19299">
        <v>0.28791723254141999</v>
      </c>
      <c r="G19299" t="s">
        <v>7</v>
      </c>
    </row>
    <row r="19300" spans="1:7" hidden="1" x14ac:dyDescent="0.35">
      <c r="A19300" s="1" t="s">
        <v>19305</v>
      </c>
      <c r="B19300">
        <v>1.28335047473411</v>
      </c>
      <c r="C19300">
        <v>-0.81436182752735797</v>
      </c>
      <c r="D19300">
        <v>0.68625331587484895</v>
      </c>
      <c r="E19300">
        <v>-1.18667816779755</v>
      </c>
      <c r="F19300">
        <v>0.23535458982235499</v>
      </c>
      <c r="G19300" t="s">
        <v>7</v>
      </c>
    </row>
    <row r="19301" spans="1:7" hidden="1" x14ac:dyDescent="0.35">
      <c r="A19301" s="1" t="s">
        <v>19306</v>
      </c>
      <c r="B19301">
        <v>0.73659977741302196</v>
      </c>
      <c r="C19301">
        <v>0.39388918815434198</v>
      </c>
      <c r="D19301">
        <v>0.61005672944008305</v>
      </c>
      <c r="E19301">
        <v>0.64565993479960204</v>
      </c>
      <c r="F19301">
        <v>0.51849961302554404</v>
      </c>
      <c r="G19301" t="s">
        <v>7</v>
      </c>
    </row>
    <row r="19302" spans="1:7" hidden="1" x14ac:dyDescent="0.35">
      <c r="A19302" s="1" t="s">
        <v>19307</v>
      </c>
      <c r="B19302">
        <v>20.0789108900732</v>
      </c>
      <c r="C19302">
        <v>0.322171636277722</v>
      </c>
      <c r="D19302">
        <v>0.42144362356771797</v>
      </c>
      <c r="E19302">
        <v>0.76444776539834303</v>
      </c>
      <c r="F19302">
        <v>0.44460045335360199</v>
      </c>
      <c r="G19302">
        <v>0.62331185969355296</v>
      </c>
    </row>
    <row r="19303" spans="1:7" hidden="1" x14ac:dyDescent="0.35">
      <c r="A19303" s="1" t="s">
        <v>19308</v>
      </c>
      <c r="B19303">
        <v>2.2187393140095102</v>
      </c>
      <c r="C19303">
        <v>2.77884893162684E-2</v>
      </c>
      <c r="D19303">
        <v>0.71545445643879702</v>
      </c>
      <c r="E19303">
        <v>3.8840332974633601E-2</v>
      </c>
      <c r="F19303">
        <v>0.96901768801751098</v>
      </c>
      <c r="G19303">
        <v>0.98509408125908804</v>
      </c>
    </row>
    <row r="19304" spans="1:7" hidden="1" x14ac:dyDescent="0.35">
      <c r="A19304" s="1" t="s">
        <v>19309</v>
      </c>
      <c r="B19304">
        <v>0.94878088068697797</v>
      </c>
      <c r="C19304">
        <v>0.22027636866496</v>
      </c>
      <c r="D19304">
        <v>0.67274281310955097</v>
      </c>
      <c r="E19304">
        <v>0.32743028148721298</v>
      </c>
      <c r="F19304">
        <v>0.74334246627878497</v>
      </c>
      <c r="G19304" t="s">
        <v>7</v>
      </c>
    </row>
    <row r="19305" spans="1:7" hidden="1" x14ac:dyDescent="0.35">
      <c r="A19305" s="1" t="s">
        <v>19310</v>
      </c>
      <c r="B19305">
        <v>2.7386859840904698</v>
      </c>
      <c r="C19305">
        <v>-0.72643604917143001</v>
      </c>
      <c r="D19305">
        <v>0.70861250545559795</v>
      </c>
      <c r="E19305">
        <v>-1.0251527366206601</v>
      </c>
      <c r="F19305">
        <v>0.30529112523299501</v>
      </c>
      <c r="G19305">
        <v>0.47884152624306497</v>
      </c>
    </row>
    <row r="19306" spans="1:7" hidden="1" x14ac:dyDescent="0.35">
      <c r="A19306" s="1" t="s">
        <v>19311</v>
      </c>
      <c r="B19306">
        <v>1.08033523233611</v>
      </c>
      <c r="C19306">
        <v>1.9723099056732502E-2</v>
      </c>
      <c r="D19306">
        <v>0.685765134483035</v>
      </c>
      <c r="E19306">
        <v>2.87607200555637E-2</v>
      </c>
      <c r="F19306">
        <v>0.97705542876500995</v>
      </c>
      <c r="G19306" t="s">
        <v>7</v>
      </c>
    </row>
    <row r="19307" spans="1:7" hidden="1" x14ac:dyDescent="0.35">
      <c r="A19307" s="1" t="s">
        <v>19312</v>
      </c>
      <c r="B19307">
        <v>1.67459539062301</v>
      </c>
      <c r="C19307">
        <v>0.167806852263781</v>
      </c>
      <c r="D19307">
        <v>0.70318161410806301</v>
      </c>
      <c r="E19307">
        <v>0.23863941959949</v>
      </c>
      <c r="F19307">
        <v>0.81138519564800904</v>
      </c>
      <c r="G19307">
        <v>0.897621672695743</v>
      </c>
    </row>
    <row r="19308" spans="1:7" hidden="1" x14ac:dyDescent="0.35">
      <c r="A19308" s="1" t="s">
        <v>19313</v>
      </c>
      <c r="B19308">
        <v>208.56247655600399</v>
      </c>
      <c r="C19308">
        <v>-1.9430512407611102E-2</v>
      </c>
      <c r="D19308">
        <v>0.15698403019292601</v>
      </c>
      <c r="E19308">
        <v>-0.123773815615078</v>
      </c>
      <c r="F19308">
        <v>0.90149436447581999</v>
      </c>
      <c r="G19308">
        <v>0.95119251806404503</v>
      </c>
    </row>
    <row r="19309" spans="1:7" hidden="1" x14ac:dyDescent="0.35">
      <c r="A19309" s="1" t="s">
        <v>19314</v>
      </c>
      <c r="B19309">
        <v>1.1907429436955701</v>
      </c>
      <c r="C19309">
        <v>9.4064235777433794E-2</v>
      </c>
      <c r="D19309">
        <v>0.69011764098946604</v>
      </c>
      <c r="E19309">
        <v>0.13630174073302601</v>
      </c>
      <c r="F19309">
        <v>0.89158274782225599</v>
      </c>
      <c r="G19309" t="s">
        <v>7</v>
      </c>
    </row>
    <row r="19310" spans="1:7" hidden="1" x14ac:dyDescent="0.35">
      <c r="A19310" s="1" t="s">
        <v>19315</v>
      </c>
      <c r="B19310">
        <v>0.27141699679060199</v>
      </c>
      <c r="C19310">
        <v>0.17951708870164801</v>
      </c>
      <c r="D19310">
        <v>0.45033125411566599</v>
      </c>
      <c r="E19310">
        <v>0.398633421644636</v>
      </c>
      <c r="F19310">
        <v>0.69016333162455301</v>
      </c>
      <c r="G19310" t="s">
        <v>7</v>
      </c>
    </row>
    <row r="19311" spans="1:7" hidden="1" x14ac:dyDescent="0.35">
      <c r="A19311" s="1" t="s">
        <v>19316</v>
      </c>
      <c r="B19311">
        <v>0.31122456816938698</v>
      </c>
      <c r="C19311">
        <v>0.195823116656035</v>
      </c>
      <c r="D19311">
        <v>0.46783798047897002</v>
      </c>
      <c r="E19311">
        <v>0.41857037014299903</v>
      </c>
      <c r="F19311">
        <v>0.67553014779459097</v>
      </c>
      <c r="G19311" t="s">
        <v>7</v>
      </c>
    </row>
    <row r="19312" spans="1:7" hidden="1" x14ac:dyDescent="0.35">
      <c r="A19312" s="1" t="s">
        <v>19317</v>
      </c>
      <c r="B19312">
        <v>0.98803794083609098</v>
      </c>
      <c r="C19312">
        <v>-0.77514347031637898</v>
      </c>
      <c r="D19312">
        <v>0.65996862063833095</v>
      </c>
      <c r="E19312">
        <v>-1.17451564525394</v>
      </c>
      <c r="F19312">
        <v>0.240188549050244</v>
      </c>
      <c r="G19312" t="s">
        <v>7</v>
      </c>
    </row>
    <row r="19313" spans="1:7" hidden="1" x14ac:dyDescent="0.35">
      <c r="A19313" s="1" t="s">
        <v>19318</v>
      </c>
      <c r="B19313">
        <v>89.270682366832105</v>
      </c>
      <c r="C19313">
        <v>-0.45122384907615898</v>
      </c>
      <c r="D19313">
        <v>0.26884972461940598</v>
      </c>
      <c r="E19313">
        <v>-1.67834967923039</v>
      </c>
      <c r="F19313">
        <v>9.3278855014889001E-2</v>
      </c>
      <c r="G19313">
        <v>0.191001571793915</v>
      </c>
    </row>
    <row r="19314" spans="1:7" hidden="1" x14ac:dyDescent="0.35">
      <c r="A19314" s="1" t="s">
        <v>19319</v>
      </c>
      <c r="B19314">
        <v>0.71379944686308305</v>
      </c>
      <c r="C19314">
        <v>-0.73732907415702698</v>
      </c>
      <c r="D19314">
        <v>0.60571912770344505</v>
      </c>
      <c r="E19314">
        <v>-1.2172788350808299</v>
      </c>
      <c r="F19314">
        <v>0.22349814419215</v>
      </c>
      <c r="G19314" t="s">
        <v>7</v>
      </c>
    </row>
    <row r="19315" spans="1:7" hidden="1" x14ac:dyDescent="0.35">
      <c r="A19315" s="1" t="s">
        <v>19320</v>
      </c>
      <c r="B19315">
        <v>13.6291022998429</v>
      </c>
      <c r="C19315">
        <v>0.32701746109166202</v>
      </c>
      <c r="D19315">
        <v>0.490324968450851</v>
      </c>
      <c r="E19315">
        <v>0.66694025826351799</v>
      </c>
      <c r="F19315">
        <v>0.50481029445613201</v>
      </c>
      <c r="G19315">
        <v>0.67829616010048099</v>
      </c>
    </row>
    <row r="19316" spans="1:7" hidden="1" x14ac:dyDescent="0.35">
      <c r="A19316" s="1" t="s">
        <v>19321</v>
      </c>
      <c r="B19316">
        <v>2.0709680285063201</v>
      </c>
      <c r="C19316">
        <v>-0.565575956760763</v>
      </c>
      <c r="D19316">
        <v>0.71681334604392799</v>
      </c>
      <c r="E19316">
        <v>-0.78901426693875099</v>
      </c>
      <c r="F19316">
        <v>0.43010366799882999</v>
      </c>
      <c r="G19316">
        <v>0.60906882092812797</v>
      </c>
    </row>
    <row r="19317" spans="1:7" hidden="1" x14ac:dyDescent="0.35">
      <c r="A19317" s="1" t="s">
        <v>19322</v>
      </c>
      <c r="B19317">
        <v>1.3170626893263999</v>
      </c>
      <c r="C19317">
        <v>0.536224245752006</v>
      </c>
      <c r="D19317">
        <v>0.69955729774972997</v>
      </c>
      <c r="E19317">
        <v>0.76651940802687901</v>
      </c>
      <c r="F19317">
        <v>0.44336730831798699</v>
      </c>
      <c r="G19317" t="s">
        <v>7</v>
      </c>
    </row>
    <row r="19318" spans="1:7" hidden="1" x14ac:dyDescent="0.35">
      <c r="A19318" s="1" t="s">
        <v>19323</v>
      </c>
      <c r="B19318">
        <v>0.342723846055837</v>
      </c>
      <c r="C19318">
        <v>-0.22978016852743899</v>
      </c>
      <c r="D19318">
        <v>0.449021940147808</v>
      </c>
      <c r="E19318">
        <v>-0.51173483516596097</v>
      </c>
      <c r="F19318">
        <v>0.60883660257817795</v>
      </c>
      <c r="G19318" t="s">
        <v>7</v>
      </c>
    </row>
    <row r="19319" spans="1:7" hidden="1" x14ac:dyDescent="0.35">
      <c r="A19319" s="1" t="s">
        <v>19324</v>
      </c>
      <c r="B19319">
        <v>0.38464620533247201</v>
      </c>
      <c r="C19319">
        <v>-1.8920592016940099E-2</v>
      </c>
      <c r="D19319">
        <v>0.49429728289437103</v>
      </c>
      <c r="E19319">
        <v>-3.8277758490093398E-2</v>
      </c>
      <c r="F19319">
        <v>0.96946622394153803</v>
      </c>
      <c r="G19319" t="s">
        <v>7</v>
      </c>
    </row>
    <row r="19320" spans="1:7" hidden="1" x14ac:dyDescent="0.35">
      <c r="A19320" s="1" t="s">
        <v>19325</v>
      </c>
      <c r="B19320">
        <v>1.0742957682252601</v>
      </c>
      <c r="C19320">
        <v>-0.347454217323727</v>
      </c>
      <c r="D19320">
        <v>0.66828840474624396</v>
      </c>
      <c r="E19320">
        <v>-0.51991657322807905</v>
      </c>
      <c r="F19320">
        <v>0.60312172356590799</v>
      </c>
      <c r="G19320" t="s">
        <v>7</v>
      </c>
    </row>
    <row r="19321" spans="1:7" hidden="1" x14ac:dyDescent="0.35">
      <c r="A19321" s="1" t="s">
        <v>19326</v>
      </c>
      <c r="B19321">
        <v>0.342723846055837</v>
      </c>
      <c r="C19321">
        <v>-0.22978016852743899</v>
      </c>
      <c r="D19321">
        <v>0.449021940147808</v>
      </c>
      <c r="E19321">
        <v>-0.51173483516596097</v>
      </c>
      <c r="F19321">
        <v>0.60883660257817795</v>
      </c>
      <c r="G19321" t="s">
        <v>7</v>
      </c>
    </row>
    <row r="19322" spans="1:7" hidden="1" x14ac:dyDescent="0.35">
      <c r="A19322" s="1" t="s">
        <v>19327</v>
      </c>
      <c r="B19322">
        <v>19.786905540846</v>
      </c>
      <c r="C19322">
        <v>-2.3323040717518301E-2</v>
      </c>
      <c r="D19322">
        <v>0.44239978128608898</v>
      </c>
      <c r="E19322">
        <v>-5.2719376690730999E-2</v>
      </c>
      <c r="F19322">
        <v>0.957955500126903</v>
      </c>
      <c r="G19322">
        <v>0.97976684352957799</v>
      </c>
    </row>
    <row r="19323" spans="1:7" x14ac:dyDescent="0.35">
      <c r="A19323" s="1" t="s">
        <v>19328</v>
      </c>
      <c r="B19323">
        <v>89.480574072975003</v>
      </c>
      <c r="C19323">
        <v>-0.77904716723055301</v>
      </c>
      <c r="D19323">
        <v>0.25541638494338198</v>
      </c>
      <c r="E19323">
        <v>-3.0501064659702402</v>
      </c>
      <c r="F19323">
        <v>2.2876025737065399E-3</v>
      </c>
      <c r="G19323">
        <v>7.6630788244713898E-3</v>
      </c>
    </row>
    <row r="19324" spans="1:7" hidden="1" x14ac:dyDescent="0.35">
      <c r="A19324" s="1" t="s">
        <v>19329</v>
      </c>
      <c r="B19324">
        <v>1.8148202218512799</v>
      </c>
      <c r="C19324">
        <v>7.6979525389372194E-2</v>
      </c>
      <c r="D19324">
        <v>0.71387788688474896</v>
      </c>
      <c r="E19324">
        <v>0.107832903643085</v>
      </c>
      <c r="F19324">
        <v>0.914128241728977</v>
      </c>
      <c r="G19324">
        <v>0.95780744723588596</v>
      </c>
    </row>
    <row r="19325" spans="1:7" hidden="1" x14ac:dyDescent="0.35">
      <c r="A19325" s="1" t="s">
        <v>19330</v>
      </c>
      <c r="B19325">
        <v>0.461258104409416</v>
      </c>
      <c r="C19325">
        <v>0.107410393460913</v>
      </c>
      <c r="D19325">
        <v>0.54875486930510697</v>
      </c>
      <c r="E19325">
        <v>0.19573474326875301</v>
      </c>
      <c r="F19325">
        <v>0.84481778917320804</v>
      </c>
      <c r="G19325" t="s">
        <v>7</v>
      </c>
    </row>
    <row r="19326" spans="1:7" hidden="1" x14ac:dyDescent="0.35">
      <c r="A19326" s="1" t="s">
        <v>19331</v>
      </c>
      <c r="B19326">
        <v>2.7515221743165599</v>
      </c>
      <c r="C19326">
        <v>-0.29336701408699301</v>
      </c>
      <c r="D19326">
        <v>0.707562703603141</v>
      </c>
      <c r="E19326">
        <v>-0.41461627724733402</v>
      </c>
      <c r="F19326">
        <v>0.67842283045818796</v>
      </c>
      <c r="G19326">
        <v>0.81453974248532801</v>
      </c>
    </row>
    <row r="19327" spans="1:7" hidden="1" x14ac:dyDescent="0.35">
      <c r="A19327" s="1" t="s">
        <v>19332</v>
      </c>
      <c r="B19327">
        <v>6.1459830101043096</v>
      </c>
      <c r="C19327">
        <v>-0.97940307080972999</v>
      </c>
      <c r="D19327">
        <v>0.65083723750890399</v>
      </c>
      <c r="E19327">
        <v>-1.5048356399495799</v>
      </c>
      <c r="F19327">
        <v>0.13236633835474099</v>
      </c>
      <c r="G19327">
        <v>0.253327910477531</v>
      </c>
    </row>
    <row r="19328" spans="1:7" hidden="1" x14ac:dyDescent="0.35">
      <c r="A19328" s="1" t="s">
        <v>19333</v>
      </c>
      <c r="B19328">
        <v>1.9235720863792301</v>
      </c>
      <c r="C19328">
        <v>0.291288769027785</v>
      </c>
      <c r="D19328">
        <v>0.714525089694802</v>
      </c>
      <c r="E19328">
        <v>0.407667656781939</v>
      </c>
      <c r="F19328">
        <v>0.68351768574243998</v>
      </c>
      <c r="G19328">
        <v>0.81796357396067598</v>
      </c>
    </row>
    <row r="19329" spans="1:7" hidden="1" x14ac:dyDescent="0.35">
      <c r="A19329" s="1" t="s">
        <v>19334</v>
      </c>
      <c r="B19329">
        <v>1.3862547506937899</v>
      </c>
      <c r="C19329">
        <v>-0.28739244855641499</v>
      </c>
      <c r="D19329">
        <v>0.68720423347417503</v>
      </c>
      <c r="E19329">
        <v>-0.41820529408484097</v>
      </c>
      <c r="F19329">
        <v>0.67579702540468201</v>
      </c>
      <c r="G19329">
        <v>0.81285481753293498</v>
      </c>
    </row>
    <row r="19330" spans="1:7" hidden="1" x14ac:dyDescent="0.35">
      <c r="A19330" s="1" t="s">
        <v>19335</v>
      </c>
      <c r="B19330">
        <v>1.1315432103131</v>
      </c>
      <c r="C19330">
        <v>-0.57017928816875396</v>
      </c>
      <c r="D19330">
        <v>0.65496284480851596</v>
      </c>
      <c r="E19330">
        <v>-0.87055211251785003</v>
      </c>
      <c r="F19330">
        <v>0.38399875333425698</v>
      </c>
      <c r="G19330" t="s">
        <v>7</v>
      </c>
    </row>
    <row r="19331" spans="1:7" hidden="1" x14ac:dyDescent="0.35">
      <c r="A19331" s="1" t="s">
        <v>19336</v>
      </c>
      <c r="B19331">
        <v>0.48752277627756202</v>
      </c>
      <c r="C19331">
        <v>0.110006758520869</v>
      </c>
      <c r="D19331">
        <v>0.55390809928055196</v>
      </c>
      <c r="E19331">
        <v>0.19860110127249</v>
      </c>
      <c r="F19331">
        <v>0.84257479208084196</v>
      </c>
      <c r="G19331" t="s">
        <v>7</v>
      </c>
    </row>
    <row r="19332" spans="1:7" hidden="1" x14ac:dyDescent="0.35">
      <c r="A19332" s="1" t="s">
        <v>19337</v>
      </c>
      <c r="B19332">
        <v>0.74153606249327797</v>
      </c>
      <c r="C19332">
        <v>0.39046465228433602</v>
      </c>
      <c r="D19332">
        <v>0.61098441417509697</v>
      </c>
      <c r="E19332">
        <v>0.63907465268407804</v>
      </c>
      <c r="F19332">
        <v>0.52277436845995096</v>
      </c>
      <c r="G19332" t="s">
        <v>7</v>
      </c>
    </row>
    <row r="19333" spans="1:7" hidden="1" x14ac:dyDescent="0.35">
      <c r="A19333" s="1" t="s">
        <v>19338</v>
      </c>
      <c r="B19333">
        <v>3.1682907691298099</v>
      </c>
      <c r="C19333">
        <v>-0.18043460064073999</v>
      </c>
      <c r="D19333">
        <v>0.70579145723322401</v>
      </c>
      <c r="E19333">
        <v>-0.25564860383556098</v>
      </c>
      <c r="F19333">
        <v>0.79822218470067297</v>
      </c>
      <c r="G19333">
        <v>0.890291423370144</v>
      </c>
    </row>
    <row r="19334" spans="1:7" hidden="1" x14ac:dyDescent="0.35">
      <c r="A19334" s="1" t="s">
        <v>19339</v>
      </c>
      <c r="B19334">
        <v>0.37968221523762902</v>
      </c>
      <c r="C19334">
        <v>-0.23840348432273401</v>
      </c>
      <c r="D19334">
        <v>0.45613091092690999</v>
      </c>
      <c r="E19334">
        <v>-0.522664609241831</v>
      </c>
      <c r="F19334">
        <v>0.60120767061506297</v>
      </c>
      <c r="G19334" t="s">
        <v>7</v>
      </c>
    </row>
    <row r="19335" spans="1:7" hidden="1" x14ac:dyDescent="0.35">
      <c r="A19335" s="1" t="s">
        <v>19340</v>
      </c>
      <c r="B19335">
        <v>0.90685852141034395</v>
      </c>
      <c r="C19335">
        <v>-0.146180014702603</v>
      </c>
      <c r="D19335">
        <v>0.67023605422869204</v>
      </c>
      <c r="E19335">
        <v>-0.21810228468062101</v>
      </c>
      <c r="F19335">
        <v>0.82734941733741396</v>
      </c>
      <c r="G19335" t="s">
        <v>7</v>
      </c>
    </row>
    <row r="19336" spans="1:7" x14ac:dyDescent="0.35">
      <c r="A19336" s="1" t="s">
        <v>19341</v>
      </c>
      <c r="B19336">
        <v>37.451401676849798</v>
      </c>
      <c r="C19336">
        <v>1.13182577315648</v>
      </c>
      <c r="D19336">
        <v>0.35364297490124302</v>
      </c>
      <c r="E19336">
        <v>3.2004757721330401</v>
      </c>
      <c r="F19336">
        <v>1.3720090364955501E-3</v>
      </c>
      <c r="G19336">
        <v>4.8390608887818104E-3</v>
      </c>
    </row>
    <row r="19337" spans="1:7" hidden="1" x14ac:dyDescent="0.35">
      <c r="A19337" s="1" t="s">
        <v>19342</v>
      </c>
      <c r="B19337">
        <v>0.57942359803154297</v>
      </c>
      <c r="C19337">
        <v>-0.195974315381343</v>
      </c>
      <c r="D19337">
        <v>0.57198553004366803</v>
      </c>
      <c r="E19337">
        <v>-0.34262110680733798</v>
      </c>
      <c r="F19337">
        <v>0.731883521230411</v>
      </c>
      <c r="G19337" t="s">
        <v>7</v>
      </c>
    </row>
    <row r="19338" spans="1:7" hidden="1" x14ac:dyDescent="0.35">
      <c r="A19338" s="1" t="s">
        <v>19343</v>
      </c>
      <c r="B19338">
        <v>23.5723334695411</v>
      </c>
      <c r="C19338">
        <v>1.7799223647353601E-2</v>
      </c>
      <c r="D19338">
        <v>0.40747563633580303</v>
      </c>
      <c r="E19338">
        <v>4.3681688081800202E-2</v>
      </c>
      <c r="F19338">
        <v>0.965158136076539</v>
      </c>
      <c r="G19338">
        <v>0.98316189692792599</v>
      </c>
    </row>
    <row r="19339" spans="1:7" hidden="1" x14ac:dyDescent="0.35">
      <c r="A19339" s="1" t="s">
        <v>19344</v>
      </c>
      <c r="B19339">
        <v>0.36613931572698899</v>
      </c>
      <c r="C19339">
        <v>-0.28061284781864199</v>
      </c>
      <c r="D19339">
        <v>0.48831044919986699</v>
      </c>
      <c r="E19339">
        <v>-0.57466074764209296</v>
      </c>
      <c r="F19339">
        <v>0.56552075910348898</v>
      </c>
      <c r="G19339" t="s">
        <v>7</v>
      </c>
    </row>
    <row r="19340" spans="1:7" hidden="1" x14ac:dyDescent="0.35">
      <c r="A19340" s="1" t="s">
        <v>19345</v>
      </c>
      <c r="B19340">
        <v>0.385721679348483</v>
      </c>
      <c r="C19340">
        <v>4.8610530829191201E-2</v>
      </c>
      <c r="D19340">
        <v>0.49584744673444697</v>
      </c>
      <c r="E19340">
        <v>9.8035254894081894E-2</v>
      </c>
      <c r="F19340">
        <v>0.92190429883471003</v>
      </c>
      <c r="G19340" t="s">
        <v>7</v>
      </c>
    </row>
    <row r="19341" spans="1:7" hidden="1" x14ac:dyDescent="0.35">
      <c r="A19341" s="1" t="s">
        <v>19346</v>
      </c>
      <c r="B19341">
        <v>8.1384106787395591</v>
      </c>
      <c r="C19341">
        <v>0.481640033103371</v>
      </c>
      <c r="D19341">
        <v>0.59188986654092102</v>
      </c>
      <c r="E19341">
        <v>0.813732520744333</v>
      </c>
      <c r="F19341">
        <v>0.41579819957653502</v>
      </c>
      <c r="G19341">
        <v>0.59484690856333</v>
      </c>
    </row>
    <row r="19342" spans="1:7" hidden="1" x14ac:dyDescent="0.35">
      <c r="A19342" s="1" t="s">
        <v>19347</v>
      </c>
      <c r="B19342">
        <v>0.63544152461974202</v>
      </c>
      <c r="C19342">
        <v>-0.45729669326423</v>
      </c>
      <c r="D19342">
        <v>0.61116324375352005</v>
      </c>
      <c r="E19342">
        <v>-0.74823984907157803</v>
      </c>
      <c r="F19342">
        <v>0.45431549889787098</v>
      </c>
      <c r="G19342" t="s">
        <v>7</v>
      </c>
    </row>
    <row r="19343" spans="1:7" hidden="1" x14ac:dyDescent="0.35">
      <c r="A19343" s="1" t="s">
        <v>19348</v>
      </c>
      <c r="B19343">
        <v>0.54071920568335496</v>
      </c>
      <c r="C19343">
        <v>0.210795182631832</v>
      </c>
      <c r="D19343">
        <v>0.569457661781408</v>
      </c>
      <c r="E19343">
        <v>0.37016831413315499</v>
      </c>
      <c r="F19343">
        <v>0.71125708400959897</v>
      </c>
      <c r="G19343" t="s">
        <v>7</v>
      </c>
    </row>
    <row r="19344" spans="1:7" hidden="1" x14ac:dyDescent="0.35">
      <c r="A19344" s="1" t="s">
        <v>19349</v>
      </c>
      <c r="B19344">
        <v>0.28778139348364901</v>
      </c>
      <c r="C19344">
        <v>-3.1824265133102797E-2</v>
      </c>
      <c r="D19344">
        <v>0.45741558278661498</v>
      </c>
      <c r="E19344">
        <v>-6.9574072967140105E-2</v>
      </c>
      <c r="F19344">
        <v>0.94453267369569904</v>
      </c>
      <c r="G19344" t="s">
        <v>7</v>
      </c>
    </row>
    <row r="19345" spans="1:7" hidden="1" x14ac:dyDescent="0.35">
      <c r="A19345" s="1" t="s">
        <v>19350</v>
      </c>
      <c r="B19345">
        <v>15.940341778220599</v>
      </c>
      <c r="C19345">
        <v>0.32480637684268998</v>
      </c>
      <c r="D19345">
        <v>0.48049336004528997</v>
      </c>
      <c r="E19345">
        <v>0.67598515162014905</v>
      </c>
      <c r="F19345">
        <v>0.499050072420131</v>
      </c>
      <c r="G19345">
        <v>0.67346290439171097</v>
      </c>
    </row>
    <row r="19346" spans="1:7" hidden="1" x14ac:dyDescent="0.35">
      <c r="A19346" s="1" t="s">
        <v>19351</v>
      </c>
      <c r="B19346">
        <v>16.204492593150601</v>
      </c>
      <c r="C19346">
        <v>4.2219252472183704E-3</v>
      </c>
      <c r="D19346">
        <v>0.487633364057107</v>
      </c>
      <c r="E19346">
        <v>8.6579909382983496E-3</v>
      </c>
      <c r="F19346">
        <v>0.99309200900763195</v>
      </c>
      <c r="G19346">
        <v>0.99679560200872597</v>
      </c>
    </row>
    <row r="19347" spans="1:7" hidden="1" x14ac:dyDescent="0.35">
      <c r="A19347" s="1" t="s">
        <v>19352</v>
      </c>
      <c r="B19347">
        <v>3.3729319967734899</v>
      </c>
      <c r="C19347">
        <v>-0.104125151460569</v>
      </c>
      <c r="D19347">
        <v>0.69551094015405301</v>
      </c>
      <c r="E19347">
        <v>-0.14971029993792101</v>
      </c>
      <c r="F19347">
        <v>0.88099318159576401</v>
      </c>
      <c r="G19347">
        <v>0.94085491602803295</v>
      </c>
    </row>
    <row r="19348" spans="1:7" hidden="1" x14ac:dyDescent="0.35">
      <c r="A19348" s="1" t="s">
        <v>19353</v>
      </c>
      <c r="B19348">
        <v>14.6200880743305</v>
      </c>
      <c r="C19348">
        <v>2.9586716595474301E-2</v>
      </c>
      <c r="D19348">
        <v>0.48864844773778299</v>
      </c>
      <c r="E19348">
        <v>6.05480621752656E-2</v>
      </c>
      <c r="F19348">
        <v>0.95171913795713503</v>
      </c>
      <c r="G19348">
        <v>0.97704366107334795</v>
      </c>
    </row>
    <row r="19349" spans="1:7" hidden="1" x14ac:dyDescent="0.35">
      <c r="A19349" s="1" t="s">
        <v>19354</v>
      </c>
      <c r="B19349">
        <v>0.27141699679060199</v>
      </c>
      <c r="C19349">
        <v>0.17951708870164801</v>
      </c>
      <c r="D19349">
        <v>0.45033125411566599</v>
      </c>
      <c r="E19349">
        <v>0.398633421644636</v>
      </c>
      <c r="F19349">
        <v>0.69016333162455301</v>
      </c>
      <c r="G19349" t="s">
        <v>7</v>
      </c>
    </row>
    <row r="19350" spans="1:7" hidden="1" x14ac:dyDescent="0.35">
      <c r="A19350" s="1" t="s">
        <v>19355</v>
      </c>
      <c r="B19350">
        <v>1.0214958085655099</v>
      </c>
      <c r="C19350">
        <v>0.59852907002553801</v>
      </c>
      <c r="D19350">
        <v>0.662251634627541</v>
      </c>
      <c r="E19350">
        <v>0.90377892439957197</v>
      </c>
      <c r="F19350">
        <v>0.36611263929979798</v>
      </c>
      <c r="G19350" t="s">
        <v>7</v>
      </c>
    </row>
    <row r="19351" spans="1:7" hidden="1" x14ac:dyDescent="0.35">
      <c r="A19351" s="1" t="s">
        <v>19356</v>
      </c>
      <c r="B19351">
        <v>1.49718742483959</v>
      </c>
      <c r="C19351">
        <v>-1.13531081835583</v>
      </c>
      <c r="D19351">
        <v>0.69571865729443205</v>
      </c>
      <c r="E19351">
        <v>-1.6318533453895201</v>
      </c>
      <c r="F19351">
        <v>0.102710384347052</v>
      </c>
      <c r="G19351">
        <v>0.206737568493426</v>
      </c>
    </row>
    <row r="19352" spans="1:7" hidden="1" x14ac:dyDescent="0.35">
      <c r="A19352" s="1" t="s">
        <v>19357</v>
      </c>
      <c r="B19352">
        <v>2.8353668928698301</v>
      </c>
      <c r="C19352">
        <v>0.15063807575311</v>
      </c>
      <c r="D19352">
        <v>0.70777437817380695</v>
      </c>
      <c r="E19352">
        <v>0.212833468402438</v>
      </c>
      <c r="F19352">
        <v>0.83145685774915301</v>
      </c>
      <c r="G19352">
        <v>0.90975420280256902</v>
      </c>
    </row>
    <row r="19353" spans="1:7" hidden="1" x14ac:dyDescent="0.35">
      <c r="A19353" s="1" t="s">
        <v>19358</v>
      </c>
      <c r="B19353">
        <v>3.6872547740469299</v>
      </c>
      <c r="C19353">
        <v>1.4592699945472001</v>
      </c>
      <c r="D19353">
        <v>0.70217933532756405</v>
      </c>
      <c r="E19353">
        <v>2.0782012815379298</v>
      </c>
      <c r="F19353">
        <v>3.7690824122104401E-2</v>
      </c>
      <c r="G19353">
        <v>8.9999382314378498E-2</v>
      </c>
    </row>
    <row r="19354" spans="1:7" hidden="1" x14ac:dyDescent="0.35">
      <c r="A19354" s="1" t="s">
        <v>19359</v>
      </c>
      <c r="B19354">
        <v>5.31142105771373</v>
      </c>
      <c r="C19354">
        <v>-4.1529997336632901E-2</v>
      </c>
      <c r="D19354">
        <v>0.648607333048835</v>
      </c>
      <c r="E19354">
        <v>-6.4029490911577502E-2</v>
      </c>
      <c r="F19354">
        <v>0.94894674462935202</v>
      </c>
      <c r="G19354">
        <v>0.97575226656400704</v>
      </c>
    </row>
    <row r="19355" spans="1:7" hidden="1" x14ac:dyDescent="0.35">
      <c r="A19355" s="1" t="s">
        <v>19360</v>
      </c>
      <c r="B19355">
        <v>1.21433697648038</v>
      </c>
      <c r="C19355">
        <v>0.81720252229349</v>
      </c>
      <c r="D19355">
        <v>0.606464866031038</v>
      </c>
      <c r="E19355">
        <v>1.3474853500444399</v>
      </c>
      <c r="F19355">
        <v>0.17782396856775801</v>
      </c>
      <c r="G19355" t="s">
        <v>7</v>
      </c>
    </row>
    <row r="19356" spans="1:7" hidden="1" x14ac:dyDescent="0.35">
      <c r="A19356" s="1" t="s">
        <v>19361</v>
      </c>
      <c r="B19356">
        <v>0.34483863395368702</v>
      </c>
      <c r="C19356">
        <v>-1.7486184032703599E-2</v>
      </c>
      <c r="D19356">
        <v>0.48100013745013398</v>
      </c>
      <c r="E19356">
        <v>-3.6353802569373199E-2</v>
      </c>
      <c r="F19356">
        <v>0.97100025001731405</v>
      </c>
      <c r="G19356" t="s">
        <v>7</v>
      </c>
    </row>
    <row r="19357" spans="1:7" hidden="1" x14ac:dyDescent="0.35">
      <c r="A19357" s="1" t="s">
        <v>19362</v>
      </c>
      <c r="B19357">
        <v>3.203810715466</v>
      </c>
      <c r="C19357">
        <v>1.55409191832715</v>
      </c>
      <c r="D19357">
        <v>0.71074385959004904</v>
      </c>
      <c r="E19357">
        <v>2.1865710091727499</v>
      </c>
      <c r="F19357">
        <v>2.87738556467712E-2</v>
      </c>
      <c r="G19357">
        <v>7.1454232036709406E-2</v>
      </c>
    </row>
    <row r="19358" spans="1:7" hidden="1" x14ac:dyDescent="0.35">
      <c r="A19358" s="1" t="s">
        <v>19363</v>
      </c>
      <c r="B19358">
        <v>0.195880571729668</v>
      </c>
      <c r="C19358">
        <v>0.16517228098207601</v>
      </c>
      <c r="D19358">
        <v>0.44923392761379599</v>
      </c>
      <c r="E19358">
        <v>0.36767543773780498</v>
      </c>
      <c r="F19358">
        <v>0.71311525742599302</v>
      </c>
      <c r="G19358" t="s">
        <v>7</v>
      </c>
    </row>
    <row r="19359" spans="1:7" hidden="1" x14ac:dyDescent="0.35">
      <c r="A19359" s="1" t="s">
        <v>19364</v>
      </c>
      <c r="B19359">
        <v>185.14854670803399</v>
      </c>
      <c r="C19359">
        <v>0.22723830180728499</v>
      </c>
      <c r="D19359">
        <v>0.18083830014359101</v>
      </c>
      <c r="E19359">
        <v>1.2565828235879899</v>
      </c>
      <c r="F19359">
        <v>0.20890473764347001</v>
      </c>
      <c r="G19359">
        <v>0.36141095107465399</v>
      </c>
    </row>
    <row r="19360" spans="1:7" hidden="1" x14ac:dyDescent="0.35">
      <c r="A19360" s="1" t="s">
        <v>19365</v>
      </c>
      <c r="B19360">
        <v>3.5153000836569901</v>
      </c>
      <c r="C19360">
        <v>-1.00509874803494</v>
      </c>
      <c r="D19360">
        <v>0.69988341855060299</v>
      </c>
      <c r="E19360">
        <v>-1.4360945285950699</v>
      </c>
      <c r="F19360">
        <v>0.15097544479108699</v>
      </c>
      <c r="G19360">
        <v>0.28136615743441501</v>
      </c>
    </row>
    <row r="19361" spans="1:7" hidden="1" x14ac:dyDescent="0.35">
      <c r="A19361" s="1" t="s">
        <v>19366</v>
      </c>
      <c r="B19361">
        <v>9.4314176934767406</v>
      </c>
      <c r="C19361">
        <v>-0.29805659289556502</v>
      </c>
      <c r="D19361">
        <v>0.55089180688633399</v>
      </c>
      <c r="E19361">
        <v>-0.54104379329980301</v>
      </c>
      <c r="F19361">
        <v>0.58847739795243803</v>
      </c>
      <c r="G19361">
        <v>0.74882067951306996</v>
      </c>
    </row>
    <row r="19362" spans="1:7" hidden="1" x14ac:dyDescent="0.35">
      <c r="A19362" s="1" t="s">
        <v>19367</v>
      </c>
      <c r="B19362">
        <v>0.592966497542182</v>
      </c>
      <c r="C19362">
        <v>-0.178034242133355</v>
      </c>
      <c r="D19362">
        <v>0.54626854407277203</v>
      </c>
      <c r="E19362">
        <v>-0.32590974542667001</v>
      </c>
      <c r="F19362">
        <v>0.74449264214352995</v>
      </c>
      <c r="G19362" t="s">
        <v>7</v>
      </c>
    </row>
    <row r="19363" spans="1:7" hidden="1" x14ac:dyDescent="0.35">
      <c r="A19363" s="1" t="s">
        <v>19368</v>
      </c>
      <c r="B19363">
        <v>0.27141699679060199</v>
      </c>
      <c r="C19363">
        <v>0.17951708870164801</v>
      </c>
      <c r="D19363">
        <v>0.45033125411566599</v>
      </c>
      <c r="E19363">
        <v>0.398633421644636</v>
      </c>
      <c r="F19363">
        <v>0.69016333162455301</v>
      </c>
      <c r="G19363" t="s">
        <v>7</v>
      </c>
    </row>
    <row r="19364" spans="1:7" hidden="1" x14ac:dyDescent="0.35">
      <c r="A19364" s="1" t="s">
        <v>19369</v>
      </c>
      <c r="B19364">
        <v>2.1274528686339602</v>
      </c>
      <c r="C19364">
        <v>1.0426071661988601</v>
      </c>
      <c r="D19364">
        <v>0.71623975989715205</v>
      </c>
      <c r="E19364">
        <v>1.4556678148509601</v>
      </c>
      <c r="F19364">
        <v>0.14548447127703401</v>
      </c>
      <c r="G19364">
        <v>0.27295542959594798</v>
      </c>
    </row>
    <row r="19365" spans="1:7" hidden="1" x14ac:dyDescent="0.35">
      <c r="A19365" s="1" t="s">
        <v>19370</v>
      </c>
      <c r="B19365">
        <v>24.827406299348201</v>
      </c>
      <c r="C19365">
        <v>-0.288762716332648</v>
      </c>
      <c r="D19365">
        <v>0.38818746721421299</v>
      </c>
      <c r="E19365">
        <v>-0.74387439245507903</v>
      </c>
      <c r="F19365">
        <v>0.45695246874814999</v>
      </c>
      <c r="G19365">
        <v>0.63499793554970696</v>
      </c>
    </row>
    <row r="19366" spans="1:7" hidden="1" x14ac:dyDescent="0.35">
      <c r="A19366" s="1" t="s">
        <v>19371</v>
      </c>
      <c r="B19366">
        <v>1.8743003331864401</v>
      </c>
      <c r="C19366">
        <v>0.27270732005537102</v>
      </c>
      <c r="D19366">
        <v>0.71297981221687501</v>
      </c>
      <c r="E19366">
        <v>0.38248953951085901</v>
      </c>
      <c r="F19366">
        <v>0.70209828641835503</v>
      </c>
      <c r="G19366">
        <v>0.83109262575769205</v>
      </c>
    </row>
    <row r="19367" spans="1:7" hidden="1" x14ac:dyDescent="0.35">
      <c r="A19367" s="1" t="s">
        <v>19372</v>
      </c>
      <c r="B19367">
        <v>0.84801909763973804</v>
      </c>
      <c r="C19367">
        <v>0.46509046028218398</v>
      </c>
      <c r="D19367">
        <v>0.64356327492131304</v>
      </c>
      <c r="E19367">
        <v>0.72268023736912101</v>
      </c>
      <c r="F19367">
        <v>0.46987635988465398</v>
      </c>
      <c r="G19367" t="s">
        <v>7</v>
      </c>
    </row>
    <row r="19368" spans="1:7" hidden="1" x14ac:dyDescent="0.35">
      <c r="A19368" s="1" t="s">
        <v>19373</v>
      </c>
      <c r="B19368">
        <v>11.8206051903586</v>
      </c>
      <c r="C19368">
        <v>2.9024018099167499E-2</v>
      </c>
      <c r="D19368">
        <v>0.51865046887542798</v>
      </c>
      <c r="E19368">
        <v>5.5960651423104399E-2</v>
      </c>
      <c r="F19368">
        <v>0.95537315362956399</v>
      </c>
      <c r="G19368">
        <v>0.97883967448822495</v>
      </c>
    </row>
    <row r="19369" spans="1:7" hidden="1" x14ac:dyDescent="0.35">
      <c r="A19369" s="1" t="s">
        <v>19374</v>
      </c>
      <c r="B19369">
        <v>1.96212243724378</v>
      </c>
      <c r="C19369">
        <v>6.5133596464799506E-2</v>
      </c>
      <c r="D19369">
        <v>0.71638212295444803</v>
      </c>
      <c r="E19369">
        <v>9.0920186835735897E-2</v>
      </c>
      <c r="F19369">
        <v>0.92755600985037301</v>
      </c>
      <c r="G19369">
        <v>0.96507829493751296</v>
      </c>
    </row>
    <row r="19370" spans="1:7" x14ac:dyDescent="0.35">
      <c r="A19370" s="1" t="s">
        <v>19375</v>
      </c>
      <c r="B19370">
        <v>5.0503792221107897</v>
      </c>
      <c r="C19370">
        <v>2.1231542137448902</v>
      </c>
      <c r="D19370">
        <v>0.69445555294861505</v>
      </c>
      <c r="E19370">
        <v>3.0572931625791</v>
      </c>
      <c r="F19370">
        <v>2.2334572187957201E-3</v>
      </c>
      <c r="G19370">
        <v>7.4961402616587998E-3</v>
      </c>
    </row>
    <row r="19371" spans="1:7" hidden="1" x14ac:dyDescent="0.35">
      <c r="A19371" s="1" t="s">
        <v>19376</v>
      </c>
      <c r="B19371">
        <v>6.4507577277771997</v>
      </c>
      <c r="C19371">
        <v>0.39245850352051198</v>
      </c>
      <c r="D19371">
        <v>0.618900488447097</v>
      </c>
      <c r="E19371">
        <v>0.63412214216415097</v>
      </c>
      <c r="F19371">
        <v>0.52600111350612899</v>
      </c>
      <c r="G19371">
        <v>0.69598002995696095</v>
      </c>
    </row>
    <row r="19372" spans="1:7" hidden="1" x14ac:dyDescent="0.35">
      <c r="A19372" s="1" t="s">
        <v>19377</v>
      </c>
      <c r="B19372">
        <v>196.41460821188599</v>
      </c>
      <c r="C19372">
        <v>-0.26215824687282502</v>
      </c>
      <c r="D19372">
        <v>0.176040625215623</v>
      </c>
      <c r="E19372">
        <v>-1.4891917507775301</v>
      </c>
      <c r="F19372">
        <v>0.13643688244122601</v>
      </c>
      <c r="G19372">
        <v>0.25938152020107902</v>
      </c>
    </row>
    <row r="19373" spans="1:7" hidden="1" x14ac:dyDescent="0.35">
      <c r="A19373" s="1" t="s">
        <v>19378</v>
      </c>
      <c r="B19373">
        <v>4.5107913831190896</v>
      </c>
      <c r="C19373">
        <v>1.0440551312058299</v>
      </c>
      <c r="D19373">
        <v>0.68796577799377401</v>
      </c>
      <c r="E19373">
        <v>1.5175974802852501</v>
      </c>
      <c r="F19373">
        <v>0.129115902463807</v>
      </c>
      <c r="G19373">
        <v>0.24857807399316501</v>
      </c>
    </row>
    <row r="19374" spans="1:7" hidden="1" x14ac:dyDescent="0.35">
      <c r="A19374" s="1" t="s">
        <v>19379</v>
      </c>
      <c r="B19374">
        <v>1.2936195146406599</v>
      </c>
      <c r="C19374">
        <v>0.19550046763561901</v>
      </c>
      <c r="D19374">
        <v>0.70507496922152302</v>
      </c>
      <c r="E19374">
        <v>0.27727614249513399</v>
      </c>
      <c r="F19374">
        <v>0.78156807717696397</v>
      </c>
      <c r="G19374" t="s">
        <v>7</v>
      </c>
    </row>
    <row r="19375" spans="1:7" hidden="1" x14ac:dyDescent="0.35">
      <c r="A19375" s="1" t="s">
        <v>19380</v>
      </c>
      <c r="B19375">
        <v>2.1220562486589101</v>
      </c>
      <c r="C19375">
        <v>0.18760710743644601</v>
      </c>
      <c r="D19375">
        <v>0.716879048852059</v>
      </c>
      <c r="E19375">
        <v>0.26169980519986202</v>
      </c>
      <c r="F19375">
        <v>0.79355289072816104</v>
      </c>
      <c r="G19375">
        <v>0.88766547884582903</v>
      </c>
    </row>
    <row r="19376" spans="1:7" hidden="1" x14ac:dyDescent="0.35">
      <c r="A19376" s="1" t="s">
        <v>19381</v>
      </c>
      <c r="B19376">
        <v>0.71631070450697198</v>
      </c>
      <c r="C19376">
        <v>0.65274419266688599</v>
      </c>
      <c r="D19376">
        <v>0.57836719895914201</v>
      </c>
      <c r="E19376">
        <v>1.12859822244691</v>
      </c>
      <c r="F19376">
        <v>0.25906736089988103</v>
      </c>
      <c r="G19376" t="s">
        <v>7</v>
      </c>
    </row>
    <row r="19377" spans="1:7" hidden="1" x14ac:dyDescent="0.35">
      <c r="A19377" s="1" t="s">
        <v>19382</v>
      </c>
      <c r="B19377">
        <v>15.685956429025101</v>
      </c>
      <c r="C19377">
        <v>-0.78530882110008504</v>
      </c>
      <c r="D19377">
        <v>0.47618156991635902</v>
      </c>
      <c r="E19377">
        <v>-1.6491793692015899</v>
      </c>
      <c r="F19377">
        <v>9.91108932266027E-2</v>
      </c>
      <c r="G19377">
        <v>0.20088749095096201</v>
      </c>
    </row>
    <row r="19378" spans="1:7" hidden="1" x14ac:dyDescent="0.35">
      <c r="A19378" s="1" t="s">
        <v>19383</v>
      </c>
      <c r="B19378">
        <v>0.69179205580522196</v>
      </c>
      <c r="C19378">
        <v>0.28206301315701499</v>
      </c>
      <c r="D19378">
        <v>0.56611228444569095</v>
      </c>
      <c r="E19378">
        <v>0.49824570302903298</v>
      </c>
      <c r="F19378">
        <v>0.61831087299975396</v>
      </c>
      <c r="G19378" t="s">
        <v>7</v>
      </c>
    </row>
    <row r="19379" spans="1:7" hidden="1" x14ac:dyDescent="0.35">
      <c r="A19379" s="1" t="s">
        <v>19384</v>
      </c>
      <c r="B19379">
        <v>0.72038942220360802</v>
      </c>
      <c r="C19379">
        <v>0.65131621393053096</v>
      </c>
      <c r="D19379">
        <v>0.578978440895764</v>
      </c>
      <c r="E19379">
        <v>1.12494035688591</v>
      </c>
      <c r="F19379">
        <v>0.26061430908745697</v>
      </c>
      <c r="G19379" t="s">
        <v>7</v>
      </c>
    </row>
    <row r="19380" spans="1:7" hidden="1" x14ac:dyDescent="0.35">
      <c r="A19380" s="1" t="s">
        <v>19385</v>
      </c>
      <c r="B19380">
        <v>0.56201988745665699</v>
      </c>
      <c r="C19380">
        <v>-0.13273678572285599</v>
      </c>
      <c r="D19380">
        <v>0.57211803240884995</v>
      </c>
      <c r="E19380">
        <v>-0.23200944246413599</v>
      </c>
      <c r="F19380">
        <v>0.81653067986457295</v>
      </c>
      <c r="G19380" t="s">
        <v>7</v>
      </c>
    </row>
    <row r="19381" spans="1:7" hidden="1" x14ac:dyDescent="0.35">
      <c r="A19381" s="1" t="s">
        <v>19386</v>
      </c>
      <c r="B19381">
        <v>2.7756720582868502</v>
      </c>
      <c r="C19381">
        <v>-0.48882059147915502</v>
      </c>
      <c r="D19381">
        <v>0.70687150387158704</v>
      </c>
      <c r="E19381">
        <v>-0.69152680338908601</v>
      </c>
      <c r="F19381">
        <v>0.48923454266126598</v>
      </c>
      <c r="G19381">
        <v>0.66501654062529902</v>
      </c>
    </row>
    <row r="19382" spans="1:7" hidden="1" x14ac:dyDescent="0.35">
      <c r="A19382" s="1" t="s">
        <v>19387</v>
      </c>
      <c r="B19382">
        <v>1.24260173828148</v>
      </c>
      <c r="C19382">
        <v>0.484131543222108</v>
      </c>
      <c r="D19382">
        <v>0.69451640024694405</v>
      </c>
      <c r="E19382">
        <v>0.69707719364145904</v>
      </c>
      <c r="F19382">
        <v>0.48575448594660398</v>
      </c>
      <c r="G19382" t="s">
        <v>7</v>
      </c>
    </row>
    <row r="19383" spans="1:7" hidden="1" x14ac:dyDescent="0.35">
      <c r="A19383" s="1" t="s">
        <v>19388</v>
      </c>
      <c r="B19383">
        <v>3.52933760172166</v>
      </c>
      <c r="C19383">
        <v>0.52103126260427302</v>
      </c>
      <c r="D19383">
        <v>0.69569722767715902</v>
      </c>
      <c r="E19383">
        <v>0.74893393544764697</v>
      </c>
      <c r="F19383">
        <v>0.45389702526466302</v>
      </c>
      <c r="G19383">
        <v>0.63211670705879897</v>
      </c>
    </row>
    <row r="19384" spans="1:7" x14ac:dyDescent="0.35">
      <c r="A19384" s="1" t="s">
        <v>19389</v>
      </c>
      <c r="B19384">
        <v>11.868015646154401</v>
      </c>
      <c r="C19384">
        <v>3.6275776736483398</v>
      </c>
      <c r="D19384">
        <v>0.645231108673471</v>
      </c>
      <c r="E19384">
        <v>5.6221369752401902</v>
      </c>
      <c r="F19384" s="2">
        <v>1.8860961829119799E-8</v>
      </c>
      <c r="G19384" s="2">
        <v>1.35712484096989E-7</v>
      </c>
    </row>
    <row r="19385" spans="1:7" hidden="1" x14ac:dyDescent="0.35">
      <c r="A19385" s="1" t="s">
        <v>19390</v>
      </c>
      <c r="B19385">
        <v>21.165686485039998</v>
      </c>
      <c r="C19385">
        <v>-0.20999122467277401</v>
      </c>
      <c r="D19385">
        <v>0.436260101402969</v>
      </c>
      <c r="E19385">
        <v>-0.48134409724259197</v>
      </c>
      <c r="F19385">
        <v>0.63027196097734095</v>
      </c>
      <c r="G19385">
        <v>0.78060635990882699</v>
      </c>
    </row>
    <row r="19386" spans="1:7" hidden="1" x14ac:dyDescent="0.35">
      <c r="A19386" s="1" t="s">
        <v>19391</v>
      </c>
      <c r="B19386">
        <v>0.851943773852742</v>
      </c>
      <c r="C19386">
        <v>0.52133135829468202</v>
      </c>
      <c r="D19386">
        <v>0.64787890479105403</v>
      </c>
      <c r="E19386">
        <v>0.80467407479923403</v>
      </c>
      <c r="F19386">
        <v>0.42100778382956</v>
      </c>
      <c r="G19386" t="s">
        <v>7</v>
      </c>
    </row>
    <row r="19387" spans="1:7" hidden="1" x14ac:dyDescent="0.35">
      <c r="A19387" s="1" t="s">
        <v>19392</v>
      </c>
      <c r="B19387">
        <v>0.56305920133849596</v>
      </c>
      <c r="C19387">
        <v>0.17861596718578701</v>
      </c>
      <c r="D19387">
        <v>0.56723705025308202</v>
      </c>
      <c r="E19387">
        <v>0.314887694846616</v>
      </c>
      <c r="F19387">
        <v>0.75284692479375603</v>
      </c>
      <c r="G19387" t="s">
        <v>7</v>
      </c>
    </row>
    <row r="19388" spans="1:7" hidden="1" x14ac:dyDescent="0.35">
      <c r="A19388" s="1" t="s">
        <v>19393</v>
      </c>
      <c r="B19388">
        <v>1.61253142127931</v>
      </c>
      <c r="C19388">
        <v>-1.0266649060427799</v>
      </c>
      <c r="D19388">
        <v>0.700670660297806</v>
      </c>
      <c r="E19388">
        <v>-1.46526030589951</v>
      </c>
      <c r="F19388">
        <v>0.14284991185641699</v>
      </c>
      <c r="G19388">
        <v>0.26901714346104799</v>
      </c>
    </row>
    <row r="19389" spans="1:7" hidden="1" x14ac:dyDescent="0.35">
      <c r="A19389" s="1" t="s">
        <v>19394</v>
      </c>
      <c r="B19389">
        <v>0.51831534487945397</v>
      </c>
      <c r="C19389">
        <v>0.14752304267885</v>
      </c>
      <c r="D19389">
        <v>0.53242484732467599</v>
      </c>
      <c r="E19389">
        <v>0.27707768226844098</v>
      </c>
      <c r="F19389">
        <v>0.78172045815755697</v>
      </c>
      <c r="G19389" t="s">
        <v>7</v>
      </c>
    </row>
    <row r="19390" spans="1:7" hidden="1" x14ac:dyDescent="0.35">
      <c r="A19390" s="1" t="s">
        <v>19395</v>
      </c>
      <c r="B19390">
        <v>0.40916485403422098</v>
      </c>
      <c r="C19390">
        <v>0.31876467046865598</v>
      </c>
      <c r="D19390">
        <v>0.50502697353733605</v>
      </c>
      <c r="E19390">
        <v>0.63118345587751201</v>
      </c>
      <c r="F19390">
        <v>0.52792057809982496</v>
      </c>
      <c r="G19390" t="s">
        <v>7</v>
      </c>
    </row>
    <row r="19391" spans="1:7" hidden="1" x14ac:dyDescent="0.35">
      <c r="A19391" s="1" t="s">
        <v>19396</v>
      </c>
      <c r="B19391">
        <v>4.9434015684102999</v>
      </c>
      <c r="C19391">
        <v>0.59119425015135196</v>
      </c>
      <c r="D19391">
        <v>0.67207094166730597</v>
      </c>
      <c r="E19391">
        <v>0.87966048447904799</v>
      </c>
      <c r="F19391">
        <v>0.37904326207359101</v>
      </c>
      <c r="G19391">
        <v>0.55819502794161902</v>
      </c>
    </row>
    <row r="19392" spans="1:7" hidden="1" x14ac:dyDescent="0.35">
      <c r="A19392" s="1" t="s">
        <v>19397</v>
      </c>
      <c r="B19392">
        <v>0.34977491903394298</v>
      </c>
      <c r="C19392">
        <v>-1.7681136239130299E-2</v>
      </c>
      <c r="D19392">
        <v>0.48286847542217898</v>
      </c>
      <c r="E19392">
        <v>-3.6616878382196003E-2</v>
      </c>
      <c r="F19392">
        <v>0.97079048555215897</v>
      </c>
      <c r="G19392" t="s">
        <v>7</v>
      </c>
    </row>
    <row r="19393" spans="1:7" hidden="1" x14ac:dyDescent="0.35">
      <c r="A19393" s="1" t="s">
        <v>19398</v>
      </c>
      <c r="B19393">
        <v>15.291906198095599</v>
      </c>
      <c r="C19393">
        <v>-1.0717106741394</v>
      </c>
      <c r="D19393">
        <v>0.51238143060464902</v>
      </c>
      <c r="E19393">
        <v>-2.0916266869287301</v>
      </c>
      <c r="F19393">
        <v>3.6471923335565301E-2</v>
      </c>
      <c r="G19393">
        <v>8.7532616005356598E-2</v>
      </c>
    </row>
    <row r="19394" spans="1:7" hidden="1" x14ac:dyDescent="0.35">
      <c r="A19394" s="1" t="s">
        <v>19399</v>
      </c>
      <c r="B19394">
        <v>1.1803903060987899</v>
      </c>
      <c r="C19394">
        <v>0.40002051471194</v>
      </c>
      <c r="D19394">
        <v>0.68064145337394799</v>
      </c>
      <c r="E19394">
        <v>0.58771106686058106</v>
      </c>
      <c r="F19394">
        <v>0.55672624602420595</v>
      </c>
      <c r="G19394" t="s">
        <v>7</v>
      </c>
    </row>
    <row r="19395" spans="1:7" hidden="1" x14ac:dyDescent="0.35">
      <c r="A19395" s="1" t="s">
        <v>19400</v>
      </c>
      <c r="B19395">
        <v>1.2365622741706299</v>
      </c>
      <c r="C19395">
        <v>0.125959182472173</v>
      </c>
      <c r="D19395">
        <v>0.69489070384841001</v>
      </c>
      <c r="E19395">
        <v>0.18126473958363801</v>
      </c>
      <c r="F19395">
        <v>0.856159781263643</v>
      </c>
      <c r="G19395" t="s">
        <v>7</v>
      </c>
    </row>
    <row r="19396" spans="1:7" hidden="1" x14ac:dyDescent="0.35">
      <c r="A19396" s="1" t="s">
        <v>19401</v>
      </c>
      <c r="B19396">
        <v>3.6726580095366801</v>
      </c>
      <c r="C19396">
        <v>-0.46905363767465702</v>
      </c>
      <c r="D19396">
        <v>0.689438396164617</v>
      </c>
      <c r="E19396">
        <v>-0.68034162339090498</v>
      </c>
      <c r="F19396">
        <v>0.49628817494902</v>
      </c>
      <c r="G19396">
        <v>0.67113787888787202</v>
      </c>
    </row>
    <row r="19397" spans="1:7" hidden="1" x14ac:dyDescent="0.35">
      <c r="A19397" s="1" t="s">
        <v>19402</v>
      </c>
      <c r="B19397">
        <v>27.578196776129499</v>
      </c>
      <c r="C19397">
        <v>-0.36785456101598601</v>
      </c>
      <c r="D19397">
        <v>0.38720602923422198</v>
      </c>
      <c r="E19397">
        <v>-0.95002281277358402</v>
      </c>
      <c r="F19397">
        <v>0.34210066115910598</v>
      </c>
      <c r="G19397">
        <v>0.51931858910126105</v>
      </c>
    </row>
    <row r="19398" spans="1:7" hidden="1" x14ac:dyDescent="0.35">
      <c r="A19398" s="1" t="s">
        <v>19403</v>
      </c>
      <c r="B19398">
        <v>5.9968886408989901</v>
      </c>
      <c r="C19398">
        <v>1.1557948112141E-2</v>
      </c>
      <c r="D19398">
        <v>0.62600010994779098</v>
      </c>
      <c r="E19398">
        <v>1.8463172655201199E-2</v>
      </c>
      <c r="F19398">
        <v>0.98526935651815895</v>
      </c>
      <c r="G19398">
        <v>0.99286693167651197</v>
      </c>
    </row>
    <row r="19399" spans="1:7" x14ac:dyDescent="0.35">
      <c r="A19399" s="1" t="s">
        <v>19404</v>
      </c>
      <c r="B19399">
        <v>10.9900770830408</v>
      </c>
      <c r="C19399">
        <v>-2.1277326696617198</v>
      </c>
      <c r="D19399">
        <v>0.56803923125472999</v>
      </c>
      <c r="E19399">
        <v>-3.7457495056491399</v>
      </c>
      <c r="F19399">
        <v>1.79855989013358E-4</v>
      </c>
      <c r="G19399">
        <v>7.5327606513782904E-4</v>
      </c>
    </row>
    <row r="19400" spans="1:7" hidden="1" x14ac:dyDescent="0.35">
      <c r="A19400" s="1" t="s">
        <v>19405</v>
      </c>
      <c r="B19400">
        <v>29.9713869883828</v>
      </c>
      <c r="C19400">
        <v>0.39132430966357101</v>
      </c>
      <c r="D19400">
        <v>0.36008940102104198</v>
      </c>
      <c r="E19400">
        <v>1.08674209391879</v>
      </c>
      <c r="F19400">
        <v>0.27715080528871699</v>
      </c>
      <c r="G19400">
        <v>0.44628386082388299</v>
      </c>
    </row>
    <row r="19401" spans="1:7" hidden="1" x14ac:dyDescent="0.35">
      <c r="A19401" s="1" t="s">
        <v>19406</v>
      </c>
      <c r="B19401">
        <v>117.329164014843</v>
      </c>
      <c r="C19401">
        <v>0.30165078652565103</v>
      </c>
      <c r="D19401">
        <v>0.216457793332688</v>
      </c>
      <c r="E19401">
        <v>1.39357785128126</v>
      </c>
      <c r="F19401">
        <v>0.16344512073279999</v>
      </c>
      <c r="G19401">
        <v>0.29951911238770701</v>
      </c>
    </row>
    <row r="19402" spans="1:7" hidden="1" x14ac:dyDescent="0.35">
      <c r="A19402" s="1" t="s">
        <v>19407</v>
      </c>
      <c r="B19402">
        <v>0.31122456816938698</v>
      </c>
      <c r="C19402">
        <v>0.195823116656035</v>
      </c>
      <c r="D19402">
        <v>0.46783798047897002</v>
      </c>
      <c r="E19402">
        <v>0.41857037014299903</v>
      </c>
      <c r="F19402">
        <v>0.67553014779459097</v>
      </c>
      <c r="G19402" t="s">
        <v>7</v>
      </c>
    </row>
    <row r="19403" spans="1:7" hidden="1" x14ac:dyDescent="0.35">
      <c r="A19403" s="1" t="s">
        <v>19408</v>
      </c>
      <c r="B19403">
        <v>5.0941188076975399</v>
      </c>
      <c r="C19403">
        <v>-0.75483703679365199</v>
      </c>
      <c r="D19403">
        <v>0.67174437964846001</v>
      </c>
      <c r="E19403">
        <v>-1.1236968401412999</v>
      </c>
      <c r="F19403">
        <v>0.26114165738571798</v>
      </c>
      <c r="G19403">
        <v>0.427384580148858</v>
      </c>
    </row>
    <row r="19404" spans="1:7" x14ac:dyDescent="0.35">
      <c r="A19404" s="1" t="s">
        <v>19409</v>
      </c>
      <c r="B19404">
        <v>161.61912145252799</v>
      </c>
      <c r="C19404">
        <v>-0.57632994790689895</v>
      </c>
      <c r="D19404">
        <v>0.172200075580597</v>
      </c>
      <c r="E19404">
        <v>-3.3468623400060702</v>
      </c>
      <c r="F19404">
        <v>8.1731786976832401E-4</v>
      </c>
      <c r="G19404">
        <v>3.0212430346177699E-3</v>
      </c>
    </row>
    <row r="19405" spans="1:7" hidden="1" x14ac:dyDescent="0.35">
      <c r="A19405" s="1" t="s">
        <v>19410</v>
      </c>
      <c r="B19405">
        <v>1.37479893406641</v>
      </c>
      <c r="C19405">
        <v>-0.38038569467625899</v>
      </c>
      <c r="D19405">
        <v>0.70582205937545495</v>
      </c>
      <c r="E19405">
        <v>-0.53892576694590999</v>
      </c>
      <c r="F19405">
        <v>0.58993807699242595</v>
      </c>
      <c r="G19405">
        <v>0.75017267813964605</v>
      </c>
    </row>
    <row r="19406" spans="1:7" hidden="1" x14ac:dyDescent="0.35">
      <c r="A19406" s="1" t="s">
        <v>19411</v>
      </c>
      <c r="B19406">
        <v>0.64077427944603804</v>
      </c>
      <c r="C19406">
        <v>0.58967403485284897</v>
      </c>
      <c r="D19406">
        <v>0.56614740827645504</v>
      </c>
      <c r="E19406">
        <v>1.0415556553513501</v>
      </c>
      <c r="F19406">
        <v>0.29761773714134798</v>
      </c>
      <c r="G19406" t="s">
        <v>7</v>
      </c>
    </row>
    <row r="19407" spans="1:7" hidden="1" x14ac:dyDescent="0.35">
      <c r="A19407" s="1" t="s">
        <v>19412</v>
      </c>
      <c r="B19407">
        <v>2.6645576376428299</v>
      </c>
      <c r="C19407">
        <v>-0.11448515737080001</v>
      </c>
      <c r="D19407">
        <v>0.70856477499836501</v>
      </c>
      <c r="E19407">
        <v>-0.161573311869849</v>
      </c>
      <c r="F19407">
        <v>0.87164187516984204</v>
      </c>
      <c r="G19407">
        <v>0.93557488938270605</v>
      </c>
    </row>
    <row r="19408" spans="1:7" hidden="1" x14ac:dyDescent="0.35">
      <c r="A19408" s="1" t="s">
        <v>19413</v>
      </c>
      <c r="B19408">
        <v>42.114098505296802</v>
      </c>
      <c r="C19408">
        <v>0.20838134741407199</v>
      </c>
      <c r="D19408">
        <v>0.31121605936470398</v>
      </c>
      <c r="E19408">
        <v>0.66957131916472301</v>
      </c>
      <c r="F19408">
        <v>0.50313110243572801</v>
      </c>
      <c r="G19408">
        <v>0.67660672045971104</v>
      </c>
    </row>
    <row r="19409" spans="1:7" hidden="1" x14ac:dyDescent="0.35">
      <c r="A19409" s="1" t="s">
        <v>19414</v>
      </c>
      <c r="B19409">
        <v>3.1117478797552698</v>
      </c>
      <c r="C19409">
        <v>0.53966023245306505</v>
      </c>
      <c r="D19409">
        <v>0.69997111570763204</v>
      </c>
      <c r="E19409">
        <v>0.77097500217205095</v>
      </c>
      <c r="F19409">
        <v>0.44072174876465298</v>
      </c>
      <c r="G19409">
        <v>0.61983435745389004</v>
      </c>
    </row>
    <row r="19410" spans="1:7" hidden="1" x14ac:dyDescent="0.35">
      <c r="A19410" s="1" t="s">
        <v>19415</v>
      </c>
      <c r="B19410">
        <v>3.7922315817721</v>
      </c>
      <c r="C19410">
        <v>-8.3987289595267703E-2</v>
      </c>
      <c r="D19410">
        <v>0.68227201038947205</v>
      </c>
      <c r="E19410">
        <v>-0.123099421222518</v>
      </c>
      <c r="F19410">
        <v>0.90202836959278998</v>
      </c>
      <c r="G19410">
        <v>0.95143498086002598</v>
      </c>
    </row>
    <row r="19411" spans="1:7" hidden="1" x14ac:dyDescent="0.35">
      <c r="A19411" s="1" t="s">
        <v>19416</v>
      </c>
      <c r="B19411">
        <v>0.76432842057010097</v>
      </c>
      <c r="C19411">
        <v>-0.34361717210395698</v>
      </c>
      <c r="D19411">
        <v>0.609487570523782</v>
      </c>
      <c r="E19411">
        <v>-0.563780442329051</v>
      </c>
      <c r="F19411">
        <v>0.57290356355224703</v>
      </c>
      <c r="G19411" t="s">
        <v>7</v>
      </c>
    </row>
    <row r="19412" spans="1:7" hidden="1" x14ac:dyDescent="0.35">
      <c r="A19412" s="1" t="s">
        <v>19417</v>
      </c>
      <c r="B19412">
        <v>0.53860441778550505</v>
      </c>
      <c r="C19412">
        <v>-0.103541512202718</v>
      </c>
      <c r="D19412">
        <v>0.53756899894745902</v>
      </c>
      <c r="E19412">
        <v>-0.19261064608533701</v>
      </c>
      <c r="F19412">
        <v>0.84726390668485296</v>
      </c>
      <c r="G19412" t="s">
        <v>7</v>
      </c>
    </row>
    <row r="19413" spans="1:7" hidden="1" x14ac:dyDescent="0.35">
      <c r="A19413" s="1" t="s">
        <v>19418</v>
      </c>
      <c r="B19413">
        <v>13.1586194610475</v>
      </c>
      <c r="C19413">
        <v>0.10720782145898</v>
      </c>
      <c r="D19413">
        <v>0.52254245249022002</v>
      </c>
      <c r="E19413">
        <v>0.20516576394524999</v>
      </c>
      <c r="F19413">
        <v>0.83744261686237798</v>
      </c>
      <c r="G19413">
        <v>0.91370603165989295</v>
      </c>
    </row>
    <row r="19414" spans="1:7" hidden="1" x14ac:dyDescent="0.35">
      <c r="A19414" s="1" t="s">
        <v>19419</v>
      </c>
      <c r="B19414">
        <v>0.195880571729668</v>
      </c>
      <c r="C19414">
        <v>0.16517228098207601</v>
      </c>
      <c r="D19414">
        <v>0.44923392761379599</v>
      </c>
      <c r="E19414">
        <v>0.36767543773780498</v>
      </c>
      <c r="F19414">
        <v>0.71311525742599302</v>
      </c>
      <c r="G19414" t="s">
        <v>7</v>
      </c>
    </row>
    <row r="19415" spans="1:7" hidden="1" x14ac:dyDescent="0.35">
      <c r="A19415" s="1" t="s">
        <v>19420</v>
      </c>
      <c r="B19415">
        <v>5.7860602062091502</v>
      </c>
      <c r="C19415">
        <v>0.160861610344494</v>
      </c>
      <c r="D19415">
        <v>0.65675771907337799</v>
      </c>
      <c r="E19415">
        <v>0.24493295727297201</v>
      </c>
      <c r="F19415">
        <v>0.80650834255509996</v>
      </c>
      <c r="G19415">
        <v>0.89491236344119196</v>
      </c>
    </row>
    <row r="19416" spans="1:7" hidden="1" x14ac:dyDescent="0.35">
      <c r="A19416" s="1" t="s">
        <v>19421</v>
      </c>
      <c r="B19416">
        <v>2.84348498474436</v>
      </c>
      <c r="C19416">
        <v>0.81888823347192097</v>
      </c>
      <c r="D19416">
        <v>0.71285067714847195</v>
      </c>
      <c r="E19416">
        <v>1.1487514282060001</v>
      </c>
      <c r="F19416">
        <v>0.25065849294690401</v>
      </c>
      <c r="G19416">
        <v>0.41500455573369499</v>
      </c>
    </row>
    <row r="19417" spans="1:7" hidden="1" x14ac:dyDescent="0.35">
      <c r="A19417" s="1" t="s">
        <v>19422</v>
      </c>
      <c r="B19417">
        <v>20.625899226568102</v>
      </c>
      <c r="C19417">
        <v>-5.0116757366952903E-2</v>
      </c>
      <c r="D19417">
        <v>0.42397120702305402</v>
      </c>
      <c r="E19417">
        <v>-0.118207926710051</v>
      </c>
      <c r="F19417">
        <v>0.90590290938892604</v>
      </c>
      <c r="G19417">
        <v>0.95384902308733099</v>
      </c>
    </row>
    <row r="19418" spans="1:7" hidden="1" x14ac:dyDescent="0.35">
      <c r="A19418" s="1" t="s">
        <v>19423</v>
      </c>
      <c r="B19418">
        <v>111.64566766118701</v>
      </c>
      <c r="C19418">
        <v>-0.19926527009761699</v>
      </c>
      <c r="D19418">
        <v>0.23088151585278099</v>
      </c>
      <c r="E19418">
        <v>-0.86306289770150402</v>
      </c>
      <c r="F19418">
        <v>0.38810288587116598</v>
      </c>
      <c r="G19418">
        <v>0.56721378523339105</v>
      </c>
    </row>
    <row r="19419" spans="1:7" hidden="1" x14ac:dyDescent="0.35">
      <c r="A19419" s="1" t="s">
        <v>19424</v>
      </c>
      <c r="B19419">
        <v>0.27423849397300898</v>
      </c>
      <c r="C19419">
        <v>-3.0847750424493E-2</v>
      </c>
      <c r="D19419">
        <v>0.45093402508084901</v>
      </c>
      <c r="E19419">
        <v>-6.8408566905019605E-2</v>
      </c>
      <c r="F19419">
        <v>0.945460402403837</v>
      </c>
      <c r="G19419" t="s">
        <v>7</v>
      </c>
    </row>
    <row r="19420" spans="1:7" hidden="1" x14ac:dyDescent="0.35">
      <c r="A19420" s="1" t="s">
        <v>19425</v>
      </c>
      <c r="B19420">
        <v>0.36120303064673298</v>
      </c>
      <c r="C19420">
        <v>-0.27841697111694902</v>
      </c>
      <c r="D19420">
        <v>0.48673478006715598</v>
      </c>
      <c r="E19420">
        <v>-0.572009608761747</v>
      </c>
      <c r="F19420">
        <v>0.56731546497983698</v>
      </c>
      <c r="G19420" t="s">
        <v>7</v>
      </c>
    </row>
    <row r="19421" spans="1:7" hidden="1" x14ac:dyDescent="0.35">
      <c r="A19421" s="1" t="s">
        <v>19426</v>
      </c>
      <c r="B19421">
        <v>0.73056031330216897</v>
      </c>
      <c r="C19421">
        <v>2.9762278322558101E-2</v>
      </c>
      <c r="D19421">
        <v>0.63062848926026105</v>
      </c>
      <c r="E19421">
        <v>4.7194630165646102E-2</v>
      </c>
      <c r="F19421">
        <v>0.96235810726216497</v>
      </c>
      <c r="G19421" t="s">
        <v>7</v>
      </c>
    </row>
    <row r="19422" spans="1:7" hidden="1" x14ac:dyDescent="0.35">
      <c r="A19422" s="1" t="s">
        <v>19427</v>
      </c>
      <c r="B19422">
        <v>0.97222405537271706</v>
      </c>
      <c r="C19422">
        <v>0.59328004046013705</v>
      </c>
      <c r="D19422">
        <v>0.66085521469696795</v>
      </c>
      <c r="E19422">
        <v>0.89774587120748195</v>
      </c>
      <c r="F19422">
        <v>0.36932104814987399</v>
      </c>
      <c r="G19422" t="s">
        <v>7</v>
      </c>
    </row>
    <row r="19423" spans="1:7" hidden="1" x14ac:dyDescent="0.35">
      <c r="A19423" s="1" t="s">
        <v>19428</v>
      </c>
      <c r="B19423">
        <v>1.5852551405439099</v>
      </c>
      <c r="C19423">
        <v>-0.833868871196209</v>
      </c>
      <c r="D19423">
        <v>0.68288410450761405</v>
      </c>
      <c r="E19423">
        <v>-1.2210986691474699</v>
      </c>
      <c r="F19423">
        <v>0.22204866354185601</v>
      </c>
      <c r="G19423">
        <v>0.37841671832913198</v>
      </c>
    </row>
    <row r="19424" spans="1:7" x14ac:dyDescent="0.35">
      <c r="A19424" s="1" t="s">
        <v>19429</v>
      </c>
      <c r="B19424">
        <v>6.5250989276981501</v>
      </c>
      <c r="C19424">
        <v>-2.4453676273712599</v>
      </c>
      <c r="D19424">
        <v>0.66298291033205903</v>
      </c>
      <c r="E19424">
        <v>-3.6884323702197399</v>
      </c>
      <c r="F19424">
        <v>2.25639982764731E-4</v>
      </c>
      <c r="G19424">
        <v>9.2817844438592204E-4</v>
      </c>
    </row>
    <row r="19425" spans="1:7" hidden="1" x14ac:dyDescent="0.35">
      <c r="A19425" s="1" t="s">
        <v>19430</v>
      </c>
      <c r="B19425">
        <v>0.195880571729668</v>
      </c>
      <c r="C19425">
        <v>0.16517228098207601</v>
      </c>
      <c r="D19425">
        <v>0.44923392761379599</v>
      </c>
      <c r="E19425">
        <v>0.36767543773780498</v>
      </c>
      <c r="F19425">
        <v>0.71311525742599302</v>
      </c>
      <c r="G19425" t="s">
        <v>7</v>
      </c>
    </row>
    <row r="19426" spans="1:7" hidden="1" x14ac:dyDescent="0.35">
      <c r="A19426" s="1" t="s">
        <v>19431</v>
      </c>
      <c r="B19426">
        <v>4.8485427839605002</v>
      </c>
      <c r="C19426">
        <v>1.02991219651247</v>
      </c>
      <c r="D19426">
        <v>0.66725502567221295</v>
      </c>
      <c r="E19426">
        <v>1.54350609120538</v>
      </c>
      <c r="F19426">
        <v>0.12270803072867301</v>
      </c>
      <c r="G19426">
        <v>0.23847221318081299</v>
      </c>
    </row>
    <row r="19427" spans="1:7" hidden="1" x14ac:dyDescent="0.35">
      <c r="A19427" s="1" t="s">
        <v>19432</v>
      </c>
      <c r="B19427">
        <v>1.2141861183813101</v>
      </c>
      <c r="C19427">
        <v>0.42125774598871302</v>
      </c>
      <c r="D19427">
        <v>0.68087145937690396</v>
      </c>
      <c r="E19427">
        <v>0.61870378055532604</v>
      </c>
      <c r="F19427">
        <v>0.53611151900811904</v>
      </c>
      <c r="G19427" t="s">
        <v>7</v>
      </c>
    </row>
    <row r="19428" spans="1:7" hidden="1" x14ac:dyDescent="0.35">
      <c r="A19428" s="1" t="s">
        <v>19433</v>
      </c>
      <c r="B19428">
        <v>6.0438696755975796</v>
      </c>
      <c r="C19428">
        <v>1.0747431372701901</v>
      </c>
      <c r="D19428">
        <v>0.64139666045809596</v>
      </c>
      <c r="E19428">
        <v>1.67562945604143</v>
      </c>
      <c r="F19428">
        <v>9.3810795392990698E-2</v>
      </c>
      <c r="G19428">
        <v>0.19193177937466999</v>
      </c>
    </row>
    <row r="19429" spans="1:7" hidden="1" x14ac:dyDescent="0.35">
      <c r="A19429" s="1" t="s">
        <v>19434</v>
      </c>
      <c r="B19429">
        <v>2.2060286975097001</v>
      </c>
      <c r="C19429">
        <v>0.78902878504419405</v>
      </c>
      <c r="D19429">
        <v>0.71683260359233103</v>
      </c>
      <c r="E19429">
        <v>1.1007155381745499</v>
      </c>
      <c r="F19429">
        <v>0.27102048148213898</v>
      </c>
      <c r="G19429">
        <v>0.438662016419544</v>
      </c>
    </row>
    <row r="19430" spans="1:7" hidden="1" x14ac:dyDescent="0.35">
      <c r="A19430" s="1" t="s">
        <v>19435</v>
      </c>
      <c r="B19430">
        <v>60.953173426827803</v>
      </c>
      <c r="C19430">
        <v>1.50036368666467E-2</v>
      </c>
      <c r="D19430">
        <v>0.27922090254047399</v>
      </c>
      <c r="E19430">
        <v>5.37339315579064E-2</v>
      </c>
      <c r="F19430">
        <v>0.95714714836957904</v>
      </c>
      <c r="G19430">
        <v>0.97937878401271194</v>
      </c>
    </row>
    <row r="19431" spans="1:7" hidden="1" x14ac:dyDescent="0.35">
      <c r="A19431" s="1" t="s">
        <v>19436</v>
      </c>
      <c r="B19431">
        <v>0.65817799002092303</v>
      </c>
      <c r="C19431">
        <v>0.65109097052089004</v>
      </c>
      <c r="D19431">
        <v>0.592718615453249</v>
      </c>
      <c r="E19431">
        <v>1.0984824055559701</v>
      </c>
      <c r="F19431">
        <v>0.27199389636002502</v>
      </c>
      <c r="G19431" t="s">
        <v>7</v>
      </c>
    </row>
    <row r="19432" spans="1:7" hidden="1" x14ac:dyDescent="0.35">
      <c r="A19432" s="1" t="s">
        <v>19437</v>
      </c>
      <c r="B19432">
        <v>0.77036788468095396</v>
      </c>
      <c r="C19432">
        <v>5.3607807019789303E-2</v>
      </c>
      <c r="D19432">
        <v>0.63519738955235305</v>
      </c>
      <c r="E19432">
        <v>8.4395509020540299E-2</v>
      </c>
      <c r="F19432">
        <v>0.932741977831677</v>
      </c>
      <c r="G19432" t="s">
        <v>7</v>
      </c>
    </row>
    <row r="19433" spans="1:7" hidden="1" x14ac:dyDescent="0.35">
      <c r="A19433" s="1" t="s">
        <v>19438</v>
      </c>
      <c r="B19433">
        <v>0.67736388389637603</v>
      </c>
      <c r="C19433">
        <v>-6.4593373707684101E-2</v>
      </c>
      <c r="D19433">
        <v>0.61639700477871895</v>
      </c>
      <c r="E19433">
        <v>-0.104791835792376</v>
      </c>
      <c r="F19433">
        <v>0.91654098847420196</v>
      </c>
      <c r="G19433" t="s">
        <v>7</v>
      </c>
    </row>
    <row r="19434" spans="1:7" hidden="1" x14ac:dyDescent="0.35">
      <c r="A19434" s="1" t="s">
        <v>19439</v>
      </c>
      <c r="B19434">
        <v>0.42656856460910603</v>
      </c>
      <c r="C19434">
        <v>0.221294020856345</v>
      </c>
      <c r="D19434">
        <v>0.46920185517746898</v>
      </c>
      <c r="E19434">
        <v>0.47163927084781798</v>
      </c>
      <c r="F19434">
        <v>0.63718429102137097</v>
      </c>
      <c r="G19434" t="s">
        <v>7</v>
      </c>
    </row>
    <row r="19435" spans="1:7" hidden="1" x14ac:dyDescent="0.35">
      <c r="A19435" s="1" t="s">
        <v>19440</v>
      </c>
      <c r="B19435">
        <v>1.34667382116329</v>
      </c>
      <c r="C19435">
        <v>-0.52939421280329801</v>
      </c>
      <c r="D19435">
        <v>0.67296553466199005</v>
      </c>
      <c r="E19435">
        <v>-0.78665872995887798</v>
      </c>
      <c r="F19435">
        <v>0.43148166928220899</v>
      </c>
      <c r="G19435" t="s">
        <v>7</v>
      </c>
    </row>
    <row r="19436" spans="1:7" hidden="1" x14ac:dyDescent="0.35">
      <c r="A19436" s="1" t="s">
        <v>19441</v>
      </c>
      <c r="B19436">
        <v>0.44771520489877598</v>
      </c>
      <c r="C19436">
        <v>0.10572634418907</v>
      </c>
      <c r="D19436">
        <v>0.54534901832195504</v>
      </c>
      <c r="E19436">
        <v>0.193869138179419</v>
      </c>
      <c r="F19436">
        <v>0.84627834936471502</v>
      </c>
      <c r="G19436" t="s">
        <v>7</v>
      </c>
    </row>
    <row r="19437" spans="1:7" hidden="1" x14ac:dyDescent="0.35">
      <c r="A19437" s="1" t="s">
        <v>19442</v>
      </c>
      <c r="B19437">
        <v>0.96406980336401404</v>
      </c>
      <c r="C19437">
        <v>-0.141414495223083</v>
      </c>
      <c r="D19437">
        <v>0.65313245620861404</v>
      </c>
      <c r="E19437">
        <v>-0.21651732949237301</v>
      </c>
      <c r="F19437">
        <v>0.82858451853245896</v>
      </c>
      <c r="G19437" t="s">
        <v>7</v>
      </c>
    </row>
    <row r="19438" spans="1:7" hidden="1" x14ac:dyDescent="0.35">
      <c r="A19438" s="1" t="s">
        <v>19443</v>
      </c>
      <c r="B19438">
        <v>0.40312538992336799</v>
      </c>
      <c r="C19438">
        <v>-1.9610182682702201E-2</v>
      </c>
      <c r="D19438">
        <v>0.50033937838797304</v>
      </c>
      <c r="E19438">
        <v>-3.9193762333645701E-2</v>
      </c>
      <c r="F19438">
        <v>0.96873590675377197</v>
      </c>
      <c r="G19438" t="s">
        <v>7</v>
      </c>
    </row>
    <row r="19439" spans="1:7" hidden="1" x14ac:dyDescent="0.35">
      <c r="A19439" s="1" t="s">
        <v>19444</v>
      </c>
      <c r="B19439">
        <v>2.4791640124521099</v>
      </c>
      <c r="C19439">
        <v>0.42132332150046697</v>
      </c>
      <c r="D19439">
        <v>0.71604943846966695</v>
      </c>
      <c r="E19439">
        <v>0.58839976524653703</v>
      </c>
      <c r="F19439">
        <v>0.55626399528602799</v>
      </c>
      <c r="G19439">
        <v>0.72147417849960005</v>
      </c>
    </row>
    <row r="19440" spans="1:7" hidden="1" x14ac:dyDescent="0.35">
      <c r="A19440" s="1" t="s">
        <v>19445</v>
      </c>
      <c r="B19440">
        <v>2.65906868476165</v>
      </c>
      <c r="C19440">
        <v>0.26608253997592002</v>
      </c>
      <c r="D19440">
        <v>0.71206496163204502</v>
      </c>
      <c r="E19440">
        <v>0.37367733888501098</v>
      </c>
      <c r="F19440">
        <v>0.70864438690487497</v>
      </c>
      <c r="G19440">
        <v>0.83518815882546804</v>
      </c>
    </row>
    <row r="19441" spans="1:7" hidden="1" x14ac:dyDescent="0.35">
      <c r="A19441" s="1" t="s">
        <v>19446</v>
      </c>
      <c r="B19441">
        <v>385.63828920729799</v>
      </c>
      <c r="C19441">
        <v>-0.27840685667378801</v>
      </c>
      <c r="D19441">
        <v>0.15819983391447101</v>
      </c>
      <c r="E19441">
        <v>-1.7598429137688301</v>
      </c>
      <c r="F19441">
        <v>7.8434444655204799E-2</v>
      </c>
      <c r="G19441">
        <v>0.16594342613492299</v>
      </c>
    </row>
    <row r="19442" spans="1:7" x14ac:dyDescent="0.35">
      <c r="A19442" s="1" t="s">
        <v>19447</v>
      </c>
      <c r="B19442">
        <v>17.688868509043498</v>
      </c>
      <c r="C19442">
        <v>-1.3370009759955701</v>
      </c>
      <c r="D19442">
        <v>0.50351255739580303</v>
      </c>
      <c r="E19442">
        <v>-2.6553478286829999</v>
      </c>
      <c r="F19442">
        <v>7.9226669665487508E-3</v>
      </c>
      <c r="G19442">
        <v>2.3258752730779701E-2</v>
      </c>
    </row>
    <row r="19443" spans="1:7" hidden="1" x14ac:dyDescent="0.35">
      <c r="A19443" s="1" t="s">
        <v>19448</v>
      </c>
      <c r="B19443">
        <v>21.747611102740201</v>
      </c>
      <c r="C19443">
        <v>-0.87053940921970696</v>
      </c>
      <c r="D19443">
        <v>0.413828148840718</v>
      </c>
      <c r="E19443">
        <v>-2.1036254098673601</v>
      </c>
      <c r="F19443">
        <v>3.5411135635037297E-2</v>
      </c>
      <c r="G19443">
        <v>8.5376448164330002E-2</v>
      </c>
    </row>
    <row r="19444" spans="1:7" hidden="1" x14ac:dyDescent="0.35">
      <c r="A19444" s="1" t="s">
        <v>19449</v>
      </c>
      <c r="B19444">
        <v>3.79261442167528</v>
      </c>
      <c r="C19444">
        <v>-1.0898753545200599</v>
      </c>
      <c r="D19444">
        <v>0.70096853291824401</v>
      </c>
      <c r="E19444">
        <v>-1.5548135234869001</v>
      </c>
      <c r="F19444">
        <v>0.119990487399721</v>
      </c>
      <c r="G19444">
        <v>0.23409949422962401</v>
      </c>
    </row>
    <row r="19445" spans="1:7" hidden="1" x14ac:dyDescent="0.35">
      <c r="A19445" s="1" t="s">
        <v>19450</v>
      </c>
      <c r="B19445">
        <v>76.572643316564594</v>
      </c>
      <c r="C19445">
        <v>0.53590561530869596</v>
      </c>
      <c r="D19445">
        <v>0.25093848387955497</v>
      </c>
      <c r="E19445">
        <v>2.1356055357611798</v>
      </c>
      <c r="F19445">
        <v>3.2711579832868397E-2</v>
      </c>
      <c r="G19445">
        <v>7.9675005048641404E-2</v>
      </c>
    </row>
    <row r="19446" spans="1:7" hidden="1" x14ac:dyDescent="0.35">
      <c r="A19446" s="1" t="s">
        <v>19451</v>
      </c>
      <c r="B19446">
        <v>0.40916485403422098</v>
      </c>
      <c r="C19446">
        <v>0.31876467046865598</v>
      </c>
      <c r="D19446">
        <v>0.50502697353733605</v>
      </c>
      <c r="E19446">
        <v>0.63118345587751201</v>
      </c>
      <c r="F19446">
        <v>0.52792057809982496</v>
      </c>
      <c r="G19446" t="s">
        <v>7</v>
      </c>
    </row>
    <row r="19447" spans="1:7" hidden="1" x14ac:dyDescent="0.35">
      <c r="A19447" s="1" t="s">
        <v>19452</v>
      </c>
      <c r="B19447">
        <v>3.93932920296115</v>
      </c>
      <c r="C19447">
        <v>-0.32670751648004798</v>
      </c>
      <c r="D19447">
        <v>0.67944324708262505</v>
      </c>
      <c r="E19447">
        <v>-0.480845924781585</v>
      </c>
      <c r="F19447">
        <v>0.63062600765382404</v>
      </c>
      <c r="G19447">
        <v>0.78077402422477804</v>
      </c>
    </row>
    <row r="19448" spans="1:7" hidden="1" x14ac:dyDescent="0.35">
      <c r="A19448" s="1" t="s">
        <v>19453</v>
      </c>
      <c r="B19448">
        <v>3.5252985076400698</v>
      </c>
      <c r="C19448">
        <v>0.160120487268062</v>
      </c>
      <c r="D19448">
        <v>0.69000223447417497</v>
      </c>
      <c r="E19448">
        <v>0.232057925711044</v>
      </c>
      <c r="F19448">
        <v>0.81649302330569395</v>
      </c>
      <c r="G19448">
        <v>0.90058419626750896</v>
      </c>
    </row>
    <row r="19449" spans="1:7" hidden="1" x14ac:dyDescent="0.35">
      <c r="A19449" s="1" t="s">
        <v>19454</v>
      </c>
      <c r="B19449">
        <v>0.54283399358120399</v>
      </c>
      <c r="C19449">
        <v>0.48269227254248098</v>
      </c>
      <c r="D19449">
        <v>0.54356325743650502</v>
      </c>
      <c r="E19449">
        <v>0.88801490155700102</v>
      </c>
      <c r="F19449">
        <v>0.37453273566270301</v>
      </c>
      <c r="G19449" t="s">
        <v>7</v>
      </c>
    </row>
    <row r="19450" spans="1:7" hidden="1" x14ac:dyDescent="0.35">
      <c r="A19450" s="1" t="s">
        <v>19455</v>
      </c>
      <c r="B19450">
        <v>43.111014068821902</v>
      </c>
      <c r="C19450">
        <v>-0.39599605922673597</v>
      </c>
      <c r="D19450">
        <v>0.30898002697822502</v>
      </c>
      <c r="E19450">
        <v>-1.28162348582694</v>
      </c>
      <c r="F19450">
        <v>0.199974757384174</v>
      </c>
      <c r="G19450">
        <v>0.34941102982776201</v>
      </c>
    </row>
    <row r="19451" spans="1:7" hidden="1" x14ac:dyDescent="0.35">
      <c r="A19451" s="1" t="s">
        <v>19456</v>
      </c>
      <c r="B19451">
        <v>10.178582675163099</v>
      </c>
      <c r="C19451">
        <v>0.30218467181678998</v>
      </c>
      <c r="D19451">
        <v>0.53552868089112604</v>
      </c>
      <c r="E19451">
        <v>0.56427355359184705</v>
      </c>
      <c r="F19451">
        <v>0.57256797688456396</v>
      </c>
      <c r="G19451">
        <v>0.735322473381404</v>
      </c>
    </row>
    <row r="19452" spans="1:7" hidden="1" x14ac:dyDescent="0.35">
      <c r="A19452" s="1" t="s">
        <v>19457</v>
      </c>
      <c r="B19452">
        <v>2.2299888625086601</v>
      </c>
      <c r="C19452">
        <v>-1.0127976757252299</v>
      </c>
      <c r="D19452">
        <v>0.71687333474146697</v>
      </c>
      <c r="E19452">
        <v>-1.41279864467338</v>
      </c>
      <c r="F19452">
        <v>0.15771493688932101</v>
      </c>
      <c r="G19452">
        <v>0.29102344867725899</v>
      </c>
    </row>
    <row r="19453" spans="1:7" hidden="1" x14ac:dyDescent="0.35">
      <c r="A19453" s="1" t="s">
        <v>19458</v>
      </c>
      <c r="B19453">
        <v>1.9800788156195901</v>
      </c>
      <c r="C19453">
        <v>-0.390939009729737</v>
      </c>
      <c r="D19453">
        <v>0.71504549007052598</v>
      </c>
      <c r="E19453">
        <v>-0.54673306126464505</v>
      </c>
      <c r="F19453">
        <v>0.58456213703061799</v>
      </c>
      <c r="G19453">
        <v>0.74555911057137603</v>
      </c>
    </row>
    <row r="19454" spans="1:7" hidden="1" x14ac:dyDescent="0.35">
      <c r="A19454" s="1" t="s">
        <v>19459</v>
      </c>
      <c r="B19454">
        <v>0.27141699679060199</v>
      </c>
      <c r="C19454">
        <v>0.17951708870164801</v>
      </c>
      <c r="D19454">
        <v>0.45033125411566599</v>
      </c>
      <c r="E19454">
        <v>0.398633421644636</v>
      </c>
      <c r="F19454">
        <v>0.69016333162455301</v>
      </c>
      <c r="G19454" t="s">
        <v>7</v>
      </c>
    </row>
    <row r="19455" spans="1:7" hidden="1" x14ac:dyDescent="0.35">
      <c r="A19455" s="1" t="s">
        <v>19460</v>
      </c>
      <c r="B19455">
        <v>11.105150176760301</v>
      </c>
      <c r="C19455">
        <v>0.31519220076572402</v>
      </c>
      <c r="D19455">
        <v>0.52256144252972103</v>
      </c>
      <c r="E19455">
        <v>0.60316773323320205</v>
      </c>
      <c r="F19455">
        <v>0.546397110710099</v>
      </c>
      <c r="G19455">
        <v>0.71325976551382397</v>
      </c>
    </row>
    <row r="19456" spans="1:7" hidden="1" x14ac:dyDescent="0.35">
      <c r="A19456" s="1" t="s">
        <v>19461</v>
      </c>
      <c r="B19456">
        <v>13.4125156901769</v>
      </c>
      <c r="C19456">
        <v>0.87037720313133604</v>
      </c>
      <c r="D19456">
        <v>0.49623977822319398</v>
      </c>
      <c r="E19456">
        <v>1.75394484949948</v>
      </c>
      <c r="F19456">
        <v>7.9439957619357293E-2</v>
      </c>
      <c r="G19456">
        <v>0.16770740142482299</v>
      </c>
    </row>
    <row r="19457" spans="1:7" x14ac:dyDescent="0.35">
      <c r="A19457" s="1" t="s">
        <v>19462</v>
      </c>
      <c r="B19457">
        <v>43.389256124520003</v>
      </c>
      <c r="C19457">
        <v>0.764428127661954</v>
      </c>
      <c r="D19457">
        <v>0.31345851934657898</v>
      </c>
      <c r="E19457">
        <v>2.4386899078558901</v>
      </c>
      <c r="F19457">
        <v>1.47406111570926E-2</v>
      </c>
      <c r="G19457">
        <v>4.0175495725081403E-2</v>
      </c>
    </row>
    <row r="19458" spans="1:7" hidden="1" x14ac:dyDescent="0.35">
      <c r="A19458" s="1" t="s">
        <v>19463</v>
      </c>
      <c r="B19458">
        <v>0.31122456816938698</v>
      </c>
      <c r="C19458">
        <v>0.195823116656035</v>
      </c>
      <c r="D19458">
        <v>0.46783798047897002</v>
      </c>
      <c r="E19458">
        <v>0.41857037014299903</v>
      </c>
      <c r="F19458">
        <v>0.67553014779459097</v>
      </c>
      <c r="G19458" t="s">
        <v>7</v>
      </c>
    </row>
    <row r="19459" spans="1:7" hidden="1" x14ac:dyDescent="0.35">
      <c r="A19459" s="1" t="s">
        <v>19464</v>
      </c>
      <c r="B19459">
        <v>0.53961602665275699</v>
      </c>
      <c r="C19459">
        <v>-0.18950375344735501</v>
      </c>
      <c r="D19459">
        <v>0.56547874609497994</v>
      </c>
      <c r="E19459">
        <v>-0.33512091260017901</v>
      </c>
      <c r="F19459">
        <v>0.73753387810341198</v>
      </c>
      <c r="G19459" t="s">
        <v>7</v>
      </c>
    </row>
    <row r="19460" spans="1:7" x14ac:dyDescent="0.35">
      <c r="A19460" s="1" t="s">
        <v>19465</v>
      </c>
      <c r="B19460">
        <v>5.09665120180426</v>
      </c>
      <c r="C19460">
        <v>-2.3401443040527501</v>
      </c>
      <c r="D19460">
        <v>0.69058839124835703</v>
      </c>
      <c r="E19460">
        <v>-3.3886238658349601</v>
      </c>
      <c r="F19460">
        <v>7.0244294459940201E-4</v>
      </c>
      <c r="G19460">
        <v>2.6310189018395099E-3</v>
      </c>
    </row>
    <row r="19461" spans="1:7" hidden="1" x14ac:dyDescent="0.35">
      <c r="A19461" s="1" t="s">
        <v>19466</v>
      </c>
      <c r="B19461">
        <v>4.1139095755639801</v>
      </c>
      <c r="C19461">
        <v>-1.4384815985356201</v>
      </c>
      <c r="D19461">
        <v>0.686108739249916</v>
      </c>
      <c r="E19461">
        <v>-2.0965796181349199</v>
      </c>
      <c r="F19461">
        <v>3.6030805101469901E-2</v>
      </c>
      <c r="G19461">
        <v>8.66855849456242E-2</v>
      </c>
    </row>
    <row r="19462" spans="1:7" hidden="1" x14ac:dyDescent="0.35">
      <c r="A19462" s="1" t="s">
        <v>19467</v>
      </c>
      <c r="B19462">
        <v>3.66763015429308</v>
      </c>
      <c r="C19462">
        <v>-0.75177872717502103</v>
      </c>
      <c r="D19462">
        <v>0.69094655991330001</v>
      </c>
      <c r="E19462">
        <v>-1.0880417832449401</v>
      </c>
      <c r="F19462">
        <v>0.27657666223880401</v>
      </c>
      <c r="G19462">
        <v>0.44565814182697999</v>
      </c>
    </row>
    <row r="19463" spans="1:7" hidden="1" x14ac:dyDescent="0.35">
      <c r="A19463" s="1" t="s">
        <v>19468</v>
      </c>
      <c r="B19463">
        <v>0.72734234637372297</v>
      </c>
      <c r="C19463">
        <v>-0.74757142684857703</v>
      </c>
      <c r="D19463">
        <v>0.60753711450158498</v>
      </c>
      <c r="E19463">
        <v>-1.2304950742998999</v>
      </c>
      <c r="F19463">
        <v>0.218511770406454</v>
      </c>
      <c r="G19463" t="s">
        <v>7</v>
      </c>
    </row>
    <row r="19464" spans="1:7" hidden="1" x14ac:dyDescent="0.35">
      <c r="A19464" s="1" t="s">
        <v>19469</v>
      </c>
      <c r="B19464">
        <v>0.36613931572698899</v>
      </c>
      <c r="C19464">
        <v>-0.28061284781864199</v>
      </c>
      <c r="D19464">
        <v>0.48831044919986699</v>
      </c>
      <c r="E19464">
        <v>-0.57466074764209296</v>
      </c>
      <c r="F19464">
        <v>0.56552075910348898</v>
      </c>
      <c r="G19464" t="s">
        <v>7</v>
      </c>
    </row>
    <row r="19465" spans="1:7" hidden="1" x14ac:dyDescent="0.35">
      <c r="A19465" s="1" t="s">
        <v>19470</v>
      </c>
      <c r="B19465">
        <v>3.9541939508775599</v>
      </c>
      <c r="C19465">
        <v>-1.3303484885933901</v>
      </c>
      <c r="D19465">
        <v>0.700980653645354</v>
      </c>
      <c r="E19465">
        <v>-1.89783909395373</v>
      </c>
      <c r="F19465">
        <v>5.7717281578565698E-2</v>
      </c>
      <c r="G19465">
        <v>0.12873641494950799</v>
      </c>
    </row>
    <row r="19466" spans="1:7" hidden="1" x14ac:dyDescent="0.35">
      <c r="A19466" s="1" t="s">
        <v>19471</v>
      </c>
      <c r="B19466">
        <v>0.195880571729668</v>
      </c>
      <c r="C19466">
        <v>0.16517228098207601</v>
      </c>
      <c r="D19466">
        <v>0.44923392761379599</v>
      </c>
      <c r="E19466">
        <v>0.36767543773780498</v>
      </c>
      <c r="F19466">
        <v>0.71311525742599302</v>
      </c>
      <c r="G19466" t="s">
        <v>7</v>
      </c>
    </row>
    <row r="19467" spans="1:7" hidden="1" x14ac:dyDescent="0.35">
      <c r="A19467" s="1" t="s">
        <v>19472</v>
      </c>
      <c r="B19467">
        <v>5.0723443570363003</v>
      </c>
      <c r="C19467">
        <v>-9.9681591950148196E-2</v>
      </c>
      <c r="D19467">
        <v>0.649350562991027</v>
      </c>
      <c r="E19467">
        <v>-0.15350967201906601</v>
      </c>
      <c r="F19467">
        <v>0.87799636354192201</v>
      </c>
      <c r="G19467">
        <v>0.93934882365060601</v>
      </c>
    </row>
    <row r="19468" spans="1:7" hidden="1" x14ac:dyDescent="0.35">
      <c r="A19468" s="1" t="s">
        <v>19473</v>
      </c>
      <c r="B19468">
        <v>0.40916485403422098</v>
      </c>
      <c r="C19468">
        <v>0.31876467046865598</v>
      </c>
      <c r="D19468">
        <v>0.50502697353733605</v>
      </c>
      <c r="E19468">
        <v>0.63118345587751201</v>
      </c>
      <c r="F19468">
        <v>0.52792057809982496</v>
      </c>
      <c r="G19468" t="s">
        <v>7</v>
      </c>
    </row>
    <row r="19469" spans="1:7" hidden="1" x14ac:dyDescent="0.35">
      <c r="A19469" s="1" t="s">
        <v>19474</v>
      </c>
      <c r="B19469">
        <v>307.990794122355</v>
      </c>
      <c r="C19469">
        <v>6.7788753046860106E-2</v>
      </c>
      <c r="D19469">
        <v>0.13242566940898001</v>
      </c>
      <c r="E19469">
        <v>0.51190039929119002</v>
      </c>
      <c r="F19469">
        <v>0.60872071870536204</v>
      </c>
      <c r="G19469">
        <v>0.76485066461906503</v>
      </c>
    </row>
    <row r="19470" spans="1:7" x14ac:dyDescent="0.35">
      <c r="A19470" s="1" t="s">
        <v>19475</v>
      </c>
      <c r="B19470">
        <v>6.0596333324554799</v>
      </c>
      <c r="C19470">
        <v>-1.54212332019553</v>
      </c>
      <c r="D19470">
        <v>0.65389864980366597</v>
      </c>
      <c r="E19470">
        <v>-2.3583522013060501</v>
      </c>
      <c r="F19470">
        <v>1.8356267812264401E-2</v>
      </c>
      <c r="G19470">
        <v>4.8532160297003198E-2</v>
      </c>
    </row>
    <row r="19471" spans="1:7" hidden="1" x14ac:dyDescent="0.35">
      <c r="A19471" s="1" t="s">
        <v>19476</v>
      </c>
      <c r="B19471">
        <v>1.1602829796909599</v>
      </c>
      <c r="C19471">
        <v>0.93943074036630503</v>
      </c>
      <c r="D19471">
        <v>0.63314491756886504</v>
      </c>
      <c r="E19471">
        <v>1.48375310975173</v>
      </c>
      <c r="F19471">
        <v>0.13787443091410201</v>
      </c>
      <c r="G19471" t="s">
        <v>7</v>
      </c>
    </row>
    <row r="19472" spans="1:7" hidden="1" x14ac:dyDescent="0.35">
      <c r="A19472" s="1" t="s">
        <v>19477</v>
      </c>
      <c r="B19472">
        <v>0.50710513989905504</v>
      </c>
      <c r="C19472">
        <v>0.43737042113945102</v>
      </c>
      <c r="D19472">
        <v>0.53296126651366005</v>
      </c>
      <c r="E19472">
        <v>0.82064204027525001</v>
      </c>
      <c r="F19472">
        <v>0.411850193882837</v>
      </c>
      <c r="G19472" t="s">
        <v>7</v>
      </c>
    </row>
    <row r="19473" spans="1:7" hidden="1" x14ac:dyDescent="0.35">
      <c r="A19473" s="1" t="s">
        <v>19478</v>
      </c>
      <c r="B19473">
        <v>1.97101110355163</v>
      </c>
      <c r="C19473">
        <v>0.39119988923865701</v>
      </c>
      <c r="D19473">
        <v>0.71582879927354703</v>
      </c>
      <c r="E19473">
        <v>0.54649923226847297</v>
      </c>
      <c r="F19473">
        <v>0.58472281531021497</v>
      </c>
      <c r="G19473">
        <v>0.74563784807565803</v>
      </c>
    </row>
    <row r="19474" spans="1:7" x14ac:dyDescent="0.35">
      <c r="A19474" s="1" t="s">
        <v>19479</v>
      </c>
      <c r="B19474">
        <v>6.3399737618596301</v>
      </c>
      <c r="C19474">
        <v>-1.6507177167607301</v>
      </c>
      <c r="D19474">
        <v>0.64359389673515</v>
      </c>
      <c r="E19474">
        <v>-2.5648436461789998</v>
      </c>
      <c r="F19474">
        <v>1.0322230738664701E-2</v>
      </c>
      <c r="G19474">
        <v>2.9350395238300901E-2</v>
      </c>
    </row>
    <row r="19475" spans="1:7" hidden="1" x14ac:dyDescent="0.35">
      <c r="A19475" s="1" t="s">
        <v>19480</v>
      </c>
      <c r="B19475">
        <v>1.3323877721376101</v>
      </c>
      <c r="C19475">
        <v>-7.2897033228153399E-2</v>
      </c>
      <c r="D19475">
        <v>0.69961932892307299</v>
      </c>
      <c r="E19475">
        <v>-0.104195281940486</v>
      </c>
      <c r="F19475">
        <v>0.917014378059958</v>
      </c>
      <c r="G19475" t="s">
        <v>7</v>
      </c>
    </row>
    <row r="19476" spans="1:7" hidden="1" x14ac:dyDescent="0.35">
      <c r="A19476" s="1" t="s">
        <v>19481</v>
      </c>
      <c r="B19476">
        <v>0.195880571729668</v>
      </c>
      <c r="C19476">
        <v>0.16517228098207601</v>
      </c>
      <c r="D19476">
        <v>0.44923392761379599</v>
      </c>
      <c r="E19476">
        <v>0.36767543773780498</v>
      </c>
      <c r="F19476">
        <v>0.71311525742599302</v>
      </c>
      <c r="G19476" t="s">
        <v>7</v>
      </c>
    </row>
    <row r="19477" spans="1:7" hidden="1" x14ac:dyDescent="0.35">
      <c r="A19477" s="1" t="s">
        <v>19482</v>
      </c>
      <c r="B19477">
        <v>1.4305625137917399</v>
      </c>
      <c r="C19477">
        <v>-0.55064758102209099</v>
      </c>
      <c r="D19477">
        <v>0.67970171471030505</v>
      </c>
      <c r="E19477">
        <v>-0.81013122242420998</v>
      </c>
      <c r="F19477">
        <v>0.417864761264787</v>
      </c>
      <c r="G19477">
        <v>0.59719871816640202</v>
      </c>
    </row>
    <row r="19478" spans="1:7" hidden="1" x14ac:dyDescent="0.35">
      <c r="A19478" s="1" t="s">
        <v>19483</v>
      </c>
      <c r="B19478">
        <v>0.35259641621634902</v>
      </c>
      <c r="C19478">
        <v>-0.22978017921306301</v>
      </c>
      <c r="D19478">
        <v>0.449021939983416</v>
      </c>
      <c r="E19478">
        <v>-0.51173485915086803</v>
      </c>
      <c r="F19478">
        <v>0.60883658578962696</v>
      </c>
      <c r="G19478" t="s">
        <v>7</v>
      </c>
    </row>
    <row r="19479" spans="1:7" hidden="1" x14ac:dyDescent="0.35">
      <c r="A19479" s="1" t="s">
        <v>19484</v>
      </c>
      <c r="B19479">
        <v>0.56588069852090295</v>
      </c>
      <c r="C19479">
        <v>-0.16204877626676101</v>
      </c>
      <c r="D19479">
        <v>0.54102496388994303</v>
      </c>
      <c r="E19479">
        <v>-0.29952180968071801</v>
      </c>
      <c r="F19479">
        <v>0.76454193369505996</v>
      </c>
      <c r="G19479" t="s">
        <v>7</v>
      </c>
    </row>
    <row r="19480" spans="1:7" hidden="1" x14ac:dyDescent="0.35">
      <c r="A19480" s="1" t="s">
        <v>19485</v>
      </c>
      <c r="B19480">
        <v>12.9630605648104</v>
      </c>
      <c r="C19480">
        <v>2.5114778255108099E-2</v>
      </c>
      <c r="D19480">
        <v>0.49991937462498498</v>
      </c>
      <c r="E19480">
        <v>5.0237657370146897E-2</v>
      </c>
      <c r="F19480">
        <v>0.95993300318470998</v>
      </c>
      <c r="G19480">
        <v>0.98080016884349097</v>
      </c>
    </row>
    <row r="19481" spans="1:7" hidden="1" x14ac:dyDescent="0.35">
      <c r="A19481" s="1" t="s">
        <v>19486</v>
      </c>
      <c r="B19481">
        <v>8.1340860692996397</v>
      </c>
      <c r="C19481">
        <v>0.26361266719700699</v>
      </c>
      <c r="D19481">
        <v>0.58075051689837098</v>
      </c>
      <c r="E19481">
        <v>0.45391723214451701</v>
      </c>
      <c r="F19481">
        <v>0.64988840019649696</v>
      </c>
      <c r="G19481">
        <v>0.79411290409914603</v>
      </c>
    </row>
    <row r="19482" spans="1:7" hidden="1" x14ac:dyDescent="0.35">
      <c r="A19482" s="1" t="s">
        <v>19487</v>
      </c>
      <c r="B19482">
        <v>77.003699163256499</v>
      </c>
      <c r="C19482">
        <v>-0.47196744688072001</v>
      </c>
      <c r="D19482">
        <v>0.26096896442155199</v>
      </c>
      <c r="E19482">
        <v>-1.80851944570058</v>
      </c>
      <c r="F19482">
        <v>7.05256931166197E-2</v>
      </c>
      <c r="G19482">
        <v>0.15206913399909799</v>
      </c>
    </row>
    <row r="19483" spans="1:7" hidden="1" x14ac:dyDescent="0.35">
      <c r="A19483" s="1" t="s">
        <v>19488</v>
      </c>
      <c r="B19483">
        <v>18.882867253726399</v>
      </c>
      <c r="C19483">
        <v>-1.00470909372344</v>
      </c>
      <c r="D19483">
        <v>0.44896579868862901</v>
      </c>
      <c r="E19483">
        <v>-2.2378299118954299</v>
      </c>
      <c r="F19483">
        <v>2.52321490057132E-2</v>
      </c>
      <c r="G19483">
        <v>6.3820628307827199E-2</v>
      </c>
    </row>
    <row r="19484" spans="1:7" hidden="1" x14ac:dyDescent="0.35">
      <c r="A19484" s="1" t="s">
        <v>19489</v>
      </c>
      <c r="B19484">
        <v>7.6606141235156899</v>
      </c>
      <c r="C19484">
        <v>0.94942825517688501</v>
      </c>
      <c r="D19484">
        <v>0.604649225827806</v>
      </c>
      <c r="E19484">
        <v>1.57021329825909</v>
      </c>
      <c r="F19484">
        <v>0.116365496799966</v>
      </c>
      <c r="G19484">
        <v>0.22870478585183199</v>
      </c>
    </row>
    <row r="19485" spans="1:7" hidden="1" x14ac:dyDescent="0.35">
      <c r="A19485" s="1" t="s">
        <v>19490</v>
      </c>
      <c r="B19485">
        <v>8.0715420325196696</v>
      </c>
      <c r="C19485">
        <v>-4.3239510433790297E-2</v>
      </c>
      <c r="D19485">
        <v>0.58407870904842996</v>
      </c>
      <c r="E19485">
        <v>-7.4030280104260798E-2</v>
      </c>
      <c r="F19485">
        <v>0.94098629132118095</v>
      </c>
      <c r="G19485">
        <v>0.97185098557283101</v>
      </c>
    </row>
    <row r="19486" spans="1:7" hidden="1" x14ac:dyDescent="0.35">
      <c r="A19486" s="1" t="s">
        <v>19491</v>
      </c>
      <c r="B19486">
        <v>0.42656856460910603</v>
      </c>
      <c r="C19486">
        <v>0.221294020856345</v>
      </c>
      <c r="D19486">
        <v>0.46920185517746898</v>
      </c>
      <c r="E19486">
        <v>0.47163927084781798</v>
      </c>
      <c r="F19486">
        <v>0.63718429102137097</v>
      </c>
      <c r="G19486" t="s">
        <v>7</v>
      </c>
    </row>
    <row r="19487" spans="1:7" hidden="1" x14ac:dyDescent="0.35">
      <c r="A19487" s="1" t="s">
        <v>19492</v>
      </c>
      <c r="B19487">
        <v>1.1979757631718999</v>
      </c>
      <c r="C19487">
        <v>0.64512708222506299</v>
      </c>
      <c r="D19487">
        <v>0.65373782122461999</v>
      </c>
      <c r="E19487">
        <v>0.98682845214091097</v>
      </c>
      <c r="F19487">
        <v>0.32372674402478302</v>
      </c>
      <c r="G19487" t="s">
        <v>7</v>
      </c>
    </row>
    <row r="19488" spans="1:7" hidden="1" x14ac:dyDescent="0.35">
      <c r="A19488" s="1" t="s">
        <v>19493</v>
      </c>
      <c r="B19488">
        <v>0.27141699679060199</v>
      </c>
      <c r="C19488">
        <v>0.17951708870164801</v>
      </c>
      <c r="D19488">
        <v>0.45033125411566599</v>
      </c>
      <c r="E19488">
        <v>0.398633421644636</v>
      </c>
      <c r="F19488">
        <v>0.69016333162455301</v>
      </c>
      <c r="G19488" t="s">
        <v>7</v>
      </c>
    </row>
    <row r="19489" spans="1:7" hidden="1" x14ac:dyDescent="0.35">
      <c r="A19489" s="1" t="s">
        <v>19494</v>
      </c>
      <c r="B19489">
        <v>1.84959993798647</v>
      </c>
      <c r="C19489">
        <v>-0.260378253073826</v>
      </c>
      <c r="D19489">
        <v>0.71656816326466899</v>
      </c>
      <c r="E19489">
        <v>-0.36336843641998801</v>
      </c>
      <c r="F19489">
        <v>0.71632967681343895</v>
      </c>
      <c r="G19489">
        <v>0.83933598373621798</v>
      </c>
    </row>
    <row r="19490" spans="1:7" hidden="1" x14ac:dyDescent="0.35">
      <c r="A19490" s="1" t="s">
        <v>19495</v>
      </c>
      <c r="B19490">
        <v>1.1586931545794501</v>
      </c>
      <c r="C19490">
        <v>-0.24461594837315201</v>
      </c>
      <c r="D19490">
        <v>0.68951149667404399</v>
      </c>
      <c r="E19490">
        <v>-0.35476703369427698</v>
      </c>
      <c r="F19490">
        <v>0.72276412728472506</v>
      </c>
      <c r="G19490" t="s">
        <v>7</v>
      </c>
    </row>
    <row r="19491" spans="1:7" hidden="1" x14ac:dyDescent="0.35">
      <c r="A19491" s="1" t="s">
        <v>19496</v>
      </c>
      <c r="B19491">
        <v>0.27423849397300898</v>
      </c>
      <c r="C19491">
        <v>-3.0847750424493E-2</v>
      </c>
      <c r="D19491">
        <v>0.45093402508084901</v>
      </c>
      <c r="E19491">
        <v>-6.8408566905019605E-2</v>
      </c>
      <c r="F19491">
        <v>0.945460402403837</v>
      </c>
      <c r="G19491" t="s">
        <v>7</v>
      </c>
    </row>
    <row r="19492" spans="1:7" hidden="1" x14ac:dyDescent="0.35">
      <c r="A19492" s="1" t="s">
        <v>19497</v>
      </c>
      <c r="B19492">
        <v>2.8783924311770601</v>
      </c>
      <c r="C19492">
        <v>0.62571477361165595</v>
      </c>
      <c r="D19492">
        <v>0.70824934260101402</v>
      </c>
      <c r="E19492">
        <v>0.88346679054264399</v>
      </c>
      <c r="F19492">
        <v>0.37698411784997299</v>
      </c>
      <c r="G19492">
        <v>0.55592309284144503</v>
      </c>
    </row>
    <row r="19493" spans="1:7" x14ac:dyDescent="0.35">
      <c r="A19493" s="1" t="s">
        <v>19498</v>
      </c>
      <c r="B19493">
        <v>16.894395754405199</v>
      </c>
      <c r="C19493">
        <v>4.2904075630075704</v>
      </c>
      <c r="D19493">
        <v>0.65589834849989503</v>
      </c>
      <c r="E19493">
        <v>6.54126904393061</v>
      </c>
      <c r="F19493" s="2">
        <v>6.0998980187296001E-11</v>
      </c>
      <c r="G19493" s="2">
        <v>5.5607457422354297E-10</v>
      </c>
    </row>
    <row r="19494" spans="1:7" x14ac:dyDescent="0.35">
      <c r="A19494" s="1" t="s">
        <v>19499</v>
      </c>
      <c r="B19494">
        <v>10.2714953925811</v>
      </c>
      <c r="C19494">
        <v>-2.0752352467255601</v>
      </c>
      <c r="D19494">
        <v>0.581863685467643</v>
      </c>
      <c r="E19494">
        <v>-3.5665316440184802</v>
      </c>
      <c r="F19494">
        <v>3.61737147153681E-4</v>
      </c>
      <c r="G19494">
        <v>1.4330039290083099E-3</v>
      </c>
    </row>
    <row r="19495" spans="1:7" hidden="1" x14ac:dyDescent="0.35">
      <c r="A19495" s="1" t="s">
        <v>19500</v>
      </c>
      <c r="B19495">
        <v>0.28778139348364901</v>
      </c>
      <c r="C19495">
        <v>-3.1824265133102797E-2</v>
      </c>
      <c r="D19495">
        <v>0.45741558278661498</v>
      </c>
      <c r="E19495">
        <v>-6.9574072967140105E-2</v>
      </c>
      <c r="F19495">
        <v>0.94453267369569904</v>
      </c>
      <c r="G19495" t="s">
        <v>7</v>
      </c>
    </row>
    <row r="19496" spans="1:7" hidden="1" x14ac:dyDescent="0.35">
      <c r="A19496" s="1" t="s">
        <v>19501</v>
      </c>
      <c r="B19496">
        <v>2.2395788981452398</v>
      </c>
      <c r="C19496">
        <v>0.54796237911812795</v>
      </c>
      <c r="D19496">
        <v>0.71588806635386504</v>
      </c>
      <c r="E19496">
        <v>0.76543024653140301</v>
      </c>
      <c r="F19496">
        <v>0.44401538778161698</v>
      </c>
      <c r="G19496">
        <v>0.622684689967546</v>
      </c>
    </row>
    <row r="19497" spans="1:7" hidden="1" x14ac:dyDescent="0.35">
      <c r="A19497" s="1" t="s">
        <v>19502</v>
      </c>
      <c r="B19497">
        <v>0.94062662867827596</v>
      </c>
      <c r="C19497">
        <v>-0.54041715832370696</v>
      </c>
      <c r="D19497">
        <v>0.65507024528732505</v>
      </c>
      <c r="E19497">
        <v>-0.82497588955009005</v>
      </c>
      <c r="F19497">
        <v>0.40938527913128198</v>
      </c>
      <c r="G19497" t="s">
        <v>7</v>
      </c>
    </row>
    <row r="19498" spans="1:7" hidden="1" x14ac:dyDescent="0.35">
      <c r="A19498" s="1" t="s">
        <v>19503</v>
      </c>
      <c r="B19498">
        <v>0.90615181212578599</v>
      </c>
      <c r="C19498">
        <v>0.48420301843505398</v>
      </c>
      <c r="D19498">
        <v>0.63552888747416603</v>
      </c>
      <c r="E19498">
        <v>0.76188986524194202</v>
      </c>
      <c r="F19498">
        <v>0.44612573927766402</v>
      </c>
      <c r="G19498" t="s">
        <v>7</v>
      </c>
    </row>
    <row r="19499" spans="1:7" hidden="1" x14ac:dyDescent="0.35">
      <c r="A19499" s="1" t="s">
        <v>19504</v>
      </c>
      <c r="B19499">
        <v>3.38549972764736</v>
      </c>
      <c r="C19499">
        <v>-4.2873281169954001E-2</v>
      </c>
      <c r="D19499">
        <v>0.69575461822448303</v>
      </c>
      <c r="E19499">
        <v>-6.1621267106158201E-2</v>
      </c>
      <c r="F19499">
        <v>0.95086444042349105</v>
      </c>
      <c r="G19499">
        <v>0.97661017940642803</v>
      </c>
    </row>
    <row r="19500" spans="1:7" hidden="1" x14ac:dyDescent="0.35">
      <c r="A19500" s="1" t="s">
        <v>19505</v>
      </c>
      <c r="B19500">
        <v>2.9044049127535798</v>
      </c>
      <c r="C19500">
        <v>-0.37881874530820397</v>
      </c>
      <c r="D19500">
        <v>0.70509751772672602</v>
      </c>
      <c r="E19500">
        <v>-0.53725723858670904</v>
      </c>
      <c r="F19500">
        <v>0.59108993851408698</v>
      </c>
      <c r="G19500">
        <v>0.75117264361587899</v>
      </c>
    </row>
    <row r="19501" spans="1:7" hidden="1" x14ac:dyDescent="0.35">
      <c r="A19501" s="1" t="s">
        <v>19506</v>
      </c>
      <c r="B19501">
        <v>0.38464620533247201</v>
      </c>
      <c r="C19501">
        <v>-1.8920592016940099E-2</v>
      </c>
      <c r="D19501">
        <v>0.49429728289437103</v>
      </c>
      <c r="E19501">
        <v>-3.8277758490093398E-2</v>
      </c>
      <c r="F19501">
        <v>0.96946622394153803</v>
      </c>
      <c r="G19501" t="s">
        <v>7</v>
      </c>
    </row>
    <row r="19502" spans="1:7" hidden="1" x14ac:dyDescent="0.35">
      <c r="A19502" s="1" t="s">
        <v>19507</v>
      </c>
      <c r="B19502">
        <v>11.397671075061799</v>
      </c>
      <c r="C19502">
        <v>9.2599843848143196E-2</v>
      </c>
      <c r="D19502">
        <v>0.52216880147446099</v>
      </c>
      <c r="E19502">
        <v>0.17733699061810401</v>
      </c>
      <c r="F19502">
        <v>0.85924369691393698</v>
      </c>
      <c r="G19502">
        <v>0.92771998024675495</v>
      </c>
    </row>
    <row r="19503" spans="1:7" hidden="1" x14ac:dyDescent="0.35">
      <c r="A19503" s="1" t="s">
        <v>19508</v>
      </c>
      <c r="B19503">
        <v>1.09256820204145</v>
      </c>
      <c r="C19503">
        <v>0.64009995848377299</v>
      </c>
      <c r="D19503">
        <v>0.65657979317739201</v>
      </c>
      <c r="E19503">
        <v>0.97490048450338695</v>
      </c>
      <c r="F19503">
        <v>0.32960962576852099</v>
      </c>
      <c r="G19503" t="s">
        <v>7</v>
      </c>
    </row>
    <row r="19504" spans="1:7" hidden="1" x14ac:dyDescent="0.35">
      <c r="A19504" s="1" t="s">
        <v>19509</v>
      </c>
      <c r="B19504">
        <v>0.44560041700092701</v>
      </c>
      <c r="C19504">
        <v>-0.221492990531613</v>
      </c>
      <c r="D19504">
        <v>0.54357019944458296</v>
      </c>
      <c r="E19504">
        <v>-0.40747817072741099</v>
      </c>
      <c r="F19504">
        <v>0.68365682374114001</v>
      </c>
      <c r="G19504" t="s">
        <v>7</v>
      </c>
    </row>
    <row r="19505" spans="1:7" x14ac:dyDescent="0.35">
      <c r="A19505" s="1" t="s">
        <v>19510</v>
      </c>
      <c r="B19505">
        <v>77.554619171701802</v>
      </c>
      <c r="C19505">
        <v>1.2074522829079499</v>
      </c>
      <c r="D19505">
        <v>0.24291991655414899</v>
      </c>
      <c r="E19505">
        <v>4.9705775468550497</v>
      </c>
      <c r="F19505" s="2">
        <v>6.6753755546097198E-7</v>
      </c>
      <c r="G19505" s="2">
        <v>4.04386094690827E-6</v>
      </c>
    </row>
    <row r="19506" spans="1:7" hidden="1" x14ac:dyDescent="0.35">
      <c r="A19506" s="1" t="s">
        <v>19511</v>
      </c>
      <c r="B19506">
        <v>0.36935728265543599</v>
      </c>
      <c r="C19506">
        <v>0.30109751314146399</v>
      </c>
      <c r="D19506">
        <v>0.49297201488023501</v>
      </c>
      <c r="E19506">
        <v>0.61078013366461403</v>
      </c>
      <c r="F19506">
        <v>0.54134514711829596</v>
      </c>
      <c r="G19506" t="s">
        <v>7</v>
      </c>
    </row>
    <row r="19507" spans="1:7" hidden="1" x14ac:dyDescent="0.35">
      <c r="A19507" s="1" t="s">
        <v>19512</v>
      </c>
      <c r="B19507">
        <v>8.4141650905497993</v>
      </c>
      <c r="C19507">
        <v>0.55355315074641198</v>
      </c>
      <c r="D19507">
        <v>0.57895841944501703</v>
      </c>
      <c r="E19507">
        <v>0.95611900985400999</v>
      </c>
      <c r="F19507">
        <v>0.33901211163274497</v>
      </c>
      <c r="G19507">
        <v>0.51587708284264</v>
      </c>
    </row>
    <row r="19508" spans="1:7" hidden="1" x14ac:dyDescent="0.35">
      <c r="A19508" s="1" t="s">
        <v>19513</v>
      </c>
      <c r="B19508">
        <v>63.792257813207897</v>
      </c>
      <c r="C19508">
        <v>-0.41663713942533198</v>
      </c>
      <c r="D19508">
        <v>0.26305566278177001</v>
      </c>
      <c r="E19508">
        <v>-1.58383642085277</v>
      </c>
      <c r="F19508">
        <v>0.11323094880958</v>
      </c>
      <c r="G19508">
        <v>0.223750134663664</v>
      </c>
    </row>
    <row r="19509" spans="1:7" hidden="1" x14ac:dyDescent="0.35">
      <c r="A19509" s="1" t="s">
        <v>19514</v>
      </c>
      <c r="B19509">
        <v>1.3672228983019701</v>
      </c>
      <c r="C19509">
        <v>0.174907045738533</v>
      </c>
      <c r="D19509">
        <v>0.644357087319398</v>
      </c>
      <c r="E19509">
        <v>0.27144428016795302</v>
      </c>
      <c r="F19509">
        <v>0.78604934929982195</v>
      </c>
      <c r="G19509" t="s">
        <v>7</v>
      </c>
    </row>
    <row r="19510" spans="1:7" hidden="1" x14ac:dyDescent="0.35">
      <c r="A19510" s="1" t="s">
        <v>19515</v>
      </c>
      <c r="B19510">
        <v>0.99609188746555</v>
      </c>
      <c r="C19510">
        <v>-0.120207106633048</v>
      </c>
      <c r="D19510">
        <v>0.61167694674224804</v>
      </c>
      <c r="E19510">
        <v>-0.19652057719890101</v>
      </c>
      <c r="F19510">
        <v>0.84420272840171195</v>
      </c>
      <c r="G19510" t="s">
        <v>7</v>
      </c>
    </row>
    <row r="19511" spans="1:7" hidden="1" x14ac:dyDescent="0.35">
      <c r="A19511" s="1" t="s">
        <v>19516</v>
      </c>
      <c r="B19511">
        <v>1.60711506876279</v>
      </c>
      <c r="C19511">
        <v>-0.69094900468763398</v>
      </c>
      <c r="D19511">
        <v>0.70998972492131995</v>
      </c>
      <c r="E19511">
        <v>-0.97318169606497296</v>
      </c>
      <c r="F19511">
        <v>0.33046300628804998</v>
      </c>
      <c r="G19511">
        <v>0.506834530102521</v>
      </c>
    </row>
    <row r="19512" spans="1:7" hidden="1" x14ac:dyDescent="0.35">
      <c r="A19512" s="1" t="s">
        <v>19517</v>
      </c>
      <c r="B19512">
        <v>7.2868043425906901</v>
      </c>
      <c r="C19512">
        <v>-0.13300359947673501</v>
      </c>
      <c r="D19512">
        <v>0.655345980080423</v>
      </c>
      <c r="E19512">
        <v>-0.20295172858222599</v>
      </c>
      <c r="F19512">
        <v>0.83917276195276103</v>
      </c>
      <c r="G19512">
        <v>0.91479939289453904</v>
      </c>
    </row>
    <row r="19513" spans="1:7" hidden="1" x14ac:dyDescent="0.35">
      <c r="A19513" s="1" t="s">
        <v>19518</v>
      </c>
      <c r="B19513">
        <v>6.7822417873631098</v>
      </c>
      <c r="C19513">
        <v>0.95681323611145397</v>
      </c>
      <c r="D19513">
        <v>0.61907652124568402</v>
      </c>
      <c r="E19513">
        <v>1.54554922255199</v>
      </c>
      <c r="F19513">
        <v>0.12221347248320601</v>
      </c>
      <c r="G19513">
        <v>0.23777987830467501</v>
      </c>
    </row>
    <row r="19514" spans="1:7" x14ac:dyDescent="0.35">
      <c r="A19514" s="1" t="s">
        <v>19519</v>
      </c>
      <c r="B19514">
        <v>5.2474191523434301</v>
      </c>
      <c r="C19514">
        <v>-2.6867324961783599</v>
      </c>
      <c r="D19514">
        <v>0.69749056806922505</v>
      </c>
      <c r="E19514">
        <v>-3.8519983196557002</v>
      </c>
      <c r="F19514">
        <v>1.17157827129565E-4</v>
      </c>
      <c r="G19514">
        <v>5.0868142034668604E-4</v>
      </c>
    </row>
    <row r="19515" spans="1:7" hidden="1" x14ac:dyDescent="0.35">
      <c r="A19515" s="1" t="s">
        <v>19520</v>
      </c>
      <c r="B19515">
        <v>0.61202605494858997</v>
      </c>
      <c r="C19515">
        <v>-0.34465295059385498</v>
      </c>
      <c r="D19515">
        <v>0.55275249627466405</v>
      </c>
      <c r="E19515">
        <v>-0.62352129192845196</v>
      </c>
      <c r="F19515">
        <v>0.53294201489596904</v>
      </c>
      <c r="G19515" t="s">
        <v>7</v>
      </c>
    </row>
    <row r="19516" spans="1:7" hidden="1" x14ac:dyDescent="0.35">
      <c r="A19516" s="1" t="s">
        <v>19521</v>
      </c>
      <c r="B19516">
        <v>2.7587549937928801</v>
      </c>
      <c r="C19516">
        <v>0.107574964877006</v>
      </c>
      <c r="D19516">
        <v>0.70871182542282996</v>
      </c>
      <c r="E19516">
        <v>0.15178943121603</v>
      </c>
      <c r="F19516">
        <v>0.87935301821045397</v>
      </c>
      <c r="G19516">
        <v>0.94015005370764904</v>
      </c>
    </row>
    <row r="19517" spans="1:7" hidden="1" x14ac:dyDescent="0.35">
      <c r="A19517" s="1" t="s">
        <v>19522</v>
      </c>
      <c r="B19517">
        <v>35.970319349001002</v>
      </c>
      <c r="C19517">
        <v>-0.63760124892030601</v>
      </c>
      <c r="D19517">
        <v>0.33331281697028498</v>
      </c>
      <c r="E19517">
        <v>-1.91292148533594</v>
      </c>
      <c r="F19517">
        <v>5.5758104582901397E-2</v>
      </c>
      <c r="G19517">
        <v>0.124945904292817</v>
      </c>
    </row>
    <row r="19518" spans="1:7" hidden="1" x14ac:dyDescent="0.35">
      <c r="A19518" s="1" t="s">
        <v>19523</v>
      </c>
      <c r="B19518">
        <v>30.674873903910701</v>
      </c>
      <c r="C19518">
        <v>5.6655042138469502E-2</v>
      </c>
      <c r="D19518">
        <v>0.35055575679908901</v>
      </c>
      <c r="E19518">
        <v>0.16161492441540401</v>
      </c>
      <c r="F19518">
        <v>0.87160910384090295</v>
      </c>
      <c r="G19518">
        <v>0.93557488938270605</v>
      </c>
    </row>
    <row r="19519" spans="1:7" hidden="1" x14ac:dyDescent="0.35">
      <c r="A19519" s="1" t="s">
        <v>19524</v>
      </c>
      <c r="B19519">
        <v>0.342723846055837</v>
      </c>
      <c r="C19519">
        <v>-0.22978016852743899</v>
      </c>
      <c r="D19519">
        <v>0.449021940147808</v>
      </c>
      <c r="E19519">
        <v>-0.51173483516596097</v>
      </c>
      <c r="F19519">
        <v>0.60883660257817795</v>
      </c>
      <c r="G19519" t="s">
        <v>7</v>
      </c>
    </row>
    <row r="19520" spans="1:7" x14ac:dyDescent="0.35">
      <c r="A19520" s="1" t="s">
        <v>19525</v>
      </c>
      <c r="B19520">
        <v>147.35971473152</v>
      </c>
      <c r="C19520">
        <v>-3.2878596588741198</v>
      </c>
      <c r="D19520">
        <v>0.229055757473106</v>
      </c>
      <c r="E19520">
        <v>-14.353970819791201</v>
      </c>
      <c r="F19520" s="2">
        <v>1.00607958608496E-46</v>
      </c>
      <c r="G19520" s="2">
        <v>4.09090778456993E-45</v>
      </c>
    </row>
    <row r="19521" spans="1:7" hidden="1" x14ac:dyDescent="0.35">
      <c r="A19521" s="1" t="s">
        <v>19526</v>
      </c>
      <c r="B19521">
        <v>0.38676099323032098</v>
      </c>
      <c r="C19521">
        <v>0.24889131098685499</v>
      </c>
      <c r="D19521">
        <v>0.49353574096334502</v>
      </c>
      <c r="E19521">
        <v>0.50430250603742999</v>
      </c>
      <c r="F19521">
        <v>0.61404881669924005</v>
      </c>
      <c r="G19521" t="s">
        <v>7</v>
      </c>
    </row>
    <row r="19522" spans="1:7" hidden="1" x14ac:dyDescent="0.35">
      <c r="A19522" s="1" t="s">
        <v>19527</v>
      </c>
      <c r="B19522">
        <v>1.7543548128349999</v>
      </c>
      <c r="C19522">
        <v>-0.22125037058937799</v>
      </c>
      <c r="D19522">
        <v>0.70704588676897295</v>
      </c>
      <c r="E19522">
        <v>-0.31292222291319499</v>
      </c>
      <c r="F19522">
        <v>0.75433975341952098</v>
      </c>
      <c r="G19522">
        <v>0.86411193480485105</v>
      </c>
    </row>
    <row r="19523" spans="1:7" hidden="1" x14ac:dyDescent="0.35">
      <c r="A19523" s="1" t="s">
        <v>19528</v>
      </c>
      <c r="B19523">
        <v>6.2370967082680702</v>
      </c>
      <c r="C19523">
        <v>-0.59848417016525501</v>
      </c>
      <c r="D19523">
        <v>0.618245304789794</v>
      </c>
      <c r="E19523">
        <v>-0.96803674128789696</v>
      </c>
      <c r="F19523">
        <v>0.33302602061004799</v>
      </c>
      <c r="G19523">
        <v>0.50947707903315598</v>
      </c>
    </row>
    <row r="19524" spans="1:7" hidden="1" x14ac:dyDescent="0.35">
      <c r="A19524" s="1" t="s">
        <v>19529</v>
      </c>
      <c r="B19524">
        <v>0.28778139348364901</v>
      </c>
      <c r="C19524">
        <v>-3.1824265133102797E-2</v>
      </c>
      <c r="D19524">
        <v>0.45741558278661498</v>
      </c>
      <c r="E19524">
        <v>-6.9574072967140105E-2</v>
      </c>
      <c r="F19524">
        <v>0.94453267369569904</v>
      </c>
      <c r="G19524" t="s">
        <v>7</v>
      </c>
    </row>
    <row r="19525" spans="1:7" hidden="1" x14ac:dyDescent="0.35">
      <c r="A19525" s="1" t="s">
        <v>19530</v>
      </c>
      <c r="B19525">
        <v>0.29382085759450199</v>
      </c>
      <c r="C19525">
        <v>0.22184278229132001</v>
      </c>
      <c r="D19525">
        <v>0.450010146366498</v>
      </c>
      <c r="E19525">
        <v>0.49297284535146002</v>
      </c>
      <c r="F19525">
        <v>0.62203177445836</v>
      </c>
      <c r="G19525" t="s">
        <v>7</v>
      </c>
    </row>
    <row r="19526" spans="1:7" hidden="1" x14ac:dyDescent="0.35">
      <c r="A19526" s="1" t="s">
        <v>19531</v>
      </c>
      <c r="B19526">
        <v>3.5383803095131401</v>
      </c>
      <c r="C19526">
        <v>0.74293302539547301</v>
      </c>
      <c r="D19526">
        <v>0.69414279938116397</v>
      </c>
      <c r="E19526">
        <v>1.0702884565795501</v>
      </c>
      <c r="F19526">
        <v>0.28448948871083501</v>
      </c>
      <c r="G19526">
        <v>0.45502216913863203</v>
      </c>
    </row>
    <row r="19527" spans="1:7" hidden="1" x14ac:dyDescent="0.35">
      <c r="A19527" s="1" t="s">
        <v>19532</v>
      </c>
      <c r="B19527">
        <v>6.39490181514575</v>
      </c>
      <c r="C19527">
        <v>1.17557681337019</v>
      </c>
      <c r="D19527">
        <v>0.62841679469114098</v>
      </c>
      <c r="E19527">
        <v>1.87069604647974</v>
      </c>
      <c r="F19527">
        <v>6.1387223120408299E-2</v>
      </c>
      <c r="G19527">
        <v>0.13546533336322</v>
      </c>
    </row>
    <row r="19528" spans="1:7" hidden="1" x14ac:dyDescent="0.35">
      <c r="A19528" s="1" t="s">
        <v>19533</v>
      </c>
      <c r="B19528">
        <v>0.72734234637372297</v>
      </c>
      <c r="C19528">
        <v>-0.74757142684857703</v>
      </c>
      <c r="D19528">
        <v>0.60753711450158498</v>
      </c>
      <c r="E19528">
        <v>-1.2304950742998999</v>
      </c>
      <c r="F19528">
        <v>0.218511770406454</v>
      </c>
      <c r="G19528" t="s">
        <v>7</v>
      </c>
    </row>
    <row r="19529" spans="1:7" hidden="1" x14ac:dyDescent="0.35">
      <c r="A19529" s="1" t="s">
        <v>19534</v>
      </c>
      <c r="B19529">
        <v>0.71701741379152895</v>
      </c>
      <c r="C19529">
        <v>3.8779573980606802E-2</v>
      </c>
      <c r="D19529">
        <v>0.62899391278221695</v>
      </c>
      <c r="E19529">
        <v>6.1653337484736198E-2</v>
      </c>
      <c r="F19529">
        <v>0.95083890052471698</v>
      </c>
      <c r="G19529" t="s">
        <v>7</v>
      </c>
    </row>
    <row r="19530" spans="1:7" hidden="1" x14ac:dyDescent="0.35">
      <c r="A19530" s="1" t="s">
        <v>19535</v>
      </c>
      <c r="B19530">
        <v>6.5742448203679302</v>
      </c>
      <c r="C19530">
        <v>0.26376844436196301</v>
      </c>
      <c r="D19530">
        <v>0.64671142790912295</v>
      </c>
      <c r="E19530">
        <v>0.40786111545106002</v>
      </c>
      <c r="F19530">
        <v>0.68337564177462995</v>
      </c>
      <c r="G19530">
        <v>0.81783688048493097</v>
      </c>
    </row>
    <row r="19531" spans="1:7" hidden="1" x14ac:dyDescent="0.35">
      <c r="A19531" s="1" t="s">
        <v>19536</v>
      </c>
      <c r="B19531">
        <v>0.38676099323032098</v>
      </c>
      <c r="C19531">
        <v>0.24889131098685499</v>
      </c>
      <c r="D19531">
        <v>0.49353574096334502</v>
      </c>
      <c r="E19531">
        <v>0.50430250603742999</v>
      </c>
      <c r="F19531">
        <v>0.61404881669924005</v>
      </c>
      <c r="G19531" t="s">
        <v>7</v>
      </c>
    </row>
    <row r="19532" spans="1:7" hidden="1" x14ac:dyDescent="0.35">
      <c r="A19532" s="1" t="s">
        <v>19537</v>
      </c>
      <c r="B19532">
        <v>0.46407960159182299</v>
      </c>
      <c r="C19532">
        <v>-0.22615925678676199</v>
      </c>
      <c r="D19532">
        <v>0.547423712164962</v>
      </c>
      <c r="E19532">
        <v>-0.41313383355708599</v>
      </c>
      <c r="F19532">
        <v>0.67950856218136502</v>
      </c>
      <c r="G19532" t="s">
        <v>7</v>
      </c>
    </row>
    <row r="19533" spans="1:7" hidden="1" x14ac:dyDescent="0.35">
      <c r="A19533" s="1" t="s">
        <v>19538</v>
      </c>
      <c r="B19533">
        <v>2.10253775018617</v>
      </c>
      <c r="C19533">
        <v>-3.2946294150737E-2</v>
      </c>
      <c r="D19533">
        <v>0.71617086533928098</v>
      </c>
      <c r="E19533">
        <v>-4.6003399112206203E-2</v>
      </c>
      <c r="F19533">
        <v>0.96330754067994995</v>
      </c>
      <c r="G19533">
        <v>0.98247200251239697</v>
      </c>
    </row>
    <row r="19534" spans="1:7" hidden="1" x14ac:dyDescent="0.35">
      <c r="A19534" s="1" t="s">
        <v>19539</v>
      </c>
      <c r="B19534">
        <v>1.6965908630804001</v>
      </c>
      <c r="C19534">
        <v>0.217201344428369</v>
      </c>
      <c r="D19534">
        <v>0.71153753022396604</v>
      </c>
      <c r="E19534">
        <v>0.30525634306317201</v>
      </c>
      <c r="F19534">
        <v>0.76017092323109503</v>
      </c>
      <c r="G19534">
        <v>0.86752866695319097</v>
      </c>
    </row>
    <row r="19535" spans="1:7" hidden="1" x14ac:dyDescent="0.35">
      <c r="A19535" s="1" t="s">
        <v>19540</v>
      </c>
      <c r="B19535">
        <v>6.3873119910063201</v>
      </c>
      <c r="C19535">
        <v>-0.54430333438046297</v>
      </c>
      <c r="D19535">
        <v>0.62465684109330799</v>
      </c>
      <c r="E19535">
        <v>-0.87136376098562196</v>
      </c>
      <c r="F19535">
        <v>0.38355556620173498</v>
      </c>
      <c r="G19535">
        <v>0.56253157578260204</v>
      </c>
    </row>
    <row r="19536" spans="1:7" x14ac:dyDescent="0.35">
      <c r="A19536" s="1" t="s">
        <v>19541</v>
      </c>
      <c r="B19536">
        <v>3.92981084641433</v>
      </c>
      <c r="C19536">
        <v>-1.71701842063345</v>
      </c>
      <c r="D19536">
        <v>0.71215055897599699</v>
      </c>
      <c r="E19536">
        <v>-2.4110328904359202</v>
      </c>
      <c r="F19536">
        <v>1.59074138349923E-2</v>
      </c>
      <c r="G19536">
        <v>4.2901959282022201E-2</v>
      </c>
    </row>
    <row r="19537" spans="1:7" hidden="1" x14ac:dyDescent="0.35">
      <c r="A19537" s="1" t="s">
        <v>19542</v>
      </c>
      <c r="B19537">
        <v>1.0428241953533901</v>
      </c>
      <c r="C19537">
        <v>0.64069290739403695</v>
      </c>
      <c r="D19537">
        <v>0.66551866403173099</v>
      </c>
      <c r="E19537">
        <v>0.96269712935276797</v>
      </c>
      <c r="F19537">
        <v>0.33569953774774303</v>
      </c>
      <c r="G19537" t="s">
        <v>7</v>
      </c>
    </row>
    <row r="19538" spans="1:7" hidden="1" x14ac:dyDescent="0.35">
      <c r="A19538" s="1" t="s">
        <v>19543</v>
      </c>
      <c r="B19538">
        <v>1.6640161111779399</v>
      </c>
      <c r="C19538">
        <v>0.76471198055136402</v>
      </c>
      <c r="D19538">
        <v>0.71013728153814903</v>
      </c>
      <c r="E19538">
        <v>1.07685091380501</v>
      </c>
      <c r="F19538">
        <v>0.28154687531549499</v>
      </c>
      <c r="G19538">
        <v>0.45140144366589002</v>
      </c>
    </row>
    <row r="19539" spans="1:7" hidden="1" x14ac:dyDescent="0.35">
      <c r="A19539" s="1" t="s">
        <v>19544</v>
      </c>
      <c r="B19539">
        <v>22.278880397630999</v>
      </c>
      <c r="C19539">
        <v>-0.45569430060684701</v>
      </c>
      <c r="D19539">
        <v>0.41341499772228502</v>
      </c>
      <c r="E19539">
        <v>-1.1022684303121599</v>
      </c>
      <c r="F19539">
        <v>0.27034498987028599</v>
      </c>
      <c r="G19539">
        <v>0.43791355814196697</v>
      </c>
    </row>
    <row r="19540" spans="1:7" hidden="1" x14ac:dyDescent="0.35">
      <c r="A19540" s="1" t="s">
        <v>19545</v>
      </c>
      <c r="B19540">
        <v>0.60004527553487397</v>
      </c>
      <c r="C19540">
        <v>0.49930942506062698</v>
      </c>
      <c r="D19540">
        <v>0.54867626051879603</v>
      </c>
      <c r="E19540">
        <v>0.910025566968231</v>
      </c>
      <c r="F19540">
        <v>0.36280902653285502</v>
      </c>
      <c r="G19540" t="s">
        <v>7</v>
      </c>
    </row>
    <row r="19541" spans="1:7" hidden="1" x14ac:dyDescent="0.35">
      <c r="A19541" s="1" t="s">
        <v>19546</v>
      </c>
      <c r="B19541">
        <v>11.481217192580701</v>
      </c>
      <c r="C19541">
        <v>0.315583905954336</v>
      </c>
      <c r="D19541">
        <v>0.51750886293186005</v>
      </c>
      <c r="E19541">
        <v>0.60981352892479701</v>
      </c>
      <c r="F19541">
        <v>0.54198533850589803</v>
      </c>
      <c r="G19541">
        <v>0.709413860255103</v>
      </c>
    </row>
    <row r="19542" spans="1:7" hidden="1" x14ac:dyDescent="0.35">
      <c r="A19542" s="1" t="s">
        <v>19547</v>
      </c>
      <c r="B19542">
        <v>8.7381808480567695</v>
      </c>
      <c r="C19542">
        <v>0.72882466780141397</v>
      </c>
      <c r="D19542">
        <v>0.60735905300422499</v>
      </c>
      <c r="E19542">
        <v>1.1999897987794399</v>
      </c>
      <c r="F19542">
        <v>0.230143302337218</v>
      </c>
      <c r="G19542">
        <v>0.38884087730661498</v>
      </c>
    </row>
    <row r="19543" spans="1:7" hidden="1" x14ac:dyDescent="0.35">
      <c r="A19543" s="1" t="s">
        <v>19548</v>
      </c>
      <c r="B19543">
        <v>84.577512961336495</v>
      </c>
      <c r="C19543">
        <v>-2.2188897687621299E-2</v>
      </c>
      <c r="D19543">
        <v>0.26583499357269602</v>
      </c>
      <c r="E19543">
        <v>-8.3468686305791004E-2</v>
      </c>
      <c r="F19543">
        <v>0.93347887519106298</v>
      </c>
      <c r="G19543">
        <v>0.96814590497105801</v>
      </c>
    </row>
    <row r="19544" spans="1:7" hidden="1" x14ac:dyDescent="0.35">
      <c r="A19544" s="1" t="s">
        <v>19549</v>
      </c>
      <c r="B19544">
        <v>0.27141699679060199</v>
      </c>
      <c r="C19544">
        <v>0.17951708870164801</v>
      </c>
      <c r="D19544">
        <v>0.45033125411566599</v>
      </c>
      <c r="E19544">
        <v>0.398633421644636</v>
      </c>
      <c r="F19544">
        <v>0.69016333162455301</v>
      </c>
      <c r="G19544" t="s">
        <v>7</v>
      </c>
    </row>
    <row r="19545" spans="1:7" hidden="1" x14ac:dyDescent="0.35">
      <c r="A19545" s="1" t="s">
        <v>19550</v>
      </c>
      <c r="B19545">
        <v>0.81002141457610699</v>
      </c>
      <c r="C19545">
        <v>0.127993598351025</v>
      </c>
      <c r="D19545">
        <v>0.62315009811585298</v>
      </c>
      <c r="E19545">
        <v>0.205397702316063</v>
      </c>
      <c r="F19545">
        <v>0.83726141529499998</v>
      </c>
      <c r="G19545" t="s">
        <v>7</v>
      </c>
    </row>
    <row r="19546" spans="1:7" hidden="1" x14ac:dyDescent="0.35">
      <c r="A19546" s="1" t="s">
        <v>19551</v>
      </c>
      <c r="B19546">
        <v>3.2215214821948299</v>
      </c>
      <c r="C19546">
        <v>0.77038681636820805</v>
      </c>
      <c r="D19546">
        <v>0.71067108651310795</v>
      </c>
      <c r="E19546">
        <v>1.0840272398699899</v>
      </c>
      <c r="F19546">
        <v>0.27835272129944499</v>
      </c>
      <c r="G19546">
        <v>0.44783664975112297</v>
      </c>
    </row>
    <row r="19547" spans="1:7" hidden="1" x14ac:dyDescent="0.35">
      <c r="A19547" s="1" t="s">
        <v>19552</v>
      </c>
      <c r="B19547">
        <v>4.9424801358779202</v>
      </c>
      <c r="C19547">
        <v>0.59659455517325499</v>
      </c>
      <c r="D19547">
        <v>0.65489363187428395</v>
      </c>
      <c r="E19547">
        <v>0.91097931959701905</v>
      </c>
      <c r="F19547">
        <v>0.36230627019742701</v>
      </c>
      <c r="G19547">
        <v>0.54148345056015201</v>
      </c>
    </row>
    <row r="19548" spans="1:7" hidden="1" x14ac:dyDescent="0.35">
      <c r="A19548" s="1" t="s">
        <v>19553</v>
      </c>
      <c r="B19548">
        <v>0.36613931572698899</v>
      </c>
      <c r="C19548">
        <v>-0.28061284781864199</v>
      </c>
      <c r="D19548">
        <v>0.48831044919986699</v>
      </c>
      <c r="E19548">
        <v>-0.57466074764209296</v>
      </c>
      <c r="F19548">
        <v>0.56552075910348898</v>
      </c>
      <c r="G19548" t="s">
        <v>7</v>
      </c>
    </row>
    <row r="19549" spans="1:7" hidden="1" x14ac:dyDescent="0.35">
      <c r="A19549" s="1" t="s">
        <v>19554</v>
      </c>
      <c r="B19549">
        <v>0.65392070921063805</v>
      </c>
      <c r="C19549">
        <v>-0.42556345861813</v>
      </c>
      <c r="D19549">
        <v>0.59095821317834996</v>
      </c>
      <c r="E19549">
        <v>-0.72012445064317299</v>
      </c>
      <c r="F19549">
        <v>0.47144837441681497</v>
      </c>
      <c r="G19549" t="s">
        <v>7</v>
      </c>
    </row>
    <row r="19550" spans="1:7" hidden="1" x14ac:dyDescent="0.35">
      <c r="A19550" s="1" t="s">
        <v>19555</v>
      </c>
      <c r="B19550">
        <v>44.855225309938199</v>
      </c>
      <c r="C19550">
        <v>-0.40000329180470001</v>
      </c>
      <c r="D19550">
        <v>0.301814286334181</v>
      </c>
      <c r="E19550">
        <v>-1.32532921705966</v>
      </c>
      <c r="F19550">
        <v>0.18506198251230799</v>
      </c>
      <c r="G19550">
        <v>0.32959518675265898</v>
      </c>
    </row>
    <row r="19551" spans="1:7" hidden="1" x14ac:dyDescent="0.35">
      <c r="A19551" s="1" t="s">
        <v>19556</v>
      </c>
      <c r="B19551">
        <v>14.067678592838</v>
      </c>
      <c r="C19551">
        <v>-0.86981044191468804</v>
      </c>
      <c r="D19551">
        <v>0.496905977445742</v>
      </c>
      <c r="E19551">
        <v>-1.7504527644964101</v>
      </c>
      <c r="F19551">
        <v>8.0040218059846194E-2</v>
      </c>
      <c r="G19551">
        <v>0.16865928338338401</v>
      </c>
    </row>
    <row r="19552" spans="1:7" hidden="1" x14ac:dyDescent="0.35">
      <c r="A19552" s="1" t="s">
        <v>19557</v>
      </c>
      <c r="B19552">
        <v>0.35259641621634902</v>
      </c>
      <c r="C19552">
        <v>-0.22978017921306301</v>
      </c>
      <c r="D19552">
        <v>0.449021939983416</v>
      </c>
      <c r="E19552">
        <v>-0.51173485915086803</v>
      </c>
      <c r="F19552">
        <v>0.60883658578962696</v>
      </c>
      <c r="G19552" t="s">
        <v>7</v>
      </c>
    </row>
    <row r="19553" spans="1:7" hidden="1" x14ac:dyDescent="0.35">
      <c r="A19553" s="1" t="s">
        <v>19558</v>
      </c>
      <c r="B19553">
        <v>3.2713094629580599</v>
      </c>
      <c r="C19553">
        <v>0.365695680582937</v>
      </c>
      <c r="D19553">
        <v>0.71526869575479601</v>
      </c>
      <c r="E19553">
        <v>0.51127035581647096</v>
      </c>
      <c r="F19553">
        <v>0.60916175962541497</v>
      </c>
      <c r="G19553">
        <v>0.76514329396358305</v>
      </c>
    </row>
    <row r="19554" spans="1:7" hidden="1" x14ac:dyDescent="0.35">
      <c r="A19554" s="1" t="s">
        <v>19559</v>
      </c>
      <c r="B19554">
        <v>1.00583812115702</v>
      </c>
      <c r="C19554">
        <v>0.28261390354605598</v>
      </c>
      <c r="D19554">
        <v>0.67609791145630105</v>
      </c>
      <c r="E19554">
        <v>0.418007360705067</v>
      </c>
      <c r="F19554">
        <v>0.67594173554418802</v>
      </c>
      <c r="G19554" t="s">
        <v>7</v>
      </c>
    </row>
    <row r="19555" spans="1:7" hidden="1" x14ac:dyDescent="0.35">
      <c r="A19555" s="1" t="s">
        <v>19560</v>
      </c>
      <c r="B19555">
        <v>2.0106369284321901</v>
      </c>
      <c r="C19555">
        <v>0.18244700706196801</v>
      </c>
      <c r="D19555">
        <v>0.71675753324164504</v>
      </c>
      <c r="E19555">
        <v>0.25454494525760202</v>
      </c>
      <c r="F19555">
        <v>0.79907458592591396</v>
      </c>
      <c r="G19555">
        <v>0.89079053163032296</v>
      </c>
    </row>
    <row r="19556" spans="1:7" hidden="1" x14ac:dyDescent="0.35">
      <c r="A19556" s="1" t="s">
        <v>19561</v>
      </c>
      <c r="B19556">
        <v>0.37968221523762902</v>
      </c>
      <c r="C19556">
        <v>-0.23840348432273401</v>
      </c>
      <c r="D19556">
        <v>0.45613091092690999</v>
      </c>
      <c r="E19556">
        <v>-0.522664609241831</v>
      </c>
      <c r="F19556">
        <v>0.60120767061506297</v>
      </c>
      <c r="G19556" t="s">
        <v>7</v>
      </c>
    </row>
    <row r="19557" spans="1:7" hidden="1" x14ac:dyDescent="0.35">
      <c r="A19557" s="1" t="s">
        <v>19562</v>
      </c>
      <c r="B19557">
        <v>0.27141699679060199</v>
      </c>
      <c r="C19557">
        <v>0.17951708870164801</v>
      </c>
      <c r="D19557">
        <v>0.45033125411566599</v>
      </c>
      <c r="E19557">
        <v>0.398633421644636</v>
      </c>
      <c r="F19557">
        <v>0.69016333162455301</v>
      </c>
      <c r="G19557" t="s">
        <v>7</v>
      </c>
    </row>
    <row r="19558" spans="1:7" hidden="1" x14ac:dyDescent="0.35">
      <c r="A19558" s="1" t="s">
        <v>19563</v>
      </c>
      <c r="B19558">
        <v>0.86809026391339705</v>
      </c>
      <c r="C19558">
        <v>0.13370026721085199</v>
      </c>
      <c r="D19558">
        <v>0.62239071010805902</v>
      </c>
      <c r="E19558">
        <v>0.214817260347024</v>
      </c>
      <c r="F19558">
        <v>0.82990979522931296</v>
      </c>
      <c r="G19558" t="s">
        <v>7</v>
      </c>
    </row>
    <row r="19559" spans="1:7" hidden="1" x14ac:dyDescent="0.35">
      <c r="A19559" s="1" t="s">
        <v>19564</v>
      </c>
      <c r="B19559">
        <v>1.2465264144944801</v>
      </c>
      <c r="C19559">
        <v>0.47794147281675797</v>
      </c>
      <c r="D19559">
        <v>0.68147305093020205</v>
      </c>
      <c r="E19559">
        <v>0.70133583736638505</v>
      </c>
      <c r="F19559">
        <v>0.48309345367213202</v>
      </c>
      <c r="G19559" t="s">
        <v>7</v>
      </c>
    </row>
    <row r="19560" spans="1:7" hidden="1" x14ac:dyDescent="0.35">
      <c r="A19560" s="1" t="s">
        <v>19565</v>
      </c>
      <c r="B19560">
        <v>3.9471732154313299</v>
      </c>
      <c r="C19560">
        <v>0.90062533866669403</v>
      </c>
      <c r="D19560">
        <v>0.69567826633218</v>
      </c>
      <c r="E19560">
        <v>1.29460036665376</v>
      </c>
      <c r="F19560">
        <v>0.19545812584231601</v>
      </c>
      <c r="G19560">
        <v>0.34305700714564802</v>
      </c>
    </row>
    <row r="19561" spans="1:7" hidden="1" x14ac:dyDescent="0.35">
      <c r="A19561" s="1" t="s">
        <v>19566</v>
      </c>
      <c r="B19561">
        <v>6.4060982317511703</v>
      </c>
      <c r="C19561">
        <v>-0.91489928993759095</v>
      </c>
      <c r="D19561">
        <v>0.63279741803181999</v>
      </c>
      <c r="E19561">
        <v>-1.4458012372793601</v>
      </c>
      <c r="F19561">
        <v>0.14823295899067801</v>
      </c>
      <c r="G19561">
        <v>0.27716725114909802</v>
      </c>
    </row>
    <row r="19562" spans="1:7" hidden="1" x14ac:dyDescent="0.35">
      <c r="A19562" s="1" t="s">
        <v>19567</v>
      </c>
      <c r="B19562">
        <v>1.2751403300497699</v>
      </c>
      <c r="C19562">
        <v>0.19669741127269899</v>
      </c>
      <c r="D19562">
        <v>0.69797594634667903</v>
      </c>
      <c r="E19562">
        <v>0.28181116025880998</v>
      </c>
      <c r="F19562">
        <v>0.77808831298189696</v>
      </c>
      <c r="G19562" t="s">
        <v>7</v>
      </c>
    </row>
    <row r="19563" spans="1:7" hidden="1" x14ac:dyDescent="0.35">
      <c r="A19563" s="1" t="s">
        <v>19568</v>
      </c>
      <c r="B19563">
        <v>6.2960058130893</v>
      </c>
      <c r="C19563">
        <v>0.46750754222553298</v>
      </c>
      <c r="D19563">
        <v>0.631475289584846</v>
      </c>
      <c r="E19563">
        <v>0.74034178365536596</v>
      </c>
      <c r="F19563">
        <v>0.45909263356075503</v>
      </c>
      <c r="G19563">
        <v>0.636875882649662</v>
      </c>
    </row>
    <row r="19564" spans="1:7" x14ac:dyDescent="0.35">
      <c r="A19564" s="1" t="s">
        <v>19569</v>
      </c>
      <c r="B19564">
        <v>6.9346238112479197</v>
      </c>
      <c r="C19564">
        <v>-1.4843233745773701</v>
      </c>
      <c r="D19564">
        <v>0.619016608101011</v>
      </c>
      <c r="E19564">
        <v>-2.3978732640646001</v>
      </c>
      <c r="F19564">
        <v>1.6490569793324701E-2</v>
      </c>
      <c r="G19564">
        <v>4.4240987526698201E-2</v>
      </c>
    </row>
    <row r="19565" spans="1:7" hidden="1" x14ac:dyDescent="0.35">
      <c r="A19565" s="1" t="s">
        <v>19570</v>
      </c>
      <c r="B19565">
        <v>0.42656856460910603</v>
      </c>
      <c r="C19565">
        <v>0.221294020856345</v>
      </c>
      <c r="D19565">
        <v>0.46920185517746898</v>
      </c>
      <c r="E19565">
        <v>0.47163927084781798</v>
      </c>
      <c r="F19565">
        <v>0.63718429102137097</v>
      </c>
      <c r="G19565" t="s">
        <v>7</v>
      </c>
    </row>
    <row r="19566" spans="1:7" hidden="1" x14ac:dyDescent="0.35">
      <c r="A19566" s="1" t="s">
        <v>19571</v>
      </c>
      <c r="B19566">
        <v>4.6240767644329104</v>
      </c>
      <c r="C19566">
        <v>0.271897198062514</v>
      </c>
      <c r="D19566">
        <v>0.67156052955634304</v>
      </c>
      <c r="E19566">
        <v>0.40487370251217603</v>
      </c>
      <c r="F19566">
        <v>0.68557034948565898</v>
      </c>
      <c r="G19566">
        <v>0.81956464726489597</v>
      </c>
    </row>
    <row r="19567" spans="1:7" hidden="1" x14ac:dyDescent="0.35">
      <c r="A19567" s="1" t="s">
        <v>19572</v>
      </c>
      <c r="B19567">
        <v>1.4334821597821299</v>
      </c>
      <c r="C19567">
        <v>0.60616796566656705</v>
      </c>
      <c r="D19567">
        <v>0.70502662681711803</v>
      </c>
      <c r="E19567">
        <v>0.85978024461735003</v>
      </c>
      <c r="F19567">
        <v>0.38991019113693598</v>
      </c>
      <c r="G19567">
        <v>0.56911934929458596</v>
      </c>
    </row>
    <row r="19568" spans="1:7" hidden="1" x14ac:dyDescent="0.35">
      <c r="A19568" s="1" t="s">
        <v>19573</v>
      </c>
      <c r="B19568">
        <v>4.6723709123213704</v>
      </c>
      <c r="C19568">
        <v>0.90908735188425005</v>
      </c>
      <c r="D19568">
        <v>0.67760828459324296</v>
      </c>
      <c r="E19568">
        <v>1.34161192027037</v>
      </c>
      <c r="F19568">
        <v>0.17972185913973901</v>
      </c>
      <c r="G19568">
        <v>0.32244677338554201</v>
      </c>
    </row>
    <row r="19569" spans="1:7" hidden="1" x14ac:dyDescent="0.35">
      <c r="A19569" s="1" t="s">
        <v>19574</v>
      </c>
      <c r="B19569">
        <v>1.7228555349485499</v>
      </c>
      <c r="C19569">
        <v>0.24634089389049099</v>
      </c>
      <c r="D19569">
        <v>0.713334777986948</v>
      </c>
      <c r="E19569">
        <v>0.34533700233384501</v>
      </c>
      <c r="F19569">
        <v>0.72984103189906302</v>
      </c>
      <c r="G19569">
        <v>0.84701169281933097</v>
      </c>
    </row>
    <row r="19570" spans="1:7" hidden="1" x14ac:dyDescent="0.35">
      <c r="A19570" s="1" t="s">
        <v>19575</v>
      </c>
      <c r="B19570">
        <v>1.7914672235004201</v>
      </c>
      <c r="C19570">
        <v>-0.33718853750745797</v>
      </c>
      <c r="D19570">
        <v>0.71528968921909397</v>
      </c>
      <c r="E19570">
        <v>-0.47140136729159099</v>
      </c>
      <c r="F19570">
        <v>0.63735413976633304</v>
      </c>
      <c r="G19570">
        <v>0.78593336925042301</v>
      </c>
    </row>
    <row r="19571" spans="1:7" hidden="1" x14ac:dyDescent="0.35">
      <c r="A19571" s="1" t="s">
        <v>19576</v>
      </c>
      <c r="B19571">
        <v>1.2884487737711201</v>
      </c>
      <c r="C19571">
        <v>0.77048609614821595</v>
      </c>
      <c r="D19571">
        <v>0.67210601586252405</v>
      </c>
      <c r="E19571">
        <v>1.1463758364957299</v>
      </c>
      <c r="F19571">
        <v>0.25163967635587903</v>
      </c>
      <c r="G19571" t="s">
        <v>7</v>
      </c>
    </row>
    <row r="19572" spans="1:7" hidden="1" x14ac:dyDescent="0.35">
      <c r="A19572" s="1" t="s">
        <v>19577</v>
      </c>
      <c r="B19572">
        <v>0.44771520489877598</v>
      </c>
      <c r="C19572">
        <v>0.10572634418907</v>
      </c>
      <c r="D19572">
        <v>0.54534901832195504</v>
      </c>
      <c r="E19572">
        <v>0.193869138179419</v>
      </c>
      <c r="F19572">
        <v>0.84627834936471502</v>
      </c>
      <c r="G19572" t="s">
        <v>7</v>
      </c>
    </row>
    <row r="19573" spans="1:7" hidden="1" x14ac:dyDescent="0.35">
      <c r="A19573" s="1" t="s">
        <v>19578</v>
      </c>
      <c r="B19573">
        <v>0.38464620533247201</v>
      </c>
      <c r="C19573">
        <v>-1.8920592016940099E-2</v>
      </c>
      <c r="D19573">
        <v>0.49429728289437103</v>
      </c>
      <c r="E19573">
        <v>-3.8277758490093398E-2</v>
      </c>
      <c r="F19573">
        <v>0.96946622394153803</v>
      </c>
      <c r="G19573" t="s">
        <v>7</v>
      </c>
    </row>
    <row r="19574" spans="1:7" hidden="1" x14ac:dyDescent="0.35">
      <c r="A19574" s="1" t="s">
        <v>19579</v>
      </c>
      <c r="B19574">
        <v>0.53750123875490796</v>
      </c>
      <c r="C19574">
        <v>-0.54820709636418496</v>
      </c>
      <c r="D19574">
        <v>0.56848144535003697</v>
      </c>
      <c r="E19574">
        <v>-0.964335952999541</v>
      </c>
      <c r="F19574">
        <v>0.33487752117884001</v>
      </c>
      <c r="G19574" t="s">
        <v>7</v>
      </c>
    </row>
    <row r="19575" spans="1:7" hidden="1" x14ac:dyDescent="0.35">
      <c r="A19575" s="1" t="s">
        <v>19580</v>
      </c>
      <c r="B19575">
        <v>2.17917735427771</v>
      </c>
      <c r="C19575">
        <v>0.289020488673638</v>
      </c>
      <c r="D19575">
        <v>0.71649315227239996</v>
      </c>
      <c r="E19575">
        <v>0.403382066886463</v>
      </c>
      <c r="F19575">
        <v>0.68666717723526005</v>
      </c>
      <c r="G19575">
        <v>0.82047310094259096</v>
      </c>
    </row>
    <row r="19576" spans="1:7" hidden="1" x14ac:dyDescent="0.35">
      <c r="A19576" s="1" t="s">
        <v>19581</v>
      </c>
      <c r="B19576">
        <v>8.8076168471463507</v>
      </c>
      <c r="C19576">
        <v>0.342418537036001</v>
      </c>
      <c r="D19576">
        <v>0.563285635455123</v>
      </c>
      <c r="E19576">
        <v>0.60789502782071503</v>
      </c>
      <c r="F19576">
        <v>0.54325709751777396</v>
      </c>
      <c r="G19576">
        <v>0.71055576862492498</v>
      </c>
    </row>
    <row r="19577" spans="1:7" hidden="1" x14ac:dyDescent="0.35">
      <c r="A19577" s="1" t="s">
        <v>19582</v>
      </c>
      <c r="B19577">
        <v>2.1221201138076702</v>
      </c>
      <c r="C19577">
        <v>0.24826245509053799</v>
      </c>
      <c r="D19577">
        <v>0.71632906261667495</v>
      </c>
      <c r="E19577">
        <v>0.34657599146356199</v>
      </c>
      <c r="F19577">
        <v>0.72890988528010303</v>
      </c>
      <c r="G19577">
        <v>0.84665266951497498</v>
      </c>
    </row>
    <row r="19578" spans="1:7" hidden="1" x14ac:dyDescent="0.35">
      <c r="A19578" s="1" t="s">
        <v>19583</v>
      </c>
      <c r="B19578">
        <v>6.0973124793931301</v>
      </c>
      <c r="C19578">
        <v>0.41331342331071302</v>
      </c>
      <c r="D19578">
        <v>0.627015097830118</v>
      </c>
      <c r="E19578">
        <v>0.65917619008066497</v>
      </c>
      <c r="F19578">
        <v>0.509782634597999</v>
      </c>
      <c r="G19578">
        <v>0.68212392299902702</v>
      </c>
    </row>
    <row r="19579" spans="1:7" hidden="1" x14ac:dyDescent="0.35">
      <c r="A19579" s="1" t="s">
        <v>19584</v>
      </c>
      <c r="B19579">
        <v>10.613560321290301</v>
      </c>
      <c r="C19579">
        <v>-3.6699314235340001E-2</v>
      </c>
      <c r="D19579">
        <v>0.54964460414066396</v>
      </c>
      <c r="E19579">
        <v>-6.6769170403695996E-2</v>
      </c>
      <c r="F19579">
        <v>0.94676546707424403</v>
      </c>
      <c r="G19579">
        <v>0.97448418710013196</v>
      </c>
    </row>
    <row r="19580" spans="1:7" hidden="1" x14ac:dyDescent="0.35">
      <c r="A19580" s="1" t="s">
        <v>19585</v>
      </c>
      <c r="B19580">
        <v>1.3071624141513001</v>
      </c>
      <c r="C19580">
        <v>0.177314476489663</v>
      </c>
      <c r="D19580">
        <v>0.69885093251620201</v>
      </c>
      <c r="E19580">
        <v>0.25372288744216798</v>
      </c>
      <c r="F19580">
        <v>0.79970965090628898</v>
      </c>
      <c r="G19580" t="s">
        <v>7</v>
      </c>
    </row>
    <row r="19581" spans="1:7" hidden="1" x14ac:dyDescent="0.35">
      <c r="A19581" s="1" t="s">
        <v>19586</v>
      </c>
      <c r="B19581">
        <v>0.63473481533518405</v>
      </c>
      <c r="C19581">
        <v>0.25749712112150702</v>
      </c>
      <c r="D19581">
        <v>0.58671382108923797</v>
      </c>
      <c r="E19581">
        <v>0.43888027154952902</v>
      </c>
      <c r="F19581">
        <v>0.66074829242432997</v>
      </c>
      <c r="G19581" t="s">
        <v>7</v>
      </c>
    </row>
    <row r="19582" spans="1:7" hidden="1" x14ac:dyDescent="0.35">
      <c r="A19582" s="1" t="s">
        <v>19587</v>
      </c>
      <c r="B19582">
        <v>14.5463690714294</v>
      </c>
      <c r="C19582">
        <v>-0.16922628676555701</v>
      </c>
      <c r="D19582">
        <v>0.48016474205204401</v>
      </c>
      <c r="E19582">
        <v>-0.35243380436961702</v>
      </c>
      <c r="F19582">
        <v>0.72451295398302495</v>
      </c>
      <c r="G19582">
        <v>0.84403331672978799</v>
      </c>
    </row>
    <row r="19583" spans="1:7" hidden="1" x14ac:dyDescent="0.35">
      <c r="A19583" s="1" t="s">
        <v>19588</v>
      </c>
      <c r="B19583">
        <v>7.1669623110030596</v>
      </c>
      <c r="C19583">
        <v>-0.56548510269299201</v>
      </c>
      <c r="D19583">
        <v>0.61550587397687995</v>
      </c>
      <c r="E19583">
        <v>-0.91873226008275899</v>
      </c>
      <c r="F19583">
        <v>0.35823563168488198</v>
      </c>
      <c r="G19583">
        <v>0.53699715960295702</v>
      </c>
    </row>
    <row r="19584" spans="1:7" hidden="1" x14ac:dyDescent="0.35">
      <c r="A19584" s="1" t="s">
        <v>19589</v>
      </c>
      <c r="B19584">
        <v>0.53467974157250098</v>
      </c>
      <c r="C19584">
        <v>-0.185707454867163</v>
      </c>
      <c r="D19584">
        <v>0.56451704388583701</v>
      </c>
      <c r="E19584">
        <v>-0.32896695835585599</v>
      </c>
      <c r="F19584">
        <v>0.74218066270824801</v>
      </c>
      <c r="G19584" t="s">
        <v>7</v>
      </c>
    </row>
    <row r="19585" spans="1:7" hidden="1" x14ac:dyDescent="0.35">
      <c r="A19585" s="1" t="s">
        <v>19590</v>
      </c>
      <c r="B19585">
        <v>2.9975070623461502</v>
      </c>
      <c r="C19585">
        <v>0.73761814930755698</v>
      </c>
      <c r="D19585">
        <v>0.70525387068503198</v>
      </c>
      <c r="E19585">
        <v>1.0458902530958001</v>
      </c>
      <c r="F19585">
        <v>0.29561170496766598</v>
      </c>
      <c r="G19585">
        <v>0.468174390606585</v>
      </c>
    </row>
    <row r="19586" spans="1:7" hidden="1" x14ac:dyDescent="0.35">
      <c r="A19586" s="1" t="s">
        <v>19591</v>
      </c>
      <c r="B19586">
        <v>5.7365815437095504</v>
      </c>
      <c r="C19586">
        <v>-0.284747719554104</v>
      </c>
      <c r="D19586">
        <v>0.632795601661999</v>
      </c>
      <c r="E19586">
        <v>-0.44998372113559498</v>
      </c>
      <c r="F19586">
        <v>0.65272217855790504</v>
      </c>
      <c r="G19586">
        <v>0.79615554425881396</v>
      </c>
    </row>
    <row r="19587" spans="1:7" hidden="1" x14ac:dyDescent="0.35">
      <c r="A19587" s="1" t="s">
        <v>19592</v>
      </c>
      <c r="B19587">
        <v>0.27141699679060199</v>
      </c>
      <c r="C19587">
        <v>0.17951708870164801</v>
      </c>
      <c r="D19587">
        <v>0.45033125411566599</v>
      </c>
      <c r="E19587">
        <v>0.398633421644636</v>
      </c>
      <c r="F19587">
        <v>0.69016333162455301</v>
      </c>
      <c r="G19587" t="s">
        <v>7</v>
      </c>
    </row>
    <row r="19588" spans="1:7" hidden="1" x14ac:dyDescent="0.35">
      <c r="A19588" s="1" t="s">
        <v>19593</v>
      </c>
      <c r="B19588">
        <v>3.8673156444113501</v>
      </c>
      <c r="C19588">
        <v>0.32031265276106102</v>
      </c>
      <c r="D19588">
        <v>0.680783163671421</v>
      </c>
      <c r="E19588">
        <v>0.47050613154654802</v>
      </c>
      <c r="F19588">
        <v>0.63799345457424095</v>
      </c>
      <c r="G19588">
        <v>0.78649559212282905</v>
      </c>
    </row>
    <row r="19589" spans="1:7" hidden="1" x14ac:dyDescent="0.35">
      <c r="A19589" s="1" t="s">
        <v>19594</v>
      </c>
      <c r="B19589">
        <v>6.1867632694342598</v>
      </c>
      <c r="C19589">
        <v>1.3997469163288001</v>
      </c>
      <c r="D19589">
        <v>0.65669088474186299</v>
      </c>
      <c r="E19589">
        <v>2.1315156778505</v>
      </c>
      <c r="F19589">
        <v>3.3046682247125897E-2</v>
      </c>
      <c r="G19589">
        <v>8.0301879388523498E-2</v>
      </c>
    </row>
    <row r="19590" spans="1:7" x14ac:dyDescent="0.35">
      <c r="A19590" s="1" t="s">
        <v>19595</v>
      </c>
      <c r="B19590">
        <v>7.0388842125721798</v>
      </c>
      <c r="C19590">
        <v>1.7471334253167401</v>
      </c>
      <c r="D19590">
        <v>0.63963758086488198</v>
      </c>
      <c r="E19590">
        <v>2.7314427381742798</v>
      </c>
      <c r="F19590">
        <v>6.3057697780592803E-3</v>
      </c>
      <c r="G19590">
        <v>1.9005578341869601E-2</v>
      </c>
    </row>
    <row r="19591" spans="1:7" hidden="1" x14ac:dyDescent="0.35">
      <c r="A19591" s="1" t="s">
        <v>19596</v>
      </c>
      <c r="B19591">
        <v>0.885711881120674</v>
      </c>
      <c r="C19591">
        <v>0.13081734868896899</v>
      </c>
      <c r="D19591">
        <v>0.64646621234789303</v>
      </c>
      <c r="E19591">
        <v>0.20235759609748899</v>
      </c>
      <c r="F19591">
        <v>0.83963717600577104</v>
      </c>
      <c r="G19591" t="s">
        <v>7</v>
      </c>
    </row>
    <row r="19592" spans="1:7" hidden="1" x14ac:dyDescent="0.35">
      <c r="A19592" s="1" t="s">
        <v>19597</v>
      </c>
      <c r="B19592">
        <v>0.31122456816938698</v>
      </c>
      <c r="C19592">
        <v>0.195823116656035</v>
      </c>
      <c r="D19592">
        <v>0.46783798047897002</v>
      </c>
      <c r="E19592">
        <v>0.41857037014299903</v>
      </c>
      <c r="F19592">
        <v>0.67553014779459097</v>
      </c>
      <c r="G19592" t="s">
        <v>7</v>
      </c>
    </row>
    <row r="19593" spans="1:7" hidden="1" x14ac:dyDescent="0.35">
      <c r="A19593" s="1" t="s">
        <v>19598</v>
      </c>
      <c r="B19593">
        <v>2.1825493626897901</v>
      </c>
      <c r="C19593">
        <v>0.78365056699900904</v>
      </c>
      <c r="D19593">
        <v>0.71687945950531795</v>
      </c>
      <c r="E19593">
        <v>1.09314133165395</v>
      </c>
      <c r="F19593">
        <v>0.27433175125725401</v>
      </c>
      <c r="G19593">
        <v>0.442974946962645</v>
      </c>
    </row>
    <row r="19594" spans="1:7" hidden="1" x14ac:dyDescent="0.35">
      <c r="A19594" s="1" t="s">
        <v>19599</v>
      </c>
      <c r="B19594">
        <v>1.7946851904288701</v>
      </c>
      <c r="C19594">
        <v>0.25966376068570901</v>
      </c>
      <c r="D19594">
        <v>0.71639519095595405</v>
      </c>
      <c r="E19594">
        <v>0.362458827144296</v>
      </c>
      <c r="F19594">
        <v>0.71700918589956897</v>
      </c>
      <c r="G19594">
        <v>0.83995480025106595</v>
      </c>
    </row>
    <row r="19595" spans="1:7" hidden="1" x14ac:dyDescent="0.35">
      <c r="A19595" s="1" t="s">
        <v>19600</v>
      </c>
      <c r="B19595">
        <v>0.95199884761542497</v>
      </c>
      <c r="C19595">
        <v>0.96350585273040301</v>
      </c>
      <c r="D19595">
        <v>0.64035363437590098</v>
      </c>
      <c r="E19595">
        <v>1.5046464968836299</v>
      </c>
      <c r="F19595">
        <v>0.13241498532347901</v>
      </c>
      <c r="G19595" t="s">
        <v>7</v>
      </c>
    </row>
    <row r="19596" spans="1:7" hidden="1" x14ac:dyDescent="0.35">
      <c r="A19596" s="1" t="s">
        <v>19601</v>
      </c>
      <c r="B19596">
        <v>1.2806271263597</v>
      </c>
      <c r="C19596">
        <v>1.19375060137769</v>
      </c>
      <c r="D19596">
        <v>0.67201779442031895</v>
      </c>
      <c r="E19596">
        <v>1.77636754754005</v>
      </c>
      <c r="F19596">
        <v>7.5672356399595603E-2</v>
      </c>
      <c r="G19596" t="s">
        <v>7</v>
      </c>
    </row>
    <row r="19597" spans="1:7" hidden="1" x14ac:dyDescent="0.35">
      <c r="A19597" s="1" t="s">
        <v>19602</v>
      </c>
      <c r="B19597">
        <v>0.37217877983784298</v>
      </c>
      <c r="C19597">
        <v>4.7398179180649903E-2</v>
      </c>
      <c r="D19597">
        <v>0.49118636620373002</v>
      </c>
      <c r="E19597">
        <v>9.64973428456085E-2</v>
      </c>
      <c r="F19597">
        <v>0.92312558418151403</v>
      </c>
      <c r="G19597" t="s">
        <v>7</v>
      </c>
    </row>
    <row r="19598" spans="1:7" hidden="1" x14ac:dyDescent="0.35">
      <c r="A19598" s="1" t="s">
        <v>19603</v>
      </c>
      <c r="B19598">
        <v>5.4090569266423403</v>
      </c>
      <c r="C19598">
        <v>-1.36340205426949</v>
      </c>
      <c r="D19598">
        <v>0.65934501428873205</v>
      </c>
      <c r="E19598">
        <v>-2.0678127910624502</v>
      </c>
      <c r="F19598">
        <v>3.8657630432030202E-2</v>
      </c>
      <c r="G19598">
        <v>9.1976574764475405E-2</v>
      </c>
    </row>
    <row r="19599" spans="1:7" hidden="1" x14ac:dyDescent="0.35">
      <c r="A19599" s="1" t="s">
        <v>19604</v>
      </c>
      <c r="B19599">
        <v>0.195880571729668</v>
      </c>
      <c r="C19599">
        <v>0.16517228098207601</v>
      </c>
      <c r="D19599">
        <v>0.44923392761379599</v>
      </c>
      <c r="E19599">
        <v>0.36767543773780498</v>
      </c>
      <c r="F19599">
        <v>0.71311525742599302</v>
      </c>
      <c r="G19599" t="s">
        <v>7</v>
      </c>
    </row>
    <row r="19600" spans="1:7" hidden="1" x14ac:dyDescent="0.35">
      <c r="A19600" s="1" t="s">
        <v>19605</v>
      </c>
      <c r="B19600">
        <v>1.7418852307691099</v>
      </c>
      <c r="C19600">
        <v>1.12455009219584</v>
      </c>
      <c r="D19600">
        <v>0.708258357392196</v>
      </c>
      <c r="E19600">
        <v>1.58776819286175</v>
      </c>
      <c r="F19600">
        <v>0.112338766369469</v>
      </c>
      <c r="G19600">
        <v>0.22235640256355799</v>
      </c>
    </row>
    <row r="19601" spans="1:7" hidden="1" x14ac:dyDescent="0.35">
      <c r="A19601" s="1" t="s">
        <v>19606</v>
      </c>
      <c r="B19601">
        <v>33.385274061350501</v>
      </c>
      <c r="C19601">
        <v>0.59422769449816104</v>
      </c>
      <c r="D19601">
        <v>0.350130812378812</v>
      </c>
      <c r="E19601">
        <v>1.6971591002258199</v>
      </c>
      <c r="F19601">
        <v>8.9666585253915507E-2</v>
      </c>
      <c r="G19601">
        <v>0.18518152547917399</v>
      </c>
    </row>
    <row r="19602" spans="1:7" hidden="1" x14ac:dyDescent="0.35">
      <c r="A19602" s="1" t="s">
        <v>19607</v>
      </c>
      <c r="B19602">
        <v>0.51408576908375603</v>
      </c>
      <c r="C19602">
        <v>-0.38442549518409203</v>
      </c>
      <c r="D19602">
        <v>0.49678785513163798</v>
      </c>
      <c r="E19602">
        <v>-0.77382224869854799</v>
      </c>
      <c r="F19602">
        <v>0.43903591359774602</v>
      </c>
      <c r="G19602" t="s">
        <v>7</v>
      </c>
    </row>
    <row r="19603" spans="1:7" hidden="1" x14ac:dyDescent="0.35">
      <c r="A19603" s="1" t="s">
        <v>19608</v>
      </c>
      <c r="B19603">
        <v>5.3521532450094602</v>
      </c>
      <c r="C19603">
        <v>-0.29285922666497699</v>
      </c>
      <c r="D19603">
        <v>0.65010309293072399</v>
      </c>
      <c r="E19603">
        <v>-0.45048120805692798</v>
      </c>
      <c r="F19603">
        <v>0.65236350119618902</v>
      </c>
      <c r="G19603">
        <v>0.79588980816164501</v>
      </c>
    </row>
    <row r="19604" spans="1:7" hidden="1" x14ac:dyDescent="0.35">
      <c r="A19604" s="1" t="s">
        <v>19609</v>
      </c>
      <c r="B19604">
        <v>12.6472433134836</v>
      </c>
      <c r="C19604">
        <v>-7.1357899400415703E-2</v>
      </c>
      <c r="D19604">
        <v>0.50803139043541001</v>
      </c>
      <c r="E19604">
        <v>-0.140459626597597</v>
      </c>
      <c r="F19604">
        <v>0.88829684950971399</v>
      </c>
      <c r="G19604">
        <v>0.94399808093050697</v>
      </c>
    </row>
    <row r="19605" spans="1:7" hidden="1" x14ac:dyDescent="0.35">
      <c r="A19605" s="1" t="s">
        <v>19610</v>
      </c>
      <c r="B19605">
        <v>0.52113684206186095</v>
      </c>
      <c r="C19605">
        <v>-0.17831099383266899</v>
      </c>
      <c r="D19605">
        <v>0.56198803038676404</v>
      </c>
      <c r="E19605">
        <v>-0.31728610609367303</v>
      </c>
      <c r="F19605">
        <v>0.75102651888128702</v>
      </c>
      <c r="G19605" t="s">
        <v>7</v>
      </c>
    </row>
    <row r="19606" spans="1:7" hidden="1" x14ac:dyDescent="0.35">
      <c r="A19606" s="1" t="s">
        <v>19611</v>
      </c>
      <c r="B19606">
        <v>0.63865949154818802</v>
      </c>
      <c r="C19606">
        <v>0.308998047990585</v>
      </c>
      <c r="D19606">
        <v>0.59119489140466697</v>
      </c>
      <c r="E19606">
        <v>0.52266697916893601</v>
      </c>
      <c r="F19606">
        <v>0.60120602110538601</v>
      </c>
      <c r="G19606" t="s">
        <v>7</v>
      </c>
    </row>
    <row r="19607" spans="1:7" hidden="1" x14ac:dyDescent="0.35">
      <c r="A19607" s="1" t="s">
        <v>19612</v>
      </c>
      <c r="B19607">
        <v>3.34439661904893</v>
      </c>
      <c r="C19607">
        <v>0.85026526675868297</v>
      </c>
      <c r="D19607">
        <v>0.70141138096267097</v>
      </c>
      <c r="E19607">
        <v>1.2122205168551901</v>
      </c>
      <c r="F19607">
        <v>0.22542797981225399</v>
      </c>
      <c r="G19607">
        <v>0.38268418415732602</v>
      </c>
    </row>
    <row r="19608" spans="1:7" hidden="1" x14ac:dyDescent="0.35">
      <c r="A19608" s="1" t="s">
        <v>19613</v>
      </c>
      <c r="B19608">
        <v>3.1151725974584199</v>
      </c>
      <c r="C19608">
        <v>0.28323828706036902</v>
      </c>
      <c r="D19608">
        <v>0.70931417305303401</v>
      </c>
      <c r="E19608">
        <v>0.39931288252884201</v>
      </c>
      <c r="F19608">
        <v>0.68966267598952302</v>
      </c>
      <c r="G19608">
        <v>0.82270439947082896</v>
      </c>
    </row>
    <row r="19609" spans="1:7" hidden="1" x14ac:dyDescent="0.35">
      <c r="A19609" s="1" t="s">
        <v>19614</v>
      </c>
      <c r="B19609">
        <v>0.483661965213317</v>
      </c>
      <c r="C19609">
        <v>0.13102108409916</v>
      </c>
      <c r="D19609">
        <v>0.52502170085993505</v>
      </c>
      <c r="E19609">
        <v>0.249553654419541</v>
      </c>
      <c r="F19609">
        <v>0.80293254309191397</v>
      </c>
      <c r="G19609" t="s">
        <v>7</v>
      </c>
    </row>
    <row r="19610" spans="1:7" hidden="1" x14ac:dyDescent="0.35">
      <c r="A19610" s="1" t="s">
        <v>19615</v>
      </c>
      <c r="B19610">
        <v>1.1290037650081599</v>
      </c>
      <c r="C19610">
        <v>8.6000186379512497E-2</v>
      </c>
      <c r="D19610">
        <v>0.67600193979211398</v>
      </c>
      <c r="E19610">
        <v>0.12721884556419999</v>
      </c>
      <c r="F19610">
        <v>0.898767189968943</v>
      </c>
      <c r="G19610" t="s">
        <v>7</v>
      </c>
    </row>
    <row r="19611" spans="1:7" hidden="1" x14ac:dyDescent="0.35">
      <c r="A19611" s="1" t="s">
        <v>19616</v>
      </c>
      <c r="B19611">
        <v>1.21737638029517</v>
      </c>
      <c r="C19611">
        <v>0.77520645039351099</v>
      </c>
      <c r="D19611">
        <v>0.68386081244673802</v>
      </c>
      <c r="E19611">
        <v>1.13357343524328</v>
      </c>
      <c r="F19611">
        <v>0.25697352131559498</v>
      </c>
      <c r="G19611" t="s">
        <v>7</v>
      </c>
    </row>
    <row r="19612" spans="1:7" hidden="1" x14ac:dyDescent="0.35">
      <c r="A19612" s="1" t="s">
        <v>19617</v>
      </c>
      <c r="B19612">
        <v>0.34766013113609301</v>
      </c>
      <c r="C19612">
        <v>-0.27225341501466999</v>
      </c>
      <c r="D19612">
        <v>0.48225758628381798</v>
      </c>
      <c r="E19612">
        <v>-0.56453941370337102</v>
      </c>
      <c r="F19612">
        <v>0.57238708462918297</v>
      </c>
      <c r="G19612" t="s">
        <v>7</v>
      </c>
    </row>
    <row r="19613" spans="1:7" hidden="1" x14ac:dyDescent="0.35">
      <c r="A19613" s="1" t="s">
        <v>19618</v>
      </c>
      <c r="B19613">
        <v>0.53256495367465195</v>
      </c>
      <c r="C19613">
        <v>-0.47352268637934197</v>
      </c>
      <c r="D19613">
        <v>0.537816792254179</v>
      </c>
      <c r="E19613">
        <v>-0.88045351725564702</v>
      </c>
      <c r="F19613">
        <v>0.37861367561047998</v>
      </c>
      <c r="G19613" t="s">
        <v>7</v>
      </c>
    </row>
    <row r="19614" spans="1:7" hidden="1" x14ac:dyDescent="0.35">
      <c r="A19614" s="1" t="s">
        <v>19619</v>
      </c>
      <c r="B19614">
        <v>9.80690051191843</v>
      </c>
      <c r="C19614">
        <v>2.7778787843749798E-2</v>
      </c>
      <c r="D19614">
        <v>0.580610936110183</v>
      </c>
      <c r="E19614">
        <v>4.7844065821175299E-2</v>
      </c>
      <c r="F19614">
        <v>0.96184051730044295</v>
      </c>
      <c r="G19614">
        <v>0.98175770789522898</v>
      </c>
    </row>
    <row r="19615" spans="1:7" hidden="1" x14ac:dyDescent="0.35">
      <c r="A19615" s="1" t="s">
        <v>19620</v>
      </c>
      <c r="B19615">
        <v>0.31122456816938698</v>
      </c>
      <c r="C19615">
        <v>0.195823116656035</v>
      </c>
      <c r="D19615">
        <v>0.46783798047897002</v>
      </c>
      <c r="E19615">
        <v>0.41857037014299903</v>
      </c>
      <c r="F19615">
        <v>0.67553014779459097</v>
      </c>
      <c r="G19615" t="s">
        <v>7</v>
      </c>
    </row>
    <row r="19616" spans="1:7" hidden="1" x14ac:dyDescent="0.35">
      <c r="A19616" s="1" t="s">
        <v>19621</v>
      </c>
      <c r="B19616">
        <v>8.4546939223309003</v>
      </c>
      <c r="C19616">
        <v>1.3548724451218299</v>
      </c>
      <c r="D19616">
        <v>0.58630131133194396</v>
      </c>
      <c r="E19616">
        <v>2.31088080298484</v>
      </c>
      <c r="F19616">
        <v>2.08394396916004E-2</v>
      </c>
      <c r="G19616">
        <v>5.4160024433578903E-2</v>
      </c>
    </row>
    <row r="19617" spans="1:7" x14ac:dyDescent="0.35">
      <c r="A19617" s="1" t="s">
        <v>19622</v>
      </c>
      <c r="B19617">
        <v>26.691390080786501</v>
      </c>
      <c r="C19617">
        <v>-1.0484050077512399</v>
      </c>
      <c r="D19617">
        <v>0.38915148744144801</v>
      </c>
      <c r="E19617">
        <v>-2.6940794050260002</v>
      </c>
      <c r="F19617">
        <v>7.0583347036505296E-3</v>
      </c>
      <c r="G19617">
        <v>2.10022151855924E-2</v>
      </c>
    </row>
    <row r="19618" spans="1:7" hidden="1" x14ac:dyDescent="0.35">
      <c r="A19618" s="1" t="s">
        <v>19623</v>
      </c>
      <c r="B19618">
        <v>1.3327203767348901</v>
      </c>
      <c r="C19618">
        <v>0.843489421469659</v>
      </c>
      <c r="D19618">
        <v>0.69057487858643196</v>
      </c>
      <c r="E19618">
        <v>1.2214307928435399</v>
      </c>
      <c r="F19618">
        <v>0.221922954209479</v>
      </c>
      <c r="G19618" t="s">
        <v>7</v>
      </c>
    </row>
    <row r="19619" spans="1:7" hidden="1" x14ac:dyDescent="0.35">
      <c r="A19619" s="1" t="s">
        <v>19624</v>
      </c>
      <c r="B19619">
        <v>0.54565549076360997</v>
      </c>
      <c r="C19619">
        <v>0.20892481283371001</v>
      </c>
      <c r="D19619">
        <v>0.57053234014926502</v>
      </c>
      <c r="E19619">
        <v>0.36619276092052899</v>
      </c>
      <c r="F19619">
        <v>0.71422124355994399</v>
      </c>
      <c r="G19619" t="s">
        <v>7</v>
      </c>
    </row>
    <row r="19620" spans="1:7" hidden="1" x14ac:dyDescent="0.35">
      <c r="A19620" s="1" t="s">
        <v>19625</v>
      </c>
      <c r="B19620">
        <v>2.1983632481531599</v>
      </c>
      <c r="C19620">
        <v>-0.19124593539960999</v>
      </c>
      <c r="D19620">
        <v>0.71517127866616204</v>
      </c>
      <c r="E19620">
        <v>-0.26741277384110801</v>
      </c>
      <c r="F19620">
        <v>0.78915136534794605</v>
      </c>
      <c r="G19620">
        <v>0.88500683380109502</v>
      </c>
    </row>
    <row r="19621" spans="1:7" hidden="1" x14ac:dyDescent="0.35">
      <c r="A19621" s="1" t="s">
        <v>19626</v>
      </c>
      <c r="B19621">
        <v>0.363317818544583</v>
      </c>
      <c r="C19621">
        <v>-1.8210917479933201E-2</v>
      </c>
      <c r="D19621">
        <v>0.48784637082280802</v>
      </c>
      <c r="E19621">
        <v>-3.7329205604662803E-2</v>
      </c>
      <c r="F19621">
        <v>0.97022251901060097</v>
      </c>
      <c r="G19621" t="s">
        <v>7</v>
      </c>
    </row>
    <row r="19622" spans="1:7" hidden="1" x14ac:dyDescent="0.35">
      <c r="A19622" s="1" t="s">
        <v>19627</v>
      </c>
      <c r="B19622">
        <v>2.1988520508053302</v>
      </c>
      <c r="C19622">
        <v>-0.654104673501815</v>
      </c>
      <c r="D19622">
        <v>0.71655220367374906</v>
      </c>
      <c r="E19622">
        <v>-0.91284999215442097</v>
      </c>
      <c r="F19622">
        <v>0.36132144146085798</v>
      </c>
      <c r="G19622">
        <v>0.54047605852501401</v>
      </c>
    </row>
    <row r="19623" spans="1:7" hidden="1" x14ac:dyDescent="0.35">
      <c r="A19623" s="1" t="s">
        <v>19628</v>
      </c>
      <c r="B19623">
        <v>0.56805935156751097</v>
      </c>
      <c r="C19623">
        <v>0.210531295386749</v>
      </c>
      <c r="D19623">
        <v>0.54507859755587595</v>
      </c>
      <c r="E19623">
        <v>0.38624025293007003</v>
      </c>
      <c r="F19623">
        <v>0.69931874480151102</v>
      </c>
      <c r="G19623" t="s">
        <v>7</v>
      </c>
    </row>
    <row r="19624" spans="1:7" hidden="1" x14ac:dyDescent="0.35">
      <c r="A19624" s="1" t="s">
        <v>19629</v>
      </c>
      <c r="B19624">
        <v>1.0521098140537499</v>
      </c>
      <c r="C19624">
        <v>-0.38932176468636598</v>
      </c>
      <c r="D19624">
        <v>0.66465568953780996</v>
      </c>
      <c r="E19624">
        <v>-0.58574954042309202</v>
      </c>
      <c r="F19624">
        <v>0.55804383730504004</v>
      </c>
      <c r="G19624" t="s">
        <v>7</v>
      </c>
    </row>
    <row r="19625" spans="1:7" hidden="1" x14ac:dyDescent="0.35">
      <c r="A19625" s="1" t="s">
        <v>19630</v>
      </c>
      <c r="B19625">
        <v>17.290820116111998</v>
      </c>
      <c r="C19625">
        <v>0.69763551257864498</v>
      </c>
      <c r="D19625">
        <v>0.463976746647771</v>
      </c>
      <c r="E19625">
        <v>1.50360016448897</v>
      </c>
      <c r="F19625">
        <v>0.13268434877244101</v>
      </c>
      <c r="G19625">
        <v>0.25374453136893299</v>
      </c>
    </row>
    <row r="19626" spans="1:7" hidden="1" x14ac:dyDescent="0.35">
      <c r="A19626" s="1" t="s">
        <v>19631</v>
      </c>
      <c r="B19626">
        <v>1.856091764519</v>
      </c>
      <c r="C19626">
        <v>-0.50057622099293797</v>
      </c>
      <c r="D19626">
        <v>0.71345268590038402</v>
      </c>
      <c r="E19626">
        <v>-0.70162497231502696</v>
      </c>
      <c r="F19626">
        <v>0.482913073841851</v>
      </c>
      <c r="G19626">
        <v>0.65944061206913396</v>
      </c>
    </row>
    <row r="19627" spans="1:7" x14ac:dyDescent="0.35">
      <c r="A19627" s="1" t="s">
        <v>19632</v>
      </c>
      <c r="B19627">
        <v>10.864719126873499</v>
      </c>
      <c r="C19627">
        <v>2.4318498793766699</v>
      </c>
      <c r="D19627">
        <v>0.58922769688968601</v>
      </c>
      <c r="E19627">
        <v>4.12718188946904</v>
      </c>
      <c r="F19627" s="2">
        <v>3.6723592146832098E-5</v>
      </c>
      <c r="G19627">
        <v>1.7442163261671901E-4</v>
      </c>
    </row>
    <row r="19628" spans="1:7" hidden="1" x14ac:dyDescent="0.35">
      <c r="A19628" s="1" t="s">
        <v>19633</v>
      </c>
      <c r="B19628">
        <v>1.1949725194912699</v>
      </c>
      <c r="C19628">
        <v>0.71679409190358501</v>
      </c>
      <c r="D19628">
        <v>0.67538177950151101</v>
      </c>
      <c r="E19628">
        <v>1.06131689313952</v>
      </c>
      <c r="F19628">
        <v>0.288545911057763</v>
      </c>
      <c r="G19628" t="s">
        <v>7</v>
      </c>
    </row>
    <row r="19629" spans="1:7" hidden="1" x14ac:dyDescent="0.35">
      <c r="A19629" s="1" t="s">
        <v>19634</v>
      </c>
      <c r="B19629">
        <v>1.8458649807448</v>
      </c>
      <c r="C19629">
        <v>1.5755326331153401</v>
      </c>
      <c r="D19629">
        <v>0.70257452689362299</v>
      </c>
      <c r="E19629">
        <v>2.242513175195</v>
      </c>
      <c r="F19629">
        <v>2.49282247597249E-2</v>
      </c>
      <c r="G19629">
        <v>6.3160070084933295E-2</v>
      </c>
    </row>
    <row r="19630" spans="1:7" hidden="1" x14ac:dyDescent="0.35">
      <c r="A19630" s="1" t="s">
        <v>19635</v>
      </c>
      <c r="B19630">
        <v>1.2712156538367601</v>
      </c>
      <c r="C19630">
        <v>0.13782667026398401</v>
      </c>
      <c r="D19630">
        <v>0.69070539996443003</v>
      </c>
      <c r="E19630">
        <v>0.199544799086675</v>
      </c>
      <c r="F19630">
        <v>0.84183660329830801</v>
      </c>
      <c r="G19630" t="s">
        <v>7</v>
      </c>
    </row>
    <row r="19631" spans="1:7" hidden="1" x14ac:dyDescent="0.35">
      <c r="A19631" s="1" t="s">
        <v>19636</v>
      </c>
      <c r="B19631">
        <v>13.2428385643844</v>
      </c>
      <c r="C19631">
        <v>-3.8977711743245997E-4</v>
      </c>
      <c r="D19631">
        <v>0.50711309576108898</v>
      </c>
      <c r="E19631">
        <v>-7.6861970375163E-4</v>
      </c>
      <c r="F19631">
        <v>0.99938673026563196</v>
      </c>
      <c r="G19631">
        <v>0.99965203069840702</v>
      </c>
    </row>
    <row r="19632" spans="1:7" hidden="1" x14ac:dyDescent="0.35">
      <c r="A19632" s="1" t="s">
        <v>19637</v>
      </c>
      <c r="B19632">
        <v>29.203821992167899</v>
      </c>
      <c r="C19632">
        <v>0.22368927622788301</v>
      </c>
      <c r="D19632">
        <v>0.39267081128558101</v>
      </c>
      <c r="E19632">
        <v>0.56966107436286795</v>
      </c>
      <c r="F19632">
        <v>0.56890759614209896</v>
      </c>
      <c r="G19632">
        <v>0.73236312176560403</v>
      </c>
    </row>
    <row r="19633" spans="1:7" hidden="1" x14ac:dyDescent="0.35">
      <c r="A19633" s="1" t="s">
        <v>19638</v>
      </c>
      <c r="B19633">
        <v>15.5900748798504</v>
      </c>
      <c r="C19633">
        <v>-0.86151734653489298</v>
      </c>
      <c r="D19633">
        <v>0.47880356694617998</v>
      </c>
      <c r="E19633">
        <v>-1.79931271613048</v>
      </c>
      <c r="F19633">
        <v>7.1969227712671197E-2</v>
      </c>
      <c r="G19633">
        <v>0.154650727129367</v>
      </c>
    </row>
    <row r="19634" spans="1:7" hidden="1" x14ac:dyDescent="0.35">
      <c r="A19634" s="1" t="s">
        <v>19639</v>
      </c>
      <c r="B19634">
        <v>1.6363433606965001</v>
      </c>
      <c r="C19634">
        <v>-0.110549000048923</v>
      </c>
      <c r="D19634">
        <v>0.71429356554774404</v>
      </c>
      <c r="E19634">
        <v>-0.15476689890682499</v>
      </c>
      <c r="F19634">
        <v>0.87700508757449702</v>
      </c>
      <c r="G19634">
        <v>0.938971917971407</v>
      </c>
    </row>
    <row r="19635" spans="1:7" hidden="1" x14ac:dyDescent="0.35">
      <c r="A19635" s="1" t="s">
        <v>19640</v>
      </c>
      <c r="B19635">
        <v>11.6490878320186</v>
      </c>
      <c r="C19635">
        <v>-5.07735531322187E-2</v>
      </c>
      <c r="D19635">
        <v>0.52506772329746298</v>
      </c>
      <c r="E19635">
        <v>-9.6699055911030299E-2</v>
      </c>
      <c r="F19635">
        <v>0.92296538959228203</v>
      </c>
      <c r="G19635">
        <v>0.96239807180871095</v>
      </c>
    </row>
    <row r="19636" spans="1:7" hidden="1" x14ac:dyDescent="0.35">
      <c r="A19636" s="1" t="s">
        <v>19641</v>
      </c>
      <c r="B19636">
        <v>0.92818690819823302</v>
      </c>
      <c r="C19636">
        <v>-0.102973595010629</v>
      </c>
      <c r="D19636">
        <v>0.65718216808060503</v>
      </c>
      <c r="E19636">
        <v>-0.15668957560333499</v>
      </c>
      <c r="F19636">
        <v>0.87548950305946605</v>
      </c>
      <c r="G19636" t="s">
        <v>7</v>
      </c>
    </row>
    <row r="19637" spans="1:7" hidden="1" x14ac:dyDescent="0.35">
      <c r="A19637" s="1" t="s">
        <v>19642</v>
      </c>
      <c r="B19637">
        <v>7.2927492799065501</v>
      </c>
      <c r="C19637">
        <v>3.6381752392108099E-2</v>
      </c>
      <c r="D19637">
        <v>0.59634789376993202</v>
      </c>
      <c r="E19637">
        <v>6.10075976995803E-2</v>
      </c>
      <c r="F19637">
        <v>0.95135315823938005</v>
      </c>
      <c r="G19637">
        <v>0.97684586254318795</v>
      </c>
    </row>
    <row r="19638" spans="1:7" hidden="1" x14ac:dyDescent="0.35">
      <c r="A19638" s="1" t="s">
        <v>19643</v>
      </c>
      <c r="B19638">
        <v>0.98521644365368399</v>
      </c>
      <c r="C19638">
        <v>-0.437693509606779</v>
      </c>
      <c r="D19638">
        <v>0.67591473524478596</v>
      </c>
      <c r="E19638">
        <v>-0.64755728316570305</v>
      </c>
      <c r="F19638">
        <v>0.517271333380106</v>
      </c>
      <c r="G19638" t="s">
        <v>7</v>
      </c>
    </row>
    <row r="19639" spans="1:7" hidden="1" x14ac:dyDescent="0.35">
      <c r="A19639" s="1" t="s">
        <v>19644</v>
      </c>
      <c r="B19639">
        <v>1.2974803257049099</v>
      </c>
      <c r="C19639">
        <v>0.160426389788729</v>
      </c>
      <c r="D19639">
        <v>0.68325052005267295</v>
      </c>
      <c r="E19639">
        <v>0.23479878182362901</v>
      </c>
      <c r="F19639">
        <v>0.81436491327845195</v>
      </c>
      <c r="G19639" t="s">
        <v>7</v>
      </c>
    </row>
    <row r="19640" spans="1:7" hidden="1" x14ac:dyDescent="0.35">
      <c r="A19640" s="1" t="s">
        <v>19645</v>
      </c>
      <c r="B19640">
        <v>243.04592947149001</v>
      </c>
      <c r="C19640">
        <v>0.161194375904082</v>
      </c>
      <c r="D19640">
        <v>0.14446349082152801</v>
      </c>
      <c r="E19640">
        <v>1.1158139332464501</v>
      </c>
      <c r="F19640">
        <v>0.264501788424096</v>
      </c>
      <c r="G19640">
        <v>0.43126038026049102</v>
      </c>
    </row>
    <row r="19641" spans="1:7" hidden="1" x14ac:dyDescent="0.35">
      <c r="A19641" s="1" t="s">
        <v>19646</v>
      </c>
      <c r="B19641">
        <v>13.8021594132211</v>
      </c>
      <c r="C19641">
        <v>5.5972930032963303E-2</v>
      </c>
      <c r="D19641">
        <v>0.48490131233017902</v>
      </c>
      <c r="E19641">
        <v>0.115431591149933</v>
      </c>
      <c r="F19641">
        <v>0.90810304019714005</v>
      </c>
      <c r="G19641">
        <v>0.95493048989416296</v>
      </c>
    </row>
    <row r="19642" spans="1:7" hidden="1" x14ac:dyDescent="0.35">
      <c r="A19642" s="1" t="s">
        <v>19647</v>
      </c>
      <c r="B19642">
        <v>1.1229643008973</v>
      </c>
      <c r="C19642">
        <v>-0.280623629410992</v>
      </c>
      <c r="D19642">
        <v>0.68821978251275095</v>
      </c>
      <c r="E19642">
        <v>-0.40775292507055</v>
      </c>
      <c r="F19642">
        <v>0.68345507746926304</v>
      </c>
      <c r="G19642" t="s">
        <v>7</v>
      </c>
    </row>
    <row r="19643" spans="1:7" hidden="1" x14ac:dyDescent="0.35">
      <c r="A19643" s="1" t="s">
        <v>19648</v>
      </c>
      <c r="B19643">
        <v>1.0796285230515501</v>
      </c>
      <c r="C19643">
        <v>0.60229005910111</v>
      </c>
      <c r="D19643">
        <v>0.65369904482628005</v>
      </c>
      <c r="E19643">
        <v>0.92135679846551999</v>
      </c>
      <c r="F19643">
        <v>0.35686417607911303</v>
      </c>
      <c r="G19643" t="s">
        <v>7</v>
      </c>
    </row>
    <row r="19644" spans="1:7" hidden="1" x14ac:dyDescent="0.35">
      <c r="A19644" s="1" t="s">
        <v>19649</v>
      </c>
      <c r="B19644">
        <v>0.42656856460910603</v>
      </c>
      <c r="C19644">
        <v>0.221294020856345</v>
      </c>
      <c r="D19644">
        <v>0.46920185517746898</v>
      </c>
      <c r="E19644">
        <v>0.47163927084781798</v>
      </c>
      <c r="F19644">
        <v>0.63718429102137097</v>
      </c>
      <c r="G19644" t="s">
        <v>7</v>
      </c>
    </row>
    <row r="19645" spans="1:7" hidden="1" x14ac:dyDescent="0.35">
      <c r="A19645" s="1" t="s">
        <v>19650</v>
      </c>
      <c r="B19645">
        <v>2.8163094920346698</v>
      </c>
      <c r="C19645">
        <v>-0.67043297734479101</v>
      </c>
      <c r="D19645">
        <v>0.71428074714355205</v>
      </c>
      <c r="E19645">
        <v>-0.938612695394479</v>
      </c>
      <c r="F19645">
        <v>0.34792963225816897</v>
      </c>
      <c r="G19645">
        <v>0.52513473036201896</v>
      </c>
    </row>
    <row r="19646" spans="1:7" hidden="1" x14ac:dyDescent="0.35">
      <c r="A19646" s="1" t="s">
        <v>19651</v>
      </c>
      <c r="B19646">
        <v>94.971404825054805</v>
      </c>
      <c r="C19646">
        <v>0.486882507970259</v>
      </c>
      <c r="D19646">
        <v>0.22814502814523799</v>
      </c>
      <c r="E19646">
        <v>2.13409212520865</v>
      </c>
      <c r="F19646">
        <v>3.2835240375142197E-2</v>
      </c>
      <c r="G19646">
        <v>7.9941752573897698E-2</v>
      </c>
    </row>
    <row r="19647" spans="1:7" hidden="1" x14ac:dyDescent="0.35">
      <c r="A19647" s="1" t="s">
        <v>19652</v>
      </c>
      <c r="B19647">
        <v>49.107344913839597</v>
      </c>
      <c r="C19647">
        <v>-1.28116289107327E-2</v>
      </c>
      <c r="D19647">
        <v>0.311709024634927</v>
      </c>
      <c r="E19647">
        <v>-4.1101244744959201E-2</v>
      </c>
      <c r="F19647">
        <v>0.967215182280737</v>
      </c>
      <c r="G19647">
        <v>0.98414873941234604</v>
      </c>
    </row>
    <row r="19648" spans="1:7" hidden="1" x14ac:dyDescent="0.35">
      <c r="A19648" s="1" t="s">
        <v>19653</v>
      </c>
      <c r="B19648">
        <v>3.01577152368922</v>
      </c>
      <c r="C19648">
        <v>0.25250606002326698</v>
      </c>
      <c r="D19648">
        <v>0.71324982926332503</v>
      </c>
      <c r="E19648">
        <v>0.35402190041050002</v>
      </c>
      <c r="F19648">
        <v>0.72332247058951904</v>
      </c>
      <c r="G19648">
        <v>0.84332290315547698</v>
      </c>
    </row>
    <row r="19649" spans="1:7" hidden="1" x14ac:dyDescent="0.35">
      <c r="A19649" s="1" t="s">
        <v>19654</v>
      </c>
      <c r="B19649">
        <v>0.48752277627756202</v>
      </c>
      <c r="C19649">
        <v>0.110006758520869</v>
      </c>
      <c r="D19649">
        <v>0.55390809928055196</v>
      </c>
      <c r="E19649">
        <v>0.19860110127249</v>
      </c>
      <c r="F19649">
        <v>0.84257479208084196</v>
      </c>
      <c r="G19649" t="s">
        <v>7</v>
      </c>
    </row>
    <row r="19650" spans="1:7" hidden="1" x14ac:dyDescent="0.35">
      <c r="A19650" s="1" t="s">
        <v>19655</v>
      </c>
      <c r="B19650">
        <v>0.84980128094030605</v>
      </c>
      <c r="C19650">
        <v>-0.19133451709386101</v>
      </c>
      <c r="D19650">
        <v>0.62731217307706699</v>
      </c>
      <c r="E19650">
        <v>-0.305006861504591</v>
      </c>
      <c r="F19650">
        <v>0.760360926446767</v>
      </c>
      <c r="G19650" t="s">
        <v>7</v>
      </c>
    </row>
    <row r="19651" spans="1:7" hidden="1" x14ac:dyDescent="0.35">
      <c r="A19651" s="1" t="s">
        <v>19656</v>
      </c>
      <c r="B19651">
        <v>0.77422869574520004</v>
      </c>
      <c r="C19651">
        <v>3.5806883026170799E-2</v>
      </c>
      <c r="D19651">
        <v>0.607124897141891</v>
      </c>
      <c r="E19651">
        <v>5.8977787263766797E-2</v>
      </c>
      <c r="F19651">
        <v>0.95296980050388402</v>
      </c>
      <c r="G19651" t="s">
        <v>7</v>
      </c>
    </row>
    <row r="19652" spans="1:7" hidden="1" x14ac:dyDescent="0.35">
      <c r="A19652" s="1" t="s">
        <v>19657</v>
      </c>
      <c r="B19652">
        <v>2.2098895085739398</v>
      </c>
      <c r="C19652">
        <v>0.82965360543454902</v>
      </c>
      <c r="D19652">
        <v>0.71641929045151698</v>
      </c>
      <c r="E19652">
        <v>1.1580559268744199</v>
      </c>
      <c r="F19652">
        <v>0.24684121408769</v>
      </c>
      <c r="G19652">
        <v>0.410420810131428</v>
      </c>
    </row>
    <row r="19653" spans="1:7" hidden="1" x14ac:dyDescent="0.35">
      <c r="A19653" s="1" t="s">
        <v>19658</v>
      </c>
      <c r="B19653">
        <v>0.72240606129346696</v>
      </c>
      <c r="C19653">
        <v>-0.65924580603766503</v>
      </c>
      <c r="D19653">
        <v>0.58089755110258601</v>
      </c>
      <c r="E19653">
        <v>-1.1348744796502701</v>
      </c>
      <c r="F19653">
        <v>0.25642791412502902</v>
      </c>
      <c r="G19653" t="s">
        <v>7</v>
      </c>
    </row>
    <row r="19654" spans="1:7" hidden="1" x14ac:dyDescent="0.35">
      <c r="A19654" s="1" t="s">
        <v>19659</v>
      </c>
      <c r="B19654">
        <v>0.27423849397300898</v>
      </c>
      <c r="C19654">
        <v>-3.0847750424493E-2</v>
      </c>
      <c r="D19654">
        <v>0.45093402508084901</v>
      </c>
      <c r="E19654">
        <v>-6.8408566905019605E-2</v>
      </c>
      <c r="F19654">
        <v>0.945460402403837</v>
      </c>
      <c r="G19654" t="s">
        <v>7</v>
      </c>
    </row>
    <row r="19655" spans="1:7" hidden="1" x14ac:dyDescent="0.35">
      <c r="A19655" s="1" t="s">
        <v>19660</v>
      </c>
      <c r="B19655">
        <v>0.342723846055837</v>
      </c>
      <c r="C19655">
        <v>-0.22978016852743899</v>
      </c>
      <c r="D19655">
        <v>0.449021940147808</v>
      </c>
      <c r="E19655">
        <v>-0.51173483516596097</v>
      </c>
      <c r="F19655">
        <v>0.60883660257817795</v>
      </c>
      <c r="G19655" t="s">
        <v>7</v>
      </c>
    </row>
    <row r="19656" spans="1:7" x14ac:dyDescent="0.35">
      <c r="A19656" s="1" t="s">
        <v>19661</v>
      </c>
      <c r="B19656">
        <v>56.007705101557796</v>
      </c>
      <c r="C19656">
        <v>0.72731373606892402</v>
      </c>
      <c r="D19656">
        <v>0.302861659432269</v>
      </c>
      <c r="E19656">
        <v>2.4014718054187401</v>
      </c>
      <c r="F19656">
        <v>1.6329267380964699E-2</v>
      </c>
      <c r="G19656">
        <v>4.3886361976801097E-2</v>
      </c>
    </row>
    <row r="19657" spans="1:7" hidden="1" x14ac:dyDescent="0.35">
      <c r="A19657" s="1" t="s">
        <v>19662</v>
      </c>
      <c r="B19657">
        <v>2.63308606477097</v>
      </c>
      <c r="C19657">
        <v>0.54989932608852399</v>
      </c>
      <c r="D19657">
        <v>0.70977697841505105</v>
      </c>
      <c r="E19657">
        <v>0.77474945343601198</v>
      </c>
      <c r="F19657">
        <v>0.43848772260953101</v>
      </c>
      <c r="G19657">
        <v>0.61758026192533599</v>
      </c>
    </row>
    <row r="19658" spans="1:7" hidden="1" x14ac:dyDescent="0.35">
      <c r="A19658" s="1" t="s">
        <v>19663</v>
      </c>
      <c r="B19658">
        <v>1.7338871768152999</v>
      </c>
      <c r="C19658">
        <v>-0.94652624915278505</v>
      </c>
      <c r="D19658">
        <v>0.71276059806110503</v>
      </c>
      <c r="E19658">
        <v>-1.32797218551023</v>
      </c>
      <c r="F19658">
        <v>0.18418729577783999</v>
      </c>
      <c r="G19658">
        <v>0.32873658979595799</v>
      </c>
    </row>
    <row r="19659" spans="1:7" hidden="1" x14ac:dyDescent="0.35">
      <c r="A19659" s="1" t="s">
        <v>19664</v>
      </c>
      <c r="B19659">
        <v>0.68058185082482303</v>
      </c>
      <c r="C19659">
        <v>0.69878361446777004</v>
      </c>
      <c r="D19659">
        <v>0.59992092235280803</v>
      </c>
      <c r="E19659">
        <v>1.16479287257933</v>
      </c>
      <c r="F19659">
        <v>0.24410284463847201</v>
      </c>
      <c r="G19659" t="s">
        <v>7</v>
      </c>
    </row>
    <row r="19660" spans="1:7" hidden="1" x14ac:dyDescent="0.35">
      <c r="A19660" s="1" t="s">
        <v>19665</v>
      </c>
      <c r="B19660">
        <v>0.440664131920671</v>
      </c>
      <c r="C19660">
        <v>-0.191319910784814</v>
      </c>
      <c r="D19660">
        <v>0.51091485340780596</v>
      </c>
      <c r="E19660">
        <v>-0.37446535270742098</v>
      </c>
      <c r="F19660">
        <v>0.70805812913683397</v>
      </c>
      <c r="G19660" t="s">
        <v>7</v>
      </c>
    </row>
    <row r="19661" spans="1:7" hidden="1" x14ac:dyDescent="0.35">
      <c r="A19661" s="1" t="s">
        <v>19666</v>
      </c>
      <c r="B19661">
        <v>3679.0471926875398</v>
      </c>
      <c r="C19661">
        <v>-0.140377053172698</v>
      </c>
      <c r="D19661">
        <v>8.9607999156746707E-2</v>
      </c>
      <c r="E19661">
        <v>-1.56656832530256</v>
      </c>
      <c r="F19661">
        <v>0.117215626402419</v>
      </c>
      <c r="G19661">
        <v>0.23011556805365499</v>
      </c>
    </row>
    <row r="19662" spans="1:7" hidden="1" x14ac:dyDescent="0.35">
      <c r="A19662" s="1" t="s">
        <v>19667</v>
      </c>
      <c r="B19662">
        <v>0.54354070286576095</v>
      </c>
      <c r="C19662">
        <v>-0.11958070665633</v>
      </c>
      <c r="D19662">
        <v>0.56847449119595495</v>
      </c>
      <c r="E19662">
        <v>-0.210353689582019</v>
      </c>
      <c r="F19662">
        <v>0.83339163431923202</v>
      </c>
      <c r="G19662" t="s">
        <v>7</v>
      </c>
    </row>
    <row r="19663" spans="1:7" hidden="1" x14ac:dyDescent="0.35">
      <c r="A19663" s="1" t="s">
        <v>19668</v>
      </c>
      <c r="B19663">
        <v>2.9899679494586602</v>
      </c>
      <c r="C19663">
        <v>-0.39916012136938001</v>
      </c>
      <c r="D19663">
        <v>0.70514504897935504</v>
      </c>
      <c r="E19663">
        <v>-0.56606810463625101</v>
      </c>
      <c r="F19663">
        <v>0.57134748446597095</v>
      </c>
      <c r="G19663">
        <v>0.734297307077862</v>
      </c>
    </row>
    <row r="19664" spans="1:7" x14ac:dyDescent="0.35">
      <c r="A19664" s="1" t="s">
        <v>19669</v>
      </c>
      <c r="B19664">
        <v>236.926959282448</v>
      </c>
      <c r="C19664">
        <v>-0.68110107393030594</v>
      </c>
      <c r="D19664">
        <v>0.162754150484584</v>
      </c>
      <c r="E19664">
        <v>-4.1848461123872802</v>
      </c>
      <c r="F19664" s="2">
        <v>2.8535935054836399E-5</v>
      </c>
      <c r="G19664">
        <v>1.3782106808795999E-4</v>
      </c>
    </row>
    <row r="19665" spans="1:7" hidden="1" x14ac:dyDescent="0.35">
      <c r="A19665" s="1" t="s">
        <v>19670</v>
      </c>
      <c r="B19665">
        <v>5.46686313252928</v>
      </c>
      <c r="C19665">
        <v>-9.0782414615604004E-2</v>
      </c>
      <c r="D19665">
        <v>0.63615209474894496</v>
      </c>
      <c r="E19665">
        <v>-0.142705518640838</v>
      </c>
      <c r="F19665">
        <v>0.88652275808603098</v>
      </c>
      <c r="G19665">
        <v>0.94354874793159205</v>
      </c>
    </row>
    <row r="19666" spans="1:7" hidden="1" x14ac:dyDescent="0.35">
      <c r="A19666" s="1" t="s">
        <v>19671</v>
      </c>
      <c r="B19666">
        <v>2.7667833919790099</v>
      </c>
      <c r="C19666">
        <v>-0.79093846735249196</v>
      </c>
      <c r="D19666">
        <v>0.71075348684496897</v>
      </c>
      <c r="E19666">
        <v>-1.1128168654697199</v>
      </c>
      <c r="F19666">
        <v>0.26578709045743698</v>
      </c>
      <c r="G19666">
        <v>0.43282536491116702</v>
      </c>
    </row>
    <row r="19667" spans="1:7" hidden="1" x14ac:dyDescent="0.35">
      <c r="A19667" s="1" t="s">
        <v>19672</v>
      </c>
      <c r="B19667">
        <v>2.55801073734761</v>
      </c>
      <c r="C19667">
        <v>-0.181328469151433</v>
      </c>
      <c r="D19667">
        <v>0.71315465757000596</v>
      </c>
      <c r="E19667">
        <v>-0.25426247620577702</v>
      </c>
      <c r="F19667">
        <v>0.79929278700390205</v>
      </c>
      <c r="G19667">
        <v>0.89082629177146699</v>
      </c>
    </row>
    <row r="19668" spans="1:7" hidden="1" x14ac:dyDescent="0.35">
      <c r="A19668" s="1" t="s">
        <v>19673</v>
      </c>
      <c r="B19668">
        <v>0.75078552105946095</v>
      </c>
      <c r="C19668">
        <v>-0.37989602834666703</v>
      </c>
      <c r="D19668">
        <v>0.62853617287211405</v>
      </c>
      <c r="E19668">
        <v>-0.60441394583659502</v>
      </c>
      <c r="F19668">
        <v>0.54556846621212396</v>
      </c>
      <c r="G19668" t="s">
        <v>7</v>
      </c>
    </row>
    <row r="19669" spans="1:7" hidden="1" x14ac:dyDescent="0.35">
      <c r="A19669" s="1" t="s">
        <v>19674</v>
      </c>
      <c r="B19669">
        <v>2.0790945755004402</v>
      </c>
      <c r="C19669">
        <v>-0.29162582858949998</v>
      </c>
      <c r="D19669">
        <v>0.71685526083335405</v>
      </c>
      <c r="E19669">
        <v>-0.40681270616676601</v>
      </c>
      <c r="F19669">
        <v>0.68414555380095299</v>
      </c>
      <c r="G19669">
        <v>0.81832509816051802</v>
      </c>
    </row>
    <row r="19670" spans="1:7" hidden="1" x14ac:dyDescent="0.35">
      <c r="A19670" s="1" t="s">
        <v>19675</v>
      </c>
      <c r="B19670">
        <v>0.46407960159182299</v>
      </c>
      <c r="C19670">
        <v>-0.22615925678676199</v>
      </c>
      <c r="D19670">
        <v>0.547423712164962</v>
      </c>
      <c r="E19670">
        <v>-0.41313383355708599</v>
      </c>
      <c r="F19670">
        <v>0.67950856218136502</v>
      </c>
      <c r="G19670" t="s">
        <v>7</v>
      </c>
    </row>
    <row r="19671" spans="1:7" hidden="1" x14ac:dyDescent="0.35">
      <c r="A19671" s="1" t="s">
        <v>19676</v>
      </c>
      <c r="B19671">
        <v>0.34695342185153599</v>
      </c>
      <c r="C19671">
        <v>0.20087014808088999</v>
      </c>
      <c r="D19671">
        <v>0.44973719443145599</v>
      </c>
      <c r="E19671">
        <v>0.44663894951989402</v>
      </c>
      <c r="F19671">
        <v>0.65513576831043097</v>
      </c>
      <c r="G19671" t="s">
        <v>7</v>
      </c>
    </row>
    <row r="19672" spans="1:7" hidden="1" x14ac:dyDescent="0.35">
      <c r="A19672" s="1" t="s">
        <v>19677</v>
      </c>
      <c r="B19672">
        <v>0.34977491903394298</v>
      </c>
      <c r="C19672">
        <v>-1.7681136239130299E-2</v>
      </c>
      <c r="D19672">
        <v>0.48286847542217898</v>
      </c>
      <c r="E19672">
        <v>-3.6616878382196003E-2</v>
      </c>
      <c r="F19672">
        <v>0.97079048555215897</v>
      </c>
      <c r="G19672" t="s">
        <v>7</v>
      </c>
    </row>
    <row r="19673" spans="1:7" hidden="1" x14ac:dyDescent="0.35">
      <c r="A19673" s="1" t="s">
        <v>19678</v>
      </c>
      <c r="B19673">
        <v>0.363317818544583</v>
      </c>
      <c r="C19673">
        <v>-1.8210917479933201E-2</v>
      </c>
      <c r="D19673">
        <v>0.48784637082280802</v>
      </c>
      <c r="E19673">
        <v>-3.7329205604662803E-2</v>
      </c>
      <c r="F19673">
        <v>0.97022251901060097</v>
      </c>
      <c r="G19673" t="s">
        <v>7</v>
      </c>
    </row>
    <row r="19674" spans="1:7" hidden="1" x14ac:dyDescent="0.35">
      <c r="A19674" s="1" t="s">
        <v>19679</v>
      </c>
      <c r="B19674">
        <v>5.5806085686415896</v>
      </c>
      <c r="C19674">
        <v>-0.42923676969999802</v>
      </c>
      <c r="D19674">
        <v>0.65019629535642698</v>
      </c>
      <c r="E19674">
        <v>-0.66016489599452</v>
      </c>
      <c r="F19674">
        <v>0.50914801678906196</v>
      </c>
      <c r="G19674">
        <v>0.68151677700219704</v>
      </c>
    </row>
    <row r="19675" spans="1:7" hidden="1" x14ac:dyDescent="0.35">
      <c r="A19675" s="1" t="s">
        <v>19680</v>
      </c>
      <c r="B19675">
        <v>0.195880571729668</v>
      </c>
      <c r="C19675">
        <v>0.16517228098207601</v>
      </c>
      <c r="D19675">
        <v>0.44923392761379599</v>
      </c>
      <c r="E19675">
        <v>0.36767543773780498</v>
      </c>
      <c r="F19675">
        <v>0.71311525742599302</v>
      </c>
      <c r="G19675" t="s">
        <v>7</v>
      </c>
    </row>
    <row r="19676" spans="1:7" hidden="1" x14ac:dyDescent="0.35">
      <c r="A19676" s="1" t="s">
        <v>19681</v>
      </c>
      <c r="B19676">
        <v>1.0651299073492999</v>
      </c>
      <c r="C19676">
        <v>-0.934519787071867</v>
      </c>
      <c r="D19676">
        <v>0.62963150790253397</v>
      </c>
      <c r="E19676">
        <v>-1.48423288120538</v>
      </c>
      <c r="F19676">
        <v>0.137747149447595</v>
      </c>
      <c r="G19676" t="s">
        <v>7</v>
      </c>
    </row>
    <row r="19677" spans="1:7" hidden="1" x14ac:dyDescent="0.35">
      <c r="A19677" s="1" t="s">
        <v>19682</v>
      </c>
      <c r="B19677">
        <v>0.51831534487945397</v>
      </c>
      <c r="C19677">
        <v>0.14752304267885</v>
      </c>
      <c r="D19677">
        <v>0.53242484732467599</v>
      </c>
      <c r="E19677">
        <v>0.27707768226844098</v>
      </c>
      <c r="F19677">
        <v>0.78172045815755697</v>
      </c>
      <c r="G19677" t="s">
        <v>7</v>
      </c>
    </row>
    <row r="19678" spans="1:7" hidden="1" x14ac:dyDescent="0.35">
      <c r="A19678" s="1" t="s">
        <v>19683</v>
      </c>
      <c r="B19678">
        <v>0.53961602665275699</v>
      </c>
      <c r="C19678">
        <v>-0.18950375344735501</v>
      </c>
      <c r="D19678">
        <v>0.56547874609497994</v>
      </c>
      <c r="E19678">
        <v>-0.33512091260017901</v>
      </c>
      <c r="F19678">
        <v>0.73753387810341198</v>
      </c>
      <c r="G19678" t="s">
        <v>7</v>
      </c>
    </row>
    <row r="19679" spans="1:7" hidden="1" x14ac:dyDescent="0.35">
      <c r="A19679" s="1" t="s">
        <v>19684</v>
      </c>
      <c r="B19679">
        <v>588.34542569802602</v>
      </c>
      <c r="C19679">
        <v>0.23313432515131699</v>
      </c>
      <c r="D19679">
        <v>0.131720518534307</v>
      </c>
      <c r="E19679">
        <v>1.76991654561849</v>
      </c>
      <c r="F19679">
        <v>7.6741044115218704E-2</v>
      </c>
      <c r="G19679">
        <v>0.163106282349992</v>
      </c>
    </row>
    <row r="19680" spans="1:7" hidden="1" x14ac:dyDescent="0.35">
      <c r="A19680" s="1" t="s">
        <v>19685</v>
      </c>
      <c r="B19680">
        <v>1.52805043723489</v>
      </c>
      <c r="C19680">
        <v>9.5564700431247193E-2</v>
      </c>
      <c r="D19680">
        <v>0.708184517204556</v>
      </c>
      <c r="E19680">
        <v>0.13494322187171401</v>
      </c>
      <c r="F19680">
        <v>0.89265676595236598</v>
      </c>
      <c r="G19680">
        <v>0.94583044311061104</v>
      </c>
    </row>
    <row r="19681" spans="1:7" hidden="1" x14ac:dyDescent="0.35">
      <c r="A19681" s="1" t="s">
        <v>19686</v>
      </c>
      <c r="B19681">
        <v>2.94749507895235</v>
      </c>
      <c r="C19681">
        <v>-1.3211217752372899</v>
      </c>
      <c r="D19681">
        <v>0.71222468689808904</v>
      </c>
      <c r="E19681">
        <v>-1.8549227505593699</v>
      </c>
      <c r="F19681">
        <v>6.3607258658078994E-2</v>
      </c>
      <c r="G19681">
        <v>0.13949295797282499</v>
      </c>
    </row>
    <row r="19682" spans="1:7" hidden="1" x14ac:dyDescent="0.35">
      <c r="A19682" s="1" t="s">
        <v>19687</v>
      </c>
      <c r="B19682">
        <v>1.93298571547341</v>
      </c>
      <c r="C19682">
        <v>-0.105133624700848</v>
      </c>
      <c r="D19682">
        <v>0.71684237330457501</v>
      </c>
      <c r="E19682">
        <v>-0.146662123524021</v>
      </c>
      <c r="F19682">
        <v>0.88339871629441502</v>
      </c>
      <c r="G19682">
        <v>0.94180317730756002</v>
      </c>
    </row>
    <row r="19683" spans="1:7" hidden="1" x14ac:dyDescent="0.35">
      <c r="A19683" s="1" t="s">
        <v>19688</v>
      </c>
      <c r="B19683">
        <v>6.0118904518390499</v>
      </c>
      <c r="C19683">
        <v>0.70275884191909199</v>
      </c>
      <c r="D19683">
        <v>0.66190118143184995</v>
      </c>
      <c r="E19683">
        <v>1.0617277346428899</v>
      </c>
      <c r="F19683">
        <v>0.28835930470356302</v>
      </c>
      <c r="G19683">
        <v>0.459780461297563</v>
      </c>
    </row>
    <row r="19684" spans="1:7" x14ac:dyDescent="0.35">
      <c r="A19684" s="1" t="s">
        <v>19689</v>
      </c>
      <c r="B19684">
        <v>12.9758628872794</v>
      </c>
      <c r="C19684">
        <v>4.0566986049877896</v>
      </c>
      <c r="D19684">
        <v>0.66089587353160295</v>
      </c>
      <c r="E19684">
        <v>6.1381811681016796</v>
      </c>
      <c r="F19684" s="2">
        <v>8.3471638203905097E-10</v>
      </c>
      <c r="G19684" s="2">
        <v>6.8324648678996604E-9</v>
      </c>
    </row>
    <row r="19685" spans="1:7" hidden="1" x14ac:dyDescent="0.35">
      <c r="A19685" s="1" t="s">
        <v>19690</v>
      </c>
      <c r="B19685">
        <v>158.70918716780099</v>
      </c>
      <c r="C19685">
        <v>0.108755189420856</v>
      </c>
      <c r="D19685">
        <v>0.17805736291714599</v>
      </c>
      <c r="E19685">
        <v>0.61078737570353903</v>
      </c>
      <c r="F19685">
        <v>0.54134035207356901</v>
      </c>
      <c r="G19685">
        <v>0.70901459444114101</v>
      </c>
    </row>
    <row r="19686" spans="1:7" hidden="1" x14ac:dyDescent="0.35">
      <c r="A19686" s="1" t="s">
        <v>19691</v>
      </c>
      <c r="B19686">
        <v>0.44489370771636999</v>
      </c>
      <c r="C19686">
        <v>0.37350638813322001</v>
      </c>
      <c r="D19686">
        <v>0.51503639541173196</v>
      </c>
      <c r="E19686">
        <v>0.72520387192177105</v>
      </c>
      <c r="F19686">
        <v>0.46832696785189798</v>
      </c>
      <c r="G19686" t="s">
        <v>7</v>
      </c>
    </row>
    <row r="19687" spans="1:7" hidden="1" x14ac:dyDescent="0.35">
      <c r="A19687" s="1" t="s">
        <v>19692</v>
      </c>
      <c r="B19687">
        <v>1.58244022200615</v>
      </c>
      <c r="C19687">
        <v>0.38702181938039798</v>
      </c>
      <c r="D19687">
        <v>0.71135040794817594</v>
      </c>
      <c r="E19687">
        <v>0.54406634909611795</v>
      </c>
      <c r="F19687">
        <v>0.58639581603941004</v>
      </c>
      <c r="G19687">
        <v>0.74701282521096402</v>
      </c>
    </row>
    <row r="19688" spans="1:7" hidden="1" x14ac:dyDescent="0.35">
      <c r="A19688" s="1" t="s">
        <v>19693</v>
      </c>
      <c r="B19688">
        <v>0.53679452947035</v>
      </c>
      <c r="C19688">
        <v>0.14861031018278201</v>
      </c>
      <c r="D19688">
        <v>0.53418111041277205</v>
      </c>
      <c r="E19688">
        <v>0.27820210652515998</v>
      </c>
      <c r="F19688">
        <v>0.78085721789598195</v>
      </c>
      <c r="G19688" t="s">
        <v>7</v>
      </c>
    </row>
    <row r="19689" spans="1:7" hidden="1" x14ac:dyDescent="0.35">
      <c r="A19689" s="1" t="s">
        <v>19694</v>
      </c>
      <c r="B19689">
        <v>5.2697754103587302</v>
      </c>
      <c r="C19689">
        <v>0.96585629516944504</v>
      </c>
      <c r="D19689">
        <v>0.66720912738465299</v>
      </c>
      <c r="E19689">
        <v>1.4476065382310299</v>
      </c>
      <c r="F19689">
        <v>0.147727121569597</v>
      </c>
      <c r="G19689">
        <v>0.27638321453537301</v>
      </c>
    </row>
    <row r="19690" spans="1:7" hidden="1" x14ac:dyDescent="0.35">
      <c r="A19690" s="1" t="s">
        <v>19695</v>
      </c>
      <c r="B19690">
        <v>5.5099171385938801</v>
      </c>
      <c r="C19690">
        <v>-0.52404234028781904</v>
      </c>
      <c r="D19690">
        <v>0.64725839322650303</v>
      </c>
      <c r="E19690">
        <v>-0.809633904746346</v>
      </c>
      <c r="F19690">
        <v>0.41815061571707102</v>
      </c>
      <c r="G19690">
        <v>0.59756947662019899</v>
      </c>
    </row>
    <row r="19691" spans="1:7" hidden="1" x14ac:dyDescent="0.35">
      <c r="A19691" s="1" t="s">
        <v>19696</v>
      </c>
      <c r="B19691">
        <v>5.22563548381983</v>
      </c>
      <c r="C19691">
        <v>-0.16287668396588101</v>
      </c>
      <c r="D19691">
        <v>0.65008166654664101</v>
      </c>
      <c r="E19691">
        <v>-0.25054803472787301</v>
      </c>
      <c r="F19691">
        <v>0.80216356257487598</v>
      </c>
      <c r="G19691">
        <v>0.89261770058043999</v>
      </c>
    </row>
    <row r="19692" spans="1:7" hidden="1" x14ac:dyDescent="0.35">
      <c r="A19692" s="1" t="s">
        <v>19697</v>
      </c>
      <c r="B19692">
        <v>0.27141699679060199</v>
      </c>
      <c r="C19692">
        <v>0.17951708870164801</v>
      </c>
      <c r="D19692">
        <v>0.45033125411566599</v>
      </c>
      <c r="E19692">
        <v>0.398633421644636</v>
      </c>
      <c r="F19692">
        <v>0.69016333162455301</v>
      </c>
      <c r="G19692" t="s">
        <v>7</v>
      </c>
    </row>
    <row r="19693" spans="1:7" hidden="1" x14ac:dyDescent="0.35">
      <c r="A19693" s="1" t="s">
        <v>19698</v>
      </c>
      <c r="B19693">
        <v>1.6455730867212199</v>
      </c>
      <c r="C19693">
        <v>0.47159503051528401</v>
      </c>
      <c r="D19693">
        <v>0.71018768378163399</v>
      </c>
      <c r="E19693">
        <v>0.664042817532566</v>
      </c>
      <c r="F19693">
        <v>0.50666290694624805</v>
      </c>
      <c r="G19693">
        <v>0.67959863543404198</v>
      </c>
    </row>
    <row r="19694" spans="1:7" hidden="1" x14ac:dyDescent="0.35">
      <c r="A19694" s="1" t="s">
        <v>19699</v>
      </c>
      <c r="B19694">
        <v>4.37721457647823</v>
      </c>
      <c r="C19694">
        <v>0.18923421580013899</v>
      </c>
      <c r="D19694">
        <v>0.67516018494796604</v>
      </c>
      <c r="E19694">
        <v>0.28028047272177797</v>
      </c>
      <c r="F19694">
        <v>0.77926233113868604</v>
      </c>
      <c r="G19694">
        <v>0.87926515622950396</v>
      </c>
    </row>
    <row r="19695" spans="1:7" hidden="1" x14ac:dyDescent="0.35">
      <c r="A19695" s="1" t="s">
        <v>19700</v>
      </c>
      <c r="B19695">
        <v>0.38464620533247201</v>
      </c>
      <c r="C19695">
        <v>-1.8920592016940099E-2</v>
      </c>
      <c r="D19695">
        <v>0.49429728289437103</v>
      </c>
      <c r="E19695">
        <v>-3.8277758490093398E-2</v>
      </c>
      <c r="F19695">
        <v>0.96946622394153803</v>
      </c>
      <c r="G19695" t="s">
        <v>7</v>
      </c>
    </row>
    <row r="19696" spans="1:7" hidden="1" x14ac:dyDescent="0.35">
      <c r="A19696" s="1" t="s">
        <v>19701</v>
      </c>
      <c r="B19696">
        <v>0.36613931572698899</v>
      </c>
      <c r="C19696">
        <v>-0.28061284781864199</v>
      </c>
      <c r="D19696">
        <v>0.48831044919986699</v>
      </c>
      <c r="E19696">
        <v>-0.57466074764209296</v>
      </c>
      <c r="F19696">
        <v>0.56552075910348898</v>
      </c>
      <c r="G19696" t="s">
        <v>7</v>
      </c>
    </row>
    <row r="19697" spans="1:7" hidden="1" x14ac:dyDescent="0.35">
      <c r="A19697" s="1" t="s">
        <v>19702</v>
      </c>
      <c r="B19697">
        <v>3.63662549496066</v>
      </c>
      <c r="C19697">
        <v>1.14590277198262</v>
      </c>
      <c r="D19697">
        <v>0.70268409240920404</v>
      </c>
      <c r="E19697">
        <v>1.6307509795102999</v>
      </c>
      <c r="F19697">
        <v>0.102942874833871</v>
      </c>
      <c r="G19697">
        <v>0.20711333222783401</v>
      </c>
    </row>
    <row r="19698" spans="1:7" hidden="1" x14ac:dyDescent="0.35">
      <c r="A19698" s="1" t="s">
        <v>19703</v>
      </c>
      <c r="B19698">
        <v>1.06522805615729</v>
      </c>
      <c r="C19698">
        <v>0.68318266171975595</v>
      </c>
      <c r="D19698">
        <v>0.67126142886955797</v>
      </c>
      <c r="E19698">
        <v>1.01775944861047</v>
      </c>
      <c r="F19698">
        <v>0.30879228765709799</v>
      </c>
      <c r="G19698" t="s">
        <v>7</v>
      </c>
    </row>
    <row r="19699" spans="1:7" hidden="1" x14ac:dyDescent="0.35">
      <c r="A19699" s="1" t="s">
        <v>19704</v>
      </c>
      <c r="B19699">
        <v>0.34695342185153599</v>
      </c>
      <c r="C19699">
        <v>0.20087014808088999</v>
      </c>
      <c r="D19699">
        <v>0.44973719443145599</v>
      </c>
      <c r="E19699">
        <v>0.44663894951989402</v>
      </c>
      <c r="F19699">
        <v>0.65513576831043097</v>
      </c>
      <c r="G19699" t="s">
        <v>7</v>
      </c>
    </row>
    <row r="19700" spans="1:7" hidden="1" x14ac:dyDescent="0.35">
      <c r="A19700" s="1" t="s">
        <v>19705</v>
      </c>
      <c r="B19700">
        <v>0.28778139348364901</v>
      </c>
      <c r="C19700">
        <v>-3.1824265133102797E-2</v>
      </c>
      <c r="D19700">
        <v>0.45741558278661498</v>
      </c>
      <c r="E19700">
        <v>-6.9574072967140105E-2</v>
      </c>
      <c r="F19700">
        <v>0.94453267369569904</v>
      </c>
      <c r="G19700" t="s">
        <v>7</v>
      </c>
    </row>
    <row r="19701" spans="1:7" hidden="1" x14ac:dyDescent="0.35">
      <c r="A19701" s="1" t="s">
        <v>19706</v>
      </c>
      <c r="B19701">
        <v>0.40916485403422098</v>
      </c>
      <c r="C19701">
        <v>0.31876467046865598</v>
      </c>
      <c r="D19701">
        <v>0.50502697353733605</v>
      </c>
      <c r="E19701">
        <v>0.63118345587751201</v>
      </c>
      <c r="F19701">
        <v>0.52792057809982496</v>
      </c>
      <c r="G19701" t="s">
        <v>7</v>
      </c>
    </row>
    <row r="19702" spans="1:7" hidden="1" x14ac:dyDescent="0.35">
      <c r="A19702" s="1" t="s">
        <v>19707</v>
      </c>
      <c r="B19702">
        <v>0.26930220889275303</v>
      </c>
      <c r="C19702">
        <v>-3.0583156360182499E-2</v>
      </c>
      <c r="D19702">
        <v>0.44915486044971697</v>
      </c>
      <c r="E19702">
        <v>-6.8090449537963504E-2</v>
      </c>
      <c r="F19702">
        <v>0.94571363287795795</v>
      </c>
      <c r="G19702" t="s">
        <v>7</v>
      </c>
    </row>
    <row r="19703" spans="1:7" hidden="1" x14ac:dyDescent="0.35">
      <c r="A19703" s="1" t="s">
        <v>19708</v>
      </c>
      <c r="B19703">
        <v>1.5047890090473699</v>
      </c>
      <c r="C19703">
        <v>5.1397697386075497E-2</v>
      </c>
      <c r="D19703">
        <v>0.71163414318081497</v>
      </c>
      <c r="E19703">
        <v>7.2224889542738202E-2</v>
      </c>
      <c r="F19703">
        <v>0.94242293790474796</v>
      </c>
      <c r="G19703">
        <v>0.97259211736241202</v>
      </c>
    </row>
    <row r="19704" spans="1:7" hidden="1" x14ac:dyDescent="0.35">
      <c r="A19704" s="1" t="s">
        <v>19709</v>
      </c>
      <c r="B19704">
        <v>1.02119090898281</v>
      </c>
      <c r="C19704">
        <v>3.1273430526107001E-4</v>
      </c>
      <c r="D19704">
        <v>0.64680368363495</v>
      </c>
      <c r="E19704">
        <v>4.8350730395279299E-4</v>
      </c>
      <c r="F19704">
        <v>0.99961421700217201</v>
      </c>
      <c r="G19704" t="s">
        <v>7</v>
      </c>
    </row>
    <row r="19705" spans="1:7" hidden="1" x14ac:dyDescent="0.35">
      <c r="A19705" s="1" t="s">
        <v>19710</v>
      </c>
      <c r="B19705">
        <v>0.26930220889275303</v>
      </c>
      <c r="C19705">
        <v>-3.0583156360182499E-2</v>
      </c>
      <c r="D19705">
        <v>0.44915486044971697</v>
      </c>
      <c r="E19705">
        <v>-6.8090449537963504E-2</v>
      </c>
      <c r="F19705">
        <v>0.94571363287795795</v>
      </c>
      <c r="G19705" t="s">
        <v>7</v>
      </c>
    </row>
    <row r="19706" spans="1:7" hidden="1" x14ac:dyDescent="0.35">
      <c r="A19706" s="1" t="s">
        <v>19711</v>
      </c>
      <c r="B19706">
        <v>2.29756948974812</v>
      </c>
      <c r="C19706">
        <v>-0.103215531241945</v>
      </c>
      <c r="D19706">
        <v>0.71657563187208995</v>
      </c>
      <c r="E19706">
        <v>-0.14403996821980899</v>
      </c>
      <c r="F19706">
        <v>0.88546890862946004</v>
      </c>
      <c r="G19706">
        <v>0.94300263833221998</v>
      </c>
    </row>
    <row r="19707" spans="1:7" x14ac:dyDescent="0.35">
      <c r="A19707" s="1" t="s">
        <v>19712</v>
      </c>
      <c r="B19707">
        <v>5.5392704000431996</v>
      </c>
      <c r="C19707">
        <v>2.7733888259886998</v>
      </c>
      <c r="D19707">
        <v>0.71036698560942202</v>
      </c>
      <c r="E19707">
        <v>3.9041634565962</v>
      </c>
      <c r="F19707" s="2">
        <v>9.4551863409403499E-5</v>
      </c>
      <c r="G19707">
        <v>4.1750557186714699E-4</v>
      </c>
    </row>
    <row r="19708" spans="1:7" hidden="1" x14ac:dyDescent="0.35">
      <c r="A19708" s="1" t="s">
        <v>19713</v>
      </c>
      <c r="B19708">
        <v>0.60004527553487397</v>
      </c>
      <c r="C19708">
        <v>0.49930942506062698</v>
      </c>
      <c r="D19708">
        <v>0.54867626051879603</v>
      </c>
      <c r="E19708">
        <v>0.910025566968231</v>
      </c>
      <c r="F19708">
        <v>0.36280902653285502</v>
      </c>
      <c r="G19708" t="s">
        <v>7</v>
      </c>
    </row>
    <row r="19709" spans="1:7" hidden="1" x14ac:dyDescent="0.35">
      <c r="A19709" s="1" t="s">
        <v>19714</v>
      </c>
      <c r="B19709">
        <v>0.90474373351249404</v>
      </c>
      <c r="C19709">
        <v>-0.46887952978518699</v>
      </c>
      <c r="D19709">
        <v>0.65459857378761999</v>
      </c>
      <c r="E19709">
        <v>-0.71628559633451405</v>
      </c>
      <c r="F19709">
        <v>0.47381501881740101</v>
      </c>
      <c r="G19709" t="s">
        <v>7</v>
      </c>
    </row>
    <row r="19710" spans="1:7" hidden="1" x14ac:dyDescent="0.35">
      <c r="A19710" s="1" t="s">
        <v>19715</v>
      </c>
      <c r="B19710">
        <v>1.53316846881336</v>
      </c>
      <c r="C19710">
        <v>0.35682431130915998</v>
      </c>
      <c r="D19710">
        <v>0.70615442216449698</v>
      </c>
      <c r="E19710">
        <v>0.50530634675546604</v>
      </c>
      <c r="F19710">
        <v>0.61334368576922405</v>
      </c>
      <c r="G19710">
        <v>0.76843857289391104</v>
      </c>
    </row>
    <row r="19711" spans="1:7" hidden="1" x14ac:dyDescent="0.35">
      <c r="A19711" s="1" t="s">
        <v>19716</v>
      </c>
      <c r="B19711">
        <v>4.0732162491405202</v>
      </c>
      <c r="C19711">
        <v>-0.23956778865078901</v>
      </c>
      <c r="D19711">
        <v>0.675354199561504</v>
      </c>
      <c r="E19711">
        <v>-0.354729101864379</v>
      </c>
      <c r="F19711">
        <v>0.72279254680236904</v>
      </c>
      <c r="G19711">
        <v>0.84315088052522702</v>
      </c>
    </row>
    <row r="19712" spans="1:7" hidden="1" x14ac:dyDescent="0.35">
      <c r="A19712" s="1" t="s">
        <v>19717</v>
      </c>
      <c r="B19712">
        <v>1.75558432833464</v>
      </c>
      <c r="C19712">
        <v>-0.30163955246274199</v>
      </c>
      <c r="D19712">
        <v>0.71638860809473204</v>
      </c>
      <c r="E19712">
        <v>-0.42105576366571001</v>
      </c>
      <c r="F19712">
        <v>0.67371436269487905</v>
      </c>
      <c r="G19712">
        <v>0.81164522603675904</v>
      </c>
    </row>
    <row r="19713" spans="1:7" hidden="1" x14ac:dyDescent="0.35">
      <c r="A19713" s="1" t="s">
        <v>19718</v>
      </c>
      <c r="B19713">
        <v>2.1203379305071</v>
      </c>
      <c r="C19713">
        <v>0.72911294602688603</v>
      </c>
      <c r="D19713">
        <v>0.71655007403797</v>
      </c>
      <c r="E19713">
        <v>1.01753244112881</v>
      </c>
      <c r="F19713">
        <v>0.30890020763300502</v>
      </c>
      <c r="G19713">
        <v>0.48269393794352899</v>
      </c>
    </row>
    <row r="19714" spans="1:7" hidden="1" x14ac:dyDescent="0.35">
      <c r="A19714" s="1" t="s">
        <v>19719</v>
      </c>
      <c r="B19714">
        <v>12.0239695865108</v>
      </c>
      <c r="C19714">
        <v>-0.10507666015608499</v>
      </c>
      <c r="D19714">
        <v>0.512818569071955</v>
      </c>
      <c r="E19714">
        <v>-0.204900263939821</v>
      </c>
      <c r="F19714">
        <v>0.83765004899972895</v>
      </c>
      <c r="G19714">
        <v>0.91384791997645898</v>
      </c>
    </row>
    <row r="19715" spans="1:7" hidden="1" x14ac:dyDescent="0.35">
      <c r="A19715" s="1" t="s">
        <v>19720</v>
      </c>
      <c r="B19715">
        <v>5.3340792653805096</v>
      </c>
      <c r="C19715">
        <v>6.4337719290702197E-3</v>
      </c>
      <c r="D19715">
        <v>0.63794906288458897</v>
      </c>
      <c r="E19715">
        <v>1.0085087201129999E-2</v>
      </c>
      <c r="F19715">
        <v>0.99195340102999996</v>
      </c>
      <c r="G19715">
        <v>0.99605074352592604</v>
      </c>
    </row>
    <row r="19716" spans="1:7" hidden="1" x14ac:dyDescent="0.35">
      <c r="A19716" s="1" t="s">
        <v>19721</v>
      </c>
      <c r="B19716">
        <v>1.87359578047313</v>
      </c>
      <c r="C19716">
        <v>-0.41326772126814698</v>
      </c>
      <c r="D19716">
        <v>0.71565535841848504</v>
      </c>
      <c r="E19716">
        <v>-0.57746751478451996</v>
      </c>
      <c r="F19716">
        <v>0.56362367727774298</v>
      </c>
      <c r="G19716">
        <v>0.72747225941397697</v>
      </c>
    </row>
    <row r="19717" spans="1:7" hidden="1" x14ac:dyDescent="0.35">
      <c r="A19717" s="1" t="s">
        <v>19722</v>
      </c>
      <c r="B19717">
        <v>0.66099948720333002</v>
      </c>
      <c r="C19717">
        <v>0.32133972182461801</v>
      </c>
      <c r="D19717">
        <v>0.61272802389100001</v>
      </c>
      <c r="E19717">
        <v>0.52444103957252897</v>
      </c>
      <c r="F19717">
        <v>0.59997181851655101</v>
      </c>
      <c r="G19717" t="s">
        <v>7</v>
      </c>
    </row>
    <row r="19718" spans="1:7" hidden="1" x14ac:dyDescent="0.35">
      <c r="A19718" s="1" t="s">
        <v>19723</v>
      </c>
      <c r="B19718">
        <v>0.75611827588575697</v>
      </c>
      <c r="C19718">
        <v>0.77143694040977495</v>
      </c>
      <c r="D19718">
        <v>0.61260278164206705</v>
      </c>
      <c r="E19718">
        <v>1.2592775670099901</v>
      </c>
      <c r="F19718">
        <v>0.207930093026574</v>
      </c>
      <c r="G19718" t="s">
        <v>7</v>
      </c>
    </row>
    <row r="19719" spans="1:7" hidden="1" x14ac:dyDescent="0.35">
      <c r="A19719" s="1" t="s">
        <v>19724</v>
      </c>
      <c r="B19719">
        <v>0.51831534487945397</v>
      </c>
      <c r="C19719">
        <v>0.14752304267885</v>
      </c>
      <c r="D19719">
        <v>0.53242484732467599</v>
      </c>
      <c r="E19719">
        <v>0.27707768226844098</v>
      </c>
      <c r="F19719">
        <v>0.78172045815755697</v>
      </c>
      <c r="G19719" t="s">
        <v>7</v>
      </c>
    </row>
    <row r="19720" spans="1:7" hidden="1" x14ac:dyDescent="0.35">
      <c r="A19720" s="1" t="s">
        <v>19725</v>
      </c>
      <c r="B19720">
        <v>1.3339797538203799</v>
      </c>
      <c r="C19720">
        <v>-0.295744836559653</v>
      </c>
      <c r="D19720">
        <v>0.69187650500887199</v>
      </c>
      <c r="E19720">
        <v>-0.42745321515992302</v>
      </c>
      <c r="F19720">
        <v>0.66904925453173203</v>
      </c>
      <c r="G19720" t="s">
        <v>7</v>
      </c>
    </row>
    <row r="19721" spans="1:7" hidden="1" x14ac:dyDescent="0.35">
      <c r="A19721" s="1" t="s">
        <v>19726</v>
      </c>
      <c r="B19721">
        <v>3.7800185031403499</v>
      </c>
      <c r="C19721">
        <v>-3.4633555522463298E-2</v>
      </c>
      <c r="D19721">
        <v>0.68570427540664702</v>
      </c>
      <c r="E19721">
        <v>-5.05080058045786E-2</v>
      </c>
      <c r="F19721">
        <v>0.95971756983962397</v>
      </c>
      <c r="G19721">
        <v>0.98062739936217602</v>
      </c>
    </row>
    <row r="19722" spans="1:7" hidden="1" x14ac:dyDescent="0.35">
      <c r="A19722" s="1" t="s">
        <v>19727</v>
      </c>
      <c r="B19722">
        <v>0.28778139348364901</v>
      </c>
      <c r="C19722">
        <v>-3.1824265133102797E-2</v>
      </c>
      <c r="D19722">
        <v>0.45741558278661498</v>
      </c>
      <c r="E19722">
        <v>-6.9574072967140105E-2</v>
      </c>
      <c r="F19722">
        <v>0.94453267369569904</v>
      </c>
      <c r="G19722" t="s">
        <v>7</v>
      </c>
    </row>
    <row r="19723" spans="1:7" hidden="1" x14ac:dyDescent="0.35">
      <c r="A19723" s="1" t="s">
        <v>19728</v>
      </c>
      <c r="B19723">
        <v>15.8108605995156</v>
      </c>
      <c r="C19723">
        <v>-0.214637066176459</v>
      </c>
      <c r="D19723">
        <v>0.455905483544565</v>
      </c>
      <c r="E19723">
        <v>-0.47079290318621098</v>
      </c>
      <c r="F19723">
        <v>0.63778863296960098</v>
      </c>
      <c r="G19723">
        <v>0.78629760138383398</v>
      </c>
    </row>
    <row r="19724" spans="1:7" hidden="1" x14ac:dyDescent="0.35">
      <c r="A19724" s="1" t="s">
        <v>19729</v>
      </c>
      <c r="B19724">
        <v>10.711093261647701</v>
      </c>
      <c r="C19724">
        <v>-0.42931817277803802</v>
      </c>
      <c r="D19724">
        <v>0.56920467738264902</v>
      </c>
      <c r="E19724">
        <v>-0.75424217304775898</v>
      </c>
      <c r="F19724">
        <v>0.45070381835398798</v>
      </c>
      <c r="G19724">
        <v>0.62896804952853402</v>
      </c>
    </row>
    <row r="19725" spans="1:7" hidden="1" x14ac:dyDescent="0.35">
      <c r="A19725" s="1" t="s">
        <v>19730</v>
      </c>
      <c r="B19725">
        <v>0.814957699656363</v>
      </c>
      <c r="C19725">
        <v>0.14079965391645699</v>
      </c>
      <c r="D19725">
        <v>0.64426637800048703</v>
      </c>
      <c r="E19725">
        <v>0.21854260710210499</v>
      </c>
      <c r="F19725">
        <v>0.82700636482627998</v>
      </c>
      <c r="G19725" t="s">
        <v>7</v>
      </c>
    </row>
    <row r="19726" spans="1:7" hidden="1" x14ac:dyDescent="0.35">
      <c r="A19726" s="1" t="s">
        <v>19731</v>
      </c>
      <c r="B19726">
        <v>2.5536249634970298</v>
      </c>
      <c r="C19726">
        <v>0.48069609869125102</v>
      </c>
      <c r="D19726">
        <v>0.71128385799844396</v>
      </c>
      <c r="E19726">
        <v>0.67581471628490497</v>
      </c>
      <c r="F19726">
        <v>0.49915829004510498</v>
      </c>
      <c r="G19726">
        <v>0.67353265946554697</v>
      </c>
    </row>
    <row r="19727" spans="1:7" hidden="1" x14ac:dyDescent="0.35">
      <c r="A19727" s="1" t="s">
        <v>19732</v>
      </c>
      <c r="B19727">
        <v>0.29382085759450199</v>
      </c>
      <c r="C19727">
        <v>0.22184278229132001</v>
      </c>
      <c r="D19727">
        <v>0.450010146366498</v>
      </c>
      <c r="E19727">
        <v>0.49297284535146002</v>
      </c>
      <c r="F19727">
        <v>0.62203177445836</v>
      </c>
      <c r="G19727" t="s">
        <v>7</v>
      </c>
    </row>
    <row r="19728" spans="1:7" hidden="1" x14ac:dyDescent="0.35">
      <c r="A19728" s="1" t="s">
        <v>19733</v>
      </c>
      <c r="B19728">
        <v>89.619747991463498</v>
      </c>
      <c r="C19728">
        <v>0.143396949683985</v>
      </c>
      <c r="D19728">
        <v>0.22244007757047601</v>
      </c>
      <c r="E19728">
        <v>0.64465428734869901</v>
      </c>
      <c r="F19728">
        <v>0.51915124608847896</v>
      </c>
      <c r="G19728">
        <v>0.68984197552417603</v>
      </c>
    </row>
    <row r="19729" spans="1:7" hidden="1" x14ac:dyDescent="0.35">
      <c r="A19729" s="1" t="s">
        <v>19734</v>
      </c>
      <c r="B19729">
        <v>0.76432842057010097</v>
      </c>
      <c r="C19729">
        <v>-0.34361717210395698</v>
      </c>
      <c r="D19729">
        <v>0.609487570523782</v>
      </c>
      <c r="E19729">
        <v>-0.563780442329051</v>
      </c>
      <c r="F19729">
        <v>0.57290356355224703</v>
      </c>
      <c r="G19729" t="s">
        <v>7</v>
      </c>
    </row>
    <row r="19730" spans="1:7" hidden="1" x14ac:dyDescent="0.35">
      <c r="A19730" s="1" t="s">
        <v>19735</v>
      </c>
      <c r="B19730">
        <v>1.6919648175386599</v>
      </c>
      <c r="C19730">
        <v>-1.29030869038287</v>
      </c>
      <c r="D19730">
        <v>0.70607850378743398</v>
      </c>
      <c r="E19730">
        <v>-1.8274295045970099</v>
      </c>
      <c r="F19730">
        <v>6.7635216547056495E-2</v>
      </c>
      <c r="G19730">
        <v>0.14689844656187301</v>
      </c>
    </row>
    <row r="19731" spans="1:7" hidden="1" x14ac:dyDescent="0.35">
      <c r="A19731" s="1" t="s">
        <v>19736</v>
      </c>
      <c r="B19731">
        <v>1.26282694603877</v>
      </c>
      <c r="C19731">
        <v>0.14337755526582799</v>
      </c>
      <c r="D19731">
        <v>0.68560694239570596</v>
      </c>
      <c r="E19731">
        <v>0.209125005013552</v>
      </c>
      <c r="F19731">
        <v>0.83435065506741402</v>
      </c>
      <c r="G19731" t="s">
        <v>7</v>
      </c>
    </row>
    <row r="19732" spans="1:7" hidden="1" x14ac:dyDescent="0.35">
      <c r="A19732" s="1" t="s">
        <v>19737</v>
      </c>
      <c r="B19732">
        <v>2.8430265263245</v>
      </c>
      <c r="C19732">
        <v>-1.2573050484298101</v>
      </c>
      <c r="D19732">
        <v>0.71170002403002897</v>
      </c>
      <c r="E19732">
        <v>-1.7666221806629601</v>
      </c>
      <c r="F19732">
        <v>7.7291523791816905E-2</v>
      </c>
      <c r="G19732">
        <v>0.16401415148164</v>
      </c>
    </row>
    <row r="19733" spans="1:7" hidden="1" x14ac:dyDescent="0.35">
      <c r="A19733" s="1" t="s">
        <v>19738</v>
      </c>
      <c r="B19733">
        <v>3.0210510250575999</v>
      </c>
      <c r="C19733">
        <v>-0.46146527001362397</v>
      </c>
      <c r="D19733">
        <v>0.71287955959333404</v>
      </c>
      <c r="E19733">
        <v>-0.64732571414569595</v>
      </c>
      <c r="F19733">
        <v>0.51742116263883597</v>
      </c>
      <c r="G19733">
        <v>0.68835222107442595</v>
      </c>
    </row>
    <row r="19734" spans="1:7" hidden="1" x14ac:dyDescent="0.35">
      <c r="A19734" s="1" t="s">
        <v>19739</v>
      </c>
      <c r="B19734">
        <v>0.59900596165303599</v>
      </c>
      <c r="C19734">
        <v>0.23209328835165199</v>
      </c>
      <c r="D19734">
        <v>0.58013527480623905</v>
      </c>
      <c r="E19734">
        <v>0.40006753326483901</v>
      </c>
      <c r="F19734">
        <v>0.68910677648138297</v>
      </c>
      <c r="G19734" t="s">
        <v>7</v>
      </c>
    </row>
    <row r="19735" spans="1:7" hidden="1" x14ac:dyDescent="0.35">
      <c r="A19735" s="1" t="s">
        <v>19740</v>
      </c>
      <c r="B19735">
        <v>14.2493683610617</v>
      </c>
      <c r="C19735">
        <v>-0.17396362992987</v>
      </c>
      <c r="D19735">
        <v>0.49008131539413402</v>
      </c>
      <c r="E19735">
        <v>-0.35496890916962298</v>
      </c>
      <c r="F19735">
        <v>0.72261288334080298</v>
      </c>
      <c r="G19735">
        <v>0.84310430234653799</v>
      </c>
    </row>
    <row r="19736" spans="1:7" hidden="1" x14ac:dyDescent="0.35">
      <c r="A19736" s="1" t="s">
        <v>19741</v>
      </c>
      <c r="B19736">
        <v>0.385721679348483</v>
      </c>
      <c r="C19736">
        <v>4.8610530829191201E-2</v>
      </c>
      <c r="D19736">
        <v>0.49584744673444697</v>
      </c>
      <c r="E19736">
        <v>9.8035254894081894E-2</v>
      </c>
      <c r="F19736">
        <v>0.92190429883471003</v>
      </c>
      <c r="G19736" t="s">
        <v>7</v>
      </c>
    </row>
    <row r="19737" spans="1:7" hidden="1" x14ac:dyDescent="0.35">
      <c r="A19737" s="1" t="s">
        <v>19742</v>
      </c>
      <c r="B19737">
        <v>60.89201650935</v>
      </c>
      <c r="C19737">
        <v>0.37566404302079898</v>
      </c>
      <c r="D19737">
        <v>0.26504678021814798</v>
      </c>
      <c r="E19737">
        <v>1.41734995879447</v>
      </c>
      <c r="F19737">
        <v>0.15638063545873199</v>
      </c>
      <c r="G19737">
        <v>0.289127691073848</v>
      </c>
    </row>
    <row r="19738" spans="1:7" hidden="1" x14ac:dyDescent="0.35">
      <c r="A19738" s="1" t="s">
        <v>19743</v>
      </c>
      <c r="B19738">
        <v>57.548957261050397</v>
      </c>
      <c r="C19738">
        <v>0.15207147665880899</v>
      </c>
      <c r="D19738">
        <v>0.27060900645715402</v>
      </c>
      <c r="E19738">
        <v>0.56196014556110696</v>
      </c>
      <c r="F19738">
        <v>0.57414317330707798</v>
      </c>
      <c r="G19738">
        <v>0.73688497656124996</v>
      </c>
    </row>
    <row r="19739" spans="1:7" x14ac:dyDescent="0.35">
      <c r="A19739" s="1" t="s">
        <v>19744</v>
      </c>
      <c r="B19739">
        <v>5.4446713624559102</v>
      </c>
      <c r="C19739">
        <v>-1.7051177781548099</v>
      </c>
      <c r="D19739">
        <v>0.65889159090193405</v>
      </c>
      <c r="E19739">
        <v>-2.5878578535518102</v>
      </c>
      <c r="F19739">
        <v>9.6574824346103306E-3</v>
      </c>
      <c r="G19739">
        <v>2.7718212883289399E-2</v>
      </c>
    </row>
    <row r="19740" spans="1:7" hidden="1" x14ac:dyDescent="0.35">
      <c r="A19740" s="1" t="s">
        <v>19745</v>
      </c>
      <c r="B19740">
        <v>4.8064999108171103</v>
      </c>
      <c r="C19740">
        <v>-1.1286648220009301</v>
      </c>
      <c r="D19740">
        <v>0.67209249891521505</v>
      </c>
      <c r="E19740">
        <v>-1.67932959201694</v>
      </c>
      <c r="F19740">
        <v>9.3087826820179798E-2</v>
      </c>
      <c r="G19740">
        <v>0.19071405425923199</v>
      </c>
    </row>
    <row r="19741" spans="1:7" hidden="1" x14ac:dyDescent="0.35">
      <c r="A19741" s="1" t="s">
        <v>19746</v>
      </c>
      <c r="B19741">
        <v>1.91937895081401</v>
      </c>
      <c r="C19741">
        <v>-0.15680092913001201</v>
      </c>
      <c r="D19741">
        <v>0.71412626914080202</v>
      </c>
      <c r="E19741">
        <v>-0.21957031397075699</v>
      </c>
      <c r="F19741">
        <v>0.82620581322062503</v>
      </c>
      <c r="G19741">
        <v>0.90650256814278196</v>
      </c>
    </row>
    <row r="19742" spans="1:7" hidden="1" x14ac:dyDescent="0.35">
      <c r="A19742" s="1" t="s">
        <v>19747</v>
      </c>
      <c r="B19742">
        <v>0.38676099323032098</v>
      </c>
      <c r="C19742">
        <v>0.24889131098685499</v>
      </c>
      <c r="D19742">
        <v>0.49353574096334502</v>
      </c>
      <c r="E19742">
        <v>0.50430250603742999</v>
      </c>
      <c r="F19742">
        <v>0.61404881669924005</v>
      </c>
      <c r="G19742" t="s">
        <v>7</v>
      </c>
    </row>
    <row r="19743" spans="1:7" hidden="1" x14ac:dyDescent="0.35">
      <c r="A19743" s="1" t="s">
        <v>19748</v>
      </c>
      <c r="B19743">
        <v>1.1537568694992</v>
      </c>
      <c r="C19743">
        <v>-0.24187977215213899</v>
      </c>
      <c r="D19743">
        <v>0.68931796985552096</v>
      </c>
      <c r="E19743">
        <v>-0.35089723861810201</v>
      </c>
      <c r="F19743">
        <v>0.72566544319621795</v>
      </c>
      <c r="G19743" t="s">
        <v>7</v>
      </c>
    </row>
    <row r="19744" spans="1:7" hidden="1" x14ac:dyDescent="0.35">
      <c r="A19744" s="1" t="s">
        <v>19749</v>
      </c>
      <c r="B19744">
        <v>7.5640399402281098</v>
      </c>
      <c r="C19744">
        <v>0.25761091980559098</v>
      </c>
      <c r="D19744">
        <v>0.58846563262014195</v>
      </c>
      <c r="E19744">
        <v>0.43776714480092799</v>
      </c>
      <c r="F19744">
        <v>0.66155509015555503</v>
      </c>
      <c r="G19744">
        <v>0.80259927438888101</v>
      </c>
    </row>
    <row r="19745" spans="1:7" hidden="1" x14ac:dyDescent="0.35">
      <c r="A19745" s="1" t="s">
        <v>19750</v>
      </c>
      <c r="B19745">
        <v>2.0099302191476398</v>
      </c>
      <c r="C19745">
        <v>0.69715154458623296</v>
      </c>
      <c r="D19745">
        <v>0.71675624355672796</v>
      </c>
      <c r="E19745">
        <v>0.97264802483866497</v>
      </c>
      <c r="F19745">
        <v>0.33072826535303401</v>
      </c>
      <c r="G19745">
        <v>0.50704901269595204</v>
      </c>
    </row>
    <row r="19746" spans="1:7" hidden="1" x14ac:dyDescent="0.35">
      <c r="A19746" s="1" t="s">
        <v>19751</v>
      </c>
      <c r="B19746">
        <v>0.851943773852742</v>
      </c>
      <c r="C19746">
        <v>0.52133135829468202</v>
      </c>
      <c r="D19746">
        <v>0.64787890479105403</v>
      </c>
      <c r="E19746">
        <v>0.80467407479923403</v>
      </c>
      <c r="F19746">
        <v>0.42100778382956</v>
      </c>
      <c r="G19746" t="s">
        <v>7</v>
      </c>
    </row>
    <row r="19747" spans="1:7" hidden="1" x14ac:dyDescent="0.35">
      <c r="A19747" s="1" t="s">
        <v>19752</v>
      </c>
      <c r="B19747">
        <v>3.7787248423956301</v>
      </c>
      <c r="C19747">
        <v>-0.223208922302844</v>
      </c>
      <c r="D19747">
        <v>0.68642199898830403</v>
      </c>
      <c r="E19747">
        <v>-0.32517740199443701</v>
      </c>
      <c r="F19747">
        <v>0.74504681069878698</v>
      </c>
      <c r="G19747">
        <v>0.85829392592500198</v>
      </c>
    </row>
    <row r="19748" spans="1:7" hidden="1" x14ac:dyDescent="0.35">
      <c r="A19748" s="1" t="s">
        <v>19753</v>
      </c>
      <c r="B19748">
        <v>0.34695342185153599</v>
      </c>
      <c r="C19748">
        <v>0.20087014808088999</v>
      </c>
      <c r="D19748">
        <v>0.44973719443145599</v>
      </c>
      <c r="E19748">
        <v>0.44663894951989402</v>
      </c>
      <c r="F19748">
        <v>0.65513576831043097</v>
      </c>
      <c r="G19748" t="s">
        <v>7</v>
      </c>
    </row>
    <row r="19749" spans="1:7" hidden="1" x14ac:dyDescent="0.35">
      <c r="A19749" s="1" t="s">
        <v>19754</v>
      </c>
      <c r="B19749">
        <v>0.48258649119730601</v>
      </c>
      <c r="C19749">
        <v>0.10942804732978</v>
      </c>
      <c r="D19749">
        <v>0.55276962816953801</v>
      </c>
      <c r="E19749">
        <v>0.197963205200229</v>
      </c>
      <c r="F19749">
        <v>0.84307385196598295</v>
      </c>
      <c r="G19749" t="s">
        <v>7</v>
      </c>
    </row>
    <row r="19750" spans="1:7" hidden="1" x14ac:dyDescent="0.35">
      <c r="A19750" s="1" t="s">
        <v>19755</v>
      </c>
      <c r="B19750">
        <v>2.8359195606707499</v>
      </c>
      <c r="C19750">
        <v>-0.21460765019976399</v>
      </c>
      <c r="D19750">
        <v>0.70462258370249697</v>
      </c>
      <c r="E19750">
        <v>-0.304571064231422</v>
      </c>
      <c r="F19750">
        <v>0.76069286094323496</v>
      </c>
      <c r="G19750">
        <v>0.86780959357867404</v>
      </c>
    </row>
    <row r="19751" spans="1:7" hidden="1" x14ac:dyDescent="0.35">
      <c r="A19751" s="1" t="s">
        <v>19756</v>
      </c>
      <c r="B19751">
        <v>21.152575250116598</v>
      </c>
      <c r="C19751">
        <v>0.54936484944679898</v>
      </c>
      <c r="D19751">
        <v>0.41879360709054803</v>
      </c>
      <c r="E19751">
        <v>1.31177945447486</v>
      </c>
      <c r="F19751">
        <v>0.18959455907251299</v>
      </c>
      <c r="G19751">
        <v>0.33541667686416199</v>
      </c>
    </row>
    <row r="19752" spans="1:7" hidden="1" x14ac:dyDescent="0.35">
      <c r="A19752" s="1" t="s">
        <v>19757</v>
      </c>
      <c r="B19752">
        <v>0.69390684370307198</v>
      </c>
      <c r="C19752">
        <v>0.52039904137738702</v>
      </c>
      <c r="D19752">
        <v>0.53335643081213402</v>
      </c>
      <c r="E19752">
        <v>0.97570594693117896</v>
      </c>
      <c r="F19752">
        <v>0.32921020435982401</v>
      </c>
      <c r="G19752" t="s">
        <v>7</v>
      </c>
    </row>
    <row r="19753" spans="1:7" hidden="1" x14ac:dyDescent="0.35">
      <c r="A19753" s="1" t="s">
        <v>19758</v>
      </c>
      <c r="B19753">
        <v>3.80297287517392</v>
      </c>
      <c r="C19753">
        <v>0.48672041291290502</v>
      </c>
      <c r="D19753">
        <v>0.68841096122524403</v>
      </c>
      <c r="E19753">
        <v>0.70702013815502396</v>
      </c>
      <c r="F19753">
        <v>0.47955396321992799</v>
      </c>
      <c r="G19753">
        <v>0.656598594990076</v>
      </c>
    </row>
    <row r="19754" spans="1:7" hidden="1" x14ac:dyDescent="0.35">
      <c r="A19754" s="1" t="s">
        <v>19759</v>
      </c>
      <c r="B19754">
        <v>4.7449437173167297</v>
      </c>
      <c r="C19754">
        <v>0.595447479167454</v>
      </c>
      <c r="D19754">
        <v>0.68008722762804696</v>
      </c>
      <c r="E19754">
        <v>0.87554574615995495</v>
      </c>
      <c r="F19754">
        <v>0.38127703066713298</v>
      </c>
      <c r="G19754">
        <v>0.56024380016395003</v>
      </c>
    </row>
    <row r="19755" spans="1:7" hidden="1" x14ac:dyDescent="0.35">
      <c r="A19755" s="1" t="s">
        <v>19760</v>
      </c>
      <c r="B19755">
        <v>0.48970142932416999</v>
      </c>
      <c r="C19755">
        <v>0.37182309595198698</v>
      </c>
      <c r="D19755">
        <v>0.49192026001813499</v>
      </c>
      <c r="E19755">
        <v>0.75586050458316101</v>
      </c>
      <c r="F19755">
        <v>0.44973283597640201</v>
      </c>
      <c r="G19755" t="s">
        <v>7</v>
      </c>
    </row>
    <row r="19756" spans="1:7" hidden="1" x14ac:dyDescent="0.35">
      <c r="A19756" s="1" t="s">
        <v>19761</v>
      </c>
      <c r="B19756">
        <v>0.34483863395368702</v>
      </c>
      <c r="C19756">
        <v>-1.7486184032703599E-2</v>
      </c>
      <c r="D19756">
        <v>0.48100013745013398</v>
      </c>
      <c r="E19756">
        <v>-3.6353802569373199E-2</v>
      </c>
      <c r="F19756">
        <v>0.97100025001731405</v>
      </c>
      <c r="G19756" t="s">
        <v>7</v>
      </c>
    </row>
    <row r="19757" spans="1:7" hidden="1" x14ac:dyDescent="0.35">
      <c r="A19757" s="1" t="s">
        <v>19762</v>
      </c>
      <c r="B19757">
        <v>0.44489370771636999</v>
      </c>
      <c r="C19757">
        <v>0.37350638813322001</v>
      </c>
      <c r="D19757">
        <v>0.51503639541173196</v>
      </c>
      <c r="E19757">
        <v>0.72520387192177105</v>
      </c>
      <c r="F19757">
        <v>0.46832696785189798</v>
      </c>
      <c r="G19757" t="s">
        <v>7</v>
      </c>
    </row>
    <row r="19758" spans="1:7" hidden="1" x14ac:dyDescent="0.35">
      <c r="A19758" s="1" t="s">
        <v>19763</v>
      </c>
      <c r="B19758">
        <v>5.5514311095240103</v>
      </c>
      <c r="C19758">
        <v>-0.369501909798989</v>
      </c>
      <c r="D19758">
        <v>0.650502049390002</v>
      </c>
      <c r="E19758">
        <v>-0.56802574280201501</v>
      </c>
      <c r="F19758">
        <v>0.57001748816457198</v>
      </c>
      <c r="G19758">
        <v>0.73342185262219906</v>
      </c>
    </row>
    <row r="19759" spans="1:7" hidden="1" x14ac:dyDescent="0.35">
      <c r="A19759" s="1" t="s">
        <v>19764</v>
      </c>
      <c r="B19759">
        <v>0.38958249041272802</v>
      </c>
      <c r="C19759">
        <v>-1.9106048940418001E-2</v>
      </c>
      <c r="D19759">
        <v>0.49594358471945699</v>
      </c>
      <c r="E19759">
        <v>-3.8524641771958502E-2</v>
      </c>
      <c r="F19759">
        <v>0.96926938477129099</v>
      </c>
      <c r="G19759" t="s">
        <v>7</v>
      </c>
    </row>
    <row r="19760" spans="1:7" hidden="1" x14ac:dyDescent="0.35">
      <c r="A19760" s="1" t="s">
        <v>19765</v>
      </c>
      <c r="B19760">
        <v>0.52113684206186095</v>
      </c>
      <c r="C19760">
        <v>-0.17831099383266899</v>
      </c>
      <c r="D19760">
        <v>0.56198803038676404</v>
      </c>
      <c r="E19760">
        <v>-0.31728610609367303</v>
      </c>
      <c r="F19760">
        <v>0.75102651888128702</v>
      </c>
      <c r="G19760" t="s">
        <v>7</v>
      </c>
    </row>
    <row r="19761" spans="1:7" hidden="1" x14ac:dyDescent="0.35">
      <c r="A19761" s="1" t="s">
        <v>19766</v>
      </c>
      <c r="B19761">
        <v>1.8720037987903699</v>
      </c>
      <c r="C19761">
        <v>-0.20933888065</v>
      </c>
      <c r="D19761">
        <v>0.71664186294267795</v>
      </c>
      <c r="E19761">
        <v>-0.29211087361044202</v>
      </c>
      <c r="F19761">
        <v>0.77020185315151302</v>
      </c>
      <c r="G19761">
        <v>0.87321215064687896</v>
      </c>
    </row>
    <row r="19762" spans="1:7" hidden="1" x14ac:dyDescent="0.35">
      <c r="A19762" s="1" t="s">
        <v>19767</v>
      </c>
      <c r="B19762">
        <v>1.51294326105607</v>
      </c>
      <c r="C19762">
        <v>0.69591738008072701</v>
      </c>
      <c r="D19762">
        <v>0.70820107773086705</v>
      </c>
      <c r="E19762">
        <v>0.98265507066227797</v>
      </c>
      <c r="F19762">
        <v>0.32577723050086699</v>
      </c>
      <c r="G19762">
        <v>0.50116845584945502</v>
      </c>
    </row>
    <row r="19763" spans="1:7" hidden="1" x14ac:dyDescent="0.35">
      <c r="A19763" s="1" t="s">
        <v>19768</v>
      </c>
      <c r="B19763">
        <v>49.005557741727202</v>
      </c>
      <c r="C19763">
        <v>1.40167862745358E-2</v>
      </c>
      <c r="D19763">
        <v>0.29611495975933499</v>
      </c>
      <c r="E19763">
        <v>4.7335623589999702E-2</v>
      </c>
      <c r="F19763">
        <v>0.96224573637376398</v>
      </c>
      <c r="G19763">
        <v>0.98192063226982895</v>
      </c>
    </row>
    <row r="19764" spans="1:7" x14ac:dyDescent="0.35">
      <c r="A19764" s="1" t="s">
        <v>19769</v>
      </c>
      <c r="B19764">
        <v>3.6776589225084799</v>
      </c>
      <c r="C19764">
        <v>-1.91932493486455</v>
      </c>
      <c r="D19764">
        <v>0.70552563874723395</v>
      </c>
      <c r="E19764">
        <v>-2.72041840785913</v>
      </c>
      <c r="F19764">
        <v>6.5199359940060304E-3</v>
      </c>
      <c r="G19764">
        <v>1.95936079958113E-2</v>
      </c>
    </row>
    <row r="19765" spans="1:7" hidden="1" x14ac:dyDescent="0.35">
      <c r="A19765" s="1" t="s">
        <v>19770</v>
      </c>
      <c r="B19765">
        <v>9.2913858179477593</v>
      </c>
      <c r="C19765">
        <v>0.22554516718561099</v>
      </c>
      <c r="D19765">
        <v>0.59814754249185798</v>
      </c>
      <c r="E19765">
        <v>0.37707279753419898</v>
      </c>
      <c r="F19765">
        <v>0.70611950608611496</v>
      </c>
      <c r="G19765">
        <v>0.83371369300161302</v>
      </c>
    </row>
    <row r="19766" spans="1:7" hidden="1" x14ac:dyDescent="0.35">
      <c r="A19766" s="1" t="s">
        <v>19771</v>
      </c>
      <c r="B19766">
        <v>1.7657829244477901</v>
      </c>
      <c r="C19766">
        <v>-0.49687690452005501</v>
      </c>
      <c r="D19766">
        <v>0.71199786174262403</v>
      </c>
      <c r="E19766">
        <v>-0.69786291675643797</v>
      </c>
      <c r="F19766">
        <v>0.48526292749642802</v>
      </c>
      <c r="G19766">
        <v>0.66153064790395799</v>
      </c>
    </row>
    <row r="19767" spans="1:7" x14ac:dyDescent="0.35">
      <c r="A19767" s="1" t="s">
        <v>19772</v>
      </c>
      <c r="B19767">
        <v>249.32175978408199</v>
      </c>
      <c r="C19767">
        <v>1.13660852590391</v>
      </c>
      <c r="D19767">
        <v>0.16964902526172901</v>
      </c>
      <c r="E19767">
        <v>6.6997645530258003</v>
      </c>
      <c r="F19767" s="2">
        <v>2.0875561469048801E-11</v>
      </c>
      <c r="G19767" s="2">
        <v>1.9664778903844001E-10</v>
      </c>
    </row>
    <row r="19768" spans="1:7" hidden="1" x14ac:dyDescent="0.35">
      <c r="A19768" s="1" t="s">
        <v>19773</v>
      </c>
      <c r="B19768">
        <v>6.5313844794020204</v>
      </c>
      <c r="C19768">
        <v>0.39248670412486503</v>
      </c>
      <c r="D19768">
        <v>0.61006347623235802</v>
      </c>
      <c r="E19768">
        <v>0.64335387941725697</v>
      </c>
      <c r="F19768">
        <v>0.51999450265751601</v>
      </c>
      <c r="G19768">
        <v>0.690678321842496</v>
      </c>
    </row>
    <row r="19769" spans="1:7" hidden="1" x14ac:dyDescent="0.35">
      <c r="A19769" s="1" t="s">
        <v>19774</v>
      </c>
      <c r="B19769">
        <v>20.060434624796301</v>
      </c>
      <c r="C19769">
        <v>-0.185913412629539</v>
      </c>
      <c r="D19769">
        <v>0.44216565503682798</v>
      </c>
      <c r="E19769">
        <v>-0.420460998071083</v>
      </c>
      <c r="F19769">
        <v>0.67414871553392897</v>
      </c>
      <c r="G19769">
        <v>0.81195216881311905</v>
      </c>
    </row>
    <row r="19770" spans="1:7" hidden="1" x14ac:dyDescent="0.35">
      <c r="A19770" s="1" t="s">
        <v>19775</v>
      </c>
      <c r="B19770">
        <v>0.27423849397300898</v>
      </c>
      <c r="C19770">
        <v>-3.0847750424493E-2</v>
      </c>
      <c r="D19770">
        <v>0.45093402508084901</v>
      </c>
      <c r="E19770">
        <v>-6.8408566905019605E-2</v>
      </c>
      <c r="F19770">
        <v>0.945460402403837</v>
      </c>
      <c r="G19770" t="s">
        <v>7</v>
      </c>
    </row>
    <row r="19771" spans="1:7" hidden="1" x14ac:dyDescent="0.35">
      <c r="A19771" s="1" t="s">
        <v>19776</v>
      </c>
      <c r="B19771">
        <v>62.199019348884399</v>
      </c>
      <c r="C19771">
        <v>0.438789773033881</v>
      </c>
      <c r="D19771">
        <v>0.27074477951541098</v>
      </c>
      <c r="E19771">
        <v>1.62067676362678</v>
      </c>
      <c r="F19771">
        <v>0.105086979533192</v>
      </c>
      <c r="G19771">
        <v>0.21060246727119999</v>
      </c>
    </row>
    <row r="19772" spans="1:7" hidden="1" x14ac:dyDescent="0.35">
      <c r="A19772" s="1" t="s">
        <v>19777</v>
      </c>
      <c r="B19772">
        <v>1.6789447242431099</v>
      </c>
      <c r="C19772">
        <v>-0.68419726322802998</v>
      </c>
      <c r="D19772">
        <v>0.71140482342346401</v>
      </c>
      <c r="E19772">
        <v>-0.96175516485184298</v>
      </c>
      <c r="F19772">
        <v>0.33617260457133402</v>
      </c>
      <c r="G19772">
        <v>0.51283334980760498</v>
      </c>
    </row>
    <row r="19773" spans="1:7" hidden="1" x14ac:dyDescent="0.35">
      <c r="A19773" s="1" t="s">
        <v>19778</v>
      </c>
      <c r="B19773">
        <v>0.803981950465254</v>
      </c>
      <c r="C19773">
        <v>-0.25219441555418698</v>
      </c>
      <c r="D19773">
        <v>0.63925266606034503</v>
      </c>
      <c r="E19773">
        <v>-0.39451445249096601</v>
      </c>
      <c r="F19773">
        <v>0.69320125910927</v>
      </c>
      <c r="G19773" t="s">
        <v>7</v>
      </c>
    </row>
    <row r="19774" spans="1:7" hidden="1" x14ac:dyDescent="0.35">
      <c r="A19774" s="1" t="s">
        <v>19779</v>
      </c>
      <c r="B19774">
        <v>0.27423849397300898</v>
      </c>
      <c r="C19774">
        <v>-3.0847750424493E-2</v>
      </c>
      <c r="D19774">
        <v>0.45093402508084901</v>
      </c>
      <c r="E19774">
        <v>-6.8408566905019605E-2</v>
      </c>
      <c r="F19774">
        <v>0.945460402403837</v>
      </c>
      <c r="G19774" t="s">
        <v>7</v>
      </c>
    </row>
    <row r="19775" spans="1:7" hidden="1" x14ac:dyDescent="0.35">
      <c r="A19775" s="1" t="s">
        <v>19780</v>
      </c>
      <c r="B19775">
        <v>3.7023388224242</v>
      </c>
      <c r="C19775">
        <v>0.61933068716705897</v>
      </c>
      <c r="D19775">
        <v>0.70551626557563596</v>
      </c>
      <c r="E19775">
        <v>0.87784040905384697</v>
      </c>
      <c r="F19775">
        <v>0.38003033178220003</v>
      </c>
      <c r="G19775">
        <v>0.55895684997280404</v>
      </c>
    </row>
    <row r="19776" spans="1:7" hidden="1" x14ac:dyDescent="0.35">
      <c r="A19776" s="1" t="s">
        <v>19781</v>
      </c>
      <c r="B19776">
        <v>3.4548184055801099</v>
      </c>
      <c r="C19776">
        <v>-0.56524204424458002</v>
      </c>
      <c r="D19776">
        <v>0.71104679672003401</v>
      </c>
      <c r="E19776">
        <v>-0.794943521090268</v>
      </c>
      <c r="F19776">
        <v>0.42664635655844901</v>
      </c>
      <c r="G19776">
        <v>0.60550036591797896</v>
      </c>
    </row>
    <row r="19777" spans="1:7" hidden="1" x14ac:dyDescent="0.35">
      <c r="A19777" s="1" t="s">
        <v>19782</v>
      </c>
      <c r="B19777">
        <v>20.865210976802899</v>
      </c>
      <c r="C19777">
        <v>-0.16300019869160201</v>
      </c>
      <c r="D19777">
        <v>0.44570391470439302</v>
      </c>
      <c r="E19777">
        <v>-0.36571408352944201</v>
      </c>
      <c r="F19777">
        <v>0.71457843595235504</v>
      </c>
      <c r="G19777">
        <v>0.838751325476914</v>
      </c>
    </row>
    <row r="19778" spans="1:7" hidden="1" x14ac:dyDescent="0.35">
      <c r="A19778" s="1" t="s">
        <v>19783</v>
      </c>
      <c r="B19778">
        <v>2.4281739411075098</v>
      </c>
      <c r="C19778">
        <v>0.93268900034868396</v>
      </c>
      <c r="D19778">
        <v>0.71631856487509304</v>
      </c>
      <c r="E19778">
        <v>1.3020589526551201</v>
      </c>
      <c r="F19778">
        <v>0.192896233616173</v>
      </c>
      <c r="G19778">
        <v>0.33975323393873003</v>
      </c>
    </row>
    <row r="19779" spans="1:7" hidden="1" x14ac:dyDescent="0.35">
      <c r="A19779" s="1" t="s">
        <v>19784</v>
      </c>
      <c r="B19779">
        <v>0.69249876508978003</v>
      </c>
      <c r="C19779">
        <v>-0.342032061137859</v>
      </c>
      <c r="D19779">
        <v>0.59958050336246804</v>
      </c>
      <c r="E19779">
        <v>-0.570452273247265</v>
      </c>
      <c r="F19779">
        <v>0.56837098393088903</v>
      </c>
      <c r="G19779" t="s">
        <v>7</v>
      </c>
    </row>
    <row r="19780" spans="1:7" hidden="1" x14ac:dyDescent="0.35">
      <c r="A19780" s="1" t="s">
        <v>19785</v>
      </c>
      <c r="B19780">
        <v>0.75611827588575697</v>
      </c>
      <c r="C19780">
        <v>0.77143694040977495</v>
      </c>
      <c r="D19780">
        <v>0.61260278164206705</v>
      </c>
      <c r="E19780">
        <v>1.2592775670099901</v>
      </c>
      <c r="F19780">
        <v>0.207930093026574</v>
      </c>
      <c r="G19780" t="s">
        <v>7</v>
      </c>
    </row>
    <row r="19781" spans="1:7" hidden="1" x14ac:dyDescent="0.35">
      <c r="A19781" s="1" t="s">
        <v>19786</v>
      </c>
      <c r="B19781">
        <v>13.4036520963664</v>
      </c>
      <c r="C19781">
        <v>2.7240836667742602E-2</v>
      </c>
      <c r="D19781">
        <v>0.48374921197901599</v>
      </c>
      <c r="E19781">
        <v>5.6311898796280097E-2</v>
      </c>
      <c r="F19781">
        <v>0.95509334000817003</v>
      </c>
      <c r="G19781">
        <v>0.97869402045486698</v>
      </c>
    </row>
    <row r="19782" spans="1:7" hidden="1" x14ac:dyDescent="0.35">
      <c r="A19782" s="1" t="s">
        <v>19787</v>
      </c>
      <c r="B19782">
        <v>0.55315892616339701</v>
      </c>
      <c r="C19782">
        <v>-0.171727849075683</v>
      </c>
      <c r="D19782">
        <v>0.53906312281487401</v>
      </c>
      <c r="E19782">
        <v>-0.31856723602044201</v>
      </c>
      <c r="F19782">
        <v>0.75005470177490396</v>
      </c>
      <c r="G19782" t="s">
        <v>7</v>
      </c>
    </row>
    <row r="19783" spans="1:7" hidden="1" x14ac:dyDescent="0.35">
      <c r="A19783" s="1" t="s">
        <v>19788</v>
      </c>
      <c r="B19783">
        <v>1.06357436589703</v>
      </c>
      <c r="C19783">
        <v>-0.69965596804351204</v>
      </c>
      <c r="D19783">
        <v>0.66803975030965401</v>
      </c>
      <c r="E19783">
        <v>-1.04732685101329</v>
      </c>
      <c r="F19783">
        <v>0.29494885613114802</v>
      </c>
      <c r="G19783" t="s">
        <v>7</v>
      </c>
    </row>
    <row r="19784" spans="1:7" hidden="1" x14ac:dyDescent="0.35">
      <c r="A19784" s="1" t="s">
        <v>19789</v>
      </c>
      <c r="B19784">
        <v>0.53467974157250098</v>
      </c>
      <c r="C19784">
        <v>-0.185707454867163</v>
      </c>
      <c r="D19784">
        <v>0.56451704388583701</v>
      </c>
      <c r="E19784">
        <v>-0.32896695835585599</v>
      </c>
      <c r="F19784">
        <v>0.74218066270824801</v>
      </c>
      <c r="G19784" t="s">
        <v>7</v>
      </c>
    </row>
    <row r="19785" spans="1:7" hidden="1" x14ac:dyDescent="0.35">
      <c r="A19785" s="1" t="s">
        <v>19790</v>
      </c>
      <c r="B19785">
        <v>25.650427713596098</v>
      </c>
      <c r="C19785">
        <v>-0.105081791194131</v>
      </c>
      <c r="D19785">
        <v>0.39377193142393802</v>
      </c>
      <c r="E19785">
        <v>-0.26685952656437301</v>
      </c>
      <c r="F19785">
        <v>0.789577319974753</v>
      </c>
      <c r="G19785">
        <v>0.88519111623471203</v>
      </c>
    </row>
    <row r="19786" spans="1:7" hidden="1" x14ac:dyDescent="0.35">
      <c r="A19786" s="1" t="s">
        <v>19791</v>
      </c>
      <c r="B19786">
        <v>3.8941052790658399</v>
      </c>
      <c r="C19786">
        <v>-0.153476488344852</v>
      </c>
      <c r="D19786">
        <v>0.68803811841748597</v>
      </c>
      <c r="E19786">
        <v>-0.22306393241388101</v>
      </c>
      <c r="F19786">
        <v>0.82348574888864401</v>
      </c>
      <c r="G19786">
        <v>0.90507369036822904</v>
      </c>
    </row>
    <row r="19787" spans="1:7" hidden="1" x14ac:dyDescent="0.35">
      <c r="A19787" s="1" t="s">
        <v>19792</v>
      </c>
      <c r="B19787">
        <v>95.607616788217499</v>
      </c>
      <c r="C19787">
        <v>-0.52942497112071796</v>
      </c>
      <c r="D19787">
        <v>0.22765517742357899</v>
      </c>
      <c r="E19787">
        <v>-2.32555647146852</v>
      </c>
      <c r="F19787">
        <v>2.0042224000295501E-2</v>
      </c>
      <c r="G19787">
        <v>5.2365029492508999E-2</v>
      </c>
    </row>
    <row r="19788" spans="1:7" x14ac:dyDescent="0.35">
      <c r="A19788" s="1" t="s">
        <v>19793</v>
      </c>
      <c r="B19788">
        <v>35.250963542804598</v>
      </c>
      <c r="C19788">
        <v>3.7602746699607601</v>
      </c>
      <c r="D19788">
        <v>0.48749656927759799</v>
      </c>
      <c r="E19788">
        <v>7.7134382207714003</v>
      </c>
      <c r="F19788" s="2">
        <v>1.22472653698688E-14</v>
      </c>
      <c r="G19788" s="2">
        <v>1.46967184438426E-13</v>
      </c>
    </row>
    <row r="19789" spans="1:7" hidden="1" x14ac:dyDescent="0.35">
      <c r="A19789" s="1" t="s">
        <v>19794</v>
      </c>
      <c r="B19789">
        <v>0.36613931572698899</v>
      </c>
      <c r="C19789">
        <v>-0.28061284781864199</v>
      </c>
      <c r="D19789">
        <v>0.48831044919986699</v>
      </c>
      <c r="E19789">
        <v>-0.57466074764209296</v>
      </c>
      <c r="F19789">
        <v>0.56552075910348898</v>
      </c>
      <c r="G19789" t="s">
        <v>7</v>
      </c>
    </row>
    <row r="19790" spans="1:7" hidden="1" x14ac:dyDescent="0.35">
      <c r="A19790" s="1" t="s">
        <v>19795</v>
      </c>
      <c r="B19790">
        <v>3.6469525841141102</v>
      </c>
      <c r="C19790">
        <v>-0.13933420462649701</v>
      </c>
      <c r="D19790">
        <v>0.68811463110662896</v>
      </c>
      <c r="E19790">
        <v>-0.20248690890705101</v>
      </c>
      <c r="F19790">
        <v>0.83953609162593801</v>
      </c>
      <c r="G19790">
        <v>0.91506276923533003</v>
      </c>
    </row>
    <row r="19791" spans="1:7" hidden="1" x14ac:dyDescent="0.35">
      <c r="A19791" s="1" t="s">
        <v>19796</v>
      </c>
      <c r="B19791">
        <v>27.8788311730667</v>
      </c>
      <c r="C19791">
        <v>-8.0608839983805705E-2</v>
      </c>
      <c r="D19791">
        <v>0.36717126452022297</v>
      </c>
      <c r="E19791">
        <v>-0.219540164966711</v>
      </c>
      <c r="F19791">
        <v>0.82622929578689597</v>
      </c>
      <c r="G19791">
        <v>0.90650256814278196</v>
      </c>
    </row>
    <row r="19792" spans="1:7" hidden="1" x14ac:dyDescent="0.35">
      <c r="A19792" s="1" t="s">
        <v>19797</v>
      </c>
      <c r="B19792">
        <v>1.72834233125847</v>
      </c>
      <c r="C19792">
        <v>1.1337154982397</v>
      </c>
      <c r="D19792">
        <v>0.707832845477395</v>
      </c>
      <c r="E19792">
        <v>1.60167122150862</v>
      </c>
      <c r="F19792">
        <v>0.109228332240209</v>
      </c>
      <c r="G19792">
        <v>0.21716947808342801</v>
      </c>
    </row>
    <row r="19793" spans="1:7" x14ac:dyDescent="0.35">
      <c r="A19793" s="1" t="s">
        <v>19798</v>
      </c>
      <c r="B19793">
        <v>4.5407883730111802</v>
      </c>
      <c r="C19793">
        <v>2.6659161232544801</v>
      </c>
      <c r="D19793">
        <v>0.71078898416267799</v>
      </c>
      <c r="E19793">
        <v>3.7506435561814202</v>
      </c>
      <c r="F19793">
        <v>1.76381287353135E-4</v>
      </c>
      <c r="G19793">
        <v>7.3995697615135902E-4</v>
      </c>
    </row>
    <row r="19794" spans="1:7" hidden="1" x14ac:dyDescent="0.35">
      <c r="A19794" s="1" t="s">
        <v>19799</v>
      </c>
      <c r="B19794">
        <v>1.53252562467756</v>
      </c>
      <c r="C19794">
        <v>1.0318573762161201</v>
      </c>
      <c r="D19794">
        <v>0.70167601333059404</v>
      </c>
      <c r="E19794">
        <v>1.47056099483617</v>
      </c>
      <c r="F19794">
        <v>0.14140987895622401</v>
      </c>
      <c r="G19794">
        <v>0.26692782361545597</v>
      </c>
    </row>
    <row r="19795" spans="1:7" hidden="1" x14ac:dyDescent="0.35">
      <c r="A19795" s="1" t="s">
        <v>19800</v>
      </c>
      <c r="B19795">
        <v>1.34158133802815</v>
      </c>
      <c r="C19795">
        <v>0.89156330491235902</v>
      </c>
      <c r="D19795">
        <v>0.69314649573828502</v>
      </c>
      <c r="E19795">
        <v>1.28625522944141</v>
      </c>
      <c r="F19795">
        <v>0.19835400175574699</v>
      </c>
      <c r="G19795" t="s">
        <v>7</v>
      </c>
    </row>
    <row r="19796" spans="1:7" hidden="1" x14ac:dyDescent="0.35">
      <c r="A19796" s="1" t="s">
        <v>19801</v>
      </c>
      <c r="B19796">
        <v>0.34766013113609301</v>
      </c>
      <c r="C19796">
        <v>-0.27225341501466999</v>
      </c>
      <c r="D19796">
        <v>0.48225758628381798</v>
      </c>
      <c r="E19796">
        <v>-0.56453941370337102</v>
      </c>
      <c r="F19796">
        <v>0.57238708462918297</v>
      </c>
      <c r="G19796" t="s">
        <v>7</v>
      </c>
    </row>
    <row r="19797" spans="1:7" hidden="1" x14ac:dyDescent="0.35">
      <c r="A19797" s="1" t="s">
        <v>19802</v>
      </c>
      <c r="B19797">
        <v>0.74584923597920505</v>
      </c>
      <c r="C19797">
        <v>-0.33343625091173701</v>
      </c>
      <c r="D19797">
        <v>0.60702338801233202</v>
      </c>
      <c r="E19797">
        <v>-0.54929720583511199</v>
      </c>
      <c r="F19797">
        <v>0.58280150459207603</v>
      </c>
      <c r="G19797" t="s">
        <v>7</v>
      </c>
    </row>
    <row r="19798" spans="1:7" hidden="1" x14ac:dyDescent="0.35">
      <c r="A19798" s="1" t="s">
        <v>19803</v>
      </c>
      <c r="B19798">
        <v>0.34766013113609301</v>
      </c>
      <c r="C19798">
        <v>-0.27225341501466999</v>
      </c>
      <c r="D19798">
        <v>0.48225758628381798</v>
      </c>
      <c r="E19798">
        <v>-0.56453941370337102</v>
      </c>
      <c r="F19798">
        <v>0.57238708462918297</v>
      </c>
      <c r="G19798" t="s">
        <v>7</v>
      </c>
    </row>
    <row r="19799" spans="1:7" x14ac:dyDescent="0.35">
      <c r="A19799" s="1" t="s">
        <v>19804</v>
      </c>
      <c r="B19799">
        <v>4.03265971234483</v>
      </c>
      <c r="C19799">
        <v>-2.0022456231204799</v>
      </c>
      <c r="D19799">
        <v>0.70441750854627205</v>
      </c>
      <c r="E19799">
        <v>-2.84241319789535</v>
      </c>
      <c r="F19799">
        <v>4.4773421461212796E-3</v>
      </c>
      <c r="G19799">
        <v>1.39908432950255E-2</v>
      </c>
    </row>
    <row r="19800" spans="1:7" hidden="1" x14ac:dyDescent="0.35">
      <c r="A19800" s="1" t="s">
        <v>19805</v>
      </c>
      <c r="B19800">
        <v>1.1723900955737201</v>
      </c>
      <c r="C19800">
        <v>-0.26900996882505201</v>
      </c>
      <c r="D19800">
        <v>0.65463331332197605</v>
      </c>
      <c r="E19800">
        <v>-0.41093229346967503</v>
      </c>
      <c r="F19800">
        <v>0.68112218203603203</v>
      </c>
      <c r="G19800" t="s">
        <v>7</v>
      </c>
    </row>
    <row r="19801" spans="1:7" hidden="1" x14ac:dyDescent="0.35">
      <c r="A19801" s="1" t="s">
        <v>19806</v>
      </c>
      <c r="B19801">
        <v>41.844425863680698</v>
      </c>
      <c r="C19801">
        <v>0.12850441165228599</v>
      </c>
      <c r="D19801">
        <v>0.33730534394763001</v>
      </c>
      <c r="E19801">
        <v>0.380973542097919</v>
      </c>
      <c r="F19801">
        <v>0.70322288107063002</v>
      </c>
      <c r="G19801">
        <v>0.83177058152374195</v>
      </c>
    </row>
    <row r="19802" spans="1:7" hidden="1" x14ac:dyDescent="0.35">
      <c r="A19802" s="1" t="s">
        <v>19807</v>
      </c>
      <c r="B19802">
        <v>33.907708370450301</v>
      </c>
      <c r="C19802">
        <v>0.30794016284326797</v>
      </c>
      <c r="D19802">
        <v>0.34502690702718603</v>
      </c>
      <c r="E19802">
        <v>0.89251057402025602</v>
      </c>
      <c r="F19802">
        <v>0.372119327652364</v>
      </c>
      <c r="G19802">
        <v>0.55101347652375199</v>
      </c>
    </row>
    <row r="19803" spans="1:7" hidden="1" x14ac:dyDescent="0.35">
      <c r="A19803" s="1" t="s">
        <v>19808</v>
      </c>
      <c r="B19803">
        <v>1.9611108283765299</v>
      </c>
      <c r="C19803">
        <v>0.113004502402844</v>
      </c>
      <c r="D19803">
        <v>0.71621337955131803</v>
      </c>
      <c r="E19803">
        <v>0.15778049618905099</v>
      </c>
      <c r="F19803">
        <v>0.87462976792076297</v>
      </c>
      <c r="G19803">
        <v>0.93771659283694297</v>
      </c>
    </row>
    <row r="19804" spans="1:7" hidden="1" x14ac:dyDescent="0.35">
      <c r="A19804" s="1" t="s">
        <v>19809</v>
      </c>
      <c r="B19804">
        <v>0.28778139348364901</v>
      </c>
      <c r="C19804">
        <v>-3.1824265133102797E-2</v>
      </c>
      <c r="D19804">
        <v>0.45741558278661498</v>
      </c>
      <c r="E19804">
        <v>-6.9574072967140105E-2</v>
      </c>
      <c r="F19804">
        <v>0.94453267369569904</v>
      </c>
      <c r="G19804" t="s">
        <v>7</v>
      </c>
    </row>
    <row r="19805" spans="1:7" hidden="1" x14ac:dyDescent="0.35">
      <c r="A19805" s="1" t="s">
        <v>19810</v>
      </c>
      <c r="B19805">
        <v>0.29382085759450199</v>
      </c>
      <c r="C19805">
        <v>0.22184278229132001</v>
      </c>
      <c r="D19805">
        <v>0.450010146366498</v>
      </c>
      <c r="E19805">
        <v>0.49297284535146002</v>
      </c>
      <c r="F19805">
        <v>0.62203177445836</v>
      </c>
      <c r="G19805" t="s">
        <v>7</v>
      </c>
    </row>
    <row r="19806" spans="1:7" hidden="1" x14ac:dyDescent="0.35">
      <c r="A19806" s="1" t="s">
        <v>19811</v>
      </c>
      <c r="B19806">
        <v>1.51511394162956</v>
      </c>
      <c r="C19806">
        <v>-0.55539228070410396</v>
      </c>
      <c r="D19806">
        <v>0.69568823762223997</v>
      </c>
      <c r="E19806">
        <v>-0.79833501656194905</v>
      </c>
      <c r="F19806">
        <v>0.42467610274032302</v>
      </c>
      <c r="G19806">
        <v>0.60372743072082202</v>
      </c>
    </row>
    <row r="19807" spans="1:7" hidden="1" x14ac:dyDescent="0.35">
      <c r="A19807" s="1" t="s">
        <v>19812</v>
      </c>
      <c r="B19807">
        <v>10.2685868957479</v>
      </c>
      <c r="C19807">
        <v>0.23918854397004499</v>
      </c>
      <c r="D19807">
        <v>0.53515871757323996</v>
      </c>
      <c r="E19807">
        <v>0.44694879503165302</v>
      </c>
      <c r="F19807">
        <v>0.654912031571937</v>
      </c>
      <c r="G19807">
        <v>0.79768589646974097</v>
      </c>
    </row>
    <row r="19808" spans="1:7" hidden="1" x14ac:dyDescent="0.35">
      <c r="A19808" s="1" t="s">
        <v>19813</v>
      </c>
      <c r="B19808">
        <v>9.3125907715548593</v>
      </c>
      <c r="C19808">
        <v>6.1898505488817201E-2</v>
      </c>
      <c r="D19808">
        <v>0.56743123757998304</v>
      </c>
      <c r="E19808">
        <v>0.109085473955938</v>
      </c>
      <c r="F19808">
        <v>0.91313469623325205</v>
      </c>
      <c r="G19808">
        <v>0.95729882737961403</v>
      </c>
    </row>
    <row r="19809" spans="1:7" hidden="1" x14ac:dyDescent="0.35">
      <c r="A19809" s="1" t="s">
        <v>19814</v>
      </c>
      <c r="B19809">
        <v>1.6224039914398201</v>
      </c>
      <c r="C19809">
        <v>-1.04372948224368</v>
      </c>
      <c r="D19809">
        <v>0.70215098590368696</v>
      </c>
      <c r="E19809">
        <v>-1.48647442387391</v>
      </c>
      <c r="F19809">
        <v>0.137153677015976</v>
      </c>
      <c r="G19809">
        <v>0.26043762220537298</v>
      </c>
    </row>
    <row r="19810" spans="1:7" hidden="1" x14ac:dyDescent="0.35">
      <c r="A19810" s="1" t="s">
        <v>19815</v>
      </c>
      <c r="B19810">
        <v>1.29965897875152</v>
      </c>
      <c r="C19810">
        <v>0.55105428960421798</v>
      </c>
      <c r="D19810">
        <v>0.69951513005196098</v>
      </c>
      <c r="E19810">
        <v>0.78776607671557497</v>
      </c>
      <c r="F19810">
        <v>0.43083354720613298</v>
      </c>
      <c r="G19810" t="s">
        <v>7</v>
      </c>
    </row>
    <row r="19811" spans="1:7" hidden="1" x14ac:dyDescent="0.35">
      <c r="A19811" s="1" t="s">
        <v>19816</v>
      </c>
      <c r="B19811">
        <v>1.0380441083280201</v>
      </c>
      <c r="C19811">
        <v>-0.91884976022228904</v>
      </c>
      <c r="D19811">
        <v>0.62719287433695803</v>
      </c>
      <c r="E19811">
        <v>-1.4650194506652501</v>
      </c>
      <c r="F19811">
        <v>0.142915611091573</v>
      </c>
      <c r="G19811" t="s">
        <v>7</v>
      </c>
    </row>
    <row r="19812" spans="1:7" hidden="1" x14ac:dyDescent="0.35">
      <c r="A19812" s="1" t="s">
        <v>19817</v>
      </c>
      <c r="B19812">
        <v>2.42259557463424</v>
      </c>
      <c r="C19812">
        <v>-4.7685887486644103E-2</v>
      </c>
      <c r="D19812">
        <v>0.71662121674680401</v>
      </c>
      <c r="E19812">
        <v>-6.6542667691476404E-2</v>
      </c>
      <c r="F19812">
        <v>0.94694578905930704</v>
      </c>
      <c r="G19812">
        <v>0.97459122591015102</v>
      </c>
    </row>
    <row r="19813" spans="1:7" hidden="1" x14ac:dyDescent="0.35">
      <c r="A19813" s="1" t="s">
        <v>19818</v>
      </c>
      <c r="B19813">
        <v>3.3460529485269199</v>
      </c>
      <c r="C19813">
        <v>-0.71768899818393395</v>
      </c>
      <c r="D19813">
        <v>0.70473572640910198</v>
      </c>
      <c r="E19813">
        <v>-1.0183803251196499</v>
      </c>
      <c r="F19813">
        <v>0.30849724861170902</v>
      </c>
      <c r="G19813">
        <v>0.48223092004518497</v>
      </c>
    </row>
    <row r="19814" spans="1:7" x14ac:dyDescent="0.35">
      <c r="A19814" s="1" t="s">
        <v>19819</v>
      </c>
      <c r="B19814">
        <v>2.3632615323096</v>
      </c>
      <c r="C19814">
        <v>-1.87653583774851</v>
      </c>
      <c r="D19814">
        <v>0.71194635471324097</v>
      </c>
      <c r="E19814">
        <v>-2.63578263351646</v>
      </c>
      <c r="F19814">
        <v>8.3943485473269297E-3</v>
      </c>
      <c r="G19814">
        <v>2.4462417112395898E-2</v>
      </c>
    </row>
    <row r="19815" spans="1:7" hidden="1" x14ac:dyDescent="0.35">
      <c r="A19815" s="1" t="s">
        <v>19820</v>
      </c>
      <c r="B19815">
        <v>3.5250441607771998</v>
      </c>
      <c r="C19815">
        <v>0.12557549407132901</v>
      </c>
      <c r="D19815">
        <v>0.69066531845284596</v>
      </c>
      <c r="E19815">
        <v>0.18181815521391601</v>
      </c>
      <c r="F19815">
        <v>0.85572543619922603</v>
      </c>
      <c r="G19815">
        <v>0.92570173987234405</v>
      </c>
    </row>
    <row r="19816" spans="1:7" hidden="1" x14ac:dyDescent="0.35">
      <c r="A19816" s="1" t="s">
        <v>19821</v>
      </c>
      <c r="B19816">
        <v>0.35259641621634902</v>
      </c>
      <c r="C19816">
        <v>-0.22978017921306301</v>
      </c>
      <c r="D19816">
        <v>0.449021939983416</v>
      </c>
      <c r="E19816">
        <v>-0.51173485915086803</v>
      </c>
      <c r="F19816">
        <v>0.60883658578962696</v>
      </c>
      <c r="G19816" t="s">
        <v>7</v>
      </c>
    </row>
    <row r="19817" spans="1:7" hidden="1" x14ac:dyDescent="0.35">
      <c r="A19817" s="1" t="s">
        <v>19822</v>
      </c>
      <c r="B19817">
        <v>0.36120303064673298</v>
      </c>
      <c r="C19817">
        <v>-0.27841697111694902</v>
      </c>
      <c r="D19817">
        <v>0.48673478006715598</v>
      </c>
      <c r="E19817">
        <v>-0.572009608761747</v>
      </c>
      <c r="F19817">
        <v>0.56731546497983698</v>
      </c>
      <c r="G19817" t="s">
        <v>7</v>
      </c>
    </row>
    <row r="19818" spans="1:7" hidden="1" x14ac:dyDescent="0.35">
      <c r="A19818" s="1" t="s">
        <v>19823</v>
      </c>
      <c r="B19818">
        <v>0.91219127623663898</v>
      </c>
      <c r="C19818">
        <v>0.82776138216277095</v>
      </c>
      <c r="D19818">
        <v>0.61205505052484099</v>
      </c>
      <c r="E19818">
        <v>1.3524296245132901</v>
      </c>
      <c r="F19818">
        <v>0.17623791783519899</v>
      </c>
      <c r="G19818" t="s">
        <v>7</v>
      </c>
    </row>
    <row r="19819" spans="1:7" x14ac:dyDescent="0.35">
      <c r="A19819" s="1" t="s">
        <v>19824</v>
      </c>
      <c r="B19819">
        <v>4.8991060413267498</v>
      </c>
      <c r="C19819">
        <v>2.3667452078883802</v>
      </c>
      <c r="D19819">
        <v>0.701181218440176</v>
      </c>
      <c r="E19819">
        <v>3.3753688000277</v>
      </c>
      <c r="F19819">
        <v>7.3716831459629201E-4</v>
      </c>
      <c r="G19819">
        <v>2.7478814932222501E-3</v>
      </c>
    </row>
    <row r="19820" spans="1:7" x14ac:dyDescent="0.35">
      <c r="A19820" s="1" t="s">
        <v>19825</v>
      </c>
      <c r="B19820">
        <v>6.2037619869227099</v>
      </c>
      <c r="C19820">
        <v>2.6846574067935598</v>
      </c>
      <c r="D19820">
        <v>0.69124302429264295</v>
      </c>
      <c r="E19820">
        <v>3.8838112103059599</v>
      </c>
      <c r="F19820">
        <v>1.02831763993588E-4</v>
      </c>
      <c r="G19820">
        <v>4.5107111376931498E-4</v>
      </c>
    </row>
    <row r="19821" spans="1:7" hidden="1" x14ac:dyDescent="0.35">
      <c r="A19821" s="1" t="s">
        <v>19826</v>
      </c>
      <c r="B19821">
        <v>2.65385860037336</v>
      </c>
      <c r="C19821">
        <v>1.5695838449431001</v>
      </c>
      <c r="D19821">
        <v>0.71670367924843303</v>
      </c>
      <c r="E19821">
        <v>2.1900038891791902</v>
      </c>
      <c r="F19821">
        <v>2.8523954764727098E-2</v>
      </c>
      <c r="G19821">
        <v>7.0903745939631599E-2</v>
      </c>
    </row>
    <row r="19822" spans="1:7" hidden="1" x14ac:dyDescent="0.35">
      <c r="A19822" s="1" t="s">
        <v>19827</v>
      </c>
      <c r="B19822">
        <v>7.7792133338751599</v>
      </c>
      <c r="C19822">
        <v>-1.08721205461127</v>
      </c>
      <c r="D19822">
        <v>0.61555855779246405</v>
      </c>
      <c r="E19822">
        <v>-1.76622035523358</v>
      </c>
      <c r="F19822">
        <v>7.7358887360832199E-2</v>
      </c>
      <c r="G19822">
        <v>0.16409548934637799</v>
      </c>
    </row>
    <row r="19823" spans="1:7" hidden="1" x14ac:dyDescent="0.35">
      <c r="A19823" s="1" t="s">
        <v>19828</v>
      </c>
      <c r="B19823">
        <v>0.38958249041272802</v>
      </c>
      <c r="C19823">
        <v>-1.9106048940418001E-2</v>
      </c>
      <c r="D19823">
        <v>0.49594358471945699</v>
      </c>
      <c r="E19823">
        <v>-3.8524641771958502E-2</v>
      </c>
      <c r="F19823">
        <v>0.96926938477129099</v>
      </c>
      <c r="G19823" t="s">
        <v>7</v>
      </c>
    </row>
    <row r="19824" spans="1:7" hidden="1" x14ac:dyDescent="0.35">
      <c r="A19824" s="1" t="s">
        <v>19829</v>
      </c>
      <c r="B19824">
        <v>0.45914331651156698</v>
      </c>
      <c r="C19824">
        <v>-0.224249185258901</v>
      </c>
      <c r="D19824">
        <v>0.54640136859613397</v>
      </c>
      <c r="E19824">
        <v>-0.41041109731306602</v>
      </c>
      <c r="F19824">
        <v>0.68150440705434301</v>
      </c>
      <c r="G19824" t="s">
        <v>7</v>
      </c>
    </row>
    <row r="19825" spans="1:7" hidden="1" x14ac:dyDescent="0.35">
      <c r="A19825" s="1" t="s">
        <v>19830</v>
      </c>
      <c r="B19825">
        <v>0.73227863145397898</v>
      </c>
      <c r="C19825">
        <v>-0.66663445535618404</v>
      </c>
      <c r="D19825">
        <v>0.58240926145402205</v>
      </c>
      <c r="E19825">
        <v>-1.14461513488279</v>
      </c>
      <c r="F19825">
        <v>0.25236861997290699</v>
      </c>
      <c r="G19825" t="s">
        <v>7</v>
      </c>
    </row>
    <row r="19826" spans="1:7" hidden="1" x14ac:dyDescent="0.35">
      <c r="A19826" s="1" t="s">
        <v>19831</v>
      </c>
      <c r="B19826">
        <v>0.85405856175059103</v>
      </c>
      <c r="C19826">
        <v>0.87611960023413404</v>
      </c>
      <c r="D19826">
        <v>0.62744010863255095</v>
      </c>
      <c r="E19826">
        <v>1.39633980706709</v>
      </c>
      <c r="F19826">
        <v>0.16261219189785101</v>
      </c>
      <c r="G19826" t="s">
        <v>7</v>
      </c>
    </row>
    <row r="19827" spans="1:7" hidden="1" x14ac:dyDescent="0.35">
      <c r="A19827" s="1" t="s">
        <v>19832</v>
      </c>
      <c r="B19827">
        <v>3.2623601148860302</v>
      </c>
      <c r="C19827">
        <v>-0.26245838916635</v>
      </c>
      <c r="D19827">
        <v>0.71179290485460001</v>
      </c>
      <c r="E19827">
        <v>-0.36872858295765498</v>
      </c>
      <c r="F19827">
        <v>0.71233004156635804</v>
      </c>
      <c r="G19827">
        <v>0.83738952353225704</v>
      </c>
    </row>
    <row r="19828" spans="1:7" hidden="1" x14ac:dyDescent="0.35">
      <c r="A19828" s="1" t="s">
        <v>19833</v>
      </c>
      <c r="B19828">
        <v>12.288377644891399</v>
      </c>
      <c r="C19828">
        <v>1.00258638837018</v>
      </c>
      <c r="D19828">
        <v>0.53981429290359495</v>
      </c>
      <c r="E19828">
        <v>1.8572801823704901</v>
      </c>
      <c r="F19828">
        <v>6.3271302396875895E-2</v>
      </c>
      <c r="G19828">
        <v>0.138880579077997</v>
      </c>
    </row>
    <row r="19829" spans="1:7" x14ac:dyDescent="0.35">
      <c r="A19829" s="1" t="s">
        <v>19834</v>
      </c>
      <c r="B19829">
        <v>37.207698099667098</v>
      </c>
      <c r="C19829">
        <v>1.3855406016208101</v>
      </c>
      <c r="D19829">
        <v>0.33764889872752302</v>
      </c>
      <c r="E19829">
        <v>4.1034951005094698</v>
      </c>
      <c r="F19829" s="2">
        <v>4.06955075006009E-5</v>
      </c>
      <c r="G19829">
        <v>1.9151624345828199E-4</v>
      </c>
    </row>
    <row r="19830" spans="1:7" hidden="1" x14ac:dyDescent="0.35">
      <c r="A19830" s="1" t="s">
        <v>19835</v>
      </c>
      <c r="B19830">
        <v>0.69038397719193101</v>
      </c>
      <c r="C19830">
        <v>-0.62631874417906297</v>
      </c>
      <c r="D19830">
        <v>0.572776730521392</v>
      </c>
      <c r="E19830">
        <v>-1.0934779833128501</v>
      </c>
      <c r="F19830">
        <v>0.27418399051084702</v>
      </c>
      <c r="G19830" t="s">
        <v>7</v>
      </c>
    </row>
    <row r="19831" spans="1:7" hidden="1" x14ac:dyDescent="0.35">
      <c r="A19831" s="1" t="s">
        <v>19836</v>
      </c>
      <c r="B19831">
        <v>0.63755631251759104</v>
      </c>
      <c r="C19831">
        <v>-8.8195420391914706E-2</v>
      </c>
      <c r="D19831">
        <v>0.61049705741750404</v>
      </c>
      <c r="E19831">
        <v>-0.14446493938069899</v>
      </c>
      <c r="F19831">
        <v>0.88513334031193702</v>
      </c>
      <c r="G19831" t="s">
        <v>7</v>
      </c>
    </row>
    <row r="19832" spans="1:7" hidden="1" x14ac:dyDescent="0.35">
      <c r="A19832" s="1" t="s">
        <v>19837</v>
      </c>
      <c r="B19832">
        <v>4.7334813220447103</v>
      </c>
      <c r="C19832">
        <v>3.2706259566165199E-2</v>
      </c>
      <c r="D19832">
        <v>0.65506782350586901</v>
      </c>
      <c r="E19832">
        <v>4.9928050794990998E-2</v>
      </c>
      <c r="F19832">
        <v>0.96017972387205597</v>
      </c>
      <c r="G19832">
        <v>0.98092983257878597</v>
      </c>
    </row>
    <row r="19833" spans="1:7" hidden="1" x14ac:dyDescent="0.35">
      <c r="A19833" s="1" t="s">
        <v>19838</v>
      </c>
      <c r="B19833">
        <v>1.2344474862727799</v>
      </c>
      <c r="C19833">
        <v>-0.17332498825929499</v>
      </c>
      <c r="D19833">
        <v>0.69504447028374905</v>
      </c>
      <c r="E19833">
        <v>-0.24937251596079299</v>
      </c>
      <c r="F19833">
        <v>0.80307264280913404</v>
      </c>
      <c r="G19833" t="s">
        <v>7</v>
      </c>
    </row>
    <row r="19834" spans="1:7" hidden="1" x14ac:dyDescent="0.35">
      <c r="A19834" s="1" t="s">
        <v>19839</v>
      </c>
      <c r="B19834">
        <v>18.012828918041599</v>
      </c>
      <c r="C19834">
        <v>-0.33918861527271699</v>
      </c>
      <c r="D19834">
        <v>0.454727629252692</v>
      </c>
      <c r="E19834">
        <v>-0.74591600213548903</v>
      </c>
      <c r="F19834">
        <v>0.45571815802137</v>
      </c>
      <c r="G19834">
        <v>0.63390611681210396</v>
      </c>
    </row>
    <row r="19835" spans="1:7" hidden="1" x14ac:dyDescent="0.35">
      <c r="A19835" s="1" t="s">
        <v>19840</v>
      </c>
      <c r="B19835">
        <v>0.98521644365368399</v>
      </c>
      <c r="C19835">
        <v>-0.437693509606779</v>
      </c>
      <c r="D19835">
        <v>0.67591473524478596</v>
      </c>
      <c r="E19835">
        <v>-0.64755728316570305</v>
      </c>
      <c r="F19835">
        <v>0.517271333380106</v>
      </c>
      <c r="G19835" t="s">
        <v>7</v>
      </c>
    </row>
    <row r="19836" spans="1:7" hidden="1" x14ac:dyDescent="0.35">
      <c r="A19836" s="1" t="s">
        <v>19841</v>
      </c>
      <c r="B19836">
        <v>0.36613931572698899</v>
      </c>
      <c r="C19836">
        <v>-0.28061284781864199</v>
      </c>
      <c r="D19836">
        <v>0.48831044919986699</v>
      </c>
      <c r="E19836">
        <v>-0.57466074764209296</v>
      </c>
      <c r="F19836">
        <v>0.56552075910348898</v>
      </c>
      <c r="G19836" t="s">
        <v>7</v>
      </c>
    </row>
    <row r="19837" spans="1:7" hidden="1" x14ac:dyDescent="0.35">
      <c r="A19837" s="1" t="s">
        <v>19842</v>
      </c>
      <c r="B19837">
        <v>2.5357543393827</v>
      </c>
      <c r="C19837">
        <v>-1.18379606439394</v>
      </c>
      <c r="D19837">
        <v>0.71582475882317398</v>
      </c>
      <c r="E19837">
        <v>-1.6537512146689599</v>
      </c>
      <c r="F19837">
        <v>9.8178072000096095E-2</v>
      </c>
      <c r="G19837">
        <v>0.19922896075560301</v>
      </c>
    </row>
    <row r="19838" spans="1:7" hidden="1" x14ac:dyDescent="0.35">
      <c r="A19838" s="1" t="s">
        <v>19843</v>
      </c>
      <c r="B19838">
        <v>1.0092101295691001</v>
      </c>
      <c r="C19838">
        <v>0.97092696336810103</v>
      </c>
      <c r="D19838">
        <v>0.64159019374815296</v>
      </c>
      <c r="E19838">
        <v>1.51331328444403</v>
      </c>
      <c r="F19838">
        <v>0.13020009987175599</v>
      </c>
      <c r="G19838" t="s">
        <v>7</v>
      </c>
    </row>
    <row r="19839" spans="1:7" hidden="1" x14ac:dyDescent="0.35">
      <c r="A19839" s="1" t="s">
        <v>19844</v>
      </c>
      <c r="B19839">
        <v>0.195880571729668</v>
      </c>
      <c r="C19839">
        <v>0.16517228098207601</v>
      </c>
      <c r="D19839">
        <v>0.44923392761379599</v>
      </c>
      <c r="E19839">
        <v>0.36767543773780498</v>
      </c>
      <c r="F19839">
        <v>0.71311525742599302</v>
      </c>
      <c r="G19839" t="s">
        <v>7</v>
      </c>
    </row>
    <row r="19840" spans="1:7" hidden="1" x14ac:dyDescent="0.35">
      <c r="A19840" s="1" t="s">
        <v>19845</v>
      </c>
      <c r="B19840">
        <v>0.53679452947035</v>
      </c>
      <c r="C19840">
        <v>0.14861031018278201</v>
      </c>
      <c r="D19840">
        <v>0.53418111041277205</v>
      </c>
      <c r="E19840">
        <v>0.27820210652515998</v>
      </c>
      <c r="F19840">
        <v>0.78085721789598195</v>
      </c>
      <c r="G19840" t="s">
        <v>7</v>
      </c>
    </row>
    <row r="19841" spans="1:7" hidden="1" x14ac:dyDescent="0.35">
      <c r="A19841" s="1" t="s">
        <v>19846</v>
      </c>
      <c r="B19841">
        <v>0.79270788033609596</v>
      </c>
      <c r="C19841">
        <v>2.3848182594534899E-2</v>
      </c>
      <c r="D19841">
        <v>0.60942048325958298</v>
      </c>
      <c r="E19841">
        <v>3.91325583068345E-2</v>
      </c>
      <c r="F19841">
        <v>0.96878470306671505</v>
      </c>
      <c r="G19841" t="s">
        <v>7</v>
      </c>
    </row>
    <row r="19842" spans="1:7" hidden="1" x14ac:dyDescent="0.35">
      <c r="A19842" s="1" t="s">
        <v>19847</v>
      </c>
      <c r="B19842">
        <v>0.98733123155153402</v>
      </c>
      <c r="C19842">
        <v>-8.4406967163552907E-2</v>
      </c>
      <c r="D19842">
        <v>0.66141426610572096</v>
      </c>
      <c r="E19842">
        <v>-0.12761588536716201</v>
      </c>
      <c r="F19842">
        <v>0.89845295922058899</v>
      </c>
      <c r="G19842" t="s">
        <v>7</v>
      </c>
    </row>
    <row r="19843" spans="1:7" hidden="1" x14ac:dyDescent="0.35">
      <c r="A19843" s="1" t="s">
        <v>19848</v>
      </c>
      <c r="B19843">
        <v>0.385721679348483</v>
      </c>
      <c r="C19843">
        <v>4.8610530829191201E-2</v>
      </c>
      <c r="D19843">
        <v>0.49584744673444697</v>
      </c>
      <c r="E19843">
        <v>9.8035254894081894E-2</v>
      </c>
      <c r="F19843">
        <v>0.92190429883471003</v>
      </c>
      <c r="G19843" t="s">
        <v>7</v>
      </c>
    </row>
    <row r="19844" spans="1:7" hidden="1" x14ac:dyDescent="0.35">
      <c r="A19844" s="1" t="s">
        <v>19849</v>
      </c>
      <c r="B19844">
        <v>0.97228792052147595</v>
      </c>
      <c r="C19844">
        <v>0.56530936708905999</v>
      </c>
      <c r="D19844">
        <v>0.641431687116923</v>
      </c>
      <c r="E19844">
        <v>0.88132435369694095</v>
      </c>
      <c r="F19844">
        <v>0.37814228825891499</v>
      </c>
      <c r="G19844" t="s">
        <v>7</v>
      </c>
    </row>
    <row r="19845" spans="1:7" hidden="1" x14ac:dyDescent="0.35">
      <c r="A19845" s="1" t="s">
        <v>19850</v>
      </c>
      <c r="B19845">
        <v>3.10484766487623</v>
      </c>
      <c r="C19845">
        <v>0.73464336211080306</v>
      </c>
      <c r="D19845">
        <v>0.70724013214774095</v>
      </c>
      <c r="E19845">
        <v>1.0387467123505101</v>
      </c>
      <c r="F19845">
        <v>0.29892255007931801</v>
      </c>
      <c r="G19845">
        <v>0.47179845100483198</v>
      </c>
    </row>
    <row r="19846" spans="1:7" hidden="1" x14ac:dyDescent="0.35">
      <c r="A19846" s="1" t="s">
        <v>19851</v>
      </c>
      <c r="B19846">
        <v>0.38676099323032098</v>
      </c>
      <c r="C19846">
        <v>0.24889131098685499</v>
      </c>
      <c r="D19846">
        <v>0.49353574096334502</v>
      </c>
      <c r="E19846">
        <v>0.50430250603742999</v>
      </c>
      <c r="F19846">
        <v>0.61404881669924005</v>
      </c>
      <c r="G19846" t="s">
        <v>7</v>
      </c>
    </row>
    <row r="19847" spans="1:7" hidden="1" x14ac:dyDescent="0.35">
      <c r="A19847" s="1" t="s">
        <v>19852</v>
      </c>
      <c r="B19847">
        <v>0.26930220889275303</v>
      </c>
      <c r="C19847">
        <v>-3.0583156360182499E-2</v>
      </c>
      <c r="D19847">
        <v>0.44915486044971697</v>
      </c>
      <c r="E19847">
        <v>-6.8090449537963504E-2</v>
      </c>
      <c r="F19847">
        <v>0.94571363287795795</v>
      </c>
      <c r="G19847" t="s">
        <v>7</v>
      </c>
    </row>
    <row r="19848" spans="1:7" hidden="1" x14ac:dyDescent="0.35">
      <c r="A19848" s="1" t="s">
        <v>19853</v>
      </c>
      <c r="B19848">
        <v>0.71379944686308305</v>
      </c>
      <c r="C19848">
        <v>-0.73732907415702698</v>
      </c>
      <c r="D19848">
        <v>0.60571912770344505</v>
      </c>
      <c r="E19848">
        <v>-1.2172788350808299</v>
      </c>
      <c r="F19848">
        <v>0.22349814419215</v>
      </c>
      <c r="G19848" t="s">
        <v>7</v>
      </c>
    </row>
    <row r="19849" spans="1:7" hidden="1" x14ac:dyDescent="0.35">
      <c r="A19849" s="1" t="s">
        <v>19854</v>
      </c>
      <c r="B19849">
        <v>0.63755631251759104</v>
      </c>
      <c r="C19849">
        <v>-8.8195420391914706E-2</v>
      </c>
      <c r="D19849">
        <v>0.61049705741750404</v>
      </c>
      <c r="E19849">
        <v>-0.14446493938069899</v>
      </c>
      <c r="F19849">
        <v>0.88513334031193702</v>
      </c>
      <c r="G19849" t="s">
        <v>7</v>
      </c>
    </row>
    <row r="19850" spans="1:7" hidden="1" x14ac:dyDescent="0.35">
      <c r="A19850" s="1" t="s">
        <v>19855</v>
      </c>
      <c r="B19850">
        <v>13.292905957807299</v>
      </c>
      <c r="C19850">
        <v>0.78421364532964999</v>
      </c>
      <c r="D19850">
        <v>0.50051332738332399</v>
      </c>
      <c r="E19850">
        <v>1.56681870876348</v>
      </c>
      <c r="F19850">
        <v>0.11715707307320899</v>
      </c>
      <c r="G19850">
        <v>0.23002059123222901</v>
      </c>
    </row>
    <row r="19851" spans="1:7" hidden="1" x14ac:dyDescent="0.35">
      <c r="A19851" s="1" t="s">
        <v>19856</v>
      </c>
      <c r="B19851">
        <v>1.0531852880697601</v>
      </c>
      <c r="C19851">
        <v>-0.30119847505226399</v>
      </c>
      <c r="D19851">
        <v>0.62409857543817004</v>
      </c>
      <c r="E19851">
        <v>-0.482613623722498</v>
      </c>
      <c r="F19851">
        <v>0.62937010391116699</v>
      </c>
      <c r="G19851" t="s">
        <v>7</v>
      </c>
    </row>
    <row r="19852" spans="1:7" hidden="1" x14ac:dyDescent="0.35">
      <c r="A19852" s="1" t="s">
        <v>19857</v>
      </c>
      <c r="B19852">
        <v>1.64127964577676</v>
      </c>
      <c r="C19852">
        <v>-0.114824154817247</v>
      </c>
      <c r="D19852">
        <v>0.71502537175683401</v>
      </c>
      <c r="E19852">
        <v>-0.160587525076378</v>
      </c>
      <c r="F19852">
        <v>0.87241828091788798</v>
      </c>
      <c r="G19852">
        <v>0.93601141301212998</v>
      </c>
    </row>
    <row r="19853" spans="1:7" hidden="1" x14ac:dyDescent="0.35">
      <c r="A19853" s="1" t="s">
        <v>19858</v>
      </c>
      <c r="B19853">
        <v>0.92214744408738003</v>
      </c>
      <c r="C19853">
        <v>-0.52980813821134998</v>
      </c>
      <c r="D19853">
        <v>0.65356907275702303</v>
      </c>
      <c r="E19853">
        <v>-0.81063832469367303</v>
      </c>
      <c r="F19853">
        <v>0.41757340126908299</v>
      </c>
      <c r="G19853" t="s">
        <v>7</v>
      </c>
    </row>
    <row r="19854" spans="1:7" hidden="1" x14ac:dyDescent="0.35">
      <c r="A19854" s="1" t="s">
        <v>19859</v>
      </c>
      <c r="B19854">
        <v>5.6315263197178496</v>
      </c>
      <c r="C19854">
        <v>-0.46719458785296297</v>
      </c>
      <c r="D19854">
        <v>0.66647638182867497</v>
      </c>
      <c r="E19854">
        <v>-0.70099196399289698</v>
      </c>
      <c r="F19854">
        <v>0.48330803025971802</v>
      </c>
      <c r="G19854">
        <v>0.65974084942106703</v>
      </c>
    </row>
    <row r="19855" spans="1:7" hidden="1" x14ac:dyDescent="0.35">
      <c r="A19855" s="1" t="s">
        <v>19860</v>
      </c>
      <c r="B19855">
        <v>2.8119237181840901</v>
      </c>
      <c r="C19855">
        <v>-7.5814855804399006E-2</v>
      </c>
      <c r="D19855">
        <v>0.70908460091274605</v>
      </c>
      <c r="E19855">
        <v>-0.106919337561144</v>
      </c>
      <c r="F19855">
        <v>0.91485297197403403</v>
      </c>
      <c r="G19855">
        <v>0.95843354913757905</v>
      </c>
    </row>
    <row r="19856" spans="1:7" hidden="1" x14ac:dyDescent="0.35">
      <c r="A19856" s="1" t="s">
        <v>19861</v>
      </c>
      <c r="B19856">
        <v>0.52395833924426805</v>
      </c>
      <c r="C19856">
        <v>-0.46645143906307801</v>
      </c>
      <c r="D19856">
        <v>0.53580845480426897</v>
      </c>
      <c r="E19856">
        <v>-0.87055632452360898</v>
      </c>
      <c r="F19856">
        <v>0.383996452629976</v>
      </c>
      <c r="G19856" t="s">
        <v>7</v>
      </c>
    </row>
    <row r="19857" spans="1:7" hidden="1" x14ac:dyDescent="0.35">
      <c r="A19857" s="1" t="s">
        <v>19862</v>
      </c>
      <c r="B19857">
        <v>0.53961602665275699</v>
      </c>
      <c r="C19857">
        <v>-0.18950375344735501</v>
      </c>
      <c r="D19857">
        <v>0.56547874609497994</v>
      </c>
      <c r="E19857">
        <v>-0.33512091260017901</v>
      </c>
      <c r="F19857">
        <v>0.73753387810341198</v>
      </c>
      <c r="G19857" t="s">
        <v>7</v>
      </c>
    </row>
    <row r="19858" spans="1:7" hidden="1" x14ac:dyDescent="0.35">
      <c r="A19858" s="1" t="s">
        <v>19863</v>
      </c>
      <c r="B19858">
        <v>0.62401341300695101</v>
      </c>
      <c r="C19858">
        <v>-7.08775097365794E-2</v>
      </c>
      <c r="D19858">
        <v>0.584934041848721</v>
      </c>
      <c r="E19858">
        <v>-0.121171798298089</v>
      </c>
      <c r="F19858">
        <v>0.90355496119547296</v>
      </c>
      <c r="G19858" t="s">
        <v>7</v>
      </c>
    </row>
    <row r="19859" spans="1:7" hidden="1" x14ac:dyDescent="0.35">
      <c r="A19859" s="1" t="s">
        <v>19864</v>
      </c>
      <c r="B19859">
        <v>4.9831671637530501</v>
      </c>
      <c r="C19859">
        <v>-0.69114815823450504</v>
      </c>
      <c r="D19859">
        <v>0.67231538554556203</v>
      </c>
      <c r="E19859">
        <v>-1.0280118127501401</v>
      </c>
      <c r="F19859">
        <v>0.30394427107028199</v>
      </c>
      <c r="G19859">
        <v>0.47719250558034298</v>
      </c>
    </row>
    <row r="19860" spans="1:7" hidden="1" x14ac:dyDescent="0.35">
      <c r="A19860" s="1" t="s">
        <v>19865</v>
      </c>
      <c r="B19860">
        <v>1.52216501460767</v>
      </c>
      <c r="C19860">
        <v>-0.26791023360291599</v>
      </c>
      <c r="D19860">
        <v>0.69400711317321195</v>
      </c>
      <c r="E19860">
        <v>-0.38603384391544499</v>
      </c>
      <c r="F19860">
        <v>0.69947160403325603</v>
      </c>
      <c r="G19860">
        <v>0.82885130373624705</v>
      </c>
    </row>
    <row r="19861" spans="1:7" hidden="1" x14ac:dyDescent="0.35">
      <c r="A19861" s="1" t="s">
        <v>19866</v>
      </c>
      <c r="B19861">
        <v>0.72948483928615804</v>
      </c>
      <c r="C19861">
        <v>1.52761961414766E-2</v>
      </c>
      <c r="D19861">
        <v>0.60132338817520903</v>
      </c>
      <c r="E19861">
        <v>2.5404293998665398E-2</v>
      </c>
      <c r="F19861">
        <v>0.97973248609893004</v>
      </c>
      <c r="G19861" t="s">
        <v>7</v>
      </c>
    </row>
    <row r="19862" spans="1:7" hidden="1" x14ac:dyDescent="0.35">
      <c r="A19862" s="1" t="s">
        <v>19867</v>
      </c>
      <c r="B19862">
        <v>1.76548460350974</v>
      </c>
      <c r="C19862">
        <v>3.8718903027706798E-3</v>
      </c>
      <c r="D19862">
        <v>0.71360866245972898</v>
      </c>
      <c r="E19862">
        <v>5.4257893807296504E-3</v>
      </c>
      <c r="F19862">
        <v>0.99567086766398305</v>
      </c>
      <c r="G19862">
        <v>0.99814001037558098</v>
      </c>
    </row>
    <row r="19863" spans="1:7" hidden="1" x14ac:dyDescent="0.35">
      <c r="A19863" s="1" t="s">
        <v>19868</v>
      </c>
      <c r="B19863">
        <v>103.77576217554</v>
      </c>
      <c r="C19863">
        <v>0.28520784906732699</v>
      </c>
      <c r="D19863">
        <v>0.26998995300571699</v>
      </c>
      <c r="E19863">
        <v>1.05636467539697</v>
      </c>
      <c r="F19863">
        <v>0.29080163818701399</v>
      </c>
      <c r="G19863">
        <v>0.46270811693964897</v>
      </c>
    </row>
    <row r="19864" spans="1:7" hidden="1" x14ac:dyDescent="0.35">
      <c r="A19864" s="1" t="s">
        <v>19869</v>
      </c>
      <c r="B19864">
        <v>0.75290030895730997</v>
      </c>
      <c r="C19864">
        <v>-3.4009972938483599E-3</v>
      </c>
      <c r="D19864">
        <v>0.62583632957229895</v>
      </c>
      <c r="E19864">
        <v>-5.4343238529674801E-3</v>
      </c>
      <c r="F19864">
        <v>0.995664058240741</v>
      </c>
      <c r="G19864" t="s">
        <v>7</v>
      </c>
    </row>
    <row r="19865" spans="1:7" hidden="1" x14ac:dyDescent="0.35">
      <c r="A19865" s="1" t="s">
        <v>19870</v>
      </c>
      <c r="B19865">
        <v>0.977458661391022</v>
      </c>
      <c r="C19865">
        <v>-7.8433170613982597E-2</v>
      </c>
      <c r="D19865">
        <v>0.66072061752732503</v>
      </c>
      <c r="E19865">
        <v>-0.118708526014384</v>
      </c>
      <c r="F19865">
        <v>0.90550628153290202</v>
      </c>
      <c r="G19865" t="s">
        <v>7</v>
      </c>
    </row>
    <row r="19866" spans="1:7" hidden="1" x14ac:dyDescent="0.35">
      <c r="A19866" s="1" t="s">
        <v>19871</v>
      </c>
      <c r="B19866">
        <v>0.53860441778550505</v>
      </c>
      <c r="C19866">
        <v>-0.103541512202718</v>
      </c>
      <c r="D19866">
        <v>0.53756899894745902</v>
      </c>
      <c r="E19866">
        <v>-0.19261064608533701</v>
      </c>
      <c r="F19866">
        <v>0.84726390668485296</v>
      </c>
      <c r="G19866" t="s">
        <v>7</v>
      </c>
    </row>
    <row r="19867" spans="1:7" hidden="1" x14ac:dyDescent="0.35">
      <c r="A19867" s="1" t="s">
        <v>19872</v>
      </c>
      <c r="B19867">
        <v>0.27423849397300898</v>
      </c>
      <c r="C19867">
        <v>-3.0847750424493E-2</v>
      </c>
      <c r="D19867">
        <v>0.45093402508084901</v>
      </c>
      <c r="E19867">
        <v>-6.8408566905019605E-2</v>
      </c>
      <c r="F19867">
        <v>0.945460402403837</v>
      </c>
      <c r="G19867" t="s">
        <v>7</v>
      </c>
    </row>
    <row r="19868" spans="1:7" hidden="1" x14ac:dyDescent="0.35">
      <c r="A19868" s="1" t="s">
        <v>19873</v>
      </c>
      <c r="B19868">
        <v>0.36120303064673298</v>
      </c>
      <c r="C19868">
        <v>-0.27841697111694902</v>
      </c>
      <c r="D19868">
        <v>0.48673478006715598</v>
      </c>
      <c r="E19868">
        <v>-0.572009608761747</v>
      </c>
      <c r="F19868">
        <v>0.56731546497983698</v>
      </c>
      <c r="G19868" t="s">
        <v>7</v>
      </c>
    </row>
    <row r="19869" spans="1:7" hidden="1" x14ac:dyDescent="0.35">
      <c r="A19869" s="1" t="s">
        <v>19874</v>
      </c>
      <c r="B19869">
        <v>1.80363848462825</v>
      </c>
      <c r="C19869">
        <v>-1.1287617361142199</v>
      </c>
      <c r="D19869">
        <v>0.70552915810079098</v>
      </c>
      <c r="E19869">
        <v>-1.59987964091056</v>
      </c>
      <c r="F19869">
        <v>0.109625286631475</v>
      </c>
      <c r="G19869">
        <v>0.21780547325462499</v>
      </c>
    </row>
    <row r="19870" spans="1:7" hidden="1" x14ac:dyDescent="0.35">
      <c r="A19870" s="1" t="s">
        <v>19875</v>
      </c>
      <c r="B19870">
        <v>0.98168823718672005</v>
      </c>
      <c r="C19870">
        <v>0.51665067555819</v>
      </c>
      <c r="D19870">
        <v>0.63845704922664803</v>
      </c>
      <c r="E19870">
        <v>0.80921759135403104</v>
      </c>
      <c r="F19870">
        <v>0.41838999803910798</v>
      </c>
      <c r="G19870" t="s">
        <v>7</v>
      </c>
    </row>
    <row r="19871" spans="1:7" hidden="1" x14ac:dyDescent="0.35">
      <c r="A19871" s="1" t="s">
        <v>19876</v>
      </c>
      <c r="B19871">
        <v>2.6630210659892399</v>
      </c>
      <c r="C19871">
        <v>0.52924649806948099</v>
      </c>
      <c r="D19871">
        <v>0.71548862524483003</v>
      </c>
      <c r="E19871">
        <v>0.73969938779722799</v>
      </c>
      <c r="F19871">
        <v>0.45948241965838998</v>
      </c>
      <c r="G19871">
        <v>0.63718202439041105</v>
      </c>
    </row>
    <row r="19872" spans="1:7" hidden="1" x14ac:dyDescent="0.35">
      <c r="A19872" s="1" t="s">
        <v>19877</v>
      </c>
      <c r="B19872">
        <v>20.670140643831701</v>
      </c>
      <c r="C19872">
        <v>0.75935329653838002</v>
      </c>
      <c r="D19872">
        <v>0.42964680351636098</v>
      </c>
      <c r="E19872">
        <v>1.76738961007879</v>
      </c>
      <c r="F19872">
        <v>7.7163001766718906E-2</v>
      </c>
      <c r="G19872">
        <v>0.163802924313801</v>
      </c>
    </row>
    <row r="19873" spans="1:7" hidden="1" x14ac:dyDescent="0.35">
      <c r="A19873" s="1" t="s">
        <v>19878</v>
      </c>
      <c r="B19873">
        <v>0.34695342185153599</v>
      </c>
      <c r="C19873">
        <v>0.20087014808088999</v>
      </c>
      <c r="D19873">
        <v>0.44973719443145599</v>
      </c>
      <c r="E19873">
        <v>0.44663894951989402</v>
      </c>
      <c r="F19873">
        <v>0.65513576831043097</v>
      </c>
      <c r="G19873" t="s">
        <v>7</v>
      </c>
    </row>
    <row r="19874" spans="1:7" hidden="1" x14ac:dyDescent="0.35">
      <c r="A19874" s="1" t="s">
        <v>19879</v>
      </c>
      <c r="B19874">
        <v>0.36935728265543599</v>
      </c>
      <c r="C19874">
        <v>0.30109751314146399</v>
      </c>
      <c r="D19874">
        <v>0.49297201488023501</v>
      </c>
      <c r="E19874">
        <v>0.61078013366461403</v>
      </c>
      <c r="F19874">
        <v>0.54134514711829596</v>
      </c>
      <c r="G19874" t="s">
        <v>7</v>
      </c>
    </row>
    <row r="19875" spans="1:7" hidden="1" x14ac:dyDescent="0.35">
      <c r="A19875" s="1" t="s">
        <v>19880</v>
      </c>
      <c r="B19875">
        <v>0.63262002743733503</v>
      </c>
      <c r="C19875">
        <v>-8.4529706200180604E-2</v>
      </c>
      <c r="D19875">
        <v>0.60979241655159599</v>
      </c>
      <c r="E19875">
        <v>-0.13862046149770099</v>
      </c>
      <c r="F19875">
        <v>0.88975007347962898</v>
      </c>
      <c r="G19875" t="s">
        <v>7</v>
      </c>
    </row>
    <row r="19876" spans="1:7" hidden="1" x14ac:dyDescent="0.35">
      <c r="A19876" s="1" t="s">
        <v>19881</v>
      </c>
      <c r="B19876">
        <v>14.285465979475299</v>
      </c>
      <c r="C19876">
        <v>-4.44042229502511E-2</v>
      </c>
      <c r="D19876">
        <v>0.49520078858041899</v>
      </c>
      <c r="E19876">
        <v>-8.9669128107699003E-2</v>
      </c>
      <c r="F19876">
        <v>0.92855014928621604</v>
      </c>
      <c r="G19876">
        <v>0.96553499103407103</v>
      </c>
    </row>
    <row r="19877" spans="1:7" hidden="1" x14ac:dyDescent="0.35">
      <c r="A19877" s="1" t="s">
        <v>19882</v>
      </c>
      <c r="B19877">
        <v>0.36120303064673298</v>
      </c>
      <c r="C19877">
        <v>-0.27841697111694902</v>
      </c>
      <c r="D19877">
        <v>0.48673478006715598</v>
      </c>
      <c r="E19877">
        <v>-0.572009608761747</v>
      </c>
      <c r="F19877">
        <v>0.56731546497983698</v>
      </c>
      <c r="G19877" t="s">
        <v>7</v>
      </c>
    </row>
    <row r="19878" spans="1:7" hidden="1" x14ac:dyDescent="0.35">
      <c r="A19878" s="1" t="s">
        <v>19883</v>
      </c>
      <c r="B19878">
        <v>18.989999387539001</v>
      </c>
      <c r="C19878">
        <v>-0.19762333219016701</v>
      </c>
      <c r="D19878">
        <v>0.43404796986636601</v>
      </c>
      <c r="E19878">
        <v>-0.45530297550063498</v>
      </c>
      <c r="F19878">
        <v>0.64889128589932299</v>
      </c>
      <c r="G19878">
        <v>0.79345200884914702</v>
      </c>
    </row>
    <row r="19879" spans="1:7" hidden="1" x14ac:dyDescent="0.35">
      <c r="A19879" s="1" t="s">
        <v>19884</v>
      </c>
      <c r="B19879">
        <v>12.2810677160582</v>
      </c>
      <c r="C19879">
        <v>0.46630624037483798</v>
      </c>
      <c r="D19879">
        <v>0.51103836378925704</v>
      </c>
      <c r="E19879">
        <v>0.91246816954653198</v>
      </c>
      <c r="F19879">
        <v>0.36152231819780101</v>
      </c>
      <c r="G19879">
        <v>0.54066025394930906</v>
      </c>
    </row>
    <row r="19880" spans="1:7" hidden="1" x14ac:dyDescent="0.35">
      <c r="A19880" s="1" t="s">
        <v>19885</v>
      </c>
      <c r="B19880">
        <v>0.740885245884362</v>
      </c>
      <c r="C19880">
        <v>-0.66359540769741598</v>
      </c>
      <c r="D19880">
        <v>0.58066462498192895</v>
      </c>
      <c r="E19880">
        <v>-1.14282044944286</v>
      </c>
      <c r="F19880">
        <v>0.253113146541395</v>
      </c>
      <c r="G19880" t="s">
        <v>7</v>
      </c>
    </row>
    <row r="19881" spans="1:7" hidden="1" x14ac:dyDescent="0.35">
      <c r="A19881" s="1" t="s">
        <v>19886</v>
      </c>
      <c r="B19881">
        <v>20.154206280700201</v>
      </c>
      <c r="C19881">
        <v>0.25720439388531102</v>
      </c>
      <c r="D19881">
        <v>0.41476388933310698</v>
      </c>
      <c r="E19881">
        <v>0.62012243712649695</v>
      </c>
      <c r="F19881">
        <v>0.535177181321142</v>
      </c>
      <c r="G19881">
        <v>0.70384820589907005</v>
      </c>
    </row>
    <row r="19882" spans="1:7" hidden="1" x14ac:dyDescent="0.35">
      <c r="A19882" s="1" t="s">
        <v>19887</v>
      </c>
      <c r="B19882">
        <v>0.31122456816938698</v>
      </c>
      <c r="C19882">
        <v>0.195823116656035</v>
      </c>
      <c r="D19882">
        <v>0.46783798047897002</v>
      </c>
      <c r="E19882">
        <v>0.41857037014299903</v>
      </c>
      <c r="F19882">
        <v>0.67553014779459097</v>
      </c>
      <c r="G19882" t="s">
        <v>7</v>
      </c>
    </row>
    <row r="19883" spans="1:7" hidden="1" x14ac:dyDescent="0.35">
      <c r="A19883" s="1" t="s">
        <v>19888</v>
      </c>
      <c r="B19883">
        <v>0.34766013113609301</v>
      </c>
      <c r="C19883">
        <v>-0.27225341501466999</v>
      </c>
      <c r="D19883">
        <v>0.48225758628381798</v>
      </c>
      <c r="E19883">
        <v>-0.56453941370337102</v>
      </c>
      <c r="F19883">
        <v>0.57238708462918297</v>
      </c>
      <c r="G19883" t="s">
        <v>7</v>
      </c>
    </row>
    <row r="19884" spans="1:7" hidden="1" x14ac:dyDescent="0.35">
      <c r="A19884" s="1" t="s">
        <v>19889</v>
      </c>
      <c r="B19884">
        <v>2.3155875767014402</v>
      </c>
      <c r="C19884">
        <v>0.57459983473173504</v>
      </c>
      <c r="D19884">
        <v>0.71685241338653904</v>
      </c>
      <c r="E19884">
        <v>0.80155946189428595</v>
      </c>
      <c r="F19884">
        <v>0.422807835028775</v>
      </c>
      <c r="G19884">
        <v>0.60179045167026901</v>
      </c>
    </row>
    <row r="19885" spans="1:7" hidden="1" x14ac:dyDescent="0.35">
      <c r="A19885" s="1" t="s">
        <v>19890</v>
      </c>
      <c r="B19885">
        <v>0.89049412471729705</v>
      </c>
      <c r="C19885">
        <v>0.19427587241361799</v>
      </c>
      <c r="D19885">
        <v>0.65416060923429398</v>
      </c>
      <c r="E19885">
        <v>0.29698497535799501</v>
      </c>
      <c r="F19885">
        <v>0.76647797985994004</v>
      </c>
      <c r="G19885" t="s">
        <v>7</v>
      </c>
    </row>
    <row r="19886" spans="1:7" hidden="1" x14ac:dyDescent="0.35">
      <c r="A19886" s="1" t="s">
        <v>19891</v>
      </c>
      <c r="B19886">
        <v>7.73106982550983</v>
      </c>
      <c r="C19886">
        <v>0.44389534357700799</v>
      </c>
      <c r="D19886">
        <v>0.60860137172707196</v>
      </c>
      <c r="E19886">
        <v>0.72936960742847901</v>
      </c>
      <c r="F19886">
        <v>0.46577560374970101</v>
      </c>
      <c r="G19886">
        <v>0.64310827223483802</v>
      </c>
    </row>
    <row r="19887" spans="1:7" hidden="1" x14ac:dyDescent="0.35">
      <c r="A19887" s="1" t="s">
        <v>19892</v>
      </c>
      <c r="B19887">
        <v>0.79488653338270399</v>
      </c>
      <c r="C19887">
        <v>0.404070365025126</v>
      </c>
      <c r="D19887">
        <v>0.61860364107427201</v>
      </c>
      <c r="E19887">
        <v>0.65319752131334696</v>
      </c>
      <c r="F19887">
        <v>0.513628948007261</v>
      </c>
      <c r="G19887" t="s">
        <v>7</v>
      </c>
    </row>
    <row r="19888" spans="1:7" x14ac:dyDescent="0.35">
      <c r="A19888" s="1" t="s">
        <v>19893</v>
      </c>
      <c r="B19888">
        <v>5.5617975354957698</v>
      </c>
      <c r="C19888">
        <v>1.8387675779858399</v>
      </c>
      <c r="D19888">
        <v>0.66442078361453105</v>
      </c>
      <c r="E19888">
        <v>2.7674745031043599</v>
      </c>
      <c r="F19888">
        <v>5.6492464210193697E-3</v>
      </c>
      <c r="G19888">
        <v>1.72498869646685E-2</v>
      </c>
    </row>
    <row r="19889" spans="1:7" hidden="1" x14ac:dyDescent="0.35">
      <c r="A19889" s="1" t="s">
        <v>19894</v>
      </c>
      <c r="B19889">
        <v>1.6313793706016599</v>
      </c>
      <c r="C19889">
        <v>-0.41385033566868601</v>
      </c>
      <c r="D19889">
        <v>0.71131975935321101</v>
      </c>
      <c r="E19889">
        <v>-0.58180632581469705</v>
      </c>
      <c r="F19889">
        <v>0.56069714265274495</v>
      </c>
      <c r="G19889">
        <v>0.72526839461570303</v>
      </c>
    </row>
    <row r="19890" spans="1:7" hidden="1" x14ac:dyDescent="0.35">
      <c r="A19890" s="1" t="s">
        <v>19895</v>
      </c>
      <c r="B19890">
        <v>2.07378952568873</v>
      </c>
      <c r="C19890">
        <v>-0.85880126101056398</v>
      </c>
      <c r="D19890">
        <v>0.71687251034796895</v>
      </c>
      <c r="E19890">
        <v>-1.19798325171334</v>
      </c>
      <c r="F19890">
        <v>0.23092353723328399</v>
      </c>
      <c r="G19890">
        <v>0.389926008646656</v>
      </c>
    </row>
    <row r="19891" spans="1:7" hidden="1" x14ac:dyDescent="0.35">
      <c r="A19891" s="1" t="s">
        <v>19896</v>
      </c>
      <c r="B19891">
        <v>9.2509185731799608</v>
      </c>
      <c r="C19891">
        <v>0.511745349144622</v>
      </c>
      <c r="D19891">
        <v>0.57069461083503004</v>
      </c>
      <c r="E19891">
        <v>0.89670611817386003</v>
      </c>
      <c r="F19891">
        <v>0.36987575506425302</v>
      </c>
      <c r="G19891">
        <v>0.54880560940425605</v>
      </c>
    </row>
    <row r="19892" spans="1:7" hidden="1" x14ac:dyDescent="0.35">
      <c r="A19892" s="1" t="s">
        <v>19897</v>
      </c>
      <c r="B19892">
        <v>7.2786835741808202</v>
      </c>
      <c r="C19892">
        <v>-0.15335773615791701</v>
      </c>
      <c r="D19892">
        <v>0.59832655354394604</v>
      </c>
      <c r="E19892">
        <v>-0.25631109842871702</v>
      </c>
      <c r="F19892">
        <v>0.79771062812598503</v>
      </c>
      <c r="G19892">
        <v>0.89009896434512104</v>
      </c>
    </row>
    <row r="19893" spans="1:7" x14ac:dyDescent="0.35">
      <c r="A19893" s="1" t="s">
        <v>19898</v>
      </c>
      <c r="B19893">
        <v>39.151396746964203</v>
      </c>
      <c r="C19893">
        <v>-5.7698609606835403</v>
      </c>
      <c r="D19893">
        <v>0.590561981685088</v>
      </c>
      <c r="E19893">
        <v>-9.7701192078434005</v>
      </c>
      <c r="F19893" s="2">
        <v>1.5127397422890401E-22</v>
      </c>
      <c r="G19893" s="2">
        <v>2.7759756569537799E-21</v>
      </c>
    </row>
    <row r="19894" spans="1:7" hidden="1" x14ac:dyDescent="0.35">
      <c r="A19894" s="1" t="s">
        <v>19899</v>
      </c>
      <c r="B19894">
        <v>2.8706368054856499</v>
      </c>
      <c r="C19894">
        <v>-0.14418124435569099</v>
      </c>
      <c r="D19894">
        <v>0.71195503840923202</v>
      </c>
      <c r="E19894">
        <v>-0.202514536139592</v>
      </c>
      <c r="F19894">
        <v>0.83951449564243297</v>
      </c>
      <c r="G19894">
        <v>0.91506276923533003</v>
      </c>
    </row>
    <row r="19895" spans="1:7" x14ac:dyDescent="0.35">
      <c r="A19895" s="1" t="s">
        <v>19900</v>
      </c>
      <c r="B19895">
        <v>39.573875611936003</v>
      </c>
      <c r="C19895">
        <v>1.5034818569389199</v>
      </c>
      <c r="D19895">
        <v>0.34280707790634501</v>
      </c>
      <c r="E19895">
        <v>4.3857958421432404</v>
      </c>
      <c r="F19895" s="2">
        <v>1.15562473481989E-5</v>
      </c>
      <c r="G19895" s="2">
        <v>5.9203181520072901E-5</v>
      </c>
    </row>
    <row r="19896" spans="1:7" hidden="1" x14ac:dyDescent="0.35">
      <c r="A19896" s="1" t="s">
        <v>19901</v>
      </c>
      <c r="B19896">
        <v>3.2206639148112099</v>
      </c>
      <c r="C19896">
        <v>0.82186438425993202</v>
      </c>
      <c r="D19896">
        <v>0.70158068323710698</v>
      </c>
      <c r="E19896">
        <v>1.1714467115426199</v>
      </c>
      <c r="F19896">
        <v>0.241419265585047</v>
      </c>
      <c r="G19896">
        <v>0.40366886741711</v>
      </c>
    </row>
    <row r="19897" spans="1:7" hidden="1" x14ac:dyDescent="0.35">
      <c r="A19897" s="1" t="s">
        <v>19902</v>
      </c>
      <c r="B19897">
        <v>5.2619228212047702</v>
      </c>
      <c r="C19897">
        <v>1.0192761451755299</v>
      </c>
      <c r="D19897">
        <v>0.66042666866629995</v>
      </c>
      <c r="E19897">
        <v>1.5433600633268101</v>
      </c>
      <c r="F19897">
        <v>0.122743437864229</v>
      </c>
      <c r="G19897">
        <v>0.23847894862949801</v>
      </c>
    </row>
    <row r="19898" spans="1:7" hidden="1" x14ac:dyDescent="0.35">
      <c r="A19898" s="1" t="s">
        <v>19903</v>
      </c>
      <c r="B19898">
        <v>0.34766013113609301</v>
      </c>
      <c r="C19898">
        <v>-0.27225341501466999</v>
      </c>
      <c r="D19898">
        <v>0.48225758628381798</v>
      </c>
      <c r="E19898">
        <v>-0.56453941370337102</v>
      </c>
      <c r="F19898">
        <v>0.57238708462918297</v>
      </c>
      <c r="G19898" t="s">
        <v>7</v>
      </c>
    </row>
    <row r="19899" spans="1:7" hidden="1" x14ac:dyDescent="0.35">
      <c r="A19899" s="1" t="s">
        <v>19904</v>
      </c>
      <c r="B19899">
        <v>0.37968221523762902</v>
      </c>
      <c r="C19899">
        <v>-0.23840348432273401</v>
      </c>
      <c r="D19899">
        <v>0.45613091092690999</v>
      </c>
      <c r="E19899">
        <v>-0.522664609241831</v>
      </c>
      <c r="F19899">
        <v>0.60120767061506297</v>
      </c>
      <c r="G19899" t="s">
        <v>7</v>
      </c>
    </row>
    <row r="19900" spans="1:7" hidden="1" x14ac:dyDescent="0.35">
      <c r="A19900" s="1" t="s">
        <v>19905</v>
      </c>
      <c r="B19900">
        <v>0.195880571729668</v>
      </c>
      <c r="C19900">
        <v>0.16517228098207601</v>
      </c>
      <c r="D19900">
        <v>0.44923392761379599</v>
      </c>
      <c r="E19900">
        <v>0.36767543773780498</v>
      </c>
      <c r="F19900">
        <v>0.71311525742599302</v>
      </c>
      <c r="G19900" t="s">
        <v>7</v>
      </c>
    </row>
    <row r="19901" spans="1:7" hidden="1" x14ac:dyDescent="0.35">
      <c r="A19901" s="1" t="s">
        <v>19906</v>
      </c>
      <c r="B19901">
        <v>1.41782447237364</v>
      </c>
      <c r="C19901">
        <v>0.29873189770761699</v>
      </c>
      <c r="D19901">
        <v>0.70416788979395595</v>
      </c>
      <c r="E19901">
        <v>0.42423391074396699</v>
      </c>
      <c r="F19901">
        <v>0.67139523222109798</v>
      </c>
      <c r="G19901">
        <v>0.80984906688233604</v>
      </c>
    </row>
    <row r="19902" spans="1:7" hidden="1" x14ac:dyDescent="0.35">
      <c r="A19902" s="1" t="s">
        <v>19907</v>
      </c>
      <c r="B19902">
        <v>0.26930220889275303</v>
      </c>
      <c r="C19902">
        <v>-3.0583156360182499E-2</v>
      </c>
      <c r="D19902">
        <v>0.44915486044971697</v>
      </c>
      <c r="E19902">
        <v>-6.8090449537963504E-2</v>
      </c>
      <c r="F19902">
        <v>0.94571363287795795</v>
      </c>
      <c r="G19902" t="s">
        <v>7</v>
      </c>
    </row>
    <row r="19903" spans="1:7" hidden="1" x14ac:dyDescent="0.35">
      <c r="A19903" s="1" t="s">
        <v>19908</v>
      </c>
      <c r="B19903">
        <v>10.1937377715444</v>
      </c>
      <c r="C19903">
        <v>-0.78148898803488598</v>
      </c>
      <c r="D19903">
        <v>0.54678389205848099</v>
      </c>
      <c r="E19903">
        <v>-1.42924654399165</v>
      </c>
      <c r="F19903">
        <v>0.15293338432425599</v>
      </c>
      <c r="G19903">
        <v>0.28419513010050801</v>
      </c>
    </row>
    <row r="19904" spans="1:7" hidden="1" x14ac:dyDescent="0.35">
      <c r="A19904" s="1" t="s">
        <v>19909</v>
      </c>
      <c r="B19904">
        <v>0.27141699679060199</v>
      </c>
      <c r="C19904">
        <v>0.17951708870164801</v>
      </c>
      <c r="D19904">
        <v>0.45033125411566599</v>
      </c>
      <c r="E19904">
        <v>0.398633421644636</v>
      </c>
      <c r="F19904">
        <v>0.69016333162455301</v>
      </c>
      <c r="G19904" t="s">
        <v>7</v>
      </c>
    </row>
    <row r="19905" spans="1:7" hidden="1" x14ac:dyDescent="0.35">
      <c r="A19905" s="1" t="s">
        <v>19910</v>
      </c>
      <c r="B19905">
        <v>1.17664737638401</v>
      </c>
      <c r="C19905">
        <v>0.62667936270312397</v>
      </c>
      <c r="D19905">
        <v>0.65702828719013096</v>
      </c>
      <c r="E19905">
        <v>0.95380880081008601</v>
      </c>
      <c r="F19905">
        <v>0.34018043372835299</v>
      </c>
      <c r="G19905" t="s">
        <v>7</v>
      </c>
    </row>
    <row r="19906" spans="1:7" hidden="1" x14ac:dyDescent="0.35">
      <c r="A19906" s="1" t="s">
        <v>19911</v>
      </c>
      <c r="B19906">
        <v>0.83021891731881203</v>
      </c>
      <c r="C19906">
        <v>-0.58520851830050802</v>
      </c>
      <c r="D19906">
        <v>0.62248551536504204</v>
      </c>
      <c r="E19906">
        <v>-0.94011588037888105</v>
      </c>
      <c r="F19906">
        <v>0.34715812393305001</v>
      </c>
      <c r="G19906" t="s">
        <v>7</v>
      </c>
    </row>
    <row r="19907" spans="1:7" hidden="1" x14ac:dyDescent="0.35">
      <c r="A19907" s="1" t="s">
        <v>19912</v>
      </c>
      <c r="B19907">
        <v>5.2372703462073202</v>
      </c>
      <c r="C19907">
        <v>-0.78936806054447906</v>
      </c>
      <c r="D19907">
        <v>0.645636969450612</v>
      </c>
      <c r="E19907">
        <v>-1.2226190535777</v>
      </c>
      <c r="F19907">
        <v>0.22147361316276201</v>
      </c>
      <c r="G19907">
        <v>0.377688542222329</v>
      </c>
    </row>
    <row r="19908" spans="1:7" hidden="1" x14ac:dyDescent="0.35">
      <c r="A19908" s="1" t="s">
        <v>19913</v>
      </c>
      <c r="B19908">
        <v>4.2884591212880396</v>
      </c>
      <c r="C19908">
        <v>0.82697382860712199</v>
      </c>
      <c r="D19908">
        <v>0.67641601265764495</v>
      </c>
      <c r="E19908">
        <v>1.22258168513476</v>
      </c>
      <c r="F19908">
        <v>0.22148773411109501</v>
      </c>
      <c r="G19908">
        <v>0.377688542222329</v>
      </c>
    </row>
    <row r="19909" spans="1:7" hidden="1" x14ac:dyDescent="0.35">
      <c r="A19909" s="1" t="s">
        <v>19914</v>
      </c>
      <c r="B19909">
        <v>19.795383600715699</v>
      </c>
      <c r="C19909">
        <v>-0.564194170931129</v>
      </c>
      <c r="D19909">
        <v>0.44055411294444502</v>
      </c>
      <c r="E19909">
        <v>-1.2806467000394901</v>
      </c>
      <c r="F19909">
        <v>0.20031778895366201</v>
      </c>
      <c r="G19909">
        <v>0.34987519875342998</v>
      </c>
    </row>
    <row r="19910" spans="1:7" hidden="1" x14ac:dyDescent="0.35">
      <c r="A19910" s="1" t="s">
        <v>19915</v>
      </c>
      <c r="B19910">
        <v>0.29382085759450199</v>
      </c>
      <c r="C19910">
        <v>0.22184278229132001</v>
      </c>
      <c r="D19910">
        <v>0.450010146366498</v>
      </c>
      <c r="E19910">
        <v>0.49297284535146002</v>
      </c>
      <c r="F19910">
        <v>0.62203177445836</v>
      </c>
      <c r="G19910" t="s">
        <v>7</v>
      </c>
    </row>
    <row r="19911" spans="1:7" hidden="1" x14ac:dyDescent="0.35">
      <c r="A19911" s="1" t="s">
        <v>19916</v>
      </c>
      <c r="B19911">
        <v>0.80609673836310303</v>
      </c>
      <c r="C19911">
        <v>8.5035421662479502E-2</v>
      </c>
      <c r="D19911">
        <v>0.63907262738508397</v>
      </c>
      <c r="E19911">
        <v>0.133060653857797</v>
      </c>
      <c r="F19911">
        <v>0.89414541205700004</v>
      </c>
      <c r="G19911" t="s">
        <v>7</v>
      </c>
    </row>
    <row r="19912" spans="1:7" hidden="1" x14ac:dyDescent="0.35">
      <c r="A19912" s="1" t="s">
        <v>19917</v>
      </c>
      <c r="B19912">
        <v>1.13650720040794</v>
      </c>
      <c r="C19912">
        <v>-0.28792309148063899</v>
      </c>
      <c r="D19912">
        <v>0.68877661896794695</v>
      </c>
      <c r="E19912">
        <v>-0.418021000643225</v>
      </c>
      <c r="F19912">
        <v>0.67593176292917001</v>
      </c>
      <c r="G19912" t="s">
        <v>7</v>
      </c>
    </row>
    <row r="19913" spans="1:7" x14ac:dyDescent="0.35">
      <c r="A19913" s="1" t="s">
        <v>19918</v>
      </c>
      <c r="B19913">
        <v>143.79573966547099</v>
      </c>
      <c r="C19913">
        <v>0.66197446355713996</v>
      </c>
      <c r="D19913">
        <v>0.21021217823205701</v>
      </c>
      <c r="E19913">
        <v>3.1490776087500199</v>
      </c>
      <c r="F19913">
        <v>1.6378669199247501E-3</v>
      </c>
      <c r="G19913">
        <v>5.68102106868039E-3</v>
      </c>
    </row>
    <row r="19914" spans="1:7" x14ac:dyDescent="0.35">
      <c r="A19914" s="1" t="s">
        <v>19919</v>
      </c>
      <c r="B19914">
        <v>14.2487884574918</v>
      </c>
      <c r="C19914">
        <v>3.8777175202202199</v>
      </c>
      <c r="D19914">
        <v>0.63416148313422305</v>
      </c>
      <c r="E19914">
        <v>6.1147162408150999</v>
      </c>
      <c r="F19914" s="2">
        <v>9.6728925084292294E-10</v>
      </c>
      <c r="G19914" s="2">
        <v>7.8607028695387493E-9</v>
      </c>
    </row>
    <row r="19915" spans="1:7" hidden="1" x14ac:dyDescent="0.35">
      <c r="A19915" s="1" t="s">
        <v>19920</v>
      </c>
      <c r="B19915">
        <v>0.94988405971757595</v>
      </c>
      <c r="C19915">
        <v>0.60563312264048497</v>
      </c>
      <c r="D19915">
        <v>0.65961990017864802</v>
      </c>
      <c r="E19915">
        <v>0.91815471679441196</v>
      </c>
      <c r="F19915">
        <v>0.358537872113598</v>
      </c>
      <c r="G19915" t="s">
        <v>7</v>
      </c>
    </row>
    <row r="19916" spans="1:7" x14ac:dyDescent="0.35">
      <c r="A19916" s="1" t="s">
        <v>19921</v>
      </c>
      <c r="B19916">
        <v>147.32802812725299</v>
      </c>
      <c r="C19916">
        <v>-1.8819150711064301</v>
      </c>
      <c r="D19916">
        <v>0.21834011591550001</v>
      </c>
      <c r="E19916">
        <v>-8.6191905835332498</v>
      </c>
      <c r="F19916" s="2">
        <v>6.7429045880006001E-18</v>
      </c>
      <c r="G19916" s="2">
        <v>9.7657646973425705E-17</v>
      </c>
    </row>
    <row r="19917" spans="1:7" hidden="1" x14ac:dyDescent="0.35">
      <c r="A19917" s="1" t="s">
        <v>19922</v>
      </c>
      <c r="B19917">
        <v>0.50106567578820205</v>
      </c>
      <c r="C19917">
        <v>0.111569952821524</v>
      </c>
      <c r="D19917">
        <v>0.55695467027680601</v>
      </c>
      <c r="E19917">
        <v>0.200321424302042</v>
      </c>
      <c r="F19917">
        <v>0.84122920795599399</v>
      </c>
      <c r="G19917" t="s">
        <v>7</v>
      </c>
    </row>
    <row r="19918" spans="1:7" hidden="1" x14ac:dyDescent="0.35">
      <c r="A19918" s="1" t="s">
        <v>19923</v>
      </c>
      <c r="B19918">
        <v>1.62127234465186</v>
      </c>
      <c r="C19918">
        <v>0.159169308498739</v>
      </c>
      <c r="D19918">
        <v>0.70115561402175097</v>
      </c>
      <c r="E19918">
        <v>0.227009960864125</v>
      </c>
      <c r="F19918">
        <v>0.82041599670866705</v>
      </c>
      <c r="G19918">
        <v>0.90325369841873204</v>
      </c>
    </row>
    <row r="19919" spans="1:7" hidden="1" x14ac:dyDescent="0.35">
      <c r="A19919" s="1" t="s">
        <v>19924</v>
      </c>
      <c r="B19919">
        <v>21.953489177178</v>
      </c>
      <c r="C19919">
        <v>-0.57151969921460899</v>
      </c>
      <c r="D19919">
        <v>0.41574183820999</v>
      </c>
      <c r="E19919">
        <v>-1.37469854291147</v>
      </c>
      <c r="F19919">
        <v>0.169224923165955</v>
      </c>
      <c r="G19919">
        <v>0.30781535625842099</v>
      </c>
    </row>
    <row r="19920" spans="1:7" hidden="1" x14ac:dyDescent="0.35">
      <c r="A19920" s="1" t="s">
        <v>19925</v>
      </c>
      <c r="B19920">
        <v>0.99180641899420996</v>
      </c>
      <c r="C19920">
        <v>0.98636735931163799</v>
      </c>
      <c r="D19920">
        <v>0.64368983409456504</v>
      </c>
      <c r="E19920">
        <v>1.5323643579039801</v>
      </c>
      <c r="F19920">
        <v>0.12543254767890299</v>
      </c>
      <c r="G19920" t="s">
        <v>7</v>
      </c>
    </row>
    <row r="19921" spans="1:7" hidden="1" x14ac:dyDescent="0.35">
      <c r="A19921" s="1" t="s">
        <v>19926</v>
      </c>
      <c r="B19921">
        <v>2.47011284954104</v>
      </c>
      <c r="C19921">
        <v>0.67426984820020197</v>
      </c>
      <c r="D19921">
        <v>0.71507860345312102</v>
      </c>
      <c r="E19921">
        <v>0.942931091692784</v>
      </c>
      <c r="F19921">
        <v>0.34571615037980602</v>
      </c>
      <c r="G19921">
        <v>0.52305097555956903</v>
      </c>
    </row>
    <row r="19922" spans="1:7" hidden="1" x14ac:dyDescent="0.35">
      <c r="A19922" s="1" t="s">
        <v>19927</v>
      </c>
      <c r="B19922">
        <v>0.62401341300695101</v>
      </c>
      <c r="C19922">
        <v>-7.08775097365794E-2</v>
      </c>
      <c r="D19922">
        <v>0.584934041848721</v>
      </c>
      <c r="E19922">
        <v>-0.121171798298089</v>
      </c>
      <c r="F19922">
        <v>0.90355496119547296</v>
      </c>
      <c r="G19922" t="s">
        <v>7</v>
      </c>
    </row>
    <row r="19923" spans="1:7" hidden="1" x14ac:dyDescent="0.35">
      <c r="A19923" s="1" t="s">
        <v>19928</v>
      </c>
      <c r="B19923">
        <v>12.315164768592799</v>
      </c>
      <c r="C19923">
        <v>-0.45676275944626998</v>
      </c>
      <c r="D19923">
        <v>0.50209989312827097</v>
      </c>
      <c r="E19923">
        <v>-0.90970495253537398</v>
      </c>
      <c r="F19923">
        <v>0.36297813164866299</v>
      </c>
      <c r="G19923">
        <v>0.542308326745505</v>
      </c>
    </row>
    <row r="19924" spans="1:7" hidden="1" x14ac:dyDescent="0.35">
      <c r="A19924" s="1" t="s">
        <v>19929</v>
      </c>
      <c r="B19924">
        <v>0.27141699679060199</v>
      </c>
      <c r="C19924">
        <v>0.17951708870164801</v>
      </c>
      <c r="D19924">
        <v>0.45033125411566599</v>
      </c>
      <c r="E19924">
        <v>0.398633421644636</v>
      </c>
      <c r="F19924">
        <v>0.69016333162455301</v>
      </c>
      <c r="G19924" t="s">
        <v>7</v>
      </c>
    </row>
    <row r="19925" spans="1:7" hidden="1" x14ac:dyDescent="0.35">
      <c r="A19925" s="1" t="s">
        <v>19930</v>
      </c>
      <c r="B19925">
        <v>0.27141699679060199</v>
      </c>
      <c r="C19925">
        <v>0.17951708870164801</v>
      </c>
      <c r="D19925">
        <v>0.45033125411566599</v>
      </c>
      <c r="E19925">
        <v>0.398633421644636</v>
      </c>
      <c r="F19925">
        <v>0.69016333162455301</v>
      </c>
      <c r="G19925" t="s">
        <v>7</v>
      </c>
    </row>
    <row r="19926" spans="1:7" hidden="1" x14ac:dyDescent="0.35">
      <c r="A19926" s="1" t="s">
        <v>19931</v>
      </c>
      <c r="B19926">
        <v>250.734621678004</v>
      </c>
      <c r="C19926">
        <v>-0.17355095041637</v>
      </c>
      <c r="D19926">
        <v>0.150967118856869</v>
      </c>
      <c r="E19926">
        <v>-1.1495943734669301</v>
      </c>
      <c r="F19926">
        <v>0.250310976670989</v>
      </c>
      <c r="G19926">
        <v>0.41464174681841398</v>
      </c>
    </row>
    <row r="19927" spans="1:7" hidden="1" x14ac:dyDescent="0.35">
      <c r="A19927" s="1" t="s">
        <v>19932</v>
      </c>
      <c r="B19927">
        <v>4.1038613549034304</v>
      </c>
      <c r="C19927">
        <v>0.41669246575560898</v>
      </c>
      <c r="D19927">
        <v>0.68289805893722699</v>
      </c>
      <c r="E19927">
        <v>0.61018253061678596</v>
      </c>
      <c r="F19927">
        <v>0.54174090065818903</v>
      </c>
      <c r="G19927">
        <v>0.70927022712997101</v>
      </c>
    </row>
    <row r="19928" spans="1:7" hidden="1" x14ac:dyDescent="0.35">
      <c r="A19928" s="1" t="s">
        <v>19933</v>
      </c>
      <c r="B19928">
        <v>199.99070849299</v>
      </c>
      <c r="C19928">
        <v>0.224891472649733</v>
      </c>
      <c r="D19928">
        <v>0.16135482427637399</v>
      </c>
      <c r="E19928">
        <v>1.39376974725299</v>
      </c>
      <c r="F19928">
        <v>0.163387146495306</v>
      </c>
      <c r="G19928">
        <v>0.29946580655625898</v>
      </c>
    </row>
    <row r="19929" spans="1:7" hidden="1" x14ac:dyDescent="0.35">
      <c r="A19929" s="1" t="s">
        <v>19934</v>
      </c>
      <c r="B19929">
        <v>7.1854890916821299</v>
      </c>
      <c r="C19929">
        <v>-0.18442199327455999</v>
      </c>
      <c r="D19929">
        <v>0.59279816087395498</v>
      </c>
      <c r="E19929">
        <v>-0.31110419270307599</v>
      </c>
      <c r="F19929">
        <v>0.75572141388948999</v>
      </c>
      <c r="G19929">
        <v>0.865080998744992</v>
      </c>
    </row>
    <row r="19930" spans="1:7" hidden="1" x14ac:dyDescent="0.35">
      <c r="A19930" s="1" t="s">
        <v>19935</v>
      </c>
      <c r="B19930">
        <v>0.56023770415608898</v>
      </c>
      <c r="C19930">
        <v>0.465711926523109</v>
      </c>
      <c r="D19930">
        <v>0.541145747295526</v>
      </c>
      <c r="E19930">
        <v>0.86060350441741096</v>
      </c>
      <c r="F19930">
        <v>0.38945645518062699</v>
      </c>
      <c r="G19930" t="s">
        <v>7</v>
      </c>
    </row>
    <row r="19931" spans="1:7" hidden="1" x14ac:dyDescent="0.35">
      <c r="A19931" s="1" t="s">
        <v>19936</v>
      </c>
      <c r="B19931">
        <v>0.37217877983784298</v>
      </c>
      <c r="C19931">
        <v>4.7398179180649903E-2</v>
      </c>
      <c r="D19931">
        <v>0.49118636620373002</v>
      </c>
      <c r="E19931">
        <v>9.64973428456085E-2</v>
      </c>
      <c r="F19931">
        <v>0.92312558418151403</v>
      </c>
      <c r="G19931" t="s">
        <v>7</v>
      </c>
    </row>
    <row r="19932" spans="1:7" hidden="1" x14ac:dyDescent="0.35">
      <c r="A19932" s="1" t="s">
        <v>19937</v>
      </c>
      <c r="B19932">
        <v>0.35259641621634902</v>
      </c>
      <c r="C19932">
        <v>-0.22978017921306301</v>
      </c>
      <c r="D19932">
        <v>0.449021939983416</v>
      </c>
      <c r="E19932">
        <v>-0.51173485915086803</v>
      </c>
      <c r="F19932">
        <v>0.60883658578962696</v>
      </c>
      <c r="G19932" t="s">
        <v>7</v>
      </c>
    </row>
    <row r="19933" spans="1:7" hidden="1" x14ac:dyDescent="0.35">
      <c r="A19933" s="1" t="s">
        <v>19938</v>
      </c>
      <c r="B19933">
        <v>6.9284645893126697</v>
      </c>
      <c r="C19933">
        <v>-0.95986518734709803</v>
      </c>
      <c r="D19933">
        <v>0.61339182092889699</v>
      </c>
      <c r="E19933">
        <v>-1.56484836379708</v>
      </c>
      <c r="F19933">
        <v>0.117618468515081</v>
      </c>
      <c r="G19933">
        <v>0.23062604823841601</v>
      </c>
    </row>
    <row r="19934" spans="1:7" hidden="1" x14ac:dyDescent="0.35">
      <c r="A19934" s="1" t="s">
        <v>19939</v>
      </c>
      <c r="B19934">
        <v>17.718544697307401</v>
      </c>
      <c r="C19934">
        <v>-0.92708281407200099</v>
      </c>
      <c r="D19934">
        <v>0.447814644320432</v>
      </c>
      <c r="E19934">
        <v>-2.0702378223447102</v>
      </c>
      <c r="F19934">
        <v>3.8430078998435702E-2</v>
      </c>
      <c r="G19934">
        <v>9.1522935425748894E-2</v>
      </c>
    </row>
    <row r="19935" spans="1:7" hidden="1" x14ac:dyDescent="0.35">
      <c r="A19935" s="1" t="s">
        <v>19940</v>
      </c>
      <c r="B19935">
        <v>59.832702082814698</v>
      </c>
      <c r="C19935">
        <v>-0.52585938020018796</v>
      </c>
      <c r="D19935">
        <v>0.26464804412784099</v>
      </c>
      <c r="E19935">
        <v>-1.98701404324819</v>
      </c>
      <c r="F19935">
        <v>4.6920840638128E-2</v>
      </c>
      <c r="G19935">
        <v>0.10826560166838101</v>
      </c>
    </row>
    <row r="19936" spans="1:7" hidden="1" x14ac:dyDescent="0.35">
      <c r="A19936" s="1" t="s">
        <v>19941</v>
      </c>
      <c r="B19936">
        <v>37.866431410107502</v>
      </c>
      <c r="C19936">
        <v>-0.29449423074853298</v>
      </c>
      <c r="D19936">
        <v>0.324648848881333</v>
      </c>
      <c r="E19936">
        <v>-0.90711620190028197</v>
      </c>
      <c r="F19936">
        <v>0.36434535111278499</v>
      </c>
      <c r="G19936">
        <v>0.54378637119369799</v>
      </c>
    </row>
    <row r="19937" spans="1:7" hidden="1" x14ac:dyDescent="0.35">
      <c r="A19937" s="1" t="s">
        <v>19942</v>
      </c>
      <c r="B19937">
        <v>0.54847698794601696</v>
      </c>
      <c r="C19937">
        <v>-0.110292771349253</v>
      </c>
      <c r="D19937">
        <v>0.53976428462500603</v>
      </c>
      <c r="E19937">
        <v>-0.20433506715969099</v>
      </c>
      <c r="F19937">
        <v>0.83809166838597005</v>
      </c>
      <c r="G19937" t="s">
        <v>7</v>
      </c>
    </row>
    <row r="19938" spans="1:7" hidden="1" x14ac:dyDescent="0.35">
      <c r="A19938" s="1" t="s">
        <v>19943</v>
      </c>
      <c r="B19938">
        <v>3.16162819342463</v>
      </c>
      <c r="C19938">
        <v>-0.88421477503665602</v>
      </c>
      <c r="D19938">
        <v>0.70725112603733997</v>
      </c>
      <c r="E19938">
        <v>-1.25021331530545</v>
      </c>
      <c r="F19938">
        <v>0.211221634031446</v>
      </c>
      <c r="G19938">
        <v>0.36469365374850499</v>
      </c>
    </row>
    <row r="19939" spans="1:7" hidden="1" x14ac:dyDescent="0.35">
      <c r="A19939" s="1" t="s">
        <v>19944</v>
      </c>
      <c r="B19939">
        <v>0.36724249475758702</v>
      </c>
      <c r="C19939">
        <v>4.6951301233481603E-2</v>
      </c>
      <c r="D19939">
        <v>0.489439343900541</v>
      </c>
      <c r="E19939">
        <v>9.5928743405275907E-2</v>
      </c>
      <c r="F19939">
        <v>0.92357716591097205</v>
      </c>
      <c r="G19939" t="s">
        <v>7</v>
      </c>
    </row>
    <row r="19940" spans="1:7" hidden="1" x14ac:dyDescent="0.35">
      <c r="A19940" s="1" t="s">
        <v>19945</v>
      </c>
      <c r="B19940">
        <v>134.88604921071101</v>
      </c>
      <c r="C19940">
        <v>0.114727771908016</v>
      </c>
      <c r="D19940">
        <v>0.18397280754718101</v>
      </c>
      <c r="E19940">
        <v>0.62361266014051298</v>
      </c>
      <c r="F19940">
        <v>0.53288199426281302</v>
      </c>
      <c r="G19940">
        <v>0.701870562887705</v>
      </c>
    </row>
    <row r="19941" spans="1:7" hidden="1" x14ac:dyDescent="0.35">
      <c r="A19941" s="1" t="s">
        <v>19946</v>
      </c>
      <c r="B19941">
        <v>11.5871178695058</v>
      </c>
      <c r="C19941">
        <v>-0.516278734465066</v>
      </c>
      <c r="D19941">
        <v>0.53376207317470103</v>
      </c>
      <c r="E19941">
        <v>-0.967245071187528</v>
      </c>
      <c r="F19941">
        <v>0.33342153570335697</v>
      </c>
      <c r="G19941">
        <v>0.50980826585980599</v>
      </c>
    </row>
    <row r="19942" spans="1:7" hidden="1" x14ac:dyDescent="0.35">
      <c r="A19942" s="1" t="s">
        <v>19947</v>
      </c>
      <c r="B19942">
        <v>1.19567922877583</v>
      </c>
      <c r="C19942">
        <v>9.4611676549026302E-2</v>
      </c>
      <c r="D19942">
        <v>0.69841947451984698</v>
      </c>
      <c r="E19942">
        <v>0.13546540438906099</v>
      </c>
      <c r="F19942">
        <v>0.89224391538302406</v>
      </c>
      <c r="G19942" t="s">
        <v>7</v>
      </c>
    </row>
    <row r="19943" spans="1:7" hidden="1" x14ac:dyDescent="0.35">
      <c r="A19943" s="1" t="s">
        <v>19948</v>
      </c>
      <c r="B19943">
        <v>12.188881945838901</v>
      </c>
      <c r="C19943">
        <v>-1.13874166089314</v>
      </c>
      <c r="D19943">
        <v>0.51580530122892998</v>
      </c>
      <c r="E19943">
        <v>-2.2076966990839999</v>
      </c>
      <c r="F19943">
        <v>2.7265423101629601E-2</v>
      </c>
      <c r="G19943">
        <v>6.8180144395713002E-2</v>
      </c>
    </row>
    <row r="19944" spans="1:7" hidden="1" x14ac:dyDescent="0.35">
      <c r="A19944" s="1" t="s">
        <v>19949</v>
      </c>
      <c r="B19944">
        <v>2.3202972199334</v>
      </c>
      <c r="C19944">
        <v>0.84879311083445397</v>
      </c>
      <c r="D19944">
        <v>0.71680525185153299</v>
      </c>
      <c r="E19944">
        <v>1.18413349880179</v>
      </c>
      <c r="F19944">
        <v>0.236360221463565</v>
      </c>
      <c r="G19944">
        <v>0.397211562826987</v>
      </c>
    </row>
    <row r="19945" spans="1:7" hidden="1" x14ac:dyDescent="0.35">
      <c r="A19945" s="1" t="s">
        <v>19950</v>
      </c>
      <c r="B19945">
        <v>15.661936058207999</v>
      </c>
      <c r="C19945">
        <v>0.46649183409967798</v>
      </c>
      <c r="D19945">
        <v>0.46203229137580598</v>
      </c>
      <c r="E19945">
        <v>1.00965201525329</v>
      </c>
      <c r="F19945">
        <v>0.31266203959684402</v>
      </c>
      <c r="G19945">
        <v>0.48645402182956698</v>
      </c>
    </row>
    <row r="19946" spans="1:7" hidden="1" x14ac:dyDescent="0.35">
      <c r="A19946" s="1" t="s">
        <v>19951</v>
      </c>
      <c r="B19946">
        <v>4.5987728686158897</v>
      </c>
      <c r="C19946">
        <v>-0.16668580611216199</v>
      </c>
      <c r="D19946">
        <v>0.66671545500753204</v>
      </c>
      <c r="E19946">
        <v>-0.25001041277838498</v>
      </c>
      <c r="F19946">
        <v>0.80257929606581602</v>
      </c>
      <c r="G19946">
        <v>0.89294846089842395</v>
      </c>
    </row>
    <row r="19947" spans="1:7" hidden="1" x14ac:dyDescent="0.35">
      <c r="A19947" s="1" t="s">
        <v>19952</v>
      </c>
      <c r="B19947">
        <v>4.9711222390942602</v>
      </c>
      <c r="C19947">
        <v>-0.50982287059787901</v>
      </c>
      <c r="D19947">
        <v>0.65480126888496004</v>
      </c>
      <c r="E19947">
        <v>-0.77859175726100804</v>
      </c>
      <c r="F19947">
        <v>0.436220236153742</v>
      </c>
      <c r="G19947">
        <v>0.61559560445950501</v>
      </c>
    </row>
    <row r="19948" spans="1:7" hidden="1" x14ac:dyDescent="0.35">
      <c r="A19948" s="1" t="s">
        <v>19953</v>
      </c>
      <c r="B19948">
        <v>4.6366362427373504</v>
      </c>
      <c r="C19948">
        <v>-0.70833799074838699</v>
      </c>
      <c r="D19948">
        <v>0.67036570250574801</v>
      </c>
      <c r="E19948">
        <v>-1.05664413931187</v>
      </c>
      <c r="F19948">
        <v>0.29067402789262098</v>
      </c>
      <c r="G19948">
        <v>0.46266037489522699</v>
      </c>
    </row>
    <row r="19949" spans="1:7" hidden="1" x14ac:dyDescent="0.35">
      <c r="A19949" s="1" t="s">
        <v>19954</v>
      </c>
      <c r="B19949">
        <v>0.65888469930548099</v>
      </c>
      <c r="C19949">
        <v>-5.1991991205550703E-2</v>
      </c>
      <c r="D19949">
        <v>0.61379245260298099</v>
      </c>
      <c r="E19949">
        <v>-8.4706142907203005E-2</v>
      </c>
      <c r="F19949">
        <v>0.93249501218919395</v>
      </c>
      <c r="G19949" t="s">
        <v>7</v>
      </c>
    </row>
    <row r="19950" spans="1:7" hidden="1" x14ac:dyDescent="0.35">
      <c r="A19950" s="1" t="s">
        <v>19955</v>
      </c>
      <c r="B19950">
        <v>0.40312538992336799</v>
      </c>
      <c r="C19950">
        <v>-1.9610182682702201E-2</v>
      </c>
      <c r="D19950">
        <v>0.50033937838797304</v>
      </c>
      <c r="E19950">
        <v>-3.9193762333645701E-2</v>
      </c>
      <c r="F19950">
        <v>0.96873590675377197</v>
      </c>
      <c r="G19950" t="s">
        <v>7</v>
      </c>
    </row>
    <row r="19951" spans="1:7" hidden="1" x14ac:dyDescent="0.35">
      <c r="A19951" s="1" t="s">
        <v>19956</v>
      </c>
      <c r="B19951">
        <v>5.4991034033595199</v>
      </c>
      <c r="C19951">
        <v>4.3368511889627398E-2</v>
      </c>
      <c r="D19951">
        <v>0.64003701890237896</v>
      </c>
      <c r="E19951">
        <v>6.7759380487087295E-2</v>
      </c>
      <c r="F19951">
        <v>0.94597717908523904</v>
      </c>
      <c r="G19951">
        <v>0.97397996469437498</v>
      </c>
    </row>
    <row r="19952" spans="1:7" hidden="1" x14ac:dyDescent="0.35">
      <c r="A19952" s="1" t="s">
        <v>19957</v>
      </c>
      <c r="B19952">
        <v>1.08315672951852</v>
      </c>
      <c r="C19952">
        <v>-0.30440153186858798</v>
      </c>
      <c r="D19952">
        <v>0.68649595063141799</v>
      </c>
      <c r="E19952">
        <v>-0.44341344124260101</v>
      </c>
      <c r="F19952">
        <v>0.65746671545691704</v>
      </c>
      <c r="G19952" t="s">
        <v>7</v>
      </c>
    </row>
    <row r="19953" spans="1:7" hidden="1" x14ac:dyDescent="0.35">
      <c r="A19953" s="1" t="s">
        <v>19958</v>
      </c>
      <c r="B19953">
        <v>14.152448403254301</v>
      </c>
      <c r="C19953">
        <v>0.22312600072624</v>
      </c>
      <c r="D19953">
        <v>0.49237983246434103</v>
      </c>
      <c r="E19953">
        <v>0.45315828556483201</v>
      </c>
      <c r="F19953">
        <v>0.65043476766650499</v>
      </c>
      <c r="G19953">
        <v>0.79428673971113395</v>
      </c>
    </row>
    <row r="19954" spans="1:7" x14ac:dyDescent="0.35">
      <c r="A19954" s="1" t="s">
        <v>19959</v>
      </c>
      <c r="B19954">
        <v>16.055705233805899</v>
      </c>
      <c r="C19954">
        <v>-1.4658258536594699</v>
      </c>
      <c r="D19954">
        <v>0.50907865930538898</v>
      </c>
      <c r="E19954">
        <v>-2.8793700676031402</v>
      </c>
      <c r="F19954">
        <v>3.98470454366862E-3</v>
      </c>
      <c r="G19954">
        <v>1.2585899000307099E-2</v>
      </c>
    </row>
    <row r="19955" spans="1:7" hidden="1" x14ac:dyDescent="0.35">
      <c r="A19955" s="1" t="s">
        <v>19960</v>
      </c>
      <c r="B19955">
        <v>11.6726029658904</v>
      </c>
      <c r="C19955">
        <v>3.1572562836087198E-2</v>
      </c>
      <c r="D19955">
        <v>0.52190887989446899</v>
      </c>
      <c r="E19955">
        <v>6.0494396727779898E-2</v>
      </c>
      <c r="F19955">
        <v>0.95176187844207105</v>
      </c>
      <c r="G19955">
        <v>0.97704366107334795</v>
      </c>
    </row>
    <row r="19956" spans="1:7" hidden="1" x14ac:dyDescent="0.35">
      <c r="A19956" s="1" t="s">
        <v>19961</v>
      </c>
      <c r="B19956">
        <v>1.6863218231738499</v>
      </c>
      <c r="C19956">
        <v>-0.62758722282536195</v>
      </c>
      <c r="D19956">
        <v>0.71079010240834595</v>
      </c>
      <c r="E19956">
        <v>-0.88294310894162698</v>
      </c>
      <c r="F19956">
        <v>0.37726701036535798</v>
      </c>
      <c r="G19956">
        <v>0.556231418438765</v>
      </c>
    </row>
    <row r="19957" spans="1:7" hidden="1" x14ac:dyDescent="0.35">
      <c r="A19957" s="1" t="s">
        <v>19962</v>
      </c>
      <c r="B19957">
        <v>0.91071933247458903</v>
      </c>
      <c r="C19957">
        <v>-0.15848955012101701</v>
      </c>
      <c r="D19957">
        <v>0.64914288714693102</v>
      </c>
      <c r="E19957">
        <v>-0.244152024552868</v>
      </c>
      <c r="F19957">
        <v>0.80711308164510898</v>
      </c>
      <c r="G19957" t="s">
        <v>7</v>
      </c>
    </row>
    <row r="19958" spans="1:7" hidden="1" x14ac:dyDescent="0.35">
      <c r="A19958" s="1" t="s">
        <v>19963</v>
      </c>
      <c r="B19958">
        <v>2.3861877166821199</v>
      </c>
      <c r="C19958">
        <v>0.65794709095097803</v>
      </c>
      <c r="D19958">
        <v>0.71464786664484803</v>
      </c>
      <c r="E19958">
        <v>0.92065914089960099</v>
      </c>
      <c r="F19958">
        <v>0.35722841469583599</v>
      </c>
      <c r="G19958">
        <v>0.53577152709589004</v>
      </c>
    </row>
    <row r="19959" spans="1:7" hidden="1" x14ac:dyDescent="0.35">
      <c r="A19959" s="1" t="s">
        <v>19964</v>
      </c>
      <c r="B19959">
        <v>0.31122456816938698</v>
      </c>
      <c r="C19959">
        <v>0.195823116656035</v>
      </c>
      <c r="D19959">
        <v>0.46783798047897002</v>
      </c>
      <c r="E19959">
        <v>0.41857037014299903</v>
      </c>
      <c r="F19959">
        <v>0.67553014779459097</v>
      </c>
      <c r="G19959" t="s">
        <v>7</v>
      </c>
    </row>
    <row r="19960" spans="1:7" hidden="1" x14ac:dyDescent="0.35">
      <c r="A19960" s="1" t="s">
        <v>19965</v>
      </c>
      <c r="B19960">
        <v>0.79749012393271901</v>
      </c>
      <c r="C19960">
        <v>8.2083513005177203E-2</v>
      </c>
      <c r="D19960">
        <v>0.61741963948394896</v>
      </c>
      <c r="E19960">
        <v>0.132946067400422</v>
      </c>
      <c r="F19960">
        <v>0.89423603372305605</v>
      </c>
      <c r="G19960" t="s">
        <v>7</v>
      </c>
    </row>
    <row r="19961" spans="1:7" hidden="1" x14ac:dyDescent="0.35">
      <c r="A19961" s="1" t="s">
        <v>19966</v>
      </c>
      <c r="B19961">
        <v>9.7049764204369904</v>
      </c>
      <c r="C19961">
        <v>0.49052404989161102</v>
      </c>
      <c r="D19961">
        <v>0.571995708115004</v>
      </c>
      <c r="E19961">
        <v>0.85756596235331894</v>
      </c>
      <c r="F19961">
        <v>0.39113217683999402</v>
      </c>
      <c r="G19961">
        <v>0.57057972373724297</v>
      </c>
    </row>
    <row r="19962" spans="1:7" hidden="1" x14ac:dyDescent="0.35">
      <c r="A19962" s="1" t="s">
        <v>19967</v>
      </c>
      <c r="B19962">
        <v>0.77248267257880399</v>
      </c>
      <c r="C19962">
        <v>0.41565150367977799</v>
      </c>
      <c r="D19962">
        <v>0.635629893242174</v>
      </c>
      <c r="E19962">
        <v>0.65392063541828405</v>
      </c>
      <c r="F19962">
        <v>0.51316293854853601</v>
      </c>
      <c r="G19962" t="s">
        <v>7</v>
      </c>
    </row>
    <row r="19963" spans="1:7" hidden="1" x14ac:dyDescent="0.35">
      <c r="A19963" s="1" t="s">
        <v>19968</v>
      </c>
      <c r="B19963">
        <v>14.054457020502699</v>
      </c>
      <c r="C19963">
        <v>-0.50923145870896702</v>
      </c>
      <c r="D19963">
        <v>0.497849062502985</v>
      </c>
      <c r="E19963">
        <v>-1.0228631468115199</v>
      </c>
      <c r="F19963">
        <v>0.30637255627668503</v>
      </c>
      <c r="G19963">
        <v>0.48013799752552999</v>
      </c>
    </row>
    <row r="19964" spans="1:7" hidden="1" x14ac:dyDescent="0.35">
      <c r="A19964" s="1" t="s">
        <v>19969</v>
      </c>
      <c r="B19964">
        <v>1.6725444678739201</v>
      </c>
      <c r="C19964">
        <v>-2.1218410583905601E-2</v>
      </c>
      <c r="D19964">
        <v>0.70367001682611796</v>
      </c>
      <c r="E19964">
        <v>-3.01539216913214E-2</v>
      </c>
      <c r="F19964">
        <v>0.97594429696745499</v>
      </c>
      <c r="G19964">
        <v>0.98854218700091701</v>
      </c>
    </row>
    <row r="19965" spans="1:7" hidden="1" x14ac:dyDescent="0.35">
      <c r="A19965" s="1" t="s">
        <v>19970</v>
      </c>
      <c r="B19965">
        <v>1.9269462513625599</v>
      </c>
      <c r="C19965">
        <v>-0.420346994351181</v>
      </c>
      <c r="D19965">
        <v>0.71687863511044203</v>
      </c>
      <c r="E19965">
        <v>-0.58635726295068302</v>
      </c>
      <c r="F19965">
        <v>0.55763545745301801</v>
      </c>
      <c r="G19965">
        <v>0.72279683649225002</v>
      </c>
    </row>
    <row r="19966" spans="1:7" hidden="1" x14ac:dyDescent="0.35">
      <c r="A19966" s="1" t="s">
        <v>19971</v>
      </c>
      <c r="B19966">
        <v>0.26930220889275303</v>
      </c>
      <c r="C19966">
        <v>-3.0583156360182499E-2</v>
      </c>
      <c r="D19966">
        <v>0.44915486044971697</v>
      </c>
      <c r="E19966">
        <v>-6.8090449537963504E-2</v>
      </c>
      <c r="F19966">
        <v>0.94571363287795795</v>
      </c>
      <c r="G19966" t="s">
        <v>7</v>
      </c>
    </row>
    <row r="19967" spans="1:7" hidden="1" x14ac:dyDescent="0.35">
      <c r="A19967" s="1" t="s">
        <v>19972</v>
      </c>
      <c r="B19967">
        <v>0.34483863395368702</v>
      </c>
      <c r="C19967">
        <v>-1.7486184032703599E-2</v>
      </c>
      <c r="D19967">
        <v>0.48100013745013398</v>
      </c>
      <c r="E19967">
        <v>-3.6353802569373199E-2</v>
      </c>
      <c r="F19967">
        <v>0.97100025001731405</v>
      </c>
      <c r="G19967" t="s">
        <v>7</v>
      </c>
    </row>
    <row r="19968" spans="1:7" hidden="1" x14ac:dyDescent="0.35">
      <c r="A19968" s="1" t="s">
        <v>19973</v>
      </c>
      <c r="B19968">
        <v>22.9541210318095</v>
      </c>
      <c r="C19968">
        <v>0.59282387899145805</v>
      </c>
      <c r="D19968">
        <v>0.39785506438717</v>
      </c>
      <c r="E19968">
        <v>1.49004984994876</v>
      </c>
      <c r="F19968">
        <v>0.13621112903124299</v>
      </c>
      <c r="G19968">
        <v>0.25901768064079</v>
      </c>
    </row>
    <row r="19969" spans="1:7" hidden="1" x14ac:dyDescent="0.35">
      <c r="A19969" s="1" t="s">
        <v>19974</v>
      </c>
      <c r="B19969">
        <v>29.767777939176199</v>
      </c>
      <c r="C19969">
        <v>0.72238132695355195</v>
      </c>
      <c r="D19969">
        <v>0.37698579297792201</v>
      </c>
      <c r="E19969">
        <v>1.9162030517045401</v>
      </c>
      <c r="F19969">
        <v>5.5339255093252597E-2</v>
      </c>
      <c r="G19969">
        <v>0.12410573148975799</v>
      </c>
    </row>
    <row r="19970" spans="1:7" hidden="1" x14ac:dyDescent="0.35">
      <c r="A19970" s="1" t="s">
        <v>19975</v>
      </c>
      <c r="B19970">
        <v>8.5484689801952598</v>
      </c>
      <c r="C19970">
        <v>0.37049025770899402</v>
      </c>
      <c r="D19970">
        <v>0.59319693606759405</v>
      </c>
      <c r="E19970">
        <v>0.62456535963425297</v>
      </c>
      <c r="F19970">
        <v>0.53225636084473205</v>
      </c>
      <c r="G19970">
        <v>0.70152461994856197</v>
      </c>
    </row>
    <row r="19971" spans="1:7" hidden="1" x14ac:dyDescent="0.35">
      <c r="A19971" s="1" t="s">
        <v>19976</v>
      </c>
      <c r="B19971">
        <v>2.1189298518938098</v>
      </c>
      <c r="C19971">
        <v>-5.2432643173173296E-3</v>
      </c>
      <c r="D19971">
        <v>0.71664969726698702</v>
      </c>
      <c r="E19971">
        <v>-7.3163560067254904E-3</v>
      </c>
      <c r="F19971">
        <v>0.99416244458075698</v>
      </c>
      <c r="G19971">
        <v>0.99750781287981904</v>
      </c>
    </row>
    <row r="19972" spans="1:7" hidden="1" x14ac:dyDescent="0.35">
      <c r="A19972" s="1" t="s">
        <v>19977</v>
      </c>
      <c r="B19972">
        <v>1.44435976016525</v>
      </c>
      <c r="C19972">
        <v>-0.58948882690410298</v>
      </c>
      <c r="D19972">
        <v>0.70725203421570104</v>
      </c>
      <c r="E19972">
        <v>-0.83349187897042998</v>
      </c>
      <c r="F19972">
        <v>0.40456737603689902</v>
      </c>
      <c r="G19972">
        <v>0.583841391385307</v>
      </c>
    </row>
    <row r="19973" spans="1:7" hidden="1" x14ac:dyDescent="0.35">
      <c r="A19973" s="1" t="s">
        <v>19978</v>
      </c>
      <c r="B19973">
        <v>4.5091851304148696</v>
      </c>
      <c r="C19973">
        <v>-9.6142034805085694E-2</v>
      </c>
      <c r="D19973">
        <v>0.66887304017908999</v>
      </c>
      <c r="E19973">
        <v>-0.143737344802152</v>
      </c>
      <c r="F19973">
        <v>0.88570788050212301</v>
      </c>
      <c r="G19973">
        <v>0.94310869265222297</v>
      </c>
    </row>
    <row r="19974" spans="1:7" hidden="1" x14ac:dyDescent="0.35">
      <c r="A19974" s="1" t="s">
        <v>19979</v>
      </c>
      <c r="B19974">
        <v>3.8464760602756298</v>
      </c>
      <c r="C19974">
        <v>-3.93126268542782E-2</v>
      </c>
      <c r="D19974">
        <v>0.69661314714619205</v>
      </c>
      <c r="E19974">
        <v>-5.64339433088938E-2</v>
      </c>
      <c r="F19974">
        <v>0.95499611718119604</v>
      </c>
      <c r="G19974">
        <v>0.97867513790093297</v>
      </c>
    </row>
    <row r="19975" spans="1:7" hidden="1" x14ac:dyDescent="0.35">
      <c r="A19975" s="1" t="s">
        <v>19980</v>
      </c>
      <c r="B19975">
        <v>0.71097794968067596</v>
      </c>
      <c r="C19975">
        <v>-0.39498273678822099</v>
      </c>
      <c r="D19975">
        <v>0.62398176138105599</v>
      </c>
      <c r="E19975">
        <v>-0.63300365689216298</v>
      </c>
      <c r="F19975">
        <v>0.52673125493643402</v>
      </c>
      <c r="G19975" t="s">
        <v>7</v>
      </c>
    </row>
    <row r="19976" spans="1:7" x14ac:dyDescent="0.35">
      <c r="A19976" s="1" t="s">
        <v>19981</v>
      </c>
      <c r="B19976">
        <v>1.99218593150235</v>
      </c>
      <c r="C19976">
        <v>-1.70580494248822</v>
      </c>
      <c r="D19976">
        <v>0.70616371467425498</v>
      </c>
      <c r="E19976">
        <v>-2.4155941562008598</v>
      </c>
      <c r="F19976">
        <v>1.57095602688079E-2</v>
      </c>
      <c r="G19976">
        <v>4.2473300473236997E-2</v>
      </c>
    </row>
    <row r="19977" spans="1:7" hidden="1" x14ac:dyDescent="0.35">
      <c r="A19977" s="1" t="s">
        <v>19982</v>
      </c>
      <c r="B19977">
        <v>146.94990551551101</v>
      </c>
      <c r="C19977">
        <v>0.41871518180361</v>
      </c>
      <c r="D19977">
        <v>0.18039216673368899</v>
      </c>
      <c r="E19977">
        <v>2.3211383808131498</v>
      </c>
      <c r="F19977">
        <v>2.0279376524527399E-2</v>
      </c>
      <c r="G19977">
        <v>5.2886854823683799E-2</v>
      </c>
    </row>
    <row r="19978" spans="1:7" hidden="1" x14ac:dyDescent="0.35">
      <c r="A19978" s="1" t="s">
        <v>19983</v>
      </c>
      <c r="B19978">
        <v>12.884547959904801</v>
      </c>
      <c r="C19978">
        <v>0.14810201678421001</v>
      </c>
      <c r="D19978">
        <v>0.52629963070372998</v>
      </c>
      <c r="E19978">
        <v>0.28140247141381902</v>
      </c>
      <c r="F19978">
        <v>0.77840172276263098</v>
      </c>
      <c r="G19978">
        <v>0.87871903671131801</v>
      </c>
    </row>
    <row r="19979" spans="1:7" hidden="1" x14ac:dyDescent="0.35">
      <c r="A19979" s="1" t="s">
        <v>19984</v>
      </c>
      <c r="B19979">
        <v>1.3883418335770501</v>
      </c>
      <c r="C19979">
        <v>-0.3927969730509</v>
      </c>
      <c r="D19979">
        <v>0.70745042357431098</v>
      </c>
      <c r="E19979">
        <v>-0.55522897430231</v>
      </c>
      <c r="F19979">
        <v>0.57873805299113501</v>
      </c>
      <c r="G19979">
        <v>0.74072180151854505</v>
      </c>
    </row>
    <row r="19980" spans="1:7" hidden="1" x14ac:dyDescent="0.35">
      <c r="A19980" s="1" t="s">
        <v>19985</v>
      </c>
      <c r="B19980">
        <v>0.53750123875490796</v>
      </c>
      <c r="C19980">
        <v>-0.54820709636418496</v>
      </c>
      <c r="D19980">
        <v>0.56848144535003697</v>
      </c>
      <c r="E19980">
        <v>-0.964335952999541</v>
      </c>
      <c r="F19980">
        <v>0.33487752117884001</v>
      </c>
      <c r="G19980" t="s">
        <v>7</v>
      </c>
    </row>
    <row r="19981" spans="1:7" hidden="1" x14ac:dyDescent="0.35">
      <c r="A19981" s="1" t="s">
        <v>19986</v>
      </c>
      <c r="B19981">
        <v>1.1478794193450901</v>
      </c>
      <c r="C19981">
        <v>1.10873438609284</v>
      </c>
      <c r="D19981">
        <v>0.66100585994073802</v>
      </c>
      <c r="E19981">
        <v>1.6773442616563801</v>
      </c>
      <c r="F19981">
        <v>9.3475182032563595E-2</v>
      </c>
      <c r="G19981" t="s">
        <v>7</v>
      </c>
    </row>
    <row r="19982" spans="1:7" hidden="1" x14ac:dyDescent="0.35">
      <c r="A19982" s="1" t="s">
        <v>19987</v>
      </c>
      <c r="B19982">
        <v>1.6733655950270501</v>
      </c>
      <c r="C19982">
        <v>-5.8304008184958102E-2</v>
      </c>
      <c r="D19982">
        <v>0.70363145945891503</v>
      </c>
      <c r="E19982">
        <v>-8.2861571069879805E-2</v>
      </c>
      <c r="F19982">
        <v>0.93396161076164697</v>
      </c>
      <c r="G19982">
        <v>0.96835606952989295</v>
      </c>
    </row>
    <row r="19983" spans="1:7" hidden="1" x14ac:dyDescent="0.35">
      <c r="A19983" s="1" t="s">
        <v>19988</v>
      </c>
      <c r="B19983">
        <v>4.3840390076080498</v>
      </c>
      <c r="C19983">
        <v>0.50515383237470002</v>
      </c>
      <c r="D19983">
        <v>0.66957749687781498</v>
      </c>
      <c r="E19983">
        <v>0.75443669288497694</v>
      </c>
      <c r="F19983">
        <v>0.450587045712945</v>
      </c>
      <c r="G19983">
        <v>0.62890636204734496</v>
      </c>
    </row>
    <row r="19984" spans="1:7" hidden="1" x14ac:dyDescent="0.35">
      <c r="A19984" s="1" t="s">
        <v>19989</v>
      </c>
      <c r="B19984">
        <v>1.1764933349003801</v>
      </c>
      <c r="C19984">
        <v>0.73021742212395302</v>
      </c>
      <c r="D19984">
        <v>0.67382629181055598</v>
      </c>
      <c r="E19984">
        <v>1.0836879341141099</v>
      </c>
      <c r="F19984">
        <v>0.278503187224863</v>
      </c>
      <c r="G19984" t="s">
        <v>7</v>
      </c>
    </row>
    <row r="19985" spans="1:7" hidden="1" x14ac:dyDescent="0.35">
      <c r="A19985" s="1" t="s">
        <v>19990</v>
      </c>
      <c r="B19985">
        <v>15.3896682811615</v>
      </c>
      <c r="C19985">
        <v>0.20289652227549901</v>
      </c>
      <c r="D19985">
        <v>0.48804599526682502</v>
      </c>
      <c r="E19985">
        <v>0.41573237818409198</v>
      </c>
      <c r="F19985">
        <v>0.67760584579124195</v>
      </c>
      <c r="G19985">
        <v>0.81410495257558302</v>
      </c>
    </row>
    <row r="19986" spans="1:7" hidden="1" x14ac:dyDescent="0.35">
      <c r="A19986" s="1" t="s">
        <v>19991</v>
      </c>
      <c r="B19986">
        <v>3.0512680781533299</v>
      </c>
      <c r="C19986">
        <v>-0.187504367028345</v>
      </c>
      <c r="D19986">
        <v>0.71660872467343495</v>
      </c>
      <c r="E19986">
        <v>-0.261655155138939</v>
      </c>
      <c r="F19986">
        <v>0.79358731723334597</v>
      </c>
      <c r="G19986">
        <v>0.88766547884582903</v>
      </c>
    </row>
    <row r="19987" spans="1:7" hidden="1" x14ac:dyDescent="0.35">
      <c r="A19987" s="1" t="s">
        <v>19992</v>
      </c>
      <c r="B19987">
        <v>5.9276266183846698</v>
      </c>
      <c r="C19987">
        <v>-1.1503120565937599</v>
      </c>
      <c r="D19987">
        <v>0.63854516982030596</v>
      </c>
      <c r="E19987">
        <v>-1.8014576117104899</v>
      </c>
      <c r="F19987">
        <v>7.1630782624780301E-2</v>
      </c>
      <c r="G19987">
        <v>0.15401129182891399</v>
      </c>
    </row>
    <row r="19988" spans="1:7" hidden="1" x14ac:dyDescent="0.35">
      <c r="A19988" s="1" t="s">
        <v>19993</v>
      </c>
      <c r="B19988">
        <v>2.3242865240379502</v>
      </c>
      <c r="C19988">
        <v>-0.58870804159718204</v>
      </c>
      <c r="D19988">
        <v>0.71670898473917699</v>
      </c>
      <c r="E19988">
        <v>-0.82140457861209004</v>
      </c>
      <c r="F19988">
        <v>0.41141585642387501</v>
      </c>
      <c r="G19988">
        <v>0.59042425208611204</v>
      </c>
    </row>
    <row r="19989" spans="1:7" hidden="1" x14ac:dyDescent="0.35">
      <c r="A19989" s="1" t="s">
        <v>19994</v>
      </c>
      <c r="B19989">
        <v>4.8362874491963899</v>
      </c>
      <c r="C19989">
        <v>-0.51098454845204599</v>
      </c>
      <c r="D19989">
        <v>0.652631330906147</v>
      </c>
      <c r="E19989">
        <v>-0.782960492783221</v>
      </c>
      <c r="F19989">
        <v>0.43365031229569101</v>
      </c>
      <c r="G19989">
        <v>0.61282449433560404</v>
      </c>
    </row>
    <row r="19990" spans="1:7" hidden="1" x14ac:dyDescent="0.35">
      <c r="A19990" s="1" t="s">
        <v>19995</v>
      </c>
      <c r="B19990">
        <v>1.2404230852348701</v>
      </c>
      <c r="C19990">
        <v>0.108474122816068</v>
      </c>
      <c r="D19990">
        <v>0.69180148968199295</v>
      </c>
      <c r="E19990">
        <v>0.156799492967167</v>
      </c>
      <c r="F19990">
        <v>0.875402872462407</v>
      </c>
      <c r="G19990" t="s">
        <v>7</v>
      </c>
    </row>
    <row r="19991" spans="1:7" hidden="1" x14ac:dyDescent="0.35">
      <c r="A19991" s="1" t="s">
        <v>19996</v>
      </c>
      <c r="B19991">
        <v>0.90685852141034395</v>
      </c>
      <c r="C19991">
        <v>-0.146180014702603</v>
      </c>
      <c r="D19991">
        <v>0.67023605422869204</v>
      </c>
      <c r="E19991">
        <v>-0.21810228468062101</v>
      </c>
      <c r="F19991">
        <v>0.82734941733741396</v>
      </c>
      <c r="G19991" t="s">
        <v>7</v>
      </c>
    </row>
    <row r="19992" spans="1:7" hidden="1" x14ac:dyDescent="0.35">
      <c r="A19992" s="1" t="s">
        <v>19997</v>
      </c>
      <c r="B19992">
        <v>16.0617224164689</v>
      </c>
      <c r="C19992">
        <v>0.40538220907550399</v>
      </c>
      <c r="D19992">
        <v>0.481895840038149</v>
      </c>
      <c r="E19992">
        <v>0.84122371557183895</v>
      </c>
      <c r="F19992">
        <v>0.40022261703734902</v>
      </c>
      <c r="G19992">
        <v>0.57944874863719598</v>
      </c>
    </row>
    <row r="19993" spans="1:7" hidden="1" x14ac:dyDescent="0.35">
      <c r="A19993" s="1" t="s">
        <v>19998</v>
      </c>
      <c r="B19993">
        <v>0.342723846055837</v>
      </c>
      <c r="C19993">
        <v>-0.22978016852743899</v>
      </c>
      <c r="D19993">
        <v>0.449021940147808</v>
      </c>
      <c r="E19993">
        <v>-0.51173483516596097</v>
      </c>
      <c r="F19993">
        <v>0.60883660257817795</v>
      </c>
      <c r="G19993" t="s">
        <v>7</v>
      </c>
    </row>
    <row r="19994" spans="1:7" hidden="1" x14ac:dyDescent="0.35">
      <c r="A19994" s="1" t="s">
        <v>19999</v>
      </c>
      <c r="B19994">
        <v>1.42532790777343</v>
      </c>
      <c r="C19994">
        <v>-5.6278182971101598E-2</v>
      </c>
      <c r="D19994">
        <v>0.707516199444856</v>
      </c>
      <c r="E19994">
        <v>-7.9543313658767906E-2</v>
      </c>
      <c r="F19994">
        <v>0.93660048141347596</v>
      </c>
      <c r="G19994">
        <v>0.96983471811011202</v>
      </c>
    </row>
    <row r="19995" spans="1:7" hidden="1" x14ac:dyDescent="0.35">
      <c r="A19995" s="1" t="s">
        <v>20000</v>
      </c>
      <c r="B19995">
        <v>2.0134307206000099</v>
      </c>
      <c r="C19995">
        <v>-0.31630282415246802</v>
      </c>
      <c r="D19995">
        <v>0.71296886270468496</v>
      </c>
      <c r="E19995">
        <v>-0.44364184847085297</v>
      </c>
      <c r="F19995">
        <v>0.65730154460830104</v>
      </c>
      <c r="G19995">
        <v>0.79954123106125496</v>
      </c>
    </row>
    <row r="19996" spans="1:7" hidden="1" x14ac:dyDescent="0.35">
      <c r="A19996" s="1" t="s">
        <v>20001</v>
      </c>
      <c r="B19996">
        <v>0.55708360237640098</v>
      </c>
      <c r="C19996">
        <v>-0.12916337176374701</v>
      </c>
      <c r="D19996">
        <v>0.57115975989230905</v>
      </c>
      <c r="E19996">
        <v>-0.22614228248170101</v>
      </c>
      <c r="F19996">
        <v>0.82109075960668898</v>
      </c>
      <c r="G19996" t="s">
        <v>7</v>
      </c>
    </row>
    <row r="19997" spans="1:7" hidden="1" x14ac:dyDescent="0.35">
      <c r="A19997" s="1" t="s">
        <v>20002</v>
      </c>
      <c r="B19997">
        <v>1.8393031930653301</v>
      </c>
      <c r="C19997">
        <v>-1.5450361709376901</v>
      </c>
      <c r="D19997">
        <v>0.69712156738819497</v>
      </c>
      <c r="E19997">
        <v>-2.21630809203947</v>
      </c>
      <c r="F19997">
        <v>2.66704092146899E-2</v>
      </c>
      <c r="G19997">
        <v>6.6944000391441105E-2</v>
      </c>
    </row>
    <row r="19998" spans="1:7" hidden="1" x14ac:dyDescent="0.35">
      <c r="A19998" s="1" t="s">
        <v>20003</v>
      </c>
      <c r="B19998">
        <v>12.464129129365199</v>
      </c>
      <c r="C19998">
        <v>-0.309366076041935</v>
      </c>
      <c r="D19998">
        <v>0.50062854216173402</v>
      </c>
      <c r="E19998">
        <v>-0.61795533012576598</v>
      </c>
      <c r="F19998">
        <v>0.53660478466601003</v>
      </c>
      <c r="G19998">
        <v>0.70479062172364804</v>
      </c>
    </row>
    <row r="19999" spans="1:7" x14ac:dyDescent="0.35">
      <c r="A19999" s="1" t="s">
        <v>20004</v>
      </c>
      <c r="B19999">
        <v>18.835517815378701</v>
      </c>
      <c r="C19999">
        <v>-1.67666916899885</v>
      </c>
      <c r="D19999">
        <v>0.50138508952227201</v>
      </c>
      <c r="E19999">
        <v>-3.34407465247202</v>
      </c>
      <c r="F19999">
        <v>8.2557518835238495E-4</v>
      </c>
      <c r="G19999">
        <v>3.0497718722664602E-3</v>
      </c>
    </row>
    <row r="20000" spans="1:7" hidden="1" x14ac:dyDescent="0.35">
      <c r="A20000" s="1" t="s">
        <v>20005</v>
      </c>
      <c r="B20000">
        <v>0.28778139348364901</v>
      </c>
      <c r="C20000">
        <v>-3.1824265133102797E-2</v>
      </c>
      <c r="D20000">
        <v>0.45741558278661498</v>
      </c>
      <c r="E20000">
        <v>-6.9574072967140105E-2</v>
      </c>
      <c r="F20000">
        <v>0.94453267369569904</v>
      </c>
      <c r="G20000" t="s">
        <v>7</v>
      </c>
    </row>
    <row r="20001" spans="1:7" hidden="1" x14ac:dyDescent="0.35">
      <c r="A20001" s="1" t="s">
        <v>20006</v>
      </c>
      <c r="B20001">
        <v>0.45053670208118302</v>
      </c>
      <c r="C20001">
        <v>-0.19339815055180201</v>
      </c>
      <c r="D20001">
        <v>0.51326806433833405</v>
      </c>
      <c r="E20001">
        <v>-0.37679755275854898</v>
      </c>
      <c r="F20001">
        <v>0.70632405954962196</v>
      </c>
      <c r="G20001" t="s">
        <v>7</v>
      </c>
    </row>
    <row r="20002" spans="1:7" hidden="1" x14ac:dyDescent="0.35">
      <c r="A20002" s="1" t="s">
        <v>20007</v>
      </c>
      <c r="B20002">
        <v>1.1761607303031001</v>
      </c>
      <c r="C20002">
        <v>-0.185205741649136</v>
      </c>
      <c r="D20002">
        <v>0.69303964654089101</v>
      </c>
      <c r="E20002">
        <v>-0.267236863826676</v>
      </c>
      <c r="F20002">
        <v>0.78928679467726603</v>
      </c>
      <c r="G20002" t="s">
        <v>7</v>
      </c>
    </row>
    <row r="20003" spans="1:7" hidden="1" x14ac:dyDescent="0.35">
      <c r="A20003" s="1" t="s">
        <v>20008</v>
      </c>
      <c r="B20003">
        <v>0.75400348798790795</v>
      </c>
      <c r="C20003">
        <v>0.42880734233843598</v>
      </c>
      <c r="D20003">
        <v>0.63267442352508196</v>
      </c>
      <c r="E20003">
        <v>0.677769365085511</v>
      </c>
      <c r="F20003">
        <v>0.497917937854986</v>
      </c>
      <c r="G20003" t="s">
        <v>7</v>
      </c>
    </row>
    <row r="20004" spans="1:7" hidden="1" x14ac:dyDescent="0.35">
      <c r="A20004" s="1" t="s">
        <v>20009</v>
      </c>
      <c r="B20004">
        <v>14.9609893507279</v>
      </c>
      <c r="C20004">
        <v>0.59680967664543105</v>
      </c>
      <c r="D20004">
        <v>0.47746954528351698</v>
      </c>
      <c r="E20004">
        <v>1.24994291791124</v>
      </c>
      <c r="F20004">
        <v>0.21132040006024799</v>
      </c>
      <c r="G20004">
        <v>0.364740452806954</v>
      </c>
    </row>
    <row r="20005" spans="1:7" hidden="1" x14ac:dyDescent="0.35">
      <c r="A20005" s="1" t="s">
        <v>20010</v>
      </c>
      <c r="B20005">
        <v>0.38464620533247201</v>
      </c>
      <c r="C20005">
        <v>-1.8920592016940099E-2</v>
      </c>
      <c r="D20005">
        <v>0.49429728289437103</v>
      </c>
      <c r="E20005">
        <v>-3.8277758490093398E-2</v>
      </c>
      <c r="F20005">
        <v>0.96946622394153803</v>
      </c>
      <c r="G20005" t="s">
        <v>7</v>
      </c>
    </row>
    <row r="20006" spans="1:7" hidden="1" x14ac:dyDescent="0.35">
      <c r="A20006" s="1" t="s">
        <v>20011</v>
      </c>
      <c r="B20006">
        <v>7.4796868080454004</v>
      </c>
      <c r="C20006">
        <v>0.110230045315251</v>
      </c>
      <c r="D20006">
        <v>0.62259491421937996</v>
      </c>
      <c r="E20006">
        <v>0.17704938282937899</v>
      </c>
      <c r="F20006">
        <v>0.85946960035105602</v>
      </c>
      <c r="G20006">
        <v>0.927843029545253</v>
      </c>
    </row>
    <row r="20007" spans="1:7" hidden="1" x14ac:dyDescent="0.35">
      <c r="A20007" s="1" t="s">
        <v>20012</v>
      </c>
      <c r="B20007">
        <v>0.77422869574520004</v>
      </c>
      <c r="C20007">
        <v>3.5806883026170799E-2</v>
      </c>
      <c r="D20007">
        <v>0.607124897141891</v>
      </c>
      <c r="E20007">
        <v>5.8977787263766797E-2</v>
      </c>
      <c r="F20007">
        <v>0.95296980050388402</v>
      </c>
      <c r="G20007" t="s">
        <v>7</v>
      </c>
    </row>
    <row r="20008" spans="1:7" hidden="1" x14ac:dyDescent="0.35">
      <c r="A20008" s="1" t="s">
        <v>20013</v>
      </c>
      <c r="B20008">
        <v>0.56023770415608898</v>
      </c>
      <c r="C20008">
        <v>0.465711926523109</v>
      </c>
      <c r="D20008">
        <v>0.541145747295526</v>
      </c>
      <c r="E20008">
        <v>0.86060350441741096</v>
      </c>
      <c r="F20008">
        <v>0.38945645518062699</v>
      </c>
      <c r="G20008" t="s">
        <v>7</v>
      </c>
    </row>
    <row r="20009" spans="1:7" hidden="1" x14ac:dyDescent="0.35">
      <c r="A20009" s="1" t="s">
        <v>20014</v>
      </c>
      <c r="B20009">
        <v>15.7237116838263</v>
      </c>
      <c r="C20009">
        <v>-0.95324338052276902</v>
      </c>
      <c r="D20009">
        <v>0.46967577901816698</v>
      </c>
      <c r="E20009">
        <v>-2.0295774726035001</v>
      </c>
      <c r="F20009">
        <v>4.2399506690217997E-2</v>
      </c>
      <c r="G20009">
        <v>9.94468354863004E-2</v>
      </c>
    </row>
    <row r="20010" spans="1:7" hidden="1" x14ac:dyDescent="0.35">
      <c r="A20010" s="1" t="s">
        <v>20015</v>
      </c>
      <c r="B20010">
        <v>0.363317818544583</v>
      </c>
      <c r="C20010">
        <v>-1.8210917479933201E-2</v>
      </c>
      <c r="D20010">
        <v>0.48784637082280802</v>
      </c>
      <c r="E20010">
        <v>-3.7329205604662803E-2</v>
      </c>
      <c r="F20010">
        <v>0.97022251901060097</v>
      </c>
      <c r="G20010" t="s">
        <v>7</v>
      </c>
    </row>
    <row r="20011" spans="1:7" hidden="1" x14ac:dyDescent="0.35">
      <c r="A20011" s="1" t="s">
        <v>20016</v>
      </c>
      <c r="B20011">
        <v>2.11510332448879</v>
      </c>
      <c r="C20011">
        <v>1.3400940124732901</v>
      </c>
      <c r="D20011">
        <v>0.714278460053279</v>
      </c>
      <c r="E20011">
        <v>1.87615067150888</v>
      </c>
      <c r="F20011">
        <v>6.0634593394785802E-2</v>
      </c>
      <c r="G20011">
        <v>0.134026875974708</v>
      </c>
    </row>
    <row r="20012" spans="1:7" hidden="1" x14ac:dyDescent="0.35">
      <c r="A20012" s="1" t="s">
        <v>20017</v>
      </c>
      <c r="B20012">
        <v>3.2057634894070999</v>
      </c>
      <c r="C20012">
        <v>0.55098421402915299</v>
      </c>
      <c r="D20012">
        <v>0.70192027616312802</v>
      </c>
      <c r="E20012">
        <v>0.78496694388281496</v>
      </c>
      <c r="F20012">
        <v>0.43247295003229402</v>
      </c>
      <c r="G20012">
        <v>0.61170726653531104</v>
      </c>
    </row>
    <row r="20013" spans="1:7" hidden="1" x14ac:dyDescent="0.35">
      <c r="A20013" s="1" t="s">
        <v>20018</v>
      </c>
      <c r="B20013">
        <v>3.0872653911876902</v>
      </c>
      <c r="C20013">
        <v>0.12331692182852701</v>
      </c>
      <c r="D20013">
        <v>0.70007334983229697</v>
      </c>
      <c r="E20013">
        <v>0.17614857337173101</v>
      </c>
      <c r="F20013">
        <v>0.860177221444415</v>
      </c>
      <c r="G20013">
        <v>0.928252344745362</v>
      </c>
    </row>
    <row r="20014" spans="1:7" hidden="1" x14ac:dyDescent="0.35">
      <c r="A20014" s="1" t="s">
        <v>20019</v>
      </c>
      <c r="B20014">
        <v>13.6960167966129</v>
      </c>
      <c r="C20014">
        <v>0.15797220925276301</v>
      </c>
      <c r="D20014">
        <v>0.49332802119898</v>
      </c>
      <c r="E20014">
        <v>0.320217385724064</v>
      </c>
      <c r="F20014">
        <v>0.74880354463552101</v>
      </c>
      <c r="G20014">
        <v>0.86064822252770001</v>
      </c>
    </row>
    <row r="20015" spans="1:7" hidden="1" x14ac:dyDescent="0.35">
      <c r="A20015" s="1" t="s">
        <v>20020</v>
      </c>
      <c r="B20015">
        <v>4.3030157862371796</v>
      </c>
      <c r="C20015">
        <v>8.9294043857135498E-3</v>
      </c>
      <c r="D20015">
        <v>0.66765762327081402</v>
      </c>
      <c r="E20015">
        <v>1.33742266612174E-2</v>
      </c>
      <c r="F20015">
        <v>0.98932922914863997</v>
      </c>
      <c r="G20015">
        <v>0.99496242048898798</v>
      </c>
    </row>
    <row r="20016" spans="1:7" hidden="1" x14ac:dyDescent="0.35">
      <c r="A20016" s="1" t="s">
        <v>20021</v>
      </c>
      <c r="B20016">
        <v>3.0540419792475699</v>
      </c>
      <c r="C20016">
        <v>-1.20197139540273</v>
      </c>
      <c r="D20016">
        <v>0.70859114954278102</v>
      </c>
      <c r="E20016">
        <v>-1.69628338736421</v>
      </c>
      <c r="F20016">
        <v>8.9832225040703401E-2</v>
      </c>
      <c r="G20016">
        <v>0.18535428892217001</v>
      </c>
    </row>
    <row r="20017" spans="1:7" hidden="1" x14ac:dyDescent="0.35">
      <c r="A20017" s="1" t="s">
        <v>20022</v>
      </c>
      <c r="B20017">
        <v>0.95199884761542497</v>
      </c>
      <c r="C20017">
        <v>0.96350585273040301</v>
      </c>
      <c r="D20017">
        <v>0.64035363437590098</v>
      </c>
      <c r="E20017">
        <v>1.5046464968836299</v>
      </c>
      <c r="F20017">
        <v>0.13241498532347901</v>
      </c>
      <c r="G20017" t="s">
        <v>7</v>
      </c>
    </row>
    <row r="20018" spans="1:7" hidden="1" x14ac:dyDescent="0.35">
      <c r="A20018" s="1" t="s">
        <v>20023</v>
      </c>
      <c r="B20018">
        <v>8.4365553215108307</v>
      </c>
      <c r="C20018">
        <v>-0.29024110905116501</v>
      </c>
      <c r="D20018">
        <v>0.58162713093748497</v>
      </c>
      <c r="E20018">
        <v>-0.49901576734108799</v>
      </c>
      <c r="F20018">
        <v>0.61776827627865405</v>
      </c>
      <c r="G20018">
        <v>0.77157752686175296</v>
      </c>
    </row>
    <row r="20019" spans="1:7" hidden="1" x14ac:dyDescent="0.35">
      <c r="A20019" s="1" t="s">
        <v>20024</v>
      </c>
      <c r="B20019">
        <v>0.71913220168937797</v>
      </c>
      <c r="C20019">
        <v>0.361383554280649</v>
      </c>
      <c r="D20019">
        <v>0.60742785146080303</v>
      </c>
      <c r="E20019">
        <v>0.59494070515791697</v>
      </c>
      <c r="F20019">
        <v>0.55188310691777898</v>
      </c>
      <c r="G20019" t="s">
        <v>7</v>
      </c>
    </row>
    <row r="20020" spans="1:7" hidden="1" x14ac:dyDescent="0.35">
      <c r="A20020" s="1" t="s">
        <v>20025</v>
      </c>
      <c r="B20020">
        <v>1.1058931949197</v>
      </c>
      <c r="C20020">
        <v>0.70176371660028403</v>
      </c>
      <c r="D20020">
        <v>0.67385180995398897</v>
      </c>
      <c r="E20020">
        <v>1.0414214315877599</v>
      </c>
      <c r="F20020">
        <v>0.297680000165645</v>
      </c>
      <c r="G20020" t="s">
        <v>7</v>
      </c>
    </row>
    <row r="20021" spans="1:7" hidden="1" x14ac:dyDescent="0.35">
      <c r="A20021" s="1" t="s">
        <v>20026</v>
      </c>
      <c r="B20021">
        <v>3.2611670396168702</v>
      </c>
      <c r="C20021">
        <v>-0.19375994004785599</v>
      </c>
      <c r="D20021">
        <v>0.713175056089841</v>
      </c>
      <c r="E20021">
        <v>-0.27168636703335303</v>
      </c>
      <c r="F20021">
        <v>0.78586318466935201</v>
      </c>
      <c r="G20021">
        <v>0.88282210578905396</v>
      </c>
    </row>
    <row r="20022" spans="1:7" hidden="1" x14ac:dyDescent="0.35">
      <c r="A20022" s="1" t="s">
        <v>20027</v>
      </c>
      <c r="B20022">
        <v>5.8815709556453903</v>
      </c>
      <c r="C20022">
        <v>-0.106509166211106</v>
      </c>
      <c r="D20022">
        <v>0.64097165324460204</v>
      </c>
      <c r="E20022">
        <v>-0.16616829413899301</v>
      </c>
      <c r="F20022">
        <v>0.86802451014078696</v>
      </c>
      <c r="G20022">
        <v>0.93359787745093104</v>
      </c>
    </row>
    <row r="20023" spans="1:7" hidden="1" x14ac:dyDescent="0.35">
      <c r="A20023" s="1" t="s">
        <v>20028</v>
      </c>
      <c r="B20023">
        <v>0.37968221523762902</v>
      </c>
      <c r="C20023">
        <v>-0.23840348432273401</v>
      </c>
      <c r="D20023">
        <v>0.45613091092690999</v>
      </c>
      <c r="E20023">
        <v>-0.522664609241831</v>
      </c>
      <c r="F20023">
        <v>0.60120767061506297</v>
      </c>
      <c r="G20023" t="s">
        <v>7</v>
      </c>
    </row>
    <row r="20024" spans="1:7" hidden="1" x14ac:dyDescent="0.35">
      <c r="A20024" s="1" t="s">
        <v>20029</v>
      </c>
      <c r="B20024">
        <v>0.44771520489877598</v>
      </c>
      <c r="C20024">
        <v>0.10572634418907</v>
      </c>
      <c r="D20024">
        <v>0.54534901832195504</v>
      </c>
      <c r="E20024">
        <v>0.193869138179419</v>
      </c>
      <c r="F20024">
        <v>0.84627834936471502</v>
      </c>
      <c r="G20024" t="s">
        <v>7</v>
      </c>
    </row>
    <row r="20025" spans="1:7" hidden="1" x14ac:dyDescent="0.35">
      <c r="A20025" s="1" t="s">
        <v>20030</v>
      </c>
      <c r="B20025">
        <v>0.82742512515099198</v>
      </c>
      <c r="C20025">
        <v>0.120575260862372</v>
      </c>
      <c r="D20025">
        <v>0.64116828271305404</v>
      </c>
      <c r="E20025">
        <v>0.18805556062780701</v>
      </c>
      <c r="F20025">
        <v>0.85083309697583798</v>
      </c>
      <c r="G20025" t="s">
        <v>7</v>
      </c>
    </row>
    <row r="20026" spans="1:7" hidden="1" x14ac:dyDescent="0.35">
      <c r="A20026" s="1" t="s">
        <v>20031</v>
      </c>
      <c r="B20026">
        <v>4.0233803921928102</v>
      </c>
      <c r="C20026">
        <v>-0.684744113760135</v>
      </c>
      <c r="D20026">
        <v>0.69448159430470202</v>
      </c>
      <c r="E20026">
        <v>-0.98597877809228895</v>
      </c>
      <c r="F20026">
        <v>0.32414352690043902</v>
      </c>
      <c r="G20026">
        <v>0.49940907477089003</v>
      </c>
    </row>
    <row r="20027" spans="1:7" hidden="1" x14ac:dyDescent="0.35">
      <c r="A20027" s="1" t="s">
        <v>20032</v>
      </c>
      <c r="B20027">
        <v>2.5505354896088801</v>
      </c>
      <c r="C20027">
        <v>-1.4289832117680501</v>
      </c>
      <c r="D20027">
        <v>0.71632088957904005</v>
      </c>
      <c r="E20027">
        <v>-1.99489255800961</v>
      </c>
      <c r="F20027">
        <v>4.60545993675456E-2</v>
      </c>
      <c r="G20027">
        <v>0.10663686834304301</v>
      </c>
    </row>
    <row r="20028" spans="1:7" hidden="1" x14ac:dyDescent="0.35">
      <c r="A20028" s="1" t="s">
        <v>20033</v>
      </c>
      <c r="B20028">
        <v>0.885711881120674</v>
      </c>
      <c r="C20028">
        <v>0.13081734868896899</v>
      </c>
      <c r="D20028">
        <v>0.64646621234789303</v>
      </c>
      <c r="E20028">
        <v>0.20235759609748899</v>
      </c>
      <c r="F20028">
        <v>0.83963717600577104</v>
      </c>
      <c r="G20028" t="s">
        <v>7</v>
      </c>
    </row>
    <row r="20029" spans="1:7" hidden="1" x14ac:dyDescent="0.35">
      <c r="A20029" s="1" t="s">
        <v>20034</v>
      </c>
      <c r="B20029">
        <v>5.5999689925845004</v>
      </c>
      <c r="C20029">
        <v>1.1603874801068601</v>
      </c>
      <c r="D20029">
        <v>0.66718238073148095</v>
      </c>
      <c r="E20029">
        <v>1.739235797616</v>
      </c>
      <c r="F20029">
        <v>8.1993295132693905E-2</v>
      </c>
      <c r="G20029">
        <v>0.17198964709222</v>
      </c>
    </row>
    <row r="20030" spans="1:7" x14ac:dyDescent="0.35">
      <c r="A20030" s="1" t="s">
        <v>20035</v>
      </c>
      <c r="B20030">
        <v>12.9057569432501</v>
      </c>
      <c r="C20030">
        <v>2.5501632465981601</v>
      </c>
      <c r="D20030">
        <v>0.56921119462584302</v>
      </c>
      <c r="E20030">
        <v>4.4801705775910596</v>
      </c>
      <c r="F20030" s="2">
        <v>7.4583409304827498E-6</v>
      </c>
      <c r="G20030" s="2">
        <v>3.91225456511262E-5</v>
      </c>
    </row>
    <row r="20031" spans="1:7" hidden="1" x14ac:dyDescent="0.35">
      <c r="A20031" s="1" t="s">
        <v>20036</v>
      </c>
      <c r="B20031">
        <v>6.7565473592661096</v>
      </c>
      <c r="C20031">
        <v>0.76905308334889699</v>
      </c>
      <c r="D20031">
        <v>0.62812258759547501</v>
      </c>
      <c r="E20031">
        <v>1.2243678201303301</v>
      </c>
      <c r="F20031">
        <v>0.22081350308407</v>
      </c>
      <c r="G20031">
        <v>0.37693685274272498</v>
      </c>
    </row>
    <row r="20032" spans="1:7" hidden="1" x14ac:dyDescent="0.35">
      <c r="A20032" s="1" t="s">
        <v>20037</v>
      </c>
      <c r="B20032">
        <v>0.40916485403422098</v>
      </c>
      <c r="C20032">
        <v>0.31876467046865598</v>
      </c>
      <c r="D20032">
        <v>0.50502697353733605</v>
      </c>
      <c r="E20032">
        <v>0.63118345587751201</v>
      </c>
      <c r="F20032">
        <v>0.52792057809982496</v>
      </c>
      <c r="G20032" t="s">
        <v>7</v>
      </c>
    </row>
    <row r="20033" spans="1:7" hidden="1" x14ac:dyDescent="0.35">
      <c r="A20033" s="1" t="s">
        <v>20038</v>
      </c>
      <c r="B20033">
        <v>1.2712156538367601</v>
      </c>
      <c r="C20033">
        <v>0.13782667026398401</v>
      </c>
      <c r="D20033">
        <v>0.69070539996443003</v>
      </c>
      <c r="E20033">
        <v>0.199544799086675</v>
      </c>
      <c r="F20033">
        <v>0.84183660329830801</v>
      </c>
      <c r="G20033" t="s">
        <v>7</v>
      </c>
    </row>
    <row r="20034" spans="1:7" hidden="1" x14ac:dyDescent="0.35">
      <c r="A20034" s="1" t="s">
        <v>20039</v>
      </c>
      <c r="B20034">
        <v>2.7571374636667798</v>
      </c>
      <c r="C20034">
        <v>-0.93530626339343204</v>
      </c>
      <c r="D20034">
        <v>0.71567724184795101</v>
      </c>
      <c r="E20034">
        <v>-1.3068827799782701</v>
      </c>
      <c r="F20034">
        <v>0.19125252527883099</v>
      </c>
      <c r="G20034">
        <v>0.337562424194224</v>
      </c>
    </row>
    <row r="20035" spans="1:7" x14ac:dyDescent="0.35">
      <c r="A20035" s="1" t="s">
        <v>20040</v>
      </c>
      <c r="B20035">
        <v>22.987320906746302</v>
      </c>
      <c r="C20035">
        <v>-2.23414934199945</v>
      </c>
      <c r="D20035">
        <v>0.43141760766461601</v>
      </c>
      <c r="E20035">
        <v>-5.1786234551100696</v>
      </c>
      <c r="F20035" s="2">
        <v>2.23529128771064E-7</v>
      </c>
      <c r="G20035" s="2">
        <v>1.43852733938406E-6</v>
      </c>
    </row>
    <row r="20036" spans="1:7" hidden="1" x14ac:dyDescent="0.35">
      <c r="A20036" s="1" t="s">
        <v>20041</v>
      </c>
      <c r="B20036">
        <v>0.45053670208118302</v>
      </c>
      <c r="C20036">
        <v>-0.19339815055180201</v>
      </c>
      <c r="D20036">
        <v>0.51326806433833405</v>
      </c>
      <c r="E20036">
        <v>-0.37679755275854898</v>
      </c>
      <c r="F20036">
        <v>0.70632405954962196</v>
      </c>
      <c r="G20036" t="s">
        <v>7</v>
      </c>
    </row>
    <row r="20037" spans="1:7" hidden="1" x14ac:dyDescent="0.35">
      <c r="A20037" s="1" t="s">
        <v>20042</v>
      </c>
      <c r="B20037">
        <v>0.195880571729668</v>
      </c>
      <c r="C20037">
        <v>0.16517228098207601</v>
      </c>
      <c r="D20037">
        <v>0.44923392761379599</v>
      </c>
      <c r="E20037">
        <v>0.36767543773780498</v>
      </c>
      <c r="F20037">
        <v>0.71311525742599302</v>
      </c>
      <c r="G20037" t="s">
        <v>7</v>
      </c>
    </row>
    <row r="20038" spans="1:7" hidden="1" x14ac:dyDescent="0.35">
      <c r="A20038" s="1" t="s">
        <v>20043</v>
      </c>
      <c r="B20038">
        <v>4.2744295756964901</v>
      </c>
      <c r="C20038">
        <v>0.36119161217389001</v>
      </c>
      <c r="D20038">
        <v>0.67184531322649699</v>
      </c>
      <c r="E20038">
        <v>0.53761127012896603</v>
      </c>
      <c r="F20038">
        <v>0.590845447913115</v>
      </c>
      <c r="G20038">
        <v>0.75103080436408998</v>
      </c>
    </row>
    <row r="20039" spans="1:7" hidden="1" x14ac:dyDescent="0.35">
      <c r="A20039" s="1" t="s">
        <v>20044</v>
      </c>
      <c r="B20039">
        <v>0.77852213668965697</v>
      </c>
      <c r="C20039">
        <v>0.80370885854944096</v>
      </c>
      <c r="D20039">
        <v>0.61491106307002097</v>
      </c>
      <c r="E20039">
        <v>1.3070326862177799</v>
      </c>
      <c r="F20039">
        <v>0.19120161069413899</v>
      </c>
      <c r="G20039" t="s">
        <v>7</v>
      </c>
    </row>
    <row r="20040" spans="1:7" hidden="1" x14ac:dyDescent="0.35">
      <c r="A20040" s="1" t="s">
        <v>20045</v>
      </c>
      <c r="B20040">
        <v>3.93029231107153</v>
      </c>
      <c r="C20040">
        <v>1.3231006056269301</v>
      </c>
      <c r="D20040">
        <v>0.69252059532333499</v>
      </c>
      <c r="E20040">
        <v>1.91055777194494</v>
      </c>
      <c r="F20040">
        <v>5.6061435454042602E-2</v>
      </c>
      <c r="G20040">
        <v>0.12558828108848499</v>
      </c>
    </row>
    <row r="20041" spans="1:7" hidden="1" x14ac:dyDescent="0.35">
      <c r="A20041" s="1" t="s">
        <v>20046</v>
      </c>
      <c r="B20041">
        <v>6.7968905051220698</v>
      </c>
      <c r="C20041">
        <v>-0.34335893788278699</v>
      </c>
      <c r="D20041">
        <v>0.61859901641054005</v>
      </c>
      <c r="E20041">
        <v>-0.55505897806813298</v>
      </c>
      <c r="F20041">
        <v>0.57885432036829898</v>
      </c>
      <c r="G20041">
        <v>0.74074480528026798</v>
      </c>
    </row>
    <row r="20042" spans="1:7" hidden="1" x14ac:dyDescent="0.35">
      <c r="A20042" s="1" t="s">
        <v>20047</v>
      </c>
      <c r="B20042">
        <v>1.4579026596758899</v>
      </c>
      <c r="C20042">
        <v>-0.58762181866776997</v>
      </c>
      <c r="D20042">
        <v>0.70598854132197197</v>
      </c>
      <c r="E20042">
        <v>-0.83233903140614995</v>
      </c>
      <c r="F20042">
        <v>0.405217605197983</v>
      </c>
      <c r="G20042">
        <v>0.58459317327011595</v>
      </c>
    </row>
    <row r="20043" spans="1:7" hidden="1" x14ac:dyDescent="0.35">
      <c r="A20043" s="1" t="s">
        <v>20048</v>
      </c>
      <c r="B20043">
        <v>0.27423849397300898</v>
      </c>
      <c r="C20043">
        <v>-3.0847750424493E-2</v>
      </c>
      <c r="D20043">
        <v>0.45093402508084901</v>
      </c>
      <c r="E20043">
        <v>-6.8408566905019605E-2</v>
      </c>
      <c r="F20043">
        <v>0.945460402403837</v>
      </c>
      <c r="G20043" t="s">
        <v>7</v>
      </c>
    </row>
    <row r="20044" spans="1:7" hidden="1" x14ac:dyDescent="0.35">
      <c r="A20044" s="1" t="s">
        <v>20049</v>
      </c>
      <c r="B20044">
        <v>20.109306512983</v>
      </c>
      <c r="C20044">
        <v>-0.61003543499522495</v>
      </c>
      <c r="D20044">
        <v>0.42056968546047702</v>
      </c>
      <c r="E20044">
        <v>-1.45049787487014</v>
      </c>
      <c r="F20044">
        <v>0.14691973137749401</v>
      </c>
      <c r="G20044">
        <v>0.27505476043246002</v>
      </c>
    </row>
    <row r="20045" spans="1:7" hidden="1" x14ac:dyDescent="0.35">
      <c r="A20045" s="1" t="s">
        <v>20050</v>
      </c>
      <c r="B20045">
        <v>0.45053670208118302</v>
      </c>
      <c r="C20045">
        <v>-0.19339815055180201</v>
      </c>
      <c r="D20045">
        <v>0.51326806433833405</v>
      </c>
      <c r="E20045">
        <v>-0.37679755275854898</v>
      </c>
      <c r="F20045">
        <v>0.70632405954962196</v>
      </c>
      <c r="G20045" t="s">
        <v>7</v>
      </c>
    </row>
    <row r="20046" spans="1:7" hidden="1" x14ac:dyDescent="0.35">
      <c r="A20046" s="1" t="s">
        <v>20051</v>
      </c>
      <c r="B20046">
        <v>0.195880571729668</v>
      </c>
      <c r="C20046">
        <v>0.16517228098207601</v>
      </c>
      <c r="D20046">
        <v>0.44923392761379599</v>
      </c>
      <c r="E20046">
        <v>0.36767543773780498</v>
      </c>
      <c r="F20046">
        <v>0.71311525742599302</v>
      </c>
      <c r="G20046" t="s">
        <v>7</v>
      </c>
    </row>
    <row r="20047" spans="1:7" hidden="1" x14ac:dyDescent="0.35">
      <c r="A20047" s="1" t="s">
        <v>20052</v>
      </c>
      <c r="B20047">
        <v>0.79043905095461398</v>
      </c>
      <c r="C20047">
        <v>-0.243946668209089</v>
      </c>
      <c r="D20047">
        <v>0.63782139358455203</v>
      </c>
      <c r="E20047">
        <v>-0.38246861999737902</v>
      </c>
      <c r="F20047">
        <v>0.70211380046590199</v>
      </c>
      <c r="G20047" t="s">
        <v>7</v>
      </c>
    </row>
    <row r="20048" spans="1:7" hidden="1" x14ac:dyDescent="0.35">
      <c r="A20048" s="1" t="s">
        <v>20053</v>
      </c>
      <c r="B20048">
        <v>4.0023982025274503</v>
      </c>
      <c r="C20048">
        <v>-0.27820993094241597</v>
      </c>
      <c r="D20048">
        <v>0.67814759960142301</v>
      </c>
      <c r="E20048">
        <v>-0.41024982040183</v>
      </c>
      <c r="F20048">
        <v>0.68162269784692398</v>
      </c>
      <c r="G20048">
        <v>0.81638726175690002</v>
      </c>
    </row>
    <row r="20049" spans="1:7" hidden="1" x14ac:dyDescent="0.35">
      <c r="A20049" s="1" t="s">
        <v>20054</v>
      </c>
      <c r="B20049">
        <v>2.54917748106894</v>
      </c>
      <c r="C20049">
        <v>2.3351898549595799E-2</v>
      </c>
      <c r="D20049">
        <v>0.71288618639073498</v>
      </c>
      <c r="E20049">
        <v>3.27568397247587E-2</v>
      </c>
      <c r="F20049">
        <v>0.97386849663626496</v>
      </c>
      <c r="G20049">
        <v>0.98785613349097301</v>
      </c>
    </row>
    <row r="20050" spans="1:7" x14ac:dyDescent="0.35">
      <c r="A20050" s="1" t="s">
        <v>20055</v>
      </c>
      <c r="B20050">
        <v>37.0160922445341</v>
      </c>
      <c r="C20050">
        <v>1.47537204255234</v>
      </c>
      <c r="D20050">
        <v>0.37713424124131001</v>
      </c>
      <c r="E20050">
        <v>3.9120606967329601</v>
      </c>
      <c r="F20050" s="2">
        <v>9.1511903391219794E-5</v>
      </c>
      <c r="G20050">
        <v>4.0534896392411802E-4</v>
      </c>
    </row>
    <row r="20051" spans="1:7" hidden="1" x14ac:dyDescent="0.35">
      <c r="A20051" s="1" t="s">
        <v>20056</v>
      </c>
      <c r="B20051">
        <v>5.90794562330872</v>
      </c>
      <c r="C20051">
        <v>-0.95022368515455302</v>
      </c>
      <c r="D20051">
        <v>0.64177932142702598</v>
      </c>
      <c r="E20051">
        <v>-1.48060813651909</v>
      </c>
      <c r="F20051">
        <v>0.138711025927823</v>
      </c>
      <c r="G20051">
        <v>0.26266679572629298</v>
      </c>
    </row>
    <row r="20052" spans="1:7" hidden="1" x14ac:dyDescent="0.35">
      <c r="A20052" s="1" t="s">
        <v>20057</v>
      </c>
      <c r="B20052">
        <v>0.40312538992336799</v>
      </c>
      <c r="C20052">
        <v>-1.9610182682702201E-2</v>
      </c>
      <c r="D20052">
        <v>0.50033937838797304</v>
      </c>
      <c r="E20052">
        <v>-3.9193762333645701E-2</v>
      </c>
      <c r="F20052">
        <v>0.96873590675377197</v>
      </c>
      <c r="G20052" t="s">
        <v>7</v>
      </c>
    </row>
    <row r="20053" spans="1:7" hidden="1" x14ac:dyDescent="0.35">
      <c r="A20053" s="1" t="s">
        <v>20058</v>
      </c>
      <c r="B20053">
        <v>0.63755631251759104</v>
      </c>
      <c r="C20053">
        <v>-8.8195420391914706E-2</v>
      </c>
      <c r="D20053">
        <v>0.61049705741750404</v>
      </c>
      <c r="E20053">
        <v>-0.14446493938069899</v>
      </c>
      <c r="F20053">
        <v>0.88513334031193702</v>
      </c>
      <c r="G20053" t="s">
        <v>7</v>
      </c>
    </row>
    <row r="20054" spans="1:7" hidden="1" x14ac:dyDescent="0.35">
      <c r="A20054" s="1" t="s">
        <v>20059</v>
      </c>
      <c r="B20054">
        <v>1.1642438160381401</v>
      </c>
      <c r="C20054">
        <v>0.74230993564069603</v>
      </c>
      <c r="D20054">
        <v>0.678105803621466</v>
      </c>
      <c r="E20054">
        <v>1.0946815846086899</v>
      </c>
      <c r="F20054">
        <v>0.27365615917457298</v>
      </c>
      <c r="G20054" t="s">
        <v>7</v>
      </c>
    </row>
    <row r="20055" spans="1:7" hidden="1" x14ac:dyDescent="0.35">
      <c r="A20055" s="1" t="s">
        <v>20060</v>
      </c>
      <c r="B20055">
        <v>0.27141699679060199</v>
      </c>
      <c r="C20055">
        <v>0.17951708870164801</v>
      </c>
      <c r="D20055">
        <v>0.45033125411566599</v>
      </c>
      <c r="E20055">
        <v>0.398633421644636</v>
      </c>
      <c r="F20055">
        <v>0.69016333162455301</v>
      </c>
      <c r="G20055" t="s">
        <v>7</v>
      </c>
    </row>
    <row r="20056" spans="1:7" hidden="1" x14ac:dyDescent="0.35">
      <c r="A20056" s="1" t="s">
        <v>20061</v>
      </c>
      <c r="B20056">
        <v>1.5460046590394501</v>
      </c>
      <c r="C20056">
        <v>0.97451345385584598</v>
      </c>
      <c r="D20056">
        <v>0.69991066606201302</v>
      </c>
      <c r="E20056">
        <v>1.39233976721467</v>
      </c>
      <c r="F20056">
        <v>0.163819534659534</v>
      </c>
      <c r="G20056">
        <v>0.30005930807605502</v>
      </c>
    </row>
    <row r="20057" spans="1:7" hidden="1" x14ac:dyDescent="0.35">
      <c r="A20057" s="1" t="s">
        <v>20062</v>
      </c>
      <c r="B20057">
        <v>192.23831587989699</v>
      </c>
      <c r="C20057">
        <v>-0.21867097241501901</v>
      </c>
      <c r="D20057">
        <v>0.173889776811573</v>
      </c>
      <c r="E20057">
        <v>-1.2575263274503501</v>
      </c>
      <c r="F20057">
        <v>0.20856311183034601</v>
      </c>
      <c r="G20057">
        <v>0.36094035477886599</v>
      </c>
    </row>
    <row r="20058" spans="1:7" hidden="1" x14ac:dyDescent="0.35">
      <c r="A20058" s="1" t="s">
        <v>20063</v>
      </c>
      <c r="B20058">
        <v>11.6214343314321</v>
      </c>
      <c r="C20058">
        <v>-4.4978002548413103E-2</v>
      </c>
      <c r="D20058">
        <v>0.51182664556760105</v>
      </c>
      <c r="E20058">
        <v>-8.7877415015261098E-2</v>
      </c>
      <c r="F20058">
        <v>0.92997410735267705</v>
      </c>
      <c r="G20058">
        <v>0.96617134410318095</v>
      </c>
    </row>
    <row r="20059" spans="1:7" hidden="1" x14ac:dyDescent="0.35">
      <c r="A20059" s="1" t="s">
        <v>20064</v>
      </c>
      <c r="B20059">
        <v>0.56588069852090295</v>
      </c>
      <c r="C20059">
        <v>-0.16204877626676101</v>
      </c>
      <c r="D20059">
        <v>0.54102496388994303</v>
      </c>
      <c r="E20059">
        <v>-0.29952180968071801</v>
      </c>
      <c r="F20059">
        <v>0.76454193369505996</v>
      </c>
      <c r="G20059" t="s">
        <v>7</v>
      </c>
    </row>
    <row r="20060" spans="1:7" hidden="1" x14ac:dyDescent="0.35">
      <c r="A20060" s="1" t="s">
        <v>20065</v>
      </c>
      <c r="B20060">
        <v>21.0157510259947</v>
      </c>
      <c r="C20060">
        <v>-0.33487098048564301</v>
      </c>
      <c r="D20060">
        <v>0.427008012260223</v>
      </c>
      <c r="E20060">
        <v>-0.78422645681310899</v>
      </c>
      <c r="F20060">
        <v>0.43290724363940902</v>
      </c>
      <c r="G20060">
        <v>0.61208048556596395</v>
      </c>
    </row>
    <row r="20061" spans="1:7" hidden="1" x14ac:dyDescent="0.35">
      <c r="A20061" s="1" t="s">
        <v>20066</v>
      </c>
      <c r="B20061">
        <v>0.52043013277730399</v>
      </c>
      <c r="C20061">
        <v>0.37413717426847298</v>
      </c>
      <c r="D20061">
        <v>0.49661995112326801</v>
      </c>
      <c r="E20061">
        <v>0.75336718434738603</v>
      </c>
      <c r="F20061">
        <v>0.451229296634926</v>
      </c>
      <c r="G20061" t="s">
        <v>7</v>
      </c>
    </row>
    <row r="20062" spans="1:7" hidden="1" x14ac:dyDescent="0.35">
      <c r="A20062" s="1" t="s">
        <v>20067</v>
      </c>
      <c r="B20062">
        <v>0.34977491903394298</v>
      </c>
      <c r="C20062">
        <v>-1.7681136239130299E-2</v>
      </c>
      <c r="D20062">
        <v>0.48286847542217898</v>
      </c>
      <c r="E20062">
        <v>-3.6616878382196003E-2</v>
      </c>
      <c r="F20062">
        <v>0.97079048555215897</v>
      </c>
      <c r="G20062" t="s">
        <v>7</v>
      </c>
    </row>
    <row r="20063" spans="1:7" hidden="1" x14ac:dyDescent="0.35">
      <c r="A20063" s="1" t="s">
        <v>20068</v>
      </c>
      <c r="B20063">
        <v>78.759555559952503</v>
      </c>
      <c r="C20063">
        <v>-0.161563312799856</v>
      </c>
      <c r="D20063">
        <v>0.24380048196177201</v>
      </c>
      <c r="E20063">
        <v>-0.66268660135458202</v>
      </c>
      <c r="F20063">
        <v>0.50753129277117204</v>
      </c>
      <c r="G20063">
        <v>0.68023876375211401</v>
      </c>
    </row>
    <row r="20064" spans="1:7" hidden="1" x14ac:dyDescent="0.35">
      <c r="A20064" s="1" t="s">
        <v>20069</v>
      </c>
      <c r="B20064">
        <v>1.6324825496322599</v>
      </c>
      <c r="C20064">
        <v>-8.4332790373050595E-2</v>
      </c>
      <c r="D20064">
        <v>0.705116880588182</v>
      </c>
      <c r="E20064">
        <v>-0.11960115080879</v>
      </c>
      <c r="F20064">
        <v>0.90479910805587704</v>
      </c>
      <c r="G20064">
        <v>0.95346750370731304</v>
      </c>
    </row>
    <row r="20065" spans="1:7" hidden="1" x14ac:dyDescent="0.35">
      <c r="A20065" s="1" t="s">
        <v>20070</v>
      </c>
      <c r="B20065">
        <v>4.8269102603326903</v>
      </c>
      <c r="C20065">
        <v>-0.24967653213617799</v>
      </c>
      <c r="D20065">
        <v>0.66548447532932797</v>
      </c>
      <c r="E20065">
        <v>-0.37518010020086501</v>
      </c>
      <c r="F20065">
        <v>0.70752652882404798</v>
      </c>
      <c r="G20065">
        <v>0.83454686511473197</v>
      </c>
    </row>
    <row r="20066" spans="1:7" hidden="1" x14ac:dyDescent="0.35">
      <c r="A20066" s="1" t="s">
        <v>20071</v>
      </c>
      <c r="B20066">
        <v>29.952844157219101</v>
      </c>
      <c r="C20066">
        <v>-0.135510671007466</v>
      </c>
      <c r="D20066">
        <v>0.37125975012262502</v>
      </c>
      <c r="E20066">
        <v>-0.36500232239747898</v>
      </c>
      <c r="F20066">
        <v>0.71510967265368597</v>
      </c>
      <c r="G20066">
        <v>0.838959416358114</v>
      </c>
    </row>
    <row r="20067" spans="1:7" hidden="1" x14ac:dyDescent="0.35">
      <c r="A20067" s="1" t="s">
        <v>20072</v>
      </c>
      <c r="B20067">
        <v>0.58764171518900399</v>
      </c>
      <c r="C20067">
        <v>0.46076603338094202</v>
      </c>
      <c r="D20067">
        <v>0.51588789248037903</v>
      </c>
      <c r="E20067">
        <v>0.89315147747621704</v>
      </c>
      <c r="F20067">
        <v>0.371776058838378</v>
      </c>
      <c r="G20067" t="s">
        <v>7</v>
      </c>
    </row>
    <row r="20068" spans="1:7" hidden="1" x14ac:dyDescent="0.35">
      <c r="A20068" s="1" t="s">
        <v>20073</v>
      </c>
      <c r="B20068">
        <v>0.385721679348483</v>
      </c>
      <c r="C20068">
        <v>4.8610530829191201E-2</v>
      </c>
      <c r="D20068">
        <v>0.49584744673444697</v>
      </c>
      <c r="E20068">
        <v>9.8035254894081894E-2</v>
      </c>
      <c r="F20068">
        <v>0.92190429883471003</v>
      </c>
      <c r="G20068" t="s">
        <v>7</v>
      </c>
    </row>
    <row r="20069" spans="1:7" hidden="1" x14ac:dyDescent="0.35">
      <c r="A20069" s="1" t="s">
        <v>20074</v>
      </c>
      <c r="B20069">
        <v>1.55688225942256</v>
      </c>
      <c r="C20069">
        <v>-0.22047603074686001</v>
      </c>
      <c r="D20069">
        <v>0.71234038768911301</v>
      </c>
      <c r="E20069">
        <v>-0.30950937860213301</v>
      </c>
      <c r="F20069">
        <v>0.756934079086231</v>
      </c>
      <c r="G20069">
        <v>0.86572396721715505</v>
      </c>
    </row>
    <row r="20070" spans="1:7" x14ac:dyDescent="0.35">
      <c r="A20070" s="1" t="s">
        <v>20075</v>
      </c>
      <c r="B20070">
        <v>13.8933576870014</v>
      </c>
      <c r="C20070">
        <v>-4.0476452197670802</v>
      </c>
      <c r="D20070">
        <v>0.628634321303293</v>
      </c>
      <c r="E20070">
        <v>-6.4387913332117401</v>
      </c>
      <c r="F20070" s="2">
        <v>1.2042862674820499E-10</v>
      </c>
      <c r="G20070" s="2">
        <v>1.0702242112906499E-9</v>
      </c>
    </row>
    <row r="20071" spans="1:7" x14ac:dyDescent="0.35">
      <c r="A20071" s="1" t="s">
        <v>20076</v>
      </c>
      <c r="B20071">
        <v>4.7370037126098099</v>
      </c>
      <c r="C20071">
        <v>-2.5685616570140799</v>
      </c>
      <c r="D20071">
        <v>0.70105866813030004</v>
      </c>
      <c r="E20071">
        <v>-3.6638326773197898</v>
      </c>
      <c r="F20071">
        <v>2.4846913259818002E-4</v>
      </c>
      <c r="G20071">
        <v>1.0112313500953501E-3</v>
      </c>
    </row>
    <row r="20072" spans="1:7" hidden="1" x14ac:dyDescent="0.35">
      <c r="A20072" s="1" t="s">
        <v>20077</v>
      </c>
      <c r="B20072">
        <v>57.003457681544901</v>
      </c>
      <c r="C20072">
        <v>0.465322375841346</v>
      </c>
      <c r="D20072">
        <v>0.27022998032324502</v>
      </c>
      <c r="E20072">
        <v>1.7219494864512599</v>
      </c>
      <c r="F20072">
        <v>8.5078669389744205E-2</v>
      </c>
      <c r="G20072">
        <v>0.17722828319942299</v>
      </c>
    </row>
    <row r="20073" spans="1:7" hidden="1" x14ac:dyDescent="0.35">
      <c r="A20073" s="1" t="s">
        <v>20078</v>
      </c>
      <c r="B20073">
        <v>0.42656856460910603</v>
      </c>
      <c r="C20073">
        <v>0.221294020856345</v>
      </c>
      <c r="D20073">
        <v>0.46920185517746898</v>
      </c>
      <c r="E20073">
        <v>0.47163927084781798</v>
      </c>
      <c r="F20073">
        <v>0.63718429102137097</v>
      </c>
      <c r="G20073" t="s">
        <v>7</v>
      </c>
    </row>
    <row r="20074" spans="1:7" hidden="1" x14ac:dyDescent="0.35">
      <c r="A20074" s="1" t="s">
        <v>20079</v>
      </c>
      <c r="B20074">
        <v>1.12047540831218</v>
      </c>
      <c r="C20074">
        <v>0.914746970971827</v>
      </c>
      <c r="D20074">
        <v>0.62867841271237201</v>
      </c>
      <c r="E20074">
        <v>1.4550316226466899</v>
      </c>
      <c r="F20074">
        <v>0.145660507183798</v>
      </c>
      <c r="G20074" t="s">
        <v>7</v>
      </c>
    </row>
    <row r="20075" spans="1:7" x14ac:dyDescent="0.35">
      <c r="A20075" s="1" t="s">
        <v>20080</v>
      </c>
      <c r="B20075">
        <v>4.69646490361602</v>
      </c>
      <c r="C20075">
        <v>1.7908371234995499</v>
      </c>
      <c r="D20075">
        <v>0.68699098893307098</v>
      </c>
      <c r="E20075">
        <v>2.6067840078671201</v>
      </c>
      <c r="F20075">
        <v>9.1396993151238292E-3</v>
      </c>
      <c r="G20075">
        <v>2.6423314848634201E-2</v>
      </c>
    </row>
    <row r="20076" spans="1:7" hidden="1" x14ac:dyDescent="0.35">
      <c r="A20076" s="1" t="s">
        <v>20081</v>
      </c>
      <c r="B20076">
        <v>7.7430673126125598</v>
      </c>
      <c r="C20076">
        <v>0.63245738635563997</v>
      </c>
      <c r="D20076">
        <v>0.586624017246825</v>
      </c>
      <c r="E20076">
        <v>1.07813074091975</v>
      </c>
      <c r="F20076">
        <v>0.28097541462490699</v>
      </c>
      <c r="G20076">
        <v>0.45089201731373502</v>
      </c>
    </row>
    <row r="20077" spans="1:7" hidden="1" x14ac:dyDescent="0.35">
      <c r="A20077" s="1" t="s">
        <v>20082</v>
      </c>
      <c r="B20077">
        <v>3.48083088715663</v>
      </c>
      <c r="C20077">
        <v>-1.4535348764538101</v>
      </c>
      <c r="D20077">
        <v>0.71681421374644705</v>
      </c>
      <c r="E20077">
        <v>-2.0277707229839499</v>
      </c>
      <c r="F20077">
        <v>4.2583653716270702E-2</v>
      </c>
      <c r="G20077">
        <v>9.9826964249009595E-2</v>
      </c>
    </row>
    <row r="20078" spans="1:7" hidden="1" x14ac:dyDescent="0.35">
      <c r="A20078" s="1" t="s">
        <v>20083</v>
      </c>
      <c r="B20078">
        <v>0.36120303064673298</v>
      </c>
      <c r="C20078">
        <v>-0.27841697111694902</v>
      </c>
      <c r="D20078">
        <v>0.48673478006715598</v>
      </c>
      <c r="E20078">
        <v>-0.572009608761747</v>
      </c>
      <c r="F20078">
        <v>0.56731546497983698</v>
      </c>
      <c r="G20078" t="s">
        <v>7</v>
      </c>
    </row>
    <row r="20079" spans="1:7" hidden="1" x14ac:dyDescent="0.35">
      <c r="A20079" s="1" t="s">
        <v>20084</v>
      </c>
      <c r="B20079">
        <v>0.59900596165303599</v>
      </c>
      <c r="C20079">
        <v>0.23209328835165199</v>
      </c>
      <c r="D20079">
        <v>0.58013527480623905</v>
      </c>
      <c r="E20079">
        <v>0.40006753326483901</v>
      </c>
      <c r="F20079">
        <v>0.68910677648138297</v>
      </c>
      <c r="G20079" t="s">
        <v>7</v>
      </c>
    </row>
    <row r="20080" spans="1:7" hidden="1" x14ac:dyDescent="0.35">
      <c r="A20080" s="1" t="s">
        <v>20085</v>
      </c>
      <c r="B20080">
        <v>0.52113684206186095</v>
      </c>
      <c r="C20080">
        <v>-0.17831099383266899</v>
      </c>
      <c r="D20080">
        <v>0.56198803038676404</v>
      </c>
      <c r="E20080">
        <v>-0.31728610609367303</v>
      </c>
      <c r="F20080">
        <v>0.75102651888128702</v>
      </c>
      <c r="G20080" t="s">
        <v>7</v>
      </c>
    </row>
    <row r="20081" spans="1:7" hidden="1" x14ac:dyDescent="0.35">
      <c r="A20081" s="1" t="s">
        <v>20086</v>
      </c>
      <c r="B20081">
        <v>0.48470127909515498</v>
      </c>
      <c r="C20081">
        <v>0.45040340008947699</v>
      </c>
      <c r="D20081">
        <v>0.55554234801963698</v>
      </c>
      <c r="E20081">
        <v>0.81074539446911198</v>
      </c>
      <c r="F20081">
        <v>0.41751189871335898</v>
      </c>
      <c r="G20081" t="s">
        <v>7</v>
      </c>
    </row>
    <row r="20082" spans="1:7" hidden="1" x14ac:dyDescent="0.35">
      <c r="A20082" s="1" t="s">
        <v>20087</v>
      </c>
      <c r="B20082">
        <v>1.15798644529489</v>
      </c>
      <c r="C20082">
        <v>0.353295092557671</v>
      </c>
      <c r="D20082">
        <v>0.671972707449769</v>
      </c>
      <c r="E20082">
        <v>0.52575809797168005</v>
      </c>
      <c r="F20082">
        <v>0.59905629151288498</v>
      </c>
      <c r="G20082" t="s">
        <v>7</v>
      </c>
    </row>
    <row r="20083" spans="1:7" hidden="1" x14ac:dyDescent="0.35">
      <c r="A20083" s="1" t="s">
        <v>20088</v>
      </c>
      <c r="B20083">
        <v>2.4676931620604998</v>
      </c>
      <c r="C20083">
        <v>3.1670118054815302E-2</v>
      </c>
      <c r="D20083">
        <v>0.71678171959245196</v>
      </c>
      <c r="E20083">
        <v>4.4183769185439398E-2</v>
      </c>
      <c r="F20083">
        <v>0.96475791973200697</v>
      </c>
      <c r="G20083">
        <v>0.98301996796922697</v>
      </c>
    </row>
    <row r="20084" spans="1:7" hidden="1" x14ac:dyDescent="0.35">
      <c r="A20084" s="1" t="s">
        <v>20089</v>
      </c>
      <c r="B20084">
        <v>0.82528263223855602</v>
      </c>
      <c r="C20084">
        <v>-0.63753154594479899</v>
      </c>
      <c r="D20084">
        <v>0.64165020238292503</v>
      </c>
      <c r="E20084">
        <v>-0.99358114994302105</v>
      </c>
      <c r="F20084">
        <v>0.32042682498182701</v>
      </c>
      <c r="G20084" t="s">
        <v>7</v>
      </c>
    </row>
    <row r="20085" spans="1:7" hidden="1" x14ac:dyDescent="0.35">
      <c r="A20085" s="1" t="s">
        <v>20090</v>
      </c>
      <c r="B20085">
        <v>1.0069135951730299</v>
      </c>
      <c r="C20085">
        <v>0.27231960901332702</v>
      </c>
      <c r="D20085">
        <v>0.667007781604945</v>
      </c>
      <c r="E20085">
        <v>0.40827051276384702</v>
      </c>
      <c r="F20085">
        <v>0.68307508523244198</v>
      </c>
      <c r="G20085" t="s">
        <v>7</v>
      </c>
    </row>
    <row r="20086" spans="1:7" hidden="1" x14ac:dyDescent="0.35">
      <c r="A20086" s="1" t="s">
        <v>20091</v>
      </c>
      <c r="B20086">
        <v>0.34483863395368702</v>
      </c>
      <c r="C20086">
        <v>-1.7486184032703599E-2</v>
      </c>
      <c r="D20086">
        <v>0.48100013745013398</v>
      </c>
      <c r="E20086">
        <v>-3.6353802569373199E-2</v>
      </c>
      <c r="F20086">
        <v>0.97100025001731405</v>
      </c>
      <c r="G20086" t="s">
        <v>7</v>
      </c>
    </row>
    <row r="20087" spans="1:7" hidden="1" x14ac:dyDescent="0.35">
      <c r="A20087" s="1" t="s">
        <v>20092</v>
      </c>
      <c r="B20087">
        <v>2.8811522197819599</v>
      </c>
      <c r="C20087">
        <v>-0.62805806685851095</v>
      </c>
      <c r="D20087">
        <v>0.70845034945297203</v>
      </c>
      <c r="E20087">
        <v>-0.88652375899519897</v>
      </c>
      <c r="F20087">
        <v>0.37533535706244803</v>
      </c>
      <c r="G20087">
        <v>0.55421473140015898</v>
      </c>
    </row>
    <row r="20088" spans="1:7" hidden="1" x14ac:dyDescent="0.35">
      <c r="A20088" s="1" t="s">
        <v>20093</v>
      </c>
      <c r="B20088">
        <v>1.0303567698587699</v>
      </c>
      <c r="C20088">
        <v>0.659690231195039</v>
      </c>
      <c r="D20088">
        <v>0.66933836870915697</v>
      </c>
      <c r="E20088">
        <v>0.985585560360561</v>
      </c>
      <c r="F20088">
        <v>0.324336526649325</v>
      </c>
      <c r="G20088" t="s">
        <v>7</v>
      </c>
    </row>
    <row r="20089" spans="1:7" hidden="1" x14ac:dyDescent="0.35">
      <c r="A20089" s="1" t="s">
        <v>20094</v>
      </c>
      <c r="B20089">
        <v>0.82531033725314296</v>
      </c>
      <c r="C20089">
        <v>-0.19013408929789799</v>
      </c>
      <c r="D20089">
        <v>0.61857110761740797</v>
      </c>
      <c r="E20089">
        <v>-0.30737628537202499</v>
      </c>
      <c r="F20089">
        <v>0.75855697658719401</v>
      </c>
      <c r="G20089" t="s">
        <v>7</v>
      </c>
    </row>
    <row r="20090" spans="1:7" hidden="1" x14ac:dyDescent="0.35">
      <c r="A20090" s="1" t="s">
        <v>20095</v>
      </c>
      <c r="B20090">
        <v>1.3894450126076501</v>
      </c>
      <c r="C20090">
        <v>-1.51865171330921E-2</v>
      </c>
      <c r="D20090">
        <v>0.709075060908539</v>
      </c>
      <c r="E20090">
        <v>-2.1417361814465099E-2</v>
      </c>
      <c r="F20090">
        <v>0.98291272401699004</v>
      </c>
      <c r="G20090">
        <v>0.99163000376385901</v>
      </c>
    </row>
    <row r="20091" spans="1:7" hidden="1" x14ac:dyDescent="0.35">
      <c r="A20091" s="1" t="s">
        <v>20096</v>
      </c>
      <c r="B20091">
        <v>0.695870773501859</v>
      </c>
      <c r="C20091">
        <v>0.31783938102935699</v>
      </c>
      <c r="D20091">
        <v>0.59559761081239204</v>
      </c>
      <c r="E20091">
        <v>0.53364784421452804</v>
      </c>
      <c r="F20091">
        <v>0.59358520003684601</v>
      </c>
      <c r="G20091" t="s">
        <v>7</v>
      </c>
    </row>
    <row r="20092" spans="1:7" hidden="1" x14ac:dyDescent="0.35">
      <c r="A20092" s="1" t="s">
        <v>20097</v>
      </c>
      <c r="B20092">
        <v>1.56077923062098</v>
      </c>
      <c r="C20092">
        <v>-0.466246618928499</v>
      </c>
      <c r="D20092">
        <v>0.70928928459687401</v>
      </c>
      <c r="E20092">
        <v>-0.65734338450282803</v>
      </c>
      <c r="F20092">
        <v>0.51096014630575204</v>
      </c>
      <c r="G20092">
        <v>0.683072013020807</v>
      </c>
    </row>
    <row r="20093" spans="1:7" hidden="1" x14ac:dyDescent="0.35">
      <c r="A20093" s="1" t="s">
        <v>20098</v>
      </c>
      <c r="B20093">
        <v>56.947158469130002</v>
      </c>
      <c r="C20093">
        <v>-0.34675647659950798</v>
      </c>
      <c r="D20093">
        <v>0.26838695117790901</v>
      </c>
      <c r="E20093">
        <v>-1.2920019959154001</v>
      </c>
      <c r="F20093">
        <v>0.196356453388282</v>
      </c>
      <c r="G20093">
        <v>0.34425953456396102</v>
      </c>
    </row>
    <row r="20094" spans="1:7" hidden="1" x14ac:dyDescent="0.35">
      <c r="A20094" s="1" t="s">
        <v>20099</v>
      </c>
      <c r="B20094">
        <v>114.989566393701</v>
      </c>
      <c r="C20094">
        <v>-5.6553750095559997E-2</v>
      </c>
      <c r="D20094">
        <v>0.206585472727562</v>
      </c>
      <c r="E20094">
        <v>-0.27375472896945202</v>
      </c>
      <c r="F20094">
        <v>0.78427311601760996</v>
      </c>
      <c r="G20094">
        <v>0.88209021992266001</v>
      </c>
    </row>
    <row r="20095" spans="1:7" hidden="1" x14ac:dyDescent="0.35">
      <c r="A20095" s="1" t="s">
        <v>20100</v>
      </c>
      <c r="B20095">
        <v>83.224205738582</v>
      </c>
      <c r="C20095">
        <v>-0.41668593832432299</v>
      </c>
      <c r="D20095">
        <v>0.23303176336825801</v>
      </c>
      <c r="E20095">
        <v>-1.78810790555551</v>
      </c>
      <c r="F20095">
        <v>7.3758600407986097E-2</v>
      </c>
      <c r="G20095">
        <v>0.157970295379287</v>
      </c>
    </row>
    <row r="20096" spans="1:7" hidden="1" x14ac:dyDescent="0.35">
      <c r="A20096" s="1" t="s">
        <v>20101</v>
      </c>
      <c r="B20096">
        <v>0.195880571729668</v>
      </c>
      <c r="C20096">
        <v>0.16517228098207601</v>
      </c>
      <c r="D20096">
        <v>0.44923392761379599</v>
      </c>
      <c r="E20096">
        <v>0.36767543773780498</v>
      </c>
      <c r="F20096">
        <v>0.71311525742599302</v>
      </c>
      <c r="G20096" t="s">
        <v>7</v>
      </c>
    </row>
    <row r="20097" spans="1:7" hidden="1" x14ac:dyDescent="0.35">
      <c r="A20097" s="1" t="s">
        <v>20102</v>
      </c>
      <c r="B20097">
        <v>3.4196115953702702</v>
      </c>
      <c r="C20097">
        <v>0.81118290094090995</v>
      </c>
      <c r="D20097">
        <v>0.71540511808621998</v>
      </c>
      <c r="E20097">
        <v>1.1338790853368601</v>
      </c>
      <c r="F20097">
        <v>0.25684527125013601</v>
      </c>
      <c r="G20097">
        <v>0.422617022738215</v>
      </c>
    </row>
    <row r="20098" spans="1:7" hidden="1" x14ac:dyDescent="0.35">
      <c r="A20098" s="1" t="s">
        <v>20103</v>
      </c>
      <c r="B20098">
        <v>0.53750123875490796</v>
      </c>
      <c r="C20098">
        <v>-0.54820709636418496</v>
      </c>
      <c r="D20098">
        <v>0.56848144535003697</v>
      </c>
      <c r="E20098">
        <v>-0.964335952999541</v>
      </c>
      <c r="F20098">
        <v>0.33487752117884001</v>
      </c>
      <c r="G20098" t="s">
        <v>7</v>
      </c>
    </row>
    <row r="20099" spans="1:7" hidden="1" x14ac:dyDescent="0.35">
      <c r="A20099" s="1" t="s">
        <v>20104</v>
      </c>
      <c r="B20099">
        <v>0.195880571729668</v>
      </c>
      <c r="C20099">
        <v>0.16517228098207601</v>
      </c>
      <c r="D20099">
        <v>0.44923392761379599</v>
      </c>
      <c r="E20099">
        <v>0.36767543773780498</v>
      </c>
      <c r="F20099">
        <v>0.71311525742599302</v>
      </c>
      <c r="G20099" t="s">
        <v>7</v>
      </c>
    </row>
    <row r="20100" spans="1:7" hidden="1" x14ac:dyDescent="0.35">
      <c r="A20100" s="1" t="s">
        <v>20105</v>
      </c>
      <c r="B20100">
        <v>125.93854933567999</v>
      </c>
      <c r="C20100">
        <v>0.19885124826058001</v>
      </c>
      <c r="D20100">
        <v>0.22683665988874399</v>
      </c>
      <c r="E20100">
        <v>0.87662747440431499</v>
      </c>
      <c r="F20100">
        <v>0.38068901121509902</v>
      </c>
      <c r="G20100">
        <v>0.55959799515936004</v>
      </c>
    </row>
    <row r="20101" spans="1:7" hidden="1" x14ac:dyDescent="0.35">
      <c r="A20101" s="1" t="s">
        <v>20106</v>
      </c>
      <c r="B20101">
        <v>22.253175684582398</v>
      </c>
      <c r="C20101">
        <v>0.90315785540819804</v>
      </c>
      <c r="D20101">
        <v>0.491400384916856</v>
      </c>
      <c r="E20101">
        <v>1.8379266340237199</v>
      </c>
      <c r="F20101">
        <v>6.6073216852855499E-2</v>
      </c>
      <c r="G20101">
        <v>0.143979111962348</v>
      </c>
    </row>
    <row r="20102" spans="1:7" hidden="1" x14ac:dyDescent="0.35">
      <c r="A20102" s="1" t="s">
        <v>20107</v>
      </c>
      <c r="B20102">
        <v>0.36120303064673298</v>
      </c>
      <c r="C20102">
        <v>-0.27841697111694902</v>
      </c>
      <c r="D20102">
        <v>0.48673478006715598</v>
      </c>
      <c r="E20102">
        <v>-0.572009608761747</v>
      </c>
      <c r="F20102">
        <v>0.56731546497983698</v>
      </c>
      <c r="G20102" t="s">
        <v>7</v>
      </c>
    </row>
    <row r="20103" spans="1:7" x14ac:dyDescent="0.35">
      <c r="A20103" s="1" t="s">
        <v>20108</v>
      </c>
      <c r="B20103">
        <v>175.18825324382499</v>
      </c>
      <c r="C20103">
        <v>-0.54830544652104296</v>
      </c>
      <c r="D20103">
        <v>0.19244091243770101</v>
      </c>
      <c r="E20103">
        <v>-2.84921454370336</v>
      </c>
      <c r="F20103">
        <v>4.38273151775408E-3</v>
      </c>
      <c r="G20103">
        <v>1.3717955718314301E-2</v>
      </c>
    </row>
    <row r="20104" spans="1:7" hidden="1" x14ac:dyDescent="0.35">
      <c r="A20104" s="1" t="s">
        <v>20109</v>
      </c>
      <c r="B20104">
        <v>0.96532384049367304</v>
      </c>
      <c r="C20104">
        <v>0.81497812512452295</v>
      </c>
      <c r="D20104">
        <v>0.60879011028391194</v>
      </c>
      <c r="E20104">
        <v>1.33868489543047</v>
      </c>
      <c r="F20104">
        <v>0.18067327554496901</v>
      </c>
      <c r="G20104" t="s">
        <v>7</v>
      </c>
    </row>
    <row r="20105" spans="1:7" hidden="1" x14ac:dyDescent="0.35">
      <c r="A20105" s="1" t="s">
        <v>20110</v>
      </c>
      <c r="B20105">
        <v>3.29880365032585</v>
      </c>
      <c r="C20105">
        <v>0.40101306073159798</v>
      </c>
      <c r="D20105">
        <v>0.70369051964905704</v>
      </c>
      <c r="E20105">
        <v>0.56987134192399103</v>
      </c>
      <c r="F20105">
        <v>0.56876496345550498</v>
      </c>
      <c r="G20105">
        <v>0.73226869554681495</v>
      </c>
    </row>
    <row r="20106" spans="1:7" hidden="1" x14ac:dyDescent="0.35">
      <c r="A20106" s="1" t="s">
        <v>20111</v>
      </c>
      <c r="B20106">
        <v>0.57448731295128697</v>
      </c>
      <c r="C20106">
        <v>-0.19219052574711101</v>
      </c>
      <c r="D20106">
        <v>0.57111433125112898</v>
      </c>
      <c r="E20106">
        <v>-0.33651847840358501</v>
      </c>
      <c r="F20106">
        <v>0.736479919522119</v>
      </c>
      <c r="G20106" t="s">
        <v>7</v>
      </c>
    </row>
    <row r="20107" spans="1:7" hidden="1" x14ac:dyDescent="0.35">
      <c r="A20107" s="1" t="s">
        <v>20112</v>
      </c>
      <c r="B20107">
        <v>8.9179179545782397</v>
      </c>
      <c r="C20107">
        <v>7.9479842034749504E-2</v>
      </c>
      <c r="D20107">
        <v>0.57554324033448201</v>
      </c>
      <c r="E20107">
        <v>0.13809534447587099</v>
      </c>
      <c r="F20107">
        <v>0.890165065095748</v>
      </c>
      <c r="G20107">
        <v>0.94460477780155105</v>
      </c>
    </row>
    <row r="20108" spans="1:7" hidden="1" x14ac:dyDescent="0.35">
      <c r="A20108" s="1" t="s">
        <v>20113</v>
      </c>
      <c r="B20108">
        <v>1.0641248771267</v>
      </c>
      <c r="C20108">
        <v>0.29048193298414499</v>
      </c>
      <c r="D20108">
        <v>0.67912123038205496</v>
      </c>
      <c r="E20108">
        <v>0.42773207490616599</v>
      </c>
      <c r="F20108">
        <v>0.66884619486442998</v>
      </c>
      <c r="G20108" t="s">
        <v>7</v>
      </c>
    </row>
    <row r="20109" spans="1:7" hidden="1" x14ac:dyDescent="0.35">
      <c r="A20109" s="1" t="s">
        <v>20114</v>
      </c>
      <c r="B20109">
        <v>1.97131600313432</v>
      </c>
      <c r="C20109">
        <v>0.88077714235965499</v>
      </c>
      <c r="D20109">
        <v>0.71285931982610595</v>
      </c>
      <c r="E20109">
        <v>1.23555534432026</v>
      </c>
      <c r="F20109">
        <v>0.21662389237298699</v>
      </c>
      <c r="G20109">
        <v>0.37190607348313998</v>
      </c>
    </row>
    <row r="20110" spans="1:7" hidden="1" x14ac:dyDescent="0.35">
      <c r="A20110" s="1" t="s">
        <v>20115</v>
      </c>
      <c r="B20110">
        <v>0.54283399358120399</v>
      </c>
      <c r="C20110">
        <v>0.48269227254248098</v>
      </c>
      <c r="D20110">
        <v>0.54356325743650502</v>
      </c>
      <c r="E20110">
        <v>0.88801490155700102</v>
      </c>
      <c r="F20110">
        <v>0.37453273566270301</v>
      </c>
      <c r="G20110" t="s">
        <v>7</v>
      </c>
    </row>
    <row r="20111" spans="1:7" hidden="1" x14ac:dyDescent="0.35">
      <c r="A20111" s="1" t="s">
        <v>20116</v>
      </c>
      <c r="B20111">
        <v>0.31122456816938698</v>
      </c>
      <c r="C20111">
        <v>0.195823116656035</v>
      </c>
      <c r="D20111">
        <v>0.46783798047897002</v>
      </c>
      <c r="E20111">
        <v>0.41857037014299903</v>
      </c>
      <c r="F20111">
        <v>0.67553014779459097</v>
      </c>
      <c r="G20111" t="s">
        <v>7</v>
      </c>
    </row>
    <row r="20112" spans="1:7" hidden="1" x14ac:dyDescent="0.35">
      <c r="A20112" s="1" t="s">
        <v>20117</v>
      </c>
      <c r="B20112">
        <v>50.735071629549701</v>
      </c>
      <c r="C20112">
        <v>0.54394639371614095</v>
      </c>
      <c r="D20112">
        <v>0.28725706206172802</v>
      </c>
      <c r="E20112">
        <v>1.89358754076255</v>
      </c>
      <c r="F20112">
        <v>5.8279778556740901E-2</v>
      </c>
      <c r="G20112">
        <v>0.12974151578773499</v>
      </c>
    </row>
    <row r="20113" spans="1:7" hidden="1" x14ac:dyDescent="0.35">
      <c r="A20113" s="1" t="s">
        <v>20118</v>
      </c>
      <c r="B20113">
        <v>0.77640734879180795</v>
      </c>
      <c r="C20113">
        <v>0.416595994525918</v>
      </c>
      <c r="D20113">
        <v>0.61540173671464804</v>
      </c>
      <c r="E20113">
        <v>0.67694965690206699</v>
      </c>
      <c r="F20113">
        <v>0.498437896397108</v>
      </c>
      <c r="G20113" t="s">
        <v>7</v>
      </c>
    </row>
    <row r="20114" spans="1:7" x14ac:dyDescent="0.35">
      <c r="A20114" s="1" t="s">
        <v>20119</v>
      </c>
      <c r="B20114">
        <v>3.0117508552394798</v>
      </c>
      <c r="C20114">
        <v>-2.2183200163152401</v>
      </c>
      <c r="D20114">
        <v>0.71684023159717603</v>
      </c>
      <c r="E20114">
        <v>-3.0945807985311502</v>
      </c>
      <c r="F20114">
        <v>1.9709124358979202E-3</v>
      </c>
      <c r="G20114">
        <v>6.6984949414882903E-3</v>
      </c>
    </row>
    <row r="20115" spans="1:7" hidden="1" x14ac:dyDescent="0.35">
      <c r="A20115" s="1" t="s">
        <v>20120</v>
      </c>
      <c r="B20115">
        <v>1.62237628642524</v>
      </c>
      <c r="C20115">
        <v>-1.43647181384742</v>
      </c>
      <c r="D20115">
        <v>0.68980406307002795</v>
      </c>
      <c r="E20115">
        <v>-2.08243455026096</v>
      </c>
      <c r="F20115">
        <v>3.7302795332101998E-2</v>
      </c>
      <c r="G20115">
        <v>8.9271546876503099E-2</v>
      </c>
    </row>
    <row r="20116" spans="1:7" hidden="1" x14ac:dyDescent="0.35">
      <c r="A20116" s="1" t="s">
        <v>20121</v>
      </c>
      <c r="B20116">
        <v>0.34766013113609301</v>
      </c>
      <c r="C20116">
        <v>-0.27225341501466999</v>
      </c>
      <c r="D20116">
        <v>0.48225758628381798</v>
      </c>
      <c r="E20116">
        <v>-0.56453941370337102</v>
      </c>
      <c r="F20116">
        <v>0.57238708462918297</v>
      </c>
      <c r="G20116" t="s">
        <v>7</v>
      </c>
    </row>
    <row r="20117" spans="1:7" hidden="1" x14ac:dyDescent="0.35">
      <c r="A20117" s="1" t="s">
        <v>20122</v>
      </c>
      <c r="B20117">
        <v>1.62347946545583</v>
      </c>
      <c r="C20117">
        <v>-0.98679268858084501</v>
      </c>
      <c r="D20117">
        <v>0.70509306394467497</v>
      </c>
      <c r="E20117">
        <v>-1.3995211966207499</v>
      </c>
      <c r="F20117">
        <v>0.16165674656141599</v>
      </c>
      <c r="G20117">
        <v>0.296938924001315</v>
      </c>
    </row>
    <row r="20118" spans="1:7" hidden="1" x14ac:dyDescent="0.35">
      <c r="A20118" s="1" t="s">
        <v>20123</v>
      </c>
      <c r="B20118">
        <v>42.2277736225724</v>
      </c>
      <c r="C20118">
        <v>0.284719661515144</v>
      </c>
      <c r="D20118">
        <v>0.32917003185378801</v>
      </c>
      <c r="E20118">
        <v>0.86496228077534099</v>
      </c>
      <c r="F20118">
        <v>0.387059491864511</v>
      </c>
      <c r="G20118">
        <v>0.565981566009498</v>
      </c>
    </row>
    <row r="20119" spans="1:7" hidden="1" x14ac:dyDescent="0.35">
      <c r="A20119" s="1" t="s">
        <v>20124</v>
      </c>
      <c r="B20119">
        <v>0.27423849397300898</v>
      </c>
      <c r="C20119">
        <v>-3.0847750424493E-2</v>
      </c>
      <c r="D20119">
        <v>0.45093402508084901</v>
      </c>
      <c r="E20119">
        <v>-6.8408566905019605E-2</v>
      </c>
      <c r="F20119">
        <v>0.945460402403837</v>
      </c>
      <c r="G20119" t="s">
        <v>7</v>
      </c>
    </row>
    <row r="20120" spans="1:7" hidden="1" x14ac:dyDescent="0.35">
      <c r="A20120" s="1" t="s">
        <v>20125</v>
      </c>
      <c r="B20120">
        <v>1.5886358841718899</v>
      </c>
      <c r="C20120">
        <v>-0.63648455916180202</v>
      </c>
      <c r="D20120">
        <v>0.70208965676917701</v>
      </c>
      <c r="E20120">
        <v>-0.90655737913976397</v>
      </c>
      <c r="F20120">
        <v>0.36464090894291501</v>
      </c>
      <c r="G20120">
        <v>0.54389402054373703</v>
      </c>
    </row>
    <row r="20121" spans="1:7" hidden="1" x14ac:dyDescent="0.35">
      <c r="A20121" s="1" t="s">
        <v>20126</v>
      </c>
      <c r="B20121">
        <v>1.3769775871130201</v>
      </c>
      <c r="C20121">
        <v>4.6494090962605596E-3</v>
      </c>
      <c r="D20121">
        <v>0.70192885588739096</v>
      </c>
      <c r="E20121">
        <v>6.6237611650580902E-3</v>
      </c>
      <c r="F20121">
        <v>0.994715041877545</v>
      </c>
      <c r="G20121">
        <v>0.99776022302531298</v>
      </c>
    </row>
    <row r="20122" spans="1:7" hidden="1" x14ac:dyDescent="0.35">
      <c r="A20122" s="1" t="s">
        <v>20127</v>
      </c>
      <c r="B20122">
        <v>3.5571942552725599</v>
      </c>
      <c r="C20122">
        <v>0.38578833671465002</v>
      </c>
      <c r="D20122">
        <v>0.69283527098828501</v>
      </c>
      <c r="E20122">
        <v>0.55682548633003004</v>
      </c>
      <c r="F20122">
        <v>0.57764666889845695</v>
      </c>
      <c r="G20122">
        <v>0.73965993942321695</v>
      </c>
    </row>
    <row r="20123" spans="1:7" hidden="1" x14ac:dyDescent="0.35">
      <c r="A20123" s="1" t="s">
        <v>20128</v>
      </c>
      <c r="B20123">
        <v>2.10646242639918</v>
      </c>
      <c r="C20123">
        <v>1.4873403315961001E-2</v>
      </c>
      <c r="D20123">
        <v>0.71637275374031995</v>
      </c>
      <c r="E20123">
        <v>2.0762100789434201E-2</v>
      </c>
      <c r="F20123">
        <v>0.98343543040605397</v>
      </c>
      <c r="G20123">
        <v>0.99196932681671701</v>
      </c>
    </row>
    <row r="20124" spans="1:7" hidden="1" x14ac:dyDescent="0.35">
      <c r="A20124" s="1" t="s">
        <v>20129</v>
      </c>
      <c r="B20124">
        <v>2.9616800598560098</v>
      </c>
      <c r="C20124">
        <v>-0.31389996800512499</v>
      </c>
      <c r="D20124">
        <v>0.708561697905428</v>
      </c>
      <c r="E20124">
        <v>-0.44301007087038702</v>
      </c>
      <c r="F20124">
        <v>0.65775845034991798</v>
      </c>
      <c r="G20124">
        <v>0.799795785807076</v>
      </c>
    </row>
    <row r="20125" spans="1:7" hidden="1" x14ac:dyDescent="0.35">
      <c r="A20125" s="1" t="s">
        <v>20130</v>
      </c>
      <c r="B20125">
        <v>0.47762250110246302</v>
      </c>
      <c r="C20125">
        <v>-0.199528996238447</v>
      </c>
      <c r="D20125">
        <v>0.52009438130728702</v>
      </c>
      <c r="E20125">
        <v>-0.38363997653064302</v>
      </c>
      <c r="F20125">
        <v>0.70124530610983404</v>
      </c>
      <c r="G20125" t="s">
        <v>7</v>
      </c>
    </row>
    <row r="20126" spans="1:7" hidden="1" x14ac:dyDescent="0.35">
      <c r="A20126" s="1" t="s">
        <v>20131</v>
      </c>
      <c r="B20126">
        <v>1.5070599950001</v>
      </c>
      <c r="C20126">
        <v>-1.1518321467514101</v>
      </c>
      <c r="D20126">
        <v>0.69738129938156301</v>
      </c>
      <c r="E20126">
        <v>-1.6516533319331299</v>
      </c>
      <c r="F20126">
        <v>9.8605241315086703E-2</v>
      </c>
      <c r="G20126">
        <v>0.19993428660551399</v>
      </c>
    </row>
    <row r="20127" spans="1:7" hidden="1" x14ac:dyDescent="0.35">
      <c r="A20127" s="1" t="s">
        <v>20132</v>
      </c>
      <c r="B20127">
        <v>0.37968221523762902</v>
      </c>
      <c r="C20127">
        <v>-0.23840348432273401</v>
      </c>
      <c r="D20127">
        <v>0.45613091092690999</v>
      </c>
      <c r="E20127">
        <v>-0.522664609241831</v>
      </c>
      <c r="F20127">
        <v>0.60120767061506297</v>
      </c>
      <c r="G20127" t="s">
        <v>7</v>
      </c>
    </row>
    <row r="20128" spans="1:7" hidden="1" x14ac:dyDescent="0.35">
      <c r="A20128" s="1" t="s">
        <v>20133</v>
      </c>
      <c r="B20128">
        <v>0.94274141657612498</v>
      </c>
      <c r="C20128">
        <v>-0.17745865795691801</v>
      </c>
      <c r="D20128">
        <v>0.65174431889029205</v>
      </c>
      <c r="E20128">
        <v>-0.27228263110765999</v>
      </c>
      <c r="F20128">
        <v>0.78540471025078096</v>
      </c>
      <c r="G20128" t="s">
        <v>7</v>
      </c>
    </row>
    <row r="20129" spans="1:7" hidden="1" x14ac:dyDescent="0.35">
      <c r="A20129" s="1" t="s">
        <v>20134</v>
      </c>
      <c r="B20129">
        <v>62.554255918213002</v>
      </c>
      <c r="C20129">
        <v>-8.1908530419538897E-2</v>
      </c>
      <c r="D20129">
        <v>0.27429798147457302</v>
      </c>
      <c r="E20129">
        <v>-0.29861149534974502</v>
      </c>
      <c r="F20129">
        <v>0.76523649341137401</v>
      </c>
      <c r="G20129">
        <v>0.870384177828746</v>
      </c>
    </row>
    <row r="20130" spans="1:7" hidden="1" x14ac:dyDescent="0.35">
      <c r="A20130" s="1" t="s">
        <v>20135</v>
      </c>
      <c r="B20130">
        <v>2.1205281321249001</v>
      </c>
      <c r="C20130">
        <v>0.39754873753593101</v>
      </c>
      <c r="D20130">
        <v>0.71364324457456396</v>
      </c>
      <c r="E20130">
        <v>0.55706929275695505</v>
      </c>
      <c r="F20130">
        <v>0.57748008684085805</v>
      </c>
      <c r="G20130">
        <v>0.73960299174851796</v>
      </c>
    </row>
    <row r="20131" spans="1:7" hidden="1" x14ac:dyDescent="0.35">
      <c r="A20131" s="1" t="s">
        <v>20136</v>
      </c>
      <c r="B20131">
        <v>0.70604166460041995</v>
      </c>
      <c r="C20131">
        <v>-0.35117642750398198</v>
      </c>
      <c r="D20131">
        <v>0.601533486456998</v>
      </c>
      <c r="E20131">
        <v>-0.583801958511726</v>
      </c>
      <c r="F20131">
        <v>0.55935356043330198</v>
      </c>
      <c r="G20131" t="s">
        <v>7</v>
      </c>
    </row>
    <row r="20132" spans="1:7" hidden="1" x14ac:dyDescent="0.35">
      <c r="A20132" s="1" t="s">
        <v>20137</v>
      </c>
      <c r="B20132">
        <v>7.6781267161536002</v>
      </c>
      <c r="C20132">
        <v>0.178070815959465</v>
      </c>
      <c r="D20132">
        <v>0.59267390285870303</v>
      </c>
      <c r="E20132">
        <v>0.30045327641483499</v>
      </c>
      <c r="F20132">
        <v>0.76383143093748596</v>
      </c>
      <c r="G20132">
        <v>0.86951313594164004</v>
      </c>
    </row>
    <row r="20133" spans="1:7" hidden="1" x14ac:dyDescent="0.35">
      <c r="A20133" s="1" t="s">
        <v>20138</v>
      </c>
      <c r="B20133">
        <v>0.38676099323032098</v>
      </c>
      <c r="C20133">
        <v>0.24889131098685499</v>
      </c>
      <c r="D20133">
        <v>0.49353574096334502</v>
      </c>
      <c r="E20133">
        <v>0.50430250603742999</v>
      </c>
      <c r="F20133">
        <v>0.61404881669924005</v>
      </c>
      <c r="G20133" t="s">
        <v>7</v>
      </c>
    </row>
    <row r="20134" spans="1:7" hidden="1" x14ac:dyDescent="0.35">
      <c r="A20134" s="1" t="s">
        <v>20139</v>
      </c>
      <c r="B20134">
        <v>0.65996017332149104</v>
      </c>
      <c r="C20134">
        <v>-3.3745101142835902E-2</v>
      </c>
      <c r="D20134">
        <v>0.59461892116946002</v>
      </c>
      <c r="E20134">
        <v>-5.6750802810761801E-2</v>
      </c>
      <c r="F20134">
        <v>0.95474370440235801</v>
      </c>
      <c r="G20134" t="s">
        <v>7</v>
      </c>
    </row>
    <row r="20135" spans="1:7" hidden="1" x14ac:dyDescent="0.35">
      <c r="A20135" s="1" t="s">
        <v>20140</v>
      </c>
      <c r="B20135">
        <v>1.59412268048182</v>
      </c>
      <c r="C20135">
        <v>0.138909685622674</v>
      </c>
      <c r="D20135">
        <v>0.70908689869885</v>
      </c>
      <c r="E20135">
        <v>0.195899382540515</v>
      </c>
      <c r="F20135">
        <v>0.84468892056631495</v>
      </c>
      <c r="G20135">
        <v>0.91796190982874004</v>
      </c>
    </row>
    <row r="20136" spans="1:7" hidden="1" x14ac:dyDescent="0.35">
      <c r="A20136" s="1" t="s">
        <v>20141</v>
      </c>
      <c r="B20136">
        <v>2.9898139079750301</v>
      </c>
      <c r="C20136">
        <v>-0.34634416832321102</v>
      </c>
      <c r="D20136">
        <v>0.70344467175529302</v>
      </c>
      <c r="E20136">
        <v>-0.49235452655996997</v>
      </c>
      <c r="F20136">
        <v>0.62246873987325801</v>
      </c>
      <c r="G20136">
        <v>0.77480445251635799</v>
      </c>
    </row>
    <row r="20137" spans="1:7" hidden="1" x14ac:dyDescent="0.35">
      <c r="A20137" s="1" t="s">
        <v>20142</v>
      </c>
      <c r="B20137">
        <v>0.52889462432452405</v>
      </c>
      <c r="C20137">
        <v>-0.39564543517099299</v>
      </c>
      <c r="D20137">
        <v>0.50050592585317799</v>
      </c>
      <c r="E20137">
        <v>-0.79049101066398597</v>
      </c>
      <c r="F20137">
        <v>0.42924107000795703</v>
      </c>
      <c r="G20137" t="s">
        <v>7</v>
      </c>
    </row>
    <row r="20138" spans="1:7" hidden="1" x14ac:dyDescent="0.35">
      <c r="A20138" s="1" t="s">
        <v>20143</v>
      </c>
      <c r="B20138">
        <v>7.3791285390449</v>
      </c>
      <c r="C20138">
        <v>-7.5357488337338296E-2</v>
      </c>
      <c r="D20138">
        <v>0.61166842531315901</v>
      </c>
      <c r="E20138">
        <v>-0.123199899191718</v>
      </c>
      <c r="F20138">
        <v>0.90194880539468902</v>
      </c>
      <c r="G20138">
        <v>0.95139544591812297</v>
      </c>
    </row>
    <row r="20139" spans="1:7" hidden="1" x14ac:dyDescent="0.35">
      <c r="A20139" s="1" t="s">
        <v>20144</v>
      </c>
      <c r="B20139">
        <v>37.138407152783103</v>
      </c>
      <c r="C20139">
        <v>-0.48466075440919998</v>
      </c>
      <c r="D20139">
        <v>0.33677814280752899</v>
      </c>
      <c r="E20139">
        <v>-1.4391098851275099</v>
      </c>
      <c r="F20139">
        <v>0.150119391736448</v>
      </c>
      <c r="G20139">
        <v>0.28004779341345198</v>
      </c>
    </row>
    <row r="20140" spans="1:7" hidden="1" x14ac:dyDescent="0.35">
      <c r="A20140" s="1" t="s">
        <v>20145</v>
      </c>
      <c r="B20140">
        <v>7.9222093896623296</v>
      </c>
      <c r="C20140">
        <v>-1.29733963281995</v>
      </c>
      <c r="D20140">
        <v>0.59406341300163301</v>
      </c>
      <c r="E20140">
        <v>-2.1838403180981301</v>
      </c>
      <c r="F20140">
        <v>2.8973983798722201E-2</v>
      </c>
      <c r="G20140">
        <v>7.1848615303445398E-2</v>
      </c>
    </row>
    <row r="20141" spans="1:7" hidden="1" x14ac:dyDescent="0.35">
      <c r="A20141" s="1" t="s">
        <v>20146</v>
      </c>
      <c r="B20141">
        <v>4.0653668967145098</v>
      </c>
      <c r="C20141">
        <v>-0.31504332573654897</v>
      </c>
      <c r="D20141">
        <v>0.673872269055518</v>
      </c>
      <c r="E20141">
        <v>-0.467511930974851</v>
      </c>
      <c r="F20141">
        <v>0.64013365802559297</v>
      </c>
      <c r="G20141">
        <v>0.787601144281316</v>
      </c>
    </row>
    <row r="20142" spans="1:7" hidden="1" x14ac:dyDescent="0.35">
      <c r="A20142" s="1" t="s">
        <v>20147</v>
      </c>
      <c r="B20142">
        <v>0.57448731295128697</v>
      </c>
      <c r="C20142">
        <v>-0.19219052574711101</v>
      </c>
      <c r="D20142">
        <v>0.57111433125112898</v>
      </c>
      <c r="E20142">
        <v>-0.33651847840358501</v>
      </c>
      <c r="F20142">
        <v>0.736479919522119</v>
      </c>
      <c r="G20142" t="s">
        <v>7</v>
      </c>
    </row>
    <row r="20143" spans="1:7" hidden="1" x14ac:dyDescent="0.35">
      <c r="A20143" s="1" t="s">
        <v>20148</v>
      </c>
      <c r="B20143">
        <v>10.6464613792417</v>
      </c>
      <c r="C20143">
        <v>-0.16017829395269401</v>
      </c>
      <c r="D20143">
        <v>0.52831278969508799</v>
      </c>
      <c r="E20143">
        <v>-0.30318837074744998</v>
      </c>
      <c r="F20143">
        <v>0.76174631098355206</v>
      </c>
      <c r="G20143">
        <v>0.86819724736419301</v>
      </c>
    </row>
    <row r="20144" spans="1:7" hidden="1" x14ac:dyDescent="0.35">
      <c r="A20144" s="1" t="s">
        <v>20149</v>
      </c>
      <c r="B20144">
        <v>0.83343688424725904</v>
      </c>
      <c r="C20144">
        <v>0.12840319648725901</v>
      </c>
      <c r="D20144">
        <v>0.64601893152446799</v>
      </c>
      <c r="E20144">
        <v>0.198760733194389</v>
      </c>
      <c r="F20144">
        <v>0.84244991345531295</v>
      </c>
      <c r="G20144" t="s">
        <v>7</v>
      </c>
    </row>
    <row r="20145" spans="1:7" x14ac:dyDescent="0.35">
      <c r="A20145" s="1" t="s">
        <v>20150</v>
      </c>
      <c r="B20145">
        <v>17.373654116805401</v>
      </c>
      <c r="C20145">
        <v>-1.1637638266544399</v>
      </c>
      <c r="D20145">
        <v>0.45532997642824902</v>
      </c>
      <c r="E20145">
        <v>-2.5558691210786799</v>
      </c>
      <c r="F20145">
        <v>1.05922950669471E-2</v>
      </c>
      <c r="G20145">
        <v>2.9993813486164901E-2</v>
      </c>
    </row>
    <row r="20146" spans="1:7" hidden="1" x14ac:dyDescent="0.35">
      <c r="A20146" s="1" t="s">
        <v>20151</v>
      </c>
      <c r="B20146">
        <v>3.9779051022690401</v>
      </c>
      <c r="C20146">
        <v>0.51044985088411099</v>
      </c>
      <c r="D20146">
        <v>0.69202698712386801</v>
      </c>
      <c r="E20146">
        <v>0.73761552711345801</v>
      </c>
      <c r="F20146">
        <v>0.46074811723818998</v>
      </c>
      <c r="G20146">
        <v>0.63830291616647405</v>
      </c>
    </row>
    <row r="20147" spans="1:7" hidden="1" x14ac:dyDescent="0.35">
      <c r="A20147" s="1" t="s">
        <v>20152</v>
      </c>
      <c r="B20147">
        <v>0.53467974157250098</v>
      </c>
      <c r="C20147">
        <v>-0.185707454867163</v>
      </c>
      <c r="D20147">
        <v>0.56451704388583701</v>
      </c>
      <c r="E20147">
        <v>-0.32896695835585599</v>
      </c>
      <c r="F20147">
        <v>0.74218066270824801</v>
      </c>
      <c r="G20147" t="s">
        <v>7</v>
      </c>
    </row>
    <row r="20148" spans="1:7" hidden="1" x14ac:dyDescent="0.35">
      <c r="A20148" s="1" t="s">
        <v>20153</v>
      </c>
      <c r="B20148">
        <v>4.1197646539588897</v>
      </c>
      <c r="C20148">
        <v>0.79904175304040703</v>
      </c>
      <c r="D20148">
        <v>0.67562858344123899</v>
      </c>
      <c r="E20148">
        <v>1.1826642220649899</v>
      </c>
      <c r="F20148">
        <v>0.236942249020237</v>
      </c>
      <c r="G20148">
        <v>0.39800805155282898</v>
      </c>
    </row>
    <row r="20149" spans="1:7" hidden="1" x14ac:dyDescent="0.35">
      <c r="A20149" s="1" t="s">
        <v>20154</v>
      </c>
      <c r="B20149">
        <v>7.7274655178797103</v>
      </c>
      <c r="C20149">
        <v>-1.32075898693635E-2</v>
      </c>
      <c r="D20149">
        <v>0.58460374845942098</v>
      </c>
      <c r="E20149">
        <v>-2.2592379717319502E-2</v>
      </c>
      <c r="F20149">
        <v>0.98197542238246105</v>
      </c>
      <c r="G20149">
        <v>0.99125969928657098</v>
      </c>
    </row>
    <row r="20150" spans="1:7" hidden="1" x14ac:dyDescent="0.35">
      <c r="A20150" s="1" t="s">
        <v>20155</v>
      </c>
      <c r="B20150">
        <v>0.363317818544583</v>
      </c>
      <c r="C20150">
        <v>-1.8210917479933201E-2</v>
      </c>
      <c r="D20150">
        <v>0.48784637082280802</v>
      </c>
      <c r="E20150">
        <v>-3.7329205604662803E-2</v>
      </c>
      <c r="F20150">
        <v>0.97022251901060097</v>
      </c>
      <c r="G20150" t="s">
        <v>7</v>
      </c>
    </row>
    <row r="20151" spans="1:7" hidden="1" x14ac:dyDescent="0.35">
      <c r="A20151" s="1" t="s">
        <v>20156</v>
      </c>
      <c r="B20151">
        <v>4.9439718121814398</v>
      </c>
      <c r="C20151">
        <v>0.42395206527274998</v>
      </c>
      <c r="D20151">
        <v>0.65028450365548496</v>
      </c>
      <c r="E20151">
        <v>0.65194859002415395</v>
      </c>
      <c r="F20151">
        <v>0.51443433774740499</v>
      </c>
      <c r="G20151">
        <v>0.68573380861683098</v>
      </c>
    </row>
    <row r="20152" spans="1:7" hidden="1" x14ac:dyDescent="0.35">
      <c r="A20152" s="1" t="s">
        <v>20157</v>
      </c>
      <c r="B20152">
        <v>2.70280890482656</v>
      </c>
      <c r="C20152">
        <v>1.6471861920286699</v>
      </c>
      <c r="D20152">
        <v>0.71687729869748995</v>
      </c>
      <c r="E20152">
        <v>2.2977240247689301</v>
      </c>
      <c r="F20152">
        <v>2.1577501286246002E-2</v>
      </c>
      <c r="G20152">
        <v>5.5866454731207299E-2</v>
      </c>
    </row>
    <row r="20153" spans="1:7" hidden="1" x14ac:dyDescent="0.35">
      <c r="A20153" s="1" t="s">
        <v>20158</v>
      </c>
      <c r="B20153">
        <v>0.31122456816938698</v>
      </c>
      <c r="C20153">
        <v>0.195823116656035</v>
      </c>
      <c r="D20153">
        <v>0.46783798047897002</v>
      </c>
      <c r="E20153">
        <v>0.41857037014299903</v>
      </c>
      <c r="F20153">
        <v>0.67553014779459097</v>
      </c>
      <c r="G20153" t="s">
        <v>7</v>
      </c>
    </row>
    <row r="20154" spans="1:7" hidden="1" x14ac:dyDescent="0.35">
      <c r="A20154" s="1" t="s">
        <v>20159</v>
      </c>
      <c r="B20154">
        <v>36.7788572555964</v>
      </c>
      <c r="C20154">
        <v>-5.1756297609422E-3</v>
      </c>
      <c r="D20154">
        <v>0.32673453736396901</v>
      </c>
      <c r="E20154">
        <v>-1.58404734396865E-2</v>
      </c>
      <c r="F20154">
        <v>0.98736165934554398</v>
      </c>
      <c r="G20154">
        <v>0.99369090075160504</v>
      </c>
    </row>
    <row r="20155" spans="1:7" hidden="1" x14ac:dyDescent="0.35">
      <c r="A20155" s="1" t="s">
        <v>20160</v>
      </c>
      <c r="B20155">
        <v>0.58052677706213995</v>
      </c>
      <c r="C20155">
        <v>0.23525996097242</v>
      </c>
      <c r="D20155">
        <v>0.57643046428270905</v>
      </c>
      <c r="E20155">
        <v>0.40813242108077902</v>
      </c>
      <c r="F20155">
        <v>0.68317645878786604</v>
      </c>
      <c r="G20155" t="s">
        <v>7</v>
      </c>
    </row>
    <row r="20156" spans="1:7" hidden="1" x14ac:dyDescent="0.35">
      <c r="A20156" s="1" t="s">
        <v>20161</v>
      </c>
      <c r="B20156">
        <v>0.81213620247395601</v>
      </c>
      <c r="C20156">
        <v>0.450890202709051</v>
      </c>
      <c r="D20156">
        <v>0.62432079792610995</v>
      </c>
      <c r="E20156">
        <v>0.72220916587567396</v>
      </c>
      <c r="F20156">
        <v>0.47016588884934102</v>
      </c>
      <c r="G20156" t="s">
        <v>7</v>
      </c>
    </row>
    <row r="20157" spans="1:7" hidden="1" x14ac:dyDescent="0.35">
      <c r="A20157" s="1" t="s">
        <v>20162</v>
      </c>
      <c r="B20157">
        <v>5.1483674281781502</v>
      </c>
      <c r="C20157">
        <v>0.30241353448673602</v>
      </c>
      <c r="D20157">
        <v>0.65084153418241497</v>
      </c>
      <c r="E20157">
        <v>0.46465002401333699</v>
      </c>
      <c r="F20157">
        <v>0.64218210270828302</v>
      </c>
      <c r="G20157">
        <v>0.78896060091451303</v>
      </c>
    </row>
    <row r="20158" spans="1:7" hidden="1" x14ac:dyDescent="0.35">
      <c r="A20158" s="1" t="s">
        <v>20163</v>
      </c>
      <c r="B20158">
        <v>0.87324445562604402</v>
      </c>
      <c r="C20158">
        <v>0.15073483323246101</v>
      </c>
      <c r="D20158">
        <v>0.649702539646555</v>
      </c>
      <c r="E20158">
        <v>0.23200591660679501</v>
      </c>
      <c r="F20158">
        <v>0.81653341838693205</v>
      </c>
      <c r="G20158" t="s">
        <v>7</v>
      </c>
    </row>
    <row r="20159" spans="1:7" hidden="1" x14ac:dyDescent="0.35">
      <c r="A20159" s="1" t="s">
        <v>20164</v>
      </c>
      <c r="B20159">
        <v>2.1661572609821498</v>
      </c>
      <c r="C20159">
        <v>0.75010249521553096</v>
      </c>
      <c r="D20159">
        <v>0.71685593187911401</v>
      </c>
      <c r="E20159">
        <v>1.0463783053999001</v>
      </c>
      <c r="F20159">
        <v>0.29538640498650398</v>
      </c>
      <c r="G20159">
        <v>0.46794869623256102</v>
      </c>
    </row>
    <row r="20160" spans="1:7" hidden="1" x14ac:dyDescent="0.35">
      <c r="A20160" s="1" t="s">
        <v>20165</v>
      </c>
      <c r="B20160">
        <v>3.6584426844007201</v>
      </c>
      <c r="C20160">
        <v>0.775056568277675</v>
      </c>
      <c r="D20160">
        <v>0.69298734284061103</v>
      </c>
      <c r="E20160">
        <v>1.1184281737393</v>
      </c>
      <c r="F20160">
        <v>0.26338416710259899</v>
      </c>
      <c r="G20160">
        <v>0.42990320192444997</v>
      </c>
    </row>
    <row r="20161" spans="1:7" hidden="1" x14ac:dyDescent="0.35">
      <c r="A20161" s="1" t="s">
        <v>20166</v>
      </c>
      <c r="B20161">
        <v>2.85188748761776</v>
      </c>
      <c r="C20161">
        <v>-1.14539976677193</v>
      </c>
      <c r="D20161">
        <v>0.71253475893320695</v>
      </c>
      <c r="E20161">
        <v>-1.6075001989893101</v>
      </c>
      <c r="F20161">
        <v>0.107944685784128</v>
      </c>
      <c r="G20161">
        <v>0.215147091264001</v>
      </c>
    </row>
    <row r="20162" spans="1:7" hidden="1" x14ac:dyDescent="0.35">
      <c r="A20162" s="1" t="s">
        <v>20167</v>
      </c>
      <c r="B20162">
        <v>1.35279154300855</v>
      </c>
      <c r="C20162">
        <v>0.54032812752467096</v>
      </c>
      <c r="D20162">
        <v>0.69596584616521096</v>
      </c>
      <c r="E20162">
        <v>0.77637161435707203</v>
      </c>
      <c r="F20162">
        <v>0.43752959978981298</v>
      </c>
      <c r="G20162" t="s">
        <v>7</v>
      </c>
    </row>
    <row r="20163" spans="1:7" x14ac:dyDescent="0.35">
      <c r="A20163" s="1" t="s">
        <v>20168</v>
      </c>
      <c r="B20163">
        <v>7.7749491436054496</v>
      </c>
      <c r="C20163">
        <v>3.0220892727843598</v>
      </c>
      <c r="D20163">
        <v>0.67728539890184603</v>
      </c>
      <c r="E20163">
        <v>4.4620617507544003</v>
      </c>
      <c r="F20163" s="2">
        <v>8.1174824675635901E-6</v>
      </c>
      <c r="G20163" s="2">
        <v>4.23344967996949E-5</v>
      </c>
    </row>
    <row r="20164" spans="1:7" hidden="1" x14ac:dyDescent="0.35">
      <c r="A20164" s="1" t="s">
        <v>20169</v>
      </c>
      <c r="B20164">
        <v>1.3506767551107</v>
      </c>
      <c r="C20164">
        <v>0.238217495754732</v>
      </c>
      <c r="D20164">
        <v>0.69801298005572598</v>
      </c>
      <c r="E20164">
        <v>0.34127946408061699</v>
      </c>
      <c r="F20164">
        <v>0.73289320618987497</v>
      </c>
      <c r="G20164" t="s">
        <v>7</v>
      </c>
    </row>
    <row r="20165" spans="1:7" hidden="1" x14ac:dyDescent="0.35">
      <c r="A20165" s="1" t="s">
        <v>20170</v>
      </c>
      <c r="B20165">
        <v>24.203926577643099</v>
      </c>
      <c r="C20165">
        <v>0.50392665983359097</v>
      </c>
      <c r="D20165">
        <v>0.40565217869780001</v>
      </c>
      <c r="E20165">
        <v>1.24226291955652</v>
      </c>
      <c r="F20165">
        <v>0.21413957169916101</v>
      </c>
      <c r="G20165">
        <v>0.368858471388543</v>
      </c>
    </row>
    <row r="20166" spans="1:7" hidden="1" x14ac:dyDescent="0.35">
      <c r="A20166" s="1" t="s">
        <v>20171</v>
      </c>
      <c r="B20166">
        <v>0.46729756852026999</v>
      </c>
      <c r="C20166">
        <v>0.41116222265688701</v>
      </c>
      <c r="D20166">
        <v>0.52358003434617095</v>
      </c>
      <c r="E20166">
        <v>0.78529010979254099</v>
      </c>
      <c r="F20166">
        <v>0.43228349322141701</v>
      </c>
      <c r="G20166" t="s">
        <v>7</v>
      </c>
    </row>
    <row r="20167" spans="1:7" hidden="1" x14ac:dyDescent="0.35">
      <c r="A20167" s="1" t="s">
        <v>20172</v>
      </c>
      <c r="B20167">
        <v>0.79488653338270399</v>
      </c>
      <c r="C20167">
        <v>0.404070365025126</v>
      </c>
      <c r="D20167">
        <v>0.61860364107427201</v>
      </c>
      <c r="E20167">
        <v>0.65319752131334696</v>
      </c>
      <c r="F20167">
        <v>0.513628948007261</v>
      </c>
      <c r="G20167" t="s">
        <v>7</v>
      </c>
    </row>
    <row r="20168" spans="1:7" hidden="1" x14ac:dyDescent="0.35">
      <c r="A20168" s="1" t="s">
        <v>20173</v>
      </c>
      <c r="B20168">
        <v>3.3722529925035198</v>
      </c>
      <c r="C20168">
        <v>0.45456000714567202</v>
      </c>
      <c r="D20168">
        <v>0.70348164831285198</v>
      </c>
      <c r="E20168">
        <v>0.64615759094190395</v>
      </c>
      <c r="F20168">
        <v>0.51817730137458395</v>
      </c>
      <c r="G20168">
        <v>0.688912227549344</v>
      </c>
    </row>
    <row r="20169" spans="1:7" x14ac:dyDescent="0.35">
      <c r="A20169" s="1" t="s">
        <v>20174</v>
      </c>
      <c r="B20169">
        <v>82.259986992319895</v>
      </c>
      <c r="C20169">
        <v>-5.9281089708741002</v>
      </c>
      <c r="D20169">
        <v>0.47532469239889602</v>
      </c>
      <c r="E20169">
        <v>-12.4717042175019</v>
      </c>
      <c r="F20169" s="2">
        <v>1.06523194683439E-35</v>
      </c>
      <c r="G20169" s="2">
        <v>3.1276316693547801E-34</v>
      </c>
    </row>
    <row r="20170" spans="1:7" hidden="1" x14ac:dyDescent="0.35">
      <c r="A20170" s="1" t="s">
        <v>20175</v>
      </c>
      <c r="B20170">
        <v>0.54847698794601696</v>
      </c>
      <c r="C20170">
        <v>-0.110292771349253</v>
      </c>
      <c r="D20170">
        <v>0.53976428462500603</v>
      </c>
      <c r="E20170">
        <v>-0.20433506715969099</v>
      </c>
      <c r="F20170">
        <v>0.83809166838597005</v>
      </c>
      <c r="G20170" t="s">
        <v>7</v>
      </c>
    </row>
    <row r="20171" spans="1:7" hidden="1" x14ac:dyDescent="0.35">
      <c r="A20171" s="1" t="s">
        <v>20176</v>
      </c>
      <c r="B20171">
        <v>19.122545238405799</v>
      </c>
      <c r="C20171">
        <v>0.44761689859831699</v>
      </c>
      <c r="D20171">
        <v>0.43944652736503598</v>
      </c>
      <c r="E20171">
        <v>1.01859241278403</v>
      </c>
      <c r="F20171">
        <v>0.308396507789096</v>
      </c>
      <c r="G20171">
        <v>0.48214011811741098</v>
      </c>
    </row>
    <row r="20172" spans="1:7" x14ac:dyDescent="0.35">
      <c r="A20172" s="1" t="s">
        <v>20177</v>
      </c>
      <c r="B20172">
        <v>157.51552271361601</v>
      </c>
      <c r="C20172">
        <v>0.57708992277688798</v>
      </c>
      <c r="D20172">
        <v>0.20413576896159</v>
      </c>
      <c r="E20172">
        <v>2.8269907116840098</v>
      </c>
      <c r="F20172">
        <v>4.6987690770809E-3</v>
      </c>
      <c r="G20172">
        <v>1.4598017217898201E-2</v>
      </c>
    </row>
    <row r="20173" spans="1:7" hidden="1" x14ac:dyDescent="0.35">
      <c r="A20173" s="1" t="s">
        <v>20178</v>
      </c>
      <c r="B20173">
        <v>7.9575731379436396</v>
      </c>
      <c r="C20173">
        <v>9.6643245089029897E-2</v>
      </c>
      <c r="D20173">
        <v>0.58692882661687296</v>
      </c>
      <c r="E20173">
        <v>0.16465922392344101</v>
      </c>
      <c r="F20173">
        <v>0.86921221340139898</v>
      </c>
      <c r="G20173">
        <v>0.93405135984338805</v>
      </c>
    </row>
    <row r="20174" spans="1:7" hidden="1" x14ac:dyDescent="0.35">
      <c r="A20174" s="1" t="s">
        <v>20179</v>
      </c>
      <c r="B20174">
        <v>0.59900596165303599</v>
      </c>
      <c r="C20174">
        <v>0.23209328835165199</v>
      </c>
      <c r="D20174">
        <v>0.58013527480623905</v>
      </c>
      <c r="E20174">
        <v>0.40006753326483901</v>
      </c>
      <c r="F20174">
        <v>0.68910677648138297</v>
      </c>
      <c r="G20174" t="s">
        <v>7</v>
      </c>
    </row>
    <row r="20175" spans="1:7" hidden="1" x14ac:dyDescent="0.35">
      <c r="A20175" s="1" t="s">
        <v>20180</v>
      </c>
      <c r="B20175">
        <v>119.409102310504</v>
      </c>
      <c r="C20175">
        <v>0.114178061750995</v>
      </c>
      <c r="D20175">
        <v>0.21874722879994801</v>
      </c>
      <c r="E20175">
        <v>0.521963466131107</v>
      </c>
      <c r="F20175">
        <v>0.60169576786756895</v>
      </c>
      <c r="G20175">
        <v>0.75935792787484702</v>
      </c>
    </row>
    <row r="20176" spans="1:7" hidden="1" x14ac:dyDescent="0.35">
      <c r="A20176" s="1" t="s">
        <v>20181</v>
      </c>
      <c r="B20176">
        <v>0.38676099323032098</v>
      </c>
      <c r="C20176">
        <v>0.24889131098685499</v>
      </c>
      <c r="D20176">
        <v>0.49353574096334502</v>
      </c>
      <c r="E20176">
        <v>0.50430250603742999</v>
      </c>
      <c r="F20176">
        <v>0.61404881669924005</v>
      </c>
      <c r="G20176" t="s">
        <v>7</v>
      </c>
    </row>
    <row r="20177" spans="1:7" hidden="1" x14ac:dyDescent="0.35">
      <c r="A20177" s="1" t="s">
        <v>20182</v>
      </c>
      <c r="B20177">
        <v>27.869712628182601</v>
      </c>
      <c r="C20177">
        <v>-6.2200155384472398E-2</v>
      </c>
      <c r="D20177">
        <v>0.36635573051619202</v>
      </c>
      <c r="E20177">
        <v>-0.16978076280349999</v>
      </c>
      <c r="F20177">
        <v>0.86518255633034702</v>
      </c>
      <c r="G20177">
        <v>0.93191896867485302</v>
      </c>
    </row>
    <row r="20178" spans="1:7" hidden="1" x14ac:dyDescent="0.35">
      <c r="A20178" s="1" t="s">
        <v>20183</v>
      </c>
      <c r="B20178">
        <v>0.57660210084913599</v>
      </c>
      <c r="C20178">
        <v>0.18041077630554</v>
      </c>
      <c r="D20178">
        <v>0.56975346467425503</v>
      </c>
      <c r="E20178">
        <v>0.31664708947173598</v>
      </c>
      <c r="F20178">
        <v>0.75151140069901401</v>
      </c>
      <c r="G20178" t="s">
        <v>7</v>
      </c>
    </row>
    <row r="20179" spans="1:7" hidden="1" x14ac:dyDescent="0.35">
      <c r="A20179" s="1" t="s">
        <v>20184</v>
      </c>
      <c r="B20179">
        <v>0.34977491903394298</v>
      </c>
      <c r="C20179">
        <v>-1.7681136239130299E-2</v>
      </c>
      <c r="D20179">
        <v>0.48286847542217898</v>
      </c>
      <c r="E20179">
        <v>-3.6616878382196003E-2</v>
      </c>
      <c r="F20179">
        <v>0.97079048555215897</v>
      </c>
      <c r="G20179" t="s">
        <v>7</v>
      </c>
    </row>
    <row r="20180" spans="1:7" hidden="1" x14ac:dyDescent="0.35">
      <c r="A20180" s="1" t="s">
        <v>20185</v>
      </c>
      <c r="B20180">
        <v>7.1746642005900796</v>
      </c>
      <c r="C20180">
        <v>-9.4965128860877296E-2</v>
      </c>
      <c r="D20180">
        <v>0.60892785777089398</v>
      </c>
      <c r="E20180">
        <v>-0.15595464659560301</v>
      </c>
      <c r="F20180">
        <v>0.87606877047621501</v>
      </c>
      <c r="G20180">
        <v>0.93855523946629804</v>
      </c>
    </row>
    <row r="20181" spans="1:7" hidden="1" x14ac:dyDescent="0.35">
      <c r="A20181" s="1" t="s">
        <v>20186</v>
      </c>
      <c r="B20181">
        <v>0.84590430974188802</v>
      </c>
      <c r="C20181">
        <v>0.115883710295342</v>
      </c>
      <c r="D20181">
        <v>0.658645884830796</v>
      </c>
      <c r="E20181">
        <v>0.17594235835104699</v>
      </c>
      <c r="F20181">
        <v>0.86033922723140499</v>
      </c>
      <c r="G20181" t="s">
        <v>7</v>
      </c>
    </row>
    <row r="20182" spans="1:7" hidden="1" x14ac:dyDescent="0.35">
      <c r="A20182" s="1" t="s">
        <v>20187</v>
      </c>
      <c r="B20182">
        <v>1.59402453167383</v>
      </c>
      <c r="C20182">
        <v>-1.4683390125925899</v>
      </c>
      <c r="D20182">
        <v>0.692662000253778</v>
      </c>
      <c r="E20182">
        <v>-2.1198492367917199</v>
      </c>
      <c r="F20182">
        <v>3.4018761522409499E-2</v>
      </c>
      <c r="G20182">
        <v>8.2326713819164399E-2</v>
      </c>
    </row>
    <row r="20183" spans="1:7" hidden="1" x14ac:dyDescent="0.35">
      <c r="A20183" s="1" t="s">
        <v>20188</v>
      </c>
      <c r="B20183">
        <v>4.6657303842610203</v>
      </c>
      <c r="C20183">
        <v>2.7229651807833499E-2</v>
      </c>
      <c r="D20183">
        <v>0.65890133000302498</v>
      </c>
      <c r="E20183">
        <v>4.1325841317862502E-2</v>
      </c>
      <c r="F20183">
        <v>0.96703613227102103</v>
      </c>
      <c r="G20183">
        <v>0.98414642375638295</v>
      </c>
    </row>
    <row r="20184" spans="1:7" hidden="1" x14ac:dyDescent="0.35">
      <c r="A20184" s="1" t="s">
        <v>20189</v>
      </c>
      <c r="B20184">
        <v>4.7580276757610402</v>
      </c>
      <c r="C20184">
        <v>0.37064382047903199</v>
      </c>
      <c r="D20184">
        <v>0.65339125602757597</v>
      </c>
      <c r="E20184">
        <v>0.56726167829737495</v>
      </c>
      <c r="F20184">
        <v>0.57053640890500001</v>
      </c>
      <c r="G20184">
        <v>0.73367198296594305</v>
      </c>
    </row>
    <row r="20185" spans="1:7" hidden="1" x14ac:dyDescent="0.35">
      <c r="A20185" s="1" t="s">
        <v>20190</v>
      </c>
      <c r="B20185">
        <v>2.3680350406903199</v>
      </c>
      <c r="C20185">
        <v>-1.35161750627641</v>
      </c>
      <c r="D20185">
        <v>0.71547308573149304</v>
      </c>
      <c r="E20185">
        <v>-1.8891241798348399</v>
      </c>
      <c r="F20185">
        <v>5.8875191164679701E-2</v>
      </c>
      <c r="G20185">
        <v>0.13080290112530299</v>
      </c>
    </row>
    <row r="20186" spans="1:7" hidden="1" x14ac:dyDescent="0.35">
      <c r="A20186" s="1" t="s">
        <v>20191</v>
      </c>
      <c r="B20186">
        <v>4.4045705087764997</v>
      </c>
      <c r="C20186">
        <v>0.88581557052812698</v>
      </c>
      <c r="D20186">
        <v>0.68184907678901596</v>
      </c>
      <c r="E20186">
        <v>1.29913730278794</v>
      </c>
      <c r="F20186">
        <v>0.19389681341231599</v>
      </c>
      <c r="G20186">
        <v>0.34113767763623698</v>
      </c>
    </row>
    <row r="20187" spans="1:7" hidden="1" x14ac:dyDescent="0.35">
      <c r="A20187" s="1" t="s">
        <v>20192</v>
      </c>
      <c r="B20187">
        <v>0.195880571729668</v>
      </c>
      <c r="C20187">
        <v>0.16517228098207601</v>
      </c>
      <c r="D20187">
        <v>0.44923392761379599</v>
      </c>
      <c r="E20187">
        <v>0.36767543773780498</v>
      </c>
      <c r="F20187">
        <v>0.71311525742599302</v>
      </c>
      <c r="G20187" t="s">
        <v>7</v>
      </c>
    </row>
    <row r="20188" spans="1:7" hidden="1" x14ac:dyDescent="0.35">
      <c r="A20188" s="1" t="s">
        <v>20193</v>
      </c>
      <c r="B20188">
        <v>0.803981950465254</v>
      </c>
      <c r="C20188">
        <v>-0.25219441555418698</v>
      </c>
      <c r="D20188">
        <v>0.63925266606034503</v>
      </c>
      <c r="E20188">
        <v>-0.39451445249096601</v>
      </c>
      <c r="F20188">
        <v>0.69320125910927</v>
      </c>
      <c r="G20188" t="s">
        <v>7</v>
      </c>
    </row>
    <row r="20189" spans="1:7" x14ac:dyDescent="0.35">
      <c r="A20189" s="1" t="s">
        <v>20194</v>
      </c>
      <c r="B20189">
        <v>52.147675470804401</v>
      </c>
      <c r="C20189">
        <v>0.85823195830736798</v>
      </c>
      <c r="D20189">
        <v>0.34364664826497598</v>
      </c>
      <c r="E20189">
        <v>2.49742566278606</v>
      </c>
      <c r="F20189">
        <v>1.2509869097329601E-2</v>
      </c>
      <c r="G20189">
        <v>3.47619371377123E-2</v>
      </c>
    </row>
    <row r="20190" spans="1:7" hidden="1" x14ac:dyDescent="0.35">
      <c r="A20190" s="1" t="s">
        <v>20195</v>
      </c>
      <c r="B20190">
        <v>0.90403702422793697</v>
      </c>
      <c r="C20190">
        <v>0.18518911875453201</v>
      </c>
      <c r="D20190">
        <v>0.65525342812695897</v>
      </c>
      <c r="E20190">
        <v>0.28262212879052701</v>
      </c>
      <c r="F20190">
        <v>0.77746651530815802</v>
      </c>
      <c r="G20190" t="s">
        <v>7</v>
      </c>
    </row>
    <row r="20191" spans="1:7" hidden="1" x14ac:dyDescent="0.35">
      <c r="A20191" s="1" t="s">
        <v>20196</v>
      </c>
      <c r="B20191">
        <v>0.31122456816938698</v>
      </c>
      <c r="C20191">
        <v>0.195823116656035</v>
      </c>
      <c r="D20191">
        <v>0.46783798047897002</v>
      </c>
      <c r="E20191">
        <v>0.41857037014299903</v>
      </c>
      <c r="F20191">
        <v>0.67553014779459097</v>
      </c>
      <c r="G20191" t="s">
        <v>7</v>
      </c>
    </row>
    <row r="20192" spans="1:7" hidden="1" x14ac:dyDescent="0.35">
      <c r="A20192" s="1" t="s">
        <v>20197</v>
      </c>
      <c r="B20192">
        <v>9.4327465930807293</v>
      </c>
      <c r="C20192">
        <v>-0.30050323496124598</v>
      </c>
      <c r="D20192">
        <v>0.566879477908656</v>
      </c>
      <c r="E20192">
        <v>-0.53010074746376301</v>
      </c>
      <c r="F20192">
        <v>0.59604208086735999</v>
      </c>
      <c r="G20192">
        <v>0.75525834347322496</v>
      </c>
    </row>
    <row r="20193" spans="1:7" x14ac:dyDescent="0.35">
      <c r="A20193" s="1" t="s">
        <v>20198</v>
      </c>
      <c r="B20193">
        <v>16.664050431324402</v>
      </c>
      <c r="C20193">
        <v>1.1311745437405001</v>
      </c>
      <c r="D20193">
        <v>0.468902736032622</v>
      </c>
      <c r="E20193">
        <v>2.4123863155744099</v>
      </c>
      <c r="F20193">
        <v>1.5848479066806299E-2</v>
      </c>
      <c r="G20193">
        <v>4.2777270145935499E-2</v>
      </c>
    </row>
    <row r="20194" spans="1:7" hidden="1" x14ac:dyDescent="0.35">
      <c r="A20194" s="1" t="s">
        <v>20199</v>
      </c>
      <c r="B20194">
        <v>0.51408576908375603</v>
      </c>
      <c r="C20194">
        <v>-0.38442549518409203</v>
      </c>
      <c r="D20194">
        <v>0.49678785513163798</v>
      </c>
      <c r="E20194">
        <v>-0.77382224869854799</v>
      </c>
      <c r="F20194">
        <v>0.43903591359774602</v>
      </c>
      <c r="G20194" t="s">
        <v>7</v>
      </c>
    </row>
    <row r="20195" spans="1:7" hidden="1" x14ac:dyDescent="0.35">
      <c r="A20195" s="1" t="s">
        <v>20200</v>
      </c>
      <c r="B20195">
        <v>0.48258649119730601</v>
      </c>
      <c r="C20195">
        <v>0.10942804732978</v>
      </c>
      <c r="D20195">
        <v>0.55276962816953801</v>
      </c>
      <c r="E20195">
        <v>0.197963205200229</v>
      </c>
      <c r="F20195">
        <v>0.84307385196598295</v>
      </c>
      <c r="G20195" t="s">
        <v>7</v>
      </c>
    </row>
    <row r="20196" spans="1:7" hidden="1" x14ac:dyDescent="0.35">
      <c r="A20196" s="1" t="s">
        <v>20201</v>
      </c>
      <c r="B20196">
        <v>11.2870629114759</v>
      </c>
      <c r="C20196">
        <v>0.52561233074746805</v>
      </c>
      <c r="D20196">
        <v>0.52522165497870399</v>
      </c>
      <c r="E20196">
        <v>1.0007438302763401</v>
      </c>
      <c r="F20196">
        <v>0.31695067143953398</v>
      </c>
      <c r="G20196">
        <v>0.491031369828342</v>
      </c>
    </row>
    <row r="20197" spans="1:7" hidden="1" x14ac:dyDescent="0.35">
      <c r="A20197" s="1" t="s">
        <v>20202</v>
      </c>
      <c r="B20197">
        <v>2.7490188891457801</v>
      </c>
      <c r="C20197">
        <v>2.2822946610907501E-3</v>
      </c>
      <c r="D20197">
        <v>0.71406491906574998</v>
      </c>
      <c r="E20197">
        <v>3.1962005136407E-3</v>
      </c>
      <c r="F20197">
        <v>0.99744980529894001</v>
      </c>
      <c r="G20197">
        <v>0.99893903372434101</v>
      </c>
    </row>
    <row r="20198" spans="1:7" hidden="1" x14ac:dyDescent="0.35">
      <c r="A20198" s="1" t="s">
        <v>20203</v>
      </c>
      <c r="B20198">
        <v>3.4147904909013702</v>
      </c>
      <c r="C20198">
        <v>4.2352893487831798E-2</v>
      </c>
      <c r="D20198">
        <v>0.69820141580756601</v>
      </c>
      <c r="E20198">
        <v>6.0659993705175802E-2</v>
      </c>
      <c r="F20198">
        <v>0.95162999337526699</v>
      </c>
      <c r="G20198">
        <v>0.97700954972551801</v>
      </c>
    </row>
    <row r="20199" spans="1:7" hidden="1" x14ac:dyDescent="0.35">
      <c r="A20199" s="1" t="s">
        <v>20204</v>
      </c>
      <c r="B20199">
        <v>13.0132254043424</v>
      </c>
      <c r="C20199">
        <v>2.3932172158162901E-2</v>
      </c>
      <c r="D20199">
        <v>0.51776851698186699</v>
      </c>
      <c r="E20199">
        <v>4.6221760059237199E-2</v>
      </c>
      <c r="F20199">
        <v>0.963133498988892</v>
      </c>
      <c r="G20199">
        <v>0.98242745646728302</v>
      </c>
    </row>
    <row r="20200" spans="1:7" hidden="1" x14ac:dyDescent="0.35">
      <c r="A20200" s="1" t="s">
        <v>20205</v>
      </c>
      <c r="B20200">
        <v>4.4647233258332903</v>
      </c>
      <c r="C20200">
        <v>9.9830784808091697E-2</v>
      </c>
      <c r="D20200">
        <v>0.68849729481136202</v>
      </c>
      <c r="E20200">
        <v>0.144998078511614</v>
      </c>
      <c r="F20200">
        <v>0.88471238888371395</v>
      </c>
      <c r="G20200">
        <v>0.942492587309537</v>
      </c>
    </row>
    <row r="20201" spans="1:7" hidden="1" x14ac:dyDescent="0.35">
      <c r="A20201" s="1" t="s">
        <v>20206</v>
      </c>
      <c r="B20201">
        <v>0.195880571729668</v>
      </c>
      <c r="C20201">
        <v>0.16517228098207601</v>
      </c>
      <c r="D20201">
        <v>0.44923392761379599</v>
      </c>
      <c r="E20201">
        <v>0.36767543773780498</v>
      </c>
      <c r="F20201">
        <v>0.71311525742599302</v>
      </c>
      <c r="G20201" t="s">
        <v>7</v>
      </c>
    </row>
    <row r="20202" spans="1:7" hidden="1" x14ac:dyDescent="0.35">
      <c r="A20202" s="1" t="s">
        <v>20207</v>
      </c>
      <c r="B20202">
        <v>2.4742277273718498</v>
      </c>
      <c r="C20202">
        <v>0.44192483440588098</v>
      </c>
      <c r="D20202">
        <v>0.71418907446011204</v>
      </c>
      <c r="E20202">
        <v>0.618778486271233</v>
      </c>
      <c r="F20202">
        <v>0.53606229679737605</v>
      </c>
      <c r="G20202">
        <v>0.70448738045661097</v>
      </c>
    </row>
    <row r="20203" spans="1:7" hidden="1" x14ac:dyDescent="0.35">
      <c r="A20203" s="1" t="s">
        <v>20208</v>
      </c>
      <c r="B20203">
        <v>0.88782666901852303</v>
      </c>
      <c r="C20203">
        <v>0.48686061411394699</v>
      </c>
      <c r="D20203">
        <v>0.64715442378438304</v>
      </c>
      <c r="E20203">
        <v>0.75230979843561696</v>
      </c>
      <c r="F20203">
        <v>0.45186477671849701</v>
      </c>
      <c r="G20203" t="s">
        <v>7</v>
      </c>
    </row>
    <row r="20204" spans="1:7" hidden="1" x14ac:dyDescent="0.35">
      <c r="A20204" s="1" t="s">
        <v>20209</v>
      </c>
      <c r="B20204">
        <v>0.57660210084913599</v>
      </c>
      <c r="C20204">
        <v>0.18041077630554</v>
      </c>
      <c r="D20204">
        <v>0.56975346467425503</v>
      </c>
      <c r="E20204">
        <v>0.31664708947173598</v>
      </c>
      <c r="F20204">
        <v>0.75151140069901401</v>
      </c>
      <c r="G20204" t="s">
        <v>7</v>
      </c>
    </row>
    <row r="20205" spans="1:7" hidden="1" x14ac:dyDescent="0.35">
      <c r="A20205" s="1" t="s">
        <v>20210</v>
      </c>
      <c r="B20205">
        <v>2.64797533431739</v>
      </c>
      <c r="C20205">
        <v>8.8609758278472894E-2</v>
      </c>
      <c r="D20205">
        <v>0.71677682567617595</v>
      </c>
      <c r="E20205">
        <v>0.12362252113115201</v>
      </c>
      <c r="F20205">
        <v>0.901614159983953</v>
      </c>
      <c r="G20205">
        <v>0.95121997894989097</v>
      </c>
    </row>
    <row r="20206" spans="1:7" hidden="1" x14ac:dyDescent="0.35">
      <c r="A20206" s="1" t="s">
        <v>20211</v>
      </c>
      <c r="B20206">
        <v>1.1761607303031001</v>
      </c>
      <c r="C20206">
        <v>-0.185205741649136</v>
      </c>
      <c r="D20206">
        <v>0.69303964654089101</v>
      </c>
      <c r="E20206">
        <v>-0.267236863826676</v>
      </c>
      <c r="F20206">
        <v>0.78928679467726603</v>
      </c>
      <c r="G20206" t="s">
        <v>7</v>
      </c>
    </row>
    <row r="20207" spans="1:7" hidden="1" x14ac:dyDescent="0.35">
      <c r="A20207" s="1" t="s">
        <v>20212</v>
      </c>
      <c r="B20207">
        <v>0.619077127926695</v>
      </c>
      <c r="C20207">
        <v>-7.4759383922866296E-2</v>
      </c>
      <c r="D20207">
        <v>0.60782002682020697</v>
      </c>
      <c r="E20207">
        <v>-0.122995920871459</v>
      </c>
      <c r="F20207">
        <v>0.90211032811452696</v>
      </c>
      <c r="G20207" t="s">
        <v>7</v>
      </c>
    </row>
    <row r="20208" spans="1:7" hidden="1" x14ac:dyDescent="0.35">
      <c r="A20208" s="1" t="s">
        <v>20213</v>
      </c>
      <c r="B20208">
        <v>0.48470127909515498</v>
      </c>
      <c r="C20208">
        <v>0.45040340008947699</v>
      </c>
      <c r="D20208">
        <v>0.55554234801963698</v>
      </c>
      <c r="E20208">
        <v>0.81074539446911198</v>
      </c>
      <c r="F20208">
        <v>0.41751189871335898</v>
      </c>
      <c r="G20208" t="s">
        <v>7</v>
      </c>
    </row>
    <row r="20209" spans="1:7" hidden="1" x14ac:dyDescent="0.35">
      <c r="A20209" s="1" t="s">
        <v>20214</v>
      </c>
      <c r="B20209">
        <v>2.9582640773687601</v>
      </c>
      <c r="C20209">
        <v>-0.245062728066649</v>
      </c>
      <c r="D20209">
        <v>0.71684260852373005</v>
      </c>
      <c r="E20209">
        <v>-0.34186406493237498</v>
      </c>
      <c r="F20209">
        <v>0.73245319405345999</v>
      </c>
      <c r="G20209">
        <v>0.84888515055626501</v>
      </c>
    </row>
    <row r="20210" spans="1:7" hidden="1" x14ac:dyDescent="0.35">
      <c r="A20210" s="1" t="s">
        <v>20215</v>
      </c>
      <c r="B20210">
        <v>3.1672152951138002</v>
      </c>
      <c r="C20210">
        <v>-0.19747492818193799</v>
      </c>
      <c r="D20210">
        <v>0.69909284664998805</v>
      </c>
      <c r="E20210">
        <v>-0.28247310658123098</v>
      </c>
      <c r="F20210">
        <v>0.777580765124114</v>
      </c>
      <c r="G20210">
        <v>0.87812684461153101</v>
      </c>
    </row>
    <row r="20211" spans="1:7" hidden="1" x14ac:dyDescent="0.35">
      <c r="A20211" s="1" t="s">
        <v>20216</v>
      </c>
      <c r="B20211">
        <v>0.61202605494858997</v>
      </c>
      <c r="C20211">
        <v>-0.34465295059385498</v>
      </c>
      <c r="D20211">
        <v>0.55275249627466405</v>
      </c>
      <c r="E20211">
        <v>-0.62352129192845196</v>
      </c>
      <c r="F20211">
        <v>0.53294201489596904</v>
      </c>
      <c r="G20211" t="s">
        <v>7</v>
      </c>
    </row>
    <row r="20212" spans="1:7" hidden="1" x14ac:dyDescent="0.35">
      <c r="A20212" s="1" t="s">
        <v>20217</v>
      </c>
      <c r="B20212">
        <v>0.65394841422522498</v>
      </c>
      <c r="C20212">
        <v>-4.1872962319743301E-2</v>
      </c>
      <c r="D20212">
        <v>0.59013465028377399</v>
      </c>
      <c r="E20212">
        <v>-7.0954929183717999E-2</v>
      </c>
      <c r="F20212">
        <v>0.94343362633174699</v>
      </c>
      <c r="G20212" t="s">
        <v>7</v>
      </c>
    </row>
    <row r="20213" spans="1:7" hidden="1" x14ac:dyDescent="0.35">
      <c r="A20213" s="1" t="s">
        <v>20218</v>
      </c>
      <c r="B20213">
        <v>2.5170353590466901</v>
      </c>
      <c r="C20213">
        <v>0.99340775591763797</v>
      </c>
      <c r="D20213">
        <v>0.71421484303181204</v>
      </c>
      <c r="E20213">
        <v>1.3909088639220399</v>
      </c>
      <c r="F20213">
        <v>0.164253064576486</v>
      </c>
      <c r="G20213">
        <v>0.30070720576121202</v>
      </c>
    </row>
    <row r="20214" spans="1:7" x14ac:dyDescent="0.35">
      <c r="A20214" s="1" t="s">
        <v>20219</v>
      </c>
      <c r="B20214">
        <v>20.2925175524006</v>
      </c>
      <c r="C20214">
        <v>-4.6243141927736398</v>
      </c>
      <c r="D20214">
        <v>0.60475920357935198</v>
      </c>
      <c r="E20214">
        <v>-7.6465379367589401</v>
      </c>
      <c r="F20214" s="2">
        <v>2.06462569693296E-14</v>
      </c>
      <c r="G20214" s="2">
        <v>2.4349012914063802E-13</v>
      </c>
    </row>
    <row r="20215" spans="1:7" x14ac:dyDescent="0.35">
      <c r="A20215" s="1" t="s">
        <v>20220</v>
      </c>
      <c r="B20215">
        <v>6.6280108893341998</v>
      </c>
      <c r="C20215">
        <v>1.8174983825698099</v>
      </c>
      <c r="D20215">
        <v>0.66485648564448896</v>
      </c>
      <c r="E20215">
        <v>2.7336702308137801</v>
      </c>
      <c r="F20215">
        <v>6.2632738029219899E-3</v>
      </c>
      <c r="G20215">
        <v>1.8885048564478601E-2</v>
      </c>
    </row>
    <row r="20216" spans="1:7" hidden="1" x14ac:dyDescent="0.35">
      <c r="A20216" s="1" t="s">
        <v>20221</v>
      </c>
      <c r="B20216">
        <v>4.1156332269711902</v>
      </c>
      <c r="C20216">
        <v>1.39004169005258</v>
      </c>
      <c r="D20216">
        <v>0.69233684581778998</v>
      </c>
      <c r="E20216">
        <v>2.0077534489886402</v>
      </c>
      <c r="F20216">
        <v>4.4669497792847901E-2</v>
      </c>
      <c r="G20216">
        <v>0.103865885642364</v>
      </c>
    </row>
    <row r="20217" spans="1:7" hidden="1" x14ac:dyDescent="0.35">
      <c r="A20217" s="1" t="s">
        <v>20222</v>
      </c>
      <c r="B20217">
        <v>5.0607094946488003</v>
      </c>
      <c r="C20217">
        <v>0.49851938230998799</v>
      </c>
      <c r="D20217">
        <v>0.65553678532645798</v>
      </c>
      <c r="E20217">
        <v>0.76047506939175702</v>
      </c>
      <c r="F20217">
        <v>0.44697066587977902</v>
      </c>
      <c r="G20217">
        <v>0.625509923504181</v>
      </c>
    </row>
    <row r="20218" spans="1:7" hidden="1" x14ac:dyDescent="0.35">
      <c r="A20218" s="1" t="s">
        <v>20223</v>
      </c>
      <c r="B20218">
        <v>2.3915763641840502</v>
      </c>
      <c r="C20218">
        <v>0.14068583989674399</v>
      </c>
      <c r="D20218">
        <v>0.71475389512427501</v>
      </c>
      <c r="E20218">
        <v>0.196831162245409</v>
      </c>
      <c r="F20218">
        <v>0.84395966417635704</v>
      </c>
      <c r="G20218">
        <v>0.917672185826235</v>
      </c>
    </row>
    <row r="20219" spans="1:7" hidden="1" x14ac:dyDescent="0.35">
      <c r="A20219" s="1" t="s">
        <v>20224</v>
      </c>
      <c r="B20219">
        <v>16.243780103070399</v>
      </c>
      <c r="C20219">
        <v>-0.64795420627709399</v>
      </c>
      <c r="D20219">
        <v>0.46721584532711502</v>
      </c>
      <c r="E20219">
        <v>-1.3868412485527699</v>
      </c>
      <c r="F20219">
        <v>0.16549017610553099</v>
      </c>
      <c r="G20219">
        <v>0.30253108283284902</v>
      </c>
    </row>
    <row r="20220" spans="1:7" hidden="1" x14ac:dyDescent="0.35">
      <c r="A20220" s="1" t="s">
        <v>20225</v>
      </c>
      <c r="B20220">
        <v>7.6661952507708797</v>
      </c>
      <c r="C20220">
        <v>-0.47297724001507502</v>
      </c>
      <c r="D20220">
        <v>0.58621471648630996</v>
      </c>
      <c r="E20220">
        <v>-0.80683276402550197</v>
      </c>
      <c r="F20220">
        <v>0.419762839902239</v>
      </c>
      <c r="G20220">
        <v>0.59917034924553003</v>
      </c>
    </row>
    <row r="20221" spans="1:7" hidden="1" x14ac:dyDescent="0.35">
      <c r="A20221" s="1" t="s">
        <v>20226</v>
      </c>
      <c r="B20221">
        <v>7.0486163777923503</v>
      </c>
      <c r="C20221">
        <v>-0.20125877730949199</v>
      </c>
      <c r="D20221">
        <v>0.61700506243908104</v>
      </c>
      <c r="E20221">
        <v>-0.32618658996718197</v>
      </c>
      <c r="F20221">
        <v>0.74428318669433802</v>
      </c>
      <c r="G20221">
        <v>0.85788700199631696</v>
      </c>
    </row>
    <row r="20222" spans="1:7" hidden="1" x14ac:dyDescent="0.35">
      <c r="A20222" s="1" t="s">
        <v>20227</v>
      </c>
      <c r="B20222">
        <v>0.71490262589368003</v>
      </c>
      <c r="C20222">
        <v>-0.28108436457820501</v>
      </c>
      <c r="D20222">
        <v>0.60479696433642505</v>
      </c>
      <c r="E20222">
        <v>-0.46475822656716997</v>
      </c>
      <c r="F20222">
        <v>0.64210460575260897</v>
      </c>
      <c r="G20222" t="s">
        <v>7</v>
      </c>
    </row>
    <row r="20223" spans="1:7" hidden="1" x14ac:dyDescent="0.35">
      <c r="A20223" s="1" t="s">
        <v>20228</v>
      </c>
      <c r="B20223">
        <v>0.96836324430847198</v>
      </c>
      <c r="C20223">
        <v>0.59268574341867597</v>
      </c>
      <c r="D20223">
        <v>0.66173078304265998</v>
      </c>
      <c r="E20223">
        <v>0.89565992486171997</v>
      </c>
      <c r="F20223">
        <v>0.37043442009982003</v>
      </c>
      <c r="G20223" t="s">
        <v>7</v>
      </c>
    </row>
    <row r="20224" spans="1:7" hidden="1" x14ac:dyDescent="0.35">
      <c r="A20224" s="1" t="s">
        <v>20229</v>
      </c>
      <c r="B20224">
        <v>10.6792336640565</v>
      </c>
      <c r="C20224">
        <v>0.103580281782296</v>
      </c>
      <c r="D20224">
        <v>0.55335878097145397</v>
      </c>
      <c r="E20224">
        <v>0.18718467176115799</v>
      </c>
      <c r="F20224">
        <v>0.85151584259150304</v>
      </c>
      <c r="G20224">
        <v>0.92238369840011103</v>
      </c>
    </row>
    <row r="20225" spans="1:7" hidden="1" x14ac:dyDescent="0.35">
      <c r="A20225" s="1" t="s">
        <v>20230</v>
      </c>
      <c r="B20225">
        <v>13.1129709479659</v>
      </c>
      <c r="C20225">
        <v>-7.0911222751384395E-2</v>
      </c>
      <c r="D20225">
        <v>0.49694423140140298</v>
      </c>
      <c r="E20225">
        <v>-0.14269452842104999</v>
      </c>
      <c r="F20225">
        <v>0.88653143818357205</v>
      </c>
      <c r="G20225">
        <v>0.94354874793159205</v>
      </c>
    </row>
    <row r="20226" spans="1:7" hidden="1" x14ac:dyDescent="0.35">
      <c r="A20226" s="1" t="s">
        <v>20231</v>
      </c>
      <c r="B20226">
        <v>28.933737962672801</v>
      </c>
      <c r="C20226">
        <v>-0.25994825687418299</v>
      </c>
      <c r="D20226">
        <v>0.36287281268133997</v>
      </c>
      <c r="E20226">
        <v>-0.71636189813552997</v>
      </c>
      <c r="F20226">
        <v>0.47376791541038399</v>
      </c>
      <c r="G20226">
        <v>0.65076523674572895</v>
      </c>
    </row>
    <row r="20227" spans="1:7" hidden="1" x14ac:dyDescent="0.35">
      <c r="A20227" s="1" t="s">
        <v>20232</v>
      </c>
      <c r="B20227">
        <v>0.45053670208118302</v>
      </c>
      <c r="C20227">
        <v>-0.19339815055180201</v>
      </c>
      <c r="D20227">
        <v>0.51326806433833405</v>
      </c>
      <c r="E20227">
        <v>-0.37679755275854898</v>
      </c>
      <c r="F20227">
        <v>0.70632405954962196</v>
      </c>
      <c r="G20227" t="s">
        <v>7</v>
      </c>
    </row>
    <row r="20228" spans="1:7" hidden="1" x14ac:dyDescent="0.35">
      <c r="A20228" s="1" t="s">
        <v>20233</v>
      </c>
      <c r="B20228">
        <v>1.31157589301647</v>
      </c>
      <c r="C20228">
        <v>-0.345028438011454</v>
      </c>
      <c r="D20228">
        <v>0.68835771663523604</v>
      </c>
      <c r="E20228">
        <v>-0.50123421249345301</v>
      </c>
      <c r="F20228">
        <v>0.616206298914867</v>
      </c>
      <c r="G20228" t="s">
        <v>7</v>
      </c>
    </row>
    <row r="20229" spans="1:7" hidden="1" x14ac:dyDescent="0.35">
      <c r="A20229" s="1" t="s">
        <v>20234</v>
      </c>
      <c r="B20229">
        <v>2.5179488191059498</v>
      </c>
      <c r="C20229">
        <v>-0.231174984237771</v>
      </c>
      <c r="D20229">
        <v>0.71642574213613897</v>
      </c>
      <c r="E20229">
        <v>-0.32267822140014801</v>
      </c>
      <c r="F20229">
        <v>0.74693894739326105</v>
      </c>
      <c r="G20229">
        <v>0.85942265370588</v>
      </c>
    </row>
    <row r="20230" spans="1:7" hidden="1" x14ac:dyDescent="0.35">
      <c r="A20230" s="1" t="s">
        <v>20235</v>
      </c>
      <c r="B20230">
        <v>1.1850216915963601</v>
      </c>
      <c r="C20230">
        <v>-0.117078289205705</v>
      </c>
      <c r="D20230">
        <v>0.66503127793638595</v>
      </c>
      <c r="E20230">
        <v>-0.176049297363881</v>
      </c>
      <c r="F20230">
        <v>0.86025521351469902</v>
      </c>
      <c r="G20230" t="s">
        <v>7</v>
      </c>
    </row>
    <row r="20231" spans="1:7" hidden="1" x14ac:dyDescent="0.35">
      <c r="A20231" s="1" t="s">
        <v>20236</v>
      </c>
      <c r="B20231">
        <v>0.44489370771636999</v>
      </c>
      <c r="C20231">
        <v>0.37350638813322001</v>
      </c>
      <c r="D20231">
        <v>0.51503639541173196</v>
      </c>
      <c r="E20231">
        <v>0.72520387192177105</v>
      </c>
      <c r="F20231">
        <v>0.46832696785189798</v>
      </c>
      <c r="G20231" t="s">
        <v>7</v>
      </c>
    </row>
    <row r="20232" spans="1:7" hidden="1" x14ac:dyDescent="0.35">
      <c r="A20232" s="1" t="s">
        <v>20237</v>
      </c>
      <c r="B20232">
        <v>0.68058185082482303</v>
      </c>
      <c r="C20232">
        <v>0.69878361446777004</v>
      </c>
      <c r="D20232">
        <v>0.59992092235280803</v>
      </c>
      <c r="E20232">
        <v>1.16479287257933</v>
      </c>
      <c r="F20232">
        <v>0.24410284463847201</v>
      </c>
      <c r="G20232" t="s">
        <v>7</v>
      </c>
    </row>
    <row r="20233" spans="1:7" hidden="1" x14ac:dyDescent="0.35">
      <c r="A20233" s="1" t="s">
        <v>20238</v>
      </c>
      <c r="B20233">
        <v>2.0689513894164602</v>
      </c>
      <c r="C20233">
        <v>0.45892134806642199</v>
      </c>
      <c r="D20233">
        <v>0.71657647429777405</v>
      </c>
      <c r="E20233">
        <v>0.64043596814443704</v>
      </c>
      <c r="F20233">
        <v>0.52188920534858796</v>
      </c>
      <c r="G20233">
        <v>0.69263214611881996</v>
      </c>
    </row>
    <row r="20234" spans="1:7" hidden="1" x14ac:dyDescent="0.35">
      <c r="A20234" s="1" t="s">
        <v>20239</v>
      </c>
      <c r="B20234">
        <v>15.885886136961901</v>
      </c>
      <c r="C20234">
        <v>-0.48622395100765198</v>
      </c>
      <c r="D20234">
        <v>0.46406123180633202</v>
      </c>
      <c r="E20234">
        <v>-1.04775817862452</v>
      </c>
      <c r="F20234">
        <v>0.29475003533281102</v>
      </c>
      <c r="G20234">
        <v>0.46720246784015901</v>
      </c>
    </row>
    <row r="20235" spans="1:7" hidden="1" x14ac:dyDescent="0.35">
      <c r="A20235" s="1" t="s">
        <v>20240</v>
      </c>
      <c r="B20235">
        <v>0.83518290741365497</v>
      </c>
      <c r="C20235">
        <v>-0.22184468056289</v>
      </c>
      <c r="D20235">
        <v>0.64284815536789097</v>
      </c>
      <c r="E20235">
        <v>-0.34509654995576999</v>
      </c>
      <c r="F20235">
        <v>0.73002178705606102</v>
      </c>
      <c r="G20235" t="s">
        <v>7</v>
      </c>
    </row>
    <row r="20236" spans="1:7" hidden="1" x14ac:dyDescent="0.35">
      <c r="A20236" s="1" t="s">
        <v>20241</v>
      </c>
      <c r="B20236">
        <v>24.710875043541201</v>
      </c>
      <c r="C20236">
        <v>9.5001892681683797E-2</v>
      </c>
      <c r="D20236">
        <v>0.38962365278215999</v>
      </c>
      <c r="E20236">
        <v>0.24382989072483199</v>
      </c>
      <c r="F20236">
        <v>0.80736256942205697</v>
      </c>
      <c r="G20236">
        <v>0.89536949254717502</v>
      </c>
    </row>
    <row r="20237" spans="1:7" hidden="1" x14ac:dyDescent="0.35">
      <c r="A20237" s="1" t="s">
        <v>20242</v>
      </c>
      <c r="B20237">
        <v>0.37968221523762902</v>
      </c>
      <c r="C20237">
        <v>-0.23840348432273401</v>
      </c>
      <c r="D20237">
        <v>0.45613091092690999</v>
      </c>
      <c r="E20237">
        <v>-0.522664609241831</v>
      </c>
      <c r="F20237">
        <v>0.60120767061506297</v>
      </c>
      <c r="G20237" t="s">
        <v>7</v>
      </c>
    </row>
    <row r="20238" spans="1:7" hidden="1" x14ac:dyDescent="0.35">
      <c r="A20238" s="1" t="s">
        <v>20243</v>
      </c>
      <c r="B20238">
        <v>1.32043469773848</v>
      </c>
      <c r="C20238">
        <v>1.18350100544713</v>
      </c>
      <c r="D20238">
        <v>0.67028196143227803</v>
      </c>
      <c r="E20238">
        <v>1.76567634748546</v>
      </c>
      <c r="F20238">
        <v>7.7450163131719194E-2</v>
      </c>
      <c r="G20238" t="s">
        <v>7</v>
      </c>
    </row>
    <row r="20239" spans="1:7" hidden="1" x14ac:dyDescent="0.35">
      <c r="A20239" s="1" t="s">
        <v>20244</v>
      </c>
      <c r="B20239">
        <v>4.5394467987643701</v>
      </c>
      <c r="C20239">
        <v>-0.30461079342654801</v>
      </c>
      <c r="D20239">
        <v>0.676717718975683</v>
      </c>
      <c r="E20239">
        <v>-0.45012977329398701</v>
      </c>
      <c r="F20239">
        <v>0.65261686976532296</v>
      </c>
      <c r="G20239">
        <v>0.79611299798491497</v>
      </c>
    </row>
    <row r="20240" spans="1:7" hidden="1" x14ac:dyDescent="0.35">
      <c r="A20240" s="1" t="s">
        <v>20245</v>
      </c>
      <c r="B20240">
        <v>3.7042277312165401</v>
      </c>
      <c r="C20240">
        <v>-9.7156789777026603E-2</v>
      </c>
      <c r="D20240">
        <v>0.68267806337345305</v>
      </c>
      <c r="E20240">
        <v>-0.14231714037642601</v>
      </c>
      <c r="F20240">
        <v>0.88682950826734297</v>
      </c>
      <c r="G20240">
        <v>0.94367003606113797</v>
      </c>
    </row>
    <row r="20241" spans="1:7" hidden="1" x14ac:dyDescent="0.35">
      <c r="A20241" s="1" t="s">
        <v>20246</v>
      </c>
      <c r="B20241">
        <v>16.1027347791672</v>
      </c>
      <c r="C20241">
        <v>0.711197771145896</v>
      </c>
      <c r="D20241">
        <v>0.47125219034917198</v>
      </c>
      <c r="E20241">
        <v>1.5091659746322601</v>
      </c>
      <c r="F20241">
        <v>0.13125637305113999</v>
      </c>
      <c r="G20241">
        <v>0.25192665607777998</v>
      </c>
    </row>
    <row r="20242" spans="1:7" hidden="1" x14ac:dyDescent="0.35">
      <c r="A20242" s="1" t="s">
        <v>20247</v>
      </c>
      <c r="B20242">
        <v>1.15501409001343</v>
      </c>
      <c r="C20242">
        <v>6.2170408163831799E-2</v>
      </c>
      <c r="D20242">
        <v>0.67739371344603305</v>
      </c>
      <c r="E20242">
        <v>9.1778838406336702E-2</v>
      </c>
      <c r="F20242">
        <v>0.92687375759337998</v>
      </c>
      <c r="G20242" t="s">
        <v>7</v>
      </c>
    </row>
    <row r="20243" spans="1:7" x14ac:dyDescent="0.35">
      <c r="A20243" s="1" t="s">
        <v>20248</v>
      </c>
      <c r="B20243">
        <v>220.02171954574101</v>
      </c>
      <c r="C20243">
        <v>0.417059150768752</v>
      </c>
      <c r="D20243">
        <v>0.17515369982843301</v>
      </c>
      <c r="E20243">
        <v>2.38110386007987</v>
      </c>
      <c r="F20243">
        <v>1.7260844604935099E-2</v>
      </c>
      <c r="G20243">
        <v>4.6039779946716999E-2</v>
      </c>
    </row>
    <row r="20244" spans="1:7" hidden="1" x14ac:dyDescent="0.35">
      <c r="A20244" s="1" t="s">
        <v>20249</v>
      </c>
      <c r="B20244">
        <v>0.38958249041272802</v>
      </c>
      <c r="C20244">
        <v>-1.9106048940418001E-2</v>
      </c>
      <c r="D20244">
        <v>0.49594358471945699</v>
      </c>
      <c r="E20244">
        <v>-3.8524641771958502E-2</v>
      </c>
      <c r="F20244">
        <v>0.96926938477129099</v>
      </c>
      <c r="G20244" t="s">
        <v>7</v>
      </c>
    </row>
    <row r="20245" spans="1:7" hidden="1" x14ac:dyDescent="0.35">
      <c r="A20245" s="1" t="s">
        <v>20250</v>
      </c>
      <c r="B20245">
        <v>22.367075843632801</v>
      </c>
      <c r="C20245">
        <v>-0.41556415320342399</v>
      </c>
      <c r="D20245">
        <v>0.42293864730480901</v>
      </c>
      <c r="E20245">
        <v>-0.982563678802164</v>
      </c>
      <c r="F20245">
        <v>0.32582222789015802</v>
      </c>
      <c r="G20245">
        <v>0.50119057940538103</v>
      </c>
    </row>
    <row r="20246" spans="1:7" hidden="1" x14ac:dyDescent="0.35">
      <c r="A20246" s="1" t="s">
        <v>20251</v>
      </c>
      <c r="B20246">
        <v>2.9119447883838498</v>
      </c>
      <c r="C20246">
        <v>-0.554229485360755</v>
      </c>
      <c r="D20246">
        <v>0.71483505426919802</v>
      </c>
      <c r="E20246">
        <v>-0.77532499567660995</v>
      </c>
      <c r="F20246">
        <v>0.438147642938856</v>
      </c>
      <c r="G20246">
        <v>0.61733570134772098</v>
      </c>
    </row>
    <row r="20247" spans="1:7" hidden="1" x14ac:dyDescent="0.35">
      <c r="A20247" s="1" t="s">
        <v>20252</v>
      </c>
      <c r="B20247">
        <v>7.0686235573530496</v>
      </c>
      <c r="C20247">
        <v>0.290417650142755</v>
      </c>
      <c r="D20247">
        <v>0.63034265271822498</v>
      </c>
      <c r="E20247">
        <v>0.460729809240082</v>
      </c>
      <c r="F20247">
        <v>0.64499246556644296</v>
      </c>
      <c r="G20247">
        <v>0.79099021007489101</v>
      </c>
    </row>
    <row r="20248" spans="1:7" hidden="1" x14ac:dyDescent="0.35">
      <c r="A20248" s="1" t="s">
        <v>20253</v>
      </c>
      <c r="B20248">
        <v>59.851574749616802</v>
      </c>
      <c r="C20248">
        <v>-0.17217917709570499</v>
      </c>
      <c r="D20248">
        <v>0.26824972029027</v>
      </c>
      <c r="E20248">
        <v>-0.64186153450371497</v>
      </c>
      <c r="F20248">
        <v>0.52096309147967601</v>
      </c>
      <c r="G20248">
        <v>0.69176163351183595</v>
      </c>
    </row>
    <row r="20249" spans="1:7" hidden="1" x14ac:dyDescent="0.35">
      <c r="A20249" s="1" t="s">
        <v>20254</v>
      </c>
      <c r="B20249">
        <v>0.27141699679060199</v>
      </c>
      <c r="C20249">
        <v>0.17951708870164801</v>
      </c>
      <c r="D20249">
        <v>0.45033125411566599</v>
      </c>
      <c r="E20249">
        <v>0.398633421644636</v>
      </c>
      <c r="F20249">
        <v>0.69016333162455301</v>
      </c>
      <c r="G20249" t="s">
        <v>7</v>
      </c>
    </row>
    <row r="20250" spans="1:7" hidden="1" x14ac:dyDescent="0.35">
      <c r="A20250" s="1" t="s">
        <v>20255</v>
      </c>
      <c r="B20250">
        <v>19.434549116224499</v>
      </c>
      <c r="C20250">
        <v>0.35254051993052499</v>
      </c>
      <c r="D20250">
        <v>0.42256338421279099</v>
      </c>
      <c r="E20250">
        <v>0.83429027005566403</v>
      </c>
      <c r="F20250">
        <v>0.40411743342913298</v>
      </c>
      <c r="G20250">
        <v>0.58337826032602202</v>
      </c>
    </row>
    <row r="20251" spans="1:7" hidden="1" x14ac:dyDescent="0.35">
      <c r="A20251" s="1" t="s">
        <v>20256</v>
      </c>
      <c r="B20251">
        <v>9.1430724763344795</v>
      </c>
      <c r="C20251">
        <v>-0.43851962797015898</v>
      </c>
      <c r="D20251">
        <v>0.56720297096925798</v>
      </c>
      <c r="E20251">
        <v>-0.77312646515373495</v>
      </c>
      <c r="F20251">
        <v>0.439447539923706</v>
      </c>
      <c r="G20251">
        <v>0.61858103372113504</v>
      </c>
    </row>
    <row r="20252" spans="1:7" hidden="1" x14ac:dyDescent="0.35">
      <c r="A20252" s="1" t="s">
        <v>20257</v>
      </c>
      <c r="B20252">
        <v>0.34483863395368702</v>
      </c>
      <c r="C20252">
        <v>-1.7486184032703599E-2</v>
      </c>
      <c r="D20252">
        <v>0.48100013745013398</v>
      </c>
      <c r="E20252">
        <v>-3.6353802569373199E-2</v>
      </c>
      <c r="F20252">
        <v>0.97100025001731405</v>
      </c>
      <c r="G20252" t="s">
        <v>7</v>
      </c>
    </row>
    <row r="20253" spans="1:7" hidden="1" x14ac:dyDescent="0.35">
      <c r="A20253" s="1" t="s">
        <v>20258</v>
      </c>
      <c r="B20253">
        <v>2.4230394819363301</v>
      </c>
      <c r="C20253">
        <v>-6.4533031272956495E-2</v>
      </c>
      <c r="D20253">
        <v>0.71613984263560504</v>
      </c>
      <c r="E20253">
        <v>-9.01123320208745E-2</v>
      </c>
      <c r="F20253">
        <v>0.92819794955520496</v>
      </c>
      <c r="G20253">
        <v>0.96547960632823004</v>
      </c>
    </row>
    <row r="20254" spans="1:7" hidden="1" x14ac:dyDescent="0.35">
      <c r="A20254" s="1" t="s">
        <v>20259</v>
      </c>
      <c r="B20254">
        <v>0.52395833924426805</v>
      </c>
      <c r="C20254">
        <v>-0.46645143906307801</v>
      </c>
      <c r="D20254">
        <v>0.53580845480426897</v>
      </c>
      <c r="E20254">
        <v>-0.87055632452360898</v>
      </c>
      <c r="F20254">
        <v>0.383996452629976</v>
      </c>
      <c r="G20254" t="s">
        <v>7</v>
      </c>
    </row>
    <row r="20255" spans="1:7" x14ac:dyDescent="0.35">
      <c r="A20255" s="1" t="s">
        <v>20260</v>
      </c>
      <c r="B20255">
        <v>575.50596847343797</v>
      </c>
      <c r="C20255">
        <v>-1.06467601175451</v>
      </c>
      <c r="D20255">
        <v>0.12807540827215599</v>
      </c>
      <c r="E20255">
        <v>-8.3128839963727597</v>
      </c>
      <c r="F20255" s="2">
        <v>9.34038147638352E-17</v>
      </c>
      <c r="G20255" s="2">
        <v>1.25994835571646E-15</v>
      </c>
    </row>
    <row r="20256" spans="1:7" hidden="1" x14ac:dyDescent="0.35">
      <c r="A20256" s="1" t="s">
        <v>20261</v>
      </c>
      <c r="B20256">
        <v>0.73724262154882103</v>
      </c>
      <c r="C20256">
        <v>-0.32873522173443598</v>
      </c>
      <c r="D20256">
        <v>0.60584652243151305</v>
      </c>
      <c r="E20256">
        <v>-0.54260478448417304</v>
      </c>
      <c r="F20256">
        <v>0.587401944068908</v>
      </c>
      <c r="G20256" t="s">
        <v>7</v>
      </c>
    </row>
    <row r="20257" spans="1:7" hidden="1" x14ac:dyDescent="0.35">
      <c r="A20257" s="1" t="s">
        <v>20262</v>
      </c>
      <c r="B20257">
        <v>0.76926470565035698</v>
      </c>
      <c r="C20257">
        <v>-0.34635681379514399</v>
      </c>
      <c r="D20257">
        <v>0.610131854198812</v>
      </c>
      <c r="E20257">
        <v>-0.56767534986344603</v>
      </c>
      <c r="F20257">
        <v>0.57025543249220001</v>
      </c>
      <c r="G20257" t="s">
        <v>7</v>
      </c>
    </row>
    <row r="20258" spans="1:7" hidden="1" x14ac:dyDescent="0.35">
      <c r="A20258" s="1" t="s">
        <v>20263</v>
      </c>
      <c r="B20258">
        <v>0.45914331651156698</v>
      </c>
      <c r="C20258">
        <v>-0.224249185258901</v>
      </c>
      <c r="D20258">
        <v>0.54640136859613397</v>
      </c>
      <c r="E20258">
        <v>-0.41041109731306602</v>
      </c>
      <c r="F20258">
        <v>0.68150440705434301</v>
      </c>
      <c r="G20258" t="s">
        <v>7</v>
      </c>
    </row>
    <row r="20259" spans="1:7" hidden="1" x14ac:dyDescent="0.35">
      <c r="A20259" s="1" t="s">
        <v>20264</v>
      </c>
      <c r="B20259">
        <v>2.1472111628518098</v>
      </c>
      <c r="C20259">
        <v>-1.0462628684319399</v>
      </c>
      <c r="D20259">
        <v>0.71591393790820801</v>
      </c>
      <c r="E20259">
        <v>-1.4614366518536499</v>
      </c>
      <c r="F20259">
        <v>0.14389564841645</v>
      </c>
      <c r="G20259">
        <v>0.27052600402681998</v>
      </c>
    </row>
    <row r="20260" spans="1:7" hidden="1" x14ac:dyDescent="0.35">
      <c r="A20260" s="1" t="s">
        <v>20265</v>
      </c>
      <c r="B20260">
        <v>0.44771520489877598</v>
      </c>
      <c r="C20260">
        <v>0.10572634418907</v>
      </c>
      <c r="D20260">
        <v>0.54534901832195504</v>
      </c>
      <c r="E20260">
        <v>0.193869138179419</v>
      </c>
      <c r="F20260">
        <v>0.84627834936471502</v>
      </c>
      <c r="G20260" t="s">
        <v>7</v>
      </c>
    </row>
    <row r="20261" spans="1:7" hidden="1" x14ac:dyDescent="0.35">
      <c r="A20261" s="1" t="s">
        <v>20266</v>
      </c>
      <c r="B20261">
        <v>13.991840663454401</v>
      </c>
      <c r="C20261">
        <v>-0.61005482070719996</v>
      </c>
      <c r="D20261">
        <v>0.48338808090435598</v>
      </c>
      <c r="E20261">
        <v>-1.2620394354074</v>
      </c>
      <c r="F20261">
        <v>0.20693459654261101</v>
      </c>
      <c r="G20261">
        <v>0.35890888827275402</v>
      </c>
    </row>
    <row r="20262" spans="1:7" hidden="1" x14ac:dyDescent="0.35">
      <c r="A20262" s="1" t="s">
        <v>20267</v>
      </c>
      <c r="B20262">
        <v>2.25870092687193</v>
      </c>
      <c r="C20262">
        <v>3.8926587252858698E-3</v>
      </c>
      <c r="D20262">
        <v>0.71320577258381501</v>
      </c>
      <c r="E20262">
        <v>5.4579742269660501E-3</v>
      </c>
      <c r="F20262">
        <v>0.99564518825231896</v>
      </c>
      <c r="G20262">
        <v>0.99814001037558098</v>
      </c>
    </row>
    <row r="20263" spans="1:7" hidden="1" x14ac:dyDescent="0.35">
      <c r="A20263" s="1" t="s">
        <v>20268</v>
      </c>
      <c r="B20263">
        <v>1.0446063786539601</v>
      </c>
      <c r="C20263">
        <v>-1.10616490568254E-2</v>
      </c>
      <c r="D20263">
        <v>0.68178272934425099</v>
      </c>
      <c r="E20263">
        <v>-1.6224595579686502E-2</v>
      </c>
      <c r="F20263">
        <v>0.98705521360972703</v>
      </c>
      <c r="G20263" t="s">
        <v>7</v>
      </c>
    </row>
    <row r="20264" spans="1:7" hidden="1" x14ac:dyDescent="0.35">
      <c r="A20264" s="1" t="s">
        <v>20269</v>
      </c>
      <c r="B20264">
        <v>0.90192223633008795</v>
      </c>
      <c r="C20264">
        <v>-0.134546746411598</v>
      </c>
      <c r="D20264">
        <v>0.65512184340980895</v>
      </c>
      <c r="E20264">
        <v>-0.205376675751343</v>
      </c>
      <c r="F20264">
        <v>0.837277841917201</v>
      </c>
      <c r="G20264" t="s">
        <v>7</v>
      </c>
    </row>
    <row r="20265" spans="1:7" hidden="1" x14ac:dyDescent="0.35">
      <c r="A20265" s="1" t="s">
        <v>20270</v>
      </c>
      <c r="B20265">
        <v>75.520257865527199</v>
      </c>
      <c r="C20265">
        <v>-0.20114363646345099</v>
      </c>
      <c r="D20265">
        <v>0.24380548410632999</v>
      </c>
      <c r="E20265">
        <v>-0.82501686621506198</v>
      </c>
      <c r="F20265">
        <v>0.40936201525244398</v>
      </c>
      <c r="G20265">
        <v>0.58861899388330796</v>
      </c>
    </row>
    <row r="20266" spans="1:7" hidden="1" x14ac:dyDescent="0.35">
      <c r="A20266" s="1" t="s">
        <v>20271</v>
      </c>
      <c r="B20266">
        <v>15.2413851968617</v>
      </c>
      <c r="C20266">
        <v>-0.79298026132989397</v>
      </c>
      <c r="D20266">
        <v>0.47134949957421601</v>
      </c>
      <c r="E20266">
        <v>-1.6823615216441601</v>
      </c>
      <c r="F20266">
        <v>9.2498758017232299E-2</v>
      </c>
      <c r="G20266">
        <v>0.18973071323295099</v>
      </c>
    </row>
    <row r="20267" spans="1:7" hidden="1" x14ac:dyDescent="0.35">
      <c r="A20267" s="1" t="s">
        <v>20272</v>
      </c>
      <c r="B20267">
        <v>0.363317818544583</v>
      </c>
      <c r="C20267">
        <v>-1.8210917479933201E-2</v>
      </c>
      <c r="D20267">
        <v>0.48784637082280802</v>
      </c>
      <c r="E20267">
        <v>-3.7329205604662803E-2</v>
      </c>
      <c r="F20267">
        <v>0.97022251901060097</v>
      </c>
      <c r="G20267" t="s">
        <v>7</v>
      </c>
    </row>
    <row r="20268" spans="1:7" hidden="1" x14ac:dyDescent="0.35">
      <c r="A20268" s="1" t="s">
        <v>20273</v>
      </c>
      <c r="B20268">
        <v>3.5082832943381099</v>
      </c>
      <c r="C20268">
        <v>-0.27127446511118902</v>
      </c>
      <c r="D20268">
        <v>0.69335517108538403</v>
      </c>
      <c r="E20268">
        <v>-0.39124892468391498</v>
      </c>
      <c r="F20268">
        <v>0.69561324798483404</v>
      </c>
      <c r="G20268">
        <v>0.82617451902826899</v>
      </c>
    </row>
    <row r="20269" spans="1:7" hidden="1" x14ac:dyDescent="0.35">
      <c r="A20269" s="1" t="s">
        <v>20274</v>
      </c>
      <c r="B20269">
        <v>4.6454128435976001</v>
      </c>
      <c r="C20269">
        <v>0.97763447804804005</v>
      </c>
      <c r="D20269">
        <v>0.67213921545732203</v>
      </c>
      <c r="E20269">
        <v>1.45451188617653</v>
      </c>
      <c r="F20269">
        <v>0.14580444050227101</v>
      </c>
      <c r="G20269">
        <v>0.27337425699745699</v>
      </c>
    </row>
    <row r="20270" spans="1:7" hidden="1" x14ac:dyDescent="0.35">
      <c r="A20270" s="1" t="s">
        <v>20275</v>
      </c>
      <c r="B20270">
        <v>0.59793048763702505</v>
      </c>
      <c r="C20270">
        <v>0.17702676828268901</v>
      </c>
      <c r="D20270">
        <v>0.54440925714173605</v>
      </c>
      <c r="E20270">
        <v>0.32517222284594699</v>
      </c>
      <c r="F20270">
        <v>0.74505073026103696</v>
      </c>
      <c r="G20270" t="s">
        <v>7</v>
      </c>
    </row>
    <row r="20271" spans="1:7" hidden="1" x14ac:dyDescent="0.35">
      <c r="A20271" s="1" t="s">
        <v>20276</v>
      </c>
      <c r="B20271">
        <v>0.40916485403422098</v>
      </c>
      <c r="C20271">
        <v>0.31876467046865598</v>
      </c>
      <c r="D20271">
        <v>0.50502697353733605</v>
      </c>
      <c r="E20271">
        <v>0.63118345587751201</v>
      </c>
      <c r="F20271">
        <v>0.52792057809982496</v>
      </c>
      <c r="G20271" t="s">
        <v>7</v>
      </c>
    </row>
    <row r="20272" spans="1:7" hidden="1" x14ac:dyDescent="0.35">
      <c r="A20272" s="1" t="s">
        <v>20277</v>
      </c>
      <c r="B20272">
        <v>0.363317818544583</v>
      </c>
      <c r="C20272">
        <v>-1.8210917479933201E-2</v>
      </c>
      <c r="D20272">
        <v>0.48784637082280802</v>
      </c>
      <c r="E20272">
        <v>-3.7329205604662803E-2</v>
      </c>
      <c r="F20272">
        <v>0.97022251901060097</v>
      </c>
      <c r="G20272" t="s">
        <v>7</v>
      </c>
    </row>
    <row r="20273" spans="1:7" hidden="1" x14ac:dyDescent="0.35">
      <c r="A20273" s="1" t="s">
        <v>20278</v>
      </c>
      <c r="B20273">
        <v>3.4994303055179699</v>
      </c>
      <c r="C20273">
        <v>0.734056541389975</v>
      </c>
      <c r="D20273">
        <v>0.69424723880637595</v>
      </c>
      <c r="E20273">
        <v>1.05734167938794</v>
      </c>
      <c r="F20273">
        <v>0.29035567782677502</v>
      </c>
      <c r="G20273">
        <v>0.462376640438665</v>
      </c>
    </row>
    <row r="20274" spans="1:7" hidden="1" x14ac:dyDescent="0.35">
      <c r="A20274" s="1" t="s">
        <v>20279</v>
      </c>
      <c r="B20274">
        <v>0.38464620533247201</v>
      </c>
      <c r="C20274">
        <v>-1.8920592016940099E-2</v>
      </c>
      <c r="D20274">
        <v>0.49429728289437103</v>
      </c>
      <c r="E20274">
        <v>-3.8277758490093398E-2</v>
      </c>
      <c r="F20274">
        <v>0.96946622394153803</v>
      </c>
      <c r="G20274" t="s">
        <v>7</v>
      </c>
    </row>
    <row r="20275" spans="1:7" hidden="1" x14ac:dyDescent="0.35">
      <c r="A20275" s="1" t="s">
        <v>20280</v>
      </c>
      <c r="B20275">
        <v>0.53256495367465195</v>
      </c>
      <c r="C20275">
        <v>-0.47352268637934197</v>
      </c>
      <c r="D20275">
        <v>0.537816792254179</v>
      </c>
      <c r="E20275">
        <v>-0.88045351725564702</v>
      </c>
      <c r="F20275">
        <v>0.37861367561047998</v>
      </c>
      <c r="G20275" t="s">
        <v>7</v>
      </c>
    </row>
    <row r="20276" spans="1:7" hidden="1" x14ac:dyDescent="0.35">
      <c r="A20276" s="1" t="s">
        <v>20281</v>
      </c>
      <c r="B20276">
        <v>10.221204051347501</v>
      </c>
      <c r="C20276">
        <v>-0.143769594041459</v>
      </c>
      <c r="D20276">
        <v>0.54964702948070399</v>
      </c>
      <c r="E20276">
        <v>-0.26156712641072499</v>
      </c>
      <c r="F20276">
        <v>0.793655191140057</v>
      </c>
      <c r="G20276">
        <v>0.88769388815586103</v>
      </c>
    </row>
    <row r="20277" spans="1:7" hidden="1" x14ac:dyDescent="0.35">
      <c r="A20277" s="1" t="s">
        <v>20282</v>
      </c>
      <c r="B20277">
        <v>13.568496364322099</v>
      </c>
      <c r="C20277">
        <v>-0.37659811624588202</v>
      </c>
      <c r="D20277">
        <v>0.49550467012270599</v>
      </c>
      <c r="E20277">
        <v>-0.76002939821459603</v>
      </c>
      <c r="F20277">
        <v>0.44723701244126601</v>
      </c>
      <c r="G20277">
        <v>0.62576645483798299</v>
      </c>
    </row>
    <row r="20278" spans="1:7" hidden="1" x14ac:dyDescent="0.35">
      <c r="A20278" s="1" t="s">
        <v>20283</v>
      </c>
      <c r="B20278">
        <v>2.7815276193282301</v>
      </c>
      <c r="C20278">
        <v>0.54242675456783795</v>
      </c>
      <c r="D20278">
        <v>0.71430626494184402</v>
      </c>
      <c r="E20278">
        <v>0.75937560846117003</v>
      </c>
      <c r="F20278">
        <v>0.44762790022273102</v>
      </c>
      <c r="G20278">
        <v>0.62615836952329496</v>
      </c>
    </row>
    <row r="20279" spans="1:7" hidden="1" x14ac:dyDescent="0.35">
      <c r="A20279" s="1" t="s">
        <v>20284</v>
      </c>
      <c r="B20279">
        <v>1.13754651428978</v>
      </c>
      <c r="C20279">
        <v>1.2580128522280101E-2</v>
      </c>
      <c r="D20279">
        <v>0.68244798902705806</v>
      </c>
      <c r="E20279">
        <v>1.8433827521735599E-2</v>
      </c>
      <c r="F20279">
        <v>0.98529276656297504</v>
      </c>
      <c r="G20279" t="s">
        <v>7</v>
      </c>
    </row>
    <row r="20280" spans="1:7" hidden="1" x14ac:dyDescent="0.35">
      <c r="A20280" s="1" t="s">
        <v>20285</v>
      </c>
      <c r="B20280">
        <v>55.467260187789996</v>
      </c>
      <c r="C20280">
        <v>-0.14417765206979799</v>
      </c>
      <c r="D20280">
        <v>0.302710700863696</v>
      </c>
      <c r="E20280">
        <v>-0.47628858728293899</v>
      </c>
      <c r="F20280">
        <v>0.63386879496764104</v>
      </c>
      <c r="G20280">
        <v>0.78309753302990803</v>
      </c>
    </row>
    <row r="20281" spans="1:7" hidden="1" x14ac:dyDescent="0.35">
      <c r="A20281" s="1" t="s">
        <v>20286</v>
      </c>
      <c r="B20281">
        <v>0.54283399358120399</v>
      </c>
      <c r="C20281">
        <v>0.48269227254248098</v>
      </c>
      <c r="D20281">
        <v>0.54356325743650502</v>
      </c>
      <c r="E20281">
        <v>0.88801490155700102</v>
      </c>
      <c r="F20281">
        <v>0.37453273566270301</v>
      </c>
      <c r="G20281" t="s">
        <v>7</v>
      </c>
    </row>
    <row r="20282" spans="1:7" hidden="1" x14ac:dyDescent="0.35">
      <c r="A20282" s="1" t="s">
        <v>20287</v>
      </c>
      <c r="B20282">
        <v>1.53346678975141</v>
      </c>
      <c r="C20282">
        <v>-0.18753258539592599</v>
      </c>
      <c r="D20282">
        <v>0.70391933542054896</v>
      </c>
      <c r="E20282">
        <v>-0.26641203893609</v>
      </c>
      <c r="F20282">
        <v>0.78992189443609295</v>
      </c>
      <c r="G20282">
        <v>0.88531400899321699</v>
      </c>
    </row>
    <row r="20283" spans="1:7" hidden="1" x14ac:dyDescent="0.35">
      <c r="A20283" s="1" t="s">
        <v>20288</v>
      </c>
      <c r="B20283">
        <v>1.35349825229311</v>
      </c>
      <c r="C20283">
        <v>-5.4037019049004299E-2</v>
      </c>
      <c r="D20283">
        <v>0.70001911028725305</v>
      </c>
      <c r="E20283">
        <v>-7.7193634080689799E-2</v>
      </c>
      <c r="F20283">
        <v>0.93846950580503896</v>
      </c>
      <c r="G20283" t="s">
        <v>7</v>
      </c>
    </row>
    <row r="20284" spans="1:7" hidden="1" x14ac:dyDescent="0.35">
      <c r="A20284" s="1" t="s">
        <v>20289</v>
      </c>
      <c r="B20284">
        <v>1.1544635787837501</v>
      </c>
      <c r="C20284">
        <v>-0.91387381157913605</v>
      </c>
      <c r="D20284">
        <v>0.67748147046793294</v>
      </c>
      <c r="E20284">
        <v>-1.3489281278024099</v>
      </c>
      <c r="F20284">
        <v>0.17736005254710799</v>
      </c>
      <c r="G20284" t="s">
        <v>7</v>
      </c>
    </row>
    <row r="20285" spans="1:7" hidden="1" x14ac:dyDescent="0.35">
      <c r="A20285" s="1" t="s">
        <v>20290</v>
      </c>
      <c r="B20285">
        <v>0.970966834858487</v>
      </c>
      <c r="C20285">
        <v>0.21554309315331299</v>
      </c>
      <c r="D20285">
        <v>0.63943434237390295</v>
      </c>
      <c r="E20285">
        <v>0.33708401139843103</v>
      </c>
      <c r="F20285">
        <v>0.73605356989251103</v>
      </c>
      <c r="G20285" t="s">
        <v>7</v>
      </c>
    </row>
    <row r="20286" spans="1:7" hidden="1" x14ac:dyDescent="0.35">
      <c r="A20286" s="1" t="s">
        <v>20291</v>
      </c>
      <c r="B20286">
        <v>1.22123719135942</v>
      </c>
      <c r="C20286">
        <v>0.76018160990170003</v>
      </c>
      <c r="D20286">
        <v>0.679599859431256</v>
      </c>
      <c r="E20286">
        <v>1.11857234717188</v>
      </c>
      <c r="F20286">
        <v>0.26332262606692403</v>
      </c>
      <c r="G20286" t="s">
        <v>7</v>
      </c>
    </row>
    <row r="20287" spans="1:7" hidden="1" x14ac:dyDescent="0.35">
      <c r="A20287" s="1" t="s">
        <v>20292</v>
      </c>
      <c r="B20287">
        <v>20.947914138099801</v>
      </c>
      <c r="C20287">
        <v>-0.67044734440041298</v>
      </c>
      <c r="D20287">
        <v>0.41920710108669901</v>
      </c>
      <c r="E20287">
        <v>-1.59932248920028</v>
      </c>
      <c r="F20287">
        <v>0.109748965007838</v>
      </c>
      <c r="G20287">
        <v>0.21801288119648601</v>
      </c>
    </row>
    <row r="20288" spans="1:7" x14ac:dyDescent="0.35">
      <c r="A20288" s="1" t="s">
        <v>20293</v>
      </c>
      <c r="B20288">
        <v>10.0164801879141</v>
      </c>
      <c r="C20288">
        <v>-3.88587875717104</v>
      </c>
      <c r="D20288">
        <v>0.67082049764464302</v>
      </c>
      <c r="E20288">
        <v>-5.79272513409322</v>
      </c>
      <c r="F20288" s="2">
        <v>6.9253398437897198E-9</v>
      </c>
      <c r="G20288" s="2">
        <v>5.19986991658579E-8</v>
      </c>
    </row>
    <row r="20289" spans="1:7" hidden="1" x14ac:dyDescent="0.35">
      <c r="A20289" s="1" t="s">
        <v>20294</v>
      </c>
      <c r="B20289">
        <v>1.73811675261099</v>
      </c>
      <c r="C20289">
        <v>-0.35257412858554099</v>
      </c>
      <c r="D20289">
        <v>0.71505348473221098</v>
      </c>
      <c r="E20289">
        <v>-0.49307378554707798</v>
      </c>
      <c r="F20289">
        <v>0.62196045274108702</v>
      </c>
      <c r="G20289">
        <v>0.77438494964040605</v>
      </c>
    </row>
    <row r="20290" spans="1:7" hidden="1" x14ac:dyDescent="0.35">
      <c r="A20290" s="1" t="s">
        <v>20295</v>
      </c>
      <c r="B20290">
        <v>0.195880571729668</v>
      </c>
      <c r="C20290">
        <v>0.16517228098207601</v>
      </c>
      <c r="D20290">
        <v>0.44923392761379599</v>
      </c>
      <c r="E20290">
        <v>0.36767543773780498</v>
      </c>
      <c r="F20290">
        <v>0.71311525742599302</v>
      </c>
      <c r="G20290" t="s">
        <v>7</v>
      </c>
    </row>
    <row r="20291" spans="1:7" hidden="1" x14ac:dyDescent="0.35">
      <c r="A20291" s="1" t="s">
        <v>20296</v>
      </c>
      <c r="B20291">
        <v>0.75682498517031405</v>
      </c>
      <c r="C20291">
        <v>6.2648398187456794E-2</v>
      </c>
      <c r="D20291">
        <v>0.63369547849840202</v>
      </c>
      <c r="E20291">
        <v>9.8861993359819697E-2</v>
      </c>
      <c r="F20291">
        <v>0.92124784593029996</v>
      </c>
      <c r="G20291" t="s">
        <v>7</v>
      </c>
    </row>
    <row r="20292" spans="1:7" x14ac:dyDescent="0.35">
      <c r="A20292" s="1" t="s">
        <v>20297</v>
      </c>
      <c r="B20292">
        <v>176.12378926706299</v>
      </c>
      <c r="C20292">
        <v>5.3272778907724296</v>
      </c>
      <c r="D20292">
        <v>0.66898191436841603</v>
      </c>
      <c r="E20292">
        <v>7.9632614519959004</v>
      </c>
      <c r="F20292" s="2">
        <v>1.6756288404208099E-15</v>
      </c>
      <c r="G20292" s="2">
        <v>2.1246560193064299E-14</v>
      </c>
    </row>
    <row r="20293" spans="1:7" x14ac:dyDescent="0.35">
      <c r="A20293" s="1" t="s">
        <v>20298</v>
      </c>
      <c r="B20293">
        <v>9.9269989533209202</v>
      </c>
      <c r="C20293">
        <v>3.1837560147441302</v>
      </c>
      <c r="D20293">
        <v>0.67410856283642495</v>
      </c>
      <c r="E20293">
        <v>4.7229128811952004</v>
      </c>
      <c r="F20293" s="2">
        <v>2.3249045812707202E-6</v>
      </c>
      <c r="G20293" s="2">
        <v>1.31403606933421E-5</v>
      </c>
    </row>
    <row r="20294" spans="1:7" hidden="1" x14ac:dyDescent="0.35">
      <c r="A20294" s="1" t="s">
        <v>20299</v>
      </c>
      <c r="B20294">
        <v>4.9599200065869802</v>
      </c>
      <c r="C20294">
        <v>0.44087413160697903</v>
      </c>
      <c r="D20294">
        <v>0.65820448165533596</v>
      </c>
      <c r="E20294">
        <v>0.66981332381422298</v>
      </c>
      <c r="F20294">
        <v>0.50297679889871705</v>
      </c>
      <c r="G20294">
        <v>0.67646040865569201</v>
      </c>
    </row>
    <row r="20295" spans="1:7" hidden="1" x14ac:dyDescent="0.35">
      <c r="A20295" s="1" t="s">
        <v>20300</v>
      </c>
      <c r="B20295">
        <v>6.0045706394124299</v>
      </c>
      <c r="C20295">
        <v>0.24825601976967099</v>
      </c>
      <c r="D20295">
        <v>0.632328894191304</v>
      </c>
      <c r="E20295">
        <v>0.39260584491741402</v>
      </c>
      <c r="F20295">
        <v>0.69461062190013501</v>
      </c>
      <c r="G20295">
        <v>0.82555761433699104</v>
      </c>
    </row>
    <row r="20296" spans="1:7" hidden="1" x14ac:dyDescent="0.35">
      <c r="A20296" s="1" t="s">
        <v>20301</v>
      </c>
      <c r="B20296">
        <v>0.27423849397300898</v>
      </c>
      <c r="C20296">
        <v>-3.0847750424493E-2</v>
      </c>
      <c r="D20296">
        <v>0.45093402508084901</v>
      </c>
      <c r="E20296">
        <v>-6.8408566905019605E-2</v>
      </c>
      <c r="F20296">
        <v>0.945460402403837</v>
      </c>
      <c r="G20296" t="s">
        <v>7</v>
      </c>
    </row>
    <row r="20297" spans="1:7" hidden="1" x14ac:dyDescent="0.35">
      <c r="A20297" s="1" t="s">
        <v>20302</v>
      </c>
      <c r="B20297">
        <v>1.54567205444216</v>
      </c>
      <c r="C20297">
        <v>8.1228940362820107E-2</v>
      </c>
      <c r="D20297">
        <v>0.70784289947474499</v>
      </c>
      <c r="E20297">
        <v>0.114755605266502</v>
      </c>
      <c r="F20297">
        <v>0.90863883837360704</v>
      </c>
      <c r="G20297">
        <v>0.95519886812752297</v>
      </c>
    </row>
    <row r="20298" spans="1:7" hidden="1" x14ac:dyDescent="0.35">
      <c r="A20298" s="1" t="s">
        <v>20303</v>
      </c>
      <c r="B20298">
        <v>3.26170315826089</v>
      </c>
      <c r="C20298">
        <v>-0.122382582491866</v>
      </c>
      <c r="D20298">
        <v>0.70356758766206495</v>
      </c>
      <c r="E20298">
        <v>-0.17394573689578199</v>
      </c>
      <c r="F20298">
        <v>0.86190810765062298</v>
      </c>
      <c r="G20298">
        <v>0.92967645504605301</v>
      </c>
    </row>
    <row r="20299" spans="1:7" hidden="1" x14ac:dyDescent="0.35">
      <c r="A20299" s="1" t="s">
        <v>20304</v>
      </c>
      <c r="B20299">
        <v>0.52113684206186095</v>
      </c>
      <c r="C20299">
        <v>-0.17831099383266899</v>
      </c>
      <c r="D20299">
        <v>0.56198803038676404</v>
      </c>
      <c r="E20299">
        <v>-0.31728610609367303</v>
      </c>
      <c r="F20299">
        <v>0.75102651888128702</v>
      </c>
      <c r="G20299" t="s">
        <v>7</v>
      </c>
    </row>
    <row r="20300" spans="1:7" hidden="1" x14ac:dyDescent="0.35">
      <c r="A20300" s="1" t="s">
        <v>20305</v>
      </c>
      <c r="B20300">
        <v>1.6719918000729901</v>
      </c>
      <c r="C20300">
        <v>0.42201013479555499</v>
      </c>
      <c r="D20300">
        <v>0.70356329200942602</v>
      </c>
      <c r="E20300">
        <v>0.599818295792927</v>
      </c>
      <c r="F20300">
        <v>0.54862733872534197</v>
      </c>
      <c r="G20300">
        <v>0.71508422391672</v>
      </c>
    </row>
    <row r="20301" spans="1:7" hidden="1" x14ac:dyDescent="0.35">
      <c r="A20301" s="1" t="s">
        <v>20306</v>
      </c>
      <c r="B20301">
        <v>1.07539894725586</v>
      </c>
      <c r="C20301">
        <v>1.99965379900305E-2</v>
      </c>
      <c r="D20301">
        <v>0.67328170664995102</v>
      </c>
      <c r="E20301">
        <v>2.9700105902961901E-2</v>
      </c>
      <c r="F20301">
        <v>0.97630622746182705</v>
      </c>
      <c r="G20301" t="s">
        <v>7</v>
      </c>
    </row>
    <row r="20302" spans="1:7" hidden="1" x14ac:dyDescent="0.35">
      <c r="A20302" s="1" t="s">
        <v>20307</v>
      </c>
      <c r="B20302">
        <v>3.1217766479706701</v>
      </c>
      <c r="C20302">
        <v>-0.44818825635026399</v>
      </c>
      <c r="D20302">
        <v>0.70332544169672795</v>
      </c>
      <c r="E20302">
        <v>-0.63724163776734499</v>
      </c>
      <c r="F20302">
        <v>0.52396745986968196</v>
      </c>
      <c r="G20302">
        <v>0.69405294970477704</v>
      </c>
    </row>
    <row r="20303" spans="1:7" x14ac:dyDescent="0.35">
      <c r="A20303" s="1" t="s">
        <v>20308</v>
      </c>
      <c r="B20303">
        <v>16.593791161911302</v>
      </c>
      <c r="C20303">
        <v>-1.14360501912559</v>
      </c>
      <c r="D20303">
        <v>0.47320329116989701</v>
      </c>
      <c r="E20303">
        <v>-2.41673090712928</v>
      </c>
      <c r="F20303">
        <v>1.5660589790767801E-2</v>
      </c>
      <c r="G20303">
        <v>4.2351030381540401E-2</v>
      </c>
    </row>
    <row r="20304" spans="1:7" hidden="1" x14ac:dyDescent="0.35">
      <c r="A20304" s="1" t="s">
        <v>20309</v>
      </c>
      <c r="B20304">
        <v>0.44560041700092701</v>
      </c>
      <c r="C20304">
        <v>-0.221492990531613</v>
      </c>
      <c r="D20304">
        <v>0.54357019944458296</v>
      </c>
      <c r="E20304">
        <v>-0.40747817072741099</v>
      </c>
      <c r="F20304">
        <v>0.68365682374114001</v>
      </c>
      <c r="G20304" t="s">
        <v>7</v>
      </c>
    </row>
    <row r="20305" spans="1:7" hidden="1" x14ac:dyDescent="0.35">
      <c r="A20305" s="1" t="s">
        <v>20310</v>
      </c>
      <c r="B20305">
        <v>3.3049631523574199</v>
      </c>
      <c r="C20305">
        <v>-0.120961642682321</v>
      </c>
      <c r="D20305">
        <v>0.69302892456618803</v>
      </c>
      <c r="E20305">
        <v>-0.174540539932065</v>
      </c>
      <c r="F20305">
        <v>0.86144067343821495</v>
      </c>
      <c r="G20305">
        <v>0.92926093830953205</v>
      </c>
    </row>
    <row r="20306" spans="1:7" hidden="1" x14ac:dyDescent="0.35">
      <c r="A20306" s="1" t="s">
        <v>20311</v>
      </c>
      <c r="B20306">
        <v>0.342723846055837</v>
      </c>
      <c r="C20306">
        <v>-0.22978016852743899</v>
      </c>
      <c r="D20306">
        <v>0.449021940147808</v>
      </c>
      <c r="E20306">
        <v>-0.51173483516596097</v>
      </c>
      <c r="F20306">
        <v>0.60883660257817795</v>
      </c>
      <c r="G20306" t="s">
        <v>7</v>
      </c>
    </row>
    <row r="20307" spans="1:7" hidden="1" x14ac:dyDescent="0.35">
      <c r="A20307" s="1" t="s">
        <v>20312</v>
      </c>
      <c r="B20307">
        <v>3.2489452257692202</v>
      </c>
      <c r="C20307">
        <v>1.66241617440081E-2</v>
      </c>
      <c r="D20307">
        <v>0.69440774594225396</v>
      </c>
      <c r="E20307">
        <v>2.3940058043924201E-2</v>
      </c>
      <c r="F20307">
        <v>0.98090042173147596</v>
      </c>
      <c r="G20307">
        <v>0.99066467037658401</v>
      </c>
    </row>
    <row r="20308" spans="1:7" hidden="1" x14ac:dyDescent="0.35">
      <c r="A20308" s="1" t="s">
        <v>20313</v>
      </c>
      <c r="B20308">
        <v>0.27141699679060199</v>
      </c>
      <c r="C20308">
        <v>0.17951708870164801</v>
      </c>
      <c r="D20308">
        <v>0.45033125411566599</v>
      </c>
      <c r="E20308">
        <v>0.398633421644636</v>
      </c>
      <c r="F20308">
        <v>0.69016333162455301</v>
      </c>
      <c r="G20308" t="s">
        <v>7</v>
      </c>
    </row>
    <row r="20309" spans="1:7" hidden="1" x14ac:dyDescent="0.35">
      <c r="A20309" s="1" t="s">
        <v>20314</v>
      </c>
      <c r="B20309">
        <v>1.34359797711801</v>
      </c>
      <c r="C20309">
        <v>-0.39164665110611102</v>
      </c>
      <c r="D20309">
        <v>0.70059492913126198</v>
      </c>
      <c r="E20309">
        <v>-0.55902010537209101</v>
      </c>
      <c r="F20309">
        <v>0.57614799888006396</v>
      </c>
      <c r="G20309" t="s">
        <v>7</v>
      </c>
    </row>
    <row r="20310" spans="1:7" hidden="1" x14ac:dyDescent="0.35">
      <c r="A20310" s="1" t="s">
        <v>20315</v>
      </c>
      <c r="B20310">
        <v>0.34977491903394298</v>
      </c>
      <c r="C20310">
        <v>-1.7681136239130299E-2</v>
      </c>
      <c r="D20310">
        <v>0.48286847542217898</v>
      </c>
      <c r="E20310">
        <v>-3.6616878382196003E-2</v>
      </c>
      <c r="F20310">
        <v>0.97079048555215897</v>
      </c>
      <c r="G20310" t="s">
        <v>7</v>
      </c>
    </row>
    <row r="20311" spans="1:7" hidden="1" x14ac:dyDescent="0.35">
      <c r="A20311" s="1" t="s">
        <v>20316</v>
      </c>
      <c r="B20311">
        <v>1.7842621090386801</v>
      </c>
      <c r="C20311">
        <v>-0.51713979764064799</v>
      </c>
      <c r="D20311">
        <v>0.71388097890317503</v>
      </c>
      <c r="E20311">
        <v>-0.72440618663799505</v>
      </c>
      <c r="F20311">
        <v>0.46881640282418202</v>
      </c>
      <c r="G20311">
        <v>0.645964395632737</v>
      </c>
    </row>
    <row r="20312" spans="1:7" hidden="1" x14ac:dyDescent="0.35">
      <c r="A20312" s="1" t="s">
        <v>20317</v>
      </c>
      <c r="B20312">
        <v>57.186570151028498</v>
      </c>
      <c r="C20312">
        <v>4.7737082984374797E-2</v>
      </c>
      <c r="D20312">
        <v>0.27575760149105999</v>
      </c>
      <c r="E20312">
        <v>0.17311248257982201</v>
      </c>
      <c r="F20312">
        <v>0.86256301340587904</v>
      </c>
      <c r="G20312">
        <v>0.93016096384832403</v>
      </c>
    </row>
    <row r="20313" spans="1:7" hidden="1" x14ac:dyDescent="0.35">
      <c r="A20313" s="1" t="s">
        <v>20318</v>
      </c>
      <c r="B20313">
        <v>0.74153606249327797</v>
      </c>
      <c r="C20313">
        <v>0.39046465228433602</v>
      </c>
      <c r="D20313">
        <v>0.61098441417509697</v>
      </c>
      <c r="E20313">
        <v>0.63907465268407804</v>
      </c>
      <c r="F20313">
        <v>0.52277436845995096</v>
      </c>
      <c r="G20313" t="s">
        <v>7</v>
      </c>
    </row>
    <row r="20314" spans="1:7" hidden="1" x14ac:dyDescent="0.35">
      <c r="A20314" s="1" t="s">
        <v>20319</v>
      </c>
      <c r="B20314">
        <v>5.2322560834889797</v>
      </c>
      <c r="C20314">
        <v>-1.0049223874119599</v>
      </c>
      <c r="D20314">
        <v>0.66750965441760202</v>
      </c>
      <c r="E20314">
        <v>-1.5054799294082799</v>
      </c>
      <c r="F20314">
        <v>0.13220073313096301</v>
      </c>
      <c r="G20314">
        <v>0.25321334214803098</v>
      </c>
    </row>
    <row r="20315" spans="1:7" hidden="1" x14ac:dyDescent="0.35">
      <c r="A20315" s="1" t="s">
        <v>20320</v>
      </c>
      <c r="B20315">
        <v>4.8372990580636399</v>
      </c>
      <c r="C20315">
        <v>-0.54762872837797205</v>
      </c>
      <c r="D20315">
        <v>0.654866249751199</v>
      </c>
      <c r="E20315">
        <v>-0.83624515477172701</v>
      </c>
      <c r="F20315">
        <v>0.403017000420622</v>
      </c>
      <c r="G20315">
        <v>0.58215496070193895</v>
      </c>
    </row>
    <row r="20316" spans="1:7" hidden="1" x14ac:dyDescent="0.35">
      <c r="A20316" s="1" t="s">
        <v>20321</v>
      </c>
      <c r="B20316">
        <v>0.34695342185153599</v>
      </c>
      <c r="C20316">
        <v>0.20087014808088999</v>
      </c>
      <c r="D20316">
        <v>0.44973719443145599</v>
      </c>
      <c r="E20316">
        <v>0.44663894951989402</v>
      </c>
      <c r="F20316">
        <v>0.65513576831043097</v>
      </c>
      <c r="G20316" t="s">
        <v>7</v>
      </c>
    </row>
    <row r="20317" spans="1:7" hidden="1" x14ac:dyDescent="0.35">
      <c r="A20317" s="1" t="s">
        <v>20322</v>
      </c>
      <c r="B20317">
        <v>1.1478794193450901</v>
      </c>
      <c r="C20317">
        <v>1.10873438609284</v>
      </c>
      <c r="D20317">
        <v>0.66100585994073802</v>
      </c>
      <c r="E20317">
        <v>1.6773442616563801</v>
      </c>
      <c r="F20317">
        <v>9.3475182032563595E-2</v>
      </c>
      <c r="G20317" t="s">
        <v>7</v>
      </c>
    </row>
    <row r="20318" spans="1:7" hidden="1" x14ac:dyDescent="0.35">
      <c r="A20318" s="1" t="s">
        <v>20323</v>
      </c>
      <c r="B20318">
        <v>0.26930220889275303</v>
      </c>
      <c r="C20318">
        <v>-3.0583156360182499E-2</v>
      </c>
      <c r="D20318">
        <v>0.44915486044971697</v>
      </c>
      <c r="E20318">
        <v>-6.8090449537963504E-2</v>
      </c>
      <c r="F20318">
        <v>0.94571363287795795</v>
      </c>
      <c r="G20318" t="s">
        <v>7</v>
      </c>
    </row>
    <row r="20319" spans="1:7" hidden="1" x14ac:dyDescent="0.35">
      <c r="A20319" s="1" t="s">
        <v>20324</v>
      </c>
      <c r="B20319">
        <v>0.34483863395368702</v>
      </c>
      <c r="C20319">
        <v>-1.7486184032703599E-2</v>
      </c>
      <c r="D20319">
        <v>0.48100013745013398</v>
      </c>
      <c r="E20319">
        <v>-3.6353802569373199E-2</v>
      </c>
      <c r="F20319">
        <v>0.97100025001731405</v>
      </c>
      <c r="G20319" t="s">
        <v>7</v>
      </c>
    </row>
    <row r="20320" spans="1:7" hidden="1" x14ac:dyDescent="0.35">
      <c r="A20320" s="1" t="s">
        <v>20325</v>
      </c>
      <c r="B20320">
        <v>4.56064745525474</v>
      </c>
      <c r="C20320">
        <v>-0.38768443431248001</v>
      </c>
      <c r="D20320">
        <v>0.66458708089834095</v>
      </c>
      <c r="E20320">
        <v>-0.58334632955614396</v>
      </c>
      <c r="F20320">
        <v>0.55966018007742802</v>
      </c>
      <c r="G20320">
        <v>0.72454889487433405</v>
      </c>
    </row>
    <row r="20321" spans="1:7" hidden="1" x14ac:dyDescent="0.35">
      <c r="A20321" s="1" t="s">
        <v>20326</v>
      </c>
      <c r="B20321">
        <v>1.20067937900485</v>
      </c>
      <c r="C20321">
        <v>0.155183739115659</v>
      </c>
      <c r="D20321">
        <v>0.69229734455053504</v>
      </c>
      <c r="E20321">
        <v>0.224157640264257</v>
      </c>
      <c r="F20321">
        <v>0.82263464294984401</v>
      </c>
      <c r="G20321" t="s">
        <v>7</v>
      </c>
    </row>
    <row r="20322" spans="1:7" hidden="1" x14ac:dyDescent="0.35">
      <c r="A20322" s="1" t="s">
        <v>20327</v>
      </c>
      <c r="B20322">
        <v>2.5615389438145799</v>
      </c>
      <c r="C20322">
        <v>-0.81988094821909996</v>
      </c>
      <c r="D20322">
        <v>0.71636030988928301</v>
      </c>
      <c r="E20322">
        <v>-1.14450917631913</v>
      </c>
      <c r="F20322">
        <v>0.25241253451377699</v>
      </c>
      <c r="G20322">
        <v>0.41711443463836501</v>
      </c>
    </row>
    <row r="20323" spans="1:7" x14ac:dyDescent="0.35">
      <c r="A20323" s="1" t="s">
        <v>20328</v>
      </c>
      <c r="B20323">
        <v>5.9753098466751497</v>
      </c>
      <c r="C20323">
        <v>2.67356209744707</v>
      </c>
      <c r="D20323">
        <v>0.68919515040930701</v>
      </c>
      <c r="E20323">
        <v>3.8792526265735701</v>
      </c>
      <c r="F20323">
        <v>1.0477789456551E-4</v>
      </c>
      <c r="G20323">
        <v>4.5880663186849597E-4</v>
      </c>
    </row>
    <row r="20324" spans="1:7" hidden="1" x14ac:dyDescent="0.35">
      <c r="A20324" s="1" t="s">
        <v>20329</v>
      </c>
      <c r="B20324">
        <v>27.942654953951699</v>
      </c>
      <c r="C20324">
        <v>0.56099444950112598</v>
      </c>
      <c r="D20324">
        <v>0.36901951317387499</v>
      </c>
      <c r="E20324">
        <v>1.5202297696295399</v>
      </c>
      <c r="F20324">
        <v>0.12845323788733401</v>
      </c>
      <c r="G20324">
        <v>0.247576368470319</v>
      </c>
    </row>
    <row r="20325" spans="1:7" hidden="1" x14ac:dyDescent="0.35">
      <c r="A20325" s="1" t="s">
        <v>20330</v>
      </c>
      <c r="B20325">
        <v>0.98680626876519595</v>
      </c>
      <c r="C20325">
        <v>0.82780207789381499</v>
      </c>
      <c r="D20325">
        <v>0.61210332683707602</v>
      </c>
      <c r="E20325">
        <v>1.3523894440687301</v>
      </c>
      <c r="F20325">
        <v>0.17625076448801999</v>
      </c>
      <c r="G20325" t="s">
        <v>7</v>
      </c>
    </row>
    <row r="20326" spans="1:7" hidden="1" x14ac:dyDescent="0.35">
      <c r="A20326" s="1" t="s">
        <v>20331</v>
      </c>
      <c r="B20326">
        <v>0.461258104409416</v>
      </c>
      <c r="C20326">
        <v>0.107410393460913</v>
      </c>
      <c r="D20326">
        <v>0.54875486930510697</v>
      </c>
      <c r="E20326">
        <v>0.19573474326875301</v>
      </c>
      <c r="F20326">
        <v>0.84481778917320804</v>
      </c>
      <c r="G20326" t="s">
        <v>7</v>
      </c>
    </row>
    <row r="20327" spans="1:7" hidden="1" x14ac:dyDescent="0.35">
      <c r="A20327" s="1" t="s">
        <v>20332</v>
      </c>
      <c r="B20327">
        <v>3.36450394545676</v>
      </c>
      <c r="C20327">
        <v>0.46986817601599801</v>
      </c>
      <c r="D20327">
        <v>0.69949168360955305</v>
      </c>
      <c r="E20327">
        <v>0.67172803769640299</v>
      </c>
      <c r="F20327">
        <v>0.50175684860759195</v>
      </c>
      <c r="G20327">
        <v>0.67570400484396198</v>
      </c>
    </row>
    <row r="20328" spans="1:7" hidden="1" x14ac:dyDescent="0.35">
      <c r="A20328" s="1" t="s">
        <v>20333</v>
      </c>
      <c r="B20328">
        <v>6.09409423236837</v>
      </c>
      <c r="C20328">
        <v>1.13461962905966E-2</v>
      </c>
      <c r="D20328">
        <v>0.65212998518700305</v>
      </c>
      <c r="E20328">
        <v>1.7398672884736299E-2</v>
      </c>
      <c r="F20328">
        <v>0.98611856788056196</v>
      </c>
      <c r="G20328">
        <v>0.99305516851967601</v>
      </c>
    </row>
    <row r="20329" spans="1:7" x14ac:dyDescent="0.35">
      <c r="A20329" s="1" t="s">
        <v>20334</v>
      </c>
      <c r="B20329">
        <v>46.347363521187397</v>
      </c>
      <c r="C20329">
        <v>0.96580940832699702</v>
      </c>
      <c r="D20329">
        <v>0.30204872771194402</v>
      </c>
      <c r="E20329">
        <v>3.1975284770875301</v>
      </c>
      <c r="F20329">
        <v>1.38610724577271E-3</v>
      </c>
      <c r="G20329">
        <v>4.8842133124110598E-3</v>
      </c>
    </row>
    <row r="20330" spans="1:7" hidden="1" x14ac:dyDescent="0.35">
      <c r="A20330" s="1" t="s">
        <v>20335</v>
      </c>
      <c r="B20330">
        <v>10.548130763647</v>
      </c>
      <c r="C20330">
        <v>-0.77992838683767896</v>
      </c>
      <c r="D20330">
        <v>0.575098659124192</v>
      </c>
      <c r="E20330">
        <v>-1.3561645023228199</v>
      </c>
      <c r="F20330">
        <v>0.17504683365608001</v>
      </c>
      <c r="G20330">
        <v>0.31596477567238801</v>
      </c>
    </row>
    <row r="20331" spans="1:7" x14ac:dyDescent="0.35">
      <c r="A20331" s="1" t="s">
        <v>20336</v>
      </c>
      <c r="B20331">
        <v>207.11488191711101</v>
      </c>
      <c r="C20331">
        <v>-0.46857266364832501</v>
      </c>
      <c r="D20331">
        <v>0.17095663359733501</v>
      </c>
      <c r="E20331">
        <v>-2.7408861170721499</v>
      </c>
      <c r="F20331">
        <v>6.1273741004458596E-3</v>
      </c>
      <c r="G20331">
        <v>1.8512317741932401E-2</v>
      </c>
    </row>
    <row r="20332" spans="1:7" hidden="1" x14ac:dyDescent="0.35">
      <c r="A20332" s="1" t="s">
        <v>20337</v>
      </c>
      <c r="B20332">
        <v>0.55919839027425</v>
      </c>
      <c r="C20332">
        <v>0.21166063441003</v>
      </c>
      <c r="D20332">
        <v>0.57319817066697998</v>
      </c>
      <c r="E20332">
        <v>0.36926257835704401</v>
      </c>
      <c r="F20332">
        <v>0.71193201570105702</v>
      </c>
      <c r="G20332" t="s">
        <v>7</v>
      </c>
    </row>
    <row r="20333" spans="1:7" hidden="1" x14ac:dyDescent="0.35">
      <c r="A20333" s="1" t="s">
        <v>20338</v>
      </c>
      <c r="B20333">
        <v>1.2300000038446901</v>
      </c>
      <c r="C20333">
        <v>-0.83758556321650601</v>
      </c>
      <c r="D20333">
        <v>0.68363476325584305</v>
      </c>
      <c r="E20333">
        <v>-1.2251945164805</v>
      </c>
      <c r="F20333">
        <v>0.220501940053282</v>
      </c>
      <c r="G20333" t="s">
        <v>7</v>
      </c>
    </row>
    <row r="20334" spans="1:7" hidden="1" x14ac:dyDescent="0.35">
      <c r="A20334" s="1" t="s">
        <v>20339</v>
      </c>
      <c r="B20334">
        <v>0.54243752383516397</v>
      </c>
      <c r="C20334">
        <v>-0.481719098861422</v>
      </c>
      <c r="D20334">
        <v>0.54007601905362701</v>
      </c>
      <c r="E20334">
        <v>-0.89194684056799201</v>
      </c>
      <c r="F20334">
        <v>0.37242142646227899</v>
      </c>
      <c r="G20334" t="s">
        <v>7</v>
      </c>
    </row>
    <row r="20335" spans="1:7" hidden="1" x14ac:dyDescent="0.35">
      <c r="A20335" s="1" t="s">
        <v>20340</v>
      </c>
      <c r="B20335">
        <v>1.30293283835561</v>
      </c>
      <c r="C20335">
        <v>-0.39385357059135201</v>
      </c>
      <c r="D20335">
        <v>0.68835786246213404</v>
      </c>
      <c r="E20335">
        <v>-0.572163974684051</v>
      </c>
      <c r="F20335">
        <v>0.56721089119462598</v>
      </c>
      <c r="G20335" t="s">
        <v>7</v>
      </c>
    </row>
    <row r="20336" spans="1:7" x14ac:dyDescent="0.35">
      <c r="A20336" s="1" t="s">
        <v>20341</v>
      </c>
      <c r="B20336">
        <v>381.63133392307299</v>
      </c>
      <c r="C20336">
        <v>0.54958145497008803</v>
      </c>
      <c r="D20336">
        <v>0.140401926476067</v>
      </c>
      <c r="E20336">
        <v>3.9143441173776901</v>
      </c>
      <c r="F20336" s="2">
        <v>9.0650278188048302E-5</v>
      </c>
      <c r="G20336">
        <v>4.01926159889272E-4</v>
      </c>
    </row>
    <row r="20337" spans="1:7" hidden="1" x14ac:dyDescent="0.35">
      <c r="A20337" s="1" t="s">
        <v>20342</v>
      </c>
      <c r="B20337">
        <v>77.595352508856806</v>
      </c>
      <c r="C20337">
        <v>9.0069223881245095E-2</v>
      </c>
      <c r="D20337">
        <v>0.244330751987962</v>
      </c>
      <c r="E20337">
        <v>0.36863646163411601</v>
      </c>
      <c r="F20337">
        <v>0.712398714262786</v>
      </c>
      <c r="G20337">
        <v>0.83738952353225704</v>
      </c>
    </row>
    <row r="20338" spans="1:7" x14ac:dyDescent="0.35">
      <c r="A20338" s="1" t="s">
        <v>20343</v>
      </c>
      <c r="B20338">
        <v>6.0338693818399696</v>
      </c>
      <c r="C20338">
        <v>-2.9034048385070799</v>
      </c>
      <c r="D20338">
        <v>0.687767390341956</v>
      </c>
      <c r="E20338">
        <v>-4.2214924395637796</v>
      </c>
      <c r="F20338" s="2">
        <v>2.4269009654630202E-5</v>
      </c>
      <c r="G20338">
        <v>1.18555265832299E-4</v>
      </c>
    </row>
    <row r="20339" spans="1:7" hidden="1" x14ac:dyDescent="0.35">
      <c r="A20339" s="1" t="s">
        <v>20344</v>
      </c>
      <c r="B20339">
        <v>34.262047897219503</v>
      </c>
      <c r="C20339">
        <v>-0.12725736085498199</v>
      </c>
      <c r="D20339">
        <v>0.333501564622813</v>
      </c>
      <c r="E20339">
        <v>-0.38157950173009902</v>
      </c>
      <c r="F20339">
        <v>0.70277329104583797</v>
      </c>
      <c r="G20339">
        <v>0.83153999676712798</v>
      </c>
    </row>
    <row r="20340" spans="1:7" x14ac:dyDescent="0.35">
      <c r="A20340" s="1" t="s">
        <v>20345</v>
      </c>
      <c r="B20340">
        <v>3.0388405936876901</v>
      </c>
      <c r="C20340">
        <v>1.6937857809238299</v>
      </c>
      <c r="D20340">
        <v>0.71682260274464105</v>
      </c>
      <c r="E20340">
        <v>2.3629078860494901</v>
      </c>
      <c r="F20340">
        <v>1.8132175824720199E-2</v>
      </c>
      <c r="G20340">
        <v>4.80464405819589E-2</v>
      </c>
    </row>
    <row r="20341" spans="1:7" hidden="1" x14ac:dyDescent="0.35">
      <c r="A20341" s="1" t="s">
        <v>20346</v>
      </c>
      <c r="B20341">
        <v>1.54796540545366</v>
      </c>
      <c r="C20341">
        <v>1.32829124681349</v>
      </c>
      <c r="D20341">
        <v>0.68446854614705499</v>
      </c>
      <c r="E20341">
        <v>1.94061692723585</v>
      </c>
      <c r="F20341">
        <v>5.2304759359045397E-2</v>
      </c>
      <c r="G20341">
        <v>0.118416382894983</v>
      </c>
    </row>
    <row r="20342" spans="1:7" hidden="1" x14ac:dyDescent="0.35">
      <c r="A20342" s="1" t="s">
        <v>20347</v>
      </c>
      <c r="B20342">
        <v>3.68258910489013</v>
      </c>
      <c r="C20342">
        <v>0.73101804793494696</v>
      </c>
      <c r="D20342">
        <v>0.70670325741594198</v>
      </c>
      <c r="E20342">
        <v>1.03440594091488</v>
      </c>
      <c r="F20342">
        <v>0.30094642823091</v>
      </c>
      <c r="G20342">
        <v>0.47391609365032</v>
      </c>
    </row>
    <row r="20343" spans="1:7" hidden="1" x14ac:dyDescent="0.35">
      <c r="A20343" s="1" t="s">
        <v>20348</v>
      </c>
      <c r="B20343">
        <v>18.833004674559401</v>
      </c>
      <c r="C20343">
        <v>-0.29106260391005701</v>
      </c>
      <c r="D20343">
        <v>0.43570185257414201</v>
      </c>
      <c r="E20343">
        <v>-0.66803159589625105</v>
      </c>
      <c r="F20343">
        <v>0.50411342416517502</v>
      </c>
      <c r="G20343">
        <v>0.67762627347204196</v>
      </c>
    </row>
    <row r="20344" spans="1:7" hidden="1" x14ac:dyDescent="0.35">
      <c r="A20344" s="1" t="s">
        <v>20349</v>
      </c>
      <c r="B20344">
        <v>0.195880571729668</v>
      </c>
      <c r="C20344">
        <v>0.16517228098207601</v>
      </c>
      <c r="D20344">
        <v>0.44923392761379599</v>
      </c>
      <c r="E20344">
        <v>0.36767543773780498</v>
      </c>
      <c r="F20344">
        <v>0.71311525742599302</v>
      </c>
      <c r="G20344" t="s">
        <v>7</v>
      </c>
    </row>
    <row r="20345" spans="1:7" hidden="1" x14ac:dyDescent="0.35">
      <c r="A20345" s="1" t="s">
        <v>20350</v>
      </c>
      <c r="B20345">
        <v>2.9416431772415801</v>
      </c>
      <c r="C20345">
        <v>0.87909880354256098</v>
      </c>
      <c r="D20345">
        <v>0.71020742587972396</v>
      </c>
      <c r="E20345">
        <v>1.2378057050778299</v>
      </c>
      <c r="F20345">
        <v>0.21578811254227101</v>
      </c>
      <c r="G20345">
        <v>0.37082225968042398</v>
      </c>
    </row>
    <row r="20346" spans="1:7" hidden="1" x14ac:dyDescent="0.35">
      <c r="A20346" s="1" t="s">
        <v>20351</v>
      </c>
      <c r="B20346">
        <v>4.15509488132375</v>
      </c>
      <c r="C20346">
        <v>1.0736961248243599</v>
      </c>
      <c r="D20346">
        <v>0.69744437126343595</v>
      </c>
      <c r="E20346">
        <v>1.53947206266693</v>
      </c>
      <c r="F20346">
        <v>0.123689093148487</v>
      </c>
      <c r="G20346">
        <v>0.239969365648417</v>
      </c>
    </row>
    <row r="20347" spans="1:7" hidden="1" x14ac:dyDescent="0.35">
      <c r="A20347" s="1" t="s">
        <v>20352</v>
      </c>
      <c r="B20347">
        <v>11.4302233033733</v>
      </c>
      <c r="C20347">
        <v>-1.23075436893224</v>
      </c>
      <c r="D20347">
        <v>0.54560167066409304</v>
      </c>
      <c r="E20347">
        <v>-2.2557745606500701</v>
      </c>
      <c r="F20347">
        <v>2.40847533048478E-2</v>
      </c>
      <c r="G20347">
        <v>6.1318480035585501E-2</v>
      </c>
    </row>
    <row r="20348" spans="1:7" hidden="1" x14ac:dyDescent="0.35">
      <c r="A20348" s="1" t="s">
        <v>20353</v>
      </c>
      <c r="B20348">
        <v>7.48281626663087</v>
      </c>
      <c r="C20348">
        <v>0.54489181906914597</v>
      </c>
      <c r="D20348">
        <v>0.61023520538516296</v>
      </c>
      <c r="E20348">
        <v>0.89292098236978301</v>
      </c>
      <c r="F20348">
        <v>0.37189948973092402</v>
      </c>
      <c r="G20348">
        <v>0.55081091378471303</v>
      </c>
    </row>
    <row r="20349" spans="1:7" hidden="1" x14ac:dyDescent="0.35">
      <c r="A20349" s="1" t="s">
        <v>20354</v>
      </c>
      <c r="B20349">
        <v>6.0013104163516298</v>
      </c>
      <c r="C20349">
        <v>-1.4332185290972801</v>
      </c>
      <c r="D20349">
        <v>0.66103978335162406</v>
      </c>
      <c r="E20349">
        <v>-2.1681274942795898</v>
      </c>
      <c r="F20349">
        <v>3.01489874686524E-2</v>
      </c>
      <c r="G20349">
        <v>7.4370792001232297E-2</v>
      </c>
    </row>
    <row r="20350" spans="1:7" hidden="1" x14ac:dyDescent="0.35">
      <c r="A20350" s="1" t="s">
        <v>20355</v>
      </c>
      <c r="B20350">
        <v>2.5648351684774302</v>
      </c>
      <c r="C20350">
        <v>0.23707331243180499</v>
      </c>
      <c r="D20350">
        <v>0.71270735270474395</v>
      </c>
      <c r="E20350">
        <v>0.332637668928355</v>
      </c>
      <c r="F20350">
        <v>0.73940780536103301</v>
      </c>
      <c r="G20350">
        <v>0.85388627795894401</v>
      </c>
    </row>
    <row r="20351" spans="1:7" hidden="1" x14ac:dyDescent="0.35">
      <c r="A20351" s="1" t="s">
        <v>20356</v>
      </c>
      <c r="B20351">
        <v>2.2963035340179898</v>
      </c>
      <c r="C20351">
        <v>-0.109596932708905</v>
      </c>
      <c r="D20351">
        <v>0.71418362397782997</v>
      </c>
      <c r="E20351">
        <v>-0.15345763894511699</v>
      </c>
      <c r="F20351">
        <v>0.87803739379131995</v>
      </c>
      <c r="G20351">
        <v>0.93934882365060601</v>
      </c>
    </row>
    <row r="20352" spans="1:7" hidden="1" x14ac:dyDescent="0.35">
      <c r="A20352" s="1" t="s">
        <v>20357</v>
      </c>
      <c r="B20352">
        <v>3.15905888653384</v>
      </c>
      <c r="C20352">
        <v>0.29791413682707202</v>
      </c>
      <c r="D20352">
        <v>0.70543949310026399</v>
      </c>
      <c r="E20352">
        <v>0.42230997802206999</v>
      </c>
      <c r="F20352">
        <v>0.67279877603665195</v>
      </c>
      <c r="G20352">
        <v>0.81080142476741002</v>
      </c>
    </row>
    <row r="20353" spans="1:7" hidden="1" x14ac:dyDescent="0.35">
      <c r="A20353" s="1" t="s">
        <v>20358</v>
      </c>
      <c r="B20353">
        <v>0.86720499151519104</v>
      </c>
      <c r="C20353">
        <v>-0.24117801952446999</v>
      </c>
      <c r="D20353">
        <v>0.64587906141154505</v>
      </c>
      <c r="E20353">
        <v>-0.37341049421448103</v>
      </c>
      <c r="F20353">
        <v>0.70884295018617605</v>
      </c>
      <c r="G20353" t="s">
        <v>7</v>
      </c>
    </row>
    <row r="20354" spans="1:7" hidden="1" x14ac:dyDescent="0.35">
      <c r="A20354" s="1" t="s">
        <v>20359</v>
      </c>
      <c r="B20354">
        <v>0.34977491903394298</v>
      </c>
      <c r="C20354">
        <v>-1.7681136239130299E-2</v>
      </c>
      <c r="D20354">
        <v>0.48286847542217898</v>
      </c>
      <c r="E20354">
        <v>-3.6616878382196003E-2</v>
      </c>
      <c r="F20354">
        <v>0.97079048555215897</v>
      </c>
      <c r="G20354" t="s">
        <v>7</v>
      </c>
    </row>
    <row r="20355" spans="1:7" hidden="1" x14ac:dyDescent="0.35">
      <c r="A20355" s="1" t="s">
        <v>20360</v>
      </c>
      <c r="B20355">
        <v>0.88767262753488996</v>
      </c>
      <c r="C20355">
        <v>0.49692053840344302</v>
      </c>
      <c r="D20355">
        <v>0.63283002963871005</v>
      </c>
      <c r="E20355">
        <v>0.78523539517734298</v>
      </c>
      <c r="F20355">
        <v>0.43231556641896701</v>
      </c>
      <c r="G20355" t="s">
        <v>7</v>
      </c>
    </row>
    <row r="20356" spans="1:7" hidden="1" x14ac:dyDescent="0.35">
      <c r="A20356" s="1" t="s">
        <v>20361</v>
      </c>
      <c r="B20356">
        <v>2.0356079395556201</v>
      </c>
      <c r="C20356">
        <v>-7.4286479093670005E-2</v>
      </c>
      <c r="D20356">
        <v>0.71644001676091296</v>
      </c>
      <c r="E20356">
        <v>-0.103688344251799</v>
      </c>
      <c r="F20356">
        <v>0.91741667673301097</v>
      </c>
      <c r="G20356">
        <v>0.95958904173881499</v>
      </c>
    </row>
    <row r="20357" spans="1:7" hidden="1" x14ac:dyDescent="0.35">
      <c r="A20357" s="1" t="s">
        <v>20362</v>
      </c>
      <c r="B20357">
        <v>1.3844810225128099</v>
      </c>
      <c r="C20357">
        <v>-0.33757049403869699</v>
      </c>
      <c r="D20357">
        <v>0.70204982779226299</v>
      </c>
      <c r="E20357">
        <v>-0.480835520037453</v>
      </c>
      <c r="F20357">
        <v>0.630633403116172</v>
      </c>
      <c r="G20357">
        <v>0.78077402422477804</v>
      </c>
    </row>
    <row r="20358" spans="1:7" hidden="1" x14ac:dyDescent="0.35">
      <c r="A20358" s="1" t="s">
        <v>20363</v>
      </c>
      <c r="B20358">
        <v>3.25823084446957</v>
      </c>
      <c r="C20358">
        <v>-0.58723085340621195</v>
      </c>
      <c r="D20358">
        <v>0.69809650543639501</v>
      </c>
      <c r="E20358">
        <v>-0.84118864488387901</v>
      </c>
      <c r="F20358">
        <v>0.40024226081067898</v>
      </c>
      <c r="G20358">
        <v>0.57944874863719598</v>
      </c>
    </row>
    <row r="20359" spans="1:7" hidden="1" x14ac:dyDescent="0.35">
      <c r="A20359" s="1" t="s">
        <v>20364</v>
      </c>
      <c r="B20359">
        <v>3.2903809389649399</v>
      </c>
      <c r="C20359">
        <v>-0.28177923459197701</v>
      </c>
      <c r="D20359">
        <v>0.69887825605059495</v>
      </c>
      <c r="E20359">
        <v>-0.40318786877750201</v>
      </c>
      <c r="F20359">
        <v>0.68681002337164099</v>
      </c>
      <c r="G20359">
        <v>0.82055704742303304</v>
      </c>
    </row>
    <row r="20360" spans="1:7" hidden="1" x14ac:dyDescent="0.35">
      <c r="A20360" s="1" t="s">
        <v>20365</v>
      </c>
      <c r="B20360">
        <v>0.385721679348483</v>
      </c>
      <c r="C20360">
        <v>4.8610530829191201E-2</v>
      </c>
      <c r="D20360">
        <v>0.49584744673444697</v>
      </c>
      <c r="E20360">
        <v>9.8035254894081894E-2</v>
      </c>
      <c r="F20360">
        <v>0.92190429883471003</v>
      </c>
      <c r="G20360" t="s">
        <v>7</v>
      </c>
    </row>
    <row r="20361" spans="1:7" hidden="1" x14ac:dyDescent="0.35">
      <c r="A20361" s="1" t="s">
        <v>20366</v>
      </c>
      <c r="B20361">
        <v>0.555980423345804</v>
      </c>
      <c r="C20361">
        <v>-0.49316691708619098</v>
      </c>
      <c r="D20361">
        <v>0.54326756084364802</v>
      </c>
      <c r="E20361">
        <v>-0.90777906253107699</v>
      </c>
      <c r="F20361">
        <v>0.36399496252142</v>
      </c>
      <c r="G20361" t="s">
        <v>7</v>
      </c>
    </row>
    <row r="20362" spans="1:7" hidden="1" x14ac:dyDescent="0.35">
      <c r="A20362" s="1" t="s">
        <v>20367</v>
      </c>
      <c r="B20362">
        <v>3.9097265262438401</v>
      </c>
      <c r="C20362">
        <v>-2.37819552625992E-2</v>
      </c>
      <c r="D20362">
        <v>0.68289056897230604</v>
      </c>
      <c r="E20362">
        <v>-3.4825426419915401E-2</v>
      </c>
      <c r="F20362">
        <v>0.97221894557458899</v>
      </c>
      <c r="G20362">
        <v>0.98695582886959998</v>
      </c>
    </row>
    <row r="20363" spans="1:7" x14ac:dyDescent="0.35">
      <c r="A20363" s="1" t="s">
        <v>20368</v>
      </c>
      <c r="B20363">
        <v>130.35359536208099</v>
      </c>
      <c r="C20363">
        <v>-1.61163456259684</v>
      </c>
      <c r="D20363">
        <v>0.20619190599082601</v>
      </c>
      <c r="E20363">
        <v>-7.8161873272976301</v>
      </c>
      <c r="F20363" s="2">
        <v>5.4447329155708102E-15</v>
      </c>
      <c r="G20363" s="2">
        <v>6.7044946489774002E-14</v>
      </c>
    </row>
    <row r="20364" spans="1:7" hidden="1" x14ac:dyDescent="0.35">
      <c r="A20364" s="1" t="s">
        <v>20369</v>
      </c>
      <c r="B20364">
        <v>11.1021970098535</v>
      </c>
      <c r="C20364">
        <v>-0.90384268097615394</v>
      </c>
      <c r="D20364">
        <v>0.53264079505978001</v>
      </c>
      <c r="E20364">
        <v>-1.6969084782075601</v>
      </c>
      <c r="F20364">
        <v>8.9713964899205606E-2</v>
      </c>
      <c r="G20364">
        <v>0.18524842008051501</v>
      </c>
    </row>
    <row r="20365" spans="1:7" x14ac:dyDescent="0.35">
      <c r="A20365" s="1" t="s">
        <v>20370</v>
      </c>
      <c r="B20365">
        <v>29.9811435234013</v>
      </c>
      <c r="C20365">
        <v>-1.0191934898605599</v>
      </c>
      <c r="D20365">
        <v>0.39102194550480301</v>
      </c>
      <c r="E20365">
        <v>-2.6064866731323502</v>
      </c>
      <c r="F20365">
        <v>9.1476383627899904E-3</v>
      </c>
      <c r="G20365">
        <v>2.6439504999482999E-2</v>
      </c>
    </row>
    <row r="20366" spans="1:7" hidden="1" x14ac:dyDescent="0.35">
      <c r="A20366" s="1" t="s">
        <v>20371</v>
      </c>
      <c r="B20366">
        <v>2.16140487897137</v>
      </c>
      <c r="C20366">
        <v>-0.16287132500200299</v>
      </c>
      <c r="D20366">
        <v>0.71672456794148398</v>
      </c>
      <c r="E20366">
        <v>-0.227243954354443</v>
      </c>
      <c r="F20366">
        <v>0.82023405094996005</v>
      </c>
      <c r="G20366">
        <v>0.90321667236963699</v>
      </c>
    </row>
    <row r="20367" spans="1:7" hidden="1" x14ac:dyDescent="0.35">
      <c r="A20367" s="1" t="s">
        <v>20372</v>
      </c>
      <c r="B20367">
        <v>2.7887625953758102</v>
      </c>
      <c r="C20367">
        <v>-2.5419371194907201E-2</v>
      </c>
      <c r="D20367">
        <v>0.70609598034709697</v>
      </c>
      <c r="E20367">
        <v>-3.5999880897794802E-2</v>
      </c>
      <c r="F20367">
        <v>0.97128245392375401</v>
      </c>
      <c r="G20367">
        <v>0.986555562867653</v>
      </c>
    </row>
    <row r="20368" spans="1:7" hidden="1" x14ac:dyDescent="0.35">
      <c r="A20368" s="1" t="s">
        <v>20373</v>
      </c>
      <c r="B20368">
        <v>0.40312538992336799</v>
      </c>
      <c r="C20368">
        <v>-1.9610182682702201E-2</v>
      </c>
      <c r="D20368">
        <v>0.50033937838797304</v>
      </c>
      <c r="E20368">
        <v>-3.9193762333645701E-2</v>
      </c>
      <c r="F20368">
        <v>0.96873590675377197</v>
      </c>
      <c r="G20368" t="s">
        <v>7</v>
      </c>
    </row>
    <row r="20369" spans="1:7" hidden="1" x14ac:dyDescent="0.35">
      <c r="A20369" s="1" t="s">
        <v>20374</v>
      </c>
      <c r="B20369">
        <v>3.37805800082509</v>
      </c>
      <c r="C20369">
        <v>1.1194565904106399</v>
      </c>
      <c r="D20369">
        <v>0.70474819468014205</v>
      </c>
      <c r="E20369">
        <v>1.58844903592654</v>
      </c>
      <c r="F20369">
        <v>0.112184836666709</v>
      </c>
      <c r="G20369">
        <v>0.22212951369425099</v>
      </c>
    </row>
    <row r="20370" spans="1:7" x14ac:dyDescent="0.35">
      <c r="A20370" s="1" t="s">
        <v>20375</v>
      </c>
      <c r="B20370">
        <v>72.114024993915706</v>
      </c>
      <c r="C20370">
        <v>0.61661179807694</v>
      </c>
      <c r="D20370">
        <v>0.258324931076855</v>
      </c>
      <c r="E20370">
        <v>2.3869620152670898</v>
      </c>
      <c r="F20370">
        <v>1.69882464259445E-2</v>
      </c>
      <c r="G20370">
        <v>4.5441348225006298E-2</v>
      </c>
    </row>
    <row r="20371" spans="1:7" hidden="1" x14ac:dyDescent="0.35">
      <c r="A20371" s="1" t="s">
        <v>20376</v>
      </c>
      <c r="B20371">
        <v>4.5927334045050303</v>
      </c>
      <c r="C20371">
        <v>-0.344041083957984</v>
      </c>
      <c r="D20371">
        <v>0.66651905660662303</v>
      </c>
      <c r="E20371">
        <v>-0.51617591507370197</v>
      </c>
      <c r="F20371">
        <v>0.60573155031196801</v>
      </c>
      <c r="G20371">
        <v>0.76266311480580196</v>
      </c>
    </row>
    <row r="20372" spans="1:7" hidden="1" x14ac:dyDescent="0.35">
      <c r="A20372" s="1" t="s">
        <v>20377</v>
      </c>
      <c r="B20372">
        <v>0.55315892616339701</v>
      </c>
      <c r="C20372">
        <v>-0.171727849075683</v>
      </c>
      <c r="D20372">
        <v>0.53906312281487401</v>
      </c>
      <c r="E20372">
        <v>-0.31856723602044201</v>
      </c>
      <c r="F20372">
        <v>0.75005470177490396</v>
      </c>
      <c r="G20372" t="s">
        <v>7</v>
      </c>
    </row>
    <row r="20373" spans="1:7" hidden="1" x14ac:dyDescent="0.35">
      <c r="A20373" s="1" t="s">
        <v>20378</v>
      </c>
      <c r="B20373">
        <v>0.874283769507883</v>
      </c>
      <c r="C20373">
        <v>0.49656193267665899</v>
      </c>
      <c r="D20373">
        <v>0.64536405422986998</v>
      </c>
      <c r="E20373">
        <v>0.76942917632625096</v>
      </c>
      <c r="F20373">
        <v>0.44163857370772802</v>
      </c>
      <c r="G20373" t="s">
        <v>7</v>
      </c>
    </row>
    <row r="20374" spans="1:7" hidden="1" x14ac:dyDescent="0.35">
      <c r="A20374" s="1" t="s">
        <v>20379</v>
      </c>
      <c r="B20374">
        <v>0.90364055448189695</v>
      </c>
      <c r="C20374">
        <v>-0.92429932249353897</v>
      </c>
      <c r="D20374">
        <v>0.63497356246325098</v>
      </c>
      <c r="E20374">
        <v>-1.4556500886555099</v>
      </c>
      <c r="F20374">
        <v>0.14548937395053799</v>
      </c>
      <c r="G20374" t="s">
        <v>7</v>
      </c>
    </row>
    <row r="20375" spans="1:7" hidden="1" x14ac:dyDescent="0.35">
      <c r="A20375" s="1" t="s">
        <v>20380</v>
      </c>
      <c r="B20375">
        <v>45.063878679298703</v>
      </c>
      <c r="C20375">
        <v>-0.31397837032482601</v>
      </c>
      <c r="D20375">
        <v>0.319604610011131</v>
      </c>
      <c r="E20375">
        <v>-0.98239624989730601</v>
      </c>
      <c r="F20375">
        <v>0.32590467310578097</v>
      </c>
      <c r="G20375">
        <v>0.50122808500513505</v>
      </c>
    </row>
    <row r="20376" spans="1:7" x14ac:dyDescent="0.35">
      <c r="A20376" s="1" t="s">
        <v>20381</v>
      </c>
      <c r="B20376">
        <v>24.146901913738699</v>
      </c>
      <c r="C20376">
        <v>2.9536980847715801</v>
      </c>
      <c r="D20376">
        <v>0.51010118961226902</v>
      </c>
      <c r="E20376">
        <v>5.7904159898484204</v>
      </c>
      <c r="F20376" s="2">
        <v>7.0212310160611704E-9</v>
      </c>
      <c r="G20376" s="2">
        <v>5.2683700899804497E-8</v>
      </c>
    </row>
    <row r="20377" spans="1:7" hidden="1" x14ac:dyDescent="0.35">
      <c r="A20377" s="1" t="s">
        <v>20382</v>
      </c>
      <c r="B20377">
        <v>1.47932919527177</v>
      </c>
      <c r="C20377">
        <v>0.96329284314777197</v>
      </c>
      <c r="D20377">
        <v>0.69711244087486401</v>
      </c>
      <c r="E20377">
        <v>1.3818328101257999</v>
      </c>
      <c r="F20377">
        <v>0.16702304224237599</v>
      </c>
      <c r="G20377">
        <v>0.30469272484593202</v>
      </c>
    </row>
    <row r="20378" spans="1:7" hidden="1" x14ac:dyDescent="0.35">
      <c r="A20378" s="1" t="s">
        <v>20383</v>
      </c>
      <c r="B20378">
        <v>0.55708360237640098</v>
      </c>
      <c r="C20378">
        <v>-0.12916337176374701</v>
      </c>
      <c r="D20378">
        <v>0.57115975989230905</v>
      </c>
      <c r="E20378">
        <v>-0.22614228248170101</v>
      </c>
      <c r="F20378">
        <v>0.82109075960668898</v>
      </c>
      <c r="G20378" t="s">
        <v>7</v>
      </c>
    </row>
    <row r="20379" spans="1:7" x14ac:dyDescent="0.35">
      <c r="A20379" s="1" t="s">
        <v>20384</v>
      </c>
      <c r="B20379">
        <v>48.320161788521602</v>
      </c>
      <c r="C20379">
        <v>2.7518455963807398</v>
      </c>
      <c r="D20379">
        <v>0.38461763832878099</v>
      </c>
      <c r="E20379">
        <v>7.1547566261856899</v>
      </c>
      <c r="F20379" s="2">
        <v>8.3821499043271198E-13</v>
      </c>
      <c r="G20379" s="2">
        <v>8.8511744529204806E-12</v>
      </c>
    </row>
    <row r="20380" spans="1:7" hidden="1" x14ac:dyDescent="0.35">
      <c r="A20380" s="1" t="s">
        <v>20385</v>
      </c>
      <c r="B20380">
        <v>1.57233319605635</v>
      </c>
      <c r="C20380">
        <v>1.0310565454478799</v>
      </c>
      <c r="D20380">
        <v>0.70073709276992202</v>
      </c>
      <c r="E20380">
        <v>1.4713885651068499</v>
      </c>
      <c r="F20380">
        <v>0.14118606407170201</v>
      </c>
      <c r="G20380">
        <v>0.26658421482486999</v>
      </c>
    </row>
    <row r="20381" spans="1:7" hidden="1" x14ac:dyDescent="0.35">
      <c r="A20381" s="1" t="s">
        <v>20386</v>
      </c>
      <c r="B20381">
        <v>1.3188448726269699</v>
      </c>
      <c r="C20381">
        <v>-6.5701940190859995E-2</v>
      </c>
      <c r="D20381">
        <v>0.69927221156014296</v>
      </c>
      <c r="E20381">
        <v>-9.3957602067830895E-2</v>
      </c>
      <c r="F20381">
        <v>0.925142836334644</v>
      </c>
      <c r="G20381" t="s">
        <v>7</v>
      </c>
    </row>
    <row r="20382" spans="1:7" hidden="1" x14ac:dyDescent="0.35">
      <c r="A20382" s="1" t="s">
        <v>20387</v>
      </c>
      <c r="B20382">
        <v>0.45914331651156698</v>
      </c>
      <c r="C20382">
        <v>-0.224249185258901</v>
      </c>
      <c r="D20382">
        <v>0.54640136859613397</v>
      </c>
      <c r="E20382">
        <v>-0.41041109731306602</v>
      </c>
      <c r="F20382">
        <v>0.68150440705434301</v>
      </c>
      <c r="G20382" t="s">
        <v>7</v>
      </c>
    </row>
    <row r="20383" spans="1:7" hidden="1" x14ac:dyDescent="0.35">
      <c r="A20383" s="1" t="s">
        <v>20388</v>
      </c>
      <c r="B20383">
        <v>5.75598873947746</v>
      </c>
      <c r="C20383">
        <v>0.22647032315639801</v>
      </c>
      <c r="D20383">
        <v>0.65235810761180701</v>
      </c>
      <c r="E20383">
        <v>0.34715644753075098</v>
      </c>
      <c r="F20383">
        <v>0.72847378829339904</v>
      </c>
      <c r="G20383">
        <v>0.84646651911534898</v>
      </c>
    </row>
    <row r="20384" spans="1:7" hidden="1" x14ac:dyDescent="0.35">
      <c r="A20384" s="1" t="s">
        <v>20389</v>
      </c>
      <c r="B20384">
        <v>9.6846101699532401</v>
      </c>
      <c r="C20384">
        <v>0.69731830145229301</v>
      </c>
      <c r="D20384">
        <v>0.56199790751543999</v>
      </c>
      <c r="E20384">
        <v>1.2407845156134101</v>
      </c>
      <c r="F20384">
        <v>0.214685362904076</v>
      </c>
      <c r="G20384">
        <v>0.36957334078545201</v>
      </c>
    </row>
    <row r="20385" spans="1:7" hidden="1" x14ac:dyDescent="0.35">
      <c r="A20385" s="1" t="s">
        <v>20390</v>
      </c>
      <c r="B20385">
        <v>118.500480812088</v>
      </c>
      <c r="C20385">
        <v>9.8536418134163598E-2</v>
      </c>
      <c r="D20385">
        <v>0.20496692652519199</v>
      </c>
      <c r="E20385">
        <v>0.48074301451777202</v>
      </c>
      <c r="F20385">
        <v>0.630699155623348</v>
      </c>
      <c r="G20385">
        <v>0.78079325979261105</v>
      </c>
    </row>
    <row r="20386" spans="1:7" hidden="1" x14ac:dyDescent="0.35">
      <c r="A20386" s="1" t="s">
        <v>20391</v>
      </c>
      <c r="B20386">
        <v>3.22626728556097</v>
      </c>
      <c r="C20386">
        <v>0.78825900217424305</v>
      </c>
      <c r="D20386">
        <v>0.70721121141846899</v>
      </c>
      <c r="E20386">
        <v>1.11460195970764</v>
      </c>
      <c r="F20386">
        <v>0.26502103019472101</v>
      </c>
      <c r="G20386">
        <v>0.43188895340894201</v>
      </c>
    </row>
    <row r="20387" spans="1:7" hidden="1" x14ac:dyDescent="0.35">
      <c r="A20387" s="1" t="s">
        <v>20392</v>
      </c>
      <c r="B20387">
        <v>627.95018264815201</v>
      </c>
      <c r="C20387">
        <v>-8.8328133997854705E-2</v>
      </c>
      <c r="D20387">
        <v>0.107517790054232</v>
      </c>
      <c r="E20387">
        <v>-0.82152110783994103</v>
      </c>
      <c r="F20387">
        <v>0.41134950599861198</v>
      </c>
      <c r="G20387">
        <v>0.59040771621822696</v>
      </c>
    </row>
    <row r="20388" spans="1:7" hidden="1" x14ac:dyDescent="0.35">
      <c r="A20388" s="1" t="s">
        <v>20393</v>
      </c>
      <c r="B20388">
        <v>0.83242527538000699</v>
      </c>
      <c r="C20388">
        <v>0.13751072382073901</v>
      </c>
      <c r="D20388">
        <v>0.59824284792197202</v>
      </c>
      <c r="E20388">
        <v>0.22985769792048499</v>
      </c>
      <c r="F20388">
        <v>0.81820234837647898</v>
      </c>
      <c r="G20388" t="s">
        <v>7</v>
      </c>
    </row>
    <row r="20389" spans="1:7" hidden="1" x14ac:dyDescent="0.35">
      <c r="A20389" s="1" t="s">
        <v>20394</v>
      </c>
      <c r="B20389">
        <v>0.36120303064673298</v>
      </c>
      <c r="C20389">
        <v>-0.27841697111694902</v>
      </c>
      <c r="D20389">
        <v>0.48673478006715598</v>
      </c>
      <c r="E20389">
        <v>-0.572009608761747</v>
      </c>
      <c r="F20389">
        <v>0.56731546497983698</v>
      </c>
      <c r="G20389" t="s">
        <v>7</v>
      </c>
    </row>
    <row r="20390" spans="1:7" hidden="1" x14ac:dyDescent="0.35">
      <c r="A20390" s="1" t="s">
        <v>20395</v>
      </c>
      <c r="B20390">
        <v>3.2045174247505601</v>
      </c>
      <c r="C20390">
        <v>1.0372670639816399</v>
      </c>
      <c r="D20390">
        <v>0.70589000398121504</v>
      </c>
      <c r="E20390">
        <v>1.4694457466906401</v>
      </c>
      <c r="F20390">
        <v>0.14171192696182</v>
      </c>
      <c r="G20390">
        <v>0.267263549894736</v>
      </c>
    </row>
    <row r="20391" spans="1:7" hidden="1" x14ac:dyDescent="0.35">
      <c r="A20391" s="1" t="s">
        <v>20396</v>
      </c>
      <c r="B20391">
        <v>1.3366450529478999</v>
      </c>
      <c r="C20391">
        <v>0.89515845176799202</v>
      </c>
      <c r="D20391">
        <v>0.69283945889243204</v>
      </c>
      <c r="E20391">
        <v>1.29201424699307</v>
      </c>
      <c r="F20391">
        <v>0.19635221077227999</v>
      </c>
      <c r="G20391" t="s">
        <v>7</v>
      </c>
    </row>
    <row r="20392" spans="1:7" hidden="1" x14ac:dyDescent="0.35">
      <c r="A20392" s="1" t="s">
        <v>20397</v>
      </c>
      <c r="B20392">
        <v>0.94878088068697797</v>
      </c>
      <c r="C20392">
        <v>0.22027636866496</v>
      </c>
      <c r="D20392">
        <v>0.67274281310955097</v>
      </c>
      <c r="E20392">
        <v>0.32743028148721298</v>
      </c>
      <c r="F20392">
        <v>0.74334246627878497</v>
      </c>
      <c r="G20392" t="s">
        <v>7</v>
      </c>
    </row>
    <row r="20393" spans="1:7" hidden="1" x14ac:dyDescent="0.35">
      <c r="A20393" s="1" t="s">
        <v>20398</v>
      </c>
      <c r="B20393">
        <v>4.7746608119026099</v>
      </c>
      <c r="C20393">
        <v>0.62903867071588404</v>
      </c>
      <c r="D20393">
        <v>0.66708444461875205</v>
      </c>
      <c r="E20393">
        <v>0.94296707979060801</v>
      </c>
      <c r="F20393">
        <v>0.34569774173416601</v>
      </c>
      <c r="G20393">
        <v>0.52305097555956903</v>
      </c>
    </row>
    <row r="20394" spans="1:7" hidden="1" x14ac:dyDescent="0.35">
      <c r="A20394" s="1" t="s">
        <v>20399</v>
      </c>
      <c r="B20394">
        <v>5.1026462465110898</v>
      </c>
      <c r="C20394">
        <v>1.08368400835101</v>
      </c>
      <c r="D20394">
        <v>0.66052962381735403</v>
      </c>
      <c r="E20394">
        <v>1.64062892756898</v>
      </c>
      <c r="F20394">
        <v>0.100874466375484</v>
      </c>
      <c r="G20394">
        <v>0.20369506393506101</v>
      </c>
    </row>
    <row r="20395" spans="1:7" x14ac:dyDescent="0.35">
      <c r="A20395" s="1" t="s">
        <v>20400</v>
      </c>
      <c r="B20395">
        <v>8.6639271919534107</v>
      </c>
      <c r="C20395">
        <v>1.52198959785439</v>
      </c>
      <c r="D20395">
        <v>0.59391099297480998</v>
      </c>
      <c r="E20395">
        <v>2.5626560475517999</v>
      </c>
      <c r="F20395">
        <v>1.0387489664016701E-2</v>
      </c>
      <c r="G20395">
        <v>2.95136818303494E-2</v>
      </c>
    </row>
    <row r="20396" spans="1:7" x14ac:dyDescent="0.35">
      <c r="A20396" s="1" t="s">
        <v>20401</v>
      </c>
      <c r="B20396">
        <v>17.639738065272599</v>
      </c>
      <c r="C20396">
        <v>1.37603864395896</v>
      </c>
      <c r="D20396">
        <v>0.464487003595283</v>
      </c>
      <c r="E20396">
        <v>2.9624911640325</v>
      </c>
      <c r="F20396">
        <v>3.05160567902245E-3</v>
      </c>
      <c r="G20396">
        <v>9.8911399557475993E-3</v>
      </c>
    </row>
    <row r="20397" spans="1:7" hidden="1" x14ac:dyDescent="0.35">
      <c r="A20397" s="1" t="s">
        <v>20402</v>
      </c>
      <c r="B20397">
        <v>4.4356490753832096</v>
      </c>
      <c r="C20397">
        <v>-0.24368520149366499</v>
      </c>
      <c r="D20397">
        <v>0.68158069116367503</v>
      </c>
      <c r="E20397">
        <v>-0.35752949673151302</v>
      </c>
      <c r="F20397">
        <v>0.72069544823596898</v>
      </c>
      <c r="G20397">
        <v>0.84241375183388501</v>
      </c>
    </row>
    <row r="20398" spans="1:7" hidden="1" x14ac:dyDescent="0.35">
      <c r="A20398" s="1" t="s">
        <v>20403</v>
      </c>
      <c r="B20398">
        <v>5.4651086542433003</v>
      </c>
      <c r="C20398">
        <v>0.32008576032077701</v>
      </c>
      <c r="D20398">
        <v>0.63708202653276802</v>
      </c>
      <c r="E20398">
        <v>0.50242472239061697</v>
      </c>
      <c r="F20398">
        <v>0.61536879228885899</v>
      </c>
      <c r="G20398">
        <v>0.76996717907465195</v>
      </c>
    </row>
    <row r="20399" spans="1:7" hidden="1" x14ac:dyDescent="0.35">
      <c r="A20399" s="1" t="s">
        <v>20404</v>
      </c>
      <c r="B20399">
        <v>8.4414940805762608</v>
      </c>
      <c r="C20399">
        <v>0.24009086974475499</v>
      </c>
      <c r="D20399">
        <v>0.58109523105987704</v>
      </c>
      <c r="E20399">
        <v>0.41316957516041902</v>
      </c>
      <c r="F20399">
        <v>0.67948237743996898</v>
      </c>
      <c r="G20399">
        <v>0.81507367852969603</v>
      </c>
    </row>
    <row r="20400" spans="1:7" hidden="1" x14ac:dyDescent="0.35">
      <c r="A20400" s="1" t="s">
        <v>20405</v>
      </c>
      <c r="B20400">
        <v>1.4144524639615601</v>
      </c>
      <c r="C20400">
        <v>-0.24908997589342899</v>
      </c>
      <c r="D20400">
        <v>0.69634020463346102</v>
      </c>
      <c r="E20400">
        <v>-0.35771304634714401</v>
      </c>
      <c r="F20400">
        <v>0.72055806873516903</v>
      </c>
      <c r="G20400">
        <v>0.84235879921219903</v>
      </c>
    </row>
    <row r="20401" spans="1:7" hidden="1" x14ac:dyDescent="0.35">
      <c r="A20401" s="1" t="s">
        <v>20406</v>
      </c>
      <c r="B20401">
        <v>0.71701741379152895</v>
      </c>
      <c r="C20401">
        <v>3.8779573980606802E-2</v>
      </c>
      <c r="D20401">
        <v>0.62899391278221695</v>
      </c>
      <c r="E20401">
        <v>6.1653337484736198E-2</v>
      </c>
      <c r="F20401">
        <v>0.95083890052471698</v>
      </c>
      <c r="G20401" t="s">
        <v>7</v>
      </c>
    </row>
    <row r="20402" spans="1:7" hidden="1" x14ac:dyDescent="0.35">
      <c r="A20402" s="1" t="s">
        <v>20407</v>
      </c>
      <c r="B20402">
        <v>4.7573768591521297</v>
      </c>
      <c r="C20402">
        <v>-0.13003699398966501</v>
      </c>
      <c r="D20402">
        <v>0.65535360041411606</v>
      </c>
      <c r="E20402">
        <v>-0.19842264375673699</v>
      </c>
      <c r="F20402">
        <v>0.84271440248699903</v>
      </c>
      <c r="G20402">
        <v>0.91671496951479903</v>
      </c>
    </row>
    <row r="20403" spans="1:7" x14ac:dyDescent="0.35">
      <c r="A20403" s="1" t="s">
        <v>20408</v>
      </c>
      <c r="B20403">
        <v>19.530428565479301</v>
      </c>
      <c r="C20403">
        <v>-1.2920547721494</v>
      </c>
      <c r="D20403">
        <v>0.45357493856324799</v>
      </c>
      <c r="E20403">
        <v>-2.84860265040686</v>
      </c>
      <c r="F20403">
        <v>4.39116851590797E-3</v>
      </c>
      <c r="G20403">
        <v>1.37405588661104E-2</v>
      </c>
    </row>
    <row r="20404" spans="1:7" hidden="1" x14ac:dyDescent="0.35">
      <c r="A20404" s="1" t="s">
        <v>20409</v>
      </c>
      <c r="B20404">
        <v>0.36613931572698899</v>
      </c>
      <c r="C20404">
        <v>-0.28061284781864199</v>
      </c>
      <c r="D20404">
        <v>0.48831044919986699</v>
      </c>
      <c r="E20404">
        <v>-0.57466074764209296</v>
      </c>
      <c r="F20404">
        <v>0.56552075910348898</v>
      </c>
      <c r="G20404" t="s">
        <v>7</v>
      </c>
    </row>
    <row r="20405" spans="1:7" hidden="1" x14ac:dyDescent="0.35">
      <c r="A20405" s="1" t="s">
        <v>20410</v>
      </c>
      <c r="B20405">
        <v>2.4410320204463098</v>
      </c>
      <c r="C20405">
        <v>-0.71646308612574205</v>
      </c>
      <c r="D20405">
        <v>0.71465261577611205</v>
      </c>
      <c r="E20405">
        <v>-1.00253335719994</v>
      </c>
      <c r="F20405">
        <v>0.316086064250583</v>
      </c>
      <c r="G20405">
        <v>0.49012733025891703</v>
      </c>
    </row>
    <row r="20406" spans="1:7" hidden="1" x14ac:dyDescent="0.35">
      <c r="A20406" s="1" t="s">
        <v>20411</v>
      </c>
      <c r="B20406">
        <v>4.4492721091031999</v>
      </c>
      <c r="C20406">
        <v>-0.72580627771671902</v>
      </c>
      <c r="D20406">
        <v>0.67821750699025296</v>
      </c>
      <c r="E20406">
        <v>-1.0701674171427</v>
      </c>
      <c r="F20406">
        <v>0.28454395767888402</v>
      </c>
      <c r="G20406">
        <v>0.45507709360527698</v>
      </c>
    </row>
    <row r="20407" spans="1:7" hidden="1" x14ac:dyDescent="0.35">
      <c r="A20407" s="1" t="s">
        <v>20412</v>
      </c>
      <c r="B20407">
        <v>1.1011109513230799</v>
      </c>
      <c r="C20407">
        <v>0.63760019606822804</v>
      </c>
      <c r="D20407">
        <v>0.66715528277828595</v>
      </c>
      <c r="E20407">
        <v>0.95569983859383001</v>
      </c>
      <c r="F20407">
        <v>0.33922390408683201</v>
      </c>
      <c r="G20407" t="s">
        <v>7</v>
      </c>
    </row>
    <row r="20408" spans="1:7" hidden="1" x14ac:dyDescent="0.35">
      <c r="A20408" s="1" t="s">
        <v>20413</v>
      </c>
      <c r="B20408">
        <v>0.64037780969999802</v>
      </c>
      <c r="C20408">
        <v>-0.41618793443955199</v>
      </c>
      <c r="D20408">
        <v>0.58875635545183602</v>
      </c>
      <c r="E20408">
        <v>-0.706893319427782</v>
      </c>
      <c r="F20408">
        <v>0.479632775865525</v>
      </c>
      <c r="G20408" t="s">
        <v>7</v>
      </c>
    </row>
    <row r="20409" spans="1:7" hidden="1" x14ac:dyDescent="0.35">
      <c r="A20409" s="1" t="s">
        <v>20414</v>
      </c>
      <c r="B20409">
        <v>1.51833190855801</v>
      </c>
      <c r="C20409">
        <v>4.3431606273805899E-2</v>
      </c>
      <c r="D20409">
        <v>0.70730823223707495</v>
      </c>
      <c r="E20409">
        <v>6.1404072926509498E-2</v>
      </c>
      <c r="F20409">
        <v>0.95103740875651099</v>
      </c>
      <c r="G20409">
        <v>0.97669908863301502</v>
      </c>
    </row>
    <row r="20410" spans="1:7" hidden="1" x14ac:dyDescent="0.35">
      <c r="A20410" s="1" t="s">
        <v>20415</v>
      </c>
      <c r="B20410">
        <v>0.81103302344335904</v>
      </c>
      <c r="C20410">
        <v>8.1628919784662093E-2</v>
      </c>
      <c r="D20410">
        <v>0.63956839944048505</v>
      </c>
      <c r="E20410">
        <v>0.12763125860513699</v>
      </c>
      <c r="F20410">
        <v>0.89844079263919496</v>
      </c>
      <c r="G20410" t="s">
        <v>7</v>
      </c>
    </row>
    <row r="20411" spans="1:7" hidden="1" x14ac:dyDescent="0.35">
      <c r="A20411" s="1" t="s">
        <v>20416</v>
      </c>
      <c r="B20411">
        <v>1.47102090177944</v>
      </c>
      <c r="C20411">
        <v>0.36389692551378799</v>
      </c>
      <c r="D20411">
        <v>0.70692723496674903</v>
      </c>
      <c r="E20411">
        <v>0.51475867319060697</v>
      </c>
      <c r="F20411">
        <v>0.60672166743894496</v>
      </c>
      <c r="G20411">
        <v>0.76339956909281304</v>
      </c>
    </row>
    <row r="20412" spans="1:7" hidden="1" x14ac:dyDescent="0.35">
      <c r="A20412" s="1" t="s">
        <v>20417</v>
      </c>
      <c r="B20412">
        <v>1.21915856359574</v>
      </c>
      <c r="C20412">
        <v>0.129304043207424</v>
      </c>
      <c r="D20412">
        <v>0.68198141370815901</v>
      </c>
      <c r="E20412">
        <v>0.18960053838469701</v>
      </c>
      <c r="F20412">
        <v>0.84962216529351198</v>
      </c>
      <c r="G20412" t="s">
        <v>7</v>
      </c>
    </row>
    <row r="20413" spans="1:7" hidden="1" x14ac:dyDescent="0.35">
      <c r="A20413" s="1" t="s">
        <v>20418</v>
      </c>
      <c r="B20413">
        <v>1.3568702607051899</v>
      </c>
      <c r="C20413">
        <v>0.54655394801845603</v>
      </c>
      <c r="D20413">
        <v>0.69873777152242</v>
      </c>
      <c r="E20413">
        <v>0.78220180773627901</v>
      </c>
      <c r="F20413">
        <v>0.43409598228464402</v>
      </c>
      <c r="G20413" t="s">
        <v>7</v>
      </c>
    </row>
    <row r="20414" spans="1:7" hidden="1" x14ac:dyDescent="0.35">
      <c r="A20414" s="1" t="s">
        <v>20419</v>
      </c>
      <c r="B20414">
        <v>3.2712290486523998</v>
      </c>
      <c r="C20414">
        <v>0.77139152565286495</v>
      </c>
      <c r="D20414">
        <v>0.71008513140419205</v>
      </c>
      <c r="E20414">
        <v>1.08633668209253</v>
      </c>
      <c r="F20414">
        <v>0.27733006365159002</v>
      </c>
      <c r="G20414">
        <v>0.446477111659556</v>
      </c>
    </row>
    <row r="20415" spans="1:7" hidden="1" x14ac:dyDescent="0.35">
      <c r="A20415" s="1" t="s">
        <v>20420</v>
      </c>
      <c r="B20415">
        <v>0.27141699679060199</v>
      </c>
      <c r="C20415">
        <v>0.17951708870164801</v>
      </c>
      <c r="D20415">
        <v>0.45033125411566599</v>
      </c>
      <c r="E20415">
        <v>0.398633421644636</v>
      </c>
      <c r="F20415">
        <v>0.69016333162455301</v>
      </c>
      <c r="G20415" t="s">
        <v>7</v>
      </c>
    </row>
    <row r="20416" spans="1:7" hidden="1" x14ac:dyDescent="0.35">
      <c r="A20416" s="1" t="s">
        <v>20421</v>
      </c>
      <c r="B20416">
        <v>6.5637445080566597</v>
      </c>
      <c r="C20416">
        <v>-8.5588075334309996E-2</v>
      </c>
      <c r="D20416">
        <v>0.60897494196850499</v>
      </c>
      <c r="E20416">
        <v>-0.14054449442147399</v>
      </c>
      <c r="F20416">
        <v>0.88822979986803996</v>
      </c>
      <c r="G20416">
        <v>0.94399808093050697</v>
      </c>
    </row>
    <row r="20417" spans="1:7" hidden="1" x14ac:dyDescent="0.35">
      <c r="A20417" s="1" t="s">
        <v>20422</v>
      </c>
      <c r="B20417">
        <v>4.6180287236382798</v>
      </c>
      <c r="C20417">
        <v>1.23177055910378</v>
      </c>
      <c r="D20417">
        <v>0.70103890661236401</v>
      </c>
      <c r="E20417">
        <v>1.7570644760018801</v>
      </c>
      <c r="F20417">
        <v>7.8906819917140006E-2</v>
      </c>
      <c r="G20417">
        <v>0.16678434785776899</v>
      </c>
    </row>
    <row r="20418" spans="1:7" hidden="1" x14ac:dyDescent="0.35">
      <c r="A20418" s="1" t="s">
        <v>20423</v>
      </c>
      <c r="B20418">
        <v>0.73724262154882103</v>
      </c>
      <c r="C20418">
        <v>-0.32873522173443598</v>
      </c>
      <c r="D20418">
        <v>0.60584652243151305</v>
      </c>
      <c r="E20418">
        <v>-0.54260478448417304</v>
      </c>
      <c r="F20418">
        <v>0.587401944068908</v>
      </c>
      <c r="G20418" t="s">
        <v>7</v>
      </c>
    </row>
    <row r="20419" spans="1:7" hidden="1" x14ac:dyDescent="0.35">
      <c r="A20419" s="1" t="s">
        <v>20424</v>
      </c>
      <c r="B20419">
        <v>0.56523785438510399</v>
      </c>
      <c r="C20419">
        <v>0.51377850663842295</v>
      </c>
      <c r="D20419">
        <v>0.54771649468710004</v>
      </c>
      <c r="E20419">
        <v>0.93803730875757996</v>
      </c>
      <c r="F20419">
        <v>0.34822523721799398</v>
      </c>
      <c r="G20419" t="s">
        <v>7</v>
      </c>
    </row>
    <row r="20420" spans="1:7" hidden="1" x14ac:dyDescent="0.35">
      <c r="A20420" s="1" t="s">
        <v>20425</v>
      </c>
      <c r="B20420">
        <v>2.2164459629980202</v>
      </c>
      <c r="C20420">
        <v>-1.01264055347449</v>
      </c>
      <c r="D20420">
        <v>0.71687912015252897</v>
      </c>
      <c r="E20420">
        <v>-1.4125680676248999</v>
      </c>
      <c r="F20420">
        <v>0.15778276363461299</v>
      </c>
      <c r="G20420">
        <v>0.29110108701251303</v>
      </c>
    </row>
    <row r="20421" spans="1:7" hidden="1" x14ac:dyDescent="0.35">
      <c r="A20421" s="1" t="s">
        <v>20426</v>
      </c>
      <c r="B20421">
        <v>1.31776939861096</v>
      </c>
      <c r="C20421">
        <v>-7.6513378186447101E-2</v>
      </c>
      <c r="D20421">
        <v>0.68996797692078204</v>
      </c>
      <c r="E20421">
        <v>-0.11089410051741</v>
      </c>
      <c r="F20421">
        <v>0.91170032385354605</v>
      </c>
      <c r="G20421" t="s">
        <v>7</v>
      </c>
    </row>
    <row r="20422" spans="1:7" hidden="1" x14ac:dyDescent="0.35">
      <c r="A20422" s="1" t="s">
        <v>20427</v>
      </c>
      <c r="B20422">
        <v>3.0732555781376099</v>
      </c>
      <c r="C20422">
        <v>-1.4349767394980399</v>
      </c>
      <c r="D20422">
        <v>0.71063983997122704</v>
      </c>
      <c r="E20422">
        <v>-2.0192742635371301</v>
      </c>
      <c r="F20422">
        <v>4.34587213117716E-2</v>
      </c>
      <c r="G20422">
        <v>0.101604423104088</v>
      </c>
    </row>
    <row r="20423" spans="1:7" x14ac:dyDescent="0.35">
      <c r="A20423" s="1" t="s">
        <v>20428</v>
      </c>
      <c r="B20423">
        <v>30.8758734057675</v>
      </c>
      <c r="C20423">
        <v>1.1462749453465999</v>
      </c>
      <c r="D20423">
        <v>0.39281949745713401</v>
      </c>
      <c r="E20423">
        <v>2.9180703930605798</v>
      </c>
      <c r="F20423">
        <v>3.5220482990573699E-3</v>
      </c>
      <c r="G20423">
        <v>1.12546244445355E-2</v>
      </c>
    </row>
    <row r="20424" spans="1:7" hidden="1" x14ac:dyDescent="0.35">
      <c r="A20424" s="1" t="s">
        <v>20429</v>
      </c>
      <c r="B20424">
        <v>5.7884206057539798</v>
      </c>
      <c r="C20424">
        <v>0.44134605022968099</v>
      </c>
      <c r="D20424">
        <v>0.63824399889375005</v>
      </c>
      <c r="E20424">
        <v>0.69150050920126604</v>
      </c>
      <c r="F20424">
        <v>0.48925106083144998</v>
      </c>
      <c r="G20424">
        <v>0.66501654062529902</v>
      </c>
    </row>
    <row r="20425" spans="1:7" hidden="1" x14ac:dyDescent="0.35">
      <c r="A20425" s="1" t="s">
        <v>20430</v>
      </c>
      <c r="B20425">
        <v>2.2200603996725001</v>
      </c>
      <c r="C20425">
        <v>0.315871399892864</v>
      </c>
      <c r="D20425">
        <v>0.71575227056575996</v>
      </c>
      <c r="E20425">
        <v>0.44131386358465402</v>
      </c>
      <c r="F20425">
        <v>0.65898579092994203</v>
      </c>
      <c r="G20425">
        <v>0.80081438192561405</v>
      </c>
    </row>
    <row r="20426" spans="1:7" hidden="1" x14ac:dyDescent="0.35">
      <c r="A20426" s="1" t="s">
        <v>20431</v>
      </c>
      <c r="B20426">
        <v>0.85905871197960604</v>
      </c>
      <c r="C20426">
        <v>0.77665067648823105</v>
      </c>
      <c r="D20426">
        <v>0.60018904556736297</v>
      </c>
      <c r="E20426">
        <v>1.2940100826966201</v>
      </c>
      <c r="F20426">
        <v>0.19566193811826599</v>
      </c>
      <c r="G20426" t="s">
        <v>7</v>
      </c>
    </row>
    <row r="20427" spans="1:7" hidden="1" x14ac:dyDescent="0.35">
      <c r="A20427" s="1" t="s">
        <v>20432</v>
      </c>
      <c r="B20427">
        <v>1.62724794361395</v>
      </c>
      <c r="C20427">
        <v>0.46577985363372898</v>
      </c>
      <c r="D20427">
        <v>0.713865381522375</v>
      </c>
      <c r="E20427">
        <v>0.65247575479905695</v>
      </c>
      <c r="F20427">
        <v>0.51409430856405802</v>
      </c>
      <c r="G20427">
        <v>0.68552493401705905</v>
      </c>
    </row>
    <row r="20428" spans="1:7" hidden="1" x14ac:dyDescent="0.35">
      <c r="A20428" s="1" t="s">
        <v>20433</v>
      </c>
      <c r="B20428">
        <v>4.7220532104319197</v>
      </c>
      <c r="C20428">
        <v>0.18037617657487801</v>
      </c>
      <c r="D20428">
        <v>0.66076233039891297</v>
      </c>
      <c r="E20428">
        <v>0.272981930531637</v>
      </c>
      <c r="F20428">
        <v>0.78486710558976402</v>
      </c>
      <c r="G20428">
        <v>0.88244855396724597</v>
      </c>
    </row>
    <row r="20429" spans="1:7" hidden="1" x14ac:dyDescent="0.35">
      <c r="A20429" s="1" t="s">
        <v>20434</v>
      </c>
      <c r="B20429">
        <v>2.9578535324509998</v>
      </c>
      <c r="C20429">
        <v>0.69586161621532505</v>
      </c>
      <c r="D20429">
        <v>0.70498180535008703</v>
      </c>
      <c r="E20429">
        <v>0.98706322763857401</v>
      </c>
      <c r="F20429">
        <v>0.32361164333250497</v>
      </c>
      <c r="G20429">
        <v>0.49892335191361697</v>
      </c>
    </row>
    <row r="20430" spans="1:7" hidden="1" x14ac:dyDescent="0.35">
      <c r="A20430" s="1" t="s">
        <v>20435</v>
      </c>
      <c r="B20430">
        <v>0.63755631251759104</v>
      </c>
      <c r="C20430">
        <v>-8.8195420391914706E-2</v>
      </c>
      <c r="D20430">
        <v>0.61049705741750404</v>
      </c>
      <c r="E20430">
        <v>-0.14446493938069899</v>
      </c>
      <c r="F20430">
        <v>0.88513334031193702</v>
      </c>
      <c r="G20430" t="s">
        <v>7</v>
      </c>
    </row>
    <row r="20431" spans="1:7" hidden="1" x14ac:dyDescent="0.35">
      <c r="A20431" s="1" t="s">
        <v>20436</v>
      </c>
      <c r="B20431">
        <v>0.72734234637372297</v>
      </c>
      <c r="C20431">
        <v>-0.74757142684857703</v>
      </c>
      <c r="D20431">
        <v>0.60753711450158498</v>
      </c>
      <c r="E20431">
        <v>-1.2304950742998999</v>
      </c>
      <c r="F20431">
        <v>0.218511770406454</v>
      </c>
      <c r="G20431" t="s">
        <v>7</v>
      </c>
    </row>
    <row r="20432" spans="1:7" hidden="1" x14ac:dyDescent="0.35">
      <c r="A20432" s="1" t="s">
        <v>20437</v>
      </c>
      <c r="B20432">
        <v>18.314065191272299</v>
      </c>
      <c r="C20432">
        <v>-0.55651371690792995</v>
      </c>
      <c r="D20432">
        <v>0.44114631329420101</v>
      </c>
      <c r="E20432">
        <v>-1.2615173246087901</v>
      </c>
      <c r="F20432">
        <v>0.20712252214211599</v>
      </c>
      <c r="G20432">
        <v>0.35912462463294398</v>
      </c>
    </row>
    <row r="20433" spans="1:7" hidden="1" x14ac:dyDescent="0.35">
      <c r="A20433" s="1" t="s">
        <v>20438</v>
      </c>
      <c r="B20433">
        <v>5.3811636303107901</v>
      </c>
      <c r="C20433">
        <v>-1.7391068227696801E-2</v>
      </c>
      <c r="D20433">
        <v>0.65912075505738899</v>
      </c>
      <c r="E20433">
        <v>-2.6385253527910098E-2</v>
      </c>
      <c r="F20433">
        <v>0.97895005603617002</v>
      </c>
      <c r="G20433">
        <v>0.98990579348742103</v>
      </c>
    </row>
    <row r="20434" spans="1:7" hidden="1" x14ac:dyDescent="0.35">
      <c r="A20434" s="1" t="s">
        <v>20439</v>
      </c>
      <c r="B20434">
        <v>8.0306589871248804</v>
      </c>
      <c r="C20434">
        <v>-5.4603138182410103E-2</v>
      </c>
      <c r="D20434">
        <v>0.57923083739985204</v>
      </c>
      <c r="E20434">
        <v>-9.42683549576223E-2</v>
      </c>
      <c r="F20434">
        <v>0.924895987030252</v>
      </c>
      <c r="G20434">
        <v>0.96358748673814498</v>
      </c>
    </row>
    <row r="20435" spans="1:7" hidden="1" x14ac:dyDescent="0.35">
      <c r="A20435" s="1" t="s">
        <v>20440</v>
      </c>
      <c r="B20435">
        <v>0.52043013277730399</v>
      </c>
      <c r="C20435">
        <v>0.37413717426847298</v>
      </c>
      <c r="D20435">
        <v>0.49661995112326801</v>
      </c>
      <c r="E20435">
        <v>0.75336718434738603</v>
      </c>
      <c r="F20435">
        <v>0.451229296634926</v>
      </c>
      <c r="G20435" t="s">
        <v>7</v>
      </c>
    </row>
    <row r="20436" spans="1:7" hidden="1" x14ac:dyDescent="0.35">
      <c r="A20436" s="1" t="s">
        <v>20441</v>
      </c>
      <c r="B20436">
        <v>2.63241551562058</v>
      </c>
      <c r="C20436">
        <v>0.719619537698312</v>
      </c>
      <c r="D20436">
        <v>0.71627676288222897</v>
      </c>
      <c r="E20436">
        <v>1.00466687597491</v>
      </c>
      <c r="F20436">
        <v>0.31505728317939902</v>
      </c>
      <c r="G20436">
        <v>0.48896924954485199</v>
      </c>
    </row>
    <row r="20437" spans="1:7" hidden="1" x14ac:dyDescent="0.35">
      <c r="A20437" s="1" t="s">
        <v>20442</v>
      </c>
      <c r="B20437">
        <v>0.79488653338270399</v>
      </c>
      <c r="C20437">
        <v>0.404070365025126</v>
      </c>
      <c r="D20437">
        <v>0.61860364107427201</v>
      </c>
      <c r="E20437">
        <v>0.65319752131334696</v>
      </c>
      <c r="F20437">
        <v>0.513628948007261</v>
      </c>
      <c r="G20437" t="s">
        <v>7</v>
      </c>
    </row>
    <row r="20438" spans="1:7" hidden="1" x14ac:dyDescent="0.35">
      <c r="A20438" s="1" t="s">
        <v>20443</v>
      </c>
      <c r="B20438">
        <v>1.3517522291267099</v>
      </c>
      <c r="C20438">
        <v>0.24999856577971999</v>
      </c>
      <c r="D20438">
        <v>0.70096503132361399</v>
      </c>
      <c r="E20438">
        <v>0.356649126002269</v>
      </c>
      <c r="F20438">
        <v>0.72135449555289199</v>
      </c>
      <c r="G20438" t="s">
        <v>7</v>
      </c>
    </row>
    <row r="20439" spans="1:7" hidden="1" x14ac:dyDescent="0.35">
      <c r="A20439" s="1" t="s">
        <v>20444</v>
      </c>
      <c r="B20439">
        <v>0.54847698794601696</v>
      </c>
      <c r="C20439">
        <v>-0.110292771349253</v>
      </c>
      <c r="D20439">
        <v>0.53976428462500603</v>
      </c>
      <c r="E20439">
        <v>-0.20433506715969099</v>
      </c>
      <c r="F20439">
        <v>0.83809166838597005</v>
      </c>
      <c r="G20439" t="s">
        <v>7</v>
      </c>
    </row>
    <row r="20440" spans="1:7" hidden="1" x14ac:dyDescent="0.35">
      <c r="A20440" s="1" t="s">
        <v>20445</v>
      </c>
      <c r="B20440">
        <v>0.837297695311504</v>
      </c>
      <c r="C20440">
        <v>0.11370706475029101</v>
      </c>
      <c r="D20440">
        <v>0.642117604633201</v>
      </c>
      <c r="E20440">
        <v>0.177081369409338</v>
      </c>
      <c r="F20440">
        <v>0.85944447571170401</v>
      </c>
      <c r="G20440" t="s">
        <v>7</v>
      </c>
    </row>
    <row r="20441" spans="1:7" hidden="1" x14ac:dyDescent="0.35">
      <c r="A20441" s="1" t="s">
        <v>20446</v>
      </c>
      <c r="B20441">
        <v>7.2652189324045899</v>
      </c>
      <c r="C20441">
        <v>0.14020241800347399</v>
      </c>
      <c r="D20441">
        <v>0.59912518984849705</v>
      </c>
      <c r="E20441">
        <v>0.23401188996731601</v>
      </c>
      <c r="F20441">
        <v>0.81497574806162698</v>
      </c>
      <c r="G20441">
        <v>0.89978862685829297</v>
      </c>
    </row>
    <row r="20442" spans="1:7" hidden="1" x14ac:dyDescent="0.35">
      <c r="A20442" s="1" t="s">
        <v>20447</v>
      </c>
      <c r="B20442">
        <v>20.823929516966299</v>
      </c>
      <c r="C20442">
        <v>0.25000193705282597</v>
      </c>
      <c r="D20442">
        <v>0.45694090092045397</v>
      </c>
      <c r="E20442">
        <v>0.547120943975963</v>
      </c>
      <c r="F20442">
        <v>0.58429564427138803</v>
      </c>
      <c r="G20442">
        <v>0.74542948624160799</v>
      </c>
    </row>
    <row r="20443" spans="1:7" hidden="1" x14ac:dyDescent="0.35">
      <c r="A20443" s="1" t="s">
        <v>20448</v>
      </c>
      <c r="B20443">
        <v>3.7908314756319301</v>
      </c>
      <c r="C20443">
        <v>0.33864010795843502</v>
      </c>
      <c r="D20443">
        <v>0.69474385463099297</v>
      </c>
      <c r="E20443">
        <v>0.48743159900032601</v>
      </c>
      <c r="F20443">
        <v>0.62595250506104205</v>
      </c>
      <c r="G20443">
        <v>0.77725788072829405</v>
      </c>
    </row>
    <row r="20444" spans="1:7" hidden="1" x14ac:dyDescent="0.35">
      <c r="A20444" s="1" t="s">
        <v>20449</v>
      </c>
      <c r="B20444">
        <v>7.7357067628387197</v>
      </c>
      <c r="C20444">
        <v>0.38646330829585301</v>
      </c>
      <c r="D20444">
        <v>0.58906625281039204</v>
      </c>
      <c r="E20444">
        <v>0.65606085300603301</v>
      </c>
      <c r="F20444">
        <v>0.51178497102944698</v>
      </c>
      <c r="G20444">
        <v>0.68367061506009597</v>
      </c>
    </row>
    <row r="20445" spans="1:7" hidden="1" x14ac:dyDescent="0.35">
      <c r="A20445" s="1" t="s">
        <v>20450</v>
      </c>
      <c r="B20445">
        <v>22.7740794180405</v>
      </c>
      <c r="C20445">
        <v>-5.6745311929826701E-2</v>
      </c>
      <c r="D20445">
        <v>0.40028969469214898</v>
      </c>
      <c r="E20445">
        <v>-0.141760611582739</v>
      </c>
      <c r="F20445">
        <v>0.88726909719004299</v>
      </c>
      <c r="G20445">
        <v>0.94379315654806095</v>
      </c>
    </row>
    <row r="20446" spans="1:7" hidden="1" x14ac:dyDescent="0.35">
      <c r="A20446" s="1" t="s">
        <v>20451</v>
      </c>
      <c r="B20446">
        <v>7.8038879780816401</v>
      </c>
      <c r="C20446">
        <v>-0.55064955060684795</v>
      </c>
      <c r="D20446">
        <v>0.59851130772483097</v>
      </c>
      <c r="E20446">
        <v>-0.92003199187677298</v>
      </c>
      <c r="F20446">
        <v>0.35755604139646702</v>
      </c>
      <c r="G20446">
        <v>0.53622732894801495</v>
      </c>
    </row>
    <row r="20447" spans="1:7" hidden="1" x14ac:dyDescent="0.35">
      <c r="A20447" s="1" t="s">
        <v>20452</v>
      </c>
      <c r="B20447">
        <v>0.44560041700092701</v>
      </c>
      <c r="C20447">
        <v>-0.221492990531613</v>
      </c>
      <c r="D20447">
        <v>0.54357019944458296</v>
      </c>
      <c r="E20447">
        <v>-0.40747817072741099</v>
      </c>
      <c r="F20447">
        <v>0.68365682374114001</v>
      </c>
      <c r="G20447" t="s">
        <v>7</v>
      </c>
    </row>
    <row r="20448" spans="1:7" hidden="1" x14ac:dyDescent="0.35">
      <c r="A20448" s="1" t="s">
        <v>20453</v>
      </c>
      <c r="B20448">
        <v>0.57660210084913599</v>
      </c>
      <c r="C20448">
        <v>0.18041077630554</v>
      </c>
      <c r="D20448">
        <v>0.56975346467425503</v>
      </c>
      <c r="E20448">
        <v>0.31664708947173598</v>
      </c>
      <c r="F20448">
        <v>0.75151140069901401</v>
      </c>
      <c r="G20448" t="s">
        <v>7</v>
      </c>
    </row>
    <row r="20449" spans="1:7" hidden="1" x14ac:dyDescent="0.35">
      <c r="A20449" s="1" t="s">
        <v>20454</v>
      </c>
      <c r="B20449">
        <v>3.8647062379594699</v>
      </c>
      <c r="C20449">
        <v>-1.4343034455563901</v>
      </c>
      <c r="D20449">
        <v>0.69318975438618402</v>
      </c>
      <c r="E20449">
        <v>-2.0691353795707101</v>
      </c>
      <c r="F20449">
        <v>3.8533384558679197E-2</v>
      </c>
      <c r="G20449">
        <v>9.1720652569237601E-2</v>
      </c>
    </row>
    <row r="20450" spans="1:7" hidden="1" x14ac:dyDescent="0.35">
      <c r="A20450" s="1" t="s">
        <v>20455</v>
      </c>
      <c r="B20450">
        <v>0.44560041700092701</v>
      </c>
      <c r="C20450">
        <v>-0.221492990531613</v>
      </c>
      <c r="D20450">
        <v>0.54357019944458296</v>
      </c>
      <c r="E20450">
        <v>-0.40747817072741099</v>
      </c>
      <c r="F20450">
        <v>0.68365682374114001</v>
      </c>
      <c r="G20450" t="s">
        <v>7</v>
      </c>
    </row>
    <row r="20451" spans="1:7" hidden="1" x14ac:dyDescent="0.35">
      <c r="A20451" s="1" t="s">
        <v>20456</v>
      </c>
      <c r="B20451">
        <v>28.847481853226501</v>
      </c>
      <c r="C20451">
        <v>-0.720905473016063</v>
      </c>
      <c r="D20451">
        <v>0.376501974511527</v>
      </c>
      <c r="E20451">
        <v>-1.9147455307541601</v>
      </c>
      <c r="F20451">
        <v>5.552496397501E-2</v>
      </c>
      <c r="G20451">
        <v>0.12444813973897299</v>
      </c>
    </row>
    <row r="20452" spans="1:7" hidden="1" x14ac:dyDescent="0.35">
      <c r="A20452" s="1" t="s">
        <v>20457</v>
      </c>
      <c r="B20452">
        <v>6.19791224848362</v>
      </c>
      <c r="C20452">
        <v>-0.31496344779032098</v>
      </c>
      <c r="D20452">
        <v>0.622249139791058</v>
      </c>
      <c r="E20452">
        <v>-0.506169358299284</v>
      </c>
      <c r="F20452">
        <v>0.61273776374560396</v>
      </c>
      <c r="G20452">
        <v>0.76778987568455004</v>
      </c>
    </row>
    <row r="20453" spans="1:7" hidden="1" x14ac:dyDescent="0.35">
      <c r="A20453" s="1" t="s">
        <v>20458</v>
      </c>
      <c r="B20453">
        <v>21.0454107740326</v>
      </c>
      <c r="C20453">
        <v>0.86445010110595899</v>
      </c>
      <c r="D20453">
        <v>0.41572106803766801</v>
      </c>
      <c r="E20453">
        <v>2.0793993077772801</v>
      </c>
      <c r="F20453">
        <v>3.7580664084639698E-2</v>
      </c>
      <c r="G20453">
        <v>8.9802732652524406E-2</v>
      </c>
    </row>
    <row r="20454" spans="1:7" hidden="1" x14ac:dyDescent="0.35">
      <c r="A20454" s="1" t="s">
        <v>20459</v>
      </c>
      <c r="B20454">
        <v>8.9015140928022607</v>
      </c>
      <c r="C20454">
        <v>0.98958909853893795</v>
      </c>
      <c r="D20454">
        <v>0.58243935264692603</v>
      </c>
      <c r="E20454">
        <v>1.6990423020726499</v>
      </c>
      <c r="F20454">
        <v>8.9311213424811894E-2</v>
      </c>
      <c r="G20454">
        <v>0.18454875359730799</v>
      </c>
    </row>
    <row r="20455" spans="1:7" hidden="1" x14ac:dyDescent="0.35">
      <c r="A20455" s="1" t="s">
        <v>20460</v>
      </c>
      <c r="B20455">
        <v>17.166536111026801</v>
      </c>
      <c r="C20455">
        <v>-0.24273182878192801</v>
      </c>
      <c r="D20455">
        <v>0.45384502583516501</v>
      </c>
      <c r="E20455">
        <v>-0.53483417238131803</v>
      </c>
      <c r="F20455">
        <v>0.59276453082472902</v>
      </c>
      <c r="G20455">
        <v>0.75253933697694697</v>
      </c>
    </row>
    <row r="20456" spans="1:7" hidden="1" x14ac:dyDescent="0.35">
      <c r="A20456" s="1" t="s">
        <v>20461</v>
      </c>
      <c r="B20456">
        <v>32.149648891262601</v>
      </c>
      <c r="C20456">
        <v>0.16530476367567501</v>
      </c>
      <c r="D20456">
        <v>0.35612838572114802</v>
      </c>
      <c r="E20456">
        <v>0.464171827642826</v>
      </c>
      <c r="F20456">
        <v>0.64252464370567997</v>
      </c>
      <c r="G20456">
        <v>0.78911964998551598</v>
      </c>
    </row>
    <row r="20457" spans="1:7" hidden="1" x14ac:dyDescent="0.35">
      <c r="A20457" s="1" t="s">
        <v>20462</v>
      </c>
      <c r="B20457">
        <v>1.0999175959576</v>
      </c>
      <c r="C20457">
        <v>0.35845095210851002</v>
      </c>
      <c r="D20457">
        <v>0.67547605640375397</v>
      </c>
      <c r="E20457">
        <v>0.53066418670249904</v>
      </c>
      <c r="F20457">
        <v>0.595651507685798</v>
      </c>
      <c r="G20457" t="s">
        <v>7</v>
      </c>
    </row>
    <row r="20458" spans="1:7" hidden="1" x14ac:dyDescent="0.35">
      <c r="A20458" s="1" t="s">
        <v>20463</v>
      </c>
      <c r="B20458">
        <v>0.195880571729668</v>
      </c>
      <c r="C20458">
        <v>0.16517228098207601</v>
      </c>
      <c r="D20458">
        <v>0.44923392761379599</v>
      </c>
      <c r="E20458">
        <v>0.36767543773780498</v>
      </c>
      <c r="F20458">
        <v>0.71311525742599302</v>
      </c>
      <c r="G20458" t="s">
        <v>7</v>
      </c>
    </row>
    <row r="20459" spans="1:7" hidden="1" x14ac:dyDescent="0.35">
      <c r="A20459" s="1" t="s">
        <v>20464</v>
      </c>
      <c r="B20459">
        <v>1.35138346439526</v>
      </c>
      <c r="C20459">
        <v>-0.346323662478147</v>
      </c>
      <c r="D20459">
        <v>0.69885824689675902</v>
      </c>
      <c r="E20459">
        <v>-0.49555637930292401</v>
      </c>
      <c r="F20459">
        <v>0.62020743515852295</v>
      </c>
      <c r="G20459" t="s">
        <v>7</v>
      </c>
    </row>
    <row r="20460" spans="1:7" hidden="1" x14ac:dyDescent="0.35">
      <c r="A20460" s="1" t="s">
        <v>20465</v>
      </c>
      <c r="B20460">
        <v>0.36613931572698899</v>
      </c>
      <c r="C20460">
        <v>-0.28061284781864199</v>
      </c>
      <c r="D20460">
        <v>0.48831044919986699</v>
      </c>
      <c r="E20460">
        <v>-0.57466074764209296</v>
      </c>
      <c r="F20460">
        <v>0.56552075910348898</v>
      </c>
      <c r="G20460" t="s">
        <v>7</v>
      </c>
    </row>
    <row r="20461" spans="1:7" x14ac:dyDescent="0.35">
      <c r="A20461" s="1" t="s">
        <v>20466</v>
      </c>
      <c r="B20461">
        <v>9.6775889652614104</v>
      </c>
      <c r="C20461">
        <v>-2.2816434909282699</v>
      </c>
      <c r="D20461">
        <v>0.59550012108626105</v>
      </c>
      <c r="E20461">
        <v>-3.8314744365900202</v>
      </c>
      <c r="F20461">
        <v>1.27377610950167E-4</v>
      </c>
      <c r="G20461">
        <v>5.4852438635454698E-4</v>
      </c>
    </row>
    <row r="20462" spans="1:7" hidden="1" x14ac:dyDescent="0.35">
      <c r="A20462" s="1" t="s">
        <v>20467</v>
      </c>
      <c r="B20462">
        <v>0.44277891981852102</v>
      </c>
      <c r="C20462">
        <v>0.10510234306966</v>
      </c>
      <c r="D20462">
        <v>0.544074137010781</v>
      </c>
      <c r="E20462">
        <v>0.19317651018500401</v>
      </c>
      <c r="F20462">
        <v>0.84682073439479699</v>
      </c>
      <c r="G20462" t="s">
        <v>7</v>
      </c>
    </row>
    <row r="20463" spans="1:7" hidden="1" x14ac:dyDescent="0.35">
      <c r="A20463" s="1" t="s">
        <v>20468</v>
      </c>
      <c r="B20463">
        <v>0.27141699679060199</v>
      </c>
      <c r="C20463">
        <v>0.17951708870164801</v>
      </c>
      <c r="D20463">
        <v>0.45033125411566599</v>
      </c>
      <c r="E20463">
        <v>0.398633421644636</v>
      </c>
      <c r="F20463">
        <v>0.69016333162455301</v>
      </c>
      <c r="G20463" t="s">
        <v>7</v>
      </c>
    </row>
    <row r="20464" spans="1:7" hidden="1" x14ac:dyDescent="0.35">
      <c r="A20464" s="1" t="s">
        <v>20469</v>
      </c>
      <c r="B20464">
        <v>2.0477770441122098</v>
      </c>
      <c r="C20464">
        <v>0.39806163523844501</v>
      </c>
      <c r="D20464">
        <v>0.71681244691775003</v>
      </c>
      <c r="E20464">
        <v>0.55532187945408296</v>
      </c>
      <c r="F20464">
        <v>0.578674515995379</v>
      </c>
      <c r="G20464">
        <v>0.74072046030413796</v>
      </c>
    </row>
    <row r="20465" spans="1:7" hidden="1" x14ac:dyDescent="0.35">
      <c r="A20465" s="1" t="s">
        <v>20470</v>
      </c>
      <c r="B20465">
        <v>6.9236961340910304</v>
      </c>
      <c r="C20465">
        <v>0.86570450665064802</v>
      </c>
      <c r="D20465">
        <v>0.61225966257206599</v>
      </c>
      <c r="E20465">
        <v>1.4139499293712701</v>
      </c>
      <c r="F20465">
        <v>0.15737660443955401</v>
      </c>
      <c r="G20465">
        <v>0.29047026477013999</v>
      </c>
    </row>
    <row r="20466" spans="1:7" hidden="1" x14ac:dyDescent="0.35">
      <c r="A20466" s="1" t="s">
        <v>20471</v>
      </c>
      <c r="B20466">
        <v>0.34977491903394298</v>
      </c>
      <c r="C20466">
        <v>-1.7681136239130299E-2</v>
      </c>
      <c r="D20466">
        <v>0.48286847542217898</v>
      </c>
      <c r="E20466">
        <v>-3.6616878382196003E-2</v>
      </c>
      <c r="F20466">
        <v>0.97079048555215897</v>
      </c>
      <c r="G20466" t="s">
        <v>7</v>
      </c>
    </row>
    <row r="20467" spans="1:7" hidden="1" x14ac:dyDescent="0.35">
      <c r="A20467" s="1" t="s">
        <v>20472</v>
      </c>
      <c r="B20467">
        <v>0.52395833924426805</v>
      </c>
      <c r="C20467">
        <v>-0.46645143906307801</v>
      </c>
      <c r="D20467">
        <v>0.53580845480426897</v>
      </c>
      <c r="E20467">
        <v>-0.87055632452360898</v>
      </c>
      <c r="F20467">
        <v>0.383996452629976</v>
      </c>
      <c r="G20467" t="s">
        <v>7</v>
      </c>
    </row>
    <row r="20468" spans="1:7" hidden="1" x14ac:dyDescent="0.35">
      <c r="A20468" s="1" t="s">
        <v>20473</v>
      </c>
      <c r="B20468">
        <v>0.35259641621634902</v>
      </c>
      <c r="C20468">
        <v>-0.22978017921306301</v>
      </c>
      <c r="D20468">
        <v>0.449021939983416</v>
      </c>
      <c r="E20468">
        <v>-0.51173485915086803</v>
      </c>
      <c r="F20468">
        <v>0.60883658578962696</v>
      </c>
      <c r="G20468" t="s">
        <v>7</v>
      </c>
    </row>
    <row r="20469" spans="1:7" hidden="1" x14ac:dyDescent="0.35">
      <c r="A20469" s="1" t="s">
        <v>20474</v>
      </c>
      <c r="B20469">
        <v>21.302806801915501</v>
      </c>
      <c r="C20469">
        <v>0.417657144725262</v>
      </c>
      <c r="D20469">
        <v>0.40930342738887898</v>
      </c>
      <c r="E20469">
        <v>1.02040959536956</v>
      </c>
      <c r="F20469">
        <v>0.30753424502510901</v>
      </c>
      <c r="G20469">
        <v>0.481124781089728</v>
      </c>
    </row>
    <row r="20470" spans="1:7" hidden="1" x14ac:dyDescent="0.35">
      <c r="A20470" s="1" t="s">
        <v>20475</v>
      </c>
      <c r="B20470">
        <v>47.673000582992501</v>
      </c>
      <c r="C20470">
        <v>0.35690282252093702</v>
      </c>
      <c r="D20470">
        <v>0.30429722426892503</v>
      </c>
      <c r="E20470">
        <v>1.1728757085392301</v>
      </c>
      <c r="F20470">
        <v>0.240845652096734</v>
      </c>
      <c r="G20470">
        <v>0.40291834413222999</v>
      </c>
    </row>
    <row r="20471" spans="1:7" hidden="1" x14ac:dyDescent="0.35">
      <c r="A20471" s="1" t="s">
        <v>20476</v>
      </c>
      <c r="B20471">
        <v>9.8043537353189496</v>
      </c>
      <c r="C20471">
        <v>-0.31505950341706401</v>
      </c>
      <c r="D20471">
        <v>0.53975626390518805</v>
      </c>
      <c r="E20471">
        <v>-0.58370698866480497</v>
      </c>
      <c r="F20471">
        <v>0.55941746452836205</v>
      </c>
      <c r="G20471">
        <v>0.72435910870888898</v>
      </c>
    </row>
    <row r="20472" spans="1:7" hidden="1" x14ac:dyDescent="0.35">
      <c r="A20472" s="1" t="s">
        <v>20477</v>
      </c>
      <c r="B20472">
        <v>6.3739311054524297</v>
      </c>
      <c r="C20472">
        <v>0.11065754881473799</v>
      </c>
      <c r="D20472">
        <v>0.61853483718135605</v>
      </c>
      <c r="E20472">
        <v>0.178902694178069</v>
      </c>
      <c r="F20472">
        <v>0.85801410726941696</v>
      </c>
      <c r="G20472">
        <v>0.92693567817398403</v>
      </c>
    </row>
    <row r="20473" spans="1:7" hidden="1" x14ac:dyDescent="0.35">
      <c r="A20473" s="1" t="s">
        <v>20478</v>
      </c>
      <c r="B20473">
        <v>2.8527706034447098</v>
      </c>
      <c r="C20473">
        <v>0.13244451218120301</v>
      </c>
      <c r="D20473">
        <v>0.71067622303438405</v>
      </c>
      <c r="E20473">
        <v>0.18636406831750099</v>
      </c>
      <c r="F20473">
        <v>0.85215926810238896</v>
      </c>
      <c r="G20473">
        <v>0.92299222599812203</v>
      </c>
    </row>
    <row r="20474" spans="1:7" hidden="1" x14ac:dyDescent="0.35">
      <c r="A20474" s="1" t="s">
        <v>20479</v>
      </c>
      <c r="B20474">
        <v>30.2313175509179</v>
      </c>
      <c r="C20474">
        <v>-4.6923592085222003E-2</v>
      </c>
      <c r="D20474">
        <v>0.363016149243301</v>
      </c>
      <c r="E20474">
        <v>-0.129260343329169</v>
      </c>
      <c r="F20474">
        <v>0.89715164956403903</v>
      </c>
      <c r="G20474">
        <v>0.94847423038438705</v>
      </c>
    </row>
    <row r="20475" spans="1:7" hidden="1" x14ac:dyDescent="0.35">
      <c r="A20475" s="1" t="s">
        <v>20480</v>
      </c>
      <c r="B20475">
        <v>1.1325825241949401</v>
      </c>
      <c r="C20475">
        <v>-0.32539946508773099</v>
      </c>
      <c r="D20475">
        <v>0.66870766305795604</v>
      </c>
      <c r="E20475">
        <v>-0.48660944544840601</v>
      </c>
      <c r="F20475">
        <v>0.62653512863773697</v>
      </c>
      <c r="G20475" t="s">
        <v>7</v>
      </c>
    </row>
    <row r="20476" spans="1:7" hidden="1" x14ac:dyDescent="0.35">
      <c r="A20476" s="1" t="s">
        <v>20481</v>
      </c>
      <c r="B20476">
        <v>15.2512779755097</v>
      </c>
      <c r="C20476">
        <v>-2.01931100723786E-2</v>
      </c>
      <c r="D20476">
        <v>0.49061579562473701</v>
      </c>
      <c r="E20476">
        <v>-4.1158703515986897E-2</v>
      </c>
      <c r="F20476">
        <v>0.96716937557587201</v>
      </c>
      <c r="G20476">
        <v>0.98414642375638295</v>
      </c>
    </row>
    <row r="20477" spans="1:7" hidden="1" x14ac:dyDescent="0.35">
      <c r="A20477" s="1" t="s">
        <v>20482</v>
      </c>
      <c r="B20477">
        <v>0.94666609278912905</v>
      </c>
      <c r="C20477">
        <v>-0.12250979185479401</v>
      </c>
      <c r="D20477">
        <v>0.67283029118794102</v>
      </c>
      <c r="E20477">
        <v>-0.182081266939532</v>
      </c>
      <c r="F20477">
        <v>0.85551894979934695</v>
      </c>
      <c r="G20477" t="s">
        <v>7</v>
      </c>
    </row>
    <row r="20478" spans="1:7" hidden="1" x14ac:dyDescent="0.35">
      <c r="A20478" s="1" t="s">
        <v>20483</v>
      </c>
      <c r="B20478">
        <v>23.133253610900599</v>
      </c>
      <c r="C20478">
        <v>0.151596828824029</v>
      </c>
      <c r="D20478">
        <v>0.40119647381566698</v>
      </c>
      <c r="E20478">
        <v>0.37786181763322602</v>
      </c>
      <c r="F20478">
        <v>0.705533248279688</v>
      </c>
      <c r="G20478">
        <v>0.83323907836322297</v>
      </c>
    </row>
    <row r="20479" spans="1:7" hidden="1" x14ac:dyDescent="0.35">
      <c r="A20479" s="1" t="s">
        <v>20484</v>
      </c>
      <c r="B20479">
        <v>1.5519459743423101</v>
      </c>
      <c r="C20479">
        <v>-0.20149128568997601</v>
      </c>
      <c r="D20479">
        <v>0.70654160409062305</v>
      </c>
      <c r="E20479">
        <v>-0.28517964762926001</v>
      </c>
      <c r="F20479">
        <v>0.77550651207166899</v>
      </c>
      <c r="G20479">
        <v>0.87693949006733796</v>
      </c>
    </row>
    <row r="20480" spans="1:7" hidden="1" x14ac:dyDescent="0.35">
      <c r="A20480" s="1" t="s">
        <v>20485</v>
      </c>
      <c r="B20480">
        <v>0.36935728265543599</v>
      </c>
      <c r="C20480">
        <v>0.30109751314146399</v>
      </c>
      <c r="D20480">
        <v>0.49297201488023501</v>
      </c>
      <c r="E20480">
        <v>0.61078013366461403</v>
      </c>
      <c r="F20480">
        <v>0.54134514711829596</v>
      </c>
      <c r="G20480" t="s">
        <v>7</v>
      </c>
    </row>
    <row r="20481" spans="1:7" hidden="1" x14ac:dyDescent="0.35">
      <c r="A20481" s="1" t="s">
        <v>20486</v>
      </c>
      <c r="B20481">
        <v>0.38958249041272802</v>
      </c>
      <c r="C20481">
        <v>-1.9106048940418001E-2</v>
      </c>
      <c r="D20481">
        <v>0.49594358471945699</v>
      </c>
      <c r="E20481">
        <v>-3.8524641771958502E-2</v>
      </c>
      <c r="F20481">
        <v>0.96926938477129099</v>
      </c>
      <c r="G20481" t="s">
        <v>7</v>
      </c>
    </row>
    <row r="20482" spans="1:7" hidden="1" x14ac:dyDescent="0.35">
      <c r="A20482" s="1" t="s">
        <v>20487</v>
      </c>
      <c r="B20482">
        <v>19.0030714273828</v>
      </c>
      <c r="C20482">
        <v>-0.120818822101218</v>
      </c>
      <c r="D20482">
        <v>0.44342432533310799</v>
      </c>
      <c r="E20482">
        <v>-0.27246773620381898</v>
      </c>
      <c r="F20482">
        <v>0.78526239591024105</v>
      </c>
      <c r="G20482">
        <v>0.88247700064568002</v>
      </c>
    </row>
    <row r="20483" spans="1:7" x14ac:dyDescent="0.35">
      <c r="A20483" s="1" t="s">
        <v>20488</v>
      </c>
      <c r="B20483">
        <v>5.9347514334045197</v>
      </c>
      <c r="C20483">
        <v>1.9260122496425001</v>
      </c>
      <c r="D20483">
        <v>0.69379133665360204</v>
      </c>
      <c r="E20483">
        <v>2.7760684630804602</v>
      </c>
      <c r="F20483">
        <v>5.5020621211560698E-3</v>
      </c>
      <c r="G20483">
        <v>1.6850531080343598E-2</v>
      </c>
    </row>
    <row r="20484" spans="1:7" hidden="1" x14ac:dyDescent="0.35">
      <c r="A20484" s="1" t="s">
        <v>20489</v>
      </c>
      <c r="B20484">
        <v>8.9197423940111609</v>
      </c>
      <c r="C20484">
        <v>0.88329427278264605</v>
      </c>
      <c r="D20484">
        <v>0.57022461159202997</v>
      </c>
      <c r="E20484">
        <v>1.5490286719062301</v>
      </c>
      <c r="F20484">
        <v>0.12137482778341099</v>
      </c>
      <c r="G20484">
        <v>0.23637649435558</v>
      </c>
    </row>
    <row r="20485" spans="1:7" hidden="1" x14ac:dyDescent="0.35">
      <c r="A20485" s="1" t="s">
        <v>20490</v>
      </c>
      <c r="B20485">
        <v>0.195880571729668</v>
      </c>
      <c r="C20485">
        <v>0.16517228098207601</v>
      </c>
      <c r="D20485">
        <v>0.44923392761379599</v>
      </c>
      <c r="E20485">
        <v>0.36767543773780498</v>
      </c>
      <c r="F20485">
        <v>0.71311525742599302</v>
      </c>
      <c r="G20485" t="s">
        <v>7</v>
      </c>
    </row>
    <row r="20486" spans="1:7" hidden="1" x14ac:dyDescent="0.35">
      <c r="A20486" s="1" t="s">
        <v>20491</v>
      </c>
      <c r="B20486">
        <v>1.2409757530358001</v>
      </c>
      <c r="C20486">
        <v>-0.407336039565449</v>
      </c>
      <c r="D20486">
        <v>0.68602157758386895</v>
      </c>
      <c r="E20486">
        <v>-0.59376563780991298</v>
      </c>
      <c r="F20486">
        <v>0.55266887485714999</v>
      </c>
      <c r="G20486" t="s">
        <v>7</v>
      </c>
    </row>
    <row r="20487" spans="1:7" hidden="1" x14ac:dyDescent="0.35">
      <c r="A20487" s="1" t="s">
        <v>20492</v>
      </c>
      <c r="B20487">
        <v>0.95160237786938495</v>
      </c>
      <c r="C20487">
        <v>-0.117003643602103</v>
      </c>
      <c r="D20487">
        <v>0.65897345048345901</v>
      </c>
      <c r="E20487">
        <v>-0.17755441211821499</v>
      </c>
      <c r="F20487">
        <v>0.85907292940691604</v>
      </c>
      <c r="G20487" t="s">
        <v>7</v>
      </c>
    </row>
    <row r="20488" spans="1:7" hidden="1" x14ac:dyDescent="0.35">
      <c r="A20488" s="1" t="s">
        <v>20493</v>
      </c>
      <c r="B20488">
        <v>2.9653569678507798</v>
      </c>
      <c r="C20488">
        <v>0.417332832647827</v>
      </c>
      <c r="D20488">
        <v>0.71138299852727305</v>
      </c>
      <c r="E20488">
        <v>0.58664999516688199</v>
      </c>
      <c r="F20488">
        <v>0.55743879798489504</v>
      </c>
      <c r="G20488">
        <v>0.72258335788329298</v>
      </c>
    </row>
    <row r="20489" spans="1:7" hidden="1" x14ac:dyDescent="0.35">
      <c r="A20489" s="1" t="s">
        <v>20494</v>
      </c>
      <c r="B20489">
        <v>2.6488999502343402</v>
      </c>
      <c r="C20489">
        <v>-0.32077570306098302</v>
      </c>
      <c r="D20489">
        <v>0.70910116247214094</v>
      </c>
      <c r="E20489">
        <v>-0.45236945028077802</v>
      </c>
      <c r="F20489">
        <v>0.65100285127178803</v>
      </c>
      <c r="G20489">
        <v>0.79465862866759795</v>
      </c>
    </row>
    <row r="20490" spans="1:7" hidden="1" x14ac:dyDescent="0.35">
      <c r="A20490" s="1" t="s">
        <v>20495</v>
      </c>
      <c r="B20490">
        <v>4.5582862929671304</v>
      </c>
      <c r="C20490">
        <v>0.29050318077020598</v>
      </c>
      <c r="D20490">
        <v>0.65997139474062405</v>
      </c>
      <c r="E20490">
        <v>0.44017541227582602</v>
      </c>
      <c r="F20490">
        <v>0.65981006641674</v>
      </c>
      <c r="G20490">
        <v>0.80112706667828404</v>
      </c>
    </row>
    <row r="20491" spans="1:7" hidden="1" x14ac:dyDescent="0.35">
      <c r="A20491" s="1" t="s">
        <v>20496</v>
      </c>
      <c r="B20491">
        <v>4.7826386573689197</v>
      </c>
      <c r="C20491">
        <v>-0.225641287618537</v>
      </c>
      <c r="D20491">
        <v>0.657493010587059</v>
      </c>
      <c r="E20491">
        <v>-0.34318431372687502</v>
      </c>
      <c r="F20491">
        <v>0.73145980473350602</v>
      </c>
      <c r="G20491">
        <v>0.84821723765978196</v>
      </c>
    </row>
    <row r="20492" spans="1:7" hidden="1" x14ac:dyDescent="0.35">
      <c r="A20492" s="1" t="s">
        <v>20497</v>
      </c>
      <c r="B20492">
        <v>0.83061538706485205</v>
      </c>
      <c r="C20492">
        <v>0.43837073877829802</v>
      </c>
      <c r="D20492">
        <v>0.62734550773983999</v>
      </c>
      <c r="E20492">
        <v>0.69877082623518205</v>
      </c>
      <c r="F20492">
        <v>0.48469526327533602</v>
      </c>
      <c r="G20492" t="s">
        <v>7</v>
      </c>
    </row>
    <row r="20493" spans="1:7" x14ac:dyDescent="0.35">
      <c r="A20493" s="1" t="s">
        <v>20498</v>
      </c>
      <c r="B20493">
        <v>66.532077056490806</v>
      </c>
      <c r="C20493">
        <v>-0.73375055634870001</v>
      </c>
      <c r="D20493">
        <v>0.27722458617864698</v>
      </c>
      <c r="E20493">
        <v>-2.6467730242218299</v>
      </c>
      <c r="F20493">
        <v>8.1263876570038199E-3</v>
      </c>
      <c r="G20493">
        <v>2.37827018963809E-2</v>
      </c>
    </row>
    <row r="20494" spans="1:7" hidden="1" x14ac:dyDescent="0.35">
      <c r="A20494" s="1" t="s">
        <v>20499</v>
      </c>
      <c r="B20494">
        <v>6.1515798738227003</v>
      </c>
      <c r="C20494">
        <v>-0.36911704945087598</v>
      </c>
      <c r="D20494">
        <v>0.63491869481182694</v>
      </c>
      <c r="E20494">
        <v>-0.58136112933369</v>
      </c>
      <c r="F20494">
        <v>0.56099708927735903</v>
      </c>
      <c r="G20494">
        <v>0.72538070672625898</v>
      </c>
    </row>
    <row r="20495" spans="1:7" hidden="1" x14ac:dyDescent="0.35">
      <c r="A20495" s="1" t="s">
        <v>20500</v>
      </c>
      <c r="B20495">
        <v>1.3691559397016</v>
      </c>
      <c r="C20495">
        <v>0.237985619988867</v>
      </c>
      <c r="D20495">
        <v>0.70503206646193295</v>
      </c>
      <c r="E20495">
        <v>0.33755290193132897</v>
      </c>
      <c r="F20495">
        <v>0.73570013965975101</v>
      </c>
      <c r="G20495">
        <v>0.85130047893477501</v>
      </c>
    </row>
    <row r="20496" spans="1:7" hidden="1" x14ac:dyDescent="0.35">
      <c r="A20496" s="1" t="s">
        <v>20501</v>
      </c>
      <c r="B20496">
        <v>1.6978842437288</v>
      </c>
      <c r="C20496">
        <v>0.19290040969337</v>
      </c>
      <c r="D20496">
        <v>0.70134695450693096</v>
      </c>
      <c r="E20496">
        <v>0.27504277084796802</v>
      </c>
      <c r="F20496">
        <v>0.78328337860617803</v>
      </c>
      <c r="G20496">
        <v>0.88163251137750098</v>
      </c>
    </row>
    <row r="20497" spans="1:7" hidden="1" x14ac:dyDescent="0.35">
      <c r="A20497" s="1" t="s">
        <v>20502</v>
      </c>
      <c r="B20497">
        <v>9.0687626474591507</v>
      </c>
      <c r="C20497">
        <v>0.54699612671007003</v>
      </c>
      <c r="D20497">
        <v>0.58252933110170402</v>
      </c>
      <c r="E20497">
        <v>0.939001862233387</v>
      </c>
      <c r="F20497">
        <v>0.34772978822329498</v>
      </c>
      <c r="G20497">
        <v>0.52496144313072202</v>
      </c>
    </row>
    <row r="20498" spans="1:7" hidden="1" x14ac:dyDescent="0.35">
      <c r="A20498" s="1" t="s">
        <v>20503</v>
      </c>
      <c r="B20498">
        <v>0.851943773852742</v>
      </c>
      <c r="C20498">
        <v>0.52133135829468202</v>
      </c>
      <c r="D20498">
        <v>0.64787890479105403</v>
      </c>
      <c r="E20498">
        <v>0.80467407479923403</v>
      </c>
      <c r="F20498">
        <v>0.42100778382956</v>
      </c>
      <c r="G20498" t="s">
        <v>7</v>
      </c>
    </row>
    <row r="20499" spans="1:7" hidden="1" x14ac:dyDescent="0.35">
      <c r="A20499" s="1" t="s">
        <v>20504</v>
      </c>
      <c r="B20499">
        <v>3.9056116484130299</v>
      </c>
      <c r="C20499">
        <v>0.128564235583529</v>
      </c>
      <c r="D20499">
        <v>0.69062177135691905</v>
      </c>
      <c r="E20499">
        <v>0.186157229493256</v>
      </c>
      <c r="F20499">
        <v>0.85232146353691696</v>
      </c>
      <c r="G20499">
        <v>0.92312367766803705</v>
      </c>
    </row>
    <row r="20500" spans="1:7" hidden="1" x14ac:dyDescent="0.35">
      <c r="A20500" s="1" t="s">
        <v>20505</v>
      </c>
      <c r="B20500">
        <v>3.3057481193763798</v>
      </c>
      <c r="C20500">
        <v>1.9254997443555001E-2</v>
      </c>
      <c r="D20500">
        <v>0.70351206963591295</v>
      </c>
      <c r="E20500">
        <v>2.7369818194476699E-2</v>
      </c>
      <c r="F20500">
        <v>0.97816477081832398</v>
      </c>
      <c r="G20500">
        <v>0.98932354219391905</v>
      </c>
    </row>
    <row r="20501" spans="1:7" hidden="1" x14ac:dyDescent="0.35">
      <c r="A20501" s="1" t="s">
        <v>20506</v>
      </c>
      <c r="B20501">
        <v>2.9220629701913401</v>
      </c>
      <c r="C20501">
        <v>-0.35348785089521301</v>
      </c>
      <c r="D20501">
        <v>0.70603130551778603</v>
      </c>
      <c r="E20501">
        <v>-0.50066880623086996</v>
      </c>
      <c r="F20501">
        <v>0.61660422924959302</v>
      </c>
      <c r="G20501">
        <v>0.77102812029174705</v>
      </c>
    </row>
    <row r="20502" spans="1:7" hidden="1" x14ac:dyDescent="0.35">
      <c r="A20502" s="1" t="s">
        <v>20507</v>
      </c>
      <c r="B20502">
        <v>0.27423849397300898</v>
      </c>
      <c r="C20502">
        <v>-3.0847750424493E-2</v>
      </c>
      <c r="D20502">
        <v>0.45093402508084901</v>
      </c>
      <c r="E20502">
        <v>-6.8408566905019605E-2</v>
      </c>
      <c r="F20502">
        <v>0.945460402403837</v>
      </c>
      <c r="G20502" t="s">
        <v>7</v>
      </c>
    </row>
    <row r="20503" spans="1:7" hidden="1" x14ac:dyDescent="0.35">
      <c r="A20503" s="1" t="s">
        <v>20508</v>
      </c>
      <c r="B20503">
        <v>4.5448974349401201</v>
      </c>
      <c r="C20503">
        <v>0.26350909167154302</v>
      </c>
      <c r="D20503">
        <v>0.66228756225090202</v>
      </c>
      <c r="E20503">
        <v>0.39787715592296602</v>
      </c>
      <c r="F20503">
        <v>0.69072073980325899</v>
      </c>
      <c r="G20503">
        <v>0.82340176564577305</v>
      </c>
    </row>
    <row r="20504" spans="1:7" hidden="1" x14ac:dyDescent="0.35">
      <c r="A20504" s="1" t="s">
        <v>20509</v>
      </c>
      <c r="B20504">
        <v>2.2792883207160299</v>
      </c>
      <c r="C20504">
        <v>-0.68477844113795105</v>
      </c>
      <c r="D20504">
        <v>0.71659072454815698</v>
      </c>
      <c r="E20504">
        <v>-0.95560606309792095</v>
      </c>
      <c r="F20504">
        <v>0.33927129715374399</v>
      </c>
      <c r="G20504">
        <v>0.51616726016499703</v>
      </c>
    </row>
    <row r="20505" spans="1:7" hidden="1" x14ac:dyDescent="0.35">
      <c r="A20505" s="1" t="s">
        <v>20510</v>
      </c>
      <c r="B20505">
        <v>20.715595084089401</v>
      </c>
      <c r="C20505">
        <v>-0.11209567369644401</v>
      </c>
      <c r="D20505">
        <v>0.41333946843284303</v>
      </c>
      <c r="E20505">
        <v>-0.27119518521047398</v>
      </c>
      <c r="F20505">
        <v>0.78624091591831702</v>
      </c>
      <c r="G20505">
        <v>0.88304047718990897</v>
      </c>
    </row>
    <row r="20506" spans="1:7" hidden="1" x14ac:dyDescent="0.35">
      <c r="A20506" s="1" t="s">
        <v>20511</v>
      </c>
      <c r="B20506">
        <v>43.517800474787499</v>
      </c>
      <c r="C20506">
        <v>-0.451181857468197</v>
      </c>
      <c r="D20506">
        <v>0.317363938900176</v>
      </c>
      <c r="E20506">
        <v>-1.42165445460428</v>
      </c>
      <c r="F20506">
        <v>0.15512658812560601</v>
      </c>
      <c r="G20506">
        <v>0.28730252349829699</v>
      </c>
    </row>
    <row r="20507" spans="1:7" hidden="1" x14ac:dyDescent="0.35">
      <c r="A20507" s="1" t="s">
        <v>20512</v>
      </c>
      <c r="B20507">
        <v>0.37217877983784298</v>
      </c>
      <c r="C20507">
        <v>4.7398179180649903E-2</v>
      </c>
      <c r="D20507">
        <v>0.49118636620373002</v>
      </c>
      <c r="E20507">
        <v>9.64973428456085E-2</v>
      </c>
      <c r="F20507">
        <v>0.92312558418151403</v>
      </c>
      <c r="G20507" t="s">
        <v>7</v>
      </c>
    </row>
    <row r="20508" spans="1:7" hidden="1" x14ac:dyDescent="0.35">
      <c r="A20508" s="1" t="s">
        <v>20513</v>
      </c>
      <c r="B20508">
        <v>2.3092937657277099</v>
      </c>
      <c r="C20508">
        <v>0.28117660985735798</v>
      </c>
      <c r="D20508">
        <v>0.71687936558084697</v>
      </c>
      <c r="E20508">
        <v>0.39222304805709801</v>
      </c>
      <c r="F20508">
        <v>0.69489341585306297</v>
      </c>
      <c r="G20508">
        <v>0.82572412879312795</v>
      </c>
    </row>
    <row r="20509" spans="1:7" hidden="1" x14ac:dyDescent="0.35">
      <c r="A20509" s="1" t="s">
        <v>20514</v>
      </c>
      <c r="B20509">
        <v>1.4569253344678701</v>
      </c>
      <c r="C20509">
        <v>0.95017494689967796</v>
      </c>
      <c r="D20509">
        <v>0.69742660075531604</v>
      </c>
      <c r="E20509">
        <v>1.36240135645907</v>
      </c>
      <c r="F20509">
        <v>0.17307125589949901</v>
      </c>
      <c r="G20509">
        <v>0.313154203070863</v>
      </c>
    </row>
    <row r="20510" spans="1:7" hidden="1" x14ac:dyDescent="0.35">
      <c r="A20510" s="1" t="s">
        <v>20515</v>
      </c>
      <c r="B20510">
        <v>0.50106567578820205</v>
      </c>
      <c r="C20510">
        <v>0.111569952821524</v>
      </c>
      <c r="D20510">
        <v>0.55695467027680601</v>
      </c>
      <c r="E20510">
        <v>0.200321424302042</v>
      </c>
      <c r="F20510">
        <v>0.84122920795599399</v>
      </c>
      <c r="G20510" t="s">
        <v>7</v>
      </c>
    </row>
    <row r="20511" spans="1:7" hidden="1" x14ac:dyDescent="0.35">
      <c r="A20511" s="1" t="s">
        <v>20516</v>
      </c>
      <c r="B20511">
        <v>10.649636327294999</v>
      </c>
      <c r="C20511">
        <v>-0.28973101406925</v>
      </c>
      <c r="D20511">
        <v>0.55265594201141399</v>
      </c>
      <c r="E20511">
        <v>-0.52425205637844496</v>
      </c>
      <c r="F20511">
        <v>0.60010323835681501</v>
      </c>
      <c r="G20511">
        <v>0.75805369456623395</v>
      </c>
    </row>
    <row r="20512" spans="1:7" hidden="1" x14ac:dyDescent="0.35">
      <c r="A20512" s="1" t="s">
        <v>20517</v>
      </c>
      <c r="B20512">
        <v>0.27423849397300898</v>
      </c>
      <c r="C20512">
        <v>-3.0847750424493E-2</v>
      </c>
      <c r="D20512">
        <v>0.45093402508084901</v>
      </c>
      <c r="E20512">
        <v>-6.8408566905019605E-2</v>
      </c>
      <c r="F20512">
        <v>0.945460402403837</v>
      </c>
      <c r="G20512" t="s">
        <v>7</v>
      </c>
    </row>
    <row r="20513" spans="1:7" x14ac:dyDescent="0.35">
      <c r="A20513" s="1" t="s">
        <v>20518</v>
      </c>
      <c r="B20513">
        <v>7.0443920136878502</v>
      </c>
      <c r="C20513">
        <v>2.88010172580621</v>
      </c>
      <c r="D20513">
        <v>0.68355107492689804</v>
      </c>
      <c r="E20513">
        <v>4.2134404164520101</v>
      </c>
      <c r="F20513" s="2">
        <v>2.51509958431896E-5</v>
      </c>
      <c r="G20513">
        <v>1.2238779897176701E-4</v>
      </c>
    </row>
    <row r="20514" spans="1:7" hidden="1" x14ac:dyDescent="0.35">
      <c r="A20514" s="1" t="s">
        <v>20519</v>
      </c>
      <c r="B20514">
        <v>0.195880571729668</v>
      </c>
      <c r="C20514">
        <v>0.16517228098207601</v>
      </c>
      <c r="D20514">
        <v>0.44923392761379599</v>
      </c>
      <c r="E20514">
        <v>0.36767543773780498</v>
      </c>
      <c r="F20514">
        <v>0.71311525742599302</v>
      </c>
      <c r="G20514" t="s">
        <v>7</v>
      </c>
    </row>
    <row r="20515" spans="1:7" hidden="1" x14ac:dyDescent="0.35">
      <c r="A20515" s="1" t="s">
        <v>20520</v>
      </c>
      <c r="B20515">
        <v>1.4660569116845901</v>
      </c>
      <c r="C20515">
        <v>4.4251506156397599E-2</v>
      </c>
      <c r="D20515">
        <v>0.70656191343424302</v>
      </c>
      <c r="E20515">
        <v>6.2629339786110502E-2</v>
      </c>
      <c r="F20515">
        <v>0.95006166550197002</v>
      </c>
      <c r="G20515">
        <v>0.97627353909679204</v>
      </c>
    </row>
    <row r="20516" spans="1:7" hidden="1" x14ac:dyDescent="0.35">
      <c r="A20516" s="1" t="s">
        <v>20521</v>
      </c>
      <c r="B20516">
        <v>16.521519854538202</v>
      </c>
      <c r="C20516">
        <v>0.12189002085954199</v>
      </c>
      <c r="D20516">
        <v>0.45363937445827701</v>
      </c>
      <c r="E20516">
        <v>0.26869365342260898</v>
      </c>
      <c r="F20516">
        <v>0.78816543608045597</v>
      </c>
      <c r="G20516">
        <v>0.88463151497834702</v>
      </c>
    </row>
    <row r="20517" spans="1:7" hidden="1" x14ac:dyDescent="0.35">
      <c r="A20517" s="1" t="s">
        <v>20522</v>
      </c>
      <c r="B20517">
        <v>12.961311426480201</v>
      </c>
      <c r="C20517">
        <v>-0.22820824206817</v>
      </c>
      <c r="D20517">
        <v>0.51045479804404204</v>
      </c>
      <c r="E20517">
        <v>-0.44706846314818999</v>
      </c>
      <c r="F20517">
        <v>0.65482562856261695</v>
      </c>
      <c r="G20517">
        <v>0.79768589646974097</v>
      </c>
    </row>
    <row r="20518" spans="1:7" hidden="1" x14ac:dyDescent="0.35">
      <c r="A20518" s="1" t="s">
        <v>20523</v>
      </c>
      <c r="B20518">
        <v>0.39176114345933599</v>
      </c>
      <c r="C20518">
        <v>0.282287898101173</v>
      </c>
      <c r="D20518">
        <v>0.46240021842561901</v>
      </c>
      <c r="E20518">
        <v>0.61048392031973298</v>
      </c>
      <c r="F20518">
        <v>0.541541291859712</v>
      </c>
      <c r="G20518" t="s">
        <v>7</v>
      </c>
    </row>
    <row r="20519" spans="1:7" hidden="1" x14ac:dyDescent="0.35">
      <c r="A20519" s="1" t="s">
        <v>20524</v>
      </c>
      <c r="B20519">
        <v>1.31212640424615</v>
      </c>
      <c r="C20519">
        <v>0.50858188332149001</v>
      </c>
      <c r="D20519">
        <v>0.69083238822390503</v>
      </c>
      <c r="E20519">
        <v>0.73618708675345801</v>
      </c>
      <c r="F20519">
        <v>0.46161684978887602</v>
      </c>
      <c r="G20519" t="s">
        <v>7</v>
      </c>
    </row>
    <row r="20520" spans="1:7" hidden="1" x14ac:dyDescent="0.35">
      <c r="A20520" s="1" t="s">
        <v>20525</v>
      </c>
      <c r="B20520">
        <v>0.71097794968067596</v>
      </c>
      <c r="C20520">
        <v>-0.39498273678822099</v>
      </c>
      <c r="D20520">
        <v>0.62398176138105599</v>
      </c>
      <c r="E20520">
        <v>-0.63300365689216298</v>
      </c>
      <c r="F20520">
        <v>0.52673125493643402</v>
      </c>
      <c r="G20520" t="s">
        <v>7</v>
      </c>
    </row>
    <row r="20521" spans="1:7" hidden="1" x14ac:dyDescent="0.35">
      <c r="A20521" s="1" t="s">
        <v>20526</v>
      </c>
      <c r="B20521">
        <v>0.695870773501859</v>
      </c>
      <c r="C20521">
        <v>0.31783938102935699</v>
      </c>
      <c r="D20521">
        <v>0.59559761081239204</v>
      </c>
      <c r="E20521">
        <v>0.53364784421452804</v>
      </c>
      <c r="F20521">
        <v>0.59358520003684601</v>
      </c>
      <c r="G20521" t="s">
        <v>7</v>
      </c>
    </row>
    <row r="20522" spans="1:7" hidden="1" x14ac:dyDescent="0.35">
      <c r="A20522" s="1" t="s">
        <v>20527</v>
      </c>
      <c r="B20522">
        <v>1.3936745884033499</v>
      </c>
      <c r="C20522">
        <v>0.58043648294472405</v>
      </c>
      <c r="D20522">
        <v>0.70258898378385704</v>
      </c>
      <c r="E20522">
        <v>0.82613945897462004</v>
      </c>
      <c r="F20522">
        <v>0.40872498621950998</v>
      </c>
      <c r="G20522">
        <v>0.58801593538043495</v>
      </c>
    </row>
    <row r="20523" spans="1:7" hidden="1" x14ac:dyDescent="0.35">
      <c r="A20523" s="1" t="s">
        <v>20528</v>
      </c>
      <c r="B20523">
        <v>0.54283399358120399</v>
      </c>
      <c r="C20523">
        <v>0.48269227254248098</v>
      </c>
      <c r="D20523">
        <v>0.54356325743650502</v>
      </c>
      <c r="E20523">
        <v>0.88801490155700102</v>
      </c>
      <c r="F20523">
        <v>0.37453273566270301</v>
      </c>
      <c r="G20523" t="s">
        <v>7</v>
      </c>
    </row>
    <row r="20524" spans="1:7" hidden="1" x14ac:dyDescent="0.35">
      <c r="A20524" s="1" t="s">
        <v>20529</v>
      </c>
      <c r="B20524">
        <v>5.5709211402393803</v>
      </c>
      <c r="C20524">
        <v>0.46447578534692902</v>
      </c>
      <c r="D20524">
        <v>0.64398245736186699</v>
      </c>
      <c r="E20524">
        <v>0.72125533861542801</v>
      </c>
      <c r="F20524">
        <v>0.47075242980328702</v>
      </c>
      <c r="G20524">
        <v>0.647774480742208</v>
      </c>
    </row>
    <row r="20525" spans="1:7" hidden="1" x14ac:dyDescent="0.35">
      <c r="A20525" s="1" t="s">
        <v>20530</v>
      </c>
      <c r="B20525">
        <v>2.3644905651627699</v>
      </c>
      <c r="C20525">
        <v>0.15278147052431501</v>
      </c>
      <c r="D20525">
        <v>0.714823832573377</v>
      </c>
      <c r="E20525">
        <v>0.213733039613829</v>
      </c>
      <c r="F20525">
        <v>0.83075524475617202</v>
      </c>
      <c r="G20525">
        <v>0.909305958530503</v>
      </c>
    </row>
    <row r="20526" spans="1:7" x14ac:dyDescent="0.35">
      <c r="A20526" s="1" t="s">
        <v>20531</v>
      </c>
      <c r="B20526">
        <v>11.1506384247312</v>
      </c>
      <c r="C20526">
        <v>-2.8093960820091199</v>
      </c>
      <c r="D20526">
        <v>0.60076657113293996</v>
      </c>
      <c r="E20526">
        <v>-4.6763522089970699</v>
      </c>
      <c r="F20526" s="2">
        <v>2.9202288264695101E-6</v>
      </c>
      <c r="G20526" s="2">
        <v>1.6257210861566801E-5</v>
      </c>
    </row>
    <row r="20527" spans="1:7" hidden="1" x14ac:dyDescent="0.35">
      <c r="A20527" s="1" t="s">
        <v>20532</v>
      </c>
      <c r="B20527">
        <v>0.27141699679060199</v>
      </c>
      <c r="C20527">
        <v>0.17951708870164801</v>
      </c>
      <c r="D20527">
        <v>0.45033125411566599</v>
      </c>
      <c r="E20527">
        <v>0.398633421644636</v>
      </c>
      <c r="F20527">
        <v>0.69016333162455301</v>
      </c>
      <c r="G20527" t="s">
        <v>7</v>
      </c>
    </row>
    <row r="20528" spans="1:7" hidden="1" x14ac:dyDescent="0.35">
      <c r="A20528" s="1" t="s">
        <v>20533</v>
      </c>
      <c r="B20528">
        <v>14.450837543940301</v>
      </c>
      <c r="C20528">
        <v>-0.24091490099075599</v>
      </c>
      <c r="D20528">
        <v>0.49106507023108797</v>
      </c>
      <c r="E20528">
        <v>-0.49059669602927602</v>
      </c>
      <c r="F20528">
        <v>0.62371172370767802</v>
      </c>
      <c r="G20528">
        <v>0.77579636056245505</v>
      </c>
    </row>
    <row r="20529" spans="1:7" hidden="1" x14ac:dyDescent="0.35">
      <c r="A20529" s="1" t="s">
        <v>20534</v>
      </c>
      <c r="B20529">
        <v>0.39176114345933599</v>
      </c>
      <c r="C20529">
        <v>0.282287898101173</v>
      </c>
      <c r="D20529">
        <v>0.46240021842561901</v>
      </c>
      <c r="E20529">
        <v>0.61048392031973298</v>
      </c>
      <c r="F20529">
        <v>0.541541291859712</v>
      </c>
      <c r="G20529" t="s">
        <v>7</v>
      </c>
    </row>
    <row r="20530" spans="1:7" hidden="1" x14ac:dyDescent="0.35">
      <c r="A20530" s="1" t="s">
        <v>20535</v>
      </c>
      <c r="B20530">
        <v>2.6119138760379599</v>
      </c>
      <c r="C20530">
        <v>-0.53475074038353498</v>
      </c>
      <c r="D20530">
        <v>0.71415492855993201</v>
      </c>
      <c r="E20530">
        <v>-0.74878813965737101</v>
      </c>
      <c r="F20530">
        <v>0.45398490938796199</v>
      </c>
      <c r="G20530">
        <v>0.63212010306620303</v>
      </c>
    </row>
    <row r="20531" spans="1:7" hidden="1" x14ac:dyDescent="0.35">
      <c r="A20531" s="1" t="s">
        <v>20536</v>
      </c>
      <c r="B20531">
        <v>0.63544152461974202</v>
      </c>
      <c r="C20531">
        <v>-0.45729669326423</v>
      </c>
      <c r="D20531">
        <v>0.61116324375352005</v>
      </c>
      <c r="E20531">
        <v>-0.74823984907157803</v>
      </c>
      <c r="F20531">
        <v>0.45431549889787098</v>
      </c>
      <c r="G20531" t="s">
        <v>7</v>
      </c>
    </row>
    <row r="20532" spans="1:7" hidden="1" x14ac:dyDescent="0.35">
      <c r="A20532" s="1" t="s">
        <v>20537</v>
      </c>
      <c r="B20532">
        <v>0.48258649119730601</v>
      </c>
      <c r="C20532">
        <v>0.10942804732978</v>
      </c>
      <c r="D20532">
        <v>0.55276962816953801</v>
      </c>
      <c r="E20532">
        <v>0.197963205200229</v>
      </c>
      <c r="F20532">
        <v>0.84307385196598295</v>
      </c>
      <c r="G20532" t="s">
        <v>7</v>
      </c>
    </row>
    <row r="20533" spans="1:7" hidden="1" x14ac:dyDescent="0.35">
      <c r="A20533" s="1" t="s">
        <v>20538</v>
      </c>
      <c r="B20533">
        <v>8.8881031938308404</v>
      </c>
      <c r="C20533">
        <v>-1.15647968216652</v>
      </c>
      <c r="D20533">
        <v>0.58463191432014305</v>
      </c>
      <c r="E20533">
        <v>-1.97813299931012</v>
      </c>
      <c r="F20533">
        <v>4.7913704725902097E-2</v>
      </c>
      <c r="G20533">
        <v>0.11018543753872399</v>
      </c>
    </row>
    <row r="20534" spans="1:7" hidden="1" x14ac:dyDescent="0.35">
      <c r="A20534" s="1" t="s">
        <v>20539</v>
      </c>
      <c r="B20534">
        <v>3.6639598249429599</v>
      </c>
      <c r="C20534">
        <v>-0.750950795356083</v>
      </c>
      <c r="D20534">
        <v>0.69095142622952799</v>
      </c>
      <c r="E20534">
        <v>-1.0868358713057</v>
      </c>
      <c r="F20534">
        <v>0.27710935158422201</v>
      </c>
      <c r="G20534">
        <v>0.44628068247728198</v>
      </c>
    </row>
    <row r="20535" spans="1:7" hidden="1" x14ac:dyDescent="0.35">
      <c r="A20535" s="1" t="s">
        <v>20540</v>
      </c>
      <c r="B20535">
        <v>1.6662229518856</v>
      </c>
      <c r="C20535">
        <v>-0.69877103724223999</v>
      </c>
      <c r="D20535">
        <v>0.70847604516014095</v>
      </c>
      <c r="E20535">
        <v>-0.98630157224905501</v>
      </c>
      <c r="F20535">
        <v>0.32398514847624399</v>
      </c>
      <c r="G20535">
        <v>0.49922684274474699</v>
      </c>
    </row>
    <row r="20536" spans="1:7" hidden="1" x14ac:dyDescent="0.35">
      <c r="A20536" s="1" t="s">
        <v>20541</v>
      </c>
      <c r="B20536">
        <v>1.3684492304170399</v>
      </c>
      <c r="C20536">
        <v>0.82291819153293899</v>
      </c>
      <c r="D20536">
        <v>0.68495545257875601</v>
      </c>
      <c r="E20536">
        <v>1.2014185571262701</v>
      </c>
      <c r="F20536">
        <v>0.229588881251482</v>
      </c>
      <c r="G20536">
        <v>0.38816522788913499</v>
      </c>
    </row>
    <row r="20537" spans="1:7" hidden="1" x14ac:dyDescent="0.35">
      <c r="A20537" s="1" t="s">
        <v>20542</v>
      </c>
      <c r="B20537">
        <v>3.5105878012073002</v>
      </c>
      <c r="C20537">
        <v>1.16492922667087</v>
      </c>
      <c r="D20537">
        <v>0.70168430756858602</v>
      </c>
      <c r="E20537">
        <v>1.66018993741998</v>
      </c>
      <c r="F20537">
        <v>9.6876248326201994E-2</v>
      </c>
      <c r="G20537">
        <v>0.197118011174402</v>
      </c>
    </row>
    <row r="20538" spans="1:7" hidden="1" x14ac:dyDescent="0.35">
      <c r="A20538" s="1" t="s">
        <v>20543</v>
      </c>
      <c r="B20538">
        <v>6.1520763688516702</v>
      </c>
      <c r="C20538">
        <v>-5.8611345513000603E-2</v>
      </c>
      <c r="D20538">
        <v>0.62701347326077495</v>
      </c>
      <c r="E20538">
        <v>-9.34770112804644E-2</v>
      </c>
      <c r="F20538">
        <v>0.92552461205821701</v>
      </c>
      <c r="G20538">
        <v>0.963985093034745</v>
      </c>
    </row>
    <row r="20539" spans="1:7" hidden="1" x14ac:dyDescent="0.35">
      <c r="A20539" s="1" t="s">
        <v>20544</v>
      </c>
      <c r="B20539">
        <v>6.8589351275590298</v>
      </c>
      <c r="C20539">
        <v>1.04654058978744</v>
      </c>
      <c r="D20539">
        <v>0.63348577826585495</v>
      </c>
      <c r="E20539">
        <v>1.6520348612281499</v>
      </c>
      <c r="F20539">
        <v>9.8527444395612798E-2</v>
      </c>
      <c r="G20539">
        <v>0.19984823819271599</v>
      </c>
    </row>
    <row r="20540" spans="1:7" hidden="1" x14ac:dyDescent="0.35">
      <c r="A20540" s="1" t="s">
        <v>20545</v>
      </c>
      <c r="B20540">
        <v>0.63985284691365996</v>
      </c>
      <c r="C20540">
        <v>0.45937518374318498</v>
      </c>
      <c r="D20540">
        <v>0.52144642955393194</v>
      </c>
      <c r="E20540">
        <v>0.88096333143205996</v>
      </c>
      <c r="F20540">
        <v>0.37833766721603301</v>
      </c>
      <c r="G20540" t="s">
        <v>7</v>
      </c>
    </row>
    <row r="20541" spans="1:7" hidden="1" x14ac:dyDescent="0.35">
      <c r="A20541" s="1" t="s">
        <v>20546</v>
      </c>
      <c r="B20541">
        <v>0.50710513989905504</v>
      </c>
      <c r="C20541">
        <v>0.43737042113945102</v>
      </c>
      <c r="D20541">
        <v>0.53296126651366005</v>
      </c>
      <c r="E20541">
        <v>0.82064204027525001</v>
      </c>
      <c r="F20541">
        <v>0.411850193882837</v>
      </c>
      <c r="G20541" t="s">
        <v>7</v>
      </c>
    </row>
    <row r="20542" spans="1:7" hidden="1" x14ac:dyDescent="0.35">
      <c r="A20542" s="1" t="s">
        <v>20547</v>
      </c>
      <c r="B20542">
        <v>0.28778139348364901</v>
      </c>
      <c r="C20542">
        <v>-3.1824265133102797E-2</v>
      </c>
      <c r="D20542">
        <v>0.45741558278661498</v>
      </c>
      <c r="E20542">
        <v>-6.9574072967140105E-2</v>
      </c>
      <c r="F20542">
        <v>0.94453267369569904</v>
      </c>
      <c r="G20542" t="s">
        <v>7</v>
      </c>
    </row>
    <row r="20543" spans="1:7" hidden="1" x14ac:dyDescent="0.35">
      <c r="A20543" s="1" t="s">
        <v>20548</v>
      </c>
      <c r="B20543">
        <v>2.7070582131637302</v>
      </c>
      <c r="C20543">
        <v>1.03553371829661</v>
      </c>
      <c r="D20543">
        <v>0.71476465788679799</v>
      </c>
      <c r="E20543">
        <v>1.44877577097638</v>
      </c>
      <c r="F20543">
        <v>0.1474002122118</v>
      </c>
      <c r="G20543">
        <v>0.27584007927194598</v>
      </c>
    </row>
    <row r="20544" spans="1:7" hidden="1" x14ac:dyDescent="0.35">
      <c r="A20544" s="1" t="s">
        <v>20549</v>
      </c>
      <c r="B20544">
        <v>0.874283769507883</v>
      </c>
      <c r="C20544">
        <v>0.49656193267665899</v>
      </c>
      <c r="D20544">
        <v>0.64536405422986998</v>
      </c>
      <c r="E20544">
        <v>0.76942917632625096</v>
      </c>
      <c r="F20544">
        <v>0.44163857370772802</v>
      </c>
      <c r="G20544" t="s">
        <v>7</v>
      </c>
    </row>
    <row r="20545" spans="1:7" hidden="1" x14ac:dyDescent="0.35">
      <c r="A20545" s="1" t="s">
        <v>20550</v>
      </c>
      <c r="B20545">
        <v>0.65888469930548099</v>
      </c>
      <c r="C20545">
        <v>-5.1991991205550703E-2</v>
      </c>
      <c r="D20545">
        <v>0.61379245260298099</v>
      </c>
      <c r="E20545">
        <v>-8.4706142907203005E-2</v>
      </c>
      <c r="F20545">
        <v>0.93249501218919395</v>
      </c>
      <c r="G20545" t="s">
        <v>7</v>
      </c>
    </row>
    <row r="20546" spans="1:7" hidden="1" x14ac:dyDescent="0.35">
      <c r="A20546" s="1" t="s">
        <v>20551</v>
      </c>
      <c r="B20546">
        <v>9.8019683314976405</v>
      </c>
      <c r="C20546">
        <v>-0.136147811599407</v>
      </c>
      <c r="D20546">
        <v>0.54553410909531497</v>
      </c>
      <c r="E20546">
        <v>-0.24956791762331201</v>
      </c>
      <c r="F20546">
        <v>0.80292151162946801</v>
      </c>
      <c r="G20546">
        <v>0.89315339179881004</v>
      </c>
    </row>
    <row r="20547" spans="1:7" hidden="1" x14ac:dyDescent="0.35">
      <c r="A20547" s="1" t="s">
        <v>20552</v>
      </c>
      <c r="B20547">
        <v>2.4187263084503998</v>
      </c>
      <c r="C20547">
        <v>0.41778322493861397</v>
      </c>
      <c r="D20547">
        <v>0.71587925448973</v>
      </c>
      <c r="E20547">
        <v>0.58359454100455199</v>
      </c>
      <c r="F20547">
        <v>0.55949313381932597</v>
      </c>
      <c r="G20547">
        <v>0.72437411346852199</v>
      </c>
    </row>
    <row r="20548" spans="1:7" hidden="1" x14ac:dyDescent="0.35">
      <c r="A20548" s="1" t="s">
        <v>20553</v>
      </c>
      <c r="B20548">
        <v>78.850698708668901</v>
      </c>
      <c r="C20548">
        <v>3.2813056727393299E-2</v>
      </c>
      <c r="D20548">
        <v>0.23390851974902799</v>
      </c>
      <c r="E20548">
        <v>0.14028158000657701</v>
      </c>
      <c r="F20548">
        <v>0.88843751743266697</v>
      </c>
      <c r="G20548">
        <v>0.944058135738163</v>
      </c>
    </row>
    <row r="20549" spans="1:7" hidden="1" x14ac:dyDescent="0.35">
      <c r="A20549" s="1" t="s">
        <v>20554</v>
      </c>
      <c r="B20549">
        <v>2.48183146815088</v>
      </c>
      <c r="C20549">
        <v>0.238546610563447</v>
      </c>
      <c r="D20549">
        <v>0.71643497950978297</v>
      </c>
      <c r="E20549">
        <v>0.33296337753730498</v>
      </c>
      <c r="F20549">
        <v>0.73916192779982304</v>
      </c>
      <c r="G20549">
        <v>0.85367976659144595</v>
      </c>
    </row>
    <row r="20550" spans="1:7" hidden="1" x14ac:dyDescent="0.35">
      <c r="A20550" s="1" t="s">
        <v>20555</v>
      </c>
      <c r="B20550">
        <v>1.8097923666076801</v>
      </c>
      <c r="C20550">
        <v>-0.26466367505650401</v>
      </c>
      <c r="D20550">
        <v>0.71404525320119006</v>
      </c>
      <c r="E20550">
        <v>-0.370653924061494</v>
      </c>
      <c r="F20550">
        <v>0.71089531275260398</v>
      </c>
      <c r="G20550">
        <v>0.83673059301910002</v>
      </c>
    </row>
    <row r="20551" spans="1:7" hidden="1" x14ac:dyDescent="0.35">
      <c r="A20551" s="1" t="s">
        <v>20556</v>
      </c>
      <c r="B20551">
        <v>11.848116206979601</v>
      </c>
      <c r="C20551">
        <v>-5.9537125086389801E-2</v>
      </c>
      <c r="D20551">
        <v>0.514460139148053</v>
      </c>
      <c r="E20551">
        <v>-0.115727382076643</v>
      </c>
      <c r="F20551">
        <v>0.90786860429526495</v>
      </c>
      <c r="G20551">
        <v>0.95493048989416296</v>
      </c>
    </row>
    <row r="20552" spans="1:7" hidden="1" x14ac:dyDescent="0.35">
      <c r="A20552" s="1" t="s">
        <v>20557</v>
      </c>
      <c r="B20552">
        <v>0.71097794968067596</v>
      </c>
      <c r="C20552">
        <v>-0.39498273678822099</v>
      </c>
      <c r="D20552">
        <v>0.62398176138105599</v>
      </c>
      <c r="E20552">
        <v>-0.63300365689216298</v>
      </c>
      <c r="F20552">
        <v>0.52673125493643402</v>
      </c>
      <c r="G20552" t="s">
        <v>7</v>
      </c>
    </row>
    <row r="20553" spans="1:7" hidden="1" x14ac:dyDescent="0.35">
      <c r="A20553" s="1" t="s">
        <v>20558</v>
      </c>
      <c r="B20553">
        <v>1.9753327321571399</v>
      </c>
      <c r="C20553">
        <v>-0.66601247039393496</v>
      </c>
      <c r="D20553">
        <v>0.71501549215912297</v>
      </c>
      <c r="E20553">
        <v>-0.93146579017859599</v>
      </c>
      <c r="F20553">
        <v>0.35161267268172702</v>
      </c>
      <c r="G20553">
        <v>0.52949172743545503</v>
      </c>
    </row>
    <row r="20554" spans="1:7" hidden="1" x14ac:dyDescent="0.35">
      <c r="A20554" s="1" t="s">
        <v>20559</v>
      </c>
      <c r="B20554">
        <v>1.1761607303031001</v>
      </c>
      <c r="C20554">
        <v>-0.185205741649136</v>
      </c>
      <c r="D20554">
        <v>0.69303964654089101</v>
      </c>
      <c r="E20554">
        <v>-0.267236863826676</v>
      </c>
      <c r="F20554">
        <v>0.78928679467726603</v>
      </c>
      <c r="G20554" t="s">
        <v>7</v>
      </c>
    </row>
    <row r="20555" spans="1:7" hidden="1" x14ac:dyDescent="0.35">
      <c r="A20555" s="1" t="s">
        <v>20560</v>
      </c>
      <c r="B20555">
        <v>0.88978741543273898</v>
      </c>
      <c r="C20555">
        <v>0.79238368687281202</v>
      </c>
      <c r="D20555">
        <v>0.60474567770849796</v>
      </c>
      <c r="E20555">
        <v>1.31027589957371</v>
      </c>
      <c r="F20555">
        <v>0.19010251741814599</v>
      </c>
      <c r="G20555" t="s">
        <v>7</v>
      </c>
    </row>
    <row r="20556" spans="1:7" x14ac:dyDescent="0.35">
      <c r="A20556" s="1" t="s">
        <v>20561</v>
      </c>
      <c r="B20556">
        <v>23.086931627877998</v>
      </c>
      <c r="C20556">
        <v>-1.16374123988633</v>
      </c>
      <c r="D20556">
        <v>0.425553723400175</v>
      </c>
      <c r="E20556">
        <v>-2.7346517628562501</v>
      </c>
      <c r="F20556">
        <v>6.2446301569664703E-3</v>
      </c>
      <c r="G20556">
        <v>1.8836370725643502E-2</v>
      </c>
    </row>
    <row r="20557" spans="1:7" hidden="1" x14ac:dyDescent="0.35">
      <c r="A20557" s="1" t="s">
        <v>20562</v>
      </c>
      <c r="B20557">
        <v>0.54071920568335496</v>
      </c>
      <c r="C20557">
        <v>0.210795182631832</v>
      </c>
      <c r="D20557">
        <v>0.569457661781408</v>
      </c>
      <c r="E20557">
        <v>0.37016831413315499</v>
      </c>
      <c r="F20557">
        <v>0.71125708400959897</v>
      </c>
      <c r="G20557" t="s">
        <v>7</v>
      </c>
    </row>
    <row r="20558" spans="1:7" hidden="1" x14ac:dyDescent="0.35">
      <c r="A20558" s="1" t="s">
        <v>20563</v>
      </c>
      <c r="B20558">
        <v>0.38676099323032098</v>
      </c>
      <c r="C20558">
        <v>0.24889131098685499</v>
      </c>
      <c r="D20558">
        <v>0.49353574096334502</v>
      </c>
      <c r="E20558">
        <v>0.50430250603742999</v>
      </c>
      <c r="F20558">
        <v>0.61404881669924005</v>
      </c>
      <c r="G20558" t="s">
        <v>7</v>
      </c>
    </row>
    <row r="20559" spans="1:7" hidden="1" x14ac:dyDescent="0.35">
      <c r="A20559" s="1" t="s">
        <v>20564</v>
      </c>
      <c r="B20559">
        <v>1.1037784070218499</v>
      </c>
      <c r="C20559">
        <v>0.38081128508869599</v>
      </c>
      <c r="D20559">
        <v>0.68702186229409101</v>
      </c>
      <c r="E20559">
        <v>0.55429281947025399</v>
      </c>
      <c r="F20559">
        <v>0.57937846368350798</v>
      </c>
      <c r="G20559" t="s">
        <v>7</v>
      </c>
    </row>
    <row r="20560" spans="1:7" hidden="1" x14ac:dyDescent="0.35">
      <c r="A20560" s="1" t="s">
        <v>20565</v>
      </c>
      <c r="B20560">
        <v>2.1474633531434399</v>
      </c>
      <c r="C20560">
        <v>0.19927793955404399</v>
      </c>
      <c r="D20560">
        <v>0.71552253465409899</v>
      </c>
      <c r="E20560">
        <v>0.27850686722309898</v>
      </c>
      <c r="F20560">
        <v>0.78062329421667898</v>
      </c>
      <c r="G20560">
        <v>0.88017213284378204</v>
      </c>
    </row>
    <row r="20561" spans="1:7" hidden="1" x14ac:dyDescent="0.35">
      <c r="A20561" s="1" t="s">
        <v>20566</v>
      </c>
      <c r="B20561">
        <v>0.39176114345933599</v>
      </c>
      <c r="C20561">
        <v>0.282287898101173</v>
      </c>
      <c r="D20561">
        <v>0.46240021842561901</v>
      </c>
      <c r="E20561">
        <v>0.61048392031973298</v>
      </c>
      <c r="F20561">
        <v>0.541541291859712</v>
      </c>
      <c r="G20561" t="s">
        <v>7</v>
      </c>
    </row>
    <row r="20562" spans="1:7" x14ac:dyDescent="0.35">
      <c r="A20562" s="1" t="s">
        <v>20567</v>
      </c>
      <c r="B20562">
        <v>121.091866783843</v>
      </c>
      <c r="C20562">
        <v>-1.2664263212451099</v>
      </c>
      <c r="D20562">
        <v>0.19969645840521</v>
      </c>
      <c r="E20562">
        <v>-6.3417565406962302</v>
      </c>
      <c r="F20562" s="2">
        <v>2.27160098251193E-10</v>
      </c>
      <c r="G20562" s="2">
        <v>1.9737261726606298E-9</v>
      </c>
    </row>
    <row r="20563" spans="1:7" hidden="1" x14ac:dyDescent="0.35">
      <c r="A20563" s="1" t="s">
        <v>20568</v>
      </c>
      <c r="B20563">
        <v>10.217067004307699</v>
      </c>
      <c r="C20563">
        <v>0.60746352585305696</v>
      </c>
      <c r="D20563">
        <v>0.54778395969823301</v>
      </c>
      <c r="E20563">
        <v>1.10894726853211</v>
      </c>
      <c r="F20563">
        <v>0.26745293072464799</v>
      </c>
      <c r="G20563">
        <v>0.434591122695487</v>
      </c>
    </row>
    <row r="20564" spans="1:7" hidden="1" x14ac:dyDescent="0.35">
      <c r="A20564" s="1" t="s">
        <v>20569</v>
      </c>
      <c r="B20564">
        <v>7.2526086212840202</v>
      </c>
      <c r="C20564">
        <v>0.51102776800471705</v>
      </c>
      <c r="D20564">
        <v>0.61973074903316705</v>
      </c>
      <c r="E20564">
        <v>0.82459643773035995</v>
      </c>
      <c r="F20564">
        <v>0.40960074449450401</v>
      </c>
      <c r="G20564">
        <v>0.58877502743716503</v>
      </c>
    </row>
    <row r="20565" spans="1:7" hidden="1" x14ac:dyDescent="0.35">
      <c r="A20565" s="1" t="s">
        <v>20570</v>
      </c>
      <c r="B20565">
        <v>2.7517765211794298</v>
      </c>
      <c r="C20565">
        <v>-0.24350336462288399</v>
      </c>
      <c r="D20565">
        <v>0.70900146909210005</v>
      </c>
      <c r="E20565">
        <v>-0.34344550080368402</v>
      </c>
      <c r="F20565">
        <v>0.73126333409416699</v>
      </c>
      <c r="G20565">
        <v>0.84810973869390105</v>
      </c>
    </row>
    <row r="20566" spans="1:7" hidden="1" x14ac:dyDescent="0.35">
      <c r="A20566" s="1" t="s">
        <v>20571</v>
      </c>
      <c r="B20566">
        <v>28.4797954071487</v>
      </c>
      <c r="C20566">
        <v>-0.20198849339386399</v>
      </c>
      <c r="D20566">
        <v>0.36436174162805401</v>
      </c>
      <c r="E20566">
        <v>-0.55436252031108402</v>
      </c>
      <c r="F20566">
        <v>0.57933077083569295</v>
      </c>
      <c r="G20566">
        <v>0.740977034795958</v>
      </c>
    </row>
    <row r="20567" spans="1:7" x14ac:dyDescent="0.35">
      <c r="A20567" s="1" t="s">
        <v>20572</v>
      </c>
      <c r="B20567">
        <v>29.306447304454299</v>
      </c>
      <c r="C20567">
        <v>-2.6767811313977399</v>
      </c>
      <c r="D20567">
        <v>0.42758829376693802</v>
      </c>
      <c r="E20567">
        <v>-6.2601833829827704</v>
      </c>
      <c r="F20567" s="2">
        <v>3.8452502238907298E-10</v>
      </c>
      <c r="G20567" s="2">
        <v>3.2365382375920198E-9</v>
      </c>
    </row>
    <row r="20568" spans="1:7" hidden="1" x14ac:dyDescent="0.35">
      <c r="A20568" s="1" t="s">
        <v>20573</v>
      </c>
      <c r="B20568">
        <v>0.44560041700092701</v>
      </c>
      <c r="C20568">
        <v>-0.221492990531613</v>
      </c>
      <c r="D20568">
        <v>0.54357019944458296</v>
      </c>
      <c r="E20568">
        <v>-0.40747817072741099</v>
      </c>
      <c r="F20568">
        <v>0.68365682374114001</v>
      </c>
      <c r="G20568" t="s">
        <v>7</v>
      </c>
    </row>
    <row r="20569" spans="1:7" hidden="1" x14ac:dyDescent="0.35">
      <c r="A20569" s="1" t="s">
        <v>20574</v>
      </c>
      <c r="B20569">
        <v>1.99556591238755</v>
      </c>
      <c r="C20569">
        <v>0.430602226058172</v>
      </c>
      <c r="D20569">
        <v>0.71654089036403601</v>
      </c>
      <c r="E20569">
        <v>0.60094578250713204</v>
      </c>
      <c r="F20569">
        <v>0.54787609840208495</v>
      </c>
      <c r="G20569">
        <v>0.71444787637274798</v>
      </c>
    </row>
    <row r="20570" spans="1:7" x14ac:dyDescent="0.35">
      <c r="A20570" s="1" t="s">
        <v>20575</v>
      </c>
      <c r="B20570">
        <v>79.4333380561729</v>
      </c>
      <c r="C20570">
        <v>-0.78790562671004805</v>
      </c>
      <c r="D20570">
        <v>0.25047273447208102</v>
      </c>
      <c r="E20570">
        <v>-3.1456742322501001</v>
      </c>
      <c r="F20570">
        <v>1.6570446297717099E-3</v>
      </c>
      <c r="G20570">
        <v>5.7378564848949102E-3</v>
      </c>
    </row>
    <row r="20571" spans="1:7" hidden="1" x14ac:dyDescent="0.35">
      <c r="A20571" s="1" t="s">
        <v>20576</v>
      </c>
      <c r="B20571">
        <v>48.7267908068536</v>
      </c>
      <c r="C20571">
        <v>-0.18364643906713801</v>
      </c>
      <c r="D20571">
        <v>0.28718077524471403</v>
      </c>
      <c r="E20571">
        <v>-0.63948026782310796</v>
      </c>
      <c r="F20571">
        <v>0.52251054620905801</v>
      </c>
      <c r="G20571">
        <v>0.69301133537974002</v>
      </c>
    </row>
    <row r="20572" spans="1:7" x14ac:dyDescent="0.35">
      <c r="A20572" s="1" t="s">
        <v>20577</v>
      </c>
      <c r="B20572">
        <v>96.985854637490505</v>
      </c>
      <c r="C20572">
        <v>-0.97908145973189697</v>
      </c>
      <c r="D20572">
        <v>0.21612635774990799</v>
      </c>
      <c r="E20572">
        <v>-4.5301344543308604</v>
      </c>
      <c r="F20572" s="2">
        <v>5.8946161018444302E-6</v>
      </c>
      <c r="G20572" s="2">
        <v>3.13050225112753E-5</v>
      </c>
    </row>
    <row r="20573" spans="1:7" hidden="1" x14ac:dyDescent="0.35">
      <c r="A20573" s="1" t="s">
        <v>20578</v>
      </c>
      <c r="B20573">
        <v>0.31122456816938698</v>
      </c>
      <c r="C20573">
        <v>0.195823116656035</v>
      </c>
      <c r="D20573">
        <v>0.46783798047897002</v>
      </c>
      <c r="E20573">
        <v>0.41857037014299903</v>
      </c>
      <c r="F20573">
        <v>0.67553014779459097</v>
      </c>
      <c r="G20573" t="s">
        <v>7</v>
      </c>
    </row>
    <row r="20574" spans="1:7" hidden="1" x14ac:dyDescent="0.35">
      <c r="A20574" s="1" t="s">
        <v>20579</v>
      </c>
      <c r="B20574">
        <v>0.27141699679060199</v>
      </c>
      <c r="C20574">
        <v>0.17951708870164801</v>
      </c>
      <c r="D20574">
        <v>0.45033125411566599</v>
      </c>
      <c r="E20574">
        <v>0.398633421644636</v>
      </c>
      <c r="F20574">
        <v>0.69016333162455301</v>
      </c>
      <c r="G20574" t="s">
        <v>7</v>
      </c>
    </row>
    <row r="20575" spans="1:7" hidden="1" x14ac:dyDescent="0.35">
      <c r="A20575" s="1" t="s">
        <v>20580</v>
      </c>
      <c r="B20575">
        <v>7.29681656164919</v>
      </c>
      <c r="C20575">
        <v>-0.43371545542309597</v>
      </c>
      <c r="D20575">
        <v>0.61430306827506198</v>
      </c>
      <c r="E20575">
        <v>-0.70602847002042601</v>
      </c>
      <c r="F20575">
        <v>0.48017043271482901</v>
      </c>
      <c r="G20575">
        <v>0.65706023079050302</v>
      </c>
    </row>
    <row r="20576" spans="1:7" hidden="1" x14ac:dyDescent="0.35">
      <c r="A20576" s="1" t="s">
        <v>20581</v>
      </c>
      <c r="B20576">
        <v>0.195880571729668</v>
      </c>
      <c r="C20576">
        <v>0.16517228098207601</v>
      </c>
      <c r="D20576">
        <v>0.44923392761379599</v>
      </c>
      <c r="E20576">
        <v>0.36767543773780498</v>
      </c>
      <c r="F20576">
        <v>0.71311525742599302</v>
      </c>
      <c r="G20576" t="s">
        <v>7</v>
      </c>
    </row>
    <row r="20577" spans="1:7" hidden="1" x14ac:dyDescent="0.35">
      <c r="A20577" s="1" t="s">
        <v>20582</v>
      </c>
      <c r="B20577">
        <v>5.8979010686792002</v>
      </c>
      <c r="C20577">
        <v>-0.89628738430285304</v>
      </c>
      <c r="D20577">
        <v>0.63141219164717</v>
      </c>
      <c r="E20577">
        <v>-1.41949648131548</v>
      </c>
      <c r="F20577">
        <v>0.15575432198306799</v>
      </c>
      <c r="G20577">
        <v>0.28815824152153902</v>
      </c>
    </row>
    <row r="20578" spans="1:7" hidden="1" x14ac:dyDescent="0.35">
      <c r="A20578" s="1" t="s">
        <v>20583</v>
      </c>
      <c r="B20578">
        <v>0.98365216698550795</v>
      </c>
      <c r="C20578">
        <v>0.22820682302224801</v>
      </c>
      <c r="D20578">
        <v>0.66125127792432103</v>
      </c>
      <c r="E20578">
        <v>0.34511362116167599</v>
      </c>
      <c r="F20578">
        <v>0.73000895363143503</v>
      </c>
      <c r="G20578" t="s">
        <v>7</v>
      </c>
    </row>
    <row r="20579" spans="1:7" hidden="1" x14ac:dyDescent="0.35">
      <c r="A20579" s="1" t="s">
        <v>20584</v>
      </c>
      <c r="B20579">
        <v>2.4366805302549599</v>
      </c>
      <c r="C20579">
        <v>1.1247734162851</v>
      </c>
      <c r="D20579">
        <v>0.716263626136313</v>
      </c>
      <c r="E20579">
        <v>1.57033440655416</v>
      </c>
      <c r="F20579">
        <v>0.116337333666228</v>
      </c>
      <c r="G20579">
        <v>0.22869597332076699</v>
      </c>
    </row>
    <row r="20580" spans="1:7" hidden="1" x14ac:dyDescent="0.35">
      <c r="A20580" s="1" t="s">
        <v>20585</v>
      </c>
      <c r="B20580">
        <v>2.8855997022100501</v>
      </c>
      <c r="C20580">
        <v>-0.20043249744309699</v>
      </c>
      <c r="D20580">
        <v>0.70701238431808899</v>
      </c>
      <c r="E20580">
        <v>-0.28349220167679701</v>
      </c>
      <c r="F20580">
        <v>0.77679955874279005</v>
      </c>
      <c r="G20580">
        <v>0.87775379055055402</v>
      </c>
    </row>
    <row r="20581" spans="1:7" hidden="1" x14ac:dyDescent="0.35">
      <c r="A20581" s="1" t="s">
        <v>20586</v>
      </c>
      <c r="B20581">
        <v>35.395357883353299</v>
      </c>
      <c r="C20581">
        <v>0.41520297150180702</v>
      </c>
      <c r="D20581">
        <v>0.35343678072704099</v>
      </c>
      <c r="E20581">
        <v>1.1747588087683201</v>
      </c>
      <c r="F20581">
        <v>0.24009122399545099</v>
      </c>
      <c r="G20581">
        <v>0.40195367239996699</v>
      </c>
    </row>
    <row r="20582" spans="1:7" hidden="1" x14ac:dyDescent="0.35">
      <c r="A20582" s="1" t="s">
        <v>20587</v>
      </c>
      <c r="B20582">
        <v>2.0356079395556201</v>
      </c>
      <c r="C20582">
        <v>-7.4286479093670005E-2</v>
      </c>
      <c r="D20582">
        <v>0.71644001676091296</v>
      </c>
      <c r="E20582">
        <v>-0.103688344251799</v>
      </c>
      <c r="F20582">
        <v>0.91741667673301097</v>
      </c>
      <c r="G20582">
        <v>0.95958904173881499</v>
      </c>
    </row>
    <row r="20583" spans="1:7" hidden="1" x14ac:dyDescent="0.35">
      <c r="A20583" s="1" t="s">
        <v>20588</v>
      </c>
      <c r="B20583">
        <v>0.34977491903394298</v>
      </c>
      <c r="C20583">
        <v>-1.7681136239130299E-2</v>
      </c>
      <c r="D20583">
        <v>0.48286847542217898</v>
      </c>
      <c r="E20583">
        <v>-3.6616878382196003E-2</v>
      </c>
      <c r="F20583">
        <v>0.97079048555215897</v>
      </c>
      <c r="G20583" t="s">
        <v>7</v>
      </c>
    </row>
    <row r="20584" spans="1:7" hidden="1" x14ac:dyDescent="0.35">
      <c r="A20584" s="1" t="s">
        <v>20589</v>
      </c>
      <c r="B20584">
        <v>17.3428501055491</v>
      </c>
      <c r="C20584">
        <v>-4.31745575573056E-2</v>
      </c>
      <c r="D20584">
        <v>0.44625073059249798</v>
      </c>
      <c r="E20584">
        <v>-9.6749550415260205E-2</v>
      </c>
      <c r="F20584">
        <v>0.92292528882954195</v>
      </c>
      <c r="G20584">
        <v>0.96239807180871095</v>
      </c>
    </row>
    <row r="20585" spans="1:7" hidden="1" x14ac:dyDescent="0.35">
      <c r="A20585" s="1" t="s">
        <v>20590</v>
      </c>
      <c r="B20585">
        <v>0.342723846055837</v>
      </c>
      <c r="C20585">
        <v>-0.22978016852743899</v>
      </c>
      <c r="D20585">
        <v>0.449021940147808</v>
      </c>
      <c r="E20585">
        <v>-0.51173483516596097</v>
      </c>
      <c r="F20585">
        <v>0.60883660257817795</v>
      </c>
      <c r="G20585" t="s">
        <v>7</v>
      </c>
    </row>
    <row r="20586" spans="1:7" hidden="1" x14ac:dyDescent="0.35">
      <c r="A20586" s="1" t="s">
        <v>20591</v>
      </c>
      <c r="B20586">
        <v>0.27141699679060199</v>
      </c>
      <c r="C20586">
        <v>0.17951708870164801</v>
      </c>
      <c r="D20586">
        <v>0.45033125411566599</v>
      </c>
      <c r="E20586">
        <v>0.398633421644636</v>
      </c>
      <c r="F20586">
        <v>0.69016333162455301</v>
      </c>
      <c r="G20586" t="s">
        <v>7</v>
      </c>
    </row>
    <row r="20587" spans="1:7" hidden="1" x14ac:dyDescent="0.35">
      <c r="A20587" s="1" t="s">
        <v>20592</v>
      </c>
      <c r="B20587">
        <v>1.4132569520248399</v>
      </c>
      <c r="C20587">
        <v>0.92142065068722001</v>
      </c>
      <c r="D20587">
        <v>0.69567055502747899</v>
      </c>
      <c r="E20587">
        <v>1.32450718810547</v>
      </c>
      <c r="F20587">
        <v>0.18533465739111701</v>
      </c>
      <c r="G20587">
        <v>0.32995085709885602</v>
      </c>
    </row>
    <row r="20588" spans="1:7" hidden="1" x14ac:dyDescent="0.35">
      <c r="A20588" s="1" t="s">
        <v>20593</v>
      </c>
      <c r="B20588">
        <v>1.5650365114312701</v>
      </c>
      <c r="C20588">
        <v>0.41372984856998601</v>
      </c>
      <c r="D20588">
        <v>0.71291353488509601</v>
      </c>
      <c r="E20588">
        <v>0.58033664438236399</v>
      </c>
      <c r="F20588">
        <v>0.56168762049530696</v>
      </c>
      <c r="G20588">
        <v>0.72578006394155703</v>
      </c>
    </row>
    <row r="20589" spans="1:7" hidden="1" x14ac:dyDescent="0.35">
      <c r="A20589" s="1" t="s">
        <v>20594</v>
      </c>
      <c r="B20589">
        <v>1.61088354692091</v>
      </c>
      <c r="C20589">
        <v>0.76678171907431503</v>
      </c>
      <c r="D20589">
        <v>0.71076401494539199</v>
      </c>
      <c r="E20589">
        <v>1.07881336554894</v>
      </c>
      <c r="F20589">
        <v>0.28067093542281701</v>
      </c>
      <c r="G20589">
        <v>0.45054022351882</v>
      </c>
    </row>
    <row r="20590" spans="1:7" hidden="1" x14ac:dyDescent="0.35">
      <c r="A20590" s="1" t="s">
        <v>20595</v>
      </c>
      <c r="B20590">
        <v>35.557131187299298</v>
      </c>
      <c r="C20590">
        <v>-0.61271453782379703</v>
      </c>
      <c r="D20590">
        <v>0.33882636688756601</v>
      </c>
      <c r="E20590">
        <v>-1.8083437350290901</v>
      </c>
      <c r="F20590">
        <v>7.0553019016666399E-2</v>
      </c>
      <c r="G20590">
        <v>0.15208453984828299</v>
      </c>
    </row>
    <row r="20591" spans="1:7" hidden="1" x14ac:dyDescent="0.35">
      <c r="A20591" s="1" t="s">
        <v>20596</v>
      </c>
      <c r="B20591">
        <v>5.1017908356987203</v>
      </c>
      <c r="C20591">
        <v>0.342020905182917</v>
      </c>
      <c r="D20591">
        <v>0.64918080723429605</v>
      </c>
      <c r="E20591">
        <v>0.52684999521170095</v>
      </c>
      <c r="F20591">
        <v>0.59829776125779999</v>
      </c>
      <c r="G20591">
        <v>0.75666970735067396</v>
      </c>
    </row>
    <row r="20592" spans="1:7" hidden="1" x14ac:dyDescent="0.35">
      <c r="A20592" s="1" t="s">
        <v>20597</v>
      </c>
      <c r="B20592">
        <v>0.48752277627756202</v>
      </c>
      <c r="C20592">
        <v>0.110006758520869</v>
      </c>
      <c r="D20592">
        <v>0.55390809928055196</v>
      </c>
      <c r="E20592">
        <v>0.19860110127249</v>
      </c>
      <c r="F20592">
        <v>0.84257479208084196</v>
      </c>
      <c r="G20592" t="s">
        <v>7</v>
      </c>
    </row>
    <row r="20593" spans="1:7" hidden="1" x14ac:dyDescent="0.35">
      <c r="A20593" s="1" t="s">
        <v>20598</v>
      </c>
      <c r="B20593">
        <v>24.417387269797999</v>
      </c>
      <c r="C20593">
        <v>-0.70854631611843</v>
      </c>
      <c r="D20593">
        <v>0.41335997497568699</v>
      </c>
      <c r="E20593">
        <v>-1.71411447409756</v>
      </c>
      <c r="F20593">
        <v>8.6507704043710401E-2</v>
      </c>
      <c r="G20593">
        <v>0.179757920314357</v>
      </c>
    </row>
    <row r="20594" spans="1:7" hidden="1" x14ac:dyDescent="0.35">
      <c r="A20594" s="1" t="s">
        <v>20599</v>
      </c>
      <c r="B20594">
        <v>1.9178146741458399</v>
      </c>
      <c r="C20594">
        <v>0.33023990715576701</v>
      </c>
      <c r="D20594">
        <v>0.71410822668116103</v>
      </c>
      <c r="E20594">
        <v>0.46245078101195702</v>
      </c>
      <c r="F20594">
        <v>0.64375809044820298</v>
      </c>
      <c r="G20594">
        <v>0.78999512758550905</v>
      </c>
    </row>
    <row r="20595" spans="1:7" hidden="1" x14ac:dyDescent="0.35">
      <c r="A20595" s="1" t="s">
        <v>20600</v>
      </c>
      <c r="B20595">
        <v>6.4108982098501199</v>
      </c>
      <c r="C20595">
        <v>-1.2587514604958199E-2</v>
      </c>
      <c r="D20595">
        <v>0.62216794283533405</v>
      </c>
      <c r="E20595">
        <v>-2.02316990933262E-2</v>
      </c>
      <c r="F20595">
        <v>0.98385854083691504</v>
      </c>
      <c r="G20595">
        <v>0.99224132984971203</v>
      </c>
    </row>
    <row r="20596" spans="1:7" x14ac:dyDescent="0.35">
      <c r="A20596" s="1" t="s">
        <v>20601</v>
      </c>
      <c r="B20596">
        <v>20.284073232023299</v>
      </c>
      <c r="C20596">
        <v>-3.3234253953894002</v>
      </c>
      <c r="D20596">
        <v>0.51766215863711695</v>
      </c>
      <c r="E20596">
        <v>-6.4200663307884103</v>
      </c>
      <c r="F20596" s="2">
        <v>1.3621497951768801E-10</v>
      </c>
      <c r="G20596" s="2">
        <v>1.2029485378655799E-9</v>
      </c>
    </row>
    <row r="20597" spans="1:7" hidden="1" x14ac:dyDescent="0.35">
      <c r="A20597" s="1" t="s">
        <v>20602</v>
      </c>
      <c r="B20597">
        <v>0.385721679348483</v>
      </c>
      <c r="C20597">
        <v>4.8610530829191201E-2</v>
      </c>
      <c r="D20597">
        <v>0.49584744673444697</v>
      </c>
      <c r="E20597">
        <v>9.8035254894081894E-2</v>
      </c>
      <c r="F20597">
        <v>0.92190429883471003</v>
      </c>
      <c r="G20597" t="s">
        <v>7</v>
      </c>
    </row>
    <row r="20598" spans="1:7" hidden="1" x14ac:dyDescent="0.35">
      <c r="A20598" s="1" t="s">
        <v>20603</v>
      </c>
      <c r="B20598">
        <v>12.762509528134901</v>
      </c>
      <c r="C20598">
        <v>0.97568982030435603</v>
      </c>
      <c r="D20598">
        <v>0.50613494137986803</v>
      </c>
      <c r="E20598">
        <v>1.9277266604916601</v>
      </c>
      <c r="F20598">
        <v>5.3889134141534602E-2</v>
      </c>
      <c r="G20598">
        <v>0.121431829430062</v>
      </c>
    </row>
    <row r="20599" spans="1:7" hidden="1" x14ac:dyDescent="0.35">
      <c r="A20599" s="1" t="s">
        <v>20604</v>
      </c>
      <c r="B20599">
        <v>1.8783758674985001</v>
      </c>
      <c r="C20599">
        <v>0.896584367662141</v>
      </c>
      <c r="D20599">
        <v>0.71483609318214802</v>
      </c>
      <c r="E20599">
        <v>1.25425167561269</v>
      </c>
      <c r="F20599">
        <v>0.20975054249494501</v>
      </c>
      <c r="G20599">
        <v>0.362596747570402</v>
      </c>
    </row>
    <row r="20600" spans="1:7" hidden="1" x14ac:dyDescent="0.35">
      <c r="A20600" s="1" t="s">
        <v>20605</v>
      </c>
      <c r="B20600">
        <v>1.95295657636783</v>
      </c>
      <c r="C20600">
        <v>-0.41583316050806701</v>
      </c>
      <c r="D20600">
        <v>0.71385946725295002</v>
      </c>
      <c r="E20600">
        <v>-0.58251403754335895</v>
      </c>
      <c r="F20600">
        <v>0.56022048894728904</v>
      </c>
      <c r="G20600">
        <v>0.72490068762135396</v>
      </c>
    </row>
    <row r="20601" spans="1:7" hidden="1" x14ac:dyDescent="0.35">
      <c r="A20601" s="1" t="s">
        <v>20606</v>
      </c>
      <c r="B20601">
        <v>2.7179358135468399</v>
      </c>
      <c r="C20601">
        <v>0.134760458722856</v>
      </c>
      <c r="D20601">
        <v>0.709285956185018</v>
      </c>
      <c r="E20601">
        <v>0.18999453964615601</v>
      </c>
      <c r="F20601">
        <v>0.84931340933111099</v>
      </c>
      <c r="G20601">
        <v>0.92081405372768099</v>
      </c>
    </row>
    <row r="20602" spans="1:7" hidden="1" x14ac:dyDescent="0.35">
      <c r="A20602" s="1" t="s">
        <v>20607</v>
      </c>
      <c r="B20602">
        <v>17.9075084983007</v>
      </c>
      <c r="C20602">
        <v>0.54706425267804504</v>
      </c>
      <c r="D20602">
        <v>0.45494329119445698</v>
      </c>
      <c r="E20602">
        <v>1.20248888876177</v>
      </c>
      <c r="F20602">
        <v>0.22917416850156799</v>
      </c>
      <c r="G20602">
        <v>0.38749305223868402</v>
      </c>
    </row>
    <row r="20603" spans="1:7" hidden="1" x14ac:dyDescent="0.35">
      <c r="A20603" s="1" t="s">
        <v>20608</v>
      </c>
      <c r="B20603">
        <v>1.9688409056246099</v>
      </c>
      <c r="C20603">
        <v>-0.40733740342941399</v>
      </c>
      <c r="D20603">
        <v>0.71510380990841904</v>
      </c>
      <c r="E20603">
        <v>-0.56961995976721203</v>
      </c>
      <c r="F20603">
        <v>0.56893548777288205</v>
      </c>
      <c r="G20603">
        <v>0.73236312176560403</v>
      </c>
    </row>
    <row r="20604" spans="1:7" hidden="1" x14ac:dyDescent="0.35">
      <c r="A20604" s="1" t="s">
        <v>20609</v>
      </c>
      <c r="B20604">
        <v>1.0261271940630701</v>
      </c>
      <c r="C20604">
        <v>-1.2869093750258801E-3</v>
      </c>
      <c r="D20604">
        <v>0.66766730160083798</v>
      </c>
      <c r="E20604">
        <v>-1.9274710202825699E-3</v>
      </c>
      <c r="F20604">
        <v>0.99846210158377402</v>
      </c>
      <c r="G20604" t="s">
        <v>7</v>
      </c>
    </row>
    <row r="20605" spans="1:7" x14ac:dyDescent="0.35">
      <c r="A20605" s="1" t="s">
        <v>20610</v>
      </c>
      <c r="B20605">
        <v>3.88157106910842</v>
      </c>
      <c r="C20605">
        <v>2.1068707619698701</v>
      </c>
      <c r="D20605">
        <v>0.70880025185880402</v>
      </c>
      <c r="E20605">
        <v>2.9724464070726202</v>
      </c>
      <c r="F20605">
        <v>2.9543678314093999E-3</v>
      </c>
      <c r="G20605">
        <v>9.6187136999573396E-3</v>
      </c>
    </row>
    <row r="20606" spans="1:7" hidden="1" x14ac:dyDescent="0.35">
      <c r="A20606" s="1" t="s">
        <v>20611</v>
      </c>
      <c r="B20606">
        <v>1.6999628714924799</v>
      </c>
      <c r="C20606">
        <v>0.79881435784575705</v>
      </c>
      <c r="D20606">
        <v>0.71249163560278905</v>
      </c>
      <c r="E20606">
        <v>1.12115612019773</v>
      </c>
      <c r="F20606">
        <v>0.26222141393540599</v>
      </c>
      <c r="G20606">
        <v>0.428655222433237</v>
      </c>
    </row>
    <row r="20607" spans="1:7" hidden="1" x14ac:dyDescent="0.35">
      <c r="A20607" s="1" t="s">
        <v>20612</v>
      </c>
      <c r="B20607">
        <v>4.4361599629978299</v>
      </c>
      <c r="C20607">
        <v>0.53320348003363205</v>
      </c>
      <c r="D20607">
        <v>0.67062112391032902</v>
      </c>
      <c r="E20607">
        <v>0.79508900185632803</v>
      </c>
      <c r="F20607">
        <v>0.426561731780704</v>
      </c>
      <c r="G20607">
        <v>0.60544596499446002</v>
      </c>
    </row>
    <row r="20608" spans="1:7" x14ac:dyDescent="0.35">
      <c r="A20608" s="1" t="s">
        <v>20613</v>
      </c>
      <c r="B20608">
        <v>28.179232544170102</v>
      </c>
      <c r="C20608">
        <v>-3.5530924378566402</v>
      </c>
      <c r="D20608">
        <v>0.46281328879463401</v>
      </c>
      <c r="E20608">
        <v>-7.6771616629903301</v>
      </c>
      <c r="F20608" s="2">
        <v>1.6265211663060699E-14</v>
      </c>
      <c r="G20608" s="2">
        <v>1.93233791528364E-13</v>
      </c>
    </row>
    <row r="20609" spans="1:7" hidden="1" x14ac:dyDescent="0.35">
      <c r="A20609" s="1" t="s">
        <v>20614</v>
      </c>
      <c r="B20609">
        <v>0.90857683956215296</v>
      </c>
      <c r="C20609">
        <v>-0.81583672480074898</v>
      </c>
      <c r="D20609">
        <v>0.61033883221468799</v>
      </c>
      <c r="E20609">
        <v>-1.33669476975664</v>
      </c>
      <c r="F20609">
        <v>0.18132228987843199</v>
      </c>
      <c r="G20609" t="s">
        <v>7</v>
      </c>
    </row>
    <row r="20610" spans="1:7" hidden="1" x14ac:dyDescent="0.35">
      <c r="A20610" s="1" t="s">
        <v>20615</v>
      </c>
      <c r="B20610">
        <v>19.770931231104001</v>
      </c>
      <c r="C20610">
        <v>0.74907632382125999</v>
      </c>
      <c r="D20610">
        <v>0.42971182828820997</v>
      </c>
      <c r="E20610">
        <v>1.7432062012471501</v>
      </c>
      <c r="F20610">
        <v>8.1297602643834802E-2</v>
      </c>
      <c r="G20610">
        <v>0.170815632023403</v>
      </c>
    </row>
    <row r="20611" spans="1:7" hidden="1" x14ac:dyDescent="0.35">
      <c r="A20611" s="1" t="s">
        <v>20616</v>
      </c>
      <c r="B20611">
        <v>0.27141699679060199</v>
      </c>
      <c r="C20611">
        <v>0.17951708870164801</v>
      </c>
      <c r="D20611">
        <v>0.45033125411566599</v>
      </c>
      <c r="E20611">
        <v>0.398633421644636</v>
      </c>
      <c r="F20611">
        <v>0.69016333162455301</v>
      </c>
      <c r="G20611" t="s">
        <v>7</v>
      </c>
    </row>
    <row r="20612" spans="1:7" hidden="1" x14ac:dyDescent="0.35">
      <c r="A20612" s="1" t="s">
        <v>20617</v>
      </c>
      <c r="B20612">
        <v>32.8312469815111</v>
      </c>
      <c r="C20612">
        <v>0.24311739509074401</v>
      </c>
      <c r="D20612">
        <v>0.34280718825364398</v>
      </c>
      <c r="E20612">
        <v>0.70919573282361004</v>
      </c>
      <c r="F20612">
        <v>0.47820302117130098</v>
      </c>
      <c r="G20612">
        <v>0.65534423850644197</v>
      </c>
    </row>
    <row r="20613" spans="1:7" hidden="1" x14ac:dyDescent="0.35">
      <c r="A20613" s="1" t="s">
        <v>20618</v>
      </c>
      <c r="B20613">
        <v>1.32199897440666</v>
      </c>
      <c r="C20613">
        <v>0.50126509443688705</v>
      </c>
      <c r="D20613">
        <v>0.69115307759755895</v>
      </c>
      <c r="E20613">
        <v>0.72525915124226803</v>
      </c>
      <c r="F20613">
        <v>0.46829306065933202</v>
      </c>
      <c r="G20613" t="s">
        <v>7</v>
      </c>
    </row>
    <row r="20614" spans="1:7" hidden="1" x14ac:dyDescent="0.35">
      <c r="A20614" s="1" t="s">
        <v>20619</v>
      </c>
      <c r="B20614">
        <v>9.3816929366836792</v>
      </c>
      <c r="C20614">
        <v>-4.2048381546189097E-2</v>
      </c>
      <c r="D20614">
        <v>0.59462555016021901</v>
      </c>
      <c r="E20614">
        <v>-7.0714051111425397E-2</v>
      </c>
      <c r="F20614">
        <v>0.94362533766419199</v>
      </c>
      <c r="G20614">
        <v>0.97328717705698498</v>
      </c>
    </row>
    <row r="20615" spans="1:7" hidden="1" x14ac:dyDescent="0.35">
      <c r="A20615" s="1" t="s">
        <v>20620</v>
      </c>
      <c r="B20615">
        <v>1.48527051057463</v>
      </c>
      <c r="C20615">
        <v>-0.19552096288534601</v>
      </c>
      <c r="D20615">
        <v>0.70550883265525499</v>
      </c>
      <c r="E20615">
        <v>-0.27713467760493199</v>
      </c>
      <c r="F20615">
        <v>0.78167669535594397</v>
      </c>
      <c r="G20615">
        <v>0.88064633804019199</v>
      </c>
    </row>
    <row r="20616" spans="1:7" hidden="1" x14ac:dyDescent="0.35">
      <c r="A20616" s="1" t="s">
        <v>20621</v>
      </c>
      <c r="B20616">
        <v>1.59825410746953</v>
      </c>
      <c r="C20616">
        <v>-0.73421084025198302</v>
      </c>
      <c r="D20616">
        <v>0.70323631064331205</v>
      </c>
      <c r="E20616">
        <v>-1.0440456915262799</v>
      </c>
      <c r="F20616">
        <v>0.29646425042093499</v>
      </c>
      <c r="G20616">
        <v>0.469074812159816</v>
      </c>
    </row>
    <row r="20617" spans="1:7" hidden="1" x14ac:dyDescent="0.35">
      <c r="A20617" s="1" t="s">
        <v>20622</v>
      </c>
      <c r="B20617">
        <v>1.3345302650500499</v>
      </c>
      <c r="C20617">
        <v>0.53691196437615996</v>
      </c>
      <c r="D20617">
        <v>0.691889685240205</v>
      </c>
      <c r="E20617">
        <v>0.77600804843587001</v>
      </c>
      <c r="F20617">
        <v>0.43774423372496801</v>
      </c>
      <c r="G20617" t="s">
        <v>7</v>
      </c>
    </row>
    <row r="20618" spans="1:7" hidden="1" x14ac:dyDescent="0.35">
      <c r="A20618" s="1" t="s">
        <v>20623</v>
      </c>
      <c r="B20618">
        <v>8.8373567521198595</v>
      </c>
      <c r="C20618">
        <v>-0.45338053171972598</v>
      </c>
      <c r="D20618">
        <v>0.59096539909043</v>
      </c>
      <c r="E20618">
        <v>-0.76718625560402598</v>
      </c>
      <c r="F20618">
        <v>0.44297078354960401</v>
      </c>
      <c r="G20618">
        <v>0.62160403247459595</v>
      </c>
    </row>
    <row r="20619" spans="1:7" hidden="1" x14ac:dyDescent="0.35">
      <c r="A20619" s="1" t="s">
        <v>20624</v>
      </c>
      <c r="B20619">
        <v>0.811739732727917</v>
      </c>
      <c r="C20619">
        <v>-0.62893538663733595</v>
      </c>
      <c r="D20619">
        <v>0.64034212472792995</v>
      </c>
      <c r="E20619">
        <v>-0.98218649429718596</v>
      </c>
      <c r="F20619">
        <v>0.32600797993881903</v>
      </c>
      <c r="G20619" t="s">
        <v>7</v>
      </c>
    </row>
    <row r="20620" spans="1:7" hidden="1" x14ac:dyDescent="0.35">
      <c r="A20620" s="1" t="s">
        <v>20625</v>
      </c>
      <c r="B20620">
        <v>1.1539109109828301</v>
      </c>
      <c r="C20620">
        <v>-0.29521658446151999</v>
      </c>
      <c r="D20620">
        <v>0.67216279683576996</v>
      </c>
      <c r="E20620">
        <v>-0.43920399321602199</v>
      </c>
      <c r="F20620">
        <v>0.66051373187998896</v>
      </c>
      <c r="G20620" t="s">
        <v>7</v>
      </c>
    </row>
    <row r="20621" spans="1:7" hidden="1" x14ac:dyDescent="0.35">
      <c r="A20621" s="1" t="s">
        <v>20626</v>
      </c>
      <c r="B20621">
        <v>1.1048538810378601</v>
      </c>
      <c r="C20621">
        <v>0.35491512527508601</v>
      </c>
      <c r="D20621">
        <v>0.67572397507764903</v>
      </c>
      <c r="E20621">
        <v>0.52523683984174396</v>
      </c>
      <c r="F20621">
        <v>0.59941855804383004</v>
      </c>
      <c r="G20621" t="s">
        <v>7</v>
      </c>
    </row>
    <row r="20622" spans="1:7" hidden="1" x14ac:dyDescent="0.35">
      <c r="A20622" s="1" t="s">
        <v>20627</v>
      </c>
      <c r="B20622">
        <v>5.5182351225021602</v>
      </c>
      <c r="C20622">
        <v>-1.27740035778188</v>
      </c>
      <c r="D20622">
        <v>0.658755581101099</v>
      </c>
      <c r="E20622">
        <v>-1.9391112491931</v>
      </c>
      <c r="F20622">
        <v>5.2487793220400702E-2</v>
      </c>
      <c r="G20622">
        <v>0.118759410441035</v>
      </c>
    </row>
    <row r="20623" spans="1:7" hidden="1" x14ac:dyDescent="0.35">
      <c r="A20623" s="1" t="s">
        <v>20628</v>
      </c>
      <c r="B20623">
        <v>7.3593630350967203</v>
      </c>
      <c r="C20623">
        <v>-0.494029138795886</v>
      </c>
      <c r="D20623">
        <v>0.60609716321311602</v>
      </c>
      <c r="E20623">
        <v>-0.81509891281602198</v>
      </c>
      <c r="F20623">
        <v>0.41501569391156001</v>
      </c>
      <c r="G20623">
        <v>0.59410338808032404</v>
      </c>
    </row>
    <row r="20624" spans="1:7" x14ac:dyDescent="0.35">
      <c r="A20624" s="1" t="s">
        <v>20629</v>
      </c>
      <c r="B20624">
        <v>4.3732364282313698</v>
      </c>
      <c r="C20624">
        <v>1.8932889189851501</v>
      </c>
      <c r="D20624">
        <v>0.70418743577281695</v>
      </c>
      <c r="E20624">
        <v>2.6886150232251</v>
      </c>
      <c r="F20624">
        <v>7.1749112113596199E-3</v>
      </c>
      <c r="G20624">
        <v>2.1298633490863701E-2</v>
      </c>
    </row>
    <row r="20625" spans="1:7" x14ac:dyDescent="0.35">
      <c r="A20625" s="1" t="s">
        <v>20630</v>
      </c>
      <c r="B20625">
        <v>22.747134924339601</v>
      </c>
      <c r="C20625">
        <v>-1.4934801649484299</v>
      </c>
      <c r="D20625">
        <v>0.42366614009890202</v>
      </c>
      <c r="E20625">
        <v>-3.5251345897026098</v>
      </c>
      <c r="F20625">
        <v>4.2326768239250699E-4</v>
      </c>
      <c r="G20625">
        <v>1.6501635570454799E-3</v>
      </c>
    </row>
    <row r="20626" spans="1:7" hidden="1" x14ac:dyDescent="0.35">
      <c r="A20626" s="1" t="s">
        <v>20631</v>
      </c>
      <c r="B20626">
        <v>0.811739732727917</v>
      </c>
      <c r="C20626">
        <v>-0.62893538663733595</v>
      </c>
      <c r="D20626">
        <v>0.64034212472792995</v>
      </c>
      <c r="E20626">
        <v>-0.98218649429718596</v>
      </c>
      <c r="F20626">
        <v>0.32600797993881903</v>
      </c>
      <c r="G20626" t="s">
        <v>7</v>
      </c>
    </row>
    <row r="20627" spans="1:7" hidden="1" x14ac:dyDescent="0.35">
      <c r="A20627" s="1" t="s">
        <v>20632</v>
      </c>
      <c r="B20627">
        <v>2.2979295192636799</v>
      </c>
      <c r="C20627">
        <v>0.55808916426423605</v>
      </c>
      <c r="D20627">
        <v>0.71687340445502201</v>
      </c>
      <c r="E20627">
        <v>0.77850449018750201</v>
      </c>
      <c r="F20627">
        <v>0.43627166058025602</v>
      </c>
      <c r="G20627">
        <v>0.61560539897630895</v>
      </c>
    </row>
    <row r="20628" spans="1:7" hidden="1" x14ac:dyDescent="0.35">
      <c r="A20628" s="1" t="s">
        <v>20633</v>
      </c>
      <c r="B20628">
        <v>22.6508071087414</v>
      </c>
      <c r="C20628">
        <v>-0.90941894083675701</v>
      </c>
      <c r="D20628">
        <v>0.42379956376816602</v>
      </c>
      <c r="E20628">
        <v>-2.1458704033358602</v>
      </c>
      <c r="F20628">
        <v>3.18833196974809E-2</v>
      </c>
      <c r="G20628">
        <v>7.7968425280762296E-2</v>
      </c>
    </row>
    <row r="20629" spans="1:7" hidden="1" x14ac:dyDescent="0.35">
      <c r="A20629" s="1" t="s">
        <v>20634</v>
      </c>
      <c r="B20629">
        <v>1.1190396246843</v>
      </c>
      <c r="C20629">
        <v>-0.323937767266613</v>
      </c>
      <c r="D20629">
        <v>0.67059023418447405</v>
      </c>
      <c r="E20629">
        <v>-0.48306365162111797</v>
      </c>
      <c r="F20629">
        <v>0.62905054180397102</v>
      </c>
      <c r="G20629" t="s">
        <v>7</v>
      </c>
    </row>
    <row r="20630" spans="1:7" hidden="1" x14ac:dyDescent="0.35">
      <c r="A20630" s="1" t="s">
        <v>20635</v>
      </c>
      <c r="B20630">
        <v>6.8505726220162604</v>
      </c>
      <c r="C20630">
        <v>-1.15610844637666</v>
      </c>
      <c r="D20630">
        <v>0.62292200022472999</v>
      </c>
      <c r="E20630">
        <v>-1.8559441566674</v>
      </c>
      <c r="F20630">
        <v>6.3461518164725395E-2</v>
      </c>
      <c r="G20630">
        <v>0.13922555123028699</v>
      </c>
    </row>
    <row r="20631" spans="1:7" hidden="1" x14ac:dyDescent="0.35">
      <c r="A20631" s="1" t="s">
        <v>20636</v>
      </c>
      <c r="B20631">
        <v>1.4536171912045499</v>
      </c>
      <c r="C20631">
        <v>0.34531621970542298</v>
      </c>
      <c r="D20631">
        <v>0.69720199079424405</v>
      </c>
      <c r="E20631">
        <v>0.49528863122155398</v>
      </c>
      <c r="F20631">
        <v>0.62039639480079201</v>
      </c>
      <c r="G20631">
        <v>0.77337459713587897</v>
      </c>
    </row>
    <row r="20632" spans="1:7" hidden="1" x14ac:dyDescent="0.35">
      <c r="A20632" s="1" t="s">
        <v>20637</v>
      </c>
      <c r="B20632">
        <v>0.61837041864213804</v>
      </c>
      <c r="C20632">
        <v>0.54183396833611797</v>
      </c>
      <c r="D20632">
        <v>0.555615502807979</v>
      </c>
      <c r="E20632">
        <v>0.97519591443685205</v>
      </c>
      <c r="F20632">
        <v>0.329463088344711</v>
      </c>
      <c r="G20632" t="s">
        <v>7</v>
      </c>
    </row>
    <row r="20633" spans="1:7" hidden="1" x14ac:dyDescent="0.35">
      <c r="A20633" s="1" t="s">
        <v>20638</v>
      </c>
      <c r="B20633">
        <v>0.53256495367465195</v>
      </c>
      <c r="C20633">
        <v>-0.47352268637934197</v>
      </c>
      <c r="D20633">
        <v>0.537816792254179</v>
      </c>
      <c r="E20633">
        <v>-0.88045351725564702</v>
      </c>
      <c r="F20633">
        <v>0.37861367561047998</v>
      </c>
      <c r="G20633" t="s">
        <v>7</v>
      </c>
    </row>
    <row r="20634" spans="1:7" hidden="1" x14ac:dyDescent="0.35">
      <c r="A20634" s="1" t="s">
        <v>20639</v>
      </c>
      <c r="B20634">
        <v>2.5592956628764298</v>
      </c>
      <c r="C20634">
        <v>0.26336261588312498</v>
      </c>
      <c r="D20634">
        <v>0.71603771601237798</v>
      </c>
      <c r="E20634">
        <v>0.36780550799725198</v>
      </c>
      <c r="F20634">
        <v>0.71301826170337601</v>
      </c>
      <c r="G20634">
        <v>0.83777681528072401</v>
      </c>
    </row>
    <row r="20635" spans="1:7" hidden="1" x14ac:dyDescent="0.35">
      <c r="A20635" s="1" t="s">
        <v>20640</v>
      </c>
      <c r="B20635">
        <v>5.2128503289600303</v>
      </c>
      <c r="C20635">
        <v>-1.35019295149128</v>
      </c>
      <c r="D20635">
        <v>0.67785584897935702</v>
      </c>
      <c r="E20635">
        <v>-1.99185852497143</v>
      </c>
      <c r="F20635">
        <v>4.6386582715978703E-2</v>
      </c>
      <c r="G20635">
        <v>0.10727371747574101</v>
      </c>
    </row>
    <row r="20636" spans="1:7" hidden="1" x14ac:dyDescent="0.35">
      <c r="A20636" s="1" t="s">
        <v>20641</v>
      </c>
      <c r="B20636">
        <v>8.0536168226393308</v>
      </c>
      <c r="C20636">
        <v>0.13737489697573499</v>
      </c>
      <c r="D20636">
        <v>0.59576329816104101</v>
      </c>
      <c r="E20636">
        <v>0.23058637113057101</v>
      </c>
      <c r="F20636">
        <v>0.81763615657434197</v>
      </c>
      <c r="G20636">
        <v>0.90131874073983598</v>
      </c>
    </row>
    <row r="20637" spans="1:7" hidden="1" x14ac:dyDescent="0.35">
      <c r="A20637" s="1" t="s">
        <v>20642</v>
      </c>
      <c r="B20637">
        <v>8.0929883006570194</v>
      </c>
      <c r="C20637">
        <v>3.3079471617404897E-2</v>
      </c>
      <c r="D20637">
        <v>0.57843723461484498</v>
      </c>
      <c r="E20637">
        <v>5.7187659503681501E-2</v>
      </c>
      <c r="F20637">
        <v>0.95439570836240195</v>
      </c>
      <c r="G20637">
        <v>0.97840337627981</v>
      </c>
    </row>
    <row r="20638" spans="1:7" hidden="1" x14ac:dyDescent="0.35">
      <c r="A20638" s="1" t="s">
        <v>20643</v>
      </c>
      <c r="B20638">
        <v>3.1233044844083602</v>
      </c>
      <c r="C20638">
        <v>-0.90014625956118699</v>
      </c>
      <c r="D20638">
        <v>0.70296948043987095</v>
      </c>
      <c r="E20638">
        <v>-1.2804912369708199</v>
      </c>
      <c r="F20638">
        <v>0.20037242470251199</v>
      </c>
      <c r="G20638">
        <v>0.34994359039585998</v>
      </c>
    </row>
    <row r="20639" spans="1:7" hidden="1" x14ac:dyDescent="0.35">
      <c r="A20639" s="1" t="s">
        <v>20644</v>
      </c>
      <c r="B20639">
        <v>1.60061450701435</v>
      </c>
      <c r="C20639">
        <v>-0.13010793691165201</v>
      </c>
      <c r="D20639">
        <v>0.70930389025817897</v>
      </c>
      <c r="E20639">
        <v>-0.18343045723927201</v>
      </c>
      <c r="F20639">
        <v>0.85446027984942996</v>
      </c>
      <c r="G20639">
        <v>0.924731355042408</v>
      </c>
    </row>
    <row r="20640" spans="1:7" hidden="1" x14ac:dyDescent="0.35">
      <c r="A20640" s="1" t="s">
        <v>20645</v>
      </c>
      <c r="B20640">
        <v>0.75682498517031405</v>
      </c>
      <c r="C20640">
        <v>6.2648398187456794E-2</v>
      </c>
      <c r="D20640">
        <v>0.63369547849840202</v>
      </c>
      <c r="E20640">
        <v>9.8861993359819697E-2</v>
      </c>
      <c r="F20640">
        <v>0.92124784593029996</v>
      </c>
      <c r="G20640" t="s">
        <v>7</v>
      </c>
    </row>
    <row r="20641" spans="1:7" hidden="1" x14ac:dyDescent="0.35">
      <c r="A20641" s="1" t="s">
        <v>20646</v>
      </c>
      <c r="B20641">
        <v>0.78973234167005602</v>
      </c>
      <c r="C20641">
        <v>0.40779873778351799</v>
      </c>
      <c r="D20641">
        <v>0.61385617696302797</v>
      </c>
      <c r="E20641">
        <v>0.66432293603535697</v>
      </c>
      <c r="F20641">
        <v>0.50648364431638104</v>
      </c>
      <c r="G20641" t="s">
        <v>7</v>
      </c>
    </row>
    <row r="20642" spans="1:7" hidden="1" x14ac:dyDescent="0.35">
      <c r="A20642" s="1" t="s">
        <v>20647</v>
      </c>
      <c r="B20642">
        <v>3.4425548115461502</v>
      </c>
      <c r="C20642">
        <v>0.90949942593952904</v>
      </c>
      <c r="D20642">
        <v>0.69616229053691803</v>
      </c>
      <c r="E20642">
        <v>1.30644741650409</v>
      </c>
      <c r="F20642">
        <v>0.19140044993563199</v>
      </c>
      <c r="G20642">
        <v>0.33777077294081498</v>
      </c>
    </row>
    <row r="20643" spans="1:7" hidden="1" x14ac:dyDescent="0.35">
      <c r="A20643" s="1" t="s">
        <v>20648</v>
      </c>
      <c r="B20643">
        <v>5.3439792604592897</v>
      </c>
      <c r="C20643">
        <v>1.13131823597731E-2</v>
      </c>
      <c r="D20643">
        <v>0.651917593751697</v>
      </c>
      <c r="E20643">
        <v>1.73537000200705E-2</v>
      </c>
      <c r="F20643">
        <v>0.98615444561820598</v>
      </c>
      <c r="G20643">
        <v>0.99305516851967601</v>
      </c>
    </row>
    <row r="20644" spans="1:7" hidden="1" x14ac:dyDescent="0.35">
      <c r="A20644" s="1" t="s">
        <v>20649</v>
      </c>
      <c r="B20644">
        <v>3.01972120417871</v>
      </c>
      <c r="C20644">
        <v>-0.56383790250202304</v>
      </c>
      <c r="D20644">
        <v>0.70318055421798298</v>
      </c>
      <c r="E20644">
        <v>-0.80183944097981397</v>
      </c>
      <c r="F20644">
        <v>0.422645840502407</v>
      </c>
      <c r="G20644">
        <v>0.60167351943066705</v>
      </c>
    </row>
    <row r="20645" spans="1:7" hidden="1" x14ac:dyDescent="0.35">
      <c r="A20645" s="1" t="s">
        <v>20650</v>
      </c>
      <c r="B20645">
        <v>0.88978741543273898</v>
      </c>
      <c r="C20645">
        <v>0.79238368687281202</v>
      </c>
      <c r="D20645">
        <v>0.60474567770849796</v>
      </c>
      <c r="E20645">
        <v>1.31027589957371</v>
      </c>
      <c r="F20645">
        <v>0.19010251741814599</v>
      </c>
      <c r="G20645" t="s">
        <v>7</v>
      </c>
    </row>
    <row r="20646" spans="1:7" hidden="1" x14ac:dyDescent="0.35">
      <c r="A20646" s="1" t="s">
        <v>20651</v>
      </c>
      <c r="B20646">
        <v>26.681957256617299</v>
      </c>
      <c r="C20646">
        <v>0.44250296313746901</v>
      </c>
      <c r="D20646">
        <v>0.38705667041796998</v>
      </c>
      <c r="E20646">
        <v>1.1432510972091601</v>
      </c>
      <c r="F20646">
        <v>0.252934352637324</v>
      </c>
      <c r="G20646">
        <v>0.41779351533751802</v>
      </c>
    </row>
    <row r="20647" spans="1:7" hidden="1" x14ac:dyDescent="0.35">
      <c r="A20647" s="1" t="s">
        <v>20652</v>
      </c>
      <c r="B20647">
        <v>0.84378952184403899</v>
      </c>
      <c r="C20647">
        <v>-0.226964612644735</v>
      </c>
      <c r="D20647">
        <v>0.64368051730384501</v>
      </c>
      <c r="E20647">
        <v>-0.352604446683288</v>
      </c>
      <c r="F20647">
        <v>0.72438500349046597</v>
      </c>
      <c r="G20647" t="s">
        <v>7</v>
      </c>
    </row>
    <row r="20648" spans="1:7" hidden="1" x14ac:dyDescent="0.35">
      <c r="A20648" s="1" t="s">
        <v>20653</v>
      </c>
      <c r="B20648">
        <v>7.6378612305217999</v>
      </c>
      <c r="C20648">
        <v>0.26667390622784898</v>
      </c>
      <c r="D20648">
        <v>0.59928834148772903</v>
      </c>
      <c r="E20648">
        <v>0.444984305160739</v>
      </c>
      <c r="F20648">
        <v>0.656331096339974</v>
      </c>
      <c r="G20648">
        <v>0.798919583591996</v>
      </c>
    </row>
    <row r="20649" spans="1:7" hidden="1" x14ac:dyDescent="0.35">
      <c r="A20649" s="1" t="s">
        <v>20654</v>
      </c>
      <c r="B20649">
        <v>8.4673279990391404</v>
      </c>
      <c r="C20649">
        <v>-0.51667600539632497</v>
      </c>
      <c r="D20649">
        <v>0.576467218054312</v>
      </c>
      <c r="E20649">
        <v>-0.89627994309929104</v>
      </c>
      <c r="F20649">
        <v>0.37010326843379698</v>
      </c>
      <c r="G20649">
        <v>0.548834866551833</v>
      </c>
    </row>
    <row r="20650" spans="1:7" hidden="1" x14ac:dyDescent="0.35">
      <c r="A20650" s="1" t="s">
        <v>20655</v>
      </c>
      <c r="B20650">
        <v>4.5170067778262899</v>
      </c>
      <c r="C20650">
        <v>-0.21260494090617499</v>
      </c>
      <c r="D20650">
        <v>0.65802543596871899</v>
      </c>
      <c r="E20650">
        <v>-0.323095323197022</v>
      </c>
      <c r="F20650">
        <v>0.74662305203430301</v>
      </c>
      <c r="G20650">
        <v>0.85932380675391096</v>
      </c>
    </row>
    <row r="20651" spans="1:7" hidden="1" x14ac:dyDescent="0.35">
      <c r="A20651" s="1" t="s">
        <v>20656</v>
      </c>
      <c r="B20651">
        <v>0.38676099323032098</v>
      </c>
      <c r="C20651">
        <v>0.24889131098685499</v>
      </c>
      <c r="D20651">
        <v>0.49353574096334502</v>
      </c>
      <c r="E20651">
        <v>0.50430250603742999</v>
      </c>
      <c r="F20651">
        <v>0.61404881669924005</v>
      </c>
      <c r="G20651" t="s">
        <v>7</v>
      </c>
    </row>
    <row r="20652" spans="1:7" hidden="1" x14ac:dyDescent="0.35">
      <c r="A20652" s="1" t="s">
        <v>20657</v>
      </c>
      <c r="B20652">
        <v>0.71379944686308305</v>
      </c>
      <c r="C20652">
        <v>-0.73732907415702698</v>
      </c>
      <c r="D20652">
        <v>0.60571912770344505</v>
      </c>
      <c r="E20652">
        <v>-1.2172788350808299</v>
      </c>
      <c r="F20652">
        <v>0.22349814419215</v>
      </c>
      <c r="G20652" t="s">
        <v>7</v>
      </c>
    </row>
    <row r="20653" spans="1:7" hidden="1" x14ac:dyDescent="0.35">
      <c r="A20653" s="1" t="s">
        <v>20658</v>
      </c>
      <c r="B20653">
        <v>3.04635464077831</v>
      </c>
      <c r="C20653">
        <v>-0.121105371675268</v>
      </c>
      <c r="D20653">
        <v>0.70614962117437297</v>
      </c>
      <c r="E20653">
        <v>-0.17150100778056401</v>
      </c>
      <c r="F20653">
        <v>0.86382983808788305</v>
      </c>
      <c r="G20653">
        <v>0.93099418312870597</v>
      </c>
    </row>
    <row r="20654" spans="1:7" hidden="1" x14ac:dyDescent="0.35">
      <c r="A20654" s="1" t="s">
        <v>20659</v>
      </c>
      <c r="B20654">
        <v>7.1158925880955897</v>
      </c>
      <c r="C20654">
        <v>-0.88478895248635903</v>
      </c>
      <c r="D20654">
        <v>0.60976981200201796</v>
      </c>
      <c r="E20654">
        <v>-1.45102124616728</v>
      </c>
      <c r="F20654">
        <v>0.14677394415797601</v>
      </c>
      <c r="G20654">
        <v>0.27480458215515702</v>
      </c>
    </row>
    <row r="20655" spans="1:7" hidden="1" x14ac:dyDescent="0.35">
      <c r="A20655" s="1" t="s">
        <v>20660</v>
      </c>
      <c r="B20655">
        <v>0.38958249041272802</v>
      </c>
      <c r="C20655">
        <v>-1.9106048940418001E-2</v>
      </c>
      <c r="D20655">
        <v>0.49594358471945699</v>
      </c>
      <c r="E20655">
        <v>-3.8524641771958502E-2</v>
      </c>
      <c r="F20655">
        <v>0.96926938477129099</v>
      </c>
      <c r="G20655" t="s">
        <v>7</v>
      </c>
    </row>
    <row r="20656" spans="1:7" hidden="1" x14ac:dyDescent="0.35">
      <c r="A20656" s="1" t="s">
        <v>20661</v>
      </c>
      <c r="B20656">
        <v>0.75611827588575697</v>
      </c>
      <c r="C20656">
        <v>0.77143694040977495</v>
      </c>
      <c r="D20656">
        <v>0.61260278164206705</v>
      </c>
      <c r="E20656">
        <v>1.2592775670099901</v>
      </c>
      <c r="F20656">
        <v>0.207930093026574</v>
      </c>
      <c r="G20656" t="s">
        <v>7</v>
      </c>
    </row>
    <row r="20657" spans="1:7" hidden="1" x14ac:dyDescent="0.35">
      <c r="A20657" s="1" t="s">
        <v>20662</v>
      </c>
      <c r="B20657">
        <v>0.26930220889275303</v>
      </c>
      <c r="C20657">
        <v>-3.0583156360182499E-2</v>
      </c>
      <c r="D20657">
        <v>0.44915486044971697</v>
      </c>
      <c r="E20657">
        <v>-6.8090449537963504E-2</v>
      </c>
      <c r="F20657">
        <v>0.94571363287795795</v>
      </c>
      <c r="G20657" t="s">
        <v>7</v>
      </c>
    </row>
    <row r="20658" spans="1:7" x14ac:dyDescent="0.35">
      <c r="A20658" s="1" t="s">
        <v>20663</v>
      </c>
      <c r="B20658">
        <v>7.76977901364699</v>
      </c>
      <c r="C20658">
        <v>-1.5637054832275601</v>
      </c>
      <c r="D20658">
        <v>0.604801506763189</v>
      </c>
      <c r="E20658">
        <v>-2.58548542908943</v>
      </c>
      <c r="F20658">
        <v>9.7241982864266305E-3</v>
      </c>
      <c r="G20658">
        <v>2.7877843629157101E-2</v>
      </c>
    </row>
    <row r="20659" spans="1:7" hidden="1" x14ac:dyDescent="0.35">
      <c r="A20659" s="1" t="s">
        <v>20664</v>
      </c>
      <c r="B20659">
        <v>0.27141699679060199</v>
      </c>
      <c r="C20659">
        <v>0.17951708870164801</v>
      </c>
      <c r="D20659">
        <v>0.45033125411566599</v>
      </c>
      <c r="E20659">
        <v>0.398633421644636</v>
      </c>
      <c r="F20659">
        <v>0.69016333162455301</v>
      </c>
      <c r="G20659" t="s">
        <v>7</v>
      </c>
    </row>
    <row r="20660" spans="1:7" hidden="1" x14ac:dyDescent="0.35">
      <c r="A20660" s="1" t="s">
        <v>20665</v>
      </c>
      <c r="B20660">
        <v>6.6635192038666604</v>
      </c>
      <c r="C20660">
        <v>0.23585254428024099</v>
      </c>
      <c r="D20660">
        <v>0.62018909298807101</v>
      </c>
      <c r="E20660">
        <v>0.38029134492498701</v>
      </c>
      <c r="F20660">
        <v>0.70372915952761905</v>
      </c>
      <c r="G20660">
        <v>0.83213010786019403</v>
      </c>
    </row>
    <row r="20661" spans="1:7" hidden="1" x14ac:dyDescent="0.35">
      <c r="A20661" s="1" t="s">
        <v>20666</v>
      </c>
      <c r="B20661">
        <v>127.26382782226</v>
      </c>
      <c r="C20661">
        <v>-0.39121622527239103</v>
      </c>
      <c r="D20661">
        <v>0.19329089280522699</v>
      </c>
      <c r="E20661">
        <v>-2.0239765029519901</v>
      </c>
      <c r="F20661">
        <v>4.2972569452983798E-2</v>
      </c>
      <c r="G20661">
        <v>0.100634332938995</v>
      </c>
    </row>
    <row r="20662" spans="1:7" hidden="1" x14ac:dyDescent="0.35">
      <c r="A20662" s="1" t="s">
        <v>20667</v>
      </c>
      <c r="B20662">
        <v>3.1786434067265898</v>
      </c>
      <c r="C20662">
        <v>-0.39443003345052402</v>
      </c>
      <c r="D20662">
        <v>0.69796678692876901</v>
      </c>
      <c r="E20662">
        <v>-0.56511289768688899</v>
      </c>
      <c r="F20662">
        <v>0.57199697634454005</v>
      </c>
      <c r="G20662">
        <v>0.73488137984868795</v>
      </c>
    </row>
    <row r="20663" spans="1:7" hidden="1" x14ac:dyDescent="0.35">
      <c r="A20663" s="1" t="s">
        <v>20668</v>
      </c>
      <c r="B20663">
        <v>7.2408627803060597</v>
      </c>
      <c r="C20663">
        <v>-0.22459213678464601</v>
      </c>
      <c r="D20663">
        <v>0.59981362050140297</v>
      </c>
      <c r="E20663">
        <v>-0.37443654013208699</v>
      </c>
      <c r="F20663">
        <v>0.70807956175182996</v>
      </c>
      <c r="G20663">
        <v>0.83484121478962403</v>
      </c>
    </row>
    <row r="20664" spans="1:7" hidden="1" x14ac:dyDescent="0.35">
      <c r="A20664" s="1" t="s">
        <v>20669</v>
      </c>
      <c r="B20664">
        <v>0.58052677706213995</v>
      </c>
      <c r="C20664">
        <v>0.23525996097242</v>
      </c>
      <c r="D20664">
        <v>0.57643046428270905</v>
      </c>
      <c r="E20664">
        <v>0.40813242108077902</v>
      </c>
      <c r="F20664">
        <v>0.68317645878786604</v>
      </c>
      <c r="G20664" t="s">
        <v>7</v>
      </c>
    </row>
    <row r="20665" spans="1:7" hidden="1" x14ac:dyDescent="0.35">
      <c r="A20665" s="1" t="s">
        <v>20670</v>
      </c>
      <c r="B20665">
        <v>1.28115208914604</v>
      </c>
      <c r="C20665">
        <v>0.185867258649313</v>
      </c>
      <c r="D20665">
        <v>0.68865746114464899</v>
      </c>
      <c r="E20665">
        <v>0.269897981414991</v>
      </c>
      <c r="F20665">
        <v>0.78723874016555995</v>
      </c>
      <c r="G20665" t="s">
        <v>7</v>
      </c>
    </row>
    <row r="20666" spans="1:7" hidden="1" x14ac:dyDescent="0.35">
      <c r="A20666" s="1" t="s">
        <v>20671</v>
      </c>
      <c r="B20666">
        <v>1.02542048477851</v>
      </c>
      <c r="C20666">
        <v>0.66330930176009595</v>
      </c>
      <c r="D20666">
        <v>0.66882981093340299</v>
      </c>
      <c r="E20666">
        <v>0.99174601807057206</v>
      </c>
      <c r="F20666">
        <v>0.321321436684882</v>
      </c>
      <c r="G20666" t="s">
        <v>7</v>
      </c>
    </row>
    <row r="20667" spans="1:7" hidden="1" x14ac:dyDescent="0.35">
      <c r="A20667" s="1" t="s">
        <v>20672</v>
      </c>
      <c r="B20667">
        <v>0.57448731295128697</v>
      </c>
      <c r="C20667">
        <v>-0.19219052574711101</v>
      </c>
      <c r="D20667">
        <v>0.57111433125112898</v>
      </c>
      <c r="E20667">
        <v>-0.33651847840358501</v>
      </c>
      <c r="F20667">
        <v>0.736479919522119</v>
      </c>
      <c r="G20667" t="s">
        <v>7</v>
      </c>
    </row>
    <row r="20668" spans="1:7" hidden="1" x14ac:dyDescent="0.35">
      <c r="A20668" s="1" t="s">
        <v>20673</v>
      </c>
      <c r="B20668">
        <v>0.84801909763973804</v>
      </c>
      <c r="C20668">
        <v>0.46509046028218398</v>
      </c>
      <c r="D20668">
        <v>0.64356327492131304</v>
      </c>
      <c r="E20668">
        <v>0.72268023736912101</v>
      </c>
      <c r="F20668">
        <v>0.46987635988465398</v>
      </c>
      <c r="G20668" t="s">
        <v>7</v>
      </c>
    </row>
    <row r="20669" spans="1:7" hidden="1" x14ac:dyDescent="0.35">
      <c r="A20669" s="1" t="s">
        <v>20674</v>
      </c>
      <c r="B20669">
        <v>22.189216535540599</v>
      </c>
      <c r="C20669">
        <v>0.60589218186920901</v>
      </c>
      <c r="D20669">
        <v>0.42253181578362298</v>
      </c>
      <c r="E20669">
        <v>1.4339563536666</v>
      </c>
      <c r="F20669">
        <v>0.151584718585977</v>
      </c>
      <c r="G20669">
        <v>0.28222245884804198</v>
      </c>
    </row>
    <row r="20670" spans="1:7" hidden="1" x14ac:dyDescent="0.35">
      <c r="A20670" s="1" t="s">
        <v>20675</v>
      </c>
      <c r="B20670">
        <v>71.1267934121053</v>
      </c>
      <c r="C20670">
        <v>0.438145864774729</v>
      </c>
      <c r="D20670">
        <v>0.256749046297999</v>
      </c>
      <c r="E20670">
        <v>1.7065140887268999</v>
      </c>
      <c r="F20670">
        <v>8.7912405457225298E-2</v>
      </c>
      <c r="G20670">
        <v>0.18216508427546599</v>
      </c>
    </row>
    <row r="20671" spans="1:7" hidden="1" x14ac:dyDescent="0.35">
      <c r="A20671" s="1" t="s">
        <v>20676</v>
      </c>
      <c r="B20671">
        <v>15.426873024733</v>
      </c>
      <c r="C20671">
        <v>-0.103046487847404</v>
      </c>
      <c r="D20671">
        <v>0.46617750362906202</v>
      </c>
      <c r="E20671">
        <v>-0.22104560397105399</v>
      </c>
      <c r="F20671">
        <v>0.82505692427225696</v>
      </c>
      <c r="G20671">
        <v>0.90609574195799103</v>
      </c>
    </row>
    <row r="20672" spans="1:7" hidden="1" x14ac:dyDescent="0.35">
      <c r="A20672" s="1" t="s">
        <v>20677</v>
      </c>
      <c r="B20672">
        <v>1.2985557997209201</v>
      </c>
      <c r="C20672">
        <v>0.18235790437708799</v>
      </c>
      <c r="D20672">
        <v>0.69862160439134502</v>
      </c>
      <c r="E20672">
        <v>0.26102528640802902</v>
      </c>
      <c r="F20672">
        <v>0.79407300730629504</v>
      </c>
      <c r="G20672" t="s">
        <v>7</v>
      </c>
    </row>
    <row r="20673" spans="1:7" hidden="1" x14ac:dyDescent="0.35">
      <c r="A20673" s="1" t="s">
        <v>20678</v>
      </c>
      <c r="B20673">
        <v>0.57942359803154297</v>
      </c>
      <c r="C20673">
        <v>-0.195974315381343</v>
      </c>
      <c r="D20673">
        <v>0.57198553004366803</v>
      </c>
      <c r="E20673">
        <v>-0.34262110680733798</v>
      </c>
      <c r="F20673">
        <v>0.731883521230411</v>
      </c>
      <c r="G20673" t="s">
        <v>7</v>
      </c>
    </row>
    <row r="20674" spans="1:7" hidden="1" x14ac:dyDescent="0.35">
      <c r="A20674" s="1" t="s">
        <v>20679</v>
      </c>
      <c r="B20674">
        <v>236.22067545931199</v>
      </c>
      <c r="C20674">
        <v>-0.11711415869524899</v>
      </c>
      <c r="D20674">
        <v>0.15859025817445099</v>
      </c>
      <c r="E20674">
        <v>-0.73847006772901702</v>
      </c>
      <c r="F20674">
        <v>0.46022884978168199</v>
      </c>
      <c r="G20674">
        <v>0.63794321495182504</v>
      </c>
    </row>
    <row r="20675" spans="1:7" hidden="1" x14ac:dyDescent="0.35">
      <c r="A20675" s="1" t="s">
        <v>20680</v>
      </c>
      <c r="B20675">
        <v>1.02931745597693</v>
      </c>
      <c r="C20675">
        <v>0.30165287655245498</v>
      </c>
      <c r="D20675">
        <v>0.66670974097305202</v>
      </c>
      <c r="E20675">
        <v>0.45245008136853898</v>
      </c>
      <c r="F20675">
        <v>0.65094477508996396</v>
      </c>
      <c r="G20675" t="s">
        <v>7</v>
      </c>
    </row>
    <row r="20676" spans="1:7" hidden="1" x14ac:dyDescent="0.35">
      <c r="A20676" s="1" t="s">
        <v>20681</v>
      </c>
      <c r="B20676">
        <v>11.2003248581184</v>
      </c>
      <c r="C20676">
        <v>7.1177088450489704E-3</v>
      </c>
      <c r="D20676">
        <v>0.51675539166861095</v>
      </c>
      <c r="E20676">
        <v>1.37738453430854E-2</v>
      </c>
      <c r="F20676">
        <v>0.98901040894766401</v>
      </c>
      <c r="G20676">
        <v>0.994859981136757</v>
      </c>
    </row>
    <row r="20677" spans="1:7" hidden="1" x14ac:dyDescent="0.35">
      <c r="A20677" s="1" t="s">
        <v>20682</v>
      </c>
      <c r="B20677">
        <v>0.34977491903394298</v>
      </c>
      <c r="C20677">
        <v>-1.7681136239130299E-2</v>
      </c>
      <c r="D20677">
        <v>0.48286847542217898</v>
      </c>
      <c r="E20677">
        <v>-3.6616878382196003E-2</v>
      </c>
      <c r="F20677">
        <v>0.97079048555215897</v>
      </c>
      <c r="G20677" t="s">
        <v>7</v>
      </c>
    </row>
    <row r="20678" spans="1:7" hidden="1" x14ac:dyDescent="0.35">
      <c r="A20678" s="1" t="s">
        <v>20683</v>
      </c>
      <c r="B20678">
        <v>0.94276912159071202</v>
      </c>
      <c r="C20678">
        <v>0.18164981365919899</v>
      </c>
      <c r="D20678">
        <v>0.63266048161605704</v>
      </c>
      <c r="E20678">
        <v>0.28712053137125998</v>
      </c>
      <c r="F20678">
        <v>0.77402003197667102</v>
      </c>
      <c r="G20678" t="s">
        <v>7</v>
      </c>
    </row>
    <row r="20679" spans="1:7" hidden="1" x14ac:dyDescent="0.35">
      <c r="A20679" s="1" t="s">
        <v>20684</v>
      </c>
      <c r="B20679">
        <v>0.73871456531087198</v>
      </c>
      <c r="C20679">
        <v>0.68926034284710302</v>
      </c>
      <c r="D20679">
        <v>0.58445509870510604</v>
      </c>
      <c r="E20679">
        <v>1.1793212932425401</v>
      </c>
      <c r="F20679">
        <v>0.238270262498156</v>
      </c>
      <c r="G20679" t="s">
        <v>7</v>
      </c>
    </row>
    <row r="20680" spans="1:7" hidden="1" x14ac:dyDescent="0.35">
      <c r="A20680" s="1" t="s">
        <v>20685</v>
      </c>
      <c r="B20680">
        <v>3.9064745557524798</v>
      </c>
      <c r="C20680">
        <v>-1.0732446541534799</v>
      </c>
      <c r="D20680">
        <v>0.69596175175567598</v>
      </c>
      <c r="E20680">
        <v>-1.54210292655602</v>
      </c>
      <c r="F20680">
        <v>0.123048583914539</v>
      </c>
      <c r="G20680">
        <v>0.23893175170831399</v>
      </c>
    </row>
    <row r="20681" spans="1:7" hidden="1" x14ac:dyDescent="0.35">
      <c r="A20681" s="1" t="s">
        <v>20686</v>
      </c>
      <c r="B20681">
        <v>39.699606698172303</v>
      </c>
      <c r="C20681">
        <v>6.9379191071823096E-2</v>
      </c>
      <c r="D20681">
        <v>0.32897310964899001</v>
      </c>
      <c r="E20681">
        <v>0.21089623752485401</v>
      </c>
      <c r="F20681">
        <v>0.83296824012201698</v>
      </c>
      <c r="G20681">
        <v>0.91067005042209803</v>
      </c>
    </row>
    <row r="20682" spans="1:7" hidden="1" x14ac:dyDescent="0.35">
      <c r="A20682" s="1" t="s">
        <v>20687</v>
      </c>
      <c r="B20682">
        <v>1.81475635670253</v>
      </c>
      <c r="C20682">
        <v>2.1500835001652199E-2</v>
      </c>
      <c r="D20682">
        <v>0.71642866143428496</v>
      </c>
      <c r="E20682">
        <v>3.0011131825194801E-2</v>
      </c>
      <c r="F20682">
        <v>0.97605817525776195</v>
      </c>
      <c r="G20682">
        <v>0.98854218700091701</v>
      </c>
    </row>
    <row r="20683" spans="1:7" hidden="1" x14ac:dyDescent="0.35">
      <c r="A20683" s="1" t="s">
        <v>20688</v>
      </c>
      <c r="B20683">
        <v>0.58160225107815</v>
      </c>
      <c r="C20683">
        <v>0.20513684416428901</v>
      </c>
      <c r="D20683">
        <v>0.54838989378828096</v>
      </c>
      <c r="E20683">
        <v>0.37407116084361502</v>
      </c>
      <c r="F20683">
        <v>0.70835137401819503</v>
      </c>
      <c r="G20683" t="s">
        <v>7</v>
      </c>
    </row>
    <row r="20684" spans="1:7" hidden="1" x14ac:dyDescent="0.35">
      <c r="A20684" s="1" t="s">
        <v>20689</v>
      </c>
      <c r="B20684">
        <v>0.65394841422522498</v>
      </c>
      <c r="C20684">
        <v>-4.1872962319743301E-2</v>
      </c>
      <c r="D20684">
        <v>0.59013465028377399</v>
      </c>
      <c r="E20684">
        <v>-7.0954929183717999E-2</v>
      </c>
      <c r="F20684">
        <v>0.94343362633174699</v>
      </c>
      <c r="G20684" t="s">
        <v>7</v>
      </c>
    </row>
    <row r="20685" spans="1:7" hidden="1" x14ac:dyDescent="0.35">
      <c r="A20685" s="1" t="s">
        <v>20690</v>
      </c>
      <c r="B20685">
        <v>0.50106567578820205</v>
      </c>
      <c r="C20685">
        <v>0.111569952821524</v>
      </c>
      <c r="D20685">
        <v>0.55695467027680601</v>
      </c>
      <c r="E20685">
        <v>0.200321424302042</v>
      </c>
      <c r="F20685">
        <v>0.84122920795599399</v>
      </c>
      <c r="G20685" t="s">
        <v>7</v>
      </c>
    </row>
    <row r="20686" spans="1:7" hidden="1" x14ac:dyDescent="0.35">
      <c r="A20686" s="1" t="s">
        <v>20691</v>
      </c>
      <c r="B20686">
        <v>0.56523785438510399</v>
      </c>
      <c r="C20686">
        <v>0.51377850663842295</v>
      </c>
      <c r="D20686">
        <v>0.54771649468710004</v>
      </c>
      <c r="E20686">
        <v>0.93803730875757996</v>
      </c>
      <c r="F20686">
        <v>0.34822523721799398</v>
      </c>
      <c r="G20686" t="s">
        <v>7</v>
      </c>
    </row>
    <row r="20687" spans="1:7" hidden="1" x14ac:dyDescent="0.35">
      <c r="A20687" s="1" t="s">
        <v>20692</v>
      </c>
      <c r="B20687">
        <v>0.76926470565035698</v>
      </c>
      <c r="C20687">
        <v>-0.34635681379514399</v>
      </c>
      <c r="D20687">
        <v>0.610131854198812</v>
      </c>
      <c r="E20687">
        <v>-0.56767534986344603</v>
      </c>
      <c r="F20687">
        <v>0.57025543249220001</v>
      </c>
      <c r="G20687" t="s">
        <v>7</v>
      </c>
    </row>
    <row r="20688" spans="1:7" hidden="1" x14ac:dyDescent="0.35">
      <c r="A20688" s="1" t="s">
        <v>20693</v>
      </c>
      <c r="B20688">
        <v>0.195880571729668</v>
      </c>
      <c r="C20688">
        <v>0.16517228098207601</v>
      </c>
      <c r="D20688">
        <v>0.44923392761379599</v>
      </c>
      <c r="E20688">
        <v>0.36767543773780498</v>
      </c>
      <c r="F20688">
        <v>0.71311525742599302</v>
      </c>
      <c r="G20688" t="s">
        <v>7</v>
      </c>
    </row>
    <row r="20689" spans="1:7" hidden="1" x14ac:dyDescent="0.35">
      <c r="A20689" s="1" t="s">
        <v>20694</v>
      </c>
      <c r="B20689">
        <v>4.8619013044556203</v>
      </c>
      <c r="C20689">
        <v>-1.0575924246324699</v>
      </c>
      <c r="D20689">
        <v>0.66187046455882104</v>
      </c>
      <c r="E20689">
        <v>-1.5978843010277299</v>
      </c>
      <c r="F20689">
        <v>0.110068728540062</v>
      </c>
      <c r="G20689">
        <v>0.21855747327372799</v>
      </c>
    </row>
    <row r="20690" spans="1:7" hidden="1" x14ac:dyDescent="0.35">
      <c r="A20690" s="1" t="s">
        <v>20695</v>
      </c>
      <c r="B20690">
        <v>2.4031047811760899</v>
      </c>
      <c r="C20690">
        <v>2.7099808272379902E-3</v>
      </c>
      <c r="D20690">
        <v>0.71536252649254195</v>
      </c>
      <c r="E20690">
        <v>3.7882622123430998E-3</v>
      </c>
      <c r="F20690">
        <v>0.996977411297994</v>
      </c>
      <c r="G20690">
        <v>0.99882473896455204</v>
      </c>
    </row>
    <row r="20691" spans="1:7" hidden="1" x14ac:dyDescent="0.35">
      <c r="A20691" s="1" t="s">
        <v>20696</v>
      </c>
      <c r="B20691">
        <v>14.689504549361599</v>
      </c>
      <c r="C20691">
        <v>-0.42001216233613697</v>
      </c>
      <c r="D20691">
        <v>0.49240403025516</v>
      </c>
      <c r="E20691">
        <v>-0.85298278756672596</v>
      </c>
      <c r="F20691">
        <v>0.39366884945196501</v>
      </c>
      <c r="G20691">
        <v>0.57319928823404498</v>
      </c>
    </row>
    <row r="20692" spans="1:7" hidden="1" x14ac:dyDescent="0.35">
      <c r="A20692" s="1" t="s">
        <v>20697</v>
      </c>
      <c r="B20692">
        <v>1.0938781318467501</v>
      </c>
      <c r="C20692">
        <v>9.0721030283027297E-3</v>
      </c>
      <c r="D20692">
        <v>0.67429389019853803</v>
      </c>
      <c r="E20692">
        <v>1.3454226947884E-2</v>
      </c>
      <c r="F20692">
        <v>0.98926540389772899</v>
      </c>
      <c r="G20692" t="s">
        <v>7</v>
      </c>
    </row>
    <row r="20693" spans="1:7" hidden="1" x14ac:dyDescent="0.35">
      <c r="A20693" s="1" t="s">
        <v>20698</v>
      </c>
      <c r="B20693">
        <v>0.57556278696729701</v>
      </c>
      <c r="C20693">
        <v>-0.128298736355038</v>
      </c>
      <c r="D20693">
        <v>0.54553008869591901</v>
      </c>
      <c r="E20693">
        <v>-0.235181778262193</v>
      </c>
      <c r="F20693">
        <v>0.81406764824301803</v>
      </c>
      <c r="G20693" t="s">
        <v>7</v>
      </c>
    </row>
    <row r="20694" spans="1:7" hidden="1" x14ac:dyDescent="0.35">
      <c r="A20694" s="1" t="s">
        <v>20699</v>
      </c>
      <c r="B20694">
        <v>2.58502609257549</v>
      </c>
      <c r="C20694">
        <v>-1.13500188878935</v>
      </c>
      <c r="D20694">
        <v>0.71604646652260395</v>
      </c>
      <c r="E20694">
        <v>-1.5850953001714501</v>
      </c>
      <c r="F20694">
        <v>0.11294468325570201</v>
      </c>
      <c r="G20694">
        <v>0.223253923964535</v>
      </c>
    </row>
    <row r="20695" spans="1:7" hidden="1" x14ac:dyDescent="0.35">
      <c r="A20695" s="1" t="s">
        <v>20700</v>
      </c>
      <c r="B20695">
        <v>0.63654470365033899</v>
      </c>
      <c r="C20695">
        <v>-2.0097316757453298E-2</v>
      </c>
      <c r="D20695">
        <v>0.56238137366357799</v>
      </c>
      <c r="E20695">
        <v>-3.5736099555593898E-2</v>
      </c>
      <c r="F20695">
        <v>0.97149278564277297</v>
      </c>
      <c r="G20695" t="s">
        <v>7</v>
      </c>
    </row>
    <row r="20696" spans="1:7" x14ac:dyDescent="0.35">
      <c r="A20696" s="1" t="s">
        <v>20701</v>
      </c>
      <c r="B20696">
        <v>13.492936683195</v>
      </c>
      <c r="C20696">
        <v>1.44824459913602</v>
      </c>
      <c r="D20696">
        <v>0.56831367112542697</v>
      </c>
      <c r="E20696">
        <v>2.5483191285335001</v>
      </c>
      <c r="F20696">
        <v>1.08243400825362E-2</v>
      </c>
      <c r="G20696">
        <v>3.0555210461478001E-2</v>
      </c>
    </row>
    <row r="20697" spans="1:7" hidden="1" x14ac:dyDescent="0.35">
      <c r="A20697" s="1" t="s">
        <v>20702</v>
      </c>
      <c r="B20697">
        <v>3.4112394367291698</v>
      </c>
      <c r="C20697">
        <v>0.487996749101472</v>
      </c>
      <c r="D20697">
        <v>0.70517946551681998</v>
      </c>
      <c r="E20697">
        <v>0.69201780959946702</v>
      </c>
      <c r="F20697">
        <v>0.48892614472304902</v>
      </c>
      <c r="G20697">
        <v>0.66476078180771503</v>
      </c>
    </row>
    <row r="20698" spans="1:7" hidden="1" x14ac:dyDescent="0.35">
      <c r="A20698" s="1" t="s">
        <v>20703</v>
      </c>
      <c r="B20698">
        <v>0.66746360872127797</v>
      </c>
      <c r="C20698">
        <v>-0.38127680438320499</v>
      </c>
      <c r="D20698">
        <v>0.56300759364904696</v>
      </c>
      <c r="E20698">
        <v>-0.67721431945885102</v>
      </c>
      <c r="F20698">
        <v>0.49826998368386599</v>
      </c>
      <c r="G20698" t="s">
        <v>7</v>
      </c>
    </row>
    <row r="20699" spans="1:7" hidden="1" x14ac:dyDescent="0.35">
      <c r="A20699" s="1" t="s">
        <v>20704</v>
      </c>
      <c r="B20699">
        <v>0.29382085759450199</v>
      </c>
      <c r="C20699">
        <v>0.22184278229132001</v>
      </c>
      <c r="D20699">
        <v>0.450010146366498</v>
      </c>
      <c r="E20699">
        <v>0.49297284535146002</v>
      </c>
      <c r="F20699">
        <v>0.62203177445836</v>
      </c>
      <c r="G20699" t="s">
        <v>7</v>
      </c>
    </row>
    <row r="20700" spans="1:7" hidden="1" x14ac:dyDescent="0.35">
      <c r="A20700" s="1" t="s">
        <v>20705</v>
      </c>
      <c r="B20700">
        <v>22.1085456513085</v>
      </c>
      <c r="C20700">
        <v>0.41952504128198598</v>
      </c>
      <c r="D20700">
        <v>0.417058805908466</v>
      </c>
      <c r="E20700">
        <v>1.00591339959397</v>
      </c>
      <c r="F20700">
        <v>0.31445722994903103</v>
      </c>
      <c r="G20700">
        <v>0.48837322626143298</v>
      </c>
    </row>
    <row r="20701" spans="1:7" hidden="1" x14ac:dyDescent="0.35">
      <c r="A20701" s="1" t="s">
        <v>20706</v>
      </c>
      <c r="B20701">
        <v>52.921718711833698</v>
      </c>
      <c r="C20701">
        <v>-0.195286057424915</v>
      </c>
      <c r="D20701">
        <v>0.30466249409280299</v>
      </c>
      <c r="E20701">
        <v>-0.64099146173676802</v>
      </c>
      <c r="F20701">
        <v>0.52152823035663198</v>
      </c>
      <c r="G20701">
        <v>0.69230874475384496</v>
      </c>
    </row>
    <row r="20702" spans="1:7" hidden="1" x14ac:dyDescent="0.35">
      <c r="A20702" s="1" t="s">
        <v>20707</v>
      </c>
      <c r="B20702">
        <v>2.3336222128116502</v>
      </c>
      <c r="C20702">
        <v>0.83857902116224803</v>
      </c>
      <c r="D20702">
        <v>0.71685159871473703</v>
      </c>
      <c r="E20702">
        <v>1.1698083992080901</v>
      </c>
      <c r="F20702">
        <v>0.242078082832937</v>
      </c>
      <c r="G20702">
        <v>0.40433527747202702</v>
      </c>
    </row>
    <row r="20703" spans="1:7" hidden="1" x14ac:dyDescent="0.35">
      <c r="A20703" s="1" t="s">
        <v>20708</v>
      </c>
      <c r="B20703">
        <v>3.13961298842576</v>
      </c>
      <c r="C20703">
        <v>-2.0645549542285799E-2</v>
      </c>
      <c r="D20703">
        <v>0.70459455737385002</v>
      </c>
      <c r="E20703">
        <v>-2.9301318504695001E-2</v>
      </c>
      <c r="F20703">
        <v>0.97662427534045904</v>
      </c>
      <c r="G20703">
        <v>0.98863745693999605</v>
      </c>
    </row>
    <row r="20704" spans="1:7" hidden="1" x14ac:dyDescent="0.35">
      <c r="A20704" s="1" t="s">
        <v>20709</v>
      </c>
      <c r="B20704">
        <v>1.77409121794012</v>
      </c>
      <c r="C20704">
        <v>-1.1321094275971401E-3</v>
      </c>
      <c r="D20704">
        <v>0.71594380781289801</v>
      </c>
      <c r="E20704">
        <v>-1.58128251860375E-3</v>
      </c>
      <c r="F20704">
        <v>0.99873831961793402</v>
      </c>
      <c r="G20704">
        <v>0.99938699773691697</v>
      </c>
    </row>
    <row r="20705" spans="1:7" hidden="1" x14ac:dyDescent="0.35">
      <c r="A20705" s="1" t="s">
        <v>20710</v>
      </c>
      <c r="B20705">
        <v>102.466896294637</v>
      </c>
      <c r="C20705">
        <v>0.230239218477754</v>
      </c>
      <c r="D20705">
        <v>0.21907001141811699</v>
      </c>
      <c r="E20705">
        <v>1.0509846463572701</v>
      </c>
      <c r="F20705">
        <v>0.29326564154054302</v>
      </c>
      <c r="G20705">
        <v>0.46560039494020999</v>
      </c>
    </row>
    <row r="20706" spans="1:7" hidden="1" x14ac:dyDescent="0.35">
      <c r="A20706" s="1" t="s">
        <v>20711</v>
      </c>
      <c r="B20706">
        <v>3.7423816123350502</v>
      </c>
      <c r="C20706">
        <v>-0.83099434991512</v>
      </c>
      <c r="D20706">
        <v>0.68650104362355602</v>
      </c>
      <c r="E20706">
        <v>-1.21047791206388</v>
      </c>
      <c r="F20706">
        <v>0.22609556134290701</v>
      </c>
      <c r="G20706">
        <v>0.38366497416801298</v>
      </c>
    </row>
    <row r="20707" spans="1:7" hidden="1" x14ac:dyDescent="0.35">
      <c r="A20707" s="1" t="s">
        <v>20712</v>
      </c>
      <c r="B20707">
        <v>0.195880571729668</v>
      </c>
      <c r="C20707">
        <v>0.16517228098207601</v>
      </c>
      <c r="D20707">
        <v>0.44923392761379599</v>
      </c>
      <c r="E20707">
        <v>0.36767543773780498</v>
      </c>
      <c r="F20707">
        <v>0.71311525742599302</v>
      </c>
      <c r="G20707" t="s">
        <v>7</v>
      </c>
    </row>
    <row r="20708" spans="1:7" hidden="1" x14ac:dyDescent="0.35">
      <c r="A20708" s="1" t="s">
        <v>20713</v>
      </c>
      <c r="B20708">
        <v>3.1364844350894101</v>
      </c>
      <c r="C20708">
        <v>0.73240656628900203</v>
      </c>
      <c r="D20708">
        <v>0.70932038913515005</v>
      </c>
      <c r="E20708">
        <v>1.0325468963073201</v>
      </c>
      <c r="F20708">
        <v>0.30181599044789698</v>
      </c>
      <c r="G20708">
        <v>0.47484035574433198</v>
      </c>
    </row>
    <row r="20709" spans="1:7" hidden="1" x14ac:dyDescent="0.35">
      <c r="A20709" s="1" t="s">
        <v>20714</v>
      </c>
      <c r="B20709">
        <v>1.0750024775098199</v>
      </c>
      <c r="C20709">
        <v>-1.08450676329953</v>
      </c>
      <c r="D20709">
        <v>0.65706295920774604</v>
      </c>
      <c r="E20709">
        <v>-1.6505370575251701</v>
      </c>
      <c r="F20709">
        <v>9.8833140432586494E-2</v>
      </c>
      <c r="G20709" t="s">
        <v>7</v>
      </c>
    </row>
    <row r="20710" spans="1:7" hidden="1" x14ac:dyDescent="0.35">
      <c r="A20710" s="1" t="s">
        <v>20715</v>
      </c>
      <c r="B20710">
        <v>9.9440180848053092</v>
      </c>
      <c r="C20710">
        <v>-8.86831627921984E-2</v>
      </c>
      <c r="D20710">
        <v>0.57215314178666399</v>
      </c>
      <c r="E20710">
        <v>-0.154998996449215</v>
      </c>
      <c r="F20710">
        <v>0.87682210846216502</v>
      </c>
      <c r="G20710">
        <v>0.93890940312189797</v>
      </c>
    </row>
    <row r="20711" spans="1:7" x14ac:dyDescent="0.35">
      <c r="A20711" s="1" t="s">
        <v>20716</v>
      </c>
      <c r="B20711">
        <v>9.0119779836341003</v>
      </c>
      <c r="C20711">
        <v>-1.90409445474062</v>
      </c>
      <c r="D20711">
        <v>0.58742642990141103</v>
      </c>
      <c r="E20711">
        <v>-3.2414177466618002</v>
      </c>
      <c r="F20711">
        <v>1.1893675161345301E-3</v>
      </c>
      <c r="G20711">
        <v>4.2526049034903399E-3</v>
      </c>
    </row>
    <row r="20712" spans="1:7" hidden="1" x14ac:dyDescent="0.35">
      <c r="A20712" s="1" t="s">
        <v>20717</v>
      </c>
      <c r="B20712">
        <v>0.26930220889275303</v>
      </c>
      <c r="C20712">
        <v>-3.0583156360182499E-2</v>
      </c>
      <c r="D20712">
        <v>0.44915486044971697</v>
      </c>
      <c r="E20712">
        <v>-6.8090449537963504E-2</v>
      </c>
      <c r="F20712">
        <v>0.94571363287795795</v>
      </c>
      <c r="G20712" t="s">
        <v>7</v>
      </c>
    </row>
    <row r="20713" spans="1:7" hidden="1" x14ac:dyDescent="0.35">
      <c r="A20713" s="1" t="s">
        <v>20718</v>
      </c>
      <c r="B20713">
        <v>1.6174400013449799</v>
      </c>
      <c r="C20713">
        <v>-1.47786717312934</v>
      </c>
      <c r="D20713">
        <v>0.69332297038586299</v>
      </c>
      <c r="E20713">
        <v>-2.1315710516656501</v>
      </c>
      <c r="F20713">
        <v>3.3042125646261397E-2</v>
      </c>
      <c r="G20713">
        <v>8.0301879388523498E-2</v>
      </c>
    </row>
    <row r="20714" spans="1:7" hidden="1" x14ac:dyDescent="0.35">
      <c r="A20714" s="1" t="s">
        <v>20719</v>
      </c>
      <c r="B20714">
        <v>1.18970362981374</v>
      </c>
      <c r="C20714">
        <v>-0.183071029722958</v>
      </c>
      <c r="D20714">
        <v>0.68278005435700595</v>
      </c>
      <c r="E20714">
        <v>-0.26812591925427698</v>
      </c>
      <c r="F20714">
        <v>0.78860239536652199</v>
      </c>
      <c r="G20714" t="s">
        <v>7</v>
      </c>
    </row>
    <row r="20715" spans="1:7" hidden="1" x14ac:dyDescent="0.35">
      <c r="A20715" s="1" t="s">
        <v>20720</v>
      </c>
      <c r="B20715">
        <v>1.0782204444382599</v>
      </c>
      <c r="C20715">
        <v>-0.30163922910720797</v>
      </c>
      <c r="D20715">
        <v>0.68627333893023601</v>
      </c>
      <c r="E20715">
        <v>-0.43953219802681498</v>
      </c>
      <c r="F20715">
        <v>0.660275957005938</v>
      </c>
      <c r="G20715" t="s">
        <v>7</v>
      </c>
    </row>
    <row r="20716" spans="1:7" hidden="1" x14ac:dyDescent="0.35">
      <c r="A20716" s="1" t="s">
        <v>20721</v>
      </c>
      <c r="B20716">
        <v>93.9544534014953</v>
      </c>
      <c r="C20716">
        <v>-0.29546755398796398</v>
      </c>
      <c r="D20716">
        <v>0.22274085560209</v>
      </c>
      <c r="E20716">
        <v>-1.3265081216882599</v>
      </c>
      <c r="F20716">
        <v>0.18467144675314301</v>
      </c>
      <c r="G20716">
        <v>0.32921085540096701</v>
      </c>
    </row>
    <row r="20717" spans="1:7" hidden="1" x14ac:dyDescent="0.35">
      <c r="A20717" s="1" t="s">
        <v>20722</v>
      </c>
      <c r="B20717">
        <v>0.83882553174919605</v>
      </c>
      <c r="C20717">
        <v>-0.58238487222468005</v>
      </c>
      <c r="D20717">
        <v>0.62037451481202599</v>
      </c>
      <c r="E20717">
        <v>-0.93876337328451198</v>
      </c>
      <c r="F20717">
        <v>0.34785224784236701</v>
      </c>
      <c r="G20717" t="s">
        <v>7</v>
      </c>
    </row>
    <row r="20718" spans="1:7" hidden="1" x14ac:dyDescent="0.35">
      <c r="A20718" s="1" t="s">
        <v>20723</v>
      </c>
      <c r="B20718">
        <v>3.83682139674751</v>
      </c>
      <c r="C20718">
        <v>-3.46742943970057E-2</v>
      </c>
      <c r="D20718">
        <v>0.68015768529335496</v>
      </c>
      <c r="E20718">
        <v>-5.0979787697393197E-2</v>
      </c>
      <c r="F20718">
        <v>0.95934162668258605</v>
      </c>
      <c r="G20718">
        <v>0.98049594621767799</v>
      </c>
    </row>
    <row r="20719" spans="1:7" hidden="1" x14ac:dyDescent="0.35">
      <c r="A20719" s="1" t="s">
        <v>20724</v>
      </c>
      <c r="B20719">
        <v>3.1314587364170601</v>
      </c>
      <c r="C20719">
        <v>-0.43433932974462902</v>
      </c>
      <c r="D20719">
        <v>0.70158025238835597</v>
      </c>
      <c r="E20719">
        <v>-0.61908716538988595</v>
      </c>
      <c r="F20719">
        <v>0.53585893797637396</v>
      </c>
      <c r="G20719">
        <v>0.704400261878111</v>
      </c>
    </row>
    <row r="20720" spans="1:7" hidden="1" x14ac:dyDescent="0.35">
      <c r="A20720" s="1" t="s">
        <v>20725</v>
      </c>
      <c r="B20720">
        <v>3.4938572790005198</v>
      </c>
      <c r="C20720">
        <v>-1.45214180516651</v>
      </c>
      <c r="D20720">
        <v>0.70403278646733303</v>
      </c>
      <c r="E20720">
        <v>-2.0626053687826298</v>
      </c>
      <c r="F20720">
        <v>3.91501372543719E-2</v>
      </c>
      <c r="G20720">
        <v>9.2953823046296902E-2</v>
      </c>
    </row>
    <row r="20721" spans="1:7" hidden="1" x14ac:dyDescent="0.35">
      <c r="A20721" s="1" t="s">
        <v>20726</v>
      </c>
      <c r="B20721">
        <v>18.818868525040301</v>
      </c>
      <c r="C20721">
        <v>-0.57859818266830998</v>
      </c>
      <c r="D20721">
        <v>0.42768343338397402</v>
      </c>
      <c r="E20721">
        <v>-1.3528655484507499</v>
      </c>
      <c r="F20721">
        <v>0.176098587353122</v>
      </c>
      <c r="G20721">
        <v>0.31723002891469199</v>
      </c>
    </row>
    <row r="20722" spans="1:7" hidden="1" x14ac:dyDescent="0.35">
      <c r="A20722" s="1" t="s">
        <v>20727</v>
      </c>
      <c r="B20722">
        <v>1.78156694832532</v>
      </c>
      <c r="C20722">
        <v>-0.64120074362459401</v>
      </c>
      <c r="D20722">
        <v>0.71333913928681103</v>
      </c>
      <c r="E20722">
        <v>-0.89887223104799696</v>
      </c>
      <c r="F20722">
        <v>0.36872072061765998</v>
      </c>
      <c r="G20722">
        <v>0.54784687511330499</v>
      </c>
    </row>
    <row r="20723" spans="1:7" hidden="1" x14ac:dyDescent="0.35">
      <c r="A20723" s="1" t="s">
        <v>20728</v>
      </c>
      <c r="B20723">
        <v>0.75290030895730997</v>
      </c>
      <c r="C20723">
        <v>-3.4009972938483599E-3</v>
      </c>
      <c r="D20723">
        <v>0.62583632957229895</v>
      </c>
      <c r="E20723">
        <v>-5.4343238529674801E-3</v>
      </c>
      <c r="F20723">
        <v>0.995664058240741</v>
      </c>
      <c r="G20723" t="s">
        <v>7</v>
      </c>
    </row>
    <row r="20724" spans="1:7" hidden="1" x14ac:dyDescent="0.35">
      <c r="A20724" s="1" t="s">
        <v>20729</v>
      </c>
      <c r="B20724">
        <v>0.83024662233339896</v>
      </c>
      <c r="C20724">
        <v>-0.21877041446968401</v>
      </c>
      <c r="D20724">
        <v>0.64236160356505601</v>
      </c>
      <c r="E20724">
        <v>-0.34057205981105598</v>
      </c>
      <c r="F20724">
        <v>0.73342576628913203</v>
      </c>
      <c r="G20724" t="s">
        <v>7</v>
      </c>
    </row>
    <row r="20725" spans="1:7" x14ac:dyDescent="0.35">
      <c r="A20725" s="1" t="s">
        <v>20730</v>
      </c>
      <c r="B20725">
        <v>554.15553481821701</v>
      </c>
      <c r="C20725">
        <v>-4.180913305732</v>
      </c>
      <c r="D20725">
        <v>0.154449702727012</v>
      </c>
      <c r="E20725">
        <v>-27.069740063674502</v>
      </c>
      <c r="F20725" s="2">
        <v>2.23718527588022E-161</v>
      </c>
      <c r="G20725" s="2">
        <v>6.5686084048181903E-159</v>
      </c>
    </row>
    <row r="20726" spans="1:7" hidden="1" x14ac:dyDescent="0.35">
      <c r="A20726" s="1" t="s">
        <v>20731</v>
      </c>
      <c r="B20726">
        <v>14.721985371979301</v>
      </c>
      <c r="C20726">
        <v>0.18457985988319001</v>
      </c>
      <c r="D20726">
        <v>0.49595042071480699</v>
      </c>
      <c r="E20726">
        <v>0.37217401613886603</v>
      </c>
      <c r="F20726">
        <v>0.70976329087510404</v>
      </c>
      <c r="G20726">
        <v>0.83574182962469301</v>
      </c>
    </row>
    <row r="20727" spans="1:7" hidden="1" x14ac:dyDescent="0.35">
      <c r="A20727" s="1" t="s">
        <v>20732</v>
      </c>
      <c r="B20727">
        <v>0.31122456816938698</v>
      </c>
      <c r="C20727">
        <v>0.195823116656035</v>
      </c>
      <c r="D20727">
        <v>0.46783798047897002</v>
      </c>
      <c r="E20727">
        <v>0.41857037014299903</v>
      </c>
      <c r="F20727">
        <v>0.67553014779459097</v>
      </c>
      <c r="G20727" t="s">
        <v>7</v>
      </c>
    </row>
    <row r="20728" spans="1:7" hidden="1" x14ac:dyDescent="0.35">
      <c r="A20728" s="1" t="s">
        <v>20733</v>
      </c>
      <c r="B20728">
        <v>3.3689711604263199</v>
      </c>
      <c r="C20728">
        <v>2.2151833377798202E-2</v>
      </c>
      <c r="D20728">
        <v>0.69897076634523303</v>
      </c>
      <c r="E20728">
        <v>3.1692074181621899E-2</v>
      </c>
      <c r="F20728">
        <v>0.97471761560024694</v>
      </c>
      <c r="G20728">
        <v>0.98826871708181896</v>
      </c>
    </row>
    <row r="20729" spans="1:7" x14ac:dyDescent="0.35">
      <c r="A20729" s="1" t="s">
        <v>20734</v>
      </c>
      <c r="B20729">
        <v>9.5513037976278401</v>
      </c>
      <c r="C20729">
        <v>3.4790190596005202</v>
      </c>
      <c r="D20729">
        <v>0.68907176535509096</v>
      </c>
      <c r="E20729">
        <v>5.0488486606438201</v>
      </c>
      <c r="F20729" s="2">
        <v>4.4448066528813398E-7</v>
      </c>
      <c r="G20729" s="2">
        <v>2.7576341604923501E-6</v>
      </c>
    </row>
    <row r="20730" spans="1:7" hidden="1" x14ac:dyDescent="0.35">
      <c r="A20730" s="1" t="s">
        <v>20735</v>
      </c>
      <c r="B20730">
        <v>7.8052314288033902</v>
      </c>
      <c r="C20730">
        <v>0.39916379914974798</v>
      </c>
      <c r="D20730">
        <v>0.59103686589479498</v>
      </c>
      <c r="E20730">
        <v>0.67536193118078702</v>
      </c>
      <c r="F20730">
        <v>0.49944584571623601</v>
      </c>
      <c r="G20730">
        <v>0.67383610908591496</v>
      </c>
    </row>
    <row r="20731" spans="1:7" hidden="1" x14ac:dyDescent="0.35">
      <c r="A20731" s="1" t="s">
        <v>20736</v>
      </c>
      <c r="B20731">
        <v>0.342723846055837</v>
      </c>
      <c r="C20731">
        <v>-0.22978016852743899</v>
      </c>
      <c r="D20731">
        <v>0.449021940147808</v>
      </c>
      <c r="E20731">
        <v>-0.51173483516596097</v>
      </c>
      <c r="F20731">
        <v>0.60883660257817795</v>
      </c>
      <c r="G20731" t="s">
        <v>7</v>
      </c>
    </row>
    <row r="20732" spans="1:7" hidden="1" x14ac:dyDescent="0.35">
      <c r="A20732" s="1" t="s">
        <v>20737</v>
      </c>
      <c r="B20732">
        <v>0.34483863395368702</v>
      </c>
      <c r="C20732">
        <v>-1.7486184032703599E-2</v>
      </c>
      <c r="D20732">
        <v>0.48100013745013398</v>
      </c>
      <c r="E20732">
        <v>-3.6353802569373199E-2</v>
      </c>
      <c r="F20732">
        <v>0.97100025001731405</v>
      </c>
      <c r="G20732" t="s">
        <v>7</v>
      </c>
    </row>
    <row r="20733" spans="1:7" hidden="1" x14ac:dyDescent="0.35">
      <c r="A20733" s="1" t="s">
        <v>20738</v>
      </c>
      <c r="B20733">
        <v>4.0466532563343298</v>
      </c>
      <c r="C20733">
        <v>6.3815611930600993E-2</v>
      </c>
      <c r="D20733">
        <v>0.67726235554554204</v>
      </c>
      <c r="E20733">
        <v>9.4225836425230997E-2</v>
      </c>
      <c r="F20733">
        <v>0.92492976157574702</v>
      </c>
      <c r="G20733">
        <v>0.96358748673814498</v>
      </c>
    </row>
    <row r="20734" spans="1:7" hidden="1" x14ac:dyDescent="0.35">
      <c r="A20734" s="1" t="s">
        <v>20739</v>
      </c>
      <c r="B20734">
        <v>6.8228646699931597</v>
      </c>
      <c r="C20734">
        <v>-0.266207521137314</v>
      </c>
      <c r="D20734">
        <v>0.60929371740734295</v>
      </c>
      <c r="E20734">
        <v>-0.43691164627476498</v>
      </c>
      <c r="F20734">
        <v>0.66217542544407404</v>
      </c>
      <c r="G20734">
        <v>0.803050210194165</v>
      </c>
    </row>
    <row r="20735" spans="1:7" hidden="1" x14ac:dyDescent="0.35">
      <c r="A20735" s="1" t="s">
        <v>20740</v>
      </c>
      <c r="B20735">
        <v>9.5320035459276191</v>
      </c>
      <c r="C20735">
        <v>0.436933164302098</v>
      </c>
      <c r="D20735">
        <v>0.56383895305867404</v>
      </c>
      <c r="E20735">
        <v>0.774925467514887</v>
      </c>
      <c r="F20735">
        <v>0.43838370230799101</v>
      </c>
      <c r="G20735">
        <v>0.61758026192533599</v>
      </c>
    </row>
    <row r="20736" spans="1:7" hidden="1" x14ac:dyDescent="0.35">
      <c r="A20736" s="1" t="s">
        <v>20741</v>
      </c>
      <c r="B20736">
        <v>8.8995752355007607</v>
      </c>
      <c r="C20736">
        <v>3.6496944355805798E-2</v>
      </c>
      <c r="D20736">
        <v>0.570040222526359</v>
      </c>
      <c r="E20736">
        <v>6.4025208947633805E-2</v>
      </c>
      <c r="F20736">
        <v>0.94895015414644501</v>
      </c>
      <c r="G20736">
        <v>0.97575226656400704</v>
      </c>
    </row>
    <row r="20737" spans="1:7" hidden="1" x14ac:dyDescent="0.35">
      <c r="A20737" s="1" t="s">
        <v>20742</v>
      </c>
      <c r="B20737">
        <v>0.74582153096461801</v>
      </c>
      <c r="C20737">
        <v>-0.66719861142020098</v>
      </c>
      <c r="D20737">
        <v>0.581395101359797</v>
      </c>
      <c r="E20737">
        <v>-1.14758210012386</v>
      </c>
      <c r="F20737">
        <v>0.25114112268909999</v>
      </c>
      <c r="G20737" t="s">
        <v>7</v>
      </c>
    </row>
    <row r="20738" spans="1:7" x14ac:dyDescent="0.35">
      <c r="A20738" s="1" t="s">
        <v>20743</v>
      </c>
      <c r="B20738">
        <v>4.4940805934537797</v>
      </c>
      <c r="C20738">
        <v>-2.0474578546376798</v>
      </c>
      <c r="D20738">
        <v>0.69972044097519703</v>
      </c>
      <c r="E20738">
        <v>-2.92610839235188</v>
      </c>
      <c r="F20738">
        <v>3.4323132688653898E-3</v>
      </c>
      <c r="G20738">
        <v>1.0997411902283E-2</v>
      </c>
    </row>
    <row r="20739" spans="1:7" hidden="1" x14ac:dyDescent="0.35">
      <c r="A20739" s="1" t="s">
        <v>20744</v>
      </c>
      <c r="B20739">
        <v>12.452845577303099</v>
      </c>
      <c r="C20739">
        <v>-0.28429174229402798</v>
      </c>
      <c r="D20739">
        <v>0.51572219971467004</v>
      </c>
      <c r="E20739">
        <v>-0.55124976673743298</v>
      </c>
      <c r="F20739">
        <v>0.58146246869400398</v>
      </c>
      <c r="G20739">
        <v>0.74277904239089398</v>
      </c>
    </row>
    <row r="20740" spans="1:7" hidden="1" x14ac:dyDescent="0.35">
      <c r="A20740" s="1" t="s">
        <v>20745</v>
      </c>
      <c r="B20740">
        <v>1.95532571112855</v>
      </c>
      <c r="C20740">
        <v>-0.13518512431889301</v>
      </c>
      <c r="D20740">
        <v>0.71687942413611605</v>
      </c>
      <c r="E20740">
        <v>-0.18857442376979799</v>
      </c>
      <c r="F20740">
        <v>0.85042638001272497</v>
      </c>
      <c r="G20740">
        <v>0.92151263417022999</v>
      </c>
    </row>
    <row r="20741" spans="1:7" hidden="1" x14ac:dyDescent="0.35">
      <c r="A20741" s="1" t="s">
        <v>20746</v>
      </c>
      <c r="B20741">
        <v>1.4916984719584101</v>
      </c>
      <c r="C20741">
        <v>-0.483516039398738</v>
      </c>
      <c r="D20741">
        <v>0.68004671652806703</v>
      </c>
      <c r="E20741">
        <v>-0.71100415257836602</v>
      </c>
      <c r="F20741">
        <v>0.47708166253781098</v>
      </c>
      <c r="G20741">
        <v>0.65416437570686803</v>
      </c>
    </row>
    <row r="20742" spans="1:7" hidden="1" x14ac:dyDescent="0.35">
      <c r="A20742" s="1" t="s">
        <v>20747</v>
      </c>
      <c r="B20742">
        <v>9.1393736792269795</v>
      </c>
      <c r="C20742">
        <v>5.1353813962032299E-2</v>
      </c>
      <c r="D20742">
        <v>0.55918106268304102</v>
      </c>
      <c r="E20742">
        <v>9.1837541342384602E-2</v>
      </c>
      <c r="F20742">
        <v>0.92682711640513005</v>
      </c>
      <c r="G20742">
        <v>0.96471949574987004</v>
      </c>
    </row>
    <row r="20743" spans="1:7" x14ac:dyDescent="0.35">
      <c r="A20743" s="1" t="s">
        <v>20748</v>
      </c>
      <c r="B20743">
        <v>21.9366483123355</v>
      </c>
      <c r="C20743">
        <v>1.1893247386719601</v>
      </c>
      <c r="D20743">
        <v>0.43455173185485202</v>
      </c>
      <c r="E20743">
        <v>2.7369002387711499</v>
      </c>
      <c r="F20743">
        <v>6.2021098086813302E-3</v>
      </c>
      <c r="G20743">
        <v>1.87156031172808E-2</v>
      </c>
    </row>
    <row r="20744" spans="1:7" x14ac:dyDescent="0.35">
      <c r="A20744" s="1" t="s">
        <v>20749</v>
      </c>
      <c r="B20744">
        <v>35.402711844474098</v>
      </c>
      <c r="C20744">
        <v>2.78296540749457</v>
      </c>
      <c r="D20744">
        <v>0.403082284955049</v>
      </c>
      <c r="E20744">
        <v>6.9042116495020904</v>
      </c>
      <c r="F20744" s="2">
        <v>5.0482986611880797E-12</v>
      </c>
      <c r="G20744" s="2">
        <v>5.0189945528645602E-11</v>
      </c>
    </row>
    <row r="20745" spans="1:7" hidden="1" x14ac:dyDescent="0.35">
      <c r="A20745" s="1" t="s">
        <v>20750</v>
      </c>
      <c r="B20745">
        <v>3.4737861127268599</v>
      </c>
      <c r="C20745">
        <v>-1.2399722548977401</v>
      </c>
      <c r="D20745">
        <v>0.70386692254123795</v>
      </c>
      <c r="E20745">
        <v>-1.7616572326213999</v>
      </c>
      <c r="F20745">
        <v>7.8127227785641698E-2</v>
      </c>
      <c r="G20745">
        <v>0.16547136107535801</v>
      </c>
    </row>
    <row r="20746" spans="1:7" hidden="1" x14ac:dyDescent="0.35">
      <c r="A20746" s="1" t="s">
        <v>20751</v>
      </c>
      <c r="B20746">
        <v>1.81742165583005</v>
      </c>
      <c r="C20746">
        <v>1.1540095753153401</v>
      </c>
      <c r="D20746">
        <v>0.70919462514783405</v>
      </c>
      <c r="E20746">
        <v>1.6272113950028599</v>
      </c>
      <c r="F20746">
        <v>0.10369220843881199</v>
      </c>
      <c r="G20746">
        <v>0.208416913974454</v>
      </c>
    </row>
    <row r="20747" spans="1:7" hidden="1" x14ac:dyDescent="0.35">
      <c r="A20747" s="1" t="s">
        <v>20752</v>
      </c>
      <c r="B20747">
        <v>2.1901531034688202</v>
      </c>
      <c r="C20747">
        <v>0.54912936002576995</v>
      </c>
      <c r="D20747">
        <v>0.71687775948947896</v>
      </c>
      <c r="E20747">
        <v>0.76600138971646903</v>
      </c>
      <c r="F20747">
        <v>0.443675475283902</v>
      </c>
      <c r="G20747">
        <v>0.62232380848854996</v>
      </c>
    </row>
    <row r="20748" spans="1:7" hidden="1" x14ac:dyDescent="0.35">
      <c r="A20748" s="1" t="s">
        <v>20753</v>
      </c>
      <c r="B20748">
        <v>0.34766013113609301</v>
      </c>
      <c r="C20748">
        <v>-0.27225341501466999</v>
      </c>
      <c r="D20748">
        <v>0.48225758628381798</v>
      </c>
      <c r="E20748">
        <v>-0.56453941370337102</v>
      </c>
      <c r="F20748">
        <v>0.57238708462918297</v>
      </c>
      <c r="G20748" t="s">
        <v>7</v>
      </c>
    </row>
    <row r="20749" spans="1:7" hidden="1" x14ac:dyDescent="0.35">
      <c r="A20749" s="1" t="s">
        <v>20754</v>
      </c>
      <c r="B20749">
        <v>0.31122456816938698</v>
      </c>
      <c r="C20749">
        <v>0.195823116656035</v>
      </c>
      <c r="D20749">
        <v>0.46783798047897002</v>
      </c>
      <c r="E20749">
        <v>0.41857037014299903</v>
      </c>
      <c r="F20749">
        <v>0.67553014779459097</v>
      </c>
      <c r="G20749" t="s">
        <v>7</v>
      </c>
    </row>
    <row r="20750" spans="1:7" hidden="1" x14ac:dyDescent="0.35">
      <c r="A20750" s="1" t="s">
        <v>20755</v>
      </c>
      <c r="B20750">
        <v>0.829539913048842</v>
      </c>
      <c r="C20750">
        <v>0.47841425360675</v>
      </c>
      <c r="D20750">
        <v>0.64094992022193298</v>
      </c>
      <c r="E20750">
        <v>0.746414405420467</v>
      </c>
      <c r="F20750">
        <v>0.45541711988801797</v>
      </c>
      <c r="G20750" t="s">
        <v>7</v>
      </c>
    </row>
    <row r="20751" spans="1:7" hidden="1" x14ac:dyDescent="0.35">
      <c r="A20751" s="1" t="s">
        <v>20756</v>
      </c>
      <c r="B20751">
        <v>16.395242365039699</v>
      </c>
      <c r="C20751">
        <v>0.62265124189343501</v>
      </c>
      <c r="D20751">
        <v>0.461822980280296</v>
      </c>
      <c r="E20751">
        <v>1.34824655437355</v>
      </c>
      <c r="F20751">
        <v>0.177579095697948</v>
      </c>
      <c r="G20751">
        <v>0.319388082381798</v>
      </c>
    </row>
    <row r="20752" spans="1:7" hidden="1" x14ac:dyDescent="0.35">
      <c r="A20752" s="1" t="s">
        <v>20757</v>
      </c>
      <c r="B20752">
        <v>0.40312538992336799</v>
      </c>
      <c r="C20752">
        <v>-1.9610182682702201E-2</v>
      </c>
      <c r="D20752">
        <v>0.50033937838797304</v>
      </c>
      <c r="E20752">
        <v>-3.9193762333645701E-2</v>
      </c>
      <c r="F20752">
        <v>0.96873590675377197</v>
      </c>
      <c r="G20752" t="s">
        <v>7</v>
      </c>
    </row>
    <row r="20753" spans="1:7" hidden="1" x14ac:dyDescent="0.35">
      <c r="A20753" s="1" t="s">
        <v>20758</v>
      </c>
      <c r="B20753">
        <v>0.65502388824123503</v>
      </c>
      <c r="C20753">
        <v>-3.0511881331888899E-2</v>
      </c>
      <c r="D20753">
        <v>0.59382721006106898</v>
      </c>
      <c r="E20753">
        <v>-5.1381750136964999E-2</v>
      </c>
      <c r="F20753">
        <v>0.95902132684311303</v>
      </c>
      <c r="G20753" t="s">
        <v>7</v>
      </c>
    </row>
    <row r="20754" spans="1:7" hidden="1" x14ac:dyDescent="0.35">
      <c r="A20754" s="1" t="s">
        <v>20759</v>
      </c>
      <c r="B20754">
        <v>0.28778139348364901</v>
      </c>
      <c r="C20754">
        <v>-3.1824265133102797E-2</v>
      </c>
      <c r="D20754">
        <v>0.45741558278661498</v>
      </c>
      <c r="E20754">
        <v>-6.9574072967140105E-2</v>
      </c>
      <c r="F20754">
        <v>0.94453267369569904</v>
      </c>
      <c r="G20754" t="s">
        <v>7</v>
      </c>
    </row>
    <row r="20755" spans="1:7" hidden="1" x14ac:dyDescent="0.35">
      <c r="A20755" s="1" t="s">
        <v>20760</v>
      </c>
      <c r="B20755">
        <v>9.5461130298787893</v>
      </c>
      <c r="C20755">
        <v>-1.00332968146706</v>
      </c>
      <c r="D20755">
        <v>0.55693703685204199</v>
      </c>
      <c r="E20755">
        <v>-1.80151366326461</v>
      </c>
      <c r="F20755">
        <v>7.1621955712458302E-2</v>
      </c>
      <c r="G20755">
        <v>0.15400695974389</v>
      </c>
    </row>
    <row r="20756" spans="1:7" hidden="1" x14ac:dyDescent="0.35">
      <c r="A20756" s="1" t="s">
        <v>20761</v>
      </c>
      <c r="B20756">
        <v>4.4884993076664701</v>
      </c>
      <c r="C20756">
        <v>-0.61862196009469295</v>
      </c>
      <c r="D20756">
        <v>0.67893444159192995</v>
      </c>
      <c r="E20756">
        <v>-0.91116597155416101</v>
      </c>
      <c r="F20756">
        <v>0.362207930512773</v>
      </c>
      <c r="G20756">
        <v>0.54144385698444697</v>
      </c>
    </row>
    <row r="20757" spans="1:7" hidden="1" x14ac:dyDescent="0.35">
      <c r="A20757" s="1" t="s">
        <v>20762</v>
      </c>
      <c r="B20757">
        <v>0.54071920568335496</v>
      </c>
      <c r="C20757">
        <v>0.210795182631832</v>
      </c>
      <c r="D20757">
        <v>0.569457661781408</v>
      </c>
      <c r="E20757">
        <v>0.37016831413315499</v>
      </c>
      <c r="F20757">
        <v>0.71125708400959897</v>
      </c>
      <c r="G20757" t="s">
        <v>7</v>
      </c>
    </row>
    <row r="20758" spans="1:7" hidden="1" x14ac:dyDescent="0.35">
      <c r="A20758" s="1" t="s">
        <v>20763</v>
      </c>
      <c r="B20758">
        <v>0.93312319327848903</v>
      </c>
      <c r="C20758">
        <v>-0.105994024830932</v>
      </c>
      <c r="D20758">
        <v>0.65756721084118597</v>
      </c>
      <c r="E20758">
        <v>-0.161191165075491</v>
      </c>
      <c r="F20758">
        <v>0.87194283937598105</v>
      </c>
      <c r="G20758" t="s">
        <v>7</v>
      </c>
    </row>
    <row r="20759" spans="1:7" hidden="1" x14ac:dyDescent="0.35">
      <c r="A20759" s="1" t="s">
        <v>20764</v>
      </c>
      <c r="B20759">
        <v>1.0125565895378399</v>
      </c>
      <c r="C20759">
        <v>-0.31499953255303298</v>
      </c>
      <c r="D20759">
        <v>0.64703433481778005</v>
      </c>
      <c r="E20759">
        <v>-0.48683588428385999</v>
      </c>
      <c r="F20759">
        <v>0.62637463825248696</v>
      </c>
      <c r="G20759" t="s">
        <v>7</v>
      </c>
    </row>
    <row r="20760" spans="1:7" hidden="1" x14ac:dyDescent="0.35">
      <c r="A20760" s="1" t="s">
        <v>20765</v>
      </c>
      <c r="B20760">
        <v>6.2104690875703401</v>
      </c>
      <c r="C20760">
        <v>0.41389305698482098</v>
      </c>
      <c r="D20760">
        <v>0.62718454681139502</v>
      </c>
      <c r="E20760">
        <v>0.65992228139078402</v>
      </c>
      <c r="F20760">
        <v>0.50930370479892795</v>
      </c>
      <c r="G20760">
        <v>0.68164445643465299</v>
      </c>
    </row>
    <row r="20761" spans="1:7" hidden="1" x14ac:dyDescent="0.35">
      <c r="A20761" s="1" t="s">
        <v>20766</v>
      </c>
      <c r="B20761">
        <v>1.2397802410990699</v>
      </c>
      <c r="C20761">
        <v>0.80429330844145996</v>
      </c>
      <c r="D20761">
        <v>0.68602057548500295</v>
      </c>
      <c r="E20761">
        <v>1.1724040607278301</v>
      </c>
      <c r="F20761">
        <v>0.24103486995606699</v>
      </c>
      <c r="G20761" t="s">
        <v>7</v>
      </c>
    </row>
    <row r="20762" spans="1:7" hidden="1" x14ac:dyDescent="0.35">
      <c r="A20762" s="1" t="s">
        <v>20767</v>
      </c>
      <c r="B20762">
        <v>0.70519283243269903</v>
      </c>
      <c r="C20762">
        <v>-0.54185205646377299</v>
      </c>
      <c r="D20762">
        <v>0.54007261415019303</v>
      </c>
      <c r="E20762">
        <v>-1.00329482048702</v>
      </c>
      <c r="F20762">
        <v>0.31571863445331999</v>
      </c>
      <c r="G20762" t="s">
        <v>7</v>
      </c>
    </row>
    <row r="20763" spans="1:7" x14ac:dyDescent="0.35">
      <c r="A20763" s="1" t="s">
        <v>20768</v>
      </c>
      <c r="B20763">
        <v>22.746124365011902</v>
      </c>
      <c r="C20763">
        <v>-4.7435770320831896</v>
      </c>
      <c r="D20763">
        <v>0.59694279970557296</v>
      </c>
      <c r="E20763">
        <v>-7.9464515434692196</v>
      </c>
      <c r="F20763" s="2">
        <v>1.9192990605636601E-15</v>
      </c>
      <c r="G20763" s="2">
        <v>2.4227533870029701E-14</v>
      </c>
    </row>
    <row r="20764" spans="1:7" hidden="1" x14ac:dyDescent="0.35">
      <c r="A20764" s="1" t="s">
        <v>20769</v>
      </c>
      <c r="B20764">
        <v>0.555980423345804</v>
      </c>
      <c r="C20764">
        <v>-0.49316691708619098</v>
      </c>
      <c r="D20764">
        <v>0.54326756084364802</v>
      </c>
      <c r="E20764">
        <v>-0.90777906253107699</v>
      </c>
      <c r="F20764">
        <v>0.36399496252142</v>
      </c>
      <c r="G20764" t="s">
        <v>7</v>
      </c>
    </row>
    <row r="20765" spans="1:7" hidden="1" x14ac:dyDescent="0.35">
      <c r="A20765" s="1" t="s">
        <v>20770</v>
      </c>
      <c r="B20765">
        <v>0.52113684206186095</v>
      </c>
      <c r="C20765">
        <v>-0.17831099383266899</v>
      </c>
      <c r="D20765">
        <v>0.56198803038676404</v>
      </c>
      <c r="E20765">
        <v>-0.31728610609367303</v>
      </c>
      <c r="F20765">
        <v>0.75102651888128702</v>
      </c>
      <c r="G20765" t="s">
        <v>7</v>
      </c>
    </row>
    <row r="20766" spans="1:7" hidden="1" x14ac:dyDescent="0.35">
      <c r="A20766" s="1" t="s">
        <v>20771</v>
      </c>
      <c r="B20766">
        <v>0.72240606129346696</v>
      </c>
      <c r="C20766">
        <v>-0.65924580603766503</v>
      </c>
      <c r="D20766">
        <v>0.58089755110258601</v>
      </c>
      <c r="E20766">
        <v>-1.1348744796502701</v>
      </c>
      <c r="F20766">
        <v>0.25642791412502902</v>
      </c>
      <c r="G20766" t="s">
        <v>7</v>
      </c>
    </row>
    <row r="20767" spans="1:7" hidden="1" x14ac:dyDescent="0.35">
      <c r="A20767" s="1" t="s">
        <v>20772</v>
      </c>
      <c r="B20767">
        <v>1.8909717860334301</v>
      </c>
      <c r="C20767">
        <v>-0.74992044769674904</v>
      </c>
      <c r="D20767">
        <v>0.71423115051862496</v>
      </c>
      <c r="E20767">
        <v>-1.0499688331322601</v>
      </c>
      <c r="F20767">
        <v>0.29373244239881002</v>
      </c>
      <c r="G20767">
        <v>0.46617782083203202</v>
      </c>
    </row>
    <row r="20768" spans="1:7" hidden="1" x14ac:dyDescent="0.35">
      <c r="A20768" s="1" t="s">
        <v>20773</v>
      </c>
      <c r="B20768">
        <v>0.342723846055837</v>
      </c>
      <c r="C20768">
        <v>-0.22978016852743899</v>
      </c>
      <c r="D20768">
        <v>0.449021940147808</v>
      </c>
      <c r="E20768">
        <v>-0.51173483516596097</v>
      </c>
      <c r="F20768">
        <v>0.60883660257817795</v>
      </c>
      <c r="G20768" t="s">
        <v>7</v>
      </c>
    </row>
    <row r="20769" spans="1:7" hidden="1" x14ac:dyDescent="0.35">
      <c r="A20769" s="1" t="s">
        <v>20774</v>
      </c>
      <c r="B20769">
        <v>1.28007661513002</v>
      </c>
      <c r="C20769">
        <v>0.19359819603322201</v>
      </c>
      <c r="D20769">
        <v>0.69811477614838202</v>
      </c>
      <c r="E20769">
        <v>0.27731571175349701</v>
      </c>
      <c r="F20769">
        <v>0.78153769626107406</v>
      </c>
      <c r="G20769" t="s">
        <v>7</v>
      </c>
    </row>
    <row r="20770" spans="1:7" hidden="1" x14ac:dyDescent="0.35">
      <c r="A20770" s="1" t="s">
        <v>20775</v>
      </c>
      <c r="B20770">
        <v>0.71309273757852498</v>
      </c>
      <c r="C20770">
        <v>-2.4110626794082098E-2</v>
      </c>
      <c r="D20770">
        <v>0.59915205018366302</v>
      </c>
      <c r="E20770">
        <v>-4.0241248922858998E-2</v>
      </c>
      <c r="F20770">
        <v>0.96790079236280602</v>
      </c>
      <c r="G20770" t="s">
        <v>7</v>
      </c>
    </row>
    <row r="20771" spans="1:7" hidden="1" x14ac:dyDescent="0.35">
      <c r="A20771" s="1" t="s">
        <v>20776</v>
      </c>
      <c r="B20771">
        <v>3.5615712939072499</v>
      </c>
      <c r="C20771">
        <v>3.1731441964508299E-2</v>
      </c>
      <c r="D20771">
        <v>0.69681296556668704</v>
      </c>
      <c r="E20771">
        <v>4.5537961450964802E-2</v>
      </c>
      <c r="F20771">
        <v>0.96367851740712795</v>
      </c>
      <c r="G20771">
        <v>0.982584400917348</v>
      </c>
    </row>
    <row r="20772" spans="1:7" hidden="1" x14ac:dyDescent="0.35">
      <c r="A20772" s="1" t="s">
        <v>20777</v>
      </c>
      <c r="B20772">
        <v>3.6855284834219999</v>
      </c>
      <c r="C20772">
        <v>0.76261913908916601</v>
      </c>
      <c r="D20772">
        <v>0.69297966718776205</v>
      </c>
      <c r="E20772">
        <v>1.1004928069304201</v>
      </c>
      <c r="F20772">
        <v>0.27111746196366099</v>
      </c>
      <c r="G20772">
        <v>0.43875616178056198</v>
      </c>
    </row>
    <row r="20773" spans="1:7" hidden="1" x14ac:dyDescent="0.35">
      <c r="A20773" s="1" t="s">
        <v>20778</v>
      </c>
      <c r="B20773">
        <v>0.73442112436641405</v>
      </c>
      <c r="C20773">
        <v>9.0859904613090903E-3</v>
      </c>
      <c r="D20773">
        <v>0.62363306979009403</v>
      </c>
      <c r="E20773">
        <v>1.4569449410961E-2</v>
      </c>
      <c r="F20773">
        <v>0.98837567250416702</v>
      </c>
      <c r="G20773" t="s">
        <v>7</v>
      </c>
    </row>
    <row r="20774" spans="1:7" hidden="1" x14ac:dyDescent="0.35">
      <c r="A20774" s="1" t="s">
        <v>20779</v>
      </c>
      <c r="B20774">
        <v>15.918198086881899</v>
      </c>
      <c r="C20774">
        <v>-0.49141824760413999</v>
      </c>
      <c r="D20774">
        <v>0.46128673244769203</v>
      </c>
      <c r="E20774">
        <v>-1.0653205761990201</v>
      </c>
      <c r="F20774">
        <v>0.28673088455221901</v>
      </c>
      <c r="G20774">
        <v>0.45776412922016202</v>
      </c>
    </row>
    <row r="20775" spans="1:7" hidden="1" x14ac:dyDescent="0.35">
      <c r="A20775" s="1" t="s">
        <v>20780</v>
      </c>
      <c r="B20775">
        <v>0.36120303064673298</v>
      </c>
      <c r="C20775">
        <v>-0.27841697111694902</v>
      </c>
      <c r="D20775">
        <v>0.48673478006715598</v>
      </c>
      <c r="E20775">
        <v>-0.572009608761747</v>
      </c>
      <c r="F20775">
        <v>0.56731546497983698</v>
      </c>
      <c r="G20775" t="s">
        <v>7</v>
      </c>
    </row>
    <row r="20776" spans="1:7" hidden="1" x14ac:dyDescent="0.35">
      <c r="A20776" s="1" t="s">
        <v>20781</v>
      </c>
      <c r="B20776">
        <v>0.195880571729668</v>
      </c>
      <c r="C20776">
        <v>0.16517228098207601</v>
      </c>
      <c r="D20776">
        <v>0.44923392761379599</v>
      </c>
      <c r="E20776">
        <v>0.36767543773780498</v>
      </c>
      <c r="F20776">
        <v>0.71311525742599302</v>
      </c>
      <c r="G20776" t="s">
        <v>7</v>
      </c>
    </row>
    <row r="20777" spans="1:7" hidden="1" x14ac:dyDescent="0.35">
      <c r="A20777" s="1" t="s">
        <v>20782</v>
      </c>
      <c r="B20777">
        <v>0.45053670208118302</v>
      </c>
      <c r="C20777">
        <v>-0.19339815055180201</v>
      </c>
      <c r="D20777">
        <v>0.51326806433833405</v>
      </c>
      <c r="E20777">
        <v>-0.37679755275854898</v>
      </c>
      <c r="F20777">
        <v>0.70632405954962196</v>
      </c>
      <c r="G20777" t="s">
        <v>7</v>
      </c>
    </row>
    <row r="20778" spans="1:7" x14ac:dyDescent="0.35">
      <c r="A20778" s="1" t="s">
        <v>20783</v>
      </c>
      <c r="B20778">
        <v>27.8516153790133</v>
      </c>
      <c r="C20778">
        <v>-1.51318250513311</v>
      </c>
      <c r="D20778">
        <v>0.4235487393638</v>
      </c>
      <c r="E20778">
        <v>-3.5726289904817401</v>
      </c>
      <c r="F20778">
        <v>3.5341530231969601E-4</v>
      </c>
      <c r="G20778">
        <v>1.40224871092378E-3</v>
      </c>
    </row>
    <row r="20779" spans="1:7" hidden="1" x14ac:dyDescent="0.35">
      <c r="A20779" s="1" t="s">
        <v>20784</v>
      </c>
      <c r="B20779">
        <v>3.1546752692545099</v>
      </c>
      <c r="C20779">
        <v>-4.59494970450973E-2</v>
      </c>
      <c r="D20779">
        <v>0.70152593645766204</v>
      </c>
      <c r="E20779">
        <v>-6.5499355985493807E-2</v>
      </c>
      <c r="F20779">
        <v>0.947776419085675</v>
      </c>
      <c r="G20779">
        <v>0.97503318541540496</v>
      </c>
    </row>
    <row r="20780" spans="1:7" hidden="1" x14ac:dyDescent="0.35">
      <c r="A20780" s="1" t="s">
        <v>20785</v>
      </c>
      <c r="B20780">
        <v>17.745818058728801</v>
      </c>
      <c r="C20780">
        <v>-0.33245654948709402</v>
      </c>
      <c r="D20780">
        <v>0.44327831363021297</v>
      </c>
      <c r="E20780">
        <v>-0.74999506915746095</v>
      </c>
      <c r="F20780">
        <v>0.45325767448174897</v>
      </c>
      <c r="G20780">
        <v>0.63153269472965501</v>
      </c>
    </row>
    <row r="20781" spans="1:7" hidden="1" x14ac:dyDescent="0.35">
      <c r="A20781" s="1" t="s">
        <v>20786</v>
      </c>
      <c r="B20781">
        <v>0.62401341300695101</v>
      </c>
      <c r="C20781">
        <v>-7.08775097365794E-2</v>
      </c>
      <c r="D20781">
        <v>0.584934041848721</v>
      </c>
      <c r="E20781">
        <v>-0.121171798298089</v>
      </c>
      <c r="F20781">
        <v>0.90355496119547296</v>
      </c>
      <c r="G20781" t="s">
        <v>7</v>
      </c>
    </row>
    <row r="20782" spans="1:7" hidden="1" x14ac:dyDescent="0.35">
      <c r="A20782" s="1" t="s">
        <v>20787</v>
      </c>
      <c r="B20782">
        <v>0.56588069852090295</v>
      </c>
      <c r="C20782">
        <v>-0.16204877626676101</v>
      </c>
      <c r="D20782">
        <v>0.54102496388994303</v>
      </c>
      <c r="E20782">
        <v>-0.29952180968071801</v>
      </c>
      <c r="F20782">
        <v>0.76454193369505996</v>
      </c>
      <c r="G20782" t="s">
        <v>7</v>
      </c>
    </row>
    <row r="20783" spans="1:7" hidden="1" x14ac:dyDescent="0.35">
      <c r="A20783" s="1" t="s">
        <v>20788</v>
      </c>
      <c r="B20783">
        <v>0.55104413826554799</v>
      </c>
      <c r="C20783">
        <v>-0.48872120276076503</v>
      </c>
      <c r="D20783">
        <v>0.54200841326501903</v>
      </c>
      <c r="E20783">
        <v>-0.90168563955814596</v>
      </c>
      <c r="F20783">
        <v>0.36722388357229202</v>
      </c>
      <c r="G20783" t="s">
        <v>7</v>
      </c>
    </row>
    <row r="20784" spans="1:7" hidden="1" x14ac:dyDescent="0.35">
      <c r="A20784" s="1" t="s">
        <v>20789</v>
      </c>
      <c r="B20784">
        <v>1.5918516945290799</v>
      </c>
      <c r="C20784">
        <v>1.3908735478882399</v>
      </c>
      <c r="D20784">
        <v>0.69048382169250999</v>
      </c>
      <c r="E20784">
        <v>2.0143463238268802</v>
      </c>
      <c r="F20784">
        <v>4.39731855998369E-2</v>
      </c>
      <c r="G20784">
        <v>0.10262679674213999</v>
      </c>
    </row>
    <row r="20785" spans="1:7" hidden="1" x14ac:dyDescent="0.35">
      <c r="A20785" s="1" t="s">
        <v>20790</v>
      </c>
      <c r="B20785">
        <v>0.65817799002092303</v>
      </c>
      <c r="C20785">
        <v>0.65109097052089004</v>
      </c>
      <c r="D20785">
        <v>0.592718615453249</v>
      </c>
      <c r="E20785">
        <v>1.0984824055559701</v>
      </c>
      <c r="F20785">
        <v>0.27199389636002502</v>
      </c>
      <c r="G20785" t="s">
        <v>7</v>
      </c>
    </row>
    <row r="20786" spans="1:7" hidden="1" x14ac:dyDescent="0.35">
      <c r="A20786" s="1" t="s">
        <v>20791</v>
      </c>
      <c r="B20786">
        <v>1.9684801133662699</v>
      </c>
      <c r="C20786">
        <v>0.41596781818966999</v>
      </c>
      <c r="D20786">
        <v>0.71401952342083597</v>
      </c>
      <c r="E20786">
        <v>0.58257205096687903</v>
      </c>
      <c r="F20786">
        <v>0.56018142480880395</v>
      </c>
      <c r="G20786">
        <v>0.724891629104083</v>
      </c>
    </row>
    <row r="20787" spans="1:7" hidden="1" x14ac:dyDescent="0.35">
      <c r="A20787" s="1" t="s">
        <v>20792</v>
      </c>
      <c r="B20787">
        <v>0.75611827588575697</v>
      </c>
      <c r="C20787">
        <v>0.77143694040977495</v>
      </c>
      <c r="D20787">
        <v>0.61260278164206705</v>
      </c>
      <c r="E20787">
        <v>1.2592775670099901</v>
      </c>
      <c r="F20787">
        <v>0.207930093026574</v>
      </c>
      <c r="G20787" t="s">
        <v>7</v>
      </c>
    </row>
    <row r="20788" spans="1:7" hidden="1" x14ac:dyDescent="0.35">
      <c r="A20788" s="1" t="s">
        <v>20793</v>
      </c>
      <c r="B20788">
        <v>4.2481371988137502</v>
      </c>
      <c r="C20788">
        <v>0.162140469288512</v>
      </c>
      <c r="D20788">
        <v>0.67900724653796296</v>
      </c>
      <c r="E20788">
        <v>0.23879048436554001</v>
      </c>
      <c r="F20788">
        <v>0.81126804919450202</v>
      </c>
      <c r="G20788">
        <v>0.897621672695743</v>
      </c>
    </row>
    <row r="20789" spans="1:7" hidden="1" x14ac:dyDescent="0.35">
      <c r="A20789" s="1" t="s">
        <v>20794</v>
      </c>
      <c r="B20789">
        <v>1.3954844767185</v>
      </c>
      <c r="C20789">
        <v>0.31494632575206</v>
      </c>
      <c r="D20789">
        <v>0.702689647963606</v>
      </c>
      <c r="E20789">
        <v>0.448201174821308</v>
      </c>
      <c r="F20789">
        <v>0.65400801493532201</v>
      </c>
      <c r="G20789">
        <v>0.797032279253307</v>
      </c>
    </row>
    <row r="20790" spans="1:7" x14ac:dyDescent="0.35">
      <c r="A20790" s="1" t="s">
        <v>20795</v>
      </c>
      <c r="B20790">
        <v>171.67352119719101</v>
      </c>
      <c r="C20790">
        <v>-7.1068845154167803</v>
      </c>
      <c r="D20790">
        <v>0.46564186554478598</v>
      </c>
      <c r="E20790">
        <v>-15.2625548544737</v>
      </c>
      <c r="F20790" s="2">
        <v>1.3582443993425899E-52</v>
      </c>
      <c r="G20790" s="2">
        <v>6.3444606157721503E-51</v>
      </c>
    </row>
    <row r="20791" spans="1:7" x14ac:dyDescent="0.35">
      <c r="A20791" s="1" t="s">
        <v>20796</v>
      </c>
      <c r="B20791">
        <v>49.524879535982798</v>
      </c>
      <c r="C20791">
        <v>-5.8178156416493296</v>
      </c>
      <c r="D20791">
        <v>0.55413020440251304</v>
      </c>
      <c r="E20791">
        <v>-10.499004738285899</v>
      </c>
      <c r="F20791" s="2">
        <v>8.7295640780637395E-26</v>
      </c>
      <c r="G20791" s="2">
        <v>1.8206456151002299E-24</v>
      </c>
    </row>
    <row r="20792" spans="1:7" hidden="1" x14ac:dyDescent="0.35">
      <c r="A20792" s="1" t="s">
        <v>20797</v>
      </c>
      <c r="B20792">
        <v>11.364672350948799</v>
      </c>
      <c r="C20792">
        <v>-0.73862360422195805</v>
      </c>
      <c r="D20792">
        <v>0.542329009830405</v>
      </c>
      <c r="E20792">
        <v>-1.3619474356589101</v>
      </c>
      <c r="F20792">
        <v>0.173214474458184</v>
      </c>
      <c r="G20792">
        <v>0.31328262708405002</v>
      </c>
    </row>
    <row r="20793" spans="1:7" hidden="1" x14ac:dyDescent="0.35">
      <c r="A20793" s="1" t="s">
        <v>20798</v>
      </c>
      <c r="B20793">
        <v>6.0518395485907703</v>
      </c>
      <c r="C20793">
        <v>-0.32031898939277198</v>
      </c>
      <c r="D20793">
        <v>0.64222957423935201</v>
      </c>
      <c r="E20793">
        <v>-0.49876088277646402</v>
      </c>
      <c r="F20793">
        <v>0.61794784798740499</v>
      </c>
      <c r="G20793">
        <v>0.77157752686175296</v>
      </c>
    </row>
    <row r="20794" spans="1:7" hidden="1" x14ac:dyDescent="0.35">
      <c r="A20794" s="1" t="s">
        <v>20799</v>
      </c>
      <c r="B20794">
        <v>4.3593663174226602</v>
      </c>
      <c r="C20794">
        <v>0.347905766466448</v>
      </c>
      <c r="D20794">
        <v>0.67509149739112695</v>
      </c>
      <c r="E20794">
        <v>0.51534609428636102</v>
      </c>
      <c r="F20794">
        <v>0.60631119405457301</v>
      </c>
      <c r="G20794">
        <v>0.76302822399146897</v>
      </c>
    </row>
    <row r="20795" spans="1:7" hidden="1" x14ac:dyDescent="0.35">
      <c r="A20795" s="1" t="s">
        <v>20800</v>
      </c>
      <c r="B20795">
        <v>1.6289662617657601</v>
      </c>
      <c r="C20795">
        <v>-0.135560856969554</v>
      </c>
      <c r="D20795">
        <v>0.70347267859153195</v>
      </c>
      <c r="E20795">
        <v>-0.19270237650305</v>
      </c>
      <c r="F20795">
        <v>0.84719206215946796</v>
      </c>
      <c r="G20795">
        <v>0.91932985222718799</v>
      </c>
    </row>
    <row r="20796" spans="1:7" hidden="1" x14ac:dyDescent="0.35">
      <c r="A20796" s="1" t="s">
        <v>20801</v>
      </c>
      <c r="B20796">
        <v>0.195880571729668</v>
      </c>
      <c r="C20796">
        <v>0.16517228098207601</v>
      </c>
      <c r="D20796">
        <v>0.44923392761379599</v>
      </c>
      <c r="E20796">
        <v>0.36767543773780498</v>
      </c>
      <c r="F20796">
        <v>0.71311525742599302</v>
      </c>
      <c r="G20796" t="s">
        <v>7</v>
      </c>
    </row>
    <row r="20797" spans="1:7" x14ac:dyDescent="0.35">
      <c r="A20797" s="1" t="s">
        <v>20802</v>
      </c>
      <c r="B20797">
        <v>22.892408868838501</v>
      </c>
      <c r="C20797">
        <v>-2.6316503856143099</v>
      </c>
      <c r="D20797">
        <v>0.45954796919878399</v>
      </c>
      <c r="E20797">
        <v>-5.72660649594983</v>
      </c>
      <c r="F20797" s="2">
        <v>1.02459452875992E-8</v>
      </c>
      <c r="G20797" s="2">
        <v>7.5897880426619695E-8</v>
      </c>
    </row>
    <row r="20798" spans="1:7" hidden="1" x14ac:dyDescent="0.35">
      <c r="A20798" s="1" t="s">
        <v>20803</v>
      </c>
      <c r="B20798">
        <v>1.7644452896278999</v>
      </c>
      <c r="C20798">
        <v>-0.229720488804353</v>
      </c>
      <c r="D20798">
        <v>0.71308969916672604</v>
      </c>
      <c r="E20798">
        <v>-0.32214809591667198</v>
      </c>
      <c r="F20798">
        <v>0.74734050349509595</v>
      </c>
      <c r="G20798">
        <v>0.85962218789199396</v>
      </c>
    </row>
    <row r="20799" spans="1:7" hidden="1" x14ac:dyDescent="0.35">
      <c r="A20799" s="1" t="s">
        <v>20804</v>
      </c>
      <c r="B20799">
        <v>14.0499782725675</v>
      </c>
      <c r="C20799">
        <v>3.21246540983448E-2</v>
      </c>
      <c r="D20799">
        <v>0.52611357137089998</v>
      </c>
      <c r="E20799">
        <v>6.1060303034261597E-2</v>
      </c>
      <c r="F20799">
        <v>0.95131118371997003</v>
      </c>
      <c r="G20799">
        <v>0.97684586254318795</v>
      </c>
    </row>
    <row r="20800" spans="1:7" hidden="1" x14ac:dyDescent="0.35">
      <c r="A20800" s="1" t="s">
        <v>20805</v>
      </c>
      <c r="B20800">
        <v>23.1063274051943</v>
      </c>
      <c r="C20800">
        <v>0.19480399121647801</v>
      </c>
      <c r="D20800">
        <v>0.39658105670669602</v>
      </c>
      <c r="E20800">
        <v>0.49120851317049102</v>
      </c>
      <c r="F20800">
        <v>0.62327897837838397</v>
      </c>
      <c r="G20800">
        <v>0.77553160076807004</v>
      </c>
    </row>
    <row r="20801" spans="1:7" hidden="1" x14ac:dyDescent="0.35">
      <c r="A20801" s="1" t="s">
        <v>20806</v>
      </c>
      <c r="B20801">
        <v>0.31122456816938698</v>
      </c>
      <c r="C20801">
        <v>0.195823116656035</v>
      </c>
      <c r="D20801">
        <v>0.46783798047897002</v>
      </c>
      <c r="E20801">
        <v>0.41857037014299903</v>
      </c>
      <c r="F20801">
        <v>0.67553014779459097</v>
      </c>
      <c r="G20801" t="s">
        <v>7</v>
      </c>
    </row>
    <row r="20802" spans="1:7" hidden="1" x14ac:dyDescent="0.35">
      <c r="A20802" s="1" t="s">
        <v>20807</v>
      </c>
      <c r="B20802">
        <v>0.83165470094669103</v>
      </c>
      <c r="C20802">
        <v>0.81912062545229403</v>
      </c>
      <c r="D20802">
        <v>0.61765573312969702</v>
      </c>
      <c r="E20802">
        <v>1.3261766733739599</v>
      </c>
      <c r="F20802">
        <v>0.184781183957477</v>
      </c>
      <c r="G20802" t="s">
        <v>7</v>
      </c>
    </row>
    <row r="20803" spans="1:7" hidden="1" x14ac:dyDescent="0.35">
      <c r="A20803" s="1" t="s">
        <v>20808</v>
      </c>
      <c r="B20803">
        <v>0.61640967222792098</v>
      </c>
      <c r="C20803">
        <v>0.17890218716036099</v>
      </c>
      <c r="D20803">
        <v>0.54800475922527703</v>
      </c>
      <c r="E20803">
        <v>0.32646100996144201</v>
      </c>
      <c r="F20803">
        <v>0.74407558427773102</v>
      </c>
      <c r="G20803" t="s">
        <v>7</v>
      </c>
    </row>
    <row r="20804" spans="1:7" hidden="1" x14ac:dyDescent="0.35">
      <c r="A20804" s="1" t="s">
        <v>20809</v>
      </c>
      <c r="B20804">
        <v>174.04165175045401</v>
      </c>
      <c r="C20804">
        <v>4.1730359910008299E-2</v>
      </c>
      <c r="D20804">
        <v>0.17560011091962399</v>
      </c>
      <c r="E20804">
        <v>0.237644268511363</v>
      </c>
      <c r="F20804">
        <v>0.81215701259953099</v>
      </c>
      <c r="G20804">
        <v>0.897999121831907</v>
      </c>
    </row>
    <row r="20805" spans="1:7" hidden="1" x14ac:dyDescent="0.35">
      <c r="A20805" s="1" t="s">
        <v>20810</v>
      </c>
      <c r="B20805">
        <v>1.65797664706709</v>
      </c>
      <c r="C20805">
        <v>0.40144429855092001</v>
      </c>
      <c r="D20805">
        <v>0.70579650844219399</v>
      </c>
      <c r="E20805">
        <v>0.56878192757990897</v>
      </c>
      <c r="F20805">
        <v>0.56950414070099198</v>
      </c>
      <c r="G20805">
        <v>0.73292819564911704</v>
      </c>
    </row>
    <row r="20806" spans="1:7" hidden="1" x14ac:dyDescent="0.35">
      <c r="A20806" s="1" t="s">
        <v>20811</v>
      </c>
      <c r="B20806">
        <v>1.13809918209071</v>
      </c>
      <c r="C20806">
        <v>-0.52741793892216504</v>
      </c>
      <c r="D20806">
        <v>0.67622547885089601</v>
      </c>
      <c r="E20806">
        <v>-0.77994390246638101</v>
      </c>
      <c r="F20806">
        <v>0.43542389546646798</v>
      </c>
      <c r="G20806" t="s">
        <v>7</v>
      </c>
    </row>
    <row r="20807" spans="1:7" hidden="1" x14ac:dyDescent="0.35">
      <c r="A20807" s="1" t="s">
        <v>20812</v>
      </c>
      <c r="B20807">
        <v>7.5629926538731498</v>
      </c>
      <c r="C20807">
        <v>-0.42843835101206301</v>
      </c>
      <c r="D20807">
        <v>0.58263524575289705</v>
      </c>
      <c r="E20807">
        <v>-0.73534574870839298</v>
      </c>
      <c r="F20807">
        <v>0.46212895293313999</v>
      </c>
      <c r="G20807">
        <v>0.63951835513940203</v>
      </c>
    </row>
    <row r="20808" spans="1:7" hidden="1" x14ac:dyDescent="0.35">
      <c r="A20808" s="1" t="s">
        <v>20813</v>
      </c>
      <c r="B20808">
        <v>2.13293384904203</v>
      </c>
      <c r="C20808">
        <v>-0.750032789452724</v>
      </c>
      <c r="D20808">
        <v>0.71439143077385203</v>
      </c>
      <c r="E20808">
        <v>-1.0498905181998901</v>
      </c>
      <c r="F20808">
        <v>0.29376845146614999</v>
      </c>
      <c r="G20808">
        <v>0.466202242787219</v>
      </c>
    </row>
    <row r="20809" spans="1:7" hidden="1" x14ac:dyDescent="0.35">
      <c r="A20809" s="1" t="s">
        <v>20814</v>
      </c>
      <c r="B20809">
        <v>0.36613931572698899</v>
      </c>
      <c r="C20809">
        <v>-0.28061284781864199</v>
      </c>
      <c r="D20809">
        <v>0.48831044919986699</v>
      </c>
      <c r="E20809">
        <v>-0.57466074764209296</v>
      </c>
      <c r="F20809">
        <v>0.56552075910348898</v>
      </c>
      <c r="G20809" t="s">
        <v>7</v>
      </c>
    </row>
    <row r="20810" spans="1:7" hidden="1" x14ac:dyDescent="0.35">
      <c r="A20810" s="1" t="s">
        <v>20815</v>
      </c>
      <c r="B20810">
        <v>0.54283399358120399</v>
      </c>
      <c r="C20810">
        <v>0.48269227254248098</v>
      </c>
      <c r="D20810">
        <v>0.54356325743650502</v>
      </c>
      <c r="E20810">
        <v>0.88801490155700102</v>
      </c>
      <c r="F20810">
        <v>0.37453273566270301</v>
      </c>
      <c r="G20810" t="s">
        <v>7</v>
      </c>
    </row>
    <row r="20811" spans="1:7" hidden="1" x14ac:dyDescent="0.35">
      <c r="A20811" s="1" t="s">
        <v>20816</v>
      </c>
      <c r="B20811">
        <v>0.90615181212578599</v>
      </c>
      <c r="C20811">
        <v>0.48420301843505398</v>
      </c>
      <c r="D20811">
        <v>0.63552888747416603</v>
      </c>
      <c r="E20811">
        <v>0.76188986524194202</v>
      </c>
      <c r="F20811">
        <v>0.44612573927766402</v>
      </c>
      <c r="G20811" t="s">
        <v>7</v>
      </c>
    </row>
    <row r="20812" spans="1:7" hidden="1" x14ac:dyDescent="0.35">
      <c r="A20812" s="1" t="s">
        <v>20817</v>
      </c>
      <c r="B20812">
        <v>0.75400348798790795</v>
      </c>
      <c r="C20812">
        <v>0.42880734233843598</v>
      </c>
      <c r="D20812">
        <v>0.63267442352508196</v>
      </c>
      <c r="E20812">
        <v>0.677769365085511</v>
      </c>
      <c r="F20812">
        <v>0.497917937854986</v>
      </c>
      <c r="G20812" t="s">
        <v>7</v>
      </c>
    </row>
    <row r="20813" spans="1:7" hidden="1" x14ac:dyDescent="0.35">
      <c r="A20813" s="1" t="s">
        <v>20818</v>
      </c>
      <c r="B20813">
        <v>71.042724637927705</v>
      </c>
      <c r="C20813">
        <v>0.19214963589845799</v>
      </c>
      <c r="D20813">
        <v>0.24937313924875601</v>
      </c>
      <c r="E20813">
        <v>0.77053060516988703</v>
      </c>
      <c r="F20813">
        <v>0.44098520756853898</v>
      </c>
      <c r="G20813">
        <v>0.62011213702568202</v>
      </c>
    </row>
    <row r="20814" spans="1:7" hidden="1" x14ac:dyDescent="0.35">
      <c r="A20814" s="1" t="s">
        <v>20819</v>
      </c>
      <c r="B20814">
        <v>2.8060404521281201</v>
      </c>
      <c r="C20814">
        <v>-1.55395111303678</v>
      </c>
      <c r="D20814">
        <v>0.71490765258400102</v>
      </c>
      <c r="E20814">
        <v>-2.1736389412256201</v>
      </c>
      <c r="F20814">
        <v>2.9732261504618902E-2</v>
      </c>
      <c r="G20814">
        <v>7.34710862494726E-2</v>
      </c>
    </row>
    <row r="20815" spans="1:7" hidden="1" x14ac:dyDescent="0.35">
      <c r="A20815" s="1" t="s">
        <v>20820</v>
      </c>
      <c r="B20815">
        <v>0.61837041864213804</v>
      </c>
      <c r="C20815">
        <v>0.54183396833611797</v>
      </c>
      <c r="D20815">
        <v>0.555615502807979</v>
      </c>
      <c r="E20815">
        <v>0.97519591443685205</v>
      </c>
      <c r="F20815">
        <v>0.329463088344711</v>
      </c>
      <c r="G20815" t="s">
        <v>7</v>
      </c>
    </row>
    <row r="20816" spans="1:7" x14ac:dyDescent="0.35">
      <c r="A20816" s="1" t="s">
        <v>20821</v>
      </c>
      <c r="B20816">
        <v>13.188581978131101</v>
      </c>
      <c r="C20816">
        <v>-4.2877639614672702</v>
      </c>
      <c r="D20816">
        <v>0.65286742326082303</v>
      </c>
      <c r="E20816">
        <v>-6.5675875510092503</v>
      </c>
      <c r="F20816" s="2">
        <v>5.1136946527984601E-11</v>
      </c>
      <c r="G20816" s="2">
        <v>4.6957923927890899E-10</v>
      </c>
    </row>
    <row r="20817" spans="1:7" x14ac:dyDescent="0.35">
      <c r="A20817" s="1" t="s">
        <v>20822</v>
      </c>
      <c r="B20817">
        <v>4.2063480313546604</v>
      </c>
      <c r="C20817">
        <v>-2.5503576913103201</v>
      </c>
      <c r="D20817">
        <v>0.715105295436957</v>
      </c>
      <c r="E20817">
        <v>-3.5664086220365001</v>
      </c>
      <c r="F20817">
        <v>3.6190692187398698E-4</v>
      </c>
      <c r="G20817">
        <v>1.43342531354714E-3</v>
      </c>
    </row>
    <row r="20818" spans="1:7" x14ac:dyDescent="0.35">
      <c r="A20818" s="1" t="s">
        <v>20823</v>
      </c>
      <c r="B20818">
        <v>342.07811331375399</v>
      </c>
      <c r="C20818">
        <v>-4.9627197413144604</v>
      </c>
      <c r="D20818">
        <v>0.56112840345788695</v>
      </c>
      <c r="E20818">
        <v>-8.8441784638458607</v>
      </c>
      <c r="F20818" s="2">
        <v>9.2204149142333393E-19</v>
      </c>
      <c r="G20818" s="2">
        <v>1.4056314253606699E-17</v>
      </c>
    </row>
    <row r="20819" spans="1:7" hidden="1" x14ac:dyDescent="0.35">
      <c r="A20819" s="1" t="s">
        <v>20824</v>
      </c>
      <c r="B20819">
        <v>0.90081905729948997</v>
      </c>
      <c r="C20819">
        <v>-0.56904798850016103</v>
      </c>
      <c r="D20819">
        <v>0.65122223469159801</v>
      </c>
      <c r="E20819">
        <v>-0.87381535547484501</v>
      </c>
      <c r="F20819">
        <v>0.38221881667094498</v>
      </c>
      <c r="G20819" t="s">
        <v>7</v>
      </c>
    </row>
    <row r="20820" spans="1:7" hidden="1" x14ac:dyDescent="0.35">
      <c r="A20820" s="1" t="s">
        <v>20825</v>
      </c>
      <c r="B20820">
        <v>13.033694549821799</v>
      </c>
      <c r="C20820">
        <v>-0.16218648306095901</v>
      </c>
      <c r="D20820">
        <v>0.51638628690033594</v>
      </c>
      <c r="E20820">
        <v>-0.31407976388083497</v>
      </c>
      <c r="F20820">
        <v>0.75346045851703503</v>
      </c>
      <c r="G20820">
        <v>0.86345468603777098</v>
      </c>
    </row>
    <row r="20821" spans="1:7" hidden="1" x14ac:dyDescent="0.35">
      <c r="A20821" s="1" t="s">
        <v>20826</v>
      </c>
      <c r="B20821">
        <v>0.57556278696729701</v>
      </c>
      <c r="C20821">
        <v>-0.128298736355038</v>
      </c>
      <c r="D20821">
        <v>0.54553008869591901</v>
      </c>
      <c r="E20821">
        <v>-0.235181778262193</v>
      </c>
      <c r="F20821">
        <v>0.81406764824301803</v>
      </c>
      <c r="G20821" t="s">
        <v>7</v>
      </c>
    </row>
    <row r="20822" spans="1:7" hidden="1" x14ac:dyDescent="0.35">
      <c r="A20822" s="1" t="s">
        <v>20827</v>
      </c>
      <c r="B20822">
        <v>4.5050898635613397</v>
      </c>
      <c r="C20822">
        <v>0.25534715429723998</v>
      </c>
      <c r="D20822">
        <v>0.66060605917280901</v>
      </c>
      <c r="E20822">
        <v>0.38653468394912799</v>
      </c>
      <c r="F20822">
        <v>0.69910072067007001</v>
      </c>
      <c r="G20822">
        <v>0.82871587106275901</v>
      </c>
    </row>
    <row r="20823" spans="1:7" hidden="1" x14ac:dyDescent="0.35">
      <c r="A20823" s="1" t="s">
        <v>20828</v>
      </c>
      <c r="B20823">
        <v>1.13739247280615</v>
      </c>
      <c r="C20823">
        <v>7.5905540440691893E-2</v>
      </c>
      <c r="D20823">
        <v>0.67379741024352002</v>
      </c>
      <c r="E20823">
        <v>0.112653357354488</v>
      </c>
      <c r="F20823">
        <v>0.91030538120121895</v>
      </c>
      <c r="G20823" t="s">
        <v>7</v>
      </c>
    </row>
    <row r="20824" spans="1:7" hidden="1" x14ac:dyDescent="0.35">
      <c r="A20824" s="1" t="s">
        <v>20829</v>
      </c>
      <c r="B20824">
        <v>0.363317818544583</v>
      </c>
      <c r="C20824">
        <v>-1.8210917479933201E-2</v>
      </c>
      <c r="D20824">
        <v>0.48784637082280802</v>
      </c>
      <c r="E20824">
        <v>-3.7329205604662803E-2</v>
      </c>
      <c r="F20824">
        <v>0.97022251901060097</v>
      </c>
      <c r="G20824" t="s">
        <v>7</v>
      </c>
    </row>
    <row r="20825" spans="1:7" x14ac:dyDescent="0.35">
      <c r="A20825" s="1" t="s">
        <v>20830</v>
      </c>
      <c r="B20825">
        <v>8.0500055280036307</v>
      </c>
      <c r="C20825">
        <v>2.6464946345345801</v>
      </c>
      <c r="D20825">
        <v>0.68143438317512495</v>
      </c>
      <c r="E20825">
        <v>3.8837116234189799</v>
      </c>
      <c r="F20825">
        <v>1.02873912239142E-4</v>
      </c>
      <c r="G20825">
        <v>4.5116845934093801E-4</v>
      </c>
    </row>
    <row r="20826" spans="1:7" hidden="1" x14ac:dyDescent="0.35">
      <c r="A20826" s="1" t="s">
        <v>20831</v>
      </c>
      <c r="B20826">
        <v>1.4402283331775401</v>
      </c>
      <c r="C20826">
        <v>0.30771947530747901</v>
      </c>
      <c r="D20826">
        <v>0.69553455619223004</v>
      </c>
      <c r="E20826">
        <v>0.44242154838735598</v>
      </c>
      <c r="F20826">
        <v>0.65818418877056695</v>
      </c>
      <c r="G20826">
        <v>0.80014132062832599</v>
      </c>
    </row>
    <row r="20827" spans="1:7" x14ac:dyDescent="0.35">
      <c r="A20827" s="1" t="s">
        <v>20832</v>
      </c>
      <c r="B20827">
        <v>53.335979448291297</v>
      </c>
      <c r="C20827">
        <v>-0.86607337435903897</v>
      </c>
      <c r="D20827">
        <v>0.29465716374123302</v>
      </c>
      <c r="E20827">
        <v>-2.9392578254761998</v>
      </c>
      <c r="F20827">
        <v>3.2899926738086398E-3</v>
      </c>
      <c r="G20827">
        <v>1.05818970507136E-2</v>
      </c>
    </row>
    <row r="20828" spans="1:7" hidden="1" x14ac:dyDescent="0.35">
      <c r="A20828" s="1" t="s">
        <v>20833</v>
      </c>
      <c r="B20828">
        <v>1.7529248451089801</v>
      </c>
      <c r="C20828">
        <v>1.49932910222958</v>
      </c>
      <c r="D20828">
        <v>0.69750995326200904</v>
      </c>
      <c r="E20828">
        <v>2.1495450999913999</v>
      </c>
      <c r="F20828">
        <v>3.15912150113309E-2</v>
      </c>
      <c r="G20828">
        <v>7.7413200626075193E-2</v>
      </c>
    </row>
    <row r="20829" spans="1:7" hidden="1" x14ac:dyDescent="0.35">
      <c r="A20829" s="1" t="s">
        <v>20834</v>
      </c>
      <c r="B20829">
        <v>0.56094441344064705</v>
      </c>
      <c r="C20829">
        <v>-0.184795860149219</v>
      </c>
      <c r="D20829">
        <v>0.56884019048474199</v>
      </c>
      <c r="E20829">
        <v>-0.32486428216639202</v>
      </c>
      <c r="F20829">
        <v>0.74528379059804695</v>
      </c>
      <c r="G20829" t="s">
        <v>7</v>
      </c>
    </row>
    <row r="20830" spans="1:7" hidden="1" x14ac:dyDescent="0.35">
      <c r="A20830" s="1" t="s">
        <v>20835</v>
      </c>
      <c r="B20830">
        <v>0.70080705858211501</v>
      </c>
      <c r="C20830">
        <v>0.314226679075921</v>
      </c>
      <c r="D20830">
        <v>0.596603733486606</v>
      </c>
      <c r="E20830">
        <v>0.526692444982788</v>
      </c>
      <c r="F20830">
        <v>0.59840718293412398</v>
      </c>
      <c r="G20830" t="s">
        <v>7</v>
      </c>
    </row>
    <row r="20831" spans="1:7" hidden="1" x14ac:dyDescent="0.35">
      <c r="A20831" s="1" t="s">
        <v>20836</v>
      </c>
      <c r="B20831">
        <v>1.6384304435797601</v>
      </c>
      <c r="C20831">
        <v>-0.13493465656822601</v>
      </c>
      <c r="D20831">
        <v>0.703501392032854</v>
      </c>
      <c r="E20831">
        <v>-0.19180439171316399</v>
      </c>
      <c r="F20831">
        <v>0.84789543074878704</v>
      </c>
      <c r="G20831">
        <v>0.91984844259649001</v>
      </c>
    </row>
    <row r="20832" spans="1:7" hidden="1" x14ac:dyDescent="0.35">
      <c r="A20832" s="1" t="s">
        <v>20837</v>
      </c>
      <c r="B20832">
        <v>0.26930220889275303</v>
      </c>
      <c r="C20832">
        <v>-3.0583156360182499E-2</v>
      </c>
      <c r="D20832">
        <v>0.44915486044971697</v>
      </c>
      <c r="E20832">
        <v>-6.8090449537963504E-2</v>
      </c>
      <c r="F20832">
        <v>0.94571363287795795</v>
      </c>
      <c r="G20832" t="s">
        <v>7</v>
      </c>
    </row>
    <row r="20833" spans="1:7" hidden="1" x14ac:dyDescent="0.35">
      <c r="A20833" s="1" t="s">
        <v>20838</v>
      </c>
      <c r="B20833">
        <v>0.34695342185153599</v>
      </c>
      <c r="C20833">
        <v>0.20087014808088999</v>
      </c>
      <c r="D20833">
        <v>0.44973719443145599</v>
      </c>
      <c r="E20833">
        <v>0.44663894951989402</v>
      </c>
      <c r="F20833">
        <v>0.65513576831043097</v>
      </c>
      <c r="G20833" t="s">
        <v>7</v>
      </c>
    </row>
    <row r="20834" spans="1:7" hidden="1" x14ac:dyDescent="0.35">
      <c r="A20834" s="1" t="s">
        <v>20839</v>
      </c>
      <c r="B20834">
        <v>0.31122456816938698</v>
      </c>
      <c r="C20834">
        <v>0.195823116656035</v>
      </c>
      <c r="D20834">
        <v>0.46783798047897002</v>
      </c>
      <c r="E20834">
        <v>0.41857037014299903</v>
      </c>
      <c r="F20834">
        <v>0.67553014779459097</v>
      </c>
      <c r="G20834" t="s">
        <v>7</v>
      </c>
    </row>
    <row r="20835" spans="1:7" hidden="1" x14ac:dyDescent="0.35">
      <c r="A20835" s="1" t="s">
        <v>20840</v>
      </c>
      <c r="B20835">
        <v>0.195880571729668</v>
      </c>
      <c r="C20835">
        <v>0.16517228098207601</v>
      </c>
      <c r="D20835">
        <v>0.44923392761379599</v>
      </c>
      <c r="E20835">
        <v>0.36767543773780498</v>
      </c>
      <c r="F20835">
        <v>0.71311525742599302</v>
      </c>
      <c r="G20835" t="s">
        <v>7</v>
      </c>
    </row>
    <row r="20836" spans="1:7" hidden="1" x14ac:dyDescent="0.35">
      <c r="A20836" s="1" t="s">
        <v>20841</v>
      </c>
      <c r="B20836">
        <v>11.750996285525099</v>
      </c>
      <c r="C20836">
        <v>0.37781932942379298</v>
      </c>
      <c r="D20836">
        <v>0.52075781362893303</v>
      </c>
      <c r="E20836">
        <v>0.72551831107619003</v>
      </c>
      <c r="F20836">
        <v>0.468134115500276</v>
      </c>
      <c r="G20836">
        <v>0.64534000507501399</v>
      </c>
    </row>
    <row r="20837" spans="1:7" hidden="1" x14ac:dyDescent="0.35">
      <c r="A20837" s="1" t="s">
        <v>20842</v>
      </c>
      <c r="B20837">
        <v>8.1058905126031107</v>
      </c>
      <c r="C20837">
        <v>-0.211014828692311</v>
      </c>
      <c r="D20837">
        <v>0.574347006259739</v>
      </c>
      <c r="E20837">
        <v>-0.36739954486135701</v>
      </c>
      <c r="F20837">
        <v>0.71332101103958401</v>
      </c>
      <c r="G20837">
        <v>0.83778781848081796</v>
      </c>
    </row>
    <row r="20838" spans="1:7" hidden="1" x14ac:dyDescent="0.35">
      <c r="A20838" s="1" t="s">
        <v>20843</v>
      </c>
      <c r="B20838">
        <v>2.5138173921182401</v>
      </c>
      <c r="C20838">
        <v>0.46514497355001799</v>
      </c>
      <c r="D20838">
        <v>0.71203993703634905</v>
      </c>
      <c r="E20838">
        <v>0.65325686012226103</v>
      </c>
      <c r="F20838">
        <v>0.51359069893488596</v>
      </c>
      <c r="G20838">
        <v>0.68521162292153504</v>
      </c>
    </row>
    <row r="20839" spans="1:7" hidden="1" x14ac:dyDescent="0.35">
      <c r="A20839" s="1" t="s">
        <v>20844</v>
      </c>
      <c r="B20839">
        <v>0.83021891731881203</v>
      </c>
      <c r="C20839">
        <v>-0.58520851830050802</v>
      </c>
      <c r="D20839">
        <v>0.62248551536504204</v>
      </c>
      <c r="E20839">
        <v>-0.94011588037888105</v>
      </c>
      <c r="F20839">
        <v>0.34715812393305001</v>
      </c>
      <c r="G20839" t="s">
        <v>7</v>
      </c>
    </row>
    <row r="20840" spans="1:7" hidden="1" x14ac:dyDescent="0.35">
      <c r="A20840" s="1" t="s">
        <v>20845</v>
      </c>
      <c r="B20840">
        <v>0.73549659838242498</v>
      </c>
      <c r="C20840">
        <v>2.6362627141734301E-2</v>
      </c>
      <c r="D20840">
        <v>0.63121283409933604</v>
      </c>
      <c r="E20840">
        <v>4.17650366367322E-2</v>
      </c>
      <c r="F20840">
        <v>0.96668600740202704</v>
      </c>
      <c r="G20840" t="s">
        <v>7</v>
      </c>
    </row>
    <row r="20841" spans="1:7" hidden="1" x14ac:dyDescent="0.35">
      <c r="A20841" s="1" t="s">
        <v>20846</v>
      </c>
      <c r="B20841">
        <v>4.7603242101571102</v>
      </c>
      <c r="C20841">
        <v>0.66650131110362498</v>
      </c>
      <c r="D20841">
        <v>0.66167245612632497</v>
      </c>
      <c r="E20841">
        <v>1.0072979537422</v>
      </c>
      <c r="F20841">
        <v>0.31379161283162699</v>
      </c>
      <c r="G20841">
        <v>0.48760744950838097</v>
      </c>
    </row>
    <row r="20842" spans="1:7" hidden="1" x14ac:dyDescent="0.35">
      <c r="A20842" s="1" t="s">
        <v>20847</v>
      </c>
      <c r="B20842">
        <v>3.79005292872549</v>
      </c>
      <c r="C20842">
        <v>-0.29335635167651702</v>
      </c>
      <c r="D20842">
        <v>0.69441739586824203</v>
      </c>
      <c r="E20842">
        <v>-0.42244960080490002</v>
      </c>
      <c r="F20842">
        <v>0.67269688024085605</v>
      </c>
      <c r="G20842">
        <v>0.81072184383417401</v>
      </c>
    </row>
    <row r="20843" spans="1:7" hidden="1" x14ac:dyDescent="0.35">
      <c r="A20843" s="1" t="s">
        <v>20848</v>
      </c>
      <c r="B20843">
        <v>0.36935728265543599</v>
      </c>
      <c r="C20843">
        <v>0.30109751314146399</v>
      </c>
      <c r="D20843">
        <v>0.49297201488023501</v>
      </c>
      <c r="E20843">
        <v>0.61078013366461403</v>
      </c>
      <c r="F20843">
        <v>0.54134514711829596</v>
      </c>
      <c r="G20843" t="s">
        <v>7</v>
      </c>
    </row>
    <row r="20844" spans="1:7" hidden="1" x14ac:dyDescent="0.35">
      <c r="A20844" s="1" t="s">
        <v>20849</v>
      </c>
      <c r="B20844">
        <v>17.262096930536401</v>
      </c>
      <c r="C20844">
        <v>0.129933368509589</v>
      </c>
      <c r="D20844">
        <v>0.48941460813556498</v>
      </c>
      <c r="E20844">
        <v>0.26548731147313498</v>
      </c>
      <c r="F20844">
        <v>0.79063408324608497</v>
      </c>
      <c r="G20844">
        <v>0.88570435117555302</v>
      </c>
    </row>
    <row r="20845" spans="1:7" hidden="1" x14ac:dyDescent="0.35">
      <c r="A20845" s="1" t="s">
        <v>20850</v>
      </c>
      <c r="B20845">
        <v>4.1534787450261303</v>
      </c>
      <c r="C20845">
        <v>0.43050819795230999</v>
      </c>
      <c r="D20845">
        <v>0.70191796413879004</v>
      </c>
      <c r="E20845">
        <v>0.61333121525179501</v>
      </c>
      <c r="F20845">
        <v>0.53965735738213105</v>
      </c>
      <c r="G20845">
        <v>0.70776943120402902</v>
      </c>
    </row>
    <row r="20846" spans="1:7" hidden="1" x14ac:dyDescent="0.35">
      <c r="A20846" s="1" t="s">
        <v>20851</v>
      </c>
      <c r="B20846">
        <v>4.5710165204442204</v>
      </c>
      <c r="C20846">
        <v>-1.1720729434800899E-2</v>
      </c>
      <c r="D20846">
        <v>0.68747992792163404</v>
      </c>
      <c r="E20846">
        <v>-1.7048831476774402E-2</v>
      </c>
      <c r="F20846">
        <v>0.98639765953687497</v>
      </c>
      <c r="G20846">
        <v>0.99316283454216103</v>
      </c>
    </row>
    <row r="20847" spans="1:7" x14ac:dyDescent="0.35">
      <c r="A20847" s="1" t="s">
        <v>20852</v>
      </c>
      <c r="B20847">
        <v>16.213111349976099</v>
      </c>
      <c r="C20847">
        <v>2.27653440058325</v>
      </c>
      <c r="D20847">
        <v>0.55743411694607103</v>
      </c>
      <c r="E20847">
        <v>4.0839524015059396</v>
      </c>
      <c r="F20847" s="2">
        <v>4.4276103861313302E-5</v>
      </c>
      <c r="G20847">
        <v>2.072451668937E-4</v>
      </c>
    </row>
    <row r="20848" spans="1:7" x14ac:dyDescent="0.35">
      <c r="A20848" s="1" t="s">
        <v>20853</v>
      </c>
      <c r="B20848">
        <v>29.913738452359599</v>
      </c>
      <c r="C20848">
        <v>2.4995162644712301</v>
      </c>
      <c r="D20848">
        <v>0.47004677802897599</v>
      </c>
      <c r="E20848">
        <v>5.3175904639796103</v>
      </c>
      <c r="F20848" s="2">
        <v>1.0515040915549E-7</v>
      </c>
      <c r="G20848" s="2">
        <v>6.9890650825310699E-7</v>
      </c>
    </row>
    <row r="20849" spans="1:7" x14ac:dyDescent="0.35">
      <c r="A20849" s="1" t="s">
        <v>20854</v>
      </c>
      <c r="B20849">
        <v>2.1346856881102898</v>
      </c>
      <c r="C20849">
        <v>1.7272761403558801</v>
      </c>
      <c r="D20849">
        <v>0.70939075442631805</v>
      </c>
      <c r="E20849">
        <v>2.4348726418808799</v>
      </c>
      <c r="F20849">
        <v>1.4897031968827201E-2</v>
      </c>
      <c r="G20849">
        <v>4.0523655246209302E-2</v>
      </c>
    </row>
    <row r="20850" spans="1:7" hidden="1" x14ac:dyDescent="0.35">
      <c r="A20850" s="1" t="s">
        <v>20855</v>
      </c>
      <c r="B20850">
        <v>9.3333950452180297</v>
      </c>
      <c r="C20850">
        <v>-0.39149556513858302</v>
      </c>
      <c r="D20850">
        <v>0.57606280434403101</v>
      </c>
      <c r="E20850">
        <v>-0.67960569956323302</v>
      </c>
      <c r="F20850">
        <v>0.49675415981792298</v>
      </c>
      <c r="G20850">
        <v>0.67168768212701002</v>
      </c>
    </row>
    <row r="20851" spans="1:7" hidden="1" x14ac:dyDescent="0.35">
      <c r="A20851" s="1" t="s">
        <v>20856</v>
      </c>
      <c r="B20851">
        <v>104.93638533693399</v>
      </c>
      <c r="C20851">
        <v>-0.17804701124876099</v>
      </c>
      <c r="D20851">
        <v>0.26263506122497199</v>
      </c>
      <c r="E20851">
        <v>-0.67792552303687303</v>
      </c>
      <c r="F20851">
        <v>0.49781891624868102</v>
      </c>
      <c r="G20851">
        <v>0.672443691136415</v>
      </c>
    </row>
    <row r="20852" spans="1:7" hidden="1" x14ac:dyDescent="0.35">
      <c r="A20852" s="1" t="s">
        <v>20857</v>
      </c>
      <c r="B20852">
        <v>2.6764745519077899</v>
      </c>
      <c r="C20852">
        <v>-0.77536421518294696</v>
      </c>
      <c r="D20852">
        <v>0.71340803903678096</v>
      </c>
      <c r="E20852">
        <v>-1.0868453574336201</v>
      </c>
      <c r="F20852">
        <v>0.27710515853628997</v>
      </c>
      <c r="G20852">
        <v>0.44628068247728198</v>
      </c>
    </row>
    <row r="20853" spans="1:7" hidden="1" x14ac:dyDescent="0.35">
      <c r="A20853" s="1" t="s">
        <v>20858</v>
      </c>
      <c r="B20853">
        <v>0.56201988745665699</v>
      </c>
      <c r="C20853">
        <v>-0.13273678572285599</v>
      </c>
      <c r="D20853">
        <v>0.57211803240884995</v>
      </c>
      <c r="E20853">
        <v>-0.23200944246413599</v>
      </c>
      <c r="F20853">
        <v>0.81653067986457295</v>
      </c>
      <c r="G20853" t="s">
        <v>7</v>
      </c>
    </row>
    <row r="20854" spans="1:7" hidden="1" x14ac:dyDescent="0.35">
      <c r="A20854" s="1" t="s">
        <v>20859</v>
      </c>
      <c r="B20854">
        <v>5.31323968124478</v>
      </c>
      <c r="C20854">
        <v>-0.27398345074053099</v>
      </c>
      <c r="D20854">
        <v>0.65625825073477795</v>
      </c>
      <c r="E20854">
        <v>-0.417493342649431</v>
      </c>
      <c r="F20854">
        <v>0.67631759276998005</v>
      </c>
      <c r="G20854">
        <v>0.81313029791078495</v>
      </c>
    </row>
    <row r="20855" spans="1:7" hidden="1" x14ac:dyDescent="0.35">
      <c r="A20855" s="1" t="s">
        <v>20860</v>
      </c>
      <c r="B20855">
        <v>18.241340127649</v>
      </c>
      <c r="C20855">
        <v>0.58254584600732695</v>
      </c>
      <c r="D20855">
        <v>0.451752312479831</v>
      </c>
      <c r="E20855">
        <v>1.28952487882026</v>
      </c>
      <c r="F20855">
        <v>0.19721567286623401</v>
      </c>
      <c r="G20855">
        <v>0.34533745892338402</v>
      </c>
    </row>
    <row r="20856" spans="1:7" x14ac:dyDescent="0.35">
      <c r="A20856" s="1" t="s">
        <v>20861</v>
      </c>
      <c r="B20856">
        <v>223.50683192284001</v>
      </c>
      <c r="C20856">
        <v>0.48044855095420502</v>
      </c>
      <c r="D20856">
        <v>0.15329185159279901</v>
      </c>
      <c r="E20856">
        <v>3.1342080219009798</v>
      </c>
      <c r="F20856">
        <v>1.7231864875780799E-3</v>
      </c>
      <c r="G20856">
        <v>5.9414061478062098E-3</v>
      </c>
    </row>
    <row r="20857" spans="1:7" hidden="1" x14ac:dyDescent="0.35">
      <c r="A20857" s="1" t="s">
        <v>20862</v>
      </c>
      <c r="B20857">
        <v>0.27141699679060199</v>
      </c>
      <c r="C20857">
        <v>0.17951708870164801</v>
      </c>
      <c r="D20857">
        <v>0.45033125411566599</v>
      </c>
      <c r="E20857">
        <v>0.398633421644636</v>
      </c>
      <c r="F20857">
        <v>0.69016333162455301</v>
      </c>
      <c r="G20857" t="s">
        <v>7</v>
      </c>
    </row>
    <row r="20858" spans="1:7" hidden="1" x14ac:dyDescent="0.35">
      <c r="A20858" s="1" t="s">
        <v>20863</v>
      </c>
      <c r="B20858">
        <v>2.4283168267334498</v>
      </c>
      <c r="C20858">
        <v>0.112733896163799</v>
      </c>
      <c r="D20858">
        <v>0.71678411908009698</v>
      </c>
      <c r="E20858">
        <v>0.157277335201677</v>
      </c>
      <c r="F20858">
        <v>0.87502628183406095</v>
      </c>
      <c r="G20858">
        <v>0.93785058557133505</v>
      </c>
    </row>
    <row r="20859" spans="1:7" hidden="1" x14ac:dyDescent="0.35">
      <c r="A20859" s="1" t="s">
        <v>20864</v>
      </c>
      <c r="B20859">
        <v>42.4058439118118</v>
      </c>
      <c r="C20859">
        <v>0.70557774657421202</v>
      </c>
      <c r="D20859">
        <v>0.31023935304707601</v>
      </c>
      <c r="E20859">
        <v>2.27430124400481</v>
      </c>
      <c r="F20859">
        <v>2.2947880426984198E-2</v>
      </c>
      <c r="G20859">
        <v>5.8888272496397102E-2</v>
      </c>
    </row>
    <row r="20860" spans="1:7" hidden="1" x14ac:dyDescent="0.35">
      <c r="A20860" s="1" t="s">
        <v>20865</v>
      </c>
      <c r="B20860">
        <v>0.34695342185153599</v>
      </c>
      <c r="C20860">
        <v>0.20087014808088999</v>
      </c>
      <c r="D20860">
        <v>0.44973719443145599</v>
      </c>
      <c r="E20860">
        <v>0.44663894951989402</v>
      </c>
      <c r="F20860">
        <v>0.65513576831043097</v>
      </c>
      <c r="G20860" t="s">
        <v>7</v>
      </c>
    </row>
    <row r="20861" spans="1:7" hidden="1" x14ac:dyDescent="0.35">
      <c r="A20861" s="1" t="s">
        <v>20866</v>
      </c>
      <c r="B20861">
        <v>11.509740931801099</v>
      </c>
      <c r="C20861">
        <v>0.26391025091945802</v>
      </c>
      <c r="D20861">
        <v>0.51612529968573295</v>
      </c>
      <c r="E20861">
        <v>0.51132980902147596</v>
      </c>
      <c r="F20861">
        <v>0.60912013531869702</v>
      </c>
      <c r="G20861">
        <v>0.76514329396358305</v>
      </c>
    </row>
    <row r="20862" spans="1:7" hidden="1" x14ac:dyDescent="0.35">
      <c r="A20862" s="1" t="s">
        <v>20867</v>
      </c>
      <c r="B20862">
        <v>11.237103637373201</v>
      </c>
      <c r="C20862">
        <v>-0.41440799327146799</v>
      </c>
      <c r="D20862">
        <v>0.53998709598635097</v>
      </c>
      <c r="E20862">
        <v>-0.76744054876811796</v>
      </c>
      <c r="F20862">
        <v>0.442819627686801</v>
      </c>
      <c r="G20862">
        <v>0.62147036704595005</v>
      </c>
    </row>
    <row r="20863" spans="1:7" hidden="1" x14ac:dyDescent="0.35">
      <c r="A20863" s="1" t="s">
        <v>20868</v>
      </c>
      <c r="B20863">
        <v>0.34483863395368702</v>
      </c>
      <c r="C20863">
        <v>-1.7486184032703599E-2</v>
      </c>
      <c r="D20863">
        <v>0.48100013745013398</v>
      </c>
      <c r="E20863">
        <v>-3.6353802569373199E-2</v>
      </c>
      <c r="F20863">
        <v>0.97100025001731405</v>
      </c>
      <c r="G20863" t="s">
        <v>7</v>
      </c>
    </row>
    <row r="20864" spans="1:7" hidden="1" x14ac:dyDescent="0.35">
      <c r="A20864" s="1" t="s">
        <v>20869</v>
      </c>
      <c r="B20864">
        <v>0.52395833924426805</v>
      </c>
      <c r="C20864">
        <v>-0.46645143906307801</v>
      </c>
      <c r="D20864">
        <v>0.53580845480426897</v>
      </c>
      <c r="E20864">
        <v>-0.87055632452360898</v>
      </c>
      <c r="F20864">
        <v>0.383996452629976</v>
      </c>
      <c r="G20864" t="s">
        <v>7</v>
      </c>
    </row>
    <row r="20865" spans="1:7" hidden="1" x14ac:dyDescent="0.35">
      <c r="A20865" s="1" t="s">
        <v>20870</v>
      </c>
      <c r="B20865">
        <v>1.32031681638902</v>
      </c>
      <c r="C20865">
        <v>0.78671272783440205</v>
      </c>
      <c r="D20865">
        <v>0.67552905787082895</v>
      </c>
      <c r="E20865">
        <v>1.1645875461138699</v>
      </c>
      <c r="F20865">
        <v>0.24418598732386901</v>
      </c>
      <c r="G20865" t="s">
        <v>7</v>
      </c>
    </row>
    <row r="20866" spans="1:7" hidden="1" x14ac:dyDescent="0.35">
      <c r="A20866" s="1" t="s">
        <v>20871</v>
      </c>
      <c r="B20866">
        <v>1.8051359768336399</v>
      </c>
      <c r="C20866">
        <v>1.49949484524731</v>
      </c>
      <c r="D20866">
        <v>0.69794143988982305</v>
      </c>
      <c r="E20866">
        <v>2.1484536660898401</v>
      </c>
      <c r="F20866">
        <v>3.1677733425297602E-2</v>
      </c>
      <c r="G20866">
        <v>7.7566359501692606E-2</v>
      </c>
    </row>
    <row r="20867" spans="1:7" hidden="1" x14ac:dyDescent="0.35">
      <c r="A20867" s="1" t="s">
        <v>20872</v>
      </c>
      <c r="B20867">
        <v>0.829539913048842</v>
      </c>
      <c r="C20867">
        <v>0.47841425360675</v>
      </c>
      <c r="D20867">
        <v>0.64094992022193298</v>
      </c>
      <c r="E20867">
        <v>0.746414405420467</v>
      </c>
      <c r="F20867">
        <v>0.45541711988801797</v>
      </c>
      <c r="G20867" t="s">
        <v>7</v>
      </c>
    </row>
    <row r="20868" spans="1:7" hidden="1" x14ac:dyDescent="0.35">
      <c r="A20868" s="1" t="s">
        <v>20873</v>
      </c>
      <c r="B20868">
        <v>1.3570849839530099</v>
      </c>
      <c r="C20868">
        <v>1.1118619690429701</v>
      </c>
      <c r="D20868">
        <v>0.65898188245237499</v>
      </c>
      <c r="E20868">
        <v>1.6872420906402099</v>
      </c>
      <c r="F20868">
        <v>9.1556811027591306E-2</v>
      </c>
      <c r="G20868" t="s">
        <v>7</v>
      </c>
    </row>
    <row r="20869" spans="1:7" hidden="1" x14ac:dyDescent="0.35">
      <c r="A20869" s="1" t="s">
        <v>20874</v>
      </c>
      <c r="B20869">
        <v>4.4009560721020202</v>
      </c>
      <c r="C20869">
        <v>5.8472787668061001E-2</v>
      </c>
      <c r="D20869">
        <v>0.66496791835167501</v>
      </c>
      <c r="E20869">
        <v>8.7933246182768501E-2</v>
      </c>
      <c r="F20869">
        <v>0.929929732308444</v>
      </c>
      <c r="G20869">
        <v>0.96617134410318095</v>
      </c>
    </row>
    <row r="20870" spans="1:7" hidden="1" x14ac:dyDescent="0.35">
      <c r="A20870" s="1" t="s">
        <v>20875</v>
      </c>
      <c r="B20870">
        <v>3.0810995906077898</v>
      </c>
      <c r="C20870">
        <v>0.15034705466908499</v>
      </c>
      <c r="D20870">
        <v>0.70611923715042202</v>
      </c>
      <c r="E20870">
        <v>0.21292020774822301</v>
      </c>
      <c r="F20870">
        <v>0.83138920026566998</v>
      </c>
      <c r="G20870">
        <v>0.90973559070743204</v>
      </c>
    </row>
    <row r="20871" spans="1:7" hidden="1" x14ac:dyDescent="0.35">
      <c r="A20871" s="1" t="s">
        <v>20876</v>
      </c>
      <c r="B20871">
        <v>9.0416085612157193</v>
      </c>
      <c r="C20871">
        <v>-0.22926910320671001</v>
      </c>
      <c r="D20871">
        <v>0.55837823883243098</v>
      </c>
      <c r="E20871">
        <v>-0.41059820613015302</v>
      </c>
      <c r="F20871">
        <v>0.68136717930235902</v>
      </c>
      <c r="G20871">
        <v>0.81629481070744403</v>
      </c>
    </row>
    <row r="20872" spans="1:7" x14ac:dyDescent="0.35">
      <c r="A20872" s="1" t="s">
        <v>20877</v>
      </c>
      <c r="B20872">
        <v>101.24297281358599</v>
      </c>
      <c r="C20872">
        <v>0.58571908515432203</v>
      </c>
      <c r="D20872">
        <v>0.21550269802161301</v>
      </c>
      <c r="E20872">
        <v>2.7179199635615601</v>
      </c>
      <c r="F20872">
        <v>6.5693727065103099E-3</v>
      </c>
      <c r="G20872">
        <v>1.9714098959329799E-2</v>
      </c>
    </row>
    <row r="20873" spans="1:7" hidden="1" x14ac:dyDescent="0.35">
      <c r="A20873" s="1" t="s">
        <v>20878</v>
      </c>
      <c r="B20873">
        <v>9.8995896426080598</v>
      </c>
      <c r="C20873">
        <v>0.40178747160609402</v>
      </c>
      <c r="D20873">
        <v>0.55576321870178702</v>
      </c>
      <c r="E20873">
        <v>0.72294721580286303</v>
      </c>
      <c r="F20873">
        <v>0.46971231391572399</v>
      </c>
      <c r="G20873">
        <v>0.64684509916590704</v>
      </c>
    </row>
    <row r="20874" spans="1:7" hidden="1" x14ac:dyDescent="0.35">
      <c r="A20874" s="1" t="s">
        <v>20879</v>
      </c>
      <c r="B20874">
        <v>0.31122456816938698</v>
      </c>
      <c r="C20874">
        <v>0.195823116656035</v>
      </c>
      <c r="D20874">
        <v>0.46783798047897002</v>
      </c>
      <c r="E20874">
        <v>0.41857037014299903</v>
      </c>
      <c r="F20874">
        <v>0.67553014779459097</v>
      </c>
      <c r="G20874" t="s">
        <v>7</v>
      </c>
    </row>
    <row r="20875" spans="1:7" hidden="1" x14ac:dyDescent="0.35">
      <c r="A20875" s="1" t="s">
        <v>20880</v>
      </c>
      <c r="B20875">
        <v>0.77530416976120997</v>
      </c>
      <c r="C20875">
        <v>5.0198993738190999E-2</v>
      </c>
      <c r="D20875">
        <v>0.63573445152816499</v>
      </c>
      <c r="E20875">
        <v>7.8962204451125298E-2</v>
      </c>
      <c r="F20875">
        <v>0.93706268563789896</v>
      </c>
      <c r="G20875" t="s">
        <v>7</v>
      </c>
    </row>
    <row r="20876" spans="1:7" hidden="1" x14ac:dyDescent="0.35">
      <c r="A20876" s="1" t="s">
        <v>20881</v>
      </c>
      <c r="B20876">
        <v>3.4873646897252</v>
      </c>
      <c r="C20876">
        <v>3.7710332953663703E-2</v>
      </c>
      <c r="D20876">
        <v>0.70193627324013297</v>
      </c>
      <c r="E20876">
        <v>5.3723299950853197E-2</v>
      </c>
      <c r="F20876">
        <v>0.95715561892962098</v>
      </c>
      <c r="G20876">
        <v>0.97937878401271194</v>
      </c>
    </row>
    <row r="20877" spans="1:7" hidden="1" x14ac:dyDescent="0.35">
      <c r="A20877" s="1" t="s">
        <v>20882</v>
      </c>
      <c r="B20877">
        <v>0.27141699679060199</v>
      </c>
      <c r="C20877">
        <v>0.17951708870164801</v>
      </c>
      <c r="D20877">
        <v>0.45033125411566599</v>
      </c>
      <c r="E20877">
        <v>0.398633421644636</v>
      </c>
      <c r="F20877">
        <v>0.69016333162455301</v>
      </c>
      <c r="G20877" t="s">
        <v>7</v>
      </c>
    </row>
    <row r="20878" spans="1:7" hidden="1" x14ac:dyDescent="0.35">
      <c r="A20878" s="1" t="s">
        <v>20883</v>
      </c>
      <c r="B20878">
        <v>0.52113684206186095</v>
      </c>
      <c r="C20878">
        <v>-0.17831099383266899</v>
      </c>
      <c r="D20878">
        <v>0.56198803038676404</v>
      </c>
      <c r="E20878">
        <v>-0.31728610609367303</v>
      </c>
      <c r="F20878">
        <v>0.75102651888128702</v>
      </c>
      <c r="G20878" t="s">
        <v>7</v>
      </c>
    </row>
    <row r="20879" spans="1:7" hidden="1" x14ac:dyDescent="0.35">
      <c r="A20879" s="1" t="s">
        <v>20884</v>
      </c>
      <c r="B20879">
        <v>1.80017414331005</v>
      </c>
      <c r="C20879">
        <v>-0.20690630964314699</v>
      </c>
      <c r="D20879">
        <v>0.71480863963214403</v>
      </c>
      <c r="E20879">
        <v>-0.289456923393688</v>
      </c>
      <c r="F20879">
        <v>0.77223173972993997</v>
      </c>
      <c r="G20879">
        <v>0.87438658435498495</v>
      </c>
    </row>
    <row r="20880" spans="1:7" hidden="1" x14ac:dyDescent="0.35">
      <c r="A20880" s="1" t="s">
        <v>20885</v>
      </c>
      <c r="B20880">
        <v>2.59492636775059</v>
      </c>
      <c r="C20880">
        <v>-0.86807850221114702</v>
      </c>
      <c r="D20880">
        <v>0.71388803788408906</v>
      </c>
      <c r="E20880">
        <v>-1.21598690010841</v>
      </c>
      <c r="F20880">
        <v>0.223989912292994</v>
      </c>
      <c r="G20880">
        <v>0.38086171687350301</v>
      </c>
    </row>
    <row r="20881" spans="1:7" hidden="1" x14ac:dyDescent="0.35">
      <c r="A20881" s="1" t="s">
        <v>20886</v>
      </c>
      <c r="B20881">
        <v>0.57942359803154297</v>
      </c>
      <c r="C20881">
        <v>-0.195974315381343</v>
      </c>
      <c r="D20881">
        <v>0.57198553004366803</v>
      </c>
      <c r="E20881">
        <v>-0.34262110680733798</v>
      </c>
      <c r="F20881">
        <v>0.731883521230411</v>
      </c>
      <c r="G20881" t="s">
        <v>7</v>
      </c>
    </row>
    <row r="20882" spans="1:7" x14ac:dyDescent="0.35">
      <c r="A20882" s="1" t="s">
        <v>20887</v>
      </c>
      <c r="B20882">
        <v>79.613407023246907</v>
      </c>
      <c r="C20882">
        <v>-0.68634370106276699</v>
      </c>
      <c r="D20882">
        <v>0.236849861697908</v>
      </c>
      <c r="E20882">
        <v>-2.89780072549997</v>
      </c>
      <c r="F20882">
        <v>3.7578927575224199E-3</v>
      </c>
      <c r="G20882">
        <v>1.19373948942064E-2</v>
      </c>
    </row>
    <row r="20883" spans="1:7" hidden="1" x14ac:dyDescent="0.35">
      <c r="A20883" s="1" t="s">
        <v>20888</v>
      </c>
      <c r="B20883">
        <v>3.4643442959716202</v>
      </c>
      <c r="C20883">
        <v>0.30316066819290999</v>
      </c>
      <c r="D20883">
        <v>0.69167087667145299</v>
      </c>
      <c r="E20883">
        <v>0.43830191268398999</v>
      </c>
      <c r="F20883">
        <v>0.66116743960036595</v>
      </c>
      <c r="G20883">
        <v>0.80234425520585495</v>
      </c>
    </row>
    <row r="20884" spans="1:7" x14ac:dyDescent="0.35">
      <c r="A20884" s="1" t="s">
        <v>20889</v>
      </c>
      <c r="B20884">
        <v>31.9909092206819</v>
      </c>
      <c r="C20884">
        <v>-1.0168700991992401</v>
      </c>
      <c r="D20884">
        <v>0.36961969711581599</v>
      </c>
      <c r="E20884">
        <v>-2.7511252975260598</v>
      </c>
      <c r="F20884">
        <v>5.9390921816096596E-3</v>
      </c>
      <c r="G20884">
        <v>1.8023221468027598E-2</v>
      </c>
    </row>
    <row r="20885" spans="1:7" hidden="1" x14ac:dyDescent="0.35">
      <c r="A20885" s="1" t="s">
        <v>20890</v>
      </c>
      <c r="B20885">
        <v>1.51223655177151</v>
      </c>
      <c r="C20885">
        <v>1.3597107320727899</v>
      </c>
      <c r="D20885">
        <v>0.68803109776194904</v>
      </c>
      <c r="E20885">
        <v>1.9762344122172699</v>
      </c>
      <c r="F20885">
        <v>4.8128234092092499E-2</v>
      </c>
      <c r="G20885">
        <v>0.110577552475003</v>
      </c>
    </row>
    <row r="20886" spans="1:7" x14ac:dyDescent="0.35">
      <c r="A20886" s="1" t="s">
        <v>20891</v>
      </c>
      <c r="B20886">
        <v>13.561524115971499</v>
      </c>
      <c r="C20886">
        <v>-2.0169216873203002</v>
      </c>
      <c r="D20886">
        <v>0.56349322793804502</v>
      </c>
      <c r="E20886">
        <v>-3.57931841470517</v>
      </c>
      <c r="F20886">
        <v>3.44491521203717E-4</v>
      </c>
      <c r="G20886">
        <v>1.36996733709299E-3</v>
      </c>
    </row>
    <row r="20887" spans="1:7" hidden="1" x14ac:dyDescent="0.35">
      <c r="A20887" s="1" t="s">
        <v>20892</v>
      </c>
      <c r="B20887">
        <v>5.4950885508116496</v>
      </c>
      <c r="C20887">
        <v>7.7289431910800996E-2</v>
      </c>
      <c r="D20887">
        <v>0.64268308550953901</v>
      </c>
      <c r="E20887">
        <v>0.12026056644936201</v>
      </c>
      <c r="F20887">
        <v>0.90427674075925302</v>
      </c>
      <c r="G20887">
        <v>0.95318391248998502</v>
      </c>
    </row>
    <row r="20888" spans="1:7" hidden="1" x14ac:dyDescent="0.35">
      <c r="A20888" s="1" t="s">
        <v>20893</v>
      </c>
      <c r="B20888">
        <v>1.6256858235170299</v>
      </c>
      <c r="C20888">
        <v>-0.25156274822082603</v>
      </c>
      <c r="D20888">
        <v>0.68986714343800404</v>
      </c>
      <c r="E20888">
        <v>-0.36465390563050198</v>
      </c>
      <c r="F20888">
        <v>0.71536977058943596</v>
      </c>
      <c r="G20888">
        <v>0.838959416358114</v>
      </c>
    </row>
    <row r="20889" spans="1:7" hidden="1" x14ac:dyDescent="0.35">
      <c r="A20889" s="1" t="s">
        <v>20894</v>
      </c>
      <c r="B20889">
        <v>6.7352045798925699</v>
      </c>
      <c r="C20889">
        <v>0.44714676511011803</v>
      </c>
      <c r="D20889">
        <v>0.60983726704857899</v>
      </c>
      <c r="E20889">
        <v>0.73322308961892102</v>
      </c>
      <c r="F20889">
        <v>0.46342237483952098</v>
      </c>
      <c r="G20889">
        <v>0.64095516030661204</v>
      </c>
    </row>
    <row r="20890" spans="1:7" hidden="1" x14ac:dyDescent="0.35">
      <c r="A20890" s="1" t="s">
        <v>20895</v>
      </c>
      <c r="B20890">
        <v>4.9392563530476101</v>
      </c>
      <c r="C20890">
        <v>-1.3079648311921499</v>
      </c>
      <c r="D20890">
        <v>0.66494032098687605</v>
      </c>
      <c r="E20890">
        <v>-1.9670409357202601</v>
      </c>
      <c r="F20890">
        <v>4.9178491634956398E-2</v>
      </c>
      <c r="G20890">
        <v>0.112563471588606</v>
      </c>
    </row>
    <row r="20891" spans="1:7" x14ac:dyDescent="0.35">
      <c r="A20891" s="1" t="s">
        <v>20896</v>
      </c>
      <c r="B20891">
        <v>119.795036930658</v>
      </c>
      <c r="C20891">
        <v>0.77254265772984199</v>
      </c>
      <c r="D20891">
        <v>0.20176592303801799</v>
      </c>
      <c r="E20891">
        <v>3.8289055262531799</v>
      </c>
      <c r="F20891">
        <v>1.28714401800659E-4</v>
      </c>
      <c r="G20891">
        <v>5.5385900188604999E-4</v>
      </c>
    </row>
    <row r="20892" spans="1:7" hidden="1" x14ac:dyDescent="0.35">
      <c r="A20892" s="1" t="s">
        <v>20897</v>
      </c>
      <c r="B20892">
        <v>0.61696234002884598</v>
      </c>
      <c r="C20892">
        <v>-0.39966670012483602</v>
      </c>
      <c r="D20892">
        <v>0.58478336170114498</v>
      </c>
      <c r="E20892">
        <v>-0.68344403466302195</v>
      </c>
      <c r="F20892">
        <v>0.49432630287634999</v>
      </c>
      <c r="G20892" t="s">
        <v>7</v>
      </c>
    </row>
    <row r="20893" spans="1:7" hidden="1" x14ac:dyDescent="0.35">
      <c r="A20893" s="1" t="s">
        <v>20898</v>
      </c>
      <c r="B20893">
        <v>3.4757803800575302</v>
      </c>
      <c r="C20893">
        <v>1.1639394344560401</v>
      </c>
      <c r="D20893">
        <v>0.70347511056212197</v>
      </c>
      <c r="E20893">
        <v>1.6545566672941401</v>
      </c>
      <c r="F20893">
        <v>9.8014459561672901E-2</v>
      </c>
      <c r="G20893">
        <v>0.19902199584788</v>
      </c>
    </row>
    <row r="20894" spans="1:7" hidden="1" x14ac:dyDescent="0.35">
      <c r="A20894" s="1" t="s">
        <v>20899</v>
      </c>
      <c r="B20894">
        <v>0.88782666901852303</v>
      </c>
      <c r="C20894">
        <v>0.48686061411394699</v>
      </c>
      <c r="D20894">
        <v>0.64715442378438304</v>
      </c>
      <c r="E20894">
        <v>0.75230979843561696</v>
      </c>
      <c r="F20894">
        <v>0.45186477671849701</v>
      </c>
      <c r="G20894" t="s">
        <v>7</v>
      </c>
    </row>
    <row r="20895" spans="1:7" hidden="1" x14ac:dyDescent="0.35">
      <c r="A20895" s="1" t="s">
        <v>20900</v>
      </c>
      <c r="B20895">
        <v>6.8635016210945103</v>
      </c>
      <c r="C20895">
        <v>0.47910310680213603</v>
      </c>
      <c r="D20895">
        <v>0.61888268294258997</v>
      </c>
      <c r="E20895">
        <v>0.77414204663823105</v>
      </c>
      <c r="F20895">
        <v>0.43884679509427799</v>
      </c>
      <c r="G20895">
        <v>0.61788929086949196</v>
      </c>
    </row>
    <row r="20896" spans="1:7" hidden="1" x14ac:dyDescent="0.35">
      <c r="A20896" s="1" t="s">
        <v>20901</v>
      </c>
      <c r="B20896">
        <v>2.6624705547595702</v>
      </c>
      <c r="C20896">
        <v>-8.2470953813359504E-2</v>
      </c>
      <c r="D20896">
        <v>0.71057729347959098</v>
      </c>
      <c r="E20896">
        <v>-0.116061904271542</v>
      </c>
      <c r="F20896">
        <v>0.90760348070690899</v>
      </c>
      <c r="G20896">
        <v>0.95490969340198195</v>
      </c>
    </row>
    <row r="20897" spans="1:7" hidden="1" x14ac:dyDescent="0.35">
      <c r="A20897" s="1" t="s">
        <v>20902</v>
      </c>
      <c r="B20897">
        <v>116.681883096767</v>
      </c>
      <c r="C20897">
        <v>5.4015415277622797E-2</v>
      </c>
      <c r="D20897">
        <v>0.20313862597721299</v>
      </c>
      <c r="E20897">
        <v>0.26590420712839602</v>
      </c>
      <c r="F20897">
        <v>0.79031298488864499</v>
      </c>
      <c r="G20897">
        <v>0.88554826590275804</v>
      </c>
    </row>
    <row r="20898" spans="1:7" hidden="1" x14ac:dyDescent="0.35">
      <c r="A20898" s="1" t="s">
        <v>20903</v>
      </c>
      <c r="B20898">
        <v>5.2050920640509002</v>
      </c>
      <c r="C20898">
        <v>-8.0912025766461698E-2</v>
      </c>
      <c r="D20898">
        <v>0.64077713345251996</v>
      </c>
      <c r="E20898">
        <v>-0.126271712179406</v>
      </c>
      <c r="F20898">
        <v>0.89951684741291504</v>
      </c>
      <c r="G20898">
        <v>0.94980509487231801</v>
      </c>
    </row>
    <row r="20899" spans="1:7" hidden="1" x14ac:dyDescent="0.35">
      <c r="A20899" s="1" t="s">
        <v>20904</v>
      </c>
      <c r="B20899">
        <v>38.824643697641498</v>
      </c>
      <c r="C20899">
        <v>0.119992713025034</v>
      </c>
      <c r="D20899">
        <v>0.32696962193592399</v>
      </c>
      <c r="E20899">
        <v>0.36698428531244198</v>
      </c>
      <c r="F20899">
        <v>0.71363073995041204</v>
      </c>
      <c r="G20899">
        <v>0.83807406206425095</v>
      </c>
    </row>
    <row r="20900" spans="1:7" hidden="1" x14ac:dyDescent="0.35">
      <c r="A20900" s="1" t="s">
        <v>20905</v>
      </c>
      <c r="B20900">
        <v>3.2707062424373201</v>
      </c>
      <c r="C20900">
        <v>0.45948197944334501</v>
      </c>
      <c r="D20900">
        <v>0.697715254815234</v>
      </c>
      <c r="E20900">
        <v>0.65855229088408396</v>
      </c>
      <c r="F20900">
        <v>0.51018330790754796</v>
      </c>
      <c r="G20900">
        <v>0.68233697498662105</v>
      </c>
    </row>
    <row r="20901" spans="1:7" hidden="1" x14ac:dyDescent="0.35">
      <c r="A20901" s="1" t="s">
        <v>20906</v>
      </c>
      <c r="B20901">
        <v>0.37968221523762902</v>
      </c>
      <c r="C20901">
        <v>-0.23840348432273401</v>
      </c>
      <c r="D20901">
        <v>0.45613091092690999</v>
      </c>
      <c r="E20901">
        <v>-0.522664609241831</v>
      </c>
      <c r="F20901">
        <v>0.60120767061506297</v>
      </c>
      <c r="G20901" t="s">
        <v>7</v>
      </c>
    </row>
    <row r="20902" spans="1:7" hidden="1" x14ac:dyDescent="0.35">
      <c r="A20902" s="1" t="s">
        <v>20907</v>
      </c>
      <c r="B20902">
        <v>0.42656856460910603</v>
      </c>
      <c r="C20902">
        <v>0.221294020856345</v>
      </c>
      <c r="D20902">
        <v>0.46920185517746898</v>
      </c>
      <c r="E20902">
        <v>0.47163927084781798</v>
      </c>
      <c r="F20902">
        <v>0.63718429102137097</v>
      </c>
      <c r="G20902" t="s">
        <v>7</v>
      </c>
    </row>
    <row r="20903" spans="1:7" hidden="1" x14ac:dyDescent="0.35">
      <c r="A20903" s="1" t="s">
        <v>20908</v>
      </c>
      <c r="B20903">
        <v>0.89588277221923396</v>
      </c>
      <c r="C20903">
        <v>-0.51237990113302401</v>
      </c>
      <c r="D20903">
        <v>0.63254721291369898</v>
      </c>
      <c r="E20903">
        <v>-0.81002633585697303</v>
      </c>
      <c r="F20903">
        <v>0.41792503969230799</v>
      </c>
      <c r="G20903" t="s">
        <v>7</v>
      </c>
    </row>
    <row r="20904" spans="1:7" hidden="1" x14ac:dyDescent="0.35">
      <c r="A20904" s="1" t="s">
        <v>20909</v>
      </c>
      <c r="B20904">
        <v>4.5376007503150397</v>
      </c>
      <c r="C20904">
        <v>-6.4776675097119693E-2</v>
      </c>
      <c r="D20904">
        <v>0.66030534134288799</v>
      </c>
      <c r="E20904">
        <v>-9.8101092087761896E-2</v>
      </c>
      <c r="F20904">
        <v>0.92185202035043101</v>
      </c>
      <c r="G20904">
        <v>0.96177594536967004</v>
      </c>
    </row>
    <row r="20905" spans="1:7" x14ac:dyDescent="0.35">
      <c r="A20905" s="1" t="s">
        <v>20910</v>
      </c>
      <c r="B20905">
        <v>19.357892749624</v>
      </c>
      <c r="C20905">
        <v>-2.3783252743178198</v>
      </c>
      <c r="D20905">
        <v>0.48147587936610903</v>
      </c>
      <c r="E20905">
        <v>-4.9396561203627201</v>
      </c>
      <c r="F20905" s="2">
        <v>7.8260463488317702E-7</v>
      </c>
      <c r="G20905" s="2">
        <v>4.70186701712433E-6</v>
      </c>
    </row>
    <row r="20906" spans="1:7" hidden="1" x14ac:dyDescent="0.35">
      <c r="A20906" s="1" t="s">
        <v>20911</v>
      </c>
      <c r="B20906">
        <v>1.0030166239746101</v>
      </c>
      <c r="C20906">
        <v>0.611873756101731</v>
      </c>
      <c r="D20906">
        <v>0.66026147368452304</v>
      </c>
      <c r="E20906">
        <v>0.92671431014629801</v>
      </c>
      <c r="F20906">
        <v>0.35407488561828299</v>
      </c>
      <c r="G20906" t="s">
        <v>7</v>
      </c>
    </row>
    <row r="20907" spans="1:7" x14ac:dyDescent="0.35">
      <c r="A20907" s="1" t="s">
        <v>20912</v>
      </c>
      <c r="B20907">
        <v>11.507246027464401</v>
      </c>
      <c r="C20907">
        <v>-1.4993520286338</v>
      </c>
      <c r="D20907">
        <v>0.57876326459912997</v>
      </c>
      <c r="E20907">
        <v>-2.5906136763401801</v>
      </c>
      <c r="F20907">
        <v>9.5804974145003007E-3</v>
      </c>
      <c r="G20907">
        <v>2.7521713538376499E-2</v>
      </c>
    </row>
    <row r="20908" spans="1:7" hidden="1" x14ac:dyDescent="0.35">
      <c r="A20908" s="1" t="s">
        <v>20913</v>
      </c>
      <c r="B20908">
        <v>7.3968206000455803</v>
      </c>
      <c r="C20908">
        <v>0.33048577705251297</v>
      </c>
      <c r="D20908">
        <v>0.59968584520936596</v>
      </c>
      <c r="E20908">
        <v>0.55109817864240596</v>
      </c>
      <c r="F20908">
        <v>0.58156637392194499</v>
      </c>
      <c r="G20908">
        <v>0.74282782947047099</v>
      </c>
    </row>
    <row r="20909" spans="1:7" hidden="1" x14ac:dyDescent="0.35">
      <c r="A20909" s="1" t="s">
        <v>20914</v>
      </c>
      <c r="B20909">
        <v>1.5035317885331401</v>
      </c>
      <c r="C20909">
        <v>-0.218564097131384</v>
      </c>
      <c r="D20909">
        <v>0.70579525486769001</v>
      </c>
      <c r="E20909">
        <v>-0.30967068087239602</v>
      </c>
      <c r="F20909">
        <v>0.75681140075789499</v>
      </c>
      <c r="G20909">
        <v>0.86572396721715505</v>
      </c>
    </row>
    <row r="20910" spans="1:7" hidden="1" x14ac:dyDescent="0.35">
      <c r="A20910" s="1" t="s">
        <v>20915</v>
      </c>
      <c r="B20910">
        <v>5.87543915862841</v>
      </c>
      <c r="C20910">
        <v>0.40796440656018501</v>
      </c>
      <c r="D20910">
        <v>0.63370222794099396</v>
      </c>
      <c r="E20910">
        <v>0.64377934710081497</v>
      </c>
      <c r="F20910">
        <v>0.51971852810901797</v>
      </c>
      <c r="G20910">
        <v>0.69035430422465305</v>
      </c>
    </row>
    <row r="20911" spans="1:7" hidden="1" x14ac:dyDescent="0.35">
      <c r="A20911" s="1" t="s">
        <v>20916</v>
      </c>
      <c r="B20911">
        <v>0.76111842611477198</v>
      </c>
      <c r="C20911">
        <v>0.70257171575853405</v>
      </c>
      <c r="D20911">
        <v>0.58487498706160301</v>
      </c>
      <c r="E20911">
        <v>1.2012339923925199</v>
      </c>
      <c r="F20911">
        <v>0.22966044699386501</v>
      </c>
      <c r="G20911" t="s">
        <v>7</v>
      </c>
    </row>
    <row r="20912" spans="1:7" hidden="1" x14ac:dyDescent="0.35">
      <c r="A20912" s="1" t="s">
        <v>20917</v>
      </c>
      <c r="B20912">
        <v>0.36120303064673298</v>
      </c>
      <c r="C20912">
        <v>-0.27841697111694902</v>
      </c>
      <c r="D20912">
        <v>0.48673478006715598</v>
      </c>
      <c r="E20912">
        <v>-0.572009608761747</v>
      </c>
      <c r="F20912">
        <v>0.56731546497983698</v>
      </c>
      <c r="G20912" t="s">
        <v>7</v>
      </c>
    </row>
    <row r="20913" spans="1:7" hidden="1" x14ac:dyDescent="0.35">
      <c r="A20913" s="1" t="s">
        <v>20918</v>
      </c>
      <c r="B20913">
        <v>0.36935728265543599</v>
      </c>
      <c r="C20913">
        <v>0.30109751314146399</v>
      </c>
      <c r="D20913">
        <v>0.49297201488023501</v>
      </c>
      <c r="E20913">
        <v>0.61078013366461403</v>
      </c>
      <c r="F20913">
        <v>0.54134514711829596</v>
      </c>
      <c r="G20913" t="s">
        <v>7</v>
      </c>
    </row>
    <row r="20914" spans="1:7" x14ac:dyDescent="0.35">
      <c r="A20914" s="1" t="s">
        <v>20919</v>
      </c>
      <c r="B20914">
        <v>4.3047037601566904</v>
      </c>
      <c r="C20914">
        <v>1.6487233668294801</v>
      </c>
      <c r="D20914">
        <v>0.69425043489889404</v>
      </c>
      <c r="E20914">
        <v>2.3748251120211199</v>
      </c>
      <c r="F20914">
        <v>1.7557266757875299E-2</v>
      </c>
      <c r="G20914">
        <v>4.6731185173304199E-2</v>
      </c>
    </row>
    <row r="20915" spans="1:7" hidden="1" x14ac:dyDescent="0.35">
      <c r="A20915" s="1" t="s">
        <v>20920</v>
      </c>
      <c r="B20915">
        <v>2.12013166237886</v>
      </c>
      <c r="C20915">
        <v>-0.28595826862852702</v>
      </c>
      <c r="D20915">
        <v>0.71280812643143998</v>
      </c>
      <c r="E20915">
        <v>-0.40117144856376802</v>
      </c>
      <c r="F20915">
        <v>0.68829390004080604</v>
      </c>
      <c r="G20915">
        <v>0.82162710176447995</v>
      </c>
    </row>
    <row r="20916" spans="1:7" hidden="1" x14ac:dyDescent="0.35">
      <c r="A20916" s="1" t="s">
        <v>20921</v>
      </c>
      <c r="B20916">
        <v>1.4316999764815701</v>
      </c>
      <c r="C20916">
        <v>1.2342550837901101</v>
      </c>
      <c r="D20916">
        <v>0.67556143049021999</v>
      </c>
      <c r="E20916">
        <v>1.82700643950984</v>
      </c>
      <c r="F20916">
        <v>6.7698801187815294E-2</v>
      </c>
      <c r="G20916">
        <v>0.146997166466974</v>
      </c>
    </row>
    <row r="20917" spans="1:7" hidden="1" x14ac:dyDescent="0.35">
      <c r="A20917" s="1" t="s">
        <v>20922</v>
      </c>
      <c r="B20917">
        <v>7.0127670035430203</v>
      </c>
      <c r="C20917">
        <v>1.1376552277895899</v>
      </c>
      <c r="D20917">
        <v>0.62539103978919997</v>
      </c>
      <c r="E20917">
        <v>1.8191102133043899</v>
      </c>
      <c r="F20917">
        <v>6.8894617194126498E-2</v>
      </c>
      <c r="G20917">
        <v>0.14904971344734999</v>
      </c>
    </row>
    <row r="20918" spans="1:7" hidden="1" x14ac:dyDescent="0.35">
      <c r="A20918" s="1" t="s">
        <v>20923</v>
      </c>
      <c r="B20918">
        <v>1.62770904125153</v>
      </c>
      <c r="C20918">
        <v>-0.38173178159035798</v>
      </c>
      <c r="D20918">
        <v>0.70328138220391001</v>
      </c>
      <c r="E20918">
        <v>-0.54278670138274598</v>
      </c>
      <c r="F20918">
        <v>0.58727667057565702</v>
      </c>
      <c r="G20918">
        <v>0.74771363227878895</v>
      </c>
    </row>
    <row r="20919" spans="1:7" hidden="1" x14ac:dyDescent="0.35">
      <c r="A20919" s="1" t="s">
        <v>20924</v>
      </c>
      <c r="B20919">
        <v>0.48752277627756202</v>
      </c>
      <c r="C20919">
        <v>0.110006758520869</v>
      </c>
      <c r="D20919">
        <v>0.55390809928055196</v>
      </c>
      <c r="E20919">
        <v>0.19860110127249</v>
      </c>
      <c r="F20919">
        <v>0.84257479208084196</v>
      </c>
      <c r="G20919" t="s">
        <v>7</v>
      </c>
    </row>
    <row r="20920" spans="1:7" hidden="1" x14ac:dyDescent="0.35">
      <c r="A20920" s="1" t="s">
        <v>20925</v>
      </c>
      <c r="B20920">
        <v>3.2140093115791499</v>
      </c>
      <c r="C20920">
        <v>1.24986939012687</v>
      </c>
      <c r="D20920">
        <v>0.71277959221194198</v>
      </c>
      <c r="E20920">
        <v>1.7535145559487699</v>
      </c>
      <c r="F20920">
        <v>7.9513723210640597E-2</v>
      </c>
      <c r="G20920">
        <v>0.16780045312668401</v>
      </c>
    </row>
    <row r="20921" spans="1:7" hidden="1" x14ac:dyDescent="0.35">
      <c r="A20921" s="1" t="s">
        <v>20926</v>
      </c>
      <c r="B20921">
        <v>1.26393012506937</v>
      </c>
      <c r="C20921">
        <v>0.48067231265481902</v>
      </c>
      <c r="D20921">
        <v>0.68534059191146202</v>
      </c>
      <c r="E20921">
        <v>0.70136267766395</v>
      </c>
      <c r="F20921">
        <v>0.483076707534284</v>
      </c>
      <c r="G20921" t="s">
        <v>7</v>
      </c>
    </row>
    <row r="20922" spans="1:7" hidden="1" x14ac:dyDescent="0.35">
      <c r="A20922" s="1" t="s">
        <v>20927</v>
      </c>
      <c r="B20922">
        <v>15.7760241410431</v>
      </c>
      <c r="C20922">
        <v>0.63391546316481795</v>
      </c>
      <c r="D20922">
        <v>0.47936246680141797</v>
      </c>
      <c r="E20922">
        <v>1.3224136370013799</v>
      </c>
      <c r="F20922">
        <v>0.186030450284315</v>
      </c>
      <c r="G20922">
        <v>0.33085088263277102</v>
      </c>
    </row>
    <row r="20923" spans="1:7" hidden="1" x14ac:dyDescent="0.35">
      <c r="A20923" s="1" t="s">
        <v>20928</v>
      </c>
      <c r="B20923">
        <v>0.45914331651156698</v>
      </c>
      <c r="C20923">
        <v>-0.224249185258901</v>
      </c>
      <c r="D20923">
        <v>0.54640136859613397</v>
      </c>
      <c r="E20923">
        <v>-0.41041109731306602</v>
      </c>
      <c r="F20923">
        <v>0.68150440705434301</v>
      </c>
      <c r="G20923" t="s">
        <v>7</v>
      </c>
    </row>
    <row r="20924" spans="1:7" hidden="1" x14ac:dyDescent="0.35">
      <c r="A20924" s="1" t="s">
        <v>20929</v>
      </c>
      <c r="B20924">
        <v>12.4070689856069</v>
      </c>
      <c r="C20924">
        <v>-9.5231967756402205E-2</v>
      </c>
      <c r="D20924">
        <v>0.52525974227187</v>
      </c>
      <c r="E20924">
        <v>-0.181304524394925</v>
      </c>
      <c r="F20924">
        <v>0.85612855492887496</v>
      </c>
      <c r="G20924">
        <v>0.92597175063061099</v>
      </c>
    </row>
    <row r="20925" spans="1:7" hidden="1" x14ac:dyDescent="0.35">
      <c r="A20925" s="1" t="s">
        <v>20930</v>
      </c>
      <c r="B20925">
        <v>1.23374077698822</v>
      </c>
      <c r="C20925">
        <v>0.416235862133712</v>
      </c>
      <c r="D20925">
        <v>0.68544990051375398</v>
      </c>
      <c r="E20925">
        <v>0.60724476263215998</v>
      </c>
      <c r="F20925">
        <v>0.54368849000094199</v>
      </c>
      <c r="G20925" t="s">
        <v>7</v>
      </c>
    </row>
    <row r="20926" spans="1:7" hidden="1" x14ac:dyDescent="0.35">
      <c r="A20926" s="1" t="s">
        <v>20931</v>
      </c>
      <c r="B20926">
        <v>4.1678826754012697</v>
      </c>
      <c r="C20926">
        <v>0.31537947649246201</v>
      </c>
      <c r="D20926">
        <v>0.67836620687461602</v>
      </c>
      <c r="E20926">
        <v>0.46491035858859397</v>
      </c>
      <c r="F20926">
        <v>0.64199565217557997</v>
      </c>
      <c r="G20926">
        <v>0.78888714354512801</v>
      </c>
    </row>
    <row r="20927" spans="1:7" hidden="1" x14ac:dyDescent="0.35">
      <c r="A20927" s="1" t="s">
        <v>20932</v>
      </c>
      <c r="B20927">
        <v>1.0336306294628499</v>
      </c>
      <c r="C20927">
        <v>-0.38540907197847202</v>
      </c>
      <c r="D20927">
        <v>0.66617915177200104</v>
      </c>
      <c r="E20927">
        <v>-0.57853667583757995</v>
      </c>
      <c r="F20927">
        <v>0.56290184344640504</v>
      </c>
      <c r="G20927" t="s">
        <v>7</v>
      </c>
    </row>
    <row r="20928" spans="1:7" hidden="1" x14ac:dyDescent="0.35">
      <c r="A20928" s="1" t="s">
        <v>20933</v>
      </c>
      <c r="B20928">
        <v>0.83447619812909801</v>
      </c>
      <c r="C20928">
        <v>0.47471140159749098</v>
      </c>
      <c r="D20928">
        <v>0.64166402047034599</v>
      </c>
      <c r="E20928">
        <v>0.73981302746182198</v>
      </c>
      <c r="F20928">
        <v>0.45941345310667903</v>
      </c>
      <c r="G20928" t="s">
        <v>7</v>
      </c>
    </row>
    <row r="20929" spans="1:7" x14ac:dyDescent="0.35">
      <c r="A20929" s="1" t="s">
        <v>20934</v>
      </c>
      <c r="B20929">
        <v>4.0634905040328801</v>
      </c>
      <c r="C20929">
        <v>2.2906360326512201</v>
      </c>
      <c r="D20929">
        <v>0.71681543572596895</v>
      </c>
      <c r="E20929">
        <v>3.1955729724644302</v>
      </c>
      <c r="F20929">
        <v>1.3955348820598899E-3</v>
      </c>
      <c r="G20929">
        <v>4.9101079975732301E-3</v>
      </c>
    </row>
    <row r="20930" spans="1:7" hidden="1" x14ac:dyDescent="0.35">
      <c r="A20930" s="1" t="s">
        <v>20935</v>
      </c>
      <c r="B20930">
        <v>1.9046062557074199</v>
      </c>
      <c r="C20930">
        <v>-0.36024917797462302</v>
      </c>
      <c r="D20930">
        <v>0.71491954562861004</v>
      </c>
      <c r="E20930">
        <v>-0.50390170499236497</v>
      </c>
      <c r="F20930">
        <v>0.61433045238272799</v>
      </c>
      <c r="G20930">
        <v>0.76920596297456401</v>
      </c>
    </row>
    <row r="20931" spans="1:7" hidden="1" x14ac:dyDescent="0.35">
      <c r="A20931" s="1" t="s">
        <v>20936</v>
      </c>
      <c r="B20931">
        <v>0.44489370771636999</v>
      </c>
      <c r="C20931">
        <v>0.37350638813322001</v>
      </c>
      <c r="D20931">
        <v>0.51503639541173196</v>
      </c>
      <c r="E20931">
        <v>0.72520387192177105</v>
      </c>
      <c r="F20931">
        <v>0.46832696785189798</v>
      </c>
      <c r="G20931" t="s">
        <v>7</v>
      </c>
    </row>
    <row r="20932" spans="1:7" x14ac:dyDescent="0.35">
      <c r="A20932" s="1" t="s">
        <v>20937</v>
      </c>
      <c r="B20932">
        <v>19.604568480378902</v>
      </c>
      <c r="C20932">
        <v>4.3356960631398902</v>
      </c>
      <c r="D20932">
        <v>0.61101200273818801</v>
      </c>
      <c r="E20932">
        <v>7.0959261744612396</v>
      </c>
      <c r="F20932" s="2">
        <v>1.2848805725077101E-12</v>
      </c>
      <c r="G20932" s="2">
        <v>1.32945446147617E-11</v>
      </c>
    </row>
    <row r="20933" spans="1:7" hidden="1" x14ac:dyDescent="0.35">
      <c r="A20933" s="1" t="s">
        <v>20938</v>
      </c>
      <c r="B20933">
        <v>0.65392070921063805</v>
      </c>
      <c r="C20933">
        <v>-0.42556345861813</v>
      </c>
      <c r="D20933">
        <v>0.59095821317834996</v>
      </c>
      <c r="E20933">
        <v>-0.72012445064317299</v>
      </c>
      <c r="F20933">
        <v>0.47144837441681497</v>
      </c>
      <c r="G20933" t="s">
        <v>7</v>
      </c>
    </row>
    <row r="20934" spans="1:7" x14ac:dyDescent="0.35">
      <c r="A20934" s="1" t="s">
        <v>20939</v>
      </c>
      <c r="B20934">
        <v>21.6376768868728</v>
      </c>
      <c r="C20934">
        <v>-2.7262158267824499</v>
      </c>
      <c r="D20934">
        <v>0.46643329064996297</v>
      </c>
      <c r="E20934">
        <v>-5.8448139989826604</v>
      </c>
      <c r="F20934" s="2">
        <v>5.07134593992998E-9</v>
      </c>
      <c r="G20934" s="2">
        <v>3.8578761771015801E-8</v>
      </c>
    </row>
    <row r="20935" spans="1:7" hidden="1" x14ac:dyDescent="0.35">
      <c r="A20935" s="1" t="s">
        <v>20940</v>
      </c>
      <c r="B20935">
        <v>0.73831809556483197</v>
      </c>
      <c r="C20935">
        <v>-0.29527361695854698</v>
      </c>
      <c r="D20935">
        <v>0.60814428974670098</v>
      </c>
      <c r="E20935">
        <v>-0.48553217046818298</v>
      </c>
      <c r="F20935">
        <v>0.62729889822807805</v>
      </c>
      <c r="G20935" t="s">
        <v>7</v>
      </c>
    </row>
    <row r="20936" spans="1:7" x14ac:dyDescent="0.35">
      <c r="A20936" s="1" t="s">
        <v>20941</v>
      </c>
      <c r="B20936">
        <v>3.5177528161079401</v>
      </c>
      <c r="C20936">
        <v>-1.8297270384875499</v>
      </c>
      <c r="D20936">
        <v>0.70700541544595397</v>
      </c>
      <c r="E20936">
        <v>-2.58799578972592</v>
      </c>
      <c r="F20936">
        <v>9.6536160606505005E-3</v>
      </c>
      <c r="G20936">
        <v>2.7710633811476201E-2</v>
      </c>
    </row>
    <row r="20937" spans="1:7" hidden="1" x14ac:dyDescent="0.35">
      <c r="A20937" s="1" t="s">
        <v>20942</v>
      </c>
      <c r="B20937">
        <v>44.122278546667701</v>
      </c>
      <c r="C20937">
        <v>0.635899576012533</v>
      </c>
      <c r="D20937">
        <v>0.32011518302334802</v>
      </c>
      <c r="E20937">
        <v>1.9864711508112101</v>
      </c>
      <c r="F20937">
        <v>4.6981033081565898E-2</v>
      </c>
      <c r="G20937">
        <v>0.108380114447297</v>
      </c>
    </row>
    <row r="20938" spans="1:7" hidden="1" x14ac:dyDescent="0.35">
      <c r="A20938" s="1" t="s">
        <v>20943</v>
      </c>
      <c r="B20938">
        <v>0.81213620247395601</v>
      </c>
      <c r="C20938">
        <v>0.450890202709051</v>
      </c>
      <c r="D20938">
        <v>0.62432079792610995</v>
      </c>
      <c r="E20938">
        <v>0.72220916587567396</v>
      </c>
      <c r="F20938">
        <v>0.47016588884934102</v>
      </c>
      <c r="G20938" t="s">
        <v>7</v>
      </c>
    </row>
    <row r="20939" spans="1:7" hidden="1" x14ac:dyDescent="0.35">
      <c r="A20939" s="1" t="s">
        <v>20944</v>
      </c>
      <c r="B20939">
        <v>48.823068390538403</v>
      </c>
      <c r="C20939">
        <v>4.9701597254936697E-2</v>
      </c>
      <c r="D20939">
        <v>0.29878626562343702</v>
      </c>
      <c r="E20939">
        <v>0.16634498627716701</v>
      </c>
      <c r="F20939">
        <v>0.86788546524159904</v>
      </c>
      <c r="G20939">
        <v>0.93359233908897898</v>
      </c>
    </row>
    <row r="20940" spans="1:7" hidden="1" x14ac:dyDescent="0.35">
      <c r="A20940" s="1" t="s">
        <v>20945</v>
      </c>
      <c r="B20940">
        <v>139.872270622126</v>
      </c>
      <c r="C20940">
        <v>-2.4250327851270299E-2</v>
      </c>
      <c r="D20940">
        <v>0.188244750642937</v>
      </c>
      <c r="E20940">
        <v>-0.12882339490713501</v>
      </c>
      <c r="F20940">
        <v>0.89749739331561196</v>
      </c>
      <c r="G20940">
        <v>0.94860313548758102</v>
      </c>
    </row>
    <row r="20941" spans="1:7" hidden="1" x14ac:dyDescent="0.35">
      <c r="A20941" s="1" t="s">
        <v>20946</v>
      </c>
      <c r="B20941">
        <v>3.2848360934081202</v>
      </c>
      <c r="C20941">
        <v>1.06818206802167</v>
      </c>
      <c r="D20941">
        <v>0.70748655642704195</v>
      </c>
      <c r="E20941">
        <v>1.50982666499872</v>
      </c>
      <c r="F20941">
        <v>0.131087659148099</v>
      </c>
      <c r="G20941">
        <v>0.25164556321815501</v>
      </c>
    </row>
    <row r="20942" spans="1:7" hidden="1" x14ac:dyDescent="0.35">
      <c r="A20942" s="1" t="s">
        <v>20947</v>
      </c>
      <c r="B20942">
        <v>1.4659930465358399</v>
      </c>
      <c r="C20942">
        <v>-1.9144112558224301E-2</v>
      </c>
      <c r="D20942">
        <v>0.69181466925380897</v>
      </c>
      <c r="E20942">
        <v>-2.7672313712100199E-2</v>
      </c>
      <c r="F20942">
        <v>0.97792350570151598</v>
      </c>
      <c r="G20942">
        <v>0.98930081514676405</v>
      </c>
    </row>
    <row r="20943" spans="1:7" hidden="1" x14ac:dyDescent="0.35">
      <c r="A20943" s="1" t="s">
        <v>20948</v>
      </c>
      <c r="B20943">
        <v>0.72195369887178495</v>
      </c>
      <c r="C20943">
        <v>2.9771495364954999E-2</v>
      </c>
      <c r="D20943">
        <v>0.60755683520524395</v>
      </c>
      <c r="E20943">
        <v>4.9001992307267199E-2</v>
      </c>
      <c r="F20943">
        <v>0.96091770821722899</v>
      </c>
      <c r="G20943" t="s">
        <v>7</v>
      </c>
    </row>
    <row r="20944" spans="1:7" hidden="1" x14ac:dyDescent="0.35">
      <c r="A20944" s="1" t="s">
        <v>20949</v>
      </c>
      <c r="B20944">
        <v>0.75078552105946095</v>
      </c>
      <c r="C20944">
        <v>-0.37989602834666703</v>
      </c>
      <c r="D20944">
        <v>0.62853617287211405</v>
      </c>
      <c r="E20944">
        <v>-0.60441394583659502</v>
      </c>
      <c r="F20944">
        <v>0.54556846621212396</v>
      </c>
      <c r="G20944" t="s">
        <v>7</v>
      </c>
    </row>
    <row r="20945" spans="1:7" hidden="1" x14ac:dyDescent="0.35">
      <c r="A20945" s="1" t="s">
        <v>20950</v>
      </c>
      <c r="B20945">
        <v>0.38676099323032098</v>
      </c>
      <c r="C20945">
        <v>0.24889131098685499</v>
      </c>
      <c r="D20945">
        <v>0.49353574096334502</v>
      </c>
      <c r="E20945">
        <v>0.50430250603742999</v>
      </c>
      <c r="F20945">
        <v>0.61404881669924005</v>
      </c>
      <c r="G20945" t="s">
        <v>7</v>
      </c>
    </row>
    <row r="20946" spans="1:7" hidden="1" x14ac:dyDescent="0.35">
      <c r="A20946" s="1" t="s">
        <v>20951</v>
      </c>
      <c r="B20946">
        <v>3.3890784868341499</v>
      </c>
      <c r="C20946">
        <v>-0.30068566321683698</v>
      </c>
      <c r="D20946">
        <v>0.69450593899103796</v>
      </c>
      <c r="E20946">
        <v>-0.43294901646725498</v>
      </c>
      <c r="F20946">
        <v>0.66505180906501304</v>
      </c>
      <c r="G20946">
        <v>0.80528580683101103</v>
      </c>
    </row>
    <row r="20947" spans="1:7" hidden="1" x14ac:dyDescent="0.35">
      <c r="A20947" s="1" t="s">
        <v>20952</v>
      </c>
      <c r="B20947">
        <v>3.31100261646827</v>
      </c>
      <c r="C20947">
        <v>9.6814219742219196E-2</v>
      </c>
      <c r="D20947">
        <v>0.69710992275723505</v>
      </c>
      <c r="E20947">
        <v>0.138879417121616</v>
      </c>
      <c r="F20947">
        <v>0.88954543608984904</v>
      </c>
      <c r="G20947">
        <v>0.94443708176572305</v>
      </c>
    </row>
    <row r="20948" spans="1:7" hidden="1" x14ac:dyDescent="0.35">
      <c r="A20948" s="1" t="s">
        <v>20953</v>
      </c>
      <c r="B20948">
        <v>1.4156819794612101</v>
      </c>
      <c r="C20948">
        <v>-0.29400257233578603</v>
      </c>
      <c r="D20948">
        <v>0.69439570794769601</v>
      </c>
      <c r="E20948">
        <v>-0.42339341814873599</v>
      </c>
      <c r="F20948">
        <v>0.67200824620932798</v>
      </c>
      <c r="G20948">
        <v>0.810237450285344</v>
      </c>
    </row>
    <row r="20949" spans="1:7" hidden="1" x14ac:dyDescent="0.35">
      <c r="A20949" s="1" t="s">
        <v>20954</v>
      </c>
      <c r="B20949">
        <v>11.2368886340291</v>
      </c>
      <c r="C20949">
        <v>-0.66375029787712103</v>
      </c>
      <c r="D20949">
        <v>0.54304879745877399</v>
      </c>
      <c r="E20949">
        <v>-1.22226639849527</v>
      </c>
      <c r="F20949">
        <v>0.221606901671354</v>
      </c>
      <c r="G20949">
        <v>0.37780626144227197</v>
      </c>
    </row>
    <row r="20950" spans="1:7" x14ac:dyDescent="0.35">
      <c r="A20950" s="1" t="s">
        <v>20955</v>
      </c>
      <c r="B20950">
        <v>15.0498090018816</v>
      </c>
      <c r="C20950">
        <v>-2.3698894227190501</v>
      </c>
      <c r="D20950">
        <v>0.55186069145240801</v>
      </c>
      <c r="E20950">
        <v>-4.2943617101661697</v>
      </c>
      <c r="F20950" s="2">
        <v>1.7519664341374399E-5</v>
      </c>
      <c r="G20950" s="2">
        <v>8.7397301727668204E-5</v>
      </c>
    </row>
    <row r="20951" spans="1:7" hidden="1" x14ac:dyDescent="0.35">
      <c r="A20951" s="1" t="s">
        <v>20956</v>
      </c>
      <c r="B20951">
        <v>1.5640249025640101</v>
      </c>
      <c r="C20951">
        <v>0.40751893699702602</v>
      </c>
      <c r="D20951">
        <v>0.70153595660224399</v>
      </c>
      <c r="E20951">
        <v>0.58089529576041499</v>
      </c>
      <c r="F20951">
        <v>0.56131102305772096</v>
      </c>
      <c r="G20951">
        <v>0.72552281798004403</v>
      </c>
    </row>
    <row r="20952" spans="1:7" hidden="1" x14ac:dyDescent="0.35">
      <c r="A20952" s="1" t="s">
        <v>20957</v>
      </c>
      <c r="B20952">
        <v>1.0026840193773301</v>
      </c>
      <c r="C20952">
        <v>-0.338233537381251</v>
      </c>
      <c r="D20952">
        <v>0.66665062806844</v>
      </c>
      <c r="E20952">
        <v>-0.50736251214710704</v>
      </c>
      <c r="F20952">
        <v>0.61190048410005904</v>
      </c>
      <c r="G20952" t="s">
        <v>7</v>
      </c>
    </row>
    <row r="20953" spans="1:7" x14ac:dyDescent="0.35">
      <c r="A20953" s="1" t="s">
        <v>20958</v>
      </c>
      <c r="B20953">
        <v>47.829295904507902</v>
      </c>
      <c r="C20953">
        <v>-0.89773938030638301</v>
      </c>
      <c r="D20953">
        <v>0.30216962283645199</v>
      </c>
      <c r="E20953">
        <v>-2.97097826008897</v>
      </c>
      <c r="F20953">
        <v>2.9685279375374798E-3</v>
      </c>
      <c r="G20953">
        <v>9.6592515273240306E-3</v>
      </c>
    </row>
    <row r="20954" spans="1:7" hidden="1" x14ac:dyDescent="0.35">
      <c r="A20954" s="1" t="s">
        <v>20959</v>
      </c>
      <c r="B20954">
        <v>0.73159962718400795</v>
      </c>
      <c r="C20954">
        <v>0.34496596208833702</v>
      </c>
      <c r="D20954">
        <v>0.60118092605580797</v>
      </c>
      <c r="E20954">
        <v>0.57381388386948495</v>
      </c>
      <c r="F20954">
        <v>0.56609375251961402</v>
      </c>
      <c r="G20954" t="s">
        <v>7</v>
      </c>
    </row>
    <row r="20955" spans="1:7" hidden="1" x14ac:dyDescent="0.35">
      <c r="A20955" s="1" t="s">
        <v>20960</v>
      </c>
      <c r="B20955">
        <v>12.7730064451861</v>
      </c>
      <c r="C20955">
        <v>0.74922759587765497</v>
      </c>
      <c r="D20955">
        <v>0.52087632357033697</v>
      </c>
      <c r="E20955">
        <v>1.4383982568877201</v>
      </c>
      <c r="F20955">
        <v>0.15032108694138699</v>
      </c>
      <c r="G20955">
        <v>0.28040091861145899</v>
      </c>
    </row>
    <row r="20956" spans="1:7" hidden="1" x14ac:dyDescent="0.35">
      <c r="A20956" s="1" t="s">
        <v>20961</v>
      </c>
      <c r="B20956">
        <v>0.36724249475758702</v>
      </c>
      <c r="C20956">
        <v>4.6951301233481603E-2</v>
      </c>
      <c r="D20956">
        <v>0.489439343900541</v>
      </c>
      <c r="E20956">
        <v>9.5928743405275907E-2</v>
      </c>
      <c r="F20956">
        <v>0.92357716591097205</v>
      </c>
      <c r="G20956" t="s">
        <v>7</v>
      </c>
    </row>
    <row r="20957" spans="1:7" hidden="1" x14ac:dyDescent="0.35">
      <c r="A20957" s="1" t="s">
        <v>20962</v>
      </c>
      <c r="B20957">
        <v>1.6233232674009499</v>
      </c>
      <c r="C20957">
        <v>0.40476573701896201</v>
      </c>
      <c r="D20957">
        <v>0.71095532725383503</v>
      </c>
      <c r="E20957">
        <v>0.56932654064556498</v>
      </c>
      <c r="F20957">
        <v>0.56913455862253803</v>
      </c>
      <c r="G20957">
        <v>0.73253595794696003</v>
      </c>
    </row>
    <row r="20958" spans="1:7" hidden="1" x14ac:dyDescent="0.35">
      <c r="A20958" s="1" t="s">
        <v>20963</v>
      </c>
      <c r="B20958">
        <v>0.77248267257880399</v>
      </c>
      <c r="C20958">
        <v>0.41565150367977799</v>
      </c>
      <c r="D20958">
        <v>0.635629893242174</v>
      </c>
      <c r="E20958">
        <v>0.65392063541828405</v>
      </c>
      <c r="F20958">
        <v>0.51316293854853601</v>
      </c>
      <c r="G20958" t="s">
        <v>7</v>
      </c>
    </row>
    <row r="20959" spans="1:7" hidden="1" x14ac:dyDescent="0.35">
      <c r="A20959" s="1" t="s">
        <v>20964</v>
      </c>
      <c r="B20959">
        <v>10.106280766187499</v>
      </c>
      <c r="C20959">
        <v>0.282804898372711</v>
      </c>
      <c r="D20959">
        <v>0.54691959278472801</v>
      </c>
      <c r="E20959">
        <v>0.517086793202571</v>
      </c>
      <c r="F20959">
        <v>0.60509557244970502</v>
      </c>
      <c r="G20959">
        <v>0.762300961267532</v>
      </c>
    </row>
    <row r="20960" spans="1:7" hidden="1" x14ac:dyDescent="0.35">
      <c r="A20960" s="1" t="s">
        <v>20965</v>
      </c>
      <c r="B20960">
        <v>0.78832426305676495</v>
      </c>
      <c r="C20960">
        <v>-0.55063558857916195</v>
      </c>
      <c r="D20960">
        <v>0.61452906540368302</v>
      </c>
      <c r="E20960">
        <v>-0.89602855190820196</v>
      </c>
      <c r="F20960">
        <v>0.37023751426565599</v>
      </c>
      <c r="G20960" t="s">
        <v>7</v>
      </c>
    </row>
    <row r="20961" spans="1:7" hidden="1" x14ac:dyDescent="0.35">
      <c r="A20961" s="1" t="s">
        <v>20966</v>
      </c>
      <c r="B20961">
        <v>0.195880571729668</v>
      </c>
      <c r="C20961">
        <v>0.16517228098207601</v>
      </c>
      <c r="D20961">
        <v>0.44923392761379599</v>
      </c>
      <c r="E20961">
        <v>0.36767543773780498</v>
      </c>
      <c r="F20961">
        <v>0.71311525742599302</v>
      </c>
      <c r="G20961" t="s">
        <v>7</v>
      </c>
    </row>
    <row r="20962" spans="1:7" hidden="1" x14ac:dyDescent="0.35">
      <c r="A20962" s="1" t="s">
        <v>20967</v>
      </c>
      <c r="B20962">
        <v>0.68058185082482303</v>
      </c>
      <c r="C20962">
        <v>0.69878361446777004</v>
      </c>
      <c r="D20962">
        <v>0.59992092235280803</v>
      </c>
      <c r="E20962">
        <v>1.16479287257933</v>
      </c>
      <c r="F20962">
        <v>0.24410284463847201</v>
      </c>
      <c r="G20962" t="s">
        <v>7</v>
      </c>
    </row>
    <row r="20963" spans="1:7" hidden="1" x14ac:dyDescent="0.35">
      <c r="A20963" s="1" t="s">
        <v>20968</v>
      </c>
      <c r="B20963">
        <v>0.31122456816938698</v>
      </c>
      <c r="C20963">
        <v>0.195823116656035</v>
      </c>
      <c r="D20963">
        <v>0.46783798047897002</v>
      </c>
      <c r="E20963">
        <v>0.41857037014299903</v>
      </c>
      <c r="F20963">
        <v>0.67553014779459097</v>
      </c>
      <c r="G20963" t="s">
        <v>7</v>
      </c>
    </row>
    <row r="20964" spans="1:7" hidden="1" x14ac:dyDescent="0.35">
      <c r="A20964" s="1" t="s">
        <v>20969</v>
      </c>
      <c r="B20964">
        <v>6.41076943671351</v>
      </c>
      <c r="C20964">
        <v>0.56979899156316405</v>
      </c>
      <c r="D20964">
        <v>0.635117107072526</v>
      </c>
      <c r="E20964">
        <v>0.89715579255857802</v>
      </c>
      <c r="F20964">
        <v>0.36963579084934101</v>
      </c>
      <c r="G20964">
        <v>0.54869557275024905</v>
      </c>
    </row>
    <row r="20965" spans="1:7" hidden="1" x14ac:dyDescent="0.35">
      <c r="A20965" s="1" t="s">
        <v>20970</v>
      </c>
      <c r="B20965">
        <v>1.3323239069888499</v>
      </c>
      <c r="C20965">
        <v>-0.13655440391589099</v>
      </c>
      <c r="D20965">
        <v>0.68481148709589701</v>
      </c>
      <c r="E20965">
        <v>-0.19940437111384099</v>
      </c>
      <c r="F20965">
        <v>0.84194644149019404</v>
      </c>
      <c r="G20965" t="s">
        <v>7</v>
      </c>
    </row>
    <row r="20966" spans="1:7" hidden="1" x14ac:dyDescent="0.35">
      <c r="A20966" s="1" t="s">
        <v>20971</v>
      </c>
      <c r="B20966">
        <v>1.02008772995221</v>
      </c>
      <c r="C20966">
        <v>-0.40945004336171398</v>
      </c>
      <c r="D20966">
        <v>0.67825398879714505</v>
      </c>
      <c r="E20966">
        <v>-0.60368247017294496</v>
      </c>
      <c r="F20966">
        <v>0.54605477095249799</v>
      </c>
      <c r="G20966" t="s">
        <v>7</v>
      </c>
    </row>
    <row r="20967" spans="1:7" hidden="1" x14ac:dyDescent="0.35">
      <c r="A20967" s="1" t="s">
        <v>20972</v>
      </c>
      <c r="B20967">
        <v>0.44277891981852102</v>
      </c>
      <c r="C20967">
        <v>0.10510234306966</v>
      </c>
      <c r="D20967">
        <v>0.544074137010781</v>
      </c>
      <c r="E20967">
        <v>0.19317651018500401</v>
      </c>
      <c r="F20967">
        <v>0.84682073439479699</v>
      </c>
      <c r="G20967" t="s">
        <v>7</v>
      </c>
    </row>
    <row r="20968" spans="1:7" hidden="1" x14ac:dyDescent="0.35">
      <c r="A20968" s="1" t="s">
        <v>20973</v>
      </c>
      <c r="B20968">
        <v>2.5960999905745901</v>
      </c>
      <c r="C20968">
        <v>0.30723589098913801</v>
      </c>
      <c r="D20968">
        <v>0.71022470676793703</v>
      </c>
      <c r="E20968">
        <v>0.432589697403369</v>
      </c>
      <c r="F20968">
        <v>0.66531287545322804</v>
      </c>
      <c r="G20968">
        <v>0.80555877721971803</v>
      </c>
    </row>
    <row r="20969" spans="1:7" x14ac:dyDescent="0.35">
      <c r="A20969" s="1" t="s">
        <v>20974</v>
      </c>
      <c r="B20969">
        <v>6.59105112632394</v>
      </c>
      <c r="C20969">
        <v>1.68102671641603</v>
      </c>
      <c r="D20969">
        <v>0.63867895667501295</v>
      </c>
      <c r="E20969">
        <v>2.63203711167739</v>
      </c>
      <c r="F20969">
        <v>8.4874591198413896E-3</v>
      </c>
      <c r="G20969">
        <v>2.4711458568109999E-2</v>
      </c>
    </row>
    <row r="20970" spans="1:7" x14ac:dyDescent="0.35">
      <c r="A20970" s="1" t="s">
        <v>20975</v>
      </c>
      <c r="B20970">
        <v>14.0658272111333</v>
      </c>
      <c r="C20970">
        <v>-2.2968578748013901</v>
      </c>
      <c r="D20970">
        <v>0.55915236402494195</v>
      </c>
      <c r="E20970">
        <v>-4.1077495555378398</v>
      </c>
      <c r="F20970" s="2">
        <v>3.99532987865442E-5</v>
      </c>
      <c r="G20970">
        <v>1.8833698477193299E-4</v>
      </c>
    </row>
    <row r="20971" spans="1:7" hidden="1" x14ac:dyDescent="0.35">
      <c r="A20971" s="1" t="s">
        <v>20976</v>
      </c>
      <c r="B20971">
        <v>5.8330882025177502</v>
      </c>
      <c r="C20971">
        <v>-1.43068873701489</v>
      </c>
      <c r="D20971">
        <v>0.65674716571491898</v>
      </c>
      <c r="E20971">
        <v>-2.1784467626251298</v>
      </c>
      <c r="F20971">
        <v>2.9372791647455598E-2</v>
      </c>
      <c r="G20971">
        <v>7.2694041988579802E-2</v>
      </c>
    </row>
    <row r="20972" spans="1:7" hidden="1" x14ac:dyDescent="0.35">
      <c r="A20972" s="1" t="s">
        <v>20977</v>
      </c>
      <c r="B20972">
        <v>2.0433098291426499</v>
      </c>
      <c r="C20972">
        <v>0.96542839333143304</v>
      </c>
      <c r="D20972">
        <v>0.71339223249212902</v>
      </c>
      <c r="E20972">
        <v>1.3532925498205299</v>
      </c>
      <c r="F20972">
        <v>0.17596218835254901</v>
      </c>
      <c r="G20972">
        <v>0.31710221568317398</v>
      </c>
    </row>
    <row r="20973" spans="1:7" hidden="1" x14ac:dyDescent="0.35">
      <c r="A20973" s="1" t="s">
        <v>20978</v>
      </c>
      <c r="B20973">
        <v>0.31122456816938698</v>
      </c>
      <c r="C20973">
        <v>0.195823116656035</v>
      </c>
      <c r="D20973">
        <v>0.46783798047897002</v>
      </c>
      <c r="E20973">
        <v>0.41857037014299903</v>
      </c>
      <c r="F20973">
        <v>0.67553014779459097</v>
      </c>
      <c r="G20973" t="s">
        <v>7</v>
      </c>
    </row>
    <row r="20974" spans="1:7" hidden="1" x14ac:dyDescent="0.35">
      <c r="A20974" s="1" t="s">
        <v>20979</v>
      </c>
      <c r="B20974">
        <v>2.0606153909095402</v>
      </c>
      <c r="C20974">
        <v>-0.28409474086366399</v>
      </c>
      <c r="D20974">
        <v>0.71684645752058995</v>
      </c>
      <c r="E20974">
        <v>-0.39631184318924201</v>
      </c>
      <c r="F20974">
        <v>0.69187499141003606</v>
      </c>
      <c r="G20974">
        <v>0.82407921976899801</v>
      </c>
    </row>
    <row r="20975" spans="1:7" hidden="1" x14ac:dyDescent="0.35">
      <c r="A20975" s="1" t="s">
        <v>20980</v>
      </c>
      <c r="B20975">
        <v>0.96406980336401404</v>
      </c>
      <c r="C20975">
        <v>-0.141414495223083</v>
      </c>
      <c r="D20975">
        <v>0.65313245620861404</v>
      </c>
      <c r="E20975">
        <v>-0.21651732949237301</v>
      </c>
      <c r="F20975">
        <v>0.82858451853245896</v>
      </c>
      <c r="G20975" t="s">
        <v>7</v>
      </c>
    </row>
    <row r="20976" spans="1:7" hidden="1" x14ac:dyDescent="0.35">
      <c r="A20976" s="1" t="s">
        <v>20981</v>
      </c>
      <c r="B20976">
        <v>0.34483863395368702</v>
      </c>
      <c r="C20976">
        <v>-1.7486184032703599E-2</v>
      </c>
      <c r="D20976">
        <v>0.48100013745013398</v>
      </c>
      <c r="E20976">
        <v>-3.6353802569373199E-2</v>
      </c>
      <c r="F20976">
        <v>0.97100025001731405</v>
      </c>
      <c r="G20976" t="s">
        <v>7</v>
      </c>
    </row>
    <row r="20977" spans="1:7" hidden="1" x14ac:dyDescent="0.35">
      <c r="A20977" s="1" t="s">
        <v>20982</v>
      </c>
      <c r="B20977">
        <v>3.9864057539504301</v>
      </c>
      <c r="C20977">
        <v>-0.13209978286199101</v>
      </c>
      <c r="D20977">
        <v>0.69544961784932502</v>
      </c>
      <c r="E20977">
        <v>-0.189948746065184</v>
      </c>
      <c r="F20977">
        <v>0.84934929392136604</v>
      </c>
      <c r="G20977">
        <v>0.92081405372768099</v>
      </c>
    </row>
    <row r="20978" spans="1:7" hidden="1" x14ac:dyDescent="0.35">
      <c r="A20978" s="1" t="s">
        <v>20983</v>
      </c>
      <c r="B20978">
        <v>5.2931092270354103</v>
      </c>
      <c r="C20978">
        <v>-0.23663121798836201</v>
      </c>
      <c r="D20978">
        <v>0.66314845991965499</v>
      </c>
      <c r="E20978">
        <v>-0.356829929179103</v>
      </c>
      <c r="F20978">
        <v>0.72121912902515795</v>
      </c>
      <c r="G20978">
        <v>0.84256521646345495</v>
      </c>
    </row>
    <row r="20979" spans="1:7" hidden="1" x14ac:dyDescent="0.35">
      <c r="A20979" s="1" t="s">
        <v>20984</v>
      </c>
      <c r="B20979">
        <v>1.7704208885899899</v>
      </c>
      <c r="C20979">
        <v>1.7653120566894799E-3</v>
      </c>
      <c r="D20979">
        <v>0.71215276382413595</v>
      </c>
      <c r="E20979">
        <v>2.4788390165195301E-3</v>
      </c>
      <c r="F20979">
        <v>0.99802217464550902</v>
      </c>
      <c r="G20979">
        <v>0.99903853550523203</v>
      </c>
    </row>
    <row r="20980" spans="1:7" hidden="1" x14ac:dyDescent="0.35">
      <c r="A20980" s="1" t="s">
        <v>20985</v>
      </c>
      <c r="B20980">
        <v>1.0172662327698101</v>
      </c>
      <c r="C20980">
        <v>-6.1896769018785602E-2</v>
      </c>
      <c r="D20980">
        <v>0.67682206935760503</v>
      </c>
      <c r="E20980">
        <v>-9.1452054862120505E-2</v>
      </c>
      <c r="F20980">
        <v>0.92713340120218601</v>
      </c>
      <c r="G20980" t="s">
        <v>7</v>
      </c>
    </row>
    <row r="20981" spans="1:7" hidden="1" x14ac:dyDescent="0.35">
      <c r="A20981" s="1" t="s">
        <v>20986</v>
      </c>
      <c r="B20981">
        <v>63.775128492750902</v>
      </c>
      <c r="C20981">
        <v>5.55945748439233E-2</v>
      </c>
      <c r="D20981">
        <v>0.25884443144085301</v>
      </c>
      <c r="E20981">
        <v>0.21477987582911201</v>
      </c>
      <c r="F20981">
        <v>0.82993894351479602</v>
      </c>
      <c r="G20981">
        <v>0.90907265673364901</v>
      </c>
    </row>
    <row r="20982" spans="1:7" hidden="1" x14ac:dyDescent="0.35">
      <c r="A20982" s="1" t="s">
        <v>20987</v>
      </c>
      <c r="B20982">
        <v>0.56588069852090295</v>
      </c>
      <c r="C20982">
        <v>-0.16204877626676101</v>
      </c>
      <c r="D20982">
        <v>0.54102496388994303</v>
      </c>
      <c r="E20982">
        <v>-0.29952180968071801</v>
      </c>
      <c r="F20982">
        <v>0.76454193369505996</v>
      </c>
      <c r="G20982" t="s">
        <v>7</v>
      </c>
    </row>
    <row r="20983" spans="1:7" hidden="1" x14ac:dyDescent="0.35">
      <c r="A20983" s="1" t="s">
        <v>20988</v>
      </c>
      <c r="B20983">
        <v>0.79381105936669305</v>
      </c>
      <c r="C20983">
        <v>0.41060016306090202</v>
      </c>
      <c r="D20983">
        <v>0.61714616015682999</v>
      </c>
      <c r="E20983">
        <v>0.66532077742582096</v>
      </c>
      <c r="F20983">
        <v>0.50584534398597103</v>
      </c>
      <c r="G20983" t="s">
        <v>7</v>
      </c>
    </row>
    <row r="20984" spans="1:7" hidden="1" x14ac:dyDescent="0.35">
      <c r="A20984" s="1" t="s">
        <v>20989</v>
      </c>
      <c r="B20984">
        <v>0.740885245884362</v>
      </c>
      <c r="C20984">
        <v>-0.66359540769741598</v>
      </c>
      <c r="D20984">
        <v>0.58066462498192895</v>
      </c>
      <c r="E20984">
        <v>-1.14282044944286</v>
      </c>
      <c r="F20984">
        <v>0.253113146541395</v>
      </c>
      <c r="G20984" t="s">
        <v>7</v>
      </c>
    </row>
    <row r="20985" spans="1:7" hidden="1" x14ac:dyDescent="0.35">
      <c r="A20985" s="1" t="s">
        <v>20990</v>
      </c>
      <c r="B20985">
        <v>14.7746490313582</v>
      </c>
      <c r="C20985">
        <v>-1.09352825469084</v>
      </c>
      <c r="D20985">
        <v>0.482708514757968</v>
      </c>
      <c r="E20985">
        <v>-2.26540079832473</v>
      </c>
      <c r="F20985">
        <v>2.34880953977964E-2</v>
      </c>
      <c r="G20985">
        <v>6.00768028909811E-2</v>
      </c>
    </row>
    <row r="20986" spans="1:7" hidden="1" x14ac:dyDescent="0.35">
      <c r="A20986" s="1" t="s">
        <v>20991</v>
      </c>
      <c r="B20986">
        <v>3.7979107362710902</v>
      </c>
      <c r="C20986">
        <v>-0.55546730786161802</v>
      </c>
      <c r="D20986">
        <v>0.69245218577954604</v>
      </c>
      <c r="E20986">
        <v>-0.80217424288478001</v>
      </c>
      <c r="F20986">
        <v>0.422452173502883</v>
      </c>
      <c r="G20986">
        <v>0.60154933164660696</v>
      </c>
    </row>
    <row r="20987" spans="1:7" hidden="1" x14ac:dyDescent="0.35">
      <c r="A20987" s="1" t="s">
        <v>20992</v>
      </c>
      <c r="B20987">
        <v>0.62244913633877397</v>
      </c>
      <c r="C20987">
        <v>0.54684899851674895</v>
      </c>
      <c r="D20987">
        <v>0.55920497930794599</v>
      </c>
      <c r="E20987">
        <v>0.97790437988143697</v>
      </c>
      <c r="F20987">
        <v>0.328121618708893</v>
      </c>
      <c r="G20987" t="s">
        <v>7</v>
      </c>
    </row>
    <row r="20988" spans="1:7" hidden="1" x14ac:dyDescent="0.35">
      <c r="A20988" s="1" t="s">
        <v>20993</v>
      </c>
      <c r="B20988">
        <v>0.70025654735244303</v>
      </c>
      <c r="C20988">
        <v>-0.63377313280935998</v>
      </c>
      <c r="D20988">
        <v>0.57438425262076098</v>
      </c>
      <c r="E20988">
        <v>-1.10339573189485</v>
      </c>
      <c r="F20988">
        <v>0.26985534937670103</v>
      </c>
      <c r="G20988" t="s">
        <v>7</v>
      </c>
    </row>
    <row r="20989" spans="1:7" hidden="1" x14ac:dyDescent="0.35">
      <c r="A20989" s="1" t="s">
        <v>20994</v>
      </c>
      <c r="B20989">
        <v>0.363317818544583</v>
      </c>
      <c r="C20989">
        <v>-1.8210917479933201E-2</v>
      </c>
      <c r="D20989">
        <v>0.48784637082280802</v>
      </c>
      <c r="E20989">
        <v>-3.7329205604662803E-2</v>
      </c>
      <c r="F20989">
        <v>0.97022251901060097</v>
      </c>
      <c r="G20989" t="s">
        <v>7</v>
      </c>
    </row>
    <row r="20990" spans="1:7" hidden="1" x14ac:dyDescent="0.35">
      <c r="A20990" s="1" t="s">
        <v>20995</v>
      </c>
      <c r="B20990">
        <v>10.891879530999001</v>
      </c>
      <c r="C20990">
        <v>-1.0005171857528301</v>
      </c>
      <c r="D20990">
        <v>0.53416026657175397</v>
      </c>
      <c r="E20990">
        <v>-1.87306553550708</v>
      </c>
      <c r="F20990">
        <v>6.10593358059493E-2</v>
      </c>
      <c r="G20990">
        <v>0.13483389958008399</v>
      </c>
    </row>
    <row r="20991" spans="1:7" hidden="1" x14ac:dyDescent="0.35">
      <c r="A20991" s="1" t="s">
        <v>20996</v>
      </c>
      <c r="B20991">
        <v>0.29382085759450199</v>
      </c>
      <c r="C20991">
        <v>0.22184278229132001</v>
      </c>
      <c r="D20991">
        <v>0.450010146366498</v>
      </c>
      <c r="E20991">
        <v>0.49297284535146002</v>
      </c>
      <c r="F20991">
        <v>0.62203177445836</v>
      </c>
      <c r="G20991" t="s">
        <v>7</v>
      </c>
    </row>
    <row r="20992" spans="1:7" hidden="1" x14ac:dyDescent="0.35">
      <c r="A20992" s="1" t="s">
        <v>20997</v>
      </c>
      <c r="B20992">
        <v>0.44771520489877598</v>
      </c>
      <c r="C20992">
        <v>0.10572634418907</v>
      </c>
      <c r="D20992">
        <v>0.54534901832195504</v>
      </c>
      <c r="E20992">
        <v>0.193869138179419</v>
      </c>
      <c r="F20992">
        <v>0.84627834936471502</v>
      </c>
      <c r="G20992" t="s">
        <v>7</v>
      </c>
    </row>
    <row r="20993" spans="1:7" hidden="1" x14ac:dyDescent="0.35">
      <c r="A20993" s="1" t="s">
        <v>20998</v>
      </c>
      <c r="B20993">
        <v>0.95913351828375804</v>
      </c>
      <c r="C20993">
        <v>-0.120387629969603</v>
      </c>
      <c r="D20993">
        <v>0.63420583969979405</v>
      </c>
      <c r="E20993">
        <v>-0.189824221780407</v>
      </c>
      <c r="F20993">
        <v>0.84944687474194902</v>
      </c>
      <c r="G20993" t="s">
        <v>7</v>
      </c>
    </row>
    <row r="20994" spans="1:7" x14ac:dyDescent="0.35">
      <c r="A20994" s="1" t="s">
        <v>20999</v>
      </c>
      <c r="B20994">
        <v>66.1568492947343</v>
      </c>
      <c r="C20994">
        <v>0.83829820717686998</v>
      </c>
      <c r="D20994">
        <v>0.26938390261552497</v>
      </c>
      <c r="E20994">
        <v>3.1119090600351198</v>
      </c>
      <c r="F20994">
        <v>1.8588175025437701E-3</v>
      </c>
      <c r="G20994">
        <v>6.3567003626545998E-3</v>
      </c>
    </row>
    <row r="20995" spans="1:7" hidden="1" x14ac:dyDescent="0.35">
      <c r="A20995" s="1" t="s">
        <v>21000</v>
      </c>
      <c r="B20995">
        <v>0.34766013113609301</v>
      </c>
      <c r="C20995">
        <v>-0.27225341501466999</v>
      </c>
      <c r="D20995">
        <v>0.48225758628381798</v>
      </c>
      <c r="E20995">
        <v>-0.56453941370337102</v>
      </c>
      <c r="F20995">
        <v>0.57238708462918297</v>
      </c>
      <c r="G20995" t="s">
        <v>7</v>
      </c>
    </row>
    <row r="20996" spans="1:7" hidden="1" x14ac:dyDescent="0.35">
      <c r="A20996" s="1" t="s">
        <v>21001</v>
      </c>
      <c r="B20996">
        <v>18.350753488697499</v>
      </c>
      <c r="C20996">
        <v>9.4256010242304095E-2</v>
      </c>
      <c r="D20996">
        <v>0.44445589033266297</v>
      </c>
      <c r="E20996">
        <v>0.212070561539315</v>
      </c>
      <c r="F20996">
        <v>0.83205198583458895</v>
      </c>
      <c r="G20996">
        <v>0.91005620781374996</v>
      </c>
    </row>
    <row r="20997" spans="1:7" hidden="1" x14ac:dyDescent="0.35">
      <c r="A20997" s="1" t="s">
        <v>21002</v>
      </c>
      <c r="B20997">
        <v>2.9892889451886901</v>
      </c>
      <c r="C20997">
        <v>0.242547321526075</v>
      </c>
      <c r="D20997">
        <v>0.70611388911596895</v>
      </c>
      <c r="E20997">
        <v>0.343496035504607</v>
      </c>
      <c r="F20997">
        <v>0.73122532281977504</v>
      </c>
      <c r="G20997">
        <v>0.84810973869390105</v>
      </c>
    </row>
    <row r="20998" spans="1:7" hidden="1" x14ac:dyDescent="0.35">
      <c r="A20998" s="1" t="s">
        <v>21003</v>
      </c>
      <c r="B20998">
        <v>7.2149334137733003</v>
      </c>
      <c r="C20998">
        <v>0.68547198649585295</v>
      </c>
      <c r="D20998">
        <v>0.60687112803408105</v>
      </c>
      <c r="E20998">
        <v>1.12951820383414</v>
      </c>
      <c r="F20998">
        <v>0.25867929472795598</v>
      </c>
      <c r="G20998">
        <v>0.42443003811667201</v>
      </c>
    </row>
    <row r="20999" spans="1:7" hidden="1" x14ac:dyDescent="0.35">
      <c r="A20999" s="1" t="s">
        <v>21004</v>
      </c>
      <c r="B20999">
        <v>15.547824338049899</v>
      </c>
      <c r="C20999">
        <v>-0.600867230352919</v>
      </c>
      <c r="D20999">
        <v>0.468085065601829</v>
      </c>
      <c r="E20999">
        <v>-1.2836710130462501</v>
      </c>
      <c r="F20999">
        <v>0.19925709094882699</v>
      </c>
      <c r="G20999">
        <v>0.34831858904902802</v>
      </c>
    </row>
    <row r="21000" spans="1:7" hidden="1" x14ac:dyDescent="0.35">
      <c r="A21000" s="1" t="s">
        <v>21005</v>
      </c>
      <c r="B21000">
        <v>3.99794856352811</v>
      </c>
      <c r="C21000">
        <v>0.17268556541178601</v>
      </c>
      <c r="D21000">
        <v>0.68366928070396504</v>
      </c>
      <c r="E21000">
        <v>0.25258640440005498</v>
      </c>
      <c r="F21000">
        <v>0.80058783713930903</v>
      </c>
      <c r="G21000">
        <v>0.8913709169149</v>
      </c>
    </row>
    <row r="21001" spans="1:7" hidden="1" x14ac:dyDescent="0.35">
      <c r="A21001" s="1" t="s">
        <v>21006</v>
      </c>
      <c r="B21001">
        <v>0.461258104409416</v>
      </c>
      <c r="C21001">
        <v>0.107410393460913</v>
      </c>
      <c r="D21001">
        <v>0.54875486930510697</v>
      </c>
      <c r="E21001">
        <v>0.19573474326875301</v>
      </c>
      <c r="F21001">
        <v>0.84481778917320804</v>
      </c>
      <c r="G21001" t="s">
        <v>7</v>
      </c>
    </row>
    <row r="21002" spans="1:7" hidden="1" x14ac:dyDescent="0.35">
      <c r="A21002" s="1" t="s">
        <v>21007</v>
      </c>
      <c r="B21002">
        <v>72.805534588641706</v>
      </c>
      <c r="C21002">
        <v>-0.28044274781703799</v>
      </c>
      <c r="D21002">
        <v>0.26119152032646697</v>
      </c>
      <c r="E21002">
        <v>-1.073705407689</v>
      </c>
      <c r="F21002">
        <v>0.28295473691157502</v>
      </c>
      <c r="G21002">
        <v>0.45298404560946698</v>
      </c>
    </row>
    <row r="21003" spans="1:7" hidden="1" x14ac:dyDescent="0.35">
      <c r="A21003" s="1" t="s">
        <v>21008</v>
      </c>
      <c r="B21003">
        <v>0.26930220889275303</v>
      </c>
      <c r="C21003">
        <v>-3.0583156360182499E-2</v>
      </c>
      <c r="D21003">
        <v>0.44915486044971697</v>
      </c>
      <c r="E21003">
        <v>-6.8090449537963504E-2</v>
      </c>
      <c r="F21003">
        <v>0.94571363287795795</v>
      </c>
      <c r="G21003" t="s">
        <v>7</v>
      </c>
    </row>
    <row r="21004" spans="1:7" hidden="1" x14ac:dyDescent="0.35">
      <c r="A21004" s="1" t="s">
        <v>21009</v>
      </c>
      <c r="B21004">
        <v>2.1696854674491202</v>
      </c>
      <c r="C21004">
        <v>2.0150723380101501E-2</v>
      </c>
      <c r="D21004">
        <v>0.71625271040683103</v>
      </c>
      <c r="E21004">
        <v>2.8133538745921002E-2</v>
      </c>
      <c r="F21004">
        <v>0.97755564460252498</v>
      </c>
      <c r="G21004">
        <v>0.98914998044908398</v>
      </c>
    </row>
    <row r="21005" spans="1:7" hidden="1" x14ac:dyDescent="0.35">
      <c r="A21005" s="1" t="s">
        <v>21010</v>
      </c>
      <c r="B21005">
        <v>8.4151907745887709</v>
      </c>
      <c r="C21005">
        <v>-0.22209494705123101</v>
      </c>
      <c r="D21005">
        <v>0.57131418028091796</v>
      </c>
      <c r="E21005">
        <v>-0.38874397786175402</v>
      </c>
      <c r="F21005">
        <v>0.697465546512547</v>
      </c>
      <c r="G21005">
        <v>0.82759159347195199</v>
      </c>
    </row>
    <row r="21006" spans="1:7" hidden="1" x14ac:dyDescent="0.35">
      <c r="A21006" s="1" t="s">
        <v>21011</v>
      </c>
      <c r="B21006">
        <v>1.56464004168523</v>
      </c>
      <c r="C21006">
        <v>-0.52399701280710798</v>
      </c>
      <c r="D21006">
        <v>0.71189095170752503</v>
      </c>
      <c r="E21006">
        <v>-0.73606359450174297</v>
      </c>
      <c r="F21006">
        <v>0.46169199683458201</v>
      </c>
      <c r="G21006">
        <v>0.63907014415209895</v>
      </c>
    </row>
    <row r="21007" spans="1:7" hidden="1" x14ac:dyDescent="0.35">
      <c r="A21007" s="1" t="s">
        <v>21012</v>
      </c>
      <c r="B21007">
        <v>0.28778139348364901</v>
      </c>
      <c r="C21007">
        <v>-3.1824265133102797E-2</v>
      </c>
      <c r="D21007">
        <v>0.45741558278661498</v>
      </c>
      <c r="E21007">
        <v>-6.9574072967140105E-2</v>
      </c>
      <c r="F21007">
        <v>0.94453267369569904</v>
      </c>
      <c r="G21007" t="s">
        <v>7</v>
      </c>
    </row>
    <row r="21008" spans="1:7" hidden="1" x14ac:dyDescent="0.35">
      <c r="A21008" s="1" t="s">
        <v>21013</v>
      </c>
      <c r="B21008">
        <v>0.31122456816938698</v>
      </c>
      <c r="C21008">
        <v>0.195823116656035</v>
      </c>
      <c r="D21008">
        <v>0.46783798047897002</v>
      </c>
      <c r="E21008">
        <v>0.41857037014299903</v>
      </c>
      <c r="F21008">
        <v>0.67553014779459097</v>
      </c>
      <c r="G21008" t="s">
        <v>7</v>
      </c>
    </row>
    <row r="21009" spans="1:7" x14ac:dyDescent="0.35">
      <c r="A21009" s="1" t="s">
        <v>21014</v>
      </c>
      <c r="B21009">
        <v>17.7367017886722</v>
      </c>
      <c r="C21009">
        <v>1.3063677762360899</v>
      </c>
      <c r="D21009">
        <v>0.46600351643339299</v>
      </c>
      <c r="E21009">
        <v>2.80334317267498</v>
      </c>
      <c r="F21009">
        <v>5.0575822591865903E-3</v>
      </c>
      <c r="G21009">
        <v>1.5614067966091799E-2</v>
      </c>
    </row>
    <row r="21010" spans="1:7" hidden="1" x14ac:dyDescent="0.35">
      <c r="A21010" s="1" t="s">
        <v>21015</v>
      </c>
      <c r="B21010">
        <v>5.7027575437659701</v>
      </c>
      <c r="C21010">
        <v>0.55391242418789999</v>
      </c>
      <c r="D21010">
        <v>0.63837955570740801</v>
      </c>
      <c r="E21010">
        <v>0.867685093038565</v>
      </c>
      <c r="F21010">
        <v>0.385566748708636</v>
      </c>
      <c r="G21010">
        <v>0.56427324280197</v>
      </c>
    </row>
    <row r="21011" spans="1:7" hidden="1" x14ac:dyDescent="0.35">
      <c r="A21011" s="1" t="s">
        <v>21016</v>
      </c>
      <c r="B21011">
        <v>131.63069941615001</v>
      </c>
      <c r="C21011">
        <v>0.226458360528588</v>
      </c>
      <c r="D21011">
        <v>0.20515879808493001</v>
      </c>
      <c r="E21011">
        <v>1.10381988314652</v>
      </c>
      <c r="F21011">
        <v>0.26967127798700502</v>
      </c>
      <c r="G21011">
        <v>0.437010124917941</v>
      </c>
    </row>
    <row r="21012" spans="1:7" hidden="1" x14ac:dyDescent="0.35">
      <c r="A21012" s="1" t="s">
        <v>21017</v>
      </c>
      <c r="B21012">
        <v>5.4264800456443396</v>
      </c>
      <c r="C21012">
        <v>6.8252545457844704E-2</v>
      </c>
      <c r="D21012">
        <v>0.65495153489753999</v>
      </c>
      <c r="E21012">
        <v>0.10421007024362799</v>
      </c>
      <c r="F21012">
        <v>0.91700264258750597</v>
      </c>
      <c r="G21012">
        <v>0.95947777540526702</v>
      </c>
    </row>
    <row r="21013" spans="1:7" hidden="1" x14ac:dyDescent="0.35">
      <c r="A21013" s="1" t="s">
        <v>21018</v>
      </c>
      <c r="B21013">
        <v>1.6374465397271001</v>
      </c>
      <c r="C21013">
        <v>0.19097420107368901</v>
      </c>
      <c r="D21013">
        <v>0.70264342189395701</v>
      </c>
      <c r="E21013">
        <v>0.27179390729784803</v>
      </c>
      <c r="F21013">
        <v>0.78578049020802399</v>
      </c>
      <c r="G21013">
        <v>0.88277307307806696</v>
      </c>
    </row>
    <row r="21014" spans="1:7" hidden="1" x14ac:dyDescent="0.35">
      <c r="A21014" s="1" t="s">
        <v>21019</v>
      </c>
      <c r="B21014">
        <v>0.36935728265543599</v>
      </c>
      <c r="C21014">
        <v>0.30109751314146399</v>
      </c>
      <c r="D21014">
        <v>0.49297201488023501</v>
      </c>
      <c r="E21014">
        <v>0.61078013366461403</v>
      </c>
      <c r="F21014">
        <v>0.54134514711829596</v>
      </c>
      <c r="G21014" t="s">
        <v>7</v>
      </c>
    </row>
    <row r="21015" spans="1:7" hidden="1" x14ac:dyDescent="0.35">
      <c r="A21015" s="1" t="s">
        <v>21020</v>
      </c>
      <c r="B21015">
        <v>0.44489370771636999</v>
      </c>
      <c r="C21015">
        <v>0.37350638813322001</v>
      </c>
      <c r="D21015">
        <v>0.51503639541173196</v>
      </c>
      <c r="E21015">
        <v>0.72520387192177105</v>
      </c>
      <c r="F21015">
        <v>0.46832696785189798</v>
      </c>
      <c r="G21015" t="s">
        <v>7</v>
      </c>
    </row>
    <row r="21016" spans="1:7" x14ac:dyDescent="0.35">
      <c r="A21016" s="1" t="s">
        <v>21021</v>
      </c>
      <c r="B21016">
        <v>128.55582790863701</v>
      </c>
      <c r="C21016">
        <v>-0.55635935760071198</v>
      </c>
      <c r="D21016">
        <v>0.196678246013584</v>
      </c>
      <c r="E21016">
        <v>-2.8287793331362399</v>
      </c>
      <c r="F21016">
        <v>4.6725904532415796E-3</v>
      </c>
      <c r="G21016">
        <v>1.4534662213385501E-2</v>
      </c>
    </row>
    <row r="21017" spans="1:7" hidden="1" x14ac:dyDescent="0.35">
      <c r="A21017" s="1" t="s">
        <v>21022</v>
      </c>
      <c r="B21017">
        <v>2.9042210096841101</v>
      </c>
      <c r="C21017">
        <v>0.37034757395500401</v>
      </c>
      <c r="D21017">
        <v>0.71447964046981605</v>
      </c>
      <c r="E21017">
        <v>0.51834587436456103</v>
      </c>
      <c r="F21017">
        <v>0.60421697133938401</v>
      </c>
      <c r="G21017">
        <v>0.76164690761309095</v>
      </c>
    </row>
    <row r="21018" spans="1:7" hidden="1" x14ac:dyDescent="0.35">
      <c r="A21018" s="1" t="s">
        <v>21023</v>
      </c>
      <c r="B21018">
        <v>0.40312538992336799</v>
      </c>
      <c r="C21018">
        <v>-1.9610182682702201E-2</v>
      </c>
      <c r="D21018">
        <v>0.50033937838797304</v>
      </c>
      <c r="E21018">
        <v>-3.9193762333645701E-2</v>
      </c>
      <c r="F21018">
        <v>0.96873590675377197</v>
      </c>
      <c r="G21018" t="s">
        <v>7</v>
      </c>
    </row>
    <row r="21019" spans="1:7" hidden="1" x14ac:dyDescent="0.35">
      <c r="A21019" s="1" t="s">
        <v>21024</v>
      </c>
      <c r="B21019">
        <v>7.2258136533741402</v>
      </c>
      <c r="C21019">
        <v>-1.17603212194985</v>
      </c>
      <c r="D21019">
        <v>0.60169105068633499</v>
      </c>
      <c r="E21019">
        <v>-1.9545448126715199</v>
      </c>
      <c r="F21019">
        <v>5.0636820618201801E-2</v>
      </c>
      <c r="G21019">
        <v>0.115263515962173</v>
      </c>
    </row>
    <row r="21020" spans="1:7" hidden="1" x14ac:dyDescent="0.35">
      <c r="A21020" s="1" t="s">
        <v>21025</v>
      </c>
      <c r="B21020">
        <v>0.38958249041272802</v>
      </c>
      <c r="C21020">
        <v>-1.9106048940418001E-2</v>
      </c>
      <c r="D21020">
        <v>0.49594358471945699</v>
      </c>
      <c r="E21020">
        <v>-3.8524641771958502E-2</v>
      </c>
      <c r="F21020">
        <v>0.96926938477129099</v>
      </c>
      <c r="G21020" t="s">
        <v>7</v>
      </c>
    </row>
    <row r="21021" spans="1:7" hidden="1" x14ac:dyDescent="0.35">
      <c r="A21021" s="1" t="s">
        <v>21026</v>
      </c>
      <c r="B21021">
        <v>12.529100350152801</v>
      </c>
      <c r="C21021">
        <v>-0.71181176126857804</v>
      </c>
      <c r="D21021">
        <v>0.50357891091976104</v>
      </c>
      <c r="E21021">
        <v>-1.41350589914198</v>
      </c>
      <c r="F21021">
        <v>0.157507028088745</v>
      </c>
      <c r="G21021">
        <v>0.29066449912571801</v>
      </c>
    </row>
    <row r="21022" spans="1:7" hidden="1" x14ac:dyDescent="0.35">
      <c r="A21022" s="1" t="s">
        <v>21027</v>
      </c>
      <c r="B21022">
        <v>3.39490538426843</v>
      </c>
      <c r="C21022">
        <v>-1.43670736154851</v>
      </c>
      <c r="D21022">
        <v>0.711463691654734</v>
      </c>
      <c r="E21022">
        <v>-2.0193684911832901</v>
      </c>
      <c r="F21022">
        <v>4.3448933940996901E-2</v>
      </c>
      <c r="G21022">
        <v>0.10159204659613801</v>
      </c>
    </row>
    <row r="21023" spans="1:7" hidden="1" x14ac:dyDescent="0.35">
      <c r="A21023" s="1" t="s">
        <v>21028</v>
      </c>
      <c r="B21023">
        <v>1.51618941564557</v>
      </c>
      <c r="C21023">
        <v>-0.55974927216116799</v>
      </c>
      <c r="D21023">
        <v>0.70476832805538403</v>
      </c>
      <c r="E21023">
        <v>-0.79423159338848803</v>
      </c>
      <c r="F21023">
        <v>0.42706061925707001</v>
      </c>
      <c r="G21023">
        <v>0.60589811610692401</v>
      </c>
    </row>
    <row r="21024" spans="1:7" hidden="1" x14ac:dyDescent="0.35">
      <c r="A21024" s="1" t="s">
        <v>21029</v>
      </c>
      <c r="B21024">
        <v>2.6068860207943598</v>
      </c>
      <c r="C21024">
        <v>-0.84387165982199397</v>
      </c>
      <c r="D21024">
        <v>0.71671881730526898</v>
      </c>
      <c r="E21024">
        <v>-1.1774096611482801</v>
      </c>
      <c r="F21024">
        <v>0.239032035614195</v>
      </c>
      <c r="G21024">
        <v>0.40056602632612198</v>
      </c>
    </row>
    <row r="21025" spans="1:7" hidden="1" x14ac:dyDescent="0.35">
      <c r="A21025" s="1" t="s">
        <v>21030</v>
      </c>
      <c r="B21025">
        <v>0.58052677706213995</v>
      </c>
      <c r="C21025">
        <v>0.23525996097242</v>
      </c>
      <c r="D21025">
        <v>0.57643046428270905</v>
      </c>
      <c r="E21025">
        <v>0.40813242108077902</v>
      </c>
      <c r="F21025">
        <v>0.68317645878786604</v>
      </c>
      <c r="G21025" t="s">
        <v>7</v>
      </c>
    </row>
    <row r="21026" spans="1:7" hidden="1" x14ac:dyDescent="0.35">
      <c r="A21026" s="1" t="s">
        <v>21031</v>
      </c>
      <c r="B21026">
        <v>0.26930220889275303</v>
      </c>
      <c r="C21026">
        <v>-3.0583156360182499E-2</v>
      </c>
      <c r="D21026">
        <v>0.44915486044971697</v>
      </c>
      <c r="E21026">
        <v>-6.8090449537963504E-2</v>
      </c>
      <c r="F21026">
        <v>0.94571363287795795</v>
      </c>
      <c r="G21026" t="s">
        <v>7</v>
      </c>
    </row>
    <row r="21027" spans="1:7" hidden="1" x14ac:dyDescent="0.35">
      <c r="A21027" s="1" t="s">
        <v>21032</v>
      </c>
      <c r="B21027">
        <v>0.27423849397300898</v>
      </c>
      <c r="C21027">
        <v>-3.0847750424493E-2</v>
      </c>
      <c r="D21027">
        <v>0.45093402508084901</v>
      </c>
      <c r="E21027">
        <v>-6.8408566905019605E-2</v>
      </c>
      <c r="F21027">
        <v>0.945460402403837</v>
      </c>
      <c r="G21027" t="s">
        <v>7</v>
      </c>
    </row>
    <row r="21028" spans="1:7" hidden="1" x14ac:dyDescent="0.35">
      <c r="A21028" s="1" t="s">
        <v>21033</v>
      </c>
      <c r="B21028">
        <v>0.40312538992336799</v>
      </c>
      <c r="C21028">
        <v>-1.9610182682702201E-2</v>
      </c>
      <c r="D21028">
        <v>0.50033937838797304</v>
      </c>
      <c r="E21028">
        <v>-3.9193762333645701E-2</v>
      </c>
      <c r="F21028">
        <v>0.96873590675377197</v>
      </c>
      <c r="G21028" t="s">
        <v>7</v>
      </c>
    </row>
    <row r="21029" spans="1:7" hidden="1" x14ac:dyDescent="0.35">
      <c r="A21029" s="1" t="s">
        <v>21034</v>
      </c>
      <c r="B21029">
        <v>5.9788319571439397</v>
      </c>
      <c r="C21029">
        <v>0.191272200688507</v>
      </c>
      <c r="D21029">
        <v>0.63139668754440104</v>
      </c>
      <c r="E21029">
        <v>0.30293507150377103</v>
      </c>
      <c r="F21029">
        <v>0.76193934318322099</v>
      </c>
      <c r="G21029">
        <v>0.868356910093801</v>
      </c>
    </row>
    <row r="21030" spans="1:7" hidden="1" x14ac:dyDescent="0.35">
      <c r="A21030" s="1" t="s">
        <v>21035</v>
      </c>
      <c r="B21030">
        <v>0.27423849397300898</v>
      </c>
      <c r="C21030">
        <v>-3.0847750424493E-2</v>
      </c>
      <c r="D21030">
        <v>0.45093402508084901</v>
      </c>
      <c r="E21030">
        <v>-6.8408566905019605E-2</v>
      </c>
      <c r="F21030">
        <v>0.945460402403837</v>
      </c>
      <c r="G21030" t="s">
        <v>7</v>
      </c>
    </row>
    <row r="21031" spans="1:7" hidden="1" x14ac:dyDescent="0.35">
      <c r="A21031" s="1" t="s">
        <v>21036</v>
      </c>
      <c r="B21031">
        <v>1.1245541260088101</v>
      </c>
      <c r="C21031">
        <v>1.0097922123399801</v>
      </c>
      <c r="D21031">
        <v>0.64672866858564504</v>
      </c>
      <c r="E21031">
        <v>1.56138464458107</v>
      </c>
      <c r="F21031">
        <v>0.118433022719131</v>
      </c>
      <c r="G21031" t="s">
        <v>7</v>
      </c>
    </row>
    <row r="21032" spans="1:7" hidden="1" x14ac:dyDescent="0.35">
      <c r="A21032" s="1" t="s">
        <v>21037</v>
      </c>
      <c r="B21032">
        <v>12.064661667545</v>
      </c>
      <c r="C21032">
        <v>0.42901548547787899</v>
      </c>
      <c r="D21032">
        <v>0.549617416587596</v>
      </c>
      <c r="E21032">
        <v>0.78057112553219898</v>
      </c>
      <c r="F21032">
        <v>0.43505477982329199</v>
      </c>
      <c r="G21032">
        <v>0.61427170011522503</v>
      </c>
    </row>
    <row r="21033" spans="1:7" hidden="1" x14ac:dyDescent="0.35">
      <c r="A21033" s="1" t="s">
        <v>21038</v>
      </c>
      <c r="B21033">
        <v>0.81707248755421202</v>
      </c>
      <c r="C21033">
        <v>0.44741906464609699</v>
      </c>
      <c r="D21033">
        <v>0.62514460954656403</v>
      </c>
      <c r="E21033">
        <v>0.71570490701443101</v>
      </c>
      <c r="F21033">
        <v>0.47417358021973099</v>
      </c>
      <c r="G21033" t="s">
        <v>7</v>
      </c>
    </row>
    <row r="21034" spans="1:7" hidden="1" x14ac:dyDescent="0.35">
      <c r="A21034" s="1" t="s">
        <v>21039</v>
      </c>
      <c r="B21034">
        <v>0.195880571729668</v>
      </c>
      <c r="C21034">
        <v>0.16517228098207601</v>
      </c>
      <c r="D21034">
        <v>0.44923392761379599</v>
      </c>
      <c r="E21034">
        <v>0.36767543773780498</v>
      </c>
      <c r="F21034">
        <v>0.71311525742599302</v>
      </c>
      <c r="G21034" t="s">
        <v>7</v>
      </c>
    </row>
    <row r="21035" spans="1:7" hidden="1" x14ac:dyDescent="0.35">
      <c r="A21035" s="1" t="s">
        <v>21040</v>
      </c>
      <c r="B21035">
        <v>7.1832805770496799</v>
      </c>
      <c r="C21035">
        <v>6.8087760797924404E-2</v>
      </c>
      <c r="D21035">
        <v>0.60902201816254697</v>
      </c>
      <c r="E21035">
        <v>0.111798520853727</v>
      </c>
      <c r="F21035">
        <v>0.91098316035978899</v>
      </c>
      <c r="G21035">
        <v>0.95619607639231696</v>
      </c>
    </row>
    <row r="21036" spans="1:7" x14ac:dyDescent="0.35">
      <c r="A21036" s="1" t="s">
        <v>21041</v>
      </c>
      <c r="B21036">
        <v>27.043022069162401</v>
      </c>
      <c r="C21036">
        <v>1.00114014432813</v>
      </c>
      <c r="D21036">
        <v>0.39188993435512698</v>
      </c>
      <c r="E21036">
        <v>2.5546462324314398</v>
      </c>
      <c r="F21036">
        <v>1.0629577012545801E-2</v>
      </c>
      <c r="G21036">
        <v>3.0080545387362E-2</v>
      </c>
    </row>
    <row r="21037" spans="1:7" hidden="1" x14ac:dyDescent="0.35">
      <c r="A21037" s="1" t="s">
        <v>21042</v>
      </c>
      <c r="B21037">
        <v>1.1009569098394401</v>
      </c>
      <c r="C21037">
        <v>0.70542762231064304</v>
      </c>
      <c r="D21037">
        <v>0.67339374256209505</v>
      </c>
      <c r="E21037">
        <v>1.0475708010393201</v>
      </c>
      <c r="F21037">
        <v>0.294836396140577</v>
      </c>
      <c r="G21037" t="s">
        <v>7</v>
      </c>
    </row>
    <row r="21038" spans="1:7" hidden="1" x14ac:dyDescent="0.35">
      <c r="A21038" s="1" t="s">
        <v>21043</v>
      </c>
      <c r="B21038">
        <v>0.84801909763973804</v>
      </c>
      <c r="C21038">
        <v>0.46509046028218398</v>
      </c>
      <c r="D21038">
        <v>0.64356327492131304</v>
      </c>
      <c r="E21038">
        <v>0.72268023736912101</v>
      </c>
      <c r="F21038">
        <v>0.46987635988465398</v>
      </c>
      <c r="G21038" t="s">
        <v>7</v>
      </c>
    </row>
    <row r="21039" spans="1:7" hidden="1" x14ac:dyDescent="0.35">
      <c r="A21039" s="1" t="s">
        <v>21044</v>
      </c>
      <c r="B21039">
        <v>20.6495140616085</v>
      </c>
      <c r="C21039">
        <v>0.60606154051684802</v>
      </c>
      <c r="D21039">
        <v>0.44453265250288998</v>
      </c>
      <c r="E21039">
        <v>1.363367881087</v>
      </c>
      <c r="F21039">
        <v>0.172766598392258</v>
      </c>
      <c r="G21039">
        <v>0.31279365270371501</v>
      </c>
    </row>
    <row r="21040" spans="1:7" hidden="1" x14ac:dyDescent="0.35">
      <c r="A21040" s="1" t="s">
        <v>21045</v>
      </c>
      <c r="B21040">
        <v>0.73056031330216897</v>
      </c>
      <c r="C21040">
        <v>2.9762278322558101E-2</v>
      </c>
      <c r="D21040">
        <v>0.63062848926026105</v>
      </c>
      <c r="E21040">
        <v>4.7194630165646102E-2</v>
      </c>
      <c r="F21040">
        <v>0.96235810726216497</v>
      </c>
      <c r="G21040" t="s">
        <v>7</v>
      </c>
    </row>
    <row r="21041" spans="1:7" x14ac:dyDescent="0.35">
      <c r="A21041" s="1" t="s">
        <v>21046</v>
      </c>
      <c r="B21041">
        <v>9.7336773356430104</v>
      </c>
      <c r="C21041">
        <v>-1.7716970416050499</v>
      </c>
      <c r="D21041">
        <v>0.56759287187572505</v>
      </c>
      <c r="E21041">
        <v>-3.1214222894486201</v>
      </c>
      <c r="F21041">
        <v>1.79979742285348E-3</v>
      </c>
      <c r="G21041">
        <v>6.18198421997441E-3</v>
      </c>
    </row>
    <row r="21042" spans="1:7" hidden="1" x14ac:dyDescent="0.35">
      <c r="A21042" s="1" t="s">
        <v>21047</v>
      </c>
      <c r="B21042">
        <v>9.5987903124001104</v>
      </c>
      <c r="C21042">
        <v>0.18440554717690399</v>
      </c>
      <c r="D21042">
        <v>0.54753670932540399</v>
      </c>
      <c r="E21042">
        <v>0.33679120328589901</v>
      </c>
      <c r="F21042">
        <v>0.73627430484174194</v>
      </c>
      <c r="G21042">
        <v>0.85170330965319796</v>
      </c>
    </row>
    <row r="21043" spans="1:7" hidden="1" x14ac:dyDescent="0.35">
      <c r="A21043" s="1" t="s">
        <v>21048</v>
      </c>
      <c r="B21043">
        <v>1.39263527452151</v>
      </c>
      <c r="C21043">
        <v>0.25308880636070302</v>
      </c>
      <c r="D21043">
        <v>0.69406575704095097</v>
      </c>
      <c r="E21043">
        <v>0.36464672661522801</v>
      </c>
      <c r="F21043">
        <v>0.71537513017121701</v>
      </c>
      <c r="G21043">
        <v>0.838959416358114</v>
      </c>
    </row>
    <row r="21044" spans="1:7" hidden="1" x14ac:dyDescent="0.35">
      <c r="A21044" s="1" t="s">
        <v>21049</v>
      </c>
      <c r="B21044">
        <v>0.83061538706485205</v>
      </c>
      <c r="C21044">
        <v>0.43837073877829802</v>
      </c>
      <c r="D21044">
        <v>0.62734550773983999</v>
      </c>
      <c r="E21044">
        <v>0.69877082623518205</v>
      </c>
      <c r="F21044">
        <v>0.48469526327533602</v>
      </c>
      <c r="G21044" t="s">
        <v>7</v>
      </c>
    </row>
    <row r="21045" spans="1:7" hidden="1" x14ac:dyDescent="0.35">
      <c r="A21045" s="1" t="s">
        <v>21050</v>
      </c>
      <c r="B21045">
        <v>0.80186716256740498</v>
      </c>
      <c r="C21045">
        <v>-0.559220644282445</v>
      </c>
      <c r="D21045">
        <v>0.61615271653467096</v>
      </c>
      <c r="E21045">
        <v>-0.90760071208901005</v>
      </c>
      <c r="F21045">
        <v>0.364089217964089</v>
      </c>
      <c r="G21045" t="s">
        <v>7</v>
      </c>
    </row>
    <row r="21046" spans="1:7" hidden="1" x14ac:dyDescent="0.35">
      <c r="A21046" s="1" t="s">
        <v>21051</v>
      </c>
      <c r="B21046">
        <v>0.71208112871127305</v>
      </c>
      <c r="C21046">
        <v>3.6314189130468098E-2</v>
      </c>
      <c r="D21046">
        <v>0.60617224039386697</v>
      </c>
      <c r="E21046">
        <v>5.9907377327065602E-2</v>
      </c>
      <c r="F21046">
        <v>0.95222940419306601</v>
      </c>
      <c r="G21046" t="s">
        <v>7</v>
      </c>
    </row>
    <row r="21047" spans="1:7" hidden="1" x14ac:dyDescent="0.35">
      <c r="A21047" s="1" t="s">
        <v>21052</v>
      </c>
      <c r="B21047">
        <v>0.44489370771636999</v>
      </c>
      <c r="C21047">
        <v>0.37350638813322001</v>
      </c>
      <c r="D21047">
        <v>0.51503639541173196</v>
      </c>
      <c r="E21047">
        <v>0.72520387192177105</v>
      </c>
      <c r="F21047">
        <v>0.46832696785189798</v>
      </c>
      <c r="G21047" t="s">
        <v>7</v>
      </c>
    </row>
    <row r="21048" spans="1:7" hidden="1" x14ac:dyDescent="0.35">
      <c r="A21048" s="1" t="s">
        <v>21053</v>
      </c>
      <c r="B21048">
        <v>163.22191055803799</v>
      </c>
      <c r="C21048">
        <v>0.44093887843811402</v>
      </c>
      <c r="D21048">
        <v>0.18962026135634899</v>
      </c>
      <c r="E21048">
        <v>2.3253784974458398</v>
      </c>
      <c r="F21048">
        <v>2.0051730224297199E-2</v>
      </c>
      <c r="G21048">
        <v>5.2377760474975298E-2</v>
      </c>
    </row>
    <row r="21049" spans="1:7" hidden="1" x14ac:dyDescent="0.35">
      <c r="A21049" s="1" t="s">
        <v>21054</v>
      </c>
      <c r="B21049">
        <v>65.309874448430904</v>
      </c>
      <c r="C21049">
        <v>-0.61253377398463504</v>
      </c>
      <c r="D21049">
        <v>0.266582986608908</v>
      </c>
      <c r="E21049">
        <v>-2.2977226783165099</v>
      </c>
      <c r="F21049">
        <v>2.1577577968546601E-2</v>
      </c>
      <c r="G21049">
        <v>5.5866454731207299E-2</v>
      </c>
    </row>
    <row r="21050" spans="1:7" hidden="1" x14ac:dyDescent="0.35">
      <c r="A21050" s="1" t="s">
        <v>21055</v>
      </c>
      <c r="B21050">
        <v>2.8403308829646701</v>
      </c>
      <c r="C21050">
        <v>0.39454346571609</v>
      </c>
      <c r="D21050">
        <v>0.70598950227561597</v>
      </c>
      <c r="E21050">
        <v>0.55885174559162398</v>
      </c>
      <c r="F21050">
        <v>0.57626290405266201</v>
      </c>
      <c r="G21050">
        <v>0.73872486588923603</v>
      </c>
    </row>
    <row r="21051" spans="1:7" hidden="1" x14ac:dyDescent="0.35">
      <c r="A21051" s="1" t="s">
        <v>21056</v>
      </c>
      <c r="B21051">
        <v>2.6228170248644198</v>
      </c>
      <c r="C21051">
        <v>-0.14799306521007</v>
      </c>
      <c r="D21051">
        <v>0.71085805751466102</v>
      </c>
      <c r="E21051">
        <v>-0.20818933350420299</v>
      </c>
      <c r="F21051">
        <v>0.83508113675945905</v>
      </c>
      <c r="G21051">
        <v>0.91220778765963095</v>
      </c>
    </row>
    <row r="21052" spans="1:7" hidden="1" x14ac:dyDescent="0.35">
      <c r="A21052" s="1" t="s">
        <v>21057</v>
      </c>
      <c r="B21052">
        <v>23.792012614915599</v>
      </c>
      <c r="C21052">
        <v>0.16072287919387601</v>
      </c>
      <c r="D21052">
        <v>0.401877954040809</v>
      </c>
      <c r="E21052">
        <v>0.39992957458312201</v>
      </c>
      <c r="F21052">
        <v>0.68920838866623402</v>
      </c>
      <c r="G21052">
        <v>0.82229264082359099</v>
      </c>
    </row>
    <row r="21053" spans="1:7" hidden="1" x14ac:dyDescent="0.35">
      <c r="A21053" s="1" t="s">
        <v>21058</v>
      </c>
      <c r="B21053">
        <v>1.6700837629498499</v>
      </c>
      <c r="C21053">
        <v>-0.74828549773499697</v>
      </c>
      <c r="D21053">
        <v>0.70797814394090497</v>
      </c>
      <c r="E21053">
        <v>-1.0569330482007899</v>
      </c>
      <c r="F21053">
        <v>0.29054214439264497</v>
      </c>
      <c r="G21053">
        <v>0.46264099171917999</v>
      </c>
    </row>
    <row r="21054" spans="1:7" hidden="1" x14ac:dyDescent="0.35">
      <c r="A21054" s="1" t="s">
        <v>21059</v>
      </c>
      <c r="B21054">
        <v>14.4092137856981</v>
      </c>
      <c r="C21054">
        <v>-0.36496547258004602</v>
      </c>
      <c r="D21054">
        <v>0.48742978467838799</v>
      </c>
      <c r="E21054">
        <v>-0.74875496748901904</v>
      </c>
      <c r="F21054">
        <v>0.45400490655167802</v>
      </c>
      <c r="G21054">
        <v>0.63212010306620303</v>
      </c>
    </row>
    <row r="21055" spans="1:7" hidden="1" x14ac:dyDescent="0.35">
      <c r="A21055" s="1" t="s">
        <v>21060</v>
      </c>
      <c r="B21055">
        <v>3.4512617313557801</v>
      </c>
      <c r="C21055">
        <v>0.93026528703634004</v>
      </c>
      <c r="D21055">
        <v>0.70250034960558105</v>
      </c>
      <c r="E21055">
        <v>1.3242203901516001</v>
      </c>
      <c r="F21055">
        <v>0.18542986090972799</v>
      </c>
      <c r="G21055">
        <v>0.33006836433722803</v>
      </c>
    </row>
    <row r="21056" spans="1:7" hidden="1" x14ac:dyDescent="0.35">
      <c r="A21056" s="1" t="s">
        <v>21061</v>
      </c>
      <c r="B21056">
        <v>0.874283769507883</v>
      </c>
      <c r="C21056">
        <v>0.49656193267665899</v>
      </c>
      <c r="D21056">
        <v>0.64536405422986998</v>
      </c>
      <c r="E21056">
        <v>0.76942917632625096</v>
      </c>
      <c r="F21056">
        <v>0.44163857370772802</v>
      </c>
      <c r="G21056" t="s">
        <v>7</v>
      </c>
    </row>
    <row r="21057" spans="1:7" hidden="1" x14ac:dyDescent="0.35">
      <c r="A21057" s="1" t="s">
        <v>21062</v>
      </c>
      <c r="B21057">
        <v>9.5878189852824001</v>
      </c>
      <c r="C21057">
        <v>0.84143615746894096</v>
      </c>
      <c r="D21057">
        <v>0.57305669653907698</v>
      </c>
      <c r="E21057">
        <v>1.46832968282321</v>
      </c>
      <c r="F21057">
        <v>0.14201469183807999</v>
      </c>
      <c r="G21057">
        <v>0.267667207426038</v>
      </c>
    </row>
    <row r="21058" spans="1:7" hidden="1" x14ac:dyDescent="0.35">
      <c r="A21058" s="1" t="s">
        <v>21063</v>
      </c>
      <c r="B21058">
        <v>0.53750123875490796</v>
      </c>
      <c r="C21058">
        <v>-0.54820709636418496</v>
      </c>
      <c r="D21058">
        <v>0.56848144535003697</v>
      </c>
      <c r="E21058">
        <v>-0.964335952999541</v>
      </c>
      <c r="F21058">
        <v>0.33487752117884001</v>
      </c>
      <c r="G21058" t="s">
        <v>7</v>
      </c>
    </row>
    <row r="21059" spans="1:7" hidden="1" x14ac:dyDescent="0.35">
      <c r="A21059" s="1" t="s">
        <v>21064</v>
      </c>
      <c r="B21059">
        <v>4.5376364278027399</v>
      </c>
      <c r="C21059">
        <v>0.93977325642926501</v>
      </c>
      <c r="D21059">
        <v>0.68412136362746401</v>
      </c>
      <c r="E21059">
        <v>1.37369377188609</v>
      </c>
      <c r="F21059">
        <v>0.16953677123291</v>
      </c>
      <c r="G21059">
        <v>0.30829218525998098</v>
      </c>
    </row>
    <row r="21060" spans="1:7" x14ac:dyDescent="0.35">
      <c r="A21060" s="1" t="s">
        <v>21065</v>
      </c>
      <c r="B21060">
        <v>3.4791523884696098</v>
      </c>
      <c r="C21060">
        <v>1.6810499930201599</v>
      </c>
      <c r="D21060">
        <v>0.70808891409275698</v>
      </c>
      <c r="E21060">
        <v>2.37406625010366</v>
      </c>
      <c r="F21060">
        <v>1.7593393466627399E-2</v>
      </c>
      <c r="G21060">
        <v>4.6799792857219802E-2</v>
      </c>
    </row>
    <row r="21061" spans="1:7" hidden="1" x14ac:dyDescent="0.35">
      <c r="A21061" s="1" t="s">
        <v>21066</v>
      </c>
      <c r="B21061">
        <v>8.8437839507608498</v>
      </c>
      <c r="C21061">
        <v>1.8677783113301101E-2</v>
      </c>
      <c r="D21061">
        <v>0.56776647950838499</v>
      </c>
      <c r="E21061">
        <v>3.2896945817361002E-2</v>
      </c>
      <c r="F21061">
        <v>0.97375676836388203</v>
      </c>
      <c r="G21061">
        <v>0.98785613349097301</v>
      </c>
    </row>
    <row r="21062" spans="1:7" hidden="1" x14ac:dyDescent="0.35">
      <c r="A21062" s="1" t="s">
        <v>21067</v>
      </c>
      <c r="B21062">
        <v>0.67454238671397004</v>
      </c>
      <c r="C21062">
        <v>0.31204292483055202</v>
      </c>
      <c r="D21062">
        <v>0.61522698504669204</v>
      </c>
      <c r="E21062">
        <v>0.50719967169006797</v>
      </c>
      <c r="F21062">
        <v>0.61201472535957901</v>
      </c>
      <c r="G21062" t="s">
        <v>7</v>
      </c>
    </row>
    <row r="21063" spans="1:7" hidden="1" x14ac:dyDescent="0.35">
      <c r="A21063" s="1" t="s">
        <v>21068</v>
      </c>
      <c r="B21063">
        <v>2.7628305281049501</v>
      </c>
      <c r="C21063">
        <v>0.57929337537068903</v>
      </c>
      <c r="D21063">
        <v>0.71025531416845999</v>
      </c>
      <c r="E21063">
        <v>0.81561287020978401</v>
      </c>
      <c r="F21063">
        <v>0.41472158610201398</v>
      </c>
      <c r="G21063">
        <v>0.59371996065060295</v>
      </c>
    </row>
    <row r="21064" spans="1:7" hidden="1" x14ac:dyDescent="0.35">
      <c r="A21064" s="1" t="s">
        <v>21069</v>
      </c>
      <c r="B21064">
        <v>8.84755242891897</v>
      </c>
      <c r="C21064">
        <v>0.48464717222778703</v>
      </c>
      <c r="D21064">
        <v>0.56673387812351494</v>
      </c>
      <c r="E21064">
        <v>0.85515828669441496</v>
      </c>
      <c r="F21064">
        <v>0.39246352537417101</v>
      </c>
      <c r="G21064">
        <v>0.57192312631553799</v>
      </c>
    </row>
    <row r="21065" spans="1:7" hidden="1" x14ac:dyDescent="0.35">
      <c r="A21065" s="1" t="s">
        <v>21070</v>
      </c>
      <c r="B21065">
        <v>1.9912724714430901</v>
      </c>
      <c r="C21065">
        <v>-9.4554524367171905E-2</v>
      </c>
      <c r="D21065">
        <v>0.71646031197198601</v>
      </c>
      <c r="E21065">
        <v>-0.131974545954848</v>
      </c>
      <c r="F21065">
        <v>0.89500442500536004</v>
      </c>
      <c r="G21065">
        <v>0.94719425294709703</v>
      </c>
    </row>
    <row r="21066" spans="1:7" hidden="1" x14ac:dyDescent="0.35">
      <c r="A21066" s="1" t="s">
        <v>21071</v>
      </c>
      <c r="B21066">
        <v>0.38464620533247201</v>
      </c>
      <c r="C21066">
        <v>-1.8920592016940099E-2</v>
      </c>
      <c r="D21066">
        <v>0.49429728289437103</v>
      </c>
      <c r="E21066">
        <v>-3.8277758490093398E-2</v>
      </c>
      <c r="F21066">
        <v>0.96946622394153803</v>
      </c>
      <c r="G21066" t="s">
        <v>7</v>
      </c>
    </row>
    <row r="21067" spans="1:7" hidden="1" x14ac:dyDescent="0.35">
      <c r="A21067" s="1" t="s">
        <v>21072</v>
      </c>
      <c r="B21067">
        <v>0.34766013113609301</v>
      </c>
      <c r="C21067">
        <v>-0.27225341501466999</v>
      </c>
      <c r="D21067">
        <v>0.48225758628381798</v>
      </c>
      <c r="E21067">
        <v>-0.56453941370337102</v>
      </c>
      <c r="F21067">
        <v>0.57238708462918297</v>
      </c>
      <c r="G21067" t="s">
        <v>7</v>
      </c>
    </row>
    <row r="21068" spans="1:7" hidden="1" x14ac:dyDescent="0.35">
      <c r="A21068" s="1" t="s">
        <v>21073</v>
      </c>
      <c r="B21068">
        <v>4.8032515996563498</v>
      </c>
      <c r="C21068">
        <v>0.21848032144653601</v>
      </c>
      <c r="D21068">
        <v>0.66454467340930501</v>
      </c>
      <c r="E21068">
        <v>0.328766944027509</v>
      </c>
      <c r="F21068">
        <v>0.74233185022751202</v>
      </c>
      <c r="G21068">
        <v>0.85630075360699998</v>
      </c>
    </row>
    <row r="21069" spans="1:7" hidden="1" x14ac:dyDescent="0.35">
      <c r="A21069" s="1" t="s">
        <v>21074</v>
      </c>
      <c r="B21069">
        <v>1.44974840766719</v>
      </c>
      <c r="C21069">
        <v>-1.3346475224404599</v>
      </c>
      <c r="D21069">
        <v>0.68139946283031505</v>
      </c>
      <c r="E21069">
        <v>-1.95868590341525</v>
      </c>
      <c r="F21069">
        <v>5.0149582313517099E-2</v>
      </c>
      <c r="G21069">
        <v>0.114328251051803</v>
      </c>
    </row>
    <row r="21070" spans="1:7" hidden="1" x14ac:dyDescent="0.35">
      <c r="A21070" s="1" t="s">
        <v>21075</v>
      </c>
      <c r="B21070">
        <v>1.56466774669981</v>
      </c>
      <c r="C21070">
        <v>-0.16745786408806801</v>
      </c>
      <c r="D21070">
        <v>0.70667161752062901</v>
      </c>
      <c r="E21070">
        <v>-0.23696701542308601</v>
      </c>
      <c r="F21070">
        <v>0.81268237940012999</v>
      </c>
      <c r="G21070">
        <v>0.89822161982293502</v>
      </c>
    </row>
    <row r="21071" spans="1:7" hidden="1" x14ac:dyDescent="0.35">
      <c r="A21071" s="1" t="s">
        <v>21076</v>
      </c>
      <c r="B21071">
        <v>16.852489563028598</v>
      </c>
      <c r="C21071">
        <v>0.164353631686841</v>
      </c>
      <c r="D21071">
        <v>0.450437406112287</v>
      </c>
      <c r="E21071">
        <v>0.36487562857040001</v>
      </c>
      <c r="F21071">
        <v>0.71520424752257805</v>
      </c>
      <c r="G21071">
        <v>0.838959416358114</v>
      </c>
    </row>
    <row r="21072" spans="1:7" hidden="1" x14ac:dyDescent="0.35">
      <c r="A21072" s="1" t="s">
        <v>21077</v>
      </c>
      <c r="B21072">
        <v>0.56305920133849596</v>
      </c>
      <c r="C21072">
        <v>0.17861596718578701</v>
      </c>
      <c r="D21072">
        <v>0.56723705025308202</v>
      </c>
      <c r="E21072">
        <v>0.314887694846616</v>
      </c>
      <c r="F21072">
        <v>0.75284692479375603</v>
      </c>
      <c r="G21072" t="s">
        <v>7</v>
      </c>
    </row>
    <row r="21073" spans="1:7" hidden="1" x14ac:dyDescent="0.35">
      <c r="A21073" s="1" t="s">
        <v>21078</v>
      </c>
      <c r="B21073">
        <v>0.70886316178282704</v>
      </c>
      <c r="C21073">
        <v>-0.733519375601275</v>
      </c>
      <c r="D21073">
        <v>0.60504174977568803</v>
      </c>
      <c r="E21073">
        <v>-1.2123450586231801</v>
      </c>
      <c r="F21073">
        <v>0.22538032255059001</v>
      </c>
      <c r="G21073" t="s">
        <v>7</v>
      </c>
    </row>
    <row r="21074" spans="1:7" hidden="1" x14ac:dyDescent="0.35">
      <c r="A21074" s="1" t="s">
        <v>21079</v>
      </c>
      <c r="B21074">
        <v>0.38958249041272802</v>
      </c>
      <c r="C21074">
        <v>-1.9106048940418001E-2</v>
      </c>
      <c r="D21074">
        <v>0.49594358471945699</v>
      </c>
      <c r="E21074">
        <v>-3.8524641771958502E-2</v>
      </c>
      <c r="F21074">
        <v>0.96926938477129099</v>
      </c>
      <c r="G21074" t="s">
        <v>7</v>
      </c>
    </row>
    <row r="21075" spans="1:7" hidden="1" x14ac:dyDescent="0.35">
      <c r="A21075" s="1" t="s">
        <v>21080</v>
      </c>
      <c r="B21075">
        <v>0.74153606249327797</v>
      </c>
      <c r="C21075">
        <v>0.39046465228433602</v>
      </c>
      <c r="D21075">
        <v>0.61098441417509697</v>
      </c>
      <c r="E21075">
        <v>0.63907465268407804</v>
      </c>
      <c r="F21075">
        <v>0.52277436845995096</v>
      </c>
      <c r="G21075" t="s">
        <v>7</v>
      </c>
    </row>
    <row r="21076" spans="1:7" hidden="1" x14ac:dyDescent="0.35">
      <c r="A21076" s="1" t="s">
        <v>21081</v>
      </c>
      <c r="B21076">
        <v>0.36935728265543599</v>
      </c>
      <c r="C21076">
        <v>0.30109751314146399</v>
      </c>
      <c r="D21076">
        <v>0.49297201488023501</v>
      </c>
      <c r="E21076">
        <v>0.61078013366461403</v>
      </c>
      <c r="F21076">
        <v>0.54134514711829596</v>
      </c>
      <c r="G21076" t="s">
        <v>7</v>
      </c>
    </row>
    <row r="21077" spans="1:7" hidden="1" x14ac:dyDescent="0.35">
      <c r="A21077" s="1" t="s">
        <v>21082</v>
      </c>
      <c r="B21077">
        <v>1.0347061034788601</v>
      </c>
      <c r="C21077">
        <v>-0.32641351811834801</v>
      </c>
      <c r="D21077">
        <v>0.64877076362769304</v>
      </c>
      <c r="E21077">
        <v>-0.503126121610599</v>
      </c>
      <c r="F21077">
        <v>0.61487560238757599</v>
      </c>
      <c r="G21077" t="s">
        <v>7</v>
      </c>
    </row>
    <row r="21078" spans="1:7" hidden="1" x14ac:dyDescent="0.35">
      <c r="A21078" s="1" t="s">
        <v>21083</v>
      </c>
      <c r="B21078">
        <v>7.1993284356558798</v>
      </c>
      <c r="C21078">
        <v>0.22469171666287399</v>
      </c>
      <c r="D21078">
        <v>0.60358585236322004</v>
      </c>
      <c r="E21078">
        <v>0.37226140371438199</v>
      </c>
      <c r="F21078">
        <v>0.70969823225239403</v>
      </c>
      <c r="G21078">
        <v>0.83574182962469301</v>
      </c>
    </row>
    <row r="21079" spans="1:7" hidden="1" x14ac:dyDescent="0.35">
      <c r="A21079" s="1" t="s">
        <v>21084</v>
      </c>
      <c r="B21079">
        <v>0.48258649119730601</v>
      </c>
      <c r="C21079">
        <v>0.10942804732978</v>
      </c>
      <c r="D21079">
        <v>0.55276962816953801</v>
      </c>
      <c r="E21079">
        <v>0.197963205200229</v>
      </c>
      <c r="F21079">
        <v>0.84307385196598295</v>
      </c>
      <c r="G21079" t="s">
        <v>7</v>
      </c>
    </row>
    <row r="21080" spans="1:7" hidden="1" x14ac:dyDescent="0.35">
      <c r="A21080" s="1" t="s">
        <v>21085</v>
      </c>
      <c r="B21080">
        <v>12.613307534889101</v>
      </c>
      <c r="C21080">
        <v>-0.60554874429489103</v>
      </c>
      <c r="D21080">
        <v>0.50336398143014605</v>
      </c>
      <c r="E21080">
        <v>-1.20300372421249</v>
      </c>
      <c r="F21080">
        <v>0.22897487937854299</v>
      </c>
      <c r="G21080">
        <v>0.38730091822460699</v>
      </c>
    </row>
    <row r="21081" spans="1:7" x14ac:dyDescent="0.35">
      <c r="A21081" s="1" t="s">
        <v>21086</v>
      </c>
      <c r="B21081">
        <v>39.8781373039632</v>
      </c>
      <c r="C21081">
        <v>-3.74752473358823</v>
      </c>
      <c r="D21081">
        <v>0.42039734510104099</v>
      </c>
      <c r="E21081">
        <v>-8.9142445290360506</v>
      </c>
      <c r="F21081" s="2">
        <v>4.9115330106289401E-19</v>
      </c>
      <c r="G21081" s="2">
        <v>7.6106880263398903E-18</v>
      </c>
    </row>
    <row r="21082" spans="1:7" hidden="1" x14ac:dyDescent="0.35">
      <c r="A21082" s="1" t="s">
        <v>21087</v>
      </c>
      <c r="B21082">
        <v>1.1091393495091999</v>
      </c>
      <c r="C21082">
        <v>-0.64583324941044196</v>
      </c>
      <c r="D21082">
        <v>0.65153815771335499</v>
      </c>
      <c r="E21082">
        <v>-0.99124393830910096</v>
      </c>
      <c r="F21082">
        <v>0.32156648036865199</v>
      </c>
      <c r="G21082" t="s">
        <v>7</v>
      </c>
    </row>
    <row r="21083" spans="1:7" hidden="1" x14ac:dyDescent="0.35">
      <c r="A21083" s="1" t="s">
        <v>21088</v>
      </c>
      <c r="B21083">
        <v>0.38464620533247201</v>
      </c>
      <c r="C21083">
        <v>-1.8920592016940099E-2</v>
      </c>
      <c r="D21083">
        <v>0.49429728289437103</v>
      </c>
      <c r="E21083">
        <v>-3.8277758490093398E-2</v>
      </c>
      <c r="F21083">
        <v>0.96946622394153803</v>
      </c>
      <c r="G21083" t="s">
        <v>7</v>
      </c>
    </row>
    <row r="21084" spans="1:7" hidden="1" x14ac:dyDescent="0.35">
      <c r="A21084" s="1" t="s">
        <v>21089</v>
      </c>
      <c r="B21084">
        <v>1.07714497042225</v>
      </c>
      <c r="C21084">
        <v>-0.29585864413852803</v>
      </c>
      <c r="D21084">
        <v>0.66545855138947196</v>
      </c>
      <c r="E21084">
        <v>-0.444593646773007</v>
      </c>
      <c r="F21084">
        <v>0.65661343958595897</v>
      </c>
      <c r="G21084" t="s">
        <v>7</v>
      </c>
    </row>
    <row r="21085" spans="1:7" hidden="1" x14ac:dyDescent="0.35">
      <c r="A21085" s="1" t="s">
        <v>21090</v>
      </c>
      <c r="B21085">
        <v>1.2600054488563699</v>
      </c>
      <c r="C21085">
        <v>0.47510880559051299</v>
      </c>
      <c r="D21085">
        <v>0.69611471645267997</v>
      </c>
      <c r="E21085">
        <v>0.68251510040128505</v>
      </c>
      <c r="F21085">
        <v>0.49491329773274301</v>
      </c>
      <c r="G21085" t="s">
        <v>7</v>
      </c>
    </row>
    <row r="21086" spans="1:7" hidden="1" x14ac:dyDescent="0.35">
      <c r="A21086" s="1" t="s">
        <v>21091</v>
      </c>
      <c r="B21086">
        <v>0.27141699679060199</v>
      </c>
      <c r="C21086">
        <v>0.17951708870164801</v>
      </c>
      <c r="D21086">
        <v>0.45033125411566599</v>
      </c>
      <c r="E21086">
        <v>0.398633421644636</v>
      </c>
      <c r="F21086">
        <v>0.69016333162455301</v>
      </c>
      <c r="G21086" t="s">
        <v>7</v>
      </c>
    </row>
    <row r="21087" spans="1:7" hidden="1" x14ac:dyDescent="0.35">
      <c r="A21087" s="1" t="s">
        <v>21092</v>
      </c>
      <c r="B21087">
        <v>0.44771520489877598</v>
      </c>
      <c r="C21087">
        <v>0.10572634418907</v>
      </c>
      <c r="D21087">
        <v>0.54534901832195504</v>
      </c>
      <c r="E21087">
        <v>0.193869138179419</v>
      </c>
      <c r="F21087">
        <v>0.84627834936471502</v>
      </c>
      <c r="G21087" t="s">
        <v>7</v>
      </c>
    </row>
    <row r="21088" spans="1:7" hidden="1" x14ac:dyDescent="0.35">
      <c r="A21088" s="1" t="s">
        <v>21093</v>
      </c>
      <c r="B21088">
        <v>2.3588198657833699</v>
      </c>
      <c r="C21088">
        <v>0.34116202302709397</v>
      </c>
      <c r="D21088">
        <v>0.71635400881564504</v>
      </c>
      <c r="E21088">
        <v>0.47624780322112098</v>
      </c>
      <c r="F21088">
        <v>0.633897846880079</v>
      </c>
      <c r="G21088">
        <v>0.78309753302990803</v>
      </c>
    </row>
    <row r="21089" spans="1:7" hidden="1" x14ac:dyDescent="0.35">
      <c r="A21089" s="1" t="s">
        <v>21094</v>
      </c>
      <c r="B21089">
        <v>1.33891603890063</v>
      </c>
      <c r="C21089">
        <v>-0.29819659563690198</v>
      </c>
      <c r="D21089">
        <v>0.692039655612258</v>
      </c>
      <c r="E21089">
        <v>-0.43089524309568999</v>
      </c>
      <c r="F21089">
        <v>0.66654454242855898</v>
      </c>
      <c r="G21089" t="s">
        <v>7</v>
      </c>
    </row>
    <row r="21090" spans="1:7" hidden="1" x14ac:dyDescent="0.35">
      <c r="A21090" s="1" t="s">
        <v>21095</v>
      </c>
      <c r="B21090">
        <v>1.6455730867212199</v>
      </c>
      <c r="C21090">
        <v>0.47159503051528401</v>
      </c>
      <c r="D21090">
        <v>0.71018768378163399</v>
      </c>
      <c r="E21090">
        <v>0.664042817532566</v>
      </c>
      <c r="F21090">
        <v>0.50666290694624805</v>
      </c>
      <c r="G21090">
        <v>0.67959863543404198</v>
      </c>
    </row>
    <row r="21091" spans="1:7" hidden="1" x14ac:dyDescent="0.35">
      <c r="A21091" s="1" t="s">
        <v>21096</v>
      </c>
      <c r="B21091">
        <v>0.44277891981852102</v>
      </c>
      <c r="C21091">
        <v>0.10510234306966</v>
      </c>
      <c r="D21091">
        <v>0.544074137010781</v>
      </c>
      <c r="E21091">
        <v>0.19317651018500401</v>
      </c>
      <c r="F21091">
        <v>0.84682073439479699</v>
      </c>
      <c r="G21091" t="s">
        <v>7</v>
      </c>
    </row>
    <row r="21092" spans="1:7" hidden="1" x14ac:dyDescent="0.35">
      <c r="A21092" s="1" t="s">
        <v>21097</v>
      </c>
      <c r="B21092">
        <v>37.240538414333898</v>
      </c>
      <c r="C21092">
        <v>0.74303447448401905</v>
      </c>
      <c r="D21092">
        <v>0.334024528497541</v>
      </c>
      <c r="E21092">
        <v>2.2244907517008499</v>
      </c>
      <c r="F21092">
        <v>2.6115444056236801E-2</v>
      </c>
      <c r="G21092">
        <v>6.5748102363407807E-2</v>
      </c>
    </row>
    <row r="21093" spans="1:7" hidden="1" x14ac:dyDescent="0.35">
      <c r="A21093" s="1" t="s">
        <v>21098</v>
      </c>
      <c r="B21093">
        <v>123.78087403306699</v>
      </c>
      <c r="C21093">
        <v>0.25107447693389201</v>
      </c>
      <c r="D21093">
        <v>0.19427812994739099</v>
      </c>
      <c r="E21093">
        <v>1.2923455512047699</v>
      </c>
      <c r="F21093">
        <v>0.19623750375215901</v>
      </c>
      <c r="G21093">
        <v>0.34407767060871802</v>
      </c>
    </row>
    <row r="21094" spans="1:7" hidden="1" x14ac:dyDescent="0.35">
      <c r="A21094" s="1" t="s">
        <v>21099</v>
      </c>
      <c r="B21094">
        <v>2.5643123622623398</v>
      </c>
      <c r="C21094">
        <v>-0.14083648411805999</v>
      </c>
      <c r="D21094">
        <v>0.71687335286124099</v>
      </c>
      <c r="E21094">
        <v>-0.196459365599156</v>
      </c>
      <c r="F21094">
        <v>0.84425063442303505</v>
      </c>
      <c r="G21094">
        <v>0.91769548463063999</v>
      </c>
    </row>
    <row r="21095" spans="1:7" hidden="1" x14ac:dyDescent="0.35">
      <c r="A21095" s="1" t="s">
        <v>21100</v>
      </c>
      <c r="B21095">
        <v>3.0315933816257199</v>
      </c>
      <c r="C21095">
        <v>0.525526894786013</v>
      </c>
      <c r="D21095">
        <v>0.71317038586958703</v>
      </c>
      <c r="E21095">
        <v>0.73688827410468505</v>
      </c>
      <c r="F21095">
        <v>0.46119029540331602</v>
      </c>
      <c r="G21095">
        <v>0.63868852670616705</v>
      </c>
    </row>
    <row r="21096" spans="1:7" hidden="1" x14ac:dyDescent="0.35">
      <c r="A21096" s="1" t="s">
        <v>21101</v>
      </c>
      <c r="B21096">
        <v>17.3808814680613</v>
      </c>
      <c r="C21096">
        <v>0.96422864291494703</v>
      </c>
      <c r="D21096">
        <v>0.46648190297883602</v>
      </c>
      <c r="E21096">
        <v>2.0670226149345199</v>
      </c>
      <c r="F21096">
        <v>3.8732023042893499E-2</v>
      </c>
      <c r="G21096">
        <v>9.2133248369521706E-2</v>
      </c>
    </row>
    <row r="21097" spans="1:7" hidden="1" x14ac:dyDescent="0.35">
      <c r="A21097" s="1" t="s">
        <v>21102</v>
      </c>
      <c r="B21097">
        <v>0.40916485403422098</v>
      </c>
      <c r="C21097">
        <v>0.31876467046865598</v>
      </c>
      <c r="D21097">
        <v>0.50502697353733605</v>
      </c>
      <c r="E21097">
        <v>0.63118345587751201</v>
      </c>
      <c r="F21097">
        <v>0.52792057809982496</v>
      </c>
      <c r="G21097" t="s">
        <v>7</v>
      </c>
    </row>
    <row r="21098" spans="1:7" hidden="1" x14ac:dyDescent="0.35">
      <c r="A21098" s="1" t="s">
        <v>21103</v>
      </c>
      <c r="B21098">
        <v>7.0978737383994899</v>
      </c>
      <c r="C21098">
        <v>-0.46890997766678399</v>
      </c>
      <c r="D21098">
        <v>0.593770893530569</v>
      </c>
      <c r="E21098">
        <v>-0.78971533090589896</v>
      </c>
      <c r="F21098">
        <v>0.42969403592295602</v>
      </c>
      <c r="G21098">
        <v>0.60868135347821894</v>
      </c>
    </row>
    <row r="21099" spans="1:7" hidden="1" x14ac:dyDescent="0.35">
      <c r="A21099" s="1" t="s">
        <v>21104</v>
      </c>
      <c r="B21099">
        <v>1.2769225133503399</v>
      </c>
      <c r="C21099">
        <v>-0.35751769499374603</v>
      </c>
      <c r="D21099">
        <v>0.68890410373934097</v>
      </c>
      <c r="E21099">
        <v>-0.51896583726698098</v>
      </c>
      <c r="F21099">
        <v>0.60378456474828601</v>
      </c>
      <c r="G21099" t="s">
        <v>7</v>
      </c>
    </row>
    <row r="21100" spans="1:7" hidden="1" x14ac:dyDescent="0.35">
      <c r="A21100" s="1" t="s">
        <v>21105</v>
      </c>
      <c r="B21100">
        <v>4.40818889157834</v>
      </c>
      <c r="C21100">
        <v>0.36127101003107998</v>
      </c>
      <c r="D21100">
        <v>0.66453519066368105</v>
      </c>
      <c r="E21100">
        <v>0.54364466337783202</v>
      </c>
      <c r="F21100">
        <v>0.58668601870607895</v>
      </c>
      <c r="G21100">
        <v>0.74725926701169998</v>
      </c>
    </row>
    <row r="21101" spans="1:7" hidden="1" x14ac:dyDescent="0.35">
      <c r="A21101" s="1" t="s">
        <v>21106</v>
      </c>
      <c r="B21101">
        <v>0.35259641621634902</v>
      </c>
      <c r="C21101">
        <v>-0.22978017921306301</v>
      </c>
      <c r="D21101">
        <v>0.449021939983416</v>
      </c>
      <c r="E21101">
        <v>-0.51173485915086803</v>
      </c>
      <c r="F21101">
        <v>0.60883658578962696</v>
      </c>
      <c r="G21101" t="s">
        <v>7</v>
      </c>
    </row>
    <row r="21102" spans="1:7" hidden="1" x14ac:dyDescent="0.35">
      <c r="A21102" s="1" t="s">
        <v>21107</v>
      </c>
      <c r="B21102">
        <v>0.31122456816938698</v>
      </c>
      <c r="C21102">
        <v>0.195823116656035</v>
      </c>
      <c r="D21102">
        <v>0.46783798047897002</v>
      </c>
      <c r="E21102">
        <v>0.41857037014299903</v>
      </c>
      <c r="F21102">
        <v>0.67553014779459097</v>
      </c>
      <c r="G21102" t="s">
        <v>7</v>
      </c>
    </row>
    <row r="21103" spans="1:7" hidden="1" x14ac:dyDescent="0.35">
      <c r="A21103" s="1" t="s">
        <v>21108</v>
      </c>
      <c r="B21103">
        <v>41.228771287560498</v>
      </c>
      <c r="C21103">
        <v>-0.170773055129434</v>
      </c>
      <c r="D21103">
        <v>0.32651126099967898</v>
      </c>
      <c r="E21103">
        <v>-0.52302347737280996</v>
      </c>
      <c r="F21103">
        <v>0.60095791555084399</v>
      </c>
      <c r="G21103">
        <v>0.75872321185980196</v>
      </c>
    </row>
    <row r="21104" spans="1:7" hidden="1" x14ac:dyDescent="0.35">
      <c r="A21104" s="1" t="s">
        <v>21109</v>
      </c>
      <c r="B21104">
        <v>2.7711045379380499</v>
      </c>
      <c r="C21104">
        <v>-4.8121859516307798E-2</v>
      </c>
      <c r="D21104">
        <v>0.70933395803196297</v>
      </c>
      <c r="E21104">
        <v>-6.7840907616803295E-2</v>
      </c>
      <c r="F21104">
        <v>0.94591227918658605</v>
      </c>
      <c r="G21104">
        <v>0.973957499105084</v>
      </c>
    </row>
    <row r="21105" spans="1:7" hidden="1" x14ac:dyDescent="0.35">
      <c r="A21105" s="1" t="s">
        <v>21110</v>
      </c>
      <c r="B21105">
        <v>16.4286000926224</v>
      </c>
      <c r="C21105">
        <v>-0.16247523233549899</v>
      </c>
      <c r="D21105">
        <v>0.456716072513211</v>
      </c>
      <c r="E21105">
        <v>-0.355746692778804</v>
      </c>
      <c r="F21105">
        <v>0.72203027370123196</v>
      </c>
      <c r="G21105">
        <v>0.84284961481979703</v>
      </c>
    </row>
    <row r="21106" spans="1:7" hidden="1" x14ac:dyDescent="0.35">
      <c r="A21106" s="1" t="s">
        <v>21111</v>
      </c>
      <c r="B21106">
        <v>7.9226282244671404</v>
      </c>
      <c r="C21106">
        <v>-8.82572596384429E-2</v>
      </c>
      <c r="D21106">
        <v>0.59033995526893901</v>
      </c>
      <c r="E21106">
        <v>-0.14950243304849001</v>
      </c>
      <c r="F21106">
        <v>0.88115718964926504</v>
      </c>
      <c r="G21106">
        <v>0.940966498681715</v>
      </c>
    </row>
    <row r="21107" spans="1:7" hidden="1" x14ac:dyDescent="0.35">
      <c r="A21107" s="1" t="s">
        <v>21112</v>
      </c>
      <c r="B21107">
        <v>6.4387966809049502</v>
      </c>
      <c r="C21107">
        <v>0.20581591371115199</v>
      </c>
      <c r="D21107">
        <v>0.61891365348642802</v>
      </c>
      <c r="E21107">
        <v>0.33254382505824898</v>
      </c>
      <c r="F21107">
        <v>0.73947865308135996</v>
      </c>
      <c r="G21107">
        <v>0.85392447588432896</v>
      </c>
    </row>
    <row r="21108" spans="1:7" hidden="1" x14ac:dyDescent="0.35">
      <c r="A21108" s="1" t="s">
        <v>21113</v>
      </c>
      <c r="B21108">
        <v>3.5242591937582399</v>
      </c>
      <c r="C21108">
        <v>-8.3134243964307804E-3</v>
      </c>
      <c r="D21108">
        <v>0.69006705070290697</v>
      </c>
      <c r="E21108">
        <v>-1.20472704615627E-2</v>
      </c>
      <c r="F21108">
        <v>0.99038790141088395</v>
      </c>
      <c r="G21108">
        <v>0.99536090000325805</v>
      </c>
    </row>
    <row r="21109" spans="1:7" hidden="1" x14ac:dyDescent="0.35">
      <c r="A21109" s="1" t="s">
        <v>21114</v>
      </c>
      <c r="B21109">
        <v>2.1763558570953001</v>
      </c>
      <c r="C21109">
        <v>0.50734415176768</v>
      </c>
      <c r="D21109">
        <v>0.71657360960767802</v>
      </c>
      <c r="E21109">
        <v>0.70801400577039098</v>
      </c>
      <c r="F21109">
        <v>0.47893655993212603</v>
      </c>
      <c r="G21109">
        <v>0.65595188386414904</v>
      </c>
    </row>
    <row r="21110" spans="1:7" hidden="1" x14ac:dyDescent="0.35">
      <c r="A21110" s="1" t="s">
        <v>21115</v>
      </c>
      <c r="B21110">
        <v>1.55360839981848</v>
      </c>
      <c r="C21110">
        <v>0.66149316215250997</v>
      </c>
      <c r="D21110">
        <v>0.70102964451888905</v>
      </c>
      <c r="E21110">
        <v>0.94360226749966902</v>
      </c>
      <c r="F21110">
        <v>0.34537293309129202</v>
      </c>
      <c r="G21110">
        <v>0.52277659824102296</v>
      </c>
    </row>
    <row r="21111" spans="1:7" hidden="1" x14ac:dyDescent="0.35">
      <c r="A21111" s="1" t="s">
        <v>21116</v>
      </c>
      <c r="B21111">
        <v>1.9395479857993501</v>
      </c>
      <c r="C21111">
        <v>0.62165925151630397</v>
      </c>
      <c r="D21111">
        <v>0.71473358001327703</v>
      </c>
      <c r="E21111">
        <v>0.86977759111969399</v>
      </c>
      <c r="F21111">
        <v>0.38442195994210898</v>
      </c>
      <c r="G21111">
        <v>0.563290665005586</v>
      </c>
    </row>
    <row r="21112" spans="1:7" hidden="1" x14ac:dyDescent="0.35">
      <c r="A21112" s="1" t="s">
        <v>21117</v>
      </c>
      <c r="B21112">
        <v>2.0831455881824898</v>
      </c>
      <c r="C21112">
        <v>-0.52753617470710101</v>
      </c>
      <c r="D21112">
        <v>0.71206796426025398</v>
      </c>
      <c r="E21112">
        <v>-0.740850875457011</v>
      </c>
      <c r="F21112">
        <v>0.45878386390818698</v>
      </c>
      <c r="G21112">
        <v>0.63664286737271603</v>
      </c>
    </row>
    <row r="21113" spans="1:7" hidden="1" x14ac:dyDescent="0.35">
      <c r="A21113" s="1" t="s">
        <v>21118</v>
      </c>
      <c r="B21113">
        <v>0.34977491903394298</v>
      </c>
      <c r="C21113">
        <v>-1.7681136239130299E-2</v>
      </c>
      <c r="D21113">
        <v>0.48286847542217898</v>
      </c>
      <c r="E21113">
        <v>-3.6616878382196003E-2</v>
      </c>
      <c r="F21113">
        <v>0.97079048555215897</v>
      </c>
      <c r="G21113" t="s">
        <v>7</v>
      </c>
    </row>
    <row r="21114" spans="1:7" hidden="1" x14ac:dyDescent="0.35">
      <c r="A21114" s="1" t="s">
        <v>21119</v>
      </c>
      <c r="B21114">
        <v>0.38676099323032098</v>
      </c>
      <c r="C21114">
        <v>0.24889131098685499</v>
      </c>
      <c r="D21114">
        <v>0.49353574096334502</v>
      </c>
      <c r="E21114">
        <v>0.50430250603742999</v>
      </c>
      <c r="F21114">
        <v>0.61404881669924005</v>
      </c>
      <c r="G21114" t="s">
        <v>7</v>
      </c>
    </row>
    <row r="21115" spans="1:7" hidden="1" x14ac:dyDescent="0.35">
      <c r="A21115" s="1" t="s">
        <v>21120</v>
      </c>
      <c r="B21115">
        <v>0.53467974157250098</v>
      </c>
      <c r="C21115">
        <v>-0.185707454867163</v>
      </c>
      <c r="D21115">
        <v>0.56451704388583701</v>
      </c>
      <c r="E21115">
        <v>-0.32896695835585599</v>
      </c>
      <c r="F21115">
        <v>0.74218066270824801</v>
      </c>
      <c r="G21115" t="s">
        <v>7</v>
      </c>
    </row>
    <row r="21116" spans="1:7" hidden="1" x14ac:dyDescent="0.35">
      <c r="A21116" s="1" t="s">
        <v>21121</v>
      </c>
      <c r="B21116">
        <v>0.34766013113609301</v>
      </c>
      <c r="C21116">
        <v>-0.27225341501466999</v>
      </c>
      <c r="D21116">
        <v>0.48225758628381798</v>
      </c>
      <c r="E21116">
        <v>-0.56453941370337102</v>
      </c>
      <c r="F21116">
        <v>0.57238708462918297</v>
      </c>
      <c r="G21116" t="s">
        <v>7</v>
      </c>
    </row>
    <row r="21117" spans="1:7" hidden="1" x14ac:dyDescent="0.35">
      <c r="A21117" s="1" t="s">
        <v>21122</v>
      </c>
      <c r="B21117">
        <v>3.3559809287165998</v>
      </c>
      <c r="C21117">
        <v>-0.30696211075198199</v>
      </c>
      <c r="D21117">
        <v>0.69524814990251804</v>
      </c>
      <c r="E21117">
        <v>-0.44151445896694902</v>
      </c>
      <c r="F21117">
        <v>0.65884059627777403</v>
      </c>
      <c r="G21117">
        <v>0.80072401895752598</v>
      </c>
    </row>
    <row r="21118" spans="1:7" hidden="1" x14ac:dyDescent="0.35">
      <c r="A21118" s="1" t="s">
        <v>21123</v>
      </c>
      <c r="B21118">
        <v>0.77036788468095396</v>
      </c>
      <c r="C21118">
        <v>5.3607807019789303E-2</v>
      </c>
      <c r="D21118">
        <v>0.63519738955235305</v>
      </c>
      <c r="E21118">
        <v>8.4395509020540299E-2</v>
      </c>
      <c r="F21118">
        <v>0.932741977831677</v>
      </c>
      <c r="G21118" t="s">
        <v>7</v>
      </c>
    </row>
    <row r="21119" spans="1:7" hidden="1" x14ac:dyDescent="0.35">
      <c r="A21119" s="1" t="s">
        <v>21124</v>
      </c>
      <c r="B21119">
        <v>0.38464620533247201</v>
      </c>
      <c r="C21119">
        <v>-1.8920592016940099E-2</v>
      </c>
      <c r="D21119">
        <v>0.49429728289437103</v>
      </c>
      <c r="E21119">
        <v>-3.8277758490093398E-2</v>
      </c>
      <c r="F21119">
        <v>0.96946622394153803</v>
      </c>
      <c r="G21119" t="s">
        <v>7</v>
      </c>
    </row>
    <row r="21120" spans="1:7" hidden="1" x14ac:dyDescent="0.35">
      <c r="A21120" s="1" t="s">
        <v>21125</v>
      </c>
      <c r="B21120">
        <v>96.464844224035303</v>
      </c>
      <c r="C21120">
        <v>-0.43480861439844198</v>
      </c>
      <c r="D21120">
        <v>0.223001204571911</v>
      </c>
      <c r="E21120">
        <v>-1.9498038821500101</v>
      </c>
      <c r="F21120">
        <v>5.11994986846281E-2</v>
      </c>
      <c r="G21120">
        <v>0.116302649976676</v>
      </c>
    </row>
    <row r="21121" spans="1:7" hidden="1" x14ac:dyDescent="0.35">
      <c r="A21121" s="1" t="s">
        <v>21126</v>
      </c>
      <c r="B21121">
        <v>1.5373637609498301</v>
      </c>
      <c r="C21121">
        <v>-0.45573469249564103</v>
      </c>
      <c r="D21121">
        <v>0.70896270811728002</v>
      </c>
      <c r="E21121">
        <v>-0.64281899072786197</v>
      </c>
      <c r="F21121">
        <v>0.52034155903119494</v>
      </c>
      <c r="G21121">
        <v>0.69101750273597595</v>
      </c>
    </row>
    <row r="21122" spans="1:7" hidden="1" x14ac:dyDescent="0.35">
      <c r="A21122" s="1" t="s">
        <v>21127</v>
      </c>
      <c r="B21122">
        <v>0.28778139348364901</v>
      </c>
      <c r="C21122">
        <v>-3.1824265133102797E-2</v>
      </c>
      <c r="D21122">
        <v>0.45741558278661498</v>
      </c>
      <c r="E21122">
        <v>-6.9574072967140105E-2</v>
      </c>
      <c r="F21122">
        <v>0.94453267369569904</v>
      </c>
      <c r="G21122" t="s">
        <v>7</v>
      </c>
    </row>
    <row r="21123" spans="1:7" hidden="1" x14ac:dyDescent="0.35">
      <c r="A21123" s="1" t="s">
        <v>21128</v>
      </c>
      <c r="B21123">
        <v>1.44257757686468</v>
      </c>
      <c r="C21123">
        <v>-1.0892363988832801E-2</v>
      </c>
      <c r="D21123">
        <v>0.70008594211141295</v>
      </c>
      <c r="E21123">
        <v>-1.55586097843676E-2</v>
      </c>
      <c r="F21123">
        <v>0.98758652628981403</v>
      </c>
      <c r="G21123">
        <v>0.99374026109845603</v>
      </c>
    </row>
    <row r="21124" spans="1:7" hidden="1" x14ac:dyDescent="0.35">
      <c r="A21124" s="1" t="s">
        <v>21129</v>
      </c>
      <c r="B21124">
        <v>0.27141699679060199</v>
      </c>
      <c r="C21124">
        <v>0.17951708870164801</v>
      </c>
      <c r="D21124">
        <v>0.45033125411566599</v>
      </c>
      <c r="E21124">
        <v>0.398633421644636</v>
      </c>
      <c r="F21124">
        <v>0.69016333162455301</v>
      </c>
      <c r="G21124" t="s">
        <v>7</v>
      </c>
    </row>
    <row r="21125" spans="1:7" hidden="1" x14ac:dyDescent="0.35">
      <c r="A21125" s="1" t="s">
        <v>21130</v>
      </c>
      <c r="B21125">
        <v>17.086142289705698</v>
      </c>
      <c r="C21125">
        <v>0.32147414875229702</v>
      </c>
      <c r="D21125">
        <v>0.471075136640137</v>
      </c>
      <c r="E21125">
        <v>0.682426483055668</v>
      </c>
      <c r="F21125">
        <v>0.494969314612487</v>
      </c>
      <c r="G21125">
        <v>0.67015608245053904</v>
      </c>
    </row>
    <row r="21126" spans="1:7" hidden="1" x14ac:dyDescent="0.35">
      <c r="A21126" s="1" t="s">
        <v>21131</v>
      </c>
      <c r="B21126">
        <v>2.5777748474673299</v>
      </c>
      <c r="C21126">
        <v>0.26622439320407898</v>
      </c>
      <c r="D21126">
        <v>0.71312240011053496</v>
      </c>
      <c r="E21126">
        <v>0.37332215782706302</v>
      </c>
      <c r="F21126">
        <v>0.70890868702964005</v>
      </c>
      <c r="G21126">
        <v>0.83530555044384702</v>
      </c>
    </row>
    <row r="21127" spans="1:7" hidden="1" x14ac:dyDescent="0.35">
      <c r="A21127" s="1" t="s">
        <v>21132</v>
      </c>
      <c r="B21127">
        <v>2.1731378901668501</v>
      </c>
      <c r="C21127">
        <v>9.6243219395549997E-3</v>
      </c>
      <c r="D21127">
        <v>0.71660561720154703</v>
      </c>
      <c r="E21127">
        <v>1.34304305025398E-2</v>
      </c>
      <c r="F21127">
        <v>0.98928438899872595</v>
      </c>
      <c r="G21127">
        <v>0.99496158487847297</v>
      </c>
    </row>
    <row r="21128" spans="1:7" hidden="1" x14ac:dyDescent="0.35">
      <c r="A21128" s="1" t="s">
        <v>21133</v>
      </c>
      <c r="B21128">
        <v>0.27141699679060199</v>
      </c>
      <c r="C21128">
        <v>0.17951708870164801</v>
      </c>
      <c r="D21128">
        <v>0.45033125411566599</v>
      </c>
      <c r="E21128">
        <v>0.398633421644636</v>
      </c>
      <c r="F21128">
        <v>0.69016333162455301</v>
      </c>
      <c r="G21128" t="s">
        <v>7</v>
      </c>
    </row>
    <row r="21129" spans="1:7" hidden="1" x14ac:dyDescent="0.35">
      <c r="A21129" s="1" t="s">
        <v>21134</v>
      </c>
      <c r="B21129">
        <v>0.35259641621634902</v>
      </c>
      <c r="C21129">
        <v>-0.22978017921306301</v>
      </c>
      <c r="D21129">
        <v>0.449021939983416</v>
      </c>
      <c r="E21129">
        <v>-0.51173485915086803</v>
      </c>
      <c r="F21129">
        <v>0.60883658578962696</v>
      </c>
      <c r="G21129" t="s">
        <v>7</v>
      </c>
    </row>
    <row r="21130" spans="1:7" hidden="1" x14ac:dyDescent="0.35">
      <c r="A21130" s="1" t="s">
        <v>21135</v>
      </c>
      <c r="B21130">
        <v>0.28778139348364901</v>
      </c>
      <c r="C21130">
        <v>-3.1824265133102797E-2</v>
      </c>
      <c r="D21130">
        <v>0.45741558278661498</v>
      </c>
      <c r="E21130">
        <v>-6.9574072967140105E-2</v>
      </c>
      <c r="F21130">
        <v>0.94453267369569904</v>
      </c>
      <c r="G21130" t="s">
        <v>7</v>
      </c>
    </row>
    <row r="21131" spans="1:7" hidden="1" x14ac:dyDescent="0.35">
      <c r="A21131" s="1" t="s">
        <v>21136</v>
      </c>
      <c r="B21131">
        <v>1.65442607554136</v>
      </c>
      <c r="C21131">
        <v>-1.0839302278184499</v>
      </c>
      <c r="D21131">
        <v>0.70519227291781605</v>
      </c>
      <c r="E21131">
        <v>-1.53707048339251</v>
      </c>
      <c r="F21131">
        <v>0.1242760501418</v>
      </c>
      <c r="G21131">
        <v>0.24092204952888099</v>
      </c>
    </row>
    <row r="21132" spans="1:7" hidden="1" x14ac:dyDescent="0.35">
      <c r="A21132" s="1" t="s">
        <v>21137</v>
      </c>
      <c r="B21132">
        <v>0.51408576908375603</v>
      </c>
      <c r="C21132">
        <v>-0.38442549518409203</v>
      </c>
      <c r="D21132">
        <v>0.49678785513163798</v>
      </c>
      <c r="E21132">
        <v>-0.77382224869854799</v>
      </c>
      <c r="F21132">
        <v>0.43903591359774602</v>
      </c>
      <c r="G21132" t="s">
        <v>7</v>
      </c>
    </row>
    <row r="21133" spans="1:7" hidden="1" x14ac:dyDescent="0.35">
      <c r="A21133" s="1" t="s">
        <v>21138</v>
      </c>
      <c r="B21133">
        <v>233.19696355756099</v>
      </c>
      <c r="C21133">
        <v>-0.376213671744626</v>
      </c>
      <c r="D21133">
        <v>0.17294586276118401</v>
      </c>
      <c r="E21133">
        <v>-2.1753262306374399</v>
      </c>
      <c r="F21133">
        <v>2.96056782218534E-2</v>
      </c>
      <c r="G21133">
        <v>7.3198291036708302E-2</v>
      </c>
    </row>
    <row r="21134" spans="1:7" hidden="1" x14ac:dyDescent="0.35">
      <c r="A21134" s="1" t="s">
        <v>21139</v>
      </c>
      <c r="B21134">
        <v>4.0112820115259398</v>
      </c>
      <c r="C21134">
        <v>-0.16526195039918101</v>
      </c>
      <c r="D21134">
        <v>0.69499239074932195</v>
      </c>
      <c r="E21134">
        <v>-0.23778958244564299</v>
      </c>
      <c r="F21134">
        <v>0.81204429895939101</v>
      </c>
      <c r="G21134">
        <v>0.89795536859251202</v>
      </c>
    </row>
    <row r="21135" spans="1:7" hidden="1" x14ac:dyDescent="0.35">
      <c r="A21135" s="1" t="s">
        <v>21140</v>
      </c>
      <c r="B21135">
        <v>5.3823095481202001</v>
      </c>
      <c r="C21135">
        <v>0.52406857315318101</v>
      </c>
      <c r="D21135">
        <v>0.65352680247945405</v>
      </c>
      <c r="E21135">
        <v>0.80190830913879296</v>
      </c>
      <c r="F21135">
        <v>0.422605999295389</v>
      </c>
      <c r="G21135">
        <v>0.60165468715807002</v>
      </c>
    </row>
    <row r="21136" spans="1:7" hidden="1" x14ac:dyDescent="0.35">
      <c r="A21136" s="1" t="s">
        <v>21141</v>
      </c>
      <c r="B21136">
        <v>6.8392370391593298</v>
      </c>
      <c r="C21136">
        <v>0.25345189537839702</v>
      </c>
      <c r="D21136">
        <v>0.60324309006911603</v>
      </c>
      <c r="E21136">
        <v>0.42014885798253898</v>
      </c>
      <c r="F21136">
        <v>0.67437671256711595</v>
      </c>
      <c r="G21136">
        <v>0.81201047708337004</v>
      </c>
    </row>
    <row r="21137" spans="1:7" hidden="1" x14ac:dyDescent="0.35">
      <c r="A21137" s="1" t="s">
        <v>21142</v>
      </c>
      <c r="B21137">
        <v>7.8860753243178197</v>
      </c>
      <c r="C21137">
        <v>1.0859214044405701</v>
      </c>
      <c r="D21137">
        <v>0.60849961355947202</v>
      </c>
      <c r="E21137">
        <v>1.7845884865700701</v>
      </c>
      <c r="F21137">
        <v>7.4328090299723107E-2</v>
      </c>
      <c r="G21137">
        <v>0.15884388557483101</v>
      </c>
    </row>
    <row r="21138" spans="1:7" x14ac:dyDescent="0.35">
      <c r="A21138" s="1" t="s">
        <v>21143</v>
      </c>
      <c r="B21138">
        <v>63.630828305076399</v>
      </c>
      <c r="C21138">
        <v>-0.61485616022772904</v>
      </c>
      <c r="D21138">
        <v>0.25955075361158603</v>
      </c>
      <c r="E21138">
        <v>-2.3689245809235899</v>
      </c>
      <c r="F21138">
        <v>1.7839890889080501E-2</v>
      </c>
      <c r="G21138">
        <v>4.7371887857685202E-2</v>
      </c>
    </row>
    <row r="21139" spans="1:7" hidden="1" x14ac:dyDescent="0.35">
      <c r="A21139" s="1" t="s">
        <v>21144</v>
      </c>
      <c r="B21139">
        <v>232.366867796359</v>
      </c>
      <c r="C21139">
        <v>-1.07442181722203E-2</v>
      </c>
      <c r="D21139">
        <v>0.15733747377929599</v>
      </c>
      <c r="E21139">
        <v>-6.8287725194391302E-2</v>
      </c>
      <c r="F21139">
        <v>0.94555659519556301</v>
      </c>
      <c r="G21139">
        <v>0.97378434597199104</v>
      </c>
    </row>
    <row r="21140" spans="1:7" hidden="1" x14ac:dyDescent="0.35">
      <c r="A21140" s="1" t="s">
        <v>21145</v>
      </c>
      <c r="B21140">
        <v>1.0938781318467501</v>
      </c>
      <c r="C21140">
        <v>9.0721030283027297E-3</v>
      </c>
      <c r="D21140">
        <v>0.67429389019853803</v>
      </c>
      <c r="E21140">
        <v>1.3454226947884E-2</v>
      </c>
      <c r="F21140">
        <v>0.98926540389772899</v>
      </c>
      <c r="G21140" t="s">
        <v>7</v>
      </c>
    </row>
    <row r="21141" spans="1:7" hidden="1" x14ac:dyDescent="0.35">
      <c r="A21141" s="1" t="s">
        <v>21146</v>
      </c>
      <c r="B21141">
        <v>1.52774553765219</v>
      </c>
      <c r="C21141">
        <v>-0.33383771545709601</v>
      </c>
      <c r="D21141">
        <v>0.68631887868212405</v>
      </c>
      <c r="E21141">
        <v>-0.48641779474015701</v>
      </c>
      <c r="F21141">
        <v>0.626670976470457</v>
      </c>
      <c r="G21141">
        <v>0.77775260951786296</v>
      </c>
    </row>
    <row r="21142" spans="1:7" hidden="1" x14ac:dyDescent="0.35">
      <c r="A21142" s="1" t="s">
        <v>21147</v>
      </c>
      <c r="B21142">
        <v>0.40312538992336799</v>
      </c>
      <c r="C21142">
        <v>-1.9610182682702201E-2</v>
      </c>
      <c r="D21142">
        <v>0.50033937838797304</v>
      </c>
      <c r="E21142">
        <v>-3.9193762333645701E-2</v>
      </c>
      <c r="F21142">
        <v>0.96873590675377197</v>
      </c>
      <c r="G21142" t="s">
        <v>7</v>
      </c>
    </row>
    <row r="21143" spans="1:7" hidden="1" x14ac:dyDescent="0.35">
      <c r="A21143" s="1" t="s">
        <v>21148</v>
      </c>
      <c r="B21143">
        <v>2.59421965846603</v>
      </c>
      <c r="C21143">
        <v>-0.38520531507915001</v>
      </c>
      <c r="D21143">
        <v>0.71450448829274604</v>
      </c>
      <c r="E21143">
        <v>-0.53912231678147804</v>
      </c>
      <c r="F21143">
        <v>0.58980245775930396</v>
      </c>
      <c r="G21143">
        <v>0.75016899943866899</v>
      </c>
    </row>
    <row r="21144" spans="1:7" hidden="1" x14ac:dyDescent="0.35">
      <c r="A21144" s="1" t="s">
        <v>21149</v>
      </c>
      <c r="B21144">
        <v>0.896687630311783</v>
      </c>
      <c r="C21144">
        <v>0.49095456930220899</v>
      </c>
      <c r="D21144">
        <v>0.63383745259279101</v>
      </c>
      <c r="E21144">
        <v>0.77457488082141301</v>
      </c>
      <c r="F21144">
        <v>0.43859090505069798</v>
      </c>
      <c r="G21144" t="s">
        <v>7</v>
      </c>
    </row>
    <row r="21145" spans="1:7" hidden="1" x14ac:dyDescent="0.35">
      <c r="A21145" s="1" t="s">
        <v>21150</v>
      </c>
      <c r="B21145">
        <v>1.0984456521955499</v>
      </c>
      <c r="C21145">
        <v>-0.67946914152788496</v>
      </c>
      <c r="D21145">
        <v>0.67319779217276698</v>
      </c>
      <c r="E21145">
        <v>-1.0093157604318299</v>
      </c>
      <c r="F21145">
        <v>0.31282322399782198</v>
      </c>
      <c r="G21145" t="s">
        <v>7</v>
      </c>
    </row>
    <row r="21146" spans="1:7" hidden="1" x14ac:dyDescent="0.35">
      <c r="A21146" s="1" t="s">
        <v>21151</v>
      </c>
      <c r="B21146">
        <v>1.59519815449783</v>
      </c>
      <c r="C21146">
        <v>0.144747551694552</v>
      </c>
      <c r="D21146">
        <v>0.70820726713948201</v>
      </c>
      <c r="E21146">
        <v>0.20438586048290899</v>
      </c>
      <c r="F21146">
        <v>0.83805197867593995</v>
      </c>
      <c r="G21146">
        <v>0.91392982171171899</v>
      </c>
    </row>
    <row r="21147" spans="1:7" hidden="1" x14ac:dyDescent="0.35">
      <c r="A21147" s="1" t="s">
        <v>21152</v>
      </c>
      <c r="B21147">
        <v>0.385721679348483</v>
      </c>
      <c r="C21147">
        <v>4.8610530829191201E-2</v>
      </c>
      <c r="D21147">
        <v>0.49584744673444697</v>
      </c>
      <c r="E21147">
        <v>9.8035254894081894E-2</v>
      </c>
      <c r="F21147">
        <v>0.92190429883471003</v>
      </c>
      <c r="G21147" t="s">
        <v>7</v>
      </c>
    </row>
    <row r="21148" spans="1:7" hidden="1" x14ac:dyDescent="0.35">
      <c r="A21148" s="1" t="s">
        <v>21153</v>
      </c>
      <c r="B21148">
        <v>2.5929458887949002</v>
      </c>
      <c r="C21148">
        <v>-0.106953090046114</v>
      </c>
      <c r="D21148">
        <v>0.71239408263999204</v>
      </c>
      <c r="E21148">
        <v>-0.150131918066707</v>
      </c>
      <c r="F21148">
        <v>0.88066053838816305</v>
      </c>
      <c r="G21148">
        <v>0.94081675067063797</v>
      </c>
    </row>
    <row r="21149" spans="1:7" hidden="1" x14ac:dyDescent="0.35">
      <c r="A21149" s="1" t="s">
        <v>21154</v>
      </c>
      <c r="B21149">
        <v>0.34695342185153599</v>
      </c>
      <c r="C21149">
        <v>0.20087014808088999</v>
      </c>
      <c r="D21149">
        <v>0.44973719443145599</v>
      </c>
      <c r="E21149">
        <v>0.44663894951989402</v>
      </c>
      <c r="F21149">
        <v>0.65513576831043097</v>
      </c>
      <c r="G21149" t="s">
        <v>7</v>
      </c>
    </row>
    <row r="21150" spans="1:7" hidden="1" x14ac:dyDescent="0.35">
      <c r="A21150" s="1" t="s">
        <v>21155</v>
      </c>
      <c r="B21150">
        <v>0.26930220889275303</v>
      </c>
      <c r="C21150">
        <v>-3.0583156360182499E-2</v>
      </c>
      <c r="D21150">
        <v>0.44915486044971697</v>
      </c>
      <c r="E21150">
        <v>-6.8090449537963504E-2</v>
      </c>
      <c r="F21150">
        <v>0.94571363287795795</v>
      </c>
      <c r="G21150" t="s">
        <v>7</v>
      </c>
    </row>
    <row r="21151" spans="1:7" x14ac:dyDescent="0.35">
      <c r="A21151" s="1" t="s">
        <v>21156</v>
      </c>
      <c r="B21151">
        <v>122.48378085617399</v>
      </c>
      <c r="C21151">
        <v>-0.78284033986818302</v>
      </c>
      <c r="D21151">
        <v>0.19456908637908099</v>
      </c>
      <c r="E21151">
        <v>-4.0234569346898601</v>
      </c>
      <c r="F21151" s="2">
        <v>5.7350074885991503E-5</v>
      </c>
      <c r="G21151">
        <v>2.6320960069478198E-4</v>
      </c>
    </row>
    <row r="21152" spans="1:7" hidden="1" x14ac:dyDescent="0.35">
      <c r="A21152" s="1" t="s">
        <v>21157</v>
      </c>
      <c r="B21152">
        <v>0.27141699679060199</v>
      </c>
      <c r="C21152">
        <v>0.17951708870164801</v>
      </c>
      <c r="D21152">
        <v>0.45033125411566599</v>
      </c>
      <c r="E21152">
        <v>0.398633421644636</v>
      </c>
      <c r="F21152">
        <v>0.69016333162455301</v>
      </c>
      <c r="G21152" t="s">
        <v>7</v>
      </c>
    </row>
    <row r="21153" spans="1:7" hidden="1" x14ac:dyDescent="0.35">
      <c r="A21153" s="1" t="s">
        <v>21158</v>
      </c>
      <c r="B21153">
        <v>2.1976565388685998</v>
      </c>
      <c r="C21153">
        <v>0.28352044107232699</v>
      </c>
      <c r="D21153">
        <v>0.71607941611166004</v>
      </c>
      <c r="E21153">
        <v>0.39593435405789901</v>
      </c>
      <c r="F21153">
        <v>0.69215345676831697</v>
      </c>
      <c r="G21153">
        <v>0.82419705839134705</v>
      </c>
    </row>
    <row r="21154" spans="1:7" hidden="1" x14ac:dyDescent="0.35">
      <c r="A21154" s="1" t="s">
        <v>21159</v>
      </c>
      <c r="B21154">
        <v>0.27423849397300898</v>
      </c>
      <c r="C21154">
        <v>-3.0847750424493E-2</v>
      </c>
      <c r="D21154">
        <v>0.45093402508084901</v>
      </c>
      <c r="E21154">
        <v>-6.8408566905019605E-2</v>
      </c>
      <c r="F21154">
        <v>0.945460402403837</v>
      </c>
      <c r="G21154" t="s">
        <v>7</v>
      </c>
    </row>
    <row r="21155" spans="1:7" hidden="1" x14ac:dyDescent="0.35">
      <c r="A21155" s="1" t="s">
        <v>21160</v>
      </c>
      <c r="B21155">
        <v>17.691820990753701</v>
      </c>
      <c r="C21155">
        <v>0.37190859882803301</v>
      </c>
      <c r="D21155">
        <v>0.47006245965250298</v>
      </c>
      <c r="E21155">
        <v>0.79118974764112904</v>
      </c>
      <c r="F21155">
        <v>0.42883327330464799</v>
      </c>
      <c r="G21155">
        <v>0.60791714590365498</v>
      </c>
    </row>
    <row r="21156" spans="1:7" hidden="1" x14ac:dyDescent="0.35">
      <c r="A21156" s="1" t="s">
        <v>21161</v>
      </c>
      <c r="B21156">
        <v>5.2994171504984697</v>
      </c>
      <c r="C21156">
        <v>0.119446353973734</v>
      </c>
      <c r="D21156">
        <v>0.66711515513840403</v>
      </c>
      <c r="E21156">
        <v>0.17904907878903301</v>
      </c>
      <c r="F21156">
        <v>0.85789916500633201</v>
      </c>
      <c r="G21156">
        <v>0.92690008709501304</v>
      </c>
    </row>
    <row r="21157" spans="1:7" hidden="1" x14ac:dyDescent="0.35">
      <c r="A21157" s="1" t="s">
        <v>21162</v>
      </c>
      <c r="B21157">
        <v>0.85084059482214403</v>
      </c>
      <c r="C21157">
        <v>0.112386446440808</v>
      </c>
      <c r="D21157">
        <v>0.65904312795833997</v>
      </c>
      <c r="E21157">
        <v>0.17052972965361399</v>
      </c>
      <c r="F21157">
        <v>0.86459355588224995</v>
      </c>
      <c r="G21157" t="s">
        <v>7</v>
      </c>
    </row>
    <row r="21158" spans="1:7" hidden="1" x14ac:dyDescent="0.35">
      <c r="A21158" s="1" t="s">
        <v>21163</v>
      </c>
      <c r="B21158">
        <v>0.195880571729668</v>
      </c>
      <c r="C21158">
        <v>0.16517228098207601</v>
      </c>
      <c r="D21158">
        <v>0.44923392761379599</v>
      </c>
      <c r="E21158">
        <v>0.36767543773780498</v>
      </c>
      <c r="F21158">
        <v>0.71311525742599302</v>
      </c>
      <c r="G21158" t="s">
        <v>7</v>
      </c>
    </row>
    <row r="21159" spans="1:7" hidden="1" x14ac:dyDescent="0.35">
      <c r="A21159" s="1" t="s">
        <v>21164</v>
      </c>
      <c r="B21159">
        <v>4.77830559280941</v>
      </c>
      <c r="C21159">
        <v>-0.246680259546704</v>
      </c>
      <c r="D21159">
        <v>0.66784160913479296</v>
      </c>
      <c r="E21159">
        <v>-0.369369407614906</v>
      </c>
      <c r="F21159">
        <v>0.71185239745131901</v>
      </c>
      <c r="G21159">
        <v>0.83733269898087903</v>
      </c>
    </row>
    <row r="21160" spans="1:7" hidden="1" x14ac:dyDescent="0.35">
      <c r="A21160" s="1" t="s">
        <v>21165</v>
      </c>
      <c r="B21160">
        <v>1.44380709236433</v>
      </c>
      <c r="C21160">
        <v>-5.8828737180964798E-2</v>
      </c>
      <c r="D21160">
        <v>0.70023534111708396</v>
      </c>
      <c r="E21160">
        <v>-8.4012807875585793E-2</v>
      </c>
      <c r="F21160">
        <v>0.93304624855895402</v>
      </c>
      <c r="G21160">
        <v>0.96807295031761498</v>
      </c>
    </row>
    <row r="21161" spans="1:7" hidden="1" x14ac:dyDescent="0.35">
      <c r="A21161" s="1" t="s">
        <v>21166</v>
      </c>
      <c r="B21161">
        <v>0.363317818544583</v>
      </c>
      <c r="C21161">
        <v>-1.8210917479933201E-2</v>
      </c>
      <c r="D21161">
        <v>0.48784637082280802</v>
      </c>
      <c r="E21161">
        <v>-3.7329205604662803E-2</v>
      </c>
      <c r="F21161">
        <v>0.97022251901060097</v>
      </c>
      <c r="G21161" t="s">
        <v>7</v>
      </c>
    </row>
    <row r="21162" spans="1:7" hidden="1" x14ac:dyDescent="0.35">
      <c r="A21162" s="1" t="s">
        <v>21167</v>
      </c>
      <c r="B21162">
        <v>1.0591885920464399</v>
      </c>
      <c r="C21162">
        <v>0.29403774215379502</v>
      </c>
      <c r="D21162">
        <v>0.67887363498589404</v>
      </c>
      <c r="E21162">
        <v>0.43312588234466398</v>
      </c>
      <c r="F21162">
        <v>0.66492332053746295</v>
      </c>
      <c r="G21162" t="s">
        <v>7</v>
      </c>
    </row>
    <row r="21163" spans="1:7" hidden="1" x14ac:dyDescent="0.35">
      <c r="A21163" s="1" t="s">
        <v>21168</v>
      </c>
      <c r="B21163">
        <v>0.27141699679060199</v>
      </c>
      <c r="C21163">
        <v>0.17951708870164801</v>
      </c>
      <c r="D21163">
        <v>0.45033125411566599</v>
      </c>
      <c r="E21163">
        <v>0.398633421644636</v>
      </c>
      <c r="F21163">
        <v>0.69016333162455301</v>
      </c>
      <c r="G21163" t="s">
        <v>7</v>
      </c>
    </row>
    <row r="21164" spans="1:7" hidden="1" x14ac:dyDescent="0.35">
      <c r="A21164" s="1" t="s">
        <v>21169</v>
      </c>
      <c r="B21164">
        <v>2.3180908618722098</v>
      </c>
      <c r="C21164">
        <v>0.27177301913083701</v>
      </c>
      <c r="D21164">
        <v>0.71687246421238304</v>
      </c>
      <c r="E21164">
        <v>0.37910930144238397</v>
      </c>
      <c r="F21164">
        <v>0.704606699418869</v>
      </c>
      <c r="G21164">
        <v>0.83262326262083297</v>
      </c>
    </row>
    <row r="21165" spans="1:7" hidden="1" x14ac:dyDescent="0.35">
      <c r="A21165" s="1" t="s">
        <v>21170</v>
      </c>
      <c r="B21165">
        <v>0.80031162111512599</v>
      </c>
      <c r="C21165">
        <v>-0.22348566364018199</v>
      </c>
      <c r="D21165">
        <v>0.61515126345850801</v>
      </c>
      <c r="E21165">
        <v>-0.36330196638742002</v>
      </c>
      <c r="F21165">
        <v>0.71637932459068099</v>
      </c>
      <c r="G21165" t="s">
        <v>7</v>
      </c>
    </row>
    <row r="21166" spans="1:7" hidden="1" x14ac:dyDescent="0.35">
      <c r="A21166" s="1" t="s">
        <v>21171</v>
      </c>
      <c r="B21166">
        <v>0.91289798552119705</v>
      </c>
      <c r="C21166">
        <v>0.23181590175849201</v>
      </c>
      <c r="D21166">
        <v>0.65611078592696004</v>
      </c>
      <c r="E21166">
        <v>0.35331823029091097</v>
      </c>
      <c r="F21166">
        <v>0.72384987995835404</v>
      </c>
      <c r="G21166" t="s">
        <v>7</v>
      </c>
    </row>
    <row r="21167" spans="1:7" hidden="1" x14ac:dyDescent="0.35">
      <c r="A21167" s="1" t="s">
        <v>21172</v>
      </c>
      <c r="B21167">
        <v>3.9506375567495402</v>
      </c>
      <c r="C21167">
        <v>0.35094100210755202</v>
      </c>
      <c r="D21167">
        <v>0.695275241187153</v>
      </c>
      <c r="E21167">
        <v>0.50475118531235796</v>
      </c>
      <c r="F21167">
        <v>0.61373360537173205</v>
      </c>
      <c r="G21167">
        <v>0.76884187677974902</v>
      </c>
    </row>
    <row r="21168" spans="1:7" x14ac:dyDescent="0.35">
      <c r="A21168" s="1" t="s">
        <v>21173</v>
      </c>
      <c r="B21168">
        <v>3.7448625257466399</v>
      </c>
      <c r="C21168">
        <v>2.4168671803997701</v>
      </c>
      <c r="D21168">
        <v>0.71530474746671102</v>
      </c>
      <c r="E21168">
        <v>3.3787937084986899</v>
      </c>
      <c r="F21168">
        <v>7.2804617063233095E-4</v>
      </c>
      <c r="G21168">
        <v>2.7161168029134898E-3</v>
      </c>
    </row>
    <row r="21169" spans="1:7" hidden="1" x14ac:dyDescent="0.35">
      <c r="A21169" s="1" t="s">
        <v>21174</v>
      </c>
      <c r="B21169">
        <v>1.0443884720215699</v>
      </c>
      <c r="C21169">
        <v>-1.5189555557627601E-2</v>
      </c>
      <c r="D21169">
        <v>0.64467708841226301</v>
      </c>
      <c r="E21169">
        <v>-2.35614943211911E-2</v>
      </c>
      <c r="F21169">
        <v>0.98120238669818605</v>
      </c>
      <c r="G21169" t="s">
        <v>7</v>
      </c>
    </row>
    <row r="21170" spans="1:7" hidden="1" x14ac:dyDescent="0.35">
      <c r="A21170" s="1" t="s">
        <v>21175</v>
      </c>
      <c r="B21170">
        <v>0.48470127909515498</v>
      </c>
      <c r="C21170">
        <v>0.45040340008947699</v>
      </c>
      <c r="D21170">
        <v>0.55554234801963698</v>
      </c>
      <c r="E21170">
        <v>0.81074539446911198</v>
      </c>
      <c r="F21170">
        <v>0.41751189871335898</v>
      </c>
      <c r="G21170" t="s">
        <v>7</v>
      </c>
    </row>
    <row r="21171" spans="1:7" hidden="1" x14ac:dyDescent="0.35">
      <c r="A21171" s="1" t="s">
        <v>21176</v>
      </c>
      <c r="B21171">
        <v>1.24406570957041</v>
      </c>
      <c r="C21171">
        <v>-0.21933531863202299</v>
      </c>
      <c r="D21171">
        <v>0.67577441199139698</v>
      </c>
      <c r="E21171">
        <v>-0.32456884241248102</v>
      </c>
      <c r="F21171">
        <v>0.74550741171079504</v>
      </c>
      <c r="G21171" t="s">
        <v>7</v>
      </c>
    </row>
    <row r="21172" spans="1:7" hidden="1" x14ac:dyDescent="0.35">
      <c r="A21172" s="1" t="s">
        <v>21177</v>
      </c>
      <c r="B21172">
        <v>0.52395833924426805</v>
      </c>
      <c r="C21172">
        <v>-0.46645143906307801</v>
      </c>
      <c r="D21172">
        <v>0.53580845480426897</v>
      </c>
      <c r="E21172">
        <v>-0.87055632452360898</v>
      </c>
      <c r="F21172">
        <v>0.383996452629976</v>
      </c>
      <c r="G21172" t="s">
        <v>7</v>
      </c>
    </row>
    <row r="21173" spans="1:7" hidden="1" x14ac:dyDescent="0.35">
      <c r="A21173" s="1" t="s">
        <v>21178</v>
      </c>
      <c r="B21173">
        <v>0.40312538992336799</v>
      </c>
      <c r="C21173">
        <v>-1.9610182682702201E-2</v>
      </c>
      <c r="D21173">
        <v>0.50033937838797304</v>
      </c>
      <c r="E21173">
        <v>-3.9193762333645701E-2</v>
      </c>
      <c r="F21173">
        <v>0.96873590675377197</v>
      </c>
      <c r="G21173" t="s">
        <v>7</v>
      </c>
    </row>
    <row r="21174" spans="1:7" hidden="1" x14ac:dyDescent="0.35">
      <c r="A21174" s="1" t="s">
        <v>21179</v>
      </c>
      <c r="B21174">
        <v>2.2196277697922899</v>
      </c>
      <c r="C21174">
        <v>-0.20947428010788499</v>
      </c>
      <c r="D21174">
        <v>0.71634335789715298</v>
      </c>
      <c r="E21174">
        <v>-0.29242161290195201</v>
      </c>
      <c r="F21174">
        <v>0.76996428533287997</v>
      </c>
      <c r="G21174">
        <v>0.87318703075742699</v>
      </c>
    </row>
    <row r="21175" spans="1:7" hidden="1" x14ac:dyDescent="0.35">
      <c r="A21175" s="1" t="s">
        <v>21180</v>
      </c>
      <c r="B21175">
        <v>0.45914331651156698</v>
      </c>
      <c r="C21175">
        <v>-0.224249185258901</v>
      </c>
      <c r="D21175">
        <v>0.54640136859613397</v>
      </c>
      <c r="E21175">
        <v>-0.41041109731306602</v>
      </c>
      <c r="F21175">
        <v>0.68150440705434301</v>
      </c>
      <c r="G21175" t="s">
        <v>7</v>
      </c>
    </row>
    <row r="21176" spans="1:7" hidden="1" x14ac:dyDescent="0.35">
      <c r="A21176" s="1" t="s">
        <v>21181</v>
      </c>
      <c r="B21176">
        <v>22.0570309573177</v>
      </c>
      <c r="C21176">
        <v>-0.299210703664329</v>
      </c>
      <c r="D21176">
        <v>0.43417711841892198</v>
      </c>
      <c r="E21176">
        <v>-0.68914433988119805</v>
      </c>
      <c r="F21176">
        <v>0.490732439418814</v>
      </c>
      <c r="G21176">
        <v>0.66641512436211803</v>
      </c>
    </row>
    <row r="21177" spans="1:7" hidden="1" x14ac:dyDescent="0.35">
      <c r="A21177" s="1" t="s">
        <v>21182</v>
      </c>
      <c r="B21177">
        <v>0.36120303064673298</v>
      </c>
      <c r="C21177">
        <v>-0.27841697111694902</v>
      </c>
      <c r="D21177">
        <v>0.48673478006715598</v>
      </c>
      <c r="E21177">
        <v>-0.572009608761747</v>
      </c>
      <c r="F21177">
        <v>0.56731546497983698</v>
      </c>
      <c r="G21177" t="s">
        <v>7</v>
      </c>
    </row>
    <row r="21178" spans="1:7" hidden="1" x14ac:dyDescent="0.35">
      <c r="A21178" s="1" t="s">
        <v>21183</v>
      </c>
      <c r="B21178">
        <v>0.641480988730595</v>
      </c>
      <c r="C21178">
        <v>-2.18798636850757E-2</v>
      </c>
      <c r="D21178">
        <v>0.59161297750248198</v>
      </c>
      <c r="E21178">
        <v>-3.69834072562817E-2</v>
      </c>
      <c r="F21178">
        <v>0.97049823578078598</v>
      </c>
      <c r="G21178" t="s">
        <v>7</v>
      </c>
    </row>
    <row r="21179" spans="1:7" hidden="1" x14ac:dyDescent="0.35">
      <c r="A21179" s="1" t="s">
        <v>21184</v>
      </c>
      <c r="B21179">
        <v>0.80891823554551001</v>
      </c>
      <c r="C21179">
        <v>-0.276427339116394</v>
      </c>
      <c r="D21179">
        <v>0.65596577718382099</v>
      </c>
      <c r="E21179">
        <v>-0.42140512315009199</v>
      </c>
      <c r="F21179">
        <v>0.67345927878912004</v>
      </c>
      <c r="G21179" t="s">
        <v>7</v>
      </c>
    </row>
    <row r="21180" spans="1:7" hidden="1" x14ac:dyDescent="0.35">
      <c r="A21180" s="1" t="s">
        <v>21185</v>
      </c>
      <c r="B21180">
        <v>0.195880571729668</v>
      </c>
      <c r="C21180">
        <v>0.16517228098207601</v>
      </c>
      <c r="D21180">
        <v>0.44923392761379599</v>
      </c>
      <c r="E21180">
        <v>0.36767543773780498</v>
      </c>
      <c r="F21180">
        <v>0.71311525742599302</v>
      </c>
      <c r="G21180" t="s">
        <v>7</v>
      </c>
    </row>
    <row r="21181" spans="1:7" hidden="1" x14ac:dyDescent="0.35">
      <c r="A21181" s="1" t="s">
        <v>21186</v>
      </c>
      <c r="B21181">
        <v>9.7289088804213701</v>
      </c>
      <c r="C21181">
        <v>-0.20869919355679201</v>
      </c>
      <c r="D21181">
        <v>0.54889975821930004</v>
      </c>
      <c r="E21181">
        <v>-0.38021367368395098</v>
      </c>
      <c r="F21181">
        <v>0.703786809958591</v>
      </c>
      <c r="G21181">
        <v>0.83213010786019403</v>
      </c>
    </row>
    <row r="21182" spans="1:7" hidden="1" x14ac:dyDescent="0.35">
      <c r="A21182" s="1" t="s">
        <v>21187</v>
      </c>
      <c r="B21182">
        <v>0.195880571729668</v>
      </c>
      <c r="C21182">
        <v>0.16517228098207601</v>
      </c>
      <c r="D21182">
        <v>0.44923392761379599</v>
      </c>
      <c r="E21182">
        <v>0.36767543773780498</v>
      </c>
      <c r="F21182">
        <v>0.71311525742599302</v>
      </c>
      <c r="G21182" t="s">
        <v>7</v>
      </c>
    </row>
    <row r="21183" spans="1:7" hidden="1" x14ac:dyDescent="0.35">
      <c r="A21183" s="1" t="s">
        <v>21188</v>
      </c>
      <c r="B21183">
        <v>2.0128155814788</v>
      </c>
      <c r="C21183">
        <v>0.44459236534206298</v>
      </c>
      <c r="D21183">
        <v>0.71577896181657796</v>
      </c>
      <c r="E21183">
        <v>0.62113080861406</v>
      </c>
      <c r="F21183">
        <v>0.53451355989947702</v>
      </c>
      <c r="G21183">
        <v>0.70322873383422801</v>
      </c>
    </row>
    <row r="21184" spans="1:7" hidden="1" x14ac:dyDescent="0.35">
      <c r="A21184" s="1" t="s">
        <v>21189</v>
      </c>
      <c r="B21184">
        <v>1.3520848337239899</v>
      </c>
      <c r="C21184">
        <v>1.1548925931852501</v>
      </c>
      <c r="D21184">
        <v>0.66582601108030404</v>
      </c>
      <c r="E21184">
        <v>1.7345260983592801</v>
      </c>
      <c r="F21184">
        <v>8.2824779194484902E-2</v>
      </c>
      <c r="G21184" t="s">
        <v>7</v>
      </c>
    </row>
    <row r="21185" spans="1:7" hidden="1" x14ac:dyDescent="0.35">
      <c r="A21185" s="1" t="s">
        <v>21190</v>
      </c>
      <c r="B21185">
        <v>0.83165470094669103</v>
      </c>
      <c r="C21185">
        <v>0.81912062545229403</v>
      </c>
      <c r="D21185">
        <v>0.61765573312969702</v>
      </c>
      <c r="E21185">
        <v>1.3261766733739599</v>
      </c>
      <c r="F21185">
        <v>0.184781183957477</v>
      </c>
      <c r="G21185" t="s">
        <v>7</v>
      </c>
    </row>
    <row r="21186" spans="1:7" x14ac:dyDescent="0.35">
      <c r="A21186" s="1" t="s">
        <v>21191</v>
      </c>
      <c r="B21186">
        <v>8.6870356054706104</v>
      </c>
      <c r="C21186">
        <v>1.9472602036719999</v>
      </c>
      <c r="D21186">
        <v>0.60271598348006405</v>
      </c>
      <c r="E21186">
        <v>3.2308089664863102</v>
      </c>
      <c r="F21186">
        <v>1.23440411621576E-3</v>
      </c>
      <c r="G21186">
        <v>4.3976376078484099E-3</v>
      </c>
    </row>
    <row r="21187" spans="1:7" hidden="1" x14ac:dyDescent="0.35">
      <c r="A21187" s="1" t="s">
        <v>21192</v>
      </c>
      <c r="B21187">
        <v>3.82396331740871</v>
      </c>
      <c r="C21187">
        <v>1.2605409264212799</v>
      </c>
      <c r="D21187">
        <v>0.69809572437010903</v>
      </c>
      <c r="E21187">
        <v>1.8056849260302601</v>
      </c>
      <c r="F21187">
        <v>7.0967568552943699E-2</v>
      </c>
      <c r="G21187">
        <v>0.15281786740117601</v>
      </c>
    </row>
    <row r="21188" spans="1:7" hidden="1" x14ac:dyDescent="0.35">
      <c r="A21188" s="1" t="s">
        <v>21193</v>
      </c>
      <c r="B21188">
        <v>0.27423849397300898</v>
      </c>
      <c r="C21188">
        <v>-3.0847750424493E-2</v>
      </c>
      <c r="D21188">
        <v>0.45093402508084901</v>
      </c>
      <c r="E21188">
        <v>-6.8408566905019605E-2</v>
      </c>
      <c r="F21188">
        <v>0.945460402403837</v>
      </c>
      <c r="G21188" t="s">
        <v>7</v>
      </c>
    </row>
    <row r="21189" spans="1:7" hidden="1" x14ac:dyDescent="0.35">
      <c r="A21189" s="1" t="s">
        <v>21194</v>
      </c>
      <c r="B21189">
        <v>6.4258064491952398</v>
      </c>
      <c r="C21189">
        <v>-3.3412558336588399E-3</v>
      </c>
      <c r="D21189">
        <v>0.61494776458538503</v>
      </c>
      <c r="E21189">
        <v>-5.4333978039770702E-3</v>
      </c>
      <c r="F21189">
        <v>0.99566479711002398</v>
      </c>
      <c r="G21189">
        <v>0.99814001037558098</v>
      </c>
    </row>
    <row r="21190" spans="1:7" hidden="1" x14ac:dyDescent="0.35">
      <c r="A21190" s="1" t="s">
        <v>21195</v>
      </c>
      <c r="B21190">
        <v>6.9628188852979802</v>
      </c>
      <c r="C21190">
        <v>4.9132333530485101E-2</v>
      </c>
      <c r="D21190">
        <v>0.59741441805173701</v>
      </c>
      <c r="E21190">
        <v>8.2241626659619996E-2</v>
      </c>
      <c r="F21190">
        <v>0.93445457225359896</v>
      </c>
      <c r="G21190">
        <v>0.96864506967030595</v>
      </c>
    </row>
    <row r="21191" spans="1:7" hidden="1" x14ac:dyDescent="0.35">
      <c r="A21191" s="1" t="s">
        <v>21196</v>
      </c>
      <c r="B21191">
        <v>7.20680632261233</v>
      </c>
      <c r="C21191">
        <v>-0.53847303035757899</v>
      </c>
      <c r="D21191">
        <v>0.61355506972382601</v>
      </c>
      <c r="E21191">
        <v>-0.87762787226248096</v>
      </c>
      <c r="F21191">
        <v>0.38014569841233298</v>
      </c>
      <c r="G21191">
        <v>0.559041954141273</v>
      </c>
    </row>
    <row r="21192" spans="1:7" hidden="1" x14ac:dyDescent="0.35">
      <c r="A21192" s="1" t="s">
        <v>21197</v>
      </c>
      <c r="B21192">
        <v>1.6985270878645999</v>
      </c>
      <c r="C21192">
        <v>-0.33790876271649001</v>
      </c>
      <c r="D21192">
        <v>0.71187947683014896</v>
      </c>
      <c r="E21192">
        <v>-0.47467130843710698</v>
      </c>
      <c r="F21192">
        <v>0.63502127132877595</v>
      </c>
      <c r="G21192">
        <v>0.78404024368963798</v>
      </c>
    </row>
    <row r="21193" spans="1:7" hidden="1" x14ac:dyDescent="0.35">
      <c r="A21193" s="1" t="s">
        <v>21198</v>
      </c>
      <c r="B21193">
        <v>1.0286666393680099</v>
      </c>
      <c r="C21193">
        <v>-0.716253885312364</v>
      </c>
      <c r="D21193">
        <v>0.64241998308933901</v>
      </c>
      <c r="E21193">
        <v>-1.1149308928218</v>
      </c>
      <c r="F21193">
        <v>0.26488003709013203</v>
      </c>
      <c r="G21193" t="s">
        <v>7</v>
      </c>
    </row>
    <row r="21194" spans="1:7" hidden="1" x14ac:dyDescent="0.35">
      <c r="A21194" s="1" t="s">
        <v>21199</v>
      </c>
      <c r="B21194">
        <v>1.46004515258833</v>
      </c>
      <c r="C21194">
        <v>3.39527411596297E-2</v>
      </c>
      <c r="D21194">
        <v>0.70477828083962302</v>
      </c>
      <c r="E21194">
        <v>4.8175067368961502E-2</v>
      </c>
      <c r="F21194">
        <v>0.96157672046741305</v>
      </c>
      <c r="G21194">
        <v>0.98175770789522898</v>
      </c>
    </row>
    <row r="21195" spans="1:7" hidden="1" x14ac:dyDescent="0.35">
      <c r="A21195" s="1" t="s">
        <v>21200</v>
      </c>
      <c r="B21195">
        <v>1.91285068405099</v>
      </c>
      <c r="C21195">
        <v>4.7391631745788698E-2</v>
      </c>
      <c r="D21195">
        <v>0.71660893764088296</v>
      </c>
      <c r="E21195">
        <v>6.6133185418820795E-2</v>
      </c>
      <c r="F21195">
        <v>0.94727179052986998</v>
      </c>
      <c r="G21195">
        <v>0.97478018390074195</v>
      </c>
    </row>
    <row r="21196" spans="1:7" hidden="1" x14ac:dyDescent="0.35">
      <c r="A21196" s="1" t="s">
        <v>21201</v>
      </c>
      <c r="B21196">
        <v>1.15486004852979</v>
      </c>
      <c r="C21196">
        <v>0.107407068776707</v>
      </c>
      <c r="D21196">
        <v>0.66279183806160502</v>
      </c>
      <c r="E21196">
        <v>0.16205249161007901</v>
      </c>
      <c r="F21196">
        <v>0.871264517789063</v>
      </c>
      <c r="G21196" t="s">
        <v>7</v>
      </c>
    </row>
    <row r="21197" spans="1:7" hidden="1" x14ac:dyDescent="0.35">
      <c r="A21197" s="1" t="s">
        <v>21202</v>
      </c>
      <c r="B21197">
        <v>0.36120303064673298</v>
      </c>
      <c r="C21197">
        <v>-0.27841697111694902</v>
      </c>
      <c r="D21197">
        <v>0.48673478006715598</v>
      </c>
      <c r="E21197">
        <v>-0.572009608761747</v>
      </c>
      <c r="F21197">
        <v>0.56731546497983698</v>
      </c>
      <c r="G21197" t="s">
        <v>7</v>
      </c>
    </row>
    <row r="21198" spans="1:7" hidden="1" x14ac:dyDescent="0.35">
      <c r="A21198" s="1" t="s">
        <v>21203</v>
      </c>
      <c r="B21198">
        <v>0.35259641621634902</v>
      </c>
      <c r="C21198">
        <v>-0.22978017921306301</v>
      </c>
      <c r="D21198">
        <v>0.449021939983416</v>
      </c>
      <c r="E21198">
        <v>-0.51173485915086803</v>
      </c>
      <c r="F21198">
        <v>0.60883658578962696</v>
      </c>
      <c r="G21198" t="s">
        <v>7</v>
      </c>
    </row>
    <row r="21199" spans="1:7" hidden="1" x14ac:dyDescent="0.35">
      <c r="A21199" s="1" t="s">
        <v>21204</v>
      </c>
      <c r="B21199">
        <v>11.709512500295199</v>
      </c>
      <c r="C21199">
        <v>-1.0503748760917799</v>
      </c>
      <c r="D21199">
        <v>0.54416252778074203</v>
      </c>
      <c r="E21199">
        <v>-1.93025947665952</v>
      </c>
      <c r="F21199">
        <v>5.3574695387046602E-2</v>
      </c>
      <c r="G21199">
        <v>0.120783477593772</v>
      </c>
    </row>
    <row r="21200" spans="1:7" hidden="1" x14ac:dyDescent="0.35">
      <c r="A21200" s="1" t="s">
        <v>21205</v>
      </c>
      <c r="B21200">
        <v>20.3249061939439</v>
      </c>
      <c r="C21200">
        <v>-0.48034044073405102</v>
      </c>
      <c r="D21200">
        <v>0.44241927209617099</v>
      </c>
      <c r="E21200">
        <v>-1.0857131934108799</v>
      </c>
      <c r="F21200">
        <v>0.27760590177370398</v>
      </c>
      <c r="G21200">
        <v>0.446793922353521</v>
      </c>
    </row>
    <row r="21201" spans="1:7" hidden="1" x14ac:dyDescent="0.35">
      <c r="A21201" s="1" t="s">
        <v>21206</v>
      </c>
      <c r="B21201">
        <v>1.43630365696454</v>
      </c>
      <c r="C21201">
        <v>0.28738126767712702</v>
      </c>
      <c r="D21201">
        <v>0.704528258103441</v>
      </c>
      <c r="E21201">
        <v>0.40790594894056398</v>
      </c>
      <c r="F21201">
        <v>0.68334272509354599</v>
      </c>
      <c r="G21201">
        <v>0.81783688048493097</v>
      </c>
    </row>
    <row r="21202" spans="1:7" hidden="1" x14ac:dyDescent="0.35">
      <c r="A21202" s="1" t="s">
        <v>21207</v>
      </c>
      <c r="B21202">
        <v>0.56588069852090295</v>
      </c>
      <c r="C21202">
        <v>-0.16204877626676101</v>
      </c>
      <c r="D21202">
        <v>0.54102496388994303</v>
      </c>
      <c r="E21202">
        <v>-0.29952180968071801</v>
      </c>
      <c r="F21202">
        <v>0.76454193369505996</v>
      </c>
      <c r="G21202" t="s">
        <v>7</v>
      </c>
    </row>
    <row r="21203" spans="1:7" hidden="1" x14ac:dyDescent="0.35">
      <c r="A21203" s="1" t="s">
        <v>21208</v>
      </c>
      <c r="B21203">
        <v>0.46518278062242102</v>
      </c>
      <c r="C21203">
        <v>0.12770766173046999</v>
      </c>
      <c r="D21203">
        <v>0.52011141666145</v>
      </c>
      <c r="E21203">
        <v>0.24553904728762599</v>
      </c>
      <c r="F21203">
        <v>0.80603907795032703</v>
      </c>
      <c r="G21203" t="s">
        <v>7</v>
      </c>
    </row>
    <row r="21204" spans="1:7" hidden="1" x14ac:dyDescent="0.35">
      <c r="A21204" s="1" t="s">
        <v>21209</v>
      </c>
      <c r="B21204">
        <v>0.80186716256740498</v>
      </c>
      <c r="C21204">
        <v>-0.559220644282445</v>
      </c>
      <c r="D21204">
        <v>0.61615271653467096</v>
      </c>
      <c r="E21204">
        <v>-0.90760071208901005</v>
      </c>
      <c r="F21204">
        <v>0.364089217964089</v>
      </c>
      <c r="G21204" t="s">
        <v>7</v>
      </c>
    </row>
    <row r="21205" spans="1:7" hidden="1" x14ac:dyDescent="0.35">
      <c r="A21205" s="1" t="s">
        <v>21210</v>
      </c>
      <c r="B21205">
        <v>1.23039647359073</v>
      </c>
      <c r="C21205">
        <v>0.15014584104849299</v>
      </c>
      <c r="D21205">
        <v>0.66702411357210201</v>
      </c>
      <c r="E21205">
        <v>0.22509807065957399</v>
      </c>
      <c r="F21205">
        <v>0.82190298186092103</v>
      </c>
      <c r="G21205" t="s">
        <v>7</v>
      </c>
    </row>
    <row r="21206" spans="1:7" hidden="1" x14ac:dyDescent="0.35">
      <c r="A21206" s="1" t="s">
        <v>21211</v>
      </c>
      <c r="B21206">
        <v>6.38701630258557</v>
      </c>
      <c r="C21206">
        <v>1.297093910404</v>
      </c>
      <c r="D21206">
        <v>0.63051412877444701</v>
      </c>
      <c r="E21206">
        <v>2.0572003880788601</v>
      </c>
      <c r="F21206">
        <v>3.9666954241014102E-2</v>
      </c>
      <c r="G21206">
        <v>9.3953955105379502E-2</v>
      </c>
    </row>
    <row r="21207" spans="1:7" hidden="1" x14ac:dyDescent="0.35">
      <c r="A21207" s="1" t="s">
        <v>21212</v>
      </c>
      <c r="B21207">
        <v>2.0242075329574201</v>
      </c>
      <c r="C21207">
        <v>0.41683142263469902</v>
      </c>
      <c r="D21207">
        <v>0.71314864281192403</v>
      </c>
      <c r="E21207">
        <v>0.58449444843804899</v>
      </c>
      <c r="F21207">
        <v>0.55888769922033799</v>
      </c>
      <c r="G21207">
        <v>0.72379750839052504</v>
      </c>
    </row>
    <row r="21208" spans="1:7" hidden="1" x14ac:dyDescent="0.35">
      <c r="A21208" s="1" t="s">
        <v>21213</v>
      </c>
      <c r="B21208">
        <v>0.76176127025057006</v>
      </c>
      <c r="C21208">
        <v>5.2998876276580301E-2</v>
      </c>
      <c r="D21208">
        <v>0.61291787054929603</v>
      </c>
      <c r="E21208">
        <v>8.6469784653338294E-2</v>
      </c>
      <c r="F21208">
        <v>0.93109297443910999</v>
      </c>
      <c r="G21208" t="s">
        <v>7</v>
      </c>
    </row>
    <row r="21209" spans="1:7" hidden="1" x14ac:dyDescent="0.35">
      <c r="A21209" s="1" t="s">
        <v>21214</v>
      </c>
      <c r="B21209">
        <v>0.26930220889275303</v>
      </c>
      <c r="C21209">
        <v>-3.0583156360182499E-2</v>
      </c>
      <c r="D21209">
        <v>0.44915486044971697</v>
      </c>
      <c r="E21209">
        <v>-6.8090449537963504E-2</v>
      </c>
      <c r="F21209">
        <v>0.94571363287795795</v>
      </c>
      <c r="G21209" t="s">
        <v>7</v>
      </c>
    </row>
    <row r="21210" spans="1:7" hidden="1" x14ac:dyDescent="0.35">
      <c r="A21210" s="1" t="s">
        <v>21215</v>
      </c>
      <c r="B21210">
        <v>4.5018718966328901</v>
      </c>
      <c r="C21210">
        <v>-7.9542514284205695E-2</v>
      </c>
      <c r="D21210">
        <v>0.66216397375535396</v>
      </c>
      <c r="E21210">
        <v>-0.12012510108801799</v>
      </c>
      <c r="F21210">
        <v>0.904384048572063</v>
      </c>
      <c r="G21210">
        <v>0.95325257914668304</v>
      </c>
    </row>
    <row r="21211" spans="1:7" hidden="1" x14ac:dyDescent="0.35">
      <c r="A21211" s="1" t="s">
        <v>21216</v>
      </c>
      <c r="B21211">
        <v>0.195880571729668</v>
      </c>
      <c r="C21211">
        <v>0.16517228098207601</v>
      </c>
      <c r="D21211">
        <v>0.44923392761379599</v>
      </c>
      <c r="E21211">
        <v>0.36767543773780498</v>
      </c>
      <c r="F21211">
        <v>0.71311525742599302</v>
      </c>
      <c r="G21211" t="s">
        <v>7</v>
      </c>
    </row>
    <row r="21212" spans="1:7" hidden="1" x14ac:dyDescent="0.35">
      <c r="A21212" s="1" t="s">
        <v>21217</v>
      </c>
      <c r="B21212">
        <v>3.2532109616990899</v>
      </c>
      <c r="C21212">
        <v>0.196450160807663</v>
      </c>
      <c r="D21212">
        <v>0.70977914204714998</v>
      </c>
      <c r="E21212">
        <v>0.27677646350815599</v>
      </c>
      <c r="F21212">
        <v>0.78195175481573698</v>
      </c>
      <c r="G21212">
        <v>0.88079145398207304</v>
      </c>
    </row>
    <row r="21213" spans="1:7" hidden="1" x14ac:dyDescent="0.35">
      <c r="A21213" s="1" t="s">
        <v>21218</v>
      </c>
      <c r="B21213">
        <v>4.7985925091441999</v>
      </c>
      <c r="C21213">
        <v>0.320937141878256</v>
      </c>
      <c r="D21213">
        <v>0.66174545411753705</v>
      </c>
      <c r="E21213">
        <v>0.48498579005161102</v>
      </c>
      <c r="F21213">
        <v>0.62768642539932096</v>
      </c>
      <c r="G21213">
        <v>0.77854105869332002</v>
      </c>
    </row>
    <row r="21214" spans="1:7" hidden="1" x14ac:dyDescent="0.35">
      <c r="A21214" s="1" t="s">
        <v>21219</v>
      </c>
      <c r="B21214">
        <v>2.3415361931291998</v>
      </c>
      <c r="C21214">
        <v>-0.57308241657672898</v>
      </c>
      <c r="D21214">
        <v>0.71559388800321999</v>
      </c>
      <c r="E21214">
        <v>-0.80084867434495199</v>
      </c>
      <c r="F21214">
        <v>0.42321925653030501</v>
      </c>
      <c r="G21214">
        <v>0.60218647816962301</v>
      </c>
    </row>
    <row r="21215" spans="1:7" hidden="1" x14ac:dyDescent="0.35">
      <c r="A21215" s="1" t="s">
        <v>21220</v>
      </c>
      <c r="B21215">
        <v>0.69532026227218702</v>
      </c>
      <c r="C21215">
        <v>-0.63894387719787404</v>
      </c>
      <c r="D21215">
        <v>0.576607289616618</v>
      </c>
      <c r="E21215">
        <v>-1.1081092603298599</v>
      </c>
      <c r="F21215">
        <v>0.26781463215224299</v>
      </c>
      <c r="G21215" t="s">
        <v>7</v>
      </c>
    </row>
    <row r="21216" spans="1:7" hidden="1" x14ac:dyDescent="0.35">
      <c r="A21216" s="1" t="s">
        <v>21221</v>
      </c>
      <c r="B21216">
        <v>5.5027460276950597</v>
      </c>
      <c r="C21216">
        <v>-0.107914398351782</v>
      </c>
      <c r="D21216">
        <v>0.638001225447696</v>
      </c>
      <c r="E21216">
        <v>-0.169144500116056</v>
      </c>
      <c r="F21216">
        <v>0.86568298313713599</v>
      </c>
      <c r="G21216">
        <v>0.932280325954574</v>
      </c>
    </row>
    <row r="21217" spans="1:7" hidden="1" x14ac:dyDescent="0.35">
      <c r="A21217" s="1" t="s">
        <v>21222</v>
      </c>
      <c r="B21217">
        <v>2.7034459330604901</v>
      </c>
      <c r="C21217">
        <v>-1.2568037134752299</v>
      </c>
      <c r="D21217">
        <v>0.71502336737380601</v>
      </c>
      <c r="E21217">
        <v>-1.75770998658592</v>
      </c>
      <c r="F21217">
        <v>7.8796867758463299E-2</v>
      </c>
      <c r="G21217">
        <v>0.16659867074566001</v>
      </c>
    </row>
    <row r="21218" spans="1:7" hidden="1" x14ac:dyDescent="0.35">
      <c r="A21218" s="1" t="s">
        <v>21223</v>
      </c>
      <c r="B21218">
        <v>5.72800263429375</v>
      </c>
      <c r="C21218">
        <v>-0.13077121836109701</v>
      </c>
      <c r="D21218">
        <v>0.63932986218675203</v>
      </c>
      <c r="E21218">
        <v>-0.204544204948929</v>
      </c>
      <c r="F21218">
        <v>0.83792825155585504</v>
      </c>
      <c r="G21218">
        <v>0.91392982171171899</v>
      </c>
    </row>
    <row r="21219" spans="1:7" hidden="1" x14ac:dyDescent="0.35">
      <c r="A21219" s="1" t="s">
        <v>21224</v>
      </c>
      <c r="B21219">
        <v>9.2560550303902698</v>
      </c>
      <c r="C21219">
        <v>-0.110670321738181</v>
      </c>
      <c r="D21219">
        <v>0.57907006694704799</v>
      </c>
      <c r="E21219">
        <v>-0.19111732423271799</v>
      </c>
      <c r="F21219">
        <v>0.84843367502953704</v>
      </c>
      <c r="G21219">
        <v>0.92019134205170405</v>
      </c>
    </row>
    <row r="21220" spans="1:7" hidden="1" x14ac:dyDescent="0.35">
      <c r="A21220" s="1" t="s">
        <v>21225</v>
      </c>
      <c r="B21220">
        <v>53.686106279309698</v>
      </c>
      <c r="C21220">
        <v>0.274123996644352</v>
      </c>
      <c r="D21220">
        <v>0.278486263000714</v>
      </c>
      <c r="E21220">
        <v>0.98433579340913502</v>
      </c>
      <c r="F21220">
        <v>0.32495043598284301</v>
      </c>
      <c r="G21220">
        <v>0.50030505698039496</v>
      </c>
    </row>
    <row r="21221" spans="1:7" hidden="1" x14ac:dyDescent="0.35">
      <c r="A21221" s="1" t="s">
        <v>21226</v>
      </c>
      <c r="B21221">
        <v>5.6962127278460502</v>
      </c>
      <c r="C21221">
        <v>0.94991443706966205</v>
      </c>
      <c r="D21221">
        <v>0.65386534174378397</v>
      </c>
      <c r="E21221">
        <v>1.4527676823126101</v>
      </c>
      <c r="F21221">
        <v>0.14628826777541901</v>
      </c>
      <c r="G21221">
        <v>0.27409765429606298</v>
      </c>
    </row>
    <row r="21222" spans="1:7" hidden="1" x14ac:dyDescent="0.35">
      <c r="A21222" s="1" t="s">
        <v>21227</v>
      </c>
      <c r="B21222">
        <v>0.195880571729668</v>
      </c>
      <c r="C21222">
        <v>0.16517228098207601</v>
      </c>
      <c r="D21222">
        <v>0.44923392761379599</v>
      </c>
      <c r="E21222">
        <v>0.36767543773780498</v>
      </c>
      <c r="F21222">
        <v>0.71311525742599302</v>
      </c>
      <c r="G21222" t="s">
        <v>7</v>
      </c>
    </row>
    <row r="21223" spans="1:7" hidden="1" x14ac:dyDescent="0.35">
      <c r="A21223" s="1" t="s">
        <v>21228</v>
      </c>
      <c r="B21223">
        <v>19.6737622891157</v>
      </c>
      <c r="C21223">
        <v>-0.82127532329364805</v>
      </c>
      <c r="D21223">
        <v>0.42425642733025398</v>
      </c>
      <c r="E21223">
        <v>-1.9357993665805799</v>
      </c>
      <c r="F21223">
        <v>5.2892278539802599E-2</v>
      </c>
      <c r="G21223">
        <v>0.119459403918867</v>
      </c>
    </row>
    <row r="21224" spans="1:7" hidden="1" x14ac:dyDescent="0.35">
      <c r="A21224" s="1" t="s">
        <v>21229</v>
      </c>
      <c r="B21224">
        <v>0.86226870643493503</v>
      </c>
      <c r="C21224">
        <v>-0.23814742126712099</v>
      </c>
      <c r="D21224">
        <v>0.64542333999538704</v>
      </c>
      <c r="E21224">
        <v>-0.36897863233272998</v>
      </c>
      <c r="F21224">
        <v>0.712143651697001</v>
      </c>
      <c r="G21224" t="s">
        <v>7</v>
      </c>
    </row>
    <row r="21225" spans="1:7" hidden="1" x14ac:dyDescent="0.35">
      <c r="A21225" s="1" t="s">
        <v>21230</v>
      </c>
      <c r="B21225">
        <v>2.09518835627002</v>
      </c>
      <c r="C21225">
        <v>0.20831308165661</v>
      </c>
      <c r="D21225">
        <v>0.71683514202631704</v>
      </c>
      <c r="E21225">
        <v>0.29060110120684102</v>
      </c>
      <c r="F21225">
        <v>0.77135641776872899</v>
      </c>
      <c r="G21225">
        <v>0.87399518332658899</v>
      </c>
    </row>
    <row r="21226" spans="1:7" hidden="1" x14ac:dyDescent="0.35">
      <c r="A21226" s="1" t="s">
        <v>21231</v>
      </c>
      <c r="B21226">
        <v>0.85090445997090303</v>
      </c>
      <c r="C21226">
        <v>0.14746116631237899</v>
      </c>
      <c r="D21226">
        <v>0.62552380843195798</v>
      </c>
      <c r="E21226">
        <v>0.23574029369406399</v>
      </c>
      <c r="F21226">
        <v>0.81363420106689999</v>
      </c>
      <c r="G21226" t="s">
        <v>7</v>
      </c>
    </row>
    <row r="21227" spans="1:7" hidden="1" x14ac:dyDescent="0.35">
      <c r="A21227" s="1" t="s">
        <v>21232</v>
      </c>
      <c r="B21227">
        <v>0.34977491903394298</v>
      </c>
      <c r="C21227">
        <v>-1.7681136239130299E-2</v>
      </c>
      <c r="D21227">
        <v>0.48286847542217898</v>
      </c>
      <c r="E21227">
        <v>-3.6616878382196003E-2</v>
      </c>
      <c r="F21227">
        <v>0.97079048555215897</v>
      </c>
      <c r="G21227" t="s">
        <v>7</v>
      </c>
    </row>
    <row r="21228" spans="1:7" hidden="1" x14ac:dyDescent="0.35">
      <c r="A21228" s="1" t="s">
        <v>21233</v>
      </c>
      <c r="B21228">
        <v>1.31712655447516</v>
      </c>
      <c r="C21228">
        <v>0.536001498881859</v>
      </c>
      <c r="D21228">
        <v>0.68899346292041297</v>
      </c>
      <c r="E21228">
        <v>0.77794859853956899</v>
      </c>
      <c r="F21228">
        <v>0.43659931641151301</v>
      </c>
      <c r="G21228" t="s">
        <v>7</v>
      </c>
    </row>
    <row r="21229" spans="1:7" x14ac:dyDescent="0.35">
      <c r="A21229" s="1" t="s">
        <v>21234</v>
      </c>
      <c r="B21229">
        <v>60.026509745035099</v>
      </c>
      <c r="C21229">
        <v>0.67597311387293202</v>
      </c>
      <c r="D21229">
        <v>0.27638365995805397</v>
      </c>
      <c r="E21229">
        <v>2.4457781403413001</v>
      </c>
      <c r="F21229">
        <v>1.4453991294370199E-2</v>
      </c>
      <c r="G21229">
        <v>3.9542090414220903E-2</v>
      </c>
    </row>
    <row r="21230" spans="1:7" hidden="1" x14ac:dyDescent="0.35">
      <c r="A21230" s="1" t="s">
        <v>21235</v>
      </c>
      <c r="B21230">
        <v>2.4928269498834599</v>
      </c>
      <c r="C21230">
        <v>-0.47658499121611803</v>
      </c>
      <c r="D21230">
        <v>0.71230138384019603</v>
      </c>
      <c r="E21230">
        <v>-0.66907772752978301</v>
      </c>
      <c r="F21230">
        <v>0.50344589676680995</v>
      </c>
      <c r="G21230">
        <v>0.67686118351997404</v>
      </c>
    </row>
    <row r="21231" spans="1:7" hidden="1" x14ac:dyDescent="0.35">
      <c r="A21231" s="1" t="s">
        <v>21236</v>
      </c>
      <c r="B21231">
        <v>0.385721679348483</v>
      </c>
      <c r="C21231">
        <v>4.8610530829191201E-2</v>
      </c>
      <c r="D21231">
        <v>0.49584744673444697</v>
      </c>
      <c r="E21231">
        <v>9.8035254894081894E-2</v>
      </c>
      <c r="F21231">
        <v>0.92190429883471003</v>
      </c>
      <c r="G21231" t="s">
        <v>7</v>
      </c>
    </row>
    <row r="21232" spans="1:7" hidden="1" x14ac:dyDescent="0.35">
      <c r="A21232" s="1" t="s">
        <v>21237</v>
      </c>
      <c r="B21232">
        <v>10.7342340107359</v>
      </c>
      <c r="C21232">
        <v>-3.5481872440685999E-2</v>
      </c>
      <c r="D21232">
        <v>0.59112052441198704</v>
      </c>
      <c r="E21232">
        <v>-6.00247681739376E-2</v>
      </c>
      <c r="F21232">
        <v>0.95213590810272497</v>
      </c>
      <c r="G21232">
        <v>0.97725012985819304</v>
      </c>
    </row>
    <row r="21233" spans="1:7" x14ac:dyDescent="0.35">
      <c r="A21233" s="1" t="s">
        <v>21238</v>
      </c>
      <c r="B21233">
        <v>8.9175971403168095</v>
      </c>
      <c r="C21233">
        <v>3.1990315392884301</v>
      </c>
      <c r="D21233">
        <v>0.66916146147697597</v>
      </c>
      <c r="E21233">
        <v>4.7806571708829697</v>
      </c>
      <c r="F21233" s="2">
        <v>1.74723097965577E-6</v>
      </c>
      <c r="G21233" s="2">
        <v>1.0064050442817201E-5</v>
      </c>
    </row>
    <row r="21234" spans="1:7" hidden="1" x14ac:dyDescent="0.35">
      <c r="A21234" s="1" t="s">
        <v>21239</v>
      </c>
      <c r="B21234">
        <v>1.2719223631213199</v>
      </c>
      <c r="C21234">
        <v>-0.48642643857676099</v>
      </c>
      <c r="D21234">
        <v>0.69440329281203195</v>
      </c>
      <c r="E21234">
        <v>-0.70049558176336602</v>
      </c>
      <c r="F21234">
        <v>0.48361786342575003</v>
      </c>
      <c r="G21234" t="s">
        <v>7</v>
      </c>
    </row>
    <row r="21235" spans="1:7" hidden="1" x14ac:dyDescent="0.35">
      <c r="A21235" s="1" t="s">
        <v>21240</v>
      </c>
      <c r="B21235">
        <v>0.72734234637372297</v>
      </c>
      <c r="C21235">
        <v>-0.74757142684857703</v>
      </c>
      <c r="D21235">
        <v>0.60753711450158498</v>
      </c>
      <c r="E21235">
        <v>-1.2304950742998999</v>
      </c>
      <c r="F21235">
        <v>0.218511770406454</v>
      </c>
      <c r="G21235" t="s">
        <v>7</v>
      </c>
    </row>
    <row r="21236" spans="1:7" hidden="1" x14ac:dyDescent="0.35">
      <c r="A21236" s="1" t="s">
        <v>21241</v>
      </c>
      <c r="B21236">
        <v>27.4956979822832</v>
      </c>
      <c r="C21236">
        <v>6.4058066640279701E-2</v>
      </c>
      <c r="D21236">
        <v>0.41500557996372101</v>
      </c>
      <c r="E21236">
        <v>0.15435471167852599</v>
      </c>
      <c r="F21236">
        <v>0.87733006047731998</v>
      </c>
      <c r="G21236">
        <v>0.93905302562594695</v>
      </c>
    </row>
    <row r="21237" spans="1:7" hidden="1" x14ac:dyDescent="0.35">
      <c r="A21237" s="1" t="s">
        <v>21242</v>
      </c>
      <c r="B21237">
        <v>4.30301362966593</v>
      </c>
      <c r="C21237">
        <v>0.77224955871849499</v>
      </c>
      <c r="D21237">
        <v>0.68572314798967604</v>
      </c>
      <c r="E21237">
        <v>1.12618271817495</v>
      </c>
      <c r="F21237">
        <v>0.26008818694789598</v>
      </c>
      <c r="G21237">
        <v>0.426243491799501</v>
      </c>
    </row>
    <row r="21238" spans="1:7" hidden="1" x14ac:dyDescent="0.35">
      <c r="A21238" s="1" t="s">
        <v>21243</v>
      </c>
      <c r="B21238">
        <v>0.363317818544583</v>
      </c>
      <c r="C21238">
        <v>-1.8210917479933201E-2</v>
      </c>
      <c r="D21238">
        <v>0.48784637082280802</v>
      </c>
      <c r="E21238">
        <v>-3.7329205604662803E-2</v>
      </c>
      <c r="F21238">
        <v>0.97022251901060097</v>
      </c>
      <c r="G21238" t="s">
        <v>7</v>
      </c>
    </row>
    <row r="21239" spans="1:7" hidden="1" x14ac:dyDescent="0.35">
      <c r="A21239" s="1" t="s">
        <v>21244</v>
      </c>
      <c r="B21239">
        <v>6.7587004638693804</v>
      </c>
      <c r="C21239">
        <v>0.212275492146315</v>
      </c>
      <c r="D21239">
        <v>0.60352612693761998</v>
      </c>
      <c r="E21239">
        <v>0.35172543933339201</v>
      </c>
      <c r="F21239">
        <v>0.725044180304386</v>
      </c>
      <c r="G21239">
        <v>0.84432877450919797</v>
      </c>
    </row>
    <row r="21240" spans="1:7" hidden="1" x14ac:dyDescent="0.35">
      <c r="A21240" s="1" t="s">
        <v>21245</v>
      </c>
      <c r="B21240">
        <v>1.79186369324646</v>
      </c>
      <c r="C21240">
        <v>0.52097847089918503</v>
      </c>
      <c r="D21240">
        <v>0.71407837793013496</v>
      </c>
      <c r="E21240">
        <v>0.72958163557524403</v>
      </c>
      <c r="F21240">
        <v>0.46564595091980798</v>
      </c>
      <c r="G21240">
        <v>0.643024807558636</v>
      </c>
    </row>
    <row r="21241" spans="1:7" hidden="1" x14ac:dyDescent="0.35">
      <c r="A21241" s="1" t="s">
        <v>21246</v>
      </c>
      <c r="B21241">
        <v>2.99711059260011</v>
      </c>
      <c r="C21241">
        <v>8.8136768848059502E-2</v>
      </c>
      <c r="D21241">
        <v>0.70073532373621295</v>
      </c>
      <c r="E21241">
        <v>0.12577754519085399</v>
      </c>
      <c r="F21241">
        <v>0.899908016935412</v>
      </c>
      <c r="G21241">
        <v>0.94999628534160496</v>
      </c>
    </row>
    <row r="21242" spans="1:7" hidden="1" x14ac:dyDescent="0.35">
      <c r="A21242" s="1" t="s">
        <v>21247</v>
      </c>
      <c r="B21242">
        <v>9.8744177566556104</v>
      </c>
      <c r="C21242">
        <v>-0.33294587181610902</v>
      </c>
      <c r="D21242">
        <v>0.57179778083984001</v>
      </c>
      <c r="E21242">
        <v>-0.58227905559040005</v>
      </c>
      <c r="F21242">
        <v>0.56037873078676104</v>
      </c>
      <c r="G21242">
        <v>0.72498096398438305</v>
      </c>
    </row>
    <row r="21243" spans="1:7" hidden="1" x14ac:dyDescent="0.35">
      <c r="A21243" s="1" t="s">
        <v>21248</v>
      </c>
      <c r="B21243">
        <v>0.90403702422793697</v>
      </c>
      <c r="C21243">
        <v>0.18518911875453201</v>
      </c>
      <c r="D21243">
        <v>0.65525342812695897</v>
      </c>
      <c r="E21243">
        <v>0.28262212879052701</v>
      </c>
      <c r="F21243">
        <v>0.77746651530815802</v>
      </c>
      <c r="G21243" t="s">
        <v>7</v>
      </c>
    </row>
    <row r="21244" spans="1:7" hidden="1" x14ac:dyDescent="0.35">
      <c r="A21244" s="1" t="s">
        <v>21249</v>
      </c>
      <c r="B21244">
        <v>1.0600461594300601</v>
      </c>
      <c r="C21244">
        <v>0.245858881730217</v>
      </c>
      <c r="D21244">
        <v>0.64244556591245205</v>
      </c>
      <c r="E21244">
        <v>0.38269216066738498</v>
      </c>
      <c r="F21244">
        <v>0.70194802767285003</v>
      </c>
      <c r="G21244" t="s">
        <v>7</v>
      </c>
    </row>
    <row r="21245" spans="1:7" hidden="1" x14ac:dyDescent="0.35">
      <c r="A21245" s="1" t="s">
        <v>21250</v>
      </c>
      <c r="B21245">
        <v>0.29382085759450199</v>
      </c>
      <c r="C21245">
        <v>0.22184278229132001</v>
      </c>
      <c r="D21245">
        <v>0.450010146366498</v>
      </c>
      <c r="E21245">
        <v>0.49297284535146002</v>
      </c>
      <c r="F21245">
        <v>0.62203177445836</v>
      </c>
      <c r="G21245" t="s">
        <v>7</v>
      </c>
    </row>
    <row r="21246" spans="1:7" hidden="1" x14ac:dyDescent="0.35">
      <c r="A21246" s="1" t="s">
        <v>21251</v>
      </c>
      <c r="B21246">
        <v>2.89810328783885</v>
      </c>
      <c r="C21246">
        <v>-0.37920320449325801</v>
      </c>
      <c r="D21246">
        <v>0.71097741806686898</v>
      </c>
      <c r="E21246">
        <v>-0.53335478013394899</v>
      </c>
      <c r="F21246">
        <v>0.59378801379489698</v>
      </c>
      <c r="G21246">
        <v>0.75328878378738695</v>
      </c>
    </row>
    <row r="21247" spans="1:7" hidden="1" x14ac:dyDescent="0.35">
      <c r="A21247" s="1" t="s">
        <v>21252</v>
      </c>
      <c r="B21247">
        <v>3.25166857414363</v>
      </c>
      <c r="C21247">
        <v>-1.28210724767439</v>
      </c>
      <c r="D21247">
        <v>0.70221104290369296</v>
      </c>
      <c r="E21247">
        <v>-1.8258147043270401</v>
      </c>
      <c r="F21247">
        <v>6.78781776356146E-2</v>
      </c>
      <c r="G21247">
        <v>0.14733005376209399</v>
      </c>
    </row>
    <row r="21248" spans="1:7" hidden="1" x14ac:dyDescent="0.35">
      <c r="A21248" s="1" t="s">
        <v>21253</v>
      </c>
      <c r="B21248">
        <v>0.61837041864213804</v>
      </c>
      <c r="C21248">
        <v>0.54183396833611797</v>
      </c>
      <c r="D21248">
        <v>0.555615502807979</v>
      </c>
      <c r="E21248">
        <v>0.97519591443685205</v>
      </c>
      <c r="F21248">
        <v>0.329463088344711</v>
      </c>
      <c r="G21248" t="s">
        <v>7</v>
      </c>
    </row>
    <row r="21249" spans="1:7" hidden="1" x14ac:dyDescent="0.35">
      <c r="A21249" s="1" t="s">
        <v>21254</v>
      </c>
      <c r="B21249">
        <v>0.56952332285644403</v>
      </c>
      <c r="C21249">
        <v>-0.42604303514108199</v>
      </c>
      <c r="D21249">
        <v>0.51022031970360104</v>
      </c>
      <c r="E21249">
        <v>-0.83501777308394998</v>
      </c>
      <c r="F21249">
        <v>0.403707701491822</v>
      </c>
      <c r="G21249" t="s">
        <v>7</v>
      </c>
    </row>
    <row r="21250" spans="1:7" hidden="1" x14ac:dyDescent="0.35">
      <c r="A21250" s="1" t="s">
        <v>21255</v>
      </c>
      <c r="B21250">
        <v>0.31122456816938698</v>
      </c>
      <c r="C21250">
        <v>0.195823116656035</v>
      </c>
      <c r="D21250">
        <v>0.46783798047897002</v>
      </c>
      <c r="E21250">
        <v>0.41857037014299903</v>
      </c>
      <c r="F21250">
        <v>0.67553014779459097</v>
      </c>
      <c r="G21250" t="s">
        <v>7</v>
      </c>
    </row>
    <row r="21251" spans="1:7" hidden="1" x14ac:dyDescent="0.35">
      <c r="A21251" s="1" t="s">
        <v>21256</v>
      </c>
      <c r="B21251">
        <v>0.38464620533247201</v>
      </c>
      <c r="C21251">
        <v>-1.8920592016940099E-2</v>
      </c>
      <c r="D21251">
        <v>0.49429728289437103</v>
      </c>
      <c r="E21251">
        <v>-3.8277758490093398E-2</v>
      </c>
      <c r="F21251">
        <v>0.96946622394153803</v>
      </c>
      <c r="G21251" t="s">
        <v>7</v>
      </c>
    </row>
    <row r="21252" spans="1:7" hidden="1" x14ac:dyDescent="0.35">
      <c r="A21252" s="1" t="s">
        <v>21257</v>
      </c>
      <c r="B21252">
        <v>9.7501483295631992</v>
      </c>
      <c r="C21252">
        <v>0.74345517385529802</v>
      </c>
      <c r="D21252">
        <v>0.55647921593693594</v>
      </c>
      <c r="E21252">
        <v>1.3359980976172701</v>
      </c>
      <c r="F21252">
        <v>0.18154989510814701</v>
      </c>
      <c r="G21252">
        <v>0.32505763943689098</v>
      </c>
    </row>
    <row r="21253" spans="1:7" hidden="1" x14ac:dyDescent="0.35">
      <c r="A21253" s="1" t="s">
        <v>21258</v>
      </c>
      <c r="B21253">
        <v>36.048867466161703</v>
      </c>
      <c r="C21253">
        <v>-1.94958962143893E-2</v>
      </c>
      <c r="D21253">
        <v>0.32817056752134299</v>
      </c>
      <c r="E21253">
        <v>-5.9407814544859598E-2</v>
      </c>
      <c r="F21253">
        <v>0.95262728894800897</v>
      </c>
      <c r="G21253">
        <v>0.97741188104541099</v>
      </c>
    </row>
    <row r="21254" spans="1:7" hidden="1" x14ac:dyDescent="0.35">
      <c r="A21254" s="1" t="s">
        <v>21259</v>
      </c>
      <c r="B21254">
        <v>1.9893644343199499</v>
      </c>
      <c r="C21254">
        <v>-1.3272927516950499</v>
      </c>
      <c r="D21254">
        <v>0.71223870718710003</v>
      </c>
      <c r="E21254">
        <v>-1.8635504337261199</v>
      </c>
      <c r="F21254">
        <v>6.2384863815164997E-2</v>
      </c>
      <c r="G21254">
        <v>0.137278275368235</v>
      </c>
    </row>
    <row r="21255" spans="1:7" hidden="1" x14ac:dyDescent="0.35">
      <c r="A21255" s="1" t="s">
        <v>21260</v>
      </c>
      <c r="B21255">
        <v>4.7301652063082704</v>
      </c>
      <c r="C21255">
        <v>-1.1236375660076099</v>
      </c>
      <c r="D21255">
        <v>0.66493710387677296</v>
      </c>
      <c r="E21255">
        <v>-1.68984037656567</v>
      </c>
      <c r="F21255">
        <v>9.1058496895020005E-2</v>
      </c>
      <c r="G21255">
        <v>0.187289815095046</v>
      </c>
    </row>
    <row r="21256" spans="1:7" hidden="1" x14ac:dyDescent="0.35">
      <c r="A21256" s="1" t="s">
        <v>21261</v>
      </c>
      <c r="B21256">
        <v>0.74692470999521599</v>
      </c>
      <c r="C21256">
        <v>-0.30033978164786501</v>
      </c>
      <c r="D21256">
        <v>0.609331240420808</v>
      </c>
      <c r="E21256">
        <v>-0.49290067819343703</v>
      </c>
      <c r="F21256">
        <v>0.622082768071331</v>
      </c>
      <c r="G21256" t="s">
        <v>7</v>
      </c>
    </row>
    <row r="21257" spans="1:7" x14ac:dyDescent="0.35">
      <c r="A21257" s="1" t="s">
        <v>21262</v>
      </c>
      <c r="B21257">
        <v>17.4855442250857</v>
      </c>
      <c r="C21257">
        <v>-1.83492376599243</v>
      </c>
      <c r="D21257">
        <v>0.48902711347473299</v>
      </c>
      <c r="E21257">
        <v>-3.7521922924775399</v>
      </c>
      <c r="F21257">
        <v>1.75294923378496E-4</v>
      </c>
      <c r="G21257">
        <v>7.3621913946517398E-4</v>
      </c>
    </row>
    <row r="21258" spans="1:7" x14ac:dyDescent="0.35">
      <c r="A21258" s="1" t="s">
        <v>21263</v>
      </c>
      <c r="B21258">
        <v>8.9024538707480598</v>
      </c>
      <c r="C21258">
        <v>-2.31664028105196</v>
      </c>
      <c r="D21258">
        <v>0.61014652775065803</v>
      </c>
      <c r="E21258">
        <v>-3.7968589112395601</v>
      </c>
      <c r="F21258">
        <v>1.4654113671255499E-4</v>
      </c>
      <c r="G21258">
        <v>6.2462330671143396E-4</v>
      </c>
    </row>
    <row r="21259" spans="1:7" hidden="1" x14ac:dyDescent="0.35">
      <c r="A21259" s="1" t="s">
        <v>21264</v>
      </c>
      <c r="B21259">
        <v>3.7528547637985898</v>
      </c>
      <c r="C21259">
        <v>1.47741577990395</v>
      </c>
      <c r="D21259">
        <v>0.70026027781385403</v>
      </c>
      <c r="E21259">
        <v>2.1098094904316098</v>
      </c>
      <c r="F21259">
        <v>3.4874768684152201E-2</v>
      </c>
      <c r="G21259">
        <v>8.4208989684002297E-2</v>
      </c>
    </row>
    <row r="21260" spans="1:7" hidden="1" x14ac:dyDescent="0.35">
      <c r="A21260" s="1" t="s">
        <v>21265</v>
      </c>
      <c r="B21260">
        <v>0.27141699679060199</v>
      </c>
      <c r="C21260">
        <v>0.17951708870164801</v>
      </c>
      <c r="D21260">
        <v>0.45033125411566599</v>
      </c>
      <c r="E21260">
        <v>0.398633421644636</v>
      </c>
      <c r="F21260">
        <v>0.69016333162455301</v>
      </c>
      <c r="G21260" t="s">
        <v>7</v>
      </c>
    </row>
    <row r="21261" spans="1:7" hidden="1" x14ac:dyDescent="0.35">
      <c r="A21261" s="1" t="s">
        <v>21266</v>
      </c>
      <c r="B21261">
        <v>0.28778139348364901</v>
      </c>
      <c r="C21261">
        <v>-3.1824265133102797E-2</v>
      </c>
      <c r="D21261">
        <v>0.45741558278661498</v>
      </c>
      <c r="E21261">
        <v>-6.9574072967140105E-2</v>
      </c>
      <c r="F21261">
        <v>0.94453267369569904</v>
      </c>
      <c r="G21261" t="s">
        <v>7</v>
      </c>
    </row>
    <row r="21262" spans="1:7" hidden="1" x14ac:dyDescent="0.35">
      <c r="A21262" s="1" t="s">
        <v>21267</v>
      </c>
      <c r="B21262">
        <v>13.747604975275401</v>
      </c>
      <c r="C21262">
        <v>0.43572483892285802</v>
      </c>
      <c r="D21262">
        <v>0.49583303861662498</v>
      </c>
      <c r="E21262">
        <v>0.87877330671334597</v>
      </c>
      <c r="F21262">
        <v>0.37952420222628003</v>
      </c>
      <c r="G21262">
        <v>0.55872432662913396</v>
      </c>
    </row>
    <row r="21263" spans="1:7" hidden="1" x14ac:dyDescent="0.35">
      <c r="A21263" s="1" t="s">
        <v>21268</v>
      </c>
      <c r="B21263">
        <v>0.37217877983784298</v>
      </c>
      <c r="C21263">
        <v>4.7398179180649903E-2</v>
      </c>
      <c r="D21263">
        <v>0.49118636620373002</v>
      </c>
      <c r="E21263">
        <v>9.64973428456085E-2</v>
      </c>
      <c r="F21263">
        <v>0.92312558418151403</v>
      </c>
      <c r="G21263" t="s">
        <v>7</v>
      </c>
    </row>
    <row r="21264" spans="1:7" hidden="1" x14ac:dyDescent="0.35">
      <c r="A21264" s="1" t="s">
        <v>21269</v>
      </c>
      <c r="B21264">
        <v>1.7118520807428499</v>
      </c>
      <c r="C21264">
        <v>-0.35599785929646799</v>
      </c>
      <c r="D21264">
        <v>0.71082944937967696</v>
      </c>
      <c r="E21264">
        <v>-0.50082035797354496</v>
      </c>
      <c r="F21264">
        <v>0.61649755677223905</v>
      </c>
      <c r="G21264">
        <v>0.77102812029174705</v>
      </c>
    </row>
    <row r="21265" spans="1:7" hidden="1" x14ac:dyDescent="0.35">
      <c r="A21265" s="1" t="s">
        <v>21270</v>
      </c>
      <c r="B21265">
        <v>1.41993926027149</v>
      </c>
      <c r="C21265">
        <v>0.58026560835711205</v>
      </c>
      <c r="D21265">
        <v>0.69755530239490204</v>
      </c>
      <c r="E21265">
        <v>0.83185606412122304</v>
      </c>
      <c r="F21265">
        <v>0.40549019398859898</v>
      </c>
      <c r="G21265">
        <v>0.58483714868862902</v>
      </c>
    </row>
    <row r="21266" spans="1:7" hidden="1" x14ac:dyDescent="0.35">
      <c r="A21266" s="1" t="s">
        <v>21271</v>
      </c>
      <c r="B21266">
        <v>0.27423849397300898</v>
      </c>
      <c r="C21266">
        <v>-3.0847750424493E-2</v>
      </c>
      <c r="D21266">
        <v>0.45093402508084901</v>
      </c>
      <c r="E21266">
        <v>-6.8408566905019605E-2</v>
      </c>
      <c r="F21266">
        <v>0.945460402403837</v>
      </c>
      <c r="G21266" t="s">
        <v>7</v>
      </c>
    </row>
    <row r="21267" spans="1:7" hidden="1" x14ac:dyDescent="0.35">
      <c r="A21267" s="1" t="s">
        <v>21272</v>
      </c>
      <c r="B21267">
        <v>34.716491541011301</v>
      </c>
      <c r="C21267">
        <v>-0.33355534449535601</v>
      </c>
      <c r="D21267">
        <v>0.33890489098037302</v>
      </c>
      <c r="E21267">
        <v>-0.98421519834209903</v>
      </c>
      <c r="F21267">
        <v>0.32500971455542099</v>
      </c>
      <c r="G21267">
        <v>0.50033009115066396</v>
      </c>
    </row>
    <row r="21268" spans="1:7" hidden="1" x14ac:dyDescent="0.35">
      <c r="A21268" s="1" t="s">
        <v>21273</v>
      </c>
      <c r="B21268">
        <v>0.28778139348364901</v>
      </c>
      <c r="C21268">
        <v>-3.1824265133102797E-2</v>
      </c>
      <c r="D21268">
        <v>0.45741558278661498</v>
      </c>
      <c r="E21268">
        <v>-6.9574072967140105E-2</v>
      </c>
      <c r="F21268">
        <v>0.94453267369569904</v>
      </c>
      <c r="G21268" t="s">
        <v>7</v>
      </c>
    </row>
    <row r="21269" spans="1:7" hidden="1" x14ac:dyDescent="0.35">
      <c r="A21269" s="1" t="s">
        <v>21274</v>
      </c>
      <c r="B21269">
        <v>17.7159318922875</v>
      </c>
      <c r="C21269">
        <v>0.38587855596210802</v>
      </c>
      <c r="D21269">
        <v>0.44441499488758801</v>
      </c>
      <c r="E21269">
        <v>0.86828428473641805</v>
      </c>
      <c r="F21269">
        <v>0.38523872315580698</v>
      </c>
      <c r="G21269">
        <v>0.56415837887721698</v>
      </c>
    </row>
    <row r="21270" spans="1:7" hidden="1" x14ac:dyDescent="0.35">
      <c r="A21270" s="1" t="s">
        <v>21275</v>
      </c>
      <c r="B21270">
        <v>1.6063442142331601</v>
      </c>
      <c r="C21270">
        <v>-0.40441299756292698</v>
      </c>
      <c r="D21270">
        <v>0.68254190833858897</v>
      </c>
      <c r="E21270">
        <v>-0.59251013398917796</v>
      </c>
      <c r="F21270">
        <v>0.55350903670620999</v>
      </c>
      <c r="G21270">
        <v>0.71926269122048503</v>
      </c>
    </row>
    <row r="21271" spans="1:7" hidden="1" x14ac:dyDescent="0.35">
      <c r="A21271" s="1" t="s">
        <v>21276</v>
      </c>
      <c r="B21271">
        <v>0.63262002743733503</v>
      </c>
      <c r="C21271">
        <v>-8.4529706200180604E-2</v>
      </c>
      <c r="D21271">
        <v>0.60979241655159599</v>
      </c>
      <c r="E21271">
        <v>-0.13862046149770099</v>
      </c>
      <c r="F21271">
        <v>0.88975007347962898</v>
      </c>
      <c r="G21271" t="s">
        <v>7</v>
      </c>
    </row>
    <row r="21272" spans="1:7" hidden="1" x14ac:dyDescent="0.35">
      <c r="A21272" s="1" t="s">
        <v>21277</v>
      </c>
      <c r="B21272">
        <v>9.9840740219125603</v>
      </c>
      <c r="C21272">
        <v>0.58980575332006402</v>
      </c>
      <c r="D21272">
        <v>0.54277339758676202</v>
      </c>
      <c r="E21272">
        <v>1.08665191761869</v>
      </c>
      <c r="F21272">
        <v>0.27719067114002699</v>
      </c>
      <c r="G21272">
        <v>0.44631626615865899</v>
      </c>
    </row>
    <row r="21273" spans="1:7" hidden="1" x14ac:dyDescent="0.35">
      <c r="A21273" s="1" t="s">
        <v>21278</v>
      </c>
      <c r="B21273">
        <v>1.2377577861073501</v>
      </c>
      <c r="C21273">
        <v>-1.18878444745697</v>
      </c>
      <c r="D21273">
        <v>0.66747905591316303</v>
      </c>
      <c r="E21273">
        <v>-1.7810063655564801</v>
      </c>
      <c r="F21273">
        <v>7.4911410839784601E-2</v>
      </c>
      <c r="G21273" t="s">
        <v>7</v>
      </c>
    </row>
    <row r="21274" spans="1:7" x14ac:dyDescent="0.35">
      <c r="A21274" s="1" t="s">
        <v>21279</v>
      </c>
      <c r="B21274">
        <v>17.0549559748221</v>
      </c>
      <c r="C21274">
        <v>-1.36596172243555</v>
      </c>
      <c r="D21274">
        <v>0.47197071455606299</v>
      </c>
      <c r="E21274">
        <v>-2.8941662698720099</v>
      </c>
      <c r="F21274">
        <v>3.8016679433727899E-3</v>
      </c>
      <c r="G21274">
        <v>1.20578154971622E-2</v>
      </c>
    </row>
    <row r="21275" spans="1:7" hidden="1" x14ac:dyDescent="0.35">
      <c r="A21275" s="1" t="s">
        <v>21280</v>
      </c>
      <c r="B21275">
        <v>27.8601252317637</v>
      </c>
      <c r="C21275">
        <v>-0.68711631936338102</v>
      </c>
      <c r="D21275">
        <v>0.37888698462713</v>
      </c>
      <c r="E21275">
        <v>-1.8135125967432899</v>
      </c>
      <c r="F21275">
        <v>6.9752797531503499E-2</v>
      </c>
      <c r="G21275">
        <v>0.15066124453924101</v>
      </c>
    </row>
    <row r="21276" spans="1:7" hidden="1" x14ac:dyDescent="0.35">
      <c r="A21276" s="1" t="s">
        <v>21281</v>
      </c>
      <c r="B21276">
        <v>0.90857683956215296</v>
      </c>
      <c r="C21276">
        <v>-0.81583672480074898</v>
      </c>
      <c r="D21276">
        <v>0.61033883221468799</v>
      </c>
      <c r="E21276">
        <v>-1.33669476975664</v>
      </c>
      <c r="F21276">
        <v>0.18132228987843199</v>
      </c>
      <c r="G21276" t="s">
        <v>7</v>
      </c>
    </row>
    <row r="21277" spans="1:7" hidden="1" x14ac:dyDescent="0.35">
      <c r="A21277" s="1" t="s">
        <v>21282</v>
      </c>
      <c r="B21277">
        <v>3.7140245176278199</v>
      </c>
      <c r="C21277">
        <v>0.39237463050390198</v>
      </c>
      <c r="D21277">
        <v>0.70001107888575598</v>
      </c>
      <c r="E21277">
        <v>0.56052631499556504</v>
      </c>
      <c r="F21277">
        <v>0.57512049558841705</v>
      </c>
      <c r="G21277">
        <v>0.73767866584947905</v>
      </c>
    </row>
    <row r="21278" spans="1:7" hidden="1" x14ac:dyDescent="0.35">
      <c r="A21278" s="1" t="s">
        <v>21283</v>
      </c>
      <c r="B21278">
        <v>6.5662813141438798</v>
      </c>
      <c r="C21278">
        <v>1.1167715676404899</v>
      </c>
      <c r="D21278">
        <v>0.64962350817830505</v>
      </c>
      <c r="E21278">
        <v>1.71910584143141</v>
      </c>
      <c r="F21278">
        <v>8.5595101352569494E-2</v>
      </c>
      <c r="G21278">
        <v>0.17815526148192701</v>
      </c>
    </row>
    <row r="21279" spans="1:7" hidden="1" x14ac:dyDescent="0.35">
      <c r="A21279" s="1" t="s">
        <v>21284</v>
      </c>
      <c r="B21279">
        <v>1.2745876622488399</v>
      </c>
      <c r="C21279">
        <v>0.76833705273673703</v>
      </c>
      <c r="D21279">
        <v>0.68231303134238896</v>
      </c>
      <c r="E21279">
        <v>1.12607706059065</v>
      </c>
      <c r="F21279">
        <v>0.26013290279285101</v>
      </c>
      <c r="G21279" t="s">
        <v>7</v>
      </c>
    </row>
    <row r="21280" spans="1:7" hidden="1" x14ac:dyDescent="0.35">
      <c r="A21280" s="1" t="s">
        <v>21285</v>
      </c>
      <c r="B21280">
        <v>1.77338450865556</v>
      </c>
      <c r="C21280">
        <v>0.53260828459715204</v>
      </c>
      <c r="D21280">
        <v>0.71395928386503404</v>
      </c>
      <c r="E21280">
        <v>0.74599251894851104</v>
      </c>
      <c r="F21280">
        <v>0.45567193420077101</v>
      </c>
      <c r="G21280">
        <v>0.63390611681210396</v>
      </c>
    </row>
    <row r="21281" spans="1:7" hidden="1" x14ac:dyDescent="0.35">
      <c r="A21281" s="1" t="s">
        <v>21286</v>
      </c>
      <c r="B21281">
        <v>9.2298294994907195</v>
      </c>
      <c r="C21281">
        <v>0.37003556668639898</v>
      </c>
      <c r="D21281">
        <v>0.55956718358805102</v>
      </c>
      <c r="E21281">
        <v>0.66128889888370601</v>
      </c>
      <c r="F21281">
        <v>0.50842705928008103</v>
      </c>
      <c r="G21281">
        <v>0.68088066669300595</v>
      </c>
    </row>
    <row r="21282" spans="1:7" hidden="1" x14ac:dyDescent="0.35">
      <c r="A21282" s="1" t="s">
        <v>21287</v>
      </c>
      <c r="B21282">
        <v>0.26930220889275303</v>
      </c>
      <c r="C21282">
        <v>-3.0583156360182499E-2</v>
      </c>
      <c r="D21282">
        <v>0.44915486044971697</v>
      </c>
      <c r="E21282">
        <v>-6.8090449537963504E-2</v>
      </c>
      <c r="F21282">
        <v>0.94571363287795795</v>
      </c>
      <c r="G21282" t="s">
        <v>7</v>
      </c>
    </row>
    <row r="21283" spans="1:7" hidden="1" x14ac:dyDescent="0.35">
      <c r="A21283" s="1" t="s">
        <v>21288</v>
      </c>
      <c r="B21283">
        <v>0.52450885047394002</v>
      </c>
      <c r="C21283">
        <v>0.41322392754813198</v>
      </c>
      <c r="D21283">
        <v>0.53335406876318503</v>
      </c>
      <c r="E21283">
        <v>0.77476474212781998</v>
      </c>
      <c r="F21283">
        <v>0.43847868677917001</v>
      </c>
      <c r="G21283" t="s">
        <v>7</v>
      </c>
    </row>
    <row r="21284" spans="1:7" x14ac:dyDescent="0.35">
      <c r="A21284" s="1" t="s">
        <v>21289</v>
      </c>
      <c r="B21284">
        <v>3.30079820445326</v>
      </c>
      <c r="C21284">
        <v>-2.0674806102846199</v>
      </c>
      <c r="D21284">
        <v>0.71474171630781902</v>
      </c>
      <c r="E21284">
        <v>-2.8926261936475699</v>
      </c>
      <c r="F21284">
        <v>3.8203567672107901E-3</v>
      </c>
      <c r="G21284">
        <v>1.2103506977732799E-2</v>
      </c>
    </row>
    <row r="21285" spans="1:7" hidden="1" x14ac:dyDescent="0.35">
      <c r="A21285" s="1" t="s">
        <v>21290</v>
      </c>
      <c r="B21285">
        <v>0.28778139348364901</v>
      </c>
      <c r="C21285">
        <v>-3.1824265133102797E-2</v>
      </c>
      <c r="D21285">
        <v>0.45741558278661498</v>
      </c>
      <c r="E21285">
        <v>-6.9574072967140105E-2</v>
      </c>
      <c r="F21285">
        <v>0.94453267369569904</v>
      </c>
      <c r="G21285" t="s">
        <v>7</v>
      </c>
    </row>
    <row r="21286" spans="1:7" hidden="1" x14ac:dyDescent="0.35">
      <c r="A21286" s="1" t="s">
        <v>21291</v>
      </c>
      <c r="B21286">
        <v>7.1348757575421002</v>
      </c>
      <c r="C21286">
        <v>0.83102245644204698</v>
      </c>
      <c r="D21286">
        <v>0.62657760579341004</v>
      </c>
      <c r="E21286">
        <v>1.3262881545052301</v>
      </c>
      <c r="F21286">
        <v>0.18474426896420701</v>
      </c>
      <c r="G21286">
        <v>0.32923883972212598</v>
      </c>
    </row>
    <row r="21287" spans="1:7" hidden="1" x14ac:dyDescent="0.35">
      <c r="A21287" s="1" t="s">
        <v>21292</v>
      </c>
      <c r="B21287">
        <v>0.36724249475758702</v>
      </c>
      <c r="C21287">
        <v>4.6951301233481603E-2</v>
      </c>
      <c r="D21287">
        <v>0.489439343900541</v>
      </c>
      <c r="E21287">
        <v>9.5928743405275907E-2</v>
      </c>
      <c r="F21287">
        <v>0.92357716591097205</v>
      </c>
      <c r="G21287" t="s">
        <v>7</v>
      </c>
    </row>
    <row r="21288" spans="1:7" x14ac:dyDescent="0.35">
      <c r="A21288" s="1" t="s">
        <v>21293</v>
      </c>
      <c r="B21288">
        <v>232.27789505714301</v>
      </c>
      <c r="C21288">
        <v>0.61975461189876802</v>
      </c>
      <c r="D21288">
        <v>0.15266586660838199</v>
      </c>
      <c r="E21288">
        <v>4.05954929983504</v>
      </c>
      <c r="F21288" s="2">
        <v>4.9167526535821202E-5</v>
      </c>
      <c r="G21288">
        <v>2.2834417418279501E-4</v>
      </c>
    </row>
    <row r="21289" spans="1:7" hidden="1" x14ac:dyDescent="0.35">
      <c r="A21289" s="1" t="s">
        <v>21294</v>
      </c>
      <c r="B21289">
        <v>0.27141699679060199</v>
      </c>
      <c r="C21289">
        <v>0.17951708870164801</v>
      </c>
      <c r="D21289">
        <v>0.45033125411566599</v>
      </c>
      <c r="E21289">
        <v>0.398633421644636</v>
      </c>
      <c r="F21289">
        <v>0.69016333162455301</v>
      </c>
      <c r="G21289" t="s">
        <v>7</v>
      </c>
    </row>
    <row r="21290" spans="1:7" hidden="1" x14ac:dyDescent="0.35">
      <c r="A21290" s="1" t="s">
        <v>21295</v>
      </c>
      <c r="B21290">
        <v>0.51620055698160505</v>
      </c>
      <c r="C21290">
        <v>-0.15002638603561699</v>
      </c>
      <c r="D21290">
        <v>0.53117265684039405</v>
      </c>
      <c r="E21290">
        <v>-0.28244372917843202</v>
      </c>
      <c r="F21290">
        <v>0.77760328825983005</v>
      </c>
      <c r="G21290" t="s">
        <v>7</v>
      </c>
    </row>
    <row r="21291" spans="1:7" hidden="1" x14ac:dyDescent="0.35">
      <c r="A21291" s="1" t="s">
        <v>21296</v>
      </c>
      <c r="B21291">
        <v>0.37968221523762902</v>
      </c>
      <c r="C21291">
        <v>-0.23840348432273401</v>
      </c>
      <c r="D21291">
        <v>0.45613091092690999</v>
      </c>
      <c r="E21291">
        <v>-0.522664609241831</v>
      </c>
      <c r="F21291">
        <v>0.60120767061506297</v>
      </c>
      <c r="G21291" t="s">
        <v>7</v>
      </c>
    </row>
    <row r="21292" spans="1:7" hidden="1" x14ac:dyDescent="0.35">
      <c r="A21292" s="1" t="s">
        <v>21297</v>
      </c>
      <c r="B21292">
        <v>1.3121625643803201</v>
      </c>
      <c r="C21292">
        <v>0.20746635601758201</v>
      </c>
      <c r="D21292">
        <v>0.68710158237968799</v>
      </c>
      <c r="E21292">
        <v>0.30194422678965399</v>
      </c>
      <c r="F21292">
        <v>0.76269458015159997</v>
      </c>
      <c r="G21292" t="s">
        <v>7</v>
      </c>
    </row>
    <row r="21293" spans="1:7" hidden="1" x14ac:dyDescent="0.35">
      <c r="A21293" s="1" t="s">
        <v>21298</v>
      </c>
      <c r="B21293">
        <v>2.3158220324907299</v>
      </c>
      <c r="C21293">
        <v>9.9311185465580501E-2</v>
      </c>
      <c r="D21293">
        <v>0.71379953276212404</v>
      </c>
      <c r="E21293">
        <v>0.13913035930590401</v>
      </c>
      <c r="F21293">
        <v>0.88934713827095901</v>
      </c>
      <c r="G21293">
        <v>0.94434919951634499</v>
      </c>
    </row>
    <row r="21294" spans="1:7" hidden="1" x14ac:dyDescent="0.35">
      <c r="A21294" s="1" t="s">
        <v>21299</v>
      </c>
      <c r="B21294">
        <v>0.50106567578820205</v>
      </c>
      <c r="C21294">
        <v>0.111569952821524</v>
      </c>
      <c r="D21294">
        <v>0.55695467027680601</v>
      </c>
      <c r="E21294">
        <v>0.200321424302042</v>
      </c>
      <c r="F21294">
        <v>0.84122920795599399</v>
      </c>
      <c r="G21294" t="s">
        <v>7</v>
      </c>
    </row>
    <row r="21295" spans="1:7" hidden="1" x14ac:dyDescent="0.35">
      <c r="A21295" s="1" t="s">
        <v>21300</v>
      </c>
      <c r="B21295">
        <v>0.38958249041272802</v>
      </c>
      <c r="C21295">
        <v>-1.9106048940418001E-2</v>
      </c>
      <c r="D21295">
        <v>0.49594358471945699</v>
      </c>
      <c r="E21295">
        <v>-3.8524641771958502E-2</v>
      </c>
      <c r="F21295">
        <v>0.96926938477129099</v>
      </c>
      <c r="G21295" t="s">
        <v>7</v>
      </c>
    </row>
    <row r="21296" spans="1:7" hidden="1" x14ac:dyDescent="0.35">
      <c r="A21296" s="1" t="s">
        <v>21301</v>
      </c>
      <c r="B21296">
        <v>0.71701741379152895</v>
      </c>
      <c r="C21296">
        <v>3.8779573980606802E-2</v>
      </c>
      <c r="D21296">
        <v>0.62899391278221695</v>
      </c>
      <c r="E21296">
        <v>6.1653337484736198E-2</v>
      </c>
      <c r="F21296">
        <v>0.95083890052471698</v>
      </c>
      <c r="G21296" t="s">
        <v>7</v>
      </c>
    </row>
    <row r="21297" spans="1:7" hidden="1" x14ac:dyDescent="0.35">
      <c r="A21297" s="1" t="s">
        <v>21302</v>
      </c>
      <c r="B21297">
        <v>2.7411333765856001</v>
      </c>
      <c r="C21297">
        <v>0.118150996659441</v>
      </c>
      <c r="D21297">
        <v>0.71006552890688801</v>
      </c>
      <c r="E21297">
        <v>0.16639449719708199</v>
      </c>
      <c r="F21297">
        <v>0.86784650419073295</v>
      </c>
      <c r="G21297">
        <v>0.93359233908897898</v>
      </c>
    </row>
    <row r="21298" spans="1:7" hidden="1" x14ac:dyDescent="0.35">
      <c r="A21298" s="1" t="s">
        <v>21303</v>
      </c>
      <c r="B21298">
        <v>0.38958249041272802</v>
      </c>
      <c r="C21298">
        <v>-1.9106048940418001E-2</v>
      </c>
      <c r="D21298">
        <v>0.49594358471945699</v>
      </c>
      <c r="E21298">
        <v>-3.8524641771958502E-2</v>
      </c>
      <c r="F21298">
        <v>0.96926938477129099</v>
      </c>
      <c r="G21298" t="s">
        <v>7</v>
      </c>
    </row>
    <row r="21299" spans="1:7" hidden="1" x14ac:dyDescent="0.35">
      <c r="A21299" s="1" t="s">
        <v>21304</v>
      </c>
      <c r="B21299">
        <v>1.7529248451089801</v>
      </c>
      <c r="C21299">
        <v>1.49932910222958</v>
      </c>
      <c r="D21299">
        <v>0.69750995326200904</v>
      </c>
      <c r="E21299">
        <v>2.1495450999913999</v>
      </c>
      <c r="F21299">
        <v>3.15912150113309E-2</v>
      </c>
      <c r="G21299">
        <v>7.7413200626075193E-2</v>
      </c>
    </row>
    <row r="21300" spans="1:7" hidden="1" x14ac:dyDescent="0.35">
      <c r="A21300" s="1" t="s">
        <v>21305</v>
      </c>
      <c r="B21300">
        <v>1.05276063066267</v>
      </c>
      <c r="C21300">
        <v>0.67969208221906297</v>
      </c>
      <c r="D21300">
        <v>0.66946937421535302</v>
      </c>
      <c r="E21300">
        <v>1.01526986655019</v>
      </c>
      <c r="F21300">
        <v>0.30997720436156401</v>
      </c>
      <c r="G21300" t="s">
        <v>7</v>
      </c>
    </row>
    <row r="21301" spans="1:7" hidden="1" x14ac:dyDescent="0.35">
      <c r="A21301" s="1" t="s">
        <v>21306</v>
      </c>
      <c r="B21301">
        <v>1.60500028086494</v>
      </c>
      <c r="C21301">
        <v>-0.96494392956882002</v>
      </c>
      <c r="D21301">
        <v>0.70300513325825797</v>
      </c>
      <c r="E21301">
        <v>-1.3725986965365999</v>
      </c>
      <c r="F21301">
        <v>0.16987713735010601</v>
      </c>
      <c r="G21301">
        <v>0.30885458212247402</v>
      </c>
    </row>
    <row r="21302" spans="1:7" hidden="1" x14ac:dyDescent="0.35">
      <c r="A21302" s="1" t="s">
        <v>21307</v>
      </c>
      <c r="B21302">
        <v>0.363317818544583</v>
      </c>
      <c r="C21302">
        <v>-1.8210917479933201E-2</v>
      </c>
      <c r="D21302">
        <v>0.48784637082280802</v>
      </c>
      <c r="E21302">
        <v>-3.7329205604662803E-2</v>
      </c>
      <c r="F21302">
        <v>0.97022251901060097</v>
      </c>
      <c r="G21302" t="s">
        <v>7</v>
      </c>
    </row>
    <row r="21303" spans="1:7" hidden="1" x14ac:dyDescent="0.35">
      <c r="A21303" s="1" t="s">
        <v>21308</v>
      </c>
      <c r="B21303">
        <v>58.146212936345499</v>
      </c>
      <c r="C21303">
        <v>9.88711848519227E-2</v>
      </c>
      <c r="D21303">
        <v>0.28461664504497403</v>
      </c>
      <c r="E21303">
        <v>0.34738370567293902</v>
      </c>
      <c r="F21303">
        <v>0.72830307304507103</v>
      </c>
      <c r="G21303">
        <v>0.84633646236972304</v>
      </c>
    </row>
    <row r="21304" spans="1:7" hidden="1" x14ac:dyDescent="0.35">
      <c r="A21304" s="1" t="s">
        <v>21309</v>
      </c>
      <c r="B21304">
        <v>4.6812899228615201</v>
      </c>
      <c r="C21304">
        <v>-0.60457762709708196</v>
      </c>
      <c r="D21304">
        <v>0.65724537874173194</v>
      </c>
      <c r="E21304">
        <v>-0.91986592321808303</v>
      </c>
      <c r="F21304">
        <v>0.357642828402844</v>
      </c>
      <c r="G21304">
        <v>0.53625076698046803</v>
      </c>
    </row>
    <row r="21305" spans="1:7" hidden="1" x14ac:dyDescent="0.35">
      <c r="A21305" s="1" t="s">
        <v>21310</v>
      </c>
      <c r="B21305">
        <v>0.78832426305676495</v>
      </c>
      <c r="C21305">
        <v>-0.55063558857916195</v>
      </c>
      <c r="D21305">
        <v>0.61452906540368302</v>
      </c>
      <c r="E21305">
        <v>-0.89602855190820196</v>
      </c>
      <c r="F21305">
        <v>0.37023751426565599</v>
      </c>
      <c r="G21305" t="s">
        <v>7</v>
      </c>
    </row>
    <row r="21306" spans="1:7" x14ac:dyDescent="0.35">
      <c r="A21306" s="1" t="s">
        <v>21311</v>
      </c>
      <c r="B21306">
        <v>87.388227388291895</v>
      </c>
      <c r="C21306">
        <v>-4.2549521589494201</v>
      </c>
      <c r="D21306">
        <v>0.32654131792933999</v>
      </c>
      <c r="E21306">
        <v>-13.0303637712093</v>
      </c>
      <c r="F21306" s="2">
        <v>8.2214750974676705E-39</v>
      </c>
      <c r="G21306" s="2">
        <v>2.682122785044E-37</v>
      </c>
    </row>
    <row r="21307" spans="1:7" hidden="1" x14ac:dyDescent="0.35">
      <c r="A21307" s="1" t="s">
        <v>21312</v>
      </c>
      <c r="B21307">
        <v>1.3302091190909999</v>
      </c>
      <c r="C21307">
        <v>-0.43122097471123899</v>
      </c>
      <c r="D21307">
        <v>0.68640263504021604</v>
      </c>
      <c r="E21307">
        <v>-0.628233274025782</v>
      </c>
      <c r="F21307">
        <v>0.52985113580805698</v>
      </c>
      <c r="G21307" t="s">
        <v>7</v>
      </c>
    </row>
    <row r="21308" spans="1:7" hidden="1" x14ac:dyDescent="0.35">
      <c r="A21308" s="1" t="s">
        <v>21313</v>
      </c>
      <c r="B21308">
        <v>0.71208112871127305</v>
      </c>
      <c r="C21308">
        <v>3.6314189130468098E-2</v>
      </c>
      <c r="D21308">
        <v>0.60617224039386697</v>
      </c>
      <c r="E21308">
        <v>5.9907377327065602E-2</v>
      </c>
      <c r="F21308">
        <v>0.95222940419306601</v>
      </c>
      <c r="G21308" t="s">
        <v>7</v>
      </c>
    </row>
    <row r="21309" spans="1:7" hidden="1" x14ac:dyDescent="0.35">
      <c r="A21309" s="1" t="s">
        <v>21314</v>
      </c>
      <c r="B21309">
        <v>0.363317818544583</v>
      </c>
      <c r="C21309">
        <v>-1.8210917479933201E-2</v>
      </c>
      <c r="D21309">
        <v>0.48784637082280802</v>
      </c>
      <c r="E21309">
        <v>-3.7329205604662803E-2</v>
      </c>
      <c r="F21309">
        <v>0.97022251901060097</v>
      </c>
      <c r="G21309" t="s">
        <v>7</v>
      </c>
    </row>
    <row r="21310" spans="1:7" hidden="1" x14ac:dyDescent="0.35">
      <c r="A21310" s="1" t="s">
        <v>21315</v>
      </c>
      <c r="B21310">
        <v>0.52450885047394002</v>
      </c>
      <c r="C21310">
        <v>0.41322392754813198</v>
      </c>
      <c r="D21310">
        <v>0.53335406876318503</v>
      </c>
      <c r="E21310">
        <v>0.77476474212781998</v>
      </c>
      <c r="F21310">
        <v>0.43847868677917001</v>
      </c>
      <c r="G21310" t="s">
        <v>7</v>
      </c>
    </row>
    <row r="21311" spans="1:7" hidden="1" x14ac:dyDescent="0.35">
      <c r="A21311" s="1" t="s">
        <v>21316</v>
      </c>
      <c r="B21311">
        <v>2.9537141329901702</v>
      </c>
      <c r="C21311">
        <v>0.17616007221584001</v>
      </c>
      <c r="D21311">
        <v>0.71607823003323501</v>
      </c>
      <c r="E21311">
        <v>0.24600674176013401</v>
      </c>
      <c r="F21311">
        <v>0.80567701368407296</v>
      </c>
      <c r="G21311">
        <v>0.89489566436629198</v>
      </c>
    </row>
    <row r="21312" spans="1:7" hidden="1" x14ac:dyDescent="0.35">
      <c r="A21312" s="1" t="s">
        <v>21317</v>
      </c>
      <c r="B21312">
        <v>3.1809122361080702</v>
      </c>
      <c r="C21312">
        <v>-0.25358881085306301</v>
      </c>
      <c r="D21312">
        <v>0.69687570498971996</v>
      </c>
      <c r="E21312">
        <v>-0.36389388959513802</v>
      </c>
      <c r="F21312">
        <v>0.71593724770438505</v>
      </c>
      <c r="G21312">
        <v>0.83930045611100501</v>
      </c>
    </row>
    <row r="21313" spans="1:7" hidden="1" x14ac:dyDescent="0.35">
      <c r="A21313" s="1" t="s">
        <v>21318</v>
      </c>
      <c r="B21313">
        <v>0.73549659838242498</v>
      </c>
      <c r="C21313">
        <v>2.6362627141734301E-2</v>
      </c>
      <c r="D21313">
        <v>0.63121283409933604</v>
      </c>
      <c r="E21313">
        <v>4.17650366367322E-2</v>
      </c>
      <c r="F21313">
        <v>0.96668600740202704</v>
      </c>
      <c r="G21313" t="s">
        <v>7</v>
      </c>
    </row>
    <row r="21314" spans="1:7" hidden="1" x14ac:dyDescent="0.35">
      <c r="A21314" s="1" t="s">
        <v>21319</v>
      </c>
      <c r="B21314">
        <v>2.2483417106305099</v>
      </c>
      <c r="C21314">
        <v>-0.637636042556464</v>
      </c>
      <c r="D21314">
        <v>0.71657809612920698</v>
      </c>
      <c r="E21314">
        <v>-0.88983468236167096</v>
      </c>
      <c r="F21314">
        <v>0.37355466070462601</v>
      </c>
      <c r="G21314">
        <v>0.55223604024075001</v>
      </c>
    </row>
    <row r="21315" spans="1:7" hidden="1" x14ac:dyDescent="0.35">
      <c r="A21315" s="1" t="s">
        <v>21320</v>
      </c>
      <c r="B21315">
        <v>2.76746191360251</v>
      </c>
      <c r="C21315">
        <v>0.18915519633967001</v>
      </c>
      <c r="D21315">
        <v>0.70690549643868905</v>
      </c>
      <c r="E21315">
        <v>0.26758201385137498</v>
      </c>
      <c r="F21315">
        <v>0.78902107712382696</v>
      </c>
      <c r="G21315">
        <v>0.88496247018978402</v>
      </c>
    </row>
    <row r="21316" spans="1:7" hidden="1" x14ac:dyDescent="0.35">
      <c r="A21316" s="1" t="s">
        <v>21321</v>
      </c>
      <c r="B21316">
        <v>11.6398259789059</v>
      </c>
      <c r="C21316">
        <v>-0.918340073057057</v>
      </c>
      <c r="D21316">
        <v>0.53527931981459198</v>
      </c>
      <c r="E21316">
        <v>-1.7156277835937099</v>
      </c>
      <c r="F21316">
        <v>8.6230189986345296E-2</v>
      </c>
      <c r="G21316">
        <v>0.17926364461713001</v>
      </c>
    </row>
    <row r="21317" spans="1:7" hidden="1" x14ac:dyDescent="0.35">
      <c r="A21317" s="1" t="s">
        <v>21322</v>
      </c>
      <c r="B21317">
        <v>1.18648566288529</v>
      </c>
      <c r="C21317">
        <v>-0.92966806609675401</v>
      </c>
      <c r="D21317">
        <v>0.67907852122094703</v>
      </c>
      <c r="E21317">
        <v>-1.3690140934295201</v>
      </c>
      <c r="F21317">
        <v>0.17099486952685999</v>
      </c>
      <c r="G21317" t="s">
        <v>7</v>
      </c>
    </row>
    <row r="21318" spans="1:7" hidden="1" x14ac:dyDescent="0.35">
      <c r="A21318" s="1" t="s">
        <v>21323</v>
      </c>
      <c r="B21318">
        <v>0.28778139348364901</v>
      </c>
      <c r="C21318">
        <v>-3.1824265133102797E-2</v>
      </c>
      <c r="D21318">
        <v>0.45741558278661498</v>
      </c>
      <c r="E21318">
        <v>-6.9574072967140105E-2</v>
      </c>
      <c r="F21318">
        <v>0.94453267369569904</v>
      </c>
      <c r="G21318" t="s">
        <v>7</v>
      </c>
    </row>
    <row r="21319" spans="1:7" hidden="1" x14ac:dyDescent="0.35">
      <c r="A21319" s="1" t="s">
        <v>21324</v>
      </c>
      <c r="B21319">
        <v>0.69532026227218702</v>
      </c>
      <c r="C21319">
        <v>-0.63894387719787404</v>
      </c>
      <c r="D21319">
        <v>0.576607289616618</v>
      </c>
      <c r="E21319">
        <v>-1.1081092603298599</v>
      </c>
      <c r="F21319">
        <v>0.26781463215224299</v>
      </c>
      <c r="G21319" t="s">
        <v>7</v>
      </c>
    </row>
    <row r="21320" spans="1:7" hidden="1" x14ac:dyDescent="0.35">
      <c r="A21320" s="1" t="s">
        <v>21325</v>
      </c>
      <c r="B21320">
        <v>0.48470127909515498</v>
      </c>
      <c r="C21320">
        <v>0.45040340008947699</v>
      </c>
      <c r="D21320">
        <v>0.55554234801963698</v>
      </c>
      <c r="E21320">
        <v>0.81074539446911198</v>
      </c>
      <c r="F21320">
        <v>0.41751189871335898</v>
      </c>
      <c r="G21320" t="s">
        <v>7</v>
      </c>
    </row>
    <row r="21321" spans="1:7" hidden="1" x14ac:dyDescent="0.35">
      <c r="A21321" s="1" t="s">
        <v>21326</v>
      </c>
      <c r="B21321">
        <v>1.1842511171630401</v>
      </c>
      <c r="C21321">
        <v>0.38944633963814701</v>
      </c>
      <c r="D21321">
        <v>0.67697925390635305</v>
      </c>
      <c r="E21321">
        <v>0.57527071530026397</v>
      </c>
      <c r="F21321">
        <v>0.56510822380378001</v>
      </c>
      <c r="G21321" t="s">
        <v>7</v>
      </c>
    </row>
    <row r="21322" spans="1:7" hidden="1" x14ac:dyDescent="0.35">
      <c r="A21322" s="1" t="s">
        <v>21327</v>
      </c>
      <c r="B21322">
        <v>2.7921346037878898</v>
      </c>
      <c r="C21322">
        <v>0.37602876420308301</v>
      </c>
      <c r="D21322">
        <v>0.71065784285307698</v>
      </c>
      <c r="E21322">
        <v>0.52912772016057796</v>
      </c>
      <c r="F21322">
        <v>0.59671685306117295</v>
      </c>
      <c r="G21322">
        <v>0.75539361744817701</v>
      </c>
    </row>
    <row r="21323" spans="1:7" hidden="1" x14ac:dyDescent="0.35">
      <c r="A21323" s="1" t="s">
        <v>21328</v>
      </c>
      <c r="B21323">
        <v>3.4745428920847701</v>
      </c>
      <c r="C21323">
        <v>0.142149748211818</v>
      </c>
      <c r="D21323">
        <v>0.69545432283874398</v>
      </c>
      <c r="E21323">
        <v>0.20439839619025299</v>
      </c>
      <c r="F21323">
        <v>0.838042183385176</v>
      </c>
      <c r="G21323">
        <v>0.91392982171171899</v>
      </c>
    </row>
    <row r="21324" spans="1:7" hidden="1" x14ac:dyDescent="0.35">
      <c r="A21324" s="1" t="s">
        <v>21329</v>
      </c>
      <c r="B21324">
        <v>6.6914968539307997</v>
      </c>
      <c r="C21324">
        <v>0.81279785627162304</v>
      </c>
      <c r="D21324">
        <v>0.62305499889592697</v>
      </c>
      <c r="E21324">
        <v>1.30453628927129</v>
      </c>
      <c r="F21324">
        <v>0.19205079480260201</v>
      </c>
      <c r="G21324">
        <v>0.33875733260378299</v>
      </c>
    </row>
    <row r="21325" spans="1:7" hidden="1" x14ac:dyDescent="0.35">
      <c r="A21325" s="1" t="s">
        <v>21330</v>
      </c>
      <c r="B21325">
        <v>34.714861681251598</v>
      </c>
      <c r="C21325">
        <v>5.7542264523615397E-2</v>
      </c>
      <c r="D21325">
        <v>0.33468585894974501</v>
      </c>
      <c r="E21325">
        <v>0.17192917771962299</v>
      </c>
      <c r="F21325">
        <v>0.86349320762679704</v>
      </c>
      <c r="G21325">
        <v>0.93076449118082505</v>
      </c>
    </row>
    <row r="21326" spans="1:7" hidden="1" x14ac:dyDescent="0.35">
      <c r="A21326" s="1" t="s">
        <v>21331</v>
      </c>
      <c r="B21326">
        <v>0.63473481533518405</v>
      </c>
      <c r="C21326">
        <v>0.25749712112150702</v>
      </c>
      <c r="D21326">
        <v>0.58671382108923797</v>
      </c>
      <c r="E21326">
        <v>0.43888027154952902</v>
      </c>
      <c r="F21326">
        <v>0.66074829242432997</v>
      </c>
      <c r="G21326" t="s">
        <v>7</v>
      </c>
    </row>
    <row r="21327" spans="1:7" hidden="1" x14ac:dyDescent="0.35">
      <c r="A21327" s="1" t="s">
        <v>21332</v>
      </c>
      <c r="B21327">
        <v>6.6202371621253002</v>
      </c>
      <c r="C21327">
        <v>0.48916425113728101</v>
      </c>
      <c r="D21327">
        <v>0.650002489311863</v>
      </c>
      <c r="E21327">
        <v>0.75255750428762702</v>
      </c>
      <c r="F21327">
        <v>0.45171586220475701</v>
      </c>
      <c r="G21327">
        <v>0.62996682578034402</v>
      </c>
    </row>
    <row r="21328" spans="1:7" hidden="1" x14ac:dyDescent="0.35">
      <c r="A21328" s="1" t="s">
        <v>21333</v>
      </c>
      <c r="B21328">
        <v>1.10549672517366</v>
      </c>
      <c r="C21328">
        <v>-0.31114678747257402</v>
      </c>
      <c r="D21328">
        <v>0.66716055126097396</v>
      </c>
      <c r="E21328">
        <v>-0.46637467830567603</v>
      </c>
      <c r="F21328">
        <v>0.64094733322938302</v>
      </c>
      <c r="G21328" t="s">
        <v>7</v>
      </c>
    </row>
    <row r="21329" spans="1:7" hidden="1" x14ac:dyDescent="0.35">
      <c r="A21329" s="1" t="s">
        <v>21334</v>
      </c>
      <c r="B21329">
        <v>20.0081294828483</v>
      </c>
      <c r="C21329">
        <v>-0.79480167761643605</v>
      </c>
      <c r="D21329">
        <v>0.436161592050886</v>
      </c>
      <c r="E21329">
        <v>-1.82226425274903</v>
      </c>
      <c r="F21329">
        <v>6.8414899458431294E-2</v>
      </c>
      <c r="G21329">
        <v>0.148238839079568</v>
      </c>
    </row>
    <row r="21330" spans="1:7" hidden="1" x14ac:dyDescent="0.35">
      <c r="A21330" s="1" t="s">
        <v>21335</v>
      </c>
      <c r="B21330">
        <v>0.57448731295128697</v>
      </c>
      <c r="C21330">
        <v>-0.19219052574711101</v>
      </c>
      <c r="D21330">
        <v>0.57111433125112898</v>
      </c>
      <c r="E21330">
        <v>-0.33651847840358501</v>
      </c>
      <c r="F21330">
        <v>0.736479919522119</v>
      </c>
      <c r="G21330" t="s">
        <v>7</v>
      </c>
    </row>
    <row r="21331" spans="1:7" hidden="1" x14ac:dyDescent="0.35">
      <c r="A21331" s="1" t="s">
        <v>21336</v>
      </c>
      <c r="B21331">
        <v>0.71379944686308305</v>
      </c>
      <c r="C21331">
        <v>-0.73732907415702698</v>
      </c>
      <c r="D21331">
        <v>0.60571912770344505</v>
      </c>
      <c r="E21331">
        <v>-1.2172788350808299</v>
      </c>
      <c r="F21331">
        <v>0.22349814419215</v>
      </c>
      <c r="G21331" t="s">
        <v>7</v>
      </c>
    </row>
    <row r="21332" spans="1:7" x14ac:dyDescent="0.35">
      <c r="A21332" s="1" t="s">
        <v>21337</v>
      </c>
      <c r="B21332">
        <v>13.2099783586439</v>
      </c>
      <c r="C21332">
        <v>1.3793840508619799</v>
      </c>
      <c r="D21332">
        <v>0.51111646876183403</v>
      </c>
      <c r="E21332">
        <v>2.69876659267798</v>
      </c>
      <c r="F21332">
        <v>6.9596969656211902E-3</v>
      </c>
      <c r="G21332">
        <v>2.07416841975296E-2</v>
      </c>
    </row>
    <row r="21333" spans="1:7" hidden="1" x14ac:dyDescent="0.35">
      <c r="A21333" s="1" t="s">
        <v>21338</v>
      </c>
      <c r="B21333">
        <v>0.59900596165303599</v>
      </c>
      <c r="C21333">
        <v>0.23209328835165199</v>
      </c>
      <c r="D21333">
        <v>0.58013527480623905</v>
      </c>
      <c r="E21333">
        <v>0.40006753326483901</v>
      </c>
      <c r="F21333">
        <v>0.68910677648138297</v>
      </c>
      <c r="G21333" t="s">
        <v>7</v>
      </c>
    </row>
    <row r="21334" spans="1:7" x14ac:dyDescent="0.35">
      <c r="A21334" s="1" t="s">
        <v>21339</v>
      </c>
      <c r="B21334">
        <v>47.572100409837397</v>
      </c>
      <c r="C21334">
        <v>-0.86976384219326897</v>
      </c>
      <c r="D21334">
        <v>0.30982549357616301</v>
      </c>
      <c r="E21334">
        <v>-2.8072700930901902</v>
      </c>
      <c r="F21334">
        <v>4.99633303411631E-3</v>
      </c>
      <c r="G21334">
        <v>1.5441845144948899E-2</v>
      </c>
    </row>
    <row r="21335" spans="1:7" x14ac:dyDescent="0.35">
      <c r="A21335" s="1" t="s">
        <v>21340</v>
      </c>
      <c r="B21335">
        <v>293.67356193950098</v>
      </c>
      <c r="C21335">
        <v>-0.96671550251928795</v>
      </c>
      <c r="D21335">
        <v>0.14079172359227499</v>
      </c>
      <c r="E21335">
        <v>-6.866280757517</v>
      </c>
      <c r="F21335" s="2">
        <v>6.5897323521980699E-12</v>
      </c>
      <c r="G21335" s="2">
        <v>6.4689825887318305E-11</v>
      </c>
    </row>
    <row r="21336" spans="1:7" hidden="1" x14ac:dyDescent="0.35">
      <c r="A21336" s="1" t="s">
        <v>21341</v>
      </c>
      <c r="B21336">
        <v>7.2689259045353598</v>
      </c>
      <c r="C21336">
        <v>-0.78177904691379196</v>
      </c>
      <c r="D21336">
        <v>0.61260562702798405</v>
      </c>
      <c r="E21336">
        <v>-1.27615387848548</v>
      </c>
      <c r="F21336">
        <v>0.20190112880167699</v>
      </c>
      <c r="G21336">
        <v>0.35198802590594702</v>
      </c>
    </row>
    <row r="21337" spans="1:7" hidden="1" x14ac:dyDescent="0.35">
      <c r="A21337" s="1" t="s">
        <v>21342</v>
      </c>
      <c r="B21337">
        <v>30.608255665126698</v>
      </c>
      <c r="C21337">
        <v>-0.588609987254886</v>
      </c>
      <c r="D21337">
        <v>0.38081587646197301</v>
      </c>
      <c r="E21337">
        <v>-1.5456550622927201</v>
      </c>
      <c r="F21337">
        <v>0.12218789552881699</v>
      </c>
      <c r="G21337">
        <v>0.23775057596312099</v>
      </c>
    </row>
    <row r="21338" spans="1:7" x14ac:dyDescent="0.35">
      <c r="A21338" s="1" t="s">
        <v>21343</v>
      </c>
      <c r="B21338">
        <v>110.043831009952</v>
      </c>
      <c r="C21338">
        <v>-1.2594611462128</v>
      </c>
      <c r="D21338">
        <v>0.23394788343338399</v>
      </c>
      <c r="E21338">
        <v>-5.3835116083511201</v>
      </c>
      <c r="F21338" s="2">
        <v>7.3046534294653297E-8</v>
      </c>
      <c r="G21338" s="2">
        <v>4.9444193033937798E-7</v>
      </c>
    </row>
    <row r="21339" spans="1:7" hidden="1" x14ac:dyDescent="0.35">
      <c r="A21339" s="1" t="s">
        <v>21344</v>
      </c>
      <c r="B21339">
        <v>0.363317818544583</v>
      </c>
      <c r="C21339">
        <v>-1.8210917479933201E-2</v>
      </c>
      <c r="D21339">
        <v>0.48784637082280802</v>
      </c>
      <c r="E21339">
        <v>-3.7329205604662803E-2</v>
      </c>
      <c r="F21339">
        <v>0.97022251901060097</v>
      </c>
      <c r="G21339" t="s">
        <v>7</v>
      </c>
    </row>
    <row r="21340" spans="1:7" hidden="1" x14ac:dyDescent="0.35">
      <c r="A21340" s="1" t="s">
        <v>21345</v>
      </c>
      <c r="B21340">
        <v>0.74796402387705396</v>
      </c>
      <c r="C21340" s="2">
        <v>9.11015196703352E-6</v>
      </c>
      <c r="D21340">
        <v>0.62525487947029501</v>
      </c>
      <c r="E21340" s="2">
        <v>1.4570301274180301E-5</v>
      </c>
      <c r="F21340">
        <v>0.99998837458156797</v>
      </c>
      <c r="G21340" t="s">
        <v>7</v>
      </c>
    </row>
    <row r="21341" spans="1:7" hidden="1" x14ac:dyDescent="0.35">
      <c r="A21341" s="1" t="s">
        <v>21346</v>
      </c>
      <c r="B21341">
        <v>0.88233987270859404</v>
      </c>
      <c r="C21341">
        <v>-0.55829348163717596</v>
      </c>
      <c r="D21341">
        <v>0.64959884405033996</v>
      </c>
      <c r="E21341">
        <v>-0.85944346537955196</v>
      </c>
      <c r="F21341">
        <v>0.39009589810863698</v>
      </c>
      <c r="G21341" t="s">
        <v>7</v>
      </c>
    </row>
    <row r="21342" spans="1:7" x14ac:dyDescent="0.35">
      <c r="A21342" s="1" t="s">
        <v>21347</v>
      </c>
      <c r="B21342">
        <v>150.71873639129299</v>
      </c>
      <c r="C21342">
        <v>-0.82419096411828296</v>
      </c>
      <c r="D21342">
        <v>0.18846823442279001</v>
      </c>
      <c r="E21342">
        <v>-4.3731028024031797</v>
      </c>
      <c r="F21342" s="2">
        <v>1.22493006077633E-5</v>
      </c>
      <c r="G21342" s="2">
        <v>6.2461142915729798E-5</v>
      </c>
    </row>
    <row r="21343" spans="1:7" hidden="1" x14ac:dyDescent="0.35">
      <c r="A21343" s="1" t="s">
        <v>21348</v>
      </c>
      <c r="B21343">
        <v>0.69038397719193101</v>
      </c>
      <c r="C21343">
        <v>-0.62631874417906297</v>
      </c>
      <c r="D21343">
        <v>0.572776730521392</v>
      </c>
      <c r="E21343">
        <v>-1.0934779833128501</v>
      </c>
      <c r="F21343">
        <v>0.27418399051084702</v>
      </c>
      <c r="G21343" t="s">
        <v>7</v>
      </c>
    </row>
    <row r="21344" spans="1:7" hidden="1" x14ac:dyDescent="0.35">
      <c r="A21344" s="1" t="s">
        <v>21349</v>
      </c>
      <c r="B21344">
        <v>16.557566164189598</v>
      </c>
      <c r="C21344">
        <v>-0.83668888822528598</v>
      </c>
      <c r="D21344">
        <v>0.468589823103085</v>
      </c>
      <c r="E21344">
        <v>-1.78554643522684</v>
      </c>
      <c r="F21344">
        <v>7.4172726417418594E-2</v>
      </c>
      <c r="G21344">
        <v>0.15863182280247801</v>
      </c>
    </row>
    <row r="21345" spans="1:7" x14ac:dyDescent="0.35">
      <c r="A21345" s="1" t="s">
        <v>21350</v>
      </c>
      <c r="B21345">
        <v>62.775960641152402</v>
      </c>
      <c r="C21345">
        <v>0.81339072467574103</v>
      </c>
      <c r="D21345">
        <v>0.27583859888448198</v>
      </c>
      <c r="E21345">
        <v>2.9487922573750498</v>
      </c>
      <c r="F21345">
        <v>3.1901834200570999E-3</v>
      </c>
      <c r="G21345">
        <v>1.02945570597561E-2</v>
      </c>
    </row>
    <row r="21346" spans="1:7" hidden="1" x14ac:dyDescent="0.35">
      <c r="A21346" s="1" t="s">
        <v>21351</v>
      </c>
      <c r="B21346">
        <v>53.664431922152197</v>
      </c>
      <c r="C21346">
        <v>0.218427569488267</v>
      </c>
      <c r="D21346">
        <v>0.284117093509135</v>
      </c>
      <c r="E21346">
        <v>0.76879418549044298</v>
      </c>
      <c r="F21346">
        <v>0.442015501191658</v>
      </c>
      <c r="G21346">
        <v>0.620842846107169</v>
      </c>
    </row>
    <row r="21347" spans="1:7" hidden="1" x14ac:dyDescent="0.35">
      <c r="A21347" s="1" t="s">
        <v>21352</v>
      </c>
      <c r="B21347">
        <v>0.89064816620093001</v>
      </c>
      <c r="C21347">
        <v>0.12739179061530001</v>
      </c>
      <c r="D21347">
        <v>0.64688958938010899</v>
      </c>
      <c r="E21347">
        <v>0.19692972758670399</v>
      </c>
      <c r="F21347">
        <v>0.84388252992839197</v>
      </c>
      <c r="G21347" t="s">
        <v>7</v>
      </c>
    </row>
    <row r="21348" spans="1:7" hidden="1" x14ac:dyDescent="0.35">
      <c r="A21348" s="1" t="s">
        <v>21353</v>
      </c>
      <c r="B21348">
        <v>16.0902754544103</v>
      </c>
      <c r="C21348">
        <v>-0.68119942181359705</v>
      </c>
      <c r="D21348">
        <v>0.46759421987039301</v>
      </c>
      <c r="E21348">
        <v>-1.45681745596088</v>
      </c>
      <c r="F21348">
        <v>0.14516677605662801</v>
      </c>
      <c r="G21348">
        <v>0.27251768438829499</v>
      </c>
    </row>
    <row r="21349" spans="1:7" hidden="1" x14ac:dyDescent="0.35">
      <c r="A21349" s="1" t="s">
        <v>21354</v>
      </c>
      <c r="B21349">
        <v>0.89870426940164105</v>
      </c>
      <c r="C21349">
        <v>-0.92111408526619998</v>
      </c>
      <c r="D21349">
        <v>0.63449322997941204</v>
      </c>
      <c r="E21349">
        <v>-1.4517319362037799</v>
      </c>
      <c r="F21349">
        <v>0.14657615570378299</v>
      </c>
      <c r="G21349" t="s">
        <v>7</v>
      </c>
    </row>
    <row r="21350" spans="1:7" hidden="1" x14ac:dyDescent="0.35">
      <c r="A21350" s="1" t="s">
        <v>21355</v>
      </c>
      <c r="B21350">
        <v>0.54847698794601696</v>
      </c>
      <c r="C21350">
        <v>-0.110292771349253</v>
      </c>
      <c r="D21350">
        <v>0.53976428462500603</v>
      </c>
      <c r="E21350">
        <v>-0.20433506715969099</v>
      </c>
      <c r="F21350">
        <v>0.83809166838597005</v>
      </c>
      <c r="G21350" t="s">
        <v>7</v>
      </c>
    </row>
    <row r="21351" spans="1:7" hidden="1" x14ac:dyDescent="0.35">
      <c r="A21351" s="1" t="s">
        <v>21356</v>
      </c>
      <c r="B21351">
        <v>354.954240765826</v>
      </c>
      <c r="C21351">
        <v>0.29035537400387301</v>
      </c>
      <c r="D21351">
        <v>0.12750554553753199</v>
      </c>
      <c r="E21351">
        <v>2.2771980056224699</v>
      </c>
      <c r="F21351">
        <v>2.27744041878934E-2</v>
      </c>
      <c r="G21351">
        <v>5.8502866706044203E-2</v>
      </c>
    </row>
    <row r="21352" spans="1:7" hidden="1" x14ac:dyDescent="0.35">
      <c r="A21352" s="1" t="s">
        <v>21357</v>
      </c>
      <c r="B21352">
        <v>21.4406182442115</v>
      </c>
      <c r="C21352">
        <v>0.38920735831096298</v>
      </c>
      <c r="D21352">
        <v>0.42179847650680502</v>
      </c>
      <c r="E21352">
        <v>0.92273296369927305</v>
      </c>
      <c r="F21352">
        <v>0.35614638299191997</v>
      </c>
      <c r="G21352">
        <v>0.53457425485867205</v>
      </c>
    </row>
    <row r="21353" spans="1:7" hidden="1" x14ac:dyDescent="0.35">
      <c r="A21353" s="1" t="s">
        <v>21358</v>
      </c>
      <c r="B21353">
        <v>1.88996017716618</v>
      </c>
      <c r="C21353">
        <v>-0.69139579913650295</v>
      </c>
      <c r="D21353">
        <v>0.71599733789598596</v>
      </c>
      <c r="E21353">
        <v>-0.96564018124456097</v>
      </c>
      <c r="F21353">
        <v>0.33422426169689301</v>
      </c>
      <c r="G21353">
        <v>0.51078149208090495</v>
      </c>
    </row>
    <row r="21354" spans="1:7" hidden="1" x14ac:dyDescent="0.35">
      <c r="A21354" s="1" t="s">
        <v>21359</v>
      </c>
      <c r="B21354">
        <v>0.61625563074428802</v>
      </c>
      <c r="C21354">
        <v>0.26808263872854199</v>
      </c>
      <c r="D21354">
        <v>0.58286696153610995</v>
      </c>
      <c r="E21354">
        <v>0.45993795569065499</v>
      </c>
      <c r="F21354">
        <v>0.64556075533666002</v>
      </c>
      <c r="G21354" t="s">
        <v>7</v>
      </c>
    </row>
    <row r="21355" spans="1:7" hidden="1" x14ac:dyDescent="0.35">
      <c r="A21355" s="1" t="s">
        <v>21360</v>
      </c>
      <c r="B21355">
        <v>3.3216601536477399</v>
      </c>
      <c r="C21355">
        <v>0.238288246909204</v>
      </c>
      <c r="D21355">
        <v>0.69459597363278502</v>
      </c>
      <c r="E21355">
        <v>0.34306021911261703</v>
      </c>
      <c r="F21355">
        <v>0.73155315759237605</v>
      </c>
      <c r="G21355">
        <v>0.84823559029038897</v>
      </c>
    </row>
    <row r="21356" spans="1:7" hidden="1" x14ac:dyDescent="0.35">
      <c r="A21356" s="1" t="s">
        <v>21361</v>
      </c>
      <c r="B21356">
        <v>3.0410218859520102</v>
      </c>
      <c r="C21356">
        <v>-0.77956560238386796</v>
      </c>
      <c r="D21356">
        <v>0.70512959342728798</v>
      </c>
      <c r="E21356">
        <v>-1.10556358668026</v>
      </c>
      <c r="F21356">
        <v>0.26891545790690002</v>
      </c>
      <c r="G21356">
        <v>0.436222397118881</v>
      </c>
    </row>
    <row r="21357" spans="1:7" hidden="1" x14ac:dyDescent="0.35">
      <c r="A21357" s="1" t="s">
        <v>21362</v>
      </c>
      <c r="B21357">
        <v>6.9980004111350302</v>
      </c>
      <c r="C21357">
        <v>-0.51511005560293299</v>
      </c>
      <c r="D21357">
        <v>0.61334298081392102</v>
      </c>
      <c r="E21357">
        <v>-0.83984014118718697</v>
      </c>
      <c r="F21357">
        <v>0.40099802339622598</v>
      </c>
      <c r="G21357">
        <v>0.58024598777149805</v>
      </c>
    </row>
    <row r="21358" spans="1:7" hidden="1" x14ac:dyDescent="0.35">
      <c r="A21358" s="1" t="s">
        <v>21363</v>
      </c>
      <c r="B21358">
        <v>2.1597851922740201</v>
      </c>
      <c r="C21358">
        <v>-0.24170256653757999</v>
      </c>
      <c r="D21358">
        <v>0.71669735425144998</v>
      </c>
      <c r="E21358">
        <v>-0.33724495437830199</v>
      </c>
      <c r="F21358">
        <v>0.73593225145033803</v>
      </c>
      <c r="G21358">
        <v>0.85143832663575203</v>
      </c>
    </row>
    <row r="21359" spans="1:7" hidden="1" x14ac:dyDescent="0.35">
      <c r="A21359" s="1" t="s">
        <v>21364</v>
      </c>
      <c r="B21359">
        <v>1.7789293542123901</v>
      </c>
      <c r="C21359">
        <v>-1.57399048567004</v>
      </c>
      <c r="D21359">
        <v>0.69940727224227695</v>
      </c>
      <c r="E21359">
        <v>-2.2504634254429199</v>
      </c>
      <c r="F21359">
        <v>2.4419542718533499E-2</v>
      </c>
      <c r="G21359">
        <v>6.2059017736129103E-2</v>
      </c>
    </row>
    <row r="21360" spans="1:7" hidden="1" x14ac:dyDescent="0.35">
      <c r="A21360" s="1" t="s">
        <v>21365</v>
      </c>
      <c r="B21360">
        <v>0.28778139348364901</v>
      </c>
      <c r="C21360">
        <v>-3.1824265133102797E-2</v>
      </c>
      <c r="D21360">
        <v>0.45741558278661498</v>
      </c>
      <c r="E21360">
        <v>-6.9574072967140105E-2</v>
      </c>
      <c r="F21360">
        <v>0.94453267369569904</v>
      </c>
      <c r="G21360" t="s">
        <v>7</v>
      </c>
    </row>
    <row r="21361" spans="1:7" hidden="1" x14ac:dyDescent="0.35">
      <c r="A21361" s="1" t="s">
        <v>21366</v>
      </c>
      <c r="B21361">
        <v>13.3729898905793</v>
      </c>
      <c r="C21361">
        <v>0.87354580344158195</v>
      </c>
      <c r="D21361">
        <v>0.50030892092967605</v>
      </c>
      <c r="E21361">
        <v>1.7460128470592799</v>
      </c>
      <c r="F21361">
        <v>8.0808719490627803E-2</v>
      </c>
      <c r="G21361">
        <v>0.16997799872014499</v>
      </c>
    </row>
    <row r="21362" spans="1:7" hidden="1" x14ac:dyDescent="0.35">
      <c r="A21362" s="1" t="s">
        <v>21367</v>
      </c>
      <c r="B21362">
        <v>1.0101315621014699</v>
      </c>
      <c r="C21362">
        <v>0.89797999878331602</v>
      </c>
      <c r="D21362">
        <v>0.62575539798199997</v>
      </c>
      <c r="E21362">
        <v>1.43503356372029</v>
      </c>
      <c r="F21362">
        <v>0.151277533485421</v>
      </c>
      <c r="G21362" t="s">
        <v>7</v>
      </c>
    </row>
    <row r="21363" spans="1:7" hidden="1" x14ac:dyDescent="0.35">
      <c r="A21363" s="1" t="s">
        <v>21368</v>
      </c>
      <c r="B21363">
        <v>19.858501975833299</v>
      </c>
      <c r="C21363">
        <v>-0.15092680520207599</v>
      </c>
      <c r="D21363">
        <v>0.43798671130196498</v>
      </c>
      <c r="E21363">
        <v>-0.34459220178947603</v>
      </c>
      <c r="F21363">
        <v>0.73040096918917097</v>
      </c>
      <c r="G21363">
        <v>0.84738056711801601</v>
      </c>
    </row>
    <row r="21364" spans="1:7" hidden="1" x14ac:dyDescent="0.35">
      <c r="A21364" s="1" t="s">
        <v>21369</v>
      </c>
      <c r="B21364">
        <v>1.32699912463567</v>
      </c>
      <c r="C21364">
        <v>0.52864639566462002</v>
      </c>
      <c r="D21364">
        <v>0.68931112008326401</v>
      </c>
      <c r="E21364">
        <v>0.76691987153894103</v>
      </c>
      <c r="F21364">
        <v>0.44312915806299102</v>
      </c>
      <c r="G21364" t="s">
        <v>7</v>
      </c>
    </row>
    <row r="21365" spans="1:7" hidden="1" x14ac:dyDescent="0.35">
      <c r="A21365" s="1" t="s">
        <v>21370</v>
      </c>
      <c r="B21365">
        <v>0.195880571729668</v>
      </c>
      <c r="C21365">
        <v>0.16517228098207601</v>
      </c>
      <c r="D21365">
        <v>0.44923392761379599</v>
      </c>
      <c r="E21365">
        <v>0.36767543773780498</v>
      </c>
      <c r="F21365">
        <v>0.71311525742599302</v>
      </c>
      <c r="G21365" t="s">
        <v>7</v>
      </c>
    </row>
    <row r="21366" spans="1:7" hidden="1" x14ac:dyDescent="0.35">
      <c r="A21366" s="1" t="s">
        <v>21371</v>
      </c>
      <c r="B21366">
        <v>0.26930220889275303</v>
      </c>
      <c r="C21366">
        <v>-3.0583156360182499E-2</v>
      </c>
      <c r="D21366">
        <v>0.44915486044971697</v>
      </c>
      <c r="E21366">
        <v>-6.8090449537963504E-2</v>
      </c>
      <c r="F21366">
        <v>0.94571363287795795</v>
      </c>
      <c r="G21366" t="s">
        <v>7</v>
      </c>
    </row>
    <row r="21367" spans="1:7" hidden="1" x14ac:dyDescent="0.35">
      <c r="A21367" s="1" t="s">
        <v>21372</v>
      </c>
      <c r="B21367">
        <v>0.58264156495998898</v>
      </c>
      <c r="C21367">
        <v>0.58418568500716905</v>
      </c>
      <c r="D21367">
        <v>0.58073061046605301</v>
      </c>
      <c r="E21367">
        <v>1.00594953060653</v>
      </c>
      <c r="F21367">
        <v>0.31443984836665601</v>
      </c>
      <c r="G21367" t="s">
        <v>7</v>
      </c>
    </row>
    <row r="21368" spans="1:7" hidden="1" x14ac:dyDescent="0.35">
      <c r="A21368" s="1" t="s">
        <v>21373</v>
      </c>
      <c r="B21368">
        <v>9.0271252593740101</v>
      </c>
      <c r="C21368">
        <v>-0.448345877214545</v>
      </c>
      <c r="D21368">
        <v>0.55977749884442196</v>
      </c>
      <c r="E21368">
        <v>-0.80093586851934695</v>
      </c>
      <c r="F21368">
        <v>0.42316877376720302</v>
      </c>
      <c r="G21368">
        <v>0.60215254514910199</v>
      </c>
    </row>
    <row r="21369" spans="1:7" hidden="1" x14ac:dyDescent="0.35">
      <c r="A21369" s="1" t="s">
        <v>21374</v>
      </c>
      <c r="B21369">
        <v>0.195880571729668</v>
      </c>
      <c r="C21369">
        <v>0.16517228098207601</v>
      </c>
      <c r="D21369">
        <v>0.44923392761379599</v>
      </c>
      <c r="E21369">
        <v>0.36767543773780498</v>
      </c>
      <c r="F21369">
        <v>0.71311525742599302</v>
      </c>
      <c r="G21369" t="s">
        <v>7</v>
      </c>
    </row>
    <row r="21370" spans="1:7" hidden="1" x14ac:dyDescent="0.35">
      <c r="A21370" s="1" t="s">
        <v>21375</v>
      </c>
      <c r="B21370">
        <v>0.38958249041272802</v>
      </c>
      <c r="C21370">
        <v>-1.9106048940418001E-2</v>
      </c>
      <c r="D21370">
        <v>0.49594358471945699</v>
      </c>
      <c r="E21370">
        <v>-3.8524641771958502E-2</v>
      </c>
      <c r="F21370">
        <v>0.96926938477129099</v>
      </c>
      <c r="G21370" t="s">
        <v>7</v>
      </c>
    </row>
    <row r="21371" spans="1:7" x14ac:dyDescent="0.35">
      <c r="A21371" s="1" t="s">
        <v>21376</v>
      </c>
      <c r="B21371">
        <v>13.211421014413601</v>
      </c>
      <c r="C21371">
        <v>-1.5143294739940101</v>
      </c>
      <c r="D21371">
        <v>0.56896756409997196</v>
      </c>
      <c r="E21371">
        <v>-2.6615391975629898</v>
      </c>
      <c r="F21371">
        <v>7.7784283674027701E-3</v>
      </c>
      <c r="G21371">
        <v>2.2882850817207801E-2</v>
      </c>
    </row>
    <row r="21372" spans="1:7" hidden="1" x14ac:dyDescent="0.35">
      <c r="A21372" s="1" t="s">
        <v>21377</v>
      </c>
      <c r="B21372">
        <v>5.73264108108242</v>
      </c>
      <c r="C21372">
        <v>-0.86455071804015104</v>
      </c>
      <c r="D21372">
        <v>0.66708254988750404</v>
      </c>
      <c r="E21372">
        <v>-1.2960175891064001</v>
      </c>
      <c r="F21372">
        <v>0.19496942513783699</v>
      </c>
      <c r="G21372">
        <v>0.34246513584929</v>
      </c>
    </row>
    <row r="21373" spans="1:7" hidden="1" x14ac:dyDescent="0.35">
      <c r="A21373" s="1" t="s">
        <v>21378</v>
      </c>
      <c r="B21373">
        <v>0.54243752383516397</v>
      </c>
      <c r="C21373">
        <v>-0.481719098861422</v>
      </c>
      <c r="D21373">
        <v>0.54007601905362701</v>
      </c>
      <c r="E21373">
        <v>-0.89194684056799201</v>
      </c>
      <c r="F21373">
        <v>0.37242142646227899</v>
      </c>
      <c r="G21373" t="s">
        <v>7</v>
      </c>
    </row>
    <row r="21374" spans="1:7" hidden="1" x14ac:dyDescent="0.35">
      <c r="A21374" s="1" t="s">
        <v>21379</v>
      </c>
      <c r="B21374">
        <v>0.461258104409416</v>
      </c>
      <c r="C21374">
        <v>0.107410393460913</v>
      </c>
      <c r="D21374">
        <v>0.54875486930510697</v>
      </c>
      <c r="E21374">
        <v>0.19573474326875301</v>
      </c>
      <c r="F21374">
        <v>0.84481778917320804</v>
      </c>
      <c r="G21374" t="s">
        <v>7</v>
      </c>
    </row>
    <row r="21375" spans="1:7" hidden="1" x14ac:dyDescent="0.35">
      <c r="A21375" s="1" t="s">
        <v>21380</v>
      </c>
      <c r="B21375">
        <v>39.978371188201301</v>
      </c>
      <c r="C21375">
        <v>2.9660202888948102E-3</v>
      </c>
      <c r="D21375">
        <v>0.32248499351313198</v>
      </c>
      <c r="E21375">
        <v>9.1973901066935201E-3</v>
      </c>
      <c r="F21375">
        <v>0.99266164789529598</v>
      </c>
      <c r="G21375">
        <v>0.99654060992969995</v>
      </c>
    </row>
    <row r="21376" spans="1:7" hidden="1" x14ac:dyDescent="0.35">
      <c r="A21376" s="1" t="s">
        <v>21381</v>
      </c>
      <c r="B21376">
        <v>2.1195811511491902</v>
      </c>
      <c r="C21376">
        <v>-1.0276036932132699</v>
      </c>
      <c r="D21376">
        <v>0.71380697854458697</v>
      </c>
      <c r="E21376">
        <v>-1.43961004039005</v>
      </c>
      <c r="F21376">
        <v>0.149977757394092</v>
      </c>
      <c r="G21376">
        <v>0.27982975482096401</v>
      </c>
    </row>
    <row r="21377" spans="1:7" hidden="1" x14ac:dyDescent="0.35">
      <c r="A21377" s="1" t="s">
        <v>21382</v>
      </c>
      <c r="B21377">
        <v>0.27423849397300898</v>
      </c>
      <c r="C21377">
        <v>-3.0847750424493E-2</v>
      </c>
      <c r="D21377">
        <v>0.45093402508084901</v>
      </c>
      <c r="E21377">
        <v>-6.8408566905019605E-2</v>
      </c>
      <c r="F21377">
        <v>0.945460402403837</v>
      </c>
      <c r="G21377" t="s">
        <v>7</v>
      </c>
    </row>
    <row r="21378" spans="1:7" x14ac:dyDescent="0.35">
      <c r="A21378" s="1" t="s">
        <v>21383</v>
      </c>
      <c r="B21378">
        <v>40.618832373707598</v>
      </c>
      <c r="C21378">
        <v>1.30920773617422</v>
      </c>
      <c r="D21378">
        <v>0.33610076620463702</v>
      </c>
      <c r="E21378">
        <v>3.8952834025290501</v>
      </c>
      <c r="F21378" s="2">
        <v>9.8083978402299597E-5</v>
      </c>
      <c r="G21378">
        <v>4.3183691990636598E-4</v>
      </c>
    </row>
    <row r="21379" spans="1:7" hidden="1" x14ac:dyDescent="0.35">
      <c r="A21379" s="1" t="s">
        <v>21384</v>
      </c>
      <c r="B21379">
        <v>1.3583703921282899</v>
      </c>
      <c r="C21379">
        <v>-0.37095049519557</v>
      </c>
      <c r="D21379">
        <v>0.66909942383161602</v>
      </c>
      <c r="E21379">
        <v>-0.55440265225653995</v>
      </c>
      <c r="F21379">
        <v>0.57930331136064295</v>
      </c>
      <c r="G21379" t="s">
        <v>7</v>
      </c>
    </row>
    <row r="21380" spans="1:7" hidden="1" x14ac:dyDescent="0.35">
      <c r="A21380" s="1" t="s">
        <v>21385</v>
      </c>
      <c r="B21380">
        <v>0.53750123875490796</v>
      </c>
      <c r="C21380">
        <v>-0.54820709636418496</v>
      </c>
      <c r="D21380">
        <v>0.56848144535003697</v>
      </c>
      <c r="E21380">
        <v>-0.964335952999541</v>
      </c>
      <c r="F21380">
        <v>0.33487752117884001</v>
      </c>
      <c r="G21380" t="s">
        <v>7</v>
      </c>
    </row>
    <row r="21381" spans="1:7" hidden="1" x14ac:dyDescent="0.35">
      <c r="A21381" s="1" t="s">
        <v>21386</v>
      </c>
      <c r="B21381">
        <v>25.968217613911801</v>
      </c>
      <c r="C21381">
        <v>0.15494776986381101</v>
      </c>
      <c r="D21381">
        <v>0.39198527991544202</v>
      </c>
      <c r="E21381">
        <v>0.39528976674133198</v>
      </c>
      <c r="F21381">
        <v>0.69262905073276204</v>
      </c>
      <c r="G21381">
        <v>0.82454623658397497</v>
      </c>
    </row>
    <row r="21382" spans="1:7" hidden="1" x14ac:dyDescent="0.35">
      <c r="A21382" s="1" t="s">
        <v>21387</v>
      </c>
      <c r="B21382">
        <v>0.96836324430847198</v>
      </c>
      <c r="C21382">
        <v>0.59268574341867597</v>
      </c>
      <c r="D21382">
        <v>0.66173078304265998</v>
      </c>
      <c r="E21382">
        <v>0.89565992486171997</v>
      </c>
      <c r="F21382">
        <v>0.37043442009982003</v>
      </c>
      <c r="G21382" t="s">
        <v>7</v>
      </c>
    </row>
    <row r="21383" spans="1:7" hidden="1" x14ac:dyDescent="0.35">
      <c r="A21383" s="1" t="s">
        <v>21388</v>
      </c>
      <c r="B21383">
        <v>5.3478645931535498</v>
      </c>
      <c r="C21383">
        <v>0.433008141925462</v>
      </c>
      <c r="D21383">
        <v>0.66216845960603199</v>
      </c>
      <c r="E21383">
        <v>0.653924444216337</v>
      </c>
      <c r="F21383">
        <v>0.51316048455927299</v>
      </c>
      <c r="G21383">
        <v>0.68489018516141997</v>
      </c>
    </row>
    <row r="21384" spans="1:7" hidden="1" x14ac:dyDescent="0.35">
      <c r="A21384" s="1" t="s">
        <v>21389</v>
      </c>
      <c r="B21384">
        <v>0.56305920133849596</v>
      </c>
      <c r="C21384">
        <v>0.17861596718578701</v>
      </c>
      <c r="D21384">
        <v>0.56723705025308202</v>
      </c>
      <c r="E21384">
        <v>0.314887694846616</v>
      </c>
      <c r="F21384">
        <v>0.75284692479375603</v>
      </c>
      <c r="G21384" t="s">
        <v>7</v>
      </c>
    </row>
    <row r="21385" spans="1:7" hidden="1" x14ac:dyDescent="0.35">
      <c r="A21385" s="1" t="s">
        <v>21390</v>
      </c>
      <c r="B21385">
        <v>1.07006619242956</v>
      </c>
      <c r="C21385">
        <v>-1.0639094720859199</v>
      </c>
      <c r="D21385">
        <v>0.65375538094075203</v>
      </c>
      <c r="E21385">
        <v>-1.6273815911923499</v>
      </c>
      <c r="F21385">
        <v>0.103656078800347</v>
      </c>
      <c r="G21385" t="s">
        <v>7</v>
      </c>
    </row>
    <row r="21386" spans="1:7" hidden="1" x14ac:dyDescent="0.35">
      <c r="A21386" s="1" t="s">
        <v>21391</v>
      </c>
      <c r="B21386">
        <v>8.9262482957154194</v>
      </c>
      <c r="C21386">
        <v>4.20447957075612E-2</v>
      </c>
      <c r="D21386">
        <v>0.58352310823541198</v>
      </c>
      <c r="E21386">
        <v>7.2053351639673094E-2</v>
      </c>
      <c r="F21386">
        <v>0.94255944967926397</v>
      </c>
      <c r="G21386">
        <v>0.97267591922351604</v>
      </c>
    </row>
    <row r="21387" spans="1:7" hidden="1" x14ac:dyDescent="0.35">
      <c r="A21387" s="1" t="s">
        <v>21392</v>
      </c>
      <c r="B21387">
        <v>0.81121476994157804</v>
      </c>
      <c r="C21387">
        <v>0.34632849029823098</v>
      </c>
      <c r="D21387">
        <v>0.584485803511126</v>
      </c>
      <c r="E21387">
        <v>0.59253533313857198</v>
      </c>
      <c r="F21387">
        <v>0.55349216771170595</v>
      </c>
      <c r="G21387" t="s">
        <v>7</v>
      </c>
    </row>
    <row r="21388" spans="1:7" hidden="1" x14ac:dyDescent="0.35">
      <c r="A21388" s="1" t="s">
        <v>21393</v>
      </c>
      <c r="B21388">
        <v>0.74903949789306501</v>
      </c>
      <c r="C21388">
        <v>1.24948182638499E-2</v>
      </c>
      <c r="D21388">
        <v>0.61120125037377104</v>
      </c>
      <c r="E21388">
        <v>2.04430508874269E-2</v>
      </c>
      <c r="F21388">
        <v>0.98368994137453603</v>
      </c>
      <c r="G21388" t="s">
        <v>7</v>
      </c>
    </row>
    <row r="21389" spans="1:7" hidden="1" x14ac:dyDescent="0.35">
      <c r="A21389" s="1" t="s">
        <v>21394</v>
      </c>
      <c r="B21389">
        <v>2.8631531026273298</v>
      </c>
      <c r="C21389">
        <v>-0.79447459772603701</v>
      </c>
      <c r="D21389">
        <v>0.71628473055384201</v>
      </c>
      <c r="E21389">
        <v>-1.1091603154959599</v>
      </c>
      <c r="F21389">
        <v>0.26736102887830199</v>
      </c>
      <c r="G21389">
        <v>0.434543360235849</v>
      </c>
    </row>
    <row r="21390" spans="1:7" hidden="1" x14ac:dyDescent="0.35">
      <c r="A21390" s="1" t="s">
        <v>21395</v>
      </c>
      <c r="B21390">
        <v>0.56305920133849596</v>
      </c>
      <c r="C21390">
        <v>0.17861596718578701</v>
      </c>
      <c r="D21390">
        <v>0.56723705025308202</v>
      </c>
      <c r="E21390">
        <v>0.314887694846616</v>
      </c>
      <c r="F21390">
        <v>0.75284692479375603</v>
      </c>
      <c r="G21390" t="s">
        <v>7</v>
      </c>
    </row>
    <row r="21391" spans="1:7" x14ac:dyDescent="0.35">
      <c r="A21391" s="1" t="s">
        <v>21396</v>
      </c>
      <c r="B21391">
        <v>12.9815470873962</v>
      </c>
      <c r="C21391">
        <v>-1.31394996535667</v>
      </c>
      <c r="D21391">
        <v>0.50744310257203395</v>
      </c>
      <c r="E21391">
        <v>-2.58935427183218</v>
      </c>
      <c r="F21391">
        <v>9.6156112352703896E-3</v>
      </c>
      <c r="G21391">
        <v>2.7616236309301701E-2</v>
      </c>
    </row>
    <row r="21392" spans="1:7" hidden="1" x14ac:dyDescent="0.35">
      <c r="A21392" s="1" t="s">
        <v>21397</v>
      </c>
      <c r="B21392">
        <v>3.19509797975451</v>
      </c>
      <c r="C21392">
        <v>-0.66014080023715704</v>
      </c>
      <c r="D21392">
        <v>0.71336757265078599</v>
      </c>
      <c r="E21392">
        <v>-0.925386610697981</v>
      </c>
      <c r="F21392">
        <v>0.35476484097470101</v>
      </c>
      <c r="G21392">
        <v>0.53310226153247098</v>
      </c>
    </row>
    <row r="21393" spans="1:7" hidden="1" x14ac:dyDescent="0.35">
      <c r="A21393" s="1" t="s">
        <v>21398</v>
      </c>
      <c r="B21393">
        <v>0.37968221523762902</v>
      </c>
      <c r="C21393">
        <v>-0.23840348432273401</v>
      </c>
      <c r="D21393">
        <v>0.45613091092690999</v>
      </c>
      <c r="E21393">
        <v>-0.522664609241831</v>
      </c>
      <c r="F21393">
        <v>0.60120767061506297</v>
      </c>
      <c r="G21393" t="s">
        <v>7</v>
      </c>
    </row>
    <row r="21394" spans="1:7" hidden="1" x14ac:dyDescent="0.35">
      <c r="A21394" s="1" t="s">
        <v>21399</v>
      </c>
      <c r="B21394">
        <v>0.874347634656642</v>
      </c>
      <c r="C21394">
        <v>0.49368772127083699</v>
      </c>
      <c r="D21394">
        <v>0.62967800786872197</v>
      </c>
      <c r="E21394">
        <v>0.78403202128946403</v>
      </c>
      <c r="F21394">
        <v>0.43302132135423199</v>
      </c>
      <c r="G21394" t="s">
        <v>7</v>
      </c>
    </row>
    <row r="21395" spans="1:7" hidden="1" x14ac:dyDescent="0.35">
      <c r="A21395" s="1" t="s">
        <v>21400</v>
      </c>
      <c r="B21395">
        <v>1.10659990420426</v>
      </c>
      <c r="C21395">
        <v>4.9156975890373503E-2</v>
      </c>
      <c r="D21395">
        <v>0.68689930569290902</v>
      </c>
      <c r="E21395">
        <v>7.1563583603839104E-2</v>
      </c>
      <c r="F21395">
        <v>0.94294922181154295</v>
      </c>
      <c r="G21395" t="s">
        <v>7</v>
      </c>
    </row>
    <row r="21396" spans="1:7" hidden="1" x14ac:dyDescent="0.35">
      <c r="A21396" s="1" t="s">
        <v>21401</v>
      </c>
      <c r="B21396">
        <v>7.3428055174718301</v>
      </c>
      <c r="C21396">
        <v>0.97163049576531102</v>
      </c>
      <c r="D21396">
        <v>0.61305471774897502</v>
      </c>
      <c r="E21396">
        <v>1.58490012006263</v>
      </c>
      <c r="F21396">
        <v>0.112989029257185</v>
      </c>
      <c r="G21396">
        <v>0.22331112627383801</v>
      </c>
    </row>
    <row r="21397" spans="1:7" hidden="1" x14ac:dyDescent="0.35">
      <c r="A21397" s="1" t="s">
        <v>21402</v>
      </c>
      <c r="B21397">
        <v>0.87216898161003398</v>
      </c>
      <c r="C21397">
        <v>0.139899427285372</v>
      </c>
      <c r="D21397">
        <v>0.64528196146177097</v>
      </c>
      <c r="E21397">
        <v>0.21680356129660699</v>
      </c>
      <c r="F21397">
        <v>0.82836143645666005</v>
      </c>
      <c r="G21397" t="s">
        <v>7</v>
      </c>
    </row>
    <row r="21398" spans="1:7" hidden="1" x14ac:dyDescent="0.35">
      <c r="A21398" s="1" t="s">
        <v>21403</v>
      </c>
      <c r="B21398">
        <v>0.78134363387206396</v>
      </c>
      <c r="C21398">
        <v>0.41312733365697402</v>
      </c>
      <c r="D21398">
        <v>0.61627349404498699</v>
      </c>
      <c r="E21398">
        <v>0.67036362532057303</v>
      </c>
      <c r="F21398">
        <v>0.50262601664193596</v>
      </c>
      <c r="G21398" t="s">
        <v>7</v>
      </c>
    </row>
    <row r="21399" spans="1:7" hidden="1" x14ac:dyDescent="0.35">
      <c r="A21399" s="1" t="s">
        <v>21404</v>
      </c>
      <c r="B21399">
        <v>7.9473318030516804</v>
      </c>
      <c r="C21399">
        <v>-0.10268381010137</v>
      </c>
      <c r="D21399">
        <v>0.59651794691413695</v>
      </c>
      <c r="E21399">
        <v>-0.17213867685384299</v>
      </c>
      <c r="F21399">
        <v>0.86332850683968099</v>
      </c>
      <c r="G21399">
        <v>0.930675704874667</v>
      </c>
    </row>
    <row r="21400" spans="1:7" hidden="1" x14ac:dyDescent="0.35">
      <c r="A21400" s="1" t="s">
        <v>21405</v>
      </c>
      <c r="B21400">
        <v>4.5556188372683604</v>
      </c>
      <c r="C21400">
        <v>0.41259383273954803</v>
      </c>
      <c r="D21400">
        <v>0.665066105785314</v>
      </c>
      <c r="E21400">
        <v>0.62038018348921198</v>
      </c>
      <c r="F21400">
        <v>0.53500751582772998</v>
      </c>
      <c r="G21400">
        <v>0.70371479624350297</v>
      </c>
    </row>
    <row r="21401" spans="1:7" x14ac:dyDescent="0.35">
      <c r="A21401" s="1" t="s">
        <v>21406</v>
      </c>
      <c r="B21401">
        <v>23.355008676600299</v>
      </c>
      <c r="C21401">
        <v>1.1971650319657801</v>
      </c>
      <c r="D21401">
        <v>0.42338859644890797</v>
      </c>
      <c r="E21401">
        <v>2.8275797742470399</v>
      </c>
      <c r="F21401">
        <v>4.6901328118621501E-3</v>
      </c>
      <c r="G21401">
        <v>1.45792001389495E-2</v>
      </c>
    </row>
    <row r="21402" spans="1:7" hidden="1" x14ac:dyDescent="0.35">
      <c r="A21402" s="1" t="s">
        <v>21407</v>
      </c>
      <c r="B21402">
        <v>0.40312538992336799</v>
      </c>
      <c r="C21402">
        <v>-1.9610182682702201E-2</v>
      </c>
      <c r="D21402">
        <v>0.50033937838797304</v>
      </c>
      <c r="E21402">
        <v>-3.9193762333645701E-2</v>
      </c>
      <c r="F21402">
        <v>0.96873590675377197</v>
      </c>
      <c r="G21402" t="s">
        <v>7</v>
      </c>
    </row>
    <row r="21403" spans="1:7" hidden="1" x14ac:dyDescent="0.35">
      <c r="A21403" s="1" t="s">
        <v>21408</v>
      </c>
      <c r="B21403">
        <v>0.27141699679060199</v>
      </c>
      <c r="C21403">
        <v>0.17951708870164801</v>
      </c>
      <c r="D21403">
        <v>0.45033125411566599</v>
      </c>
      <c r="E21403">
        <v>0.398633421644636</v>
      </c>
      <c r="F21403">
        <v>0.69016333162455301</v>
      </c>
      <c r="G21403" t="s">
        <v>7</v>
      </c>
    </row>
    <row r="21404" spans="1:7" hidden="1" x14ac:dyDescent="0.35">
      <c r="A21404" s="1" t="s">
        <v>21409</v>
      </c>
      <c r="B21404">
        <v>39.304975350382399</v>
      </c>
      <c r="C21404">
        <v>0.27794107090648201</v>
      </c>
      <c r="D21404">
        <v>0.33547731273071302</v>
      </c>
      <c r="E21404">
        <v>0.82849438802314801</v>
      </c>
      <c r="F21404">
        <v>0.40739057184145</v>
      </c>
      <c r="G21404">
        <v>0.58682931176753805</v>
      </c>
    </row>
    <row r="21405" spans="1:7" hidden="1" x14ac:dyDescent="0.35">
      <c r="A21405" s="1" t="s">
        <v>21410</v>
      </c>
      <c r="B21405">
        <v>0.34766013113609301</v>
      </c>
      <c r="C21405">
        <v>-0.27225341501466999</v>
      </c>
      <c r="D21405">
        <v>0.48225758628381798</v>
      </c>
      <c r="E21405">
        <v>-0.56453941370337102</v>
      </c>
      <c r="F21405">
        <v>0.57238708462918297</v>
      </c>
      <c r="G21405" t="s">
        <v>7</v>
      </c>
    </row>
    <row r="21406" spans="1:7" hidden="1" x14ac:dyDescent="0.35">
      <c r="A21406" s="1" t="s">
        <v>21411</v>
      </c>
      <c r="B21406">
        <v>0.28778139348364901</v>
      </c>
      <c r="C21406">
        <v>-3.1824265133102797E-2</v>
      </c>
      <c r="D21406">
        <v>0.45741558278661498</v>
      </c>
      <c r="E21406">
        <v>-6.9574072967140105E-2</v>
      </c>
      <c r="F21406">
        <v>0.94453267369569904</v>
      </c>
      <c r="G21406" t="s">
        <v>7</v>
      </c>
    </row>
    <row r="21407" spans="1:7" hidden="1" x14ac:dyDescent="0.35">
      <c r="A21407" s="1" t="s">
        <v>21412</v>
      </c>
      <c r="B21407">
        <v>0.98028015857342798</v>
      </c>
      <c r="C21407">
        <v>-0.43487592201634301</v>
      </c>
      <c r="D21407">
        <v>0.67562426342660598</v>
      </c>
      <c r="E21407">
        <v>-0.64366534116278695</v>
      </c>
      <c r="F21407">
        <v>0.51979246929209399</v>
      </c>
      <c r="G21407" t="s">
        <v>7</v>
      </c>
    </row>
    <row r="21408" spans="1:7" hidden="1" x14ac:dyDescent="0.35">
      <c r="A21408" s="1" t="s">
        <v>21413</v>
      </c>
      <c r="B21408">
        <v>3.66545947371959</v>
      </c>
      <c r="C21408">
        <v>5.2884981694247601E-2</v>
      </c>
      <c r="D21408">
        <v>0.68391584691784402</v>
      </c>
      <c r="E21408">
        <v>7.7326738271354098E-2</v>
      </c>
      <c r="F21408">
        <v>0.93836362052032296</v>
      </c>
      <c r="G21408">
        <v>0.970738754128465</v>
      </c>
    </row>
    <row r="21409" spans="1:7" hidden="1" x14ac:dyDescent="0.35">
      <c r="A21409" s="1" t="s">
        <v>21414</v>
      </c>
      <c r="B21409">
        <v>1.06145957799918</v>
      </c>
      <c r="C21409">
        <v>-1.0589774698077901</v>
      </c>
      <c r="D21409">
        <v>0.65314396988842705</v>
      </c>
      <c r="E21409">
        <v>-1.62135381880459</v>
      </c>
      <c r="F21409">
        <v>0.10494177894340399</v>
      </c>
      <c r="G21409" t="s">
        <v>7</v>
      </c>
    </row>
    <row r="21410" spans="1:7" hidden="1" x14ac:dyDescent="0.35">
      <c r="A21410" s="1" t="s">
        <v>21415</v>
      </c>
      <c r="B21410">
        <v>2.8300421105166498</v>
      </c>
      <c r="C21410">
        <v>0.65321213879692297</v>
      </c>
      <c r="D21410">
        <v>0.70828661888442401</v>
      </c>
      <c r="E21410">
        <v>0.92224266473614103</v>
      </c>
      <c r="F21410">
        <v>0.35640201324999199</v>
      </c>
      <c r="G21410">
        <v>0.53482050607311105</v>
      </c>
    </row>
    <row r="21411" spans="1:7" hidden="1" x14ac:dyDescent="0.35">
      <c r="A21411" s="1" t="s">
        <v>21416</v>
      </c>
      <c r="B21411">
        <v>0.48752277627756202</v>
      </c>
      <c r="C21411">
        <v>0.110006758520869</v>
      </c>
      <c r="D21411">
        <v>0.55390809928055196</v>
      </c>
      <c r="E21411">
        <v>0.19860110127249</v>
      </c>
      <c r="F21411">
        <v>0.84257479208084196</v>
      </c>
      <c r="G21411" t="s">
        <v>7</v>
      </c>
    </row>
    <row r="21412" spans="1:7" hidden="1" x14ac:dyDescent="0.35">
      <c r="A21412" s="1" t="s">
        <v>21417</v>
      </c>
      <c r="B21412">
        <v>1.3954844767185</v>
      </c>
      <c r="C21412">
        <v>0.31494632575206</v>
      </c>
      <c r="D21412">
        <v>0.702689647963606</v>
      </c>
      <c r="E21412">
        <v>0.448201174821308</v>
      </c>
      <c r="F21412">
        <v>0.65400801493532201</v>
      </c>
      <c r="G21412">
        <v>0.797032279253307</v>
      </c>
    </row>
    <row r="21413" spans="1:7" hidden="1" x14ac:dyDescent="0.35">
      <c r="A21413" s="1" t="s">
        <v>21418</v>
      </c>
      <c r="B21413">
        <v>2.86632147542847</v>
      </c>
      <c r="C21413">
        <v>1.3545404018379701</v>
      </c>
      <c r="D21413">
        <v>0.71574885375167496</v>
      </c>
      <c r="E21413">
        <v>1.89248001549426</v>
      </c>
      <c r="F21413">
        <v>5.8427053861112903E-2</v>
      </c>
      <c r="G21413">
        <v>0.12996314219669</v>
      </c>
    </row>
    <row r="21414" spans="1:7" hidden="1" x14ac:dyDescent="0.35">
      <c r="A21414" s="1" t="s">
        <v>21419</v>
      </c>
      <c r="B21414">
        <v>6.4018106067085698</v>
      </c>
      <c r="C21414">
        <v>7.7692562527152606E-2</v>
      </c>
      <c r="D21414">
        <v>0.61605346192448796</v>
      </c>
      <c r="E21414">
        <v>0.12611334458611601</v>
      </c>
      <c r="F21414">
        <v>0.89964220435941</v>
      </c>
      <c r="G21414">
        <v>0.94989309528103505</v>
      </c>
    </row>
    <row r="21415" spans="1:7" hidden="1" x14ac:dyDescent="0.35">
      <c r="A21415" s="1" t="s">
        <v>21420</v>
      </c>
      <c r="B21415">
        <v>7.5840956375015702</v>
      </c>
      <c r="C21415">
        <v>0.81992305893973905</v>
      </c>
      <c r="D21415">
        <v>0.62657728643482202</v>
      </c>
      <c r="E21415">
        <v>1.3085744994125801</v>
      </c>
      <c r="F21415">
        <v>0.190678523588038</v>
      </c>
      <c r="G21415">
        <v>0.33681225574485202</v>
      </c>
    </row>
    <row r="21416" spans="1:7" hidden="1" x14ac:dyDescent="0.35">
      <c r="A21416" s="1" t="s">
        <v>21421</v>
      </c>
      <c r="B21416">
        <v>0.54071920568335496</v>
      </c>
      <c r="C21416">
        <v>0.210795182631832</v>
      </c>
      <c r="D21416">
        <v>0.569457661781408</v>
      </c>
      <c r="E21416">
        <v>0.37016831413315499</v>
      </c>
      <c r="F21416">
        <v>0.71125708400959897</v>
      </c>
      <c r="G21416" t="s">
        <v>7</v>
      </c>
    </row>
    <row r="21417" spans="1:7" hidden="1" x14ac:dyDescent="0.35">
      <c r="A21417" s="1" t="s">
        <v>21422</v>
      </c>
      <c r="B21417">
        <v>7.16894079191961</v>
      </c>
      <c r="C21417">
        <v>0.33609881017878801</v>
      </c>
      <c r="D21417">
        <v>0.59774748641594</v>
      </c>
      <c r="E21417">
        <v>0.56227557257332395</v>
      </c>
      <c r="F21417">
        <v>0.57392827869835605</v>
      </c>
      <c r="G21417">
        <v>0.73665098925924999</v>
      </c>
    </row>
    <row r="21418" spans="1:7" x14ac:dyDescent="0.35">
      <c r="A21418" s="1" t="s">
        <v>21423</v>
      </c>
      <c r="B21418">
        <v>172.19395337621401</v>
      </c>
      <c r="C21418">
        <v>1.14862384281247</v>
      </c>
      <c r="D21418">
        <v>0.17478826577005499</v>
      </c>
      <c r="E21418">
        <v>6.5715157579488901</v>
      </c>
      <c r="F21418" s="2">
        <v>4.98056141986923E-11</v>
      </c>
      <c r="G21418" s="2">
        <v>4.58284625886869E-10</v>
      </c>
    </row>
    <row r="21419" spans="1:7" hidden="1" x14ac:dyDescent="0.35">
      <c r="A21419" s="1" t="s">
        <v>21424</v>
      </c>
      <c r="B21419">
        <v>1.63971536910858</v>
      </c>
      <c r="C21419">
        <v>0.429913240960966</v>
      </c>
      <c r="D21419">
        <v>0.70991520698781696</v>
      </c>
      <c r="E21419">
        <v>0.60558392992466803</v>
      </c>
      <c r="F21419">
        <v>0.54479107619144995</v>
      </c>
      <c r="G21419">
        <v>0.71186201887274903</v>
      </c>
    </row>
    <row r="21420" spans="1:7" hidden="1" x14ac:dyDescent="0.35">
      <c r="A21420" s="1" t="s">
        <v>21425</v>
      </c>
      <c r="B21420">
        <v>10.5235333745644</v>
      </c>
      <c r="C21420">
        <v>-0.48590397300506499</v>
      </c>
      <c r="D21420">
        <v>0.53606294461328297</v>
      </c>
      <c r="E21420">
        <v>-0.90643081729067698</v>
      </c>
      <c r="F21420">
        <v>0.36470786750732698</v>
      </c>
      <c r="G21420">
        <v>0.54390691031167304</v>
      </c>
    </row>
    <row r="21421" spans="1:7" hidden="1" x14ac:dyDescent="0.35">
      <c r="A21421" s="1" t="s">
        <v>21426</v>
      </c>
      <c r="B21421">
        <v>25.456381819274601</v>
      </c>
      <c r="C21421">
        <v>0.89423078039729598</v>
      </c>
      <c r="D21421">
        <v>0.38669530773361999</v>
      </c>
      <c r="E21421">
        <v>2.3124945209143801</v>
      </c>
      <c r="F21421">
        <v>2.0750446909701101E-2</v>
      </c>
      <c r="G21421">
        <v>5.3972170240971201E-2</v>
      </c>
    </row>
    <row r="21422" spans="1:7" hidden="1" x14ac:dyDescent="0.35">
      <c r="A21422" s="1" t="s">
        <v>21427</v>
      </c>
      <c r="B21422">
        <v>1.0164174006020901</v>
      </c>
      <c r="C21422">
        <v>-0.328183365478459</v>
      </c>
      <c r="D21422">
        <v>0.64067304156900096</v>
      </c>
      <c r="E21422">
        <v>-0.51224781469615399</v>
      </c>
      <c r="F21422">
        <v>0.60847758296382404</v>
      </c>
      <c r="G21422" t="s">
        <v>7</v>
      </c>
    </row>
    <row r="21423" spans="1:7" hidden="1" x14ac:dyDescent="0.35">
      <c r="A21423" s="1" t="s">
        <v>21428</v>
      </c>
      <c r="B21423">
        <v>4.4312236779175702</v>
      </c>
      <c r="C21423">
        <v>0.52660298197268895</v>
      </c>
      <c r="D21423">
        <v>0.67684072268076401</v>
      </c>
      <c r="E21423">
        <v>0.77803087835343698</v>
      </c>
      <c r="F21423">
        <v>0.43655080978424599</v>
      </c>
      <c r="G21423">
        <v>0.61588397551340102</v>
      </c>
    </row>
    <row r="21424" spans="1:7" hidden="1" x14ac:dyDescent="0.35">
      <c r="A21424" s="1" t="s">
        <v>21429</v>
      </c>
      <c r="B21424">
        <v>2.43242324944468</v>
      </c>
      <c r="C21424">
        <v>0.37137281833204699</v>
      </c>
      <c r="D21424">
        <v>0.71581853501473003</v>
      </c>
      <c r="E21424">
        <v>0.51880860883883695</v>
      </c>
      <c r="F21424">
        <v>0.60389421396986898</v>
      </c>
      <c r="G21424">
        <v>0.76140987058339205</v>
      </c>
    </row>
    <row r="21425" spans="1:7" hidden="1" x14ac:dyDescent="0.35">
      <c r="A21425" s="1" t="s">
        <v>21430</v>
      </c>
      <c r="B21425">
        <v>15.6452614219765</v>
      </c>
      <c r="C21425">
        <v>0.83380294307374603</v>
      </c>
      <c r="D21425">
        <v>0.465826729246201</v>
      </c>
      <c r="E21425">
        <v>1.78994224831839</v>
      </c>
      <c r="F21425">
        <v>7.3463196050274196E-2</v>
      </c>
      <c r="G21425">
        <v>0.15744202638208399</v>
      </c>
    </row>
    <row r="21426" spans="1:7" hidden="1" x14ac:dyDescent="0.35">
      <c r="A21426" s="1" t="s">
        <v>21431</v>
      </c>
      <c r="B21426">
        <v>0.641480988730595</v>
      </c>
      <c r="C21426">
        <v>-2.18798636850757E-2</v>
      </c>
      <c r="D21426">
        <v>0.59161297750248198</v>
      </c>
      <c r="E21426">
        <v>-3.69834072562817E-2</v>
      </c>
      <c r="F21426">
        <v>0.97049823578078598</v>
      </c>
      <c r="G21426" t="s">
        <v>7</v>
      </c>
    </row>
    <row r="21427" spans="1:7" x14ac:dyDescent="0.35">
      <c r="A21427" s="1" t="s">
        <v>21432</v>
      </c>
      <c r="B21427">
        <v>67.625548657767894</v>
      </c>
      <c r="C21427">
        <v>-0.90058332189772705</v>
      </c>
      <c r="D21427">
        <v>0.257533374052624</v>
      </c>
      <c r="E21427">
        <v>-3.4969577252294499</v>
      </c>
      <c r="F21427">
        <v>4.7059640121731999E-4</v>
      </c>
      <c r="G21427">
        <v>1.8196072239988299E-3</v>
      </c>
    </row>
    <row r="21428" spans="1:7" hidden="1" x14ac:dyDescent="0.35">
      <c r="A21428" s="1" t="s">
        <v>21433</v>
      </c>
      <c r="B21428">
        <v>127.946184252118</v>
      </c>
      <c r="C21428">
        <v>0.27218863513163599</v>
      </c>
      <c r="D21428">
        <v>0.193589374688836</v>
      </c>
      <c r="E21428">
        <v>1.40601019848912</v>
      </c>
      <c r="F21428">
        <v>0.159721096405988</v>
      </c>
      <c r="G21428">
        <v>0.29393362210391399</v>
      </c>
    </row>
    <row r="21429" spans="1:7" hidden="1" x14ac:dyDescent="0.35">
      <c r="A21429" s="1" t="s">
        <v>21434</v>
      </c>
      <c r="B21429">
        <v>7.69243193752812</v>
      </c>
      <c r="C21429">
        <v>-0.66805402161916705</v>
      </c>
      <c r="D21429">
        <v>0.60960021599206804</v>
      </c>
      <c r="E21429">
        <v>-1.0958887547832801</v>
      </c>
      <c r="F21429">
        <v>0.27312746081584699</v>
      </c>
      <c r="G21429">
        <v>0.44125093855399899</v>
      </c>
    </row>
    <row r="21430" spans="1:7" hidden="1" x14ac:dyDescent="0.35">
      <c r="A21430" s="1" t="s">
        <v>21435</v>
      </c>
      <c r="B21430">
        <v>4.4429061363932396</v>
      </c>
      <c r="C21430">
        <v>0.40096072451156001</v>
      </c>
      <c r="D21430">
        <v>0.66561274184494301</v>
      </c>
      <c r="E21430">
        <v>0.60239340280683196</v>
      </c>
      <c r="F21430">
        <v>0.54691230037529803</v>
      </c>
      <c r="G21430">
        <v>0.71352030047231396</v>
      </c>
    </row>
    <row r="21431" spans="1:7" x14ac:dyDescent="0.35">
      <c r="A21431" s="1" t="s">
        <v>21436</v>
      </c>
      <c r="B21431">
        <v>83.376181210737201</v>
      </c>
      <c r="C21431">
        <v>-0.66282621841457701</v>
      </c>
      <c r="D21431">
        <v>0.25053003014886399</v>
      </c>
      <c r="E21431">
        <v>-2.6456956797583402</v>
      </c>
      <c r="F21431">
        <v>8.1523120742897602E-3</v>
      </c>
      <c r="G21431">
        <v>2.3855484257771498E-2</v>
      </c>
    </row>
    <row r="21432" spans="1:7" hidden="1" x14ac:dyDescent="0.35">
      <c r="A21432" s="1" t="s">
        <v>21437</v>
      </c>
      <c r="B21432">
        <v>0.75186099507547199</v>
      </c>
      <c r="C21432">
        <v>-0.30333592925883501</v>
      </c>
      <c r="D21432">
        <v>0.61000562488687404</v>
      </c>
      <c r="E21432">
        <v>-0.49726742981278099</v>
      </c>
      <c r="F21432">
        <v>0.61900047651089096</v>
      </c>
      <c r="G21432" t="s">
        <v>7</v>
      </c>
    </row>
    <row r="21433" spans="1:7" hidden="1" x14ac:dyDescent="0.35">
      <c r="A21433" s="1" t="s">
        <v>21438</v>
      </c>
      <c r="B21433">
        <v>2.03401623796917</v>
      </c>
      <c r="C21433">
        <v>0.35712143503090199</v>
      </c>
      <c r="D21433">
        <v>0.70843192270908095</v>
      </c>
      <c r="E21433">
        <v>0.50410127435428198</v>
      </c>
      <c r="F21433">
        <v>0.61419021146984798</v>
      </c>
      <c r="G21433">
        <v>0.76911555892934103</v>
      </c>
    </row>
    <row r="21434" spans="1:7" hidden="1" x14ac:dyDescent="0.35">
      <c r="A21434" s="1" t="s">
        <v>21439</v>
      </c>
      <c r="B21434">
        <v>6.8787317384823004</v>
      </c>
      <c r="C21434">
        <v>-0.58182762290398105</v>
      </c>
      <c r="D21434">
        <v>0.60692270900370504</v>
      </c>
      <c r="E21434">
        <v>-0.95865192432670898</v>
      </c>
      <c r="F21434">
        <v>0.33773412516920598</v>
      </c>
      <c r="G21434">
        <v>0.51431315518155796</v>
      </c>
    </row>
    <row r="21435" spans="1:7" hidden="1" x14ac:dyDescent="0.35">
      <c r="A21435" s="1" t="s">
        <v>21440</v>
      </c>
      <c r="B21435">
        <v>0.74692470999521599</v>
      </c>
      <c r="C21435">
        <v>-0.30033978164786501</v>
      </c>
      <c r="D21435">
        <v>0.609331240420808</v>
      </c>
      <c r="E21435">
        <v>-0.49290067819343703</v>
      </c>
      <c r="F21435">
        <v>0.622082768071331</v>
      </c>
      <c r="G21435" t="s">
        <v>7</v>
      </c>
    </row>
    <row r="21436" spans="1:7" hidden="1" x14ac:dyDescent="0.35">
      <c r="A21436" s="1" t="s">
        <v>21441</v>
      </c>
      <c r="B21436">
        <v>6.1785393363749304</v>
      </c>
      <c r="C21436">
        <v>-0.20976997276572701</v>
      </c>
      <c r="D21436">
        <v>0.62681887621183296</v>
      </c>
      <c r="E21436">
        <v>-0.33465803396583599</v>
      </c>
      <c r="F21436">
        <v>0.73788306177055096</v>
      </c>
      <c r="G21436">
        <v>0.85277922606988799</v>
      </c>
    </row>
    <row r="21437" spans="1:7" hidden="1" x14ac:dyDescent="0.35">
      <c r="A21437" s="1" t="s">
        <v>21442</v>
      </c>
      <c r="B21437">
        <v>0.52113684206186095</v>
      </c>
      <c r="C21437">
        <v>-0.17831099383266899</v>
      </c>
      <c r="D21437">
        <v>0.56198803038676404</v>
      </c>
      <c r="E21437">
        <v>-0.31728610609367303</v>
      </c>
      <c r="F21437">
        <v>0.75102651888128702</v>
      </c>
      <c r="G21437" t="s">
        <v>7</v>
      </c>
    </row>
    <row r="21438" spans="1:7" hidden="1" x14ac:dyDescent="0.35">
      <c r="A21438" s="1" t="s">
        <v>21443</v>
      </c>
      <c r="B21438">
        <v>23.029216098474699</v>
      </c>
      <c r="C21438">
        <v>-0.46227946017668098</v>
      </c>
      <c r="D21438">
        <v>0.402689073425473</v>
      </c>
      <c r="E21438">
        <v>-1.14798113652377</v>
      </c>
      <c r="F21438">
        <v>0.25097635113921801</v>
      </c>
      <c r="G21438">
        <v>0.415439547997909</v>
      </c>
    </row>
    <row r="21439" spans="1:7" hidden="1" x14ac:dyDescent="0.35">
      <c r="A21439" s="1" t="s">
        <v>21444</v>
      </c>
      <c r="B21439">
        <v>3.66678132212536</v>
      </c>
      <c r="C21439">
        <v>-0.95274357824544498</v>
      </c>
      <c r="D21439">
        <v>0.69247318716725204</v>
      </c>
      <c r="E21439">
        <v>-1.3758562727069601</v>
      </c>
      <c r="F21439">
        <v>0.168866135405701</v>
      </c>
      <c r="G21439">
        <v>0.30728634813683903</v>
      </c>
    </row>
    <row r="21440" spans="1:7" hidden="1" x14ac:dyDescent="0.35">
      <c r="A21440" s="1" t="s">
        <v>21445</v>
      </c>
      <c r="B21440">
        <v>0.65502388824123503</v>
      </c>
      <c r="C21440">
        <v>-3.0511881331888899E-2</v>
      </c>
      <c r="D21440">
        <v>0.59382721006106898</v>
      </c>
      <c r="E21440">
        <v>-5.1381750136964999E-2</v>
      </c>
      <c r="F21440">
        <v>0.95902132684311303</v>
      </c>
      <c r="G21440" t="s">
        <v>7</v>
      </c>
    </row>
    <row r="21441" spans="1:7" x14ac:dyDescent="0.35">
      <c r="A21441" s="1" t="s">
        <v>21446</v>
      </c>
      <c r="B21441">
        <v>176.39357809698399</v>
      </c>
      <c r="C21441">
        <v>-0.561233817490988</v>
      </c>
      <c r="D21441">
        <v>0.17529435892315301</v>
      </c>
      <c r="E21441">
        <v>-3.2016650218449101</v>
      </c>
      <c r="F21441">
        <v>1.36635787418848E-3</v>
      </c>
      <c r="G21441">
        <v>4.8221384357872597E-3</v>
      </c>
    </row>
    <row r="21442" spans="1:7" hidden="1" x14ac:dyDescent="0.35">
      <c r="A21442" s="1" t="s">
        <v>21447</v>
      </c>
      <c r="B21442">
        <v>2.99101523581361</v>
      </c>
      <c r="C21442">
        <v>0.936858819278925</v>
      </c>
      <c r="D21442">
        <v>0.71096908496312805</v>
      </c>
      <c r="E21442">
        <v>1.31772089545569</v>
      </c>
      <c r="F21442">
        <v>0.187597097019956</v>
      </c>
      <c r="G21442">
        <v>0.33290385945268203</v>
      </c>
    </row>
    <row r="21443" spans="1:7" hidden="1" x14ac:dyDescent="0.35">
      <c r="A21443" s="1" t="s">
        <v>21448</v>
      </c>
      <c r="B21443">
        <v>0.28778139348364901</v>
      </c>
      <c r="C21443">
        <v>-3.1824265133102797E-2</v>
      </c>
      <c r="D21443">
        <v>0.45741558278661498</v>
      </c>
      <c r="E21443">
        <v>-6.9574072967140105E-2</v>
      </c>
      <c r="F21443">
        <v>0.94453267369569904</v>
      </c>
      <c r="G21443" t="s">
        <v>7</v>
      </c>
    </row>
    <row r="21444" spans="1:7" hidden="1" x14ac:dyDescent="0.35">
      <c r="A21444" s="1" t="s">
        <v>21449</v>
      </c>
      <c r="B21444">
        <v>0.48470127909515498</v>
      </c>
      <c r="C21444">
        <v>0.45040340008947699</v>
      </c>
      <c r="D21444">
        <v>0.55554234801963698</v>
      </c>
      <c r="E21444">
        <v>0.81074539446911198</v>
      </c>
      <c r="F21444">
        <v>0.41751189871335898</v>
      </c>
      <c r="G21444" t="s">
        <v>7</v>
      </c>
    </row>
    <row r="21445" spans="1:7" hidden="1" x14ac:dyDescent="0.35">
      <c r="A21445" s="1" t="s">
        <v>21450</v>
      </c>
      <c r="B21445">
        <v>0.38676099323032098</v>
      </c>
      <c r="C21445">
        <v>0.24889131098685499</v>
      </c>
      <c r="D21445">
        <v>0.49353574096334502</v>
      </c>
      <c r="E21445">
        <v>0.50430250603742999</v>
      </c>
      <c r="F21445">
        <v>0.61404881669924005</v>
      </c>
      <c r="G21445" t="s">
        <v>7</v>
      </c>
    </row>
    <row r="21446" spans="1:7" hidden="1" x14ac:dyDescent="0.35">
      <c r="A21446" s="1" t="s">
        <v>21451</v>
      </c>
      <c r="B21446">
        <v>1.2305505150743601</v>
      </c>
      <c r="C21446">
        <v>0.114596942756412</v>
      </c>
      <c r="D21446">
        <v>0.69146826400837502</v>
      </c>
      <c r="E21446">
        <v>0.16572986602755299</v>
      </c>
      <c r="F21446">
        <v>0.86836954137516598</v>
      </c>
      <c r="G21446" t="s">
        <v>7</v>
      </c>
    </row>
    <row r="21447" spans="1:7" hidden="1" x14ac:dyDescent="0.35">
      <c r="A21447" s="1" t="s">
        <v>21452</v>
      </c>
      <c r="B21447">
        <v>1.0586380808167699</v>
      </c>
      <c r="C21447">
        <v>-0.708550291129036</v>
      </c>
      <c r="D21447">
        <v>0.67037422100361099</v>
      </c>
      <c r="E21447">
        <v>-1.05694740180831</v>
      </c>
      <c r="F21447">
        <v>0.29053559319006</v>
      </c>
      <c r="G21447" t="s">
        <v>7</v>
      </c>
    </row>
    <row r="21448" spans="1:7" hidden="1" x14ac:dyDescent="0.35">
      <c r="A21448" s="1" t="s">
        <v>21453</v>
      </c>
      <c r="B21448">
        <v>18.968019421399401</v>
      </c>
      <c r="C21448">
        <v>-5.03706860444329E-2</v>
      </c>
      <c r="D21448">
        <v>0.42841376394417702</v>
      </c>
      <c r="E21448">
        <v>-0.117574854693502</v>
      </c>
      <c r="F21448">
        <v>0.90640452977309005</v>
      </c>
      <c r="G21448">
        <v>0.95422554640791701</v>
      </c>
    </row>
    <row r="21449" spans="1:7" hidden="1" x14ac:dyDescent="0.35">
      <c r="A21449" s="1" t="s">
        <v>21454</v>
      </c>
      <c r="B21449">
        <v>1.46568814695314</v>
      </c>
      <c r="C21449">
        <v>-0.54888503902653396</v>
      </c>
      <c r="D21449">
        <v>0.706149000220333</v>
      </c>
      <c r="E21449">
        <v>-0.77729351575272498</v>
      </c>
      <c r="F21449">
        <v>0.43698561978629602</v>
      </c>
      <c r="G21449">
        <v>0.61630510867926203</v>
      </c>
    </row>
    <row r="21450" spans="1:7" hidden="1" x14ac:dyDescent="0.35">
      <c r="A21450" s="1" t="s">
        <v>21455</v>
      </c>
      <c r="B21450">
        <v>1.6636835065806601</v>
      </c>
      <c r="C21450">
        <v>-6.5587844519326102E-2</v>
      </c>
      <c r="D21450">
        <v>0.71524207013110597</v>
      </c>
      <c r="E21450">
        <v>-9.17002050890319E-2</v>
      </c>
      <c r="F21450">
        <v>0.92693623444231499</v>
      </c>
      <c r="G21450">
        <v>0.96478865559927596</v>
      </c>
    </row>
    <row r="21451" spans="1:7" hidden="1" x14ac:dyDescent="0.35">
      <c r="A21451" s="1" t="s">
        <v>21456</v>
      </c>
      <c r="B21451">
        <v>0.44277891981852102</v>
      </c>
      <c r="C21451">
        <v>0.10510234306966</v>
      </c>
      <c r="D21451">
        <v>0.544074137010781</v>
      </c>
      <c r="E21451">
        <v>0.19317651018500401</v>
      </c>
      <c r="F21451">
        <v>0.84682073439479699</v>
      </c>
      <c r="G21451" t="s">
        <v>7</v>
      </c>
    </row>
    <row r="21452" spans="1:7" hidden="1" x14ac:dyDescent="0.35">
      <c r="A21452" s="1" t="s">
        <v>21457</v>
      </c>
      <c r="B21452">
        <v>0.46407960159182299</v>
      </c>
      <c r="C21452">
        <v>-0.22615925678676199</v>
      </c>
      <c r="D21452">
        <v>0.547423712164962</v>
      </c>
      <c r="E21452">
        <v>-0.41313383355708599</v>
      </c>
      <c r="F21452">
        <v>0.67950856218136502</v>
      </c>
      <c r="G21452" t="s">
        <v>7</v>
      </c>
    </row>
    <row r="21453" spans="1:7" hidden="1" x14ac:dyDescent="0.35">
      <c r="A21453" s="1" t="s">
        <v>21458</v>
      </c>
      <c r="B21453">
        <v>1.25718395167396</v>
      </c>
      <c r="C21453">
        <v>0.80589161902627404</v>
      </c>
      <c r="D21453">
        <v>0.68781345471144795</v>
      </c>
      <c r="E21453">
        <v>1.1716717861594601</v>
      </c>
      <c r="F21453">
        <v>0.24132885466211401</v>
      </c>
      <c r="G21453" t="s">
        <v>7</v>
      </c>
    </row>
    <row r="21454" spans="1:7" hidden="1" x14ac:dyDescent="0.35">
      <c r="A21454" s="1" t="s">
        <v>21459</v>
      </c>
      <c r="B21454">
        <v>1.91505704211219</v>
      </c>
      <c r="C21454">
        <v>0.60235213886759797</v>
      </c>
      <c r="D21454">
        <v>0.71042507078797601</v>
      </c>
      <c r="E21454">
        <v>0.84787567842938405</v>
      </c>
      <c r="F21454">
        <v>0.396507210880787</v>
      </c>
      <c r="G21454">
        <v>0.57640400100262501</v>
      </c>
    </row>
    <row r="21455" spans="1:7" hidden="1" x14ac:dyDescent="0.35">
      <c r="A21455" s="1" t="s">
        <v>21460</v>
      </c>
      <c r="B21455">
        <v>39.088335424892101</v>
      </c>
      <c r="C21455">
        <v>0.489423559850092</v>
      </c>
      <c r="D21455">
        <v>0.371053522428689</v>
      </c>
      <c r="E21455">
        <v>1.3190106824660399</v>
      </c>
      <c r="F21455">
        <v>0.18716554118598</v>
      </c>
      <c r="G21455">
        <v>0.33236095940204302</v>
      </c>
    </row>
    <row r="21456" spans="1:7" hidden="1" x14ac:dyDescent="0.35">
      <c r="A21456" s="1" t="s">
        <v>21461</v>
      </c>
      <c r="B21456">
        <v>0.53750123875490796</v>
      </c>
      <c r="C21456">
        <v>-0.54820709636418496</v>
      </c>
      <c r="D21456">
        <v>0.56848144535003697</v>
      </c>
      <c r="E21456">
        <v>-0.964335952999541</v>
      </c>
      <c r="F21456">
        <v>0.33487752117884001</v>
      </c>
      <c r="G21456" t="s">
        <v>7</v>
      </c>
    </row>
    <row r="21457" spans="1:7" hidden="1" x14ac:dyDescent="0.35">
      <c r="A21457" s="1" t="s">
        <v>21462</v>
      </c>
      <c r="B21457">
        <v>0.58264156495998898</v>
      </c>
      <c r="C21457">
        <v>0.58418568500716905</v>
      </c>
      <c r="D21457">
        <v>0.58073061046605301</v>
      </c>
      <c r="E21457">
        <v>1.00594953060653</v>
      </c>
      <c r="F21457">
        <v>0.31443984836665601</v>
      </c>
      <c r="G21457" t="s">
        <v>7</v>
      </c>
    </row>
    <row r="21458" spans="1:7" hidden="1" x14ac:dyDescent="0.35">
      <c r="A21458" s="1" t="s">
        <v>21463</v>
      </c>
      <c r="B21458">
        <v>1.8534969091848901</v>
      </c>
      <c r="C21458">
        <v>-0.44944141849844699</v>
      </c>
      <c r="D21458">
        <v>0.70879019908629803</v>
      </c>
      <c r="E21458">
        <v>-0.63409654800224702</v>
      </c>
      <c r="F21458">
        <v>0.52601781545800597</v>
      </c>
      <c r="G21458">
        <v>0.69598002995696095</v>
      </c>
    </row>
    <row r="21459" spans="1:7" x14ac:dyDescent="0.35">
      <c r="A21459" s="1" t="s">
        <v>21464</v>
      </c>
      <c r="B21459">
        <v>22.996845329864598</v>
      </c>
      <c r="C21459">
        <v>1.28585138903597</v>
      </c>
      <c r="D21459">
        <v>0.41056237954469499</v>
      </c>
      <c r="E21459">
        <v>3.1319269692024601</v>
      </c>
      <c r="F21459">
        <v>1.7366306759063501E-3</v>
      </c>
      <c r="G21459">
        <v>5.9813751250595397E-3</v>
      </c>
    </row>
    <row r="21460" spans="1:7" hidden="1" x14ac:dyDescent="0.35">
      <c r="A21460" s="1" t="s">
        <v>21465</v>
      </c>
      <c r="B21460">
        <v>0.35259641621634902</v>
      </c>
      <c r="C21460">
        <v>-0.22978017921306301</v>
      </c>
      <c r="D21460">
        <v>0.449021939983416</v>
      </c>
      <c r="E21460">
        <v>-0.51173485915086803</v>
      </c>
      <c r="F21460">
        <v>0.60883658578962696</v>
      </c>
      <c r="G21460" t="s">
        <v>7</v>
      </c>
    </row>
    <row r="21461" spans="1:7" hidden="1" x14ac:dyDescent="0.35">
      <c r="A21461" s="1" t="s">
        <v>21466</v>
      </c>
      <c r="B21461">
        <v>0.52113684206186095</v>
      </c>
      <c r="C21461">
        <v>-0.17831099383266899</v>
      </c>
      <c r="D21461">
        <v>0.56198803038676404</v>
      </c>
      <c r="E21461">
        <v>-0.31728610609367303</v>
      </c>
      <c r="F21461">
        <v>0.75102651888128702</v>
      </c>
      <c r="G21461" t="s">
        <v>7</v>
      </c>
    </row>
    <row r="21462" spans="1:7" hidden="1" x14ac:dyDescent="0.35">
      <c r="A21462" s="1" t="s">
        <v>21467</v>
      </c>
      <c r="B21462">
        <v>2.0205094985927099</v>
      </c>
      <c r="C21462">
        <v>0.16297471966860699</v>
      </c>
      <c r="D21462">
        <v>0.71570172144932698</v>
      </c>
      <c r="E21462">
        <v>0.227713186631123</v>
      </c>
      <c r="F21462">
        <v>0.81986922029243703</v>
      </c>
      <c r="G21462">
        <v>0.90298647305360802</v>
      </c>
    </row>
    <row r="21463" spans="1:7" hidden="1" x14ac:dyDescent="0.35">
      <c r="A21463" s="1" t="s">
        <v>21468</v>
      </c>
      <c r="B21463">
        <v>2.20979135976595</v>
      </c>
      <c r="C21463">
        <v>-0.42727136192867898</v>
      </c>
      <c r="D21463">
        <v>0.71631210051318905</v>
      </c>
      <c r="E21463">
        <v>-0.596487706437694</v>
      </c>
      <c r="F21463">
        <v>0.55084946410483104</v>
      </c>
      <c r="G21463">
        <v>0.71696634895246403</v>
      </c>
    </row>
    <row r="21464" spans="1:7" hidden="1" x14ac:dyDescent="0.35">
      <c r="A21464" s="1" t="s">
        <v>21469</v>
      </c>
      <c r="B21464">
        <v>3.0964871447392901</v>
      </c>
      <c r="C21464">
        <v>-0.54212736022832797</v>
      </c>
      <c r="D21464">
        <v>0.70726124548330604</v>
      </c>
      <c r="E21464">
        <v>-0.76651642330248904</v>
      </c>
      <c r="F21464">
        <v>0.44336908356788601</v>
      </c>
      <c r="G21464">
        <v>0.62208702546408201</v>
      </c>
    </row>
    <row r="21465" spans="1:7" hidden="1" x14ac:dyDescent="0.35">
      <c r="A21465" s="1" t="s">
        <v>21470</v>
      </c>
      <c r="B21465">
        <v>1.25837946361068</v>
      </c>
      <c r="C21465">
        <v>-0.434483552744312</v>
      </c>
      <c r="D21465">
        <v>0.68141445615946095</v>
      </c>
      <c r="E21465">
        <v>-0.63762009863001201</v>
      </c>
      <c r="F21465">
        <v>0.52372100910046604</v>
      </c>
      <c r="G21465" t="s">
        <v>7</v>
      </c>
    </row>
    <row r="21466" spans="1:7" hidden="1" x14ac:dyDescent="0.35">
      <c r="A21466" s="1" t="s">
        <v>21471</v>
      </c>
      <c r="B21466">
        <v>0.792553838852463</v>
      </c>
      <c r="C21466">
        <v>9.4067689862656095E-2</v>
      </c>
      <c r="D21466">
        <v>0.63768585582698001</v>
      </c>
      <c r="E21466">
        <v>0.14751415450585001</v>
      </c>
      <c r="F21466">
        <v>0.88272620826755299</v>
      </c>
      <c r="G21466" t="s">
        <v>7</v>
      </c>
    </row>
    <row r="21467" spans="1:7" hidden="1" x14ac:dyDescent="0.35">
      <c r="A21467" s="1" t="s">
        <v>21472</v>
      </c>
      <c r="B21467">
        <v>0.385721679348483</v>
      </c>
      <c r="C21467">
        <v>4.8610530829191201E-2</v>
      </c>
      <c r="D21467">
        <v>0.49584744673444697</v>
      </c>
      <c r="E21467">
        <v>9.8035254894081894E-2</v>
      </c>
      <c r="F21467">
        <v>0.92190429883471003</v>
      </c>
      <c r="G21467" t="s">
        <v>7</v>
      </c>
    </row>
    <row r="21468" spans="1:7" hidden="1" x14ac:dyDescent="0.35">
      <c r="A21468" s="1" t="s">
        <v>21473</v>
      </c>
      <c r="B21468">
        <v>1.59494380763495</v>
      </c>
      <c r="C21468">
        <v>9.9186173307453801E-2</v>
      </c>
      <c r="D21468">
        <v>0.70909741850854502</v>
      </c>
      <c r="E21468">
        <v>0.13987665265524901</v>
      </c>
      <c r="F21468">
        <v>0.88875744839596305</v>
      </c>
      <c r="G21468">
        <v>0.94411369348173002</v>
      </c>
    </row>
    <row r="21469" spans="1:7" hidden="1" x14ac:dyDescent="0.35">
      <c r="A21469" s="1" t="s">
        <v>21474</v>
      </c>
      <c r="B21469">
        <v>0.29382085759450199</v>
      </c>
      <c r="C21469">
        <v>0.22184278229132001</v>
      </c>
      <c r="D21469">
        <v>0.450010146366498</v>
      </c>
      <c r="E21469">
        <v>0.49297284535146002</v>
      </c>
      <c r="F21469">
        <v>0.62203177445836</v>
      </c>
      <c r="G21469" t="s">
        <v>7</v>
      </c>
    </row>
    <row r="21470" spans="1:7" hidden="1" x14ac:dyDescent="0.35">
      <c r="A21470" s="1" t="s">
        <v>21475</v>
      </c>
      <c r="B21470">
        <v>1.7089161656918701</v>
      </c>
      <c r="C21470">
        <v>-0.57959480254192997</v>
      </c>
      <c r="D21470">
        <v>0.70879050100033703</v>
      </c>
      <c r="E21470">
        <v>-0.81772371627995899</v>
      </c>
      <c r="F21470">
        <v>0.41351496511164199</v>
      </c>
      <c r="G21470">
        <v>0.59270565721448099</v>
      </c>
    </row>
    <row r="21471" spans="1:7" hidden="1" x14ac:dyDescent="0.35">
      <c r="A21471" s="1" t="s">
        <v>21476</v>
      </c>
      <c r="B21471">
        <v>3.1083054275497899</v>
      </c>
      <c r="C21471">
        <v>-0.62784855894031499</v>
      </c>
      <c r="D21471">
        <v>0.71095783180273597</v>
      </c>
      <c r="E21471">
        <v>-0.88310238787062101</v>
      </c>
      <c r="F21471">
        <v>0.37718095412882702</v>
      </c>
      <c r="G21471">
        <v>0.55617173755122595</v>
      </c>
    </row>
    <row r="21472" spans="1:7" hidden="1" x14ac:dyDescent="0.35">
      <c r="A21472" s="1" t="s">
        <v>21477</v>
      </c>
      <c r="B21472">
        <v>1.8552706373658701</v>
      </c>
      <c r="C21472">
        <v>-0.47306802988986302</v>
      </c>
      <c r="D21472">
        <v>0.71467220213434202</v>
      </c>
      <c r="E21472">
        <v>-0.66193707895320797</v>
      </c>
      <c r="F21472">
        <v>0.50801154735819798</v>
      </c>
      <c r="G21472">
        <v>0.68047902966430496</v>
      </c>
    </row>
    <row r="21473" spans="1:7" hidden="1" x14ac:dyDescent="0.35">
      <c r="A21473" s="1" t="s">
        <v>21478</v>
      </c>
      <c r="B21473">
        <v>0.52325162995970997</v>
      </c>
      <c r="C21473">
        <v>0.146691002591568</v>
      </c>
      <c r="D21473">
        <v>0.53107473108477699</v>
      </c>
      <c r="E21473">
        <v>0.27621536858275297</v>
      </c>
      <c r="F21473">
        <v>0.78238265382187799</v>
      </c>
      <c r="G21473" t="s">
        <v>7</v>
      </c>
    </row>
    <row r="21474" spans="1:7" hidden="1" x14ac:dyDescent="0.35">
      <c r="A21474" s="1" t="s">
        <v>21479</v>
      </c>
      <c r="B21474">
        <v>6.1115259280541503</v>
      </c>
      <c r="C21474">
        <v>0.28408668898933198</v>
      </c>
      <c r="D21474">
        <v>0.61999902607067003</v>
      </c>
      <c r="E21474">
        <v>0.45820505685270402</v>
      </c>
      <c r="F21474">
        <v>0.64680512718082195</v>
      </c>
      <c r="G21474">
        <v>0.79201485756941004</v>
      </c>
    </row>
    <row r="21475" spans="1:7" hidden="1" x14ac:dyDescent="0.35">
      <c r="A21475" s="1" t="s">
        <v>21480</v>
      </c>
      <c r="B21475">
        <v>0.31122456816938698</v>
      </c>
      <c r="C21475">
        <v>0.195823116656035</v>
      </c>
      <c r="D21475">
        <v>0.46783798047897002</v>
      </c>
      <c r="E21475">
        <v>0.41857037014299903</v>
      </c>
      <c r="F21475">
        <v>0.67553014779459097</v>
      </c>
      <c r="G21475" t="s">
        <v>7</v>
      </c>
    </row>
    <row r="21476" spans="1:7" hidden="1" x14ac:dyDescent="0.35">
      <c r="A21476" s="1" t="s">
        <v>21481</v>
      </c>
      <c r="B21476">
        <v>3.1883254951729798</v>
      </c>
      <c r="C21476">
        <v>-0.359073081091692</v>
      </c>
      <c r="D21476">
        <v>0.71011421176598799</v>
      </c>
      <c r="E21476">
        <v>-0.505655393374977</v>
      </c>
      <c r="F21476">
        <v>0.61309858763404002</v>
      </c>
      <c r="G21476">
        <v>0.76817406723732995</v>
      </c>
    </row>
    <row r="21477" spans="1:7" hidden="1" x14ac:dyDescent="0.35">
      <c r="A21477" s="1" t="s">
        <v>21482</v>
      </c>
      <c r="B21477">
        <v>2.0683987216155399</v>
      </c>
      <c r="C21477">
        <v>0.96514639435515703</v>
      </c>
      <c r="D21477">
        <v>0.71545657185158495</v>
      </c>
      <c r="E21477">
        <v>1.34899368085666</v>
      </c>
      <c r="F21477">
        <v>0.17733899580729501</v>
      </c>
      <c r="G21477">
        <v>0.31905777631794702</v>
      </c>
    </row>
    <row r="21478" spans="1:7" hidden="1" x14ac:dyDescent="0.35">
      <c r="A21478" s="1" t="s">
        <v>21483</v>
      </c>
      <c r="B21478">
        <v>5.56609345712583</v>
      </c>
      <c r="C21478">
        <v>-0.55854809922682902</v>
      </c>
      <c r="D21478">
        <v>0.70003586792439898</v>
      </c>
      <c r="E21478">
        <v>-0.79788497249850898</v>
      </c>
      <c r="F21478">
        <v>0.424937244750418</v>
      </c>
      <c r="G21478">
        <v>0.603907975011165</v>
      </c>
    </row>
    <row r="21479" spans="1:7" x14ac:dyDescent="0.35">
      <c r="A21479" s="1" t="s">
        <v>21484</v>
      </c>
      <c r="B21479">
        <v>42.299809432793701</v>
      </c>
      <c r="C21479">
        <v>0.89811015955909601</v>
      </c>
      <c r="D21479">
        <v>0.32999479103262802</v>
      </c>
      <c r="E21479">
        <v>2.72158889765717</v>
      </c>
      <c r="F21479">
        <v>6.4968908253488699E-3</v>
      </c>
      <c r="G21479">
        <v>1.9534739696699999E-2</v>
      </c>
    </row>
    <row r="21480" spans="1:7" hidden="1" x14ac:dyDescent="0.35">
      <c r="A21480" s="1" t="s">
        <v>21485</v>
      </c>
      <c r="B21480">
        <v>0.26930220889275303</v>
      </c>
      <c r="C21480">
        <v>-3.0583156360182499E-2</v>
      </c>
      <c r="D21480">
        <v>0.44915486044971697</v>
      </c>
      <c r="E21480">
        <v>-6.8090449537963504E-2</v>
      </c>
      <c r="F21480">
        <v>0.94571363287795795</v>
      </c>
      <c r="G21480" t="s">
        <v>7</v>
      </c>
    </row>
    <row r="21481" spans="1:7" hidden="1" x14ac:dyDescent="0.35">
      <c r="A21481" s="1" t="s">
        <v>21486</v>
      </c>
      <c r="B21481">
        <v>45.5892034288118</v>
      </c>
      <c r="C21481">
        <v>5.1771079601800697E-2</v>
      </c>
      <c r="D21481">
        <v>0.34132215578126701</v>
      </c>
      <c r="E21481">
        <v>0.15167805173180099</v>
      </c>
      <c r="F21481">
        <v>0.87944086903760899</v>
      </c>
      <c r="G21481">
        <v>0.94019951611113906</v>
      </c>
    </row>
    <row r="21482" spans="1:7" hidden="1" x14ac:dyDescent="0.35">
      <c r="A21482" s="1" t="s">
        <v>21487</v>
      </c>
      <c r="B21482">
        <v>0.73549659838242498</v>
      </c>
      <c r="C21482">
        <v>2.6362627141734301E-2</v>
      </c>
      <c r="D21482">
        <v>0.63121283409933604</v>
      </c>
      <c r="E21482">
        <v>4.17650366367322E-2</v>
      </c>
      <c r="F21482">
        <v>0.96668600740202704</v>
      </c>
      <c r="G21482" t="s">
        <v>7</v>
      </c>
    </row>
    <row r="21483" spans="1:7" hidden="1" x14ac:dyDescent="0.35">
      <c r="A21483" s="1" t="s">
        <v>21488</v>
      </c>
      <c r="B21483">
        <v>4.7734951615517298</v>
      </c>
      <c r="C21483">
        <v>0.67625374750572298</v>
      </c>
      <c r="D21483">
        <v>0.66813463528934902</v>
      </c>
      <c r="E21483">
        <v>1.01215191038982</v>
      </c>
      <c r="F21483">
        <v>0.311465425420065</v>
      </c>
      <c r="G21483">
        <v>0.48526017075989503</v>
      </c>
    </row>
    <row r="21484" spans="1:7" hidden="1" x14ac:dyDescent="0.35">
      <c r="A21484" s="1" t="s">
        <v>21489</v>
      </c>
      <c r="B21484">
        <v>6.08737604408386</v>
      </c>
      <c r="C21484">
        <v>0.39645339967832399</v>
      </c>
      <c r="D21484">
        <v>0.62143817910671695</v>
      </c>
      <c r="E21484">
        <v>0.637961124706248</v>
      </c>
      <c r="F21484">
        <v>0.523498986505331</v>
      </c>
      <c r="G21484">
        <v>0.69368656041156396</v>
      </c>
    </row>
    <row r="21485" spans="1:7" hidden="1" x14ac:dyDescent="0.35">
      <c r="A21485" s="1" t="s">
        <v>21490</v>
      </c>
      <c r="B21485">
        <v>4.4277712551998301</v>
      </c>
      <c r="C21485">
        <v>0.54644058715801402</v>
      </c>
      <c r="D21485">
        <v>0.66396008229966597</v>
      </c>
      <c r="E21485">
        <v>0.82300216793964998</v>
      </c>
      <c r="F21485">
        <v>0.41050676058568503</v>
      </c>
      <c r="G21485">
        <v>0.58973990235249196</v>
      </c>
    </row>
    <row r="21486" spans="1:7" hidden="1" x14ac:dyDescent="0.35">
      <c r="A21486" s="1" t="s">
        <v>21491</v>
      </c>
      <c r="B21486">
        <v>82.968999407364606</v>
      </c>
      <c r="C21486">
        <v>2.03704543011912E-2</v>
      </c>
      <c r="D21486">
        <v>0.232577541688299</v>
      </c>
      <c r="E21486">
        <v>8.7585646289493502E-2</v>
      </c>
      <c r="F21486">
        <v>0.93020601093375999</v>
      </c>
      <c r="G21486">
        <v>0.96632346161790394</v>
      </c>
    </row>
    <row r="21487" spans="1:7" hidden="1" x14ac:dyDescent="0.35">
      <c r="A21487" s="1" t="s">
        <v>21492</v>
      </c>
      <c r="B21487">
        <v>6.5468660403644297</v>
      </c>
      <c r="C21487">
        <v>-0.28397333560284999</v>
      </c>
      <c r="D21487">
        <v>0.62558642131398101</v>
      </c>
      <c r="E21487">
        <v>-0.453931424864358</v>
      </c>
      <c r="F21487">
        <v>0.64987818461507296</v>
      </c>
      <c r="G21487">
        <v>0.79411290409914603</v>
      </c>
    </row>
    <row r="21488" spans="1:7" hidden="1" x14ac:dyDescent="0.35">
      <c r="A21488" s="1" t="s">
        <v>21493</v>
      </c>
      <c r="B21488">
        <v>0.27141699679060199</v>
      </c>
      <c r="C21488">
        <v>0.17951708870164801</v>
      </c>
      <c r="D21488">
        <v>0.45033125411566599</v>
      </c>
      <c r="E21488">
        <v>0.398633421644636</v>
      </c>
      <c r="F21488">
        <v>0.69016333162455301</v>
      </c>
      <c r="G21488" t="s">
        <v>7</v>
      </c>
    </row>
    <row r="21489" spans="1:7" hidden="1" x14ac:dyDescent="0.35">
      <c r="A21489" s="1" t="s">
        <v>21494</v>
      </c>
      <c r="B21489">
        <v>2.4192512712367402</v>
      </c>
      <c r="C21489">
        <v>-0.219422013986939</v>
      </c>
      <c r="D21489">
        <v>0.71622625261981598</v>
      </c>
      <c r="E21489">
        <v>-0.30635851895170801</v>
      </c>
      <c r="F21489">
        <v>0.75933168795255901</v>
      </c>
      <c r="G21489">
        <v>0.86691370235416998</v>
      </c>
    </row>
    <row r="21490" spans="1:7" hidden="1" x14ac:dyDescent="0.35">
      <c r="A21490" s="1" t="s">
        <v>21495</v>
      </c>
      <c r="B21490">
        <v>0.38676099323032098</v>
      </c>
      <c r="C21490">
        <v>0.24889131098685499</v>
      </c>
      <c r="D21490">
        <v>0.49353574096334502</v>
      </c>
      <c r="E21490">
        <v>0.50430250603742999</v>
      </c>
      <c r="F21490">
        <v>0.61404881669924005</v>
      </c>
      <c r="G21490" t="s">
        <v>7</v>
      </c>
    </row>
    <row r="21491" spans="1:7" hidden="1" x14ac:dyDescent="0.35">
      <c r="A21491" s="1" t="s">
        <v>21496</v>
      </c>
      <c r="B21491">
        <v>0.76926470565035698</v>
      </c>
      <c r="C21491">
        <v>-0.34635681379514399</v>
      </c>
      <c r="D21491">
        <v>0.610131854198812</v>
      </c>
      <c r="E21491">
        <v>-0.56767534986344603</v>
      </c>
      <c r="F21491">
        <v>0.57025543249220001</v>
      </c>
      <c r="G21491" t="s">
        <v>7</v>
      </c>
    </row>
    <row r="21492" spans="1:7" hidden="1" x14ac:dyDescent="0.35">
      <c r="A21492" s="1" t="s">
        <v>21497</v>
      </c>
      <c r="B21492">
        <v>0.619077127926695</v>
      </c>
      <c r="C21492">
        <v>-7.4759383922866296E-2</v>
      </c>
      <c r="D21492">
        <v>0.60782002682020697</v>
      </c>
      <c r="E21492">
        <v>-0.122995920871459</v>
      </c>
      <c r="F21492">
        <v>0.90211032811452696</v>
      </c>
      <c r="G21492" t="s">
        <v>7</v>
      </c>
    </row>
    <row r="21493" spans="1:7" hidden="1" x14ac:dyDescent="0.35">
      <c r="A21493" s="1" t="s">
        <v>21498</v>
      </c>
      <c r="B21493">
        <v>0.98310165575583497</v>
      </c>
      <c r="C21493">
        <v>-0.78385661577138599</v>
      </c>
      <c r="D21493">
        <v>0.66234606725096601</v>
      </c>
      <c r="E21493">
        <v>-1.1834547746689901</v>
      </c>
      <c r="F21493">
        <v>0.23662896005725001</v>
      </c>
      <c r="G21493" t="s">
        <v>7</v>
      </c>
    </row>
    <row r="21494" spans="1:7" hidden="1" x14ac:dyDescent="0.35">
      <c r="A21494" s="1" t="s">
        <v>21499</v>
      </c>
      <c r="B21494">
        <v>0.53750123875490796</v>
      </c>
      <c r="C21494">
        <v>-0.54820709636418496</v>
      </c>
      <c r="D21494">
        <v>0.56848144535003697</v>
      </c>
      <c r="E21494">
        <v>-0.964335952999541</v>
      </c>
      <c r="F21494">
        <v>0.33487752117884001</v>
      </c>
      <c r="G21494" t="s">
        <v>7</v>
      </c>
    </row>
    <row r="21495" spans="1:7" hidden="1" x14ac:dyDescent="0.35">
      <c r="A21495" s="1" t="s">
        <v>21500</v>
      </c>
      <c r="B21495">
        <v>1.1414711905027899</v>
      </c>
      <c r="C21495">
        <v>7.0154960808213596E-2</v>
      </c>
      <c r="D21495">
        <v>0.67672968910485698</v>
      </c>
      <c r="E21495">
        <v>0.103667626731452</v>
      </c>
      <c r="F21495">
        <v>0.91743311831841701</v>
      </c>
      <c r="G21495" t="s">
        <v>7</v>
      </c>
    </row>
    <row r="21496" spans="1:7" hidden="1" x14ac:dyDescent="0.35">
      <c r="A21496" s="1" t="s">
        <v>21501</v>
      </c>
      <c r="B21496">
        <v>11.463469721550799</v>
      </c>
      <c r="C21496">
        <v>-0.14099017856150001</v>
      </c>
      <c r="D21496">
        <v>0.51760314734354396</v>
      </c>
      <c r="E21496">
        <v>-0.27239049701512202</v>
      </c>
      <c r="F21496">
        <v>0.78532177883892595</v>
      </c>
      <c r="G21496">
        <v>0.88247700064568002</v>
      </c>
    </row>
    <row r="21497" spans="1:7" hidden="1" x14ac:dyDescent="0.35">
      <c r="A21497" s="1" t="s">
        <v>21502</v>
      </c>
      <c r="B21497">
        <v>0.99593784598191804</v>
      </c>
      <c r="C21497">
        <v>-8.9350820824969604E-2</v>
      </c>
      <c r="D21497">
        <v>0.66200749227432099</v>
      </c>
      <c r="E21497">
        <v>-0.13496950090097301</v>
      </c>
      <c r="F21497">
        <v>0.89263598839789504</v>
      </c>
      <c r="G21497" t="s">
        <v>7</v>
      </c>
    </row>
    <row r="21498" spans="1:7" hidden="1" x14ac:dyDescent="0.35">
      <c r="A21498" s="1" t="s">
        <v>21503</v>
      </c>
      <c r="B21498">
        <v>2.0737618206741399</v>
      </c>
      <c r="C21498">
        <v>-1.196776599888</v>
      </c>
      <c r="D21498">
        <v>0.71645109516280303</v>
      </c>
      <c r="E21498">
        <v>-1.6704232961163299</v>
      </c>
      <c r="F21498">
        <v>9.4835643667746106E-2</v>
      </c>
      <c r="G21498">
        <v>0.193645613442955</v>
      </c>
    </row>
    <row r="21499" spans="1:7" hidden="1" x14ac:dyDescent="0.35">
      <c r="A21499" s="1" t="s">
        <v>21504</v>
      </c>
      <c r="B21499">
        <v>0.40916485403422098</v>
      </c>
      <c r="C21499">
        <v>0.31876467046865598</v>
      </c>
      <c r="D21499">
        <v>0.50502697353733605</v>
      </c>
      <c r="E21499">
        <v>0.63118345587751201</v>
      </c>
      <c r="F21499">
        <v>0.52792057809982496</v>
      </c>
      <c r="G21499" t="s">
        <v>7</v>
      </c>
    </row>
    <row r="21500" spans="1:7" hidden="1" x14ac:dyDescent="0.35">
      <c r="A21500" s="1" t="s">
        <v>21505</v>
      </c>
      <c r="B21500">
        <v>13.9559189074164</v>
      </c>
      <c r="C21500">
        <v>-0.88632671827057496</v>
      </c>
      <c r="D21500">
        <v>0.51911552551807905</v>
      </c>
      <c r="E21500">
        <v>-1.70737855968769</v>
      </c>
      <c r="F21500">
        <v>8.7751712805685098E-2</v>
      </c>
      <c r="G21500">
        <v>0.181898157877392</v>
      </c>
    </row>
    <row r="21501" spans="1:7" hidden="1" x14ac:dyDescent="0.35">
      <c r="A21501" s="1" t="s">
        <v>21506</v>
      </c>
      <c r="B21501">
        <v>0.74796402387705396</v>
      </c>
      <c r="C21501" s="2">
        <v>9.11015196703352E-6</v>
      </c>
      <c r="D21501">
        <v>0.62525487947029501</v>
      </c>
      <c r="E21501" s="2">
        <v>1.4570301274180301E-5</v>
      </c>
      <c r="F21501">
        <v>0.99998837458156797</v>
      </c>
      <c r="G21501" t="s">
        <v>7</v>
      </c>
    </row>
    <row r="21502" spans="1:7" hidden="1" x14ac:dyDescent="0.35">
      <c r="A21502" s="1" t="s">
        <v>21507</v>
      </c>
      <c r="B21502">
        <v>2.2864934351777699</v>
      </c>
      <c r="C21502">
        <v>-0.45435708991526103</v>
      </c>
      <c r="D21502">
        <v>0.71569819243757105</v>
      </c>
      <c r="E21502">
        <v>-0.63484454022132197</v>
      </c>
      <c r="F21502">
        <v>0.52552981088663697</v>
      </c>
      <c r="G21502">
        <v>0.69557859402406697</v>
      </c>
    </row>
    <row r="21503" spans="1:7" hidden="1" x14ac:dyDescent="0.35">
      <c r="A21503" s="1" t="s">
        <v>21508</v>
      </c>
      <c r="B21503">
        <v>1.1169248367864499</v>
      </c>
      <c r="C21503">
        <v>-0.68916214736284997</v>
      </c>
      <c r="D21503">
        <v>0.67423390268196604</v>
      </c>
      <c r="E21503">
        <v>-1.0221410472263399</v>
      </c>
      <c r="F21503">
        <v>0.30671414807025599</v>
      </c>
      <c r="G21503" t="s">
        <v>7</v>
      </c>
    </row>
    <row r="21504" spans="1:7" hidden="1" x14ac:dyDescent="0.35">
      <c r="A21504" s="1" t="s">
        <v>21509</v>
      </c>
      <c r="B21504">
        <v>2.1827034041734201</v>
      </c>
      <c r="C21504">
        <v>0.71286222314223402</v>
      </c>
      <c r="D21504">
        <v>0.71614429803839297</v>
      </c>
      <c r="E21504">
        <v>0.995417020138053</v>
      </c>
      <c r="F21504">
        <v>0.319533484041986</v>
      </c>
      <c r="G21504">
        <v>0.49391583530843802</v>
      </c>
    </row>
    <row r="21505" spans="1:7" hidden="1" x14ac:dyDescent="0.35">
      <c r="A21505" s="1" t="s">
        <v>21510</v>
      </c>
      <c r="B21505">
        <v>1.9622786352986701</v>
      </c>
      <c r="C21505">
        <v>-1.3347976547779801</v>
      </c>
      <c r="D21505">
        <v>0.71280020015458301</v>
      </c>
      <c r="E21505">
        <v>-1.8726112232972301</v>
      </c>
      <c r="F21505">
        <v>6.1122090383214998E-2</v>
      </c>
      <c r="G21505">
        <v>0.13495929479282401</v>
      </c>
    </row>
    <row r="21506" spans="1:7" hidden="1" x14ac:dyDescent="0.35">
      <c r="A21506" s="1" t="s">
        <v>21511</v>
      </c>
      <c r="B21506">
        <v>1.73811675261099</v>
      </c>
      <c r="C21506">
        <v>-0.35257412858554099</v>
      </c>
      <c r="D21506">
        <v>0.71505348473221098</v>
      </c>
      <c r="E21506">
        <v>-0.49307378554707798</v>
      </c>
      <c r="F21506">
        <v>0.62196045274108702</v>
      </c>
      <c r="G21506">
        <v>0.77438494964040605</v>
      </c>
    </row>
    <row r="21507" spans="1:7" x14ac:dyDescent="0.35">
      <c r="A21507" s="1" t="s">
        <v>21512</v>
      </c>
      <c r="B21507">
        <v>58.574984030637097</v>
      </c>
      <c r="C21507">
        <v>-2.5209104751127001</v>
      </c>
      <c r="D21507">
        <v>0.31593560193507803</v>
      </c>
      <c r="E21507">
        <v>-7.9791908847003699</v>
      </c>
      <c r="F21507" s="2">
        <v>1.47295634137156E-15</v>
      </c>
      <c r="G21507" s="2">
        <v>1.8718716675507799E-14</v>
      </c>
    </row>
    <row r="21508" spans="1:7" hidden="1" x14ac:dyDescent="0.35">
      <c r="A21508" s="1" t="s">
        <v>21513</v>
      </c>
      <c r="B21508">
        <v>22.5518991314331</v>
      </c>
      <c r="C21508">
        <v>0.62294234250414504</v>
      </c>
      <c r="D21508">
        <v>0.422594352892528</v>
      </c>
      <c r="E21508">
        <v>1.4740905509983699</v>
      </c>
      <c r="F21508">
        <v>0.14045721228783001</v>
      </c>
      <c r="G21508">
        <v>0.26546201767290301</v>
      </c>
    </row>
    <row r="21509" spans="1:7" hidden="1" x14ac:dyDescent="0.35">
      <c r="A21509" s="1" t="s">
        <v>21514</v>
      </c>
      <c r="B21509">
        <v>4.6640759312579698</v>
      </c>
      <c r="C21509">
        <v>0.36552025645321501</v>
      </c>
      <c r="D21509">
        <v>0.67072834234058298</v>
      </c>
      <c r="E21509">
        <v>0.54496020725423699</v>
      </c>
      <c r="F21509">
        <v>0.58578088608156098</v>
      </c>
      <c r="G21509">
        <v>0.74652391615174296</v>
      </c>
    </row>
    <row r="21510" spans="1:7" hidden="1" x14ac:dyDescent="0.35">
      <c r="A21510" s="1" t="s">
        <v>21515</v>
      </c>
      <c r="B21510">
        <v>0.98733123155153402</v>
      </c>
      <c r="C21510">
        <v>-8.4406967163552907E-2</v>
      </c>
      <c r="D21510">
        <v>0.66141426610572096</v>
      </c>
      <c r="E21510">
        <v>-0.12761588536716201</v>
      </c>
      <c r="F21510">
        <v>0.89845295922058899</v>
      </c>
      <c r="G21510" t="s">
        <v>7</v>
      </c>
    </row>
    <row r="21511" spans="1:7" hidden="1" x14ac:dyDescent="0.35">
      <c r="A21511" s="1" t="s">
        <v>21516</v>
      </c>
      <c r="B21511">
        <v>0.90474373351249404</v>
      </c>
      <c r="C21511">
        <v>-0.46887952978518699</v>
      </c>
      <c r="D21511">
        <v>0.65459857378761999</v>
      </c>
      <c r="E21511">
        <v>-0.71628559633451405</v>
      </c>
      <c r="F21511">
        <v>0.47381501881740101</v>
      </c>
      <c r="G21511" t="s">
        <v>7</v>
      </c>
    </row>
    <row r="21512" spans="1:7" hidden="1" x14ac:dyDescent="0.35">
      <c r="A21512" s="1" t="s">
        <v>21517</v>
      </c>
      <c r="B21512">
        <v>0.342723846055837</v>
      </c>
      <c r="C21512">
        <v>-0.22978016852743899</v>
      </c>
      <c r="D21512">
        <v>0.449021940147808</v>
      </c>
      <c r="E21512">
        <v>-0.51173483516596097</v>
      </c>
      <c r="F21512">
        <v>0.60883660257817795</v>
      </c>
      <c r="G21512" t="s">
        <v>7</v>
      </c>
    </row>
    <row r="21513" spans="1:7" hidden="1" x14ac:dyDescent="0.35">
      <c r="A21513" s="1" t="s">
        <v>21518</v>
      </c>
      <c r="B21513">
        <v>0.55104413826554799</v>
      </c>
      <c r="C21513">
        <v>-0.48872120276076503</v>
      </c>
      <c r="D21513">
        <v>0.54200841326501903</v>
      </c>
      <c r="E21513">
        <v>-0.90168563955814596</v>
      </c>
      <c r="F21513">
        <v>0.36722388357229202</v>
      </c>
      <c r="G21513" t="s">
        <v>7</v>
      </c>
    </row>
    <row r="21514" spans="1:7" hidden="1" x14ac:dyDescent="0.35">
      <c r="A21514" s="1" t="s">
        <v>21519</v>
      </c>
      <c r="B21514">
        <v>0.82739742013640605</v>
      </c>
      <c r="C21514">
        <v>-0.26649686769285102</v>
      </c>
      <c r="D21514">
        <v>0.64163657776684502</v>
      </c>
      <c r="E21514">
        <v>-0.41533926980966102</v>
      </c>
      <c r="F21514">
        <v>0.67789355749992697</v>
      </c>
      <c r="G21514" t="s">
        <v>7</v>
      </c>
    </row>
    <row r="21515" spans="1:7" x14ac:dyDescent="0.35">
      <c r="A21515" s="1" t="s">
        <v>21520</v>
      </c>
      <c r="B21515">
        <v>3.2368359533151998</v>
      </c>
      <c r="C21515">
        <v>2.1554028709186701</v>
      </c>
      <c r="D21515">
        <v>0.7168310864006</v>
      </c>
      <c r="E21515">
        <v>3.0068490496715499</v>
      </c>
      <c r="F21515">
        <v>2.6397080681321398E-3</v>
      </c>
      <c r="G21515">
        <v>8.6956899321479608E-3</v>
      </c>
    </row>
    <row r="21516" spans="1:7" hidden="1" x14ac:dyDescent="0.35">
      <c r="A21516" s="1" t="s">
        <v>21521</v>
      </c>
      <c r="B21516">
        <v>0.87528879973048901</v>
      </c>
      <c r="C21516">
        <v>-0.77761746493016304</v>
      </c>
      <c r="D21516">
        <v>0.60207822226037999</v>
      </c>
      <c r="E21516">
        <v>-1.29155554241899</v>
      </c>
      <c r="F21516">
        <v>0.19651110852322201</v>
      </c>
      <c r="G21516" t="s">
        <v>7</v>
      </c>
    </row>
    <row r="21517" spans="1:7" hidden="1" x14ac:dyDescent="0.35">
      <c r="A21517" s="1" t="s">
        <v>21522</v>
      </c>
      <c r="B21517">
        <v>1.1201428037148999</v>
      </c>
      <c r="C21517">
        <v>4.3582440304958697E-2</v>
      </c>
      <c r="D21517">
        <v>0.69615701635910698</v>
      </c>
      <c r="E21517">
        <v>6.2604325289852505E-2</v>
      </c>
      <c r="F21517">
        <v>0.95008158509298501</v>
      </c>
      <c r="G21517" t="s">
        <v>7</v>
      </c>
    </row>
    <row r="21518" spans="1:7" hidden="1" x14ac:dyDescent="0.35">
      <c r="A21518" s="1" t="s">
        <v>21523</v>
      </c>
      <c r="B21518">
        <v>3.0503070220058999</v>
      </c>
      <c r="C21518">
        <v>0.13757689309794799</v>
      </c>
      <c r="D21518">
        <v>0.700139288325904</v>
      </c>
      <c r="E21518">
        <v>0.19649931862402201</v>
      </c>
      <c r="F21518">
        <v>0.84421936593035296</v>
      </c>
      <c r="G21518">
        <v>0.91769548463063999</v>
      </c>
    </row>
    <row r="21519" spans="1:7" hidden="1" x14ac:dyDescent="0.35">
      <c r="A21519" s="1" t="s">
        <v>21524</v>
      </c>
      <c r="B21519">
        <v>14.8744649404615</v>
      </c>
      <c r="C21519">
        <v>8.1168871360424902E-2</v>
      </c>
      <c r="D21519">
        <v>0.49064788234323098</v>
      </c>
      <c r="E21519">
        <v>0.16543202219233</v>
      </c>
      <c r="F21519">
        <v>0.86860395083757003</v>
      </c>
      <c r="G21519">
        <v>0.93373582428490298</v>
      </c>
    </row>
    <row r="21520" spans="1:7" hidden="1" x14ac:dyDescent="0.35">
      <c r="A21520" s="1" t="s">
        <v>21525</v>
      </c>
      <c r="B21520">
        <v>0.71097794968067596</v>
      </c>
      <c r="C21520">
        <v>-0.39498273678822099</v>
      </c>
      <c r="D21520">
        <v>0.62398176138105599</v>
      </c>
      <c r="E21520">
        <v>-0.63300365689216298</v>
      </c>
      <c r="F21520">
        <v>0.52673125493643402</v>
      </c>
      <c r="G21520" t="s">
        <v>7</v>
      </c>
    </row>
    <row r="21521" spans="1:7" hidden="1" x14ac:dyDescent="0.35">
      <c r="A21521" s="1" t="s">
        <v>21526</v>
      </c>
      <c r="B21521">
        <v>0.58546306214239596</v>
      </c>
      <c r="C21521">
        <v>0.23252955102507999</v>
      </c>
      <c r="D21521">
        <v>0.57753779791383797</v>
      </c>
      <c r="E21521">
        <v>0.40262222120355701</v>
      </c>
      <c r="F21521">
        <v>0.68722615999253001</v>
      </c>
      <c r="G21521" t="s">
        <v>7</v>
      </c>
    </row>
    <row r="21522" spans="1:7" hidden="1" x14ac:dyDescent="0.35">
      <c r="A21522" s="1" t="s">
        <v>21527</v>
      </c>
      <c r="B21522">
        <v>0.65502388824123503</v>
      </c>
      <c r="C21522">
        <v>-3.0511881331888899E-2</v>
      </c>
      <c r="D21522">
        <v>0.59382721006106898</v>
      </c>
      <c r="E21522">
        <v>-5.1381750136964999E-2</v>
      </c>
      <c r="F21522">
        <v>0.95902132684311303</v>
      </c>
      <c r="G21522" t="s">
        <v>7</v>
      </c>
    </row>
    <row r="21523" spans="1:7" hidden="1" x14ac:dyDescent="0.35">
      <c r="A21523" s="1" t="s">
        <v>21528</v>
      </c>
      <c r="B21523">
        <v>1.8561899133269899</v>
      </c>
      <c r="C21523">
        <v>0.82255911593714104</v>
      </c>
      <c r="D21523">
        <v>0.71123230765879597</v>
      </c>
      <c r="E21523">
        <v>1.1565266468909501</v>
      </c>
      <c r="F21523">
        <v>0.24746580657929801</v>
      </c>
      <c r="G21523">
        <v>0.41113366807354301</v>
      </c>
    </row>
    <row r="21524" spans="1:7" hidden="1" x14ac:dyDescent="0.35">
      <c r="A21524" s="1" t="s">
        <v>21529</v>
      </c>
      <c r="B21524">
        <v>0.73056031330216897</v>
      </c>
      <c r="C21524">
        <v>2.9762278322558101E-2</v>
      </c>
      <c r="D21524">
        <v>0.63062848926026105</v>
      </c>
      <c r="E21524">
        <v>4.7194630165646102E-2</v>
      </c>
      <c r="F21524">
        <v>0.96235810726216497</v>
      </c>
      <c r="G21524" t="s">
        <v>7</v>
      </c>
    </row>
    <row r="21525" spans="1:7" hidden="1" x14ac:dyDescent="0.35">
      <c r="A21525" s="1" t="s">
        <v>21530</v>
      </c>
      <c r="B21525">
        <v>0.48752277627756202</v>
      </c>
      <c r="C21525">
        <v>0.110006758520869</v>
      </c>
      <c r="D21525">
        <v>0.55390809928055196</v>
      </c>
      <c r="E21525">
        <v>0.19860110127249</v>
      </c>
      <c r="F21525">
        <v>0.84257479208084196</v>
      </c>
      <c r="G21525" t="s">
        <v>7</v>
      </c>
    </row>
    <row r="21526" spans="1:7" hidden="1" x14ac:dyDescent="0.35">
      <c r="A21526" s="1" t="s">
        <v>21531</v>
      </c>
      <c r="B21526">
        <v>6.1656416334210702</v>
      </c>
      <c r="C21526">
        <v>0.95302999980719805</v>
      </c>
      <c r="D21526">
        <v>0.62980141316070903</v>
      </c>
      <c r="E21526">
        <v>1.51322302537294</v>
      </c>
      <c r="F21526">
        <v>0.130223017410384</v>
      </c>
      <c r="G21526">
        <v>0.25034710693996198</v>
      </c>
    </row>
    <row r="21527" spans="1:7" hidden="1" x14ac:dyDescent="0.35">
      <c r="A21527" s="1" t="s">
        <v>21532</v>
      </c>
      <c r="B21527">
        <v>40.955304086745599</v>
      </c>
      <c r="C21527" s="2">
        <v>-8.0878464249129503E-5</v>
      </c>
      <c r="D21527">
        <v>0.31020952529484902</v>
      </c>
      <c r="E21527">
        <v>-2.60722052852039E-4</v>
      </c>
      <c r="F21527">
        <v>0.99979197390172503</v>
      </c>
      <c r="G21527">
        <v>0.99979197390172503</v>
      </c>
    </row>
    <row r="21528" spans="1:7" hidden="1" x14ac:dyDescent="0.35">
      <c r="A21528" s="1" t="s">
        <v>21533</v>
      </c>
      <c r="B21528">
        <v>3.3990703321725899</v>
      </c>
      <c r="C21528">
        <v>0.15119131626994001</v>
      </c>
      <c r="D21528">
        <v>0.69917796104095198</v>
      </c>
      <c r="E21528">
        <v>0.21624153605305699</v>
      </c>
      <c r="F21528">
        <v>0.82879947828048495</v>
      </c>
      <c r="G21528">
        <v>0.90829664222631201</v>
      </c>
    </row>
    <row r="21529" spans="1:7" hidden="1" x14ac:dyDescent="0.35">
      <c r="A21529" s="1" t="s">
        <v>21534</v>
      </c>
      <c r="B21529">
        <v>2.6689689599367501</v>
      </c>
      <c r="C21529">
        <v>0.523420327337629</v>
      </c>
      <c r="D21529">
        <v>0.71059357341364704</v>
      </c>
      <c r="E21529">
        <v>0.73659592053886802</v>
      </c>
      <c r="F21529">
        <v>0.46136811652281801</v>
      </c>
      <c r="G21529">
        <v>0.63881739210851696</v>
      </c>
    </row>
    <row r="21530" spans="1:7" hidden="1" x14ac:dyDescent="0.35">
      <c r="A21530" s="1" t="s">
        <v>21535</v>
      </c>
      <c r="B21530">
        <v>0.34695342185153599</v>
      </c>
      <c r="C21530">
        <v>0.20087014808088999</v>
      </c>
      <c r="D21530">
        <v>0.44973719443145599</v>
      </c>
      <c r="E21530">
        <v>0.44663894951989402</v>
      </c>
      <c r="F21530">
        <v>0.65513576831043097</v>
      </c>
      <c r="G21530" t="s">
        <v>7</v>
      </c>
    </row>
    <row r="21531" spans="1:7" hidden="1" x14ac:dyDescent="0.35">
      <c r="A21531" s="1" t="s">
        <v>21536</v>
      </c>
      <c r="B21531">
        <v>1.1581681917931099</v>
      </c>
      <c r="C21531">
        <v>0.64001297995657602</v>
      </c>
      <c r="D21531">
        <v>0.655133523320926</v>
      </c>
      <c r="E21531">
        <v>0.97691990590299305</v>
      </c>
      <c r="F21531">
        <v>0.328608806113527</v>
      </c>
      <c r="G21531" t="s">
        <v>7</v>
      </c>
    </row>
    <row r="21532" spans="1:7" hidden="1" x14ac:dyDescent="0.35">
      <c r="A21532" s="1" t="s">
        <v>21537</v>
      </c>
      <c r="B21532">
        <v>0.363317818544583</v>
      </c>
      <c r="C21532">
        <v>-1.8210917479933201E-2</v>
      </c>
      <c r="D21532">
        <v>0.48784637082280802</v>
      </c>
      <c r="E21532">
        <v>-3.7329205604662803E-2</v>
      </c>
      <c r="F21532">
        <v>0.97022251901060097</v>
      </c>
      <c r="G21532" t="s">
        <v>7</v>
      </c>
    </row>
    <row r="21533" spans="1:7" hidden="1" x14ac:dyDescent="0.35">
      <c r="A21533" s="1" t="s">
        <v>21538</v>
      </c>
      <c r="B21533">
        <v>14.1263652138138</v>
      </c>
      <c r="C21533">
        <v>-0.28447919179554199</v>
      </c>
      <c r="D21533">
        <v>0.47805615412679803</v>
      </c>
      <c r="E21533">
        <v>-0.59507484495239404</v>
      </c>
      <c r="F21533">
        <v>0.55179344249918405</v>
      </c>
      <c r="G21533">
        <v>0.717702433875823</v>
      </c>
    </row>
    <row r="21534" spans="1:7" hidden="1" x14ac:dyDescent="0.35">
      <c r="A21534" s="1" t="s">
        <v>21539</v>
      </c>
      <c r="B21534">
        <v>25.7283221731476</v>
      </c>
      <c r="C21534">
        <v>0.42371192110147299</v>
      </c>
      <c r="D21534">
        <v>0.39447710035134098</v>
      </c>
      <c r="E21534">
        <v>1.07411031140741</v>
      </c>
      <c r="F21534">
        <v>0.28277324358051897</v>
      </c>
      <c r="G21534">
        <v>0.45288590895922098</v>
      </c>
    </row>
    <row r="21535" spans="1:7" hidden="1" x14ac:dyDescent="0.35">
      <c r="A21535" s="1" t="s">
        <v>21540</v>
      </c>
      <c r="B21535">
        <v>7.2016348189999997</v>
      </c>
      <c r="C21535">
        <v>0.389149769760394</v>
      </c>
      <c r="D21535">
        <v>0.61449519879358305</v>
      </c>
      <c r="E21535">
        <v>0.63328366197880404</v>
      </c>
      <c r="F21535">
        <v>0.52654842051026896</v>
      </c>
      <c r="G21535">
        <v>0.69639678781421299</v>
      </c>
    </row>
    <row r="21536" spans="1:7" x14ac:dyDescent="0.35">
      <c r="A21536" s="1" t="s">
        <v>21541</v>
      </c>
      <c r="B21536">
        <v>156.88579324955199</v>
      </c>
      <c r="C21536">
        <v>2.92938289143191</v>
      </c>
      <c r="D21536">
        <v>0.23111197669360101</v>
      </c>
      <c r="E21536">
        <v>12.675166961665401</v>
      </c>
      <c r="F21536" s="2">
        <v>8.1185639892897795E-37</v>
      </c>
      <c r="G21536" s="2">
        <v>2.4407512589077601E-35</v>
      </c>
    </row>
    <row r="21537" spans="1:7" hidden="1" x14ac:dyDescent="0.35">
      <c r="A21537" s="1" t="s">
        <v>21542</v>
      </c>
      <c r="B21537">
        <v>3.8614579267987201</v>
      </c>
      <c r="C21537">
        <v>0.278104592377177</v>
      </c>
      <c r="D21537">
        <v>0.68860773637115902</v>
      </c>
      <c r="E21537">
        <v>0.40386504200887902</v>
      </c>
      <c r="F21537">
        <v>0.68631196416821005</v>
      </c>
      <c r="G21537">
        <v>0.82022206935110697</v>
      </c>
    </row>
    <row r="21538" spans="1:7" hidden="1" x14ac:dyDescent="0.35">
      <c r="A21538" s="1" t="s">
        <v>21543</v>
      </c>
      <c r="B21538">
        <v>28.103961486864701</v>
      </c>
      <c r="C21538">
        <v>-0.43914744683207901</v>
      </c>
      <c r="D21538">
        <v>0.40163186244231103</v>
      </c>
      <c r="E21538">
        <v>-1.0934078889101</v>
      </c>
      <c r="F21538">
        <v>0.27421475136351903</v>
      </c>
      <c r="G21538">
        <v>0.44281764991617401</v>
      </c>
    </row>
    <row r="21539" spans="1:7" hidden="1" x14ac:dyDescent="0.35">
      <c r="A21539" s="1" t="s">
        <v>21544</v>
      </c>
      <c r="B21539">
        <v>29.323950578560499</v>
      </c>
      <c r="C21539">
        <v>-0.30940311170889101</v>
      </c>
      <c r="D21539">
        <v>0.36555987090298397</v>
      </c>
      <c r="E21539">
        <v>-0.846381499546495</v>
      </c>
      <c r="F21539">
        <v>0.39733995572907399</v>
      </c>
      <c r="G21539">
        <v>0.57713213743160297</v>
      </c>
    </row>
    <row r="21540" spans="1:7" hidden="1" x14ac:dyDescent="0.35">
      <c r="A21540" s="1" t="s">
        <v>21545</v>
      </c>
      <c r="B21540">
        <v>4.8399499646055197</v>
      </c>
      <c r="C21540">
        <v>-0.30362332884645499</v>
      </c>
      <c r="D21540">
        <v>0.67350722126817897</v>
      </c>
      <c r="E21540">
        <v>-0.45080931467185698</v>
      </c>
      <c r="F21540">
        <v>0.65212698736972596</v>
      </c>
      <c r="G21540">
        <v>0.79573008044337001</v>
      </c>
    </row>
    <row r="21541" spans="1:7" hidden="1" x14ac:dyDescent="0.35">
      <c r="A21541" s="1" t="s">
        <v>21546</v>
      </c>
      <c r="B21541">
        <v>1.6235018305146001</v>
      </c>
      <c r="C21541">
        <v>1.3376777308177601</v>
      </c>
      <c r="D21541">
        <v>0.68482628781844901</v>
      </c>
      <c r="E21541">
        <v>1.9533095539877801</v>
      </c>
      <c r="F21541">
        <v>5.0782926093623101E-2</v>
      </c>
      <c r="G21541">
        <v>0.11554628702599599</v>
      </c>
    </row>
    <row r="21542" spans="1:7" hidden="1" x14ac:dyDescent="0.35">
      <c r="A21542" s="1" t="s">
        <v>21547</v>
      </c>
      <c r="B21542">
        <v>1.1576815457122001</v>
      </c>
      <c r="C21542">
        <v>-0.164019472774143</v>
      </c>
      <c r="D21542">
        <v>0.678679031901681</v>
      </c>
      <c r="E21542">
        <v>-0.24167458410282</v>
      </c>
      <c r="F21542">
        <v>0.80903232480471698</v>
      </c>
      <c r="G21542" t="s">
        <v>7</v>
      </c>
    </row>
    <row r="21543" spans="1:7" hidden="1" x14ac:dyDescent="0.35">
      <c r="A21543" s="1" t="s">
        <v>21548</v>
      </c>
      <c r="B21543">
        <v>0.27423849397300898</v>
      </c>
      <c r="C21543">
        <v>-3.0847750424493E-2</v>
      </c>
      <c r="D21543">
        <v>0.45093402508084901</v>
      </c>
      <c r="E21543">
        <v>-6.8408566905019605E-2</v>
      </c>
      <c r="F21543">
        <v>0.945460402403837</v>
      </c>
      <c r="G21543" t="s">
        <v>7</v>
      </c>
    </row>
    <row r="21544" spans="1:7" hidden="1" x14ac:dyDescent="0.35">
      <c r="A21544" s="1" t="s">
        <v>21549</v>
      </c>
      <c r="B21544">
        <v>1.3876989894412499</v>
      </c>
      <c r="C21544">
        <v>0.25614632113584401</v>
      </c>
      <c r="D21544">
        <v>0.69393149192104997</v>
      </c>
      <c r="E21544">
        <v>0.36912335600556201</v>
      </c>
      <c r="F21544">
        <v>0.71203578075316498</v>
      </c>
      <c r="G21544">
        <v>0.83733269898087903</v>
      </c>
    </row>
    <row r="21545" spans="1:7" hidden="1" x14ac:dyDescent="0.35">
      <c r="A21545" s="1" t="s">
        <v>21550</v>
      </c>
      <c r="B21545">
        <v>5.6872987931911796</v>
      </c>
      <c r="C21545">
        <v>0.14551822834249101</v>
      </c>
      <c r="D21545">
        <v>0.657297759940353</v>
      </c>
      <c r="E21545">
        <v>0.221388596175494</v>
      </c>
      <c r="F21545">
        <v>0.82478987108030899</v>
      </c>
      <c r="G21545">
        <v>0.90588561206381102</v>
      </c>
    </row>
    <row r="21546" spans="1:7" hidden="1" x14ac:dyDescent="0.35">
      <c r="A21546" s="1" t="s">
        <v>21551</v>
      </c>
      <c r="B21546">
        <v>0.44560041700092701</v>
      </c>
      <c r="C21546">
        <v>-0.221492990531613</v>
      </c>
      <c r="D21546">
        <v>0.54357019944458296</v>
      </c>
      <c r="E21546">
        <v>-0.40747817072741099</v>
      </c>
      <c r="F21546">
        <v>0.68365682374114001</v>
      </c>
      <c r="G21546" t="s">
        <v>7</v>
      </c>
    </row>
    <row r="21547" spans="1:7" hidden="1" x14ac:dyDescent="0.35">
      <c r="A21547" s="1" t="s">
        <v>21552</v>
      </c>
      <c r="B21547">
        <v>1.0407094074555501</v>
      </c>
      <c r="C21547">
        <v>0.288215887442546</v>
      </c>
      <c r="D21547">
        <v>0.66507463190951399</v>
      </c>
      <c r="E21547">
        <v>0.43335871436720003</v>
      </c>
      <c r="F21547">
        <v>0.66475418904721195</v>
      </c>
      <c r="G21547" t="s">
        <v>7</v>
      </c>
    </row>
    <row r="21548" spans="1:7" hidden="1" x14ac:dyDescent="0.35">
      <c r="A21548" s="1" t="s">
        <v>21553</v>
      </c>
      <c r="B21548">
        <v>0.61625563074428802</v>
      </c>
      <c r="C21548">
        <v>0.26808263872854199</v>
      </c>
      <c r="D21548">
        <v>0.58286696153610995</v>
      </c>
      <c r="E21548">
        <v>0.45993795569065499</v>
      </c>
      <c r="F21548">
        <v>0.64556075533666002</v>
      </c>
      <c r="G21548" t="s">
        <v>7</v>
      </c>
    </row>
    <row r="21549" spans="1:7" hidden="1" x14ac:dyDescent="0.35">
      <c r="A21549" s="1" t="s">
        <v>21554</v>
      </c>
      <c r="B21549">
        <v>0.363317818544583</v>
      </c>
      <c r="C21549">
        <v>-1.8210917479933201E-2</v>
      </c>
      <c r="D21549">
        <v>0.48784637082280802</v>
      </c>
      <c r="E21549">
        <v>-3.7329205604662803E-2</v>
      </c>
      <c r="F21549">
        <v>0.97022251901060097</v>
      </c>
      <c r="G21549" t="s">
        <v>7</v>
      </c>
    </row>
    <row r="21550" spans="1:7" hidden="1" x14ac:dyDescent="0.35">
      <c r="A21550" s="1" t="s">
        <v>21555</v>
      </c>
      <c r="B21550">
        <v>2.1660591121741599</v>
      </c>
      <c r="C21550">
        <v>-0.48267352164562999</v>
      </c>
      <c r="D21550">
        <v>0.71675404454255198</v>
      </c>
      <c r="E21550">
        <v>-0.67341583255896797</v>
      </c>
      <c r="F21550">
        <v>0.50068277885528001</v>
      </c>
      <c r="G21550">
        <v>0.67482033291762</v>
      </c>
    </row>
    <row r="21551" spans="1:7" hidden="1" x14ac:dyDescent="0.35">
      <c r="A21551" s="1" t="s">
        <v>21556</v>
      </c>
      <c r="B21551">
        <v>0.59793048763702505</v>
      </c>
      <c r="C21551">
        <v>0.17702676828268901</v>
      </c>
      <c r="D21551">
        <v>0.54440925714173605</v>
      </c>
      <c r="E21551">
        <v>0.32517222284594699</v>
      </c>
      <c r="F21551">
        <v>0.74505073026103696</v>
      </c>
      <c r="G21551" t="s">
        <v>7</v>
      </c>
    </row>
    <row r="21552" spans="1:7" hidden="1" x14ac:dyDescent="0.35">
      <c r="A21552" s="1" t="s">
        <v>21557</v>
      </c>
      <c r="B21552">
        <v>7.3419484327346796</v>
      </c>
      <c r="C21552">
        <v>0.122218616410632</v>
      </c>
      <c r="D21552">
        <v>0.60001168711583197</v>
      </c>
      <c r="E21552">
        <v>0.20369372636409599</v>
      </c>
      <c r="F21552">
        <v>0.83859284505510001</v>
      </c>
      <c r="G21552">
        <v>0.91432473359720301</v>
      </c>
    </row>
    <row r="21553" spans="1:7" hidden="1" x14ac:dyDescent="0.35">
      <c r="A21553" s="1" t="s">
        <v>21558</v>
      </c>
      <c r="B21553">
        <v>42.255115433055998</v>
      </c>
      <c r="C21553">
        <v>-3.0053428234647801E-2</v>
      </c>
      <c r="D21553">
        <v>0.30533959908150199</v>
      </c>
      <c r="E21553">
        <v>-9.8426238604662097E-2</v>
      </c>
      <c r="F21553">
        <v>0.92159384043952297</v>
      </c>
      <c r="G21553">
        <v>0.96175191768171797</v>
      </c>
    </row>
    <row r="21554" spans="1:7" hidden="1" x14ac:dyDescent="0.35">
      <c r="A21554" s="1" t="s">
        <v>21559</v>
      </c>
      <c r="B21554">
        <v>1.31390858754672</v>
      </c>
      <c r="C21554">
        <v>-6.2982054277650995E-2</v>
      </c>
      <c r="D21554">
        <v>0.69914382657135998</v>
      </c>
      <c r="E21554">
        <v>-9.0084546103365498E-2</v>
      </c>
      <c r="F21554">
        <v>0.92822002970732498</v>
      </c>
      <c r="G21554" t="s">
        <v>7</v>
      </c>
    </row>
    <row r="21555" spans="1:7" hidden="1" x14ac:dyDescent="0.35">
      <c r="A21555" s="1" t="s">
        <v>21560</v>
      </c>
      <c r="B21555">
        <v>0.62189862510910199</v>
      </c>
      <c r="C21555">
        <v>-0.40320535947029401</v>
      </c>
      <c r="D21555">
        <v>0.58563984200846098</v>
      </c>
      <c r="E21555">
        <v>-0.68848690022095205</v>
      </c>
      <c r="F21555">
        <v>0.49114621681838599</v>
      </c>
      <c r="G21555" t="s">
        <v>7</v>
      </c>
    </row>
    <row r="21556" spans="1:7" hidden="1" x14ac:dyDescent="0.35">
      <c r="A21556" s="1" t="s">
        <v>21561</v>
      </c>
      <c r="B21556">
        <v>1.8578377876854</v>
      </c>
      <c r="C21556">
        <v>-0.768274143071636</v>
      </c>
      <c r="D21556">
        <v>0.70730158612671901</v>
      </c>
      <c r="E21556">
        <v>-1.08620446799619</v>
      </c>
      <c r="F21556">
        <v>0.27738854099089899</v>
      </c>
      <c r="G21556">
        <v>0.44653945704373699</v>
      </c>
    </row>
    <row r="21557" spans="1:7" hidden="1" x14ac:dyDescent="0.35">
      <c r="A21557" s="1" t="s">
        <v>21562</v>
      </c>
      <c r="B21557">
        <v>3.7749819126808499</v>
      </c>
      <c r="C21557">
        <v>-0.105736501167406</v>
      </c>
      <c r="D21557">
        <v>0.68550114986958899</v>
      </c>
      <c r="E21557">
        <v>-0.15424700773663499</v>
      </c>
      <c r="F21557">
        <v>0.87741497884827702</v>
      </c>
      <c r="G21557">
        <v>0.93908757885290195</v>
      </c>
    </row>
    <row r="21558" spans="1:7" hidden="1" x14ac:dyDescent="0.35">
      <c r="A21558" s="1" t="s">
        <v>21563</v>
      </c>
      <c r="B21558">
        <v>1.0157745564662899</v>
      </c>
      <c r="C21558">
        <v>0.279801549937503</v>
      </c>
      <c r="D21558">
        <v>0.64839214082267305</v>
      </c>
      <c r="E21558">
        <v>0.43153137171356398</v>
      </c>
      <c r="F21558">
        <v>0.666082046872843</v>
      </c>
      <c r="G21558" t="s">
        <v>7</v>
      </c>
    </row>
    <row r="21559" spans="1:7" hidden="1" x14ac:dyDescent="0.35">
      <c r="A21559" s="1" t="s">
        <v>21564</v>
      </c>
      <c r="B21559">
        <v>0.69249876508978003</v>
      </c>
      <c r="C21559">
        <v>-0.342032061137859</v>
      </c>
      <c r="D21559">
        <v>0.59958050336246804</v>
      </c>
      <c r="E21559">
        <v>-0.570452273247265</v>
      </c>
      <c r="F21559">
        <v>0.56837098393088903</v>
      </c>
      <c r="G21559" t="s">
        <v>7</v>
      </c>
    </row>
    <row r="21560" spans="1:7" hidden="1" x14ac:dyDescent="0.35">
      <c r="A21560" s="1" t="s">
        <v>21565</v>
      </c>
      <c r="B21560">
        <v>0.53750123875490796</v>
      </c>
      <c r="C21560">
        <v>-0.54820709636418496</v>
      </c>
      <c r="D21560">
        <v>0.56848144535003697</v>
      </c>
      <c r="E21560">
        <v>-0.964335952999541</v>
      </c>
      <c r="F21560">
        <v>0.33487752117884001</v>
      </c>
      <c r="G21560" t="s">
        <v>7</v>
      </c>
    </row>
    <row r="21561" spans="1:7" hidden="1" x14ac:dyDescent="0.35">
      <c r="A21561" s="1" t="s">
        <v>21566</v>
      </c>
      <c r="B21561">
        <v>4.5694799487906304</v>
      </c>
      <c r="C21561">
        <v>0.45016429789096601</v>
      </c>
      <c r="D21561">
        <v>0.67239177120833704</v>
      </c>
      <c r="E21561">
        <v>0.66949703605382904</v>
      </c>
      <c r="F21561">
        <v>0.50317847078439404</v>
      </c>
      <c r="G21561">
        <v>0.67661088844903206</v>
      </c>
    </row>
    <row r="21562" spans="1:7" hidden="1" x14ac:dyDescent="0.35">
      <c r="A21562" s="1" t="s">
        <v>21567</v>
      </c>
      <c r="B21562">
        <v>0.26930220889275303</v>
      </c>
      <c r="C21562">
        <v>-3.0583156360182499E-2</v>
      </c>
      <c r="D21562">
        <v>0.44915486044971697</v>
      </c>
      <c r="E21562">
        <v>-6.8090449537963504E-2</v>
      </c>
      <c r="F21562">
        <v>0.94571363287795795</v>
      </c>
      <c r="G21562" t="s">
        <v>7</v>
      </c>
    </row>
    <row r="21563" spans="1:7" hidden="1" x14ac:dyDescent="0.35">
      <c r="A21563" s="1" t="s">
        <v>21568</v>
      </c>
      <c r="B21563">
        <v>2.6612133342453399</v>
      </c>
      <c r="C21563">
        <v>-0.27205029446497497</v>
      </c>
      <c r="D21563">
        <v>0.71505220109656897</v>
      </c>
      <c r="E21563">
        <v>-0.38046214534795098</v>
      </c>
      <c r="F21563">
        <v>0.70360239120744195</v>
      </c>
      <c r="G21563">
        <v>0.83211045519914695</v>
      </c>
    </row>
    <row r="21564" spans="1:7" hidden="1" x14ac:dyDescent="0.35">
      <c r="A21564" s="1" t="s">
        <v>21569</v>
      </c>
      <c r="B21564">
        <v>2.87434987361459</v>
      </c>
      <c r="C21564">
        <v>0.34480973563210798</v>
      </c>
      <c r="D21564">
        <v>0.716833079507461</v>
      </c>
      <c r="E21564">
        <v>0.48101816934707903</v>
      </c>
      <c r="F21564">
        <v>0.63050358539719598</v>
      </c>
      <c r="G21564">
        <v>0.78076491530151804</v>
      </c>
    </row>
    <row r="21565" spans="1:7" hidden="1" x14ac:dyDescent="0.35">
      <c r="A21565" s="1" t="s">
        <v>21570</v>
      </c>
      <c r="B21565">
        <v>9.9848533315617694</v>
      </c>
      <c r="C21565">
        <v>0.34888291337376098</v>
      </c>
      <c r="D21565">
        <v>0.54403047760296597</v>
      </c>
      <c r="E21565">
        <v>0.64129295643685602</v>
      </c>
      <c r="F21565">
        <v>0.52133236461819699</v>
      </c>
      <c r="G21565">
        <v>0.69217066592014298</v>
      </c>
    </row>
    <row r="21566" spans="1:7" hidden="1" x14ac:dyDescent="0.35">
      <c r="A21566" s="1" t="s">
        <v>21571</v>
      </c>
      <c r="B21566">
        <v>8.1764911352302594</v>
      </c>
      <c r="C21566">
        <v>-0.96115635281821499</v>
      </c>
      <c r="D21566">
        <v>0.59268143623994696</v>
      </c>
      <c r="E21566">
        <v>-1.6217082129582501</v>
      </c>
      <c r="F21566">
        <v>0.10486583944418899</v>
      </c>
      <c r="G21566">
        <v>0.21028977276514299</v>
      </c>
    </row>
    <row r="21567" spans="1:7" hidden="1" x14ac:dyDescent="0.35">
      <c r="A21567" s="1" t="s">
        <v>21572</v>
      </c>
      <c r="B21567">
        <v>12.8016689836429</v>
      </c>
      <c r="C21567">
        <v>1.11970895362116</v>
      </c>
      <c r="D21567">
        <v>0.54298332820064099</v>
      </c>
      <c r="E21567">
        <v>2.0621424185005699</v>
      </c>
      <c r="F21567">
        <v>3.91941788835352E-2</v>
      </c>
      <c r="G21567">
        <v>9.3048618733483399E-2</v>
      </c>
    </row>
    <row r="21568" spans="1:7" hidden="1" x14ac:dyDescent="0.35">
      <c r="A21568" s="1" t="s">
        <v>21573</v>
      </c>
      <c r="B21568">
        <v>0.92637701988307797</v>
      </c>
      <c r="C21568">
        <v>0.15673299181414399</v>
      </c>
      <c r="D21568">
        <v>0.64992783342564997</v>
      </c>
      <c r="E21568">
        <v>0.24115445400766</v>
      </c>
      <c r="F21568">
        <v>0.80943540966653904</v>
      </c>
      <c r="G21568" t="s">
        <v>7</v>
      </c>
    </row>
    <row r="21569" spans="1:7" hidden="1" x14ac:dyDescent="0.35">
      <c r="A21569" s="1" t="s">
        <v>21574</v>
      </c>
      <c r="B21569">
        <v>6.5439463943740304</v>
      </c>
      <c r="C21569">
        <v>-0.77315294366679399</v>
      </c>
      <c r="D21569">
        <v>0.62964710609294405</v>
      </c>
      <c r="E21569">
        <v>-1.2279147099783001</v>
      </c>
      <c r="F21569">
        <v>0.21947898688211701</v>
      </c>
      <c r="G21569">
        <v>0.37539574333718401</v>
      </c>
    </row>
    <row r="21570" spans="1:7" hidden="1" x14ac:dyDescent="0.35">
      <c r="A21570" s="1" t="s">
        <v>21575</v>
      </c>
      <c r="B21570">
        <v>5.1194146094772499</v>
      </c>
      <c r="C21570">
        <v>-0.31726986389418999</v>
      </c>
      <c r="D21570">
        <v>0.656941163115632</v>
      </c>
      <c r="E21570">
        <v>-0.48295019661958</v>
      </c>
      <c r="F21570">
        <v>0.62913109897235697</v>
      </c>
      <c r="G21570">
        <v>0.77966320701458403</v>
      </c>
    </row>
    <row r="21571" spans="1:7" hidden="1" x14ac:dyDescent="0.35">
      <c r="A21571" s="1" t="s">
        <v>21576</v>
      </c>
      <c r="B21571">
        <v>7.6092723192429998</v>
      </c>
      <c r="C21571">
        <v>-5.1334638916510501E-2</v>
      </c>
      <c r="D21571">
        <v>0.58890186083916096</v>
      </c>
      <c r="E21571">
        <v>-8.7170108179588299E-2</v>
      </c>
      <c r="F21571">
        <v>0.93053629910651703</v>
      </c>
      <c r="G21571">
        <v>0.96648172654977904</v>
      </c>
    </row>
    <row r="21572" spans="1:7" hidden="1" x14ac:dyDescent="0.35">
      <c r="A21572" s="1" t="s">
        <v>21577</v>
      </c>
      <c r="B21572">
        <v>0.592966497542182</v>
      </c>
      <c r="C21572">
        <v>-0.178034242133355</v>
      </c>
      <c r="D21572">
        <v>0.54626854407277203</v>
      </c>
      <c r="E21572">
        <v>-0.32590974542667001</v>
      </c>
      <c r="F21572">
        <v>0.74449264214352995</v>
      </c>
      <c r="G21572" t="s">
        <v>7</v>
      </c>
    </row>
    <row r="21573" spans="1:7" hidden="1" x14ac:dyDescent="0.35">
      <c r="A21573" s="1" t="s">
        <v>21578</v>
      </c>
      <c r="B21573">
        <v>0.89543040979755295</v>
      </c>
      <c r="C21573">
        <v>0.17226406146755299</v>
      </c>
      <c r="D21573">
        <v>0.63552929665467595</v>
      </c>
      <c r="E21573">
        <v>0.27105605103387498</v>
      </c>
      <c r="F21573">
        <v>0.78634792276959198</v>
      </c>
      <c r="G21573" t="s">
        <v>7</v>
      </c>
    </row>
    <row r="21574" spans="1:7" hidden="1" x14ac:dyDescent="0.35">
      <c r="A21574" s="1" t="s">
        <v>21579</v>
      </c>
      <c r="B21574">
        <v>0.38676099323032098</v>
      </c>
      <c r="C21574">
        <v>0.24889131098685499</v>
      </c>
      <c r="D21574">
        <v>0.49353574096334502</v>
      </c>
      <c r="E21574">
        <v>0.50430250603742999</v>
      </c>
      <c r="F21574">
        <v>0.61404881669924005</v>
      </c>
      <c r="G21574" t="s">
        <v>7</v>
      </c>
    </row>
    <row r="21575" spans="1:7" hidden="1" x14ac:dyDescent="0.35">
      <c r="A21575" s="1" t="s">
        <v>21580</v>
      </c>
      <c r="B21575">
        <v>0.34483863395368702</v>
      </c>
      <c r="C21575">
        <v>-1.7486184032703599E-2</v>
      </c>
      <c r="D21575">
        <v>0.48100013745013398</v>
      </c>
      <c r="E21575">
        <v>-3.6353802569373199E-2</v>
      </c>
      <c r="F21575">
        <v>0.97100025001731405</v>
      </c>
      <c r="G21575" t="s">
        <v>7</v>
      </c>
    </row>
    <row r="21576" spans="1:7" hidden="1" x14ac:dyDescent="0.35">
      <c r="A21576" s="1" t="s">
        <v>21581</v>
      </c>
      <c r="B21576">
        <v>1.2290588387708401</v>
      </c>
      <c r="C21576">
        <v>0.45887052482232499</v>
      </c>
      <c r="D21576">
        <v>0.68387454648887103</v>
      </c>
      <c r="E21576">
        <v>0.67098640705118295</v>
      </c>
      <c r="F21576">
        <v>0.50222918891272805</v>
      </c>
      <c r="G21576" t="s">
        <v>7</v>
      </c>
    </row>
    <row r="21577" spans="1:7" hidden="1" x14ac:dyDescent="0.35">
      <c r="A21577" s="1" t="s">
        <v>21582</v>
      </c>
      <c r="B21577">
        <v>0.74153606249327797</v>
      </c>
      <c r="C21577">
        <v>0.39046465228433602</v>
      </c>
      <c r="D21577">
        <v>0.61098441417509697</v>
      </c>
      <c r="E21577">
        <v>0.63907465268407804</v>
      </c>
      <c r="F21577">
        <v>0.52277436845995096</v>
      </c>
      <c r="G21577" t="s">
        <v>7</v>
      </c>
    </row>
    <row r="21578" spans="1:7" hidden="1" x14ac:dyDescent="0.35">
      <c r="A21578" s="1" t="s">
        <v>21583</v>
      </c>
      <c r="B21578">
        <v>2.6998535813484601</v>
      </c>
      <c r="C21578">
        <v>-0.81648417376131099</v>
      </c>
      <c r="D21578">
        <v>0.71412999591076598</v>
      </c>
      <c r="E21578">
        <v>-1.1433270951180401</v>
      </c>
      <c r="F21578">
        <v>0.252902809391303</v>
      </c>
      <c r="G21578">
        <v>0.41777193589935502</v>
      </c>
    </row>
    <row r="21579" spans="1:7" x14ac:dyDescent="0.35">
      <c r="A21579" s="1" t="s">
        <v>21584</v>
      </c>
      <c r="B21579">
        <v>25.716267225696999</v>
      </c>
      <c r="C21579">
        <v>-1.4952871729355</v>
      </c>
      <c r="D21579">
        <v>0.40086881282140002</v>
      </c>
      <c r="E21579">
        <v>-3.7301160008216998</v>
      </c>
      <c r="F21579">
        <v>1.9139163332251101E-4</v>
      </c>
      <c r="G21579">
        <v>7.96719213064874E-4</v>
      </c>
    </row>
    <row r="21580" spans="1:7" hidden="1" x14ac:dyDescent="0.35">
      <c r="A21580" s="1" t="s">
        <v>21585</v>
      </c>
      <c r="B21580">
        <v>2.1496143011754598</v>
      </c>
      <c r="C21580">
        <v>0.197997730926462</v>
      </c>
      <c r="D21580">
        <v>0.71391878420052801</v>
      </c>
      <c r="E21580">
        <v>0.27733929307965599</v>
      </c>
      <c r="F21580">
        <v>0.78151959089233103</v>
      </c>
      <c r="G21580">
        <v>0.88064633804019199</v>
      </c>
    </row>
    <row r="21581" spans="1:7" hidden="1" x14ac:dyDescent="0.35">
      <c r="A21581" s="1" t="s">
        <v>21586</v>
      </c>
      <c r="B21581">
        <v>9.2553395485722092</v>
      </c>
      <c r="C21581">
        <v>-0.651911891726773</v>
      </c>
      <c r="D21581">
        <v>0.58547680243410705</v>
      </c>
      <c r="E21581">
        <v>-1.1134717703869099</v>
      </c>
      <c r="F21581">
        <v>0.26550586587500302</v>
      </c>
      <c r="G21581">
        <v>0.43252317449935601</v>
      </c>
    </row>
    <row r="21582" spans="1:7" hidden="1" x14ac:dyDescent="0.35">
      <c r="A21582" s="1" t="s">
        <v>21587</v>
      </c>
      <c r="B21582">
        <v>32.143971190635902</v>
      </c>
      <c r="C21582">
        <v>-0.37967189700315701</v>
      </c>
      <c r="D21582">
        <v>0.35236787399624497</v>
      </c>
      <c r="E21582">
        <v>-1.07748726550254</v>
      </c>
      <c r="F21582">
        <v>0.28126263688775699</v>
      </c>
      <c r="G21582">
        <v>0.45116969595277501</v>
      </c>
    </row>
    <row r="21583" spans="1:7" hidden="1" x14ac:dyDescent="0.35">
      <c r="A21583" s="1" t="s">
        <v>21588</v>
      </c>
      <c r="B21583">
        <v>0.28778139348364901</v>
      </c>
      <c r="C21583">
        <v>-3.1824265133102797E-2</v>
      </c>
      <c r="D21583">
        <v>0.45741558278661498</v>
      </c>
      <c r="E21583">
        <v>-6.9574072967140105E-2</v>
      </c>
      <c r="F21583">
        <v>0.94453267369569904</v>
      </c>
      <c r="G21583" t="s">
        <v>7</v>
      </c>
    </row>
    <row r="21584" spans="1:7" hidden="1" x14ac:dyDescent="0.35">
      <c r="A21584" s="1" t="s">
        <v>21589</v>
      </c>
      <c r="B21584">
        <v>13.0633559102642</v>
      </c>
      <c r="C21584">
        <v>0.65539931161499299</v>
      </c>
      <c r="D21584">
        <v>0.50290126795274404</v>
      </c>
      <c r="E21584">
        <v>1.3032365463762901</v>
      </c>
      <c r="F21584">
        <v>0.19249401670463501</v>
      </c>
      <c r="G21584">
        <v>0.33930334708080401</v>
      </c>
    </row>
    <row r="21585" spans="1:7" hidden="1" x14ac:dyDescent="0.35">
      <c r="A21585" s="1" t="s">
        <v>21590</v>
      </c>
      <c r="B21585">
        <v>0.67454238671397004</v>
      </c>
      <c r="C21585">
        <v>0.31204292483055202</v>
      </c>
      <c r="D21585">
        <v>0.61522698504669204</v>
      </c>
      <c r="E21585">
        <v>0.50719967169006797</v>
      </c>
      <c r="F21585">
        <v>0.61201472535957901</v>
      </c>
      <c r="G21585" t="s">
        <v>7</v>
      </c>
    </row>
    <row r="21586" spans="1:7" hidden="1" x14ac:dyDescent="0.35">
      <c r="A21586" s="1" t="s">
        <v>21591</v>
      </c>
      <c r="B21586">
        <v>5.5518748952619097</v>
      </c>
      <c r="C21586">
        <v>0.36543072336441101</v>
      </c>
      <c r="D21586">
        <v>0.64079130386906402</v>
      </c>
      <c r="E21586">
        <v>0.57028040355410403</v>
      </c>
      <c r="F21586">
        <v>0.56848752996742202</v>
      </c>
      <c r="G21586">
        <v>0.73211997023659803</v>
      </c>
    </row>
    <row r="21587" spans="1:7" hidden="1" x14ac:dyDescent="0.35">
      <c r="A21587" s="1" t="s">
        <v>21592</v>
      </c>
      <c r="B21587">
        <v>13.321266771889</v>
      </c>
      <c r="C21587">
        <v>-0.23159601825062301</v>
      </c>
      <c r="D21587">
        <v>0.53247365201083596</v>
      </c>
      <c r="E21587">
        <v>-0.43494362092100403</v>
      </c>
      <c r="F21587">
        <v>0.66360335102352896</v>
      </c>
      <c r="G21587">
        <v>0.804091786897842</v>
      </c>
    </row>
    <row r="21588" spans="1:7" hidden="1" x14ac:dyDescent="0.35">
      <c r="A21588" s="1" t="s">
        <v>21593</v>
      </c>
      <c r="B21588">
        <v>0.34766013113609301</v>
      </c>
      <c r="C21588">
        <v>-0.27225341501466999</v>
      </c>
      <c r="D21588">
        <v>0.48225758628381798</v>
      </c>
      <c r="E21588">
        <v>-0.56453941370337102</v>
      </c>
      <c r="F21588">
        <v>0.57238708462918297</v>
      </c>
      <c r="G21588" t="s">
        <v>7</v>
      </c>
    </row>
    <row r="21589" spans="1:7" hidden="1" x14ac:dyDescent="0.35">
      <c r="A21589" s="1" t="s">
        <v>21594</v>
      </c>
      <c r="B21589">
        <v>3.0461136063443699</v>
      </c>
      <c r="C21589">
        <v>-0.37314164660287502</v>
      </c>
      <c r="D21589">
        <v>0.71659048540940695</v>
      </c>
      <c r="E21589">
        <v>-0.520718114739814</v>
      </c>
      <c r="F21589">
        <v>0.60256315335616595</v>
      </c>
      <c r="G21589">
        <v>0.76016521381596502</v>
      </c>
    </row>
    <row r="21590" spans="1:7" hidden="1" x14ac:dyDescent="0.35">
      <c r="A21590" s="1" t="s">
        <v>21595</v>
      </c>
      <c r="B21590">
        <v>4.4096661752962198</v>
      </c>
      <c r="C21590">
        <v>-0.20999979050174</v>
      </c>
      <c r="D21590">
        <v>0.68872205161309796</v>
      </c>
      <c r="E21590">
        <v>-0.30491225017390799</v>
      </c>
      <c r="F21590">
        <v>0.76043298548260296</v>
      </c>
      <c r="G21590">
        <v>0.86770650258873905</v>
      </c>
    </row>
    <row r="21591" spans="1:7" hidden="1" x14ac:dyDescent="0.35">
      <c r="A21591" s="1" t="s">
        <v>21596</v>
      </c>
      <c r="B21591">
        <v>2.6358436968046202</v>
      </c>
      <c r="C21591">
        <v>0.26485705375894902</v>
      </c>
      <c r="D21591">
        <v>0.71410353391952497</v>
      </c>
      <c r="E21591">
        <v>0.37089447282975802</v>
      </c>
      <c r="F21591">
        <v>0.71071613206228901</v>
      </c>
      <c r="G21591">
        <v>0.83660680587650904</v>
      </c>
    </row>
    <row r="21592" spans="1:7" hidden="1" x14ac:dyDescent="0.35">
      <c r="A21592" s="1" t="s">
        <v>21597</v>
      </c>
      <c r="B21592">
        <v>2.66136737572897</v>
      </c>
      <c r="C21592">
        <v>-0.35004283634349598</v>
      </c>
      <c r="D21592">
        <v>0.70833495377926403</v>
      </c>
      <c r="E21592">
        <v>-0.49417699137374299</v>
      </c>
      <c r="F21592">
        <v>0.621181187712049</v>
      </c>
      <c r="G21592">
        <v>0.77409680805831804</v>
      </c>
    </row>
    <row r="21593" spans="1:7" hidden="1" x14ac:dyDescent="0.35">
      <c r="A21593" s="1" t="s">
        <v>21598</v>
      </c>
      <c r="B21593">
        <v>0.29382085759450199</v>
      </c>
      <c r="C21593">
        <v>0.22184278229132001</v>
      </c>
      <c r="D21593">
        <v>0.450010146366498</v>
      </c>
      <c r="E21593">
        <v>0.49297284535146002</v>
      </c>
      <c r="F21593">
        <v>0.62203177445836</v>
      </c>
      <c r="G21593" t="s">
        <v>7</v>
      </c>
    </row>
    <row r="21594" spans="1:7" hidden="1" x14ac:dyDescent="0.35">
      <c r="A21594" s="1" t="s">
        <v>21599</v>
      </c>
      <c r="B21594">
        <v>0.42656856460910603</v>
      </c>
      <c r="C21594">
        <v>0.221294020856345</v>
      </c>
      <c r="D21594">
        <v>0.46920185517746898</v>
      </c>
      <c r="E21594">
        <v>0.47163927084781798</v>
      </c>
      <c r="F21594">
        <v>0.63718429102137097</v>
      </c>
      <c r="G21594" t="s">
        <v>7</v>
      </c>
    </row>
    <row r="21595" spans="1:7" hidden="1" x14ac:dyDescent="0.35">
      <c r="A21595" s="1" t="s">
        <v>21600</v>
      </c>
      <c r="B21595">
        <v>0.195880571729668</v>
      </c>
      <c r="C21595">
        <v>0.16517228098207601</v>
      </c>
      <c r="D21595">
        <v>0.44923392761379599</v>
      </c>
      <c r="E21595">
        <v>0.36767543773780498</v>
      </c>
      <c r="F21595">
        <v>0.71311525742599302</v>
      </c>
      <c r="G21595" t="s">
        <v>7</v>
      </c>
    </row>
    <row r="21596" spans="1:7" hidden="1" x14ac:dyDescent="0.35">
      <c r="A21596" s="1" t="s">
        <v>21601</v>
      </c>
      <c r="B21596">
        <v>3.7523963053787299</v>
      </c>
      <c r="C21596">
        <v>-0.28819372434450502</v>
      </c>
      <c r="D21596">
        <v>0.688955245634437</v>
      </c>
      <c r="E21596">
        <v>-0.418305435905515</v>
      </c>
      <c r="F21596">
        <v>0.67572381575343798</v>
      </c>
      <c r="G21596">
        <v>0.81281000407309001</v>
      </c>
    </row>
    <row r="21597" spans="1:7" hidden="1" x14ac:dyDescent="0.35">
      <c r="A21597" s="1" t="s">
        <v>21602</v>
      </c>
      <c r="B21597">
        <v>26.896086914309102</v>
      </c>
      <c r="C21597">
        <v>-0.33747189515036602</v>
      </c>
      <c r="D21597">
        <v>0.380061814403306</v>
      </c>
      <c r="E21597">
        <v>-0.88793949394835703</v>
      </c>
      <c r="F21597">
        <v>0.37457329901782099</v>
      </c>
      <c r="G21597">
        <v>0.55334246890975602</v>
      </c>
    </row>
    <row r="21598" spans="1:7" hidden="1" x14ac:dyDescent="0.35">
      <c r="A21598" s="1" t="s">
        <v>21603</v>
      </c>
      <c r="B21598">
        <v>1.07714497042225</v>
      </c>
      <c r="C21598">
        <v>-0.29585864413852803</v>
      </c>
      <c r="D21598">
        <v>0.66545855138947196</v>
      </c>
      <c r="E21598">
        <v>-0.444593646773007</v>
      </c>
      <c r="F21598">
        <v>0.65661343958595897</v>
      </c>
      <c r="G21598" t="s">
        <v>7</v>
      </c>
    </row>
    <row r="21599" spans="1:7" hidden="1" x14ac:dyDescent="0.35">
      <c r="A21599" s="1" t="s">
        <v>21604</v>
      </c>
      <c r="B21599">
        <v>0.53750123875490796</v>
      </c>
      <c r="C21599">
        <v>-0.54820709636418496</v>
      </c>
      <c r="D21599">
        <v>0.56848144535003697</v>
      </c>
      <c r="E21599">
        <v>-0.964335952999541</v>
      </c>
      <c r="F21599">
        <v>0.33487752117884001</v>
      </c>
      <c r="G21599" t="s">
        <v>7</v>
      </c>
    </row>
    <row r="21600" spans="1:7" hidden="1" x14ac:dyDescent="0.35">
      <c r="A21600" s="1" t="s">
        <v>21605</v>
      </c>
      <c r="B21600">
        <v>1.5572510241540201</v>
      </c>
      <c r="C21600">
        <v>0.294261711424189</v>
      </c>
      <c r="D21600">
        <v>0.68658947965928196</v>
      </c>
      <c r="E21600">
        <v>0.428584649403914</v>
      </c>
      <c r="F21600">
        <v>0.66822551872964597</v>
      </c>
      <c r="G21600">
        <v>0.80735584263787097</v>
      </c>
    </row>
    <row r="21601" spans="1:7" hidden="1" x14ac:dyDescent="0.35">
      <c r="A21601" s="1" t="s">
        <v>21606</v>
      </c>
      <c r="B21601">
        <v>10.7665546425284</v>
      </c>
      <c r="C21601">
        <v>-0.22770447114928299</v>
      </c>
      <c r="D21601">
        <v>0.54130522331910103</v>
      </c>
      <c r="E21601">
        <v>-0.42065818200141603</v>
      </c>
      <c r="F21601">
        <v>0.67400470154916203</v>
      </c>
      <c r="G21601">
        <v>0.811925266667477</v>
      </c>
    </row>
    <row r="21602" spans="1:7" hidden="1" x14ac:dyDescent="0.35">
      <c r="A21602" s="1" t="s">
        <v>21607</v>
      </c>
      <c r="B21602">
        <v>10.8875887225719</v>
      </c>
      <c r="C21602">
        <v>-0.150846503994987</v>
      </c>
      <c r="D21602">
        <v>0.529327457854051</v>
      </c>
      <c r="E21602">
        <v>-0.28497766695597998</v>
      </c>
      <c r="F21602">
        <v>0.77566125198690905</v>
      </c>
      <c r="G21602">
        <v>0.87702673592998404</v>
      </c>
    </row>
    <row r="21603" spans="1:7" hidden="1" x14ac:dyDescent="0.35">
      <c r="A21603" s="1" t="s">
        <v>21608</v>
      </c>
      <c r="B21603">
        <v>35.138080480943103</v>
      </c>
      <c r="C21603">
        <v>0.40599869197167798</v>
      </c>
      <c r="D21603">
        <v>0.33649546911984901</v>
      </c>
      <c r="E21603">
        <v>1.2065502487555799</v>
      </c>
      <c r="F21603">
        <v>0.22760539649352499</v>
      </c>
      <c r="G21603">
        <v>0.38572859262033499</v>
      </c>
    </row>
    <row r="21604" spans="1:7" hidden="1" x14ac:dyDescent="0.35">
      <c r="A21604" s="1" t="s">
        <v>21609</v>
      </c>
      <c r="B21604">
        <v>66.228235782088305</v>
      </c>
      <c r="C21604">
        <v>-0.17749042383567401</v>
      </c>
      <c r="D21604">
        <v>0.25287959936374199</v>
      </c>
      <c r="E21604">
        <v>-0.70187719484786004</v>
      </c>
      <c r="F21604">
        <v>0.48275575208435201</v>
      </c>
      <c r="G21604">
        <v>0.65930542727576602</v>
      </c>
    </row>
    <row r="21605" spans="1:7" hidden="1" x14ac:dyDescent="0.35">
      <c r="A21605" s="1" t="s">
        <v>21610</v>
      </c>
      <c r="B21605">
        <v>1.2436410521633201</v>
      </c>
      <c r="C21605">
        <v>0.81524320725391597</v>
      </c>
      <c r="D21605">
        <v>0.68685753039056696</v>
      </c>
      <c r="E21605">
        <v>1.1869174773265501</v>
      </c>
      <c r="F21605">
        <v>0.23526017274821301</v>
      </c>
      <c r="G21605" t="s">
        <v>7</v>
      </c>
    </row>
    <row r="21606" spans="1:7" hidden="1" x14ac:dyDescent="0.35">
      <c r="A21606" s="1" t="s">
        <v>21611</v>
      </c>
      <c r="B21606">
        <v>0.34483863395368702</v>
      </c>
      <c r="C21606">
        <v>-1.7486184032703599E-2</v>
      </c>
      <c r="D21606">
        <v>0.48100013745013398</v>
      </c>
      <c r="E21606">
        <v>-3.6353802569373199E-2</v>
      </c>
      <c r="F21606">
        <v>0.97100025001731405</v>
      </c>
      <c r="G21606" t="s">
        <v>7</v>
      </c>
    </row>
    <row r="21607" spans="1:7" hidden="1" x14ac:dyDescent="0.35">
      <c r="A21607" s="1" t="s">
        <v>21612</v>
      </c>
      <c r="B21607">
        <v>1.0303567698587699</v>
      </c>
      <c r="C21607">
        <v>0.659690231195039</v>
      </c>
      <c r="D21607">
        <v>0.66933836870915697</v>
      </c>
      <c r="E21607">
        <v>0.985585560360561</v>
      </c>
      <c r="F21607">
        <v>0.324336526649325</v>
      </c>
      <c r="G21607" t="s">
        <v>7</v>
      </c>
    </row>
    <row r="21608" spans="1:7" x14ac:dyDescent="0.35">
      <c r="A21608" s="1" t="s">
        <v>21613</v>
      </c>
      <c r="B21608">
        <v>90.3303019940425</v>
      </c>
      <c r="C21608">
        <v>-3.6247887371591201</v>
      </c>
      <c r="D21608">
        <v>0.29244658906849802</v>
      </c>
      <c r="E21608">
        <v>-12.394703418168801</v>
      </c>
      <c r="F21608" s="2">
        <v>2.7917669842946801E-35</v>
      </c>
      <c r="G21608" s="2">
        <v>8.0402889147686804E-34</v>
      </c>
    </row>
    <row r="21609" spans="1:7" hidden="1" x14ac:dyDescent="0.35">
      <c r="A21609" s="1" t="s">
        <v>21614</v>
      </c>
      <c r="B21609">
        <v>1.1376103794385399</v>
      </c>
      <c r="C21609">
        <v>8.1054195317584801E-2</v>
      </c>
      <c r="D21609">
        <v>0.67643220937308002</v>
      </c>
      <c r="E21609">
        <v>0.119826043459264</v>
      </c>
      <c r="F21609">
        <v>0.90462095088343097</v>
      </c>
      <c r="G21609" t="s">
        <v>7</v>
      </c>
    </row>
    <row r="21610" spans="1:7" x14ac:dyDescent="0.35">
      <c r="A21610" s="1" t="s">
        <v>21615</v>
      </c>
      <c r="B21610">
        <v>11.564331175499101</v>
      </c>
      <c r="C21610">
        <v>-2.46301021527047</v>
      </c>
      <c r="D21610">
        <v>0.56769285826775295</v>
      </c>
      <c r="E21610">
        <v>-4.3386316727429897</v>
      </c>
      <c r="F21610" s="2">
        <v>1.4337257566679201E-5</v>
      </c>
      <c r="G21610" s="2">
        <v>7.2416603902476196E-5</v>
      </c>
    </row>
    <row r="21611" spans="1:7" hidden="1" x14ac:dyDescent="0.35">
      <c r="A21611" s="1" t="s">
        <v>21616</v>
      </c>
      <c r="B21611">
        <v>0.27423849397300898</v>
      </c>
      <c r="C21611">
        <v>-3.0847750424493E-2</v>
      </c>
      <c r="D21611">
        <v>0.45093402508084901</v>
      </c>
      <c r="E21611">
        <v>-6.8408566905019605E-2</v>
      </c>
      <c r="F21611">
        <v>0.945460402403837</v>
      </c>
      <c r="G21611" t="s">
        <v>7</v>
      </c>
    </row>
    <row r="21612" spans="1:7" hidden="1" x14ac:dyDescent="0.35">
      <c r="A21612" s="1" t="s">
        <v>21617</v>
      </c>
      <c r="B21612">
        <v>4.4043280805140999</v>
      </c>
      <c r="C21612">
        <v>0.36891482172321</v>
      </c>
      <c r="D21612">
        <v>0.66350459079989399</v>
      </c>
      <c r="E21612">
        <v>0.55600944867383895</v>
      </c>
      <c r="F21612">
        <v>0.57820439552755298</v>
      </c>
      <c r="G21612">
        <v>0.74016448525490797</v>
      </c>
    </row>
    <row r="21613" spans="1:7" hidden="1" x14ac:dyDescent="0.35">
      <c r="A21613" s="1" t="s">
        <v>21618</v>
      </c>
      <c r="B21613">
        <v>0.26930220889275303</v>
      </c>
      <c r="C21613">
        <v>-3.0583156360182499E-2</v>
      </c>
      <c r="D21613">
        <v>0.44915486044971697</v>
      </c>
      <c r="E21613">
        <v>-6.8090449537963504E-2</v>
      </c>
      <c r="F21613">
        <v>0.94571363287795795</v>
      </c>
      <c r="G21613" t="s">
        <v>7</v>
      </c>
    </row>
    <row r="21614" spans="1:7" hidden="1" x14ac:dyDescent="0.35">
      <c r="A21614" s="1" t="s">
        <v>21619</v>
      </c>
      <c r="B21614">
        <v>1.1016636191239999</v>
      </c>
      <c r="C21614">
        <v>5.2228857770625803E-2</v>
      </c>
      <c r="D21614">
        <v>0.686685979421779</v>
      </c>
      <c r="E21614">
        <v>7.6059304159093094E-2</v>
      </c>
      <c r="F21614">
        <v>0.93937191688978705</v>
      </c>
      <c r="G21614" t="s">
        <v>7</v>
      </c>
    </row>
    <row r="21615" spans="1:7" hidden="1" x14ac:dyDescent="0.35">
      <c r="A21615" s="1" t="s">
        <v>21620</v>
      </c>
      <c r="B21615">
        <v>0.34977491903394298</v>
      </c>
      <c r="C21615">
        <v>-1.7681136239130299E-2</v>
      </c>
      <c r="D21615">
        <v>0.48286847542217898</v>
      </c>
      <c r="E21615">
        <v>-3.6616878382196003E-2</v>
      </c>
      <c r="F21615">
        <v>0.97079048555215897</v>
      </c>
      <c r="G21615" t="s">
        <v>7</v>
      </c>
    </row>
    <row r="21616" spans="1:7" hidden="1" x14ac:dyDescent="0.35">
      <c r="A21616" s="1" t="s">
        <v>21621</v>
      </c>
      <c r="B21616">
        <v>1.8446913579208</v>
      </c>
      <c r="C21616">
        <v>4.4307807771439597E-2</v>
      </c>
      <c r="D21616">
        <v>0.71361907609504305</v>
      </c>
      <c r="E21616">
        <v>6.2088878024245002E-2</v>
      </c>
      <c r="F21616">
        <v>0.95049205396132497</v>
      </c>
      <c r="G21616">
        <v>0.97644950864549496</v>
      </c>
    </row>
    <row r="21617" spans="1:7" hidden="1" x14ac:dyDescent="0.35">
      <c r="A21617" s="1" t="s">
        <v>21622</v>
      </c>
      <c r="B21617">
        <v>0.52889462432452405</v>
      </c>
      <c r="C21617">
        <v>-0.39564543517099299</v>
      </c>
      <c r="D21617">
        <v>0.50050592585317799</v>
      </c>
      <c r="E21617">
        <v>-0.79049101066398597</v>
      </c>
      <c r="F21617">
        <v>0.42924107000795703</v>
      </c>
      <c r="G21617" t="s">
        <v>7</v>
      </c>
    </row>
    <row r="21618" spans="1:7" hidden="1" x14ac:dyDescent="0.35">
      <c r="A21618" s="1" t="s">
        <v>21623</v>
      </c>
      <c r="B21618">
        <v>0.62244913633877397</v>
      </c>
      <c r="C21618">
        <v>0.54684899851674895</v>
      </c>
      <c r="D21618">
        <v>0.55920497930794599</v>
      </c>
      <c r="E21618">
        <v>0.97790437988143697</v>
      </c>
      <c r="F21618">
        <v>0.328121618708893</v>
      </c>
      <c r="G21618" t="s">
        <v>7</v>
      </c>
    </row>
    <row r="21619" spans="1:7" hidden="1" x14ac:dyDescent="0.35">
      <c r="A21619" s="1" t="s">
        <v>21624</v>
      </c>
      <c r="B21619">
        <v>1.8573854252637201</v>
      </c>
      <c r="C21619">
        <v>-0.226914440618524</v>
      </c>
      <c r="D21619">
        <v>0.71657629479857698</v>
      </c>
      <c r="E21619">
        <v>-0.31666473237480902</v>
      </c>
      <c r="F21619">
        <v>0.75149801205649003</v>
      </c>
      <c r="G21619">
        <v>0.86212346154022101</v>
      </c>
    </row>
    <row r="21620" spans="1:7" hidden="1" x14ac:dyDescent="0.35">
      <c r="A21620" s="1" t="s">
        <v>21625</v>
      </c>
      <c r="B21620">
        <v>0.342723846055837</v>
      </c>
      <c r="C21620">
        <v>-0.22978016852743899</v>
      </c>
      <c r="D21620">
        <v>0.449021940147808</v>
      </c>
      <c r="E21620">
        <v>-0.51173483516596097</v>
      </c>
      <c r="F21620">
        <v>0.60883660257817795</v>
      </c>
      <c r="G21620" t="s">
        <v>7</v>
      </c>
    </row>
    <row r="21621" spans="1:7" hidden="1" x14ac:dyDescent="0.35">
      <c r="A21621" s="1" t="s">
        <v>21626</v>
      </c>
      <c r="B21621">
        <v>0.97957344928887102</v>
      </c>
      <c r="C21621">
        <v>0.23051531949519</v>
      </c>
      <c r="D21621">
        <v>0.65824324548480395</v>
      </c>
      <c r="E21621">
        <v>0.35019777426719001</v>
      </c>
      <c r="F21621">
        <v>0.72619027701743799</v>
      </c>
      <c r="G21621" t="s">
        <v>7</v>
      </c>
    </row>
    <row r="21622" spans="1:7" hidden="1" x14ac:dyDescent="0.35">
      <c r="A21622" s="1" t="s">
        <v>21627</v>
      </c>
      <c r="B21622">
        <v>6.7339750643929301</v>
      </c>
      <c r="C21622">
        <v>0.467343515312377</v>
      </c>
      <c r="D21622">
        <v>0.60704700357747299</v>
      </c>
      <c r="E21622">
        <v>0.76986380388702902</v>
      </c>
      <c r="F21622">
        <v>0.44138068702698302</v>
      </c>
      <c r="G21622">
        <v>0.62032432870036103</v>
      </c>
    </row>
    <row r="21623" spans="1:7" hidden="1" x14ac:dyDescent="0.35">
      <c r="A21623" s="1" t="s">
        <v>21628</v>
      </c>
      <c r="B21623">
        <v>7.6743329536226801</v>
      </c>
      <c r="C21623">
        <v>-1.67411828518538E-2</v>
      </c>
      <c r="D21623">
        <v>0.59998990005390995</v>
      </c>
      <c r="E21623">
        <v>-2.7902441108341201E-2</v>
      </c>
      <c r="F21623">
        <v>0.97773996147988895</v>
      </c>
      <c r="G21623">
        <v>0.98922819063428302</v>
      </c>
    </row>
    <row r="21624" spans="1:7" hidden="1" x14ac:dyDescent="0.35">
      <c r="A21624" s="1" t="s">
        <v>21629</v>
      </c>
      <c r="B21624">
        <v>0.38464620533247201</v>
      </c>
      <c r="C21624">
        <v>-1.8920592016940099E-2</v>
      </c>
      <c r="D21624">
        <v>0.49429728289437103</v>
      </c>
      <c r="E21624">
        <v>-3.8277758490093398E-2</v>
      </c>
      <c r="F21624">
        <v>0.96946622394153803</v>
      </c>
      <c r="G21624" t="s">
        <v>7</v>
      </c>
    </row>
    <row r="21625" spans="1:7" hidden="1" x14ac:dyDescent="0.35">
      <c r="A21625" s="1" t="s">
        <v>21630</v>
      </c>
      <c r="B21625">
        <v>0.93241648399393195</v>
      </c>
      <c r="C21625">
        <v>0.572415624884556</v>
      </c>
      <c r="D21625">
        <v>0.65789080684594303</v>
      </c>
      <c r="E21625">
        <v>0.87007694731110297</v>
      </c>
      <c r="F21625">
        <v>0.38425835476647302</v>
      </c>
      <c r="G21625" t="s">
        <v>7</v>
      </c>
    </row>
    <row r="21626" spans="1:7" hidden="1" x14ac:dyDescent="0.35">
      <c r="A21626" s="1" t="s">
        <v>21631</v>
      </c>
      <c r="B21626">
        <v>7.0705955811891501</v>
      </c>
      <c r="C21626">
        <v>0.18110700579602201</v>
      </c>
      <c r="D21626">
        <v>0.60446854803282701</v>
      </c>
      <c r="E21626">
        <v>0.29961361328958103</v>
      </c>
      <c r="F21626">
        <v>0.76447189906399304</v>
      </c>
      <c r="G21626">
        <v>0.87003174900773905</v>
      </c>
    </row>
    <row r="21627" spans="1:7" hidden="1" x14ac:dyDescent="0.35">
      <c r="A21627" s="1" t="s">
        <v>21632</v>
      </c>
      <c r="B21627">
        <v>20.510872415326698</v>
      </c>
      <c r="C21627">
        <v>-0.15111056904675599</v>
      </c>
      <c r="D21627">
        <v>0.42341013432768898</v>
      </c>
      <c r="E21627">
        <v>-0.35688935336112398</v>
      </c>
      <c r="F21627">
        <v>0.72117464031317502</v>
      </c>
      <c r="G21627">
        <v>0.84256521646345495</v>
      </c>
    </row>
    <row r="21628" spans="1:7" hidden="1" x14ac:dyDescent="0.35">
      <c r="A21628" s="1" t="s">
        <v>21633</v>
      </c>
      <c r="B21628">
        <v>0.37217877983784298</v>
      </c>
      <c r="C21628">
        <v>4.7398179180649903E-2</v>
      </c>
      <c r="D21628">
        <v>0.49118636620373002</v>
      </c>
      <c r="E21628">
        <v>9.64973428456085E-2</v>
      </c>
      <c r="F21628">
        <v>0.92312558418151403</v>
      </c>
      <c r="G21628" t="s">
        <v>7</v>
      </c>
    </row>
    <row r="21629" spans="1:7" hidden="1" x14ac:dyDescent="0.35">
      <c r="A21629" s="1" t="s">
        <v>21634</v>
      </c>
      <c r="B21629">
        <v>7.7765951481893403</v>
      </c>
      <c r="C21629">
        <v>-0.30301399488965203</v>
      </c>
      <c r="D21629">
        <v>0.58951136087223099</v>
      </c>
      <c r="E21629">
        <v>-0.51400874521114903</v>
      </c>
      <c r="F21629">
        <v>0.60724587646240102</v>
      </c>
      <c r="G21629">
        <v>0.76380409341615396</v>
      </c>
    </row>
    <row r="21630" spans="1:7" hidden="1" x14ac:dyDescent="0.35">
      <c r="A21630" s="1" t="s">
        <v>21635</v>
      </c>
      <c r="B21630">
        <v>0.92211973907279299</v>
      </c>
      <c r="C21630">
        <v>-0.82438512972349998</v>
      </c>
      <c r="D21630">
        <v>0.61189569260821397</v>
      </c>
      <c r="E21630">
        <v>-1.34726414923685</v>
      </c>
      <c r="F21630">
        <v>0.177895174078368</v>
      </c>
      <c r="G21630" t="s">
        <v>7</v>
      </c>
    </row>
    <row r="21631" spans="1:7" hidden="1" x14ac:dyDescent="0.35">
      <c r="A21631" s="1" t="s">
        <v>21636</v>
      </c>
      <c r="B21631">
        <v>45.011476982333598</v>
      </c>
      <c r="C21631">
        <v>6.0508848820880298E-2</v>
      </c>
      <c r="D21631">
        <v>0.3083842475336</v>
      </c>
      <c r="E21631">
        <v>0.19621251508408399</v>
      </c>
      <c r="F21631">
        <v>0.84444383283371804</v>
      </c>
      <c r="G21631">
        <v>0.91784548907234098</v>
      </c>
    </row>
    <row r="21632" spans="1:7" hidden="1" x14ac:dyDescent="0.35">
      <c r="A21632" s="1" t="s">
        <v>21637</v>
      </c>
      <c r="B21632">
        <v>21.505492903197101</v>
      </c>
      <c r="C21632">
        <v>0.12778012308276501</v>
      </c>
      <c r="D21632">
        <v>0.41993717650568801</v>
      </c>
      <c r="E21632">
        <v>0.30428390300194003</v>
      </c>
      <c r="F21632">
        <v>0.76091160764140997</v>
      </c>
      <c r="G21632">
        <v>0.86780959357867404</v>
      </c>
    </row>
    <row r="21633" spans="1:7" hidden="1" x14ac:dyDescent="0.35">
      <c r="A21633" s="1" t="s">
        <v>21638</v>
      </c>
      <c r="B21633">
        <v>0.45914331651156698</v>
      </c>
      <c r="C21633">
        <v>-0.224249185258901</v>
      </c>
      <c r="D21633">
        <v>0.54640136859613397</v>
      </c>
      <c r="E21633">
        <v>-0.41041109731306602</v>
      </c>
      <c r="F21633">
        <v>0.68150440705434301</v>
      </c>
      <c r="G21633" t="s">
        <v>7</v>
      </c>
    </row>
    <row r="21634" spans="1:7" hidden="1" x14ac:dyDescent="0.35">
      <c r="A21634" s="1" t="s">
        <v>21639</v>
      </c>
      <c r="B21634">
        <v>5.4066794952941404</v>
      </c>
      <c r="C21634">
        <v>-0.21828198292533499</v>
      </c>
      <c r="D21634">
        <v>0.64842603158503997</v>
      </c>
      <c r="E21634">
        <v>-0.33663359009778998</v>
      </c>
      <c r="F21634">
        <v>0.73639313139357299</v>
      </c>
      <c r="G21634">
        <v>0.85179718160889695</v>
      </c>
    </row>
    <row r="21635" spans="1:7" hidden="1" x14ac:dyDescent="0.35">
      <c r="A21635" s="1" t="s">
        <v>21640</v>
      </c>
      <c r="B21635">
        <v>1.0906878699328899</v>
      </c>
      <c r="C21635">
        <v>-0.30309507520693402</v>
      </c>
      <c r="D21635">
        <v>0.66628180078061605</v>
      </c>
      <c r="E21635">
        <v>-0.45490522906648201</v>
      </c>
      <c r="F21635">
        <v>0.64917742082632401</v>
      </c>
      <c r="G21635" t="s">
        <v>7</v>
      </c>
    </row>
    <row r="21636" spans="1:7" hidden="1" x14ac:dyDescent="0.35">
      <c r="A21636" s="1" t="s">
        <v>21641</v>
      </c>
      <c r="B21636">
        <v>7.6707291219386002</v>
      </c>
      <c r="C21636">
        <v>1.31346712478141</v>
      </c>
      <c r="D21636">
        <v>0.62221373011299697</v>
      </c>
      <c r="E21636">
        <v>2.1109581181097998</v>
      </c>
      <c r="F21636">
        <v>3.47759119055382E-2</v>
      </c>
      <c r="G21636">
        <v>8.3988229501165301E-2</v>
      </c>
    </row>
    <row r="21637" spans="1:7" hidden="1" x14ac:dyDescent="0.35">
      <c r="A21637" s="1" t="s">
        <v>21642</v>
      </c>
      <c r="B21637">
        <v>19.155274672970499</v>
      </c>
      <c r="C21637">
        <v>0.30388713479289697</v>
      </c>
      <c r="D21637">
        <v>0.44471241957558699</v>
      </c>
      <c r="E21637">
        <v>0.68333404109314699</v>
      </c>
      <c r="F21637">
        <v>0.49439578852708099</v>
      </c>
      <c r="G21637">
        <v>0.66962147001307903</v>
      </c>
    </row>
    <row r="21638" spans="1:7" hidden="1" x14ac:dyDescent="0.35">
      <c r="A21638" s="1" t="s">
        <v>21643</v>
      </c>
      <c r="B21638">
        <v>0.55708360237640098</v>
      </c>
      <c r="C21638">
        <v>-0.12916337176374701</v>
      </c>
      <c r="D21638">
        <v>0.57115975989230905</v>
      </c>
      <c r="E21638">
        <v>-0.22614228248170101</v>
      </c>
      <c r="F21638">
        <v>0.82109075960668898</v>
      </c>
      <c r="G21638" t="s">
        <v>7</v>
      </c>
    </row>
    <row r="21639" spans="1:7" hidden="1" x14ac:dyDescent="0.35">
      <c r="A21639" s="1" t="s">
        <v>21644</v>
      </c>
      <c r="B21639">
        <v>36.891791686899602</v>
      </c>
      <c r="C21639">
        <v>0.58726211474383205</v>
      </c>
      <c r="D21639">
        <v>0.33654377666994101</v>
      </c>
      <c r="E21639">
        <v>1.74497986726933</v>
      </c>
      <c r="F21639">
        <v>8.0988373508162098E-2</v>
      </c>
      <c r="G21639">
        <v>0.17029251751046601</v>
      </c>
    </row>
    <row r="21640" spans="1:7" hidden="1" x14ac:dyDescent="0.35">
      <c r="A21640" s="1" t="s">
        <v>21645</v>
      </c>
      <c r="B21640">
        <v>0.31122456816938698</v>
      </c>
      <c r="C21640">
        <v>0.195823116656035</v>
      </c>
      <c r="D21640">
        <v>0.46783798047897002</v>
      </c>
      <c r="E21640">
        <v>0.41857037014299903</v>
      </c>
      <c r="F21640">
        <v>0.67553014779459097</v>
      </c>
      <c r="G21640" t="s">
        <v>7</v>
      </c>
    </row>
    <row r="21641" spans="1:7" hidden="1" x14ac:dyDescent="0.35">
      <c r="A21641" s="1" t="s">
        <v>21646</v>
      </c>
      <c r="B21641">
        <v>1.4203916226931701</v>
      </c>
      <c r="C21641">
        <v>-4.7760193625378998E-2</v>
      </c>
      <c r="D21641">
        <v>0.70150817534510901</v>
      </c>
      <c r="E21641">
        <v>-6.8082162551966294E-2</v>
      </c>
      <c r="F21641">
        <v>0.94572022962797997</v>
      </c>
      <c r="G21641">
        <v>0.97380410600425305</v>
      </c>
    </row>
    <row r="21642" spans="1:7" hidden="1" x14ac:dyDescent="0.35">
      <c r="A21642" s="1" t="s">
        <v>21647</v>
      </c>
      <c r="B21642">
        <v>0.483661965213317</v>
      </c>
      <c r="C21642">
        <v>0.13102108409916</v>
      </c>
      <c r="D21642">
        <v>0.52502170085993505</v>
      </c>
      <c r="E21642">
        <v>0.249553654419541</v>
      </c>
      <c r="F21642">
        <v>0.80293254309191397</v>
      </c>
      <c r="G21642" t="s">
        <v>7</v>
      </c>
    </row>
    <row r="21643" spans="1:7" hidden="1" x14ac:dyDescent="0.35">
      <c r="A21643" s="1" t="s">
        <v>21648</v>
      </c>
      <c r="B21643">
        <v>9.2004471660733707</v>
      </c>
      <c r="C21643">
        <v>0.20246526300026199</v>
      </c>
      <c r="D21643">
        <v>0.562829360907111</v>
      </c>
      <c r="E21643">
        <v>0.35972761384365098</v>
      </c>
      <c r="F21643">
        <v>0.71905083969417805</v>
      </c>
      <c r="G21643">
        <v>0.84142346707070304</v>
      </c>
    </row>
    <row r="21644" spans="1:7" hidden="1" x14ac:dyDescent="0.35">
      <c r="A21644" s="1" t="s">
        <v>21649</v>
      </c>
      <c r="B21644">
        <v>1.8753140986249399</v>
      </c>
      <c r="C21644">
        <v>-1.06823207887049</v>
      </c>
      <c r="D21644">
        <v>0.71417503091184098</v>
      </c>
      <c r="E21644">
        <v>-1.49575668797409</v>
      </c>
      <c r="F21644">
        <v>0.13471707188132301</v>
      </c>
      <c r="G21644">
        <v>0.25684631144315601</v>
      </c>
    </row>
    <row r="21645" spans="1:7" hidden="1" x14ac:dyDescent="0.35">
      <c r="A21645" s="1" t="s">
        <v>21650</v>
      </c>
      <c r="B21645">
        <v>4.6376835290923104</v>
      </c>
      <c r="C21645">
        <v>0.30778010393802901</v>
      </c>
      <c r="D21645">
        <v>0.65660412597721196</v>
      </c>
      <c r="E21645">
        <v>0.46874530902462103</v>
      </c>
      <c r="F21645">
        <v>0.63925169647528102</v>
      </c>
      <c r="G21645">
        <v>0.78720647162091595</v>
      </c>
    </row>
    <row r="21646" spans="1:7" hidden="1" x14ac:dyDescent="0.35">
      <c r="A21646" s="1" t="s">
        <v>21651</v>
      </c>
      <c r="B21646">
        <v>1.1586931545794501</v>
      </c>
      <c r="C21646">
        <v>-0.24461594837315201</v>
      </c>
      <c r="D21646">
        <v>0.68951149667404399</v>
      </c>
      <c r="E21646">
        <v>-0.35476703369427698</v>
      </c>
      <c r="F21646">
        <v>0.72276412728472506</v>
      </c>
      <c r="G21646" t="s">
        <v>7</v>
      </c>
    </row>
    <row r="21647" spans="1:7" hidden="1" x14ac:dyDescent="0.35">
      <c r="A21647" s="1" t="s">
        <v>21652</v>
      </c>
      <c r="B21647">
        <v>7.12658719659124</v>
      </c>
      <c r="C21647">
        <v>0.16249423314628</v>
      </c>
      <c r="D21647">
        <v>0.61754105134340598</v>
      </c>
      <c r="E21647">
        <v>0.26313106277353998</v>
      </c>
      <c r="F21647">
        <v>0.79244956267192601</v>
      </c>
      <c r="G21647">
        <v>0.88680070595274196</v>
      </c>
    </row>
    <row r="21648" spans="1:7" hidden="1" x14ac:dyDescent="0.35">
      <c r="A21648" s="1" t="s">
        <v>21653</v>
      </c>
      <c r="B21648">
        <v>32.964584981902497</v>
      </c>
      <c r="C21648">
        <v>0.46541238196399998</v>
      </c>
      <c r="D21648">
        <v>0.354571637126402</v>
      </c>
      <c r="E21648">
        <v>1.31260465652554</v>
      </c>
      <c r="F21648">
        <v>0.18931619971305699</v>
      </c>
      <c r="G21648">
        <v>0.335165281371401</v>
      </c>
    </row>
    <row r="21649" spans="1:7" hidden="1" x14ac:dyDescent="0.35">
      <c r="A21649" s="1" t="s">
        <v>21654</v>
      </c>
      <c r="B21649">
        <v>3.8784475916573502</v>
      </c>
      <c r="C21649">
        <v>-0.30553187948876998</v>
      </c>
      <c r="D21649">
        <v>0.69323796988477804</v>
      </c>
      <c r="E21649">
        <v>-0.44073159977020898</v>
      </c>
      <c r="F21649">
        <v>0.65940731705028699</v>
      </c>
      <c r="G21649">
        <v>0.800985585630549</v>
      </c>
    </row>
    <row r="21650" spans="1:7" hidden="1" x14ac:dyDescent="0.35">
      <c r="A21650" s="1" t="s">
        <v>21655</v>
      </c>
      <c r="B21650">
        <v>0.195880571729668</v>
      </c>
      <c r="C21650">
        <v>0.16517228098207601</v>
      </c>
      <c r="D21650">
        <v>0.44923392761379599</v>
      </c>
      <c r="E21650">
        <v>0.36767543773780498</v>
      </c>
      <c r="F21650">
        <v>0.71311525742599302</v>
      </c>
      <c r="G21650" t="s">
        <v>7</v>
      </c>
    </row>
    <row r="21651" spans="1:7" hidden="1" x14ac:dyDescent="0.35">
      <c r="A21651" s="1" t="s">
        <v>21656</v>
      </c>
      <c r="B21651">
        <v>7.99360876768342</v>
      </c>
      <c r="C21651">
        <v>-0.28413013522411601</v>
      </c>
      <c r="D21651">
        <v>0.60218835789579495</v>
      </c>
      <c r="E21651">
        <v>-0.47182933960553802</v>
      </c>
      <c r="F21651">
        <v>0.63704860712238598</v>
      </c>
      <c r="G21651">
        <v>0.78564231452230504</v>
      </c>
    </row>
    <row r="21652" spans="1:7" x14ac:dyDescent="0.35">
      <c r="A21652" s="1" t="s">
        <v>21657</v>
      </c>
      <c r="B21652">
        <v>10.1535358869909</v>
      </c>
      <c r="C21652">
        <v>-1.5602603896051801</v>
      </c>
      <c r="D21652">
        <v>0.55632328010662202</v>
      </c>
      <c r="E21652">
        <v>-2.8045930224349802</v>
      </c>
      <c r="F21652">
        <v>5.03801477577334E-3</v>
      </c>
      <c r="G21652">
        <v>1.5557907123437201E-2</v>
      </c>
    </row>
    <row r="21653" spans="1:7" hidden="1" x14ac:dyDescent="0.35">
      <c r="A21653" s="1" t="s">
        <v>21658</v>
      </c>
      <c r="B21653">
        <v>1.3702591187322</v>
      </c>
      <c r="C21653">
        <v>0.56141613343994801</v>
      </c>
      <c r="D21653">
        <v>0.69399998213656799</v>
      </c>
      <c r="E21653">
        <v>0.80895698543327998</v>
      </c>
      <c r="F21653">
        <v>0.41853988882133097</v>
      </c>
      <c r="G21653">
        <v>0.59793679661754595</v>
      </c>
    </row>
    <row r="21654" spans="1:7" hidden="1" x14ac:dyDescent="0.35">
      <c r="A21654" s="1" t="s">
        <v>21659</v>
      </c>
      <c r="B21654">
        <v>0.38676099323032098</v>
      </c>
      <c r="C21654">
        <v>0.24889131098685499</v>
      </c>
      <c r="D21654">
        <v>0.49353574096334502</v>
      </c>
      <c r="E21654">
        <v>0.50430250603742999</v>
      </c>
      <c r="F21654">
        <v>0.61404881669924005</v>
      </c>
      <c r="G21654" t="s">
        <v>7</v>
      </c>
    </row>
    <row r="21655" spans="1:7" hidden="1" x14ac:dyDescent="0.35">
      <c r="A21655" s="1" t="s">
        <v>21660</v>
      </c>
      <c r="B21655">
        <v>5.7795516719876003</v>
      </c>
      <c r="C21655">
        <v>-0.28305902019558998</v>
      </c>
      <c r="D21655">
        <v>0.63299954245745704</v>
      </c>
      <c r="E21655">
        <v>-0.44717097124065402</v>
      </c>
      <c r="F21655">
        <v>0.65475161914334401</v>
      </c>
      <c r="G21655">
        <v>0.79764115775367594</v>
      </c>
    </row>
    <row r="21656" spans="1:7" hidden="1" x14ac:dyDescent="0.35">
      <c r="A21656" s="1" t="s">
        <v>21661</v>
      </c>
      <c r="B21656">
        <v>2.4281739411075098</v>
      </c>
      <c r="C21656">
        <v>0.93268900034868396</v>
      </c>
      <c r="D21656">
        <v>0.71631856487509304</v>
      </c>
      <c r="E21656">
        <v>1.3020589526551201</v>
      </c>
      <c r="F21656">
        <v>0.192896233616173</v>
      </c>
      <c r="G21656">
        <v>0.33975323393873003</v>
      </c>
    </row>
    <row r="21657" spans="1:7" hidden="1" x14ac:dyDescent="0.35">
      <c r="A21657" s="1" t="s">
        <v>21662</v>
      </c>
      <c r="B21657">
        <v>0.31122456816938698</v>
      </c>
      <c r="C21657">
        <v>0.195823116656035</v>
      </c>
      <c r="D21657">
        <v>0.46783798047897002</v>
      </c>
      <c r="E21657">
        <v>0.41857037014299903</v>
      </c>
      <c r="F21657">
        <v>0.67553014779459097</v>
      </c>
      <c r="G21657" t="s">
        <v>7</v>
      </c>
    </row>
    <row r="21658" spans="1:7" hidden="1" x14ac:dyDescent="0.35">
      <c r="A21658" s="1" t="s">
        <v>21663</v>
      </c>
      <c r="B21658">
        <v>15.5246831063152</v>
      </c>
      <c r="C21658">
        <v>-0.43529188188338602</v>
      </c>
      <c r="D21658">
        <v>0.470014978484177</v>
      </c>
      <c r="E21658">
        <v>-0.92612342544321502</v>
      </c>
      <c r="F21658">
        <v>0.354381841367094</v>
      </c>
      <c r="G21658">
        <v>0.53259753171756097</v>
      </c>
    </row>
    <row r="21659" spans="1:7" hidden="1" x14ac:dyDescent="0.35">
      <c r="A21659" s="1" t="s">
        <v>21664</v>
      </c>
      <c r="B21659">
        <v>13.317754102643001</v>
      </c>
      <c r="C21659">
        <v>-0.92059414600349099</v>
      </c>
      <c r="D21659">
        <v>0.52790033889365096</v>
      </c>
      <c r="E21659">
        <v>-1.7438786797008501</v>
      </c>
      <c r="F21659">
        <v>8.1180247044406795E-2</v>
      </c>
      <c r="G21659">
        <v>0.170616624075481</v>
      </c>
    </row>
    <row r="21660" spans="1:7" hidden="1" x14ac:dyDescent="0.35">
      <c r="A21660" s="1" t="s">
        <v>21665</v>
      </c>
      <c r="B21660">
        <v>1.39827826888632</v>
      </c>
      <c r="C21660">
        <v>-0.25031694928791298</v>
      </c>
      <c r="D21660">
        <v>0.67908708814874097</v>
      </c>
      <c r="E21660">
        <v>-0.36860802341317001</v>
      </c>
      <c r="F21660">
        <v>0.71241991426989104</v>
      </c>
      <c r="G21660">
        <v>0.83738952353225704</v>
      </c>
    </row>
    <row r="21661" spans="1:7" x14ac:dyDescent="0.35">
      <c r="A21661" s="1" t="s">
        <v>21666</v>
      </c>
      <c r="B21661">
        <v>69.563004131480696</v>
      </c>
      <c r="C21661">
        <v>-1.9075337063282101</v>
      </c>
      <c r="D21661">
        <v>0.33472009411724002</v>
      </c>
      <c r="E21661">
        <v>-5.6988921186789501</v>
      </c>
      <c r="F21661" s="2">
        <v>1.20588500515141E-8</v>
      </c>
      <c r="G21661" s="2">
        <v>8.8630195697214404E-8</v>
      </c>
    </row>
    <row r="21662" spans="1:7" hidden="1" x14ac:dyDescent="0.35">
      <c r="A21662" s="1" t="s">
        <v>21667</v>
      </c>
      <c r="B21662">
        <v>36.622762737176203</v>
      </c>
      <c r="C21662">
        <v>-0.80861267992280705</v>
      </c>
      <c r="D21662">
        <v>0.34720627492457001</v>
      </c>
      <c r="E21662">
        <v>-2.3289114809301101</v>
      </c>
      <c r="F21662">
        <v>1.9863755592566999E-2</v>
      </c>
      <c r="G21662">
        <v>5.1952774923271001E-2</v>
      </c>
    </row>
    <row r="21663" spans="1:7" hidden="1" x14ac:dyDescent="0.35">
      <c r="A21663" s="1" t="s">
        <v>21668</v>
      </c>
      <c r="B21663">
        <v>0.695870773501859</v>
      </c>
      <c r="C21663">
        <v>0.31783938102935699</v>
      </c>
      <c r="D21663">
        <v>0.59559761081239204</v>
      </c>
      <c r="E21663">
        <v>0.53364784421452804</v>
      </c>
      <c r="F21663">
        <v>0.59358520003684601</v>
      </c>
      <c r="G21663" t="s">
        <v>7</v>
      </c>
    </row>
    <row r="21664" spans="1:7" hidden="1" x14ac:dyDescent="0.35">
      <c r="A21664" s="1" t="s">
        <v>21669</v>
      </c>
      <c r="B21664">
        <v>1.4013619268726101</v>
      </c>
      <c r="C21664">
        <v>-0.953051445556229</v>
      </c>
      <c r="D21664">
        <v>0.69287109272412295</v>
      </c>
      <c r="E21664">
        <v>-1.37551047455187</v>
      </c>
      <c r="F21664">
        <v>0.16897324060447799</v>
      </c>
      <c r="G21664">
        <v>0.30743175789361299</v>
      </c>
    </row>
    <row r="21665" spans="1:7" hidden="1" x14ac:dyDescent="0.35">
      <c r="A21665" s="1" t="s">
        <v>21670</v>
      </c>
      <c r="B21665">
        <v>0.195880571729668</v>
      </c>
      <c r="C21665">
        <v>0.16517228098207601</v>
      </c>
      <c r="D21665">
        <v>0.44923392761379599</v>
      </c>
      <c r="E21665">
        <v>0.36767543773780498</v>
      </c>
      <c r="F21665">
        <v>0.71311525742599302</v>
      </c>
      <c r="G21665" t="s">
        <v>7</v>
      </c>
    </row>
    <row r="21666" spans="1:7" hidden="1" x14ac:dyDescent="0.35">
      <c r="A21666" s="1" t="s">
        <v>21671</v>
      </c>
      <c r="B21666">
        <v>3.5454617267235502</v>
      </c>
      <c r="C21666">
        <v>-1.14807894838284</v>
      </c>
      <c r="D21666">
        <v>0.70228633298023802</v>
      </c>
      <c r="E21666">
        <v>-1.6347733032349201</v>
      </c>
      <c r="F21666">
        <v>0.10209657922266099</v>
      </c>
      <c r="G21666">
        <v>0.20575855438277099</v>
      </c>
    </row>
    <row r="21667" spans="1:7" hidden="1" x14ac:dyDescent="0.35">
      <c r="A21667" s="1" t="s">
        <v>21672</v>
      </c>
      <c r="B21667">
        <v>0.46729756852026999</v>
      </c>
      <c r="C21667">
        <v>0.41116222265688701</v>
      </c>
      <c r="D21667">
        <v>0.52358003434617095</v>
      </c>
      <c r="E21667">
        <v>0.78529010979254099</v>
      </c>
      <c r="F21667">
        <v>0.43228349322141701</v>
      </c>
      <c r="G21667" t="s">
        <v>7</v>
      </c>
    </row>
    <row r="21668" spans="1:7" hidden="1" x14ac:dyDescent="0.35">
      <c r="A21668" s="1" t="s">
        <v>21673</v>
      </c>
      <c r="B21668">
        <v>5.6225396631341296</v>
      </c>
      <c r="C21668">
        <v>-0.42182622164665201</v>
      </c>
      <c r="D21668">
        <v>0.64007661503302204</v>
      </c>
      <c r="E21668">
        <v>-0.65902457883872201</v>
      </c>
      <c r="F21668">
        <v>0.50987998546269997</v>
      </c>
      <c r="G21668">
        <v>0.68217343539713104</v>
      </c>
    </row>
    <row r="21669" spans="1:7" hidden="1" x14ac:dyDescent="0.35">
      <c r="A21669" s="1" t="s">
        <v>21674</v>
      </c>
      <c r="B21669">
        <v>1.16528312991998</v>
      </c>
      <c r="C21669">
        <v>1.1292429922307301</v>
      </c>
      <c r="D21669">
        <v>0.66433096226421096</v>
      </c>
      <c r="E21669">
        <v>1.6998199035944099</v>
      </c>
      <c r="F21669">
        <v>8.9164806504774693E-2</v>
      </c>
      <c r="G21669" t="s">
        <v>7</v>
      </c>
    </row>
    <row r="21670" spans="1:7" hidden="1" x14ac:dyDescent="0.35">
      <c r="A21670" s="1" t="s">
        <v>21675</v>
      </c>
      <c r="B21670">
        <v>2.2517501592730702</v>
      </c>
      <c r="C21670">
        <v>-0.12947005294990099</v>
      </c>
      <c r="D21670">
        <v>0.71684845136407604</v>
      </c>
      <c r="E21670">
        <v>-0.180610075537633</v>
      </c>
      <c r="F21670">
        <v>0.856673646813224</v>
      </c>
      <c r="G21670">
        <v>0.92644392519821195</v>
      </c>
    </row>
    <row r="21671" spans="1:7" hidden="1" x14ac:dyDescent="0.35">
      <c r="A21671" s="1" t="s">
        <v>21676</v>
      </c>
      <c r="B21671">
        <v>11.1108086774429</v>
      </c>
      <c r="C21671">
        <v>0.40039196704732399</v>
      </c>
      <c r="D21671">
        <v>0.53991925793417594</v>
      </c>
      <c r="E21671">
        <v>0.74157748804755197</v>
      </c>
      <c r="F21671">
        <v>0.45834336725240199</v>
      </c>
      <c r="G21671">
        <v>0.63628854146602398</v>
      </c>
    </row>
    <row r="21672" spans="1:7" hidden="1" x14ac:dyDescent="0.35">
      <c r="A21672" s="1" t="s">
        <v>21677</v>
      </c>
      <c r="B21672">
        <v>0.74300003378221202</v>
      </c>
      <c r="C21672">
        <v>-0.32800524944831799</v>
      </c>
      <c r="D21672">
        <v>0.57768881389085402</v>
      </c>
      <c r="E21672">
        <v>-0.56778881910337498</v>
      </c>
      <c r="F21672">
        <v>0.57017837278238703</v>
      </c>
      <c r="G21672" t="s">
        <v>7</v>
      </c>
    </row>
    <row r="21673" spans="1:7" hidden="1" x14ac:dyDescent="0.35">
      <c r="A21673" s="1" t="s">
        <v>21678</v>
      </c>
      <c r="B21673">
        <v>0.48752277627756202</v>
      </c>
      <c r="C21673">
        <v>0.110006758520869</v>
      </c>
      <c r="D21673">
        <v>0.55390809928055196</v>
      </c>
      <c r="E21673">
        <v>0.19860110127249</v>
      </c>
      <c r="F21673">
        <v>0.84257479208084196</v>
      </c>
      <c r="G21673" t="s">
        <v>7</v>
      </c>
    </row>
    <row r="21674" spans="1:7" hidden="1" x14ac:dyDescent="0.35">
      <c r="A21674" s="1" t="s">
        <v>21679</v>
      </c>
      <c r="B21674">
        <v>10.6774499653632</v>
      </c>
      <c r="C21674">
        <v>0.56884035944904998</v>
      </c>
      <c r="D21674">
        <v>0.534872595660428</v>
      </c>
      <c r="E21674">
        <v>1.0635062705852001</v>
      </c>
      <c r="F21674">
        <v>0.28755242304182999</v>
      </c>
      <c r="G21674">
        <v>0.45884988566697399</v>
      </c>
    </row>
    <row r="21675" spans="1:7" hidden="1" x14ac:dyDescent="0.35">
      <c r="A21675" s="1" t="s">
        <v>21680</v>
      </c>
      <c r="B21675">
        <v>11.574931297909901</v>
      </c>
      <c r="C21675">
        <v>0.63001454337848894</v>
      </c>
      <c r="D21675">
        <v>0.53209943755373401</v>
      </c>
      <c r="E21675">
        <v>1.18401655576805</v>
      </c>
      <c r="F21675">
        <v>0.23640650927792101</v>
      </c>
      <c r="G21675">
        <v>0.39725571292962902</v>
      </c>
    </row>
    <row r="21676" spans="1:7" hidden="1" x14ac:dyDescent="0.35">
      <c r="A21676" s="1" t="s">
        <v>21681</v>
      </c>
      <c r="B21676">
        <v>0.34977491903394298</v>
      </c>
      <c r="C21676">
        <v>-1.7681136239130299E-2</v>
      </c>
      <c r="D21676">
        <v>0.48286847542217898</v>
      </c>
      <c r="E21676">
        <v>-3.6616878382196003E-2</v>
      </c>
      <c r="F21676">
        <v>0.97079048555215897</v>
      </c>
      <c r="G21676" t="s">
        <v>7</v>
      </c>
    </row>
    <row r="21677" spans="1:7" hidden="1" x14ac:dyDescent="0.35">
      <c r="A21677" s="1" t="s">
        <v>21682</v>
      </c>
      <c r="B21677">
        <v>0.95264169175122404</v>
      </c>
      <c r="C21677">
        <v>0.17500441132390801</v>
      </c>
      <c r="D21677">
        <v>0.63352828548471296</v>
      </c>
      <c r="E21677">
        <v>0.27623772345067699</v>
      </c>
      <c r="F21677">
        <v>0.78236548487742996</v>
      </c>
      <c r="G21677" t="s">
        <v>7</v>
      </c>
    </row>
    <row r="21678" spans="1:7" hidden="1" x14ac:dyDescent="0.35">
      <c r="A21678" s="1" t="s">
        <v>21683</v>
      </c>
      <c r="B21678">
        <v>3.7719623999396399</v>
      </c>
      <c r="C21678">
        <v>0.45675222057245202</v>
      </c>
      <c r="D21678">
        <v>0.69566270686701004</v>
      </c>
      <c r="E21678">
        <v>0.65657137584603797</v>
      </c>
      <c r="F21678">
        <v>0.511456559134705</v>
      </c>
      <c r="G21678">
        <v>0.68343535721173299</v>
      </c>
    </row>
    <row r="21679" spans="1:7" hidden="1" x14ac:dyDescent="0.35">
      <c r="A21679" s="1" t="s">
        <v>21684</v>
      </c>
      <c r="B21679">
        <v>3.1971225913174801</v>
      </c>
      <c r="C21679">
        <v>-0.40144877684160102</v>
      </c>
      <c r="D21679">
        <v>0.69710124065869905</v>
      </c>
      <c r="E21679">
        <v>-0.57588303309038302</v>
      </c>
      <c r="F21679">
        <v>0.56469424462469497</v>
      </c>
      <c r="G21679">
        <v>0.72868764169378397</v>
      </c>
    </row>
    <row r="21680" spans="1:7" hidden="1" x14ac:dyDescent="0.35">
      <c r="A21680" s="1" t="s">
        <v>21685</v>
      </c>
      <c r="B21680">
        <v>2.1722249127540598</v>
      </c>
      <c r="C21680">
        <v>-0.50999120384549002</v>
      </c>
      <c r="D21680">
        <v>0.71581348972626802</v>
      </c>
      <c r="E21680">
        <v>-0.71246380679485999</v>
      </c>
      <c r="F21680">
        <v>0.47617761601417802</v>
      </c>
      <c r="G21680">
        <v>0.65320208378426803</v>
      </c>
    </row>
    <row r="21681" spans="1:7" hidden="1" x14ac:dyDescent="0.35">
      <c r="A21681" s="1" t="s">
        <v>21686</v>
      </c>
      <c r="B21681">
        <v>1.17028328014899</v>
      </c>
      <c r="C21681">
        <v>1.0986829248224601</v>
      </c>
      <c r="D21681">
        <v>0.65888704202604198</v>
      </c>
      <c r="E21681">
        <v>1.66748297469027</v>
      </c>
      <c r="F21681">
        <v>9.5418407019548304E-2</v>
      </c>
      <c r="G21681" t="s">
        <v>7</v>
      </c>
    </row>
    <row r="21682" spans="1:7" hidden="1" x14ac:dyDescent="0.35">
      <c r="A21682" s="1" t="s">
        <v>21687</v>
      </c>
      <c r="B21682">
        <v>1.57352655142182</v>
      </c>
      <c r="C21682">
        <v>1.17405902530085</v>
      </c>
      <c r="D21682">
        <v>0.666355530657052</v>
      </c>
      <c r="E21682">
        <v>1.76191082880813</v>
      </c>
      <c r="F21682">
        <v>7.8084364726897296E-2</v>
      </c>
      <c r="G21682">
        <v>0.165401603836381</v>
      </c>
    </row>
    <row r="21683" spans="1:7" hidden="1" x14ac:dyDescent="0.35">
      <c r="A21683" s="1" t="s">
        <v>21688</v>
      </c>
      <c r="B21683">
        <v>10.346838696710201</v>
      </c>
      <c r="C21683">
        <v>-0.72142157389478301</v>
      </c>
      <c r="D21683">
        <v>0.54611899361943905</v>
      </c>
      <c r="E21683">
        <v>-1.3209970396991999</v>
      </c>
      <c r="F21683">
        <v>0.18650235128438999</v>
      </c>
      <c r="G21683">
        <v>0.33150828862792497</v>
      </c>
    </row>
    <row r="21684" spans="1:7" hidden="1" x14ac:dyDescent="0.35">
      <c r="A21684" s="1" t="s">
        <v>21689</v>
      </c>
      <c r="B21684">
        <v>8.5198296377608393</v>
      </c>
      <c r="C21684">
        <v>-0.61537870608131695</v>
      </c>
      <c r="D21684">
        <v>0.56517676988857701</v>
      </c>
      <c r="E21684">
        <v>-1.0888251939347</v>
      </c>
      <c r="F21684">
        <v>0.27623097930141199</v>
      </c>
      <c r="G21684">
        <v>0.44527842994982603</v>
      </c>
    </row>
    <row r="21685" spans="1:7" hidden="1" x14ac:dyDescent="0.35">
      <c r="A21685" s="1" t="s">
        <v>21690</v>
      </c>
      <c r="B21685">
        <v>4.6145484373738404</v>
      </c>
      <c r="C21685">
        <v>7.5745519705172501E-2</v>
      </c>
      <c r="D21685">
        <v>0.67521124376613495</v>
      </c>
      <c r="E21685">
        <v>0.112180477449821</v>
      </c>
      <c r="F21685">
        <v>0.91068030819036805</v>
      </c>
      <c r="G21685">
        <v>0.95601134879122596</v>
      </c>
    </row>
    <row r="21686" spans="1:7" hidden="1" x14ac:dyDescent="0.35">
      <c r="A21686" s="1" t="s">
        <v>21691</v>
      </c>
      <c r="B21686">
        <v>0.73338181048457596</v>
      </c>
      <c r="C21686">
        <v>-0.31932636033966799</v>
      </c>
      <c r="D21686">
        <v>0.62925850090975899</v>
      </c>
      <c r="E21686">
        <v>-0.50746451558143002</v>
      </c>
      <c r="F21686">
        <v>0.611828928061946</v>
      </c>
      <c r="G21686" t="s">
        <v>7</v>
      </c>
    </row>
    <row r="21687" spans="1:7" hidden="1" x14ac:dyDescent="0.35">
      <c r="A21687" s="1" t="s">
        <v>21692</v>
      </c>
      <c r="B21687">
        <v>2.3599230448139701</v>
      </c>
      <c r="C21687">
        <v>0.63815701394348701</v>
      </c>
      <c r="D21687">
        <v>0.71472373131627098</v>
      </c>
      <c r="E21687">
        <v>0.89287228894474402</v>
      </c>
      <c r="F21687">
        <v>0.371925568471833</v>
      </c>
      <c r="G21687">
        <v>0.55081091378471303</v>
      </c>
    </row>
    <row r="21688" spans="1:7" hidden="1" x14ac:dyDescent="0.35">
      <c r="A21688" s="1" t="s">
        <v>21693</v>
      </c>
      <c r="B21688">
        <v>0.51831534487945397</v>
      </c>
      <c r="C21688">
        <v>0.14752304267885</v>
      </c>
      <c r="D21688">
        <v>0.53242484732467599</v>
      </c>
      <c r="E21688">
        <v>0.27707768226844098</v>
      </c>
      <c r="F21688">
        <v>0.78172045815755697</v>
      </c>
      <c r="G21688" t="s">
        <v>7</v>
      </c>
    </row>
    <row r="21689" spans="1:7" hidden="1" x14ac:dyDescent="0.35">
      <c r="A21689" s="1" t="s">
        <v>21694</v>
      </c>
      <c r="B21689">
        <v>0.53750123875490796</v>
      </c>
      <c r="C21689">
        <v>-0.54820709636418496</v>
      </c>
      <c r="D21689">
        <v>0.56848144535003697</v>
      </c>
      <c r="E21689">
        <v>-0.964335952999541</v>
      </c>
      <c r="F21689">
        <v>0.33487752117884001</v>
      </c>
      <c r="G21689" t="s">
        <v>7</v>
      </c>
    </row>
    <row r="21690" spans="1:7" hidden="1" x14ac:dyDescent="0.35">
      <c r="A21690" s="1" t="s">
        <v>21695</v>
      </c>
      <c r="B21690">
        <v>0.26930220889275303</v>
      </c>
      <c r="C21690">
        <v>-3.0583156360182499E-2</v>
      </c>
      <c r="D21690">
        <v>0.44915486044971697</v>
      </c>
      <c r="E21690">
        <v>-6.8090449537963504E-2</v>
      </c>
      <c r="F21690">
        <v>0.94571363287795795</v>
      </c>
      <c r="G21690" t="s">
        <v>7</v>
      </c>
    </row>
    <row r="21691" spans="1:7" hidden="1" x14ac:dyDescent="0.35">
      <c r="A21691" s="1" t="s">
        <v>21696</v>
      </c>
      <c r="B21691">
        <v>0.72195369887178495</v>
      </c>
      <c r="C21691">
        <v>2.9771495364954999E-2</v>
      </c>
      <c r="D21691">
        <v>0.60755683520524395</v>
      </c>
      <c r="E21691">
        <v>4.9001992307267199E-2</v>
      </c>
      <c r="F21691">
        <v>0.96091770821722899</v>
      </c>
      <c r="G21691" t="s">
        <v>7</v>
      </c>
    </row>
    <row r="21692" spans="1:7" hidden="1" x14ac:dyDescent="0.35">
      <c r="A21692" s="1" t="s">
        <v>21697</v>
      </c>
      <c r="B21692">
        <v>10.996319895965801</v>
      </c>
      <c r="C21692">
        <v>-0.488957525886699</v>
      </c>
      <c r="D21692">
        <v>0.52226397339427899</v>
      </c>
      <c r="E21692">
        <v>-0.93622679486942995</v>
      </c>
      <c r="F21692">
        <v>0.34915643005946401</v>
      </c>
      <c r="G21692">
        <v>0.52656451009167804</v>
      </c>
    </row>
    <row r="21693" spans="1:7" hidden="1" x14ac:dyDescent="0.35">
      <c r="A21693" s="1" t="s">
        <v>21698</v>
      </c>
      <c r="B21693">
        <v>5.4541967702009497</v>
      </c>
      <c r="C21693">
        <v>0.19062770530003201</v>
      </c>
      <c r="D21693">
        <v>0.64529920154737797</v>
      </c>
      <c r="E21693">
        <v>0.29540979570859699</v>
      </c>
      <c r="F21693">
        <v>0.76768085114502504</v>
      </c>
      <c r="G21693">
        <v>0.87166928541071198</v>
      </c>
    </row>
    <row r="21694" spans="1:7" hidden="1" x14ac:dyDescent="0.35">
      <c r="A21694" s="1" t="s">
        <v>21699</v>
      </c>
      <c r="B21694">
        <v>0.83236141023124799</v>
      </c>
      <c r="C21694">
        <v>0.125111613730541</v>
      </c>
      <c r="D21694">
        <v>0.657535511036061</v>
      </c>
      <c r="E21694">
        <v>0.19027354664603</v>
      </c>
      <c r="F21694">
        <v>0.84909478168477703</v>
      </c>
      <c r="G21694" t="s">
        <v>7</v>
      </c>
    </row>
    <row r="21695" spans="1:7" hidden="1" x14ac:dyDescent="0.35">
      <c r="A21695" s="1" t="s">
        <v>21700</v>
      </c>
      <c r="B21695">
        <v>0.40312538992336799</v>
      </c>
      <c r="C21695">
        <v>-1.9610182682702201E-2</v>
      </c>
      <c r="D21695">
        <v>0.50033937838797304</v>
      </c>
      <c r="E21695">
        <v>-3.9193762333645701E-2</v>
      </c>
      <c r="F21695">
        <v>0.96873590675377197</v>
      </c>
      <c r="G21695" t="s">
        <v>7</v>
      </c>
    </row>
    <row r="21696" spans="1:7" hidden="1" x14ac:dyDescent="0.35">
      <c r="A21696" s="1" t="s">
        <v>21701</v>
      </c>
      <c r="B21696">
        <v>2.0790945755004402</v>
      </c>
      <c r="C21696">
        <v>-0.29162582858949998</v>
      </c>
      <c r="D21696">
        <v>0.71685526083335405</v>
      </c>
      <c r="E21696">
        <v>-0.40681270616676601</v>
      </c>
      <c r="F21696">
        <v>0.68414555380095299</v>
      </c>
      <c r="G21696">
        <v>0.81832509816051802</v>
      </c>
    </row>
    <row r="21697" spans="1:7" hidden="1" x14ac:dyDescent="0.35">
      <c r="A21697" s="1" t="s">
        <v>21702</v>
      </c>
      <c r="B21697">
        <v>6.7236804760430404</v>
      </c>
      <c r="C21697">
        <v>-0.55533167063669397</v>
      </c>
      <c r="D21697">
        <v>0.61486055150288199</v>
      </c>
      <c r="E21697">
        <v>-0.90318311896789605</v>
      </c>
      <c r="F21697">
        <v>0.36642871565766399</v>
      </c>
      <c r="G21697">
        <v>0.54551695005850598</v>
      </c>
    </row>
    <row r="21698" spans="1:7" hidden="1" x14ac:dyDescent="0.35">
      <c r="A21698" s="1" t="s">
        <v>21703</v>
      </c>
      <c r="B21698">
        <v>3.01549162838301</v>
      </c>
      <c r="C21698">
        <v>-1.00704420399789</v>
      </c>
      <c r="D21698">
        <v>0.70525335917700605</v>
      </c>
      <c r="E21698">
        <v>-1.42791833728103</v>
      </c>
      <c r="F21698">
        <v>0.15331536491682601</v>
      </c>
      <c r="G21698">
        <v>0.284671549831858</v>
      </c>
    </row>
    <row r="21699" spans="1:7" hidden="1" x14ac:dyDescent="0.35">
      <c r="A21699" s="1" t="s">
        <v>21704</v>
      </c>
      <c r="B21699">
        <v>5.8711475941588898</v>
      </c>
      <c r="C21699">
        <v>-0.61698490407045603</v>
      </c>
      <c r="D21699">
        <v>0.63491463927090497</v>
      </c>
      <c r="E21699">
        <v>-0.97176040038856504</v>
      </c>
      <c r="F21699">
        <v>0.33116976042900498</v>
      </c>
      <c r="G21699">
        <v>0.50749582754551303</v>
      </c>
    </row>
    <row r="21700" spans="1:7" hidden="1" x14ac:dyDescent="0.35">
      <c r="A21700" s="1" t="s">
        <v>21705</v>
      </c>
      <c r="B21700">
        <v>4.6822369038372296</v>
      </c>
      <c r="C21700">
        <v>0.31278307403831102</v>
      </c>
      <c r="D21700">
        <v>0.66646932847812901</v>
      </c>
      <c r="E21700">
        <v>0.46931353128064601</v>
      </c>
      <c r="F21700">
        <v>0.63884554467729804</v>
      </c>
      <c r="G21700">
        <v>0.78690759417068401</v>
      </c>
    </row>
    <row r="21701" spans="1:7" hidden="1" x14ac:dyDescent="0.35">
      <c r="A21701" s="1" t="s">
        <v>21706</v>
      </c>
      <c r="B21701">
        <v>1.40510270001614</v>
      </c>
      <c r="C21701">
        <v>0.26424825411217201</v>
      </c>
      <c r="D21701">
        <v>0.70390985033344999</v>
      </c>
      <c r="E21701">
        <v>0.37540070505760698</v>
      </c>
      <c r="F21701">
        <v>0.70736248061781304</v>
      </c>
      <c r="G21701">
        <v>0.83439689876904499</v>
      </c>
    </row>
    <row r="21702" spans="1:7" hidden="1" x14ac:dyDescent="0.35">
      <c r="A21702" s="1" t="s">
        <v>21707</v>
      </c>
      <c r="B21702">
        <v>0.56201988745665699</v>
      </c>
      <c r="C21702">
        <v>-0.13273678572285599</v>
      </c>
      <c r="D21702">
        <v>0.57211803240884995</v>
      </c>
      <c r="E21702">
        <v>-0.23200944246413599</v>
      </c>
      <c r="F21702">
        <v>0.81653067986457295</v>
      </c>
      <c r="G21702" t="s">
        <v>7</v>
      </c>
    </row>
    <row r="21703" spans="1:7" hidden="1" x14ac:dyDescent="0.35">
      <c r="A21703" s="1" t="s">
        <v>21708</v>
      </c>
      <c r="B21703">
        <v>0.195880571729668</v>
      </c>
      <c r="C21703">
        <v>0.16517228098207601</v>
      </c>
      <c r="D21703">
        <v>0.44923392761379599</v>
      </c>
      <c r="E21703">
        <v>0.36767543773780498</v>
      </c>
      <c r="F21703">
        <v>0.71311525742599302</v>
      </c>
      <c r="G21703" t="s">
        <v>7</v>
      </c>
    </row>
    <row r="21704" spans="1:7" hidden="1" x14ac:dyDescent="0.35">
      <c r="A21704" s="1" t="s">
        <v>21709</v>
      </c>
      <c r="B21704">
        <v>7.0204569812299997</v>
      </c>
      <c r="C21704">
        <v>-0.87650028919020495</v>
      </c>
      <c r="D21704">
        <v>0.60275746955363296</v>
      </c>
      <c r="E21704">
        <v>-1.4541508541392101</v>
      </c>
      <c r="F21704">
        <v>0.14590448704317099</v>
      </c>
      <c r="G21704">
        <v>0.27349379347251601</v>
      </c>
    </row>
    <row r="21705" spans="1:7" hidden="1" x14ac:dyDescent="0.35">
      <c r="A21705" s="1" t="s">
        <v>21710</v>
      </c>
      <c r="B21705">
        <v>5.3127917375040301</v>
      </c>
      <c r="C21705">
        <v>-0.98763812280561003</v>
      </c>
      <c r="D21705">
        <v>0.66927889741658397</v>
      </c>
      <c r="E21705">
        <v>-1.4756749788733701</v>
      </c>
      <c r="F21705">
        <v>0.140031166065229</v>
      </c>
      <c r="G21705">
        <v>0.264833913535444</v>
      </c>
    </row>
    <row r="21706" spans="1:7" hidden="1" x14ac:dyDescent="0.35">
      <c r="A21706" s="1" t="s">
        <v>21711</v>
      </c>
      <c r="B21706">
        <v>0.56023770415608898</v>
      </c>
      <c r="C21706">
        <v>0.465711926523109</v>
      </c>
      <c r="D21706">
        <v>0.541145747295526</v>
      </c>
      <c r="E21706">
        <v>0.86060350441741096</v>
      </c>
      <c r="F21706">
        <v>0.38945645518062699</v>
      </c>
      <c r="G21706" t="s">
        <v>7</v>
      </c>
    </row>
    <row r="21707" spans="1:7" hidden="1" x14ac:dyDescent="0.35">
      <c r="A21707" s="1" t="s">
        <v>21712</v>
      </c>
      <c r="B21707">
        <v>1.3464194743004201</v>
      </c>
      <c r="C21707">
        <v>-0.73199175749421097</v>
      </c>
      <c r="D21707">
        <v>0.70170161721088198</v>
      </c>
      <c r="E21707">
        <v>-1.0431666958439201</v>
      </c>
      <c r="F21707">
        <v>0.29687109518277799</v>
      </c>
      <c r="G21707" t="s">
        <v>7</v>
      </c>
    </row>
    <row r="21708" spans="1:7" hidden="1" x14ac:dyDescent="0.35">
      <c r="A21708" s="1" t="s">
        <v>21713</v>
      </c>
      <c r="B21708">
        <v>1.5394785488476801</v>
      </c>
      <c r="C21708">
        <v>-0.180834883347127</v>
      </c>
      <c r="D21708">
        <v>0.70986406054957396</v>
      </c>
      <c r="E21708">
        <v>-0.25474579345110898</v>
      </c>
      <c r="F21708">
        <v>0.79891944469329401</v>
      </c>
      <c r="G21708">
        <v>0.89079053163032296</v>
      </c>
    </row>
    <row r="21709" spans="1:7" hidden="1" x14ac:dyDescent="0.35">
      <c r="A21709" s="1" t="s">
        <v>21714</v>
      </c>
      <c r="B21709">
        <v>0.59793048763702505</v>
      </c>
      <c r="C21709">
        <v>0.17702676828268901</v>
      </c>
      <c r="D21709">
        <v>0.54440925714173605</v>
      </c>
      <c r="E21709">
        <v>0.32517222284594699</v>
      </c>
      <c r="F21709">
        <v>0.74505073026103696</v>
      </c>
      <c r="G21709" t="s">
        <v>7</v>
      </c>
    </row>
    <row r="21710" spans="1:7" x14ac:dyDescent="0.35">
      <c r="A21710" s="1" t="s">
        <v>21715</v>
      </c>
      <c r="B21710">
        <v>140.120327974541</v>
      </c>
      <c r="C21710">
        <v>0.66578672470983002</v>
      </c>
      <c r="D21710">
        <v>0.195066531512152</v>
      </c>
      <c r="E21710">
        <v>3.4131263807720602</v>
      </c>
      <c r="F21710">
        <v>6.4222152009432503E-4</v>
      </c>
      <c r="G21710">
        <v>2.4247401680515201E-3</v>
      </c>
    </row>
    <row r="21711" spans="1:7" hidden="1" x14ac:dyDescent="0.35">
      <c r="A21711" s="1" t="s">
        <v>21716</v>
      </c>
      <c r="B21711">
        <v>0.40916485403422098</v>
      </c>
      <c r="C21711">
        <v>0.31876467046865598</v>
      </c>
      <c r="D21711">
        <v>0.50502697353733605</v>
      </c>
      <c r="E21711">
        <v>0.63118345587751201</v>
      </c>
      <c r="F21711">
        <v>0.52792057809982496</v>
      </c>
      <c r="G21711" t="s">
        <v>7</v>
      </c>
    </row>
    <row r="21712" spans="1:7" hidden="1" x14ac:dyDescent="0.35">
      <c r="A21712" s="1" t="s">
        <v>21717</v>
      </c>
      <c r="B21712">
        <v>5.2898713690333699</v>
      </c>
      <c r="C21712">
        <v>-0.891774842774128</v>
      </c>
      <c r="D21712">
        <v>0.663879700158297</v>
      </c>
      <c r="E21712">
        <v>-1.3432777693933</v>
      </c>
      <c r="F21712">
        <v>0.17918204768777399</v>
      </c>
      <c r="G21712">
        <v>0.32163141993848299</v>
      </c>
    </row>
    <row r="21713" spans="1:7" hidden="1" x14ac:dyDescent="0.35">
      <c r="A21713" s="1" t="s">
        <v>21718</v>
      </c>
      <c r="B21713">
        <v>0.342723846055837</v>
      </c>
      <c r="C21713">
        <v>-0.22978016852743899</v>
      </c>
      <c r="D21713">
        <v>0.449021940147808</v>
      </c>
      <c r="E21713">
        <v>-0.51173483516596097</v>
      </c>
      <c r="F21713">
        <v>0.60883660257817795</v>
      </c>
      <c r="G21713" t="s">
        <v>7</v>
      </c>
    </row>
    <row r="21714" spans="1:7" hidden="1" x14ac:dyDescent="0.35">
      <c r="A21714" s="1" t="s">
        <v>21719</v>
      </c>
      <c r="B21714">
        <v>0.36120303064673298</v>
      </c>
      <c r="C21714">
        <v>-0.27841697111694902</v>
      </c>
      <c r="D21714">
        <v>0.48673478006715598</v>
      </c>
      <c r="E21714">
        <v>-0.572009608761747</v>
      </c>
      <c r="F21714">
        <v>0.56731546497983698</v>
      </c>
      <c r="G21714" t="s">
        <v>7</v>
      </c>
    </row>
    <row r="21715" spans="1:7" hidden="1" x14ac:dyDescent="0.35">
      <c r="A21715" s="1" t="s">
        <v>21720</v>
      </c>
      <c r="B21715">
        <v>1.3089084373177</v>
      </c>
      <c r="C21715">
        <v>-0.13871214646433899</v>
      </c>
      <c r="D21715">
        <v>0.69415096214234095</v>
      </c>
      <c r="E21715">
        <v>-0.199829941942651</v>
      </c>
      <c r="F21715">
        <v>0.84161358330470504</v>
      </c>
      <c r="G21715" t="s">
        <v>7</v>
      </c>
    </row>
    <row r="21716" spans="1:7" hidden="1" x14ac:dyDescent="0.35">
      <c r="A21716" s="1" t="s">
        <v>21721</v>
      </c>
      <c r="B21716">
        <v>0.56305920133849596</v>
      </c>
      <c r="C21716">
        <v>0.17861596718578701</v>
      </c>
      <c r="D21716">
        <v>0.56723705025308202</v>
      </c>
      <c r="E21716">
        <v>0.314887694846616</v>
      </c>
      <c r="F21716">
        <v>0.75284692479375603</v>
      </c>
      <c r="G21716" t="s">
        <v>7</v>
      </c>
    </row>
    <row r="21717" spans="1:7" hidden="1" x14ac:dyDescent="0.35">
      <c r="A21717" s="1" t="s">
        <v>21722</v>
      </c>
      <c r="B21717">
        <v>26.2339846867036</v>
      </c>
      <c r="C21717">
        <v>-0.13476978771710801</v>
      </c>
      <c r="D21717">
        <v>0.37452134499990303</v>
      </c>
      <c r="E21717">
        <v>-0.359845412060942</v>
      </c>
      <c r="F21717">
        <v>0.718962740920151</v>
      </c>
      <c r="G21717">
        <v>0.84140747731249499</v>
      </c>
    </row>
    <row r="21718" spans="1:7" hidden="1" x14ac:dyDescent="0.35">
      <c r="A21718" s="1" t="s">
        <v>21723</v>
      </c>
      <c r="B21718">
        <v>3.7633358944356701</v>
      </c>
      <c r="C21718">
        <v>6.3740184079979501E-2</v>
      </c>
      <c r="D21718">
        <v>0.68698525705136204</v>
      </c>
      <c r="E21718">
        <v>9.2782462834153603E-2</v>
      </c>
      <c r="F21718">
        <v>0.92607638353561395</v>
      </c>
      <c r="G21718">
        <v>0.96424883152826202</v>
      </c>
    </row>
    <row r="21719" spans="1:7" hidden="1" x14ac:dyDescent="0.35">
      <c r="A21719" s="1" t="s">
        <v>21724</v>
      </c>
      <c r="B21719">
        <v>19.518027989360299</v>
      </c>
      <c r="C21719">
        <v>-0.17141284254237399</v>
      </c>
      <c r="D21719">
        <v>0.43248667686374598</v>
      </c>
      <c r="E21719">
        <v>-0.39634248108035203</v>
      </c>
      <c r="F21719">
        <v>0.69185239234462104</v>
      </c>
      <c r="G21719">
        <v>0.82407921976899801</v>
      </c>
    </row>
    <row r="21720" spans="1:7" hidden="1" x14ac:dyDescent="0.35">
      <c r="A21720" s="1" t="s">
        <v>21725</v>
      </c>
      <c r="B21720">
        <v>1.22951120119252</v>
      </c>
      <c r="C21720">
        <v>-0.161254694720359</v>
      </c>
      <c r="D21720">
        <v>0.68449389988701403</v>
      </c>
      <c r="E21720">
        <v>-0.235582369319838</v>
      </c>
      <c r="F21720">
        <v>0.81375675568456196</v>
      </c>
      <c r="G21720" t="s">
        <v>7</v>
      </c>
    </row>
    <row r="21721" spans="1:7" hidden="1" x14ac:dyDescent="0.35">
      <c r="A21721" s="1" t="s">
        <v>21726</v>
      </c>
      <c r="B21721">
        <v>1.1414434854882001</v>
      </c>
      <c r="C21721">
        <v>-0.27156876939959801</v>
      </c>
      <c r="D21721">
        <v>0.67758274709519495</v>
      </c>
      <c r="E21721">
        <v>-0.40079056109946198</v>
      </c>
      <c r="F21721">
        <v>0.68857432880184999</v>
      </c>
      <c r="G21721" t="s">
        <v>7</v>
      </c>
    </row>
    <row r="21722" spans="1:7" hidden="1" x14ac:dyDescent="0.35">
      <c r="A21722" s="1" t="s">
        <v>21727</v>
      </c>
      <c r="B21722">
        <v>33.114371636903599</v>
      </c>
      <c r="C21722">
        <v>0.57046410201883002</v>
      </c>
      <c r="D21722">
        <v>0.37421425413586201</v>
      </c>
      <c r="E21722">
        <v>1.5244317812963799</v>
      </c>
      <c r="F21722">
        <v>0.12740088605414801</v>
      </c>
      <c r="G21722">
        <v>0.245757613644385</v>
      </c>
    </row>
    <row r="21723" spans="1:7" hidden="1" x14ac:dyDescent="0.35">
      <c r="A21723" s="1" t="s">
        <v>21728</v>
      </c>
      <c r="B21723">
        <v>126.073325730623</v>
      </c>
      <c r="C21723">
        <v>4.7856050279022899E-2</v>
      </c>
      <c r="D21723">
        <v>0.196095817292543</v>
      </c>
      <c r="E21723">
        <v>0.244044217463493</v>
      </c>
      <c r="F21723">
        <v>0.80719657442176596</v>
      </c>
      <c r="G21723">
        <v>0.89535375108072202</v>
      </c>
    </row>
    <row r="21724" spans="1:7" hidden="1" x14ac:dyDescent="0.35">
      <c r="A21724" s="1" t="s">
        <v>21729</v>
      </c>
      <c r="B21724">
        <v>14.817350957654201</v>
      </c>
      <c r="C21724">
        <v>0.91304354242614105</v>
      </c>
      <c r="D21724">
        <v>0.48437371420049302</v>
      </c>
      <c r="E21724">
        <v>1.8849981236764899</v>
      </c>
      <c r="F21724">
        <v>5.9430091140159298E-2</v>
      </c>
      <c r="G21724">
        <v>0.13177031752780799</v>
      </c>
    </row>
    <row r="21725" spans="1:7" hidden="1" x14ac:dyDescent="0.35">
      <c r="A21725" s="1" t="s">
        <v>21730</v>
      </c>
      <c r="B21725">
        <v>2.26921557842546</v>
      </c>
      <c r="C21725">
        <v>1.0868775350239399</v>
      </c>
      <c r="D21725">
        <v>0.71678430838283402</v>
      </c>
      <c r="E21725">
        <v>1.5163243981667001</v>
      </c>
      <c r="F21725">
        <v>0.12943734525808201</v>
      </c>
      <c r="G21725">
        <v>0.249112071302862</v>
      </c>
    </row>
    <row r="21726" spans="1:7" hidden="1" x14ac:dyDescent="0.35">
      <c r="A21726" s="1" t="s">
        <v>21731</v>
      </c>
      <c r="B21726">
        <v>1.2673548427725201</v>
      </c>
      <c r="C21726">
        <v>0.14393562851167799</v>
      </c>
      <c r="D21726">
        <v>0.68569929896153003</v>
      </c>
      <c r="E21726">
        <v>0.20991071265445899</v>
      </c>
      <c r="F21726">
        <v>0.83373736101109197</v>
      </c>
      <c r="G21726" t="s">
        <v>7</v>
      </c>
    </row>
    <row r="21727" spans="1:7" hidden="1" x14ac:dyDescent="0.35">
      <c r="A21727" s="1" t="s">
        <v>21732</v>
      </c>
      <c r="B21727">
        <v>0.31122456816938698</v>
      </c>
      <c r="C21727">
        <v>0.195823116656035</v>
      </c>
      <c r="D21727">
        <v>0.46783798047897002</v>
      </c>
      <c r="E21727">
        <v>0.41857037014299903</v>
      </c>
      <c r="F21727">
        <v>0.67553014779459097</v>
      </c>
      <c r="G21727" t="s">
        <v>7</v>
      </c>
    </row>
    <row r="21728" spans="1:7" hidden="1" x14ac:dyDescent="0.35">
      <c r="A21728" s="1" t="s">
        <v>21733</v>
      </c>
      <c r="B21728">
        <v>0.56023770415608898</v>
      </c>
      <c r="C21728">
        <v>0.465711926523109</v>
      </c>
      <c r="D21728">
        <v>0.541145747295526</v>
      </c>
      <c r="E21728">
        <v>0.86060350441741096</v>
      </c>
      <c r="F21728">
        <v>0.38945645518062699</v>
      </c>
      <c r="G21728" t="s">
        <v>7</v>
      </c>
    </row>
    <row r="21729" spans="1:7" hidden="1" x14ac:dyDescent="0.35">
      <c r="A21729" s="1" t="s">
        <v>21734</v>
      </c>
      <c r="B21729">
        <v>0.91647674470798002</v>
      </c>
      <c r="C21729">
        <v>-0.16611159071084</v>
      </c>
      <c r="D21729">
        <v>0.60404429919184</v>
      </c>
      <c r="E21729">
        <v>-0.27499902065640403</v>
      </c>
      <c r="F21729">
        <v>0.78331699071528504</v>
      </c>
      <c r="G21729" t="s">
        <v>7</v>
      </c>
    </row>
    <row r="21730" spans="1:7" hidden="1" x14ac:dyDescent="0.35">
      <c r="A21730" s="1" t="s">
        <v>21735</v>
      </c>
      <c r="B21730">
        <v>1.2169799105491299</v>
      </c>
      <c r="C21730">
        <v>-0.231175840780557</v>
      </c>
      <c r="D21730">
        <v>0.69158403888669995</v>
      </c>
      <c r="E21730">
        <v>-0.33427006376940099</v>
      </c>
      <c r="F21730">
        <v>0.73817577812458302</v>
      </c>
      <c r="G21730" t="s">
        <v>7</v>
      </c>
    </row>
    <row r="21731" spans="1:7" hidden="1" x14ac:dyDescent="0.35">
      <c r="A21731" s="1" t="s">
        <v>21736</v>
      </c>
      <c r="B21731">
        <v>0.44771520489877598</v>
      </c>
      <c r="C21731">
        <v>0.10572634418907</v>
      </c>
      <c r="D21731">
        <v>0.54534901832195504</v>
      </c>
      <c r="E21731">
        <v>0.193869138179419</v>
      </c>
      <c r="F21731">
        <v>0.84627834936471502</v>
      </c>
      <c r="G21731" t="s">
        <v>7</v>
      </c>
    </row>
    <row r="21732" spans="1:7" hidden="1" x14ac:dyDescent="0.35">
      <c r="A21732" s="1" t="s">
        <v>21737</v>
      </c>
      <c r="B21732">
        <v>0.27423849397300898</v>
      </c>
      <c r="C21732">
        <v>-3.0847750424493E-2</v>
      </c>
      <c r="D21732">
        <v>0.45093402508084901</v>
      </c>
      <c r="E21732">
        <v>-6.8408566905019605E-2</v>
      </c>
      <c r="F21732">
        <v>0.945460402403837</v>
      </c>
      <c r="G21732" t="s">
        <v>7</v>
      </c>
    </row>
    <row r="21733" spans="1:7" hidden="1" x14ac:dyDescent="0.35">
      <c r="A21733" s="1" t="s">
        <v>21738</v>
      </c>
      <c r="B21733">
        <v>90.420830362555193</v>
      </c>
      <c r="C21733">
        <v>-0.51732785428480799</v>
      </c>
      <c r="D21733">
        <v>0.24487960941567999</v>
      </c>
      <c r="E21733">
        <v>-2.11258036354775</v>
      </c>
      <c r="F21733">
        <v>3.4636700886464901E-2</v>
      </c>
      <c r="G21733">
        <v>8.3678834541696806E-2</v>
      </c>
    </row>
    <row r="21734" spans="1:7" hidden="1" x14ac:dyDescent="0.35">
      <c r="A21734" s="1" t="s">
        <v>21739</v>
      </c>
      <c r="B21734">
        <v>0.28778139348364901</v>
      </c>
      <c r="C21734">
        <v>-3.1824265133102797E-2</v>
      </c>
      <c r="D21734">
        <v>0.45741558278661498</v>
      </c>
      <c r="E21734">
        <v>-6.9574072967140105E-2</v>
      </c>
      <c r="F21734">
        <v>0.94453267369569904</v>
      </c>
      <c r="G21734" t="s">
        <v>7</v>
      </c>
    </row>
    <row r="21735" spans="1:7" hidden="1" x14ac:dyDescent="0.35">
      <c r="A21735" s="1" t="s">
        <v>21740</v>
      </c>
      <c r="B21735">
        <v>1.2409757530358001</v>
      </c>
      <c r="C21735">
        <v>-0.407336039565449</v>
      </c>
      <c r="D21735">
        <v>0.68602157758386895</v>
      </c>
      <c r="E21735">
        <v>-0.59376563780991298</v>
      </c>
      <c r="F21735">
        <v>0.55266887485714999</v>
      </c>
      <c r="G21735" t="s">
        <v>7</v>
      </c>
    </row>
    <row r="21736" spans="1:7" hidden="1" x14ac:dyDescent="0.35">
      <c r="A21736" s="1" t="s">
        <v>21741</v>
      </c>
      <c r="B21736">
        <v>1.07006619242956</v>
      </c>
      <c r="C21736">
        <v>-1.0639094720859199</v>
      </c>
      <c r="D21736">
        <v>0.65375538094075203</v>
      </c>
      <c r="E21736">
        <v>-1.6273815911923499</v>
      </c>
      <c r="F21736">
        <v>0.103656078800347</v>
      </c>
      <c r="G21736" t="s">
        <v>7</v>
      </c>
    </row>
    <row r="21737" spans="1:7" hidden="1" x14ac:dyDescent="0.35">
      <c r="A21737" s="1" t="s">
        <v>21742</v>
      </c>
      <c r="B21737">
        <v>0.36613931572698899</v>
      </c>
      <c r="C21737">
        <v>-0.28061284781864199</v>
      </c>
      <c r="D21737">
        <v>0.48831044919986699</v>
      </c>
      <c r="E21737">
        <v>-0.57466074764209296</v>
      </c>
      <c r="F21737">
        <v>0.56552075910348898</v>
      </c>
      <c r="G21737" t="s">
        <v>7</v>
      </c>
    </row>
    <row r="21738" spans="1:7" hidden="1" x14ac:dyDescent="0.35">
      <c r="A21738" s="1" t="s">
        <v>21743</v>
      </c>
      <c r="B21738">
        <v>1.7712420157431299</v>
      </c>
      <c r="C21738">
        <v>-3.7048328576706299E-2</v>
      </c>
      <c r="D21738">
        <v>0.71593799254684198</v>
      </c>
      <c r="E21738">
        <v>-5.1747957172816599E-2</v>
      </c>
      <c r="F21738">
        <v>0.95872952410489998</v>
      </c>
      <c r="G21738">
        <v>0.98032370334525498</v>
      </c>
    </row>
    <row r="21739" spans="1:7" hidden="1" x14ac:dyDescent="0.35">
      <c r="A21739" s="1" t="s">
        <v>21744</v>
      </c>
      <c r="B21739">
        <v>1.42588057557436</v>
      </c>
      <c r="C21739">
        <v>-0.57312400496665605</v>
      </c>
      <c r="D21739">
        <v>0.70538534760315996</v>
      </c>
      <c r="E21739">
        <v>-0.81249774596833202</v>
      </c>
      <c r="F21739">
        <v>0.41650607942986301</v>
      </c>
      <c r="G21739">
        <v>0.59563346471948597</v>
      </c>
    </row>
    <row r="21740" spans="1:7" hidden="1" x14ac:dyDescent="0.35">
      <c r="A21740" s="1" t="s">
        <v>21745</v>
      </c>
      <c r="B21740">
        <v>17.549307324206602</v>
      </c>
      <c r="C21740">
        <v>-0.77857412963049599</v>
      </c>
      <c r="D21740">
        <v>0.44827213120540699</v>
      </c>
      <c r="E21740">
        <v>-1.73683366739062</v>
      </c>
      <c r="F21740">
        <v>8.24165345359405E-2</v>
      </c>
      <c r="G21740">
        <v>0.172669169936849</v>
      </c>
    </row>
    <row r="21741" spans="1:7" x14ac:dyDescent="0.35">
      <c r="A21741" s="1" t="s">
        <v>21746</v>
      </c>
      <c r="B21741">
        <v>160.17984990295801</v>
      </c>
      <c r="C21741">
        <v>5.0107078983289401</v>
      </c>
      <c r="D21741">
        <v>0.31838330932228498</v>
      </c>
      <c r="E21741">
        <v>15.737972913827701</v>
      </c>
      <c r="F21741" s="2">
        <v>8.3062167830251793E-56</v>
      </c>
      <c r="G21741" s="2">
        <v>4.2104697092070198E-54</v>
      </c>
    </row>
    <row r="21742" spans="1:7" hidden="1" x14ac:dyDescent="0.35">
      <c r="A21742" s="1" t="s">
        <v>21747</v>
      </c>
      <c r="B21742">
        <v>0.940654333692862</v>
      </c>
      <c r="C21742">
        <v>-9.0818172559001806E-2</v>
      </c>
      <c r="D21742">
        <v>0.60596725968971399</v>
      </c>
      <c r="E21742">
        <v>-0.14987306839895201</v>
      </c>
      <c r="F21742">
        <v>0.88086475999871305</v>
      </c>
      <c r="G21742" t="s">
        <v>7</v>
      </c>
    </row>
    <row r="21743" spans="1:7" hidden="1" x14ac:dyDescent="0.35">
      <c r="A21743" s="1" t="s">
        <v>21748</v>
      </c>
      <c r="B21743">
        <v>1.54441483392793</v>
      </c>
      <c r="C21743">
        <v>-0.18329292723993301</v>
      </c>
      <c r="D21743">
        <v>0.709927982918369</v>
      </c>
      <c r="E21743">
        <v>-0.25818524082746103</v>
      </c>
      <c r="F21743">
        <v>0.79626394799323497</v>
      </c>
      <c r="G21743">
        <v>0.88944248984843799</v>
      </c>
    </row>
    <row r="21744" spans="1:7" hidden="1" x14ac:dyDescent="0.35">
      <c r="A21744" s="1" t="s">
        <v>21749</v>
      </c>
      <c r="B21744">
        <v>2.2075568140436999</v>
      </c>
      <c r="C21744">
        <v>0.54608268951920402</v>
      </c>
      <c r="D21744">
        <v>0.71682366458679303</v>
      </c>
      <c r="E21744">
        <v>0.76180895874020704</v>
      </c>
      <c r="F21744">
        <v>0.44617403270987599</v>
      </c>
      <c r="G21744">
        <v>0.62482052350748696</v>
      </c>
    </row>
    <row r="21745" spans="1:7" hidden="1" x14ac:dyDescent="0.35">
      <c r="A21745" s="1" t="s">
        <v>21750</v>
      </c>
      <c r="B21745">
        <v>0.82742512515099198</v>
      </c>
      <c r="C21745">
        <v>0.120575260862372</v>
      </c>
      <c r="D21745">
        <v>0.64116828271305404</v>
      </c>
      <c r="E21745">
        <v>0.18805556062780701</v>
      </c>
      <c r="F21745">
        <v>0.85083309697583798</v>
      </c>
      <c r="G21745" t="s">
        <v>7</v>
      </c>
    </row>
    <row r="21746" spans="1:7" hidden="1" x14ac:dyDescent="0.35">
      <c r="A21746" s="1" t="s">
        <v>21751</v>
      </c>
      <c r="B21746">
        <v>0.63865949154818802</v>
      </c>
      <c r="C21746">
        <v>0.308998047990585</v>
      </c>
      <c r="D21746">
        <v>0.59119489140466697</v>
      </c>
      <c r="E21746">
        <v>0.52266697916893601</v>
      </c>
      <c r="F21746">
        <v>0.60120602110538601</v>
      </c>
      <c r="G21746" t="s">
        <v>7</v>
      </c>
    </row>
    <row r="21747" spans="1:7" hidden="1" x14ac:dyDescent="0.35">
      <c r="A21747" s="1" t="s">
        <v>21752</v>
      </c>
      <c r="B21747">
        <v>1.24581970520993</v>
      </c>
      <c r="C21747">
        <v>1.1740494392616301</v>
      </c>
      <c r="D21747">
        <v>0.66886981801376499</v>
      </c>
      <c r="E21747">
        <v>1.7552734592629999</v>
      </c>
      <c r="F21747">
        <v>7.9212543983922898E-2</v>
      </c>
      <c r="G21747" t="s">
        <v>7</v>
      </c>
    </row>
    <row r="21748" spans="1:7" hidden="1" x14ac:dyDescent="0.35">
      <c r="A21748" s="1" t="s">
        <v>21753</v>
      </c>
      <c r="B21748">
        <v>1.0499391334802599</v>
      </c>
      <c r="C21748">
        <v>1.03918164605897</v>
      </c>
      <c r="D21748">
        <v>0.651579285379011</v>
      </c>
      <c r="E21748">
        <v>1.5948659961688201</v>
      </c>
      <c r="F21748">
        <v>0.110742205021528</v>
      </c>
      <c r="G21748" t="s">
        <v>7</v>
      </c>
    </row>
    <row r="21749" spans="1:7" x14ac:dyDescent="0.35">
      <c r="A21749" s="1" t="s">
        <v>21754</v>
      </c>
      <c r="B21749">
        <v>218.176309680407</v>
      </c>
      <c r="C21749">
        <v>6.9792228508947298</v>
      </c>
      <c r="D21749">
        <v>0.49218400161696502</v>
      </c>
      <c r="E21749">
        <v>14.180109121722699</v>
      </c>
      <c r="F21749" s="2">
        <v>1.21657237374332E-45</v>
      </c>
      <c r="G21749" s="2">
        <v>4.8168595841661999E-44</v>
      </c>
    </row>
    <row r="21750" spans="1:7" hidden="1" x14ac:dyDescent="0.35">
      <c r="A21750" s="1" t="s">
        <v>21755</v>
      </c>
      <c r="B21750">
        <v>0.58264156495998898</v>
      </c>
      <c r="C21750">
        <v>0.58418568500716905</v>
      </c>
      <c r="D21750">
        <v>0.58073061046605301</v>
      </c>
      <c r="E21750">
        <v>1.00594953060653</v>
      </c>
      <c r="F21750">
        <v>0.31443984836665601</v>
      </c>
      <c r="G21750" t="s">
        <v>7</v>
      </c>
    </row>
    <row r="21751" spans="1:7" x14ac:dyDescent="0.35">
      <c r="A21751" s="1" t="s">
        <v>21756</v>
      </c>
      <c r="B21751">
        <v>18.053278382504999</v>
      </c>
      <c r="C21751">
        <v>4.1537256720894398</v>
      </c>
      <c r="D21751">
        <v>0.62468244457079503</v>
      </c>
      <c r="E21751">
        <v>6.6493395295322699</v>
      </c>
      <c r="F21751" s="2">
        <v>2.9441113562545598E-11</v>
      </c>
      <c r="G21751" s="2">
        <v>2.7458939580116798E-10</v>
      </c>
    </row>
    <row r="21752" spans="1:7" x14ac:dyDescent="0.35">
      <c r="A21752" s="1" t="s">
        <v>21757</v>
      </c>
      <c r="B21752">
        <v>33.511695058726403</v>
      </c>
      <c r="C21752">
        <v>4.5952622846297499</v>
      </c>
      <c r="D21752">
        <v>0.59413664227087704</v>
      </c>
      <c r="E21752">
        <v>7.7343526012231498</v>
      </c>
      <c r="F21752" s="2">
        <v>1.0393061518351101E-14</v>
      </c>
      <c r="G21752" s="2">
        <v>1.2531537856367E-13</v>
      </c>
    </row>
    <row r="21753" spans="1:7" hidden="1" x14ac:dyDescent="0.35">
      <c r="A21753" s="1" t="s">
        <v>21758</v>
      </c>
      <c r="B21753">
        <v>0.342723846055837</v>
      </c>
      <c r="C21753">
        <v>-0.22978016852743899</v>
      </c>
      <c r="D21753">
        <v>0.449021940147808</v>
      </c>
      <c r="E21753">
        <v>-0.51173483516596097</v>
      </c>
      <c r="F21753">
        <v>0.60883660257817795</v>
      </c>
      <c r="G21753" t="s">
        <v>7</v>
      </c>
    </row>
    <row r="21754" spans="1:7" hidden="1" x14ac:dyDescent="0.35">
      <c r="A21754" s="1" t="s">
        <v>21759</v>
      </c>
      <c r="B21754">
        <v>6.0554098526579603</v>
      </c>
      <c r="C21754">
        <v>-0.26120158319162201</v>
      </c>
      <c r="D21754">
        <v>0.61925715594654296</v>
      </c>
      <c r="E21754">
        <v>-0.42179824759937101</v>
      </c>
      <c r="F21754">
        <v>0.67317228491296899</v>
      </c>
      <c r="G21754">
        <v>0.81112863351446496</v>
      </c>
    </row>
    <row r="21755" spans="1:7" hidden="1" x14ac:dyDescent="0.35">
      <c r="A21755" s="1" t="s">
        <v>21760</v>
      </c>
      <c r="B21755">
        <v>2.2365171292716699</v>
      </c>
      <c r="C21755">
        <v>-1.28480164671931</v>
      </c>
      <c r="D21755">
        <v>0.71686141981178098</v>
      </c>
      <c r="E21755">
        <v>-1.7922594398463301</v>
      </c>
      <c r="F21755">
        <v>7.3091417193091701E-2</v>
      </c>
      <c r="G21755">
        <v>0.156764136220607</v>
      </c>
    </row>
    <row r="21756" spans="1:7" hidden="1" x14ac:dyDescent="0.35">
      <c r="A21756" s="1" t="s">
        <v>21761</v>
      </c>
      <c r="B21756">
        <v>0.28778139348364901</v>
      </c>
      <c r="C21756">
        <v>-3.1824265133102797E-2</v>
      </c>
      <c r="D21756">
        <v>0.45741558278661498</v>
      </c>
      <c r="E21756">
        <v>-6.9574072967140105E-2</v>
      </c>
      <c r="F21756">
        <v>0.94453267369569904</v>
      </c>
      <c r="G21756" t="s">
        <v>7</v>
      </c>
    </row>
    <row r="21757" spans="1:7" hidden="1" x14ac:dyDescent="0.35">
      <c r="A21757" s="1" t="s">
        <v>21762</v>
      </c>
      <c r="B21757">
        <v>89.809817630806407</v>
      </c>
      <c r="C21757">
        <v>-0.477347540257262</v>
      </c>
      <c r="D21757">
        <v>0.241151090047456</v>
      </c>
      <c r="E21757">
        <v>-1.97945420924005</v>
      </c>
      <c r="F21757">
        <v>4.7764890309134798E-2</v>
      </c>
      <c r="G21757">
        <v>0.10989910849877101</v>
      </c>
    </row>
    <row r="21758" spans="1:7" hidden="1" x14ac:dyDescent="0.35">
      <c r="A21758" s="1" t="s">
        <v>21763</v>
      </c>
      <c r="B21758">
        <v>0.34977491903394298</v>
      </c>
      <c r="C21758">
        <v>-1.7681136239130299E-2</v>
      </c>
      <c r="D21758">
        <v>0.48286847542217898</v>
      </c>
      <c r="E21758">
        <v>-3.6616878382196003E-2</v>
      </c>
      <c r="F21758">
        <v>0.97079048555215897</v>
      </c>
      <c r="G21758" t="s">
        <v>7</v>
      </c>
    </row>
    <row r="21759" spans="1:7" hidden="1" x14ac:dyDescent="0.35">
      <c r="A21759" s="1" t="s">
        <v>21764</v>
      </c>
      <c r="B21759">
        <v>1.00651712542699</v>
      </c>
      <c r="C21759">
        <v>-0.72008576274793901</v>
      </c>
      <c r="D21759">
        <v>0.64475900651828499</v>
      </c>
      <c r="E21759">
        <v>-1.1168293198980199</v>
      </c>
      <c r="F21759">
        <v>0.26406730993883398</v>
      </c>
      <c r="G21759" t="s">
        <v>7</v>
      </c>
    </row>
    <row r="21760" spans="1:7" hidden="1" x14ac:dyDescent="0.35">
      <c r="A21760" s="1" t="s">
        <v>21765</v>
      </c>
      <c r="B21760">
        <v>0.40312538992336799</v>
      </c>
      <c r="C21760">
        <v>-1.9610182682702201E-2</v>
      </c>
      <c r="D21760">
        <v>0.50033937838797304</v>
      </c>
      <c r="E21760">
        <v>-3.9193762333645701E-2</v>
      </c>
      <c r="F21760">
        <v>0.96873590675377197</v>
      </c>
      <c r="G21760" t="s">
        <v>7</v>
      </c>
    </row>
    <row r="21761" spans="1:7" hidden="1" x14ac:dyDescent="0.35">
      <c r="A21761" s="1" t="s">
        <v>21766</v>
      </c>
      <c r="B21761">
        <v>0.63865949154818802</v>
      </c>
      <c r="C21761">
        <v>0.308998047990585</v>
      </c>
      <c r="D21761">
        <v>0.59119489140466697</v>
      </c>
      <c r="E21761">
        <v>0.52266697916893601</v>
      </c>
      <c r="F21761">
        <v>0.60120602110538601</v>
      </c>
      <c r="G21761" t="s">
        <v>7</v>
      </c>
    </row>
    <row r="21762" spans="1:7" hidden="1" x14ac:dyDescent="0.35">
      <c r="A21762" s="1" t="s">
        <v>21767</v>
      </c>
      <c r="B21762">
        <v>1.0591885920464399</v>
      </c>
      <c r="C21762">
        <v>0.29403774215379502</v>
      </c>
      <c r="D21762">
        <v>0.67887363498589404</v>
      </c>
      <c r="E21762">
        <v>0.43312588234466398</v>
      </c>
      <c r="F21762">
        <v>0.66492332053746295</v>
      </c>
      <c r="G21762" t="s">
        <v>7</v>
      </c>
    </row>
    <row r="21763" spans="1:7" hidden="1" x14ac:dyDescent="0.35">
      <c r="A21763" s="1" t="s">
        <v>21768</v>
      </c>
      <c r="B21763">
        <v>6.8238138075401302</v>
      </c>
      <c r="C21763">
        <v>-0.10247714895761301</v>
      </c>
      <c r="D21763">
        <v>0.60988682336519995</v>
      </c>
      <c r="E21763">
        <v>-0.168026501035341</v>
      </c>
      <c r="F21763">
        <v>0.86656243065764604</v>
      </c>
      <c r="G21763">
        <v>0.93275885212210197</v>
      </c>
    </row>
    <row r="21764" spans="1:7" hidden="1" x14ac:dyDescent="0.35">
      <c r="A21764" s="1" t="s">
        <v>21769</v>
      </c>
      <c r="B21764">
        <v>7.5636799107125503</v>
      </c>
      <c r="C21764">
        <v>-5.0609225256035201E-2</v>
      </c>
      <c r="D21764">
        <v>0.61816536427547897</v>
      </c>
      <c r="E21764">
        <v>-8.1870043488042707E-2</v>
      </c>
      <c r="F21764">
        <v>0.93475005628056695</v>
      </c>
      <c r="G21764">
        <v>0.96878411995450497</v>
      </c>
    </row>
    <row r="21765" spans="1:7" hidden="1" x14ac:dyDescent="0.35">
      <c r="A21765" s="1" t="s">
        <v>21770</v>
      </c>
      <c r="B21765">
        <v>2.7457283218526798</v>
      </c>
      <c r="C21765">
        <v>-0.25773549891566</v>
      </c>
      <c r="D21765">
        <v>0.71687845948649997</v>
      </c>
      <c r="E21765">
        <v>-0.35952468023697698</v>
      </c>
      <c r="F21765">
        <v>0.71920261816483499</v>
      </c>
      <c r="G21765">
        <v>0.84148817136096898</v>
      </c>
    </row>
    <row r="21766" spans="1:7" hidden="1" x14ac:dyDescent="0.35">
      <c r="A21766" s="1" t="s">
        <v>21771</v>
      </c>
      <c r="B21766">
        <v>12.8623203907795</v>
      </c>
      <c r="C21766">
        <v>-0.618698050301276</v>
      </c>
      <c r="D21766">
        <v>0.49587922048324301</v>
      </c>
      <c r="E21766">
        <v>-1.24767892007724</v>
      </c>
      <c r="F21766">
        <v>0.21214866401851601</v>
      </c>
      <c r="G21766">
        <v>0.36584721557060301</v>
      </c>
    </row>
    <row r="21767" spans="1:7" hidden="1" x14ac:dyDescent="0.35">
      <c r="A21767" s="1" t="s">
        <v>21772</v>
      </c>
      <c r="B21767">
        <v>5.9840325595993198</v>
      </c>
      <c r="C21767">
        <v>-0.53797725877852098</v>
      </c>
      <c r="D21767">
        <v>0.63164965891680902</v>
      </c>
      <c r="E21767">
        <v>-0.85170196988798597</v>
      </c>
      <c r="F21767">
        <v>0.39437952701411</v>
      </c>
      <c r="G21767">
        <v>0.57401225434462</v>
      </c>
    </row>
    <row r="21768" spans="1:7" hidden="1" x14ac:dyDescent="0.35">
      <c r="A21768" s="1" t="s">
        <v>21773</v>
      </c>
      <c r="B21768">
        <v>5.8169060282689697</v>
      </c>
      <c r="C21768">
        <v>1.1497441078983699</v>
      </c>
      <c r="D21768">
        <v>0.64473085885861803</v>
      </c>
      <c r="E21768">
        <v>1.78329312472151</v>
      </c>
      <c r="F21768">
        <v>7.4538600004551495E-2</v>
      </c>
      <c r="G21768">
        <v>0.15912829734682701</v>
      </c>
    </row>
    <row r="21769" spans="1:7" hidden="1" x14ac:dyDescent="0.35">
      <c r="A21769" s="1" t="s">
        <v>21774</v>
      </c>
      <c r="B21769">
        <v>1.0663035301733099</v>
      </c>
      <c r="C21769">
        <v>0.67035787275425796</v>
      </c>
      <c r="D21769">
        <v>0.67078312868346801</v>
      </c>
      <c r="E21769">
        <v>0.999366030672172</v>
      </c>
      <c r="F21769">
        <v>0.31761740915023701</v>
      </c>
      <c r="G21769" t="s">
        <v>7</v>
      </c>
    </row>
    <row r="21770" spans="1:7" hidden="1" x14ac:dyDescent="0.35">
      <c r="A21770" s="1" t="s">
        <v>21775</v>
      </c>
      <c r="B21770">
        <v>0.46407960159182299</v>
      </c>
      <c r="C21770">
        <v>-0.22615925678676199</v>
      </c>
      <c r="D21770">
        <v>0.547423712164962</v>
      </c>
      <c r="E21770">
        <v>-0.41313383355708599</v>
      </c>
      <c r="F21770">
        <v>0.67950856218136502</v>
      </c>
      <c r="G21770" t="s">
        <v>7</v>
      </c>
    </row>
    <row r="21771" spans="1:7" hidden="1" x14ac:dyDescent="0.35">
      <c r="A21771" s="1" t="s">
        <v>21776</v>
      </c>
      <c r="B21771">
        <v>0.58052677706213995</v>
      </c>
      <c r="C21771">
        <v>0.23525996097242</v>
      </c>
      <c r="D21771">
        <v>0.57643046428270905</v>
      </c>
      <c r="E21771">
        <v>0.40813242108077902</v>
      </c>
      <c r="F21771">
        <v>0.68317645878786604</v>
      </c>
      <c r="G21771" t="s">
        <v>7</v>
      </c>
    </row>
    <row r="21772" spans="1:7" hidden="1" x14ac:dyDescent="0.35">
      <c r="A21772" s="1" t="s">
        <v>21777</v>
      </c>
      <c r="B21772">
        <v>7.05137540365447</v>
      </c>
      <c r="C21772">
        <v>-0.13539345182667301</v>
      </c>
      <c r="D21772">
        <v>0.60444972100222105</v>
      </c>
      <c r="E21772">
        <v>-0.22399456418340399</v>
      </c>
      <c r="F21772">
        <v>0.82276153293369203</v>
      </c>
      <c r="G21772">
        <v>0.90471754555276795</v>
      </c>
    </row>
    <row r="21773" spans="1:7" hidden="1" x14ac:dyDescent="0.35">
      <c r="A21773" s="1" t="s">
        <v>21778</v>
      </c>
      <c r="B21773">
        <v>16.2705821322714</v>
      </c>
      <c r="C21773">
        <v>-2.6078065927135699E-2</v>
      </c>
      <c r="D21773">
        <v>0.45045491986171698</v>
      </c>
      <c r="E21773">
        <v>-5.78927319411702E-2</v>
      </c>
      <c r="F21773">
        <v>0.95383407248474195</v>
      </c>
      <c r="G21773">
        <v>0.97801626879836101</v>
      </c>
    </row>
    <row r="21774" spans="1:7" hidden="1" x14ac:dyDescent="0.35">
      <c r="A21774" s="1" t="s">
        <v>21779</v>
      </c>
      <c r="B21774">
        <v>5.8157134356462796</v>
      </c>
      <c r="C21774">
        <v>0.15173436994166101</v>
      </c>
      <c r="D21774">
        <v>0.647212214990456</v>
      </c>
      <c r="E21774">
        <v>0.234442994781702</v>
      </c>
      <c r="F21774">
        <v>0.814641083526633</v>
      </c>
      <c r="G21774">
        <v>0.89955092392156499</v>
      </c>
    </row>
    <row r="21775" spans="1:7" hidden="1" x14ac:dyDescent="0.35">
      <c r="A21775" s="1" t="s">
        <v>21780</v>
      </c>
      <c r="B21775">
        <v>0.440664131920671</v>
      </c>
      <c r="C21775">
        <v>-0.191319910784814</v>
      </c>
      <c r="D21775">
        <v>0.51091485340780596</v>
      </c>
      <c r="E21775">
        <v>-0.37446535270742098</v>
      </c>
      <c r="F21775">
        <v>0.70805812913683397</v>
      </c>
      <c r="G21775" t="s">
        <v>7</v>
      </c>
    </row>
    <row r="21776" spans="1:7" hidden="1" x14ac:dyDescent="0.35">
      <c r="A21776" s="1" t="s">
        <v>21781</v>
      </c>
      <c r="B21776">
        <v>2.6094084342959398</v>
      </c>
      <c r="C21776">
        <v>0.72291985447746798</v>
      </c>
      <c r="D21776">
        <v>0.71661810557349503</v>
      </c>
      <c r="E21776">
        <v>1.008793733866</v>
      </c>
      <c r="F21776">
        <v>0.31307356684952797</v>
      </c>
      <c r="G21776">
        <v>0.48693182622248699</v>
      </c>
    </row>
    <row r="21777" spans="1:7" hidden="1" x14ac:dyDescent="0.35">
      <c r="A21777" s="1" t="s">
        <v>21782</v>
      </c>
      <c r="B21777">
        <v>0.67350307283213096</v>
      </c>
      <c r="C21777">
        <v>-4.2307536232362199E-2</v>
      </c>
      <c r="D21777">
        <v>0.56907253792692003</v>
      </c>
      <c r="E21777">
        <v>-7.4344716029497201E-2</v>
      </c>
      <c r="F21777">
        <v>0.94073609720760798</v>
      </c>
      <c r="G21777" t="s">
        <v>7</v>
      </c>
    </row>
    <row r="21778" spans="1:7" hidden="1" x14ac:dyDescent="0.35">
      <c r="A21778" s="1" t="s">
        <v>21783</v>
      </c>
      <c r="B21778">
        <v>0.195880571729668</v>
      </c>
      <c r="C21778">
        <v>0.16517228098207601</v>
      </c>
      <c r="D21778">
        <v>0.44923392761379599</v>
      </c>
      <c r="E21778">
        <v>0.36767543773780498</v>
      </c>
      <c r="F21778">
        <v>0.71311525742599302</v>
      </c>
      <c r="G21778" t="s">
        <v>7</v>
      </c>
    </row>
    <row r="21779" spans="1:7" hidden="1" x14ac:dyDescent="0.35">
      <c r="A21779" s="1" t="s">
        <v>21784</v>
      </c>
      <c r="B21779">
        <v>6.6621735965736599</v>
      </c>
      <c r="C21779">
        <v>-0.28315330576451098</v>
      </c>
      <c r="D21779">
        <v>0.60302128003915301</v>
      </c>
      <c r="E21779">
        <v>-0.46955773392628197</v>
      </c>
      <c r="F21779">
        <v>0.63867102768144302</v>
      </c>
      <c r="G21779">
        <v>0.78682767117988495</v>
      </c>
    </row>
    <row r="21780" spans="1:7" x14ac:dyDescent="0.35">
      <c r="A21780" s="1" t="s">
        <v>21785</v>
      </c>
      <c r="B21780">
        <v>6.7409944862290896</v>
      </c>
      <c r="C21780">
        <v>1.5335619740357</v>
      </c>
      <c r="D21780">
        <v>0.64365430547242897</v>
      </c>
      <c r="E21780">
        <v>2.38258636817491</v>
      </c>
      <c r="F21780">
        <v>1.71914987348851E-2</v>
      </c>
      <c r="G21780">
        <v>4.5879411282075802E-2</v>
      </c>
    </row>
    <row r="21781" spans="1:7" hidden="1" x14ac:dyDescent="0.35">
      <c r="A21781" s="1" t="s">
        <v>21786</v>
      </c>
      <c r="B21781">
        <v>8.4419721566738204</v>
      </c>
      <c r="C21781">
        <v>-1.12610892687029</v>
      </c>
      <c r="D21781">
        <v>0.62044287865440595</v>
      </c>
      <c r="E21781">
        <v>-1.81500822333967</v>
      </c>
      <c r="F21781">
        <v>6.9522645759575896E-2</v>
      </c>
      <c r="G21781">
        <v>0.15027899180920701</v>
      </c>
    </row>
    <row r="21782" spans="1:7" hidden="1" x14ac:dyDescent="0.35">
      <c r="A21782" s="1" t="s">
        <v>21787</v>
      </c>
      <c r="B21782">
        <v>24.1669936050729</v>
      </c>
      <c r="C21782">
        <v>-0.47972813762380201</v>
      </c>
      <c r="D21782">
        <v>0.39707587420068002</v>
      </c>
      <c r="E21782">
        <v>-1.2081523174619999</v>
      </c>
      <c r="F21782">
        <v>0.22698867893674701</v>
      </c>
      <c r="G21782">
        <v>0.38486276086710602</v>
      </c>
    </row>
    <row r="21783" spans="1:7" hidden="1" x14ac:dyDescent="0.35">
      <c r="A21783" s="1" t="s">
        <v>21788</v>
      </c>
      <c r="B21783">
        <v>12.2564014459854</v>
      </c>
      <c r="C21783">
        <v>0.19056351005203401</v>
      </c>
      <c r="D21783">
        <v>0.52469677616479504</v>
      </c>
      <c r="E21783">
        <v>0.36318788052202999</v>
      </c>
      <c r="F21783">
        <v>0.71646454036657103</v>
      </c>
      <c r="G21783">
        <v>0.83939629624332501</v>
      </c>
    </row>
    <row r="21784" spans="1:7" hidden="1" x14ac:dyDescent="0.35">
      <c r="A21784" s="1" t="s">
        <v>21789</v>
      </c>
      <c r="B21784">
        <v>2.0508691572180702</v>
      </c>
      <c r="C21784">
        <v>-0.643455421351247</v>
      </c>
      <c r="D21784">
        <v>0.71681711856701003</v>
      </c>
      <c r="E21784">
        <v>-0.89765632639686299</v>
      </c>
      <c r="F21784">
        <v>0.36936879982718301</v>
      </c>
      <c r="G21784">
        <v>0.54863507984084303</v>
      </c>
    </row>
    <row r="21785" spans="1:7" hidden="1" x14ac:dyDescent="0.35">
      <c r="A21785" s="1" t="s">
        <v>21790</v>
      </c>
      <c r="B21785">
        <v>10.593563270773901</v>
      </c>
      <c r="C21785">
        <v>-0.33688484523635798</v>
      </c>
      <c r="D21785">
        <v>0.53029912217759201</v>
      </c>
      <c r="E21785">
        <v>-0.63527324701763099</v>
      </c>
      <c r="F21785">
        <v>0.52525021872650501</v>
      </c>
      <c r="G21785">
        <v>0.69536603066063896</v>
      </c>
    </row>
    <row r="21786" spans="1:7" hidden="1" x14ac:dyDescent="0.35">
      <c r="A21786" s="1" t="s">
        <v>21791</v>
      </c>
      <c r="B21786">
        <v>0.37968221523762902</v>
      </c>
      <c r="C21786">
        <v>-0.23840348432273401</v>
      </c>
      <c r="D21786">
        <v>0.45613091092690999</v>
      </c>
      <c r="E21786">
        <v>-0.522664609241831</v>
      </c>
      <c r="F21786">
        <v>0.60120767061506297</v>
      </c>
      <c r="G21786" t="s">
        <v>7</v>
      </c>
    </row>
    <row r="21787" spans="1:7" hidden="1" x14ac:dyDescent="0.35">
      <c r="A21787" s="1" t="s">
        <v>21792</v>
      </c>
      <c r="B21787">
        <v>29.641284341842301</v>
      </c>
      <c r="C21787">
        <v>-0.35693624649094602</v>
      </c>
      <c r="D21787">
        <v>0.39483176034464801</v>
      </c>
      <c r="E21787">
        <v>-0.90402111061019397</v>
      </c>
      <c r="F21787">
        <v>0.36598420751295002</v>
      </c>
      <c r="G21787">
        <v>0.54514237471687899</v>
      </c>
    </row>
    <row r="21788" spans="1:7" hidden="1" x14ac:dyDescent="0.35">
      <c r="A21788" s="1" t="s">
        <v>21793</v>
      </c>
      <c r="B21788">
        <v>8.8094544404761006</v>
      </c>
      <c r="C21788">
        <v>0.36851051462876999</v>
      </c>
      <c r="D21788">
        <v>0.56911368840394505</v>
      </c>
      <c r="E21788">
        <v>0.64751651934825605</v>
      </c>
      <c r="F21788">
        <v>0.51729770666306796</v>
      </c>
      <c r="G21788">
        <v>0.68830949045015899</v>
      </c>
    </row>
    <row r="21789" spans="1:7" hidden="1" x14ac:dyDescent="0.35">
      <c r="A21789" s="1" t="s">
        <v>21794</v>
      </c>
      <c r="B21789">
        <v>13.4405955903161</v>
      </c>
      <c r="C21789">
        <v>0.34177244594897099</v>
      </c>
      <c r="D21789">
        <v>0.51287484023428898</v>
      </c>
      <c r="E21789">
        <v>0.66638567373054303</v>
      </c>
      <c r="F21789">
        <v>0.50516461717366501</v>
      </c>
      <c r="G21789">
        <v>0.67847452415268905</v>
      </c>
    </row>
    <row r="21790" spans="1:7" hidden="1" x14ac:dyDescent="0.35">
      <c r="A21790" s="1" t="s">
        <v>21795</v>
      </c>
      <c r="B21790">
        <v>46.828751654578703</v>
      </c>
      <c r="C21790">
        <v>-0.256276824530975</v>
      </c>
      <c r="D21790">
        <v>0.30469942906413899</v>
      </c>
      <c r="E21790">
        <v>-0.84108075068637</v>
      </c>
      <c r="F21790">
        <v>0.40030269807970797</v>
      </c>
      <c r="G21790">
        <v>0.57946237662863698</v>
      </c>
    </row>
    <row r="21791" spans="1:7" hidden="1" x14ac:dyDescent="0.35">
      <c r="A21791" s="1" t="s">
        <v>21796</v>
      </c>
      <c r="B21791">
        <v>6.79009301626406</v>
      </c>
      <c r="C21791">
        <v>0.27981564720546998</v>
      </c>
      <c r="D21791">
        <v>0.62215039635374703</v>
      </c>
      <c r="E21791">
        <v>0.44975563600922402</v>
      </c>
      <c r="F21791">
        <v>0.65288664987688905</v>
      </c>
      <c r="G21791">
        <v>0.79627023684612996</v>
      </c>
    </row>
    <row r="21792" spans="1:7" x14ac:dyDescent="0.35">
      <c r="A21792" s="1" t="s">
        <v>21797</v>
      </c>
      <c r="B21792">
        <v>923.08015500782403</v>
      </c>
      <c r="C21792">
        <v>2.9857167646359302</v>
      </c>
      <c r="D21792">
        <v>0.14534988107010599</v>
      </c>
      <c r="E21792">
        <v>20.541583815922401</v>
      </c>
      <c r="F21792" s="2">
        <v>9.1528674552875904E-94</v>
      </c>
      <c r="G21792" s="2">
        <v>9.6245594153089195E-92</v>
      </c>
    </row>
    <row r="21793" spans="1:7" hidden="1" x14ac:dyDescent="0.35">
      <c r="A21793" s="1" t="s">
        <v>21798</v>
      </c>
      <c r="B21793">
        <v>0.461258104409416</v>
      </c>
      <c r="C21793">
        <v>0.107410393460913</v>
      </c>
      <c r="D21793">
        <v>0.54875486930510697</v>
      </c>
      <c r="E21793">
        <v>0.19573474326875301</v>
      </c>
      <c r="F21793">
        <v>0.84481778917320804</v>
      </c>
      <c r="G21793" t="s">
        <v>7</v>
      </c>
    </row>
    <row r="21794" spans="1:7" hidden="1" x14ac:dyDescent="0.35">
      <c r="A21794" s="1" t="s">
        <v>21799</v>
      </c>
      <c r="B21794">
        <v>0.44489370771636999</v>
      </c>
      <c r="C21794">
        <v>0.37350638813322001</v>
      </c>
      <c r="D21794">
        <v>0.51503639541173196</v>
      </c>
      <c r="E21794">
        <v>0.72520387192177105</v>
      </c>
      <c r="F21794">
        <v>0.46832696785189798</v>
      </c>
      <c r="G21794" t="s">
        <v>7</v>
      </c>
    </row>
    <row r="21795" spans="1:7" hidden="1" x14ac:dyDescent="0.35">
      <c r="A21795" s="1" t="s">
        <v>21800</v>
      </c>
      <c r="B21795">
        <v>6.5307912293935297</v>
      </c>
      <c r="C21795">
        <v>-0.28209952327566701</v>
      </c>
      <c r="D21795">
        <v>0.62209702475966899</v>
      </c>
      <c r="E21795">
        <v>-0.45346547571843598</v>
      </c>
      <c r="F21795">
        <v>0.65021359808102697</v>
      </c>
      <c r="G21795">
        <v>0.79423368397655403</v>
      </c>
    </row>
    <row r="21796" spans="1:7" hidden="1" x14ac:dyDescent="0.35">
      <c r="A21796" s="1" t="s">
        <v>21801</v>
      </c>
      <c r="B21796">
        <v>0.29382085759450199</v>
      </c>
      <c r="C21796">
        <v>0.22184278229132001</v>
      </c>
      <c r="D21796">
        <v>0.450010146366498</v>
      </c>
      <c r="E21796">
        <v>0.49297284535146002</v>
      </c>
      <c r="F21796">
        <v>0.62203177445836</v>
      </c>
      <c r="G21796" t="s">
        <v>7</v>
      </c>
    </row>
    <row r="21797" spans="1:7" hidden="1" x14ac:dyDescent="0.35">
      <c r="A21797" s="1" t="s">
        <v>21802</v>
      </c>
      <c r="B21797">
        <v>7.7594237368324901</v>
      </c>
      <c r="C21797">
        <v>-4.5701832061586102E-2</v>
      </c>
      <c r="D21797">
        <v>0.57934811518333895</v>
      </c>
      <c r="E21797">
        <v>-7.8884924044541699E-2</v>
      </c>
      <c r="F21797">
        <v>0.93712415473938304</v>
      </c>
      <c r="G21797">
        <v>0.97003678138225202</v>
      </c>
    </row>
    <row r="21798" spans="1:7" hidden="1" x14ac:dyDescent="0.35">
      <c r="A21798" s="1" t="s">
        <v>21803</v>
      </c>
      <c r="B21798">
        <v>0.195880571729668</v>
      </c>
      <c r="C21798">
        <v>0.16517228098207601</v>
      </c>
      <c r="D21798">
        <v>0.44923392761379599</v>
      </c>
      <c r="E21798">
        <v>0.36767543773780498</v>
      </c>
      <c r="F21798">
        <v>0.71311525742599302</v>
      </c>
      <c r="G21798" t="s">
        <v>7</v>
      </c>
    </row>
    <row r="21799" spans="1:7" hidden="1" x14ac:dyDescent="0.35">
      <c r="A21799" s="1" t="s">
        <v>21804</v>
      </c>
      <c r="B21799">
        <v>0.73371441508185697</v>
      </c>
      <c r="C21799">
        <v>0.63332679259704106</v>
      </c>
      <c r="D21799">
        <v>0.57407686094528299</v>
      </c>
      <c r="E21799">
        <v>1.1032090573276101</v>
      </c>
      <c r="F21799">
        <v>0.26993638893255301</v>
      </c>
      <c r="G21799" t="s">
        <v>7</v>
      </c>
    </row>
    <row r="21800" spans="1:7" hidden="1" x14ac:dyDescent="0.35">
      <c r="A21800" s="1" t="s">
        <v>21805</v>
      </c>
      <c r="B21800">
        <v>3.3528334055815598</v>
      </c>
      <c r="C21800">
        <v>3.7305879231872202E-2</v>
      </c>
      <c r="D21800">
        <v>0.70733659364416201</v>
      </c>
      <c r="E21800">
        <v>5.2741339225324403E-2</v>
      </c>
      <c r="F21800">
        <v>0.957938000904766</v>
      </c>
      <c r="G21800">
        <v>0.97976684352957799</v>
      </c>
    </row>
    <row r="21801" spans="1:7" hidden="1" x14ac:dyDescent="0.35">
      <c r="A21801" s="1" t="s">
        <v>21806</v>
      </c>
      <c r="B21801">
        <v>3.1463735544068201</v>
      </c>
      <c r="C21801">
        <v>0.30384124872611301</v>
      </c>
      <c r="D21801">
        <v>0.70653335559563601</v>
      </c>
      <c r="E21801">
        <v>0.43004515826427198</v>
      </c>
      <c r="F21801">
        <v>0.66716279216009</v>
      </c>
      <c r="G21801">
        <v>0.806718532660604</v>
      </c>
    </row>
    <row r="21802" spans="1:7" hidden="1" x14ac:dyDescent="0.35">
      <c r="A21802" s="1" t="s">
        <v>21807</v>
      </c>
      <c r="B21802">
        <v>2.3763151465216001</v>
      </c>
      <c r="C21802">
        <v>0.63131131060578805</v>
      </c>
      <c r="D21802">
        <v>0.71662145649620901</v>
      </c>
      <c r="E21802">
        <v>0.88095507730464895</v>
      </c>
      <c r="F21802">
        <v>0.37834213493265301</v>
      </c>
      <c r="G21802">
        <v>0.55741668208259498</v>
      </c>
    </row>
    <row r="21803" spans="1:7" hidden="1" x14ac:dyDescent="0.35">
      <c r="A21803" s="1" t="s">
        <v>21808</v>
      </c>
      <c r="B21803">
        <v>18.719955703056002</v>
      </c>
      <c r="C21803">
        <v>3.4904141529293699E-2</v>
      </c>
      <c r="D21803">
        <v>0.437187609810608</v>
      </c>
      <c r="E21803">
        <v>7.9837901957958896E-2</v>
      </c>
      <c r="F21803">
        <v>0.93636617912027897</v>
      </c>
      <c r="G21803">
        <v>0.969648524072521</v>
      </c>
    </row>
    <row r="21804" spans="1:7" hidden="1" x14ac:dyDescent="0.35">
      <c r="A21804" s="1" t="s">
        <v>21809</v>
      </c>
      <c r="B21804">
        <v>3.40880859339094</v>
      </c>
      <c r="C21804">
        <v>-0.62259588879177896</v>
      </c>
      <c r="D21804">
        <v>0.70288551376770103</v>
      </c>
      <c r="E21804">
        <v>-0.88577140458402304</v>
      </c>
      <c r="F21804">
        <v>0.37574072185267698</v>
      </c>
      <c r="G21804">
        <v>0.55466837999643004</v>
      </c>
    </row>
    <row r="21805" spans="1:7" hidden="1" x14ac:dyDescent="0.35">
      <c r="A21805" s="1" t="s">
        <v>21810</v>
      </c>
      <c r="B21805">
        <v>1.10267522799125</v>
      </c>
      <c r="C21805">
        <v>-8.5056762013408192E-3</v>
      </c>
      <c r="D21805">
        <v>0.66830770302267695</v>
      </c>
      <c r="E21805">
        <v>-1.27271856404926E-2</v>
      </c>
      <c r="F21805">
        <v>0.98984544921686501</v>
      </c>
      <c r="G21805" t="s">
        <v>7</v>
      </c>
    </row>
    <row r="21806" spans="1:7" hidden="1" x14ac:dyDescent="0.35">
      <c r="A21806" s="1" t="s">
        <v>21811</v>
      </c>
      <c r="B21806">
        <v>2.4265985085816402</v>
      </c>
      <c r="C21806">
        <v>0.602056796492208</v>
      </c>
      <c r="D21806">
        <v>0.71665075153889501</v>
      </c>
      <c r="E21806">
        <v>0.84009790710382404</v>
      </c>
      <c r="F21806">
        <v>0.40085349347708499</v>
      </c>
      <c r="G21806">
        <v>0.58007397942328298</v>
      </c>
    </row>
    <row r="21807" spans="1:7" hidden="1" x14ac:dyDescent="0.35">
      <c r="A21807" s="1" t="s">
        <v>21812</v>
      </c>
      <c r="B21807">
        <v>1.5754253091622199</v>
      </c>
      <c r="C21807">
        <v>-0.13575253379197999</v>
      </c>
      <c r="D21807">
        <v>0.70092394725374096</v>
      </c>
      <c r="E21807">
        <v>-0.19367655267574399</v>
      </c>
      <c r="F21807">
        <v>0.84642915245049599</v>
      </c>
      <c r="G21807">
        <v>0.91900189624284701</v>
      </c>
    </row>
    <row r="21808" spans="1:7" hidden="1" x14ac:dyDescent="0.35">
      <c r="A21808" s="1" t="s">
        <v>21813</v>
      </c>
      <c r="B21808">
        <v>6.9017871786378997</v>
      </c>
      <c r="C21808">
        <v>-0.94816133885009302</v>
      </c>
      <c r="D21808">
        <v>0.62079543214855704</v>
      </c>
      <c r="E21808">
        <v>-1.52733298241021</v>
      </c>
      <c r="F21808">
        <v>0.126678231943636</v>
      </c>
      <c r="G21808">
        <v>0.24471857368039901</v>
      </c>
    </row>
    <row r="21809" spans="1:7" hidden="1" x14ac:dyDescent="0.35">
      <c r="A21809" s="1" t="s">
        <v>21814</v>
      </c>
      <c r="B21809">
        <v>1.0750024775098199</v>
      </c>
      <c r="C21809">
        <v>-1.08450676329953</v>
      </c>
      <c r="D21809">
        <v>0.65706295920774604</v>
      </c>
      <c r="E21809">
        <v>-1.6505370575251701</v>
      </c>
      <c r="F21809">
        <v>9.8833140432586494E-2</v>
      </c>
      <c r="G21809" t="s">
        <v>7</v>
      </c>
    </row>
    <row r="21810" spans="1:7" hidden="1" x14ac:dyDescent="0.35">
      <c r="A21810" s="1" t="s">
        <v>21815</v>
      </c>
      <c r="B21810">
        <v>2.5864737948038399</v>
      </c>
      <c r="C21810">
        <v>-0.83612667915416905</v>
      </c>
      <c r="D21810">
        <v>0.71656600500686396</v>
      </c>
      <c r="E21810">
        <v>-1.16685228340711</v>
      </c>
      <c r="F21810">
        <v>0.243270028592941</v>
      </c>
      <c r="G21810">
        <v>0.40589290084348401</v>
      </c>
    </row>
    <row r="21811" spans="1:7" hidden="1" x14ac:dyDescent="0.35">
      <c r="A21811" s="1" t="s">
        <v>21816</v>
      </c>
      <c r="B21811">
        <v>1.7858242291356099</v>
      </c>
      <c r="C21811">
        <v>0.197893745734428</v>
      </c>
      <c r="D21811">
        <v>0.71101987055932003</v>
      </c>
      <c r="E21811">
        <v>0.27832379083689501</v>
      </c>
      <c r="F21811">
        <v>0.78076381488382096</v>
      </c>
      <c r="G21811">
        <v>0.88021839283002301</v>
      </c>
    </row>
    <row r="21812" spans="1:7" hidden="1" x14ac:dyDescent="0.35">
      <c r="A21812" s="1" t="s">
        <v>21817</v>
      </c>
      <c r="B21812">
        <v>2.6434109973531599</v>
      </c>
      <c r="C21812">
        <v>5.9386517706994303E-2</v>
      </c>
      <c r="D21812">
        <v>0.70888224786609599</v>
      </c>
      <c r="E21812">
        <v>8.3774869360548801E-2</v>
      </c>
      <c r="F21812">
        <v>0.93323542911027502</v>
      </c>
      <c r="G21812">
        <v>0.96814590497105801</v>
      </c>
    </row>
    <row r="21813" spans="1:7" hidden="1" x14ac:dyDescent="0.35">
      <c r="A21813" s="1" t="s">
        <v>21818</v>
      </c>
      <c r="B21813">
        <v>0.385721679348483</v>
      </c>
      <c r="C21813">
        <v>4.8610530829191201E-2</v>
      </c>
      <c r="D21813">
        <v>0.49584744673444697</v>
      </c>
      <c r="E21813">
        <v>9.8035254894081894E-2</v>
      </c>
      <c r="F21813">
        <v>0.92190429883471003</v>
      </c>
      <c r="G21813" t="s">
        <v>7</v>
      </c>
    </row>
    <row r="21814" spans="1:7" hidden="1" x14ac:dyDescent="0.35">
      <c r="A21814" s="1" t="s">
        <v>21819</v>
      </c>
      <c r="B21814">
        <v>0.36120303064673298</v>
      </c>
      <c r="C21814">
        <v>-0.27841697111694902</v>
      </c>
      <c r="D21814">
        <v>0.48673478006715598</v>
      </c>
      <c r="E21814">
        <v>-0.572009608761747</v>
      </c>
      <c r="F21814">
        <v>0.56731546497983698</v>
      </c>
      <c r="G21814" t="s">
        <v>7</v>
      </c>
    </row>
    <row r="21815" spans="1:7" hidden="1" x14ac:dyDescent="0.35">
      <c r="A21815" s="1" t="s">
        <v>21820</v>
      </c>
      <c r="B21815">
        <v>1.63055824344853</v>
      </c>
      <c r="C21815">
        <v>-0.36567904254718903</v>
      </c>
      <c r="D21815">
        <v>0.70944528408866803</v>
      </c>
      <c r="E21815">
        <v>-0.51544361594696997</v>
      </c>
      <c r="F21815">
        <v>0.60624306067610201</v>
      </c>
      <c r="G21815">
        <v>0.76300969302262001</v>
      </c>
    </row>
    <row r="21816" spans="1:7" hidden="1" x14ac:dyDescent="0.35">
      <c r="A21816" s="1" t="s">
        <v>21821</v>
      </c>
      <c r="B21816">
        <v>0.90968001859275005</v>
      </c>
      <c r="C21816">
        <v>-0.47171804760074998</v>
      </c>
      <c r="D21816">
        <v>0.65501157892255801</v>
      </c>
      <c r="E21816">
        <v>-0.72016749440779204</v>
      </c>
      <c r="F21816">
        <v>0.47142187504794802</v>
      </c>
      <c r="G21816" t="s">
        <v>7</v>
      </c>
    </row>
    <row r="21817" spans="1:7" hidden="1" x14ac:dyDescent="0.35">
      <c r="A21817" s="1" t="s">
        <v>21822</v>
      </c>
      <c r="B21817">
        <v>3.5337127638813999</v>
      </c>
      <c r="C21817">
        <v>1.3186165895920401</v>
      </c>
      <c r="D21817">
        <v>0.71020648551026799</v>
      </c>
      <c r="E21817">
        <v>1.8566664998062401</v>
      </c>
      <c r="F21817">
        <v>6.3358616455603506E-2</v>
      </c>
      <c r="G21817">
        <v>0.13904208899517401</v>
      </c>
    </row>
    <row r="21818" spans="1:7" hidden="1" x14ac:dyDescent="0.35">
      <c r="A21818" s="1" t="s">
        <v>21823</v>
      </c>
      <c r="B21818">
        <v>40.855462058913503</v>
      </c>
      <c r="C21818">
        <v>-0.409432730579671</v>
      </c>
      <c r="D21818">
        <v>0.33207943900709502</v>
      </c>
      <c r="E21818">
        <v>-1.2329361065047</v>
      </c>
      <c r="F21818">
        <v>0.217599603129006</v>
      </c>
      <c r="G21818">
        <v>0.37311276659390002</v>
      </c>
    </row>
    <row r="21819" spans="1:7" hidden="1" x14ac:dyDescent="0.35">
      <c r="A21819" s="1" t="s">
        <v>21824</v>
      </c>
      <c r="B21819">
        <v>9.7182744710434399</v>
      </c>
      <c r="C21819">
        <v>-0.14570477063631701</v>
      </c>
      <c r="D21819">
        <v>0.54572676517662799</v>
      </c>
      <c r="E21819">
        <v>-0.266992165189402</v>
      </c>
      <c r="F21819">
        <v>0.78947519347196704</v>
      </c>
      <c r="G21819">
        <v>0.88519111623471203</v>
      </c>
    </row>
    <row r="21820" spans="1:7" hidden="1" x14ac:dyDescent="0.35">
      <c r="A21820" s="1" t="s">
        <v>21825</v>
      </c>
      <c r="B21820">
        <v>0.27423849397300898</v>
      </c>
      <c r="C21820">
        <v>-3.0847750424493E-2</v>
      </c>
      <c r="D21820">
        <v>0.45093402508084901</v>
      </c>
      <c r="E21820">
        <v>-6.8408566905019605E-2</v>
      </c>
      <c r="F21820">
        <v>0.945460402403837</v>
      </c>
      <c r="G21820" t="s">
        <v>7</v>
      </c>
    </row>
    <row r="21821" spans="1:7" hidden="1" x14ac:dyDescent="0.35">
      <c r="A21821" s="1" t="s">
        <v>21826</v>
      </c>
      <c r="B21821">
        <v>1.0841960434003599</v>
      </c>
      <c r="C21821">
        <v>2.3875957307197102E-3</v>
      </c>
      <c r="D21821">
        <v>0.66724931866356496</v>
      </c>
      <c r="E21821">
        <v>3.578266270098E-3</v>
      </c>
      <c r="F21821">
        <v>0.99714496268129305</v>
      </c>
      <c r="G21821" t="s">
        <v>7</v>
      </c>
    </row>
    <row r="21822" spans="1:7" hidden="1" x14ac:dyDescent="0.35">
      <c r="A21822" s="1" t="s">
        <v>21827</v>
      </c>
      <c r="B21822">
        <v>2.83797048341984</v>
      </c>
      <c r="C21822">
        <v>-5.9362632881281102E-2</v>
      </c>
      <c r="D21822">
        <v>0.71282435556294199</v>
      </c>
      <c r="E21822">
        <v>-8.32780648107911E-2</v>
      </c>
      <c r="F21822">
        <v>0.93363044144457796</v>
      </c>
      <c r="G21822">
        <v>0.96814590497105801</v>
      </c>
    </row>
    <row r="21823" spans="1:7" hidden="1" x14ac:dyDescent="0.35">
      <c r="A21823" s="1" t="s">
        <v>21828</v>
      </c>
      <c r="B21823">
        <v>16.709958223499498</v>
      </c>
      <c r="C21823">
        <v>-0.43635615757379698</v>
      </c>
      <c r="D21823">
        <v>0.45853763210448201</v>
      </c>
      <c r="E21823">
        <v>-0.95162561810056501</v>
      </c>
      <c r="F21823">
        <v>0.34128688446641903</v>
      </c>
      <c r="G21823">
        <v>0.51860558435386495</v>
      </c>
    </row>
    <row r="21824" spans="1:7" hidden="1" x14ac:dyDescent="0.35">
      <c r="A21824" s="1" t="s">
        <v>21829</v>
      </c>
      <c r="B21824">
        <v>0.36120303064673298</v>
      </c>
      <c r="C21824">
        <v>-0.27841697111694902</v>
      </c>
      <c r="D21824">
        <v>0.48673478006715598</v>
      </c>
      <c r="E21824">
        <v>-0.572009608761747</v>
      </c>
      <c r="F21824">
        <v>0.56731546497983698</v>
      </c>
      <c r="G21824" t="s">
        <v>7</v>
      </c>
    </row>
    <row r="21825" spans="1:7" hidden="1" x14ac:dyDescent="0.35">
      <c r="A21825" s="1" t="s">
        <v>21830</v>
      </c>
      <c r="B21825">
        <v>0.55812291625823995</v>
      </c>
      <c r="C21825">
        <v>0.17795005998681901</v>
      </c>
      <c r="D21825">
        <v>0.56629927801705304</v>
      </c>
      <c r="E21825">
        <v>0.31423324537853298</v>
      </c>
      <c r="F21825">
        <v>0.75334389439616101</v>
      </c>
      <c r="G21825" t="s">
        <v>7</v>
      </c>
    </row>
    <row r="21826" spans="1:7" hidden="1" x14ac:dyDescent="0.35">
      <c r="A21826" s="1" t="s">
        <v>21831</v>
      </c>
      <c r="B21826">
        <v>0.29382085759450199</v>
      </c>
      <c r="C21826">
        <v>0.22184278229132001</v>
      </c>
      <c r="D21826">
        <v>0.450010146366498</v>
      </c>
      <c r="E21826">
        <v>0.49297284535146002</v>
      </c>
      <c r="F21826">
        <v>0.62203177445836</v>
      </c>
      <c r="G21826" t="s">
        <v>7</v>
      </c>
    </row>
    <row r="21827" spans="1:7" hidden="1" x14ac:dyDescent="0.35">
      <c r="A21827" s="1" t="s">
        <v>21832</v>
      </c>
      <c r="B21827">
        <v>0.70519283243269903</v>
      </c>
      <c r="C21827">
        <v>-0.54185205646377299</v>
      </c>
      <c r="D21827">
        <v>0.54007261415019303</v>
      </c>
      <c r="E21827">
        <v>-1.00329482048702</v>
      </c>
      <c r="F21827">
        <v>0.31571863445331999</v>
      </c>
      <c r="G21827" t="s">
        <v>7</v>
      </c>
    </row>
    <row r="21828" spans="1:7" hidden="1" x14ac:dyDescent="0.35">
      <c r="A21828" s="1" t="s">
        <v>21833</v>
      </c>
      <c r="B21828">
        <v>0.90685852141034395</v>
      </c>
      <c r="C21828">
        <v>-0.146180014702603</v>
      </c>
      <c r="D21828">
        <v>0.67023605422869204</v>
      </c>
      <c r="E21828">
        <v>-0.21810228468062101</v>
      </c>
      <c r="F21828">
        <v>0.82734941733741396</v>
      </c>
      <c r="G21828" t="s">
        <v>7</v>
      </c>
    </row>
    <row r="21829" spans="1:7" hidden="1" x14ac:dyDescent="0.35">
      <c r="A21829" s="1" t="s">
        <v>21834</v>
      </c>
      <c r="B21829">
        <v>43.068918495712801</v>
      </c>
      <c r="C21829">
        <v>-0.26572019224285498</v>
      </c>
      <c r="D21829">
        <v>0.31365248540736801</v>
      </c>
      <c r="E21829">
        <v>-0.84718025396081698</v>
      </c>
      <c r="F21829">
        <v>0.39689465794082801</v>
      </c>
      <c r="G21829">
        <v>0.57674472468994897</v>
      </c>
    </row>
    <row r="21830" spans="1:7" hidden="1" x14ac:dyDescent="0.35">
      <c r="A21830" s="1" t="s">
        <v>21835</v>
      </c>
      <c r="B21830">
        <v>0.48970142932416999</v>
      </c>
      <c r="C21830">
        <v>0.37182309595198698</v>
      </c>
      <c r="D21830">
        <v>0.49192026001813499</v>
      </c>
      <c r="E21830">
        <v>0.75586050458316101</v>
      </c>
      <c r="F21830">
        <v>0.44973283597640201</v>
      </c>
      <c r="G21830" t="s">
        <v>7</v>
      </c>
    </row>
    <row r="21831" spans="1:7" hidden="1" x14ac:dyDescent="0.35">
      <c r="A21831" s="1" t="s">
        <v>21836</v>
      </c>
      <c r="B21831">
        <v>13.1954243329125</v>
      </c>
      <c r="C21831">
        <v>0.80622909500034601</v>
      </c>
      <c r="D21831">
        <v>0.50488166638920295</v>
      </c>
      <c r="E21831">
        <v>1.5968674417637501</v>
      </c>
      <c r="F21831">
        <v>0.11029525865184001</v>
      </c>
      <c r="G21831">
        <v>0.21892495237935</v>
      </c>
    </row>
    <row r="21832" spans="1:7" hidden="1" x14ac:dyDescent="0.35">
      <c r="A21832" s="1" t="s">
        <v>21837</v>
      </c>
      <c r="B21832">
        <v>35.267821791795797</v>
      </c>
      <c r="C21832">
        <v>2.6895995539163501E-2</v>
      </c>
      <c r="D21832">
        <v>0.38292373721504502</v>
      </c>
      <c r="E21832">
        <v>7.0238517295309402E-2</v>
      </c>
      <c r="F21832">
        <v>0.94400381764517705</v>
      </c>
      <c r="G21832">
        <v>0.97341109734650699</v>
      </c>
    </row>
    <row r="21833" spans="1:7" hidden="1" x14ac:dyDescent="0.35">
      <c r="A21833" s="1" t="s">
        <v>21838</v>
      </c>
      <c r="B21833">
        <v>1.1537568694992</v>
      </c>
      <c r="C21833">
        <v>-0.24187977215213899</v>
      </c>
      <c r="D21833">
        <v>0.68931796985552096</v>
      </c>
      <c r="E21833">
        <v>-0.35089723861810201</v>
      </c>
      <c r="F21833">
        <v>0.72566544319621795</v>
      </c>
      <c r="G21833" t="s">
        <v>7</v>
      </c>
    </row>
    <row r="21834" spans="1:7" hidden="1" x14ac:dyDescent="0.35">
      <c r="A21834" s="1" t="s">
        <v>21839</v>
      </c>
      <c r="B21834">
        <v>0.27141699679060199</v>
      </c>
      <c r="C21834">
        <v>0.17951708870164801</v>
      </c>
      <c r="D21834">
        <v>0.45033125411566599</v>
      </c>
      <c r="E21834">
        <v>0.398633421644636</v>
      </c>
      <c r="F21834">
        <v>0.69016333162455301</v>
      </c>
      <c r="G21834" t="s">
        <v>7</v>
      </c>
    </row>
    <row r="21835" spans="1:7" hidden="1" x14ac:dyDescent="0.35">
      <c r="A21835" s="1" t="s">
        <v>21840</v>
      </c>
      <c r="B21835">
        <v>0.34695342185153599</v>
      </c>
      <c r="C21835">
        <v>0.20087014808088999</v>
      </c>
      <c r="D21835">
        <v>0.44973719443145599</v>
      </c>
      <c r="E21835">
        <v>0.44663894951989402</v>
      </c>
      <c r="F21835">
        <v>0.65513576831043097</v>
      </c>
      <c r="G21835" t="s">
        <v>7</v>
      </c>
    </row>
    <row r="21836" spans="1:7" x14ac:dyDescent="0.35">
      <c r="A21836" s="1" t="s">
        <v>21841</v>
      </c>
      <c r="B21836">
        <v>86.206571623785393</v>
      </c>
      <c r="C21836">
        <v>-1.8220918210301</v>
      </c>
      <c r="D21836">
        <v>0.25061442727223598</v>
      </c>
      <c r="E21836">
        <v>-7.2704985138417797</v>
      </c>
      <c r="F21836" s="2">
        <v>3.5816325197837598E-13</v>
      </c>
      <c r="G21836" s="2">
        <v>3.8799016773967997E-12</v>
      </c>
    </row>
    <row r="21837" spans="1:7" x14ac:dyDescent="0.35">
      <c r="A21837" s="1" t="s">
        <v>21842</v>
      </c>
      <c r="B21837">
        <v>3.4550025044993098</v>
      </c>
      <c r="C21837">
        <v>1.95534048885567</v>
      </c>
      <c r="D21837">
        <v>0.71274294448574005</v>
      </c>
      <c r="E21837">
        <v>2.7434020974651498</v>
      </c>
      <c r="F21837">
        <v>6.0806177053801796E-3</v>
      </c>
      <c r="G21837">
        <v>1.8393177024783901E-2</v>
      </c>
    </row>
    <row r="21838" spans="1:7" hidden="1" x14ac:dyDescent="0.35">
      <c r="A21838" s="1" t="s">
        <v>21843</v>
      </c>
      <c r="B21838">
        <v>5.0463814695870903</v>
      </c>
      <c r="C21838">
        <v>-0.57325717415445199</v>
      </c>
      <c r="D21838">
        <v>0.65264152939781805</v>
      </c>
      <c r="E21838">
        <v>-0.87836453601625297</v>
      </c>
      <c r="F21838">
        <v>0.37974592355714498</v>
      </c>
      <c r="G21838">
        <v>0.55880318987089905</v>
      </c>
    </row>
    <row r="21839" spans="1:7" x14ac:dyDescent="0.35">
      <c r="A21839" s="1" t="s">
        <v>21844</v>
      </c>
      <c r="B21839">
        <v>126.714501541299</v>
      </c>
      <c r="C21839">
        <v>1.22227322803711</v>
      </c>
      <c r="D21839">
        <v>0.215958276540726</v>
      </c>
      <c r="E21839">
        <v>5.65976561591338</v>
      </c>
      <c r="F21839" s="2">
        <v>1.51579872954613E-8</v>
      </c>
      <c r="G21839" s="2">
        <v>1.10438858129484E-7</v>
      </c>
    </row>
    <row r="21840" spans="1:7" hidden="1" x14ac:dyDescent="0.35">
      <c r="A21840" s="1" t="s">
        <v>21845</v>
      </c>
      <c r="B21840">
        <v>2.2242538153340301</v>
      </c>
      <c r="C21840">
        <v>1.0617093101095201</v>
      </c>
      <c r="D21840">
        <v>0.71628387023786</v>
      </c>
      <c r="E21840">
        <v>1.48224657042319</v>
      </c>
      <c r="F21840">
        <v>0.138274699169989</v>
      </c>
      <c r="G21840">
        <v>0.26206005522970199</v>
      </c>
    </row>
    <row r="21841" spans="1:7" hidden="1" x14ac:dyDescent="0.35">
      <c r="A21841" s="1" t="s">
        <v>21846</v>
      </c>
      <c r="B21841">
        <v>1.19356444087798</v>
      </c>
      <c r="C21841">
        <v>-0.233939291807815</v>
      </c>
      <c r="D21841">
        <v>0.69880560980884698</v>
      </c>
      <c r="E21841">
        <v>-0.33477019721093498</v>
      </c>
      <c r="F21841">
        <v>0.73779844375168202</v>
      </c>
      <c r="G21841" t="s">
        <v>7</v>
      </c>
    </row>
    <row r="21842" spans="1:7" hidden="1" x14ac:dyDescent="0.35">
      <c r="A21842" s="1" t="s">
        <v>21847</v>
      </c>
      <c r="B21842">
        <v>11.686280174343199</v>
      </c>
      <c r="C21842">
        <v>0.34038700268447197</v>
      </c>
      <c r="D21842">
        <v>0.51418262900692302</v>
      </c>
      <c r="E21842">
        <v>0.66199630925277497</v>
      </c>
      <c r="F21842">
        <v>0.50797358701847495</v>
      </c>
      <c r="G21842">
        <v>0.68047902966430496</v>
      </c>
    </row>
    <row r="21843" spans="1:7" hidden="1" x14ac:dyDescent="0.35">
      <c r="A21843" s="1" t="s">
        <v>21848</v>
      </c>
      <c r="B21843">
        <v>54.259621153788999</v>
      </c>
      <c r="C21843">
        <v>-0.663002393148865</v>
      </c>
      <c r="D21843">
        <v>0.29297589947047298</v>
      </c>
      <c r="E21843">
        <v>-2.2629929436079199</v>
      </c>
      <c r="F21843">
        <v>2.3636124276341999E-2</v>
      </c>
      <c r="G21843">
        <v>6.0366640040616801E-2</v>
      </c>
    </row>
    <row r="21844" spans="1:7" hidden="1" x14ac:dyDescent="0.35">
      <c r="A21844" s="1" t="s">
        <v>21849</v>
      </c>
      <c r="B21844">
        <v>0.44489370771636999</v>
      </c>
      <c r="C21844">
        <v>0.37350638813322001</v>
      </c>
      <c r="D21844">
        <v>0.51503639541173196</v>
      </c>
      <c r="E21844">
        <v>0.72520387192177105</v>
      </c>
      <c r="F21844">
        <v>0.46832696785189798</v>
      </c>
      <c r="G21844" t="s">
        <v>7</v>
      </c>
    </row>
    <row r="21845" spans="1:7" hidden="1" x14ac:dyDescent="0.35">
      <c r="A21845" s="1" t="s">
        <v>21850</v>
      </c>
      <c r="B21845">
        <v>0.37217877983784298</v>
      </c>
      <c r="C21845">
        <v>4.7398179180649903E-2</v>
      </c>
      <c r="D21845">
        <v>0.49118636620373002</v>
      </c>
      <c r="E21845">
        <v>9.64973428456085E-2</v>
      </c>
      <c r="F21845">
        <v>0.92312558418151403</v>
      </c>
      <c r="G21845" t="s">
        <v>7</v>
      </c>
    </row>
    <row r="21846" spans="1:7" hidden="1" x14ac:dyDescent="0.35">
      <c r="A21846" s="1" t="s">
        <v>21851</v>
      </c>
      <c r="B21846">
        <v>1.9809475388608999</v>
      </c>
      <c r="C21846">
        <v>0.42797097493202801</v>
      </c>
      <c r="D21846">
        <v>0.71595168475293902</v>
      </c>
      <c r="E21846">
        <v>0.59776516215575604</v>
      </c>
      <c r="F21846">
        <v>0.54999663918613095</v>
      </c>
      <c r="G21846">
        <v>0.71637195051752101</v>
      </c>
    </row>
    <row r="21847" spans="1:7" hidden="1" x14ac:dyDescent="0.35">
      <c r="A21847" s="1" t="s">
        <v>21852</v>
      </c>
      <c r="B21847">
        <v>0.56588069852090295</v>
      </c>
      <c r="C21847">
        <v>-0.16204877626676101</v>
      </c>
      <c r="D21847">
        <v>0.54102496388994303</v>
      </c>
      <c r="E21847">
        <v>-0.29952180968071801</v>
      </c>
      <c r="F21847">
        <v>0.76454193369505996</v>
      </c>
      <c r="G21847" t="s">
        <v>7</v>
      </c>
    </row>
    <row r="21848" spans="1:7" hidden="1" x14ac:dyDescent="0.35">
      <c r="A21848" s="1" t="s">
        <v>21853</v>
      </c>
      <c r="B21848">
        <v>26.129328767525401</v>
      </c>
      <c r="C21848">
        <v>5.8556265464725102E-2</v>
      </c>
      <c r="D21848">
        <v>0.38716670911614098</v>
      </c>
      <c r="E21848">
        <v>0.15124302809609499</v>
      </c>
      <c r="F21848">
        <v>0.87978400915067001</v>
      </c>
      <c r="G21848">
        <v>0.94043294935595001</v>
      </c>
    </row>
    <row r="21849" spans="1:7" hidden="1" x14ac:dyDescent="0.35">
      <c r="A21849" s="1" t="s">
        <v>21854</v>
      </c>
      <c r="B21849">
        <v>16.9178702858948</v>
      </c>
      <c r="C21849">
        <v>-9.7875385801658804E-2</v>
      </c>
      <c r="D21849">
        <v>0.463031168579146</v>
      </c>
      <c r="E21849">
        <v>-0.211379692002157</v>
      </c>
      <c r="F21849">
        <v>0.83259100216426396</v>
      </c>
      <c r="G21849">
        <v>0.91047776806276903</v>
      </c>
    </row>
    <row r="21850" spans="1:7" hidden="1" x14ac:dyDescent="0.35">
      <c r="A21850" s="1" t="s">
        <v>21855</v>
      </c>
      <c r="B21850">
        <v>4.29073010724077</v>
      </c>
      <c r="C21850">
        <v>0.16822353140934401</v>
      </c>
      <c r="D21850">
        <v>0.66504503287275896</v>
      </c>
      <c r="E21850">
        <v>0.25295058694398098</v>
      </c>
      <c r="F21850">
        <v>0.80030639752172295</v>
      </c>
      <c r="G21850">
        <v>0.8913709169149</v>
      </c>
    </row>
    <row r="21851" spans="1:7" hidden="1" x14ac:dyDescent="0.35">
      <c r="A21851" s="1" t="s">
        <v>21856</v>
      </c>
      <c r="B21851">
        <v>0.57448731295128697</v>
      </c>
      <c r="C21851">
        <v>-0.19219052574711101</v>
      </c>
      <c r="D21851">
        <v>0.57111433125112898</v>
      </c>
      <c r="E21851">
        <v>-0.33651847840358501</v>
      </c>
      <c r="F21851">
        <v>0.736479919522119</v>
      </c>
      <c r="G21851" t="s">
        <v>7</v>
      </c>
    </row>
    <row r="21852" spans="1:7" hidden="1" x14ac:dyDescent="0.35">
      <c r="A21852" s="1" t="s">
        <v>21857</v>
      </c>
      <c r="B21852">
        <v>0.52113684206186095</v>
      </c>
      <c r="C21852">
        <v>-0.17831099383266899</v>
      </c>
      <c r="D21852">
        <v>0.56198803038676404</v>
      </c>
      <c r="E21852">
        <v>-0.31728610609367303</v>
      </c>
      <c r="F21852">
        <v>0.75102651888128702</v>
      </c>
      <c r="G21852" t="s">
        <v>7</v>
      </c>
    </row>
    <row r="21853" spans="1:7" hidden="1" x14ac:dyDescent="0.35">
      <c r="A21853" s="1" t="s">
        <v>21858</v>
      </c>
      <c r="B21853">
        <v>0.68058185082482303</v>
      </c>
      <c r="C21853">
        <v>0.69878361446777004</v>
      </c>
      <c r="D21853">
        <v>0.59992092235280803</v>
      </c>
      <c r="E21853">
        <v>1.16479287257933</v>
      </c>
      <c r="F21853">
        <v>0.24410284463847201</v>
      </c>
      <c r="G21853" t="s">
        <v>7</v>
      </c>
    </row>
    <row r="21854" spans="1:7" hidden="1" x14ac:dyDescent="0.35">
      <c r="A21854" s="1" t="s">
        <v>21859</v>
      </c>
      <c r="B21854">
        <v>5.2160678132420104</v>
      </c>
      <c r="C21854">
        <v>8.2256143904710796E-2</v>
      </c>
      <c r="D21854">
        <v>0.63964575330992202</v>
      </c>
      <c r="E21854">
        <v>0.12859640430514299</v>
      </c>
      <c r="F21854">
        <v>0.897677011633223</v>
      </c>
      <c r="G21854">
        <v>0.94868071078245497</v>
      </c>
    </row>
    <row r="21855" spans="1:7" hidden="1" x14ac:dyDescent="0.35">
      <c r="A21855" s="1" t="s">
        <v>21860</v>
      </c>
      <c r="B21855">
        <v>21.3031771536529</v>
      </c>
      <c r="C21855">
        <v>0.720481518524969</v>
      </c>
      <c r="D21855">
        <v>0.445979194233597</v>
      </c>
      <c r="E21855">
        <v>1.6155047765470201</v>
      </c>
      <c r="F21855">
        <v>0.106201426784911</v>
      </c>
      <c r="G21855">
        <v>0.212365280094929</v>
      </c>
    </row>
    <row r="21856" spans="1:7" hidden="1" x14ac:dyDescent="0.35">
      <c r="A21856" s="1" t="s">
        <v>21861</v>
      </c>
      <c r="B21856">
        <v>2.5427777073462199</v>
      </c>
      <c r="C21856">
        <v>-1.2167630273127501</v>
      </c>
      <c r="D21856">
        <v>0.71599814009943397</v>
      </c>
      <c r="E21856">
        <v>-1.69939411734195</v>
      </c>
      <c r="F21856">
        <v>8.9244949632456605E-2</v>
      </c>
      <c r="G21856">
        <v>0.18445365210405901</v>
      </c>
    </row>
    <row r="21857" spans="1:7" hidden="1" x14ac:dyDescent="0.35">
      <c r="A21857" s="1" t="s">
        <v>21862</v>
      </c>
      <c r="B21857">
        <v>19.939975017419901</v>
      </c>
      <c r="C21857">
        <v>-4.34546743597879E-2</v>
      </c>
      <c r="D21857">
        <v>0.41884892866572498</v>
      </c>
      <c r="E21857">
        <v>-0.103747846504505</v>
      </c>
      <c r="F21857">
        <v>0.91736945547853199</v>
      </c>
      <c r="G21857">
        <v>0.95958904173881499</v>
      </c>
    </row>
    <row r="21858" spans="1:7" hidden="1" x14ac:dyDescent="0.35">
      <c r="A21858" s="1" t="s">
        <v>21863</v>
      </c>
      <c r="B21858">
        <v>32.260864984239298</v>
      </c>
      <c r="C21858">
        <v>-0.458428724679671</v>
      </c>
      <c r="D21858">
        <v>0.34900355370567199</v>
      </c>
      <c r="E21858">
        <v>-1.3135359792533301</v>
      </c>
      <c r="F21858">
        <v>0.189002405403152</v>
      </c>
      <c r="G21858">
        <v>0.33468836698946203</v>
      </c>
    </row>
    <row r="21859" spans="1:7" hidden="1" x14ac:dyDescent="0.35">
      <c r="A21859" s="1" t="s">
        <v>21864</v>
      </c>
      <c r="B21859">
        <v>61.8470200078754</v>
      </c>
      <c r="C21859">
        <v>-0.33825637189225899</v>
      </c>
      <c r="D21859">
        <v>0.28155971008025499</v>
      </c>
      <c r="E21859">
        <v>-1.20136638795318</v>
      </c>
      <c r="F21859">
        <v>0.22960910845642299</v>
      </c>
      <c r="G21859">
        <v>0.38817039736654502</v>
      </c>
    </row>
    <row r="21860" spans="1:7" hidden="1" x14ac:dyDescent="0.35">
      <c r="A21860" s="1" t="s">
        <v>21865</v>
      </c>
      <c r="B21860">
        <v>7.7844258482305797</v>
      </c>
      <c r="C21860">
        <v>0.57743129034614504</v>
      </c>
      <c r="D21860">
        <v>0.599514939270828</v>
      </c>
      <c r="E21860">
        <v>0.96316413907626297</v>
      </c>
      <c r="F21860">
        <v>0.33546515838236102</v>
      </c>
      <c r="G21860">
        <v>0.51203053609967597</v>
      </c>
    </row>
    <row r="21861" spans="1:7" hidden="1" x14ac:dyDescent="0.35">
      <c r="A21861" s="1" t="s">
        <v>21866</v>
      </c>
      <c r="B21861">
        <v>0.811739732727917</v>
      </c>
      <c r="C21861">
        <v>-0.62893538663733595</v>
      </c>
      <c r="D21861">
        <v>0.64034212472792995</v>
      </c>
      <c r="E21861">
        <v>-0.98218649429718596</v>
      </c>
      <c r="F21861">
        <v>0.32600797993881903</v>
      </c>
      <c r="G21861" t="s">
        <v>7</v>
      </c>
    </row>
    <row r="21862" spans="1:7" hidden="1" x14ac:dyDescent="0.35">
      <c r="A21862" s="1" t="s">
        <v>21867</v>
      </c>
      <c r="B21862">
        <v>0.44560041700092701</v>
      </c>
      <c r="C21862">
        <v>-0.221492990531613</v>
      </c>
      <c r="D21862">
        <v>0.54357019944458296</v>
      </c>
      <c r="E21862">
        <v>-0.40747817072741099</v>
      </c>
      <c r="F21862">
        <v>0.68365682374114001</v>
      </c>
      <c r="G21862" t="s">
        <v>7</v>
      </c>
    </row>
    <row r="21863" spans="1:7" x14ac:dyDescent="0.35">
      <c r="A21863" s="1" t="s">
        <v>21868</v>
      </c>
      <c r="B21863">
        <v>6.5789999098172496</v>
      </c>
      <c r="C21863">
        <v>-1.81842700696354</v>
      </c>
      <c r="D21863">
        <v>0.64184707719439205</v>
      </c>
      <c r="E21863">
        <v>-2.8331156619301798</v>
      </c>
      <c r="F21863">
        <v>4.6096703546479999E-3</v>
      </c>
      <c r="G21863">
        <v>1.4366615298853301E-2</v>
      </c>
    </row>
    <row r="21864" spans="1:7" hidden="1" x14ac:dyDescent="0.35">
      <c r="A21864" s="1" t="s">
        <v>21869</v>
      </c>
      <c r="B21864">
        <v>3.7694392236952798</v>
      </c>
      <c r="C21864">
        <v>0.30722593254349201</v>
      </c>
      <c r="D21864">
        <v>0.68329306501237896</v>
      </c>
      <c r="E21864">
        <v>0.44962542176236803</v>
      </c>
      <c r="F21864">
        <v>0.65298055444254399</v>
      </c>
      <c r="G21864">
        <v>0.79630441783473505</v>
      </c>
    </row>
    <row r="21865" spans="1:7" hidden="1" x14ac:dyDescent="0.35">
      <c r="A21865" s="1" t="s">
        <v>21870</v>
      </c>
      <c r="B21865">
        <v>1.0508802985541099</v>
      </c>
      <c r="C21865">
        <v>-0.29784006539508501</v>
      </c>
      <c r="D21865">
        <v>0.64693337364673298</v>
      </c>
      <c r="E21865">
        <v>-0.46038754148077798</v>
      </c>
      <c r="F21865">
        <v>0.64523807555106905</v>
      </c>
      <c r="G21865" t="s">
        <v>7</v>
      </c>
    </row>
    <row r="21866" spans="1:7" hidden="1" x14ac:dyDescent="0.35">
      <c r="A21866" s="1" t="s">
        <v>21871</v>
      </c>
      <c r="B21866">
        <v>65.7175032253772</v>
      </c>
      <c r="C21866">
        <v>-0.23132244686301701</v>
      </c>
      <c r="D21866">
        <v>0.264767578024106</v>
      </c>
      <c r="E21866">
        <v>-0.87368116817518904</v>
      </c>
      <c r="F21866">
        <v>0.38229190927729301</v>
      </c>
      <c r="G21866">
        <v>0.56122438213902803</v>
      </c>
    </row>
    <row r="21867" spans="1:7" hidden="1" x14ac:dyDescent="0.35">
      <c r="A21867" s="1" t="s">
        <v>21872</v>
      </c>
      <c r="B21867">
        <v>10.280753019470099</v>
      </c>
      <c r="C21867">
        <v>-0.13053769921615499</v>
      </c>
      <c r="D21867">
        <v>0.55854358430905804</v>
      </c>
      <c r="E21867">
        <v>-0.23371085602502401</v>
      </c>
      <c r="F21867">
        <v>0.81520945924556998</v>
      </c>
      <c r="G21867">
        <v>0.89996652793843901</v>
      </c>
    </row>
    <row r="21868" spans="1:7" hidden="1" x14ac:dyDescent="0.35">
      <c r="A21868" s="1" t="s">
        <v>21873</v>
      </c>
      <c r="B21868">
        <v>0.38464620533247201</v>
      </c>
      <c r="C21868">
        <v>-1.8920592016940099E-2</v>
      </c>
      <c r="D21868">
        <v>0.49429728289437103</v>
      </c>
      <c r="E21868">
        <v>-3.8277758490093398E-2</v>
      </c>
      <c r="F21868">
        <v>0.96946622394153803</v>
      </c>
      <c r="G21868" t="s">
        <v>7</v>
      </c>
    </row>
    <row r="21869" spans="1:7" hidden="1" x14ac:dyDescent="0.35">
      <c r="A21869" s="1" t="s">
        <v>21874</v>
      </c>
      <c r="B21869">
        <v>0.52450885047394002</v>
      </c>
      <c r="C21869">
        <v>0.41322392754813198</v>
      </c>
      <c r="D21869">
        <v>0.53335406876318503</v>
      </c>
      <c r="E21869">
        <v>0.77476474212781998</v>
      </c>
      <c r="F21869">
        <v>0.43847868677917001</v>
      </c>
      <c r="G21869" t="s">
        <v>7</v>
      </c>
    </row>
    <row r="21870" spans="1:7" hidden="1" x14ac:dyDescent="0.35">
      <c r="A21870" s="1" t="s">
        <v>21875</v>
      </c>
      <c r="B21870">
        <v>0.73448498951517305</v>
      </c>
      <c r="C21870">
        <v>6.2806378826494605E-2</v>
      </c>
      <c r="D21870">
        <v>0.58218686269013298</v>
      </c>
      <c r="E21870">
        <v>0.107880103196219</v>
      </c>
      <c r="F21870">
        <v>0.91409080034711399</v>
      </c>
      <c r="G21870" t="s">
        <v>7</v>
      </c>
    </row>
    <row r="21871" spans="1:7" hidden="1" x14ac:dyDescent="0.35">
      <c r="A21871" s="1" t="s">
        <v>21876</v>
      </c>
      <c r="B21871">
        <v>1.09881441692701</v>
      </c>
      <c r="C21871">
        <v>6.0933501896917597E-3</v>
      </c>
      <c r="D21871">
        <v>0.67455749755758299</v>
      </c>
      <c r="E21871">
        <v>9.0331072025058995E-3</v>
      </c>
      <c r="F21871">
        <v>0.99279272124259499</v>
      </c>
      <c r="G21871" t="s">
        <v>7</v>
      </c>
    </row>
    <row r="21872" spans="1:7" hidden="1" x14ac:dyDescent="0.35">
      <c r="A21872" s="1" t="s">
        <v>21877</v>
      </c>
      <c r="B21872">
        <v>4.7677823645720903</v>
      </c>
      <c r="C21872">
        <v>0.218699405424267</v>
      </c>
      <c r="D21872">
        <v>0.68814715015551298</v>
      </c>
      <c r="E21872">
        <v>0.31780906943354098</v>
      </c>
      <c r="F21872">
        <v>0.75062977070307602</v>
      </c>
      <c r="G21872">
        <v>0.86191466585683096</v>
      </c>
    </row>
    <row r="21873" spans="1:7" hidden="1" x14ac:dyDescent="0.35">
      <c r="A21873" s="1" t="s">
        <v>21878</v>
      </c>
      <c r="B21873">
        <v>0.76929241066494403</v>
      </c>
      <c r="C21873">
        <v>3.9352632324121402E-2</v>
      </c>
      <c r="D21873">
        <v>0.58086296431832996</v>
      </c>
      <c r="E21873">
        <v>6.7748565051489504E-2</v>
      </c>
      <c r="F21873">
        <v>0.94598578876981099</v>
      </c>
      <c r="G21873" t="s">
        <v>7</v>
      </c>
    </row>
    <row r="21874" spans="1:7" hidden="1" x14ac:dyDescent="0.35">
      <c r="A21874" s="1" t="s">
        <v>21879</v>
      </c>
      <c r="B21874">
        <v>1.42146709670919</v>
      </c>
      <c r="C21874">
        <v>-3.2370094155486001E-2</v>
      </c>
      <c r="D21874">
        <v>0.702425317542411</v>
      </c>
      <c r="E21874">
        <v>-4.6083324941560901E-2</v>
      </c>
      <c r="F21874">
        <v>0.96324383665650104</v>
      </c>
      <c r="G21874">
        <v>0.98245135158035601</v>
      </c>
    </row>
    <row r="21875" spans="1:7" hidden="1" x14ac:dyDescent="0.35">
      <c r="A21875" s="1" t="s">
        <v>21880</v>
      </c>
      <c r="B21875">
        <v>88.421700960235</v>
      </c>
      <c r="C21875">
        <v>-4.8095693847198702E-2</v>
      </c>
      <c r="D21875">
        <v>0.236046835802774</v>
      </c>
      <c r="E21875">
        <v>-0.203754876372858</v>
      </c>
      <c r="F21875">
        <v>0.83854505646753397</v>
      </c>
      <c r="G21875">
        <v>0.91432473359720301</v>
      </c>
    </row>
    <row r="21876" spans="1:7" hidden="1" x14ac:dyDescent="0.35">
      <c r="A21876" s="1" t="s">
        <v>21881</v>
      </c>
      <c r="B21876">
        <v>0.52450885047394002</v>
      </c>
      <c r="C21876">
        <v>0.41322392754813198</v>
      </c>
      <c r="D21876">
        <v>0.53335406876318503</v>
      </c>
      <c r="E21876">
        <v>0.77476474212781998</v>
      </c>
      <c r="F21876">
        <v>0.43847868677917001</v>
      </c>
      <c r="G21876" t="s">
        <v>7</v>
      </c>
    </row>
    <row r="21877" spans="1:7" x14ac:dyDescent="0.35">
      <c r="A21877" s="1" t="s">
        <v>21882</v>
      </c>
      <c r="B21877">
        <v>2.9278485700857901</v>
      </c>
      <c r="C21877">
        <v>-2.12579297706578</v>
      </c>
      <c r="D21877">
        <v>0.71627778763625505</v>
      </c>
      <c r="E21877">
        <v>-2.9678331699786198</v>
      </c>
      <c r="F21877">
        <v>2.9990706019606102E-3</v>
      </c>
      <c r="G21877">
        <v>9.7474106051071603E-3</v>
      </c>
    </row>
    <row r="21878" spans="1:7" hidden="1" x14ac:dyDescent="0.35">
      <c r="A21878" s="1" t="s">
        <v>21883</v>
      </c>
      <c r="B21878">
        <v>1.7488658599538101</v>
      </c>
      <c r="C21878">
        <v>0.21798615043408701</v>
      </c>
      <c r="D21878">
        <v>0.710674201405876</v>
      </c>
      <c r="E21878">
        <v>0.30673148118063198</v>
      </c>
      <c r="F21878">
        <v>0.75904776557704401</v>
      </c>
      <c r="G21878">
        <v>0.86682587685840395</v>
      </c>
    </row>
    <row r="21879" spans="1:7" hidden="1" x14ac:dyDescent="0.35">
      <c r="A21879" s="1" t="s">
        <v>21884</v>
      </c>
      <c r="B21879">
        <v>1.85346074905071</v>
      </c>
      <c r="C21879">
        <v>-0.26060362731598502</v>
      </c>
      <c r="D21879">
        <v>0.71287289037042001</v>
      </c>
      <c r="E21879">
        <v>-0.36556815504734902</v>
      </c>
      <c r="F21879">
        <v>0.71468734124018896</v>
      </c>
      <c r="G21879">
        <v>0.838797198153032</v>
      </c>
    </row>
    <row r="21880" spans="1:7" hidden="1" x14ac:dyDescent="0.35">
      <c r="A21880" s="1" t="s">
        <v>21885</v>
      </c>
      <c r="B21880">
        <v>0.26930220889275303</v>
      </c>
      <c r="C21880">
        <v>-3.0583156360182499E-2</v>
      </c>
      <c r="D21880">
        <v>0.44915486044971697</v>
      </c>
      <c r="E21880">
        <v>-6.8090449537963504E-2</v>
      </c>
      <c r="F21880">
        <v>0.94571363287795795</v>
      </c>
      <c r="G21880" t="s">
        <v>7</v>
      </c>
    </row>
    <row r="21881" spans="1:7" hidden="1" x14ac:dyDescent="0.35">
      <c r="A21881" s="1" t="s">
        <v>21886</v>
      </c>
      <c r="B21881">
        <v>0.342723846055837</v>
      </c>
      <c r="C21881">
        <v>-0.22978016852743899</v>
      </c>
      <c r="D21881">
        <v>0.449021940147808</v>
      </c>
      <c r="E21881">
        <v>-0.51173483516596097</v>
      </c>
      <c r="F21881">
        <v>0.60883660257817795</v>
      </c>
      <c r="G21881" t="s">
        <v>7</v>
      </c>
    </row>
    <row r="21882" spans="1:7" x14ac:dyDescent="0.35">
      <c r="A21882" s="1" t="s">
        <v>21887</v>
      </c>
      <c r="B21882">
        <v>21.675844651896298</v>
      </c>
      <c r="C21882">
        <v>1.34263399763372</v>
      </c>
      <c r="D21882">
        <v>0.44388518196284199</v>
      </c>
      <c r="E21882">
        <v>3.0247326385094602</v>
      </c>
      <c r="F21882">
        <v>2.4885300522437702E-3</v>
      </c>
      <c r="G21882">
        <v>8.2578434494535707E-3</v>
      </c>
    </row>
    <row r="21883" spans="1:7" hidden="1" x14ac:dyDescent="0.35">
      <c r="A21883" s="1" t="s">
        <v>21888</v>
      </c>
      <c r="B21883">
        <v>11.6409554691226</v>
      </c>
      <c r="C21883">
        <v>-0.92228352084541898</v>
      </c>
      <c r="D21883">
        <v>0.51669067651768397</v>
      </c>
      <c r="E21883">
        <v>-1.7849819297326801</v>
      </c>
      <c r="F21883">
        <v>7.4264247988324303E-2</v>
      </c>
      <c r="G21883">
        <v>0.15878249655003199</v>
      </c>
    </row>
    <row r="21884" spans="1:7" hidden="1" x14ac:dyDescent="0.35">
      <c r="A21884" s="1" t="s">
        <v>21889</v>
      </c>
      <c r="B21884">
        <v>1.3627279783178201</v>
      </c>
      <c r="C21884">
        <v>0.51160275553919698</v>
      </c>
      <c r="D21884">
        <v>0.68031317608690201</v>
      </c>
      <c r="E21884">
        <v>0.75201065262602795</v>
      </c>
      <c r="F21884">
        <v>0.452044652634082</v>
      </c>
      <c r="G21884" t="s">
        <v>7</v>
      </c>
    </row>
    <row r="21885" spans="1:7" hidden="1" x14ac:dyDescent="0.35">
      <c r="A21885" s="1" t="s">
        <v>21890</v>
      </c>
      <c r="B21885">
        <v>0.26930220889275303</v>
      </c>
      <c r="C21885">
        <v>-3.0583156360182499E-2</v>
      </c>
      <c r="D21885">
        <v>0.44915486044971697</v>
      </c>
      <c r="E21885">
        <v>-6.8090449537963504E-2</v>
      </c>
      <c r="F21885">
        <v>0.94571363287795795</v>
      </c>
      <c r="G21885" t="s">
        <v>7</v>
      </c>
    </row>
    <row r="21886" spans="1:7" hidden="1" x14ac:dyDescent="0.35">
      <c r="A21886" s="1" t="s">
        <v>21891</v>
      </c>
      <c r="B21886">
        <v>53.8625883703128</v>
      </c>
      <c r="C21886">
        <v>-0.64979019768638702</v>
      </c>
      <c r="D21886">
        <v>0.29386158622512998</v>
      </c>
      <c r="E21886">
        <v>-2.21121176821178</v>
      </c>
      <c r="F21886">
        <v>2.7021175832311398E-2</v>
      </c>
      <c r="G21886">
        <v>6.7666675145868105E-2</v>
      </c>
    </row>
    <row r="21887" spans="1:7" x14ac:dyDescent="0.35">
      <c r="A21887" s="1" t="s">
        <v>21892</v>
      </c>
      <c r="B21887">
        <v>24.603328710349299</v>
      </c>
      <c r="C21887">
        <v>1.3212830396859401</v>
      </c>
      <c r="D21887">
        <v>0.409762849970711</v>
      </c>
      <c r="E21887">
        <v>3.2245066622813301</v>
      </c>
      <c r="F21887">
        <v>1.2618992034385799E-3</v>
      </c>
      <c r="G21887">
        <v>4.4871055664264603E-3</v>
      </c>
    </row>
    <row r="21888" spans="1:7" hidden="1" x14ac:dyDescent="0.35">
      <c r="A21888" s="1" t="s">
        <v>21893</v>
      </c>
      <c r="B21888">
        <v>0.88516136989100103</v>
      </c>
      <c r="C21888">
        <v>-0.91235384621855298</v>
      </c>
      <c r="D21888">
        <v>0.63316359689731205</v>
      </c>
      <c r="E21888">
        <v>-1.4409448848439099</v>
      </c>
      <c r="F21888">
        <v>0.149600254138572</v>
      </c>
      <c r="G21888" t="s">
        <v>7</v>
      </c>
    </row>
    <row r="21889" spans="1:7" hidden="1" x14ac:dyDescent="0.35">
      <c r="A21889" s="1" t="s">
        <v>21894</v>
      </c>
      <c r="B21889">
        <v>5.35550844019411</v>
      </c>
      <c r="C21889">
        <v>-0.93138946143206902</v>
      </c>
      <c r="D21889">
        <v>0.67059655758110903</v>
      </c>
      <c r="E21889">
        <v>-1.38889687234849</v>
      </c>
      <c r="F21889">
        <v>0.16486411174570101</v>
      </c>
      <c r="G21889">
        <v>0.30155726847466202</v>
      </c>
    </row>
    <row r="21890" spans="1:7" hidden="1" x14ac:dyDescent="0.35">
      <c r="A21890" s="1" t="s">
        <v>21895</v>
      </c>
      <c r="B21890">
        <v>0.26930220889275303</v>
      </c>
      <c r="C21890">
        <v>-3.0583156360182499E-2</v>
      </c>
      <c r="D21890">
        <v>0.44915486044971697</v>
      </c>
      <c r="E21890">
        <v>-6.8090449537963504E-2</v>
      </c>
      <c r="F21890">
        <v>0.94571363287795795</v>
      </c>
      <c r="G21890" t="s">
        <v>7</v>
      </c>
    </row>
    <row r="21891" spans="1:7" hidden="1" x14ac:dyDescent="0.35">
      <c r="A21891" s="1" t="s">
        <v>21896</v>
      </c>
      <c r="B21891">
        <v>112.156859497738</v>
      </c>
      <c r="C21891">
        <v>-8.9251012829045795E-2</v>
      </c>
      <c r="D21891">
        <v>0.21847345998932199</v>
      </c>
      <c r="E21891">
        <v>-0.40852107543592697</v>
      </c>
      <c r="F21891">
        <v>0.68289116095081204</v>
      </c>
      <c r="G21891">
        <v>0.81743015655085305</v>
      </c>
    </row>
    <row r="21892" spans="1:7" hidden="1" x14ac:dyDescent="0.35">
      <c r="A21892" s="1" t="s">
        <v>21897</v>
      </c>
      <c r="B21892">
        <v>3.0006611641258401</v>
      </c>
      <c r="C21892">
        <v>1.1900117125251499</v>
      </c>
      <c r="D21892">
        <v>0.71150854224551996</v>
      </c>
      <c r="E21892">
        <v>1.6725192205977899</v>
      </c>
      <c r="F21892">
        <v>9.4421980967976493E-2</v>
      </c>
      <c r="G21892">
        <v>0.192975243692281</v>
      </c>
    </row>
    <row r="21893" spans="1:7" x14ac:dyDescent="0.35">
      <c r="A21893" s="1" t="s">
        <v>21898</v>
      </c>
      <c r="B21893">
        <v>68.305949195213103</v>
      </c>
      <c r="C21893">
        <v>0.95057379330483405</v>
      </c>
      <c r="D21893">
        <v>0.25863640357969397</v>
      </c>
      <c r="E21893">
        <v>3.67532868594011</v>
      </c>
      <c r="F21893">
        <v>2.3754339472850899E-4</v>
      </c>
      <c r="G21893">
        <v>9.7060926586338902E-4</v>
      </c>
    </row>
    <row r="21894" spans="1:7" hidden="1" x14ac:dyDescent="0.35">
      <c r="A21894" s="1" t="s">
        <v>21899</v>
      </c>
      <c r="B21894">
        <v>2.6014886380765301</v>
      </c>
      <c r="C21894">
        <v>-0.173766999390705</v>
      </c>
      <c r="D21894">
        <v>0.70880400324679904</v>
      </c>
      <c r="E21894">
        <v>-0.24515521723175299</v>
      </c>
      <c r="F21894">
        <v>0.80633624989980002</v>
      </c>
      <c r="G21894">
        <v>0.89491236344119196</v>
      </c>
    </row>
    <row r="21895" spans="1:7" hidden="1" x14ac:dyDescent="0.35">
      <c r="A21895" s="1" t="s">
        <v>21900</v>
      </c>
      <c r="B21895">
        <v>6.6151390216204202</v>
      </c>
      <c r="C21895">
        <v>0.68243394702096005</v>
      </c>
      <c r="D21895">
        <v>0.61601121102978995</v>
      </c>
      <c r="E21895">
        <v>1.1078271544443701</v>
      </c>
      <c r="F21895">
        <v>0.26793647040338398</v>
      </c>
      <c r="G21895">
        <v>0.43508876583286199</v>
      </c>
    </row>
    <row r="21896" spans="1:7" hidden="1" x14ac:dyDescent="0.35">
      <c r="A21896" s="1" t="s">
        <v>21901</v>
      </c>
      <c r="B21896">
        <v>3.0459858760468599</v>
      </c>
      <c r="C21896">
        <v>-0.551512923977999</v>
      </c>
      <c r="D21896">
        <v>0.70047959845901098</v>
      </c>
      <c r="E21896">
        <v>-0.78733616966329301</v>
      </c>
      <c r="F21896">
        <v>0.43108510161069002</v>
      </c>
      <c r="G21896">
        <v>0.61015288156354297</v>
      </c>
    </row>
    <row r="21897" spans="1:7" hidden="1" x14ac:dyDescent="0.35">
      <c r="A21897" s="1" t="s">
        <v>21902</v>
      </c>
      <c r="B21897">
        <v>0.36724249475758702</v>
      </c>
      <c r="C21897">
        <v>4.6951301233481603E-2</v>
      </c>
      <c r="D21897">
        <v>0.489439343900541</v>
      </c>
      <c r="E21897">
        <v>9.5928743405275907E-2</v>
      </c>
      <c r="F21897">
        <v>0.92357716591097205</v>
      </c>
      <c r="G21897" t="s">
        <v>7</v>
      </c>
    </row>
    <row r="21898" spans="1:7" hidden="1" x14ac:dyDescent="0.35">
      <c r="A21898" s="1" t="s">
        <v>21903</v>
      </c>
      <c r="B21898">
        <v>1.64253686629099</v>
      </c>
      <c r="C21898">
        <v>0.15216209772293199</v>
      </c>
      <c r="D21898">
        <v>0.70967393883116103</v>
      </c>
      <c r="E21898">
        <v>0.21441128016275199</v>
      </c>
      <c r="F21898">
        <v>0.83022634590752598</v>
      </c>
      <c r="G21898">
        <v>0.90922567033178603</v>
      </c>
    </row>
    <row r="21899" spans="1:7" hidden="1" x14ac:dyDescent="0.35">
      <c r="A21899" s="1" t="s">
        <v>21904</v>
      </c>
      <c r="B21899">
        <v>2.1042837733525701</v>
      </c>
      <c r="C21899">
        <v>-0.29592018522924801</v>
      </c>
      <c r="D21899">
        <v>0.71683412076222797</v>
      </c>
      <c r="E21899">
        <v>-0.41281542920221098</v>
      </c>
      <c r="F21899">
        <v>0.67974184621789002</v>
      </c>
      <c r="G21899">
        <v>0.81507367852969603</v>
      </c>
    </row>
    <row r="21900" spans="1:7" hidden="1" x14ac:dyDescent="0.35">
      <c r="A21900" s="1" t="s">
        <v>21905</v>
      </c>
      <c r="B21900">
        <v>102.26889350119799</v>
      </c>
      <c r="C21900">
        <v>0.22729119013633001</v>
      </c>
      <c r="D21900">
        <v>0.22655967155325299</v>
      </c>
      <c r="E21900">
        <v>1.0032288119860999</v>
      </c>
      <c r="F21900">
        <v>0.315750474507002</v>
      </c>
      <c r="G21900">
        <v>0.48974250326936802</v>
      </c>
    </row>
    <row r="21901" spans="1:7" hidden="1" x14ac:dyDescent="0.35">
      <c r="A21901" s="1" t="s">
        <v>21906</v>
      </c>
      <c r="B21901">
        <v>0.79326054813702096</v>
      </c>
      <c r="C21901">
        <v>-0.56166534474492003</v>
      </c>
      <c r="D21901">
        <v>0.61820643672304498</v>
      </c>
      <c r="E21901">
        <v>-0.90854011116766198</v>
      </c>
      <c r="F21901">
        <v>0.36359293160476502</v>
      </c>
      <c r="G21901" t="s">
        <v>7</v>
      </c>
    </row>
    <row r="21902" spans="1:7" hidden="1" x14ac:dyDescent="0.35">
      <c r="A21902" s="1" t="s">
        <v>21907</v>
      </c>
      <c r="B21902">
        <v>0.34695342185153599</v>
      </c>
      <c r="C21902">
        <v>0.20087014808088999</v>
      </c>
      <c r="D21902">
        <v>0.44973719443145599</v>
      </c>
      <c r="E21902">
        <v>0.44663894951989402</v>
      </c>
      <c r="F21902">
        <v>0.65513576831043097</v>
      </c>
      <c r="G21902" t="s">
        <v>7</v>
      </c>
    </row>
    <row r="21903" spans="1:7" hidden="1" x14ac:dyDescent="0.35">
      <c r="A21903" s="1" t="s">
        <v>21908</v>
      </c>
      <c r="B21903">
        <v>2.79622329199678</v>
      </c>
      <c r="C21903">
        <v>-0.874841318161937</v>
      </c>
      <c r="D21903">
        <v>0.715530111191374</v>
      </c>
      <c r="E21903">
        <v>-1.2226478026274901</v>
      </c>
      <c r="F21903">
        <v>0.22146274978695901</v>
      </c>
      <c r="G21903">
        <v>0.377688542222329</v>
      </c>
    </row>
    <row r="21904" spans="1:7" hidden="1" x14ac:dyDescent="0.35">
      <c r="A21904" s="1" t="s">
        <v>21909</v>
      </c>
      <c r="B21904">
        <v>1.2612009607930901</v>
      </c>
      <c r="C21904">
        <v>-0.71575743461562502</v>
      </c>
      <c r="D21904">
        <v>0.668769142691508</v>
      </c>
      <c r="E21904">
        <v>-1.07026085524073</v>
      </c>
      <c r="F21904">
        <v>0.28450190897079602</v>
      </c>
      <c r="G21904" t="s">
        <v>7</v>
      </c>
    </row>
    <row r="21905" spans="1:7" hidden="1" x14ac:dyDescent="0.35">
      <c r="A21905" s="1" t="s">
        <v>21910</v>
      </c>
      <c r="B21905">
        <v>0.55315892616339701</v>
      </c>
      <c r="C21905">
        <v>-0.171727849075683</v>
      </c>
      <c r="D21905">
        <v>0.53906312281487401</v>
      </c>
      <c r="E21905">
        <v>-0.31856723602044201</v>
      </c>
      <c r="F21905">
        <v>0.75005470177490396</v>
      </c>
      <c r="G21905" t="s">
        <v>7</v>
      </c>
    </row>
    <row r="21906" spans="1:7" x14ac:dyDescent="0.35">
      <c r="A21906" s="1" t="s">
        <v>21911</v>
      </c>
      <c r="B21906">
        <v>3.68908703412127</v>
      </c>
      <c r="C21906">
        <v>-2.2349582469148599</v>
      </c>
      <c r="D21906">
        <v>0.71100999197202097</v>
      </c>
      <c r="E21906">
        <v>-3.1433570162862199</v>
      </c>
      <c r="F21906">
        <v>1.67021991981315E-3</v>
      </c>
      <c r="G21906">
        <v>5.7799375397421899E-3</v>
      </c>
    </row>
    <row r="21907" spans="1:7" hidden="1" x14ac:dyDescent="0.35">
      <c r="A21907" s="1" t="s">
        <v>21912</v>
      </c>
      <c r="B21907">
        <v>3.0067288158977399</v>
      </c>
      <c r="C21907">
        <v>4.4243950466517197E-2</v>
      </c>
      <c r="D21907">
        <v>0.70211678441505798</v>
      </c>
      <c r="E21907">
        <v>6.3015087302573797E-2</v>
      </c>
      <c r="F21907">
        <v>0.94975449026815195</v>
      </c>
      <c r="G21907">
        <v>0.976163678286741</v>
      </c>
    </row>
    <row r="21908" spans="1:7" hidden="1" x14ac:dyDescent="0.35">
      <c r="A21908" s="1" t="s">
        <v>21913</v>
      </c>
      <c r="B21908">
        <v>10.7283268541356</v>
      </c>
      <c r="C21908">
        <v>-0.130324404668551</v>
      </c>
      <c r="D21908">
        <v>0.54313398103315802</v>
      </c>
      <c r="E21908">
        <v>-0.23994890619924999</v>
      </c>
      <c r="F21908">
        <v>0.81036986645944997</v>
      </c>
      <c r="G21908">
        <v>0.89703533273074199</v>
      </c>
    </row>
    <row r="21909" spans="1:7" hidden="1" x14ac:dyDescent="0.35">
      <c r="A21909" s="1" t="s">
        <v>21914</v>
      </c>
      <c r="B21909">
        <v>0.89009765497125704</v>
      </c>
      <c r="C21909">
        <v>-0.90126063052641303</v>
      </c>
      <c r="D21909">
        <v>0.63060439392914902</v>
      </c>
      <c r="E21909">
        <v>-1.42920131734393</v>
      </c>
      <c r="F21909">
        <v>0.15294637919328799</v>
      </c>
      <c r="G21909" t="s">
        <v>7</v>
      </c>
    </row>
    <row r="21910" spans="1:7" hidden="1" x14ac:dyDescent="0.35">
      <c r="A21910" s="1" t="s">
        <v>21915</v>
      </c>
      <c r="B21910">
        <v>0.38958249041272802</v>
      </c>
      <c r="C21910">
        <v>-1.9106048940418001E-2</v>
      </c>
      <c r="D21910">
        <v>0.49594358471945699</v>
      </c>
      <c r="E21910">
        <v>-3.8524641771958502E-2</v>
      </c>
      <c r="F21910">
        <v>0.96926938477129099</v>
      </c>
      <c r="G21910" t="s">
        <v>7</v>
      </c>
    </row>
    <row r="21911" spans="1:7" hidden="1" x14ac:dyDescent="0.35">
      <c r="A21911" s="1" t="s">
        <v>21916</v>
      </c>
      <c r="B21911">
        <v>0.51620055698160505</v>
      </c>
      <c r="C21911">
        <v>-0.15002638603561699</v>
      </c>
      <c r="D21911">
        <v>0.53117265684039405</v>
      </c>
      <c r="E21911">
        <v>-0.28244372917843202</v>
      </c>
      <c r="F21911">
        <v>0.77760328825983005</v>
      </c>
      <c r="G21911" t="s">
        <v>7</v>
      </c>
    </row>
    <row r="21912" spans="1:7" hidden="1" x14ac:dyDescent="0.35">
      <c r="A21912" s="1" t="s">
        <v>21917</v>
      </c>
      <c r="B21912">
        <v>12.5570675910762</v>
      </c>
      <c r="C21912">
        <v>-0.49054770830163202</v>
      </c>
      <c r="D21912">
        <v>0.55012881158236004</v>
      </c>
      <c r="E21912">
        <v>-0.89169608639592501</v>
      </c>
      <c r="F21912">
        <v>0.37255585180208201</v>
      </c>
      <c r="G21912">
        <v>0.55129877585688403</v>
      </c>
    </row>
    <row r="21913" spans="1:7" hidden="1" x14ac:dyDescent="0.35">
      <c r="A21913" s="1" t="s">
        <v>21918</v>
      </c>
      <c r="B21913">
        <v>14.3839790882852</v>
      </c>
      <c r="C21913">
        <v>0.54779908519551801</v>
      </c>
      <c r="D21913">
        <v>0.51016874628327702</v>
      </c>
      <c r="E21913">
        <v>1.0737605727249799</v>
      </c>
      <c r="F21913">
        <v>0.28293000518918798</v>
      </c>
      <c r="G21913">
        <v>0.45298404560946698</v>
      </c>
    </row>
    <row r="21914" spans="1:7" hidden="1" x14ac:dyDescent="0.35">
      <c r="A21914" s="1" t="s">
        <v>21919</v>
      </c>
      <c r="B21914">
        <v>0.26930220889275303</v>
      </c>
      <c r="C21914">
        <v>-3.0583156360182499E-2</v>
      </c>
      <c r="D21914">
        <v>0.44915486044971697</v>
      </c>
      <c r="E21914">
        <v>-6.8090449537963504E-2</v>
      </c>
      <c r="F21914">
        <v>0.94571363287795795</v>
      </c>
      <c r="G21914" t="s">
        <v>7</v>
      </c>
    </row>
    <row r="21915" spans="1:7" hidden="1" x14ac:dyDescent="0.35">
      <c r="A21915" s="1" t="s">
        <v>21920</v>
      </c>
      <c r="B21915">
        <v>0.74796402387705396</v>
      </c>
      <c r="C21915" s="2">
        <v>9.11015196703352E-6</v>
      </c>
      <c r="D21915">
        <v>0.62525487947029501</v>
      </c>
      <c r="E21915" s="2">
        <v>1.4570301274180301E-5</v>
      </c>
      <c r="F21915">
        <v>0.99998837458156797</v>
      </c>
      <c r="G21915" t="s">
        <v>7</v>
      </c>
    </row>
    <row r="21916" spans="1:7" hidden="1" x14ac:dyDescent="0.35">
      <c r="A21916" s="1" t="s">
        <v>21921</v>
      </c>
      <c r="B21916">
        <v>0.67846706292697401</v>
      </c>
      <c r="C21916">
        <v>0.33293689216947597</v>
      </c>
      <c r="D21916">
        <v>0.59775891569305395</v>
      </c>
      <c r="E21916">
        <v>0.55697520091935604</v>
      </c>
      <c r="F21916">
        <v>0.57754437291660399</v>
      </c>
      <c r="G21916" t="s">
        <v>7</v>
      </c>
    </row>
    <row r="21917" spans="1:7" hidden="1" x14ac:dyDescent="0.35">
      <c r="A21917" s="1" t="s">
        <v>21922</v>
      </c>
      <c r="B21917">
        <v>0.36120303064673298</v>
      </c>
      <c r="C21917">
        <v>-0.27841697111694902</v>
      </c>
      <c r="D21917">
        <v>0.48673478006715598</v>
      </c>
      <c r="E21917">
        <v>-0.572009608761747</v>
      </c>
      <c r="F21917">
        <v>0.56731546497983698</v>
      </c>
      <c r="G21917" t="s">
        <v>7</v>
      </c>
    </row>
    <row r="21918" spans="1:7" hidden="1" x14ac:dyDescent="0.35">
      <c r="A21918" s="1" t="s">
        <v>21923</v>
      </c>
      <c r="B21918">
        <v>0.70080705858211501</v>
      </c>
      <c r="C21918">
        <v>0.314226679075921</v>
      </c>
      <c r="D21918">
        <v>0.596603733486606</v>
      </c>
      <c r="E21918">
        <v>0.526692444982788</v>
      </c>
      <c r="F21918">
        <v>0.59840718293412398</v>
      </c>
      <c r="G21918" t="s">
        <v>7</v>
      </c>
    </row>
    <row r="21919" spans="1:7" hidden="1" x14ac:dyDescent="0.35">
      <c r="A21919" s="1" t="s">
        <v>21924</v>
      </c>
      <c r="B21919">
        <v>0.27423849397300898</v>
      </c>
      <c r="C21919">
        <v>-3.0847750424493E-2</v>
      </c>
      <c r="D21919">
        <v>0.45093402508084901</v>
      </c>
      <c r="E21919">
        <v>-6.8408566905019605E-2</v>
      </c>
      <c r="F21919">
        <v>0.945460402403837</v>
      </c>
      <c r="G21919" t="s">
        <v>7</v>
      </c>
    </row>
    <row r="21920" spans="1:7" hidden="1" x14ac:dyDescent="0.35">
      <c r="A21920" s="1" t="s">
        <v>21925</v>
      </c>
      <c r="B21920">
        <v>0.363317818544583</v>
      </c>
      <c r="C21920">
        <v>-1.8210917479933201E-2</v>
      </c>
      <c r="D21920">
        <v>0.48784637082280802</v>
      </c>
      <c r="E21920">
        <v>-3.7329205604662803E-2</v>
      </c>
      <c r="F21920">
        <v>0.97022251901060097</v>
      </c>
      <c r="G21920" t="s">
        <v>7</v>
      </c>
    </row>
    <row r="21921" spans="1:7" hidden="1" x14ac:dyDescent="0.35">
      <c r="A21921" s="1" t="s">
        <v>21926</v>
      </c>
      <c r="B21921">
        <v>12.112941071858399</v>
      </c>
      <c r="C21921">
        <v>4.04428024475596E-2</v>
      </c>
      <c r="D21921">
        <v>0.51334204300511899</v>
      </c>
      <c r="E21921">
        <v>7.8783343384084104E-2</v>
      </c>
      <c r="F21921">
        <v>0.93720495291641703</v>
      </c>
      <c r="G21921">
        <v>0.97003678138225202</v>
      </c>
    </row>
    <row r="21922" spans="1:7" hidden="1" x14ac:dyDescent="0.35">
      <c r="A21922" s="1" t="s">
        <v>21927</v>
      </c>
      <c r="B21922">
        <v>1.3933696888206499</v>
      </c>
      <c r="C21922">
        <v>3.0346501641159599E-2</v>
      </c>
      <c r="D21922">
        <v>0.69134467717195003</v>
      </c>
      <c r="E21922">
        <v>4.38948944617562E-2</v>
      </c>
      <c r="F21922">
        <v>0.96498818500947303</v>
      </c>
      <c r="G21922">
        <v>0.98307736511779797</v>
      </c>
    </row>
    <row r="21923" spans="1:7" hidden="1" x14ac:dyDescent="0.35">
      <c r="A21923" s="1" t="s">
        <v>21928</v>
      </c>
      <c r="B21923">
        <v>3.3982358925905198</v>
      </c>
      <c r="C21923">
        <v>0.43081617082243101</v>
      </c>
      <c r="D21923">
        <v>0.70747803661854602</v>
      </c>
      <c r="E21923">
        <v>0.60894635384238105</v>
      </c>
      <c r="F21923">
        <v>0.542559997934981</v>
      </c>
      <c r="G21923">
        <v>0.70989041225267902</v>
      </c>
    </row>
    <row r="21924" spans="1:7" hidden="1" x14ac:dyDescent="0.35">
      <c r="A21924" s="1" t="s">
        <v>21929</v>
      </c>
      <c r="B21924">
        <v>0.27141699679060199</v>
      </c>
      <c r="C21924">
        <v>0.17951708870164801</v>
      </c>
      <c r="D21924">
        <v>0.45033125411566599</v>
      </c>
      <c r="E21924">
        <v>0.398633421644636</v>
      </c>
      <c r="F21924">
        <v>0.69016333162455301</v>
      </c>
      <c r="G21924" t="s">
        <v>7</v>
      </c>
    </row>
    <row r="21925" spans="1:7" hidden="1" x14ac:dyDescent="0.35">
      <c r="A21925" s="1" t="s">
        <v>21930</v>
      </c>
      <c r="B21925">
        <v>0.88939094568669996</v>
      </c>
      <c r="C21925">
        <v>-0.17485916390179199</v>
      </c>
      <c r="D21925">
        <v>0.62815401222160805</v>
      </c>
      <c r="E21925">
        <v>-0.27836989098161202</v>
      </c>
      <c r="F21925">
        <v>0.78072842994563696</v>
      </c>
      <c r="G21925" t="s">
        <v>7</v>
      </c>
    </row>
    <row r="21926" spans="1:7" hidden="1" x14ac:dyDescent="0.35">
      <c r="A21926" s="1" t="s">
        <v>21931</v>
      </c>
      <c r="B21926">
        <v>0.38464620533247201</v>
      </c>
      <c r="C21926">
        <v>-1.8920592016940099E-2</v>
      </c>
      <c r="D21926">
        <v>0.49429728289437103</v>
      </c>
      <c r="E21926">
        <v>-3.8277758490093398E-2</v>
      </c>
      <c r="F21926">
        <v>0.96946622394153803</v>
      </c>
      <c r="G21926" t="s">
        <v>7</v>
      </c>
    </row>
    <row r="21927" spans="1:7" hidden="1" x14ac:dyDescent="0.35">
      <c r="A21927" s="1" t="s">
        <v>21932</v>
      </c>
      <c r="B21927">
        <v>0.37968221523762902</v>
      </c>
      <c r="C21927">
        <v>-0.23840348432273401</v>
      </c>
      <c r="D21927">
        <v>0.45613091092690999</v>
      </c>
      <c r="E21927">
        <v>-0.522664609241831</v>
      </c>
      <c r="F21927">
        <v>0.60120767061506297</v>
      </c>
      <c r="G21927" t="s">
        <v>7</v>
      </c>
    </row>
    <row r="21928" spans="1:7" x14ac:dyDescent="0.35">
      <c r="A21928" s="1" t="s">
        <v>21933</v>
      </c>
      <c r="B21928">
        <v>12.538181698763999</v>
      </c>
      <c r="C21928">
        <v>-2.60142643680105</v>
      </c>
      <c r="D21928">
        <v>0.562815634735361</v>
      </c>
      <c r="E21928">
        <v>-4.6221644820230603</v>
      </c>
      <c r="F21928" s="2">
        <v>3.7975671209738601E-6</v>
      </c>
      <c r="G21928" s="2">
        <v>2.0738018712796399E-5</v>
      </c>
    </row>
    <row r="21929" spans="1:7" hidden="1" x14ac:dyDescent="0.35">
      <c r="A21929" s="1" t="s">
        <v>21934</v>
      </c>
      <c r="B21929">
        <v>5.1088978013524704</v>
      </c>
      <c r="C21929">
        <v>-0.28104669465040699</v>
      </c>
      <c r="D21929">
        <v>0.64703075130589305</v>
      </c>
      <c r="E21929">
        <v>-0.43436373631883002</v>
      </c>
      <c r="F21929">
        <v>0.66402432703315495</v>
      </c>
      <c r="G21929">
        <v>0.80447253553215703</v>
      </c>
    </row>
    <row r="21930" spans="1:7" hidden="1" x14ac:dyDescent="0.35">
      <c r="A21930" s="1" t="s">
        <v>21935</v>
      </c>
      <c r="B21930">
        <v>3.1549274595461299</v>
      </c>
      <c r="C21930">
        <v>0.96056557823416799</v>
      </c>
      <c r="D21930">
        <v>0.70851252156162803</v>
      </c>
      <c r="E21930">
        <v>1.3557496148649399</v>
      </c>
      <c r="F21930">
        <v>0.17517884741859099</v>
      </c>
      <c r="G21930">
        <v>0.31612734534159598</v>
      </c>
    </row>
    <row r="21931" spans="1:7" hidden="1" x14ac:dyDescent="0.35">
      <c r="A21931" s="1" t="s">
        <v>21936</v>
      </c>
      <c r="B21931">
        <v>2.2501581775903099</v>
      </c>
      <c r="C21931">
        <v>5.33249325431919E-2</v>
      </c>
      <c r="D21931">
        <v>0.71685032129312798</v>
      </c>
      <c r="E21931">
        <v>7.4387819826876797E-2</v>
      </c>
      <c r="F21931">
        <v>0.94070180032116302</v>
      </c>
      <c r="G21931">
        <v>0.97177913190134102</v>
      </c>
    </row>
    <row r="21932" spans="1:7" hidden="1" x14ac:dyDescent="0.35">
      <c r="A21932" s="1" t="s">
        <v>21937</v>
      </c>
      <c r="B21932">
        <v>0.50710513989905504</v>
      </c>
      <c r="C21932">
        <v>0.43737042113945102</v>
      </c>
      <c r="D21932">
        <v>0.53296126651366005</v>
      </c>
      <c r="E21932">
        <v>0.82064204027525001</v>
      </c>
      <c r="F21932">
        <v>0.411850193882837</v>
      </c>
      <c r="G21932" t="s">
        <v>7</v>
      </c>
    </row>
    <row r="21933" spans="1:7" hidden="1" x14ac:dyDescent="0.35">
      <c r="A21933" s="1" t="s">
        <v>21938</v>
      </c>
      <c r="B21933">
        <v>1.2893622338303801</v>
      </c>
      <c r="C21933">
        <v>-0.75405792864613597</v>
      </c>
      <c r="D21933">
        <v>0.68818439695557598</v>
      </c>
      <c r="E21933">
        <v>-1.0957207573754599</v>
      </c>
      <c r="F21933">
        <v>0.273200995939546</v>
      </c>
      <c r="G21933" t="s">
        <v>7</v>
      </c>
    </row>
    <row r="21934" spans="1:7" hidden="1" x14ac:dyDescent="0.35">
      <c r="A21934" s="1" t="s">
        <v>21939</v>
      </c>
      <c r="B21934">
        <v>0.46407960159182299</v>
      </c>
      <c r="C21934">
        <v>-0.22615925678676199</v>
      </c>
      <c r="D21934">
        <v>0.547423712164962</v>
      </c>
      <c r="E21934">
        <v>-0.41313383355708599</v>
      </c>
      <c r="F21934">
        <v>0.67950856218136502</v>
      </c>
      <c r="G21934" t="s">
        <v>7</v>
      </c>
    </row>
    <row r="21935" spans="1:7" hidden="1" x14ac:dyDescent="0.35">
      <c r="A21935" s="1" t="s">
        <v>21940</v>
      </c>
      <c r="B21935">
        <v>2.1827055607446701</v>
      </c>
      <c r="C21935">
        <v>-0.417134630751406</v>
      </c>
      <c r="D21935">
        <v>0.71635975240043503</v>
      </c>
      <c r="E21935">
        <v>-0.58229769240055496</v>
      </c>
      <c r="F21935">
        <v>0.56036617957221302</v>
      </c>
      <c r="G21935">
        <v>0.72498096398438305</v>
      </c>
    </row>
    <row r="21936" spans="1:7" hidden="1" x14ac:dyDescent="0.35">
      <c r="A21936" s="1" t="s">
        <v>21941</v>
      </c>
      <c r="B21936">
        <v>3.3839639187365602</v>
      </c>
      <c r="C21936">
        <v>-0.70281195987532397</v>
      </c>
      <c r="D21936">
        <v>0.70359228884451197</v>
      </c>
      <c r="E21936">
        <v>-0.99889093587073097</v>
      </c>
      <c r="F21936">
        <v>0.31784752759426299</v>
      </c>
      <c r="G21936">
        <v>0.49197132209107602</v>
      </c>
    </row>
    <row r="21937" spans="1:7" hidden="1" x14ac:dyDescent="0.35">
      <c r="A21937" s="1" t="s">
        <v>21942</v>
      </c>
      <c r="B21937">
        <v>0.80031162111512599</v>
      </c>
      <c r="C21937">
        <v>-0.22348566364018199</v>
      </c>
      <c r="D21937">
        <v>0.61515126345850801</v>
      </c>
      <c r="E21937">
        <v>-0.36330196638742002</v>
      </c>
      <c r="F21937">
        <v>0.71637932459068099</v>
      </c>
      <c r="G21937" t="s">
        <v>7</v>
      </c>
    </row>
    <row r="21938" spans="1:7" x14ac:dyDescent="0.35">
      <c r="A21938" s="1" t="s">
        <v>21943</v>
      </c>
      <c r="B21938">
        <v>27.409154677139298</v>
      </c>
      <c r="C21938">
        <v>-1.4855390287816199</v>
      </c>
      <c r="D21938">
        <v>0.39834452286852101</v>
      </c>
      <c r="E21938">
        <v>-3.7292819243103899</v>
      </c>
      <c r="F21938">
        <v>1.92026212624783E-4</v>
      </c>
      <c r="G21938">
        <v>7.9906655899523202E-4</v>
      </c>
    </row>
    <row r="21939" spans="1:7" hidden="1" x14ac:dyDescent="0.35">
      <c r="A21939" s="1" t="s">
        <v>21944</v>
      </c>
      <c r="B21939">
        <v>0.34695342185153599</v>
      </c>
      <c r="C21939">
        <v>0.20087014808088999</v>
      </c>
      <c r="D21939">
        <v>0.44973719443145599</v>
      </c>
      <c r="E21939">
        <v>0.44663894951989402</v>
      </c>
      <c r="F21939">
        <v>0.65513576831043097</v>
      </c>
      <c r="G21939" t="s">
        <v>7</v>
      </c>
    </row>
    <row r="21940" spans="1:7" hidden="1" x14ac:dyDescent="0.35">
      <c r="A21940" s="1" t="s">
        <v>21945</v>
      </c>
      <c r="B21940">
        <v>1.54092625107603</v>
      </c>
      <c r="C21940">
        <v>6.5759946395948093E-2</v>
      </c>
      <c r="D21940">
        <v>0.68178001845007596</v>
      </c>
      <c r="E21940">
        <v>9.6453320156615105E-2</v>
      </c>
      <c r="F21940">
        <v>0.92316054612225495</v>
      </c>
      <c r="G21940">
        <v>0.962409555784006</v>
      </c>
    </row>
    <row r="21941" spans="1:7" hidden="1" x14ac:dyDescent="0.35">
      <c r="A21941" s="1" t="s">
        <v>21946</v>
      </c>
      <c r="B21941">
        <v>0.27141699679060199</v>
      </c>
      <c r="C21941">
        <v>0.17951708870164801</v>
      </c>
      <c r="D21941">
        <v>0.45033125411566599</v>
      </c>
      <c r="E21941">
        <v>0.398633421644636</v>
      </c>
      <c r="F21941">
        <v>0.69016333162455301</v>
      </c>
      <c r="G21941" t="s">
        <v>7</v>
      </c>
    </row>
    <row r="21942" spans="1:7" hidden="1" x14ac:dyDescent="0.35">
      <c r="A21942" s="1" t="s">
        <v>21947</v>
      </c>
      <c r="B21942">
        <v>0.34766013113609301</v>
      </c>
      <c r="C21942">
        <v>-0.27225341501466999</v>
      </c>
      <c r="D21942">
        <v>0.48225758628381798</v>
      </c>
      <c r="E21942">
        <v>-0.56453941370337102</v>
      </c>
      <c r="F21942">
        <v>0.57238708462918297</v>
      </c>
      <c r="G21942" t="s">
        <v>7</v>
      </c>
    </row>
    <row r="21943" spans="1:7" hidden="1" x14ac:dyDescent="0.35">
      <c r="A21943" s="1" t="s">
        <v>21948</v>
      </c>
      <c r="B21943">
        <v>1.17787904845491</v>
      </c>
      <c r="C21943">
        <v>-0.925499657431333</v>
      </c>
      <c r="D21943">
        <v>0.678659120163563</v>
      </c>
      <c r="E21943">
        <v>-1.3637179991160799</v>
      </c>
      <c r="F21943">
        <v>0.17265633694922999</v>
      </c>
      <c r="G21943" t="s">
        <v>7</v>
      </c>
    </row>
    <row r="21944" spans="1:7" hidden="1" x14ac:dyDescent="0.35">
      <c r="A21944" s="1" t="s">
        <v>21949</v>
      </c>
      <c r="B21944">
        <v>0.40312538992336799</v>
      </c>
      <c r="C21944">
        <v>-1.9610182682702201E-2</v>
      </c>
      <c r="D21944">
        <v>0.50033937838797304</v>
      </c>
      <c r="E21944">
        <v>-3.9193762333645701E-2</v>
      </c>
      <c r="F21944">
        <v>0.96873590675377197</v>
      </c>
      <c r="G21944" t="s">
        <v>7</v>
      </c>
    </row>
    <row r="21945" spans="1:7" hidden="1" x14ac:dyDescent="0.35">
      <c r="A21945" s="1" t="s">
        <v>21950</v>
      </c>
      <c r="B21945">
        <v>5.0577876920871496</v>
      </c>
      <c r="C21945">
        <v>0.59091666675697996</v>
      </c>
      <c r="D21945">
        <v>0.66140663490237805</v>
      </c>
      <c r="E21945">
        <v>0.89342415932098695</v>
      </c>
      <c r="F21945">
        <v>0.37163006961663902</v>
      </c>
      <c r="G21945">
        <v>0.55054142021446695</v>
      </c>
    </row>
    <row r="21946" spans="1:7" hidden="1" x14ac:dyDescent="0.35">
      <c r="A21946" s="1" t="s">
        <v>21951</v>
      </c>
      <c r="B21946">
        <v>11.427952951898799</v>
      </c>
      <c r="C21946">
        <v>0.96032455321604704</v>
      </c>
      <c r="D21946">
        <v>0.52602859376021804</v>
      </c>
      <c r="E21946">
        <v>1.82561283665465</v>
      </c>
      <c r="F21946">
        <v>6.7908600841265501E-2</v>
      </c>
      <c r="G21946">
        <v>0.14736779111339299</v>
      </c>
    </row>
    <row r="21947" spans="1:7" x14ac:dyDescent="0.35">
      <c r="A21947" s="1" t="s">
        <v>21952</v>
      </c>
      <c r="B21947">
        <v>640.27730208883804</v>
      </c>
      <c r="C21947">
        <v>1.43525078557226</v>
      </c>
      <c r="D21947">
        <v>0.116081920894262</v>
      </c>
      <c r="E21947">
        <v>12.364119877716499</v>
      </c>
      <c r="F21947" s="2">
        <v>4.0866282447330901E-35</v>
      </c>
      <c r="G21947" s="2">
        <v>1.1694998905939999E-33</v>
      </c>
    </row>
    <row r="21948" spans="1:7" hidden="1" x14ac:dyDescent="0.35">
      <c r="A21948" s="1" t="s">
        <v>21953</v>
      </c>
      <c r="B21948">
        <v>0.71419591660912196</v>
      </c>
      <c r="C21948">
        <v>0.36487327205005399</v>
      </c>
      <c r="D21948">
        <v>0.60645719801892495</v>
      </c>
      <c r="E21948">
        <v>0.60164719495780195</v>
      </c>
      <c r="F21948">
        <v>0.54740900651937396</v>
      </c>
      <c r="G21948" t="s">
        <v>7</v>
      </c>
    </row>
    <row r="21949" spans="1:7" hidden="1" x14ac:dyDescent="0.35">
      <c r="A21949" s="1" t="s">
        <v>21954</v>
      </c>
      <c r="B21949">
        <v>0.65996017332149104</v>
      </c>
      <c r="C21949">
        <v>-3.3745101142835902E-2</v>
      </c>
      <c r="D21949">
        <v>0.59461892116946002</v>
      </c>
      <c r="E21949">
        <v>-5.6750802810761801E-2</v>
      </c>
      <c r="F21949">
        <v>0.95474370440235801</v>
      </c>
      <c r="G21949" t="s">
        <v>7</v>
      </c>
    </row>
    <row r="21950" spans="1:7" hidden="1" x14ac:dyDescent="0.35">
      <c r="A21950" s="1" t="s">
        <v>21955</v>
      </c>
      <c r="B21950">
        <v>2.4235622881514201</v>
      </c>
      <c r="C21950">
        <v>0.31816774489600103</v>
      </c>
      <c r="D21950">
        <v>0.71667314853108299</v>
      </c>
      <c r="E21950">
        <v>0.44395097758040503</v>
      </c>
      <c r="F21950">
        <v>0.65707802703561802</v>
      </c>
      <c r="G21950">
        <v>0.79941854519952305</v>
      </c>
    </row>
    <row r="21951" spans="1:7" hidden="1" x14ac:dyDescent="0.35">
      <c r="A21951" s="1" t="s">
        <v>21956</v>
      </c>
      <c r="B21951">
        <v>0.342723846055837</v>
      </c>
      <c r="C21951">
        <v>-0.22978016852743899</v>
      </c>
      <c r="D21951">
        <v>0.449021940147808</v>
      </c>
      <c r="E21951">
        <v>-0.51173483516596097</v>
      </c>
      <c r="F21951">
        <v>0.60883660257817795</v>
      </c>
      <c r="G21951" t="s">
        <v>7</v>
      </c>
    </row>
    <row r="21952" spans="1:7" hidden="1" x14ac:dyDescent="0.35">
      <c r="A21952" s="1" t="s">
        <v>21957</v>
      </c>
      <c r="B21952">
        <v>0.58052677706213995</v>
      </c>
      <c r="C21952">
        <v>0.23525996097242</v>
      </c>
      <c r="D21952">
        <v>0.57643046428270905</v>
      </c>
      <c r="E21952">
        <v>0.40813242108077902</v>
      </c>
      <c r="F21952">
        <v>0.68317645878786604</v>
      </c>
      <c r="G21952" t="s">
        <v>7</v>
      </c>
    </row>
    <row r="21953" spans="1:7" hidden="1" x14ac:dyDescent="0.35">
      <c r="A21953" s="1" t="s">
        <v>21958</v>
      </c>
      <c r="B21953">
        <v>3.4318972743666798</v>
      </c>
      <c r="C21953">
        <v>0.720041203925045</v>
      </c>
      <c r="D21953">
        <v>0.69881474998288995</v>
      </c>
      <c r="E21953">
        <v>1.0303749369095001</v>
      </c>
      <c r="F21953">
        <v>0.30283403385531599</v>
      </c>
      <c r="G21953">
        <v>0.47591212549707901</v>
      </c>
    </row>
    <row r="21954" spans="1:7" hidden="1" x14ac:dyDescent="0.35">
      <c r="A21954" s="1" t="s">
        <v>21959</v>
      </c>
      <c r="B21954">
        <v>0.73230633646856502</v>
      </c>
      <c r="C21954">
        <v>-0.32595546429224698</v>
      </c>
      <c r="D21954">
        <v>0.605158315703893</v>
      </c>
      <c r="E21954">
        <v>-0.53862841480267798</v>
      </c>
      <c r="F21954">
        <v>0.59014327704547498</v>
      </c>
      <c r="G21954" t="s">
        <v>7</v>
      </c>
    </row>
    <row r="21955" spans="1:7" hidden="1" x14ac:dyDescent="0.35">
      <c r="A21955" s="1" t="s">
        <v>21960</v>
      </c>
      <c r="B21955">
        <v>2.3959621380346401</v>
      </c>
      <c r="C21955">
        <v>-0.53943723097019602</v>
      </c>
      <c r="D21955">
        <v>0.71401484330946496</v>
      </c>
      <c r="E21955">
        <v>-0.755498623067695</v>
      </c>
      <c r="F21955">
        <v>0.44994985818592398</v>
      </c>
      <c r="G21955">
        <v>0.628279068239601</v>
      </c>
    </row>
    <row r="21956" spans="1:7" hidden="1" x14ac:dyDescent="0.35">
      <c r="A21956" s="1" t="s">
        <v>21961</v>
      </c>
      <c r="B21956">
        <v>0.88837933681944803</v>
      </c>
      <c r="C21956">
        <v>-0.12650041836040299</v>
      </c>
      <c r="D21956">
        <v>0.653992781978598</v>
      </c>
      <c r="E21956">
        <v>-0.19342785095836501</v>
      </c>
      <c r="F21956">
        <v>0.84662390536960996</v>
      </c>
      <c r="G21956" t="s">
        <v>7</v>
      </c>
    </row>
    <row r="21957" spans="1:7" hidden="1" x14ac:dyDescent="0.35">
      <c r="A21957" s="1" t="s">
        <v>21962</v>
      </c>
      <c r="B21957">
        <v>22.9766910678809</v>
      </c>
      <c r="C21957">
        <v>-0.86187271541500399</v>
      </c>
      <c r="D21957">
        <v>0.40055877096306902</v>
      </c>
      <c r="E21957">
        <v>-2.15167605328624</v>
      </c>
      <c r="F21957">
        <v>3.1422877472756898E-2</v>
      </c>
      <c r="G21957">
        <v>7.7084246300356707E-2</v>
      </c>
    </row>
    <row r="21958" spans="1:7" hidden="1" x14ac:dyDescent="0.35">
      <c r="A21958" s="1" t="s">
        <v>21963</v>
      </c>
      <c r="B21958">
        <v>23.258911542596898</v>
      </c>
      <c r="C21958">
        <v>0.21054520018239101</v>
      </c>
      <c r="D21958">
        <v>0.39463513050916998</v>
      </c>
      <c r="E21958">
        <v>0.53351864521219805</v>
      </c>
      <c r="F21958">
        <v>0.59367460775191405</v>
      </c>
      <c r="G21958">
        <v>0.75318717912768096</v>
      </c>
    </row>
    <row r="21959" spans="1:7" hidden="1" x14ac:dyDescent="0.35">
      <c r="A21959" s="1" t="s">
        <v>21964</v>
      </c>
      <c r="B21959">
        <v>2.6961550643372698</v>
      </c>
      <c r="C21959">
        <v>0.58147201095839096</v>
      </c>
      <c r="D21959">
        <v>0.71052837040503503</v>
      </c>
      <c r="E21959">
        <v>0.81836564897039099</v>
      </c>
      <c r="F21959">
        <v>0.41314843028384102</v>
      </c>
      <c r="G21959">
        <v>0.59225538722066295</v>
      </c>
    </row>
    <row r="21960" spans="1:7" hidden="1" x14ac:dyDescent="0.35">
      <c r="A21960" s="1" t="s">
        <v>21965</v>
      </c>
      <c r="B21960">
        <v>0.46518278062242102</v>
      </c>
      <c r="C21960">
        <v>0.12770766173046999</v>
      </c>
      <c r="D21960">
        <v>0.52011141666145</v>
      </c>
      <c r="E21960">
        <v>0.24553904728762599</v>
      </c>
      <c r="F21960">
        <v>0.80603907795032703</v>
      </c>
      <c r="G21960" t="s">
        <v>7</v>
      </c>
    </row>
    <row r="21961" spans="1:7" hidden="1" x14ac:dyDescent="0.35">
      <c r="A21961" s="1" t="s">
        <v>21966</v>
      </c>
      <c r="B21961">
        <v>1.09477532284543</v>
      </c>
      <c r="C21961">
        <v>-0.50969492069299704</v>
      </c>
      <c r="D21961">
        <v>0.62552180493848597</v>
      </c>
      <c r="E21961">
        <v>-0.81483158008076295</v>
      </c>
      <c r="F21961">
        <v>0.41516872155052498</v>
      </c>
      <c r="G21961" t="s">
        <v>7</v>
      </c>
    </row>
    <row r="21962" spans="1:7" hidden="1" x14ac:dyDescent="0.35">
      <c r="A21962" s="1" t="s">
        <v>21967</v>
      </c>
      <c r="B21962">
        <v>2.6989765615196801</v>
      </c>
      <c r="C21962">
        <v>0.35754968400473303</v>
      </c>
      <c r="D21962">
        <v>0.71093010367641996</v>
      </c>
      <c r="E21962">
        <v>0.502932260366726</v>
      </c>
      <c r="F21962">
        <v>0.61501189881511598</v>
      </c>
      <c r="G21962">
        <v>0.76976078217417598</v>
      </c>
    </row>
    <row r="21963" spans="1:7" hidden="1" x14ac:dyDescent="0.35">
      <c r="A21963" s="1" t="s">
        <v>21968</v>
      </c>
      <c r="B21963">
        <v>1.0701643412375501</v>
      </c>
      <c r="C21963">
        <v>0.67953474155300397</v>
      </c>
      <c r="D21963">
        <v>0.67174341882875999</v>
      </c>
      <c r="E21963">
        <v>1.01159865881206</v>
      </c>
      <c r="F21963">
        <v>0.31172998743441299</v>
      </c>
      <c r="G21963" t="s">
        <v>7</v>
      </c>
    </row>
    <row r="21964" spans="1:7" hidden="1" x14ac:dyDescent="0.35">
      <c r="A21964" s="1" t="s">
        <v>21969</v>
      </c>
      <c r="B21964">
        <v>1.5776601349807799</v>
      </c>
      <c r="C21964">
        <v>-1.07224804257668</v>
      </c>
      <c r="D21964">
        <v>0.70091800991182795</v>
      </c>
      <c r="E21964">
        <v>-1.52977670342864</v>
      </c>
      <c r="F21964">
        <v>0.12607200998329701</v>
      </c>
      <c r="G21964">
        <v>0.24375575144978801</v>
      </c>
    </row>
    <row r="21965" spans="1:7" x14ac:dyDescent="0.35">
      <c r="A21965" s="1" t="s">
        <v>21970</v>
      </c>
      <c r="B21965">
        <v>5.7682652073119396</v>
      </c>
      <c r="C21965">
        <v>-2.7323326004392601</v>
      </c>
      <c r="D21965">
        <v>0.68882336468463601</v>
      </c>
      <c r="E21965">
        <v>-3.9666665512866301</v>
      </c>
      <c r="F21965" s="2">
        <v>7.2884849518424602E-5</v>
      </c>
      <c r="G21965">
        <v>3.2830856304294498E-4</v>
      </c>
    </row>
    <row r="21966" spans="1:7" hidden="1" x14ac:dyDescent="0.35">
      <c r="A21966" s="1" t="s">
        <v>21971</v>
      </c>
      <c r="B21966">
        <v>4.1111157833961602</v>
      </c>
      <c r="C21966">
        <v>-1.00792837594639</v>
      </c>
      <c r="D21966">
        <v>0.67861785086041904</v>
      </c>
      <c r="E21966">
        <v>-1.48526652322576</v>
      </c>
      <c r="F21966">
        <v>0.137473236143351</v>
      </c>
      <c r="G21966">
        <v>0.26085882293935703</v>
      </c>
    </row>
    <row r="21967" spans="1:7" hidden="1" x14ac:dyDescent="0.35">
      <c r="A21967" s="1" t="s">
        <v>21972</v>
      </c>
      <c r="B21967">
        <v>49.755880544218002</v>
      </c>
      <c r="C21967">
        <v>8.6743550969764799E-2</v>
      </c>
      <c r="D21967">
        <v>0.296152906502755</v>
      </c>
      <c r="E21967">
        <v>0.29290123130686802</v>
      </c>
      <c r="F21967">
        <v>0.76959764766383398</v>
      </c>
      <c r="G21967">
        <v>0.87292111270238604</v>
      </c>
    </row>
    <row r="21968" spans="1:7" hidden="1" x14ac:dyDescent="0.35">
      <c r="A21968" s="1" t="s">
        <v>21973</v>
      </c>
      <c r="B21968">
        <v>7.7971165203134296</v>
      </c>
      <c r="C21968">
        <v>-0.138512565915033</v>
      </c>
      <c r="D21968">
        <v>0.58582389172492599</v>
      </c>
      <c r="E21968">
        <v>-0.23644062297833199</v>
      </c>
      <c r="F21968">
        <v>0.81309077704301203</v>
      </c>
      <c r="G21968">
        <v>0.89854122042176199</v>
      </c>
    </row>
    <row r="21969" spans="1:7" hidden="1" x14ac:dyDescent="0.35">
      <c r="A21969" s="1" t="s">
        <v>21974</v>
      </c>
      <c r="B21969">
        <v>2.3423772113559198</v>
      </c>
      <c r="C21969">
        <v>-4.7515328071825097E-2</v>
      </c>
      <c r="D21969">
        <v>0.711678078124236</v>
      </c>
      <c r="E21969">
        <v>-6.6765198384444904E-2</v>
      </c>
      <c r="F21969">
        <v>0.94676862923099803</v>
      </c>
      <c r="G21969">
        <v>0.97448418710013196</v>
      </c>
    </row>
    <row r="21970" spans="1:7" hidden="1" x14ac:dyDescent="0.35">
      <c r="A21970" s="1" t="s">
        <v>21975</v>
      </c>
      <c r="B21970">
        <v>0.78550276587435797</v>
      </c>
      <c r="C21970">
        <v>-0.21463341731111399</v>
      </c>
      <c r="D21970">
        <v>0.61330640965685901</v>
      </c>
      <c r="E21970">
        <v>-0.34996115144336998</v>
      </c>
      <c r="F21970">
        <v>0.72636785293869999</v>
      </c>
      <c r="G21970" t="s">
        <v>7</v>
      </c>
    </row>
    <row r="21971" spans="1:7" hidden="1" x14ac:dyDescent="0.35">
      <c r="A21971" s="1" t="s">
        <v>21976</v>
      </c>
      <c r="B21971">
        <v>0.77852213668965697</v>
      </c>
      <c r="C21971">
        <v>0.80370885854944096</v>
      </c>
      <c r="D21971">
        <v>0.61491106307002097</v>
      </c>
      <c r="E21971">
        <v>1.3070326862177799</v>
      </c>
      <c r="F21971">
        <v>0.19120161069413899</v>
      </c>
      <c r="G21971" t="s">
        <v>7</v>
      </c>
    </row>
    <row r="21972" spans="1:7" hidden="1" x14ac:dyDescent="0.35">
      <c r="A21972" s="1" t="s">
        <v>21977</v>
      </c>
      <c r="B21972">
        <v>0.72452084919131599</v>
      </c>
      <c r="C21972">
        <v>-0.36360711580410399</v>
      </c>
      <c r="D21972">
        <v>0.60411089095438697</v>
      </c>
      <c r="E21972">
        <v>-0.60188803289023596</v>
      </c>
      <c r="F21972">
        <v>0.54724867065892002</v>
      </c>
      <c r="G21972" t="s">
        <v>7</v>
      </c>
    </row>
    <row r="21973" spans="1:7" hidden="1" x14ac:dyDescent="0.35">
      <c r="A21973" s="1" t="s">
        <v>21978</v>
      </c>
      <c r="B21973">
        <v>0.34977491903394298</v>
      </c>
      <c r="C21973">
        <v>-1.7681136239130299E-2</v>
      </c>
      <c r="D21973">
        <v>0.48286847542217898</v>
      </c>
      <c r="E21973">
        <v>-3.6616878382196003E-2</v>
      </c>
      <c r="F21973">
        <v>0.97079048555215897</v>
      </c>
      <c r="G21973" t="s">
        <v>7</v>
      </c>
    </row>
    <row r="21974" spans="1:7" hidden="1" x14ac:dyDescent="0.35">
      <c r="A21974" s="1" t="s">
        <v>21979</v>
      </c>
      <c r="B21974">
        <v>1.0467211665518099</v>
      </c>
      <c r="C21974">
        <v>0.31691052767162198</v>
      </c>
      <c r="D21974">
        <v>0.68210794262805796</v>
      </c>
      <c r="E21974">
        <v>0.46460465839264897</v>
      </c>
      <c r="F21974">
        <v>0.642214595683825</v>
      </c>
      <c r="G21974" t="s">
        <v>7</v>
      </c>
    </row>
    <row r="21975" spans="1:7" hidden="1" x14ac:dyDescent="0.35">
      <c r="A21975" s="1" t="s">
        <v>21980</v>
      </c>
      <c r="B21975">
        <v>0.461258104409416</v>
      </c>
      <c r="C21975">
        <v>0.107410393460913</v>
      </c>
      <c r="D21975">
        <v>0.54875486930510697</v>
      </c>
      <c r="E21975">
        <v>0.19573474326875301</v>
      </c>
      <c r="F21975">
        <v>0.84481778917320804</v>
      </c>
      <c r="G21975" t="s">
        <v>7</v>
      </c>
    </row>
    <row r="21976" spans="1:7" hidden="1" x14ac:dyDescent="0.35">
      <c r="A21976" s="1" t="s">
        <v>21981</v>
      </c>
      <c r="B21976">
        <v>0.363317818544583</v>
      </c>
      <c r="C21976">
        <v>-1.8210917479933201E-2</v>
      </c>
      <c r="D21976">
        <v>0.48784637082280802</v>
      </c>
      <c r="E21976">
        <v>-3.7329205604662803E-2</v>
      </c>
      <c r="F21976">
        <v>0.97022251901060097</v>
      </c>
      <c r="G21976" t="s">
        <v>7</v>
      </c>
    </row>
    <row r="21977" spans="1:7" hidden="1" x14ac:dyDescent="0.35">
      <c r="A21977" s="1" t="s">
        <v>21982</v>
      </c>
      <c r="B21977">
        <v>1.4560927713607399</v>
      </c>
      <c r="C21977">
        <v>-0.28226507044275401</v>
      </c>
      <c r="D21977">
        <v>0.67390124743674096</v>
      </c>
      <c r="E21977">
        <v>-0.41885227474556602</v>
      </c>
      <c r="F21977">
        <v>0.675324098015888</v>
      </c>
      <c r="G21977">
        <v>0.81237241715138797</v>
      </c>
    </row>
    <row r="21978" spans="1:7" hidden="1" x14ac:dyDescent="0.35">
      <c r="A21978" s="1" t="s">
        <v>21983</v>
      </c>
      <c r="B21978">
        <v>1.5990589655620699</v>
      </c>
      <c r="C21978">
        <v>0.126147943575179</v>
      </c>
      <c r="D21978">
        <v>0.69996966890351298</v>
      </c>
      <c r="E21978">
        <v>0.18021915688545001</v>
      </c>
      <c r="F21978">
        <v>0.85698051963854105</v>
      </c>
      <c r="G21978">
        <v>0.92652745387538304</v>
      </c>
    </row>
    <row r="21979" spans="1:7" hidden="1" x14ac:dyDescent="0.35">
      <c r="A21979" s="1" t="s">
        <v>21984</v>
      </c>
      <c r="B21979">
        <v>4.9536820882888897</v>
      </c>
      <c r="C21979">
        <v>-0.502728924610921</v>
      </c>
      <c r="D21979">
        <v>0.66552199574892501</v>
      </c>
      <c r="E21979">
        <v>-0.75539039704493904</v>
      </c>
      <c r="F21979">
        <v>0.45001477341734702</v>
      </c>
      <c r="G21979">
        <v>0.62829210136598401</v>
      </c>
    </row>
    <row r="21980" spans="1:7" hidden="1" x14ac:dyDescent="0.35">
      <c r="A21980" s="1" t="s">
        <v>21985</v>
      </c>
      <c r="B21980">
        <v>2.5171551168710899</v>
      </c>
      <c r="C21980">
        <v>-0.17936727483742301</v>
      </c>
      <c r="D21980">
        <v>0.71675829201570795</v>
      </c>
      <c r="E21980">
        <v>-0.25024792434977799</v>
      </c>
      <c r="F21980">
        <v>0.80239562569489997</v>
      </c>
      <c r="G21980">
        <v>0.892788045952571</v>
      </c>
    </row>
    <row r="21981" spans="1:7" hidden="1" x14ac:dyDescent="0.35">
      <c r="A21981" s="1" t="s">
        <v>21986</v>
      </c>
      <c r="B21981">
        <v>1.91395386308159</v>
      </c>
      <c r="C21981">
        <v>0.35826274597801999</v>
      </c>
      <c r="D21981">
        <v>0.71668742617696801</v>
      </c>
      <c r="E21981">
        <v>0.49988702590905498</v>
      </c>
      <c r="F21981">
        <v>0.61715462821906697</v>
      </c>
      <c r="G21981">
        <v>0.77116521041189801</v>
      </c>
    </row>
    <row r="21982" spans="1:7" x14ac:dyDescent="0.35">
      <c r="A21982" s="1" t="s">
        <v>21987</v>
      </c>
      <c r="B21982">
        <v>5.5354801543365504</v>
      </c>
      <c r="C21982">
        <v>2.5968788942735199</v>
      </c>
      <c r="D21982">
        <v>0.69262760101950305</v>
      </c>
      <c r="E21982">
        <v>3.7493147695111801</v>
      </c>
      <c r="F21982">
        <v>1.77318410362157E-4</v>
      </c>
      <c r="G21982">
        <v>7.43612432103068E-4</v>
      </c>
    </row>
    <row r="21983" spans="1:7" hidden="1" x14ac:dyDescent="0.35">
      <c r="A21983" s="1" t="s">
        <v>21988</v>
      </c>
      <c r="B21983">
        <v>0.65109921202823096</v>
      </c>
      <c r="C21983">
        <v>-8.9681085558536405E-2</v>
      </c>
      <c r="D21983">
        <v>0.58927415017318996</v>
      </c>
      <c r="E21983">
        <v>-0.152189071134681</v>
      </c>
      <c r="F21983">
        <v>0.87903781352814103</v>
      </c>
      <c r="G21983" t="s">
        <v>7</v>
      </c>
    </row>
    <row r="21984" spans="1:7" x14ac:dyDescent="0.35">
      <c r="A21984" s="1" t="s">
        <v>21989</v>
      </c>
      <c r="B21984">
        <v>140.68838493966399</v>
      </c>
      <c r="C21984">
        <v>0.572473963752413</v>
      </c>
      <c r="D21984">
        <v>0.24332994497410301</v>
      </c>
      <c r="E21984">
        <v>2.3526654880612399</v>
      </c>
      <c r="F21984">
        <v>1.8639393674174599E-2</v>
      </c>
      <c r="G21984">
        <v>4.9159987422508197E-2</v>
      </c>
    </row>
    <row r="21985" spans="1:7" x14ac:dyDescent="0.35">
      <c r="A21985" s="1" t="s">
        <v>21990</v>
      </c>
      <c r="B21985">
        <v>79.308984951594894</v>
      </c>
      <c r="C21985">
        <v>0.61818357810525404</v>
      </c>
      <c r="D21985">
        <v>0.26008670382674198</v>
      </c>
      <c r="E21985">
        <v>2.3768365280105201</v>
      </c>
      <c r="F21985">
        <v>1.7461824864782999E-2</v>
      </c>
      <c r="G21985">
        <v>4.6510006661523801E-2</v>
      </c>
    </row>
    <row r="21986" spans="1:7" hidden="1" x14ac:dyDescent="0.35">
      <c r="A21986" s="1" t="s">
        <v>21991</v>
      </c>
      <c r="B21986">
        <v>0.27141699679060199</v>
      </c>
      <c r="C21986">
        <v>0.17951708870164801</v>
      </c>
      <c r="D21986">
        <v>0.45033125411566599</v>
      </c>
      <c r="E21986">
        <v>0.398633421644636</v>
      </c>
      <c r="F21986">
        <v>0.69016333162455301</v>
      </c>
      <c r="G21986" t="s">
        <v>7</v>
      </c>
    </row>
    <row r="21987" spans="1:7" hidden="1" x14ac:dyDescent="0.35">
      <c r="A21987" s="1" t="s">
        <v>21992</v>
      </c>
      <c r="B21987">
        <v>58.373721822819</v>
      </c>
      <c r="C21987">
        <v>0.193733076657085</v>
      </c>
      <c r="D21987">
        <v>0.27945336820993399</v>
      </c>
      <c r="E21987">
        <v>0.69325726112395902</v>
      </c>
      <c r="F21987">
        <v>0.488148119084438</v>
      </c>
      <c r="G21987">
        <v>0.66406237897954101</v>
      </c>
    </row>
    <row r="21988" spans="1:7" x14ac:dyDescent="0.35">
      <c r="A21988" s="1" t="s">
        <v>21993</v>
      </c>
      <c r="B21988">
        <v>26.046505445902799</v>
      </c>
      <c r="C21988">
        <v>-4.5045913245270404</v>
      </c>
      <c r="D21988">
        <v>0.55035535006379999</v>
      </c>
      <c r="E21988">
        <v>-8.1848778684623404</v>
      </c>
      <c r="F21988" s="2">
        <v>2.7257994653176799E-16</v>
      </c>
      <c r="G21988" s="2">
        <v>3.6164832342665599E-15</v>
      </c>
    </row>
    <row r="21989" spans="1:7" hidden="1" x14ac:dyDescent="0.35">
      <c r="A21989" s="1" t="s">
        <v>21994</v>
      </c>
      <c r="B21989">
        <v>0.65392070921063805</v>
      </c>
      <c r="C21989">
        <v>-0.42556345861813</v>
      </c>
      <c r="D21989">
        <v>0.59095821317834996</v>
      </c>
      <c r="E21989">
        <v>-0.72012445064317299</v>
      </c>
      <c r="F21989">
        <v>0.47144837441681497</v>
      </c>
      <c r="G21989" t="s">
        <v>7</v>
      </c>
    </row>
    <row r="21990" spans="1:7" hidden="1" x14ac:dyDescent="0.35">
      <c r="A21990" s="1" t="s">
        <v>21995</v>
      </c>
      <c r="B21990">
        <v>0.61640967222792098</v>
      </c>
      <c r="C21990">
        <v>0.17890218716036099</v>
      </c>
      <c r="D21990">
        <v>0.54800475922527703</v>
      </c>
      <c r="E21990">
        <v>0.32646100996144201</v>
      </c>
      <c r="F21990">
        <v>0.74407558427773102</v>
      </c>
      <c r="G21990" t="s">
        <v>7</v>
      </c>
    </row>
    <row r="21991" spans="1:7" hidden="1" x14ac:dyDescent="0.35">
      <c r="A21991" s="1" t="s">
        <v>21996</v>
      </c>
      <c r="B21991">
        <v>0.34695342185153599</v>
      </c>
      <c r="C21991">
        <v>0.20087014808088999</v>
      </c>
      <c r="D21991">
        <v>0.44973719443145599</v>
      </c>
      <c r="E21991">
        <v>0.44663894951989402</v>
      </c>
      <c r="F21991">
        <v>0.65513576831043097</v>
      </c>
      <c r="G21991" t="s">
        <v>7</v>
      </c>
    </row>
    <row r="21992" spans="1:7" hidden="1" x14ac:dyDescent="0.35">
      <c r="A21992" s="1" t="s">
        <v>21997</v>
      </c>
      <c r="B21992">
        <v>0.56094441344064705</v>
      </c>
      <c r="C21992">
        <v>-0.184795860149219</v>
      </c>
      <c r="D21992">
        <v>0.56884019048474199</v>
      </c>
      <c r="E21992">
        <v>-0.32486428216639202</v>
      </c>
      <c r="F21992">
        <v>0.74528379059804695</v>
      </c>
      <c r="G21992" t="s">
        <v>7</v>
      </c>
    </row>
    <row r="21993" spans="1:7" hidden="1" x14ac:dyDescent="0.35">
      <c r="A21993" s="1" t="s">
        <v>21998</v>
      </c>
      <c r="B21993">
        <v>0.98969163109636105</v>
      </c>
      <c r="C21993">
        <v>0.57178915235185002</v>
      </c>
      <c r="D21993">
        <v>0.64573987984659498</v>
      </c>
      <c r="E21993">
        <v>0.88547907632356104</v>
      </c>
      <c r="F21993">
        <v>0.37589829975656502</v>
      </c>
      <c r="G21993" t="s">
        <v>7</v>
      </c>
    </row>
    <row r="21994" spans="1:7" hidden="1" x14ac:dyDescent="0.35">
      <c r="A21994" s="1" t="s">
        <v>21999</v>
      </c>
      <c r="B21994">
        <v>3.3787812592665398</v>
      </c>
      <c r="C21994">
        <v>0.30826397369783198</v>
      </c>
      <c r="D21994">
        <v>0.69772170554270796</v>
      </c>
      <c r="E21994">
        <v>0.44181508364865202</v>
      </c>
      <c r="F21994">
        <v>0.65862302264357098</v>
      </c>
      <c r="G21994">
        <v>0.80050262329583599</v>
      </c>
    </row>
    <row r="21995" spans="1:7" hidden="1" x14ac:dyDescent="0.35">
      <c r="A21995" s="1" t="s">
        <v>22000</v>
      </c>
      <c r="B21995">
        <v>1.3366450529478999</v>
      </c>
      <c r="C21995">
        <v>0.89515845176799202</v>
      </c>
      <c r="D21995">
        <v>0.69283945889243204</v>
      </c>
      <c r="E21995">
        <v>1.29201424699307</v>
      </c>
      <c r="F21995">
        <v>0.19635221077227999</v>
      </c>
      <c r="G21995" t="s">
        <v>7</v>
      </c>
    </row>
    <row r="21996" spans="1:7" hidden="1" x14ac:dyDescent="0.35">
      <c r="A21996" s="1" t="s">
        <v>22001</v>
      </c>
      <c r="B21996">
        <v>4.3817556271087996</v>
      </c>
      <c r="C21996">
        <v>-1.1101195691746599</v>
      </c>
      <c r="D21996">
        <v>0.69424878313068294</v>
      </c>
      <c r="E21996">
        <v>-1.5990227079241299</v>
      </c>
      <c r="F21996">
        <v>0.109815557063258</v>
      </c>
      <c r="G21996">
        <v>0.21812599842612401</v>
      </c>
    </row>
    <row r="21997" spans="1:7" hidden="1" x14ac:dyDescent="0.35">
      <c r="A21997" s="1" t="s">
        <v>22002</v>
      </c>
      <c r="B21997">
        <v>0.53467974157250098</v>
      </c>
      <c r="C21997">
        <v>-0.185707454867163</v>
      </c>
      <c r="D21997">
        <v>0.56451704388583701</v>
      </c>
      <c r="E21997">
        <v>-0.32896695835585599</v>
      </c>
      <c r="F21997">
        <v>0.74218066270824801</v>
      </c>
      <c r="G21997" t="s">
        <v>7</v>
      </c>
    </row>
    <row r="21998" spans="1:7" hidden="1" x14ac:dyDescent="0.35">
      <c r="A21998" s="1" t="s">
        <v>22003</v>
      </c>
      <c r="B21998">
        <v>0.34483863395368702</v>
      </c>
      <c r="C21998">
        <v>-1.7486184032703599E-2</v>
      </c>
      <c r="D21998">
        <v>0.48100013745013398</v>
      </c>
      <c r="E21998">
        <v>-3.6353802569373199E-2</v>
      </c>
      <c r="F21998">
        <v>0.97100025001731405</v>
      </c>
      <c r="G21998" t="s">
        <v>7</v>
      </c>
    </row>
    <row r="21999" spans="1:7" hidden="1" x14ac:dyDescent="0.35">
      <c r="A21999" s="1" t="s">
        <v>22004</v>
      </c>
      <c r="B21999">
        <v>0.38464620533247201</v>
      </c>
      <c r="C21999">
        <v>-1.8920592016940099E-2</v>
      </c>
      <c r="D21999">
        <v>0.49429728289437103</v>
      </c>
      <c r="E21999">
        <v>-3.8277758490093398E-2</v>
      </c>
      <c r="F21999">
        <v>0.96946622394153803</v>
      </c>
      <c r="G21999" t="s">
        <v>7</v>
      </c>
    </row>
    <row r="22000" spans="1:7" hidden="1" x14ac:dyDescent="0.35">
      <c r="A22000" s="1" t="s">
        <v>22005</v>
      </c>
      <c r="B22000">
        <v>0.77530416976120997</v>
      </c>
      <c r="C22000">
        <v>5.0198993738190999E-2</v>
      </c>
      <c r="D22000">
        <v>0.63573445152816499</v>
      </c>
      <c r="E22000">
        <v>7.8962204451125298E-2</v>
      </c>
      <c r="F22000">
        <v>0.93706268563789896</v>
      </c>
      <c r="G22000" t="s">
        <v>7</v>
      </c>
    </row>
    <row r="22001" spans="1:7" hidden="1" x14ac:dyDescent="0.35">
      <c r="A22001" s="1" t="s">
        <v>22006</v>
      </c>
      <c r="B22001">
        <v>1.42477739654376</v>
      </c>
      <c r="C22001">
        <v>-0.98710716109907803</v>
      </c>
      <c r="D22001">
        <v>0.696565486557431</v>
      </c>
      <c r="E22001">
        <v>-1.41710604408146</v>
      </c>
      <c r="F22001">
        <v>0.15645192571595001</v>
      </c>
      <c r="G22001">
        <v>0.28923584402536601</v>
      </c>
    </row>
    <row r="22002" spans="1:7" hidden="1" x14ac:dyDescent="0.35">
      <c r="A22002" s="1" t="s">
        <v>22007</v>
      </c>
      <c r="B22002">
        <v>16.3748732019423</v>
      </c>
      <c r="C22002">
        <v>-1.14973664400969E-2</v>
      </c>
      <c r="D22002">
        <v>0.48704804275247299</v>
      </c>
      <c r="E22002">
        <v>-2.3606226554410199E-2</v>
      </c>
      <c r="F22002">
        <v>0.98116670546423701</v>
      </c>
      <c r="G22002">
        <v>0.99076407508756403</v>
      </c>
    </row>
    <row r="22003" spans="1:7" hidden="1" x14ac:dyDescent="0.35">
      <c r="A22003" s="1" t="s">
        <v>22008</v>
      </c>
      <c r="B22003">
        <v>30.802831927103199</v>
      </c>
      <c r="C22003">
        <v>-0.67952987587733704</v>
      </c>
      <c r="D22003">
        <v>0.37988616718285201</v>
      </c>
      <c r="E22003">
        <v>-1.78877236019562</v>
      </c>
      <c r="F22003">
        <v>7.3651483991506894E-2</v>
      </c>
      <c r="G22003">
        <v>0.15777077412165899</v>
      </c>
    </row>
    <row r="22004" spans="1:7" hidden="1" x14ac:dyDescent="0.35">
      <c r="A22004" s="1" t="s">
        <v>22009</v>
      </c>
      <c r="B22004">
        <v>7.6661332620970599</v>
      </c>
      <c r="C22004">
        <v>-1.0849616545246601</v>
      </c>
      <c r="D22004">
        <v>0.62510983333047399</v>
      </c>
      <c r="E22004">
        <v>-1.7356336385626601</v>
      </c>
      <c r="F22004">
        <v>8.2628634136468898E-2</v>
      </c>
      <c r="G22004">
        <v>0.173055712726015</v>
      </c>
    </row>
    <row r="22005" spans="1:7" hidden="1" x14ac:dyDescent="0.35">
      <c r="A22005" s="1" t="s">
        <v>22010</v>
      </c>
      <c r="B22005">
        <v>2.8527785759178301</v>
      </c>
      <c r="C22005">
        <v>1.41345499414316</v>
      </c>
      <c r="D22005">
        <v>0.71397476183812802</v>
      </c>
      <c r="E22005">
        <v>1.9796988208717901</v>
      </c>
      <c r="F22005">
        <v>4.7737381154601001E-2</v>
      </c>
      <c r="G22005">
        <v>0.109869358968056</v>
      </c>
    </row>
    <row r="22006" spans="1:7" hidden="1" x14ac:dyDescent="0.35">
      <c r="A22006" s="1" t="s">
        <v>22011</v>
      </c>
      <c r="B22006">
        <v>0.195880571729668</v>
      </c>
      <c r="C22006">
        <v>0.16517228098207601</v>
      </c>
      <c r="D22006">
        <v>0.44923392761379599</v>
      </c>
      <c r="E22006">
        <v>0.36767543773780498</v>
      </c>
      <c r="F22006">
        <v>0.71311525742599302</v>
      </c>
      <c r="G22006" t="s">
        <v>7</v>
      </c>
    </row>
    <row r="22007" spans="1:7" hidden="1" x14ac:dyDescent="0.35">
      <c r="A22007" s="1" t="s">
        <v>22012</v>
      </c>
      <c r="B22007">
        <v>1.3773101917102999</v>
      </c>
      <c r="C22007">
        <v>0.89654900037327701</v>
      </c>
      <c r="D22007">
        <v>0.69218406005704503</v>
      </c>
      <c r="E22007">
        <v>1.2952465277795999</v>
      </c>
      <c r="F22007">
        <v>0.19523519888201099</v>
      </c>
      <c r="G22007">
        <v>0.342772181123283</v>
      </c>
    </row>
    <row r="22008" spans="1:7" hidden="1" x14ac:dyDescent="0.35">
      <c r="A22008" s="1" t="s">
        <v>22013</v>
      </c>
      <c r="B22008">
        <v>4.86914209640506</v>
      </c>
      <c r="C22008">
        <v>0.108838164726199</v>
      </c>
      <c r="D22008">
        <v>0.65432622709848098</v>
      </c>
      <c r="E22008">
        <v>0.16633624057655</v>
      </c>
      <c r="F22008">
        <v>0.86789234742715204</v>
      </c>
      <c r="G22008">
        <v>0.93359233908897898</v>
      </c>
    </row>
    <row r="22009" spans="1:7" hidden="1" x14ac:dyDescent="0.35">
      <c r="A22009" s="1" t="s">
        <v>22014</v>
      </c>
      <c r="B22009">
        <v>5.4270811095938303</v>
      </c>
      <c r="C22009">
        <v>0.70458735971395903</v>
      </c>
      <c r="D22009">
        <v>0.64596383037473104</v>
      </c>
      <c r="E22009">
        <v>1.0907535787339999</v>
      </c>
      <c r="F22009">
        <v>0.27538132780337599</v>
      </c>
      <c r="G22009">
        <v>0.44416216444165801</v>
      </c>
    </row>
    <row r="22010" spans="1:7" hidden="1" x14ac:dyDescent="0.35">
      <c r="A22010" s="1" t="s">
        <v>22015</v>
      </c>
      <c r="B22010">
        <v>4.4222567538753204</v>
      </c>
      <c r="C22010">
        <v>-0.10047024836987301</v>
      </c>
      <c r="D22010">
        <v>0.66529947338017903</v>
      </c>
      <c r="E22010">
        <v>-0.15101507274523299</v>
      </c>
      <c r="F22010">
        <v>0.87996382592831801</v>
      </c>
      <c r="G22010">
        <v>0.94053622241808899</v>
      </c>
    </row>
    <row r="22011" spans="1:7" hidden="1" x14ac:dyDescent="0.35">
      <c r="A22011" s="1" t="s">
        <v>22016</v>
      </c>
      <c r="B22011">
        <v>3.7590501458680099</v>
      </c>
      <c r="C22011">
        <v>0.422639378663973</v>
      </c>
      <c r="D22011">
        <v>0.70140203053545502</v>
      </c>
      <c r="E22011">
        <v>0.60256366572153697</v>
      </c>
      <c r="F22011">
        <v>0.54679899775963703</v>
      </c>
      <c r="G22011">
        <v>0.71351616287279696</v>
      </c>
    </row>
    <row r="22012" spans="1:7" hidden="1" x14ac:dyDescent="0.35">
      <c r="A22012" s="1" t="s">
        <v>22017</v>
      </c>
      <c r="B22012">
        <v>1.9541301991918301</v>
      </c>
      <c r="C22012">
        <v>0.88308891978290005</v>
      </c>
      <c r="D22012">
        <v>0.71297617707243099</v>
      </c>
      <c r="E22012">
        <v>1.2385952689316699</v>
      </c>
      <c r="F22012">
        <v>0.21549542104398201</v>
      </c>
      <c r="G22012">
        <v>0.37046007748173898</v>
      </c>
    </row>
    <row r="22013" spans="1:7" hidden="1" x14ac:dyDescent="0.35">
      <c r="A22013" s="1" t="s">
        <v>22018</v>
      </c>
      <c r="B22013">
        <v>0.88782666901852303</v>
      </c>
      <c r="C22013">
        <v>0.48686061411394699</v>
      </c>
      <c r="D22013">
        <v>0.64715442378438304</v>
      </c>
      <c r="E22013">
        <v>0.75230979843561696</v>
      </c>
      <c r="F22013">
        <v>0.45186477671849701</v>
      </c>
      <c r="G22013" t="s">
        <v>7</v>
      </c>
    </row>
    <row r="22014" spans="1:7" hidden="1" x14ac:dyDescent="0.35">
      <c r="A22014" s="1" t="s">
        <v>22019</v>
      </c>
      <c r="B22014">
        <v>0.34695342185153599</v>
      </c>
      <c r="C22014">
        <v>0.20087014808088999</v>
      </c>
      <c r="D22014">
        <v>0.44973719443145599</v>
      </c>
      <c r="E22014">
        <v>0.44663894951989402</v>
      </c>
      <c r="F22014">
        <v>0.65513576831043097</v>
      </c>
      <c r="G22014" t="s">
        <v>7</v>
      </c>
    </row>
    <row r="22015" spans="1:7" hidden="1" x14ac:dyDescent="0.35">
      <c r="A22015" s="1" t="s">
        <v>22020</v>
      </c>
      <c r="B22015">
        <v>17.622342333871199</v>
      </c>
      <c r="C22015">
        <v>0.30001001503189201</v>
      </c>
      <c r="D22015">
        <v>0.44332630407631501</v>
      </c>
      <c r="E22015">
        <v>0.67672504941247003</v>
      </c>
      <c r="F22015">
        <v>0.49858042014433501</v>
      </c>
      <c r="G22015">
        <v>0.67311928737997895</v>
      </c>
    </row>
    <row r="22016" spans="1:7" x14ac:dyDescent="0.35">
      <c r="A22016" s="1" t="s">
        <v>22021</v>
      </c>
      <c r="B22016">
        <v>15.7019307760847</v>
      </c>
      <c r="C22016">
        <v>-1.300975029358</v>
      </c>
      <c r="D22016">
        <v>0.48472638619974101</v>
      </c>
      <c r="E22016">
        <v>-2.6839368897527001</v>
      </c>
      <c r="F22016">
        <v>7.2760839699855598E-3</v>
      </c>
      <c r="G22016">
        <v>2.1562158394735E-2</v>
      </c>
    </row>
    <row r="22017" spans="1:7" hidden="1" x14ac:dyDescent="0.35">
      <c r="A22017" s="1" t="s">
        <v>22022</v>
      </c>
      <c r="B22017">
        <v>10.749626300612601</v>
      </c>
      <c r="C22017">
        <v>0.17175954104718499</v>
      </c>
      <c r="D22017">
        <v>0.54448507897744003</v>
      </c>
      <c r="E22017">
        <v>0.315453164244196</v>
      </c>
      <c r="F22017">
        <v>0.75241760648857103</v>
      </c>
      <c r="G22017">
        <v>0.86274064246556803</v>
      </c>
    </row>
    <row r="22018" spans="1:7" hidden="1" x14ac:dyDescent="0.35">
      <c r="A22018" s="1" t="s">
        <v>22023</v>
      </c>
      <c r="B22018">
        <v>5.5611323263012098</v>
      </c>
      <c r="C22018">
        <v>0.80322463137210398</v>
      </c>
      <c r="D22018">
        <v>0.64727250456893504</v>
      </c>
      <c r="E22018">
        <v>1.2409373574535301</v>
      </c>
      <c r="F22018">
        <v>0.214628890935816</v>
      </c>
      <c r="G22018">
        <v>0.36952547837391198</v>
      </c>
    </row>
    <row r="22019" spans="1:7" hidden="1" x14ac:dyDescent="0.35">
      <c r="A22019" s="1" t="s">
        <v>22024</v>
      </c>
      <c r="B22019">
        <v>1.8584886042943201</v>
      </c>
      <c r="C22019">
        <v>8.5174760567996805E-2</v>
      </c>
      <c r="D22019">
        <v>0.71502806431646104</v>
      </c>
      <c r="E22019">
        <v>0.119120863667667</v>
      </c>
      <c r="F22019">
        <v>0.90517960161455102</v>
      </c>
      <c r="G22019">
        <v>0.95355763633110102</v>
      </c>
    </row>
    <row r="22020" spans="1:7" hidden="1" x14ac:dyDescent="0.35">
      <c r="A22020" s="1" t="s">
        <v>22025</v>
      </c>
      <c r="B22020">
        <v>13.8989805684087</v>
      </c>
      <c r="C22020">
        <v>0.90302091895619396</v>
      </c>
      <c r="D22020">
        <v>0.49627796083478098</v>
      </c>
      <c r="E22020">
        <v>1.81958698596496</v>
      </c>
      <c r="F22020">
        <v>6.8821925016524496E-2</v>
      </c>
      <c r="G22020">
        <v>0.14893520443893801</v>
      </c>
    </row>
    <row r="22021" spans="1:7" hidden="1" x14ac:dyDescent="0.35">
      <c r="A22021" s="1" t="s">
        <v>22026</v>
      </c>
      <c r="B22021">
        <v>1.7973526461276399</v>
      </c>
      <c r="C22021">
        <v>4.2091434487110099E-2</v>
      </c>
      <c r="D22021">
        <v>0.71470891426691496</v>
      </c>
      <c r="E22021">
        <v>5.8893115290556797E-2</v>
      </c>
      <c r="F22021">
        <v>0.95303724173749105</v>
      </c>
      <c r="G22021">
        <v>0.97768699342958498</v>
      </c>
    </row>
    <row r="22022" spans="1:7" hidden="1" x14ac:dyDescent="0.35">
      <c r="A22022" s="1" t="s">
        <v>22027</v>
      </c>
      <c r="B22022">
        <v>2.08035179601467</v>
      </c>
      <c r="C22022">
        <v>-6.2074060261359497E-2</v>
      </c>
      <c r="D22022">
        <v>0.71667268304490395</v>
      </c>
      <c r="E22022">
        <v>-8.6614240684642199E-2</v>
      </c>
      <c r="F22022">
        <v>0.93097814601314999</v>
      </c>
      <c r="G22022">
        <v>0.96659260275845205</v>
      </c>
    </row>
    <row r="22023" spans="1:7" hidden="1" x14ac:dyDescent="0.35">
      <c r="A22023" s="1" t="s">
        <v>22028</v>
      </c>
      <c r="B22023">
        <v>6.9731156302191204</v>
      </c>
      <c r="C22023">
        <v>0.530099781131945</v>
      </c>
      <c r="D22023">
        <v>0.60692854976867705</v>
      </c>
      <c r="E22023">
        <v>0.87341381672354201</v>
      </c>
      <c r="F22023">
        <v>0.38243756272102503</v>
      </c>
      <c r="G22023">
        <v>0.56133339991861098</v>
      </c>
    </row>
    <row r="22024" spans="1:7" hidden="1" x14ac:dyDescent="0.35">
      <c r="A22024" s="1" t="s">
        <v>22029</v>
      </c>
      <c r="B22024">
        <v>1.1162181275018901</v>
      </c>
      <c r="C22024">
        <v>-1.6363296042058099E-2</v>
      </c>
      <c r="D22024">
        <v>0.66906027585435102</v>
      </c>
      <c r="E22024">
        <v>-2.4457132836295099E-2</v>
      </c>
      <c r="F22024">
        <v>0.98048797651832398</v>
      </c>
      <c r="G22024" t="s">
        <v>7</v>
      </c>
    </row>
    <row r="22025" spans="1:7" hidden="1" x14ac:dyDescent="0.35">
      <c r="A22025" s="1" t="s">
        <v>22030</v>
      </c>
      <c r="B22025">
        <v>18.168391661863598</v>
      </c>
      <c r="C22025">
        <v>-0.13529753342474801</v>
      </c>
      <c r="D22025">
        <v>0.43978689028988499</v>
      </c>
      <c r="E22025">
        <v>-0.30764339822764403</v>
      </c>
      <c r="F22025">
        <v>0.75835369365921601</v>
      </c>
      <c r="G22025">
        <v>0.86651472284683895</v>
      </c>
    </row>
    <row r="22026" spans="1:7" hidden="1" x14ac:dyDescent="0.35">
      <c r="A22026" s="1" t="s">
        <v>22031</v>
      </c>
      <c r="B22026">
        <v>3.1780348462500201</v>
      </c>
      <c r="C22026">
        <v>1.0403723784404399</v>
      </c>
      <c r="D22026">
        <v>0.70352430684092104</v>
      </c>
      <c r="E22026">
        <v>1.4788009004437801</v>
      </c>
      <c r="F22026">
        <v>0.13919353513613</v>
      </c>
      <c r="G22026">
        <v>0.26342603736460901</v>
      </c>
    </row>
    <row r="22027" spans="1:7" hidden="1" x14ac:dyDescent="0.35">
      <c r="A22027" s="1" t="s">
        <v>22032</v>
      </c>
      <c r="B22027">
        <v>5.8057961286678097</v>
      </c>
      <c r="C22027">
        <v>1.31250514095044</v>
      </c>
      <c r="D22027">
        <v>0.66002185611772002</v>
      </c>
      <c r="E22027">
        <v>1.98857830052881</v>
      </c>
      <c r="F22027">
        <v>4.6747768490301801E-2</v>
      </c>
      <c r="G22027">
        <v>0.107932680132644</v>
      </c>
    </row>
    <row r="22028" spans="1:7" hidden="1" x14ac:dyDescent="0.35">
      <c r="A22028" s="1" t="s">
        <v>22033</v>
      </c>
      <c r="B22028">
        <v>11.9440398537546</v>
      </c>
      <c r="C22028">
        <v>0.25852738211926501</v>
      </c>
      <c r="D22028">
        <v>0.51825085719988895</v>
      </c>
      <c r="E22028">
        <v>0.49884602895996999</v>
      </c>
      <c r="F22028">
        <v>0.61788785811296698</v>
      </c>
      <c r="G22028">
        <v>0.77157752686175296</v>
      </c>
    </row>
    <row r="22029" spans="1:7" hidden="1" x14ac:dyDescent="0.35">
      <c r="A22029" s="1" t="s">
        <v>22034</v>
      </c>
      <c r="B22029">
        <v>24.227900923352198</v>
      </c>
      <c r="C22029">
        <v>1.1085307983004399E-2</v>
      </c>
      <c r="D22029">
        <v>0.39398279660288898</v>
      </c>
      <c r="E22029">
        <v>2.8136527986976401E-2</v>
      </c>
      <c r="F22029">
        <v>0.97755326047703806</v>
      </c>
      <c r="G22029">
        <v>0.98914998044908398</v>
      </c>
    </row>
    <row r="22030" spans="1:7" hidden="1" x14ac:dyDescent="0.35">
      <c r="A22030" s="1" t="s">
        <v>22035</v>
      </c>
      <c r="B22030">
        <v>2.2022240592174001</v>
      </c>
      <c r="C22030">
        <v>-0.21152507338689</v>
      </c>
      <c r="D22030">
        <v>0.71591339543876598</v>
      </c>
      <c r="E22030">
        <v>-0.29546181805587102</v>
      </c>
      <c r="F22030">
        <v>0.76764111580888905</v>
      </c>
      <c r="G22030">
        <v>0.87166928541071198</v>
      </c>
    </row>
    <row r="22031" spans="1:7" hidden="1" x14ac:dyDescent="0.35">
      <c r="A22031" s="1" t="s">
        <v>22036</v>
      </c>
      <c r="B22031">
        <v>45.390250881618101</v>
      </c>
      <c r="C22031">
        <v>-0.34093439158519701</v>
      </c>
      <c r="D22031">
        <v>0.300923100255436</v>
      </c>
      <c r="E22031">
        <v>-1.1329618473816001</v>
      </c>
      <c r="F22031">
        <v>0.25723027559221201</v>
      </c>
      <c r="G22031">
        <v>0.42296102235460897</v>
      </c>
    </row>
    <row r="22032" spans="1:7" hidden="1" x14ac:dyDescent="0.35">
      <c r="A22032" s="1" t="s">
        <v>22037</v>
      </c>
      <c r="B22032">
        <v>55.1154875749124</v>
      </c>
      <c r="C22032">
        <v>-0.129344988214739</v>
      </c>
      <c r="D22032">
        <v>0.29328491216939001</v>
      </c>
      <c r="E22032">
        <v>-0.44102162384689803</v>
      </c>
      <c r="F22032">
        <v>0.65919734246652095</v>
      </c>
      <c r="G22032">
        <v>0.80093867494245097</v>
      </c>
    </row>
    <row r="22033" spans="1:7" hidden="1" x14ac:dyDescent="0.35">
      <c r="A22033" s="1" t="s">
        <v>22038</v>
      </c>
      <c r="B22033">
        <v>1.29432622392522</v>
      </c>
      <c r="C22033">
        <v>-0.42271390674194498</v>
      </c>
      <c r="D22033">
        <v>0.69948861979941601</v>
      </c>
      <c r="E22033">
        <v>-0.60431849036108998</v>
      </c>
      <c r="F22033">
        <v>0.54563191539387002</v>
      </c>
      <c r="G22033" t="s">
        <v>7</v>
      </c>
    </row>
    <row r="22034" spans="1:7" hidden="1" x14ac:dyDescent="0.35">
      <c r="A22034" s="1" t="s">
        <v>22039</v>
      </c>
      <c r="B22034">
        <v>0.26930220889275303</v>
      </c>
      <c r="C22034">
        <v>-3.0583156360182499E-2</v>
      </c>
      <c r="D22034">
        <v>0.44915486044971697</v>
      </c>
      <c r="E22034">
        <v>-6.8090449537963504E-2</v>
      </c>
      <c r="F22034">
        <v>0.94571363287795795</v>
      </c>
      <c r="G22034" t="s">
        <v>7</v>
      </c>
    </row>
    <row r="22035" spans="1:7" hidden="1" x14ac:dyDescent="0.35">
      <c r="A22035" s="1" t="s">
        <v>22040</v>
      </c>
      <c r="B22035">
        <v>11.9938278345178</v>
      </c>
      <c r="C22035">
        <v>0.12610570936655499</v>
      </c>
      <c r="D22035">
        <v>0.50510023342913501</v>
      </c>
      <c r="E22035">
        <v>0.249664722010562</v>
      </c>
      <c r="F22035">
        <v>0.80284664211363099</v>
      </c>
      <c r="G22035">
        <v>0.89311813083163505</v>
      </c>
    </row>
    <row r="22036" spans="1:7" hidden="1" x14ac:dyDescent="0.35">
      <c r="A22036" s="1" t="s">
        <v>22041</v>
      </c>
      <c r="B22036">
        <v>2.9278480874393198</v>
      </c>
      <c r="C22036">
        <v>-0.15636094181888499</v>
      </c>
      <c r="D22036">
        <v>0.70376599738499002</v>
      </c>
      <c r="E22036">
        <v>-0.22217746012151901</v>
      </c>
      <c r="F22036">
        <v>0.82417573985065296</v>
      </c>
      <c r="G22036">
        <v>0.90565593110447895</v>
      </c>
    </row>
    <row r="22037" spans="1:7" hidden="1" x14ac:dyDescent="0.35">
      <c r="A22037" s="1" t="s">
        <v>22042</v>
      </c>
      <c r="B22037">
        <v>1.4415382629828399</v>
      </c>
      <c r="C22037">
        <v>-0.28184182587631001</v>
      </c>
      <c r="D22037">
        <v>0.70644164498360695</v>
      </c>
      <c r="E22037">
        <v>-0.398959812006624</v>
      </c>
      <c r="F22037">
        <v>0.68992281640578201</v>
      </c>
      <c r="G22037">
        <v>0.82284168791476497</v>
      </c>
    </row>
    <row r="22038" spans="1:7" hidden="1" x14ac:dyDescent="0.35">
      <c r="A22038" s="1" t="s">
        <v>22043</v>
      </c>
      <c r="B22038">
        <v>0.89870426940164105</v>
      </c>
      <c r="C22038">
        <v>-0.92111408526619998</v>
      </c>
      <c r="D22038">
        <v>0.63449322997941204</v>
      </c>
      <c r="E22038">
        <v>-1.4517319362037799</v>
      </c>
      <c r="F22038">
        <v>0.14657615570378299</v>
      </c>
      <c r="G22038" t="s">
        <v>7</v>
      </c>
    </row>
    <row r="22039" spans="1:7" hidden="1" x14ac:dyDescent="0.35">
      <c r="A22039" s="1" t="s">
        <v>22044</v>
      </c>
      <c r="B22039">
        <v>1.35990648113542</v>
      </c>
      <c r="C22039">
        <v>0.82508095869567599</v>
      </c>
      <c r="D22039">
        <v>0.67906189500661096</v>
      </c>
      <c r="E22039">
        <v>1.2150305660835901</v>
      </c>
      <c r="F22039">
        <v>0.22435443366220001</v>
      </c>
      <c r="G22039" t="s">
        <v>7</v>
      </c>
    </row>
    <row r="22040" spans="1:7" hidden="1" x14ac:dyDescent="0.35">
      <c r="A22040" s="1" t="s">
        <v>22045</v>
      </c>
      <c r="B22040">
        <v>1.2932507499092101</v>
      </c>
      <c r="C22040">
        <v>-0.36572579529716998</v>
      </c>
      <c r="D22040">
        <v>0.66850417362939996</v>
      </c>
      <c r="E22040">
        <v>-0.54708079578859703</v>
      </c>
      <c r="F22040">
        <v>0.58432322524737401</v>
      </c>
      <c r="G22040" t="s">
        <v>7</v>
      </c>
    </row>
    <row r="22041" spans="1:7" hidden="1" x14ac:dyDescent="0.35">
      <c r="A22041" s="1" t="s">
        <v>22046</v>
      </c>
      <c r="B22041">
        <v>110.11681371643699</v>
      </c>
      <c r="C22041">
        <v>-0.31695123846534901</v>
      </c>
      <c r="D22041">
        <v>0.20721417652973201</v>
      </c>
      <c r="E22041">
        <v>-1.52958279097218</v>
      </c>
      <c r="F22041">
        <v>0.12612003179829701</v>
      </c>
      <c r="G22041">
        <v>0.24378605325717401</v>
      </c>
    </row>
    <row r="22042" spans="1:7" hidden="1" x14ac:dyDescent="0.35">
      <c r="A22042" s="1" t="s">
        <v>22047</v>
      </c>
      <c r="B22042">
        <v>0.46518278062242102</v>
      </c>
      <c r="C22042">
        <v>0.12770766173046999</v>
      </c>
      <c r="D22042">
        <v>0.52011141666145</v>
      </c>
      <c r="E22042">
        <v>0.24553904728762599</v>
      </c>
      <c r="F22042">
        <v>0.80603907795032703</v>
      </c>
      <c r="G22042" t="s">
        <v>7</v>
      </c>
    </row>
    <row r="22043" spans="1:7" hidden="1" x14ac:dyDescent="0.35">
      <c r="A22043" s="1" t="s">
        <v>22048</v>
      </c>
      <c r="B22043">
        <v>39.711634473205599</v>
      </c>
      <c r="C22043">
        <v>0.72524647060331704</v>
      </c>
      <c r="D22043">
        <v>0.32225208283738399</v>
      </c>
      <c r="E22043">
        <v>2.25055634774374</v>
      </c>
      <c r="F22043">
        <v>2.44136508396464E-2</v>
      </c>
      <c r="G22043">
        <v>6.2055383399684201E-2</v>
      </c>
    </row>
    <row r="22044" spans="1:7" hidden="1" x14ac:dyDescent="0.35">
      <c r="A22044" s="1" t="s">
        <v>22049</v>
      </c>
      <c r="B22044">
        <v>10.785279370545499</v>
      </c>
      <c r="C22044">
        <v>0.41038027881452399</v>
      </c>
      <c r="D22044">
        <v>0.540380291916574</v>
      </c>
      <c r="E22044">
        <v>0.75942865599154896</v>
      </c>
      <c r="F22044">
        <v>0.44759617693121101</v>
      </c>
      <c r="G22044">
        <v>0.62615273609682598</v>
      </c>
    </row>
    <row r="22045" spans="1:7" hidden="1" x14ac:dyDescent="0.35">
      <c r="A22045" s="1" t="s">
        <v>22050</v>
      </c>
      <c r="B22045">
        <v>6.1990771360917201</v>
      </c>
      <c r="C22045">
        <v>0.425781729444285</v>
      </c>
      <c r="D22045">
        <v>0.62243917610995803</v>
      </c>
      <c r="E22045">
        <v>0.68405355219650799</v>
      </c>
      <c r="F22045">
        <v>0.49394135030001102</v>
      </c>
      <c r="G22045">
        <v>0.66924523837843997</v>
      </c>
    </row>
    <row r="22046" spans="1:7" hidden="1" x14ac:dyDescent="0.35">
      <c r="A22046" s="1" t="s">
        <v>22051</v>
      </c>
      <c r="B22046">
        <v>2.1433846354467998</v>
      </c>
      <c r="C22046">
        <v>0.21314868544260801</v>
      </c>
      <c r="D22046">
        <v>0.71685187455343702</v>
      </c>
      <c r="E22046">
        <v>0.29733992894332401</v>
      </c>
      <c r="F22046">
        <v>0.76620700042925605</v>
      </c>
      <c r="G22046">
        <v>0.87099798198434397</v>
      </c>
    </row>
    <row r="22047" spans="1:7" hidden="1" x14ac:dyDescent="0.35">
      <c r="A22047" s="1" t="s">
        <v>22052</v>
      </c>
      <c r="B22047">
        <v>1.2110043115870399</v>
      </c>
      <c r="C22047">
        <v>-0.48469876952366697</v>
      </c>
      <c r="D22047">
        <v>0.682115432713855</v>
      </c>
      <c r="E22047">
        <v>-0.71058173774965205</v>
      </c>
      <c r="F22047">
        <v>0.477343463145812</v>
      </c>
      <c r="G22047" t="s">
        <v>7</v>
      </c>
    </row>
    <row r="22048" spans="1:7" hidden="1" x14ac:dyDescent="0.35">
      <c r="A22048" s="1" t="s">
        <v>22053</v>
      </c>
      <c r="B22048">
        <v>0.82246113505615004</v>
      </c>
      <c r="C22048">
        <v>-0.26344810471504498</v>
      </c>
      <c r="D22048">
        <v>0.64114261157903596</v>
      </c>
      <c r="E22048">
        <v>-0.41090406402128399</v>
      </c>
      <c r="F22048">
        <v>0.68114288232116604</v>
      </c>
      <c r="G22048" t="s">
        <v>7</v>
      </c>
    </row>
    <row r="22049" spans="1:7" hidden="1" x14ac:dyDescent="0.35">
      <c r="A22049" s="1" t="s">
        <v>22054</v>
      </c>
      <c r="B22049">
        <v>6.90294042774185</v>
      </c>
      <c r="C22049">
        <v>0.25700334616232301</v>
      </c>
      <c r="D22049">
        <v>0.62302384564680802</v>
      </c>
      <c r="E22049">
        <v>0.412509646232736</v>
      </c>
      <c r="F22049">
        <v>0.67996591186118305</v>
      </c>
      <c r="G22049">
        <v>0.81516705925272304</v>
      </c>
    </row>
    <row r="22050" spans="1:7" hidden="1" x14ac:dyDescent="0.35">
      <c r="A22050" s="1" t="s">
        <v>22055</v>
      </c>
      <c r="B22050">
        <v>8.4604955954361998</v>
      </c>
      <c r="C22050">
        <v>-1.3572753960974799</v>
      </c>
      <c r="D22050">
        <v>0.58266840194536496</v>
      </c>
      <c r="E22050">
        <v>-2.3294130788041998</v>
      </c>
      <c r="F22050">
        <v>1.9837192865851099E-2</v>
      </c>
      <c r="G22050">
        <v>5.1901314235755301E-2</v>
      </c>
    </row>
    <row r="22051" spans="1:7" hidden="1" x14ac:dyDescent="0.35">
      <c r="A22051" s="1" t="s">
        <v>22056</v>
      </c>
      <c r="B22051">
        <v>6.5443411901952802</v>
      </c>
      <c r="C22051">
        <v>-0.759047736811167</v>
      </c>
      <c r="D22051">
        <v>0.62952573834368897</v>
      </c>
      <c r="E22051">
        <v>-1.2057453580980799</v>
      </c>
      <c r="F22051">
        <v>0.22791569005962301</v>
      </c>
      <c r="G22051">
        <v>0.38611599257159601</v>
      </c>
    </row>
    <row r="22052" spans="1:7" hidden="1" x14ac:dyDescent="0.35">
      <c r="A22052" s="1" t="s">
        <v>22057</v>
      </c>
      <c r="B22052">
        <v>50.398009051658804</v>
      </c>
      <c r="C22052">
        <v>-0.23533665786102101</v>
      </c>
      <c r="D22052">
        <v>0.28701776126781198</v>
      </c>
      <c r="E22052">
        <v>-0.81993761229790996</v>
      </c>
      <c r="F22052">
        <v>0.41225167360818399</v>
      </c>
      <c r="G22052">
        <v>0.59138235005925299</v>
      </c>
    </row>
    <row r="22053" spans="1:7" hidden="1" x14ac:dyDescent="0.35">
      <c r="A22053" s="1" t="s">
        <v>22058</v>
      </c>
      <c r="B22053">
        <v>1.4091197091352701</v>
      </c>
      <c r="C22053">
        <v>-1.3167270598830001</v>
      </c>
      <c r="D22053">
        <v>0.679752342375883</v>
      </c>
      <c r="E22053">
        <v>-1.9370688084439001</v>
      </c>
      <c r="F22053">
        <v>5.2736932840815702E-2</v>
      </c>
      <c r="G22053">
        <v>0.119219235741055</v>
      </c>
    </row>
    <row r="22054" spans="1:7" hidden="1" x14ac:dyDescent="0.35">
      <c r="A22054" s="1" t="s">
        <v>22059</v>
      </c>
      <c r="B22054">
        <v>21.553504411023201</v>
      </c>
      <c r="C22054">
        <v>0.46612239221915502</v>
      </c>
      <c r="D22054">
        <v>0.43085644779384402</v>
      </c>
      <c r="E22054">
        <v>1.0818507988121999</v>
      </c>
      <c r="F22054">
        <v>0.279318830141772</v>
      </c>
      <c r="G22054">
        <v>0.44898244741558302</v>
      </c>
    </row>
    <row r="22055" spans="1:7" hidden="1" x14ac:dyDescent="0.35">
      <c r="A22055" s="1" t="s">
        <v>22060</v>
      </c>
      <c r="B22055">
        <v>0.58264156495998898</v>
      </c>
      <c r="C22055">
        <v>0.58418568500716905</v>
      </c>
      <c r="D22055">
        <v>0.58073061046605301</v>
      </c>
      <c r="E22055">
        <v>1.00594953060653</v>
      </c>
      <c r="F22055">
        <v>0.31443984836665601</v>
      </c>
      <c r="G22055" t="s">
        <v>7</v>
      </c>
    </row>
    <row r="22056" spans="1:7" hidden="1" x14ac:dyDescent="0.35">
      <c r="A22056" s="1" t="s">
        <v>22061</v>
      </c>
      <c r="B22056">
        <v>15.516643265474601</v>
      </c>
      <c r="C22056">
        <v>1.00428701804739</v>
      </c>
      <c r="D22056">
        <v>0.47103148701972902</v>
      </c>
      <c r="E22056">
        <v>2.1321016656479301</v>
      </c>
      <c r="F22056">
        <v>3.2998489739888899E-2</v>
      </c>
      <c r="G22056">
        <v>8.0261415388855006E-2</v>
      </c>
    </row>
    <row r="22057" spans="1:7" hidden="1" x14ac:dyDescent="0.35">
      <c r="A22057" s="1" t="s">
        <v>22062</v>
      </c>
      <c r="B22057">
        <v>1.0938781318467501</v>
      </c>
      <c r="C22057">
        <v>9.0721030283027297E-3</v>
      </c>
      <c r="D22057">
        <v>0.67429389019853803</v>
      </c>
      <c r="E22057">
        <v>1.3454226947884E-2</v>
      </c>
      <c r="F22057">
        <v>0.98926540389772899</v>
      </c>
      <c r="G22057" t="s">
        <v>7</v>
      </c>
    </row>
    <row r="22058" spans="1:7" hidden="1" x14ac:dyDescent="0.35">
      <c r="A22058" s="1" t="s">
        <v>22063</v>
      </c>
      <c r="B22058">
        <v>1.8610644898297399</v>
      </c>
      <c r="C22058">
        <v>-0.442956827352878</v>
      </c>
      <c r="D22058">
        <v>0.71157237848052401</v>
      </c>
      <c r="E22058">
        <v>-0.62250424657960701</v>
      </c>
      <c r="F22058">
        <v>0.53361035230644305</v>
      </c>
      <c r="G22058">
        <v>0.70244921654501402</v>
      </c>
    </row>
    <row r="22059" spans="1:7" hidden="1" x14ac:dyDescent="0.35">
      <c r="A22059" s="1" t="s">
        <v>22064</v>
      </c>
      <c r="B22059">
        <v>4.6147291570587399</v>
      </c>
      <c r="C22059">
        <v>-0.16249995794248001</v>
      </c>
      <c r="D22059">
        <v>0.66572827025417003</v>
      </c>
      <c r="E22059">
        <v>-0.244093521641252</v>
      </c>
      <c r="F22059">
        <v>0.807158389807761</v>
      </c>
      <c r="G22059">
        <v>0.89535375108072202</v>
      </c>
    </row>
    <row r="22060" spans="1:7" hidden="1" x14ac:dyDescent="0.35">
      <c r="A22060" s="1" t="s">
        <v>22065</v>
      </c>
      <c r="B22060">
        <v>0.35259641621634902</v>
      </c>
      <c r="C22060">
        <v>-0.22978017921306301</v>
      </c>
      <c r="D22060">
        <v>0.449021939983416</v>
      </c>
      <c r="E22060">
        <v>-0.51173485915086803</v>
      </c>
      <c r="F22060">
        <v>0.60883658578962696</v>
      </c>
      <c r="G22060" t="s">
        <v>7</v>
      </c>
    </row>
    <row r="22061" spans="1:7" hidden="1" x14ac:dyDescent="0.35">
      <c r="A22061" s="1" t="s">
        <v>22066</v>
      </c>
      <c r="B22061">
        <v>7.8412782144008597</v>
      </c>
      <c r="C22061">
        <v>0.32873059810400201</v>
      </c>
      <c r="D22061">
        <v>0.59467224446297695</v>
      </c>
      <c r="E22061">
        <v>0.55279290594916697</v>
      </c>
      <c r="F22061">
        <v>0.58040522673552697</v>
      </c>
      <c r="G22061">
        <v>0.74183269559959497</v>
      </c>
    </row>
    <row r="22062" spans="1:7" hidden="1" x14ac:dyDescent="0.35">
      <c r="A22062" s="1" t="s">
        <v>22067</v>
      </c>
      <c r="B22062">
        <v>0.461258104409416</v>
      </c>
      <c r="C22062">
        <v>0.107410393460913</v>
      </c>
      <c r="D22062">
        <v>0.54875486930510697</v>
      </c>
      <c r="E22062">
        <v>0.19573474326875301</v>
      </c>
      <c r="F22062">
        <v>0.84481778917320804</v>
      </c>
      <c r="G22062" t="s">
        <v>7</v>
      </c>
    </row>
    <row r="22063" spans="1:7" hidden="1" x14ac:dyDescent="0.35">
      <c r="A22063" s="1" t="s">
        <v>22068</v>
      </c>
      <c r="B22063">
        <v>1.1162181275018901</v>
      </c>
      <c r="C22063">
        <v>-1.6363296042058099E-2</v>
      </c>
      <c r="D22063">
        <v>0.66906027585435102</v>
      </c>
      <c r="E22063">
        <v>-2.4457132836295099E-2</v>
      </c>
      <c r="F22063">
        <v>0.98048797651832398</v>
      </c>
      <c r="G22063" t="s">
        <v>7</v>
      </c>
    </row>
    <row r="22064" spans="1:7" x14ac:dyDescent="0.35">
      <c r="A22064" s="1" t="s">
        <v>22069</v>
      </c>
      <c r="B22064">
        <v>2.1684841396105301</v>
      </c>
      <c r="C22064">
        <v>-1.80907496052675</v>
      </c>
      <c r="D22064">
        <v>0.71012051027804701</v>
      </c>
      <c r="E22064">
        <v>-2.5475604976096302</v>
      </c>
      <c r="F22064">
        <v>1.0847904209845501E-2</v>
      </c>
      <c r="G22064">
        <v>3.0604354067035999E-2</v>
      </c>
    </row>
    <row r="22065" spans="1:7" hidden="1" x14ac:dyDescent="0.35">
      <c r="A22065" s="1" t="s">
        <v>22070</v>
      </c>
      <c r="B22065">
        <v>0.92144073480282196</v>
      </c>
      <c r="C22065">
        <v>0.16016206822543899</v>
      </c>
      <c r="D22065">
        <v>0.64953474243329201</v>
      </c>
      <c r="E22065">
        <v>0.24657967890283899</v>
      </c>
      <c r="F22065">
        <v>0.80523353289956601</v>
      </c>
      <c r="G22065" t="s">
        <v>7</v>
      </c>
    </row>
    <row r="22066" spans="1:7" hidden="1" x14ac:dyDescent="0.35">
      <c r="A22066" s="1" t="s">
        <v>22071</v>
      </c>
      <c r="B22066">
        <v>71.794446149337801</v>
      </c>
      <c r="C22066">
        <v>-3.1315268124639202E-2</v>
      </c>
      <c r="D22066">
        <v>0.244882081580719</v>
      </c>
      <c r="E22066">
        <v>-0.127878969022554</v>
      </c>
      <c r="F22066">
        <v>0.89824475467164</v>
      </c>
      <c r="G22066">
        <v>0.94903810700142299</v>
      </c>
    </row>
    <row r="22067" spans="1:7" x14ac:dyDescent="0.35">
      <c r="A22067" s="1" t="s">
        <v>22072</v>
      </c>
      <c r="B22067">
        <v>7.4758857075195202</v>
      </c>
      <c r="C22067">
        <v>2.2376159993831601</v>
      </c>
      <c r="D22067">
        <v>0.64377074145805802</v>
      </c>
      <c r="E22067">
        <v>3.47579635929903</v>
      </c>
      <c r="F22067">
        <v>5.09338884678991E-4</v>
      </c>
      <c r="G22067">
        <v>1.9573573865073299E-3</v>
      </c>
    </row>
    <row r="22068" spans="1:7" hidden="1" x14ac:dyDescent="0.35">
      <c r="A22068" s="1" t="s">
        <v>22073</v>
      </c>
      <c r="B22068">
        <v>0.60286677271728095</v>
      </c>
      <c r="C22068">
        <v>0.176997724463479</v>
      </c>
      <c r="D22068">
        <v>0.54542490577036495</v>
      </c>
      <c r="E22068">
        <v>0.32451346205667803</v>
      </c>
      <c r="F22068">
        <v>0.745549332007169</v>
      </c>
      <c r="G22068" t="s">
        <v>7</v>
      </c>
    </row>
    <row r="22069" spans="1:7" hidden="1" x14ac:dyDescent="0.35">
      <c r="A22069" s="1" t="s">
        <v>22074</v>
      </c>
      <c r="B22069">
        <v>0.62401341300695101</v>
      </c>
      <c r="C22069">
        <v>-7.08775097365794E-2</v>
      </c>
      <c r="D22069">
        <v>0.584934041848721</v>
      </c>
      <c r="E22069">
        <v>-0.121171798298089</v>
      </c>
      <c r="F22069">
        <v>0.90355496119547296</v>
      </c>
      <c r="G22069" t="s">
        <v>7</v>
      </c>
    </row>
    <row r="22070" spans="1:7" hidden="1" x14ac:dyDescent="0.35">
      <c r="A22070" s="1" t="s">
        <v>22075</v>
      </c>
      <c r="B22070">
        <v>0.31122456816938698</v>
      </c>
      <c r="C22070">
        <v>0.195823116656035</v>
      </c>
      <c r="D22070">
        <v>0.46783798047897002</v>
      </c>
      <c r="E22070">
        <v>0.41857037014299903</v>
      </c>
      <c r="F22070">
        <v>0.67553014779459097</v>
      </c>
      <c r="G22070" t="s">
        <v>7</v>
      </c>
    </row>
    <row r="22071" spans="1:7" hidden="1" x14ac:dyDescent="0.35">
      <c r="A22071" s="1" t="s">
        <v>22076</v>
      </c>
      <c r="B22071">
        <v>1.2893899388449701</v>
      </c>
      <c r="C22071">
        <v>-0.41406746760770602</v>
      </c>
      <c r="D22071">
        <v>0.69743034766756895</v>
      </c>
      <c r="E22071">
        <v>-0.59370440215640297</v>
      </c>
      <c r="F22071">
        <v>0.55270983820056996</v>
      </c>
      <c r="G22071" t="s">
        <v>7</v>
      </c>
    </row>
    <row r="22072" spans="1:7" hidden="1" x14ac:dyDescent="0.35">
      <c r="A22072" s="1" t="s">
        <v>22077</v>
      </c>
      <c r="B22072">
        <v>54.6069623508807</v>
      </c>
      <c r="C22072">
        <v>-0.122222222524995</v>
      </c>
      <c r="D22072">
        <v>0.28324034216739902</v>
      </c>
      <c r="E22072">
        <v>-0.43151417481609899</v>
      </c>
      <c r="F22072">
        <v>0.66609454816089297</v>
      </c>
      <c r="G22072">
        <v>0.80603037760645901</v>
      </c>
    </row>
    <row r="22073" spans="1:7" hidden="1" x14ac:dyDescent="0.35">
      <c r="A22073" s="1" t="s">
        <v>22078</v>
      </c>
      <c r="B22073">
        <v>10.215236424858499</v>
      </c>
      <c r="C22073">
        <v>0.23535175557858901</v>
      </c>
      <c r="D22073">
        <v>0.53902233825916701</v>
      </c>
      <c r="E22073">
        <v>0.43662709107508202</v>
      </c>
      <c r="F22073">
        <v>0.662381812261428</v>
      </c>
      <c r="G22073">
        <v>0.80325741627454605</v>
      </c>
    </row>
    <row r="22074" spans="1:7" hidden="1" x14ac:dyDescent="0.35">
      <c r="A22074" s="1" t="s">
        <v>22079</v>
      </c>
      <c r="B22074">
        <v>9.8123372381550098</v>
      </c>
      <c r="C22074">
        <v>-0.51151435609596896</v>
      </c>
      <c r="D22074">
        <v>0.54889238938859697</v>
      </c>
      <c r="E22074">
        <v>-0.93190280278022697</v>
      </c>
      <c r="F22074">
        <v>0.351386759027909</v>
      </c>
      <c r="G22074">
        <v>0.52929254767825695</v>
      </c>
    </row>
    <row r="22075" spans="1:7" hidden="1" x14ac:dyDescent="0.35">
      <c r="A22075" s="1" t="s">
        <v>22080</v>
      </c>
      <c r="B22075">
        <v>3.4913683864153899</v>
      </c>
      <c r="C22075">
        <v>-0.61147070830188199</v>
      </c>
      <c r="D22075">
        <v>0.70244566484036097</v>
      </c>
      <c r="E22075">
        <v>-0.87048826536760704</v>
      </c>
      <c r="F22075">
        <v>0.38403362929880502</v>
      </c>
      <c r="G22075">
        <v>0.56305008373458998</v>
      </c>
    </row>
    <row r="22076" spans="1:7" hidden="1" x14ac:dyDescent="0.35">
      <c r="A22076" s="1" t="s">
        <v>22081</v>
      </c>
      <c r="B22076">
        <v>1.1876869907238801</v>
      </c>
      <c r="C22076">
        <v>1.1280100730026901</v>
      </c>
      <c r="D22076">
        <v>0.66347665074582596</v>
      </c>
      <c r="E22076">
        <v>1.70015036962443</v>
      </c>
      <c r="F22076">
        <v>8.9102644883126303E-2</v>
      </c>
      <c r="G22076" t="s">
        <v>7</v>
      </c>
    </row>
    <row r="22077" spans="1:7" hidden="1" x14ac:dyDescent="0.35">
      <c r="A22077" s="1" t="s">
        <v>22082</v>
      </c>
      <c r="B22077">
        <v>0.82246113505615004</v>
      </c>
      <c r="C22077">
        <v>-0.26344810471504498</v>
      </c>
      <c r="D22077">
        <v>0.64114261157903596</v>
      </c>
      <c r="E22077">
        <v>-0.41090406402128399</v>
      </c>
      <c r="F22077">
        <v>0.68114288232116604</v>
      </c>
      <c r="G22077" t="s">
        <v>7</v>
      </c>
    </row>
    <row r="22078" spans="1:7" hidden="1" x14ac:dyDescent="0.35">
      <c r="A22078" s="1" t="s">
        <v>22083</v>
      </c>
      <c r="B22078">
        <v>5.2764076485320404</v>
      </c>
      <c r="C22078">
        <v>-0.46007853946785998</v>
      </c>
      <c r="D22078">
        <v>0.64955445840008497</v>
      </c>
      <c r="E22078">
        <v>-0.70829863996481202</v>
      </c>
      <c r="F22078">
        <v>0.47875982151247998</v>
      </c>
      <c r="G22078">
        <v>0.65582901386052805</v>
      </c>
    </row>
    <row r="22079" spans="1:7" hidden="1" x14ac:dyDescent="0.35">
      <c r="A22079" s="1" t="s">
        <v>22084</v>
      </c>
      <c r="B22079">
        <v>5.4266226511739699</v>
      </c>
      <c r="C22079">
        <v>-0.54081635476872403</v>
      </c>
      <c r="D22079">
        <v>0.65201786744158896</v>
      </c>
      <c r="E22079">
        <v>-0.82945020646565804</v>
      </c>
      <c r="F22079">
        <v>0.40684970177235402</v>
      </c>
      <c r="G22079">
        <v>0.58634433492678095</v>
      </c>
    </row>
    <row r="22080" spans="1:7" hidden="1" x14ac:dyDescent="0.35">
      <c r="A22080" s="1" t="s">
        <v>22085</v>
      </c>
      <c r="B22080">
        <v>0.92144073480282196</v>
      </c>
      <c r="C22080">
        <v>0.16016206822543899</v>
      </c>
      <c r="D22080">
        <v>0.64953474243329201</v>
      </c>
      <c r="E22080">
        <v>0.24657967890283899</v>
      </c>
      <c r="F22080">
        <v>0.80523353289956601</v>
      </c>
      <c r="G22080" t="s">
        <v>7</v>
      </c>
    </row>
    <row r="22081" spans="1:7" hidden="1" x14ac:dyDescent="0.35">
      <c r="A22081" s="1" t="s">
        <v>22086</v>
      </c>
      <c r="B22081">
        <v>7.1502403054362498</v>
      </c>
      <c r="C22081">
        <v>-0.30536712314307901</v>
      </c>
      <c r="D22081">
        <v>0.60981629273877302</v>
      </c>
      <c r="E22081">
        <v>-0.500752647607415</v>
      </c>
      <c r="F22081">
        <v>0.61654521495650705</v>
      </c>
      <c r="G22081">
        <v>0.77102812029174705</v>
      </c>
    </row>
    <row r="22082" spans="1:7" x14ac:dyDescent="0.35">
      <c r="A22082" s="1" t="s">
        <v>22087</v>
      </c>
      <c r="B22082">
        <v>21.095396323835299</v>
      </c>
      <c r="C22082">
        <v>-4.6491003006050899</v>
      </c>
      <c r="D22082">
        <v>0.60036032536573802</v>
      </c>
      <c r="E22082">
        <v>-7.7438499917076804</v>
      </c>
      <c r="F22082" s="2">
        <v>9.6450794452988302E-15</v>
      </c>
      <c r="G22082" s="2">
        <v>1.1635856782247401E-13</v>
      </c>
    </row>
    <row r="22083" spans="1:7" hidden="1" x14ac:dyDescent="0.35">
      <c r="A22083" s="1" t="s">
        <v>22088</v>
      </c>
      <c r="B22083">
        <v>0.941702102694286</v>
      </c>
      <c r="C22083">
        <v>-0.44466859304626899</v>
      </c>
      <c r="D22083">
        <v>0.63638206185309298</v>
      </c>
      <c r="E22083">
        <v>-0.69874470023782498</v>
      </c>
      <c r="F22083">
        <v>0.48471159334752101</v>
      </c>
      <c r="G22083" t="s">
        <v>7</v>
      </c>
    </row>
    <row r="22084" spans="1:7" hidden="1" x14ac:dyDescent="0.35">
      <c r="A22084" s="1" t="s">
        <v>22089</v>
      </c>
      <c r="B22084">
        <v>4.92916953558532</v>
      </c>
      <c r="C22084">
        <v>1.03203370244827</v>
      </c>
      <c r="D22084">
        <v>0.66302251430898795</v>
      </c>
      <c r="E22084">
        <v>1.55655906123168</v>
      </c>
      <c r="F22084">
        <v>0.119575209946884</v>
      </c>
      <c r="G22084">
        <v>0.23355187432315599</v>
      </c>
    </row>
    <row r="22085" spans="1:7" hidden="1" x14ac:dyDescent="0.35">
      <c r="A22085" s="1" t="s">
        <v>22090</v>
      </c>
      <c r="B22085">
        <v>13.2834082550769</v>
      </c>
      <c r="C22085">
        <v>2.3475982771573901E-2</v>
      </c>
      <c r="D22085">
        <v>0.49259042506645101</v>
      </c>
      <c r="E22085">
        <v>4.7658219845436403E-2</v>
      </c>
      <c r="F22085">
        <v>0.961988631975223</v>
      </c>
      <c r="G22085">
        <v>0.98175770789522898</v>
      </c>
    </row>
    <row r="22086" spans="1:7" hidden="1" x14ac:dyDescent="0.35">
      <c r="A22086" s="1" t="s">
        <v>22091</v>
      </c>
      <c r="B22086">
        <v>3.4047079865815801</v>
      </c>
      <c r="C22086">
        <v>1.12777588747881</v>
      </c>
      <c r="D22086">
        <v>0.70256703084962502</v>
      </c>
      <c r="E22086">
        <v>1.60522176242026</v>
      </c>
      <c r="F22086">
        <v>0.108445009820093</v>
      </c>
      <c r="G22086">
        <v>0.21595391368031799</v>
      </c>
    </row>
    <row r="22087" spans="1:7" hidden="1" x14ac:dyDescent="0.35">
      <c r="A22087" s="1" t="s">
        <v>22092</v>
      </c>
      <c r="B22087">
        <v>11.182881041282</v>
      </c>
      <c r="C22087">
        <v>0.74933736036585197</v>
      </c>
      <c r="D22087">
        <v>0.53701120702049299</v>
      </c>
      <c r="E22087">
        <v>1.3953849576499799</v>
      </c>
      <c r="F22087">
        <v>0.16289978494144799</v>
      </c>
      <c r="G22087">
        <v>0.29883465903572398</v>
      </c>
    </row>
    <row r="22088" spans="1:7" hidden="1" x14ac:dyDescent="0.35">
      <c r="A22088" s="1" t="s">
        <v>22093</v>
      </c>
      <c r="B22088">
        <v>2.7502926588169099</v>
      </c>
      <c r="C22088">
        <v>-0.24042211327271501</v>
      </c>
      <c r="D22088">
        <v>0.71439423379618205</v>
      </c>
      <c r="E22088">
        <v>-0.33653982898930901</v>
      </c>
      <c r="F22088">
        <v>0.73646382205584404</v>
      </c>
      <c r="G22088">
        <v>0.85183536728939502</v>
      </c>
    </row>
    <row r="22089" spans="1:7" hidden="1" x14ac:dyDescent="0.35">
      <c r="A22089" s="1" t="s">
        <v>22094</v>
      </c>
      <c r="B22089">
        <v>16.851948051085301</v>
      </c>
      <c r="C22089">
        <v>0.43994211400441002</v>
      </c>
      <c r="D22089">
        <v>0.45456518963669001</v>
      </c>
      <c r="E22089">
        <v>0.96783063031296501</v>
      </c>
      <c r="F22089">
        <v>0.33312896362417199</v>
      </c>
      <c r="G22089">
        <v>0.509582300424954</v>
      </c>
    </row>
    <row r="22090" spans="1:7" hidden="1" x14ac:dyDescent="0.35">
      <c r="A22090" s="1" t="s">
        <v>22095</v>
      </c>
      <c r="B22090">
        <v>6.5274896647748601</v>
      </c>
      <c r="C22090">
        <v>-4.9682056467377701E-2</v>
      </c>
      <c r="D22090">
        <v>0.62138052338612004</v>
      </c>
      <c r="E22090">
        <v>-7.9954318807166205E-2</v>
      </c>
      <c r="F22090">
        <v>0.93627358790867898</v>
      </c>
      <c r="G22090">
        <v>0.96960371684575597</v>
      </c>
    </row>
    <row r="22091" spans="1:7" hidden="1" x14ac:dyDescent="0.35">
      <c r="A22091" s="1" t="s">
        <v>22096</v>
      </c>
      <c r="B22091">
        <v>0.37217877983784298</v>
      </c>
      <c r="C22091">
        <v>4.7398179180649903E-2</v>
      </c>
      <c r="D22091">
        <v>0.49118636620373002</v>
      </c>
      <c r="E22091">
        <v>9.64973428456085E-2</v>
      </c>
      <c r="F22091">
        <v>0.92312558418151403</v>
      </c>
      <c r="G22091" t="s">
        <v>7</v>
      </c>
    </row>
    <row r="22092" spans="1:7" hidden="1" x14ac:dyDescent="0.35">
      <c r="A22092" s="1" t="s">
        <v>22097</v>
      </c>
      <c r="B22092">
        <v>6.2882492762158897</v>
      </c>
      <c r="C22092">
        <v>-1.1514679154908101</v>
      </c>
      <c r="D22092">
        <v>0.64075633172083402</v>
      </c>
      <c r="E22092">
        <v>-1.7970449272009399</v>
      </c>
      <c r="F22092">
        <v>7.2328487649515605E-2</v>
      </c>
      <c r="G22092">
        <v>0.155319381533078</v>
      </c>
    </row>
    <row r="22093" spans="1:7" hidden="1" x14ac:dyDescent="0.35">
      <c r="A22093" s="1" t="s">
        <v>22098</v>
      </c>
      <c r="B22093">
        <v>1.53816861904238</v>
      </c>
      <c r="C22093">
        <v>0.37580622112343998</v>
      </c>
      <c r="D22093">
        <v>0.69930136504567297</v>
      </c>
      <c r="E22093">
        <v>0.53740238459122103</v>
      </c>
      <c r="F22093">
        <v>0.59098969652566602</v>
      </c>
      <c r="G22093">
        <v>0.75108747310429202</v>
      </c>
    </row>
    <row r="22094" spans="1:7" hidden="1" x14ac:dyDescent="0.35">
      <c r="A22094" s="1" t="s">
        <v>22099</v>
      </c>
      <c r="B22094">
        <v>0.51902205416401204</v>
      </c>
      <c r="C22094">
        <v>-0.46230679241106698</v>
      </c>
      <c r="D22094">
        <v>0.534634646497268</v>
      </c>
      <c r="E22094">
        <v>-0.86471536298654195</v>
      </c>
      <c r="F22094">
        <v>0.387195035144001</v>
      </c>
      <c r="G22094" t="s">
        <v>7</v>
      </c>
    </row>
    <row r="22095" spans="1:7" x14ac:dyDescent="0.35">
      <c r="A22095" s="1" t="s">
        <v>22100</v>
      </c>
      <c r="B22095">
        <v>4.3812794990994597</v>
      </c>
      <c r="C22095">
        <v>1.87437908616618</v>
      </c>
      <c r="D22095">
        <v>0.70441206885872198</v>
      </c>
      <c r="E22095">
        <v>2.6609127938466801</v>
      </c>
      <c r="F22095">
        <v>7.7929137772315598E-3</v>
      </c>
      <c r="G22095">
        <v>2.29135381292302E-2</v>
      </c>
    </row>
    <row r="22096" spans="1:7" hidden="1" x14ac:dyDescent="0.35">
      <c r="A22096" s="1" t="s">
        <v>22101</v>
      </c>
      <c r="B22096">
        <v>3.67033189365109</v>
      </c>
      <c r="C22096">
        <v>8.2573367544003205E-3</v>
      </c>
      <c r="D22096">
        <v>0.69499151121320601</v>
      </c>
      <c r="E22096">
        <v>1.1881205196284999E-2</v>
      </c>
      <c r="F22096">
        <v>0.99052039283903404</v>
      </c>
      <c r="G22096">
        <v>0.99536336746843601</v>
      </c>
    </row>
    <row r="22097" spans="1:7" hidden="1" x14ac:dyDescent="0.35">
      <c r="A22097" s="1" t="s">
        <v>22102</v>
      </c>
      <c r="B22097">
        <v>2.5046238262277001</v>
      </c>
      <c r="C22097">
        <v>-0.23050291900709499</v>
      </c>
      <c r="D22097">
        <v>0.71215500869945503</v>
      </c>
      <c r="E22097">
        <v>-0.32366958905202597</v>
      </c>
      <c r="F22097">
        <v>0.74618819688753102</v>
      </c>
      <c r="G22097">
        <v>0.85912725378046895</v>
      </c>
    </row>
    <row r="22098" spans="1:7" hidden="1" x14ac:dyDescent="0.35">
      <c r="A22098" s="1" t="s">
        <v>22103</v>
      </c>
      <c r="B22098">
        <v>7.4440698982466502</v>
      </c>
      <c r="C22098">
        <v>-0.29720813015567799</v>
      </c>
      <c r="D22098">
        <v>0.594295819022714</v>
      </c>
      <c r="E22098">
        <v>-0.50010133109201405</v>
      </c>
      <c r="F22098">
        <v>0.617003728931524</v>
      </c>
      <c r="G22098">
        <v>0.77116521041189801</v>
      </c>
    </row>
    <row r="22099" spans="1:7" hidden="1" x14ac:dyDescent="0.35">
      <c r="A22099" s="1" t="s">
        <v>22104</v>
      </c>
      <c r="B22099">
        <v>0.874283769507883</v>
      </c>
      <c r="C22099">
        <v>0.49656193267665899</v>
      </c>
      <c r="D22099">
        <v>0.64536405422986998</v>
      </c>
      <c r="E22099">
        <v>0.76942917632625096</v>
      </c>
      <c r="F22099">
        <v>0.44163857370772802</v>
      </c>
      <c r="G22099" t="s">
        <v>7</v>
      </c>
    </row>
    <row r="22100" spans="1:7" hidden="1" x14ac:dyDescent="0.35">
      <c r="A22100" s="1" t="s">
        <v>22105</v>
      </c>
      <c r="B22100">
        <v>3.2229907934395898</v>
      </c>
      <c r="C22100">
        <v>-1.03697442321393</v>
      </c>
      <c r="D22100">
        <v>0.70613257666390195</v>
      </c>
      <c r="E22100">
        <v>-1.46852653097111</v>
      </c>
      <c r="F22100">
        <v>0.141961254981539</v>
      </c>
      <c r="G22100">
        <v>0.26761111086655798</v>
      </c>
    </row>
    <row r="22101" spans="1:7" hidden="1" x14ac:dyDescent="0.35">
      <c r="A22101" s="1" t="s">
        <v>22106</v>
      </c>
      <c r="B22101">
        <v>2.1036409292167702</v>
      </c>
      <c r="C22101">
        <v>0.25378819196574398</v>
      </c>
      <c r="D22101">
        <v>0.71666491877966598</v>
      </c>
      <c r="E22101">
        <v>0.35412392223396899</v>
      </c>
      <c r="F22101">
        <v>0.72324601488251905</v>
      </c>
      <c r="G22101">
        <v>0.84332149016781999</v>
      </c>
    </row>
    <row r="22102" spans="1:7" hidden="1" x14ac:dyDescent="0.35">
      <c r="A22102" s="1" t="s">
        <v>22107</v>
      </c>
      <c r="B22102">
        <v>0.71208112871127305</v>
      </c>
      <c r="C22102">
        <v>3.6314189130468098E-2</v>
      </c>
      <c r="D22102">
        <v>0.60617224039386697</v>
      </c>
      <c r="E22102">
        <v>5.9907377327065602E-2</v>
      </c>
      <c r="F22102">
        <v>0.95222940419306601</v>
      </c>
      <c r="G22102" t="s">
        <v>7</v>
      </c>
    </row>
    <row r="22103" spans="1:7" hidden="1" x14ac:dyDescent="0.35">
      <c r="A22103" s="1" t="s">
        <v>22108</v>
      </c>
      <c r="B22103">
        <v>48.465738520764098</v>
      </c>
      <c r="C22103">
        <v>0.59833445964891496</v>
      </c>
      <c r="D22103">
        <v>0.31552385498281599</v>
      </c>
      <c r="E22103">
        <v>1.89632083343271</v>
      </c>
      <c r="F22103">
        <v>5.7917633067176198E-2</v>
      </c>
      <c r="G22103">
        <v>0.12910686732229501</v>
      </c>
    </row>
    <row r="22104" spans="1:7" hidden="1" x14ac:dyDescent="0.35">
      <c r="A22104" s="1" t="s">
        <v>22109</v>
      </c>
      <c r="B22104">
        <v>15.904157098635901</v>
      </c>
      <c r="C22104">
        <v>0.50076239024385205</v>
      </c>
      <c r="D22104">
        <v>0.47884518799959902</v>
      </c>
      <c r="E22104">
        <v>1.0457709564458899</v>
      </c>
      <c r="F22104">
        <v>0.29566679347234798</v>
      </c>
      <c r="G22104">
        <v>0.46822883628627399</v>
      </c>
    </row>
    <row r="22105" spans="1:7" hidden="1" x14ac:dyDescent="0.35">
      <c r="A22105" s="1" t="s">
        <v>22110</v>
      </c>
      <c r="B22105">
        <v>0.35259641621634902</v>
      </c>
      <c r="C22105">
        <v>-0.22978017921306301</v>
      </c>
      <c r="D22105">
        <v>0.449021939983416</v>
      </c>
      <c r="E22105">
        <v>-0.51173485915086803</v>
      </c>
      <c r="F22105">
        <v>0.60883658578962696</v>
      </c>
      <c r="G22105" t="s">
        <v>7</v>
      </c>
    </row>
    <row r="22106" spans="1:7" hidden="1" x14ac:dyDescent="0.35">
      <c r="A22106" s="1" t="s">
        <v>22111</v>
      </c>
      <c r="B22106">
        <v>0.34483863395368702</v>
      </c>
      <c r="C22106">
        <v>-1.7486184032703599E-2</v>
      </c>
      <c r="D22106">
        <v>0.48100013745013398</v>
      </c>
      <c r="E22106">
        <v>-3.6353802569373199E-2</v>
      </c>
      <c r="F22106">
        <v>0.97100025001731405</v>
      </c>
      <c r="G22106" t="s">
        <v>7</v>
      </c>
    </row>
    <row r="22107" spans="1:7" hidden="1" x14ac:dyDescent="0.35">
      <c r="A22107" s="1" t="s">
        <v>22112</v>
      </c>
      <c r="B22107">
        <v>4.66697644891756</v>
      </c>
      <c r="C22107">
        <v>-0.33811129294333198</v>
      </c>
      <c r="D22107">
        <v>0.66555201400484698</v>
      </c>
      <c r="E22107">
        <v>-0.50801633205014995</v>
      </c>
      <c r="F22107">
        <v>0.61144188963763102</v>
      </c>
      <c r="G22107">
        <v>0.76677824722251797</v>
      </c>
    </row>
    <row r="22108" spans="1:7" hidden="1" x14ac:dyDescent="0.35">
      <c r="A22108" s="1" t="s">
        <v>22113</v>
      </c>
      <c r="B22108">
        <v>10.0904088381777</v>
      </c>
      <c r="C22108">
        <v>-0.62461754923282897</v>
      </c>
      <c r="D22108">
        <v>0.54064850563052402</v>
      </c>
      <c r="E22108">
        <v>-1.1553117094153</v>
      </c>
      <c r="F22108">
        <v>0.247962802584827</v>
      </c>
      <c r="G22108">
        <v>0.41177780526206698</v>
      </c>
    </row>
    <row r="22109" spans="1:7" hidden="1" x14ac:dyDescent="0.35">
      <c r="A22109" s="1" t="s">
        <v>22114</v>
      </c>
      <c r="B22109">
        <v>1.1311185529060099</v>
      </c>
      <c r="C22109">
        <v>0.38366508567030499</v>
      </c>
      <c r="D22109">
        <v>0.67717328508335095</v>
      </c>
      <c r="E22109">
        <v>0.56656854917582999</v>
      </c>
      <c r="F22109">
        <v>0.57100734790082597</v>
      </c>
      <c r="G22109" t="s">
        <v>7</v>
      </c>
    </row>
    <row r="22110" spans="1:7" hidden="1" x14ac:dyDescent="0.35">
      <c r="A22110" s="1" t="s">
        <v>22115</v>
      </c>
      <c r="B22110">
        <v>2.6680219789610402</v>
      </c>
      <c r="C22110">
        <v>-0.85562052877371897</v>
      </c>
      <c r="D22110">
        <v>0.71371377285951199</v>
      </c>
      <c r="E22110">
        <v>-1.1988286639693899</v>
      </c>
      <c r="F22110">
        <v>0.23059457444928699</v>
      </c>
      <c r="G22110">
        <v>0.38942870987894901</v>
      </c>
    </row>
    <row r="22111" spans="1:7" hidden="1" x14ac:dyDescent="0.35">
      <c r="A22111" s="1" t="s">
        <v>22116</v>
      </c>
      <c r="B22111">
        <v>0.27141699679060199</v>
      </c>
      <c r="C22111">
        <v>0.17951708870164801</v>
      </c>
      <c r="D22111">
        <v>0.45033125411566599</v>
      </c>
      <c r="E22111">
        <v>0.398633421644636</v>
      </c>
      <c r="F22111">
        <v>0.69016333162455301</v>
      </c>
      <c r="G22111" t="s">
        <v>7</v>
      </c>
    </row>
    <row r="22112" spans="1:7" hidden="1" x14ac:dyDescent="0.35">
      <c r="A22112" s="1" t="s">
        <v>22117</v>
      </c>
      <c r="B22112">
        <v>2.9324240629077098</v>
      </c>
      <c r="C22112">
        <v>-0.92863294646727501</v>
      </c>
      <c r="D22112">
        <v>0.71561942470699402</v>
      </c>
      <c r="E22112">
        <v>-1.2976631354682699</v>
      </c>
      <c r="F22112">
        <v>0.19440311662545601</v>
      </c>
      <c r="G22112">
        <v>0.34170935007528402</v>
      </c>
    </row>
    <row r="22113" spans="1:7" hidden="1" x14ac:dyDescent="0.35">
      <c r="A22113" s="1" t="s">
        <v>22118</v>
      </c>
      <c r="B22113">
        <v>0.46407960159182299</v>
      </c>
      <c r="C22113">
        <v>-0.22615925678676199</v>
      </c>
      <c r="D22113">
        <v>0.547423712164962</v>
      </c>
      <c r="E22113">
        <v>-0.41313383355708599</v>
      </c>
      <c r="F22113">
        <v>0.67950856218136502</v>
      </c>
      <c r="G22113" t="s">
        <v>7</v>
      </c>
    </row>
    <row r="22114" spans="1:7" hidden="1" x14ac:dyDescent="0.35">
      <c r="A22114" s="1" t="s">
        <v>22119</v>
      </c>
      <c r="B22114">
        <v>0.56952332285644403</v>
      </c>
      <c r="C22114">
        <v>-0.42604303514108199</v>
      </c>
      <c r="D22114">
        <v>0.51022031970360104</v>
      </c>
      <c r="E22114">
        <v>-0.83501777308394998</v>
      </c>
      <c r="F22114">
        <v>0.403707701491822</v>
      </c>
      <c r="G22114" t="s">
        <v>7</v>
      </c>
    </row>
    <row r="22115" spans="1:7" hidden="1" x14ac:dyDescent="0.35">
      <c r="A22115" s="1" t="s">
        <v>22120</v>
      </c>
      <c r="B22115">
        <v>1.8186810329155301</v>
      </c>
      <c r="C22115">
        <v>6.8250691991485798E-2</v>
      </c>
      <c r="D22115">
        <v>0.71483028257345904</v>
      </c>
      <c r="E22115">
        <v>9.5478176646037805E-2</v>
      </c>
      <c r="F22115">
        <v>0.92393502357403201</v>
      </c>
      <c r="G22115">
        <v>0.962817377873321</v>
      </c>
    </row>
    <row r="22116" spans="1:7" hidden="1" x14ac:dyDescent="0.35">
      <c r="A22116" s="1" t="s">
        <v>22121</v>
      </c>
      <c r="B22116">
        <v>0.36120303064673298</v>
      </c>
      <c r="C22116">
        <v>-0.27841697111694902</v>
      </c>
      <c r="D22116">
        <v>0.48673478006715598</v>
      </c>
      <c r="E22116">
        <v>-0.572009608761747</v>
      </c>
      <c r="F22116">
        <v>0.56731546497983698</v>
      </c>
      <c r="G22116" t="s">
        <v>7</v>
      </c>
    </row>
    <row r="22117" spans="1:7" hidden="1" x14ac:dyDescent="0.35">
      <c r="A22117" s="1" t="s">
        <v>22122</v>
      </c>
      <c r="B22117">
        <v>7.0418781768700498</v>
      </c>
      <c r="C22117">
        <v>0.51179141591166299</v>
      </c>
      <c r="D22117">
        <v>0.60725226343047201</v>
      </c>
      <c r="E22117">
        <v>0.84279869624604697</v>
      </c>
      <c r="F22117">
        <v>0.39934103729251103</v>
      </c>
      <c r="G22117">
        <v>0.57881152526664204</v>
      </c>
    </row>
    <row r="22118" spans="1:7" hidden="1" x14ac:dyDescent="0.35">
      <c r="A22118" s="1" t="s">
        <v>22123</v>
      </c>
      <c r="B22118">
        <v>0.40916485403422098</v>
      </c>
      <c r="C22118">
        <v>0.31876467046865598</v>
      </c>
      <c r="D22118">
        <v>0.50502697353733605</v>
      </c>
      <c r="E22118">
        <v>0.63118345587751201</v>
      </c>
      <c r="F22118">
        <v>0.52792057809982496</v>
      </c>
      <c r="G22118" t="s">
        <v>7</v>
      </c>
    </row>
    <row r="22119" spans="1:7" hidden="1" x14ac:dyDescent="0.35">
      <c r="A22119" s="1" t="s">
        <v>22124</v>
      </c>
      <c r="B22119">
        <v>39.306752753919803</v>
      </c>
      <c r="C22119">
        <v>0.45506086235328203</v>
      </c>
      <c r="D22119">
        <v>0.332191952767456</v>
      </c>
      <c r="E22119">
        <v>1.36987322709722</v>
      </c>
      <c r="F22119">
        <v>0.170726478432698</v>
      </c>
      <c r="G22119">
        <v>0.31012246700999802</v>
      </c>
    </row>
    <row r="22120" spans="1:7" hidden="1" x14ac:dyDescent="0.35">
      <c r="A22120" s="1" t="s">
        <v>22125</v>
      </c>
      <c r="B22120">
        <v>19.381046321794202</v>
      </c>
      <c r="C22120">
        <v>-0.22753791361788001</v>
      </c>
      <c r="D22120">
        <v>0.44951686325635898</v>
      </c>
      <c r="E22120">
        <v>-0.50618326522739399</v>
      </c>
      <c r="F22120">
        <v>0.61272800183090703</v>
      </c>
      <c r="G22120">
        <v>0.76778987568455004</v>
      </c>
    </row>
    <row r="22121" spans="1:7" hidden="1" x14ac:dyDescent="0.35">
      <c r="A22121" s="1" t="s">
        <v>22126</v>
      </c>
      <c r="B22121">
        <v>9.08138794493345</v>
      </c>
      <c r="C22121">
        <v>0.34886785742434001</v>
      </c>
      <c r="D22121">
        <v>0.57621588128398205</v>
      </c>
      <c r="E22121">
        <v>0.60544644595174602</v>
      </c>
      <c r="F22121">
        <v>0.54488239818713602</v>
      </c>
      <c r="G22121">
        <v>0.71189487058281997</v>
      </c>
    </row>
    <row r="22122" spans="1:7" hidden="1" x14ac:dyDescent="0.35">
      <c r="A22122" s="1" t="s">
        <v>22127</v>
      </c>
      <c r="B22122">
        <v>11.5203979930345</v>
      </c>
      <c r="C22122">
        <v>-0.98700354145428604</v>
      </c>
      <c r="D22122">
        <v>0.52319786215547404</v>
      </c>
      <c r="E22122">
        <v>-1.88648236708771</v>
      </c>
      <c r="F22122">
        <v>5.9229982347998797E-2</v>
      </c>
      <c r="G22122">
        <v>0.13141034749004499</v>
      </c>
    </row>
    <row r="22123" spans="1:7" hidden="1" x14ac:dyDescent="0.35">
      <c r="A22123" s="1" t="s">
        <v>22128</v>
      </c>
      <c r="B22123">
        <v>12.7713870385851</v>
      </c>
      <c r="C22123">
        <v>0.817250984249277</v>
      </c>
      <c r="D22123">
        <v>0.51243017923083201</v>
      </c>
      <c r="E22123">
        <v>1.5948533427051199</v>
      </c>
      <c r="F22123">
        <v>0.11074503523163701</v>
      </c>
      <c r="G22123">
        <v>0.21968270215994201</v>
      </c>
    </row>
    <row r="22124" spans="1:7" hidden="1" x14ac:dyDescent="0.35">
      <c r="A22124" s="1" t="s">
        <v>22129</v>
      </c>
      <c r="B22124">
        <v>3.0470890550774499</v>
      </c>
      <c r="C22124">
        <v>-0.295963449559276</v>
      </c>
      <c r="D22124">
        <v>0.69888344548230996</v>
      </c>
      <c r="E22124">
        <v>-0.42348041218092802</v>
      </c>
      <c r="F22124">
        <v>0.671944786909213</v>
      </c>
      <c r="G22124">
        <v>0.810237450285344</v>
      </c>
    </row>
    <row r="22125" spans="1:7" hidden="1" x14ac:dyDescent="0.35">
      <c r="A22125" s="1" t="s">
        <v>22130</v>
      </c>
      <c r="B22125">
        <v>1.25451865254644</v>
      </c>
      <c r="C22125">
        <v>-0.44666969906290299</v>
      </c>
      <c r="D22125">
        <v>0.69835138387194495</v>
      </c>
      <c r="E22125">
        <v>-0.63960594820673899</v>
      </c>
      <c r="F22125">
        <v>0.52242881442174105</v>
      </c>
      <c r="G22125" t="s">
        <v>7</v>
      </c>
    </row>
    <row r="22126" spans="1:7" hidden="1" x14ac:dyDescent="0.35">
      <c r="A22126" s="1" t="s">
        <v>22131</v>
      </c>
      <c r="B22126">
        <v>2.8757271320495401</v>
      </c>
      <c r="C22126">
        <v>-0.20185485215277499</v>
      </c>
      <c r="D22126">
        <v>0.70261308658191302</v>
      </c>
      <c r="E22126">
        <v>-0.28729162039204698</v>
      </c>
      <c r="F22126">
        <v>0.77388903830794997</v>
      </c>
      <c r="G22126">
        <v>0.875767513167791</v>
      </c>
    </row>
    <row r="22127" spans="1:7" hidden="1" x14ac:dyDescent="0.35">
      <c r="A22127" s="1" t="s">
        <v>22132</v>
      </c>
      <c r="B22127">
        <v>25.520494648415401</v>
      </c>
      <c r="C22127">
        <v>0.242269119119188</v>
      </c>
      <c r="D22127">
        <v>0.39157215612169799</v>
      </c>
      <c r="E22127">
        <v>0.61870874966884104</v>
      </c>
      <c r="F22127">
        <v>0.53610824488074404</v>
      </c>
      <c r="G22127">
        <v>0.70450681238455404</v>
      </c>
    </row>
    <row r="22128" spans="1:7" hidden="1" x14ac:dyDescent="0.35">
      <c r="A22128" s="1" t="s">
        <v>22133</v>
      </c>
      <c r="B22128">
        <v>0.829539913048842</v>
      </c>
      <c r="C22128">
        <v>0.47841425360675</v>
      </c>
      <c r="D22128">
        <v>0.64094992022193298</v>
      </c>
      <c r="E22128">
        <v>0.746414405420467</v>
      </c>
      <c r="F22128">
        <v>0.45541711988801797</v>
      </c>
      <c r="G22128" t="s">
        <v>7</v>
      </c>
    </row>
    <row r="22129" spans="1:7" hidden="1" x14ac:dyDescent="0.35">
      <c r="A22129" s="1" t="s">
        <v>22134</v>
      </c>
      <c r="B22129">
        <v>29.9698801231754</v>
      </c>
      <c r="C22129">
        <v>0.66925439899399397</v>
      </c>
      <c r="D22129">
        <v>0.36367158937527699</v>
      </c>
      <c r="E22129">
        <v>1.8402713287107599</v>
      </c>
      <c r="F22129">
        <v>6.5728412509171302E-2</v>
      </c>
      <c r="G22129">
        <v>0.143324455054721</v>
      </c>
    </row>
    <row r="22130" spans="1:7" hidden="1" x14ac:dyDescent="0.35">
      <c r="A22130" s="1" t="s">
        <v>22135</v>
      </c>
      <c r="B22130">
        <v>0.45914331651156698</v>
      </c>
      <c r="C22130">
        <v>-0.224249185258901</v>
      </c>
      <c r="D22130">
        <v>0.54640136859613397</v>
      </c>
      <c r="E22130">
        <v>-0.41041109731306602</v>
      </c>
      <c r="F22130">
        <v>0.68150440705434301</v>
      </c>
      <c r="G22130" t="s">
        <v>7</v>
      </c>
    </row>
    <row r="22131" spans="1:7" hidden="1" x14ac:dyDescent="0.35">
      <c r="A22131" s="1" t="s">
        <v>22136</v>
      </c>
      <c r="B22131">
        <v>3.6747450924199501</v>
      </c>
      <c r="C22131">
        <v>-0.49656324674063501</v>
      </c>
      <c r="D22131">
        <v>0.688283702235988</v>
      </c>
      <c r="E22131">
        <v>-0.72145140895749504</v>
      </c>
      <c r="F22131">
        <v>0.47063182648670598</v>
      </c>
      <c r="G22131">
        <v>0.64775626039275802</v>
      </c>
    </row>
    <row r="22132" spans="1:7" hidden="1" x14ac:dyDescent="0.35">
      <c r="A22132" s="1" t="s">
        <v>22137</v>
      </c>
      <c r="B22132">
        <v>3.5319443756562401</v>
      </c>
      <c r="C22132">
        <v>-5.99301982195335E-2</v>
      </c>
      <c r="D22132">
        <v>0.69510214079911303</v>
      </c>
      <c r="E22132">
        <v>-8.6217830016514799E-2</v>
      </c>
      <c r="F22132">
        <v>0.93129325718084999</v>
      </c>
      <c r="G22132">
        <v>0.966830966540141</v>
      </c>
    </row>
    <row r="22133" spans="1:7" hidden="1" x14ac:dyDescent="0.35">
      <c r="A22133" s="1" t="s">
        <v>22138</v>
      </c>
      <c r="B22133">
        <v>0.46518278062242102</v>
      </c>
      <c r="C22133">
        <v>0.12770766173046999</v>
      </c>
      <c r="D22133">
        <v>0.52011141666145</v>
      </c>
      <c r="E22133">
        <v>0.24553904728762599</v>
      </c>
      <c r="F22133">
        <v>0.80603907795032703</v>
      </c>
      <c r="G22133" t="s">
        <v>7</v>
      </c>
    </row>
    <row r="22134" spans="1:7" hidden="1" x14ac:dyDescent="0.35">
      <c r="A22134" s="1" t="s">
        <v>22139</v>
      </c>
      <c r="B22134">
        <v>6.1709355955958998</v>
      </c>
      <c r="C22134">
        <v>-0.11164795398352199</v>
      </c>
      <c r="D22134">
        <v>0.63350968905391603</v>
      </c>
      <c r="E22134">
        <v>-0.17623716876415499</v>
      </c>
      <c r="F22134">
        <v>0.86010762130745499</v>
      </c>
      <c r="G22134">
        <v>0.92822154291464798</v>
      </c>
    </row>
    <row r="22135" spans="1:7" hidden="1" x14ac:dyDescent="0.35">
      <c r="A22135" s="1" t="s">
        <v>22140</v>
      </c>
      <c r="B22135">
        <v>1.09884212194159</v>
      </c>
      <c r="C22135">
        <v>0.35901680119334001</v>
      </c>
      <c r="D22135">
        <v>0.67528695837863295</v>
      </c>
      <c r="E22135">
        <v>0.53165072527883706</v>
      </c>
      <c r="F22135">
        <v>0.594967925476654</v>
      </c>
      <c r="G22135" t="s">
        <v>7</v>
      </c>
    </row>
    <row r="22136" spans="1:7" hidden="1" x14ac:dyDescent="0.35">
      <c r="A22136" s="1" t="s">
        <v>22141</v>
      </c>
      <c r="B22136">
        <v>0.87324445562604402</v>
      </c>
      <c r="C22136">
        <v>0.15073483323246101</v>
      </c>
      <c r="D22136">
        <v>0.649702539646555</v>
      </c>
      <c r="E22136">
        <v>0.23200591660679501</v>
      </c>
      <c r="F22136">
        <v>0.81653341838693205</v>
      </c>
      <c r="G22136" t="s">
        <v>7</v>
      </c>
    </row>
    <row r="22137" spans="1:7" hidden="1" x14ac:dyDescent="0.35">
      <c r="A22137" s="1" t="s">
        <v>22142</v>
      </c>
      <c r="B22137">
        <v>6.5803173294492003</v>
      </c>
      <c r="C22137">
        <v>-0.24650529743904001</v>
      </c>
      <c r="D22137">
        <v>0.62749489213933796</v>
      </c>
      <c r="E22137">
        <v>-0.39284032511981298</v>
      </c>
      <c r="F22137">
        <v>0.69443741893871502</v>
      </c>
      <c r="G22137">
        <v>0.82546173636161801</v>
      </c>
    </row>
    <row r="22138" spans="1:7" hidden="1" x14ac:dyDescent="0.35">
      <c r="A22138" s="1" t="s">
        <v>22143</v>
      </c>
      <c r="B22138">
        <v>1.78919839411894</v>
      </c>
      <c r="C22138">
        <v>-0.53016740137297302</v>
      </c>
      <c r="D22138">
        <v>0.71508126136293204</v>
      </c>
      <c r="E22138">
        <v>-0.74140860629249805</v>
      </c>
      <c r="F22138">
        <v>0.45844572781147602</v>
      </c>
      <c r="G22138">
        <v>0.63632242561298902</v>
      </c>
    </row>
    <row r="22139" spans="1:7" hidden="1" x14ac:dyDescent="0.35">
      <c r="A22139" s="1" t="s">
        <v>22144</v>
      </c>
      <c r="B22139">
        <v>0.71983891097393604</v>
      </c>
      <c r="C22139">
        <v>-0.28412591651902902</v>
      </c>
      <c r="D22139">
        <v>0.60551737545585504</v>
      </c>
      <c r="E22139">
        <v>-0.46922834593330798</v>
      </c>
      <c r="F22139">
        <v>0.63890642624595795</v>
      </c>
      <c r="G22139" t="s">
        <v>7</v>
      </c>
    </row>
    <row r="22140" spans="1:7" hidden="1" x14ac:dyDescent="0.35">
      <c r="A22140" s="1" t="s">
        <v>22145</v>
      </c>
      <c r="B22140">
        <v>2.6956859942265798</v>
      </c>
      <c r="C22140">
        <v>5.8431604926362901E-2</v>
      </c>
      <c r="D22140">
        <v>0.71429222023674699</v>
      </c>
      <c r="E22140">
        <v>8.1803501803500198E-2</v>
      </c>
      <c r="F22140">
        <v>0.93480297137329804</v>
      </c>
      <c r="G22140">
        <v>0.96878411995450497</v>
      </c>
    </row>
    <row r="22141" spans="1:7" hidden="1" x14ac:dyDescent="0.35">
      <c r="A22141" s="1" t="s">
        <v>22146</v>
      </c>
      <c r="B22141">
        <v>1.3464194743004201</v>
      </c>
      <c r="C22141">
        <v>-0.73199175749421097</v>
      </c>
      <c r="D22141">
        <v>0.70170161721088198</v>
      </c>
      <c r="E22141">
        <v>-1.0431666958439201</v>
      </c>
      <c r="F22141">
        <v>0.29687109518277799</v>
      </c>
      <c r="G22141" t="s">
        <v>7</v>
      </c>
    </row>
    <row r="22142" spans="1:7" hidden="1" x14ac:dyDescent="0.35">
      <c r="A22142" s="1" t="s">
        <v>22147</v>
      </c>
      <c r="B22142">
        <v>0.80680344764766099</v>
      </c>
      <c r="C22142">
        <v>-0.62572254853124398</v>
      </c>
      <c r="D22142">
        <v>0.63985472408295296</v>
      </c>
      <c r="E22142">
        <v>-0.97791346219727604</v>
      </c>
      <c r="F22142">
        <v>0.32811712631856599</v>
      </c>
      <c r="G22142" t="s">
        <v>7</v>
      </c>
    </row>
    <row r="22143" spans="1:7" hidden="1" x14ac:dyDescent="0.35">
      <c r="A22143" s="1" t="s">
        <v>22148</v>
      </c>
      <c r="B22143">
        <v>0.73653591226426396</v>
      </c>
      <c r="C22143">
        <v>0.34135164233218002</v>
      </c>
      <c r="D22143">
        <v>0.60212608372130205</v>
      </c>
      <c r="E22143">
        <v>0.56691057165724201</v>
      </c>
      <c r="F22143">
        <v>0.57077494134137796</v>
      </c>
      <c r="G22143" t="s">
        <v>7</v>
      </c>
    </row>
    <row r="22144" spans="1:7" hidden="1" x14ac:dyDescent="0.35">
      <c r="A22144" s="1" t="s">
        <v>22149</v>
      </c>
      <c r="B22144">
        <v>0.89873197441622799</v>
      </c>
      <c r="C22144">
        <v>-0.39114406859194101</v>
      </c>
      <c r="D22144">
        <v>0.602758299515331</v>
      </c>
      <c r="E22144">
        <v>-0.64892357169773396</v>
      </c>
      <c r="F22144">
        <v>0.51638777795952195</v>
      </c>
      <c r="G22144" t="s">
        <v>7</v>
      </c>
    </row>
    <row r="22145" spans="1:7" x14ac:dyDescent="0.35">
      <c r="A22145" s="1" t="s">
        <v>22150</v>
      </c>
      <c r="B22145">
        <v>7.7726857824444098</v>
      </c>
      <c r="C22145">
        <v>-1.8345290606762801</v>
      </c>
      <c r="D22145">
        <v>0.628789260433118</v>
      </c>
      <c r="E22145">
        <v>-2.9175578784736702</v>
      </c>
      <c r="F22145">
        <v>3.52784169267558E-3</v>
      </c>
      <c r="G22145">
        <v>1.12699512488356E-2</v>
      </c>
    </row>
    <row r="22146" spans="1:7" hidden="1" x14ac:dyDescent="0.35">
      <c r="A22146" s="1" t="s">
        <v>22151</v>
      </c>
      <c r="B22146">
        <v>53.6369619267169</v>
      </c>
      <c r="C22146">
        <v>0.465313953653818</v>
      </c>
      <c r="D22146">
        <v>0.29853799643357398</v>
      </c>
      <c r="E22146">
        <v>1.55864231425346</v>
      </c>
      <c r="F22146">
        <v>0.119081062050492</v>
      </c>
      <c r="G22146">
        <v>0.232867801300711</v>
      </c>
    </row>
    <row r="22147" spans="1:7" hidden="1" x14ac:dyDescent="0.35">
      <c r="A22147" s="1" t="s">
        <v>22152</v>
      </c>
      <c r="B22147">
        <v>0.65817799002092303</v>
      </c>
      <c r="C22147">
        <v>0.65109097052089004</v>
      </c>
      <c r="D22147">
        <v>0.592718615453249</v>
      </c>
      <c r="E22147">
        <v>1.0984824055559701</v>
      </c>
      <c r="F22147">
        <v>0.27199389636002502</v>
      </c>
      <c r="G22147" t="s">
        <v>7</v>
      </c>
    </row>
    <row r="22148" spans="1:7" hidden="1" x14ac:dyDescent="0.35">
      <c r="A22148" s="1" t="s">
        <v>22153</v>
      </c>
      <c r="B22148">
        <v>2.3609623586958102</v>
      </c>
      <c r="C22148">
        <v>0.90201887107149004</v>
      </c>
      <c r="D22148">
        <v>0.715326803852674</v>
      </c>
      <c r="E22148">
        <v>1.2609884967448599</v>
      </c>
      <c r="F22148">
        <v>0.207312991662121</v>
      </c>
      <c r="G22148">
        <v>0.35928954507452798</v>
      </c>
    </row>
    <row r="22149" spans="1:7" hidden="1" x14ac:dyDescent="0.35">
      <c r="A22149" s="1" t="s">
        <v>22154</v>
      </c>
      <c r="B22149">
        <v>5.0252129401846899</v>
      </c>
      <c r="C22149">
        <v>0.88421701159639199</v>
      </c>
      <c r="D22149">
        <v>0.66510989696257405</v>
      </c>
      <c r="E22149">
        <v>1.3294299417802</v>
      </c>
      <c r="F22149">
        <v>0.183706164967506</v>
      </c>
      <c r="G22149">
        <v>0.32803324994750599</v>
      </c>
    </row>
    <row r="22150" spans="1:7" hidden="1" x14ac:dyDescent="0.35">
      <c r="A22150" s="1" t="s">
        <v>22155</v>
      </c>
      <c r="B22150">
        <v>1.5128451122480799</v>
      </c>
      <c r="C22150">
        <v>-0.83380255154305405</v>
      </c>
      <c r="D22150">
        <v>0.70563837835370902</v>
      </c>
      <c r="E22150">
        <v>-1.1816286884627201</v>
      </c>
      <c r="F22150">
        <v>0.23735306512260301</v>
      </c>
      <c r="G22150">
        <v>0.39844081114260899</v>
      </c>
    </row>
    <row r="22151" spans="1:7" hidden="1" x14ac:dyDescent="0.35">
      <c r="A22151" s="1" t="s">
        <v>22156</v>
      </c>
      <c r="B22151">
        <v>12.5805150789044</v>
      </c>
      <c r="C22151">
        <v>-1.1264337350109399</v>
      </c>
      <c r="D22151">
        <v>0.51355874661871903</v>
      </c>
      <c r="E22151">
        <v>-2.1933882782201799</v>
      </c>
      <c r="F22151">
        <v>2.82794161377702E-2</v>
      </c>
      <c r="G22151">
        <v>7.0381003967713504E-2</v>
      </c>
    </row>
    <row r="22152" spans="1:7" x14ac:dyDescent="0.35">
      <c r="A22152" s="1" t="s">
        <v>22157</v>
      </c>
      <c r="B22152">
        <v>13.899763276625899</v>
      </c>
      <c r="C22152">
        <v>-1.6658679724055101</v>
      </c>
      <c r="D22152">
        <v>0.50880797318134796</v>
      </c>
      <c r="E22152">
        <v>-3.2740602746249898</v>
      </c>
      <c r="F22152">
        <v>1.06013995408275E-3</v>
      </c>
      <c r="G22152">
        <v>3.83543672298012E-3</v>
      </c>
    </row>
    <row r="22153" spans="1:7" x14ac:dyDescent="0.35">
      <c r="A22153" s="1" t="s">
        <v>22158</v>
      </c>
      <c r="B22153">
        <v>5.6735705933901297</v>
      </c>
      <c r="C22153">
        <v>-1.93996080291129</v>
      </c>
      <c r="D22153">
        <v>0.66916494010178296</v>
      </c>
      <c r="E22153">
        <v>-2.8990771731349398</v>
      </c>
      <c r="F22153">
        <v>3.7426276267674501E-3</v>
      </c>
      <c r="G22153">
        <v>1.1895589116541301E-2</v>
      </c>
    </row>
    <row r="22154" spans="1:7" x14ac:dyDescent="0.35">
      <c r="A22154" s="1" t="s">
        <v>22159</v>
      </c>
      <c r="B22154">
        <v>7.6881049756672102</v>
      </c>
      <c r="C22154">
        <v>-2.7698067969682501</v>
      </c>
      <c r="D22154">
        <v>0.65787717336148599</v>
      </c>
      <c r="E22154">
        <v>-4.2102187294562201</v>
      </c>
      <c r="F22154" s="2">
        <v>2.5512356823047E-5</v>
      </c>
      <c r="G22154">
        <v>1.2398610555792099E-4</v>
      </c>
    </row>
    <row r="22155" spans="1:7" hidden="1" x14ac:dyDescent="0.35">
      <c r="A22155" s="1" t="s">
        <v>22160</v>
      </c>
      <c r="B22155">
        <v>14.9536923486889</v>
      </c>
      <c r="C22155">
        <v>-0.14515747961661599</v>
      </c>
      <c r="D22155">
        <v>0.49031945007529198</v>
      </c>
      <c r="E22155">
        <v>-0.2960467499185</v>
      </c>
      <c r="F22155">
        <v>0.76719437941294899</v>
      </c>
      <c r="G22155">
        <v>0.87146312263316805</v>
      </c>
    </row>
    <row r="22156" spans="1:7" hidden="1" x14ac:dyDescent="0.35">
      <c r="A22156" s="1" t="s">
        <v>22161</v>
      </c>
      <c r="B22156">
        <v>0.27141699679060199</v>
      </c>
      <c r="C22156">
        <v>0.17951708870164801</v>
      </c>
      <c r="D22156">
        <v>0.45033125411566599</v>
      </c>
      <c r="E22156">
        <v>0.398633421644636</v>
      </c>
      <c r="F22156">
        <v>0.69016333162455301</v>
      </c>
      <c r="G22156" t="s">
        <v>7</v>
      </c>
    </row>
    <row r="22157" spans="1:7" hidden="1" x14ac:dyDescent="0.35">
      <c r="A22157" s="1" t="s">
        <v>22162</v>
      </c>
      <c r="B22157">
        <v>13.561513858662501</v>
      </c>
      <c r="C22157">
        <v>0.17869547415162901</v>
      </c>
      <c r="D22157">
        <v>0.49670228651669501</v>
      </c>
      <c r="E22157">
        <v>0.35976374380073101</v>
      </c>
      <c r="F22157">
        <v>0.71902381847297403</v>
      </c>
      <c r="G22157">
        <v>0.84142346707070304</v>
      </c>
    </row>
    <row r="22158" spans="1:7" hidden="1" x14ac:dyDescent="0.35">
      <c r="A22158" s="1" t="s">
        <v>22163</v>
      </c>
      <c r="B22158">
        <v>77.645753419128894</v>
      </c>
      <c r="C22158">
        <v>0.395081763846517</v>
      </c>
      <c r="D22158">
        <v>0.26816321465604998</v>
      </c>
      <c r="E22158">
        <v>1.4732884387340599</v>
      </c>
      <c r="F22158">
        <v>0.14067327677041999</v>
      </c>
      <c r="G22158">
        <v>0.26575929148706001</v>
      </c>
    </row>
    <row r="22159" spans="1:7" hidden="1" x14ac:dyDescent="0.35">
      <c r="A22159" s="1" t="s">
        <v>22164</v>
      </c>
      <c r="B22159">
        <v>3.05493306754764</v>
      </c>
      <c r="C22159">
        <v>1.20492286086553</v>
      </c>
      <c r="D22159">
        <v>0.71192494815501495</v>
      </c>
      <c r="E22159">
        <v>1.69248579360527</v>
      </c>
      <c r="F22159">
        <v>9.0553386554068804E-2</v>
      </c>
      <c r="G22159">
        <v>0.18655284884403001</v>
      </c>
    </row>
    <row r="22160" spans="1:7" hidden="1" x14ac:dyDescent="0.35">
      <c r="A22160" s="1" t="s">
        <v>22165</v>
      </c>
      <c r="B22160">
        <v>1.84889322870191</v>
      </c>
      <c r="C22160">
        <v>0.25110276755963901</v>
      </c>
      <c r="D22160">
        <v>0.71275941718828395</v>
      </c>
      <c r="E22160">
        <v>0.35229666771741502</v>
      </c>
      <c r="F22160">
        <v>0.72461578694124595</v>
      </c>
      <c r="G22160">
        <v>0.84403331672978799</v>
      </c>
    </row>
    <row r="22161" spans="1:7" hidden="1" x14ac:dyDescent="0.35">
      <c r="A22161" s="1" t="s">
        <v>22166</v>
      </c>
      <c r="B22161">
        <v>0.57448731295128697</v>
      </c>
      <c r="C22161">
        <v>-0.19219052574711101</v>
      </c>
      <c r="D22161">
        <v>0.57111433125112898</v>
      </c>
      <c r="E22161">
        <v>-0.33651847840358501</v>
      </c>
      <c r="F22161">
        <v>0.736479919522119</v>
      </c>
      <c r="G22161" t="s">
        <v>7</v>
      </c>
    </row>
    <row r="22162" spans="1:7" hidden="1" x14ac:dyDescent="0.35">
      <c r="A22162" s="1" t="s">
        <v>22167</v>
      </c>
      <c r="B22162">
        <v>0.34695342185153599</v>
      </c>
      <c r="C22162">
        <v>0.20087014808088999</v>
      </c>
      <c r="D22162">
        <v>0.44973719443145599</v>
      </c>
      <c r="E22162">
        <v>0.44663894951989402</v>
      </c>
      <c r="F22162">
        <v>0.65513576831043097</v>
      </c>
      <c r="G22162" t="s">
        <v>7</v>
      </c>
    </row>
    <row r="22163" spans="1:7" hidden="1" x14ac:dyDescent="0.35">
      <c r="A22163" s="1" t="s">
        <v>22168</v>
      </c>
      <c r="B22163">
        <v>22.440278932984899</v>
      </c>
      <c r="C22163">
        <v>-0.424442612745279</v>
      </c>
      <c r="D22163">
        <v>0.40942106175314502</v>
      </c>
      <c r="E22163">
        <v>-1.0366897367903101</v>
      </c>
      <c r="F22163">
        <v>0.29988047663651402</v>
      </c>
      <c r="G22163">
        <v>0.47284573835615101</v>
      </c>
    </row>
    <row r="22164" spans="1:7" hidden="1" x14ac:dyDescent="0.35">
      <c r="A22164" s="1" t="s">
        <v>22169</v>
      </c>
      <c r="B22164">
        <v>422.42915648918898</v>
      </c>
      <c r="C22164">
        <v>-6.06213141435933E-2</v>
      </c>
      <c r="D22164">
        <v>0.141323041436347</v>
      </c>
      <c r="E22164">
        <v>-0.42895562908542101</v>
      </c>
      <c r="F22164">
        <v>0.66795551547293996</v>
      </c>
      <c r="G22164">
        <v>0.807260108688723</v>
      </c>
    </row>
    <row r="22165" spans="1:7" hidden="1" x14ac:dyDescent="0.35">
      <c r="A22165" s="1" t="s">
        <v>22170</v>
      </c>
      <c r="B22165">
        <v>2.8065627756967402</v>
      </c>
      <c r="C22165">
        <v>0.63786998669701001</v>
      </c>
      <c r="D22165">
        <v>0.70692703981764005</v>
      </c>
      <c r="E22165">
        <v>0.90231374776887296</v>
      </c>
      <c r="F22165">
        <v>0.366890224616019</v>
      </c>
      <c r="G22165">
        <v>0.54602667797409099</v>
      </c>
    </row>
    <row r="22166" spans="1:7" hidden="1" x14ac:dyDescent="0.35">
      <c r="A22166" s="1" t="s">
        <v>22171</v>
      </c>
      <c r="B22166">
        <v>65.1511237283718</v>
      </c>
      <c r="C22166">
        <v>0.20075679264808999</v>
      </c>
      <c r="D22166">
        <v>0.25880776237327602</v>
      </c>
      <c r="E22166">
        <v>0.77569849840338501</v>
      </c>
      <c r="F22166">
        <v>0.43792702670022998</v>
      </c>
      <c r="G22166">
        <v>0.61713234554876295</v>
      </c>
    </row>
    <row r="22167" spans="1:7" hidden="1" x14ac:dyDescent="0.35">
      <c r="A22167" s="1" t="s">
        <v>22172</v>
      </c>
      <c r="B22167">
        <v>3.1527232580561901</v>
      </c>
      <c r="C22167">
        <v>-0.47898209399979902</v>
      </c>
      <c r="D22167">
        <v>0.70357260348781003</v>
      </c>
      <c r="E22167">
        <v>-0.68078559572295405</v>
      </c>
      <c r="F22167">
        <v>0.49600716573050302</v>
      </c>
      <c r="G22167">
        <v>0.67091839193701197</v>
      </c>
    </row>
    <row r="22168" spans="1:7" hidden="1" x14ac:dyDescent="0.35">
      <c r="A22168" s="1" t="s">
        <v>22173</v>
      </c>
      <c r="B22168">
        <v>0.941702102694286</v>
      </c>
      <c r="C22168">
        <v>-0.44466859304626899</v>
      </c>
      <c r="D22168">
        <v>0.63638206185309298</v>
      </c>
      <c r="E22168">
        <v>-0.69874470023782498</v>
      </c>
      <c r="F22168">
        <v>0.48471159334752101</v>
      </c>
      <c r="G22168" t="s">
        <v>7</v>
      </c>
    </row>
    <row r="22169" spans="1:7" hidden="1" x14ac:dyDescent="0.35">
      <c r="A22169" s="1" t="s">
        <v>22174</v>
      </c>
      <c r="B22169">
        <v>0.619077127926695</v>
      </c>
      <c r="C22169">
        <v>-7.4759383922866296E-2</v>
      </c>
      <c r="D22169">
        <v>0.60782002682020697</v>
      </c>
      <c r="E22169">
        <v>-0.122995920871459</v>
      </c>
      <c r="F22169">
        <v>0.90211032811452696</v>
      </c>
      <c r="G22169" t="s">
        <v>7</v>
      </c>
    </row>
    <row r="22170" spans="1:7" x14ac:dyDescent="0.35">
      <c r="A22170" s="1" t="s">
        <v>22175</v>
      </c>
      <c r="B22170">
        <v>4.5375307891681</v>
      </c>
      <c r="C22170">
        <v>-2.3829458357519302</v>
      </c>
      <c r="D22170">
        <v>0.70413662693333601</v>
      </c>
      <c r="E22170">
        <v>-3.3842094624876502</v>
      </c>
      <c r="F22170">
        <v>7.1383522760473704E-4</v>
      </c>
      <c r="G22170">
        <v>2.6697083251758301E-3</v>
      </c>
    </row>
    <row r="22171" spans="1:7" x14ac:dyDescent="0.35">
      <c r="A22171" s="1" t="s">
        <v>22176</v>
      </c>
      <c r="B22171">
        <v>12.070747809861601</v>
      </c>
      <c r="C22171">
        <v>2.3101935540535599</v>
      </c>
      <c r="D22171">
        <v>0.56008387494623002</v>
      </c>
      <c r="E22171">
        <v>4.1247278441560997</v>
      </c>
      <c r="F22171" s="2">
        <v>3.71173394163939E-5</v>
      </c>
      <c r="G22171">
        <v>1.7592218229053099E-4</v>
      </c>
    </row>
    <row r="22172" spans="1:7" hidden="1" x14ac:dyDescent="0.35">
      <c r="A22172" s="1" t="s">
        <v>22177</v>
      </c>
      <c r="B22172">
        <v>0.342723846055837</v>
      </c>
      <c r="C22172">
        <v>-0.22978016852743899</v>
      </c>
      <c r="D22172">
        <v>0.449021940147808</v>
      </c>
      <c r="E22172">
        <v>-0.51173483516596097</v>
      </c>
      <c r="F22172">
        <v>0.60883660257817795</v>
      </c>
      <c r="G22172" t="s">
        <v>7</v>
      </c>
    </row>
    <row r="22173" spans="1:7" x14ac:dyDescent="0.35">
      <c r="A22173" s="1" t="s">
        <v>22178</v>
      </c>
      <c r="B22173">
        <v>31.532125353392001</v>
      </c>
      <c r="C22173">
        <v>1.3607831089333799</v>
      </c>
      <c r="D22173">
        <v>0.364956546517268</v>
      </c>
      <c r="E22173">
        <v>3.7286167953942901</v>
      </c>
      <c r="F22173">
        <v>1.92533670336468E-4</v>
      </c>
      <c r="G22173">
        <v>8.0088338895434395E-4</v>
      </c>
    </row>
    <row r="22174" spans="1:7" hidden="1" x14ac:dyDescent="0.35">
      <c r="A22174" s="1" t="s">
        <v>22179</v>
      </c>
      <c r="B22174">
        <v>0.31122456816938698</v>
      </c>
      <c r="C22174">
        <v>0.195823116656035</v>
      </c>
      <c r="D22174">
        <v>0.46783798047897002</v>
      </c>
      <c r="E22174">
        <v>0.41857037014299903</v>
      </c>
      <c r="F22174">
        <v>0.67553014779459097</v>
      </c>
      <c r="G22174" t="s">
        <v>7</v>
      </c>
    </row>
    <row r="22175" spans="1:7" x14ac:dyDescent="0.35">
      <c r="A22175" s="1" t="s">
        <v>22180</v>
      </c>
      <c r="B22175">
        <v>8.5444550052539405</v>
      </c>
      <c r="C22175">
        <v>1.8533782797074301</v>
      </c>
      <c r="D22175">
        <v>0.62251738107711196</v>
      </c>
      <c r="E22175">
        <v>2.9772313770590899</v>
      </c>
      <c r="F22175">
        <v>2.9086440771155702E-3</v>
      </c>
      <c r="G22175">
        <v>9.4876100556094099E-3</v>
      </c>
    </row>
    <row r="22176" spans="1:7" hidden="1" x14ac:dyDescent="0.35">
      <c r="A22176" s="1" t="s">
        <v>22181</v>
      </c>
      <c r="B22176">
        <v>0.69532026227218702</v>
      </c>
      <c r="C22176">
        <v>-0.63894387719787404</v>
      </c>
      <c r="D22176">
        <v>0.576607289616618</v>
      </c>
      <c r="E22176">
        <v>-1.1081092603298599</v>
      </c>
      <c r="F22176">
        <v>0.26781463215224299</v>
      </c>
      <c r="G22176" t="s">
        <v>7</v>
      </c>
    </row>
    <row r="22177" spans="1:7" hidden="1" x14ac:dyDescent="0.35">
      <c r="A22177" s="1" t="s">
        <v>22182</v>
      </c>
      <c r="B22177">
        <v>6.1425364032884398</v>
      </c>
      <c r="C22177">
        <v>0.298346087428907</v>
      </c>
      <c r="D22177">
        <v>0.61976865897887901</v>
      </c>
      <c r="E22177">
        <v>0.48138298558119602</v>
      </c>
      <c r="F22177">
        <v>0.63024432695672505</v>
      </c>
      <c r="G22177">
        <v>0.78060635990882699</v>
      </c>
    </row>
    <row r="22178" spans="1:7" hidden="1" x14ac:dyDescent="0.35">
      <c r="A22178" s="1" t="s">
        <v>22183</v>
      </c>
      <c r="B22178">
        <v>3.1846190056886798</v>
      </c>
      <c r="C22178">
        <v>-0.21995384044476199</v>
      </c>
      <c r="D22178">
        <v>0.69842001160352096</v>
      </c>
      <c r="E22178">
        <v>-0.31493061022086699</v>
      </c>
      <c r="F22178">
        <v>0.75281433970133804</v>
      </c>
      <c r="G22178">
        <v>0.863020465086347</v>
      </c>
    </row>
    <row r="22179" spans="1:7" x14ac:dyDescent="0.35">
      <c r="A22179" s="1" t="s">
        <v>22184</v>
      </c>
      <c r="B22179">
        <v>21.7519406370746</v>
      </c>
      <c r="C22179">
        <v>1.30433790931696</v>
      </c>
      <c r="D22179">
        <v>0.431594922323839</v>
      </c>
      <c r="E22179">
        <v>3.0221345105127799</v>
      </c>
      <c r="F22179">
        <v>2.5099898671221599E-3</v>
      </c>
      <c r="G22179">
        <v>8.3229467462449108E-3</v>
      </c>
    </row>
    <row r="22180" spans="1:7" hidden="1" x14ac:dyDescent="0.35">
      <c r="A22180" s="1" t="s">
        <v>22185</v>
      </c>
      <c r="B22180">
        <v>4.8351283774901503</v>
      </c>
      <c r="C22180">
        <v>9.9143913375464396E-2</v>
      </c>
      <c r="D22180">
        <v>0.65778581886948895</v>
      </c>
      <c r="E22180">
        <v>0.15072370144108499</v>
      </c>
      <c r="F22180">
        <v>0.88019367577863195</v>
      </c>
      <c r="G22180">
        <v>0.94060401881278599</v>
      </c>
    </row>
    <row r="22181" spans="1:7" hidden="1" x14ac:dyDescent="0.35">
      <c r="A22181" s="1" t="s">
        <v>22186</v>
      </c>
      <c r="B22181">
        <v>1.8392750054042799</v>
      </c>
      <c r="C22181">
        <v>0.32463438139685002</v>
      </c>
      <c r="D22181">
        <v>0.71656762472019797</v>
      </c>
      <c r="E22181">
        <v>0.453040815964315</v>
      </c>
      <c r="F22181">
        <v>0.65051935111697501</v>
      </c>
      <c r="G22181">
        <v>0.79428673971113395</v>
      </c>
    </row>
    <row r="22182" spans="1:7" hidden="1" x14ac:dyDescent="0.35">
      <c r="A22182" s="1" t="s">
        <v>22187</v>
      </c>
      <c r="B22182">
        <v>10.1656209112108</v>
      </c>
      <c r="C22182">
        <v>-0.283330441064229</v>
      </c>
      <c r="D22182">
        <v>0.53912654224568002</v>
      </c>
      <c r="E22182">
        <v>-0.52553606410109899</v>
      </c>
      <c r="F22182">
        <v>0.59921058956871998</v>
      </c>
      <c r="G22182">
        <v>0.75740540137367895</v>
      </c>
    </row>
    <row r="22183" spans="1:7" hidden="1" x14ac:dyDescent="0.35">
      <c r="A22183" s="1" t="s">
        <v>22188</v>
      </c>
      <c r="B22183">
        <v>0.66746360872127797</v>
      </c>
      <c r="C22183">
        <v>-0.38127680438320499</v>
      </c>
      <c r="D22183">
        <v>0.56300759364904696</v>
      </c>
      <c r="E22183">
        <v>-0.67721431945885102</v>
      </c>
      <c r="F22183">
        <v>0.49826998368386599</v>
      </c>
      <c r="G22183" t="s">
        <v>7</v>
      </c>
    </row>
    <row r="22184" spans="1:7" hidden="1" x14ac:dyDescent="0.35">
      <c r="A22184" s="1" t="s">
        <v>22189</v>
      </c>
      <c r="B22184">
        <v>1.29404417204776</v>
      </c>
      <c r="C22184">
        <v>-0.75875712280427698</v>
      </c>
      <c r="D22184">
        <v>0.66561761107766604</v>
      </c>
      <c r="E22184">
        <v>-1.1399294582602999</v>
      </c>
      <c r="F22184">
        <v>0.25431569109509899</v>
      </c>
      <c r="G22184" t="s">
        <v>7</v>
      </c>
    </row>
    <row r="22185" spans="1:7" hidden="1" x14ac:dyDescent="0.35">
      <c r="A22185" s="1" t="s">
        <v>22190</v>
      </c>
      <c r="B22185">
        <v>7.5533268344873399</v>
      </c>
      <c r="C22185">
        <v>-0.79064860408632098</v>
      </c>
      <c r="D22185">
        <v>0.603532499841551</v>
      </c>
      <c r="E22185">
        <v>-1.3100348436809901</v>
      </c>
      <c r="F22185">
        <v>0.19018404846794201</v>
      </c>
      <c r="G22185">
        <v>0.336201498769507</v>
      </c>
    </row>
    <row r="22186" spans="1:7" hidden="1" x14ac:dyDescent="0.35">
      <c r="A22186" s="1" t="s">
        <v>22191</v>
      </c>
      <c r="B22186">
        <v>0.34695342185153599</v>
      </c>
      <c r="C22186">
        <v>0.20087014808088999</v>
      </c>
      <c r="D22186">
        <v>0.44973719443145599</v>
      </c>
      <c r="E22186">
        <v>0.44663894951989402</v>
      </c>
      <c r="F22186">
        <v>0.65513576831043097</v>
      </c>
      <c r="G22186" t="s">
        <v>7</v>
      </c>
    </row>
    <row r="22187" spans="1:7" hidden="1" x14ac:dyDescent="0.35">
      <c r="A22187" s="1" t="s">
        <v>22192</v>
      </c>
      <c r="B22187">
        <v>21.260954130389901</v>
      </c>
      <c r="C22187">
        <v>-0.24430773404744499</v>
      </c>
      <c r="D22187">
        <v>0.40872272114811398</v>
      </c>
      <c r="E22187">
        <v>-0.59773465336396703</v>
      </c>
      <c r="F22187">
        <v>0.55001699916326696</v>
      </c>
      <c r="G22187">
        <v>0.71637195051752101</v>
      </c>
    </row>
    <row r="22188" spans="1:7" hidden="1" x14ac:dyDescent="0.35">
      <c r="A22188" s="1" t="s">
        <v>22193</v>
      </c>
      <c r="B22188">
        <v>1.68320200505339</v>
      </c>
      <c r="C22188">
        <v>0.18343184197835</v>
      </c>
      <c r="D22188">
        <v>0.71516248295013995</v>
      </c>
      <c r="E22188">
        <v>0.25648974373161898</v>
      </c>
      <c r="F22188">
        <v>0.79757269894804494</v>
      </c>
      <c r="G22188">
        <v>0.89000609959611998</v>
      </c>
    </row>
    <row r="22189" spans="1:7" hidden="1" x14ac:dyDescent="0.35">
      <c r="A22189" s="1" t="s">
        <v>22194</v>
      </c>
      <c r="B22189">
        <v>1.8139075245348</v>
      </c>
      <c r="C22189">
        <v>-0.20142859795684201</v>
      </c>
      <c r="D22189">
        <v>0.70344352850456904</v>
      </c>
      <c r="E22189">
        <v>-0.28634650799198302</v>
      </c>
      <c r="F22189">
        <v>0.77461274043984396</v>
      </c>
      <c r="G22189">
        <v>0.87634917363019305</v>
      </c>
    </row>
    <row r="22190" spans="1:7" hidden="1" x14ac:dyDescent="0.35">
      <c r="A22190" s="1" t="s">
        <v>22195</v>
      </c>
      <c r="B22190">
        <v>185.58384020248499</v>
      </c>
      <c r="C22190">
        <v>0.116759522848668</v>
      </c>
      <c r="D22190">
        <v>0.18825993707000699</v>
      </c>
      <c r="E22190">
        <v>0.62020377073242505</v>
      </c>
      <c r="F22190">
        <v>0.53512363929945805</v>
      </c>
      <c r="G22190">
        <v>0.70382658893956196</v>
      </c>
    </row>
    <row r="22191" spans="1:7" hidden="1" x14ac:dyDescent="0.35">
      <c r="A22191" s="1" t="s">
        <v>22196</v>
      </c>
      <c r="B22191">
        <v>162.01215492752601</v>
      </c>
      <c r="C22191">
        <v>-0.17345992974583199</v>
      </c>
      <c r="D22191">
        <v>0.191223938016199</v>
      </c>
      <c r="E22191">
        <v>-0.907103637469998</v>
      </c>
      <c r="F22191">
        <v>0.36435199471469398</v>
      </c>
      <c r="G22191">
        <v>0.54378637119369799</v>
      </c>
    </row>
    <row r="22192" spans="1:7" hidden="1" x14ac:dyDescent="0.35">
      <c r="A22192" s="1" t="s">
        <v>22197</v>
      </c>
      <c r="B22192">
        <v>0.62244913633877397</v>
      </c>
      <c r="C22192">
        <v>0.54684899851674895</v>
      </c>
      <c r="D22192">
        <v>0.55920497930794599</v>
      </c>
      <c r="E22192">
        <v>0.97790437988143697</v>
      </c>
      <c r="F22192">
        <v>0.328121618708893</v>
      </c>
      <c r="G22192" t="s">
        <v>7</v>
      </c>
    </row>
    <row r="22193" spans="1:7" hidden="1" x14ac:dyDescent="0.35">
      <c r="A22193" s="1" t="s">
        <v>22198</v>
      </c>
      <c r="B22193">
        <v>0.52450885047394002</v>
      </c>
      <c r="C22193">
        <v>0.41322392754813198</v>
      </c>
      <c r="D22193">
        <v>0.53335406876318503</v>
      </c>
      <c r="E22193">
        <v>0.77476474212781998</v>
      </c>
      <c r="F22193">
        <v>0.43847868677917001</v>
      </c>
      <c r="G22193" t="s">
        <v>7</v>
      </c>
    </row>
    <row r="22194" spans="1:7" hidden="1" x14ac:dyDescent="0.35">
      <c r="A22194" s="1" t="s">
        <v>22199</v>
      </c>
      <c r="B22194">
        <v>0.97504555255512404</v>
      </c>
      <c r="C22194">
        <v>0.214417160127717</v>
      </c>
      <c r="D22194">
        <v>0.64284400256243901</v>
      </c>
      <c r="E22194">
        <v>0.33354462244810401</v>
      </c>
      <c r="F22194">
        <v>0.73872321204421598</v>
      </c>
      <c r="G22194" t="s">
        <v>7</v>
      </c>
    </row>
    <row r="22195" spans="1:7" hidden="1" x14ac:dyDescent="0.35">
      <c r="A22195" s="1" t="s">
        <v>22200</v>
      </c>
      <c r="B22195">
        <v>1.4422449722674</v>
      </c>
      <c r="C22195">
        <v>-0.87529240163800903</v>
      </c>
      <c r="D22195">
        <v>0.69886796034298004</v>
      </c>
      <c r="E22195">
        <v>-1.2524431671019001</v>
      </c>
      <c r="F22195">
        <v>0.210408425165513</v>
      </c>
      <c r="G22195">
        <v>0.36351166713601701</v>
      </c>
    </row>
    <row r="22196" spans="1:7" hidden="1" x14ac:dyDescent="0.35">
      <c r="A22196" s="1" t="s">
        <v>22201</v>
      </c>
      <c r="B22196">
        <v>8.5509361052318607</v>
      </c>
      <c r="C22196">
        <v>0.34255651368254803</v>
      </c>
      <c r="D22196">
        <v>0.57848448185581303</v>
      </c>
      <c r="E22196">
        <v>0.59216197569138895</v>
      </c>
      <c r="F22196">
        <v>0.55374212909612197</v>
      </c>
      <c r="G22196">
        <v>0.71948287670144395</v>
      </c>
    </row>
    <row r="22197" spans="1:7" hidden="1" x14ac:dyDescent="0.35">
      <c r="A22197" s="1" t="s">
        <v>22202</v>
      </c>
      <c r="B22197">
        <v>6.4081405778164804</v>
      </c>
      <c r="C22197">
        <v>0.13202933444228701</v>
      </c>
      <c r="D22197">
        <v>0.61672420413957496</v>
      </c>
      <c r="E22197">
        <v>0.214081648743604</v>
      </c>
      <c r="F22197">
        <v>0.83048338623474904</v>
      </c>
      <c r="G22197">
        <v>0.90930323933331902</v>
      </c>
    </row>
    <row r="22198" spans="1:7" hidden="1" x14ac:dyDescent="0.35">
      <c r="A22198" s="1" t="s">
        <v>22203</v>
      </c>
      <c r="B22198">
        <v>20.371029222630401</v>
      </c>
      <c r="C22198">
        <v>-0.46351939044226997</v>
      </c>
      <c r="D22198">
        <v>0.41701179607273497</v>
      </c>
      <c r="E22198">
        <v>-1.1115258484472801</v>
      </c>
      <c r="F22198">
        <v>0.26634207023508799</v>
      </c>
      <c r="G22198">
        <v>0.433448137336227</v>
      </c>
    </row>
    <row r="22199" spans="1:7" hidden="1" x14ac:dyDescent="0.35">
      <c r="A22199" s="1" t="s">
        <v>22204</v>
      </c>
      <c r="B22199">
        <v>0.31122456816938698</v>
      </c>
      <c r="C22199">
        <v>0.195823116656035</v>
      </c>
      <c r="D22199">
        <v>0.46783798047897002</v>
      </c>
      <c r="E22199">
        <v>0.41857037014299903</v>
      </c>
      <c r="F22199">
        <v>0.67553014779459097</v>
      </c>
      <c r="G22199" t="s">
        <v>7</v>
      </c>
    </row>
    <row r="22200" spans="1:7" hidden="1" x14ac:dyDescent="0.35">
      <c r="A22200" s="1" t="s">
        <v>22205</v>
      </c>
      <c r="B22200">
        <v>0.87324445562604402</v>
      </c>
      <c r="C22200">
        <v>0.15073483323246101</v>
      </c>
      <c r="D22200">
        <v>0.649702539646555</v>
      </c>
      <c r="E22200">
        <v>0.23200591660679501</v>
      </c>
      <c r="F22200">
        <v>0.81653341838693205</v>
      </c>
      <c r="G22200" t="s">
        <v>7</v>
      </c>
    </row>
    <row r="22201" spans="1:7" hidden="1" x14ac:dyDescent="0.35">
      <c r="A22201" s="1" t="s">
        <v>22206</v>
      </c>
      <c r="B22201">
        <v>1.02220251785006</v>
      </c>
      <c r="C22201">
        <v>-7.1007829636301895E-2</v>
      </c>
      <c r="D22201">
        <v>0.68726998097615399</v>
      </c>
      <c r="E22201">
        <v>-0.103318683489488</v>
      </c>
      <c r="F22201">
        <v>0.91771004769188802</v>
      </c>
      <c r="G22201" t="s">
        <v>7</v>
      </c>
    </row>
    <row r="22202" spans="1:7" hidden="1" x14ac:dyDescent="0.35">
      <c r="A22202" s="1" t="s">
        <v>22207</v>
      </c>
      <c r="B22202">
        <v>0.75290030895730997</v>
      </c>
      <c r="C22202">
        <v>-3.4009972938483599E-3</v>
      </c>
      <c r="D22202">
        <v>0.62583632957229895</v>
      </c>
      <c r="E22202">
        <v>-5.4343238529674801E-3</v>
      </c>
      <c r="F22202">
        <v>0.995664058240741</v>
      </c>
      <c r="G22202" t="s">
        <v>7</v>
      </c>
    </row>
    <row r="22203" spans="1:7" hidden="1" x14ac:dyDescent="0.35">
      <c r="A22203" s="1" t="s">
        <v>22208</v>
      </c>
      <c r="B22203">
        <v>0.37968221523762902</v>
      </c>
      <c r="C22203">
        <v>-0.23840348432273401</v>
      </c>
      <c r="D22203">
        <v>0.45613091092690999</v>
      </c>
      <c r="E22203">
        <v>-0.522664609241831</v>
      </c>
      <c r="F22203">
        <v>0.60120767061506297</v>
      </c>
      <c r="G22203" t="s">
        <v>7</v>
      </c>
    </row>
    <row r="22204" spans="1:7" hidden="1" x14ac:dyDescent="0.35">
      <c r="A22204" s="1" t="s">
        <v>22209</v>
      </c>
      <c r="B22204">
        <v>42.790746241993801</v>
      </c>
      <c r="C22204">
        <v>-0.109186410712635</v>
      </c>
      <c r="D22204">
        <v>0.333013247824616</v>
      </c>
      <c r="E22204">
        <v>-0.32787407535852398</v>
      </c>
      <c r="F22204">
        <v>0.74300687604753801</v>
      </c>
      <c r="G22204">
        <v>0.85680572100146801</v>
      </c>
    </row>
    <row r="22205" spans="1:7" hidden="1" x14ac:dyDescent="0.35">
      <c r="A22205" s="1" t="s">
        <v>22210</v>
      </c>
      <c r="B22205">
        <v>0.90296155021192603</v>
      </c>
      <c r="C22205">
        <v>0.160324719018655</v>
      </c>
      <c r="D22205">
        <v>0.62891220938477899</v>
      </c>
      <c r="E22205">
        <v>0.25492384569142001</v>
      </c>
      <c r="F22205">
        <v>0.79878191838310797</v>
      </c>
      <c r="G22205" t="s">
        <v>7</v>
      </c>
    </row>
    <row r="22206" spans="1:7" hidden="1" x14ac:dyDescent="0.35">
      <c r="A22206" s="1" t="s">
        <v>22211</v>
      </c>
      <c r="B22206">
        <v>7.7583139791572497</v>
      </c>
      <c r="C22206">
        <v>-0.55071808488616403</v>
      </c>
      <c r="D22206">
        <v>0.58861179513124096</v>
      </c>
      <c r="E22206">
        <v>-0.93562189789855099</v>
      </c>
      <c r="F22206">
        <v>0.349467895878457</v>
      </c>
      <c r="G22206">
        <v>0.52696392916828905</v>
      </c>
    </row>
    <row r="22207" spans="1:7" hidden="1" x14ac:dyDescent="0.35">
      <c r="A22207" s="1" t="s">
        <v>22212</v>
      </c>
      <c r="B22207">
        <v>0.29382085759450199</v>
      </c>
      <c r="C22207">
        <v>0.22184278229132001</v>
      </c>
      <c r="D22207">
        <v>0.450010146366498</v>
      </c>
      <c r="E22207">
        <v>0.49297284535146002</v>
      </c>
      <c r="F22207">
        <v>0.62203177445836</v>
      </c>
      <c r="G22207" t="s">
        <v>7</v>
      </c>
    </row>
    <row r="22208" spans="1:7" hidden="1" x14ac:dyDescent="0.35">
      <c r="A22208" s="1" t="s">
        <v>22213</v>
      </c>
      <c r="B22208">
        <v>0.65109921202823096</v>
      </c>
      <c r="C22208">
        <v>-8.9681085558536405E-2</v>
      </c>
      <c r="D22208">
        <v>0.58927415017318996</v>
      </c>
      <c r="E22208">
        <v>-0.152189071134681</v>
      </c>
      <c r="F22208">
        <v>0.87903781352814103</v>
      </c>
      <c r="G22208" t="s">
        <v>7</v>
      </c>
    </row>
    <row r="22209" spans="1:7" hidden="1" x14ac:dyDescent="0.35">
      <c r="A22209" s="1" t="s">
        <v>22214</v>
      </c>
      <c r="B22209">
        <v>2.59006052646374</v>
      </c>
      <c r="C22209">
        <v>5.0609746005548802E-2</v>
      </c>
      <c r="D22209">
        <v>0.70905261149223997</v>
      </c>
      <c r="E22209">
        <v>7.1376573734123705E-2</v>
      </c>
      <c r="F22209">
        <v>0.94309805349921605</v>
      </c>
      <c r="G22209">
        <v>0.97304460577581697</v>
      </c>
    </row>
    <row r="22210" spans="1:7" hidden="1" x14ac:dyDescent="0.35">
      <c r="A22210" s="1" t="s">
        <v>22215</v>
      </c>
      <c r="B22210">
        <v>0.36935728265543599</v>
      </c>
      <c r="C22210">
        <v>0.30109751314146399</v>
      </c>
      <c r="D22210">
        <v>0.49297201488023501</v>
      </c>
      <c r="E22210">
        <v>0.61078013366461403</v>
      </c>
      <c r="F22210">
        <v>0.54134514711829596</v>
      </c>
      <c r="G22210" t="s">
        <v>7</v>
      </c>
    </row>
    <row r="22211" spans="1:7" x14ac:dyDescent="0.35">
      <c r="A22211" s="1" t="s">
        <v>22216</v>
      </c>
      <c r="B22211">
        <v>85.8463278664304</v>
      </c>
      <c r="C22211">
        <v>-2.2068794905965499</v>
      </c>
      <c r="D22211">
        <v>0.24808084372094699</v>
      </c>
      <c r="E22211">
        <v>-8.89580774353926</v>
      </c>
      <c r="F22211" s="2">
        <v>5.7995907402768098E-19</v>
      </c>
      <c r="G22211" s="2">
        <v>8.9499759355752894E-18</v>
      </c>
    </row>
    <row r="22212" spans="1:7" hidden="1" x14ac:dyDescent="0.35">
      <c r="A22212" s="1" t="s">
        <v>22217</v>
      </c>
      <c r="B22212">
        <v>2.04195230324917</v>
      </c>
      <c r="C22212">
        <v>0.60328251915175202</v>
      </c>
      <c r="D22212">
        <v>0.71193327047305899</v>
      </c>
      <c r="E22212">
        <v>0.84738632702315997</v>
      </c>
      <c r="F22212">
        <v>0.39677982309910598</v>
      </c>
      <c r="G22212">
        <v>0.57661491551228305</v>
      </c>
    </row>
    <row r="22213" spans="1:7" hidden="1" x14ac:dyDescent="0.35">
      <c r="A22213" s="1" t="s">
        <v>22218</v>
      </c>
      <c r="B22213">
        <v>24.762952784206099</v>
      </c>
      <c r="C22213">
        <v>-0.64432672372502098</v>
      </c>
      <c r="D22213">
        <v>0.39878339023300702</v>
      </c>
      <c r="E22213">
        <v>-1.6157310948897501</v>
      </c>
      <c r="F22213">
        <v>0.106152464975329</v>
      </c>
      <c r="G22213">
        <v>0.212304929950658</v>
      </c>
    </row>
    <row r="22214" spans="1:7" hidden="1" x14ac:dyDescent="0.35">
      <c r="A22214" s="1" t="s">
        <v>22219</v>
      </c>
      <c r="B22214">
        <v>30.987116929595398</v>
      </c>
      <c r="C22214">
        <v>0.50252118449298699</v>
      </c>
      <c r="D22214">
        <v>0.37282213252623603</v>
      </c>
      <c r="E22214">
        <v>1.34788452897877</v>
      </c>
      <c r="F22214">
        <v>0.17769552481612699</v>
      </c>
      <c r="G22214">
        <v>0.31955979873418999</v>
      </c>
    </row>
    <row r="22215" spans="1:7" hidden="1" x14ac:dyDescent="0.35">
      <c r="A22215" s="1" t="s">
        <v>22220</v>
      </c>
      <c r="B22215">
        <v>14.7788475001788</v>
      </c>
      <c r="C22215">
        <v>0.14177948328765599</v>
      </c>
      <c r="D22215">
        <v>0.46699847152792801</v>
      </c>
      <c r="E22215">
        <v>0.30359731761815301</v>
      </c>
      <c r="F22215">
        <v>0.76143469541400499</v>
      </c>
      <c r="G22215">
        <v>0.86806278802893699</v>
      </c>
    </row>
    <row r="22216" spans="1:7" hidden="1" x14ac:dyDescent="0.35">
      <c r="A22216" s="1" t="s">
        <v>22221</v>
      </c>
      <c r="B22216">
        <v>18.069619092987899</v>
      </c>
      <c r="C22216">
        <v>-0.314097952017171</v>
      </c>
      <c r="D22216">
        <v>0.43727006579607702</v>
      </c>
      <c r="E22216">
        <v>-0.71831569683448704</v>
      </c>
      <c r="F22216">
        <v>0.47256265382909701</v>
      </c>
      <c r="G22216">
        <v>0.649468436362032</v>
      </c>
    </row>
    <row r="22217" spans="1:7" hidden="1" x14ac:dyDescent="0.35">
      <c r="A22217" s="1" t="s">
        <v>22222</v>
      </c>
      <c r="B22217">
        <v>0.44489370771636999</v>
      </c>
      <c r="C22217">
        <v>0.37350638813322001</v>
      </c>
      <c r="D22217">
        <v>0.51503639541173196</v>
      </c>
      <c r="E22217">
        <v>0.72520387192177105</v>
      </c>
      <c r="F22217">
        <v>0.46832696785189798</v>
      </c>
      <c r="G22217" t="s">
        <v>7</v>
      </c>
    </row>
    <row r="22218" spans="1:7" hidden="1" x14ac:dyDescent="0.35">
      <c r="A22218" s="1" t="s">
        <v>22223</v>
      </c>
      <c r="B22218">
        <v>11.903921762741</v>
      </c>
      <c r="C22218">
        <v>0.54908920756120005</v>
      </c>
      <c r="D22218">
        <v>0.51507442997852304</v>
      </c>
      <c r="E22218">
        <v>1.0660385676378701</v>
      </c>
      <c r="F22218">
        <v>0.28640620788382598</v>
      </c>
      <c r="G22218">
        <v>0.45744058974479301</v>
      </c>
    </row>
    <row r="22219" spans="1:7" hidden="1" x14ac:dyDescent="0.35">
      <c r="A22219" s="1" t="s">
        <v>22224</v>
      </c>
      <c r="B22219">
        <v>2.7214586800579799</v>
      </c>
      <c r="C22219">
        <v>1.02537507996653</v>
      </c>
      <c r="D22219">
        <v>0.71475711704383504</v>
      </c>
      <c r="E22219">
        <v>1.4345783420910501</v>
      </c>
      <c r="F22219">
        <v>0.15140728990441299</v>
      </c>
      <c r="G22219">
        <v>0.28193855614520802</v>
      </c>
    </row>
    <row r="22220" spans="1:7" hidden="1" x14ac:dyDescent="0.35">
      <c r="A22220" s="1" t="s">
        <v>22225</v>
      </c>
      <c r="B22220">
        <v>0.31122456816938698</v>
      </c>
      <c r="C22220">
        <v>0.195823116656035</v>
      </c>
      <c r="D22220">
        <v>0.46783798047897002</v>
      </c>
      <c r="E22220">
        <v>0.41857037014299903</v>
      </c>
      <c r="F22220">
        <v>0.67553014779459097</v>
      </c>
      <c r="G22220" t="s">
        <v>7</v>
      </c>
    </row>
    <row r="22221" spans="1:7" hidden="1" x14ac:dyDescent="0.35">
      <c r="A22221" s="1" t="s">
        <v>22226</v>
      </c>
      <c r="B22221">
        <v>0.740885245884362</v>
      </c>
      <c r="C22221">
        <v>-0.66359540769741598</v>
      </c>
      <c r="D22221">
        <v>0.58066462498192895</v>
      </c>
      <c r="E22221">
        <v>-1.14282044944286</v>
      </c>
      <c r="F22221">
        <v>0.253113146541395</v>
      </c>
      <c r="G22221" t="s">
        <v>7</v>
      </c>
    </row>
    <row r="22222" spans="1:7" hidden="1" x14ac:dyDescent="0.35">
      <c r="A22222" s="1" t="s">
        <v>22227</v>
      </c>
      <c r="B22222">
        <v>1.7625649575193401</v>
      </c>
      <c r="C22222">
        <v>-1.19656696059864</v>
      </c>
      <c r="D22222">
        <v>0.707513377113686</v>
      </c>
      <c r="E22222">
        <v>-1.6912287446494001</v>
      </c>
      <c r="F22222">
        <v>9.0793123056784997E-2</v>
      </c>
      <c r="G22222">
        <v>0.18695794516241701</v>
      </c>
    </row>
    <row r="22223" spans="1:7" hidden="1" x14ac:dyDescent="0.35">
      <c r="A22223" s="1" t="s">
        <v>22228</v>
      </c>
      <c r="B22223">
        <v>0.51620055698160505</v>
      </c>
      <c r="C22223">
        <v>-0.15002638603561699</v>
      </c>
      <c r="D22223">
        <v>0.53117265684039405</v>
      </c>
      <c r="E22223">
        <v>-0.28244372917843202</v>
      </c>
      <c r="F22223">
        <v>0.77760328825983005</v>
      </c>
      <c r="G22223" t="s">
        <v>7</v>
      </c>
    </row>
    <row r="22224" spans="1:7" hidden="1" x14ac:dyDescent="0.35">
      <c r="A22224" s="1" t="s">
        <v>22229</v>
      </c>
      <c r="B22224">
        <v>0.94988405971757595</v>
      </c>
      <c r="C22224">
        <v>0.60563312264048497</v>
      </c>
      <c r="D22224">
        <v>0.65961990017864802</v>
      </c>
      <c r="E22224">
        <v>0.91815471679441196</v>
      </c>
      <c r="F22224">
        <v>0.358537872113598</v>
      </c>
      <c r="G22224" t="s">
        <v>7</v>
      </c>
    </row>
    <row r="22225" spans="1:7" hidden="1" x14ac:dyDescent="0.35">
      <c r="A22225" s="1" t="s">
        <v>22230</v>
      </c>
      <c r="B22225">
        <v>5.5422093559724104</v>
      </c>
      <c r="C22225">
        <v>7.5260406180146303E-2</v>
      </c>
      <c r="D22225">
        <v>0.64260123617373599</v>
      </c>
      <c r="E22225">
        <v>0.117118365081698</v>
      </c>
      <c r="F22225">
        <v>0.90676625665925203</v>
      </c>
      <c r="G22225">
        <v>0.95451746196174403</v>
      </c>
    </row>
    <row r="22226" spans="1:7" hidden="1" x14ac:dyDescent="0.35">
      <c r="A22226" s="1" t="s">
        <v>22231</v>
      </c>
      <c r="B22226">
        <v>0.195880571729668</v>
      </c>
      <c r="C22226">
        <v>0.16517228098207601</v>
      </c>
      <c r="D22226">
        <v>0.44923392761379599</v>
      </c>
      <c r="E22226">
        <v>0.36767543773780498</v>
      </c>
      <c r="F22226">
        <v>0.71311525742599302</v>
      </c>
      <c r="G22226" t="s">
        <v>7</v>
      </c>
    </row>
    <row r="22227" spans="1:7" hidden="1" x14ac:dyDescent="0.35">
      <c r="A22227" s="1" t="s">
        <v>22232</v>
      </c>
      <c r="B22227">
        <v>0.31122456816938698</v>
      </c>
      <c r="C22227">
        <v>0.195823116656035</v>
      </c>
      <c r="D22227">
        <v>0.46783798047897002</v>
      </c>
      <c r="E22227">
        <v>0.41857037014299903</v>
      </c>
      <c r="F22227">
        <v>0.67553014779459097</v>
      </c>
      <c r="G22227" t="s">
        <v>7</v>
      </c>
    </row>
    <row r="22228" spans="1:7" hidden="1" x14ac:dyDescent="0.35">
      <c r="A22228" s="1" t="s">
        <v>22233</v>
      </c>
      <c r="B22228">
        <v>0.35259641621634902</v>
      </c>
      <c r="C22228">
        <v>-0.22978017921306301</v>
      </c>
      <c r="D22228">
        <v>0.449021939983416</v>
      </c>
      <c r="E22228">
        <v>-0.51173485915086803</v>
      </c>
      <c r="F22228">
        <v>0.60883658578962696</v>
      </c>
      <c r="G22228" t="s">
        <v>7</v>
      </c>
    </row>
    <row r="22229" spans="1:7" hidden="1" x14ac:dyDescent="0.35">
      <c r="A22229" s="1" t="s">
        <v>22234</v>
      </c>
      <c r="B22229">
        <v>16.545844082098899</v>
      </c>
      <c r="C22229">
        <v>-0.67043990716403601</v>
      </c>
      <c r="D22229">
        <v>0.48676712792962101</v>
      </c>
      <c r="E22229">
        <v>-1.3773319287512999</v>
      </c>
      <c r="F22229">
        <v>0.16840964804365499</v>
      </c>
      <c r="G22229">
        <v>0.30667549488636497</v>
      </c>
    </row>
    <row r="22230" spans="1:7" hidden="1" x14ac:dyDescent="0.35">
      <c r="A22230" s="1" t="s">
        <v>22235</v>
      </c>
      <c r="B22230">
        <v>0.89825190697996005</v>
      </c>
      <c r="C22230">
        <v>-0.120899465892522</v>
      </c>
      <c r="D22230">
        <v>0.63253454215470695</v>
      </c>
      <c r="E22230">
        <v>-0.19113496233847099</v>
      </c>
      <c r="F22230">
        <v>0.84841985656500796</v>
      </c>
      <c r="G22230" t="s">
        <v>7</v>
      </c>
    </row>
    <row r="22231" spans="1:7" hidden="1" x14ac:dyDescent="0.35">
      <c r="A22231" s="1" t="s">
        <v>22236</v>
      </c>
      <c r="B22231">
        <v>2.15237408978036</v>
      </c>
      <c r="C22231">
        <v>-1.26151756876253</v>
      </c>
      <c r="D22231">
        <v>0.71402048182986499</v>
      </c>
      <c r="E22231">
        <v>-1.7667806468654199</v>
      </c>
      <c r="F22231">
        <v>7.7264971049164896E-2</v>
      </c>
      <c r="G22231">
        <v>0.16398859045057401</v>
      </c>
    </row>
    <row r="22232" spans="1:7" hidden="1" x14ac:dyDescent="0.35">
      <c r="A22232" s="1" t="s">
        <v>22237</v>
      </c>
      <c r="B22232">
        <v>0.78988638315368898</v>
      </c>
      <c r="C22232">
        <v>0.35437314407425302</v>
      </c>
      <c r="D22232">
        <v>0.60981737930355595</v>
      </c>
      <c r="E22232">
        <v>0.58111355317384705</v>
      </c>
      <c r="F22232">
        <v>0.561163924806793</v>
      </c>
      <c r="G22232" t="s">
        <v>7</v>
      </c>
    </row>
    <row r="22233" spans="1:7" hidden="1" x14ac:dyDescent="0.35">
      <c r="A22233" s="1" t="s">
        <v>22238</v>
      </c>
      <c r="B22233">
        <v>0.34766013113609301</v>
      </c>
      <c r="C22233">
        <v>-0.27225341501466999</v>
      </c>
      <c r="D22233">
        <v>0.48225758628381798</v>
      </c>
      <c r="E22233">
        <v>-0.56453941370337102</v>
      </c>
      <c r="F22233">
        <v>0.57238708462918297</v>
      </c>
      <c r="G22233" t="s">
        <v>7</v>
      </c>
    </row>
    <row r="22234" spans="1:7" hidden="1" x14ac:dyDescent="0.35">
      <c r="A22234" s="1" t="s">
        <v>22239</v>
      </c>
      <c r="B22234">
        <v>1.5881470815197201</v>
      </c>
      <c r="C22234">
        <v>-0.108033065820675</v>
      </c>
      <c r="D22234">
        <v>0.70950330550861096</v>
      </c>
      <c r="E22234">
        <v>-0.152265768153442</v>
      </c>
      <c r="F22234">
        <v>0.878977323114985</v>
      </c>
      <c r="G22234">
        <v>0.93985481744940802</v>
      </c>
    </row>
    <row r="22235" spans="1:7" hidden="1" x14ac:dyDescent="0.35">
      <c r="A22235" s="1" t="s">
        <v>22240</v>
      </c>
      <c r="B22235">
        <v>0.91289798552119705</v>
      </c>
      <c r="C22235">
        <v>0.23181590175849201</v>
      </c>
      <c r="D22235">
        <v>0.65611078592696004</v>
      </c>
      <c r="E22235">
        <v>0.35331823029091097</v>
      </c>
      <c r="F22235">
        <v>0.72384987995835404</v>
      </c>
      <c r="G22235" t="s">
        <v>7</v>
      </c>
    </row>
    <row r="22236" spans="1:7" hidden="1" x14ac:dyDescent="0.35">
      <c r="A22236" s="1" t="s">
        <v>22241</v>
      </c>
      <c r="B22236">
        <v>1.6075674311844701</v>
      </c>
      <c r="C22236">
        <v>-1.4738483732986201</v>
      </c>
      <c r="D22236">
        <v>0.69304641423061497</v>
      </c>
      <c r="E22236">
        <v>-2.1266228971616701</v>
      </c>
      <c r="F22236">
        <v>3.34514284555118E-2</v>
      </c>
      <c r="G22236">
        <v>8.1158256133422396E-2</v>
      </c>
    </row>
    <row r="22237" spans="1:7" hidden="1" x14ac:dyDescent="0.35">
      <c r="A22237" s="1" t="s">
        <v>22242</v>
      </c>
      <c r="B22237">
        <v>1.0521098140537499</v>
      </c>
      <c r="C22237">
        <v>-0.38932176468636598</v>
      </c>
      <c r="D22237">
        <v>0.66465568953780996</v>
      </c>
      <c r="E22237">
        <v>-0.58574954042309202</v>
      </c>
      <c r="F22237">
        <v>0.55804383730504004</v>
      </c>
      <c r="G22237" t="s">
        <v>7</v>
      </c>
    </row>
    <row r="22238" spans="1:7" hidden="1" x14ac:dyDescent="0.35">
      <c r="A22238" s="1" t="s">
        <v>22243</v>
      </c>
      <c r="B22238">
        <v>4.8359772096578704</v>
      </c>
      <c r="C22238">
        <v>0.23844844687163999</v>
      </c>
      <c r="D22238">
        <v>0.66361977477478695</v>
      </c>
      <c r="E22238">
        <v>0.35931486061059997</v>
      </c>
      <c r="F22238">
        <v>0.71935955848389299</v>
      </c>
      <c r="G22238">
        <v>0.84152338291440798</v>
      </c>
    </row>
    <row r="22239" spans="1:7" hidden="1" x14ac:dyDescent="0.35">
      <c r="A22239" s="1" t="s">
        <v>22244</v>
      </c>
      <c r="B22239">
        <v>7.8149135172497797</v>
      </c>
      <c r="C22239">
        <v>0.40077097811315598</v>
      </c>
      <c r="D22239">
        <v>0.58829647091489401</v>
      </c>
      <c r="E22239">
        <v>0.68123981347345697</v>
      </c>
      <c r="F22239">
        <v>0.49571975962982601</v>
      </c>
      <c r="G22239">
        <v>0.67060988066725202</v>
      </c>
    </row>
    <row r="22240" spans="1:7" hidden="1" x14ac:dyDescent="0.35">
      <c r="A22240" s="1" t="s">
        <v>22245</v>
      </c>
      <c r="B22240">
        <v>26.068489689057799</v>
      </c>
      <c r="C22240">
        <v>-8.6926658500050102E-2</v>
      </c>
      <c r="D22240">
        <v>0.386383209721058</v>
      </c>
      <c r="E22240">
        <v>-0.224975248181216</v>
      </c>
      <c r="F22240">
        <v>0.82199852978507204</v>
      </c>
      <c r="G22240">
        <v>0.90418638453660904</v>
      </c>
    </row>
    <row r="22241" spans="1:7" hidden="1" x14ac:dyDescent="0.35">
      <c r="A22241" s="1" t="s">
        <v>22246</v>
      </c>
      <c r="B22241">
        <v>0.37217877983784298</v>
      </c>
      <c r="C22241">
        <v>4.7398179180649903E-2</v>
      </c>
      <c r="D22241">
        <v>0.49118636620373002</v>
      </c>
      <c r="E22241">
        <v>9.64973428456085E-2</v>
      </c>
      <c r="F22241">
        <v>0.92312558418151403</v>
      </c>
      <c r="G22241" t="s">
        <v>7</v>
      </c>
    </row>
    <row r="22242" spans="1:7" hidden="1" x14ac:dyDescent="0.35">
      <c r="A22242" s="1" t="s">
        <v>22247</v>
      </c>
      <c r="B22242">
        <v>1.5319112482991299</v>
      </c>
      <c r="C22242">
        <v>8.0093910793196998E-2</v>
      </c>
      <c r="D22242">
        <v>0.70431483238248305</v>
      </c>
      <c r="E22242">
        <v>0.113718903976882</v>
      </c>
      <c r="F22242">
        <v>0.90946062652812898</v>
      </c>
      <c r="G22242">
        <v>0.95559532095536803</v>
      </c>
    </row>
    <row r="22243" spans="1:7" hidden="1" x14ac:dyDescent="0.35">
      <c r="A22243" s="1" t="s">
        <v>22248</v>
      </c>
      <c r="B22243">
        <v>1.7729880389095201</v>
      </c>
      <c r="C22243">
        <v>-0.33458771664807202</v>
      </c>
      <c r="D22243">
        <v>0.71575472292113296</v>
      </c>
      <c r="E22243">
        <v>-0.46746141650669898</v>
      </c>
      <c r="F22243">
        <v>0.64016979066319302</v>
      </c>
      <c r="G22243">
        <v>0.787601144281316</v>
      </c>
    </row>
    <row r="22244" spans="1:7" hidden="1" x14ac:dyDescent="0.35">
      <c r="A22244" s="1" t="s">
        <v>22249</v>
      </c>
      <c r="B22244">
        <v>0.60004527553487397</v>
      </c>
      <c r="C22244">
        <v>0.49930942506062698</v>
      </c>
      <c r="D22244">
        <v>0.54867626051879603</v>
      </c>
      <c r="E22244">
        <v>0.910025566968231</v>
      </c>
      <c r="F22244">
        <v>0.36280902653285502</v>
      </c>
      <c r="G22244" t="s">
        <v>7</v>
      </c>
    </row>
    <row r="22245" spans="1:7" hidden="1" x14ac:dyDescent="0.35">
      <c r="A22245" s="1" t="s">
        <v>22250</v>
      </c>
      <c r="B22245">
        <v>1.00583812115702</v>
      </c>
      <c r="C22245">
        <v>0.28261390354605598</v>
      </c>
      <c r="D22245">
        <v>0.67609791145630105</v>
      </c>
      <c r="E22245">
        <v>0.418007360705067</v>
      </c>
      <c r="F22245">
        <v>0.67594173554418802</v>
      </c>
      <c r="G22245" t="s">
        <v>7</v>
      </c>
    </row>
    <row r="22246" spans="1:7" hidden="1" x14ac:dyDescent="0.35">
      <c r="A22246" s="1" t="s">
        <v>22251</v>
      </c>
      <c r="B22246">
        <v>0.38676099323032098</v>
      </c>
      <c r="C22246">
        <v>0.24889131098685499</v>
      </c>
      <c r="D22246">
        <v>0.49353574096334502</v>
      </c>
      <c r="E22246">
        <v>0.50430250603742999</v>
      </c>
      <c r="F22246">
        <v>0.61404881669924005</v>
      </c>
      <c r="G22246" t="s">
        <v>7</v>
      </c>
    </row>
    <row r="22247" spans="1:7" hidden="1" x14ac:dyDescent="0.35">
      <c r="A22247" s="1" t="s">
        <v>22252</v>
      </c>
      <c r="B22247">
        <v>109.237425520641</v>
      </c>
      <c r="C22247">
        <v>-0.30367893305876997</v>
      </c>
      <c r="D22247">
        <v>0.207311555565655</v>
      </c>
      <c r="E22247">
        <v>-1.46484325116453</v>
      </c>
      <c r="F22247">
        <v>0.14296368855816399</v>
      </c>
      <c r="G22247">
        <v>0.26909691706960098</v>
      </c>
    </row>
    <row r="22248" spans="1:7" hidden="1" x14ac:dyDescent="0.35">
      <c r="A22248" s="1" t="s">
        <v>22253</v>
      </c>
      <c r="B22248">
        <v>0.38464620533247201</v>
      </c>
      <c r="C22248">
        <v>-1.8920592016940099E-2</v>
      </c>
      <c r="D22248">
        <v>0.49429728289437103</v>
      </c>
      <c r="E22248">
        <v>-3.8277758490093398E-2</v>
      </c>
      <c r="F22248">
        <v>0.96946622394153803</v>
      </c>
      <c r="G22248" t="s">
        <v>7</v>
      </c>
    </row>
    <row r="22249" spans="1:7" x14ac:dyDescent="0.35">
      <c r="A22249" s="1" t="s">
        <v>22254</v>
      </c>
      <c r="B22249">
        <v>2.9211159892156302</v>
      </c>
      <c r="C22249">
        <v>-1.87586266554598</v>
      </c>
      <c r="D22249">
        <v>0.71681211101625097</v>
      </c>
      <c r="E22249">
        <v>-2.6169516902923098</v>
      </c>
      <c r="F22249">
        <v>8.8718896631761902E-3</v>
      </c>
      <c r="G22249">
        <v>2.5701650628535001E-2</v>
      </c>
    </row>
    <row r="22250" spans="1:7" hidden="1" x14ac:dyDescent="0.35">
      <c r="A22250" s="1" t="s">
        <v>22255</v>
      </c>
      <c r="B22250">
        <v>0.40312538992336799</v>
      </c>
      <c r="C22250">
        <v>-1.9610182682702201E-2</v>
      </c>
      <c r="D22250">
        <v>0.50033937838797304</v>
      </c>
      <c r="E22250">
        <v>-3.9193762333645701E-2</v>
      </c>
      <c r="F22250">
        <v>0.96873590675377197</v>
      </c>
      <c r="G22250" t="s">
        <v>7</v>
      </c>
    </row>
    <row r="22251" spans="1:7" hidden="1" x14ac:dyDescent="0.35">
      <c r="A22251" s="1" t="s">
        <v>22256</v>
      </c>
      <c r="B22251">
        <v>0.38958249041272802</v>
      </c>
      <c r="C22251">
        <v>-1.9106048940418001E-2</v>
      </c>
      <c r="D22251">
        <v>0.49594358471945699</v>
      </c>
      <c r="E22251">
        <v>-3.8524641771958502E-2</v>
      </c>
      <c r="F22251">
        <v>0.96926938477129099</v>
      </c>
      <c r="G22251" t="s">
        <v>7</v>
      </c>
    </row>
    <row r="22252" spans="1:7" hidden="1" x14ac:dyDescent="0.35">
      <c r="A22252" s="1" t="s">
        <v>22257</v>
      </c>
      <c r="B22252">
        <v>6.93803619931741</v>
      </c>
      <c r="C22252">
        <v>0.69996978492050799</v>
      </c>
      <c r="D22252">
        <v>0.63019512919465903</v>
      </c>
      <c r="E22252">
        <v>1.11071912887524</v>
      </c>
      <c r="F22252">
        <v>0.26668926578819102</v>
      </c>
      <c r="G22252">
        <v>0.43379459890451799</v>
      </c>
    </row>
    <row r="22253" spans="1:7" hidden="1" x14ac:dyDescent="0.35">
      <c r="A22253" s="1" t="s">
        <v>22258</v>
      </c>
      <c r="B22253">
        <v>2.10480657956766</v>
      </c>
      <c r="C22253">
        <v>0.15315183465747201</v>
      </c>
      <c r="D22253">
        <v>0.71647744974730299</v>
      </c>
      <c r="E22253">
        <v>0.213756671213431</v>
      </c>
      <c r="F22253">
        <v>0.83073681530488697</v>
      </c>
      <c r="G22253">
        <v>0.909305958530503</v>
      </c>
    </row>
    <row r="22254" spans="1:7" hidden="1" x14ac:dyDescent="0.35">
      <c r="A22254" s="1" t="s">
        <v>22259</v>
      </c>
      <c r="B22254">
        <v>0.195880571729668</v>
      </c>
      <c r="C22254">
        <v>0.16517228098207601</v>
      </c>
      <c r="D22254">
        <v>0.44923392761379599</v>
      </c>
      <c r="E22254">
        <v>0.36767543773780498</v>
      </c>
      <c r="F22254">
        <v>0.71311525742599302</v>
      </c>
      <c r="G22254" t="s">
        <v>7</v>
      </c>
    </row>
    <row r="22255" spans="1:7" hidden="1" x14ac:dyDescent="0.35">
      <c r="A22255" s="1" t="s">
        <v>22260</v>
      </c>
      <c r="B22255">
        <v>2.1124103203466902</v>
      </c>
      <c r="C22255">
        <v>-3.49953234341525E-2</v>
      </c>
      <c r="D22255">
        <v>0.71654460910428197</v>
      </c>
      <c r="E22255">
        <v>-4.8839001772546201E-2</v>
      </c>
      <c r="F22255">
        <v>0.96104760032539205</v>
      </c>
      <c r="G22255">
        <v>0.98155202473123704</v>
      </c>
    </row>
    <row r="22256" spans="1:7" hidden="1" x14ac:dyDescent="0.35">
      <c r="A22256" s="1" t="s">
        <v>22261</v>
      </c>
      <c r="B22256">
        <v>5.8879726058430499</v>
      </c>
      <c r="C22256">
        <v>-0.17538785780142899</v>
      </c>
      <c r="D22256">
        <v>0.62418327527121398</v>
      </c>
      <c r="E22256">
        <v>-0.28098775592028002</v>
      </c>
      <c r="F22256">
        <v>0.77871979102528299</v>
      </c>
      <c r="G22256">
        <v>0.87892856757294702</v>
      </c>
    </row>
    <row r="22257" spans="1:7" hidden="1" x14ac:dyDescent="0.35">
      <c r="A22257" s="1" t="s">
        <v>22262</v>
      </c>
      <c r="B22257">
        <v>3.4812336554510002</v>
      </c>
      <c r="C22257">
        <v>-0.41052057755555199</v>
      </c>
      <c r="D22257">
        <v>0.69445130504059005</v>
      </c>
      <c r="E22257">
        <v>-0.59114379161769603</v>
      </c>
      <c r="F22257">
        <v>0.55442408026243195</v>
      </c>
      <c r="G22257">
        <v>0.72003570675891504</v>
      </c>
    </row>
    <row r="22258" spans="1:7" hidden="1" x14ac:dyDescent="0.35">
      <c r="A22258" s="1" t="s">
        <v>22263</v>
      </c>
      <c r="B22258">
        <v>95.151025109007193</v>
      </c>
      <c r="C22258">
        <v>-0.31240110936967203</v>
      </c>
      <c r="D22258">
        <v>0.22403886116961</v>
      </c>
      <c r="E22258">
        <v>-1.394405897882</v>
      </c>
      <c r="F22258">
        <v>0.16319506809797699</v>
      </c>
      <c r="G22258">
        <v>0.29920639847206698</v>
      </c>
    </row>
    <row r="22259" spans="1:7" hidden="1" x14ac:dyDescent="0.35">
      <c r="A22259" s="1" t="s">
        <v>22264</v>
      </c>
      <c r="B22259">
        <v>2.6553279116181199</v>
      </c>
      <c r="C22259">
        <v>-0.624490010369117</v>
      </c>
      <c r="D22259">
        <v>0.71151170711246003</v>
      </c>
      <c r="E22259">
        <v>-0.87769463822808402</v>
      </c>
      <c r="F22259">
        <v>0.38010945500632298</v>
      </c>
      <c r="G22259">
        <v>0.55903685654325797</v>
      </c>
    </row>
    <row r="22260" spans="1:7" hidden="1" x14ac:dyDescent="0.35">
      <c r="A22260" s="1" t="s">
        <v>22265</v>
      </c>
      <c r="B22260">
        <v>0.69798556139970802</v>
      </c>
      <c r="C22260">
        <v>0.68153568971677003</v>
      </c>
      <c r="D22260">
        <v>0.59820019302285599</v>
      </c>
      <c r="E22260">
        <v>1.1393103808154901</v>
      </c>
      <c r="F22260">
        <v>0.25457372016413299</v>
      </c>
      <c r="G22260" t="s">
        <v>7</v>
      </c>
    </row>
    <row r="22261" spans="1:7" hidden="1" x14ac:dyDescent="0.35">
      <c r="A22261" s="1" t="s">
        <v>22266</v>
      </c>
      <c r="B22261">
        <v>0.48470127909515498</v>
      </c>
      <c r="C22261">
        <v>0.45040340008947699</v>
      </c>
      <c r="D22261">
        <v>0.55554234801963698</v>
      </c>
      <c r="E22261">
        <v>0.81074539446911198</v>
      </c>
      <c r="F22261">
        <v>0.41751189871335898</v>
      </c>
      <c r="G22261" t="s">
        <v>7</v>
      </c>
    </row>
    <row r="22262" spans="1:7" hidden="1" x14ac:dyDescent="0.35">
      <c r="A22262" s="1" t="s">
        <v>22267</v>
      </c>
      <c r="B22262">
        <v>0.27141699679060199</v>
      </c>
      <c r="C22262">
        <v>0.17951708870164801</v>
      </c>
      <c r="D22262">
        <v>0.45033125411566599</v>
      </c>
      <c r="E22262">
        <v>0.398633421644636</v>
      </c>
      <c r="F22262">
        <v>0.69016333162455301</v>
      </c>
      <c r="G22262" t="s">
        <v>7</v>
      </c>
    </row>
    <row r="22263" spans="1:7" hidden="1" x14ac:dyDescent="0.35">
      <c r="A22263" s="1" t="s">
        <v>22268</v>
      </c>
      <c r="B22263">
        <v>10.608092774875299</v>
      </c>
      <c r="C22263">
        <v>-1.8339995090998502E-2</v>
      </c>
      <c r="D22263">
        <v>0.53015130202725602</v>
      </c>
      <c r="E22263">
        <v>-3.4593888614189702E-2</v>
      </c>
      <c r="F22263">
        <v>0.97240357476414296</v>
      </c>
      <c r="G22263">
        <v>0.98695582886959998</v>
      </c>
    </row>
    <row r="22264" spans="1:7" hidden="1" x14ac:dyDescent="0.35">
      <c r="A22264" s="1" t="s">
        <v>22269</v>
      </c>
      <c r="B22264">
        <v>3.05086626845147</v>
      </c>
      <c r="C22264">
        <v>0.49428177616818603</v>
      </c>
      <c r="D22264">
        <v>0.71247113177884003</v>
      </c>
      <c r="E22264">
        <v>0.69375691746850698</v>
      </c>
      <c r="F22264">
        <v>0.48783466491740801</v>
      </c>
      <c r="G22264">
        <v>0.66386271925736695</v>
      </c>
    </row>
    <row r="22265" spans="1:7" hidden="1" x14ac:dyDescent="0.35">
      <c r="A22265" s="1" t="s">
        <v>22270</v>
      </c>
      <c r="B22265">
        <v>0.28778139348364901</v>
      </c>
      <c r="C22265">
        <v>-3.1824265133102797E-2</v>
      </c>
      <c r="D22265">
        <v>0.45741558278661498</v>
      </c>
      <c r="E22265">
        <v>-6.9574072967140105E-2</v>
      </c>
      <c r="F22265">
        <v>0.94453267369569904</v>
      </c>
      <c r="G22265" t="s">
        <v>7</v>
      </c>
    </row>
    <row r="22266" spans="1:7" hidden="1" x14ac:dyDescent="0.35">
      <c r="A22266" s="1" t="s">
        <v>22271</v>
      </c>
      <c r="B22266">
        <v>0.342723846055837</v>
      </c>
      <c r="C22266">
        <v>-0.22978016852743899</v>
      </c>
      <c r="D22266">
        <v>0.449021940147808</v>
      </c>
      <c r="E22266">
        <v>-0.51173483516596097</v>
      </c>
      <c r="F22266">
        <v>0.60883660257817795</v>
      </c>
      <c r="G22266" t="s">
        <v>7</v>
      </c>
    </row>
    <row r="22267" spans="1:7" hidden="1" x14ac:dyDescent="0.35">
      <c r="A22267" s="1" t="s">
        <v>22272</v>
      </c>
      <c r="B22267">
        <v>0.36120303064673298</v>
      </c>
      <c r="C22267">
        <v>-0.27841697111694902</v>
      </c>
      <c r="D22267">
        <v>0.48673478006715598</v>
      </c>
      <c r="E22267">
        <v>-0.572009608761747</v>
      </c>
      <c r="F22267">
        <v>0.56731546497983698</v>
      </c>
      <c r="G22267" t="s">
        <v>7</v>
      </c>
    </row>
    <row r="22268" spans="1:7" hidden="1" x14ac:dyDescent="0.35">
      <c r="A22268" s="1" t="s">
        <v>22273</v>
      </c>
      <c r="B22268">
        <v>5.2100922142799204</v>
      </c>
      <c r="C22268">
        <v>-4.5066231964329503E-2</v>
      </c>
      <c r="D22268">
        <v>0.64417992438963401</v>
      </c>
      <c r="E22268">
        <v>-6.9959075497470893E-2</v>
      </c>
      <c r="F22268">
        <v>0.94422623281233098</v>
      </c>
      <c r="G22268">
        <v>0.97342707527058303</v>
      </c>
    </row>
    <row r="22269" spans="1:7" hidden="1" x14ac:dyDescent="0.35">
      <c r="A22269" s="1" t="s">
        <v>22274</v>
      </c>
      <c r="B22269">
        <v>3.6493414514163001</v>
      </c>
      <c r="C22269">
        <v>-0.70705282883210496</v>
      </c>
      <c r="D22269">
        <v>0.70587695244873505</v>
      </c>
      <c r="E22269">
        <v>-1.0016658376212599</v>
      </c>
      <c r="F22269">
        <v>0.316505011462694</v>
      </c>
      <c r="G22269">
        <v>0.49057625799729698</v>
      </c>
    </row>
    <row r="22270" spans="1:7" hidden="1" x14ac:dyDescent="0.35">
      <c r="A22270" s="1" t="s">
        <v>22275</v>
      </c>
      <c r="B22270">
        <v>5.3434290293259297</v>
      </c>
      <c r="C22270">
        <v>-0.23482128102948499</v>
      </c>
      <c r="D22270">
        <v>0.65324083748404005</v>
      </c>
      <c r="E22270">
        <v>-0.35947122034485701</v>
      </c>
      <c r="F22270">
        <v>0.71924260382731497</v>
      </c>
      <c r="G22270">
        <v>0.84148817136096898</v>
      </c>
    </row>
    <row r="22271" spans="1:7" x14ac:dyDescent="0.35">
      <c r="A22271" s="1" t="s">
        <v>22276</v>
      </c>
      <c r="B22271">
        <v>182.48119673356501</v>
      </c>
      <c r="C22271">
        <v>-2.6357261720543899</v>
      </c>
      <c r="D22271">
        <v>0.195147924786922</v>
      </c>
      <c r="E22271">
        <v>-13.506298747128801</v>
      </c>
      <c r="F22271" s="2">
        <v>1.43559544201088E-41</v>
      </c>
      <c r="G22271" s="2">
        <v>4.9932218081510696E-40</v>
      </c>
    </row>
    <row r="22272" spans="1:7" hidden="1" x14ac:dyDescent="0.35">
      <c r="A22272" s="1" t="s">
        <v>22277</v>
      </c>
      <c r="B22272">
        <v>3.4279087330049101</v>
      </c>
      <c r="C22272">
        <v>0.67230888346445805</v>
      </c>
      <c r="D22272">
        <v>0.69625415447604799</v>
      </c>
      <c r="E22272">
        <v>0.96560843356172099</v>
      </c>
      <c r="F22272">
        <v>0.33424015365555998</v>
      </c>
      <c r="G22272">
        <v>0.51078149208090495</v>
      </c>
    </row>
    <row r="22273" spans="1:7" hidden="1" x14ac:dyDescent="0.35">
      <c r="A22273" s="1" t="s">
        <v>22278</v>
      </c>
      <c r="B22273">
        <v>0.71631070450697198</v>
      </c>
      <c r="C22273">
        <v>0.65274419266688599</v>
      </c>
      <c r="D22273">
        <v>0.57836719895914201</v>
      </c>
      <c r="E22273">
        <v>1.12859822244691</v>
      </c>
      <c r="F22273">
        <v>0.25906736089988103</v>
      </c>
      <c r="G22273" t="s">
        <v>7</v>
      </c>
    </row>
    <row r="22274" spans="1:7" hidden="1" x14ac:dyDescent="0.35">
      <c r="A22274" s="1" t="s">
        <v>22279</v>
      </c>
      <c r="B22274">
        <v>1.44046278896683</v>
      </c>
      <c r="C22274">
        <v>-0.29397984558440898</v>
      </c>
      <c r="D22274">
        <v>0.70068176684572203</v>
      </c>
      <c r="E22274">
        <v>-0.41956257390259499</v>
      </c>
      <c r="F22274">
        <v>0.67480503389270496</v>
      </c>
      <c r="G22274">
        <v>0.81208340792150102</v>
      </c>
    </row>
    <row r="22275" spans="1:7" hidden="1" x14ac:dyDescent="0.35">
      <c r="A22275" s="1" t="s">
        <v>22280</v>
      </c>
      <c r="B22275">
        <v>8.6405960827152608</v>
      </c>
      <c r="C22275">
        <v>0.39507068696691</v>
      </c>
      <c r="D22275">
        <v>0.58175445426392303</v>
      </c>
      <c r="E22275">
        <v>0.67910212645777002</v>
      </c>
      <c r="F22275">
        <v>0.49707315521335199</v>
      </c>
      <c r="G22275">
        <v>0.67191808030274802</v>
      </c>
    </row>
    <row r="22276" spans="1:7" hidden="1" x14ac:dyDescent="0.35">
      <c r="A22276" s="1" t="s">
        <v>22281</v>
      </c>
      <c r="B22276">
        <v>51.547406610325197</v>
      </c>
      <c r="C22276">
        <v>0.393200321336797</v>
      </c>
      <c r="D22276">
        <v>0.28763295510694897</v>
      </c>
      <c r="E22276">
        <v>1.3670211092139799</v>
      </c>
      <c r="F22276">
        <v>0.17161868905764299</v>
      </c>
      <c r="G22276">
        <v>0.31131792684066401</v>
      </c>
    </row>
    <row r="22277" spans="1:7" hidden="1" x14ac:dyDescent="0.35">
      <c r="A22277" s="1" t="s">
        <v>22282</v>
      </c>
      <c r="B22277">
        <v>7.2267606343498496</v>
      </c>
      <c r="C22277">
        <v>-0.443174987096282</v>
      </c>
      <c r="D22277">
        <v>0.59174565674756796</v>
      </c>
      <c r="E22277">
        <v>-0.74892816202846302</v>
      </c>
      <c r="F22277">
        <v>0.45390050523675501</v>
      </c>
      <c r="G22277">
        <v>0.63211670705879897</v>
      </c>
    </row>
    <row r="22278" spans="1:7" hidden="1" x14ac:dyDescent="0.35">
      <c r="A22278" s="1" t="s">
        <v>22283</v>
      </c>
      <c r="B22278">
        <v>27.080542287039599</v>
      </c>
      <c r="C22278">
        <v>0.19199350679404401</v>
      </c>
      <c r="D22278">
        <v>0.37829390346867298</v>
      </c>
      <c r="E22278">
        <v>0.50752471830396095</v>
      </c>
      <c r="F22278">
        <v>0.61178669721897505</v>
      </c>
      <c r="G22278">
        <v>0.76699792883749696</v>
      </c>
    </row>
    <row r="22279" spans="1:7" hidden="1" x14ac:dyDescent="0.35">
      <c r="A22279" s="1" t="s">
        <v>22284</v>
      </c>
      <c r="B22279">
        <v>16.002735317983799</v>
      </c>
      <c r="C22279">
        <v>0.27869427199482699</v>
      </c>
      <c r="D22279">
        <v>0.47091704560672398</v>
      </c>
      <c r="E22279">
        <v>0.59181181610396105</v>
      </c>
      <c r="F22279">
        <v>0.55397660982765895</v>
      </c>
      <c r="G22279">
        <v>0.71973199014821798</v>
      </c>
    </row>
    <row r="22280" spans="1:7" hidden="1" x14ac:dyDescent="0.35">
      <c r="A22280" s="1" t="s">
        <v>22285</v>
      </c>
      <c r="B22280">
        <v>33.572528977237802</v>
      </c>
      <c r="C22280">
        <v>0.29794928648878499</v>
      </c>
      <c r="D22280">
        <v>0.34235050399059502</v>
      </c>
      <c r="E22280">
        <v>0.87030479878297695</v>
      </c>
      <c r="F22280">
        <v>0.38413385715303</v>
      </c>
      <c r="G22280">
        <v>0.56308837600880401</v>
      </c>
    </row>
    <row r="22281" spans="1:7" hidden="1" x14ac:dyDescent="0.35">
      <c r="A22281" s="1" t="s">
        <v>22286</v>
      </c>
      <c r="B22281">
        <v>2.3615432141577899</v>
      </c>
      <c r="C22281">
        <v>-1.13686631025923</v>
      </c>
      <c r="D22281">
        <v>0.71655244868521795</v>
      </c>
      <c r="E22281">
        <v>-1.5865779432409</v>
      </c>
      <c r="F22281">
        <v>0.11260826623532</v>
      </c>
      <c r="G22281">
        <v>0.22279230620881299</v>
      </c>
    </row>
    <row r="22282" spans="1:7" hidden="1" x14ac:dyDescent="0.35">
      <c r="A22282" s="1" t="s">
        <v>22287</v>
      </c>
      <c r="B22282">
        <v>1.31709884946058</v>
      </c>
      <c r="C22282">
        <v>0.20445454204532801</v>
      </c>
      <c r="D22282">
        <v>0.68726666585444895</v>
      </c>
      <c r="E22282">
        <v>0.29748939124108098</v>
      </c>
      <c r="F22282">
        <v>0.76609290615445302</v>
      </c>
      <c r="G22282" t="s">
        <v>7</v>
      </c>
    </row>
    <row r="22283" spans="1:7" hidden="1" x14ac:dyDescent="0.35">
      <c r="A22283" s="1" t="s">
        <v>22288</v>
      </c>
      <c r="B22283">
        <v>0.73724262154882103</v>
      </c>
      <c r="C22283">
        <v>-0.32873522173443598</v>
      </c>
      <c r="D22283">
        <v>0.60584652243151305</v>
      </c>
      <c r="E22283">
        <v>-0.54260478448417304</v>
      </c>
      <c r="F22283">
        <v>0.587401944068908</v>
      </c>
      <c r="G22283" t="s">
        <v>7</v>
      </c>
    </row>
    <row r="22284" spans="1:7" hidden="1" x14ac:dyDescent="0.35">
      <c r="A22284" s="1" t="s">
        <v>22289</v>
      </c>
      <c r="B22284">
        <v>0.755078962003918</v>
      </c>
      <c r="C22284">
        <v>0.38152158161462502</v>
      </c>
      <c r="D22284">
        <v>0.61346407812162396</v>
      </c>
      <c r="E22284">
        <v>0.621913483154242</v>
      </c>
      <c r="F22284">
        <v>0.53399875875706104</v>
      </c>
      <c r="G22284" t="s">
        <v>7</v>
      </c>
    </row>
    <row r="22285" spans="1:7" hidden="1" x14ac:dyDescent="0.35">
      <c r="A22285" s="1" t="s">
        <v>22290</v>
      </c>
      <c r="B22285">
        <v>3.0601795921664099</v>
      </c>
      <c r="C22285">
        <v>0.133654392502252</v>
      </c>
      <c r="D22285">
        <v>0.70012317199935603</v>
      </c>
      <c r="E22285">
        <v>0.190901255447056</v>
      </c>
      <c r="F22285">
        <v>0.84860295655840301</v>
      </c>
      <c r="G22285">
        <v>0.92033078968974302</v>
      </c>
    </row>
    <row r="22286" spans="1:7" hidden="1" x14ac:dyDescent="0.35">
      <c r="A22286" s="1" t="s">
        <v>22291</v>
      </c>
      <c r="B22286">
        <v>0.77036788468095396</v>
      </c>
      <c r="C22286">
        <v>5.3607807019789303E-2</v>
      </c>
      <c r="D22286">
        <v>0.63519738955235305</v>
      </c>
      <c r="E22286">
        <v>8.4395509020540299E-2</v>
      </c>
      <c r="F22286">
        <v>0.932741977831677</v>
      </c>
      <c r="G22286" t="s">
        <v>7</v>
      </c>
    </row>
    <row r="22287" spans="1:7" hidden="1" x14ac:dyDescent="0.35">
      <c r="A22287" s="1" t="s">
        <v>22292</v>
      </c>
      <c r="B22287">
        <v>7.2172373764756301</v>
      </c>
      <c r="C22287">
        <v>0.37082981396485898</v>
      </c>
      <c r="D22287">
        <v>0.60936393296952596</v>
      </c>
      <c r="E22287">
        <v>0.60855228526202398</v>
      </c>
      <c r="F22287">
        <v>0.54282123955655304</v>
      </c>
      <c r="G22287">
        <v>0.71019112175315702</v>
      </c>
    </row>
    <row r="22288" spans="1:7" hidden="1" x14ac:dyDescent="0.35">
      <c r="A22288" s="1" t="s">
        <v>22293</v>
      </c>
      <c r="B22288">
        <v>2.1054231125173399</v>
      </c>
      <c r="C22288">
        <v>-0.19879876523147499</v>
      </c>
      <c r="D22288">
        <v>0.71666955168117197</v>
      </c>
      <c r="E22288">
        <v>-0.27739250923264502</v>
      </c>
      <c r="F22288">
        <v>0.78147873280804103</v>
      </c>
      <c r="G22288">
        <v>0.88064633804019199</v>
      </c>
    </row>
    <row r="22289" spans="1:7" hidden="1" x14ac:dyDescent="0.35">
      <c r="A22289" s="1" t="s">
        <v>22294</v>
      </c>
      <c r="B22289">
        <v>0.51620055698160505</v>
      </c>
      <c r="C22289">
        <v>-0.15002638603561699</v>
      </c>
      <c r="D22289">
        <v>0.53117265684039405</v>
      </c>
      <c r="E22289">
        <v>-0.28244372917843202</v>
      </c>
      <c r="F22289">
        <v>0.77760328825983005</v>
      </c>
      <c r="G22289" t="s">
        <v>7</v>
      </c>
    </row>
    <row r="22290" spans="1:7" hidden="1" x14ac:dyDescent="0.35">
      <c r="A22290" s="1" t="s">
        <v>22295</v>
      </c>
      <c r="B22290">
        <v>2.2090846504813899</v>
      </c>
      <c r="C22290">
        <v>3.7993076407386001E-2</v>
      </c>
      <c r="D22290">
        <v>0.71687924196358599</v>
      </c>
      <c r="E22290">
        <v>5.2997874932631799E-2</v>
      </c>
      <c r="F22290">
        <v>0.95773360089386905</v>
      </c>
      <c r="G22290">
        <v>0.97976684352957799</v>
      </c>
    </row>
    <row r="22291" spans="1:7" hidden="1" x14ac:dyDescent="0.35">
      <c r="A22291" s="1" t="s">
        <v>22296</v>
      </c>
      <c r="B22291">
        <v>0.31122456816938698</v>
      </c>
      <c r="C22291">
        <v>0.195823116656035</v>
      </c>
      <c r="D22291">
        <v>0.46783798047897002</v>
      </c>
      <c r="E22291">
        <v>0.41857037014299903</v>
      </c>
      <c r="F22291">
        <v>0.67553014779459097</v>
      </c>
      <c r="G22291" t="s">
        <v>7</v>
      </c>
    </row>
    <row r="22292" spans="1:7" hidden="1" x14ac:dyDescent="0.35">
      <c r="A22292" s="1" t="s">
        <v>22297</v>
      </c>
      <c r="B22292">
        <v>3.4835301898470701</v>
      </c>
      <c r="C22292">
        <v>-7.1374723243771407E-2</v>
      </c>
      <c r="D22292">
        <v>0.69262492079097404</v>
      </c>
      <c r="E22292">
        <v>-0.103049603185317</v>
      </c>
      <c r="F22292">
        <v>0.91792360282290197</v>
      </c>
      <c r="G22292">
        <v>0.95982687260626998</v>
      </c>
    </row>
    <row r="22293" spans="1:7" hidden="1" x14ac:dyDescent="0.35">
      <c r="A22293" s="1" t="s">
        <v>22298</v>
      </c>
      <c r="B22293">
        <v>1.4529104819199901</v>
      </c>
      <c r="C22293">
        <v>0.89090354645262304</v>
      </c>
      <c r="D22293">
        <v>0.68454294337014099</v>
      </c>
      <c r="E22293">
        <v>1.30145749814691</v>
      </c>
      <c r="F22293">
        <v>0.19310190348836001</v>
      </c>
      <c r="G22293">
        <v>0.34004287297517199</v>
      </c>
    </row>
    <row r="22294" spans="1:7" hidden="1" x14ac:dyDescent="0.35">
      <c r="A22294" s="1" t="s">
        <v>22299</v>
      </c>
      <c r="B22294">
        <v>1.2484791884355799</v>
      </c>
      <c r="C22294">
        <v>-0.86079807259505703</v>
      </c>
      <c r="D22294">
        <v>0.68676796744448798</v>
      </c>
      <c r="E22294">
        <v>-1.2534045171007999</v>
      </c>
      <c r="F22294">
        <v>0.210058528406151</v>
      </c>
      <c r="G22294" t="s">
        <v>7</v>
      </c>
    </row>
    <row r="22295" spans="1:7" hidden="1" x14ac:dyDescent="0.35">
      <c r="A22295" s="1" t="s">
        <v>22300</v>
      </c>
      <c r="B22295">
        <v>11.0034017891223</v>
      </c>
      <c r="C22295">
        <v>5.50974643824928E-2</v>
      </c>
      <c r="D22295">
        <v>0.535934756037728</v>
      </c>
      <c r="E22295">
        <v>0.10280629080643899</v>
      </c>
      <c r="F22295">
        <v>0.91811671238195702</v>
      </c>
      <c r="G22295">
        <v>0.95989560828390996</v>
      </c>
    </row>
    <row r="22296" spans="1:7" hidden="1" x14ac:dyDescent="0.35">
      <c r="A22296" s="1" t="s">
        <v>22301</v>
      </c>
      <c r="B22296">
        <v>2.6567998553801702</v>
      </c>
      <c r="C22296">
        <v>9.8217171528408198E-2</v>
      </c>
      <c r="D22296">
        <v>0.71083901797115001</v>
      </c>
      <c r="E22296">
        <v>0.138170765877112</v>
      </c>
      <c r="F22296">
        <v>0.89010545891053205</v>
      </c>
      <c r="G22296">
        <v>0.94460477780155105</v>
      </c>
    </row>
    <row r="22297" spans="1:7" hidden="1" x14ac:dyDescent="0.35">
      <c r="A22297" s="1" t="s">
        <v>22302</v>
      </c>
      <c r="B22297">
        <v>36.983846675009303</v>
      </c>
      <c r="C22297">
        <v>-0.62594354928029405</v>
      </c>
      <c r="D22297">
        <v>0.35572511877746699</v>
      </c>
      <c r="E22297">
        <v>-1.75962707225033</v>
      </c>
      <c r="F22297">
        <v>7.8471058244231007E-2</v>
      </c>
      <c r="G22297">
        <v>0.16600296479700299</v>
      </c>
    </row>
    <row r="22298" spans="1:7" hidden="1" x14ac:dyDescent="0.35">
      <c r="A22298" s="1" t="s">
        <v>22303</v>
      </c>
      <c r="B22298">
        <v>1.4724848730683699</v>
      </c>
      <c r="C22298">
        <v>-0.28614019353076497</v>
      </c>
      <c r="D22298">
        <v>0.69284393238600395</v>
      </c>
      <c r="E22298">
        <v>-0.41299372074366097</v>
      </c>
      <c r="F22298">
        <v>0.67961121429284699</v>
      </c>
      <c r="G22298">
        <v>0.81507367852969603</v>
      </c>
    </row>
    <row r="22299" spans="1:7" hidden="1" x14ac:dyDescent="0.35">
      <c r="A22299" s="1" t="s">
        <v>22304</v>
      </c>
      <c r="B22299">
        <v>33.893987819007997</v>
      </c>
      <c r="C22299">
        <v>0.47902715468002699</v>
      </c>
      <c r="D22299">
        <v>0.36048965322799897</v>
      </c>
      <c r="E22299">
        <v>1.32882358866776</v>
      </c>
      <c r="F22299">
        <v>0.183906177932666</v>
      </c>
      <c r="G22299">
        <v>0.32828668540874201</v>
      </c>
    </row>
    <row r="22300" spans="1:7" hidden="1" x14ac:dyDescent="0.35">
      <c r="A22300" s="1" t="s">
        <v>22305</v>
      </c>
      <c r="B22300">
        <v>6.1772602267479799</v>
      </c>
      <c r="C22300">
        <v>0.81789055949391698</v>
      </c>
      <c r="D22300">
        <v>0.62392871878656997</v>
      </c>
      <c r="E22300">
        <v>1.3108717949136399</v>
      </c>
      <c r="F22300">
        <v>0.18990108140044601</v>
      </c>
      <c r="G22300">
        <v>0.33578004444715198</v>
      </c>
    </row>
    <row r="22301" spans="1:7" hidden="1" x14ac:dyDescent="0.35">
      <c r="A22301" s="1" t="s">
        <v>22306</v>
      </c>
      <c r="B22301">
        <v>0.40916485403422098</v>
      </c>
      <c r="C22301">
        <v>0.31876467046865598</v>
      </c>
      <c r="D22301">
        <v>0.50502697353733605</v>
      </c>
      <c r="E22301">
        <v>0.63118345587751201</v>
      </c>
      <c r="F22301">
        <v>0.52792057809982496</v>
      </c>
      <c r="G22301" t="s">
        <v>7</v>
      </c>
    </row>
    <row r="22302" spans="1:7" hidden="1" x14ac:dyDescent="0.35">
      <c r="A22302" s="1" t="s">
        <v>22307</v>
      </c>
      <c r="B22302">
        <v>0.36120303064673298</v>
      </c>
      <c r="C22302">
        <v>-0.27841697111694902</v>
      </c>
      <c r="D22302">
        <v>0.48673478006715598</v>
      </c>
      <c r="E22302">
        <v>-0.572009608761747</v>
      </c>
      <c r="F22302">
        <v>0.56731546497983698</v>
      </c>
      <c r="G22302" t="s">
        <v>7</v>
      </c>
    </row>
    <row r="22303" spans="1:7" hidden="1" x14ac:dyDescent="0.35">
      <c r="A22303" s="1" t="s">
        <v>22308</v>
      </c>
      <c r="B22303">
        <v>0.56305920133849596</v>
      </c>
      <c r="C22303">
        <v>0.17861596718578701</v>
      </c>
      <c r="D22303">
        <v>0.56723705025308202</v>
      </c>
      <c r="E22303">
        <v>0.314887694846616</v>
      </c>
      <c r="F22303">
        <v>0.75284692479375603</v>
      </c>
      <c r="G22303" t="s">
        <v>7</v>
      </c>
    </row>
    <row r="22304" spans="1:7" hidden="1" x14ac:dyDescent="0.35">
      <c r="A22304" s="1" t="s">
        <v>22309</v>
      </c>
      <c r="B22304">
        <v>20.370551146532801</v>
      </c>
      <c r="C22304">
        <v>0.178187842442319</v>
      </c>
      <c r="D22304">
        <v>0.45310730379446601</v>
      </c>
      <c r="E22304">
        <v>0.393257493203302</v>
      </c>
      <c r="F22304">
        <v>0.69412930977826603</v>
      </c>
      <c r="G22304">
        <v>0.82545110856701098</v>
      </c>
    </row>
    <row r="22305" spans="1:7" x14ac:dyDescent="0.35">
      <c r="A22305" s="1" t="s">
        <v>22310</v>
      </c>
      <c r="B22305">
        <v>372.18128020430601</v>
      </c>
      <c r="C22305">
        <v>5.8946436389815897</v>
      </c>
      <c r="D22305">
        <v>0.31980832347679999</v>
      </c>
      <c r="E22305">
        <v>18.431801820846601</v>
      </c>
      <c r="F22305" s="2">
        <v>7.3010403431246806E-76</v>
      </c>
      <c r="G22305" s="2">
        <v>5.7313166693528703E-74</v>
      </c>
    </row>
    <row r="22306" spans="1:7" hidden="1" x14ac:dyDescent="0.35">
      <c r="A22306" s="1" t="s">
        <v>22311</v>
      </c>
      <c r="B22306">
        <v>0.48470127909515498</v>
      </c>
      <c r="C22306">
        <v>0.45040340008947699</v>
      </c>
      <c r="D22306">
        <v>0.55554234801963698</v>
      </c>
      <c r="E22306">
        <v>0.81074539446911198</v>
      </c>
      <c r="F22306">
        <v>0.41751189871335898</v>
      </c>
      <c r="G22306" t="s">
        <v>7</v>
      </c>
    </row>
    <row r="22307" spans="1:7" hidden="1" x14ac:dyDescent="0.35">
      <c r="A22307" s="1" t="s">
        <v>22312</v>
      </c>
      <c r="B22307">
        <v>0.195880571729668</v>
      </c>
      <c r="C22307">
        <v>0.16517228098207601</v>
      </c>
      <c r="D22307">
        <v>0.44923392761379599</v>
      </c>
      <c r="E22307">
        <v>0.36767543773780498</v>
      </c>
      <c r="F22307">
        <v>0.71311525742599302</v>
      </c>
      <c r="G22307" t="s">
        <v>7</v>
      </c>
    </row>
    <row r="22308" spans="1:7" hidden="1" x14ac:dyDescent="0.35">
      <c r="A22308" s="1" t="s">
        <v>22313</v>
      </c>
      <c r="B22308">
        <v>0.36935728265543599</v>
      </c>
      <c r="C22308">
        <v>0.30109751314146399</v>
      </c>
      <c r="D22308">
        <v>0.49297201488023501</v>
      </c>
      <c r="E22308">
        <v>0.61078013366461403</v>
      </c>
      <c r="F22308">
        <v>0.54134514711829596</v>
      </c>
      <c r="G22308" t="s">
        <v>7</v>
      </c>
    </row>
    <row r="22309" spans="1:7" hidden="1" x14ac:dyDescent="0.35">
      <c r="A22309" s="1" t="s">
        <v>22314</v>
      </c>
      <c r="B22309">
        <v>0.85730471634009198</v>
      </c>
      <c r="C22309">
        <v>-0.52263845944037901</v>
      </c>
      <c r="D22309">
        <v>0.59411854007432496</v>
      </c>
      <c r="E22309">
        <v>-0.87968717383402395</v>
      </c>
      <c r="F22309">
        <v>0.37902879955438601</v>
      </c>
      <c r="G22309" t="s">
        <v>7</v>
      </c>
    </row>
    <row r="22310" spans="1:7" hidden="1" x14ac:dyDescent="0.35">
      <c r="A22310" s="1" t="s">
        <v>22315</v>
      </c>
      <c r="B22310">
        <v>1.0743234732398499</v>
      </c>
      <c r="C22310">
        <v>1.1809877919787E-2</v>
      </c>
      <c r="D22310">
        <v>0.64676353779481999</v>
      </c>
      <c r="E22310">
        <v>1.82599624586962E-2</v>
      </c>
      <c r="F22310">
        <v>0.98543146746634203</v>
      </c>
      <c r="G22310" t="s">
        <v>7</v>
      </c>
    </row>
    <row r="22311" spans="1:7" hidden="1" x14ac:dyDescent="0.35">
      <c r="A22311" s="1" t="s">
        <v>22316</v>
      </c>
      <c r="B22311">
        <v>0.36613931572698899</v>
      </c>
      <c r="C22311">
        <v>-0.28061284781864199</v>
      </c>
      <c r="D22311">
        <v>0.48831044919986699</v>
      </c>
      <c r="E22311">
        <v>-0.57466074764209296</v>
      </c>
      <c r="F22311">
        <v>0.56552075910348898</v>
      </c>
      <c r="G22311" t="s">
        <v>7</v>
      </c>
    </row>
    <row r="22312" spans="1:7" hidden="1" x14ac:dyDescent="0.35">
      <c r="A22312" s="1" t="s">
        <v>22317</v>
      </c>
      <c r="B22312">
        <v>5.4109375388472101</v>
      </c>
      <c r="C22312">
        <v>-0.71248703093412902</v>
      </c>
      <c r="D22312">
        <v>0.64587048896768895</v>
      </c>
      <c r="E22312">
        <v>-1.1031422601037499</v>
      </c>
      <c r="F22312">
        <v>0.26996539113870199</v>
      </c>
      <c r="G22312">
        <v>0.43739268760669198</v>
      </c>
    </row>
    <row r="22313" spans="1:7" hidden="1" x14ac:dyDescent="0.35">
      <c r="A22313" s="1" t="s">
        <v>22318</v>
      </c>
      <c r="B22313">
        <v>1.18651336789988</v>
      </c>
      <c r="C22313">
        <v>-0.494081550327716</v>
      </c>
      <c r="D22313">
        <v>0.67529947853234396</v>
      </c>
      <c r="E22313">
        <v>-0.73164805546944001</v>
      </c>
      <c r="F22313">
        <v>0.46438340894576802</v>
      </c>
      <c r="G22313" t="s">
        <v>7</v>
      </c>
    </row>
    <row r="22314" spans="1:7" hidden="1" x14ac:dyDescent="0.35">
      <c r="A22314" s="1" t="s">
        <v>22319</v>
      </c>
      <c r="B22314">
        <v>6.42234821057564</v>
      </c>
      <c r="C22314">
        <v>-1.34313266044141</v>
      </c>
      <c r="D22314">
        <v>0.63125177587588799</v>
      </c>
      <c r="E22314">
        <v>-2.1277289217567099</v>
      </c>
      <c r="F22314">
        <v>3.3359565525783501E-2</v>
      </c>
      <c r="G22314">
        <v>8.0974131136666794E-2</v>
      </c>
    </row>
    <row r="22315" spans="1:7" hidden="1" x14ac:dyDescent="0.35">
      <c r="A22315" s="1" t="s">
        <v>22320</v>
      </c>
      <c r="B22315">
        <v>0.63544152461974202</v>
      </c>
      <c r="C22315">
        <v>-0.45729669326423</v>
      </c>
      <c r="D22315">
        <v>0.61116324375352005</v>
      </c>
      <c r="E22315">
        <v>-0.74823984907157803</v>
      </c>
      <c r="F22315">
        <v>0.45431549889787098</v>
      </c>
      <c r="G22315" t="s">
        <v>7</v>
      </c>
    </row>
    <row r="22316" spans="1:7" hidden="1" x14ac:dyDescent="0.35">
      <c r="A22316" s="1" t="s">
        <v>22321</v>
      </c>
      <c r="B22316">
        <v>4.0143209326942699</v>
      </c>
      <c r="C22316">
        <v>0.93917091345058601</v>
      </c>
      <c r="D22316">
        <v>0.69072632010363999</v>
      </c>
      <c r="E22316">
        <v>1.35968600893863</v>
      </c>
      <c r="F22316">
        <v>0.17392930745052601</v>
      </c>
      <c r="G22316">
        <v>0.31442457882948099</v>
      </c>
    </row>
    <row r="22317" spans="1:7" hidden="1" x14ac:dyDescent="0.35">
      <c r="A22317" s="1" t="s">
        <v>22322</v>
      </c>
      <c r="B22317">
        <v>0.27141699679060199</v>
      </c>
      <c r="C22317">
        <v>0.17951708870164801</v>
      </c>
      <c r="D22317">
        <v>0.45033125411566599</v>
      </c>
      <c r="E22317">
        <v>0.398633421644636</v>
      </c>
      <c r="F22317">
        <v>0.69016333162455301</v>
      </c>
      <c r="G22317" t="s">
        <v>7</v>
      </c>
    </row>
    <row r="22318" spans="1:7" hidden="1" x14ac:dyDescent="0.35">
      <c r="A22318" s="1" t="s">
        <v>22323</v>
      </c>
      <c r="B22318">
        <v>4.1616593082209397</v>
      </c>
      <c r="C22318">
        <v>0.74376473872860105</v>
      </c>
      <c r="D22318">
        <v>0.68949338503195401</v>
      </c>
      <c r="E22318">
        <v>1.07871192802543</v>
      </c>
      <c r="F22318">
        <v>0.28071616663123899</v>
      </c>
      <c r="G22318">
        <v>0.45054884958107699</v>
      </c>
    </row>
    <row r="22319" spans="1:7" hidden="1" x14ac:dyDescent="0.35">
      <c r="A22319" s="1" t="s">
        <v>22324</v>
      </c>
      <c r="B22319">
        <v>1.75205612186767</v>
      </c>
      <c r="C22319">
        <v>0.49461548360310198</v>
      </c>
      <c r="D22319">
        <v>0.71238538884214098</v>
      </c>
      <c r="E22319">
        <v>0.69430885494018102</v>
      </c>
      <c r="F22319">
        <v>0.48748853901761102</v>
      </c>
      <c r="G22319">
        <v>0.66368804900056599</v>
      </c>
    </row>
    <row r="22320" spans="1:7" hidden="1" x14ac:dyDescent="0.35">
      <c r="A22320" s="1" t="s">
        <v>22325</v>
      </c>
      <c r="B22320">
        <v>0.34695342185153599</v>
      </c>
      <c r="C22320">
        <v>0.20087014808088999</v>
      </c>
      <c r="D22320">
        <v>0.44973719443145599</v>
      </c>
      <c r="E22320">
        <v>0.44663894951989402</v>
      </c>
      <c r="F22320">
        <v>0.65513576831043097</v>
      </c>
      <c r="G22320" t="s">
        <v>7</v>
      </c>
    </row>
    <row r="22321" spans="1:7" hidden="1" x14ac:dyDescent="0.35">
      <c r="A22321" s="1" t="s">
        <v>22326</v>
      </c>
      <c r="B22321">
        <v>0.626834910189358</v>
      </c>
      <c r="C22321">
        <v>-0.35461109270443902</v>
      </c>
      <c r="D22321">
        <v>0.55558934876347499</v>
      </c>
      <c r="E22321">
        <v>-0.63826114286327695</v>
      </c>
      <c r="F22321">
        <v>0.523303701758843</v>
      </c>
      <c r="G22321" t="s">
        <v>7</v>
      </c>
    </row>
    <row r="22322" spans="1:7" hidden="1" x14ac:dyDescent="0.35">
      <c r="A22322" s="1" t="s">
        <v>22327</v>
      </c>
      <c r="B22322">
        <v>0.34766013113609301</v>
      </c>
      <c r="C22322">
        <v>-0.27225341501466999</v>
      </c>
      <c r="D22322">
        <v>0.48225758628381798</v>
      </c>
      <c r="E22322">
        <v>-0.56453941370337102</v>
      </c>
      <c r="F22322">
        <v>0.57238708462918297</v>
      </c>
      <c r="G22322" t="s">
        <v>7</v>
      </c>
    </row>
    <row r="22323" spans="1:7" hidden="1" x14ac:dyDescent="0.35">
      <c r="A22323" s="1" t="s">
        <v>22328</v>
      </c>
      <c r="B22323">
        <v>1.3529113008329501</v>
      </c>
      <c r="C22323">
        <v>-0.95203191586537705</v>
      </c>
      <c r="D22323">
        <v>0.67490518000393396</v>
      </c>
      <c r="E22323">
        <v>-1.4106158080751801</v>
      </c>
      <c r="F22323">
        <v>0.15835792787165801</v>
      </c>
      <c r="G22323" t="s">
        <v>7</v>
      </c>
    </row>
    <row r="22324" spans="1:7" hidden="1" x14ac:dyDescent="0.35">
      <c r="A22324" s="1" t="s">
        <v>22329</v>
      </c>
      <c r="B22324">
        <v>0.195880571729668</v>
      </c>
      <c r="C22324">
        <v>0.16517228098207601</v>
      </c>
      <c r="D22324">
        <v>0.44923392761379599</v>
      </c>
      <c r="E22324">
        <v>0.36767543773780498</v>
      </c>
      <c r="F22324">
        <v>0.71311525742599302</v>
      </c>
      <c r="G22324" t="s">
        <v>7</v>
      </c>
    </row>
    <row r="22325" spans="1:7" hidden="1" x14ac:dyDescent="0.35">
      <c r="A22325" s="1" t="s">
        <v>22330</v>
      </c>
      <c r="B22325">
        <v>1.7370774387291601</v>
      </c>
      <c r="C22325">
        <v>-0.58205208201755398</v>
      </c>
      <c r="D22325">
        <v>0.71311485068264202</v>
      </c>
      <c r="E22325">
        <v>-0.81621085504021396</v>
      </c>
      <c r="F22325">
        <v>0.414379549434919</v>
      </c>
      <c r="G22325">
        <v>0.59356857717953804</v>
      </c>
    </row>
    <row r="22326" spans="1:7" hidden="1" x14ac:dyDescent="0.35">
      <c r="A22326" s="1" t="s">
        <v>22331</v>
      </c>
      <c r="B22326">
        <v>0.826385811269154</v>
      </c>
      <c r="C22326">
        <v>-0.177779636649151</v>
      </c>
      <c r="D22326">
        <v>0.62470423848141698</v>
      </c>
      <c r="E22326">
        <v>-0.28458208812751501</v>
      </c>
      <c r="F22326">
        <v>0.77596433566503797</v>
      </c>
      <c r="G22326" t="s">
        <v>7</v>
      </c>
    </row>
    <row r="22327" spans="1:7" hidden="1" x14ac:dyDescent="0.35">
      <c r="A22327" s="1" t="s">
        <v>22332</v>
      </c>
      <c r="B22327">
        <v>3.1107085658734301</v>
      </c>
      <c r="C22327">
        <v>0.34142036098428302</v>
      </c>
      <c r="D22327">
        <v>0.69851131879282202</v>
      </c>
      <c r="E22327">
        <v>0.48878286120593001</v>
      </c>
      <c r="F22327">
        <v>0.62499543302910798</v>
      </c>
      <c r="G22327">
        <v>0.77663009938182903</v>
      </c>
    </row>
    <row r="22328" spans="1:7" x14ac:dyDescent="0.35">
      <c r="A22328" s="1" t="s">
        <v>22333</v>
      </c>
      <c r="B22328">
        <v>16.865872331757799</v>
      </c>
      <c r="C22328">
        <v>-2.02982663677244</v>
      </c>
      <c r="D22328">
        <v>0.48266401738020598</v>
      </c>
      <c r="E22328">
        <v>-4.2054650101946596</v>
      </c>
      <c r="F22328" s="2">
        <v>2.6054589741807999E-5</v>
      </c>
      <c r="G22328">
        <v>1.26403898043518E-4</v>
      </c>
    </row>
    <row r="22329" spans="1:7" hidden="1" x14ac:dyDescent="0.35">
      <c r="A22329" s="1" t="s">
        <v>22334</v>
      </c>
      <c r="B22329">
        <v>4.3054400509307698</v>
      </c>
      <c r="C22329">
        <v>0.36250080692839898</v>
      </c>
      <c r="D22329">
        <v>0.68219184847272996</v>
      </c>
      <c r="E22329">
        <v>0.53137663215993403</v>
      </c>
      <c r="F22329">
        <v>0.59515781133544499</v>
      </c>
      <c r="G22329">
        <v>0.75458226125133698</v>
      </c>
    </row>
    <row r="22330" spans="1:7" hidden="1" x14ac:dyDescent="0.35">
      <c r="A22330" s="1" t="s">
        <v>22335</v>
      </c>
      <c r="B22330">
        <v>2.5234633204304702</v>
      </c>
      <c r="C22330">
        <v>0.66531730989736604</v>
      </c>
      <c r="D22330">
        <v>0.71594765929104798</v>
      </c>
      <c r="E22330">
        <v>0.92928205192567004</v>
      </c>
      <c r="F22330">
        <v>0.35274293416524799</v>
      </c>
      <c r="G22330">
        <v>0.53073421107466601</v>
      </c>
    </row>
    <row r="22331" spans="1:7" x14ac:dyDescent="0.35">
      <c r="A22331" s="1" t="s">
        <v>22336</v>
      </c>
      <c r="B22331">
        <v>10.859361421114199</v>
      </c>
      <c r="C22331">
        <v>2.93864552473699</v>
      </c>
      <c r="D22331">
        <v>0.62862679041859904</v>
      </c>
      <c r="E22331">
        <v>4.6747061524058902</v>
      </c>
      <c r="F22331" s="2">
        <v>2.9437480352761498E-6</v>
      </c>
      <c r="G22331" s="2">
        <v>1.63720185932406E-5</v>
      </c>
    </row>
    <row r="22332" spans="1:7" hidden="1" x14ac:dyDescent="0.35">
      <c r="A22332" s="1" t="s">
        <v>22337</v>
      </c>
      <c r="B22332">
        <v>0.34695342185153599</v>
      </c>
      <c r="C22332">
        <v>0.20087014808088999</v>
      </c>
      <c r="D22332">
        <v>0.44973719443145599</v>
      </c>
      <c r="E22332">
        <v>0.44663894951989402</v>
      </c>
      <c r="F22332">
        <v>0.65513576831043097</v>
      </c>
      <c r="G22332" t="s">
        <v>7</v>
      </c>
    </row>
    <row r="22333" spans="1:7" hidden="1" x14ac:dyDescent="0.35">
      <c r="A22333" s="1" t="s">
        <v>22338</v>
      </c>
      <c r="B22333">
        <v>0.342723846055837</v>
      </c>
      <c r="C22333">
        <v>-0.22978016852743899</v>
      </c>
      <c r="D22333">
        <v>0.449021940147808</v>
      </c>
      <c r="E22333">
        <v>-0.51173483516596097</v>
      </c>
      <c r="F22333">
        <v>0.60883660257817795</v>
      </c>
      <c r="G22333" t="s">
        <v>7</v>
      </c>
    </row>
    <row r="22334" spans="1:7" hidden="1" x14ac:dyDescent="0.35">
      <c r="A22334" s="1" t="s">
        <v>22339</v>
      </c>
      <c r="B22334">
        <v>0.31122456816938698</v>
      </c>
      <c r="C22334">
        <v>0.195823116656035</v>
      </c>
      <c r="D22334">
        <v>0.46783798047897002</v>
      </c>
      <c r="E22334">
        <v>0.41857037014299903</v>
      </c>
      <c r="F22334">
        <v>0.67553014779459097</v>
      </c>
      <c r="G22334" t="s">
        <v>7</v>
      </c>
    </row>
    <row r="22335" spans="1:7" hidden="1" x14ac:dyDescent="0.35">
      <c r="A22335" s="1" t="s">
        <v>22340</v>
      </c>
      <c r="B22335">
        <v>1.0565232929189201</v>
      </c>
      <c r="C22335">
        <v>-1.0560891812820801</v>
      </c>
      <c r="D22335">
        <v>0.65278758164107298</v>
      </c>
      <c r="E22335">
        <v>-1.61781444834954</v>
      </c>
      <c r="F22335">
        <v>0.105702591689336</v>
      </c>
      <c r="G22335" t="s">
        <v>7</v>
      </c>
    </row>
    <row r="22336" spans="1:7" x14ac:dyDescent="0.35">
      <c r="A22336" s="1" t="s">
        <v>22341</v>
      </c>
      <c r="B22336">
        <v>9.2099889144922695</v>
      </c>
      <c r="C22336">
        <v>2.1233282566792901</v>
      </c>
      <c r="D22336">
        <v>0.62393399400086502</v>
      </c>
      <c r="E22336">
        <v>3.4031296212341799</v>
      </c>
      <c r="F22336">
        <v>6.6618667475700204E-4</v>
      </c>
      <c r="G22336">
        <v>2.5101913904843902E-3</v>
      </c>
    </row>
    <row r="22337" spans="1:7" x14ac:dyDescent="0.35">
      <c r="A22337" s="1" t="s">
        <v>22342</v>
      </c>
      <c r="B22337">
        <v>31.951956193024799</v>
      </c>
      <c r="C22337">
        <v>2.4273469716651301</v>
      </c>
      <c r="D22337">
        <v>0.41281474003221003</v>
      </c>
      <c r="E22337">
        <v>5.8799910378096696</v>
      </c>
      <c r="F22337" s="2">
        <v>4.1028869632496202E-9</v>
      </c>
      <c r="G22337" s="2">
        <v>3.1515075406124897E-8</v>
      </c>
    </row>
    <row r="22338" spans="1:7" hidden="1" x14ac:dyDescent="0.35">
      <c r="A22338" s="1" t="s">
        <v>22343</v>
      </c>
      <c r="B22338">
        <v>0.36935728265543599</v>
      </c>
      <c r="C22338">
        <v>0.30109751314146399</v>
      </c>
      <c r="D22338">
        <v>0.49297201488023501</v>
      </c>
      <c r="E22338">
        <v>0.61078013366461403</v>
      </c>
      <c r="F22338">
        <v>0.54134514711829596</v>
      </c>
      <c r="G22338" t="s">
        <v>7</v>
      </c>
    </row>
    <row r="22339" spans="1:7" hidden="1" x14ac:dyDescent="0.35">
      <c r="A22339" s="1" t="s">
        <v>22344</v>
      </c>
      <c r="B22339">
        <v>1.4069125883312901</v>
      </c>
      <c r="C22339">
        <v>2.3252134974228001E-2</v>
      </c>
      <c r="D22339">
        <v>0.69174873321060204</v>
      </c>
      <c r="E22339">
        <v>3.3613556278315498E-2</v>
      </c>
      <c r="F22339">
        <v>0.97318531203070602</v>
      </c>
      <c r="G22339">
        <v>0.98742363945741896</v>
      </c>
    </row>
    <row r="22340" spans="1:7" hidden="1" x14ac:dyDescent="0.35">
      <c r="A22340" s="1" t="s">
        <v>22345</v>
      </c>
      <c r="B22340">
        <v>0.363317818544583</v>
      </c>
      <c r="C22340">
        <v>-1.8210917479933201E-2</v>
      </c>
      <c r="D22340">
        <v>0.48784637082280802</v>
      </c>
      <c r="E22340">
        <v>-3.7329205604662803E-2</v>
      </c>
      <c r="F22340">
        <v>0.97022251901060097</v>
      </c>
      <c r="G22340" t="s">
        <v>7</v>
      </c>
    </row>
    <row r="22341" spans="1:7" hidden="1" x14ac:dyDescent="0.35">
      <c r="A22341" s="1" t="s">
        <v>22346</v>
      </c>
      <c r="B22341">
        <v>3.4511340010582598</v>
      </c>
      <c r="C22341">
        <v>0.83836204956789295</v>
      </c>
      <c r="D22341">
        <v>0.71005586304496204</v>
      </c>
      <c r="E22341">
        <v>1.18069872132695</v>
      </c>
      <c r="F22341">
        <v>0.23772242965916701</v>
      </c>
      <c r="G22341">
        <v>0.39887295745691898</v>
      </c>
    </row>
    <row r="22342" spans="1:7" hidden="1" x14ac:dyDescent="0.35">
      <c r="A22342" s="1" t="s">
        <v>22347</v>
      </c>
      <c r="B22342">
        <v>15.127638998006599</v>
      </c>
      <c r="C22342">
        <v>-0.230729237692505</v>
      </c>
      <c r="D22342">
        <v>0.46262758989949698</v>
      </c>
      <c r="E22342">
        <v>-0.49873644099486097</v>
      </c>
      <c r="F22342">
        <v>0.61796506895283798</v>
      </c>
      <c r="G22342">
        <v>0.77157752686175296</v>
      </c>
    </row>
    <row r="22343" spans="1:7" hidden="1" x14ac:dyDescent="0.35">
      <c r="A22343" s="1" t="s">
        <v>22348</v>
      </c>
      <c r="B22343">
        <v>7.9843146938634799</v>
      </c>
      <c r="C22343">
        <v>0.22487357963803001</v>
      </c>
      <c r="D22343">
        <v>0.57849111716463097</v>
      </c>
      <c r="E22343">
        <v>0.38872434332303402</v>
      </c>
      <c r="F22343">
        <v>0.69748007253537203</v>
      </c>
      <c r="G22343">
        <v>0.82759159347195199</v>
      </c>
    </row>
    <row r="22344" spans="1:7" hidden="1" x14ac:dyDescent="0.35">
      <c r="A22344" s="1" t="s">
        <v>22349</v>
      </c>
      <c r="B22344">
        <v>3.2987696467629299</v>
      </c>
      <c r="C22344">
        <v>-0.28518915503667902</v>
      </c>
      <c r="D22344">
        <v>0.70533304635026295</v>
      </c>
      <c r="E22344">
        <v>-0.40433261494323303</v>
      </c>
      <c r="F22344">
        <v>0.68596814492825497</v>
      </c>
      <c r="G22344">
        <v>0.81989784935437404</v>
      </c>
    </row>
    <row r="22345" spans="1:7" hidden="1" x14ac:dyDescent="0.35">
      <c r="A22345" s="1" t="s">
        <v>22350</v>
      </c>
      <c r="B22345">
        <v>9.7874129921561597</v>
      </c>
      <c r="C22345">
        <v>1.0108365012586</v>
      </c>
      <c r="D22345">
        <v>0.59013176402665402</v>
      </c>
      <c r="E22345">
        <v>1.7128996655955999</v>
      </c>
      <c r="F22345">
        <v>8.6730999823412494E-2</v>
      </c>
      <c r="G22345">
        <v>0.18016452274088299</v>
      </c>
    </row>
    <row r="22346" spans="1:7" hidden="1" x14ac:dyDescent="0.35">
      <c r="A22346" s="1" t="s">
        <v>22351</v>
      </c>
      <c r="B22346">
        <v>4.9018091812136504</v>
      </c>
      <c r="C22346">
        <v>-0.93650835606332095</v>
      </c>
      <c r="D22346">
        <v>0.65839852131008203</v>
      </c>
      <c r="E22346">
        <v>-1.42240349234056</v>
      </c>
      <c r="F22346">
        <v>0.15490914989021001</v>
      </c>
      <c r="G22346">
        <v>0.286993858945986</v>
      </c>
    </row>
    <row r="22347" spans="1:7" hidden="1" x14ac:dyDescent="0.35">
      <c r="A22347" s="1" t="s">
        <v>22352</v>
      </c>
      <c r="B22347">
        <v>1.64195865004673</v>
      </c>
      <c r="C22347">
        <v>-0.97973781429444995</v>
      </c>
      <c r="D22347">
        <v>0.70371857174288699</v>
      </c>
      <c r="E22347">
        <v>-1.3922295838632599</v>
      </c>
      <c r="F22347">
        <v>0.16385288693994199</v>
      </c>
      <c r="G22347">
        <v>0.30008126112663103</v>
      </c>
    </row>
    <row r="22348" spans="1:7" hidden="1" x14ac:dyDescent="0.35">
      <c r="A22348" s="1" t="s">
        <v>22353</v>
      </c>
      <c r="B22348">
        <v>0.78988638315368898</v>
      </c>
      <c r="C22348">
        <v>0.35437314407425302</v>
      </c>
      <c r="D22348">
        <v>0.60981737930355595</v>
      </c>
      <c r="E22348">
        <v>0.58111355317384705</v>
      </c>
      <c r="F22348">
        <v>0.561163924806793</v>
      </c>
      <c r="G22348" t="s">
        <v>7</v>
      </c>
    </row>
    <row r="22349" spans="1:7" hidden="1" x14ac:dyDescent="0.35">
      <c r="A22349" s="1" t="s">
        <v>22354</v>
      </c>
      <c r="B22349">
        <v>2.4812426402157799</v>
      </c>
      <c r="C22349">
        <v>0.90970411198702705</v>
      </c>
      <c r="D22349">
        <v>0.71627979778638795</v>
      </c>
      <c r="E22349">
        <v>1.2700401641905901</v>
      </c>
      <c r="F22349">
        <v>0.20407032372144501</v>
      </c>
      <c r="G22349">
        <v>0.355167196204345</v>
      </c>
    </row>
    <row r="22350" spans="1:7" hidden="1" x14ac:dyDescent="0.35">
      <c r="A22350" s="1" t="s">
        <v>22355</v>
      </c>
      <c r="B22350">
        <v>3.15660831065414</v>
      </c>
      <c r="C22350">
        <v>-3.2115848185566703E-2</v>
      </c>
      <c r="D22350">
        <v>0.708904855395737</v>
      </c>
      <c r="E22350">
        <v>-4.5303467653128801E-2</v>
      </c>
      <c r="F22350">
        <v>0.96386542349063997</v>
      </c>
      <c r="G22350">
        <v>0.98264202264954903</v>
      </c>
    </row>
    <row r="22351" spans="1:7" hidden="1" x14ac:dyDescent="0.35">
      <c r="A22351" s="1" t="s">
        <v>22356</v>
      </c>
      <c r="B22351">
        <v>3.7836249673417202</v>
      </c>
      <c r="C22351">
        <v>-8.2583362235902902E-2</v>
      </c>
      <c r="D22351">
        <v>0.67934966590367596</v>
      </c>
      <c r="E22351">
        <v>-0.12156237999477</v>
      </c>
      <c r="F22351">
        <v>0.90324560887787597</v>
      </c>
      <c r="G22351">
        <v>0.95236343277264401</v>
      </c>
    </row>
    <row r="22352" spans="1:7" hidden="1" x14ac:dyDescent="0.35">
      <c r="A22352" s="1" t="s">
        <v>22357</v>
      </c>
      <c r="B22352">
        <v>0.88146257278350604</v>
      </c>
      <c r="C22352">
        <v>0.67092355276709803</v>
      </c>
      <c r="D22352">
        <v>0.57153341150360804</v>
      </c>
      <c r="E22352">
        <v>1.1739008416008601</v>
      </c>
      <c r="F22352">
        <v>0.240434745331086</v>
      </c>
      <c r="G22352" t="s">
        <v>7</v>
      </c>
    </row>
    <row r="22353" spans="1:7" hidden="1" x14ac:dyDescent="0.35">
      <c r="A22353" s="1" t="s">
        <v>22358</v>
      </c>
      <c r="B22353">
        <v>0.75188870009005804</v>
      </c>
      <c r="C22353">
        <v>5.9563767971620503E-2</v>
      </c>
      <c r="D22353">
        <v>0.61164509341064199</v>
      </c>
      <c r="E22353">
        <v>9.7382891832716895E-2</v>
      </c>
      <c r="F22353">
        <v>0.92242233048835498</v>
      </c>
      <c r="G22353" t="s">
        <v>7</v>
      </c>
    </row>
    <row r="22354" spans="1:7" hidden="1" x14ac:dyDescent="0.35">
      <c r="A22354" s="1" t="s">
        <v>22359</v>
      </c>
      <c r="B22354">
        <v>0.31122456816938698</v>
      </c>
      <c r="C22354">
        <v>0.195823116656035</v>
      </c>
      <c r="D22354">
        <v>0.46783798047897002</v>
      </c>
      <c r="E22354">
        <v>0.41857037014299903</v>
      </c>
      <c r="F22354">
        <v>0.67553014779459097</v>
      </c>
      <c r="G22354" t="s">
        <v>7</v>
      </c>
    </row>
    <row r="22355" spans="1:7" hidden="1" x14ac:dyDescent="0.35">
      <c r="A22355" s="1" t="s">
        <v>22360</v>
      </c>
      <c r="B22355">
        <v>3.4208299550122199</v>
      </c>
      <c r="C22355">
        <v>0.26016218925193701</v>
      </c>
      <c r="D22355">
        <v>0.69544922147694899</v>
      </c>
      <c r="E22355">
        <v>0.37409228627709401</v>
      </c>
      <c r="F22355">
        <v>0.70833565741358195</v>
      </c>
      <c r="G22355">
        <v>0.83493496052170202</v>
      </c>
    </row>
    <row r="22356" spans="1:7" hidden="1" x14ac:dyDescent="0.35">
      <c r="A22356" s="1" t="s">
        <v>22361</v>
      </c>
      <c r="B22356">
        <v>0.72734234637372297</v>
      </c>
      <c r="C22356">
        <v>-0.74757142684857703</v>
      </c>
      <c r="D22356">
        <v>0.60753711450158498</v>
      </c>
      <c r="E22356">
        <v>-1.2304950742998999</v>
      </c>
      <c r="F22356">
        <v>0.218511770406454</v>
      </c>
      <c r="G22356" t="s">
        <v>7</v>
      </c>
    </row>
    <row r="22357" spans="1:7" hidden="1" x14ac:dyDescent="0.35">
      <c r="A22357" s="1" t="s">
        <v>22362</v>
      </c>
      <c r="B22357">
        <v>35.029212646185997</v>
      </c>
      <c r="C22357">
        <v>0.102319642274073</v>
      </c>
      <c r="D22357">
        <v>0.33632242927851602</v>
      </c>
      <c r="E22357">
        <v>0.304230801655335</v>
      </c>
      <c r="F22357">
        <v>0.760952059988518</v>
      </c>
      <c r="G22357">
        <v>0.86780959357867404</v>
      </c>
    </row>
    <row r="22358" spans="1:7" hidden="1" x14ac:dyDescent="0.35">
      <c r="A22358" s="1" t="s">
        <v>22363</v>
      </c>
      <c r="B22358">
        <v>5.5352780408187101</v>
      </c>
      <c r="C22358">
        <v>-0.73499597811749695</v>
      </c>
      <c r="D22358">
        <v>0.64423878809225099</v>
      </c>
      <c r="E22358">
        <v>-1.14087507877941</v>
      </c>
      <c r="F22358">
        <v>0.253921911504708</v>
      </c>
      <c r="G22358">
        <v>0.41914913663101999</v>
      </c>
    </row>
    <row r="22359" spans="1:7" hidden="1" x14ac:dyDescent="0.35">
      <c r="A22359" s="1" t="s">
        <v>22364</v>
      </c>
      <c r="B22359">
        <v>1.2882590547997801</v>
      </c>
      <c r="C22359">
        <v>-1.08586382519299</v>
      </c>
      <c r="D22359">
        <v>0.65125168479250795</v>
      </c>
      <c r="E22359">
        <v>-1.6673489689918399</v>
      </c>
      <c r="F22359">
        <v>9.5445034744429599E-2</v>
      </c>
      <c r="G22359" t="s">
        <v>7</v>
      </c>
    </row>
    <row r="22360" spans="1:7" hidden="1" x14ac:dyDescent="0.35">
      <c r="A22360" s="1" t="s">
        <v>22365</v>
      </c>
      <c r="B22360">
        <v>0.44771520489877598</v>
      </c>
      <c r="C22360">
        <v>0.10572634418907</v>
      </c>
      <c r="D22360">
        <v>0.54534901832195504</v>
      </c>
      <c r="E22360">
        <v>0.193869138179419</v>
      </c>
      <c r="F22360">
        <v>0.84627834936471502</v>
      </c>
      <c r="G22360" t="s">
        <v>7</v>
      </c>
    </row>
    <row r="22361" spans="1:7" hidden="1" x14ac:dyDescent="0.35">
      <c r="A22361" s="1" t="s">
        <v>22366</v>
      </c>
      <c r="B22361">
        <v>0.27141699679060199</v>
      </c>
      <c r="C22361">
        <v>0.17951708870164801</v>
      </c>
      <c r="D22361">
        <v>0.45033125411566599</v>
      </c>
      <c r="E22361">
        <v>0.398633421644636</v>
      </c>
      <c r="F22361">
        <v>0.69016333162455301</v>
      </c>
      <c r="G22361" t="s">
        <v>7</v>
      </c>
    </row>
    <row r="22362" spans="1:7" x14ac:dyDescent="0.35">
      <c r="A22362" s="1" t="s">
        <v>22367</v>
      </c>
      <c r="B22362">
        <v>63.234171974125402</v>
      </c>
      <c r="C22362">
        <v>-2.7730770951086599</v>
      </c>
      <c r="D22362">
        <v>0.300566776312989</v>
      </c>
      <c r="E22362">
        <v>-9.2261597543334908</v>
      </c>
      <c r="F22362" s="2">
        <v>2.8050865988053697E-20</v>
      </c>
      <c r="G22362" s="2">
        <v>4.6425620663097899E-19</v>
      </c>
    </row>
    <row r="22363" spans="1:7" x14ac:dyDescent="0.35">
      <c r="A22363" s="1" t="s">
        <v>22368</v>
      </c>
      <c r="B22363">
        <v>126.096545847664</v>
      </c>
      <c r="C22363">
        <v>-0.743091438632418</v>
      </c>
      <c r="D22363">
        <v>0.22234014659323401</v>
      </c>
      <c r="E22363">
        <v>-3.34213793603314</v>
      </c>
      <c r="F22363">
        <v>8.3135736185914303E-4</v>
      </c>
      <c r="G22363">
        <v>3.0671225908798102E-3</v>
      </c>
    </row>
    <row r="22364" spans="1:7" hidden="1" x14ac:dyDescent="0.35">
      <c r="A22364" s="1" t="s">
        <v>22369</v>
      </c>
      <c r="B22364">
        <v>0.29382085759450199</v>
      </c>
      <c r="C22364">
        <v>0.22184278229132001</v>
      </c>
      <c r="D22364">
        <v>0.450010146366498</v>
      </c>
      <c r="E22364">
        <v>0.49297284535146002</v>
      </c>
      <c r="F22364">
        <v>0.62203177445836</v>
      </c>
      <c r="G22364" t="s">
        <v>7</v>
      </c>
    </row>
    <row r="22365" spans="1:7" hidden="1" x14ac:dyDescent="0.35">
      <c r="A22365" s="1" t="s">
        <v>22370</v>
      </c>
      <c r="B22365">
        <v>0.27141699679060199</v>
      </c>
      <c r="C22365">
        <v>0.17951708870164801</v>
      </c>
      <c r="D22365">
        <v>0.45033125411566599</v>
      </c>
      <c r="E22365">
        <v>0.398633421644636</v>
      </c>
      <c r="F22365">
        <v>0.69016333162455301</v>
      </c>
      <c r="G22365" t="s">
        <v>7</v>
      </c>
    </row>
    <row r="22366" spans="1:7" hidden="1" x14ac:dyDescent="0.35">
      <c r="A22366" s="1" t="s">
        <v>22371</v>
      </c>
      <c r="B22366">
        <v>1.10871469210211</v>
      </c>
      <c r="C22366">
        <v>0.351907127592958</v>
      </c>
      <c r="D22366">
        <v>0.67579499712969604</v>
      </c>
      <c r="E22366">
        <v>0.52073059002746902</v>
      </c>
      <c r="F22366">
        <v>0.60255446154426595</v>
      </c>
      <c r="G22366" t="s">
        <v>7</v>
      </c>
    </row>
    <row r="22367" spans="1:7" hidden="1" x14ac:dyDescent="0.35">
      <c r="A22367" s="1" t="s">
        <v>22372</v>
      </c>
      <c r="B22367">
        <v>1.5160630791765299</v>
      </c>
      <c r="C22367">
        <v>-0.15602510726640001</v>
      </c>
      <c r="D22367">
        <v>0.69835376394180104</v>
      </c>
      <c r="E22367">
        <v>-0.22341843822209601</v>
      </c>
      <c r="F22367">
        <v>0.82320985535074598</v>
      </c>
      <c r="G22367">
        <v>0.90507369036822904</v>
      </c>
    </row>
    <row r="22368" spans="1:7" hidden="1" x14ac:dyDescent="0.35">
      <c r="A22368" s="1" t="s">
        <v>22373</v>
      </c>
      <c r="B22368">
        <v>11.9470237505285</v>
      </c>
      <c r="C22368">
        <v>0.82482444090771501</v>
      </c>
      <c r="D22368">
        <v>0.56703165720525905</v>
      </c>
      <c r="E22368">
        <v>1.45463561059896</v>
      </c>
      <c r="F22368">
        <v>0.14577016698564099</v>
      </c>
      <c r="G22368">
        <v>0.27333926645508</v>
      </c>
    </row>
    <row r="22369" spans="1:7" hidden="1" x14ac:dyDescent="0.35">
      <c r="A22369" s="1" t="s">
        <v>22374</v>
      </c>
      <c r="B22369">
        <v>0.811739732727917</v>
      </c>
      <c r="C22369">
        <v>-0.62893538663733595</v>
      </c>
      <c r="D22369">
        <v>0.64034212472792995</v>
      </c>
      <c r="E22369">
        <v>-0.98218649429718596</v>
      </c>
      <c r="F22369">
        <v>0.32600797993881903</v>
      </c>
      <c r="G22369" t="s">
        <v>7</v>
      </c>
    </row>
    <row r="22370" spans="1:7" hidden="1" x14ac:dyDescent="0.35">
      <c r="A22370" s="1" t="s">
        <v>22375</v>
      </c>
      <c r="B22370">
        <v>4.7429732088733001</v>
      </c>
      <c r="C22370">
        <v>0.19734536613576201</v>
      </c>
      <c r="D22370">
        <v>0.66152772988675101</v>
      </c>
      <c r="E22370">
        <v>0.29831760215032199</v>
      </c>
      <c r="F22370">
        <v>0.76546077100339605</v>
      </c>
      <c r="G22370">
        <v>0.87045606915370399</v>
      </c>
    </row>
    <row r="22371" spans="1:7" hidden="1" x14ac:dyDescent="0.35">
      <c r="A22371" s="1" t="s">
        <v>22376</v>
      </c>
      <c r="B22371">
        <v>0.36613931572698899</v>
      </c>
      <c r="C22371">
        <v>-0.28061284781864199</v>
      </c>
      <c r="D22371">
        <v>0.48831044919986699</v>
      </c>
      <c r="E22371">
        <v>-0.57466074764209296</v>
      </c>
      <c r="F22371">
        <v>0.56552075910348898</v>
      </c>
      <c r="G22371" t="s">
        <v>7</v>
      </c>
    </row>
    <row r="22372" spans="1:7" hidden="1" x14ac:dyDescent="0.35">
      <c r="A22372" s="1" t="s">
        <v>22377</v>
      </c>
      <c r="B22372">
        <v>3.2515849764534002</v>
      </c>
      <c r="C22372">
        <v>-0.32653441155950702</v>
      </c>
      <c r="D22372">
        <v>0.70675054714452501</v>
      </c>
      <c r="E22372">
        <v>-0.462022156019262</v>
      </c>
      <c r="F22372">
        <v>0.64406543202548705</v>
      </c>
      <c r="G22372">
        <v>0.79019705008097596</v>
      </c>
    </row>
    <row r="22373" spans="1:7" hidden="1" x14ac:dyDescent="0.35">
      <c r="A22373" s="1" t="s">
        <v>22378</v>
      </c>
      <c r="B22373">
        <v>8.2679391119160908</v>
      </c>
      <c r="C22373">
        <v>-6.4644266571959694E-2</v>
      </c>
      <c r="D22373">
        <v>0.57194839545859899</v>
      </c>
      <c r="E22373">
        <v>-0.113024648876105</v>
      </c>
      <c r="F22373">
        <v>0.91001101344769897</v>
      </c>
      <c r="G22373">
        <v>0.95564494432117197</v>
      </c>
    </row>
    <row r="22374" spans="1:7" hidden="1" x14ac:dyDescent="0.35">
      <c r="A22374" s="1" t="s">
        <v>22379</v>
      </c>
      <c r="B22374">
        <v>0.48470127909515498</v>
      </c>
      <c r="C22374">
        <v>0.45040340008947699</v>
      </c>
      <c r="D22374">
        <v>0.55554234801963698</v>
      </c>
      <c r="E22374">
        <v>0.81074539446911198</v>
      </c>
      <c r="F22374">
        <v>0.41751189871335898</v>
      </c>
      <c r="G22374" t="s">
        <v>7</v>
      </c>
    </row>
    <row r="22375" spans="1:7" hidden="1" x14ac:dyDescent="0.35">
      <c r="A22375" s="1" t="s">
        <v>22380</v>
      </c>
      <c r="B22375">
        <v>0.65817799002092303</v>
      </c>
      <c r="C22375">
        <v>0.65109097052089004</v>
      </c>
      <c r="D22375">
        <v>0.592718615453249</v>
      </c>
      <c r="E22375">
        <v>1.0984824055559701</v>
      </c>
      <c r="F22375">
        <v>0.27199389636002502</v>
      </c>
      <c r="G22375" t="s">
        <v>7</v>
      </c>
    </row>
    <row r="22376" spans="1:7" hidden="1" x14ac:dyDescent="0.35">
      <c r="A22376" s="1" t="s">
        <v>22381</v>
      </c>
      <c r="B22376">
        <v>8.1399848043557999</v>
      </c>
      <c r="C22376">
        <v>0.23846682304795899</v>
      </c>
      <c r="D22376">
        <v>0.60665589452882895</v>
      </c>
      <c r="E22376">
        <v>0.393084160557228</v>
      </c>
      <c r="F22376">
        <v>0.694257322488115</v>
      </c>
      <c r="G22376">
        <v>0.82546173636161801</v>
      </c>
    </row>
    <row r="22377" spans="1:7" hidden="1" x14ac:dyDescent="0.35">
      <c r="A22377" s="1" t="s">
        <v>22382</v>
      </c>
      <c r="B22377">
        <v>8.5158192072863592</v>
      </c>
      <c r="C22377">
        <v>0.22001095064669099</v>
      </c>
      <c r="D22377">
        <v>0.59588244851227901</v>
      </c>
      <c r="E22377">
        <v>0.36921871284510099</v>
      </c>
      <c r="F22377">
        <v>0.71196470892136898</v>
      </c>
      <c r="G22377">
        <v>0.83733269898087903</v>
      </c>
    </row>
    <row r="22378" spans="1:7" hidden="1" x14ac:dyDescent="0.35">
      <c r="A22378" s="1" t="s">
        <v>22383</v>
      </c>
      <c r="B22378">
        <v>0.63262002743733503</v>
      </c>
      <c r="C22378">
        <v>-8.4529706200180604E-2</v>
      </c>
      <c r="D22378">
        <v>0.60979241655159599</v>
      </c>
      <c r="E22378">
        <v>-0.13862046149770099</v>
      </c>
      <c r="F22378">
        <v>0.88975007347962898</v>
      </c>
      <c r="G22378" t="s">
        <v>7</v>
      </c>
    </row>
    <row r="22379" spans="1:7" hidden="1" x14ac:dyDescent="0.35">
      <c r="A22379" s="1" t="s">
        <v>22384</v>
      </c>
      <c r="B22379">
        <v>8.7220242289517493</v>
      </c>
      <c r="C22379">
        <v>0.81281211971198797</v>
      </c>
      <c r="D22379">
        <v>0.56989081750705795</v>
      </c>
      <c r="E22379">
        <v>1.42625937239622</v>
      </c>
      <c r="F22379">
        <v>0.15379348723231601</v>
      </c>
      <c r="G22379">
        <v>0.285371237635276</v>
      </c>
    </row>
    <row r="22380" spans="1:7" hidden="1" x14ac:dyDescent="0.35">
      <c r="A22380" s="1" t="s">
        <v>22385</v>
      </c>
      <c r="B22380">
        <v>2.0362507836914201</v>
      </c>
      <c r="C22380">
        <v>-0.64755775508351898</v>
      </c>
      <c r="D22380">
        <v>0.71567886273320203</v>
      </c>
      <c r="E22380">
        <v>-0.90481609672035501</v>
      </c>
      <c r="F22380">
        <v>0.36556282256556599</v>
      </c>
      <c r="G22380">
        <v>0.54477648136161505</v>
      </c>
    </row>
    <row r="22381" spans="1:7" hidden="1" x14ac:dyDescent="0.35">
      <c r="A22381" s="1" t="s">
        <v>22386</v>
      </c>
      <c r="B22381">
        <v>10.0177721680336</v>
      </c>
      <c r="C22381">
        <v>-0.48662613260551602</v>
      </c>
      <c r="D22381">
        <v>0.55914520650260102</v>
      </c>
      <c r="E22381">
        <v>-0.87030368309748196</v>
      </c>
      <c r="F22381">
        <v>0.384134466701335</v>
      </c>
      <c r="G22381">
        <v>0.56308837600880401</v>
      </c>
    </row>
    <row r="22382" spans="1:7" hidden="1" x14ac:dyDescent="0.35">
      <c r="A22382" s="1" t="s">
        <v>22387</v>
      </c>
      <c r="B22382">
        <v>1.8470327876669399</v>
      </c>
      <c r="C22382">
        <v>5.2476622420421698E-2</v>
      </c>
      <c r="D22382">
        <v>0.71375391614328498</v>
      </c>
      <c r="E22382">
        <v>7.3522009804128499E-2</v>
      </c>
      <c r="F22382">
        <v>0.94139073017887798</v>
      </c>
      <c r="G22382">
        <v>0.97195787678148104</v>
      </c>
    </row>
    <row r="22383" spans="1:7" hidden="1" x14ac:dyDescent="0.35">
      <c r="A22383" s="1" t="s">
        <v>22388</v>
      </c>
      <c r="B22383">
        <v>0.56023770415608898</v>
      </c>
      <c r="C22383">
        <v>0.465711926523109</v>
      </c>
      <c r="D22383">
        <v>0.541145747295526</v>
      </c>
      <c r="E22383">
        <v>0.86060350441741096</v>
      </c>
      <c r="F22383">
        <v>0.38945645518062699</v>
      </c>
      <c r="G22383" t="s">
        <v>7</v>
      </c>
    </row>
    <row r="22384" spans="1:7" hidden="1" x14ac:dyDescent="0.35">
      <c r="A22384" s="1" t="s">
        <v>22389</v>
      </c>
      <c r="B22384">
        <v>2.7310263506357999</v>
      </c>
      <c r="C22384">
        <v>0.60659230274256004</v>
      </c>
      <c r="D22384">
        <v>0.70825874393698196</v>
      </c>
      <c r="E22384">
        <v>0.85645579095954305</v>
      </c>
      <c r="F22384">
        <v>0.391745716252137</v>
      </c>
      <c r="G22384">
        <v>0.571171620858268</v>
      </c>
    </row>
    <row r="22385" spans="1:7" hidden="1" x14ac:dyDescent="0.35">
      <c r="A22385" s="1" t="s">
        <v>22390</v>
      </c>
      <c r="B22385">
        <v>7.8414881485601304</v>
      </c>
      <c r="C22385">
        <v>-0.215573269130658</v>
      </c>
      <c r="D22385">
        <v>0.590197785341672</v>
      </c>
      <c r="E22385">
        <v>-0.365255977715775</v>
      </c>
      <c r="F22385">
        <v>0.714920336253558</v>
      </c>
      <c r="G22385">
        <v>0.838959416358114</v>
      </c>
    </row>
    <row r="22386" spans="1:7" hidden="1" x14ac:dyDescent="0.35">
      <c r="A22386" s="1" t="s">
        <v>22391</v>
      </c>
      <c r="B22386">
        <v>4.4058923571822701</v>
      </c>
      <c r="C22386">
        <v>5.6613233124225802E-2</v>
      </c>
      <c r="D22386">
        <v>0.66642372571731501</v>
      </c>
      <c r="E22386">
        <v>8.4950806730791598E-2</v>
      </c>
      <c r="F22386">
        <v>0.93230049980568097</v>
      </c>
      <c r="G22386">
        <v>0.96765447156399098</v>
      </c>
    </row>
    <row r="22387" spans="1:7" hidden="1" x14ac:dyDescent="0.35">
      <c r="A22387" s="1" t="s">
        <v>22392</v>
      </c>
      <c r="B22387">
        <v>2.8702461516414699</v>
      </c>
      <c r="C22387">
        <v>1.42620561258106</v>
      </c>
      <c r="D22387">
        <v>0.71412703220610896</v>
      </c>
      <c r="E22387">
        <v>1.9971315301917301</v>
      </c>
      <c r="F22387">
        <v>4.5810896574191802E-2</v>
      </c>
      <c r="G22387">
        <v>0.10612693408641501</v>
      </c>
    </row>
    <row r="22388" spans="1:7" hidden="1" x14ac:dyDescent="0.35">
      <c r="A22388" s="1" t="s">
        <v>22393</v>
      </c>
      <c r="B22388">
        <v>2.1178628329973801</v>
      </c>
      <c r="C22388">
        <v>-0.48358991835408299</v>
      </c>
      <c r="D22388">
        <v>0.71675871165759097</v>
      </c>
      <c r="E22388">
        <v>-0.67468997654136997</v>
      </c>
      <c r="F22388">
        <v>0.49987275410982801</v>
      </c>
      <c r="G22388">
        <v>0.67406662498709202</v>
      </c>
    </row>
    <row r="22389" spans="1:7" x14ac:dyDescent="0.35">
      <c r="A22389" s="1" t="s">
        <v>22394</v>
      </c>
      <c r="B22389">
        <v>4.6379746335995904</v>
      </c>
      <c r="C22389">
        <v>2.4143786484415002</v>
      </c>
      <c r="D22389">
        <v>0.71627202401486401</v>
      </c>
      <c r="E22389">
        <v>3.3707565945524101</v>
      </c>
      <c r="F22389">
        <v>7.4962058911236902E-4</v>
      </c>
      <c r="G22389">
        <v>2.79107745037095E-3</v>
      </c>
    </row>
    <row r="22390" spans="1:7" hidden="1" x14ac:dyDescent="0.35">
      <c r="A22390" s="1" t="s">
        <v>22395</v>
      </c>
      <c r="B22390">
        <v>0.80680344764766099</v>
      </c>
      <c r="C22390">
        <v>-0.62572254853124398</v>
      </c>
      <c r="D22390">
        <v>0.63985472408295296</v>
      </c>
      <c r="E22390">
        <v>-0.97791346219727604</v>
      </c>
      <c r="F22390">
        <v>0.32811712631856599</v>
      </c>
      <c r="G22390" t="s">
        <v>7</v>
      </c>
    </row>
    <row r="22391" spans="1:7" hidden="1" x14ac:dyDescent="0.35">
      <c r="A22391" s="1" t="s">
        <v>22396</v>
      </c>
      <c r="B22391">
        <v>1.3683709726826401</v>
      </c>
      <c r="C22391">
        <v>-1.63563994403135E-3</v>
      </c>
      <c r="D22391">
        <v>0.67341506526378503</v>
      </c>
      <c r="E22391">
        <v>-2.42887340720637E-3</v>
      </c>
      <c r="F22391">
        <v>0.99806204131372001</v>
      </c>
      <c r="G22391" t="s">
        <v>7</v>
      </c>
    </row>
    <row r="22392" spans="1:7" hidden="1" x14ac:dyDescent="0.35">
      <c r="A22392" s="1" t="s">
        <v>22397</v>
      </c>
      <c r="B22392">
        <v>0.61625563074428802</v>
      </c>
      <c r="C22392">
        <v>0.26808263872854199</v>
      </c>
      <c r="D22392">
        <v>0.58286696153610995</v>
      </c>
      <c r="E22392">
        <v>0.45993795569065499</v>
      </c>
      <c r="F22392">
        <v>0.64556075533666002</v>
      </c>
      <c r="G22392" t="s">
        <v>7</v>
      </c>
    </row>
    <row r="22393" spans="1:7" hidden="1" x14ac:dyDescent="0.35">
      <c r="A22393" s="1" t="s">
        <v>22398</v>
      </c>
      <c r="B22393">
        <v>11.3961495371724</v>
      </c>
      <c r="C22393">
        <v>0.455542659903384</v>
      </c>
      <c r="D22393">
        <v>0.51752233482172105</v>
      </c>
      <c r="E22393">
        <v>0.88023768106609601</v>
      </c>
      <c r="F22393">
        <v>0.37873056454404802</v>
      </c>
      <c r="G22393">
        <v>0.55787989335495403</v>
      </c>
    </row>
    <row r="22394" spans="1:7" hidden="1" x14ac:dyDescent="0.35">
      <c r="A22394" s="1" t="s">
        <v>22399</v>
      </c>
      <c r="B22394">
        <v>12.3505535211506</v>
      </c>
      <c r="C22394">
        <v>0.161744630062571</v>
      </c>
      <c r="D22394">
        <v>0.50233550858680298</v>
      </c>
      <c r="E22394">
        <v>0.32198526143931</v>
      </c>
      <c r="F22394">
        <v>0.74746386009933197</v>
      </c>
      <c r="G22394">
        <v>0.85966834436747697</v>
      </c>
    </row>
    <row r="22395" spans="1:7" hidden="1" x14ac:dyDescent="0.35">
      <c r="A22395" s="1" t="s">
        <v>22400</v>
      </c>
      <c r="B22395">
        <v>5.2183893519145697</v>
      </c>
      <c r="C22395">
        <v>-0.239803391969063</v>
      </c>
      <c r="D22395">
        <v>0.659561457121422</v>
      </c>
      <c r="E22395">
        <v>-0.36358005668745003</v>
      </c>
      <c r="F22395">
        <v>0.71617162145221802</v>
      </c>
      <c r="G22395">
        <v>0.83933358113994205</v>
      </c>
    </row>
    <row r="22396" spans="1:7" hidden="1" x14ac:dyDescent="0.35">
      <c r="A22396" s="1" t="s">
        <v>22401</v>
      </c>
      <c r="B22396">
        <v>18.658104844555702</v>
      </c>
      <c r="C22396">
        <v>0.66810327541066195</v>
      </c>
      <c r="D22396">
        <v>0.45007060429577</v>
      </c>
      <c r="E22396">
        <v>1.48444103888111</v>
      </c>
      <c r="F22396">
        <v>0.137691954225517</v>
      </c>
      <c r="G22396">
        <v>0.26113587726291898</v>
      </c>
    </row>
    <row r="22397" spans="1:7" hidden="1" x14ac:dyDescent="0.35">
      <c r="A22397" s="1" t="s">
        <v>22402</v>
      </c>
      <c r="B22397">
        <v>91.795447907177504</v>
      </c>
      <c r="C22397">
        <v>-0.14214532214196901</v>
      </c>
      <c r="D22397">
        <v>0.22636550417249299</v>
      </c>
      <c r="E22397">
        <v>-0.627946040902295</v>
      </c>
      <c r="F22397">
        <v>0.530039288627003</v>
      </c>
      <c r="G22397">
        <v>0.69945880441742303</v>
      </c>
    </row>
    <row r="22398" spans="1:7" hidden="1" x14ac:dyDescent="0.35">
      <c r="A22398" s="1" t="s">
        <v>22403</v>
      </c>
      <c r="B22398">
        <v>0.27141699679060199</v>
      </c>
      <c r="C22398">
        <v>0.17951708870164801</v>
      </c>
      <c r="D22398">
        <v>0.45033125411566599</v>
      </c>
      <c r="E22398">
        <v>0.398633421644636</v>
      </c>
      <c r="F22398">
        <v>0.69016333162455301</v>
      </c>
      <c r="G22398" t="s">
        <v>7</v>
      </c>
    </row>
    <row r="22399" spans="1:7" hidden="1" x14ac:dyDescent="0.35">
      <c r="A22399" s="1" t="s">
        <v>22404</v>
      </c>
      <c r="B22399">
        <v>1.90360122548481</v>
      </c>
      <c r="C22399">
        <v>0.62205240010386598</v>
      </c>
      <c r="D22399">
        <v>0.71558250850094796</v>
      </c>
      <c r="E22399">
        <v>0.86929514446487</v>
      </c>
      <c r="F22399">
        <v>0.38468571800439899</v>
      </c>
      <c r="G22399">
        <v>0.56356756821173304</v>
      </c>
    </row>
    <row r="22400" spans="1:7" x14ac:dyDescent="0.35">
      <c r="A22400" s="1" t="s">
        <v>22405</v>
      </c>
      <c r="B22400">
        <v>5.5678171152334599</v>
      </c>
      <c r="C22400">
        <v>-2.34373798580862</v>
      </c>
      <c r="D22400">
        <v>0.68812889904595598</v>
      </c>
      <c r="E22400">
        <v>-3.4059577922945201</v>
      </c>
      <c r="F22400">
        <v>6.59323715243492E-4</v>
      </c>
      <c r="G22400">
        <v>2.4855745463106299E-3</v>
      </c>
    </row>
    <row r="22401" spans="1:7" hidden="1" x14ac:dyDescent="0.35">
      <c r="A22401" s="1" t="s">
        <v>22406</v>
      </c>
      <c r="B22401">
        <v>4.0530192290442804</v>
      </c>
      <c r="C22401">
        <v>-1.15162779384711</v>
      </c>
      <c r="D22401">
        <v>0.69613425501974302</v>
      </c>
      <c r="E22401">
        <v>-1.6543185248288801</v>
      </c>
      <c r="F22401">
        <v>9.8062810994693994E-2</v>
      </c>
      <c r="G22401">
        <v>0.199101909695833</v>
      </c>
    </row>
    <row r="22402" spans="1:7" hidden="1" x14ac:dyDescent="0.35">
      <c r="A22402" s="1" t="s">
        <v>22407</v>
      </c>
      <c r="B22402">
        <v>0.56305920133849596</v>
      </c>
      <c r="C22402">
        <v>0.17861596718578701</v>
      </c>
      <c r="D22402">
        <v>0.56723705025308202</v>
      </c>
      <c r="E22402">
        <v>0.314887694846616</v>
      </c>
      <c r="F22402">
        <v>0.75284692479375603</v>
      </c>
      <c r="G22402" t="s">
        <v>7</v>
      </c>
    </row>
    <row r="22403" spans="1:7" hidden="1" x14ac:dyDescent="0.35">
      <c r="A22403" s="1" t="s">
        <v>22408</v>
      </c>
      <c r="B22403">
        <v>0.45914331651156698</v>
      </c>
      <c r="C22403">
        <v>-0.224249185258901</v>
      </c>
      <c r="D22403">
        <v>0.54640136859613397</v>
      </c>
      <c r="E22403">
        <v>-0.41041109731306602</v>
      </c>
      <c r="F22403">
        <v>0.68150440705434301</v>
      </c>
      <c r="G22403" t="s">
        <v>7</v>
      </c>
    </row>
    <row r="22404" spans="1:7" hidden="1" x14ac:dyDescent="0.35">
      <c r="A22404" s="1" t="s">
        <v>22409</v>
      </c>
      <c r="B22404">
        <v>12.336692092214401</v>
      </c>
      <c r="C22404">
        <v>-0.58885405845694905</v>
      </c>
      <c r="D22404">
        <v>0.51362093932226405</v>
      </c>
      <c r="E22404">
        <v>-1.1464759579972701</v>
      </c>
      <c r="F22404">
        <v>0.25159826948036101</v>
      </c>
      <c r="G22404">
        <v>0.41613385590840601</v>
      </c>
    </row>
    <row r="22405" spans="1:7" hidden="1" x14ac:dyDescent="0.35">
      <c r="A22405" s="1" t="s">
        <v>22410</v>
      </c>
      <c r="B22405">
        <v>28.313685537844702</v>
      </c>
      <c r="C22405">
        <v>0.77404193938414501</v>
      </c>
      <c r="D22405">
        <v>0.37475874836814499</v>
      </c>
      <c r="E22405">
        <v>2.0654406141408201</v>
      </c>
      <c r="F22405">
        <v>3.88813290734389E-2</v>
      </c>
      <c r="G22405">
        <v>9.2399837608577506E-2</v>
      </c>
    </row>
    <row r="22406" spans="1:7" hidden="1" x14ac:dyDescent="0.35">
      <c r="A22406" s="1" t="s">
        <v>22411</v>
      </c>
      <c r="B22406">
        <v>1.90795055910491</v>
      </c>
      <c r="C22406">
        <v>-0.16366704028965601</v>
      </c>
      <c r="D22406">
        <v>0.71315256389812198</v>
      </c>
      <c r="E22406">
        <v>-0.22949793434808</v>
      </c>
      <c r="F22406">
        <v>0.81848192594078095</v>
      </c>
      <c r="G22406">
        <v>0.90198583386152398</v>
      </c>
    </row>
    <row r="22407" spans="1:7" hidden="1" x14ac:dyDescent="0.35">
      <c r="A22407" s="1" t="s">
        <v>22412</v>
      </c>
      <c r="B22407">
        <v>0.63544152461974202</v>
      </c>
      <c r="C22407">
        <v>-0.45729669326423</v>
      </c>
      <c r="D22407">
        <v>0.61116324375352005</v>
      </c>
      <c r="E22407">
        <v>-0.74823984907157803</v>
      </c>
      <c r="F22407">
        <v>0.45431549889787098</v>
      </c>
      <c r="G22407" t="s">
        <v>7</v>
      </c>
    </row>
    <row r="22408" spans="1:7" x14ac:dyDescent="0.35">
      <c r="A22408" s="1" t="s">
        <v>22413</v>
      </c>
      <c r="B22408">
        <v>27.525093079506298</v>
      </c>
      <c r="C22408">
        <v>1.12927062604037</v>
      </c>
      <c r="D22408">
        <v>0.40085074213905902</v>
      </c>
      <c r="E22408">
        <v>2.8171848205001302</v>
      </c>
      <c r="F22408">
        <v>4.8446638304451804E-3</v>
      </c>
      <c r="G22408">
        <v>1.50161995994934E-2</v>
      </c>
    </row>
    <row r="22409" spans="1:7" hidden="1" x14ac:dyDescent="0.35">
      <c r="A22409" s="1" t="s">
        <v>22414</v>
      </c>
      <c r="B22409">
        <v>1.6719918000729901</v>
      </c>
      <c r="C22409">
        <v>0.42201013479555499</v>
      </c>
      <c r="D22409">
        <v>0.70356329200942602</v>
      </c>
      <c r="E22409">
        <v>0.599818295792927</v>
      </c>
      <c r="F22409">
        <v>0.54862733872534197</v>
      </c>
      <c r="G22409">
        <v>0.71508422391672</v>
      </c>
    </row>
    <row r="22410" spans="1:7" hidden="1" x14ac:dyDescent="0.35">
      <c r="A22410" s="1" t="s">
        <v>22415</v>
      </c>
      <c r="B22410">
        <v>1.9921577438413001</v>
      </c>
      <c r="C22410">
        <v>0.18112958322230399</v>
      </c>
      <c r="D22410">
        <v>0.71634968267972698</v>
      </c>
      <c r="E22410">
        <v>0.25285079005651601</v>
      </c>
      <c r="F22410">
        <v>0.80038351780033101</v>
      </c>
      <c r="G22410">
        <v>0.8913709169149</v>
      </c>
    </row>
    <row r="22411" spans="1:7" hidden="1" x14ac:dyDescent="0.35">
      <c r="A22411" s="1" t="s">
        <v>22416</v>
      </c>
      <c r="B22411">
        <v>0.51831534487945397</v>
      </c>
      <c r="C22411">
        <v>0.14752304267885</v>
      </c>
      <c r="D22411">
        <v>0.53242484732467599</v>
      </c>
      <c r="E22411">
        <v>0.27707768226844098</v>
      </c>
      <c r="F22411">
        <v>0.78172045815755697</v>
      </c>
      <c r="G22411" t="s">
        <v>7</v>
      </c>
    </row>
    <row r="22412" spans="1:7" x14ac:dyDescent="0.35">
      <c r="A22412" s="1" t="s">
        <v>22417</v>
      </c>
      <c r="B22412">
        <v>6.1524313452081403</v>
      </c>
      <c r="C22412">
        <v>-2.1911025885235298</v>
      </c>
      <c r="D22412">
        <v>0.65598242221954495</v>
      </c>
      <c r="E22412">
        <v>-3.34018491091551</v>
      </c>
      <c r="F22412">
        <v>8.3722625013806103E-4</v>
      </c>
      <c r="G22412">
        <v>3.0877668944732902E-3</v>
      </c>
    </row>
    <row r="22413" spans="1:7" hidden="1" x14ac:dyDescent="0.35">
      <c r="A22413" s="1" t="s">
        <v>22418</v>
      </c>
      <c r="B22413">
        <v>15.617256346993999</v>
      </c>
      <c r="C22413">
        <v>0.53552393653206498</v>
      </c>
      <c r="D22413">
        <v>0.470120487350007</v>
      </c>
      <c r="E22413">
        <v>1.13912061044335</v>
      </c>
      <c r="F22413">
        <v>0.25465285217240002</v>
      </c>
      <c r="G22413">
        <v>0.419957085266148</v>
      </c>
    </row>
    <row r="22414" spans="1:7" hidden="1" x14ac:dyDescent="0.35">
      <c r="A22414" s="1" t="s">
        <v>22419</v>
      </c>
      <c r="B22414">
        <v>113.748863811559</v>
      </c>
      <c r="C22414">
        <v>-4.9938379704581697E-2</v>
      </c>
      <c r="D22414">
        <v>0.218647905065742</v>
      </c>
      <c r="E22414">
        <v>-0.228396332860205</v>
      </c>
      <c r="F22414">
        <v>0.81933814007573302</v>
      </c>
      <c r="G22414">
        <v>0.90262141462002599</v>
      </c>
    </row>
    <row r="22415" spans="1:7" hidden="1" x14ac:dyDescent="0.35">
      <c r="A22415" s="1" t="s">
        <v>22420</v>
      </c>
      <c r="B22415">
        <v>92.738224816543195</v>
      </c>
      <c r="C22415">
        <v>0.33683515005260101</v>
      </c>
      <c r="D22415">
        <v>0.25524222538278502</v>
      </c>
      <c r="E22415">
        <v>1.31966859929799</v>
      </c>
      <c r="F22415">
        <v>0.18694568829510699</v>
      </c>
      <c r="G22415">
        <v>0.33213894860320498</v>
      </c>
    </row>
    <row r="22416" spans="1:7" hidden="1" x14ac:dyDescent="0.35">
      <c r="A22416" s="1" t="s">
        <v>22421</v>
      </c>
      <c r="B22416">
        <v>1.9018829073329999</v>
      </c>
      <c r="C22416">
        <v>1.25851385957344</v>
      </c>
      <c r="D22416">
        <v>0.71162969182165503</v>
      </c>
      <c r="E22416">
        <v>1.76849543243741</v>
      </c>
      <c r="F22416">
        <v>7.6978115117655899E-2</v>
      </c>
      <c r="G22416">
        <v>0.16351792037771001</v>
      </c>
    </row>
    <row r="22417" spans="1:7" hidden="1" x14ac:dyDescent="0.35">
      <c r="A22417" s="1" t="s">
        <v>22422</v>
      </c>
      <c r="B22417">
        <v>8.5225648980353004</v>
      </c>
      <c r="C22417">
        <v>0.900324088805178</v>
      </c>
      <c r="D22417">
        <v>0.57621997722618001</v>
      </c>
      <c r="E22417">
        <v>1.56246594076654</v>
      </c>
      <c r="F22417">
        <v>0.11817826341863399</v>
      </c>
      <c r="G22417">
        <v>0.23146272020865299</v>
      </c>
    </row>
    <row r="22418" spans="1:7" hidden="1" x14ac:dyDescent="0.35">
      <c r="A22418" s="1" t="s">
        <v>22423</v>
      </c>
      <c r="B22418">
        <v>4.7474826799752101</v>
      </c>
      <c r="C22418">
        <v>1.5856185830064</v>
      </c>
      <c r="D22418">
        <v>0.67802187583149598</v>
      </c>
      <c r="E22418">
        <v>2.33859502108522</v>
      </c>
      <c r="F22418">
        <v>1.9356402734783999E-2</v>
      </c>
      <c r="G22418">
        <v>5.0784443893233902E-2</v>
      </c>
    </row>
    <row r="22419" spans="1:7" hidden="1" x14ac:dyDescent="0.35">
      <c r="A22419" s="1" t="s">
        <v>22424</v>
      </c>
      <c r="B22419">
        <v>2.93793856423222</v>
      </c>
      <c r="C22419">
        <v>-0.144246431431231</v>
      </c>
      <c r="D22419">
        <v>0.710743910510794</v>
      </c>
      <c r="E22419">
        <v>-0.202951343371433</v>
      </c>
      <c r="F22419">
        <v>0.83917306304139405</v>
      </c>
      <c r="G22419">
        <v>0.91479939289453904</v>
      </c>
    </row>
    <row r="22420" spans="1:7" hidden="1" x14ac:dyDescent="0.35">
      <c r="A22420" s="1" t="s">
        <v>22425</v>
      </c>
      <c r="B22420">
        <v>12.8817992656372</v>
      </c>
      <c r="C22420">
        <v>-0.41103271905135802</v>
      </c>
      <c r="D22420">
        <v>0.51559485764600999</v>
      </c>
      <c r="E22420">
        <v>-0.797200966914142</v>
      </c>
      <c r="F22420">
        <v>0.42533432457417097</v>
      </c>
      <c r="G22420">
        <v>0.60432116704203498</v>
      </c>
    </row>
    <row r="22421" spans="1:7" hidden="1" x14ac:dyDescent="0.35">
      <c r="A22421" s="1" t="s">
        <v>22426</v>
      </c>
      <c r="B22421">
        <v>0.91932594690497305</v>
      </c>
      <c r="C22421">
        <v>-0.163514632849665</v>
      </c>
      <c r="D22421">
        <v>0.64986178185017995</v>
      </c>
      <c r="E22421">
        <v>-0.25161447774961199</v>
      </c>
      <c r="F22421">
        <v>0.801339066966683</v>
      </c>
      <c r="G22421" t="s">
        <v>7</v>
      </c>
    </row>
    <row r="22422" spans="1:7" hidden="1" x14ac:dyDescent="0.35">
      <c r="A22422" s="1" t="s">
        <v>22427</v>
      </c>
      <c r="B22422">
        <v>3.9794858065299201</v>
      </c>
      <c r="C22422">
        <v>0.72536012007339101</v>
      </c>
      <c r="D22422">
        <v>0.69453711129201101</v>
      </c>
      <c r="E22422">
        <v>1.04437921067175</v>
      </c>
      <c r="F22422">
        <v>0.29630997814024002</v>
      </c>
      <c r="G22422">
        <v>0.468918940626806</v>
      </c>
    </row>
    <row r="22423" spans="1:7" hidden="1" x14ac:dyDescent="0.35">
      <c r="A22423" s="1" t="s">
        <v>22428</v>
      </c>
      <c r="B22423">
        <v>0.83625838142966602</v>
      </c>
      <c r="C22423">
        <v>-0.183592246668556</v>
      </c>
      <c r="D22423">
        <v>0.62581916657109604</v>
      </c>
      <c r="E22423">
        <v>-0.29336309348668599</v>
      </c>
      <c r="F22423">
        <v>0.76924463217227401</v>
      </c>
      <c r="G22423" t="s">
        <v>7</v>
      </c>
    </row>
    <row r="22424" spans="1:7" hidden="1" x14ac:dyDescent="0.35">
      <c r="A22424" s="1" t="s">
        <v>22429</v>
      </c>
      <c r="B22424">
        <v>5.9762286466902301</v>
      </c>
      <c r="C22424">
        <v>0.46039812083873899</v>
      </c>
      <c r="D22424">
        <v>0.63255649864996799</v>
      </c>
      <c r="E22424">
        <v>0.72783715260430104</v>
      </c>
      <c r="F22424">
        <v>0.46671327869394202</v>
      </c>
      <c r="G22424">
        <v>0.64393102677362601</v>
      </c>
    </row>
    <row r="22425" spans="1:7" hidden="1" x14ac:dyDescent="0.35">
      <c r="A22425" s="1" t="s">
        <v>22430</v>
      </c>
      <c r="B22425">
        <v>1.10393244850548</v>
      </c>
      <c r="C22425">
        <v>0.288487222049718</v>
      </c>
      <c r="D22425">
        <v>0.66613359703368002</v>
      </c>
      <c r="E22425">
        <v>0.43307712346947203</v>
      </c>
      <c r="F22425">
        <v>0.66495874162824298</v>
      </c>
      <c r="G22425" t="s">
        <v>7</v>
      </c>
    </row>
    <row r="22426" spans="1:7" hidden="1" x14ac:dyDescent="0.35">
      <c r="A22426" s="1" t="s">
        <v>22431</v>
      </c>
      <c r="B22426">
        <v>1.7921180401093399</v>
      </c>
      <c r="C22426">
        <v>0.526785578739835</v>
      </c>
      <c r="D22426">
        <v>0.709473172355505</v>
      </c>
      <c r="E22426">
        <v>0.74250246417474397</v>
      </c>
      <c r="F22426">
        <v>0.45778295936049201</v>
      </c>
      <c r="G22426">
        <v>0.635851668864582</v>
      </c>
    </row>
    <row r="22427" spans="1:7" hidden="1" x14ac:dyDescent="0.35">
      <c r="A22427" s="1" t="s">
        <v>22432</v>
      </c>
      <c r="B22427">
        <v>8.5100076203201507</v>
      </c>
      <c r="C22427">
        <v>-0.44707429734090898</v>
      </c>
      <c r="D22427">
        <v>0.594114719357004</v>
      </c>
      <c r="E22427">
        <v>-0.75250500075939397</v>
      </c>
      <c r="F22427">
        <v>0.45174742368432802</v>
      </c>
      <c r="G22427">
        <v>0.62997198091878204</v>
      </c>
    </row>
    <row r="22428" spans="1:7" hidden="1" x14ac:dyDescent="0.35">
      <c r="A22428" s="1" t="s">
        <v>22433</v>
      </c>
      <c r="B22428">
        <v>0.71591423476093197</v>
      </c>
      <c r="C22428">
        <v>-0.35792974941936001</v>
      </c>
      <c r="D22428">
        <v>0.60292517476240004</v>
      </c>
      <c r="E22428">
        <v>-0.59365533967032103</v>
      </c>
      <c r="F22428">
        <v>0.552742659427369</v>
      </c>
      <c r="G22428" t="s">
        <v>7</v>
      </c>
    </row>
    <row r="22429" spans="1:7" hidden="1" x14ac:dyDescent="0.35">
      <c r="A22429" s="1" t="s">
        <v>22434</v>
      </c>
      <c r="B22429">
        <v>41.530270440319804</v>
      </c>
      <c r="C22429">
        <v>-9.1830926058283802E-2</v>
      </c>
      <c r="D22429">
        <v>0.324767902976899</v>
      </c>
      <c r="E22429">
        <v>-0.28275862613435598</v>
      </c>
      <c r="F22429">
        <v>0.777361872065368</v>
      </c>
      <c r="G22429">
        <v>0.87807130670266498</v>
      </c>
    </row>
    <row r="22430" spans="1:7" hidden="1" x14ac:dyDescent="0.35">
      <c r="A22430" s="1" t="s">
        <v>22435</v>
      </c>
      <c r="B22430">
        <v>14.434858461135599</v>
      </c>
      <c r="C22430">
        <v>-0.19567043439821299</v>
      </c>
      <c r="D22430">
        <v>0.48032680980299802</v>
      </c>
      <c r="E22430">
        <v>-0.40736937935749701</v>
      </c>
      <c r="F22430">
        <v>0.68373671317414997</v>
      </c>
      <c r="G22430">
        <v>0.81818237502996805</v>
      </c>
    </row>
    <row r="22431" spans="1:7" hidden="1" x14ac:dyDescent="0.35">
      <c r="A22431" s="1" t="s">
        <v>22436</v>
      </c>
      <c r="B22431">
        <v>0.37968221523762902</v>
      </c>
      <c r="C22431">
        <v>-0.23840348432273401</v>
      </c>
      <c r="D22431">
        <v>0.45613091092690999</v>
      </c>
      <c r="E22431">
        <v>-0.522664609241831</v>
      </c>
      <c r="F22431">
        <v>0.60120767061506297</v>
      </c>
      <c r="G22431" t="s">
        <v>7</v>
      </c>
    </row>
    <row r="22432" spans="1:7" hidden="1" x14ac:dyDescent="0.35">
      <c r="A22432" s="1" t="s">
        <v>22437</v>
      </c>
      <c r="B22432">
        <v>0.38464620533247201</v>
      </c>
      <c r="C22432">
        <v>-1.8920592016940099E-2</v>
      </c>
      <c r="D22432">
        <v>0.49429728289437103</v>
      </c>
      <c r="E22432">
        <v>-3.8277758490093398E-2</v>
      </c>
      <c r="F22432">
        <v>0.96946622394153803</v>
      </c>
      <c r="G22432" t="s">
        <v>7</v>
      </c>
    </row>
    <row r="22433" spans="1:7" hidden="1" x14ac:dyDescent="0.35">
      <c r="A22433" s="1" t="s">
        <v>22438</v>
      </c>
      <c r="B22433">
        <v>0.31122456816938698</v>
      </c>
      <c r="C22433">
        <v>0.195823116656035</v>
      </c>
      <c r="D22433">
        <v>0.46783798047897002</v>
      </c>
      <c r="E22433">
        <v>0.41857037014299903</v>
      </c>
      <c r="F22433">
        <v>0.67553014779459097</v>
      </c>
      <c r="G22433" t="s">
        <v>7</v>
      </c>
    </row>
    <row r="22434" spans="1:7" hidden="1" x14ac:dyDescent="0.35">
      <c r="A22434" s="1" t="s">
        <v>22439</v>
      </c>
      <c r="B22434">
        <v>1.7376556549734199</v>
      </c>
      <c r="C22434">
        <v>0.50245345565963095</v>
      </c>
      <c r="D22434">
        <v>0.71230144552018504</v>
      </c>
      <c r="E22434">
        <v>0.70539440684792598</v>
      </c>
      <c r="F22434">
        <v>0.48056482375798398</v>
      </c>
      <c r="G22434">
        <v>0.657385462305349</v>
      </c>
    </row>
    <row r="22435" spans="1:7" hidden="1" x14ac:dyDescent="0.35">
      <c r="A22435" s="1" t="s">
        <v>22440</v>
      </c>
      <c r="B22435">
        <v>24.3422864588441</v>
      </c>
      <c r="C22435">
        <v>0.20774435137715599</v>
      </c>
      <c r="D22435">
        <v>0.38738804344977801</v>
      </c>
      <c r="E22435">
        <v>0.53626939418972597</v>
      </c>
      <c r="F22435">
        <v>0.59177237972255703</v>
      </c>
      <c r="G22435">
        <v>0.75177428107914901</v>
      </c>
    </row>
    <row r="22436" spans="1:7" hidden="1" x14ac:dyDescent="0.35">
      <c r="A22436" s="1" t="s">
        <v>22441</v>
      </c>
      <c r="B22436">
        <v>13.439268891301399</v>
      </c>
      <c r="C22436">
        <v>-0.96011291781279495</v>
      </c>
      <c r="D22436">
        <v>0.51089988926714902</v>
      </c>
      <c r="E22436">
        <v>-1.8792584182979799</v>
      </c>
      <c r="F22436">
        <v>6.0209216442540001E-2</v>
      </c>
      <c r="G22436">
        <v>0.13325599269044999</v>
      </c>
    </row>
    <row r="22437" spans="1:7" hidden="1" x14ac:dyDescent="0.35">
      <c r="A22437" s="1" t="s">
        <v>22442</v>
      </c>
      <c r="B22437">
        <v>0.34977491903394298</v>
      </c>
      <c r="C22437">
        <v>-1.7681136239130299E-2</v>
      </c>
      <c r="D22437">
        <v>0.48286847542217898</v>
      </c>
      <c r="E22437">
        <v>-3.6616878382196003E-2</v>
      </c>
      <c r="F22437">
        <v>0.97079048555215897</v>
      </c>
      <c r="G22437" t="s">
        <v>7</v>
      </c>
    </row>
    <row r="22438" spans="1:7" hidden="1" x14ac:dyDescent="0.35">
      <c r="A22438" s="1" t="s">
        <v>22443</v>
      </c>
      <c r="B22438">
        <v>3.0447563605472099</v>
      </c>
      <c r="C22438">
        <v>-0.498271350860088</v>
      </c>
      <c r="D22438">
        <v>0.70542746356206998</v>
      </c>
      <c r="E22438">
        <v>-0.70633959775829702</v>
      </c>
      <c r="F22438">
        <v>0.479976973974583</v>
      </c>
      <c r="G22438">
        <v>0.65693906209089303</v>
      </c>
    </row>
    <row r="22439" spans="1:7" hidden="1" x14ac:dyDescent="0.35">
      <c r="A22439" s="1" t="s">
        <v>22444</v>
      </c>
      <c r="B22439">
        <v>0.36935728265543599</v>
      </c>
      <c r="C22439">
        <v>0.30109751314146399</v>
      </c>
      <c r="D22439">
        <v>0.49297201488023501</v>
      </c>
      <c r="E22439">
        <v>0.61078013366461403</v>
      </c>
      <c r="F22439">
        <v>0.54134514711829596</v>
      </c>
      <c r="G22439" t="s">
        <v>7</v>
      </c>
    </row>
    <row r="22440" spans="1:7" hidden="1" x14ac:dyDescent="0.35">
      <c r="A22440" s="1" t="s">
        <v>22445</v>
      </c>
      <c r="B22440">
        <v>0.75078552105946095</v>
      </c>
      <c r="C22440">
        <v>-0.37989602834666703</v>
      </c>
      <c r="D22440">
        <v>0.62853617287211405</v>
      </c>
      <c r="E22440">
        <v>-0.60441394583659502</v>
      </c>
      <c r="F22440">
        <v>0.54556846621212396</v>
      </c>
      <c r="G22440" t="s">
        <v>7</v>
      </c>
    </row>
    <row r="22441" spans="1:7" hidden="1" x14ac:dyDescent="0.35">
      <c r="A22441" s="1" t="s">
        <v>22446</v>
      </c>
      <c r="B22441">
        <v>2.4835774913172801</v>
      </c>
      <c r="C22441">
        <v>3.7237341904442597E-2</v>
      </c>
      <c r="D22441">
        <v>0.71378108290241005</v>
      </c>
      <c r="E22441">
        <v>5.2169135322312599E-2</v>
      </c>
      <c r="F22441">
        <v>0.95839392587610805</v>
      </c>
      <c r="G22441">
        <v>0.98011353309843297</v>
      </c>
    </row>
    <row r="22442" spans="1:7" hidden="1" x14ac:dyDescent="0.35">
      <c r="A22442" s="1" t="s">
        <v>22447</v>
      </c>
      <c r="B22442">
        <v>0.36724249475758702</v>
      </c>
      <c r="C22442">
        <v>4.6951301233481603E-2</v>
      </c>
      <c r="D22442">
        <v>0.489439343900541</v>
      </c>
      <c r="E22442">
        <v>9.5928743405275907E-2</v>
      </c>
      <c r="F22442">
        <v>0.92357716591097205</v>
      </c>
      <c r="G22442" t="s">
        <v>7</v>
      </c>
    </row>
    <row r="22443" spans="1:7" hidden="1" x14ac:dyDescent="0.35">
      <c r="A22443" s="1" t="s">
        <v>22448</v>
      </c>
      <c r="B22443">
        <v>1.62881222028213</v>
      </c>
      <c r="C22443">
        <v>-8.4828511130583303E-2</v>
      </c>
      <c r="D22443">
        <v>0.71086563256649604</v>
      </c>
      <c r="E22443">
        <v>-0.1193312874394</v>
      </c>
      <c r="F22443">
        <v>0.90501289679931196</v>
      </c>
      <c r="G22443">
        <v>0.95346750370731304</v>
      </c>
    </row>
    <row r="22444" spans="1:7" hidden="1" x14ac:dyDescent="0.35">
      <c r="A22444" s="1" t="s">
        <v>22449</v>
      </c>
      <c r="B22444">
        <v>1.3323877721376101</v>
      </c>
      <c r="C22444">
        <v>-7.2897033228153399E-2</v>
      </c>
      <c r="D22444">
        <v>0.69961932892307299</v>
      </c>
      <c r="E22444">
        <v>-0.104195281940486</v>
      </c>
      <c r="F22444">
        <v>0.917014378059958</v>
      </c>
      <c r="G22444" t="s">
        <v>7</v>
      </c>
    </row>
    <row r="22445" spans="1:7" hidden="1" x14ac:dyDescent="0.35">
      <c r="A22445" s="1" t="s">
        <v>22450</v>
      </c>
      <c r="B22445">
        <v>0.27141699679060199</v>
      </c>
      <c r="C22445">
        <v>0.17951708870164801</v>
      </c>
      <c r="D22445">
        <v>0.45033125411566599</v>
      </c>
      <c r="E22445">
        <v>0.398633421644636</v>
      </c>
      <c r="F22445">
        <v>0.69016333162455301</v>
      </c>
      <c r="G22445" t="s">
        <v>7</v>
      </c>
    </row>
    <row r="22446" spans="1:7" hidden="1" x14ac:dyDescent="0.35">
      <c r="A22446" s="1" t="s">
        <v>22451</v>
      </c>
      <c r="B22446">
        <v>0.81213620247395601</v>
      </c>
      <c r="C22446">
        <v>0.450890202709051</v>
      </c>
      <c r="D22446">
        <v>0.62432079792610995</v>
      </c>
      <c r="E22446">
        <v>0.72220916587567396</v>
      </c>
      <c r="F22446">
        <v>0.47016588884934102</v>
      </c>
      <c r="G22446" t="s">
        <v>7</v>
      </c>
    </row>
    <row r="22447" spans="1:7" x14ac:dyDescent="0.35">
      <c r="A22447" s="1" t="s">
        <v>22452</v>
      </c>
      <c r="B22447">
        <v>3.1623071976946</v>
      </c>
      <c r="C22447">
        <v>-1.7121671759199999</v>
      </c>
      <c r="D22447">
        <v>0.71163906405127098</v>
      </c>
      <c r="E22447">
        <v>-2.4059488333493801</v>
      </c>
      <c r="F22447">
        <v>1.61305237545348E-2</v>
      </c>
      <c r="G22447">
        <v>4.34296630990261E-2</v>
      </c>
    </row>
    <row r="22448" spans="1:7" hidden="1" x14ac:dyDescent="0.35">
      <c r="A22448" s="1" t="s">
        <v>22453</v>
      </c>
      <c r="B22448">
        <v>7.0938767419181401</v>
      </c>
      <c r="C22448">
        <v>-0.26261813353285202</v>
      </c>
      <c r="D22448">
        <v>0.647906374941842</v>
      </c>
      <c r="E22448">
        <v>-0.40533346126811198</v>
      </c>
      <c r="F22448">
        <v>0.68523241363306098</v>
      </c>
      <c r="G22448">
        <v>0.81927835461506304</v>
      </c>
    </row>
    <row r="22449" spans="1:7" hidden="1" x14ac:dyDescent="0.35">
      <c r="A22449" s="1" t="s">
        <v>22454</v>
      </c>
      <c r="B22449">
        <v>2.3924616365822602</v>
      </c>
      <c r="C22449">
        <v>0.408572739554592</v>
      </c>
      <c r="D22449">
        <v>0.71445527744017301</v>
      </c>
      <c r="E22449">
        <v>0.57186608099315905</v>
      </c>
      <c r="F22449">
        <v>0.56741270484116602</v>
      </c>
      <c r="G22449">
        <v>0.73127730196380603</v>
      </c>
    </row>
    <row r="22450" spans="1:7" hidden="1" x14ac:dyDescent="0.35">
      <c r="A22450" s="1" t="s">
        <v>22455</v>
      </c>
      <c r="B22450">
        <v>26.2268164884184</v>
      </c>
      <c r="C22450">
        <v>0.45602956435014302</v>
      </c>
      <c r="D22450">
        <v>0.385063589072135</v>
      </c>
      <c r="E22450">
        <v>1.18429676887656</v>
      </c>
      <c r="F22450">
        <v>0.236295607429273</v>
      </c>
      <c r="G22450">
        <v>0.39718744184096599</v>
      </c>
    </row>
    <row r="22451" spans="1:7" hidden="1" x14ac:dyDescent="0.35">
      <c r="A22451" s="1" t="s">
        <v>22456</v>
      </c>
      <c r="B22451">
        <v>0.38958249041272802</v>
      </c>
      <c r="C22451">
        <v>-1.9106048940418001E-2</v>
      </c>
      <c r="D22451">
        <v>0.49594358471945699</v>
      </c>
      <c r="E22451">
        <v>-3.8524641771958502E-2</v>
      </c>
      <c r="F22451">
        <v>0.96926938477129099</v>
      </c>
      <c r="G22451" t="s">
        <v>7</v>
      </c>
    </row>
    <row r="22452" spans="1:7" hidden="1" x14ac:dyDescent="0.35">
      <c r="A22452" s="1" t="s">
        <v>22457</v>
      </c>
      <c r="B22452">
        <v>6.2930317999088299</v>
      </c>
      <c r="C22452">
        <v>-0.93178149553343204</v>
      </c>
      <c r="D22452">
        <v>0.66228291456157296</v>
      </c>
      <c r="E22452">
        <v>-1.40692365006919</v>
      </c>
      <c r="F22452">
        <v>0.159450029833302</v>
      </c>
      <c r="G22452">
        <v>0.29359944642973601</v>
      </c>
    </row>
    <row r="22453" spans="1:7" x14ac:dyDescent="0.35">
      <c r="A22453" s="1" t="s">
        <v>22458</v>
      </c>
      <c r="B22453">
        <v>2.1179828709180999</v>
      </c>
      <c r="C22453">
        <v>-1.77039673992563</v>
      </c>
      <c r="D22453">
        <v>0.70864104214136503</v>
      </c>
      <c r="E22453">
        <v>-2.4982983409708601</v>
      </c>
      <c r="F22453">
        <v>1.24791120736696E-2</v>
      </c>
      <c r="G22453">
        <v>3.46868207731739E-2</v>
      </c>
    </row>
    <row r="22454" spans="1:7" hidden="1" x14ac:dyDescent="0.35">
      <c r="A22454" s="1" t="s">
        <v>22459</v>
      </c>
      <c r="B22454">
        <v>1.51918947594163</v>
      </c>
      <c r="C22454">
        <v>4.6622678500072602E-2</v>
      </c>
      <c r="D22454">
        <v>0.70336865251495695</v>
      </c>
      <c r="E22454">
        <v>6.6284839867925799E-2</v>
      </c>
      <c r="F22454">
        <v>0.94715105271185895</v>
      </c>
      <c r="G22454">
        <v>0.97470030496197901</v>
      </c>
    </row>
    <row r="22455" spans="1:7" hidden="1" x14ac:dyDescent="0.35">
      <c r="A22455" s="1" t="s">
        <v>22460</v>
      </c>
      <c r="B22455">
        <v>0.52607312714211696</v>
      </c>
      <c r="C22455">
        <v>-0.15574687712501201</v>
      </c>
      <c r="D22455">
        <v>0.53329542007442299</v>
      </c>
      <c r="E22455">
        <v>-0.29204615539971701</v>
      </c>
      <c r="F22455">
        <v>0.77025133452689398</v>
      </c>
      <c r="G22455" t="s">
        <v>7</v>
      </c>
    </row>
    <row r="22456" spans="1:7" hidden="1" x14ac:dyDescent="0.35">
      <c r="A22456" s="1" t="s">
        <v>22461</v>
      </c>
      <c r="B22456">
        <v>0.52113684206186095</v>
      </c>
      <c r="C22456">
        <v>-0.17831099383266899</v>
      </c>
      <c r="D22456">
        <v>0.56198803038676404</v>
      </c>
      <c r="E22456">
        <v>-0.31728610609367303</v>
      </c>
      <c r="F22456">
        <v>0.75102651888128702</v>
      </c>
      <c r="G22456" t="s">
        <v>7</v>
      </c>
    </row>
    <row r="22457" spans="1:7" hidden="1" x14ac:dyDescent="0.35">
      <c r="A22457" s="1" t="s">
        <v>22462</v>
      </c>
      <c r="B22457">
        <v>0.62244913633877397</v>
      </c>
      <c r="C22457">
        <v>0.54684899851674895</v>
      </c>
      <c r="D22457">
        <v>0.55920497930794599</v>
      </c>
      <c r="E22457">
        <v>0.97790437988143697</v>
      </c>
      <c r="F22457">
        <v>0.328121618708893</v>
      </c>
      <c r="G22457" t="s">
        <v>7</v>
      </c>
    </row>
    <row r="22458" spans="1:7" hidden="1" x14ac:dyDescent="0.35">
      <c r="A22458" s="1" t="s">
        <v>22463</v>
      </c>
      <c r="B22458">
        <v>3.8075931048138001</v>
      </c>
      <c r="C22458">
        <v>-0.386302610800977</v>
      </c>
      <c r="D22458">
        <v>0.68428702647079998</v>
      </c>
      <c r="E22458">
        <v>-0.56453300421802199</v>
      </c>
      <c r="F22458">
        <v>0.57239144534865805</v>
      </c>
      <c r="G22458">
        <v>0.73517928624261197</v>
      </c>
    </row>
    <row r="22459" spans="1:7" x14ac:dyDescent="0.35">
      <c r="A22459" s="1" t="s">
        <v>22464</v>
      </c>
      <c r="B22459">
        <v>60.699768155440097</v>
      </c>
      <c r="C22459">
        <v>1.02645137782139</v>
      </c>
      <c r="D22459">
        <v>0.27659508576998598</v>
      </c>
      <c r="E22459">
        <v>3.7110253602805501</v>
      </c>
      <c r="F22459">
        <v>2.0642142034915301E-4</v>
      </c>
      <c r="G22459">
        <v>8.5425141337244401E-4</v>
      </c>
    </row>
    <row r="22460" spans="1:7" hidden="1" x14ac:dyDescent="0.35">
      <c r="A22460" s="1" t="s">
        <v>22465</v>
      </c>
      <c r="B22460">
        <v>4.5599764234578801</v>
      </c>
      <c r="C22460">
        <v>0.94289938106180704</v>
      </c>
      <c r="D22460">
        <v>0.68099587035822395</v>
      </c>
      <c r="E22460">
        <v>1.38458898519577</v>
      </c>
      <c r="F22460">
        <v>0.166178181428868</v>
      </c>
      <c r="G22460">
        <v>0.30351885003585699</v>
      </c>
    </row>
    <row r="22461" spans="1:7" hidden="1" x14ac:dyDescent="0.35">
      <c r="A22461" s="1" t="s">
        <v>22466</v>
      </c>
      <c r="B22461">
        <v>1.89382098823042</v>
      </c>
      <c r="C22461">
        <v>-0.74594150333008302</v>
      </c>
      <c r="D22461">
        <v>0.71614634599272697</v>
      </c>
      <c r="E22461">
        <v>-1.04160484446242</v>
      </c>
      <c r="F22461">
        <v>0.29759492173058699</v>
      </c>
      <c r="G22461">
        <v>0.47035975884263898</v>
      </c>
    </row>
    <row r="22462" spans="1:7" hidden="1" x14ac:dyDescent="0.35">
      <c r="A22462" s="1" t="s">
        <v>22467</v>
      </c>
      <c r="B22462">
        <v>6.3742381616063799</v>
      </c>
      <c r="C22462">
        <v>-0.23550100698587301</v>
      </c>
      <c r="D22462">
        <v>0.61659189625809296</v>
      </c>
      <c r="E22462">
        <v>-0.38193983478384402</v>
      </c>
      <c r="F22462">
        <v>0.70250599223518895</v>
      </c>
      <c r="G22462">
        <v>0.831357593826066</v>
      </c>
    </row>
    <row r="22463" spans="1:7" hidden="1" x14ac:dyDescent="0.35">
      <c r="A22463" s="1" t="s">
        <v>22468</v>
      </c>
      <c r="B22463">
        <v>3.25606016389608</v>
      </c>
      <c r="C22463">
        <v>0.245728570475792</v>
      </c>
      <c r="D22463">
        <v>0.69692766084137203</v>
      </c>
      <c r="E22463">
        <v>0.352588344935447</v>
      </c>
      <c r="F22463">
        <v>0.72439707652440899</v>
      </c>
      <c r="G22463">
        <v>0.84403331672978799</v>
      </c>
    </row>
    <row r="22464" spans="1:7" hidden="1" x14ac:dyDescent="0.35">
      <c r="A22464" s="1" t="s">
        <v>22469</v>
      </c>
      <c r="B22464">
        <v>0.79381105936669305</v>
      </c>
      <c r="C22464">
        <v>0.41060016306090202</v>
      </c>
      <c r="D22464">
        <v>0.61714616015682999</v>
      </c>
      <c r="E22464">
        <v>0.66532077742582096</v>
      </c>
      <c r="F22464">
        <v>0.50584534398597103</v>
      </c>
      <c r="G22464" t="s">
        <v>7</v>
      </c>
    </row>
    <row r="22465" spans="1:7" hidden="1" x14ac:dyDescent="0.35">
      <c r="A22465" s="1" t="s">
        <v>22470</v>
      </c>
      <c r="B22465">
        <v>2.2969186731392099</v>
      </c>
      <c r="C22465">
        <v>-0.95985621574666302</v>
      </c>
      <c r="D22465">
        <v>0.71678231043732199</v>
      </c>
      <c r="E22465">
        <v>-1.3391181698681101</v>
      </c>
      <c r="F22465">
        <v>0.18053220623510799</v>
      </c>
      <c r="G22465">
        <v>0.32354119053217001</v>
      </c>
    </row>
    <row r="22466" spans="1:7" hidden="1" x14ac:dyDescent="0.35">
      <c r="A22466" s="1" t="s">
        <v>22471</v>
      </c>
      <c r="B22466">
        <v>10.294144858331499</v>
      </c>
      <c r="C22466">
        <v>0.40963021015144102</v>
      </c>
      <c r="D22466">
        <v>0.53827493504235102</v>
      </c>
      <c r="E22466">
        <v>0.76100554472076998</v>
      </c>
      <c r="F22466">
        <v>0.44665375544721497</v>
      </c>
      <c r="G22466">
        <v>0.62514381868077895</v>
      </c>
    </row>
    <row r="22467" spans="1:7" hidden="1" x14ac:dyDescent="0.35">
      <c r="A22467" s="1" t="s">
        <v>22472</v>
      </c>
      <c r="B22467">
        <v>0.34766013113609301</v>
      </c>
      <c r="C22467">
        <v>-0.27225341501466999</v>
      </c>
      <c r="D22467">
        <v>0.48225758628381798</v>
      </c>
      <c r="E22467">
        <v>-0.56453941370337102</v>
      </c>
      <c r="F22467">
        <v>0.57238708462918297</v>
      </c>
      <c r="G22467" t="s">
        <v>7</v>
      </c>
    </row>
    <row r="22468" spans="1:7" hidden="1" x14ac:dyDescent="0.35">
      <c r="A22468" s="1" t="s">
        <v>22473</v>
      </c>
      <c r="B22468">
        <v>2.3079221273449</v>
      </c>
      <c r="C22468">
        <v>-0.35929076289909201</v>
      </c>
      <c r="D22468">
        <v>0.71586787939923902</v>
      </c>
      <c r="E22468">
        <v>-0.50189535421062803</v>
      </c>
      <c r="F22468">
        <v>0.61574113342577497</v>
      </c>
      <c r="G22468">
        <v>0.77035595878318897</v>
      </c>
    </row>
    <row r="22469" spans="1:7" hidden="1" x14ac:dyDescent="0.35">
      <c r="A22469" s="1" t="s">
        <v>22474</v>
      </c>
      <c r="B22469">
        <v>14.5598546404179</v>
      </c>
      <c r="C22469">
        <v>0.97969078047725</v>
      </c>
      <c r="D22469">
        <v>0.53945775978022203</v>
      </c>
      <c r="E22469">
        <v>1.81606578590394</v>
      </c>
      <c r="F22469">
        <v>6.9360281306562105E-2</v>
      </c>
      <c r="G22469">
        <v>0.149956702666038</v>
      </c>
    </row>
    <row r="22470" spans="1:7" hidden="1" x14ac:dyDescent="0.35">
      <c r="A22470" s="1" t="s">
        <v>22475</v>
      </c>
      <c r="B22470">
        <v>108.45593462125601</v>
      </c>
      <c r="C22470">
        <v>0.23571510504092399</v>
      </c>
      <c r="D22470">
        <v>0.20600650009843699</v>
      </c>
      <c r="E22470">
        <v>1.1442119784001501</v>
      </c>
      <c r="F22470">
        <v>0.25253573665040602</v>
      </c>
      <c r="G22470">
        <v>0.41728752625291499</v>
      </c>
    </row>
    <row r="22471" spans="1:7" x14ac:dyDescent="0.35">
      <c r="A22471" s="1" t="s">
        <v>22476</v>
      </c>
      <c r="B22471">
        <v>29.899985264641199</v>
      </c>
      <c r="C22471">
        <v>-1.0703145716454401</v>
      </c>
      <c r="D22471">
        <v>0.39804685840245102</v>
      </c>
      <c r="E22471">
        <v>-2.6889160134088699</v>
      </c>
      <c r="F22471">
        <v>7.1684452201696801E-3</v>
      </c>
      <c r="G22471">
        <v>2.1282233688456501E-2</v>
      </c>
    </row>
    <row r="22472" spans="1:7" hidden="1" x14ac:dyDescent="0.35">
      <c r="A22472" s="1" t="s">
        <v>22477</v>
      </c>
      <c r="B22472">
        <v>143.505635844425</v>
      </c>
      <c r="C22472">
        <v>8.64085960569606E-3</v>
      </c>
      <c r="D22472">
        <v>0.18348388935236601</v>
      </c>
      <c r="E22472">
        <v>4.7093287787801197E-2</v>
      </c>
      <c r="F22472">
        <v>0.96243887697340003</v>
      </c>
      <c r="G22472">
        <v>0.98200344338834</v>
      </c>
    </row>
    <row r="22473" spans="1:7" hidden="1" x14ac:dyDescent="0.35">
      <c r="A22473" s="1" t="s">
        <v>22478</v>
      </c>
      <c r="B22473">
        <v>580.24419261120102</v>
      </c>
      <c r="C22473">
        <v>8.7110455377164706E-2</v>
      </c>
      <c r="D22473">
        <v>0.133755983140002</v>
      </c>
      <c r="E22473">
        <v>0.65126399083012698</v>
      </c>
      <c r="F22473">
        <v>0.51487608893786196</v>
      </c>
      <c r="G22473">
        <v>0.68609681826636704</v>
      </c>
    </row>
    <row r="22474" spans="1:7" hidden="1" x14ac:dyDescent="0.35">
      <c r="A22474" s="1" t="s">
        <v>22479</v>
      </c>
      <c r="B22474">
        <v>1.3295662749552</v>
      </c>
      <c r="C22474">
        <v>0.21597235383734001</v>
      </c>
      <c r="D22474">
        <v>0.699623273284116</v>
      </c>
      <c r="E22474">
        <v>0.30869806949608702</v>
      </c>
      <c r="F22474">
        <v>0.75755121247500201</v>
      </c>
      <c r="G22474" t="s">
        <v>7</v>
      </c>
    </row>
    <row r="22475" spans="1:7" hidden="1" x14ac:dyDescent="0.35">
      <c r="A22475" s="1" t="s">
        <v>22480</v>
      </c>
      <c r="B22475">
        <v>0.40312538992336799</v>
      </c>
      <c r="C22475">
        <v>-1.9610182682702201E-2</v>
      </c>
      <c r="D22475">
        <v>0.50033937838797304</v>
      </c>
      <c r="E22475">
        <v>-3.9193762333645701E-2</v>
      </c>
      <c r="F22475">
        <v>0.96873590675377197</v>
      </c>
      <c r="G22475" t="s">
        <v>7</v>
      </c>
    </row>
    <row r="22476" spans="1:7" hidden="1" x14ac:dyDescent="0.35">
      <c r="A22476" s="1" t="s">
        <v>22481</v>
      </c>
      <c r="B22476">
        <v>2.3300716412859299</v>
      </c>
      <c r="C22476">
        <v>-0.37899380867101901</v>
      </c>
      <c r="D22476">
        <v>0.714229009535993</v>
      </c>
      <c r="E22476">
        <v>-0.53063345735177703</v>
      </c>
      <c r="F22476">
        <v>0.59567280610403095</v>
      </c>
      <c r="G22476">
        <v>0.75491736086103101</v>
      </c>
    </row>
    <row r="22477" spans="1:7" hidden="1" x14ac:dyDescent="0.35">
      <c r="A22477" s="1" t="s">
        <v>22482</v>
      </c>
      <c r="B22477">
        <v>1.9283543299758501</v>
      </c>
      <c r="C22477">
        <v>0.353069696440381</v>
      </c>
      <c r="D22477">
        <v>0.71669668832190603</v>
      </c>
      <c r="E22477">
        <v>0.49263475357625602</v>
      </c>
      <c r="F22477">
        <v>0.62227068716338396</v>
      </c>
      <c r="G22477">
        <v>0.77462181913163297</v>
      </c>
    </row>
    <row r="22478" spans="1:7" hidden="1" x14ac:dyDescent="0.35">
      <c r="A22478" s="1" t="s">
        <v>22483</v>
      </c>
      <c r="B22478">
        <v>11.009901868224301</v>
      </c>
      <c r="C22478">
        <v>0.47307604406318199</v>
      </c>
      <c r="D22478">
        <v>0.55768487749622597</v>
      </c>
      <c r="E22478">
        <v>0.84828558770877405</v>
      </c>
      <c r="F22478">
        <v>0.396278942023988</v>
      </c>
      <c r="G22478">
        <v>0.576183312192317</v>
      </c>
    </row>
    <row r="22479" spans="1:7" hidden="1" x14ac:dyDescent="0.35">
      <c r="A22479" s="1" t="s">
        <v>22484</v>
      </c>
      <c r="B22479">
        <v>0.54354070286576095</v>
      </c>
      <c r="C22479">
        <v>-0.11958070665633</v>
      </c>
      <c r="D22479">
        <v>0.56847449119595495</v>
      </c>
      <c r="E22479">
        <v>-0.210353689582019</v>
      </c>
      <c r="F22479">
        <v>0.83339163431923202</v>
      </c>
      <c r="G22479" t="s">
        <v>7</v>
      </c>
    </row>
    <row r="22480" spans="1:7" hidden="1" x14ac:dyDescent="0.35">
      <c r="A22480" s="1" t="s">
        <v>22485</v>
      </c>
      <c r="B22480">
        <v>1.70100218537432</v>
      </c>
      <c r="C22480">
        <v>1.08977268133302</v>
      </c>
      <c r="D22480">
        <v>0.70465901472306702</v>
      </c>
      <c r="E22480">
        <v>1.5465248560842</v>
      </c>
      <c r="F22480">
        <v>0.121977861875346</v>
      </c>
      <c r="G22480">
        <v>0.237403193980529</v>
      </c>
    </row>
    <row r="22481" spans="1:7" hidden="1" x14ac:dyDescent="0.35">
      <c r="A22481" s="1" t="s">
        <v>22486</v>
      </c>
      <c r="B22481">
        <v>0.195880571729668</v>
      </c>
      <c r="C22481">
        <v>0.16517228098207601</v>
      </c>
      <c r="D22481">
        <v>0.44923392761379599</v>
      </c>
      <c r="E22481">
        <v>0.36767543773780498</v>
      </c>
      <c r="F22481">
        <v>0.71311525742599302</v>
      </c>
      <c r="G22481" t="s">
        <v>7</v>
      </c>
    </row>
    <row r="22482" spans="1:7" hidden="1" x14ac:dyDescent="0.35">
      <c r="A22482" s="1" t="s">
        <v>22487</v>
      </c>
      <c r="B22482">
        <v>0.28778139348364901</v>
      </c>
      <c r="C22482">
        <v>-3.1824265133102797E-2</v>
      </c>
      <c r="D22482">
        <v>0.45741558278661498</v>
      </c>
      <c r="E22482">
        <v>-6.9574072967140105E-2</v>
      </c>
      <c r="F22482">
        <v>0.94453267369569904</v>
      </c>
      <c r="G22482" t="s">
        <v>7</v>
      </c>
    </row>
    <row r="22483" spans="1:7" hidden="1" x14ac:dyDescent="0.35">
      <c r="A22483" s="1" t="s">
        <v>22488</v>
      </c>
      <c r="B22483">
        <v>2.0599086816249801</v>
      </c>
      <c r="C22483">
        <v>0.18353572302645099</v>
      </c>
      <c r="D22483">
        <v>0.71615320382060599</v>
      </c>
      <c r="E22483">
        <v>0.25627997200502101</v>
      </c>
      <c r="F22483">
        <v>0.79773466098553003</v>
      </c>
      <c r="G22483">
        <v>0.89009896434512104</v>
      </c>
    </row>
    <row r="22484" spans="1:7" x14ac:dyDescent="0.35">
      <c r="A22484" s="1" t="s">
        <v>22489</v>
      </c>
      <c r="B22484">
        <v>258.69745449376899</v>
      </c>
      <c r="C22484">
        <v>0.34816130007213197</v>
      </c>
      <c r="D22484">
        <v>0.14729004539781901</v>
      </c>
      <c r="E22484">
        <v>2.3637802482291099</v>
      </c>
      <c r="F22484">
        <v>1.8089539103425398E-2</v>
      </c>
      <c r="G22484">
        <v>4.7950322435249298E-2</v>
      </c>
    </row>
    <row r="22485" spans="1:7" hidden="1" x14ac:dyDescent="0.35">
      <c r="A22485" s="1" t="s">
        <v>22490</v>
      </c>
      <c r="B22485">
        <v>0.94172980770887305</v>
      </c>
      <c r="C22485">
        <v>-0.110998871589002</v>
      </c>
      <c r="D22485">
        <v>0.65822835091148502</v>
      </c>
      <c r="E22485">
        <v>-0.16863277225190301</v>
      </c>
      <c r="F22485">
        <v>0.86608550117863203</v>
      </c>
      <c r="G22485" t="s">
        <v>7</v>
      </c>
    </row>
    <row r="22486" spans="1:7" hidden="1" x14ac:dyDescent="0.35">
      <c r="A22486" s="1" t="s">
        <v>22491</v>
      </c>
      <c r="B22486">
        <v>1.3273876219086</v>
      </c>
      <c r="C22486">
        <v>-0.14855645055974101</v>
      </c>
      <c r="D22486">
        <v>0.69469771140603298</v>
      </c>
      <c r="E22486">
        <v>-0.213843299208616</v>
      </c>
      <c r="F22486">
        <v>0.83066925798212599</v>
      </c>
      <c r="G22486" t="s">
        <v>7</v>
      </c>
    </row>
    <row r="22487" spans="1:7" hidden="1" x14ac:dyDescent="0.35">
      <c r="A22487" s="1" t="s">
        <v>22492</v>
      </c>
      <c r="B22487">
        <v>0.34977491903394298</v>
      </c>
      <c r="C22487">
        <v>-1.7681136239130299E-2</v>
      </c>
      <c r="D22487">
        <v>0.48286847542217898</v>
      </c>
      <c r="E22487">
        <v>-3.6616878382196003E-2</v>
      </c>
      <c r="F22487">
        <v>0.97079048555215897</v>
      </c>
      <c r="G22487" t="s">
        <v>7</v>
      </c>
    </row>
    <row r="22488" spans="1:7" hidden="1" x14ac:dyDescent="0.35">
      <c r="A22488" s="1" t="s">
        <v>22493</v>
      </c>
      <c r="B22488">
        <v>0.27423849397300898</v>
      </c>
      <c r="C22488">
        <v>-3.0847750424493E-2</v>
      </c>
      <c r="D22488">
        <v>0.45093402508084901</v>
      </c>
      <c r="E22488">
        <v>-6.8408566905019605E-2</v>
      </c>
      <c r="F22488">
        <v>0.945460402403837</v>
      </c>
      <c r="G22488" t="s">
        <v>7</v>
      </c>
    </row>
    <row r="22489" spans="1:7" hidden="1" x14ac:dyDescent="0.35">
      <c r="A22489" s="1" t="s">
        <v>22494</v>
      </c>
      <c r="B22489">
        <v>0.34483863395368702</v>
      </c>
      <c r="C22489">
        <v>-1.7486184032703599E-2</v>
      </c>
      <c r="D22489">
        <v>0.48100013745013398</v>
      </c>
      <c r="E22489">
        <v>-3.6353802569373199E-2</v>
      </c>
      <c r="F22489">
        <v>0.97100025001731405</v>
      </c>
      <c r="G22489" t="s">
        <v>7</v>
      </c>
    </row>
    <row r="22490" spans="1:7" x14ac:dyDescent="0.35">
      <c r="A22490" s="1" t="s">
        <v>22495</v>
      </c>
      <c r="B22490">
        <v>3.7107414468618001</v>
      </c>
      <c r="C22490">
        <v>-2.4485854263412401</v>
      </c>
      <c r="D22490">
        <v>0.71599894658318997</v>
      </c>
      <c r="E22490">
        <v>-3.4198170793771498</v>
      </c>
      <c r="F22490">
        <v>6.2663256611505903E-4</v>
      </c>
      <c r="G22490">
        <v>2.3694445650993901E-3</v>
      </c>
    </row>
    <row r="22491" spans="1:7" hidden="1" x14ac:dyDescent="0.35">
      <c r="A22491" s="1" t="s">
        <v>22496</v>
      </c>
      <c r="B22491">
        <v>0.63473481533518405</v>
      </c>
      <c r="C22491">
        <v>0.25749712112150702</v>
      </c>
      <c r="D22491">
        <v>0.58671382108923797</v>
      </c>
      <c r="E22491">
        <v>0.43888027154952902</v>
      </c>
      <c r="F22491">
        <v>0.66074829242432997</v>
      </c>
      <c r="G22491" t="s">
        <v>7</v>
      </c>
    </row>
    <row r="22492" spans="1:7" hidden="1" x14ac:dyDescent="0.35">
      <c r="A22492" s="1" t="s">
        <v>22497</v>
      </c>
      <c r="B22492">
        <v>0.74153606249327797</v>
      </c>
      <c r="C22492">
        <v>0.39046465228433602</v>
      </c>
      <c r="D22492">
        <v>0.61098441417509697</v>
      </c>
      <c r="E22492">
        <v>0.63907465268407804</v>
      </c>
      <c r="F22492">
        <v>0.52277436845995096</v>
      </c>
      <c r="G22492" t="s">
        <v>7</v>
      </c>
    </row>
    <row r="22493" spans="1:7" hidden="1" x14ac:dyDescent="0.35">
      <c r="A22493" s="1" t="s">
        <v>22498</v>
      </c>
      <c r="B22493">
        <v>2.2353493223495402</v>
      </c>
      <c r="C22493">
        <v>6.3562499151114296E-2</v>
      </c>
      <c r="D22493">
        <v>0.71515902637114503</v>
      </c>
      <c r="E22493">
        <v>8.8878832269855698E-2</v>
      </c>
      <c r="F22493">
        <v>0.92917820636581205</v>
      </c>
      <c r="G22493">
        <v>0.96575139011483002</v>
      </c>
    </row>
    <row r="22494" spans="1:7" hidden="1" x14ac:dyDescent="0.35">
      <c r="A22494" s="1" t="s">
        <v>22499</v>
      </c>
      <c r="B22494">
        <v>1.00087413106217</v>
      </c>
      <c r="C22494">
        <v>-9.2319976514837407E-2</v>
      </c>
      <c r="D22494">
        <v>0.66234343882689095</v>
      </c>
      <c r="E22494">
        <v>-0.13938384696366901</v>
      </c>
      <c r="F22494">
        <v>0.88914683601432598</v>
      </c>
      <c r="G22494" t="s">
        <v>7</v>
      </c>
    </row>
    <row r="22495" spans="1:7" hidden="1" x14ac:dyDescent="0.35">
      <c r="A22495" s="1" t="s">
        <v>22500</v>
      </c>
      <c r="B22495">
        <v>11.2961807003177</v>
      </c>
      <c r="C22495">
        <v>-0.90883457944992396</v>
      </c>
      <c r="D22495">
        <v>0.52269877604452997</v>
      </c>
      <c r="E22495">
        <v>-1.73873485284859</v>
      </c>
      <c r="F22495">
        <v>8.2081412490562E-2</v>
      </c>
      <c r="G22495">
        <v>0.17214253929375001</v>
      </c>
    </row>
    <row r="22496" spans="1:7" hidden="1" x14ac:dyDescent="0.35">
      <c r="A22496" s="1" t="s">
        <v>22501</v>
      </c>
      <c r="B22496">
        <v>3.3886820170881098</v>
      </c>
      <c r="C22496">
        <v>-0.94376797453754502</v>
      </c>
      <c r="D22496">
        <v>0.69703373790438905</v>
      </c>
      <c r="E22496">
        <v>-1.35397746653549</v>
      </c>
      <c r="F22496">
        <v>0.17574356682658901</v>
      </c>
      <c r="G22496">
        <v>0.31687544011993102</v>
      </c>
    </row>
    <row r="22497" spans="1:7" hidden="1" x14ac:dyDescent="0.35">
      <c r="A22497" s="1" t="s">
        <v>22502</v>
      </c>
      <c r="B22497">
        <v>6.8333173328728796</v>
      </c>
      <c r="C22497">
        <v>-0.44882148142466899</v>
      </c>
      <c r="D22497">
        <v>0.60938791838841899</v>
      </c>
      <c r="E22497">
        <v>-0.73651194564476696</v>
      </c>
      <c r="F22497">
        <v>0.46141920048893997</v>
      </c>
      <c r="G22497">
        <v>0.63884899777414195</v>
      </c>
    </row>
    <row r="22498" spans="1:7" hidden="1" x14ac:dyDescent="0.35">
      <c r="A22498" s="1" t="s">
        <v>22503</v>
      </c>
      <c r="B22498">
        <v>0.65109921202823096</v>
      </c>
      <c r="C22498">
        <v>-8.9681085558536405E-2</v>
      </c>
      <c r="D22498">
        <v>0.58927415017318996</v>
      </c>
      <c r="E22498">
        <v>-0.152189071134681</v>
      </c>
      <c r="F22498">
        <v>0.87903781352814103</v>
      </c>
      <c r="G22498" t="s">
        <v>7</v>
      </c>
    </row>
    <row r="22499" spans="1:7" hidden="1" x14ac:dyDescent="0.35">
      <c r="A22499" s="1" t="s">
        <v>22504</v>
      </c>
      <c r="B22499">
        <v>6.5875224439109301</v>
      </c>
      <c r="C22499">
        <v>-0.16728733174357899</v>
      </c>
      <c r="D22499">
        <v>0.609277745959657</v>
      </c>
      <c r="E22499">
        <v>-0.27456662064702397</v>
      </c>
      <c r="F22499">
        <v>0.78364921388743203</v>
      </c>
      <c r="G22499">
        <v>0.88176626883042597</v>
      </c>
    </row>
    <row r="22500" spans="1:7" hidden="1" x14ac:dyDescent="0.35">
      <c r="A22500" s="1" t="s">
        <v>22505</v>
      </c>
      <c r="B22500">
        <v>0.53256495367465195</v>
      </c>
      <c r="C22500">
        <v>-0.47352268637934197</v>
      </c>
      <c r="D22500">
        <v>0.537816792254179</v>
      </c>
      <c r="E22500">
        <v>-0.88045351725564702</v>
      </c>
      <c r="F22500">
        <v>0.37861367561047998</v>
      </c>
      <c r="G22500" t="s">
        <v>7</v>
      </c>
    </row>
    <row r="22501" spans="1:7" hidden="1" x14ac:dyDescent="0.35">
      <c r="A22501" s="1" t="s">
        <v>22506</v>
      </c>
      <c r="B22501">
        <v>4.3278446744774497</v>
      </c>
      <c r="C22501">
        <v>-0.62840764918885506</v>
      </c>
      <c r="D22501">
        <v>0.67026153244500197</v>
      </c>
      <c r="E22501">
        <v>-0.93755589239401604</v>
      </c>
      <c r="F22501">
        <v>0.34847268756174099</v>
      </c>
      <c r="G22501">
        <v>0.52574377847152698</v>
      </c>
    </row>
    <row r="22502" spans="1:7" hidden="1" x14ac:dyDescent="0.35">
      <c r="A22502" s="1" t="s">
        <v>22507</v>
      </c>
      <c r="B22502">
        <v>13.2128166850796</v>
      </c>
      <c r="C22502">
        <v>1.1816734059879399</v>
      </c>
      <c r="D22502">
        <v>0.54650630562196201</v>
      </c>
      <c r="E22502">
        <v>2.1622319703029</v>
      </c>
      <c r="F22502">
        <v>3.0600300438716602E-2</v>
      </c>
      <c r="G22502">
        <v>7.5321661736162698E-2</v>
      </c>
    </row>
    <row r="22503" spans="1:7" hidden="1" x14ac:dyDescent="0.35">
      <c r="A22503" s="1" t="s">
        <v>22508</v>
      </c>
      <c r="B22503">
        <v>0.40916485403422098</v>
      </c>
      <c r="C22503">
        <v>0.31876467046865598</v>
      </c>
      <c r="D22503">
        <v>0.50502697353733605</v>
      </c>
      <c r="E22503">
        <v>0.63118345587751201</v>
      </c>
      <c r="F22503">
        <v>0.52792057809982496</v>
      </c>
      <c r="G22503" t="s">
        <v>7</v>
      </c>
    </row>
    <row r="22504" spans="1:7" hidden="1" x14ac:dyDescent="0.35">
      <c r="A22504" s="1" t="s">
        <v>22509</v>
      </c>
      <c r="B22504">
        <v>0.55104413826554799</v>
      </c>
      <c r="C22504">
        <v>-0.48872120276076503</v>
      </c>
      <c r="D22504">
        <v>0.54200841326501903</v>
      </c>
      <c r="E22504">
        <v>-0.90168563955814596</v>
      </c>
      <c r="F22504">
        <v>0.36722388357229202</v>
      </c>
      <c r="G22504" t="s">
        <v>7</v>
      </c>
    </row>
    <row r="22505" spans="1:7" hidden="1" x14ac:dyDescent="0.35">
      <c r="A22505" s="1" t="s">
        <v>22510</v>
      </c>
      <c r="B22505">
        <v>10.755418749155099</v>
      </c>
      <c r="C22505">
        <v>0.75386603928311702</v>
      </c>
      <c r="D22505">
        <v>0.55467720382061803</v>
      </c>
      <c r="E22505">
        <v>1.3591076649454601</v>
      </c>
      <c r="F22505">
        <v>0.17411247432405999</v>
      </c>
      <c r="G22505">
        <v>0.31465388165593899</v>
      </c>
    </row>
    <row r="22506" spans="1:7" hidden="1" x14ac:dyDescent="0.35">
      <c r="A22506" s="1" t="s">
        <v>22511</v>
      </c>
      <c r="B22506">
        <v>28.137713642485899</v>
      </c>
      <c r="C22506">
        <v>-2.86215874781224E-2</v>
      </c>
      <c r="D22506">
        <v>0.36655672884180301</v>
      </c>
      <c r="E22506">
        <v>-7.8082286385949204E-2</v>
      </c>
      <c r="F22506">
        <v>0.93776259758632097</v>
      </c>
      <c r="G22506">
        <v>0.97033899978175397</v>
      </c>
    </row>
    <row r="22507" spans="1:7" hidden="1" x14ac:dyDescent="0.35">
      <c r="A22507" s="1" t="s">
        <v>22512</v>
      </c>
      <c r="B22507">
        <v>4.1888092524872897</v>
      </c>
      <c r="C22507">
        <v>0.98385014219287803</v>
      </c>
      <c r="D22507">
        <v>0.68515029675869499</v>
      </c>
      <c r="E22507">
        <v>1.43596251340366</v>
      </c>
      <c r="F22507">
        <v>0.15101300843607399</v>
      </c>
      <c r="G22507">
        <v>0.28138977126207498</v>
      </c>
    </row>
    <row r="22508" spans="1:7" hidden="1" x14ac:dyDescent="0.35">
      <c r="A22508" s="1" t="s">
        <v>22513</v>
      </c>
      <c r="B22508">
        <v>1.8696711042601299</v>
      </c>
      <c r="C22508">
        <v>-0.46887276288310098</v>
      </c>
      <c r="D22508">
        <v>0.71467928317173202</v>
      </c>
      <c r="E22508">
        <v>-0.65606038110165099</v>
      </c>
      <c r="F22508">
        <v>0.51178527464955204</v>
      </c>
      <c r="G22508">
        <v>0.68367061506009597</v>
      </c>
    </row>
    <row r="22509" spans="1:7" hidden="1" x14ac:dyDescent="0.35">
      <c r="A22509" s="1" t="s">
        <v>22514</v>
      </c>
      <c r="B22509">
        <v>1.51511394162956</v>
      </c>
      <c r="C22509">
        <v>-0.55539228070410396</v>
      </c>
      <c r="D22509">
        <v>0.69568823762223997</v>
      </c>
      <c r="E22509">
        <v>-0.79833501656194905</v>
      </c>
      <c r="F22509">
        <v>0.42467610274032302</v>
      </c>
      <c r="G22509">
        <v>0.60372743072082202</v>
      </c>
    </row>
    <row r="22510" spans="1:7" hidden="1" x14ac:dyDescent="0.35">
      <c r="A22510" s="1" t="s">
        <v>22515</v>
      </c>
      <c r="B22510">
        <v>74.538024549204195</v>
      </c>
      <c r="C22510">
        <v>0.32654803950167699</v>
      </c>
      <c r="D22510">
        <v>0.25683157484521801</v>
      </c>
      <c r="E22510">
        <v>1.27144818427592</v>
      </c>
      <c r="F22510">
        <v>0.20356925005868701</v>
      </c>
      <c r="G22510">
        <v>0.35448614382860599</v>
      </c>
    </row>
    <row r="22511" spans="1:7" hidden="1" x14ac:dyDescent="0.35">
      <c r="A22511" s="1" t="s">
        <v>22516</v>
      </c>
      <c r="B22511">
        <v>3.7531307196778698</v>
      </c>
      <c r="C22511">
        <v>-0.44637267652672202</v>
      </c>
      <c r="D22511">
        <v>0.68241493919479002</v>
      </c>
      <c r="E22511">
        <v>-0.65410742187651305</v>
      </c>
      <c r="F22511">
        <v>0.51304260018134096</v>
      </c>
      <c r="G22511">
        <v>0.68489018516141997</v>
      </c>
    </row>
    <row r="22512" spans="1:7" hidden="1" x14ac:dyDescent="0.35">
      <c r="A22512" s="1" t="s">
        <v>22517</v>
      </c>
      <c r="B22512">
        <v>4.0335265591112002</v>
      </c>
      <c r="C22512">
        <v>-0.141043822073215</v>
      </c>
      <c r="D22512">
        <v>0.68836840142918099</v>
      </c>
      <c r="E22512">
        <v>-0.20489584033837399</v>
      </c>
      <c r="F22512">
        <v>0.83765350520489001</v>
      </c>
      <c r="G22512">
        <v>0.91384791997645898</v>
      </c>
    </row>
    <row r="22513" spans="1:7" hidden="1" x14ac:dyDescent="0.35">
      <c r="A22513" s="1" t="s">
        <v>22518</v>
      </c>
      <c r="B22513">
        <v>0.79326054813702096</v>
      </c>
      <c r="C22513">
        <v>-0.56166534474492003</v>
      </c>
      <c r="D22513">
        <v>0.61820643672304498</v>
      </c>
      <c r="E22513">
        <v>-0.90854011116766198</v>
      </c>
      <c r="F22513">
        <v>0.36359293160476502</v>
      </c>
      <c r="G22513" t="s">
        <v>7</v>
      </c>
    </row>
    <row r="22514" spans="1:7" hidden="1" x14ac:dyDescent="0.35">
      <c r="A22514" s="1" t="s">
        <v>22519</v>
      </c>
      <c r="B22514">
        <v>0.52889462432452405</v>
      </c>
      <c r="C22514">
        <v>-0.39564543517099299</v>
      </c>
      <c r="D22514">
        <v>0.50050592585317799</v>
      </c>
      <c r="E22514">
        <v>-0.79049101066398597</v>
      </c>
      <c r="F22514">
        <v>0.42924107000795703</v>
      </c>
      <c r="G22514" t="s">
        <v>7</v>
      </c>
    </row>
    <row r="22515" spans="1:7" hidden="1" x14ac:dyDescent="0.35">
      <c r="A22515" s="1" t="s">
        <v>22520</v>
      </c>
      <c r="B22515">
        <v>0.34766013113609301</v>
      </c>
      <c r="C22515">
        <v>-0.27225341501466999</v>
      </c>
      <c r="D22515">
        <v>0.48225758628381798</v>
      </c>
      <c r="E22515">
        <v>-0.56453941370337102</v>
      </c>
      <c r="F22515">
        <v>0.57238708462918297</v>
      </c>
      <c r="G22515" t="s">
        <v>7</v>
      </c>
    </row>
    <row r="22516" spans="1:7" hidden="1" x14ac:dyDescent="0.35">
      <c r="A22516" s="1" t="s">
        <v>22521</v>
      </c>
      <c r="B22516">
        <v>0.47011906570267697</v>
      </c>
      <c r="C22516">
        <v>0.12859969431186399</v>
      </c>
      <c r="D22516">
        <v>0.52144584294053298</v>
      </c>
      <c r="E22516">
        <v>0.246621381784666</v>
      </c>
      <c r="F22516">
        <v>0.80520125531634201</v>
      </c>
      <c r="G22516" t="s">
        <v>7</v>
      </c>
    </row>
    <row r="22517" spans="1:7" hidden="1" x14ac:dyDescent="0.35">
      <c r="A22517" s="1" t="s">
        <v>22522</v>
      </c>
      <c r="B22517">
        <v>7.4077961907045804</v>
      </c>
      <c r="C22517">
        <v>-0.26178910963380497</v>
      </c>
      <c r="D22517">
        <v>0.60376265688707198</v>
      </c>
      <c r="E22517">
        <v>-0.43359606071623902</v>
      </c>
      <c r="F22517">
        <v>0.664581795869434</v>
      </c>
      <c r="G22517">
        <v>0.804932242634532</v>
      </c>
    </row>
    <row r="22518" spans="1:7" hidden="1" x14ac:dyDescent="0.35">
      <c r="A22518" s="1" t="s">
        <v>22523</v>
      </c>
      <c r="B22518">
        <v>0.78884706927185</v>
      </c>
      <c r="C22518">
        <v>3.5674695298444997E-2</v>
      </c>
      <c r="D22518">
        <v>0.61627174098450499</v>
      </c>
      <c r="E22518">
        <v>5.7887929830197998E-2</v>
      </c>
      <c r="F22518">
        <v>0.95383789760003701</v>
      </c>
      <c r="G22518" t="s">
        <v>7</v>
      </c>
    </row>
    <row r="22519" spans="1:7" hidden="1" x14ac:dyDescent="0.35">
      <c r="A22519" s="1" t="s">
        <v>22524</v>
      </c>
      <c r="B22519">
        <v>0.34766013113609301</v>
      </c>
      <c r="C22519">
        <v>-0.27225341501466999</v>
      </c>
      <c r="D22519">
        <v>0.48225758628381798</v>
      </c>
      <c r="E22519">
        <v>-0.56453941370337102</v>
      </c>
      <c r="F22519">
        <v>0.57238708462918297</v>
      </c>
      <c r="G22519" t="s">
        <v>7</v>
      </c>
    </row>
    <row r="22520" spans="1:7" hidden="1" x14ac:dyDescent="0.35">
      <c r="A22520" s="1" t="s">
        <v>22525</v>
      </c>
      <c r="B22520">
        <v>0.90796170044094104</v>
      </c>
      <c r="C22520">
        <v>0.21076919613028899</v>
      </c>
      <c r="D22520">
        <v>0.63665439513788902</v>
      </c>
      <c r="E22520">
        <v>0.33105747441614602</v>
      </c>
      <c r="F22520">
        <v>0.74060107256890595</v>
      </c>
      <c r="G22520" t="s">
        <v>7</v>
      </c>
    </row>
    <row r="22521" spans="1:7" hidden="1" x14ac:dyDescent="0.35">
      <c r="A22521" s="1" t="s">
        <v>22526</v>
      </c>
      <c r="B22521">
        <v>0.75611827588575697</v>
      </c>
      <c r="C22521">
        <v>0.77143694040977495</v>
      </c>
      <c r="D22521">
        <v>0.61260278164206705</v>
      </c>
      <c r="E22521">
        <v>1.2592775670099901</v>
      </c>
      <c r="F22521">
        <v>0.207930093026574</v>
      </c>
      <c r="G22521" t="s">
        <v>7</v>
      </c>
    </row>
    <row r="22522" spans="1:7" hidden="1" x14ac:dyDescent="0.35">
      <c r="A22522" s="1" t="s">
        <v>22527</v>
      </c>
      <c r="B22522">
        <v>0.28778139348364901</v>
      </c>
      <c r="C22522">
        <v>-3.1824265133102797E-2</v>
      </c>
      <c r="D22522">
        <v>0.45741558278661498</v>
      </c>
      <c r="E22522">
        <v>-6.9574072967140105E-2</v>
      </c>
      <c r="F22522">
        <v>0.94453267369569904</v>
      </c>
      <c r="G22522" t="s">
        <v>7</v>
      </c>
    </row>
    <row r="22523" spans="1:7" hidden="1" x14ac:dyDescent="0.35">
      <c r="A22523" s="1" t="s">
        <v>22528</v>
      </c>
      <c r="B22523">
        <v>0.29382085759450199</v>
      </c>
      <c r="C22523">
        <v>0.22184278229132001</v>
      </c>
      <c r="D22523">
        <v>0.450010146366498</v>
      </c>
      <c r="E22523">
        <v>0.49297284535146002</v>
      </c>
      <c r="F22523">
        <v>0.62203177445836</v>
      </c>
      <c r="G22523" t="s">
        <v>7</v>
      </c>
    </row>
    <row r="22524" spans="1:7" hidden="1" x14ac:dyDescent="0.35">
      <c r="A22524" s="1" t="s">
        <v>22529</v>
      </c>
      <c r="B22524">
        <v>0.98239494647127801</v>
      </c>
      <c r="C22524">
        <v>-8.8056234490477198E-2</v>
      </c>
      <c r="D22524">
        <v>0.67493372843560895</v>
      </c>
      <c r="E22524">
        <v>-0.13046648993906099</v>
      </c>
      <c r="F22524">
        <v>0.89619736465729904</v>
      </c>
      <c r="G22524" t="s">
        <v>7</v>
      </c>
    </row>
    <row r="22525" spans="1:7" hidden="1" x14ac:dyDescent="0.35">
      <c r="A22525" s="1" t="s">
        <v>22530</v>
      </c>
      <c r="B22525">
        <v>4.61762033529177</v>
      </c>
      <c r="C22525">
        <v>1.3675122391950101</v>
      </c>
      <c r="D22525">
        <v>0.67567105704443398</v>
      </c>
      <c r="E22525">
        <v>2.0239319487456999</v>
      </c>
      <c r="F22525">
        <v>4.29771541309188E-2</v>
      </c>
      <c r="G22525">
        <v>0.100634645322818</v>
      </c>
    </row>
    <row r="22526" spans="1:7" hidden="1" x14ac:dyDescent="0.35">
      <c r="A22526" s="1" t="s">
        <v>22531</v>
      </c>
      <c r="B22526">
        <v>0.27141699679060199</v>
      </c>
      <c r="C22526">
        <v>0.17951708870164801</v>
      </c>
      <c r="D22526">
        <v>0.45033125411566599</v>
      </c>
      <c r="E22526">
        <v>0.398633421644636</v>
      </c>
      <c r="F22526">
        <v>0.69016333162455301</v>
      </c>
      <c r="G22526" t="s">
        <v>7</v>
      </c>
    </row>
    <row r="22527" spans="1:7" hidden="1" x14ac:dyDescent="0.35">
      <c r="A22527" s="1" t="s">
        <v>22532</v>
      </c>
      <c r="B22527">
        <v>1.12737562319122</v>
      </c>
      <c r="C22527">
        <v>0.60311369853489105</v>
      </c>
      <c r="D22527">
        <v>0.64920092848447497</v>
      </c>
      <c r="E22527">
        <v>0.92900929754187</v>
      </c>
      <c r="F22527">
        <v>0.35288426796994399</v>
      </c>
      <c r="G22527" t="s">
        <v>7</v>
      </c>
    </row>
    <row r="22528" spans="1:7" hidden="1" x14ac:dyDescent="0.35">
      <c r="A22528" s="1" t="s">
        <v>22533</v>
      </c>
      <c r="B22528">
        <v>0.54283399358120399</v>
      </c>
      <c r="C22528">
        <v>0.48269227254248098</v>
      </c>
      <c r="D22528">
        <v>0.54356325743650502</v>
      </c>
      <c r="E22528">
        <v>0.88801490155700102</v>
      </c>
      <c r="F22528">
        <v>0.37453273566270301</v>
      </c>
      <c r="G22528" t="s">
        <v>7</v>
      </c>
    </row>
    <row r="22529" spans="1:7" hidden="1" x14ac:dyDescent="0.35">
      <c r="A22529" s="1" t="s">
        <v>22534</v>
      </c>
      <c r="B22529">
        <v>0.85301924786875205</v>
      </c>
      <c r="C22529">
        <v>0.45976579692796898</v>
      </c>
      <c r="D22529">
        <v>0.62817437868211101</v>
      </c>
      <c r="E22529">
        <v>0.73190791049539805</v>
      </c>
      <c r="F22529">
        <v>0.464224777585594</v>
      </c>
      <c r="G22529" t="s">
        <v>7</v>
      </c>
    </row>
    <row r="22530" spans="1:7" hidden="1" x14ac:dyDescent="0.35">
      <c r="A22530" s="1" t="s">
        <v>22535</v>
      </c>
      <c r="B22530">
        <v>35.246062530388102</v>
      </c>
      <c r="C22530">
        <v>-0.122257821219267</v>
      </c>
      <c r="D22530">
        <v>0.33323542228583503</v>
      </c>
      <c r="E22530">
        <v>-0.36688122883406898</v>
      </c>
      <c r="F22530">
        <v>0.71370761381792902</v>
      </c>
      <c r="G22530">
        <v>0.83812080475772599</v>
      </c>
    </row>
    <row r="22531" spans="1:7" x14ac:dyDescent="0.35">
      <c r="A22531" s="1" t="s">
        <v>22536</v>
      </c>
      <c r="B22531">
        <v>4.6526063262556097</v>
      </c>
      <c r="C22531">
        <v>-2.8204034392552799</v>
      </c>
      <c r="D22531">
        <v>0.70900133951149302</v>
      </c>
      <c r="E22531">
        <v>-3.9779945143665798</v>
      </c>
      <c r="F22531" s="2">
        <v>6.9498974764682495E-5</v>
      </c>
      <c r="G22531">
        <v>3.1449816282625001E-4</v>
      </c>
    </row>
    <row r="22532" spans="1:7" x14ac:dyDescent="0.35">
      <c r="A22532" s="1" t="s">
        <v>22537</v>
      </c>
      <c r="B22532">
        <v>15.9198657613669</v>
      </c>
      <c r="C22532">
        <v>1.62501150315428</v>
      </c>
      <c r="D22532">
        <v>0.54066204621539304</v>
      </c>
      <c r="E22532">
        <v>3.0055956665152999</v>
      </c>
      <c r="F22532">
        <v>2.6506120108335599E-3</v>
      </c>
      <c r="G22532">
        <v>8.7277943986200195E-3</v>
      </c>
    </row>
    <row r="22533" spans="1:7" hidden="1" x14ac:dyDescent="0.35">
      <c r="A22533" s="1" t="s">
        <v>22538</v>
      </c>
      <c r="B22533">
        <v>0.65109921202823096</v>
      </c>
      <c r="C22533">
        <v>-8.9681085558536405E-2</v>
      </c>
      <c r="D22533">
        <v>0.58927415017318996</v>
      </c>
      <c r="E22533">
        <v>-0.152189071134681</v>
      </c>
      <c r="F22533">
        <v>0.87903781352814103</v>
      </c>
      <c r="G22533" t="s">
        <v>7</v>
      </c>
    </row>
    <row r="22534" spans="1:7" hidden="1" x14ac:dyDescent="0.35">
      <c r="A22534" s="1" t="s">
        <v>22539</v>
      </c>
      <c r="B22534">
        <v>0.27423849397300898</v>
      </c>
      <c r="C22534">
        <v>-3.0847750424493E-2</v>
      </c>
      <c r="D22534">
        <v>0.45093402508084901</v>
      </c>
      <c r="E22534">
        <v>-6.8408566905019605E-2</v>
      </c>
      <c r="F22534">
        <v>0.945460402403837</v>
      </c>
      <c r="G22534" t="s">
        <v>7</v>
      </c>
    </row>
    <row r="22535" spans="1:7" hidden="1" x14ac:dyDescent="0.35">
      <c r="A22535" s="1" t="s">
        <v>22540</v>
      </c>
      <c r="B22535">
        <v>3.4710266042182698</v>
      </c>
      <c r="C22535">
        <v>0.10582322714180099</v>
      </c>
      <c r="D22535">
        <v>0.70161243995258005</v>
      </c>
      <c r="E22535">
        <v>0.15082860724213201</v>
      </c>
      <c r="F22535">
        <v>0.880110919098542</v>
      </c>
      <c r="G22535">
        <v>0.94060401881278599</v>
      </c>
    </row>
    <row r="22536" spans="1:7" hidden="1" x14ac:dyDescent="0.35">
      <c r="A22536" s="1" t="s">
        <v>22541</v>
      </c>
      <c r="B22536">
        <v>3.5913311272719501</v>
      </c>
      <c r="C22536">
        <v>0.55946711996078702</v>
      </c>
      <c r="D22536">
        <v>0.69164002920706702</v>
      </c>
      <c r="E22536">
        <v>0.80889927756522395</v>
      </c>
      <c r="F22536">
        <v>0.41857308450349101</v>
      </c>
      <c r="G22536">
        <v>0.59794643589377705</v>
      </c>
    </row>
    <row r="22537" spans="1:7" hidden="1" x14ac:dyDescent="0.35">
      <c r="A22537" s="1" t="s">
        <v>22542</v>
      </c>
      <c r="B22537">
        <v>2.5067663191401399</v>
      </c>
      <c r="C22537">
        <v>0.239891879672255</v>
      </c>
      <c r="D22537">
        <v>0.71165410637346505</v>
      </c>
      <c r="E22537">
        <v>0.33709055779179797</v>
      </c>
      <c r="F22537">
        <v>0.73604863510805396</v>
      </c>
      <c r="G22537">
        <v>0.85152940039519398</v>
      </c>
    </row>
    <row r="22538" spans="1:7" hidden="1" x14ac:dyDescent="0.35">
      <c r="A22538" s="1" t="s">
        <v>22543</v>
      </c>
      <c r="B22538">
        <v>0.34766013113609301</v>
      </c>
      <c r="C22538">
        <v>-0.27225341501466999</v>
      </c>
      <c r="D22538">
        <v>0.48225758628381798</v>
      </c>
      <c r="E22538">
        <v>-0.56453941370337102</v>
      </c>
      <c r="F22538">
        <v>0.57238708462918297</v>
      </c>
      <c r="G22538" t="s">
        <v>7</v>
      </c>
    </row>
    <row r="22539" spans="1:7" hidden="1" x14ac:dyDescent="0.35">
      <c r="A22539" s="1" t="s">
        <v>22544</v>
      </c>
      <c r="B22539">
        <v>2.0237274655211501</v>
      </c>
      <c r="C22539">
        <v>0.65677004399102301</v>
      </c>
      <c r="D22539">
        <v>0.71273545512922898</v>
      </c>
      <c r="E22539">
        <v>0.92147800318414297</v>
      </c>
      <c r="F22539">
        <v>0.35680092041723899</v>
      </c>
      <c r="G22539">
        <v>0.53527240934259701</v>
      </c>
    </row>
    <row r="22540" spans="1:7" hidden="1" x14ac:dyDescent="0.35">
      <c r="A22540" s="1" t="s">
        <v>22545</v>
      </c>
      <c r="B22540">
        <v>0.27141699679060199</v>
      </c>
      <c r="C22540">
        <v>0.17951708870164801</v>
      </c>
      <c r="D22540">
        <v>0.45033125411566599</v>
      </c>
      <c r="E22540">
        <v>0.398633421644636</v>
      </c>
      <c r="F22540">
        <v>0.69016333162455301</v>
      </c>
      <c r="G22540" t="s">
        <v>7</v>
      </c>
    </row>
    <row r="22541" spans="1:7" hidden="1" x14ac:dyDescent="0.35">
      <c r="A22541" s="1" t="s">
        <v>22546</v>
      </c>
      <c r="B22541">
        <v>0.74903949789306501</v>
      </c>
      <c r="C22541">
        <v>1.24948182638499E-2</v>
      </c>
      <c r="D22541">
        <v>0.61120125037377104</v>
      </c>
      <c r="E22541">
        <v>2.04430508874269E-2</v>
      </c>
      <c r="F22541">
        <v>0.98368994137453603</v>
      </c>
      <c r="G22541" t="s">
        <v>7</v>
      </c>
    </row>
    <row r="22542" spans="1:7" hidden="1" x14ac:dyDescent="0.35">
      <c r="A22542" s="1" t="s">
        <v>22547</v>
      </c>
      <c r="B22542">
        <v>0.75611827588575697</v>
      </c>
      <c r="C22542">
        <v>0.77143694040977495</v>
      </c>
      <c r="D22542">
        <v>0.61260278164206705</v>
      </c>
      <c r="E22542">
        <v>1.2592775670099901</v>
      </c>
      <c r="F22542">
        <v>0.207930093026574</v>
      </c>
      <c r="G22542" t="s">
        <v>7</v>
      </c>
    </row>
    <row r="22543" spans="1:7" hidden="1" x14ac:dyDescent="0.35">
      <c r="A22543" s="1" t="s">
        <v>22548</v>
      </c>
      <c r="B22543">
        <v>3.7558686191700499</v>
      </c>
      <c r="C22543">
        <v>0.11256240810288499</v>
      </c>
      <c r="D22543">
        <v>0.68931842155240697</v>
      </c>
      <c r="E22543">
        <v>0.16329522697127999</v>
      </c>
      <c r="F22543">
        <v>0.87028599178882804</v>
      </c>
      <c r="G22543">
        <v>0.93465515663682597</v>
      </c>
    </row>
    <row r="22544" spans="1:7" hidden="1" x14ac:dyDescent="0.35">
      <c r="A22544" s="1" t="s">
        <v>22549</v>
      </c>
      <c r="B22544">
        <v>2.3115647516804398</v>
      </c>
      <c r="C22544">
        <v>-0.64725122793104395</v>
      </c>
      <c r="D22544">
        <v>0.71507271889771895</v>
      </c>
      <c r="E22544">
        <v>-0.90515441412557196</v>
      </c>
      <c r="F22544">
        <v>0.36538358824311301</v>
      </c>
      <c r="G22544">
        <v>0.54464245816577395</v>
      </c>
    </row>
    <row r="22545" spans="1:7" hidden="1" x14ac:dyDescent="0.35">
      <c r="A22545" s="1" t="s">
        <v>22550</v>
      </c>
      <c r="B22545">
        <v>0.65392070921063805</v>
      </c>
      <c r="C22545">
        <v>-0.42556345861813</v>
      </c>
      <c r="D22545">
        <v>0.59095821317834996</v>
      </c>
      <c r="E22545">
        <v>-0.72012445064317299</v>
      </c>
      <c r="F22545">
        <v>0.47144837441681497</v>
      </c>
      <c r="G22545" t="s">
        <v>7</v>
      </c>
    </row>
    <row r="22546" spans="1:7" hidden="1" x14ac:dyDescent="0.35">
      <c r="A22546" s="1" t="s">
        <v>22551</v>
      </c>
      <c r="B22546">
        <v>0.87324445562604402</v>
      </c>
      <c r="C22546">
        <v>0.15073483323246101</v>
      </c>
      <c r="D22546">
        <v>0.649702539646555</v>
      </c>
      <c r="E22546">
        <v>0.23200591660679501</v>
      </c>
      <c r="F22546">
        <v>0.81653341838693205</v>
      </c>
      <c r="G22546" t="s">
        <v>7</v>
      </c>
    </row>
    <row r="22547" spans="1:7" hidden="1" x14ac:dyDescent="0.35">
      <c r="A22547" s="1" t="s">
        <v>22552</v>
      </c>
      <c r="B22547">
        <v>0.44771520489877598</v>
      </c>
      <c r="C22547">
        <v>0.10572634418907</v>
      </c>
      <c r="D22547">
        <v>0.54534901832195504</v>
      </c>
      <c r="E22547">
        <v>0.193869138179419</v>
      </c>
      <c r="F22547">
        <v>0.84627834936471502</v>
      </c>
      <c r="G22547" t="s">
        <v>7</v>
      </c>
    </row>
    <row r="22548" spans="1:7" hidden="1" x14ac:dyDescent="0.35">
      <c r="A22548" s="1" t="s">
        <v>22553</v>
      </c>
      <c r="B22548">
        <v>10.904515066448599</v>
      </c>
      <c r="C22548">
        <v>0.34578429839390401</v>
      </c>
      <c r="D22548">
        <v>0.52792937567884801</v>
      </c>
      <c r="E22548">
        <v>0.654982113751998</v>
      </c>
      <c r="F22548">
        <v>0.51247927002216398</v>
      </c>
      <c r="G22548">
        <v>0.68440372767239599</v>
      </c>
    </row>
    <row r="22549" spans="1:7" hidden="1" x14ac:dyDescent="0.35">
      <c r="A22549" s="1" t="s">
        <v>22554</v>
      </c>
      <c r="B22549">
        <v>0.36935728265543599</v>
      </c>
      <c r="C22549">
        <v>0.30109751314146399</v>
      </c>
      <c r="D22549">
        <v>0.49297201488023501</v>
      </c>
      <c r="E22549">
        <v>0.61078013366461403</v>
      </c>
      <c r="F22549">
        <v>0.54134514711829596</v>
      </c>
      <c r="G22549" t="s">
        <v>7</v>
      </c>
    </row>
    <row r="22550" spans="1:7" hidden="1" x14ac:dyDescent="0.35">
      <c r="A22550" s="1" t="s">
        <v>22555</v>
      </c>
      <c r="B22550">
        <v>0.31122456816938698</v>
      </c>
      <c r="C22550">
        <v>0.195823116656035</v>
      </c>
      <c r="D22550">
        <v>0.46783798047897002</v>
      </c>
      <c r="E22550">
        <v>0.41857037014299903</v>
      </c>
      <c r="F22550">
        <v>0.67553014779459097</v>
      </c>
      <c r="G22550" t="s">
        <v>7</v>
      </c>
    </row>
    <row r="22551" spans="1:7" hidden="1" x14ac:dyDescent="0.35">
      <c r="A22551" s="1" t="s">
        <v>22556</v>
      </c>
      <c r="B22551">
        <v>6.8535486366283402</v>
      </c>
      <c r="C22551">
        <v>0.72840682633114595</v>
      </c>
      <c r="D22551">
        <v>0.60838094276490096</v>
      </c>
      <c r="E22551">
        <v>1.1972873821799299</v>
      </c>
      <c r="F22551">
        <v>0.23119456077060299</v>
      </c>
      <c r="G22551">
        <v>0.390325340146501</v>
      </c>
    </row>
    <row r="22552" spans="1:7" hidden="1" x14ac:dyDescent="0.35">
      <c r="A22552" s="1" t="s">
        <v>22557</v>
      </c>
      <c r="B22552">
        <v>0.79488653338270399</v>
      </c>
      <c r="C22552">
        <v>0.404070365025126</v>
      </c>
      <c r="D22552">
        <v>0.61860364107427201</v>
      </c>
      <c r="E22552">
        <v>0.65319752131334696</v>
      </c>
      <c r="F22552">
        <v>0.513628948007261</v>
      </c>
      <c r="G22552" t="s">
        <v>7</v>
      </c>
    </row>
    <row r="22553" spans="1:7" hidden="1" x14ac:dyDescent="0.35">
      <c r="A22553" s="1" t="s">
        <v>22558</v>
      </c>
      <c r="B22553">
        <v>0.92818690819823302</v>
      </c>
      <c r="C22553">
        <v>-0.102973595010629</v>
      </c>
      <c r="D22553">
        <v>0.65718216808060503</v>
      </c>
      <c r="E22553">
        <v>-0.15668957560333499</v>
      </c>
      <c r="F22553">
        <v>0.87548950305946605</v>
      </c>
      <c r="G22553" t="s">
        <v>7</v>
      </c>
    </row>
    <row r="22554" spans="1:7" hidden="1" x14ac:dyDescent="0.35">
      <c r="A22554" s="1" t="s">
        <v>22559</v>
      </c>
      <c r="B22554">
        <v>0.28778139348364901</v>
      </c>
      <c r="C22554">
        <v>-3.1824265133102797E-2</v>
      </c>
      <c r="D22554">
        <v>0.45741558278661498</v>
      </c>
      <c r="E22554">
        <v>-6.9574072967140105E-2</v>
      </c>
      <c r="F22554">
        <v>0.94453267369569904</v>
      </c>
      <c r="G22554" t="s">
        <v>7</v>
      </c>
    </row>
    <row r="22555" spans="1:7" hidden="1" x14ac:dyDescent="0.35">
      <c r="A22555" s="1" t="s">
        <v>22560</v>
      </c>
      <c r="B22555">
        <v>1.1967547027918399</v>
      </c>
      <c r="C22555">
        <v>9.5947273366762897E-2</v>
      </c>
      <c r="D22555">
        <v>0.68285521769240498</v>
      </c>
      <c r="E22555">
        <v>0.140508955457645</v>
      </c>
      <c r="F22555">
        <v>0.88825787725265504</v>
      </c>
      <c r="G22555" t="s">
        <v>7</v>
      </c>
    </row>
    <row r="22556" spans="1:7" hidden="1" x14ac:dyDescent="0.35">
      <c r="A22556" s="1" t="s">
        <v>22561</v>
      </c>
      <c r="B22556">
        <v>5.4306897303664501</v>
      </c>
      <c r="C22556">
        <v>1.54245541202447E-2</v>
      </c>
      <c r="D22556">
        <v>0.64118827285283497</v>
      </c>
      <c r="E22556">
        <v>2.40562012334012E-2</v>
      </c>
      <c r="F22556">
        <v>0.98080777955443099</v>
      </c>
      <c r="G22556">
        <v>0.99066467037658401</v>
      </c>
    </row>
    <row r="22557" spans="1:7" x14ac:dyDescent="0.35">
      <c r="A22557" s="1" t="s">
        <v>22562</v>
      </c>
      <c r="B22557">
        <v>4.8786629269370598</v>
      </c>
      <c r="C22557">
        <v>2.6782746302926199</v>
      </c>
      <c r="D22557">
        <v>0.71121072289197296</v>
      </c>
      <c r="E22557">
        <v>3.76579618963286</v>
      </c>
      <c r="F22557">
        <v>1.6601918119359699E-4</v>
      </c>
      <c r="G22557">
        <v>7.0064619160441297E-4</v>
      </c>
    </row>
    <row r="22558" spans="1:7" hidden="1" x14ac:dyDescent="0.35">
      <c r="A22558" s="1" t="s">
        <v>22563</v>
      </c>
      <c r="B22558">
        <v>0.54071920568335496</v>
      </c>
      <c r="C22558">
        <v>0.210795182631832</v>
      </c>
      <c r="D22558">
        <v>0.569457661781408</v>
      </c>
      <c r="E22558">
        <v>0.37016831413315499</v>
      </c>
      <c r="F22558">
        <v>0.71125708400959897</v>
      </c>
      <c r="G22558" t="s">
        <v>7</v>
      </c>
    </row>
    <row r="22559" spans="1:7" hidden="1" x14ac:dyDescent="0.35">
      <c r="A22559" s="1" t="s">
        <v>22564</v>
      </c>
      <c r="B22559">
        <v>2.5465738905189301</v>
      </c>
      <c r="C22559">
        <v>0.253393802606101</v>
      </c>
      <c r="D22559">
        <v>0.71152419380377696</v>
      </c>
      <c r="E22559">
        <v>0.35612816094343702</v>
      </c>
      <c r="F22559">
        <v>0.72174458855545598</v>
      </c>
      <c r="G22559">
        <v>0.84279356011015505</v>
      </c>
    </row>
    <row r="22560" spans="1:7" hidden="1" x14ac:dyDescent="0.35">
      <c r="A22560" s="1" t="s">
        <v>22565</v>
      </c>
      <c r="B22560">
        <v>2.4616259929350601</v>
      </c>
      <c r="C22560">
        <v>-0.49770305079736099</v>
      </c>
      <c r="D22560">
        <v>0.71239911985457205</v>
      </c>
      <c r="E22560">
        <v>-0.69862951388676697</v>
      </c>
      <c r="F22560">
        <v>0.48478359420807898</v>
      </c>
      <c r="G22560">
        <v>0.66103664040146204</v>
      </c>
    </row>
    <row r="22561" spans="1:7" hidden="1" x14ac:dyDescent="0.35">
      <c r="A22561" s="1" t="s">
        <v>22566</v>
      </c>
      <c r="B22561">
        <v>3.7428062697421498</v>
      </c>
      <c r="C22561">
        <v>-1.5269333596803401</v>
      </c>
      <c r="D22561">
        <v>0.70200701196341297</v>
      </c>
      <c r="E22561">
        <v>-2.1750970199139901</v>
      </c>
      <c r="F22561">
        <v>2.9622846744325498E-2</v>
      </c>
      <c r="G22561">
        <v>7.3224723288400601E-2</v>
      </c>
    </row>
    <row r="22562" spans="1:7" hidden="1" x14ac:dyDescent="0.35">
      <c r="A22562" s="1" t="s">
        <v>22567</v>
      </c>
      <c r="B22562">
        <v>2.6721249381913799</v>
      </c>
      <c r="C22562">
        <v>-0.296021645703194</v>
      </c>
      <c r="D22562">
        <v>0.71553611534194606</v>
      </c>
      <c r="E22562">
        <v>-0.41370608604672399</v>
      </c>
      <c r="F22562">
        <v>0.679089369399553</v>
      </c>
      <c r="G22562">
        <v>0.81490827867285098</v>
      </c>
    </row>
    <row r="22563" spans="1:7" hidden="1" x14ac:dyDescent="0.35">
      <c r="A22563" s="1" t="s">
        <v>22568</v>
      </c>
      <c r="B22563">
        <v>0.88978741543273898</v>
      </c>
      <c r="C22563">
        <v>0.79238368687281202</v>
      </c>
      <c r="D22563">
        <v>0.60474567770849796</v>
      </c>
      <c r="E22563">
        <v>1.31027589957371</v>
      </c>
      <c r="F22563">
        <v>0.19010251741814599</v>
      </c>
      <c r="G22563" t="s">
        <v>7</v>
      </c>
    </row>
    <row r="22564" spans="1:7" hidden="1" x14ac:dyDescent="0.35">
      <c r="A22564" s="1" t="s">
        <v>22569</v>
      </c>
      <c r="B22564">
        <v>13.052105885819</v>
      </c>
      <c r="C22564">
        <v>-0.21592425855601599</v>
      </c>
      <c r="D22564">
        <v>0.50750078076401695</v>
      </c>
      <c r="E22564">
        <v>-0.42546586476370102</v>
      </c>
      <c r="F22564">
        <v>0.67049710053283695</v>
      </c>
      <c r="G22564">
        <v>0.809278652973486</v>
      </c>
    </row>
    <row r="22565" spans="1:7" hidden="1" x14ac:dyDescent="0.35">
      <c r="A22565" s="1" t="s">
        <v>22570</v>
      </c>
      <c r="B22565">
        <v>1.97153606633797</v>
      </c>
      <c r="C22565">
        <v>-0.318829843356291</v>
      </c>
      <c r="D22565">
        <v>0.71638901517985099</v>
      </c>
      <c r="E22565">
        <v>-0.44505127326142502</v>
      </c>
      <c r="F22565">
        <v>0.656282700946758</v>
      </c>
      <c r="G22565">
        <v>0.79890368850981597</v>
      </c>
    </row>
    <row r="22566" spans="1:7" hidden="1" x14ac:dyDescent="0.35">
      <c r="A22566" s="1" t="s">
        <v>22571</v>
      </c>
      <c r="B22566">
        <v>9.5674329615470999</v>
      </c>
      <c r="C22566">
        <v>-0.80087389322978697</v>
      </c>
      <c r="D22566">
        <v>0.57314918698821304</v>
      </c>
      <c r="E22566">
        <v>-1.39732186909001</v>
      </c>
      <c r="F22566">
        <v>0.16231680235880699</v>
      </c>
      <c r="G22566">
        <v>0.29788605144312902</v>
      </c>
    </row>
    <row r="22567" spans="1:7" hidden="1" x14ac:dyDescent="0.35">
      <c r="A22567" s="1" t="s">
        <v>22572</v>
      </c>
      <c r="B22567">
        <v>1.38662351542524</v>
      </c>
      <c r="C22567">
        <v>0.275561743897768</v>
      </c>
      <c r="D22567">
        <v>0.70353117509006402</v>
      </c>
      <c r="E22567">
        <v>0.391683771316164</v>
      </c>
      <c r="F22567">
        <v>0.69529188248978802</v>
      </c>
      <c r="G22567">
        <v>0.82597650566597303</v>
      </c>
    </row>
    <row r="22568" spans="1:7" hidden="1" x14ac:dyDescent="0.35">
      <c r="A22568" s="1" t="s">
        <v>22573</v>
      </c>
      <c r="B22568">
        <v>12.9276410293918</v>
      </c>
      <c r="C22568">
        <v>-0.34653409836815402</v>
      </c>
      <c r="D22568">
        <v>0.50479552571686603</v>
      </c>
      <c r="E22568">
        <v>-0.68648409249673303</v>
      </c>
      <c r="F22568">
        <v>0.49240789214682401</v>
      </c>
      <c r="G22568">
        <v>0.66764339902207404</v>
      </c>
    </row>
    <row r="22569" spans="1:7" hidden="1" x14ac:dyDescent="0.35">
      <c r="A22569" s="1" t="s">
        <v>22574</v>
      </c>
      <c r="B22569">
        <v>32.249248743333403</v>
      </c>
      <c r="C22569">
        <v>-8.67663739061173E-2</v>
      </c>
      <c r="D22569">
        <v>0.34359709021699403</v>
      </c>
      <c r="E22569">
        <v>-0.25252359922874001</v>
      </c>
      <c r="F22569">
        <v>0.80063637548161404</v>
      </c>
      <c r="G22569">
        <v>0.8913709169149</v>
      </c>
    </row>
    <row r="22570" spans="1:7" hidden="1" x14ac:dyDescent="0.35">
      <c r="A22570" s="1" t="s">
        <v>22575</v>
      </c>
      <c r="B22570">
        <v>0.65502388824123503</v>
      </c>
      <c r="C22570">
        <v>-3.0511881331888899E-2</v>
      </c>
      <c r="D22570">
        <v>0.59382721006106898</v>
      </c>
      <c r="E22570">
        <v>-5.1381750136964999E-2</v>
      </c>
      <c r="F22570">
        <v>0.95902132684311303</v>
      </c>
      <c r="G22570" t="s">
        <v>7</v>
      </c>
    </row>
    <row r="22571" spans="1:7" hidden="1" x14ac:dyDescent="0.35">
      <c r="A22571" s="1" t="s">
        <v>22576</v>
      </c>
      <c r="B22571">
        <v>1.6713489559371899</v>
      </c>
      <c r="C22571">
        <v>1.07031453154143</v>
      </c>
      <c r="D22571">
        <v>0.70332957947575003</v>
      </c>
      <c r="E22571">
        <v>1.5217823375766799</v>
      </c>
      <c r="F22571">
        <v>0.12806362850601199</v>
      </c>
      <c r="G22571">
        <v>0.246930704755985</v>
      </c>
    </row>
    <row r="22572" spans="1:7" hidden="1" x14ac:dyDescent="0.35">
      <c r="A22572" s="1" t="s">
        <v>22577</v>
      </c>
      <c r="B22572">
        <v>0.195880571729668</v>
      </c>
      <c r="C22572">
        <v>0.16517228098207601</v>
      </c>
      <c r="D22572">
        <v>0.44923392761379599</v>
      </c>
      <c r="E22572">
        <v>0.36767543773780498</v>
      </c>
      <c r="F22572">
        <v>0.71311525742599302</v>
      </c>
      <c r="G22572" t="s">
        <v>7</v>
      </c>
    </row>
    <row r="22573" spans="1:7" hidden="1" x14ac:dyDescent="0.35">
      <c r="A22573" s="1" t="s">
        <v>22578</v>
      </c>
      <c r="B22573">
        <v>1.12547555854119</v>
      </c>
      <c r="C22573">
        <v>1.09112573993591</v>
      </c>
      <c r="D22573">
        <v>0.65900326975888801</v>
      </c>
      <c r="E22573">
        <v>1.65572128395527</v>
      </c>
      <c r="F22573">
        <v>9.7778275010256002E-2</v>
      </c>
      <c r="G22573" t="s">
        <v>7</v>
      </c>
    </row>
    <row r="22574" spans="1:7" hidden="1" x14ac:dyDescent="0.35">
      <c r="A22574" s="1" t="s">
        <v>22579</v>
      </c>
      <c r="B22574">
        <v>0.45914331651156698</v>
      </c>
      <c r="C22574">
        <v>-0.224249185258901</v>
      </c>
      <c r="D22574">
        <v>0.54640136859613397</v>
      </c>
      <c r="E22574">
        <v>-0.41041109731306602</v>
      </c>
      <c r="F22574">
        <v>0.68150440705434301</v>
      </c>
      <c r="G22574" t="s">
        <v>7</v>
      </c>
    </row>
    <row r="22575" spans="1:7" hidden="1" x14ac:dyDescent="0.35">
      <c r="A22575" s="1" t="s">
        <v>22580</v>
      </c>
      <c r="B22575">
        <v>3.6844913261114098</v>
      </c>
      <c r="C22575">
        <v>-0.24959177333403401</v>
      </c>
      <c r="D22575">
        <v>0.69675973239252198</v>
      </c>
      <c r="E22575">
        <v>-0.358217850042783</v>
      </c>
      <c r="F22575">
        <v>0.72018029001068895</v>
      </c>
      <c r="G22575">
        <v>0.84206714388786696</v>
      </c>
    </row>
    <row r="22576" spans="1:7" hidden="1" x14ac:dyDescent="0.35">
      <c r="A22576" s="1" t="s">
        <v>22581</v>
      </c>
      <c r="B22576">
        <v>0.53860441778550505</v>
      </c>
      <c r="C22576">
        <v>-0.103541512202718</v>
      </c>
      <c r="D22576">
        <v>0.53756899894745902</v>
      </c>
      <c r="E22576">
        <v>-0.19261064608533701</v>
      </c>
      <c r="F22576">
        <v>0.84726390668485296</v>
      </c>
      <c r="G22576" t="s">
        <v>7</v>
      </c>
    </row>
    <row r="22577" spans="1:7" hidden="1" x14ac:dyDescent="0.35">
      <c r="A22577" s="1" t="s">
        <v>22582</v>
      </c>
      <c r="B22577">
        <v>8.0659663667844992</v>
      </c>
      <c r="C22577">
        <v>6.25499376315692E-2</v>
      </c>
      <c r="D22577">
        <v>0.57888085352201302</v>
      </c>
      <c r="E22577">
        <v>0.108053215529594</v>
      </c>
      <c r="F22577">
        <v>0.91395347938759997</v>
      </c>
      <c r="G22577">
        <v>0.95777507795962702</v>
      </c>
    </row>
    <row r="22578" spans="1:7" hidden="1" x14ac:dyDescent="0.35">
      <c r="A22578" s="1" t="s">
        <v>22583</v>
      </c>
      <c r="B22578">
        <v>105.372289285319</v>
      </c>
      <c r="C22578">
        <v>-0.15040874422887099</v>
      </c>
      <c r="D22578">
        <v>0.21280870165767499</v>
      </c>
      <c r="E22578">
        <v>-0.70677910751421602</v>
      </c>
      <c r="F22578">
        <v>0.47970375993969899</v>
      </c>
      <c r="G22578">
        <v>0.65668438417903297</v>
      </c>
    </row>
    <row r="22579" spans="1:7" hidden="1" x14ac:dyDescent="0.35">
      <c r="A22579" s="1" t="s">
        <v>22584</v>
      </c>
      <c r="B22579">
        <v>46.691662934734197</v>
      </c>
      <c r="C22579">
        <v>-0.206155593716838</v>
      </c>
      <c r="D22579">
        <v>0.29673974932024599</v>
      </c>
      <c r="E22579">
        <v>-0.69473535038392098</v>
      </c>
      <c r="F22579">
        <v>0.48722116998416398</v>
      </c>
      <c r="G22579">
        <v>0.66352004162411704</v>
      </c>
    </row>
    <row r="22580" spans="1:7" hidden="1" x14ac:dyDescent="0.35">
      <c r="A22580" s="1" t="s">
        <v>22585</v>
      </c>
      <c r="B22580">
        <v>0.96020899229976897</v>
      </c>
      <c r="C22580">
        <v>-0.121975111552678</v>
      </c>
      <c r="D22580">
        <v>0.65960997775247798</v>
      </c>
      <c r="E22580">
        <v>-0.18492005225313601</v>
      </c>
      <c r="F22580">
        <v>0.85329174280616904</v>
      </c>
      <c r="G22580" t="s">
        <v>7</v>
      </c>
    </row>
    <row r="22581" spans="1:7" hidden="1" x14ac:dyDescent="0.35">
      <c r="A22581" s="1" t="s">
        <v>22586</v>
      </c>
      <c r="B22581">
        <v>5.88874130380142</v>
      </c>
      <c r="C22581">
        <v>0.32186565939668899</v>
      </c>
      <c r="D22581">
        <v>0.66359410800382101</v>
      </c>
      <c r="E22581">
        <v>0.48503393190892502</v>
      </c>
      <c r="F22581">
        <v>0.62765227605527596</v>
      </c>
      <c r="G22581">
        <v>0.77854105869332002</v>
      </c>
    </row>
    <row r="22582" spans="1:7" hidden="1" x14ac:dyDescent="0.35">
      <c r="A22582" s="1" t="s">
        <v>22587</v>
      </c>
      <c r="B22582">
        <v>25.128864502884799</v>
      </c>
      <c r="C22582">
        <v>-0.41412992958252198</v>
      </c>
      <c r="D22582">
        <v>0.39984414221814901</v>
      </c>
      <c r="E22582">
        <v>-1.0357283897798799</v>
      </c>
      <c r="F22582">
        <v>0.300328873849461</v>
      </c>
      <c r="G22582">
        <v>0.47329117384557501</v>
      </c>
    </row>
    <row r="22583" spans="1:7" hidden="1" x14ac:dyDescent="0.35">
      <c r="A22583" s="1" t="s">
        <v>22588</v>
      </c>
      <c r="B22583">
        <v>0.37217877983784298</v>
      </c>
      <c r="C22583">
        <v>4.7398179180649903E-2</v>
      </c>
      <c r="D22583">
        <v>0.49118636620373002</v>
      </c>
      <c r="E22583">
        <v>9.64973428456085E-2</v>
      </c>
      <c r="F22583">
        <v>0.92312558418151403</v>
      </c>
      <c r="G22583" t="s">
        <v>7</v>
      </c>
    </row>
    <row r="22584" spans="1:7" hidden="1" x14ac:dyDescent="0.35">
      <c r="A22584" s="1" t="s">
        <v>22589</v>
      </c>
      <c r="B22584">
        <v>0.86597547601554803</v>
      </c>
      <c r="C22584">
        <v>-0.16124990598085101</v>
      </c>
      <c r="D22584">
        <v>0.62569814942709101</v>
      </c>
      <c r="E22584">
        <v>-0.25771197522079398</v>
      </c>
      <c r="F22584">
        <v>0.796629203330674</v>
      </c>
      <c r="G22584" t="s">
        <v>7</v>
      </c>
    </row>
    <row r="22585" spans="1:7" hidden="1" x14ac:dyDescent="0.35">
      <c r="A22585" s="1" t="s">
        <v>22590</v>
      </c>
      <c r="B22585">
        <v>0.83882553174919605</v>
      </c>
      <c r="C22585">
        <v>-0.58238487222468005</v>
      </c>
      <c r="D22585">
        <v>0.62037451481202599</v>
      </c>
      <c r="E22585">
        <v>-0.93876337328451198</v>
      </c>
      <c r="F22585">
        <v>0.34785224784236701</v>
      </c>
      <c r="G22585" t="s">
        <v>7</v>
      </c>
    </row>
    <row r="22586" spans="1:7" hidden="1" x14ac:dyDescent="0.35">
      <c r="A22586" s="1" t="s">
        <v>22591</v>
      </c>
      <c r="B22586">
        <v>3.1917339438155499</v>
      </c>
      <c r="C22586">
        <v>2.0494796612751401E-2</v>
      </c>
      <c r="D22586">
        <v>0.69882505373228598</v>
      </c>
      <c r="E22586">
        <v>2.9327506939387401E-2</v>
      </c>
      <c r="F22586">
        <v>0.976603388968868</v>
      </c>
      <c r="G22586">
        <v>0.98863745693999605</v>
      </c>
    </row>
    <row r="22587" spans="1:7" hidden="1" x14ac:dyDescent="0.35">
      <c r="A22587" s="1" t="s">
        <v>22592</v>
      </c>
      <c r="B22587">
        <v>1.0775137351537001</v>
      </c>
      <c r="C22587">
        <v>0.32103702231237302</v>
      </c>
      <c r="D22587">
        <v>0.67137148607124997</v>
      </c>
      <c r="E22587">
        <v>0.47818090129359803</v>
      </c>
      <c r="F22587">
        <v>0.63252145472828902</v>
      </c>
      <c r="G22587" t="s">
        <v>7</v>
      </c>
    </row>
    <row r="22588" spans="1:7" hidden="1" x14ac:dyDescent="0.35">
      <c r="A22588" s="1" t="s">
        <v>22593</v>
      </c>
      <c r="B22588">
        <v>0.34766013113609301</v>
      </c>
      <c r="C22588">
        <v>-0.27225341501466999</v>
      </c>
      <c r="D22588">
        <v>0.48225758628381798</v>
      </c>
      <c r="E22588">
        <v>-0.56453941370337102</v>
      </c>
      <c r="F22588">
        <v>0.57238708462918297</v>
      </c>
      <c r="G22588" t="s">
        <v>7</v>
      </c>
    </row>
    <row r="22589" spans="1:7" hidden="1" x14ac:dyDescent="0.35">
      <c r="A22589" s="1" t="s">
        <v>22594</v>
      </c>
      <c r="B22589">
        <v>0.851943773852742</v>
      </c>
      <c r="C22589">
        <v>0.52133135829468202</v>
      </c>
      <c r="D22589">
        <v>0.64787890479105403</v>
      </c>
      <c r="E22589">
        <v>0.80467407479923403</v>
      </c>
      <c r="F22589">
        <v>0.42100778382956</v>
      </c>
      <c r="G22589" t="s">
        <v>7</v>
      </c>
    </row>
    <row r="22590" spans="1:7" hidden="1" x14ac:dyDescent="0.35">
      <c r="A22590" s="1" t="s">
        <v>22595</v>
      </c>
      <c r="B22590">
        <v>0.44277891981852102</v>
      </c>
      <c r="C22590">
        <v>0.10510234306966</v>
      </c>
      <c r="D22590">
        <v>0.544074137010781</v>
      </c>
      <c r="E22590">
        <v>0.19317651018500401</v>
      </c>
      <c r="F22590">
        <v>0.84682073439479699</v>
      </c>
      <c r="G22590" t="s">
        <v>7</v>
      </c>
    </row>
    <row r="22591" spans="1:7" hidden="1" x14ac:dyDescent="0.35">
      <c r="A22591" s="1" t="s">
        <v>22596</v>
      </c>
      <c r="B22591">
        <v>1.02753527267636</v>
      </c>
      <c r="C22591">
        <v>1.0141998916356501</v>
      </c>
      <c r="D22591">
        <v>0.64807483299793001</v>
      </c>
      <c r="E22591">
        <v>1.56494256526529</v>
      </c>
      <c r="F22591">
        <v>0.11759637695789101</v>
      </c>
      <c r="G22591" t="s">
        <v>7</v>
      </c>
    </row>
    <row r="22592" spans="1:7" hidden="1" x14ac:dyDescent="0.35">
      <c r="A22592" s="1" t="s">
        <v>22597</v>
      </c>
      <c r="B22592">
        <v>13.1019638277292</v>
      </c>
      <c r="C22592">
        <v>0.41328083795030301</v>
      </c>
      <c r="D22592">
        <v>0.52158127869220905</v>
      </c>
      <c r="E22592">
        <v>0.79236133433804501</v>
      </c>
      <c r="F22592">
        <v>0.42815001796993901</v>
      </c>
      <c r="G22592">
        <v>0.60717699198747799</v>
      </c>
    </row>
    <row r="22593" spans="1:7" hidden="1" x14ac:dyDescent="0.35">
      <c r="A22593" s="1" t="s">
        <v>22598</v>
      </c>
      <c r="B22593">
        <v>1.81585953573312</v>
      </c>
      <c r="C22593">
        <v>0.31812949623366998</v>
      </c>
      <c r="D22593">
        <v>0.71411073831463301</v>
      </c>
      <c r="E22593">
        <v>0.44549042489472201</v>
      </c>
      <c r="F22593">
        <v>0.65596537789807896</v>
      </c>
      <c r="G22593">
        <v>0.798676369734305</v>
      </c>
    </row>
    <row r="22594" spans="1:7" hidden="1" x14ac:dyDescent="0.35">
      <c r="A22594" s="1" t="s">
        <v>22599</v>
      </c>
      <c r="B22594">
        <v>5.7023267903606998</v>
      </c>
      <c r="C22594">
        <v>-0.470114221479703</v>
      </c>
      <c r="D22594">
        <v>0.64536683118494298</v>
      </c>
      <c r="E22594">
        <v>-0.72844496922244595</v>
      </c>
      <c r="F22594">
        <v>0.46634124398281301</v>
      </c>
      <c r="G22594">
        <v>0.64365340927737702</v>
      </c>
    </row>
    <row r="22595" spans="1:7" hidden="1" x14ac:dyDescent="0.35">
      <c r="A22595" s="1" t="s">
        <v>22600</v>
      </c>
      <c r="B22595">
        <v>2.07811067164777</v>
      </c>
      <c r="C22595">
        <v>2.0351469000491399E-2</v>
      </c>
      <c r="D22595">
        <v>0.71081678668940496</v>
      </c>
      <c r="E22595">
        <v>2.86311035158264E-2</v>
      </c>
      <c r="F22595">
        <v>0.97715880522910403</v>
      </c>
      <c r="G22595">
        <v>0.98896974969198603</v>
      </c>
    </row>
    <row r="22596" spans="1:7" hidden="1" x14ac:dyDescent="0.35">
      <c r="A22596" s="1" t="s">
        <v>22601</v>
      </c>
      <c r="B22596">
        <v>1.3573952234915301</v>
      </c>
      <c r="C22596">
        <v>-0.324473734762872</v>
      </c>
      <c r="D22596">
        <v>0.70142223200074705</v>
      </c>
      <c r="E22596">
        <v>-0.46259402676379202</v>
      </c>
      <c r="F22596">
        <v>0.64365539098817204</v>
      </c>
      <c r="G22596" t="s">
        <v>7</v>
      </c>
    </row>
    <row r="22597" spans="1:7" hidden="1" x14ac:dyDescent="0.35">
      <c r="A22597" s="1" t="s">
        <v>22602</v>
      </c>
      <c r="B22597">
        <v>0.28778139348364901</v>
      </c>
      <c r="C22597">
        <v>-3.1824265133102797E-2</v>
      </c>
      <c r="D22597">
        <v>0.45741558278661498</v>
      </c>
      <c r="E22597">
        <v>-6.9574072967140105E-2</v>
      </c>
      <c r="F22597">
        <v>0.94453267369569904</v>
      </c>
      <c r="G22597" t="s">
        <v>7</v>
      </c>
    </row>
    <row r="22598" spans="1:7" hidden="1" x14ac:dyDescent="0.35">
      <c r="A22598" s="1" t="s">
        <v>22603</v>
      </c>
      <c r="B22598">
        <v>0.52113684206186095</v>
      </c>
      <c r="C22598">
        <v>-0.17831099383266899</v>
      </c>
      <c r="D22598">
        <v>0.56198803038676404</v>
      </c>
      <c r="E22598">
        <v>-0.31728610609367303</v>
      </c>
      <c r="F22598">
        <v>0.75102651888128702</v>
      </c>
      <c r="G22598" t="s">
        <v>7</v>
      </c>
    </row>
    <row r="22599" spans="1:7" hidden="1" x14ac:dyDescent="0.35">
      <c r="A22599" s="1" t="s">
        <v>22604</v>
      </c>
      <c r="B22599">
        <v>76.610615588472498</v>
      </c>
      <c r="C22599">
        <v>-3.3372838074051898E-2</v>
      </c>
      <c r="D22599">
        <v>0.243330245472477</v>
      </c>
      <c r="E22599">
        <v>-0.137150390035778</v>
      </c>
      <c r="F22599">
        <v>0.89091192326416002</v>
      </c>
      <c r="G22599">
        <v>0.94492689263302598</v>
      </c>
    </row>
    <row r="22600" spans="1:7" hidden="1" x14ac:dyDescent="0.35">
      <c r="A22600" s="1" t="s">
        <v>22605</v>
      </c>
      <c r="B22600">
        <v>0.34977491903394298</v>
      </c>
      <c r="C22600">
        <v>-1.7681136239130299E-2</v>
      </c>
      <c r="D22600">
        <v>0.48286847542217898</v>
      </c>
      <c r="E22600">
        <v>-3.6616878382196003E-2</v>
      </c>
      <c r="F22600">
        <v>0.97079048555215897</v>
      </c>
      <c r="G22600" t="s">
        <v>7</v>
      </c>
    </row>
    <row r="22601" spans="1:7" hidden="1" x14ac:dyDescent="0.35">
      <c r="A22601" s="1" t="s">
        <v>22606</v>
      </c>
      <c r="B22601">
        <v>3.2292428242270099</v>
      </c>
      <c r="C22601">
        <v>0.55376528273426795</v>
      </c>
      <c r="D22601">
        <v>0.70702281622128205</v>
      </c>
      <c r="E22601">
        <v>0.78323537802343202</v>
      </c>
      <c r="F22601">
        <v>0.43348890335318502</v>
      </c>
      <c r="G22601">
        <v>0.61263468944232002</v>
      </c>
    </row>
    <row r="22602" spans="1:7" hidden="1" x14ac:dyDescent="0.35">
      <c r="A22602" s="1" t="s">
        <v>22607</v>
      </c>
      <c r="B22602">
        <v>0.31122456816938698</v>
      </c>
      <c r="C22602">
        <v>0.195823116656035</v>
      </c>
      <c r="D22602">
        <v>0.46783798047897002</v>
      </c>
      <c r="E22602">
        <v>0.41857037014299903</v>
      </c>
      <c r="F22602">
        <v>0.67553014779459097</v>
      </c>
      <c r="G22602" t="s">
        <v>7</v>
      </c>
    </row>
    <row r="22603" spans="1:7" hidden="1" x14ac:dyDescent="0.35">
      <c r="A22603" s="1" t="s">
        <v>22608</v>
      </c>
      <c r="B22603">
        <v>0.195880571729668</v>
      </c>
      <c r="C22603">
        <v>0.16517228098207601</v>
      </c>
      <c r="D22603">
        <v>0.44923392761379599</v>
      </c>
      <c r="E22603">
        <v>0.36767543773780498</v>
      </c>
      <c r="F22603">
        <v>0.71311525742599302</v>
      </c>
      <c r="G22603" t="s">
        <v>7</v>
      </c>
    </row>
    <row r="22604" spans="1:7" hidden="1" x14ac:dyDescent="0.35">
      <c r="A22604" s="1" t="s">
        <v>22609</v>
      </c>
      <c r="B22604">
        <v>5.1498447118960202</v>
      </c>
      <c r="C22604">
        <v>-0.21511813142797301</v>
      </c>
      <c r="D22604">
        <v>0.65057431188891401</v>
      </c>
      <c r="E22604">
        <v>-0.330658815598462</v>
      </c>
      <c r="F22604">
        <v>0.74090221430651004</v>
      </c>
      <c r="G22604">
        <v>0.85517523158429498</v>
      </c>
    </row>
    <row r="22605" spans="1:7" hidden="1" x14ac:dyDescent="0.35">
      <c r="A22605" s="1" t="s">
        <v>22610</v>
      </c>
      <c r="B22605">
        <v>15.8488319713931</v>
      </c>
      <c r="C22605">
        <v>-0.125234577336024</v>
      </c>
      <c r="D22605">
        <v>0.46953350359481699</v>
      </c>
      <c r="E22605">
        <v>-0.266721280541665</v>
      </c>
      <c r="F22605">
        <v>0.78968376779965099</v>
      </c>
      <c r="G22605">
        <v>0.88519943902222598</v>
      </c>
    </row>
    <row r="22606" spans="1:7" hidden="1" x14ac:dyDescent="0.35">
      <c r="A22606" s="1" t="s">
        <v>22611</v>
      </c>
      <c r="B22606">
        <v>0.94878088068697797</v>
      </c>
      <c r="C22606">
        <v>0.22027636866496</v>
      </c>
      <c r="D22606">
        <v>0.67274281310955097</v>
      </c>
      <c r="E22606">
        <v>0.32743028148721298</v>
      </c>
      <c r="F22606">
        <v>0.74334246627878497</v>
      </c>
      <c r="G22606" t="s">
        <v>7</v>
      </c>
    </row>
    <row r="22607" spans="1:7" hidden="1" x14ac:dyDescent="0.35">
      <c r="A22607" s="1" t="s">
        <v>22612</v>
      </c>
      <c r="B22607">
        <v>14.949555423213299</v>
      </c>
      <c r="C22607">
        <v>4.2939014702853398E-2</v>
      </c>
      <c r="D22607">
        <v>0.47799423552575698</v>
      </c>
      <c r="E22607">
        <v>8.9831658023289199E-2</v>
      </c>
      <c r="F22607">
        <v>0.92842099042093196</v>
      </c>
      <c r="G22607">
        <v>0.965517052372177</v>
      </c>
    </row>
    <row r="22608" spans="1:7" hidden="1" x14ac:dyDescent="0.35">
      <c r="A22608" s="1" t="s">
        <v>22613</v>
      </c>
      <c r="B22608">
        <v>0.97660982922329997</v>
      </c>
      <c r="C22608">
        <v>-0.35311260416433499</v>
      </c>
      <c r="D22608">
        <v>0.63689427684272903</v>
      </c>
      <c r="E22608">
        <v>-0.55442891701714903</v>
      </c>
      <c r="F22608">
        <v>0.57928534055816905</v>
      </c>
      <c r="G22608" t="s">
        <v>7</v>
      </c>
    </row>
    <row r="22609" spans="1:7" hidden="1" x14ac:dyDescent="0.35">
      <c r="A22609" s="1" t="s">
        <v>22614</v>
      </c>
      <c r="B22609">
        <v>58.672078336268299</v>
      </c>
      <c r="C22609">
        <v>-0.508621096280651</v>
      </c>
      <c r="D22609">
        <v>0.28497520075104799</v>
      </c>
      <c r="E22609">
        <v>-1.7847907289483</v>
      </c>
      <c r="F22609">
        <v>7.4295267708885504E-2</v>
      </c>
      <c r="G22609">
        <v>0.15878875140503701</v>
      </c>
    </row>
    <row r="22610" spans="1:7" hidden="1" x14ac:dyDescent="0.35">
      <c r="A22610" s="1" t="s">
        <v>22615</v>
      </c>
      <c r="B22610">
        <v>9.6902977795718108</v>
      </c>
      <c r="C22610">
        <v>0.24680260555904299</v>
      </c>
      <c r="D22610">
        <v>0.57204375661395901</v>
      </c>
      <c r="E22610">
        <v>0.43144008252081301</v>
      </c>
      <c r="F22610">
        <v>0.66614841063060004</v>
      </c>
      <c r="G22610">
        <v>0.80605241209251799</v>
      </c>
    </row>
    <row r="22611" spans="1:7" hidden="1" x14ac:dyDescent="0.35">
      <c r="A22611" s="1" t="s">
        <v>22616</v>
      </c>
      <c r="B22611">
        <v>1.5754253091622199</v>
      </c>
      <c r="C22611">
        <v>-0.13575253379197999</v>
      </c>
      <c r="D22611">
        <v>0.70092394725374096</v>
      </c>
      <c r="E22611">
        <v>-0.19367655267574399</v>
      </c>
      <c r="F22611">
        <v>0.84642915245049599</v>
      </c>
      <c r="G22611">
        <v>0.91900189624284701</v>
      </c>
    </row>
    <row r="22612" spans="1:7" hidden="1" x14ac:dyDescent="0.35">
      <c r="A22612" s="1" t="s">
        <v>22617</v>
      </c>
      <c r="B22612">
        <v>7.3196001404920699</v>
      </c>
      <c r="C22612">
        <v>1.1061101370258</v>
      </c>
      <c r="D22612">
        <v>0.61938238499738096</v>
      </c>
      <c r="E22612">
        <v>1.7858275660042899</v>
      </c>
      <c r="F22612">
        <v>7.4127181930456004E-2</v>
      </c>
      <c r="G22612">
        <v>0.158579421752815</v>
      </c>
    </row>
    <row r="22613" spans="1:7" hidden="1" x14ac:dyDescent="0.35">
      <c r="A22613" s="1" t="s">
        <v>22618</v>
      </c>
      <c r="B22613">
        <v>7.8202797996929601</v>
      </c>
      <c r="C22613">
        <v>-0.65302124094200398</v>
      </c>
      <c r="D22613">
        <v>0.58077852432280497</v>
      </c>
      <c r="E22613">
        <v>-1.12438944209143</v>
      </c>
      <c r="F22613">
        <v>0.26084784905784802</v>
      </c>
      <c r="G22613">
        <v>0.42712016886360699</v>
      </c>
    </row>
    <row r="22614" spans="1:7" hidden="1" x14ac:dyDescent="0.35">
      <c r="A22614" s="1" t="s">
        <v>22619</v>
      </c>
      <c r="B22614">
        <v>12.661925552159</v>
      </c>
      <c r="C22614">
        <v>-5.2706328019122999E-2</v>
      </c>
      <c r="D22614">
        <v>0.502213849100974</v>
      </c>
      <c r="E22614">
        <v>-0.10494797806447199</v>
      </c>
      <c r="F22614">
        <v>0.91641708815190503</v>
      </c>
      <c r="G22614">
        <v>0.95925923574779604</v>
      </c>
    </row>
    <row r="22615" spans="1:7" hidden="1" x14ac:dyDescent="0.35">
      <c r="A22615" s="1" t="s">
        <v>22620</v>
      </c>
      <c r="B22615">
        <v>5.0267516684095401</v>
      </c>
      <c r="C22615">
        <v>-0.242965756454567</v>
      </c>
      <c r="D22615">
        <v>0.65824599568588105</v>
      </c>
      <c r="E22615">
        <v>-0.36911087655216401</v>
      </c>
      <c r="F22615">
        <v>0.71204508218629603</v>
      </c>
      <c r="G22615">
        <v>0.83733269898087903</v>
      </c>
    </row>
    <row r="22616" spans="1:7" hidden="1" x14ac:dyDescent="0.35">
      <c r="A22616" s="1" t="s">
        <v>22621</v>
      </c>
      <c r="B22616">
        <v>0.48470127909515498</v>
      </c>
      <c r="C22616">
        <v>0.45040340008947699</v>
      </c>
      <c r="D22616">
        <v>0.55554234801963698</v>
      </c>
      <c r="E22616">
        <v>0.81074539446911198</v>
      </c>
      <c r="F22616">
        <v>0.41751189871335898</v>
      </c>
      <c r="G22616" t="s">
        <v>7</v>
      </c>
    </row>
    <row r="22617" spans="1:7" x14ac:dyDescent="0.35">
      <c r="A22617" s="1" t="s">
        <v>22622</v>
      </c>
      <c r="B22617">
        <v>15.0682094460917</v>
      </c>
      <c r="C22617">
        <v>-1.8784268153477599</v>
      </c>
      <c r="D22617">
        <v>0.49707786747892202</v>
      </c>
      <c r="E22617">
        <v>-3.7789387503305201</v>
      </c>
      <c r="F22617">
        <v>1.5749815437105099E-4</v>
      </c>
      <c r="G22617">
        <v>6.67426105720849E-4</v>
      </c>
    </row>
    <row r="22618" spans="1:7" hidden="1" x14ac:dyDescent="0.35">
      <c r="A22618" s="1" t="s">
        <v>22623</v>
      </c>
      <c r="B22618">
        <v>2.4236283098714302</v>
      </c>
      <c r="C22618">
        <v>-0.64882311551178595</v>
      </c>
      <c r="D22618">
        <v>0.716612264250308</v>
      </c>
      <c r="E22618">
        <v>-0.90540330926454204</v>
      </c>
      <c r="F22618">
        <v>0.365251763225726</v>
      </c>
      <c r="G22618">
        <v>0.54451776215016301</v>
      </c>
    </row>
    <row r="22619" spans="1:7" hidden="1" x14ac:dyDescent="0.35">
      <c r="A22619" s="1" t="s">
        <v>22624</v>
      </c>
      <c r="B22619">
        <v>14.0964861052712</v>
      </c>
      <c r="C22619">
        <v>-0.63362963257094596</v>
      </c>
      <c r="D22619">
        <v>0.48198167887486099</v>
      </c>
      <c r="E22619">
        <v>-1.31463427002058</v>
      </c>
      <c r="F22619">
        <v>0.188632846837026</v>
      </c>
      <c r="G22619">
        <v>0.33419429729600802</v>
      </c>
    </row>
    <row r="22620" spans="1:7" hidden="1" x14ac:dyDescent="0.35">
      <c r="A22620" s="1" t="s">
        <v>22625</v>
      </c>
      <c r="B22620">
        <v>0.58546306214239596</v>
      </c>
      <c r="C22620">
        <v>0.23252955102507999</v>
      </c>
      <c r="D22620">
        <v>0.57753779791383797</v>
      </c>
      <c r="E22620">
        <v>0.40262222120355701</v>
      </c>
      <c r="F22620">
        <v>0.68722615999253001</v>
      </c>
      <c r="G22620" t="s">
        <v>7</v>
      </c>
    </row>
    <row r="22621" spans="1:7" x14ac:dyDescent="0.35">
      <c r="A22621" s="1" t="s">
        <v>22626</v>
      </c>
      <c r="B22621">
        <v>23.814683121948502</v>
      </c>
      <c r="C22621">
        <v>-2.5631643902375099</v>
      </c>
      <c r="D22621">
        <v>0.45272962071298001</v>
      </c>
      <c r="E22621">
        <v>-5.6615787281621097</v>
      </c>
      <c r="F22621" s="2">
        <v>1.4998666641998399E-8</v>
      </c>
      <c r="G22621" s="2">
        <v>1.0934855061022199E-7</v>
      </c>
    </row>
    <row r="22622" spans="1:7" hidden="1" x14ac:dyDescent="0.35">
      <c r="A22622" s="1" t="s">
        <v>22627</v>
      </c>
      <c r="B22622">
        <v>10.325300375763</v>
      </c>
      <c r="C22622">
        <v>-0.25588578313536597</v>
      </c>
      <c r="D22622">
        <v>0.53659469190207598</v>
      </c>
      <c r="E22622">
        <v>-0.476869762219085</v>
      </c>
      <c r="F22622">
        <v>0.63345486508742399</v>
      </c>
      <c r="G22622">
        <v>0.782747463374316</v>
      </c>
    </row>
    <row r="22623" spans="1:7" hidden="1" x14ac:dyDescent="0.35">
      <c r="A22623" s="1" t="s">
        <v>22628</v>
      </c>
      <c r="B22623">
        <v>4.3663862901261101</v>
      </c>
      <c r="C22623">
        <v>-0.60599430671453103</v>
      </c>
      <c r="D22623">
        <v>0.67584137484379203</v>
      </c>
      <c r="E22623">
        <v>-0.89665168376913296</v>
      </c>
      <c r="F22623">
        <v>0.36990481000410602</v>
      </c>
      <c r="G22623">
        <v>0.54881270144197603</v>
      </c>
    </row>
    <row r="22624" spans="1:7" hidden="1" x14ac:dyDescent="0.35">
      <c r="A22624" s="1" t="s">
        <v>22629</v>
      </c>
      <c r="B22624">
        <v>25.097381970004999</v>
      </c>
      <c r="C22624">
        <v>0.16465865844128699</v>
      </c>
      <c r="D22624">
        <v>0.38598983877682502</v>
      </c>
      <c r="E22624">
        <v>0.42658806502025698</v>
      </c>
      <c r="F22624">
        <v>0.66967939223496498</v>
      </c>
      <c r="G22624">
        <v>0.80859387415339101</v>
      </c>
    </row>
    <row r="22625" spans="1:7" hidden="1" x14ac:dyDescent="0.35">
      <c r="A22625" s="1" t="s">
        <v>22630</v>
      </c>
      <c r="B22625">
        <v>11.964976603903001</v>
      </c>
      <c r="C22625">
        <v>-0.50660606265687003</v>
      </c>
      <c r="D22625">
        <v>0.53661860864570798</v>
      </c>
      <c r="E22625">
        <v>-0.944070992870369</v>
      </c>
      <c r="F22625">
        <v>0.34513337117956699</v>
      </c>
      <c r="G22625">
        <v>0.52251893495129298</v>
      </c>
    </row>
    <row r="22626" spans="1:7" hidden="1" x14ac:dyDescent="0.35">
      <c r="A22626" s="1" t="s">
        <v>22631</v>
      </c>
      <c r="B22626">
        <v>3.14833748420561</v>
      </c>
      <c r="C22626">
        <v>0.107717825558219</v>
      </c>
      <c r="D22626">
        <v>0.70278723647424901</v>
      </c>
      <c r="E22626">
        <v>0.15327231339404901</v>
      </c>
      <c r="F22626">
        <v>0.87818353338003796</v>
      </c>
      <c r="G22626">
        <v>0.93934882365060601</v>
      </c>
    </row>
    <row r="22627" spans="1:7" hidden="1" x14ac:dyDescent="0.35">
      <c r="A22627" s="1" t="s">
        <v>22632</v>
      </c>
      <c r="B22627">
        <v>0.44560041700092701</v>
      </c>
      <c r="C22627">
        <v>-0.221492990531613</v>
      </c>
      <c r="D22627">
        <v>0.54357019944458296</v>
      </c>
      <c r="E22627">
        <v>-0.40747817072741099</v>
      </c>
      <c r="F22627">
        <v>0.68365682374114001</v>
      </c>
      <c r="G22627" t="s">
        <v>7</v>
      </c>
    </row>
    <row r="22628" spans="1:7" hidden="1" x14ac:dyDescent="0.35">
      <c r="A22628" s="1" t="s">
        <v>22633</v>
      </c>
      <c r="B22628">
        <v>0.51902205416401204</v>
      </c>
      <c r="C22628">
        <v>-0.46230679241106698</v>
      </c>
      <c r="D22628">
        <v>0.534634646497268</v>
      </c>
      <c r="E22628">
        <v>-0.86471536298654195</v>
      </c>
      <c r="F22628">
        <v>0.387195035144001</v>
      </c>
      <c r="G22628" t="s">
        <v>7</v>
      </c>
    </row>
    <row r="22629" spans="1:7" hidden="1" x14ac:dyDescent="0.35">
      <c r="A22629" s="1" t="s">
        <v>22634</v>
      </c>
      <c r="B22629">
        <v>0.31122456816938698</v>
      </c>
      <c r="C22629">
        <v>0.195823116656035</v>
      </c>
      <c r="D22629">
        <v>0.46783798047897002</v>
      </c>
      <c r="E22629">
        <v>0.41857037014299903</v>
      </c>
      <c r="F22629">
        <v>0.67553014779459097</v>
      </c>
      <c r="G22629" t="s">
        <v>7</v>
      </c>
    </row>
    <row r="22630" spans="1:7" hidden="1" x14ac:dyDescent="0.35">
      <c r="A22630" s="1" t="s">
        <v>22635</v>
      </c>
      <c r="B22630">
        <v>0.57942359803154297</v>
      </c>
      <c r="C22630">
        <v>-0.195974315381343</v>
      </c>
      <c r="D22630">
        <v>0.57198553004366803</v>
      </c>
      <c r="E22630">
        <v>-0.34262110680733798</v>
      </c>
      <c r="F22630">
        <v>0.731883521230411</v>
      </c>
      <c r="G22630" t="s">
        <v>7</v>
      </c>
    </row>
    <row r="22631" spans="1:7" hidden="1" x14ac:dyDescent="0.35">
      <c r="A22631" s="1" t="s">
        <v>22636</v>
      </c>
      <c r="B22631">
        <v>3.4360571691117499</v>
      </c>
      <c r="C22631">
        <v>-0.85702099397141296</v>
      </c>
      <c r="D22631">
        <v>0.70822674127421004</v>
      </c>
      <c r="E22631">
        <v>-1.21009408996545</v>
      </c>
      <c r="F22631">
        <v>0.22624279071248499</v>
      </c>
      <c r="G22631">
        <v>0.38382838154193799</v>
      </c>
    </row>
    <row r="22632" spans="1:7" hidden="1" x14ac:dyDescent="0.35">
      <c r="A22632" s="1" t="s">
        <v>22637</v>
      </c>
      <c r="B22632">
        <v>0.44771520489877598</v>
      </c>
      <c r="C22632">
        <v>0.10572634418907</v>
      </c>
      <c r="D22632">
        <v>0.54534901832195504</v>
      </c>
      <c r="E22632">
        <v>0.193869138179419</v>
      </c>
      <c r="F22632">
        <v>0.84627834936471502</v>
      </c>
      <c r="G22632" t="s">
        <v>7</v>
      </c>
    </row>
    <row r="22633" spans="1:7" hidden="1" x14ac:dyDescent="0.35">
      <c r="A22633" s="1" t="s">
        <v>22638</v>
      </c>
      <c r="B22633">
        <v>0.31122456816938698</v>
      </c>
      <c r="C22633">
        <v>0.195823116656035</v>
      </c>
      <c r="D22633">
        <v>0.46783798047897002</v>
      </c>
      <c r="E22633">
        <v>0.41857037014299903</v>
      </c>
      <c r="F22633">
        <v>0.67553014779459097</v>
      </c>
      <c r="G22633" t="s">
        <v>7</v>
      </c>
    </row>
    <row r="22634" spans="1:7" hidden="1" x14ac:dyDescent="0.35">
      <c r="A22634" s="1" t="s">
        <v>22639</v>
      </c>
      <c r="B22634">
        <v>8.4823824659268805</v>
      </c>
      <c r="C22634">
        <v>-0.407912383860496</v>
      </c>
      <c r="D22634">
        <v>0.56550577090794596</v>
      </c>
      <c r="E22634">
        <v>-0.72132311436110297</v>
      </c>
      <c r="F22634">
        <v>0.47071073885779802</v>
      </c>
      <c r="G22634">
        <v>0.647774480742208</v>
      </c>
    </row>
    <row r="22635" spans="1:7" hidden="1" x14ac:dyDescent="0.35">
      <c r="A22635" s="1" t="s">
        <v>22640</v>
      </c>
      <c r="B22635">
        <v>0.34483863395368702</v>
      </c>
      <c r="C22635">
        <v>-1.7486184032703599E-2</v>
      </c>
      <c r="D22635">
        <v>0.48100013745013398</v>
      </c>
      <c r="E22635">
        <v>-3.6353802569373199E-2</v>
      </c>
      <c r="F22635">
        <v>0.97100025001731405</v>
      </c>
      <c r="G22635" t="s">
        <v>7</v>
      </c>
    </row>
    <row r="22636" spans="1:7" hidden="1" x14ac:dyDescent="0.35">
      <c r="A22636" s="1" t="s">
        <v>22641</v>
      </c>
      <c r="B22636">
        <v>0.27423849397300898</v>
      </c>
      <c r="C22636">
        <v>-3.0847750424493E-2</v>
      </c>
      <c r="D22636">
        <v>0.45093402508084901</v>
      </c>
      <c r="E22636">
        <v>-6.8408566905019605E-2</v>
      </c>
      <c r="F22636">
        <v>0.945460402403837</v>
      </c>
      <c r="G22636" t="s">
        <v>7</v>
      </c>
    </row>
    <row r="22637" spans="1:7" hidden="1" x14ac:dyDescent="0.35">
      <c r="A22637" s="1" t="s">
        <v>22642</v>
      </c>
      <c r="B22637">
        <v>5.0340923271097902</v>
      </c>
      <c r="C22637">
        <v>-0.23925748096255101</v>
      </c>
      <c r="D22637">
        <v>0.67561965214250297</v>
      </c>
      <c r="E22637">
        <v>-0.35413043448902798</v>
      </c>
      <c r="F22637">
        <v>0.72324113465708895</v>
      </c>
      <c r="G22637">
        <v>0.84332149016781999</v>
      </c>
    </row>
    <row r="22638" spans="1:7" hidden="1" x14ac:dyDescent="0.35">
      <c r="A22638" s="1" t="s">
        <v>22643</v>
      </c>
      <c r="B22638">
        <v>0.663820984385737</v>
      </c>
      <c r="C22638">
        <v>-4.8490946172509999E-2</v>
      </c>
      <c r="D22638">
        <v>0.59173899366490001</v>
      </c>
      <c r="E22638">
        <v>-8.1946511370130107E-2</v>
      </c>
      <c r="F22638">
        <v>0.93468924806071096</v>
      </c>
      <c r="G22638" t="s">
        <v>7</v>
      </c>
    </row>
    <row r="22639" spans="1:7" hidden="1" x14ac:dyDescent="0.35">
      <c r="A22639" s="1" t="s">
        <v>22644</v>
      </c>
      <c r="B22639">
        <v>5.9063174814917803</v>
      </c>
      <c r="C22639">
        <v>-0.73577990927219905</v>
      </c>
      <c r="D22639">
        <v>0.64111038590756397</v>
      </c>
      <c r="E22639">
        <v>-1.14766493484678</v>
      </c>
      <c r="F22639">
        <v>0.25110691206948499</v>
      </c>
      <c r="G22639">
        <v>0.41559480732554399</v>
      </c>
    </row>
    <row r="22640" spans="1:7" x14ac:dyDescent="0.35">
      <c r="A22640" s="1" t="s">
        <v>22645</v>
      </c>
      <c r="B22640">
        <v>14.6985203215817</v>
      </c>
      <c r="C22640">
        <v>-3.4298189790648901</v>
      </c>
      <c r="D22640">
        <v>0.58146652946292499</v>
      </c>
      <c r="E22640">
        <v>-5.8985664785088598</v>
      </c>
      <c r="F22640" s="2">
        <v>3.6667323200217199E-9</v>
      </c>
      <c r="G22640" s="2">
        <v>2.8263717794425799E-8</v>
      </c>
    </row>
    <row r="22641" spans="1:7" hidden="1" x14ac:dyDescent="0.35">
      <c r="A22641" s="1" t="s">
        <v>22646</v>
      </c>
      <c r="B22641">
        <v>3.0347836435395701</v>
      </c>
      <c r="C22641">
        <v>0.74867547170993198</v>
      </c>
      <c r="D22641">
        <v>0.709732358033066</v>
      </c>
      <c r="E22641">
        <v>1.05487013975915</v>
      </c>
      <c r="F22641">
        <v>0.29148472054146402</v>
      </c>
      <c r="G22641">
        <v>0.46345640073151501</v>
      </c>
    </row>
    <row r="22642" spans="1:7" hidden="1" x14ac:dyDescent="0.35">
      <c r="A22642" s="1" t="s">
        <v>22647</v>
      </c>
      <c r="B22642">
        <v>0.95913351828375804</v>
      </c>
      <c r="C22642">
        <v>-0.120387629969603</v>
      </c>
      <c r="D22642">
        <v>0.63420583969979405</v>
      </c>
      <c r="E22642">
        <v>-0.189824221780407</v>
      </c>
      <c r="F22642">
        <v>0.84944687474194902</v>
      </c>
      <c r="G22642" t="s">
        <v>7</v>
      </c>
    </row>
    <row r="22643" spans="1:7" x14ac:dyDescent="0.35">
      <c r="A22643" s="1" t="s">
        <v>22648</v>
      </c>
      <c r="B22643">
        <v>459.68259835802598</v>
      </c>
      <c r="C22643">
        <v>0.56221980815781203</v>
      </c>
      <c r="D22643">
        <v>0.12896910282798699</v>
      </c>
      <c r="E22643">
        <v>4.3593372042579404</v>
      </c>
      <c r="F22643" s="2">
        <v>1.3045696055362101E-5</v>
      </c>
      <c r="G22643" s="2">
        <v>6.6322085844638303E-5</v>
      </c>
    </row>
    <row r="22644" spans="1:7" hidden="1" x14ac:dyDescent="0.35">
      <c r="A22644" s="1" t="s">
        <v>22649</v>
      </c>
      <c r="B22644">
        <v>12.8564403014077</v>
      </c>
      <c r="C22644">
        <v>0.49723663678251301</v>
      </c>
      <c r="D22644">
        <v>0.49773784166432999</v>
      </c>
      <c r="E22644">
        <v>0.99899303440513698</v>
      </c>
      <c r="F22644">
        <v>0.31779806560538698</v>
      </c>
      <c r="G22644">
        <v>0.49193965540613499</v>
      </c>
    </row>
    <row r="22645" spans="1:7" hidden="1" x14ac:dyDescent="0.35">
      <c r="A22645" s="1" t="s">
        <v>22650</v>
      </c>
      <c r="B22645">
        <v>90.468414367945698</v>
      </c>
      <c r="C22645">
        <v>-3.1294836595622197E-2</v>
      </c>
      <c r="D22645">
        <v>0.21942530141724101</v>
      </c>
      <c r="E22645">
        <v>-0.14262182343372801</v>
      </c>
      <c r="F22645">
        <v>0.88658886107063395</v>
      </c>
      <c r="G22645">
        <v>0.94355792360235802</v>
      </c>
    </row>
    <row r="22646" spans="1:7" hidden="1" x14ac:dyDescent="0.35">
      <c r="A22646" s="1" t="s">
        <v>22651</v>
      </c>
      <c r="B22646">
        <v>4.9902435050781699</v>
      </c>
      <c r="C22646">
        <v>0.11852304989616</v>
      </c>
      <c r="D22646">
        <v>0.65428682851128395</v>
      </c>
      <c r="E22646">
        <v>0.181148457727384</v>
      </c>
      <c r="F22646">
        <v>0.856251049951538</v>
      </c>
      <c r="G22646">
        <v>0.92604878192232898</v>
      </c>
    </row>
    <row r="22647" spans="1:7" hidden="1" x14ac:dyDescent="0.35">
      <c r="A22647" s="1" t="s">
        <v>22652</v>
      </c>
      <c r="B22647">
        <v>10.0893532552353</v>
      </c>
      <c r="C22647">
        <v>-0.41075945154088001</v>
      </c>
      <c r="D22647">
        <v>0.55148434435323002</v>
      </c>
      <c r="E22647">
        <v>-0.74482522622217096</v>
      </c>
      <c r="F22647">
        <v>0.45637738276790502</v>
      </c>
      <c r="G22647">
        <v>0.63454980747950696</v>
      </c>
    </row>
    <row r="22648" spans="1:7" hidden="1" x14ac:dyDescent="0.35">
      <c r="A22648" s="1" t="s">
        <v>22653</v>
      </c>
      <c r="B22648">
        <v>16.3455658895314</v>
      </c>
      <c r="C22648">
        <v>7.9168322191425E-2</v>
      </c>
      <c r="D22648">
        <v>0.45203547955029599</v>
      </c>
      <c r="E22648">
        <v>0.175137407953431</v>
      </c>
      <c r="F22648">
        <v>0.86097166520703805</v>
      </c>
      <c r="G22648">
        <v>0.92893229965642499</v>
      </c>
    </row>
    <row r="22649" spans="1:7" hidden="1" x14ac:dyDescent="0.35">
      <c r="A22649" s="1" t="s">
        <v>22654</v>
      </c>
      <c r="B22649">
        <v>0.195880571729668</v>
      </c>
      <c r="C22649">
        <v>0.16517228098207601</v>
      </c>
      <c r="D22649">
        <v>0.44923392761379599</v>
      </c>
      <c r="E22649">
        <v>0.36767543773780498</v>
      </c>
      <c r="F22649">
        <v>0.71311525742599302</v>
      </c>
      <c r="G22649" t="s">
        <v>7</v>
      </c>
    </row>
    <row r="22650" spans="1:7" hidden="1" x14ac:dyDescent="0.35">
      <c r="A22650" s="1" t="s">
        <v>22655</v>
      </c>
      <c r="B22650">
        <v>0.195880571729668</v>
      </c>
      <c r="C22650">
        <v>0.16517228098207601</v>
      </c>
      <c r="D22650">
        <v>0.44923392761379599</v>
      </c>
      <c r="E22650">
        <v>0.36767543773780498</v>
      </c>
      <c r="F22650">
        <v>0.71311525742599302</v>
      </c>
      <c r="G22650" t="s">
        <v>7</v>
      </c>
    </row>
    <row r="22651" spans="1:7" hidden="1" x14ac:dyDescent="0.35">
      <c r="A22651" s="1" t="s">
        <v>22656</v>
      </c>
      <c r="B22651">
        <v>16.315242391040201</v>
      </c>
      <c r="C22651">
        <v>0.20580830926667501</v>
      </c>
      <c r="D22651">
        <v>0.45293875412221202</v>
      </c>
      <c r="E22651">
        <v>0.45438441156471099</v>
      </c>
      <c r="F22651">
        <v>0.64955217016712696</v>
      </c>
      <c r="G22651">
        <v>0.79387368705473105</v>
      </c>
    </row>
    <row r="22652" spans="1:7" x14ac:dyDescent="0.35">
      <c r="A22652" s="1" t="s">
        <v>22657</v>
      </c>
      <c r="B22652">
        <v>65.144700719494097</v>
      </c>
      <c r="C22652">
        <v>3.6000023777730399</v>
      </c>
      <c r="D22652">
        <v>0.36605540175710599</v>
      </c>
      <c r="E22652">
        <v>9.8345834004706294</v>
      </c>
      <c r="F22652" s="2">
        <v>7.9897596368376898E-23</v>
      </c>
      <c r="G22652" s="2">
        <v>1.48059414647235E-21</v>
      </c>
    </row>
    <row r="22653" spans="1:7" hidden="1" x14ac:dyDescent="0.35">
      <c r="A22653" s="1" t="s">
        <v>22658</v>
      </c>
      <c r="B22653">
        <v>2.84348498474436</v>
      </c>
      <c r="C22653">
        <v>0.81888823347192097</v>
      </c>
      <c r="D22653">
        <v>0.71285067714847195</v>
      </c>
      <c r="E22653">
        <v>1.1487514282060001</v>
      </c>
      <c r="F22653">
        <v>0.25065849294690401</v>
      </c>
      <c r="G22653">
        <v>0.41500455573369499</v>
      </c>
    </row>
    <row r="22654" spans="1:7" hidden="1" x14ac:dyDescent="0.35">
      <c r="A22654" s="1" t="s">
        <v>22659</v>
      </c>
      <c r="B22654">
        <v>2.2336956320892698</v>
      </c>
      <c r="C22654">
        <v>-0.97023048747315299</v>
      </c>
      <c r="D22654">
        <v>0.71686837641502199</v>
      </c>
      <c r="E22654">
        <v>-1.3534290525203101</v>
      </c>
      <c r="F22654">
        <v>0.175918601292783</v>
      </c>
      <c r="G22654">
        <v>0.31706137843350202</v>
      </c>
    </row>
    <row r="22655" spans="1:7" hidden="1" x14ac:dyDescent="0.35">
      <c r="A22655" s="1" t="s">
        <v>22660</v>
      </c>
      <c r="B22655">
        <v>1.26668775710302</v>
      </c>
      <c r="C22655">
        <v>0.12231593028262901</v>
      </c>
      <c r="D22655">
        <v>0.66214483356077602</v>
      </c>
      <c r="E22655">
        <v>0.18472685141233899</v>
      </c>
      <c r="F22655">
        <v>0.85344328423806204</v>
      </c>
      <c r="G22655" t="s">
        <v>7</v>
      </c>
    </row>
    <row r="22656" spans="1:7" hidden="1" x14ac:dyDescent="0.35">
      <c r="A22656" s="1" t="s">
        <v>22661</v>
      </c>
      <c r="B22656">
        <v>0.48752277627756202</v>
      </c>
      <c r="C22656">
        <v>0.110006758520869</v>
      </c>
      <c r="D22656">
        <v>0.55390809928055196</v>
      </c>
      <c r="E22656">
        <v>0.19860110127249</v>
      </c>
      <c r="F22656">
        <v>0.84257479208084196</v>
      </c>
      <c r="G22656" t="s">
        <v>7</v>
      </c>
    </row>
    <row r="22657" spans="1:7" hidden="1" x14ac:dyDescent="0.35">
      <c r="A22657" s="1" t="s">
        <v>22662</v>
      </c>
      <c r="B22657">
        <v>0.81989398473661901</v>
      </c>
      <c r="C22657">
        <v>0.12144404907737</v>
      </c>
      <c r="D22657">
        <v>0.62425435960593101</v>
      </c>
      <c r="E22657">
        <v>0.19454257260459201</v>
      </c>
      <c r="F22657">
        <v>0.84575106431221703</v>
      </c>
      <c r="G22657" t="s">
        <v>7</v>
      </c>
    </row>
    <row r="22658" spans="1:7" hidden="1" x14ac:dyDescent="0.35">
      <c r="A22658" s="1" t="s">
        <v>22663</v>
      </c>
      <c r="B22658">
        <v>3.53625970571342</v>
      </c>
      <c r="C22658">
        <v>-1.4803649387014799</v>
      </c>
      <c r="D22658">
        <v>0.70629817707963005</v>
      </c>
      <c r="E22658">
        <v>-2.0959489727446701</v>
      </c>
      <c r="F22658">
        <v>3.6086717739051401E-2</v>
      </c>
      <c r="G22658">
        <v>8.6792395174944095E-2</v>
      </c>
    </row>
    <row r="22659" spans="1:7" hidden="1" x14ac:dyDescent="0.35">
      <c r="A22659" s="1" t="s">
        <v>22664</v>
      </c>
      <c r="B22659">
        <v>1.2724728743509901</v>
      </c>
      <c r="C22659">
        <v>0.44753258396125201</v>
      </c>
      <c r="D22659">
        <v>0.691175160524513</v>
      </c>
      <c r="E22659">
        <v>0.64749517853279304</v>
      </c>
      <c r="F22659">
        <v>0.51731151397349795</v>
      </c>
      <c r="G22659" t="s">
        <v>7</v>
      </c>
    </row>
    <row r="22660" spans="1:7" hidden="1" x14ac:dyDescent="0.35">
      <c r="A22660" s="1" t="s">
        <v>22665</v>
      </c>
      <c r="B22660">
        <v>26.814388023884501</v>
      </c>
      <c r="C22660">
        <v>0.69700073403000895</v>
      </c>
      <c r="D22660">
        <v>0.38205542141358201</v>
      </c>
      <c r="E22660">
        <v>1.82434457140053</v>
      </c>
      <c r="F22660">
        <v>6.8099996055085404E-2</v>
      </c>
      <c r="G22660">
        <v>0.14772641631293101</v>
      </c>
    </row>
    <row r="22661" spans="1:7" hidden="1" x14ac:dyDescent="0.35">
      <c r="A22661" s="1" t="s">
        <v>22666</v>
      </c>
      <c r="B22661">
        <v>9.7776060767005095</v>
      </c>
      <c r="C22661">
        <v>0.71108081557585001</v>
      </c>
      <c r="D22661">
        <v>0.56996239475833799</v>
      </c>
      <c r="E22661">
        <v>1.24759251156797</v>
      </c>
      <c r="F22661">
        <v>0.21218032222380101</v>
      </c>
      <c r="G22661">
        <v>0.36587251241241803</v>
      </c>
    </row>
    <row r="22662" spans="1:7" hidden="1" x14ac:dyDescent="0.35">
      <c r="A22662" s="1" t="s">
        <v>22667</v>
      </c>
      <c r="B22662">
        <v>19.364841396851901</v>
      </c>
      <c r="C22662">
        <v>0.12156784610485501</v>
      </c>
      <c r="D22662">
        <v>0.46461832887299298</v>
      </c>
      <c r="E22662">
        <v>0.26165099082452797</v>
      </c>
      <c r="F22662">
        <v>0.79359052806227404</v>
      </c>
      <c r="G22662">
        <v>0.88766547884582903</v>
      </c>
    </row>
    <row r="22663" spans="1:7" hidden="1" x14ac:dyDescent="0.35">
      <c r="A22663" s="1" t="s">
        <v>22668</v>
      </c>
      <c r="B22663">
        <v>0.69743505017003604</v>
      </c>
      <c r="C22663">
        <v>-0.34543931109311599</v>
      </c>
      <c r="D22663">
        <v>0.60030044990767795</v>
      </c>
      <c r="E22663">
        <v>-0.575444031644891</v>
      </c>
      <c r="F22663">
        <v>0.56499103233303904</v>
      </c>
      <c r="G22663" t="s">
        <v>7</v>
      </c>
    </row>
    <row r="22664" spans="1:7" hidden="1" x14ac:dyDescent="0.35">
      <c r="A22664" s="1" t="s">
        <v>22669</v>
      </c>
      <c r="B22664">
        <v>5.7577260274279602</v>
      </c>
      <c r="C22664">
        <v>0.224827900392288</v>
      </c>
      <c r="D22664">
        <v>0.64287431679684204</v>
      </c>
      <c r="E22664">
        <v>0.34972294664454201</v>
      </c>
      <c r="F22664">
        <v>0.72654663092187899</v>
      </c>
      <c r="G22664">
        <v>0.845273046348753</v>
      </c>
    </row>
    <row r="22665" spans="1:7" hidden="1" x14ac:dyDescent="0.35">
      <c r="A22665" s="1" t="s">
        <v>22670</v>
      </c>
      <c r="B22665">
        <v>20.085079802424399</v>
      </c>
      <c r="C22665">
        <v>-0.173690420673036</v>
      </c>
      <c r="D22665">
        <v>0.43882591521038899</v>
      </c>
      <c r="E22665">
        <v>-0.395807117703526</v>
      </c>
      <c r="F22665">
        <v>0.69224732558514601</v>
      </c>
      <c r="G22665">
        <v>0.82422201057662703</v>
      </c>
    </row>
    <row r="22666" spans="1:7" hidden="1" x14ac:dyDescent="0.35">
      <c r="A22666" s="1" t="s">
        <v>22671</v>
      </c>
      <c r="B22666">
        <v>3.2885987556643701</v>
      </c>
      <c r="C22666">
        <v>6.9925819145533294E-2</v>
      </c>
      <c r="D22666">
        <v>0.69703161869311103</v>
      </c>
      <c r="E22666">
        <v>0.10031943640754699</v>
      </c>
      <c r="F22666">
        <v>0.92009072730923502</v>
      </c>
      <c r="G22666">
        <v>0.96080421076245603</v>
      </c>
    </row>
    <row r="22667" spans="1:7" x14ac:dyDescent="0.35">
      <c r="A22667" s="1" t="s">
        <v>22672</v>
      </c>
      <c r="B22667">
        <v>555.50584541113506</v>
      </c>
      <c r="C22667">
        <v>-1.93534595001173</v>
      </c>
      <c r="D22667">
        <v>0.128644516382625</v>
      </c>
      <c r="E22667">
        <v>-15.044138719877299</v>
      </c>
      <c r="F22667" s="2">
        <v>3.7721094776675999E-51</v>
      </c>
      <c r="G22667" s="2">
        <v>1.6853725508124299E-49</v>
      </c>
    </row>
    <row r="22668" spans="1:7" hidden="1" x14ac:dyDescent="0.35">
      <c r="A22668" s="1" t="s">
        <v>22673</v>
      </c>
      <c r="B22668">
        <v>5.7791547195951001</v>
      </c>
      <c r="C22668">
        <v>0.29110254945983899</v>
      </c>
      <c r="D22668">
        <v>0.62844789959708003</v>
      </c>
      <c r="E22668">
        <v>0.46320872366106203</v>
      </c>
      <c r="F22668">
        <v>0.64321476382197496</v>
      </c>
      <c r="G22668">
        <v>0.78962855020021705</v>
      </c>
    </row>
    <row r="22669" spans="1:7" x14ac:dyDescent="0.35">
      <c r="A22669" s="1" t="s">
        <v>22674</v>
      </c>
      <c r="B22669">
        <v>4.1208902047486804</v>
      </c>
      <c r="C22669">
        <v>-2.2891798131701999</v>
      </c>
      <c r="D22669">
        <v>0.70620877640637003</v>
      </c>
      <c r="E22669">
        <v>-3.2415057553079101</v>
      </c>
      <c r="F22669">
        <v>1.1890003325884201E-3</v>
      </c>
      <c r="G22669">
        <v>4.2519644921162596E-3</v>
      </c>
    </row>
    <row r="22670" spans="1:7" x14ac:dyDescent="0.35">
      <c r="A22670" s="1" t="s">
        <v>22675</v>
      </c>
      <c r="B22670">
        <v>55.633244142434101</v>
      </c>
      <c r="C22670">
        <v>-3.9814893904915301</v>
      </c>
      <c r="D22670">
        <v>0.38904726156410102</v>
      </c>
      <c r="E22670">
        <v>-10.2339478614619</v>
      </c>
      <c r="F22670" s="2">
        <v>1.39705419474046E-24</v>
      </c>
      <c r="G22670" s="2">
        <v>2.7730115219220699E-23</v>
      </c>
    </row>
    <row r="22671" spans="1:7" hidden="1" x14ac:dyDescent="0.35">
      <c r="A22671" s="1" t="s">
        <v>22676</v>
      </c>
      <c r="B22671">
        <v>1.32849080093919</v>
      </c>
      <c r="C22671">
        <v>0.20772671680596899</v>
      </c>
      <c r="D22671">
        <v>0.69938786585193202</v>
      </c>
      <c r="E22671">
        <v>0.297012183007972</v>
      </c>
      <c r="F22671">
        <v>0.76645720792586403</v>
      </c>
      <c r="G22671" t="s">
        <v>7</v>
      </c>
    </row>
    <row r="22672" spans="1:7" hidden="1" x14ac:dyDescent="0.35">
      <c r="A22672" s="1" t="s">
        <v>22677</v>
      </c>
      <c r="B22672">
        <v>1.097738942911</v>
      </c>
      <c r="C22672">
        <v>-9.6804769549119103E-3</v>
      </c>
      <c r="D22672">
        <v>0.68075042861575596</v>
      </c>
      <c r="E22672">
        <v>-1.42203024015663E-2</v>
      </c>
      <c r="F22672">
        <v>0.98865422264997505</v>
      </c>
      <c r="G22672" t="s">
        <v>7</v>
      </c>
    </row>
    <row r="22673" spans="1:7" hidden="1" x14ac:dyDescent="0.35">
      <c r="A22673" s="1" t="s">
        <v>22678</v>
      </c>
      <c r="B22673">
        <v>0.86934748442762699</v>
      </c>
      <c r="C22673">
        <v>0.50029524910530598</v>
      </c>
      <c r="D22673">
        <v>0.64469079614247304</v>
      </c>
      <c r="E22673">
        <v>0.776023563697261</v>
      </c>
      <c r="F22673">
        <v>0.437735072933983</v>
      </c>
      <c r="G22673" t="s">
        <v>7</v>
      </c>
    </row>
    <row r="22674" spans="1:7" hidden="1" x14ac:dyDescent="0.35">
      <c r="A22674" s="1" t="s">
        <v>22679</v>
      </c>
      <c r="B22674">
        <v>1.11198855170619</v>
      </c>
      <c r="C22674">
        <v>-0.68654889707297795</v>
      </c>
      <c r="D22674">
        <v>0.67395974312578699</v>
      </c>
      <c r="E22674">
        <v>-1.01867938563927</v>
      </c>
      <c r="F22674">
        <v>0.30835520230983099</v>
      </c>
      <c r="G22674" t="s">
        <v>7</v>
      </c>
    </row>
    <row r="22675" spans="1:7" hidden="1" x14ac:dyDescent="0.35">
      <c r="A22675" s="1" t="s">
        <v>22680</v>
      </c>
      <c r="B22675">
        <v>1.4970035217701201</v>
      </c>
      <c r="C22675">
        <v>1.4096396282254E-2</v>
      </c>
      <c r="D22675">
        <v>0.70543657240236601</v>
      </c>
      <c r="E22675">
        <v>1.9982514139079401E-2</v>
      </c>
      <c r="F22675">
        <v>0.98405732147703495</v>
      </c>
      <c r="G22675">
        <v>0.992307473282523</v>
      </c>
    </row>
    <row r="22676" spans="1:7" hidden="1" x14ac:dyDescent="0.35">
      <c r="A22676" s="1" t="s">
        <v>22681</v>
      </c>
      <c r="B22676">
        <v>6.7864594512587697</v>
      </c>
      <c r="C22676">
        <v>-1.45263942608747</v>
      </c>
      <c r="D22676">
        <v>0.63162691077364697</v>
      </c>
      <c r="E22676">
        <v>-2.2998377702245301</v>
      </c>
      <c r="F22676">
        <v>2.14574127361776E-2</v>
      </c>
      <c r="G22676">
        <v>5.5593535083601001E-2</v>
      </c>
    </row>
    <row r="22677" spans="1:7" hidden="1" x14ac:dyDescent="0.35">
      <c r="A22677" s="1" t="s">
        <v>22682</v>
      </c>
      <c r="B22677">
        <v>0.98803794083609098</v>
      </c>
      <c r="C22677">
        <v>-0.77514347031637898</v>
      </c>
      <c r="D22677">
        <v>0.65996862063833095</v>
      </c>
      <c r="E22677">
        <v>-1.17451564525394</v>
      </c>
      <c r="F22677">
        <v>0.240188549050244</v>
      </c>
      <c r="G22677" t="s">
        <v>7</v>
      </c>
    </row>
    <row r="22678" spans="1:7" hidden="1" x14ac:dyDescent="0.35">
      <c r="A22678" s="1" t="s">
        <v>22683</v>
      </c>
      <c r="B22678">
        <v>7.6678936778490998</v>
      </c>
      <c r="C22678">
        <v>-0.92098171146322205</v>
      </c>
      <c r="D22678">
        <v>0.64446191352365201</v>
      </c>
      <c r="E22678">
        <v>-1.42907081417376</v>
      </c>
      <c r="F22678">
        <v>0.152983881079095</v>
      </c>
      <c r="G22678">
        <v>0.28423923174714499</v>
      </c>
    </row>
    <row r="22679" spans="1:7" hidden="1" x14ac:dyDescent="0.35">
      <c r="A22679" s="1" t="s">
        <v>22684</v>
      </c>
      <c r="B22679">
        <v>0.34695342185153599</v>
      </c>
      <c r="C22679">
        <v>0.20087014808088999</v>
      </c>
      <c r="D22679">
        <v>0.44973719443145599</v>
      </c>
      <c r="E22679">
        <v>0.44663894951989402</v>
      </c>
      <c r="F22679">
        <v>0.65513576831043097</v>
      </c>
      <c r="G22679" t="s">
        <v>7</v>
      </c>
    </row>
    <row r="22680" spans="1:7" x14ac:dyDescent="0.35">
      <c r="A22680" s="1" t="s">
        <v>22685</v>
      </c>
      <c r="B22680">
        <v>2.6591945385842299</v>
      </c>
      <c r="C22680">
        <v>1.96522306240218</v>
      </c>
      <c r="D22680">
        <v>0.71529535005437495</v>
      </c>
      <c r="E22680">
        <v>2.7474288239854801</v>
      </c>
      <c r="F22680">
        <v>6.0064544301230201E-3</v>
      </c>
      <c r="G22680">
        <v>1.8195621299239101E-2</v>
      </c>
    </row>
    <row r="22681" spans="1:7" x14ac:dyDescent="0.35">
      <c r="A22681" s="1" t="s">
        <v>22686</v>
      </c>
      <c r="B22681">
        <v>8.8380589830293594</v>
      </c>
      <c r="C22681">
        <v>2.3634252299571301</v>
      </c>
      <c r="D22681">
        <v>0.64600907841589295</v>
      </c>
      <c r="E22681">
        <v>3.65850157361966</v>
      </c>
      <c r="F22681">
        <v>2.5369418352632998E-4</v>
      </c>
      <c r="G22681">
        <v>1.03119706960864E-3</v>
      </c>
    </row>
    <row r="22682" spans="1:7" x14ac:dyDescent="0.35">
      <c r="A22682" s="1" t="s">
        <v>22687</v>
      </c>
      <c r="B22682">
        <v>59.191846645654003</v>
      </c>
      <c r="C22682">
        <v>-1.28057472757293</v>
      </c>
      <c r="D22682">
        <v>0.28465234070685702</v>
      </c>
      <c r="E22682">
        <v>-4.4987324692042403</v>
      </c>
      <c r="F22682" s="2">
        <v>6.8359817868814497E-6</v>
      </c>
      <c r="G22682" s="2">
        <v>3.6058767204343403E-5</v>
      </c>
    </row>
    <row r="22683" spans="1:7" hidden="1" x14ac:dyDescent="0.35">
      <c r="A22683" s="1" t="s">
        <v>22688</v>
      </c>
      <c r="B22683">
        <v>0.90081905729948997</v>
      </c>
      <c r="C22683">
        <v>-0.56904798850016103</v>
      </c>
      <c r="D22683">
        <v>0.65122223469159801</v>
      </c>
      <c r="E22683">
        <v>-0.87381535547484501</v>
      </c>
      <c r="F22683">
        <v>0.38221881667094498</v>
      </c>
      <c r="G22683" t="s">
        <v>7</v>
      </c>
    </row>
    <row r="22684" spans="1:7" hidden="1" x14ac:dyDescent="0.35">
      <c r="A22684" s="1" t="s">
        <v>22689</v>
      </c>
      <c r="B22684">
        <v>1.1315709153276901</v>
      </c>
      <c r="C22684">
        <v>-0.26618335451675601</v>
      </c>
      <c r="D22684">
        <v>0.67707961961588303</v>
      </c>
      <c r="E22684">
        <v>-0.39313449527215899</v>
      </c>
      <c r="F22684">
        <v>0.69422014750001804</v>
      </c>
      <c r="G22684" t="s">
        <v>7</v>
      </c>
    </row>
    <row r="22685" spans="1:7" hidden="1" x14ac:dyDescent="0.35">
      <c r="A22685" s="1" t="s">
        <v>22690</v>
      </c>
      <c r="B22685">
        <v>18.880211990024002</v>
      </c>
      <c r="C22685">
        <v>0.16031003812318301</v>
      </c>
      <c r="D22685">
        <v>0.44409758457172099</v>
      </c>
      <c r="E22685">
        <v>0.36097930655890198</v>
      </c>
      <c r="F22685">
        <v>0.71811491654376702</v>
      </c>
      <c r="G22685">
        <v>0.840763440353262</v>
      </c>
    </row>
    <row r="22686" spans="1:7" hidden="1" x14ac:dyDescent="0.35">
      <c r="A22686" s="1" t="s">
        <v>22691</v>
      </c>
      <c r="B22686">
        <v>2.3998229490988798</v>
      </c>
      <c r="C22686">
        <v>-0.56711917392588096</v>
      </c>
      <c r="D22686">
        <v>0.71481962645629105</v>
      </c>
      <c r="E22686">
        <v>-0.79337381478648905</v>
      </c>
      <c r="F22686">
        <v>0.42756006216647402</v>
      </c>
      <c r="G22686">
        <v>0.60649252638095397</v>
      </c>
    </row>
    <row r="22687" spans="1:7" hidden="1" x14ac:dyDescent="0.35">
      <c r="A22687" s="1" t="s">
        <v>22692</v>
      </c>
      <c r="B22687">
        <v>29.580010621345401</v>
      </c>
      <c r="C22687">
        <v>-0.76060098375875795</v>
      </c>
      <c r="D22687">
        <v>0.39699613131981798</v>
      </c>
      <c r="E22687">
        <v>-1.9158901655543401</v>
      </c>
      <c r="F22687">
        <v>5.5379077540003797E-2</v>
      </c>
      <c r="G22687">
        <v>0.124170404148012</v>
      </c>
    </row>
    <row r="22688" spans="1:7" hidden="1" x14ac:dyDescent="0.35">
      <c r="A22688" s="1" t="s">
        <v>22693</v>
      </c>
      <c r="B22688">
        <v>7.9649643120461002</v>
      </c>
      <c r="C22688">
        <v>-0.67882494123432402</v>
      </c>
      <c r="D22688">
        <v>0.59637089249684305</v>
      </c>
      <c r="E22688">
        <v>-1.1382596799657101</v>
      </c>
      <c r="F22688">
        <v>0.25501206490691097</v>
      </c>
      <c r="G22688">
        <v>0.42033484714315</v>
      </c>
    </row>
    <row r="22689" spans="1:7" hidden="1" x14ac:dyDescent="0.35">
      <c r="A22689" s="1" t="s">
        <v>22694</v>
      </c>
      <c r="B22689">
        <v>70.761573270108897</v>
      </c>
      <c r="C22689">
        <v>-6.5824975700010002E-2</v>
      </c>
      <c r="D22689">
        <v>0.26268541703662701</v>
      </c>
      <c r="E22689">
        <v>-0.250584811454652</v>
      </c>
      <c r="F22689">
        <v>0.80213512583115998</v>
      </c>
      <c r="G22689">
        <v>0.89261770058043999</v>
      </c>
    </row>
    <row r="22690" spans="1:7" hidden="1" x14ac:dyDescent="0.35">
      <c r="A22690" s="1" t="s">
        <v>22695</v>
      </c>
      <c r="B22690">
        <v>0.66099948720333002</v>
      </c>
      <c r="C22690">
        <v>0.32133972182461801</v>
      </c>
      <c r="D22690">
        <v>0.61272802389100001</v>
      </c>
      <c r="E22690">
        <v>0.52444103957252897</v>
      </c>
      <c r="F22690">
        <v>0.59997181851655101</v>
      </c>
      <c r="G22690" t="s">
        <v>7</v>
      </c>
    </row>
    <row r="22691" spans="1:7" hidden="1" x14ac:dyDescent="0.35">
      <c r="A22691" s="1" t="s">
        <v>22696</v>
      </c>
      <c r="B22691">
        <v>1.4916148742681801</v>
      </c>
      <c r="C22691">
        <v>0.65632320263784705</v>
      </c>
      <c r="D22691">
        <v>0.70643485875934997</v>
      </c>
      <c r="E22691">
        <v>0.929064009936445</v>
      </c>
      <c r="F22691">
        <v>0.35285591464313798</v>
      </c>
      <c r="G22691">
        <v>0.53083354526564097</v>
      </c>
    </row>
    <row r="22692" spans="1:7" hidden="1" x14ac:dyDescent="0.35">
      <c r="A22692" s="1" t="s">
        <v>22697</v>
      </c>
      <c r="B22692">
        <v>14.737994799016301</v>
      </c>
      <c r="C22692">
        <v>-0.53984630285691504</v>
      </c>
      <c r="D22692">
        <v>0.47025522479332099</v>
      </c>
      <c r="E22692">
        <v>-1.14798576261259</v>
      </c>
      <c r="F22692">
        <v>0.250974441360445</v>
      </c>
      <c r="G22692">
        <v>0.415439547997909</v>
      </c>
    </row>
    <row r="22693" spans="1:7" hidden="1" x14ac:dyDescent="0.35">
      <c r="A22693" s="1" t="s">
        <v>22698</v>
      </c>
      <c r="B22693">
        <v>44.477321930151597</v>
      </c>
      <c r="C22693">
        <v>-0.55096220863964196</v>
      </c>
      <c r="D22693">
        <v>0.31736780488779798</v>
      </c>
      <c r="E22693">
        <v>-1.73603686370906</v>
      </c>
      <c r="F22693">
        <v>8.2557316636879693E-2</v>
      </c>
      <c r="G22693">
        <v>0.17293206842644099</v>
      </c>
    </row>
    <row r="22694" spans="1:7" hidden="1" x14ac:dyDescent="0.35">
      <c r="A22694" s="1" t="s">
        <v>22699</v>
      </c>
      <c r="B22694">
        <v>0.363317818544583</v>
      </c>
      <c r="C22694">
        <v>-1.8210917479933201E-2</v>
      </c>
      <c r="D22694">
        <v>0.48784637082280802</v>
      </c>
      <c r="E22694">
        <v>-3.7329205604662803E-2</v>
      </c>
      <c r="F22694">
        <v>0.97022251901060097</v>
      </c>
      <c r="G22694" t="s">
        <v>7</v>
      </c>
    </row>
    <row r="22695" spans="1:7" hidden="1" x14ac:dyDescent="0.35">
      <c r="A22695" s="1" t="s">
        <v>22700</v>
      </c>
      <c r="B22695">
        <v>0.96885204696063798</v>
      </c>
      <c r="C22695">
        <v>-7.3456537730248503E-2</v>
      </c>
      <c r="D22695">
        <v>0.66010480703929797</v>
      </c>
      <c r="E22695">
        <v>-0.111280113319756</v>
      </c>
      <c r="F22695">
        <v>0.91139422472341203</v>
      </c>
      <c r="G22695" t="s">
        <v>7</v>
      </c>
    </row>
    <row r="22696" spans="1:7" hidden="1" x14ac:dyDescent="0.35">
      <c r="A22696" s="1" t="s">
        <v>22701</v>
      </c>
      <c r="B22696">
        <v>0.28778139348364901</v>
      </c>
      <c r="C22696">
        <v>-3.1824265133102797E-2</v>
      </c>
      <c r="D22696">
        <v>0.45741558278661498</v>
      </c>
      <c r="E22696">
        <v>-6.9574072967140105E-2</v>
      </c>
      <c r="F22696">
        <v>0.94453267369569904</v>
      </c>
      <c r="G22696" t="s">
        <v>7</v>
      </c>
    </row>
    <row r="22697" spans="1:7" hidden="1" x14ac:dyDescent="0.35">
      <c r="A22697" s="1" t="s">
        <v>22702</v>
      </c>
      <c r="B22697">
        <v>11.735496041560801</v>
      </c>
      <c r="C22697">
        <v>-1.1269743172083799</v>
      </c>
      <c r="D22697">
        <v>0.53008654557303603</v>
      </c>
      <c r="E22697">
        <v>-2.1260194710093798</v>
      </c>
      <c r="F22697">
        <v>3.35016383183942E-2</v>
      </c>
      <c r="G22697">
        <v>8.12404847261885E-2</v>
      </c>
    </row>
    <row r="22698" spans="1:7" hidden="1" x14ac:dyDescent="0.35">
      <c r="A22698" s="1" t="s">
        <v>22703</v>
      </c>
      <c r="B22698">
        <v>12.8075472834586</v>
      </c>
      <c r="C22698">
        <v>0.220183216110937</v>
      </c>
      <c r="D22698">
        <v>0.51348097183100505</v>
      </c>
      <c r="E22698">
        <v>0.42880501555061101</v>
      </c>
      <c r="F22698">
        <v>0.66806512854796296</v>
      </c>
      <c r="G22698">
        <v>0.807260108688723</v>
      </c>
    </row>
    <row r="22699" spans="1:7" hidden="1" x14ac:dyDescent="0.35">
      <c r="A22699" s="1" t="s">
        <v>22704</v>
      </c>
      <c r="B22699">
        <v>3.4510997173990301</v>
      </c>
      <c r="C22699">
        <v>-5.6507356560479102E-2</v>
      </c>
      <c r="D22699">
        <v>0.69288307474925903</v>
      </c>
      <c r="E22699">
        <v>-8.1553957110192102E-2</v>
      </c>
      <c r="F22699">
        <v>0.93500141617174803</v>
      </c>
      <c r="G22699">
        <v>0.96884486985224305</v>
      </c>
    </row>
    <row r="22700" spans="1:7" hidden="1" x14ac:dyDescent="0.35">
      <c r="A22700" s="1" t="s">
        <v>22705</v>
      </c>
      <c r="B22700">
        <v>2.8047744963979899</v>
      </c>
      <c r="C22700">
        <v>-1.48994840022536</v>
      </c>
      <c r="D22700">
        <v>0.71649848197524602</v>
      </c>
      <c r="E22700">
        <v>-2.0794857738119199</v>
      </c>
      <c r="F22700">
        <v>3.7572724033770703E-2</v>
      </c>
      <c r="G22700">
        <v>8.9793249995294699E-2</v>
      </c>
    </row>
    <row r="22701" spans="1:7" x14ac:dyDescent="0.35">
      <c r="A22701" s="1" t="s">
        <v>22706</v>
      </c>
      <c r="B22701">
        <v>19.744959840415699</v>
      </c>
      <c r="C22701">
        <v>-3.7452184443023002</v>
      </c>
      <c r="D22701">
        <v>0.54202190049582</v>
      </c>
      <c r="E22701">
        <v>-6.9097179299882896</v>
      </c>
      <c r="F22701" s="2">
        <v>4.8561831503266703E-12</v>
      </c>
      <c r="G22701" s="2">
        <v>4.83437202389191E-11</v>
      </c>
    </row>
    <row r="22702" spans="1:7" hidden="1" x14ac:dyDescent="0.35">
      <c r="A22702" s="1" t="s">
        <v>22707</v>
      </c>
      <c r="B22702">
        <v>1.5526249786122801</v>
      </c>
      <c r="C22702">
        <v>-1.18836156819715</v>
      </c>
      <c r="D22702">
        <v>0.70037355101758303</v>
      </c>
      <c r="E22702">
        <v>-1.69675392006246</v>
      </c>
      <c r="F22702">
        <v>8.9743193887284703E-2</v>
      </c>
      <c r="G22702">
        <v>0.185255124854249</v>
      </c>
    </row>
    <row r="22703" spans="1:7" hidden="1" x14ac:dyDescent="0.35">
      <c r="A22703" s="1" t="s">
        <v>22708</v>
      </c>
      <c r="B22703">
        <v>1.7109386206835899</v>
      </c>
      <c r="C22703">
        <v>1.1391661456547499</v>
      </c>
      <c r="D22703">
        <v>0.70776736487818104</v>
      </c>
      <c r="E22703">
        <v>1.6095205885210799</v>
      </c>
      <c r="F22703">
        <v>0.107502556789198</v>
      </c>
      <c r="G22703">
        <v>0.21449279003531799</v>
      </c>
    </row>
    <row r="22704" spans="1:7" hidden="1" x14ac:dyDescent="0.35">
      <c r="A22704" s="1" t="s">
        <v>22709</v>
      </c>
      <c r="B22704">
        <v>1.6777130521722099</v>
      </c>
      <c r="C22704">
        <v>0.65003298085681605</v>
      </c>
      <c r="D22704">
        <v>0.70043314398605605</v>
      </c>
      <c r="E22704">
        <v>0.92804429150451095</v>
      </c>
      <c r="F22704">
        <v>0.353384595025443</v>
      </c>
      <c r="G22704">
        <v>0.531416717063671</v>
      </c>
    </row>
    <row r="22705" spans="1:7" hidden="1" x14ac:dyDescent="0.35">
      <c r="A22705" s="1" t="s">
        <v>22710</v>
      </c>
      <c r="B22705">
        <v>0.195880571729668</v>
      </c>
      <c r="C22705">
        <v>0.16517228098207601</v>
      </c>
      <c r="D22705">
        <v>0.44923392761379599</v>
      </c>
      <c r="E22705">
        <v>0.36767543773780498</v>
      </c>
      <c r="F22705">
        <v>0.71311525742599302</v>
      </c>
      <c r="G22705" t="s">
        <v>7</v>
      </c>
    </row>
    <row r="22706" spans="1:7" hidden="1" x14ac:dyDescent="0.35">
      <c r="A22706" s="1" t="s">
        <v>22711</v>
      </c>
      <c r="B22706">
        <v>0.50106567578820205</v>
      </c>
      <c r="C22706">
        <v>0.111569952821524</v>
      </c>
      <c r="D22706">
        <v>0.55695467027680601</v>
      </c>
      <c r="E22706">
        <v>0.200321424302042</v>
      </c>
      <c r="F22706">
        <v>0.84122920795599399</v>
      </c>
      <c r="G22706" t="s">
        <v>7</v>
      </c>
    </row>
    <row r="22707" spans="1:7" hidden="1" x14ac:dyDescent="0.35">
      <c r="A22707" s="1" t="s">
        <v>22712</v>
      </c>
      <c r="B22707">
        <v>34.908601758107899</v>
      </c>
      <c r="C22707">
        <v>-0.29758517816844299</v>
      </c>
      <c r="D22707">
        <v>0.34176806490809197</v>
      </c>
      <c r="E22707">
        <v>-0.87072260027708903</v>
      </c>
      <c r="F22707">
        <v>0.38390563533997202</v>
      </c>
      <c r="G22707">
        <v>0.56297195328313399</v>
      </c>
    </row>
    <row r="22708" spans="1:7" hidden="1" x14ac:dyDescent="0.35">
      <c r="A22708" s="1" t="s">
        <v>22713</v>
      </c>
      <c r="B22708">
        <v>0.195880571729668</v>
      </c>
      <c r="C22708">
        <v>0.16517228098207601</v>
      </c>
      <c r="D22708">
        <v>0.44923392761379599</v>
      </c>
      <c r="E22708">
        <v>0.36767543773780498</v>
      </c>
      <c r="F22708">
        <v>0.71311525742599302</v>
      </c>
      <c r="G22708" t="s">
        <v>7</v>
      </c>
    </row>
    <row r="22709" spans="1:7" hidden="1" x14ac:dyDescent="0.35">
      <c r="A22709" s="1" t="s">
        <v>22714</v>
      </c>
      <c r="B22709">
        <v>28.546046335073498</v>
      </c>
      <c r="C22709">
        <v>-0.28250642018015398</v>
      </c>
      <c r="D22709">
        <v>0.38649185318165402</v>
      </c>
      <c r="E22709">
        <v>-0.73095051772636899</v>
      </c>
      <c r="F22709">
        <v>0.46480937767533198</v>
      </c>
      <c r="G22709">
        <v>0.64212712560243901</v>
      </c>
    </row>
    <row r="22710" spans="1:7" hidden="1" x14ac:dyDescent="0.35">
      <c r="A22710" s="1" t="s">
        <v>22715</v>
      </c>
      <c r="B22710">
        <v>0.27141699679060199</v>
      </c>
      <c r="C22710">
        <v>0.17951708870164801</v>
      </c>
      <c r="D22710">
        <v>0.45033125411566599</v>
      </c>
      <c r="E22710">
        <v>0.398633421644636</v>
      </c>
      <c r="F22710">
        <v>0.69016333162455301</v>
      </c>
      <c r="G22710" t="s">
        <v>7</v>
      </c>
    </row>
    <row r="22711" spans="1:7" hidden="1" x14ac:dyDescent="0.35">
      <c r="A22711" s="1" t="s">
        <v>22716</v>
      </c>
      <c r="B22711">
        <v>5.2787935965201997</v>
      </c>
      <c r="C22711">
        <v>0.65701684019195306</v>
      </c>
      <c r="D22711">
        <v>0.65269432728404997</v>
      </c>
      <c r="E22711">
        <v>1.0066225685243699</v>
      </c>
      <c r="F22711">
        <v>0.31411618482958398</v>
      </c>
      <c r="G22711">
        <v>0.48797718917677202</v>
      </c>
    </row>
    <row r="22712" spans="1:7" hidden="1" x14ac:dyDescent="0.35">
      <c r="A22712" s="1" t="s">
        <v>22717</v>
      </c>
      <c r="B22712">
        <v>0.76926470565035698</v>
      </c>
      <c r="C22712">
        <v>-0.34635681379514399</v>
      </c>
      <c r="D22712">
        <v>0.610131854198812</v>
      </c>
      <c r="E22712">
        <v>-0.56767534986344603</v>
      </c>
      <c r="F22712">
        <v>0.57025543249220001</v>
      </c>
      <c r="G22712" t="s">
        <v>7</v>
      </c>
    </row>
    <row r="22713" spans="1:7" hidden="1" x14ac:dyDescent="0.35">
      <c r="A22713" s="1" t="s">
        <v>22718</v>
      </c>
      <c r="B22713">
        <v>3.64450331514404</v>
      </c>
      <c r="C22713">
        <v>0.18729688205162101</v>
      </c>
      <c r="D22713">
        <v>0.69839151409567102</v>
      </c>
      <c r="E22713">
        <v>0.26818321567687903</v>
      </c>
      <c r="F22713">
        <v>0.78855829388395604</v>
      </c>
      <c r="G22713">
        <v>0.88467172635179103</v>
      </c>
    </row>
    <row r="22714" spans="1:7" hidden="1" x14ac:dyDescent="0.35">
      <c r="A22714" s="1" t="s">
        <v>22719</v>
      </c>
      <c r="B22714">
        <v>0.35259641621634902</v>
      </c>
      <c r="C22714">
        <v>-0.22978017921306301</v>
      </c>
      <c r="D22714">
        <v>0.449021939983416</v>
      </c>
      <c r="E22714">
        <v>-0.51173485915086803</v>
      </c>
      <c r="F22714">
        <v>0.60883658578962696</v>
      </c>
      <c r="G22714" t="s">
        <v>7</v>
      </c>
    </row>
    <row r="22715" spans="1:7" hidden="1" x14ac:dyDescent="0.35">
      <c r="A22715" s="1" t="s">
        <v>22720</v>
      </c>
      <c r="B22715">
        <v>0.66099948720333002</v>
      </c>
      <c r="C22715">
        <v>0.32133972182461801</v>
      </c>
      <c r="D22715">
        <v>0.61272802389100001</v>
      </c>
      <c r="E22715">
        <v>0.52444103957252897</v>
      </c>
      <c r="F22715">
        <v>0.59997181851655101</v>
      </c>
      <c r="G22715" t="s">
        <v>7</v>
      </c>
    </row>
    <row r="22716" spans="1:7" hidden="1" x14ac:dyDescent="0.35">
      <c r="A22716" s="1" t="s">
        <v>22721</v>
      </c>
      <c r="B22716">
        <v>1.6174677063595699</v>
      </c>
      <c r="C22716">
        <v>-1.0417081039778699</v>
      </c>
      <c r="D22716">
        <v>0.70205088888333</v>
      </c>
      <c r="E22716">
        <v>-1.4838071149440399</v>
      </c>
      <c r="F22716">
        <v>0.13786009902398599</v>
      </c>
      <c r="G22716">
        <v>0.26140578031823097</v>
      </c>
    </row>
    <row r="22717" spans="1:7" hidden="1" x14ac:dyDescent="0.35">
      <c r="A22717" s="1" t="s">
        <v>22722</v>
      </c>
      <c r="B22717">
        <v>0.363317818544583</v>
      </c>
      <c r="C22717">
        <v>-1.8210917479933201E-2</v>
      </c>
      <c r="D22717">
        <v>0.48784637082280802</v>
      </c>
      <c r="E22717">
        <v>-3.7329205604662803E-2</v>
      </c>
      <c r="F22717">
        <v>0.97022251901060097</v>
      </c>
      <c r="G22717" t="s">
        <v>7</v>
      </c>
    </row>
    <row r="22718" spans="1:7" hidden="1" x14ac:dyDescent="0.35">
      <c r="A22718" s="1" t="s">
        <v>22723</v>
      </c>
      <c r="B22718">
        <v>0.26930220889275303</v>
      </c>
      <c r="C22718">
        <v>-3.0583156360182499E-2</v>
      </c>
      <c r="D22718">
        <v>0.44915486044971697</v>
      </c>
      <c r="E22718">
        <v>-6.8090449537963504E-2</v>
      </c>
      <c r="F22718">
        <v>0.94571363287795795</v>
      </c>
      <c r="G22718" t="s">
        <v>7</v>
      </c>
    </row>
    <row r="22719" spans="1:7" hidden="1" x14ac:dyDescent="0.35">
      <c r="A22719" s="1" t="s">
        <v>22724</v>
      </c>
      <c r="B22719">
        <v>4.5635551826446701</v>
      </c>
      <c r="C22719">
        <v>0.75937092449947197</v>
      </c>
      <c r="D22719">
        <v>0.66579213746516996</v>
      </c>
      <c r="E22719">
        <v>1.14055255652399</v>
      </c>
      <c r="F22719">
        <v>0.25405616996961</v>
      </c>
      <c r="G22719">
        <v>0.41930952625733298</v>
      </c>
    </row>
    <row r="22720" spans="1:7" hidden="1" x14ac:dyDescent="0.35">
      <c r="A22720" s="1" t="s">
        <v>22725</v>
      </c>
      <c r="B22720">
        <v>1.1240674799279</v>
      </c>
      <c r="C22720">
        <v>8.9001927977488293E-2</v>
      </c>
      <c r="D22720">
        <v>0.67575313292867401</v>
      </c>
      <c r="E22720">
        <v>0.13170775485976499</v>
      </c>
      <c r="F22720">
        <v>0.89521545146710002</v>
      </c>
      <c r="G22720" t="s">
        <v>7</v>
      </c>
    </row>
    <row r="22721" spans="1:7" hidden="1" x14ac:dyDescent="0.35">
      <c r="A22721" s="1" t="s">
        <v>22726</v>
      </c>
      <c r="B22721">
        <v>6.7256585183311604</v>
      </c>
      <c r="C22721">
        <v>-0.51227422598100103</v>
      </c>
      <c r="D22721">
        <v>0.62517176840475996</v>
      </c>
      <c r="E22721">
        <v>-0.81941356259282505</v>
      </c>
      <c r="F22721">
        <v>0.41255049951313599</v>
      </c>
      <c r="G22721">
        <v>0.59163300088378201</v>
      </c>
    </row>
    <row r="22722" spans="1:7" hidden="1" x14ac:dyDescent="0.35">
      <c r="A22722" s="1" t="s">
        <v>22727</v>
      </c>
      <c r="B22722">
        <v>9.6420305739551608</v>
      </c>
      <c r="C22722">
        <v>0.55903662582187896</v>
      </c>
      <c r="D22722">
        <v>0.55827421127683696</v>
      </c>
      <c r="E22722">
        <v>1.0013656631985499</v>
      </c>
      <c r="F22722">
        <v>0.31665005811967301</v>
      </c>
      <c r="G22722">
        <v>0.49070444508879901</v>
      </c>
    </row>
    <row r="22723" spans="1:7" hidden="1" x14ac:dyDescent="0.35">
      <c r="A22723" s="1" t="s">
        <v>22728</v>
      </c>
      <c r="B22723">
        <v>1.8535246141994699</v>
      </c>
      <c r="C22723">
        <v>-0.20316404210340999</v>
      </c>
      <c r="D22723">
        <v>0.71680694821765101</v>
      </c>
      <c r="E22723">
        <v>-0.283429230992501</v>
      </c>
      <c r="F22723">
        <v>0.77684782356360804</v>
      </c>
      <c r="G22723">
        <v>0.87775379055055402</v>
      </c>
    </row>
    <row r="22724" spans="1:7" hidden="1" x14ac:dyDescent="0.35">
      <c r="A22724" s="1" t="s">
        <v>22729</v>
      </c>
      <c r="B22724">
        <v>1.1963859380603901</v>
      </c>
      <c r="C22724">
        <v>-0.55854265132397896</v>
      </c>
      <c r="D22724">
        <v>0.69229238031657203</v>
      </c>
      <c r="E22724">
        <v>-0.80680167398140001</v>
      </c>
      <c r="F22724">
        <v>0.41978075456054498</v>
      </c>
      <c r="G22724" t="s">
        <v>7</v>
      </c>
    </row>
    <row r="22725" spans="1:7" hidden="1" x14ac:dyDescent="0.35">
      <c r="A22725" s="1" t="s">
        <v>22730</v>
      </c>
      <c r="B22725">
        <v>21.9832006143942</v>
      </c>
      <c r="C22725">
        <v>-0.71542228620926096</v>
      </c>
      <c r="D22725">
        <v>0.40848598191237601</v>
      </c>
      <c r="E22725">
        <v>-1.75139984696642</v>
      </c>
      <c r="F22725">
        <v>7.9877059345379794E-2</v>
      </c>
      <c r="G22725">
        <v>0.16837860677672201</v>
      </c>
    </row>
    <row r="22726" spans="1:7" hidden="1" x14ac:dyDescent="0.35">
      <c r="A22726" s="1" t="s">
        <v>22731</v>
      </c>
      <c r="B22726">
        <v>0.81229024395758898</v>
      </c>
      <c r="C22726">
        <v>0.39771283217506398</v>
      </c>
      <c r="D22726">
        <v>0.62028912545879</v>
      </c>
      <c r="E22726">
        <v>0.64117331072167405</v>
      </c>
      <c r="F22726">
        <v>0.52141008780937903</v>
      </c>
      <c r="G22726" t="s">
        <v>7</v>
      </c>
    </row>
    <row r="22727" spans="1:7" hidden="1" x14ac:dyDescent="0.35">
      <c r="A22727" s="1" t="s">
        <v>22732</v>
      </c>
      <c r="B22727">
        <v>3.5334743686651899</v>
      </c>
      <c r="C22727">
        <v>-1.32151825510476</v>
      </c>
      <c r="D22727">
        <v>0.70954502818395804</v>
      </c>
      <c r="E22727">
        <v>-1.8624868086062301</v>
      </c>
      <c r="F22727">
        <v>6.2534503132781805E-2</v>
      </c>
      <c r="G22727">
        <v>0.13750049084088001</v>
      </c>
    </row>
    <row r="22728" spans="1:7" hidden="1" x14ac:dyDescent="0.35">
      <c r="A22728" s="1" t="s">
        <v>22733</v>
      </c>
      <c r="B22728">
        <v>0.51831534487945397</v>
      </c>
      <c r="C22728">
        <v>0.14752304267885</v>
      </c>
      <c r="D22728">
        <v>0.53242484732467599</v>
      </c>
      <c r="E22728">
        <v>0.27707768226844098</v>
      </c>
      <c r="F22728">
        <v>0.78172045815755697</v>
      </c>
      <c r="G22728" t="s">
        <v>7</v>
      </c>
    </row>
    <row r="22729" spans="1:7" x14ac:dyDescent="0.35">
      <c r="A22729" s="1" t="s">
        <v>22734</v>
      </c>
      <c r="B22729">
        <v>12.3910547627809</v>
      </c>
      <c r="C22729">
        <v>2.4025006494230099</v>
      </c>
      <c r="D22729">
        <v>0.59216751410736002</v>
      </c>
      <c r="E22729">
        <v>4.0571301062412397</v>
      </c>
      <c r="F22729" s="2">
        <v>4.96794098331085E-5</v>
      </c>
      <c r="G22729">
        <v>2.30532039718169E-4</v>
      </c>
    </row>
    <row r="22730" spans="1:7" hidden="1" x14ac:dyDescent="0.35">
      <c r="A22730" s="1" t="s">
        <v>22735</v>
      </c>
      <c r="B22730">
        <v>4.6802144488455104</v>
      </c>
      <c r="C22730">
        <v>-0.62565918027577705</v>
      </c>
      <c r="D22730">
        <v>0.65716093054469804</v>
      </c>
      <c r="E22730">
        <v>-0.95206387232605205</v>
      </c>
      <c r="F22730">
        <v>0.34106458985009902</v>
      </c>
      <c r="G22730">
        <v>0.51841549194841297</v>
      </c>
    </row>
    <row r="22731" spans="1:7" hidden="1" x14ac:dyDescent="0.35">
      <c r="A22731" s="1" t="s">
        <v>22736</v>
      </c>
      <c r="B22731">
        <v>8.5936278535963808</v>
      </c>
      <c r="C22731">
        <v>-0.58380968676473299</v>
      </c>
      <c r="D22731">
        <v>0.61395225412545196</v>
      </c>
      <c r="E22731">
        <v>-0.95090405294845604</v>
      </c>
      <c r="F22731">
        <v>0.34165308420804602</v>
      </c>
      <c r="G22731">
        <v>0.51898763204834397</v>
      </c>
    </row>
    <row r="22732" spans="1:7" hidden="1" x14ac:dyDescent="0.35">
      <c r="A22732" s="1" t="s">
        <v>22737</v>
      </c>
      <c r="B22732">
        <v>1.8769677888852101</v>
      </c>
      <c r="C22732">
        <v>8.0825518734442298E-2</v>
      </c>
      <c r="D22732">
        <v>0.71681008581869698</v>
      </c>
      <c r="E22732">
        <v>0.112757228634874</v>
      </c>
      <c r="F22732">
        <v>0.91022302861598703</v>
      </c>
      <c r="G22732">
        <v>0.955797595492347</v>
      </c>
    </row>
    <row r="22733" spans="1:7" hidden="1" x14ac:dyDescent="0.35">
      <c r="A22733" s="1" t="s">
        <v>22738</v>
      </c>
      <c r="B22733">
        <v>7.1688242174797798</v>
      </c>
      <c r="C22733">
        <v>0.65738350634099196</v>
      </c>
      <c r="D22733">
        <v>0.61415844223602001</v>
      </c>
      <c r="E22733">
        <v>1.0703809654518499</v>
      </c>
      <c r="F22733">
        <v>0.28444786354188101</v>
      </c>
      <c r="G22733">
        <v>0.45498778116278699</v>
      </c>
    </row>
    <row r="22734" spans="1:7" hidden="1" x14ac:dyDescent="0.35">
      <c r="A22734" s="1" t="s">
        <v>22739</v>
      </c>
      <c r="B22734">
        <v>1.1610258491096901</v>
      </c>
      <c r="C22734">
        <v>6.7188253629083095E-2</v>
      </c>
      <c r="D22734">
        <v>0.677560643476248</v>
      </c>
      <c r="E22734">
        <v>9.9161978010368995E-2</v>
      </c>
      <c r="F22734">
        <v>0.92100966317331301</v>
      </c>
      <c r="G22734" t="s">
        <v>7</v>
      </c>
    </row>
    <row r="22735" spans="1:7" hidden="1" x14ac:dyDescent="0.35">
      <c r="A22735" s="1" t="s">
        <v>22740</v>
      </c>
      <c r="B22735">
        <v>21.147216508218602</v>
      </c>
      <c r="C22735">
        <v>-0.186766265464055</v>
      </c>
      <c r="D22735">
        <v>0.41153072706312099</v>
      </c>
      <c r="E22735">
        <v>-0.453833099649466</v>
      </c>
      <c r="F22735">
        <v>0.64994895811224496</v>
      </c>
      <c r="G22735">
        <v>0.79414397908456102</v>
      </c>
    </row>
    <row r="22736" spans="1:7" hidden="1" x14ac:dyDescent="0.35">
      <c r="A22736" s="1" t="s">
        <v>22741</v>
      </c>
      <c r="B22736">
        <v>8.6062755101965607</v>
      </c>
      <c r="C22736">
        <v>-0.149455792811304</v>
      </c>
      <c r="D22736">
        <v>0.59194875894130505</v>
      </c>
      <c r="E22736">
        <v>-0.25248096318100999</v>
      </c>
      <c r="F22736">
        <v>0.80066932675916402</v>
      </c>
      <c r="G22736">
        <v>0.8913709169149</v>
      </c>
    </row>
    <row r="22737" spans="1:7" hidden="1" x14ac:dyDescent="0.35">
      <c r="A22737" s="1" t="s">
        <v>22742</v>
      </c>
      <c r="B22737">
        <v>15.451227661438899</v>
      </c>
      <c r="C22737">
        <v>0.31350831601964002</v>
      </c>
      <c r="D22737">
        <v>0.46747318170533497</v>
      </c>
      <c r="E22737">
        <v>0.67064449531835502</v>
      </c>
      <c r="F22737">
        <v>0.50244702972399702</v>
      </c>
      <c r="G22737">
        <v>0.67615014571429399</v>
      </c>
    </row>
    <row r="22738" spans="1:7" hidden="1" x14ac:dyDescent="0.35">
      <c r="A22738" s="1" t="s">
        <v>22743</v>
      </c>
      <c r="B22738">
        <v>1.06679233282547</v>
      </c>
      <c r="C22738">
        <v>2.4959966556843401E-2</v>
      </c>
      <c r="D22738">
        <v>0.67279596126593599</v>
      </c>
      <c r="E22738">
        <v>3.7098865025703399E-2</v>
      </c>
      <c r="F22738">
        <v>0.97040617698529896</v>
      </c>
      <c r="G22738" t="s">
        <v>7</v>
      </c>
    </row>
    <row r="22739" spans="1:7" hidden="1" x14ac:dyDescent="0.35">
      <c r="A22739" s="1" t="s">
        <v>22744</v>
      </c>
      <c r="B22739">
        <v>14.199043218815399</v>
      </c>
      <c r="C22739">
        <v>0.246746698543723</v>
      </c>
      <c r="D22739">
        <v>0.48933638713404998</v>
      </c>
      <c r="E22739">
        <v>0.50424759946602704</v>
      </c>
      <c r="F22739">
        <v>0.61408739519520605</v>
      </c>
      <c r="G22739">
        <v>0.76902940400893005</v>
      </c>
    </row>
    <row r="22740" spans="1:7" hidden="1" x14ac:dyDescent="0.35">
      <c r="A22740" s="1" t="s">
        <v>22745</v>
      </c>
      <c r="B22740">
        <v>0.97957344928887102</v>
      </c>
      <c r="C22740">
        <v>0.23051531949519</v>
      </c>
      <c r="D22740">
        <v>0.65824324548480395</v>
      </c>
      <c r="E22740">
        <v>0.35019777426719001</v>
      </c>
      <c r="F22740">
        <v>0.72619027701743799</v>
      </c>
      <c r="G22740" t="s">
        <v>7</v>
      </c>
    </row>
    <row r="22741" spans="1:7" hidden="1" x14ac:dyDescent="0.35">
      <c r="A22741" s="1" t="s">
        <v>22746</v>
      </c>
      <c r="B22741">
        <v>0.342723846055837</v>
      </c>
      <c r="C22741">
        <v>-0.22978016852743899</v>
      </c>
      <c r="D22741">
        <v>0.449021940147808</v>
      </c>
      <c r="E22741">
        <v>-0.51173483516596097</v>
      </c>
      <c r="F22741">
        <v>0.60883660257817795</v>
      </c>
      <c r="G22741" t="s">
        <v>7</v>
      </c>
    </row>
    <row r="22742" spans="1:7" hidden="1" x14ac:dyDescent="0.35">
      <c r="A22742" s="1" t="s">
        <v>22747</v>
      </c>
      <c r="B22742">
        <v>1.75880229526309</v>
      </c>
      <c r="C22742">
        <v>0.28715934215065397</v>
      </c>
      <c r="D22742">
        <v>0.71610131873835403</v>
      </c>
      <c r="E22742">
        <v>0.40100378904004602</v>
      </c>
      <c r="F22742">
        <v>0.68841733424886598</v>
      </c>
      <c r="G22742">
        <v>0.82165236472908698</v>
      </c>
    </row>
    <row r="22743" spans="1:7" hidden="1" x14ac:dyDescent="0.35">
      <c r="A22743" s="1" t="s">
        <v>22748</v>
      </c>
      <c r="B22743">
        <v>1.6438467960962899</v>
      </c>
      <c r="C22743">
        <v>-0.399075320901493</v>
      </c>
      <c r="D22743">
        <v>0.70008723717018795</v>
      </c>
      <c r="E22743">
        <v>-0.57003656075004305</v>
      </c>
      <c r="F22743">
        <v>0.56865290107253796</v>
      </c>
      <c r="G22743">
        <v>0.73224951799555404</v>
      </c>
    </row>
    <row r="22744" spans="1:7" hidden="1" x14ac:dyDescent="0.35">
      <c r="A22744" s="1" t="s">
        <v>22749</v>
      </c>
      <c r="B22744">
        <v>13.383585243235199</v>
      </c>
      <c r="C22744">
        <v>-0.52052943105569804</v>
      </c>
      <c r="D22744">
        <v>0.50208074980297501</v>
      </c>
      <c r="E22744">
        <v>-1.03674445048921</v>
      </c>
      <c r="F22744">
        <v>0.29985497018052298</v>
      </c>
      <c r="G22744">
        <v>0.47284098248177803</v>
      </c>
    </row>
    <row r="22745" spans="1:7" hidden="1" x14ac:dyDescent="0.35">
      <c r="A22745" s="1" t="s">
        <v>22750</v>
      </c>
      <c r="B22745">
        <v>0.72240606129346696</v>
      </c>
      <c r="C22745">
        <v>-0.65924580603766503</v>
      </c>
      <c r="D22745">
        <v>0.58089755110258601</v>
      </c>
      <c r="E22745">
        <v>-1.1348744796502701</v>
      </c>
      <c r="F22745">
        <v>0.25642791412502902</v>
      </c>
      <c r="G22745" t="s">
        <v>7</v>
      </c>
    </row>
    <row r="22746" spans="1:7" hidden="1" x14ac:dyDescent="0.35">
      <c r="A22746" s="1" t="s">
        <v>22751</v>
      </c>
      <c r="B22746">
        <v>66.682869310084001</v>
      </c>
      <c r="C22746">
        <v>-0.45388524082764298</v>
      </c>
      <c r="D22746">
        <v>0.26067467129549998</v>
      </c>
      <c r="E22746">
        <v>-1.74119425785377</v>
      </c>
      <c r="F22746">
        <v>8.1649533444420802E-2</v>
      </c>
      <c r="G22746">
        <v>0.17141170508974499</v>
      </c>
    </row>
    <row r="22747" spans="1:7" hidden="1" x14ac:dyDescent="0.35">
      <c r="A22747" s="1" t="s">
        <v>22752</v>
      </c>
      <c r="B22747">
        <v>155.37088992220899</v>
      </c>
      <c r="C22747">
        <v>5.5778818693728201E-2</v>
      </c>
      <c r="D22747">
        <v>0.19634488273901601</v>
      </c>
      <c r="E22747">
        <v>0.28408593040782298</v>
      </c>
      <c r="F22747">
        <v>0.77634452887962602</v>
      </c>
      <c r="G22747">
        <v>0.87749210623490603</v>
      </c>
    </row>
    <row r="22748" spans="1:7" hidden="1" x14ac:dyDescent="0.35">
      <c r="A22748" s="1" t="s">
        <v>22753</v>
      </c>
      <c r="B22748">
        <v>16.310774254795799</v>
      </c>
      <c r="C22748">
        <v>0.31876223128201803</v>
      </c>
      <c r="D22748">
        <v>0.47405969041120999</v>
      </c>
      <c r="E22748">
        <v>0.672409482876548</v>
      </c>
      <c r="F22748">
        <v>0.50132304746366596</v>
      </c>
      <c r="G22748">
        <v>0.675320947211974</v>
      </c>
    </row>
    <row r="22749" spans="1:7" hidden="1" x14ac:dyDescent="0.35">
      <c r="A22749" s="1" t="s">
        <v>22754</v>
      </c>
      <c r="B22749">
        <v>0.65502388824123503</v>
      </c>
      <c r="C22749">
        <v>-3.0511881331888899E-2</v>
      </c>
      <c r="D22749">
        <v>0.59382721006106898</v>
      </c>
      <c r="E22749">
        <v>-5.1381750136964999E-2</v>
      </c>
      <c r="F22749">
        <v>0.95902132684311303</v>
      </c>
      <c r="G22749" t="s">
        <v>7</v>
      </c>
    </row>
    <row r="22750" spans="1:7" hidden="1" x14ac:dyDescent="0.35">
      <c r="A22750" s="1" t="s">
        <v>22755</v>
      </c>
      <c r="B22750">
        <v>11.2538980247287</v>
      </c>
      <c r="C22750">
        <v>0.59634063241672397</v>
      </c>
      <c r="D22750">
        <v>0.52814941155651096</v>
      </c>
      <c r="E22750">
        <v>1.12911350342935</v>
      </c>
      <c r="F22750">
        <v>0.25884995562897301</v>
      </c>
      <c r="G22750">
        <v>0.42467923054135098</v>
      </c>
    </row>
    <row r="22751" spans="1:7" hidden="1" x14ac:dyDescent="0.35">
      <c r="A22751" s="1" t="s">
        <v>22756</v>
      </c>
      <c r="B22751">
        <v>7.9238215798326097</v>
      </c>
      <c r="C22751">
        <v>-1.7277223905855701E-2</v>
      </c>
      <c r="D22751">
        <v>0.58663576016244101</v>
      </c>
      <c r="E22751">
        <v>-2.9451365019192901E-2</v>
      </c>
      <c r="F22751">
        <v>0.97650460718937204</v>
      </c>
      <c r="G22751">
        <v>0.98863745693999605</v>
      </c>
    </row>
    <row r="22752" spans="1:7" hidden="1" x14ac:dyDescent="0.35">
      <c r="A22752" s="1" t="s">
        <v>22757</v>
      </c>
      <c r="B22752">
        <v>30.069356383183599</v>
      </c>
      <c r="C22752">
        <v>0.20501484952680599</v>
      </c>
      <c r="D22752">
        <v>0.35913667174070002</v>
      </c>
      <c r="E22752">
        <v>0.57085467917581301</v>
      </c>
      <c r="F22752">
        <v>0.56809815436498901</v>
      </c>
      <c r="G22752">
        <v>0.73186865769466403</v>
      </c>
    </row>
    <row r="22753" spans="1:7" hidden="1" x14ac:dyDescent="0.35">
      <c r="A22753" s="1" t="s">
        <v>22758</v>
      </c>
      <c r="B22753">
        <v>15.939777357051801</v>
      </c>
      <c r="C22753">
        <v>-0.39938859659317</v>
      </c>
      <c r="D22753">
        <v>0.4590674447409</v>
      </c>
      <c r="E22753">
        <v>-0.86999982501174</v>
      </c>
      <c r="F22753">
        <v>0.38430049983653403</v>
      </c>
      <c r="G22753">
        <v>0.56318461806449005</v>
      </c>
    </row>
    <row r="22754" spans="1:7" hidden="1" x14ac:dyDescent="0.35">
      <c r="A22754" s="1" t="s">
        <v>22759</v>
      </c>
      <c r="B22754">
        <v>1.2947226936712599</v>
      </c>
      <c r="C22754">
        <v>0.51916973896891605</v>
      </c>
      <c r="D22754">
        <v>0.69051513039662804</v>
      </c>
      <c r="E22754">
        <v>0.75185859963808199</v>
      </c>
      <c r="F22754">
        <v>0.45213609737550298</v>
      </c>
      <c r="G22754" t="s">
        <v>7</v>
      </c>
    </row>
    <row r="22755" spans="1:7" hidden="1" x14ac:dyDescent="0.35">
      <c r="A22755" s="1" t="s">
        <v>22760</v>
      </c>
      <c r="B22755">
        <v>2.7086586499660701</v>
      </c>
      <c r="C22755">
        <v>0.35564033387868399</v>
      </c>
      <c r="D22755">
        <v>0.71126243669002598</v>
      </c>
      <c r="E22755">
        <v>0.50001281599196201</v>
      </c>
      <c r="F22755">
        <v>0.61706605334809195</v>
      </c>
      <c r="G22755">
        <v>0.77116521041189801</v>
      </c>
    </row>
    <row r="22756" spans="1:7" hidden="1" x14ac:dyDescent="0.35">
      <c r="A22756" s="1" t="s">
        <v>22761</v>
      </c>
      <c r="B22756">
        <v>0.34766013113609301</v>
      </c>
      <c r="C22756">
        <v>-0.27225341501466999</v>
      </c>
      <c r="D22756">
        <v>0.48225758628381798</v>
      </c>
      <c r="E22756">
        <v>-0.56453941370337102</v>
      </c>
      <c r="F22756">
        <v>0.57238708462918297</v>
      </c>
      <c r="G22756" t="s">
        <v>7</v>
      </c>
    </row>
    <row r="22757" spans="1:7" hidden="1" x14ac:dyDescent="0.35">
      <c r="A22757" s="1" t="s">
        <v>22762</v>
      </c>
      <c r="B22757">
        <v>4.1003943810679297</v>
      </c>
      <c r="C22757">
        <v>-1.2027179411117099</v>
      </c>
      <c r="D22757">
        <v>0.68159113014267803</v>
      </c>
      <c r="E22757">
        <v>-1.7645739328502501</v>
      </c>
      <c r="F22757">
        <v>7.7635399661944701E-2</v>
      </c>
      <c r="G22757">
        <v>0.16458937692772399</v>
      </c>
    </row>
    <row r="22758" spans="1:7" hidden="1" x14ac:dyDescent="0.35">
      <c r="A22758" s="1" t="s">
        <v>22763</v>
      </c>
      <c r="B22758">
        <v>0.38464620533247201</v>
      </c>
      <c r="C22758">
        <v>-1.8920592016940099E-2</v>
      </c>
      <c r="D22758">
        <v>0.49429728289437103</v>
      </c>
      <c r="E22758">
        <v>-3.8277758490093398E-2</v>
      </c>
      <c r="F22758">
        <v>0.96946622394153803</v>
      </c>
      <c r="G22758" t="s">
        <v>7</v>
      </c>
    </row>
    <row r="22759" spans="1:7" hidden="1" x14ac:dyDescent="0.35">
      <c r="A22759" s="1" t="s">
        <v>22764</v>
      </c>
      <c r="B22759">
        <v>0.71379944686308305</v>
      </c>
      <c r="C22759">
        <v>-0.73732907415702698</v>
      </c>
      <c r="D22759">
        <v>0.60571912770344505</v>
      </c>
      <c r="E22759">
        <v>-1.2172788350808299</v>
      </c>
      <c r="F22759">
        <v>0.22349814419215</v>
      </c>
      <c r="G22759" t="s">
        <v>7</v>
      </c>
    </row>
    <row r="22760" spans="1:7" hidden="1" x14ac:dyDescent="0.35">
      <c r="A22760" s="1" t="s">
        <v>22765</v>
      </c>
      <c r="B22760">
        <v>4.6503630453174596</v>
      </c>
      <c r="C22760">
        <v>-1.39618266699019</v>
      </c>
      <c r="D22760">
        <v>0.68118936272380004</v>
      </c>
      <c r="E22760">
        <v>-2.04962488170312</v>
      </c>
      <c r="F22760">
        <v>4.0401050446680097E-2</v>
      </c>
      <c r="G22760">
        <v>9.5462682744413094E-2</v>
      </c>
    </row>
    <row r="22761" spans="1:7" hidden="1" x14ac:dyDescent="0.35">
      <c r="A22761" s="1" t="s">
        <v>22766</v>
      </c>
      <c r="B22761">
        <v>1.4596486828422901</v>
      </c>
      <c r="C22761">
        <v>-0.95494557425025095</v>
      </c>
      <c r="D22761">
        <v>0.697846662668826</v>
      </c>
      <c r="E22761">
        <v>-1.3684174838612599</v>
      </c>
      <c r="F22761">
        <v>0.17118143460360699</v>
      </c>
      <c r="G22761">
        <v>0.31078555077210102</v>
      </c>
    </row>
    <row r="22762" spans="1:7" x14ac:dyDescent="0.35">
      <c r="A22762" s="1" t="s">
        <v>22767</v>
      </c>
      <c r="B22762">
        <v>28.417000669435701</v>
      </c>
      <c r="C22762">
        <v>2.1460187149100101</v>
      </c>
      <c r="D22762">
        <v>0.40305839181251901</v>
      </c>
      <c r="E22762">
        <v>5.3243370154372496</v>
      </c>
      <c r="F22762" s="2">
        <v>1.01321902107159E-7</v>
      </c>
      <c r="G22762" s="2">
        <v>6.7492208687055098E-7</v>
      </c>
    </row>
    <row r="22763" spans="1:7" x14ac:dyDescent="0.35">
      <c r="A22763" s="1" t="s">
        <v>22768</v>
      </c>
      <c r="B22763">
        <v>198.67445674414699</v>
      </c>
      <c r="C22763">
        <v>1.9144307904764899</v>
      </c>
      <c r="D22763">
        <v>0.182123143940809</v>
      </c>
      <c r="E22763">
        <v>10.5117380968269</v>
      </c>
      <c r="F22763" s="2">
        <v>7.6274663413553895E-26</v>
      </c>
      <c r="G22763" s="2">
        <v>1.5981627344333899E-24</v>
      </c>
    </row>
    <row r="22764" spans="1:7" x14ac:dyDescent="0.35">
      <c r="A22764" s="1" t="s">
        <v>22769</v>
      </c>
      <c r="B22764">
        <v>18.867012564171599</v>
      </c>
      <c r="C22764">
        <v>1.8302576490936</v>
      </c>
      <c r="D22764">
        <v>0.46714985547897903</v>
      </c>
      <c r="E22764">
        <v>3.9179240400641899</v>
      </c>
      <c r="F22764" s="2">
        <v>8.9314839658215399E-5</v>
      </c>
      <c r="G22764">
        <v>3.9654946877316102E-4</v>
      </c>
    </row>
    <row r="22765" spans="1:7" hidden="1" x14ac:dyDescent="0.35">
      <c r="A22765" s="1" t="s">
        <v>22770</v>
      </c>
      <c r="B22765">
        <v>106.296428645083</v>
      </c>
      <c r="C22765">
        <v>-0.39335627859612798</v>
      </c>
      <c r="D22765">
        <v>0.212434702081233</v>
      </c>
      <c r="E22765">
        <v>-1.8516573551420601</v>
      </c>
      <c r="F22765">
        <v>6.40750413531576E-2</v>
      </c>
      <c r="G22765">
        <v>0.140314658554067</v>
      </c>
    </row>
    <row r="22766" spans="1:7" hidden="1" x14ac:dyDescent="0.35">
      <c r="A22766" s="1" t="s">
        <v>22771</v>
      </c>
      <c r="B22766">
        <v>6.2697057438297703</v>
      </c>
      <c r="C22766">
        <v>-0.21319372224105201</v>
      </c>
      <c r="D22766">
        <v>0.61838277814426001</v>
      </c>
      <c r="E22766">
        <v>-0.344760122332057</v>
      </c>
      <c r="F22766">
        <v>0.73027471481371098</v>
      </c>
      <c r="G22766">
        <v>0.84727757120539804</v>
      </c>
    </row>
    <row r="22767" spans="1:7" hidden="1" x14ac:dyDescent="0.35">
      <c r="A22767" s="1" t="s">
        <v>22772</v>
      </c>
      <c r="B22767">
        <v>15.537563270616401</v>
      </c>
      <c r="C22767">
        <v>-0.45135810554072903</v>
      </c>
      <c r="D22767">
        <v>0.45969057342655101</v>
      </c>
      <c r="E22767">
        <v>-0.98187374645577097</v>
      </c>
      <c r="F22767">
        <v>0.326162051059116</v>
      </c>
      <c r="G22767">
        <v>0.50155568292371799</v>
      </c>
    </row>
    <row r="22768" spans="1:7" hidden="1" x14ac:dyDescent="0.35">
      <c r="A22768" s="1" t="s">
        <v>22773</v>
      </c>
      <c r="B22768">
        <v>1.0378602052585499</v>
      </c>
      <c r="C22768">
        <v>0.24221216838224899</v>
      </c>
      <c r="D22768">
        <v>0.66484716470623195</v>
      </c>
      <c r="E22768">
        <v>0.36431255368182702</v>
      </c>
      <c r="F22768">
        <v>0.71562462659035497</v>
      </c>
      <c r="G22768" t="s">
        <v>7</v>
      </c>
    </row>
    <row r="22769" spans="1:7" hidden="1" x14ac:dyDescent="0.35">
      <c r="A22769" s="1" t="s">
        <v>22774</v>
      </c>
      <c r="B22769">
        <v>1.3627838709934601</v>
      </c>
      <c r="C22769">
        <v>-1.0699969570479599</v>
      </c>
      <c r="D22769">
        <v>0.69255119843669499</v>
      </c>
      <c r="E22769">
        <v>-1.54500773294925</v>
      </c>
      <c r="F22769">
        <v>0.12234439291434999</v>
      </c>
      <c r="G22769" t="s">
        <v>7</v>
      </c>
    </row>
    <row r="22770" spans="1:7" hidden="1" x14ac:dyDescent="0.35">
      <c r="A22770" s="1" t="s">
        <v>22775</v>
      </c>
      <c r="B22770">
        <v>2.0802536472066699</v>
      </c>
      <c r="C22770">
        <v>-1.4624634407256201</v>
      </c>
      <c r="D22770">
        <v>0.71156578314415397</v>
      </c>
      <c r="E22770">
        <v>-2.0552751064891299</v>
      </c>
      <c r="F22770">
        <v>3.9852440318574801E-2</v>
      </c>
      <c r="G22770">
        <v>9.4353751253779303E-2</v>
      </c>
    </row>
    <row r="22771" spans="1:7" x14ac:dyDescent="0.35">
      <c r="A22771" s="1" t="s">
        <v>22776</v>
      </c>
      <c r="B22771">
        <v>373.11777583636501</v>
      </c>
      <c r="C22771">
        <v>0.61596149134299005</v>
      </c>
      <c r="D22771">
        <v>0.12987827749099901</v>
      </c>
      <c r="E22771">
        <v>4.7426059479860099</v>
      </c>
      <c r="F22771" s="2">
        <v>2.1098642155571501E-6</v>
      </c>
      <c r="G22771" s="2">
        <v>1.1984876930983899E-5</v>
      </c>
    </row>
    <row r="22772" spans="1:7" x14ac:dyDescent="0.35">
      <c r="A22772" s="1" t="s">
        <v>22777</v>
      </c>
      <c r="B22772">
        <v>76.667331760058204</v>
      </c>
      <c r="C22772">
        <v>2.41321844263791</v>
      </c>
      <c r="D22772">
        <v>0.286341936106427</v>
      </c>
      <c r="E22772">
        <v>8.4277506656969905</v>
      </c>
      <c r="F22772" s="2">
        <v>3.5237287460255803E-17</v>
      </c>
      <c r="G22772" s="2">
        <v>4.8635201153935501E-16</v>
      </c>
    </row>
    <row r="22773" spans="1:7" hidden="1" x14ac:dyDescent="0.35">
      <c r="A22773" s="1" t="s">
        <v>22778</v>
      </c>
      <c r="B22773">
        <v>6280.6435300617504</v>
      </c>
      <c r="C22773">
        <v>0.11545190944902101</v>
      </c>
      <c r="D22773">
        <v>6.8507372999787E-2</v>
      </c>
      <c r="E22773">
        <v>1.6852479433035601</v>
      </c>
      <c r="F22773">
        <v>9.1940744643326605E-2</v>
      </c>
      <c r="G22773">
        <v>0.18881916855629199</v>
      </c>
    </row>
    <row r="22774" spans="1:7" hidden="1" x14ac:dyDescent="0.35">
      <c r="A22774" s="1" t="s">
        <v>22779</v>
      </c>
      <c r="B22774">
        <v>2719.7252032492502</v>
      </c>
      <c r="C22774">
        <v>0.15469269724045301</v>
      </c>
      <c r="D22774">
        <v>7.6689061067716599E-2</v>
      </c>
      <c r="E22774">
        <v>2.0171416247208902</v>
      </c>
      <c r="F22774">
        <v>4.3680735868296197E-2</v>
      </c>
      <c r="G22774">
        <v>0.102060156729066</v>
      </c>
    </row>
    <row r="22775" spans="1:7" x14ac:dyDescent="0.35">
      <c r="A22775" s="1" t="s">
        <v>22780</v>
      </c>
      <c r="B22775">
        <v>1037.2443327134299</v>
      </c>
      <c r="C22775">
        <v>-0.43371514899837399</v>
      </c>
      <c r="D22775">
        <v>0.104883684974418</v>
      </c>
      <c r="E22775">
        <v>-4.1352012861119398</v>
      </c>
      <c r="F22775" s="2">
        <v>3.5464364948096203E-5</v>
      </c>
      <c r="G22775">
        <v>1.68937708121905E-4</v>
      </c>
    </row>
    <row r="22776" spans="1:7" hidden="1" x14ac:dyDescent="0.35">
      <c r="A22776" s="1" t="s">
        <v>22781</v>
      </c>
      <c r="B22776">
        <v>1.17456874862033</v>
      </c>
      <c r="C22776">
        <v>4.9480991893074103E-2</v>
      </c>
      <c r="D22776">
        <v>0.65969343301677796</v>
      </c>
      <c r="E22776">
        <v>7.5006039800635194E-2</v>
      </c>
      <c r="F22776">
        <v>0.94020990636619695</v>
      </c>
      <c r="G22776" t="s">
        <v>7</v>
      </c>
    </row>
    <row r="22777" spans="1:7" hidden="1" x14ac:dyDescent="0.35">
      <c r="A22777" s="1" t="s">
        <v>22782</v>
      </c>
      <c r="B22777">
        <v>1459.1714663325599</v>
      </c>
      <c r="C22777">
        <v>7.8259210729097597E-2</v>
      </c>
      <c r="D22777">
        <v>8.4755073770417702E-2</v>
      </c>
      <c r="E22777">
        <v>0.92335723689043203</v>
      </c>
      <c r="F22777">
        <v>0.35582106908121203</v>
      </c>
      <c r="G22777">
        <v>0.53429879979994999</v>
      </c>
    </row>
    <row r="22778" spans="1:7" x14ac:dyDescent="0.35">
      <c r="A22778" s="1" t="s">
        <v>22783</v>
      </c>
      <c r="B22778">
        <v>2006.1172578733101</v>
      </c>
      <c r="C22778">
        <v>-0.28960123686946698</v>
      </c>
      <c r="D22778">
        <v>8.8739898469848796E-2</v>
      </c>
      <c r="E22778">
        <v>-3.26348397804247</v>
      </c>
      <c r="F22778">
        <v>1.1005140659091201E-3</v>
      </c>
      <c r="G22778">
        <v>3.9675365973645899E-3</v>
      </c>
    </row>
    <row r="22779" spans="1:7" hidden="1" x14ac:dyDescent="0.35">
      <c r="A22779" s="1" t="s">
        <v>22784</v>
      </c>
      <c r="B22779">
        <v>956.17433664143005</v>
      </c>
      <c r="C22779">
        <v>-0.15314587311613101</v>
      </c>
      <c r="D22779">
        <v>0.103754303255294</v>
      </c>
      <c r="E22779">
        <v>-1.47604357902443</v>
      </c>
      <c r="F22779">
        <v>0.139932193686996</v>
      </c>
      <c r="G22779">
        <v>0.264713164996703</v>
      </c>
    </row>
    <row r="22780" spans="1:7" hidden="1" x14ac:dyDescent="0.35">
      <c r="A22780" s="1" t="s">
        <v>22785</v>
      </c>
      <c r="B22780">
        <v>2164.1331500122901</v>
      </c>
      <c r="C22780">
        <v>-0.16516821897359901</v>
      </c>
      <c r="D22780">
        <v>0.103566715659054</v>
      </c>
      <c r="E22780">
        <v>-1.5948002012281599</v>
      </c>
      <c r="F22780">
        <v>0.11075692205094601</v>
      </c>
      <c r="G22780">
        <v>0.21968700594207599</v>
      </c>
    </row>
    <row r="22781" spans="1:7" x14ac:dyDescent="0.35">
      <c r="A22781" s="1" t="s">
        <v>22786</v>
      </c>
      <c r="B22781">
        <v>327.58641808469503</v>
      </c>
      <c r="C22781">
        <v>-1.82012185153826</v>
      </c>
      <c r="D22781">
        <v>0.14994291498102399</v>
      </c>
      <c r="E22781">
        <v>-12.1387652879004</v>
      </c>
      <c r="F22781" s="2">
        <v>6.5811615875340203E-34</v>
      </c>
      <c r="G22781" s="2">
        <v>1.8144744045240099E-32</v>
      </c>
    </row>
    <row r="22782" spans="1:7" x14ac:dyDescent="0.35">
      <c r="A22782" s="1" t="s">
        <v>22787</v>
      </c>
      <c r="B22782">
        <v>1737.56694556866</v>
      </c>
      <c r="C22782">
        <v>-0.33421676163791703</v>
      </c>
      <c r="D22782">
        <v>9.6373859845088394E-2</v>
      </c>
      <c r="E22782">
        <v>-3.4679192280472901</v>
      </c>
      <c r="F22782">
        <v>5.24504914064605E-4</v>
      </c>
      <c r="G22782">
        <v>2.0115364032523499E-3</v>
      </c>
    </row>
    <row r="22783" spans="1:7" x14ac:dyDescent="0.35">
      <c r="A22783" s="1" t="s">
        <v>22788</v>
      </c>
      <c r="B22783">
        <v>45.995215880516298</v>
      </c>
      <c r="C22783">
        <v>5.49556522932094</v>
      </c>
      <c r="D22783">
        <v>0.563242944618495</v>
      </c>
      <c r="E22783">
        <v>9.7570067798066908</v>
      </c>
      <c r="F22783" s="2">
        <v>1.7216146767891499E-22</v>
      </c>
      <c r="G22783" s="2">
        <v>3.14905053502015E-21</v>
      </c>
    </row>
    <row r="22784" spans="1:7" hidden="1" x14ac:dyDescent="0.35">
      <c r="A22784" s="1" t="s">
        <v>22789</v>
      </c>
      <c r="B22784">
        <v>1333.63065178644</v>
      </c>
      <c r="C22784">
        <v>4.7689960224052003E-2</v>
      </c>
      <c r="D22784">
        <v>9.1795941650467797E-2</v>
      </c>
      <c r="E22784">
        <v>0.51952144470222295</v>
      </c>
      <c r="F22784">
        <v>0.60339716246231301</v>
      </c>
      <c r="G22784">
        <v>0.76095292290667504</v>
      </c>
    </row>
    <row r="22785" spans="1:7" hidden="1" x14ac:dyDescent="0.35">
      <c r="A22785" s="1" t="s">
        <v>22790</v>
      </c>
      <c r="B22785">
        <v>1750.29974791058</v>
      </c>
      <c r="C22785">
        <v>-0.23328184994565301</v>
      </c>
      <c r="D22785">
        <v>0.102114118599097</v>
      </c>
      <c r="E22785">
        <v>-2.2845210157620301</v>
      </c>
      <c r="F22785">
        <v>2.23409289266739E-2</v>
      </c>
      <c r="G22785">
        <v>5.75462824626004E-2</v>
      </c>
    </row>
    <row r="22786" spans="1:7" hidden="1" x14ac:dyDescent="0.35">
      <c r="A22786" s="1" t="s">
        <v>22791</v>
      </c>
      <c r="B22786">
        <v>372.33962106379801</v>
      </c>
      <c r="C22786">
        <v>0.19691012289519899</v>
      </c>
      <c r="D22786">
        <v>0.122895878904611</v>
      </c>
      <c r="E22786">
        <v>1.60225163488221</v>
      </c>
      <c r="F22786">
        <v>0.109099976064363</v>
      </c>
      <c r="G22786">
        <v>0.21695243722958099</v>
      </c>
    </row>
    <row r="22787" spans="1:7" hidden="1" x14ac:dyDescent="0.35">
      <c r="A22787" s="1" t="s">
        <v>22792</v>
      </c>
      <c r="B22787">
        <v>27.2860886848555</v>
      </c>
      <c r="C22787">
        <v>-0.53238784967694097</v>
      </c>
      <c r="D22787">
        <v>0.36955743671181901</v>
      </c>
      <c r="E22787">
        <v>-1.44060921737612</v>
      </c>
      <c r="F22787">
        <v>0.14969511492279799</v>
      </c>
      <c r="G22787">
        <v>0.27941769799988497</v>
      </c>
    </row>
    <row r="22788" spans="1:7" hidden="1" x14ac:dyDescent="0.35">
      <c r="A22788" s="1" t="s">
        <v>22793</v>
      </c>
      <c r="B22788">
        <v>724.78137162710004</v>
      </c>
      <c r="C22788">
        <v>0.114194492022603</v>
      </c>
      <c r="D22788">
        <v>0.110694208522139</v>
      </c>
      <c r="E22788">
        <v>1.0316211981385099</v>
      </c>
      <c r="F22788">
        <v>0.30224960592300798</v>
      </c>
      <c r="G22788">
        <v>0.47539022476049603</v>
      </c>
    </row>
    <row r="22789" spans="1:7" x14ac:dyDescent="0.35">
      <c r="A22789" s="1" t="s">
        <v>22794</v>
      </c>
      <c r="B22789">
        <v>20.5808544032529</v>
      </c>
      <c r="C22789">
        <v>1.96511446281124</v>
      </c>
      <c r="D22789">
        <v>0.46770644800212402</v>
      </c>
      <c r="E22789">
        <v>4.2015979707047304</v>
      </c>
      <c r="F22789" s="2">
        <v>2.6503750257975301E-5</v>
      </c>
      <c r="G22789">
        <v>1.2847272423505699E-4</v>
      </c>
    </row>
    <row r="22790" spans="1:7" x14ac:dyDescent="0.35">
      <c r="A22790" s="1" t="s">
        <v>22795</v>
      </c>
      <c r="B22790">
        <v>77.521272305638803</v>
      </c>
      <c r="C22790">
        <v>0.80587409562144796</v>
      </c>
      <c r="D22790">
        <v>0.25601873820187299</v>
      </c>
      <c r="E22790">
        <v>3.14771528553511</v>
      </c>
      <c r="F22790">
        <v>1.6455188354347701E-3</v>
      </c>
      <c r="G22790">
        <v>5.7031871579808699E-3</v>
      </c>
    </row>
    <row r="22791" spans="1:7" x14ac:dyDescent="0.35">
      <c r="A22791" s="1" t="s">
        <v>22796</v>
      </c>
      <c r="B22791">
        <v>966.32061563349998</v>
      </c>
      <c r="C22791">
        <v>0.588042318048693</v>
      </c>
      <c r="D22791">
        <v>9.8735957233829705E-2</v>
      </c>
      <c r="E22791">
        <v>5.9557058494513004</v>
      </c>
      <c r="F22791" s="2">
        <v>2.58951725419608E-9</v>
      </c>
      <c r="G22791" s="2">
        <v>2.0229373214535299E-8</v>
      </c>
    </row>
    <row r="22792" spans="1:7" hidden="1" x14ac:dyDescent="0.35">
      <c r="A22792" s="1" t="s">
        <v>22797</v>
      </c>
      <c r="B22792">
        <v>19694.553490788599</v>
      </c>
      <c r="C22792">
        <v>6.2856050585734305E-2</v>
      </c>
      <c r="D22792">
        <v>6.7128257905681804E-2</v>
      </c>
      <c r="E22792">
        <v>0.93635754221493195</v>
      </c>
      <c r="F22792">
        <v>0.34908913048353102</v>
      </c>
      <c r="G22792">
        <v>0.52651296382517498</v>
      </c>
    </row>
    <row r="22793" spans="1:7" hidden="1" x14ac:dyDescent="0.35">
      <c r="A22793" s="1" t="s">
        <v>22798</v>
      </c>
      <c r="B22793">
        <v>18499.841020774002</v>
      </c>
      <c r="C22793">
        <v>6.7943979797874796E-2</v>
      </c>
      <c r="D22793">
        <v>6.7006786791487694E-2</v>
      </c>
      <c r="E22793">
        <v>1.01398653854726</v>
      </c>
      <c r="F22793">
        <v>0.31058917569444799</v>
      </c>
      <c r="G22793">
        <v>0.48442911928941601</v>
      </c>
    </row>
    <row r="22794" spans="1:7" hidden="1" x14ac:dyDescent="0.35">
      <c r="A22794" s="1" t="s">
        <v>22799</v>
      </c>
      <c r="B22794">
        <v>0.44771520489877598</v>
      </c>
      <c r="C22794">
        <v>0.10572634418907</v>
      </c>
      <c r="D22794">
        <v>0.54534901832195504</v>
      </c>
      <c r="E22794">
        <v>0.193869138179419</v>
      </c>
      <c r="F22794">
        <v>0.84627834936471502</v>
      </c>
      <c r="G22794" t="s">
        <v>7</v>
      </c>
    </row>
    <row r="22795" spans="1:7" hidden="1" x14ac:dyDescent="0.35">
      <c r="A22795" s="1" t="s">
        <v>22800</v>
      </c>
      <c r="B22795">
        <v>10.1426302574788</v>
      </c>
      <c r="C22795">
        <v>6.07951084507208E-4</v>
      </c>
      <c r="D22795">
        <v>0.57310447051992897</v>
      </c>
      <c r="E22795">
        <v>1.0608032492848401E-3</v>
      </c>
      <c r="F22795">
        <v>0.99915360162408895</v>
      </c>
      <c r="G22795">
        <v>0.99955151225794903</v>
      </c>
    </row>
    <row r="22796" spans="1:7" hidden="1" x14ac:dyDescent="0.35">
      <c r="A22796" s="1" t="s">
        <v>22801</v>
      </c>
      <c r="B22796">
        <v>2.64436013490013</v>
      </c>
      <c r="C22796">
        <v>0.34482777219205302</v>
      </c>
      <c r="D22796">
        <v>0.712882621897867</v>
      </c>
      <c r="E22796">
        <v>0.48370904493931599</v>
      </c>
      <c r="F22796">
        <v>0.62859237313929595</v>
      </c>
      <c r="G22796">
        <v>0.77912370460160096</v>
      </c>
    </row>
    <row r="22797" spans="1:7" hidden="1" x14ac:dyDescent="0.35">
      <c r="A22797" s="1" t="s">
        <v>22802</v>
      </c>
      <c r="B22797">
        <v>4.3487712515634804</v>
      </c>
      <c r="C22797">
        <v>-1.2429124447953899E-2</v>
      </c>
      <c r="D22797">
        <v>0.67937628860439203</v>
      </c>
      <c r="E22797">
        <v>-1.8294904688955799E-2</v>
      </c>
      <c r="F22797">
        <v>0.98540359225674901</v>
      </c>
      <c r="G22797">
        <v>0.99295794320469599</v>
      </c>
    </row>
    <row r="22798" spans="1:7" hidden="1" x14ac:dyDescent="0.35">
      <c r="A22798" s="1" t="s">
        <v>22803</v>
      </c>
      <c r="B22798">
        <v>19795.393373774601</v>
      </c>
      <c r="C22798">
        <v>1.9853528524496299E-2</v>
      </c>
      <c r="D22798">
        <v>7.5172911496820094E-2</v>
      </c>
      <c r="E22798">
        <v>0.264104823521917</v>
      </c>
      <c r="F22798">
        <v>0.79169914718487799</v>
      </c>
      <c r="G22798">
        <v>0.88630742219820602</v>
      </c>
    </row>
    <row r="22799" spans="1:7" hidden="1" x14ac:dyDescent="0.35">
      <c r="A22799" s="1" t="s">
        <v>22804</v>
      </c>
      <c r="B22799">
        <v>16495.154860304701</v>
      </c>
      <c r="C22799">
        <v>9.4079741047359194E-2</v>
      </c>
      <c r="D22799">
        <v>6.5709743063269002E-2</v>
      </c>
      <c r="E22799">
        <v>1.4317472061452801</v>
      </c>
      <c r="F22799">
        <v>0.152216181196758</v>
      </c>
      <c r="G22799">
        <v>0.28311670908724801</v>
      </c>
    </row>
    <row r="22800" spans="1:7" hidden="1" x14ac:dyDescent="0.35">
      <c r="A22800" s="1" t="s">
        <v>22805</v>
      </c>
      <c r="B22800">
        <v>1.4542600353403501</v>
      </c>
      <c r="C22800">
        <v>-0.24332427898161799</v>
      </c>
      <c r="D22800">
        <v>0.70505816023896795</v>
      </c>
      <c r="E22800">
        <v>-0.34511235058842099</v>
      </c>
      <c r="F22800">
        <v>0.73000990879311001</v>
      </c>
      <c r="G22800">
        <v>0.84705727868993197</v>
      </c>
    </row>
    <row r="22801" spans="1:7" hidden="1" x14ac:dyDescent="0.35">
      <c r="A22801" s="1" t="s">
        <v>22806</v>
      </c>
      <c r="B22801">
        <v>4.4032270580547497</v>
      </c>
      <c r="C22801">
        <v>-0.53377279972859504</v>
      </c>
      <c r="D22801">
        <v>0.68212048610498699</v>
      </c>
      <c r="E22801">
        <v>-0.782519819594512</v>
      </c>
      <c r="F22801">
        <v>0.43390914219854199</v>
      </c>
      <c r="G22801">
        <v>0.61305530737897296</v>
      </c>
    </row>
    <row r="22802" spans="1:7" hidden="1" x14ac:dyDescent="0.35">
      <c r="A22802" s="1" t="s">
        <v>22807</v>
      </c>
      <c r="B22802">
        <v>0.27423849397300898</v>
      </c>
      <c r="C22802">
        <v>-3.0847750424493E-2</v>
      </c>
      <c r="D22802">
        <v>0.45093402508084901</v>
      </c>
      <c r="E22802">
        <v>-6.8408566905019605E-2</v>
      </c>
      <c r="F22802">
        <v>0.945460402403837</v>
      </c>
      <c r="G22802" t="s">
        <v>7</v>
      </c>
    </row>
    <row r="22803" spans="1:7" hidden="1" x14ac:dyDescent="0.35">
      <c r="A22803" s="1" t="s">
        <v>22808</v>
      </c>
      <c r="B22803">
        <v>0.27423849397300898</v>
      </c>
      <c r="C22803">
        <v>-3.0847750424493E-2</v>
      </c>
      <c r="D22803">
        <v>0.45093402508084901</v>
      </c>
      <c r="E22803">
        <v>-6.8408566905019605E-2</v>
      </c>
      <c r="F22803">
        <v>0.945460402403837</v>
      </c>
      <c r="G22803" t="s">
        <v>7</v>
      </c>
    </row>
    <row r="22804" spans="1:7" hidden="1" x14ac:dyDescent="0.35">
      <c r="A22804" s="1" t="s">
        <v>22809</v>
      </c>
      <c r="B22804">
        <v>13.329285348002101</v>
      </c>
      <c r="C22804">
        <v>0.94108024592422801</v>
      </c>
      <c r="D22804">
        <v>0.50261115835230097</v>
      </c>
      <c r="E22804">
        <v>1.8723823183897299</v>
      </c>
      <c r="F22804">
        <v>6.1153729468760798E-2</v>
      </c>
      <c r="G22804">
        <v>0.13501596834274801</v>
      </c>
    </row>
    <row r="22805" spans="1:7" hidden="1" x14ac:dyDescent="0.35">
      <c r="A22805" s="1" t="s">
        <v>22810</v>
      </c>
      <c r="B22805">
        <v>0.26930220889275303</v>
      </c>
      <c r="C22805">
        <v>-3.0583156360182499E-2</v>
      </c>
      <c r="D22805">
        <v>0.44915486044971697</v>
      </c>
      <c r="E22805">
        <v>-6.8090449537963504E-2</v>
      </c>
      <c r="F22805">
        <v>0.94571363287795795</v>
      </c>
      <c r="G22805" t="s">
        <v>7</v>
      </c>
    </row>
    <row r="22806" spans="1:7" hidden="1" x14ac:dyDescent="0.35">
      <c r="A22806" s="1" t="s">
        <v>22811</v>
      </c>
      <c r="B22806">
        <v>0.58264156495998898</v>
      </c>
      <c r="C22806">
        <v>0.58418568500716905</v>
      </c>
      <c r="D22806">
        <v>0.58073061046605301</v>
      </c>
      <c r="E22806">
        <v>1.00594953060653</v>
      </c>
      <c r="F22806">
        <v>0.31443984836665601</v>
      </c>
      <c r="G22806" t="s">
        <v>7</v>
      </c>
    </row>
    <row r="22807" spans="1:7" hidden="1" x14ac:dyDescent="0.35">
      <c r="A22807" s="1" t="s">
        <v>22812</v>
      </c>
      <c r="B22807">
        <v>0.62119191582454403</v>
      </c>
      <c r="C22807">
        <v>0.265076988500757</v>
      </c>
      <c r="D22807">
        <v>0.58391783445213896</v>
      </c>
      <c r="E22807">
        <v>0.45396282295344798</v>
      </c>
      <c r="F22807">
        <v>0.64985558525284903</v>
      </c>
      <c r="G22807" t="s">
        <v>7</v>
      </c>
    </row>
    <row r="22808" spans="1:7" hidden="1" x14ac:dyDescent="0.35">
      <c r="A22808" s="1" t="s">
        <v>22813</v>
      </c>
      <c r="B22808">
        <v>16767.7876715895</v>
      </c>
      <c r="C22808">
        <v>7.5641037863007105E-2</v>
      </c>
      <c r="D22808">
        <v>8.5005893063634097E-2</v>
      </c>
      <c r="E22808">
        <v>0.88983287083853602</v>
      </c>
      <c r="F22808">
        <v>0.373555633554573</v>
      </c>
      <c r="G22808">
        <v>0.55223604024075001</v>
      </c>
    </row>
    <row r="22809" spans="1:7" hidden="1" x14ac:dyDescent="0.35">
      <c r="A22809" s="1" t="s">
        <v>22814</v>
      </c>
      <c r="B22809">
        <v>25886.690864796801</v>
      </c>
      <c r="C22809">
        <v>0.18667407621246701</v>
      </c>
      <c r="D22809">
        <v>7.9956413434754195E-2</v>
      </c>
      <c r="E22809">
        <v>2.3346979709738598</v>
      </c>
      <c r="F22809">
        <v>1.95592043446868E-2</v>
      </c>
      <c r="G22809">
        <v>5.1251100118762001E-2</v>
      </c>
    </row>
    <row r="22810" spans="1:7" hidden="1" x14ac:dyDescent="0.35">
      <c r="A22810" s="1" t="s">
        <v>22815</v>
      </c>
      <c r="B22810">
        <v>2.5861635552653199</v>
      </c>
      <c r="C22810">
        <v>0.25891361851279499</v>
      </c>
      <c r="D22810">
        <v>0.71280377321288702</v>
      </c>
      <c r="E22810">
        <v>0.36323267109792301</v>
      </c>
      <c r="F22810">
        <v>0.71643108388446197</v>
      </c>
      <c r="G22810">
        <v>0.83939629624332501</v>
      </c>
    </row>
    <row r="22811" spans="1:7" hidden="1" x14ac:dyDescent="0.35">
      <c r="A22811" s="1" t="s">
        <v>22816</v>
      </c>
      <c r="B22811">
        <v>34.8329320196653</v>
      </c>
      <c r="C22811">
        <v>0.18179864304822399</v>
      </c>
      <c r="D22811">
        <v>0.35187621197205998</v>
      </c>
      <c r="E22811">
        <v>0.51665511012906995</v>
      </c>
      <c r="F22811">
        <v>0.60539693756708202</v>
      </c>
      <c r="G22811">
        <v>0.76239415446048198</v>
      </c>
    </row>
    <row r="22812" spans="1:7" hidden="1" x14ac:dyDescent="0.35">
      <c r="A22812" s="1" t="s">
        <v>22817</v>
      </c>
      <c r="B22812">
        <v>7.81404155728052</v>
      </c>
      <c r="C22812">
        <v>0.138337231859958</v>
      </c>
      <c r="D22812">
        <v>0.59317445900098498</v>
      </c>
      <c r="E22812">
        <v>0.233215084973389</v>
      </c>
      <c r="F22812">
        <v>0.81559439266742595</v>
      </c>
      <c r="G22812">
        <v>0.90011999167318302</v>
      </c>
    </row>
    <row r="22813" spans="1:7" hidden="1" x14ac:dyDescent="0.35">
      <c r="A22813" s="1" t="s">
        <v>22818</v>
      </c>
      <c r="B22813">
        <v>7.7345785795316404</v>
      </c>
      <c r="C22813">
        <v>0.71253842360317599</v>
      </c>
      <c r="D22813">
        <v>0.60000737238281898</v>
      </c>
      <c r="E22813">
        <v>1.1875494475567201</v>
      </c>
      <c r="F22813">
        <v>0.23501096439763999</v>
      </c>
      <c r="G22813">
        <v>0.395416175453285</v>
      </c>
    </row>
    <row r="22814" spans="1:7" hidden="1" x14ac:dyDescent="0.35">
      <c r="A22814" s="1" t="s">
        <v>22819</v>
      </c>
      <c r="B22814">
        <v>26.551031490847599</v>
      </c>
      <c r="C22814">
        <v>0.234906586232763</v>
      </c>
      <c r="D22814">
        <v>0.393452613847044</v>
      </c>
      <c r="E22814">
        <v>0.59703907907975895</v>
      </c>
      <c r="F22814">
        <v>0.550481289885703</v>
      </c>
      <c r="G22814">
        <v>0.71689406692027502</v>
      </c>
    </row>
    <row r="22815" spans="1:7" hidden="1" x14ac:dyDescent="0.35">
      <c r="A22815" s="1" t="s">
        <v>22820</v>
      </c>
      <c r="B22815">
        <v>0.63755631251759104</v>
      </c>
      <c r="C22815">
        <v>-8.8195420391914706E-2</v>
      </c>
      <c r="D22815">
        <v>0.61049705741750404</v>
      </c>
      <c r="E22815">
        <v>-0.14446493938069899</v>
      </c>
      <c r="F22815">
        <v>0.88513334031193702</v>
      </c>
      <c r="G22815" t="s">
        <v>7</v>
      </c>
    </row>
    <row r="22816" spans="1:7" x14ac:dyDescent="0.35">
      <c r="A22816" s="1" t="s">
        <v>22821</v>
      </c>
      <c r="B22816">
        <v>15194.7437137002</v>
      </c>
      <c r="C22816">
        <v>-0.170166660612079</v>
      </c>
      <c r="D22816">
        <v>6.9643312470060295E-2</v>
      </c>
      <c r="E22816">
        <v>-2.4434027414367101</v>
      </c>
      <c r="F22816">
        <v>1.45494906277928E-2</v>
      </c>
      <c r="G22816">
        <v>3.9726435279364702E-2</v>
      </c>
    </row>
    <row r="22817" spans="1:7" hidden="1" x14ac:dyDescent="0.35">
      <c r="A22817" s="1" t="s">
        <v>22822</v>
      </c>
      <c r="B22817">
        <v>10.289361307825301</v>
      </c>
      <c r="C22817">
        <v>9.6898078944399502E-2</v>
      </c>
      <c r="D22817">
        <v>0.546794481715557</v>
      </c>
      <c r="E22817">
        <v>0.17721115004742499</v>
      </c>
      <c r="F22817">
        <v>0.859342537804617</v>
      </c>
      <c r="G22817">
        <v>0.92775015971953401</v>
      </c>
    </row>
    <row r="22818" spans="1:7" hidden="1" x14ac:dyDescent="0.35">
      <c r="A22818" s="1" t="s">
        <v>22823</v>
      </c>
      <c r="B22818">
        <v>0.195880571729668</v>
      </c>
      <c r="C22818">
        <v>0.16517228098207601</v>
      </c>
      <c r="D22818">
        <v>0.44923392761379599</v>
      </c>
      <c r="E22818">
        <v>0.36767543773780498</v>
      </c>
      <c r="F22818">
        <v>0.71311525742599302</v>
      </c>
      <c r="G22818" t="s">
        <v>7</v>
      </c>
    </row>
    <row r="22819" spans="1:7" hidden="1" x14ac:dyDescent="0.35">
      <c r="A22819" s="1" t="s">
        <v>22824</v>
      </c>
      <c r="B22819">
        <v>16903.773262127099</v>
      </c>
      <c r="C22819">
        <v>-2.1774965051026701E-2</v>
      </c>
      <c r="D22819">
        <v>6.7592294472540199E-2</v>
      </c>
      <c r="E22819">
        <v>-0.32215158874171501</v>
      </c>
      <c r="F22819">
        <v>0.74733785754749205</v>
      </c>
      <c r="G22819">
        <v>0.85962218789199396</v>
      </c>
    </row>
    <row r="22820" spans="1:7" hidden="1" x14ac:dyDescent="0.35">
      <c r="A22820" s="1" t="s">
        <v>22825</v>
      </c>
      <c r="B22820">
        <v>0.59793048763702505</v>
      </c>
      <c r="C22820">
        <v>0.17702676828268901</v>
      </c>
      <c r="D22820">
        <v>0.54440925714173605</v>
      </c>
      <c r="E22820">
        <v>0.32517222284594699</v>
      </c>
      <c r="F22820">
        <v>0.74505073026103696</v>
      </c>
      <c r="G22820" t="s">
        <v>7</v>
      </c>
    </row>
    <row r="22821" spans="1:7" hidden="1" x14ac:dyDescent="0.35">
      <c r="A22821" s="1" t="s">
        <v>22826</v>
      </c>
      <c r="B22821">
        <v>23.5683066796947</v>
      </c>
      <c r="C22821">
        <v>-5.4507252404488601E-2</v>
      </c>
      <c r="D22821">
        <v>0.40861180250992901</v>
      </c>
      <c r="E22821">
        <v>-0.13339617717763799</v>
      </c>
      <c r="F22821">
        <v>0.89388006856069002</v>
      </c>
      <c r="G22821">
        <v>0.94646124906425999</v>
      </c>
    </row>
    <row r="22822" spans="1:7" x14ac:dyDescent="0.35">
      <c r="A22822" s="1" t="s">
        <v>22827</v>
      </c>
      <c r="B22822">
        <v>359.67841065714498</v>
      </c>
      <c r="C22822">
        <v>-0.56941662864591702</v>
      </c>
      <c r="D22822">
        <v>0.13526502342428701</v>
      </c>
      <c r="E22822">
        <v>-4.20963686125884</v>
      </c>
      <c r="F22822" s="2">
        <v>2.5578146444571501E-5</v>
      </c>
      <c r="G22822">
        <v>1.2419904098343501E-4</v>
      </c>
    </row>
    <row r="22823" spans="1:7" hidden="1" x14ac:dyDescent="0.35">
      <c r="A22823" s="1" t="s">
        <v>22828</v>
      </c>
      <c r="B22823">
        <v>0.34766013113609301</v>
      </c>
      <c r="C22823">
        <v>-0.27225341501466999</v>
      </c>
      <c r="D22823">
        <v>0.48225758628381798</v>
      </c>
      <c r="E22823">
        <v>-0.56453941370337102</v>
      </c>
      <c r="F22823">
        <v>0.57238708462918297</v>
      </c>
      <c r="G22823" t="s">
        <v>7</v>
      </c>
    </row>
    <row r="22824" spans="1:7" hidden="1" x14ac:dyDescent="0.35">
      <c r="A22824" s="1" t="s">
        <v>22829</v>
      </c>
      <c r="B22824">
        <v>2.4950333079446501</v>
      </c>
      <c r="C22824">
        <v>5.76632917124031E-2</v>
      </c>
      <c r="D22824">
        <v>0.71662021777819895</v>
      </c>
      <c r="E22824">
        <v>8.0465622210857596E-2</v>
      </c>
      <c r="F22824">
        <v>0.93586693705014401</v>
      </c>
      <c r="G22824">
        <v>0.96935353978236405</v>
      </c>
    </row>
    <row r="22825" spans="1:7" hidden="1" x14ac:dyDescent="0.35">
      <c r="A22825" s="1" t="s">
        <v>22830</v>
      </c>
      <c r="B22825">
        <v>10673.080274125799</v>
      </c>
      <c r="C22825">
        <v>8.9619135585304696E-2</v>
      </c>
      <c r="D22825">
        <v>7.3759004735515596E-2</v>
      </c>
      <c r="E22825">
        <v>1.21502636737928</v>
      </c>
      <c r="F22825">
        <v>0.22435603499701101</v>
      </c>
      <c r="G22825">
        <v>0.38128551749322898</v>
      </c>
    </row>
    <row r="22826" spans="1:7" hidden="1" x14ac:dyDescent="0.35">
      <c r="A22826" s="1" t="s">
        <v>22831</v>
      </c>
      <c r="B22826">
        <v>11108.086203599099</v>
      </c>
      <c r="C22826">
        <v>-0.100596378355613</v>
      </c>
      <c r="D22826">
        <v>8.7175222648093506E-2</v>
      </c>
      <c r="E22826">
        <v>-1.15395608178367</v>
      </c>
      <c r="F22826">
        <v>0.24851817492904299</v>
      </c>
      <c r="G22826">
        <v>0.41233662841595597</v>
      </c>
    </row>
    <row r="22827" spans="1:7" hidden="1" x14ac:dyDescent="0.35">
      <c r="A22827" s="1" t="s">
        <v>22832</v>
      </c>
      <c r="B22827">
        <v>0.26930220889275303</v>
      </c>
      <c r="C22827">
        <v>-3.0583156360182499E-2</v>
      </c>
      <c r="D22827">
        <v>0.44915486044971697</v>
      </c>
      <c r="E22827">
        <v>-6.8090449537963504E-2</v>
      </c>
      <c r="F22827">
        <v>0.94571363287795795</v>
      </c>
      <c r="G22827" t="s">
        <v>7</v>
      </c>
    </row>
    <row r="22828" spans="1:7" hidden="1" x14ac:dyDescent="0.35">
      <c r="A22828" s="1" t="s">
        <v>22833</v>
      </c>
      <c r="B22828">
        <v>12.150678532113499</v>
      </c>
      <c r="C22828">
        <v>1.05920723974452</v>
      </c>
      <c r="D22828">
        <v>0.53176738800575696</v>
      </c>
      <c r="E22828">
        <v>1.9918619750578901</v>
      </c>
      <c r="F22828">
        <v>4.6386204067003202E-2</v>
      </c>
      <c r="G22828">
        <v>0.10727371747574101</v>
      </c>
    </row>
    <row r="22829" spans="1:7" hidden="1" x14ac:dyDescent="0.35">
      <c r="A22829" s="1" t="s">
        <v>22834</v>
      </c>
      <c r="B22829">
        <v>4.91361187345976</v>
      </c>
      <c r="C22829">
        <v>0.73226002181029204</v>
      </c>
      <c r="D22829">
        <v>0.65919355085180698</v>
      </c>
      <c r="E22829">
        <v>1.11084221146288</v>
      </c>
      <c r="F22829">
        <v>0.26663627344827401</v>
      </c>
      <c r="G22829">
        <v>0.43379459890451799</v>
      </c>
    </row>
    <row r="22830" spans="1:7" hidden="1" x14ac:dyDescent="0.35">
      <c r="A22830" s="1" t="s">
        <v>22835</v>
      </c>
      <c r="B22830">
        <v>0.38676099323032098</v>
      </c>
      <c r="C22830">
        <v>0.24889131098685499</v>
      </c>
      <c r="D22830">
        <v>0.49353574096334502</v>
      </c>
      <c r="E22830">
        <v>0.50430250603742999</v>
      </c>
      <c r="F22830">
        <v>0.61404881669924005</v>
      </c>
      <c r="G22830" t="s">
        <v>7</v>
      </c>
    </row>
    <row r="22831" spans="1:7" hidden="1" x14ac:dyDescent="0.35">
      <c r="A22831" s="1" t="s">
        <v>22836</v>
      </c>
      <c r="B22831">
        <v>22784.801207410401</v>
      </c>
      <c r="C22831">
        <v>9.4820046790547504E-3</v>
      </c>
      <c r="D22831">
        <v>6.8326036415136501E-2</v>
      </c>
      <c r="E22831">
        <v>0.13877586314891499</v>
      </c>
      <c r="F22831">
        <v>0.889627267817929</v>
      </c>
      <c r="G22831">
        <v>0.94447073227031297</v>
      </c>
    </row>
    <row r="22832" spans="1:7" hidden="1" x14ac:dyDescent="0.35">
      <c r="A22832" s="1" t="s">
        <v>22837</v>
      </c>
      <c r="B22832">
        <v>1.38662351542524</v>
      </c>
      <c r="C22832">
        <v>0.275561743897768</v>
      </c>
      <c r="D22832">
        <v>0.70353117509006402</v>
      </c>
      <c r="E22832">
        <v>0.391683771316164</v>
      </c>
      <c r="F22832">
        <v>0.69529188248978802</v>
      </c>
      <c r="G22832">
        <v>0.82597650566597303</v>
      </c>
    </row>
    <row r="22833" spans="1:7" hidden="1" x14ac:dyDescent="0.35">
      <c r="A22833" s="1" t="s">
        <v>22838</v>
      </c>
      <c r="B22833">
        <v>17356.047636053299</v>
      </c>
      <c r="C22833">
        <v>-7.2306379428767803E-2</v>
      </c>
      <c r="D22833">
        <v>8.4992128601733802E-2</v>
      </c>
      <c r="E22833">
        <v>-0.85074207009909897</v>
      </c>
      <c r="F22833">
        <v>0.394912647827662</v>
      </c>
      <c r="G22833">
        <v>0.57464022282858795</v>
      </c>
    </row>
    <row r="22834" spans="1:7" hidden="1" x14ac:dyDescent="0.35">
      <c r="A22834" s="1" t="s">
        <v>22839</v>
      </c>
      <c r="B22834">
        <v>2.0682169751173198</v>
      </c>
      <c r="C22834">
        <v>0.68736145242021696</v>
      </c>
      <c r="D22834">
        <v>0.71656106415909304</v>
      </c>
      <c r="E22834">
        <v>0.959250351157242</v>
      </c>
      <c r="F22834">
        <v>0.33743264046979898</v>
      </c>
      <c r="G22834">
        <v>0.51402606484212598</v>
      </c>
    </row>
    <row r="22835" spans="1:7" hidden="1" x14ac:dyDescent="0.35">
      <c r="A22835" s="1" t="s">
        <v>22840</v>
      </c>
      <c r="B22835">
        <v>1.8992176082054799</v>
      </c>
      <c r="C22835">
        <v>0.14127738786177199</v>
      </c>
      <c r="D22835">
        <v>0.71105431044969503</v>
      </c>
      <c r="E22835">
        <v>0.19868719700528001</v>
      </c>
      <c r="F22835">
        <v>0.84250743966668296</v>
      </c>
      <c r="G22835">
        <v>0.91653393301820696</v>
      </c>
    </row>
    <row r="22836" spans="1:7" hidden="1" x14ac:dyDescent="0.35">
      <c r="A22836" s="1" t="s">
        <v>22841</v>
      </c>
      <c r="B22836">
        <v>2.2189572206418999</v>
      </c>
      <c r="C22836">
        <v>3.6745705828473897E-2</v>
      </c>
      <c r="D22836">
        <v>0.71580404487098204</v>
      </c>
      <c r="E22836">
        <v>5.1334867540594999E-2</v>
      </c>
      <c r="F22836">
        <v>0.95905868444180198</v>
      </c>
      <c r="G22836">
        <v>0.98048978610512105</v>
      </c>
    </row>
    <row r="22837" spans="1:7" hidden="1" x14ac:dyDescent="0.35">
      <c r="A22837" s="1" t="s">
        <v>22842</v>
      </c>
      <c r="B22837">
        <v>0.36120303064673298</v>
      </c>
      <c r="C22837">
        <v>-0.27841697111694902</v>
      </c>
      <c r="D22837">
        <v>0.48673478006715598</v>
      </c>
      <c r="E22837">
        <v>-0.572009608761747</v>
      </c>
      <c r="F22837">
        <v>0.56731546497983698</v>
      </c>
      <c r="G22837" t="s">
        <v>7</v>
      </c>
    </row>
    <row r="22838" spans="1:7" hidden="1" x14ac:dyDescent="0.35">
      <c r="A22838" s="1" t="s">
        <v>22843</v>
      </c>
      <c r="B22838">
        <v>1.5923766573154201</v>
      </c>
      <c r="C22838">
        <v>0.42323877536533699</v>
      </c>
      <c r="D22838">
        <v>0.70991899902778899</v>
      </c>
      <c r="E22838">
        <v>0.59617896681867699</v>
      </c>
      <c r="F22838">
        <v>0.55105567516028997</v>
      </c>
      <c r="G22838">
        <v>0.71710508858710797</v>
      </c>
    </row>
    <row r="22839" spans="1:7" hidden="1" x14ac:dyDescent="0.35">
      <c r="A22839" s="1" t="s">
        <v>22844</v>
      </c>
      <c r="B22839">
        <v>0.92644088503183697</v>
      </c>
      <c r="C22839">
        <v>0.22275142249525201</v>
      </c>
      <c r="D22839">
        <v>0.65714292045765099</v>
      </c>
      <c r="E22839">
        <v>0.33896952331179703</v>
      </c>
      <c r="F22839">
        <v>0.734632689286425</v>
      </c>
      <c r="G22839" t="s">
        <v>7</v>
      </c>
    </row>
    <row r="22840" spans="1:7" hidden="1" x14ac:dyDescent="0.35">
      <c r="A22840" s="1" t="s">
        <v>22845</v>
      </c>
      <c r="B22840">
        <v>0.73549659838242498</v>
      </c>
      <c r="C22840">
        <v>2.6362627141734301E-2</v>
      </c>
      <c r="D22840">
        <v>0.63121283409933604</v>
      </c>
      <c r="E22840">
        <v>4.17650366367322E-2</v>
      </c>
      <c r="F22840">
        <v>0.96668600740202704</v>
      </c>
      <c r="G22840" t="s">
        <v>7</v>
      </c>
    </row>
    <row r="22841" spans="1:7" hidden="1" x14ac:dyDescent="0.35">
      <c r="A22841" s="1" t="s">
        <v>22846</v>
      </c>
      <c r="B22841">
        <v>1.7475282251339299</v>
      </c>
      <c r="C22841">
        <v>0.496029255218087</v>
      </c>
      <c r="D22841">
        <v>0.71238362744753203</v>
      </c>
      <c r="E22841">
        <v>0.69629513664618903</v>
      </c>
      <c r="F22841">
        <v>0.48624401824869101</v>
      </c>
      <c r="G22841">
        <v>0.662708268903207</v>
      </c>
    </row>
    <row r="22842" spans="1:7" hidden="1" x14ac:dyDescent="0.35">
      <c r="A22842" s="1" t="s">
        <v>22847</v>
      </c>
      <c r="B22842">
        <v>0.56588069852090295</v>
      </c>
      <c r="C22842">
        <v>-0.16204877626676101</v>
      </c>
      <c r="D22842">
        <v>0.54102496388994303</v>
      </c>
      <c r="E22842">
        <v>-0.29952180968071801</v>
      </c>
      <c r="F22842">
        <v>0.76454193369505996</v>
      </c>
      <c r="G22842" t="s">
        <v>7</v>
      </c>
    </row>
    <row r="22843" spans="1:7" hidden="1" x14ac:dyDescent="0.35">
      <c r="A22843" s="1" t="s">
        <v>22848</v>
      </c>
      <c r="B22843">
        <v>0.93780513149586897</v>
      </c>
      <c r="C22843">
        <v>-0.174481228216984</v>
      </c>
      <c r="D22843">
        <v>0.65135155587401905</v>
      </c>
      <c r="E22843">
        <v>-0.26787566045321798</v>
      </c>
      <c r="F22843">
        <v>0.788795029367378</v>
      </c>
      <c r="G22843" t="s">
        <v>7</v>
      </c>
    </row>
    <row r="22844" spans="1:7" hidden="1" x14ac:dyDescent="0.35">
      <c r="A22844" s="1" t="s">
        <v>22849</v>
      </c>
      <c r="B22844">
        <v>5.0268695497589997</v>
      </c>
      <c r="C22844">
        <v>-0.16021054174767699</v>
      </c>
      <c r="D22844">
        <v>0.65003142073291797</v>
      </c>
      <c r="E22844">
        <v>-0.246465842477334</v>
      </c>
      <c r="F22844">
        <v>0.805321642761339</v>
      </c>
      <c r="G22844">
        <v>0.89462134770201196</v>
      </c>
    </row>
    <row r="22845" spans="1:7" hidden="1" x14ac:dyDescent="0.35">
      <c r="A22845" s="1" t="s">
        <v>22850</v>
      </c>
      <c r="B22845">
        <v>2.3293649320013698</v>
      </c>
      <c r="C22845">
        <v>9.25210695898388E-2</v>
      </c>
      <c r="D22845">
        <v>0.71458676377636898</v>
      </c>
      <c r="E22845">
        <v>0.12947492772031399</v>
      </c>
      <c r="F22845">
        <v>0.89698186272779301</v>
      </c>
      <c r="G22845">
        <v>0.94841296195631597</v>
      </c>
    </row>
    <row r="22846" spans="1:7" hidden="1" x14ac:dyDescent="0.35">
      <c r="A22846" s="1" t="s">
        <v>22851</v>
      </c>
      <c r="B22846">
        <v>0.48470127909515498</v>
      </c>
      <c r="C22846">
        <v>0.45040340008947699</v>
      </c>
      <c r="D22846">
        <v>0.55554234801963698</v>
      </c>
      <c r="E22846">
        <v>0.81074539446911198</v>
      </c>
      <c r="F22846">
        <v>0.41751189871335898</v>
      </c>
      <c r="G22846" t="s">
        <v>7</v>
      </c>
    </row>
    <row r="22847" spans="1:7" hidden="1" x14ac:dyDescent="0.35">
      <c r="A22847" s="1" t="s">
        <v>22852</v>
      </c>
      <c r="B22847">
        <v>1.1201428037148999</v>
      </c>
      <c r="C22847">
        <v>4.3582440304958697E-2</v>
      </c>
      <c r="D22847">
        <v>0.69615701635910698</v>
      </c>
      <c r="E22847">
        <v>6.2604325289852505E-2</v>
      </c>
      <c r="F22847">
        <v>0.95008158509298501</v>
      </c>
      <c r="G22847" t="s">
        <v>7</v>
      </c>
    </row>
    <row r="22848" spans="1:7" hidden="1" x14ac:dyDescent="0.35">
      <c r="A22848" s="1" t="s">
        <v>22853</v>
      </c>
      <c r="B22848">
        <v>0.64077427944603804</v>
      </c>
      <c r="C22848">
        <v>0.58967403485284897</v>
      </c>
      <c r="D22848">
        <v>0.56614740827645504</v>
      </c>
      <c r="E22848">
        <v>1.0415556553513501</v>
      </c>
      <c r="F22848">
        <v>0.29761773714134798</v>
      </c>
      <c r="G22848" t="s">
        <v>7</v>
      </c>
    </row>
    <row r="22849" spans="1:7" hidden="1" x14ac:dyDescent="0.35">
      <c r="A22849" s="1" t="s">
        <v>22854</v>
      </c>
      <c r="B22849">
        <v>0.555980423345804</v>
      </c>
      <c r="C22849">
        <v>-0.49316691708619098</v>
      </c>
      <c r="D22849">
        <v>0.54326756084364802</v>
      </c>
      <c r="E22849">
        <v>-0.90777906253107699</v>
      </c>
      <c r="F22849">
        <v>0.36399496252142</v>
      </c>
      <c r="G22849" t="s">
        <v>7</v>
      </c>
    </row>
    <row r="22850" spans="1:7" hidden="1" x14ac:dyDescent="0.35">
      <c r="A22850" s="1" t="s">
        <v>22855</v>
      </c>
      <c r="B22850">
        <v>0.34483863395368702</v>
      </c>
      <c r="C22850">
        <v>-1.7486184032703599E-2</v>
      </c>
      <c r="D22850">
        <v>0.48100013745013398</v>
      </c>
      <c r="E22850">
        <v>-3.6353802569373199E-2</v>
      </c>
      <c r="F22850">
        <v>0.97100025001731405</v>
      </c>
      <c r="G22850" t="s">
        <v>7</v>
      </c>
    </row>
    <row r="22851" spans="1:7" hidden="1" x14ac:dyDescent="0.35">
      <c r="A22851" s="1" t="s">
        <v>22856</v>
      </c>
      <c r="B22851">
        <v>0.46729756852026999</v>
      </c>
      <c r="C22851">
        <v>0.41116222265688701</v>
      </c>
      <c r="D22851">
        <v>0.52358003434617095</v>
      </c>
      <c r="E22851">
        <v>0.78529010979254099</v>
      </c>
      <c r="F22851">
        <v>0.43228349322141701</v>
      </c>
      <c r="G22851" t="s">
        <v>7</v>
      </c>
    </row>
    <row r="22852" spans="1:7" hidden="1" x14ac:dyDescent="0.35">
      <c r="A22852" s="1" t="s">
        <v>22857</v>
      </c>
      <c r="B22852">
        <v>13633.2032844853</v>
      </c>
      <c r="C22852">
        <v>-6.0705588467554902E-2</v>
      </c>
      <c r="D22852">
        <v>8.0148703954967399E-2</v>
      </c>
      <c r="E22852">
        <v>-0.75741197888443901</v>
      </c>
      <c r="F22852">
        <v>0.448803081708392</v>
      </c>
      <c r="G22852">
        <v>0.62714259665389305</v>
      </c>
    </row>
    <row r="22853" spans="1:7" x14ac:dyDescent="0.35">
      <c r="A22853" s="1" t="s">
        <v>22858</v>
      </c>
      <c r="B22853">
        <v>1330.78586661747</v>
      </c>
      <c r="C22853">
        <v>-1.2831982147388801</v>
      </c>
      <c r="D22853">
        <v>0.12532233618642899</v>
      </c>
      <c r="E22853">
        <v>-10.239182046766199</v>
      </c>
      <c r="F22853" s="2">
        <v>1.32350536543388E-24</v>
      </c>
      <c r="G22853" s="2">
        <v>2.63504638280898E-23</v>
      </c>
    </row>
    <row r="22854" spans="1:7" hidden="1" x14ac:dyDescent="0.35">
      <c r="A22854" s="1" t="s">
        <v>22859</v>
      </c>
      <c r="B22854">
        <v>0.73779313277849401</v>
      </c>
      <c r="C22854">
        <v>0.63155052158805602</v>
      </c>
      <c r="D22854">
        <v>0.57463289722594901</v>
      </c>
      <c r="E22854">
        <v>1.0990504105088299</v>
      </c>
      <c r="F22854">
        <v>0.27174607826755198</v>
      </c>
      <c r="G22854" t="s">
        <v>7</v>
      </c>
    </row>
    <row r="22855" spans="1:7" x14ac:dyDescent="0.35">
      <c r="A22855" s="1" t="s">
        <v>22860</v>
      </c>
      <c r="B22855">
        <v>17107.424404048801</v>
      </c>
      <c r="C22855">
        <v>-0.17542628195004201</v>
      </c>
      <c r="D22855">
        <v>7.2722815743964705E-2</v>
      </c>
      <c r="E22855">
        <v>-2.4122592085496999</v>
      </c>
      <c r="F22855">
        <v>1.5854005748290802E-2</v>
      </c>
      <c r="G22855">
        <v>4.2787079140188297E-2</v>
      </c>
    </row>
    <row r="22856" spans="1:7" hidden="1" x14ac:dyDescent="0.35">
      <c r="A22856" s="1" t="s">
        <v>22861</v>
      </c>
      <c r="B22856">
        <v>3202.9839364142599</v>
      </c>
      <c r="C22856">
        <v>-0.15553991200177</v>
      </c>
      <c r="D22856">
        <v>9.1666884434164E-2</v>
      </c>
      <c r="E22856">
        <v>-1.69679500903601</v>
      </c>
      <c r="F22856">
        <v>8.9735422671236104E-2</v>
      </c>
      <c r="G22856">
        <v>0.185255124854249</v>
      </c>
    </row>
    <row r="22857" spans="1:7" hidden="1" x14ac:dyDescent="0.35">
      <c r="A22857" s="1" t="s">
        <v>22862</v>
      </c>
      <c r="B22857">
        <v>0.385721679348483</v>
      </c>
      <c r="C22857">
        <v>4.8610530829191201E-2</v>
      </c>
      <c r="D22857">
        <v>0.49584744673444697</v>
      </c>
      <c r="E22857">
        <v>9.8035254894081894E-2</v>
      </c>
      <c r="F22857">
        <v>0.92190429883471003</v>
      </c>
      <c r="G22857" t="s">
        <v>7</v>
      </c>
    </row>
    <row r="22858" spans="1:7" hidden="1" x14ac:dyDescent="0.35">
      <c r="A22858" s="1" t="s">
        <v>22863</v>
      </c>
      <c r="B22858">
        <v>0.40312538992336799</v>
      </c>
      <c r="C22858">
        <v>-1.9610182682702201E-2</v>
      </c>
      <c r="D22858">
        <v>0.50033937838797304</v>
      </c>
      <c r="E22858">
        <v>-3.9193762333645701E-2</v>
      </c>
      <c r="F22858">
        <v>0.96873590675377197</v>
      </c>
      <c r="G22858" t="s">
        <v>7</v>
      </c>
    </row>
    <row r="22859" spans="1:7" hidden="1" x14ac:dyDescent="0.35">
      <c r="A22859" s="1" t="s">
        <v>22864</v>
      </c>
      <c r="B22859">
        <v>0.73056031330216897</v>
      </c>
      <c r="C22859">
        <v>2.9762278322558101E-2</v>
      </c>
      <c r="D22859">
        <v>0.63062848926026105</v>
      </c>
      <c r="E22859">
        <v>4.7194630165646102E-2</v>
      </c>
      <c r="F22859">
        <v>0.96235810726216497</v>
      </c>
      <c r="G22859" t="s">
        <v>7</v>
      </c>
    </row>
    <row r="22860" spans="1:7" hidden="1" x14ac:dyDescent="0.35">
      <c r="A22860" s="1" t="s">
        <v>22865</v>
      </c>
      <c r="B22860">
        <v>2.24632507154065</v>
      </c>
      <c r="C22860">
        <v>0.341106435580595</v>
      </c>
      <c r="D22860">
        <v>0.71506225178189797</v>
      </c>
      <c r="E22860">
        <v>0.47703040501799099</v>
      </c>
      <c r="F22860">
        <v>0.63334047079169298</v>
      </c>
      <c r="G22860">
        <v>0.782691667413283</v>
      </c>
    </row>
    <row r="22861" spans="1:7" hidden="1" x14ac:dyDescent="0.35">
      <c r="A22861" s="1" t="s">
        <v>22866</v>
      </c>
      <c r="B22861">
        <v>0.69090678340701595</v>
      </c>
      <c r="C22861">
        <v>-6.5999703033672696E-2</v>
      </c>
      <c r="D22861">
        <v>0.59595413431852395</v>
      </c>
      <c r="E22861">
        <v>-0.110746279341016</v>
      </c>
      <c r="F22861">
        <v>0.91181754606360599</v>
      </c>
      <c r="G22861" t="s">
        <v>7</v>
      </c>
    </row>
    <row r="22862" spans="1:7" hidden="1" x14ac:dyDescent="0.35">
      <c r="A22862" s="1" t="s">
        <v>22867</v>
      </c>
      <c r="B22862">
        <v>0.61837041864213804</v>
      </c>
      <c r="C22862">
        <v>0.54183396833611797</v>
      </c>
      <c r="D22862">
        <v>0.555615502807979</v>
      </c>
      <c r="E22862">
        <v>0.97519591443685205</v>
      </c>
      <c r="F22862">
        <v>0.329463088344711</v>
      </c>
      <c r="G22862" t="s">
        <v>7</v>
      </c>
    </row>
    <row r="22863" spans="1:7" hidden="1" x14ac:dyDescent="0.35">
      <c r="A22863" s="1" t="s">
        <v>22868</v>
      </c>
      <c r="B22863">
        <v>0.195880571729668</v>
      </c>
      <c r="C22863">
        <v>0.16517228098207601</v>
      </c>
      <c r="D22863">
        <v>0.44923392761379599</v>
      </c>
      <c r="E22863">
        <v>0.36767543773780498</v>
      </c>
      <c r="F22863">
        <v>0.71311525742599302</v>
      </c>
      <c r="G22863" t="s">
        <v>7</v>
      </c>
    </row>
    <row r="22864" spans="1:7" hidden="1" x14ac:dyDescent="0.35">
      <c r="A22864" s="1" t="s">
        <v>22869</v>
      </c>
      <c r="B22864">
        <v>1.85846089927973</v>
      </c>
      <c r="C22864">
        <v>-0.20339219764597299</v>
      </c>
      <c r="D22864">
        <v>0.716619573341017</v>
      </c>
      <c r="E22864">
        <v>-0.283821716866761</v>
      </c>
      <c r="F22864">
        <v>0.77654701096220802</v>
      </c>
      <c r="G22864">
        <v>0.87764828817762097</v>
      </c>
    </row>
    <row r="22865" spans="1:7" hidden="1" x14ac:dyDescent="0.35">
      <c r="A22865" s="1" t="s">
        <v>22870</v>
      </c>
      <c r="B22865">
        <v>1.9681896063692199</v>
      </c>
      <c r="C22865">
        <v>0.626025391341966</v>
      </c>
      <c r="D22865">
        <v>0.71262435924287204</v>
      </c>
      <c r="E22865">
        <v>0.878478799134914</v>
      </c>
      <c r="F22865">
        <v>0.37968393807606099</v>
      </c>
      <c r="G22865">
        <v>0.55880318987089905</v>
      </c>
    </row>
    <row r="22866" spans="1:7" x14ac:dyDescent="0.35">
      <c r="A22866" s="1" t="s">
        <v>22871</v>
      </c>
      <c r="B22866">
        <v>25.1362409413032</v>
      </c>
      <c r="C22866">
        <v>1.5495813399873799</v>
      </c>
      <c r="D22866">
        <v>0.41073002728055502</v>
      </c>
      <c r="E22866">
        <v>3.77274909810505</v>
      </c>
      <c r="F22866">
        <v>1.6145863472925999E-4</v>
      </c>
      <c r="G22866">
        <v>6.8254615070289897E-4</v>
      </c>
    </row>
    <row r="22867" spans="1:7" hidden="1" x14ac:dyDescent="0.35">
      <c r="A22867" s="1" t="s">
        <v>22872</v>
      </c>
      <c r="B22867">
        <v>4.87219589280551</v>
      </c>
      <c r="C22867">
        <v>0.33026332786520901</v>
      </c>
      <c r="D22867">
        <v>0.67389937777755704</v>
      </c>
      <c r="E22867">
        <v>0.49007810179967698</v>
      </c>
      <c r="F22867">
        <v>0.62407863312658296</v>
      </c>
      <c r="G22867">
        <v>0.77604819388367696</v>
      </c>
    </row>
    <row r="22868" spans="1:7" hidden="1" x14ac:dyDescent="0.35">
      <c r="A22868" s="1" t="s">
        <v>22873</v>
      </c>
      <c r="B22868">
        <v>1.0995488312261501</v>
      </c>
      <c r="C22868">
        <v>-0.245085167286752</v>
      </c>
      <c r="D22868">
        <v>0.67267717538037097</v>
      </c>
      <c r="E22868">
        <v>-0.36434292147368702</v>
      </c>
      <c r="F22868">
        <v>0.71560195247761804</v>
      </c>
      <c r="G22868" t="s">
        <v>7</v>
      </c>
    </row>
    <row r="22869" spans="1:7" hidden="1" x14ac:dyDescent="0.35">
      <c r="A22869" s="1" t="s">
        <v>22874</v>
      </c>
      <c r="B22869">
        <v>0.74300003378221202</v>
      </c>
      <c r="C22869">
        <v>-0.32800524944831799</v>
      </c>
      <c r="D22869">
        <v>0.57768881389085402</v>
      </c>
      <c r="E22869">
        <v>-0.56778881910337498</v>
      </c>
      <c r="F22869">
        <v>0.57017837278238703</v>
      </c>
      <c r="G22869" t="s">
        <v>7</v>
      </c>
    </row>
    <row r="22870" spans="1:7" hidden="1" x14ac:dyDescent="0.35">
      <c r="A22870" s="1" t="s">
        <v>22875</v>
      </c>
      <c r="B22870">
        <v>109.69231259395799</v>
      </c>
      <c r="C22870">
        <v>0.20435015691407599</v>
      </c>
      <c r="D22870">
        <v>0.20781736394608</v>
      </c>
      <c r="E22870">
        <v>0.983316085979689</v>
      </c>
      <c r="F22870">
        <v>0.32545189552847598</v>
      </c>
      <c r="G22870">
        <v>0.50087246113735795</v>
      </c>
    </row>
    <row r="22871" spans="1:7" hidden="1" x14ac:dyDescent="0.35">
      <c r="A22871" s="1" t="s">
        <v>22876</v>
      </c>
      <c r="B22871">
        <v>4.4886555057213497</v>
      </c>
      <c r="C22871">
        <v>-1.55214286675844</v>
      </c>
      <c r="D22871">
        <v>0.68155125738794597</v>
      </c>
      <c r="E22871">
        <v>-2.2773677693839902</v>
      </c>
      <c r="F22871">
        <v>2.27642731090744E-2</v>
      </c>
      <c r="G22871">
        <v>5.8483487096585698E-2</v>
      </c>
    </row>
    <row r="22872" spans="1:7" hidden="1" x14ac:dyDescent="0.35">
      <c r="A22872" s="1" t="s">
        <v>22877</v>
      </c>
      <c r="B22872">
        <v>0.69090678340701595</v>
      </c>
      <c r="C22872">
        <v>-6.5999703033672696E-2</v>
      </c>
      <c r="D22872">
        <v>0.59595413431852395</v>
      </c>
      <c r="E22872">
        <v>-0.110746279341016</v>
      </c>
      <c r="F22872">
        <v>0.91181754606360599</v>
      </c>
      <c r="G22872" t="s">
        <v>7</v>
      </c>
    </row>
    <row r="22873" spans="1:7" hidden="1" x14ac:dyDescent="0.35">
      <c r="A22873" s="1" t="s">
        <v>22878</v>
      </c>
      <c r="B22873">
        <v>243.17772350402001</v>
      </c>
      <c r="C22873">
        <v>4.2939902151308502E-2</v>
      </c>
      <c r="D22873">
        <v>0.147633033019542</v>
      </c>
      <c r="E22873">
        <v>0.29085565251257001</v>
      </c>
      <c r="F22873">
        <v>0.77116171978428405</v>
      </c>
      <c r="G22873">
        <v>0.87381837213728397</v>
      </c>
    </row>
    <row r="22874" spans="1:7" hidden="1" x14ac:dyDescent="0.35">
      <c r="A22874" s="1" t="s">
        <v>22879</v>
      </c>
      <c r="B22874">
        <v>2.5054563893348401</v>
      </c>
      <c r="C22874">
        <v>0.69652910285611003</v>
      </c>
      <c r="D22874">
        <v>0.71642909111615605</v>
      </c>
      <c r="E22874">
        <v>0.97222336654553998</v>
      </c>
      <c r="F22874">
        <v>0.33093943839155698</v>
      </c>
      <c r="G22874">
        <v>0.50722822202738604</v>
      </c>
    </row>
    <row r="22875" spans="1:7" hidden="1" x14ac:dyDescent="0.35">
      <c r="A22875" s="1" t="s">
        <v>22880</v>
      </c>
      <c r="B22875">
        <v>1.19748911709099</v>
      </c>
      <c r="C22875">
        <v>-0.142260881467838</v>
      </c>
      <c r="D22875">
        <v>0.68053999424062905</v>
      </c>
      <c r="E22875">
        <v>-0.20904117711197601</v>
      </c>
      <c r="F22875">
        <v>0.83441609395440197</v>
      </c>
      <c r="G22875" t="s">
        <v>7</v>
      </c>
    </row>
    <row r="22876" spans="1:7" hidden="1" x14ac:dyDescent="0.35">
      <c r="A22876" s="1" t="s">
        <v>22881</v>
      </c>
      <c r="B22876">
        <v>1.9150293370975999</v>
      </c>
      <c r="C22876">
        <v>0.36412093673971602</v>
      </c>
      <c r="D22876">
        <v>0.716695257413547</v>
      </c>
      <c r="E22876">
        <v>0.50805545728567802</v>
      </c>
      <c r="F22876">
        <v>0.61141445171536302</v>
      </c>
      <c r="G22876">
        <v>0.76677824722251797</v>
      </c>
    </row>
    <row r="22877" spans="1:7" hidden="1" x14ac:dyDescent="0.35">
      <c r="A22877" s="1" t="s">
        <v>22882</v>
      </c>
      <c r="B22877">
        <v>9.6425092475629608</v>
      </c>
      <c r="C22877">
        <v>0.32613231064541298</v>
      </c>
      <c r="D22877">
        <v>0.55123262452699695</v>
      </c>
      <c r="E22877">
        <v>0.59164188789671401</v>
      </c>
      <c r="F22877">
        <v>0.55409041800206205</v>
      </c>
      <c r="G22877">
        <v>0.71981130668221605</v>
      </c>
    </row>
    <row r="22878" spans="1:7" hidden="1" x14ac:dyDescent="0.35">
      <c r="A22878" s="1" t="s">
        <v>22883</v>
      </c>
      <c r="B22878">
        <v>16480.771213915999</v>
      </c>
      <c r="C22878">
        <v>2.51923572748604E-2</v>
      </c>
      <c r="D22878">
        <v>7.6647785484617606E-2</v>
      </c>
      <c r="E22878">
        <v>0.32867690978386099</v>
      </c>
      <c r="F22878">
        <v>0.742399908866891</v>
      </c>
      <c r="G22878">
        <v>0.85633556835013702</v>
      </c>
    </row>
    <row r="22879" spans="1:7" hidden="1" x14ac:dyDescent="0.35">
      <c r="A22879" s="1" t="s">
        <v>22884</v>
      </c>
      <c r="B22879">
        <v>30.089342616066499</v>
      </c>
      <c r="C22879">
        <v>0.314056016738472</v>
      </c>
      <c r="D22879">
        <v>0.39282820794626699</v>
      </c>
      <c r="E22879">
        <v>0.79947419860803304</v>
      </c>
      <c r="F22879">
        <v>0.42401550167725</v>
      </c>
      <c r="G22879">
        <v>0.60293996238249403</v>
      </c>
    </row>
    <row r="22880" spans="1:7" hidden="1" x14ac:dyDescent="0.35">
      <c r="A22880" s="1" t="s">
        <v>22885</v>
      </c>
      <c r="B22880">
        <v>2.2065175001618602</v>
      </c>
      <c r="C22880">
        <v>0.32257253439026501</v>
      </c>
      <c r="D22880">
        <v>0.71578367984827096</v>
      </c>
      <c r="E22880">
        <v>0.45065645316004199</v>
      </c>
      <c r="F22880">
        <v>0.652237172388338</v>
      </c>
      <c r="G22880">
        <v>0.79582157662882702</v>
      </c>
    </row>
    <row r="22881" spans="1:7" hidden="1" x14ac:dyDescent="0.35">
      <c r="A22881" s="1" t="s">
        <v>22886</v>
      </c>
      <c r="B22881">
        <v>0.93036556124484104</v>
      </c>
      <c r="C22881">
        <v>0.20605951184992</v>
      </c>
      <c r="D22881">
        <v>0.61174892051298102</v>
      </c>
      <c r="E22881">
        <v>0.33683673961717697</v>
      </c>
      <c r="F22881">
        <v>0.73623997560691301</v>
      </c>
      <c r="G22881" t="s">
        <v>7</v>
      </c>
    </row>
    <row r="22882" spans="1:7" x14ac:dyDescent="0.35">
      <c r="A22882" s="1" t="s">
        <v>22887</v>
      </c>
      <c r="B22882">
        <v>2276.3292781473301</v>
      </c>
      <c r="C22882">
        <v>-0.223261694352929</v>
      </c>
      <c r="D22882">
        <v>8.9514065634372905E-2</v>
      </c>
      <c r="E22882">
        <v>-2.4941520952121499</v>
      </c>
      <c r="F22882">
        <v>1.26258430463237E-2</v>
      </c>
      <c r="G22882">
        <v>3.5023933692182298E-2</v>
      </c>
    </row>
    <row r="22883" spans="1:7" hidden="1" x14ac:dyDescent="0.35">
      <c r="A22883" s="1" t="s">
        <v>22888</v>
      </c>
      <c r="B22883">
        <v>652.76137903664801</v>
      </c>
      <c r="C22883">
        <v>-3.7083171670591802E-2</v>
      </c>
      <c r="D22883">
        <v>0.115256839790139</v>
      </c>
      <c r="E22883">
        <v>-0.32174378317254898</v>
      </c>
      <c r="F22883">
        <v>0.74764680586311605</v>
      </c>
      <c r="G22883">
        <v>0.85966834436747697</v>
      </c>
    </row>
    <row r="22884" spans="1:7" hidden="1" x14ac:dyDescent="0.35">
      <c r="A22884" s="1" t="s">
        <v>22889</v>
      </c>
      <c r="B22884">
        <v>4.7505747930810696</v>
      </c>
      <c r="C22884">
        <v>0.80623840038955696</v>
      </c>
      <c r="D22884">
        <v>0.665566285750959</v>
      </c>
      <c r="E22884">
        <v>1.2113570318242299</v>
      </c>
      <c r="F22884">
        <v>0.22575859965607301</v>
      </c>
      <c r="G22884">
        <v>0.38315069597061002</v>
      </c>
    </row>
    <row r="22885" spans="1:7" hidden="1" x14ac:dyDescent="0.35">
      <c r="A22885" s="1" t="s">
        <v>22890</v>
      </c>
      <c r="B22885">
        <v>1.11628199265065</v>
      </c>
      <c r="C22885">
        <v>4.9790635127590202E-2</v>
      </c>
      <c r="D22885">
        <v>0.675261184406586</v>
      </c>
      <c r="E22885">
        <v>7.3735372737803395E-2</v>
      </c>
      <c r="F22885">
        <v>0.94122095201219902</v>
      </c>
      <c r="G22885" t="s">
        <v>7</v>
      </c>
    </row>
    <row r="22886" spans="1:7" hidden="1" x14ac:dyDescent="0.35">
      <c r="A22886" s="1" t="s">
        <v>22891</v>
      </c>
      <c r="B22886">
        <v>11834.6153424939</v>
      </c>
      <c r="C22886">
        <v>-0.14922451346222701</v>
      </c>
      <c r="D22886">
        <v>7.4696312918689806E-2</v>
      </c>
      <c r="E22886">
        <v>-1.9977493885764399</v>
      </c>
      <c r="F22886">
        <v>4.5743836839767398E-2</v>
      </c>
      <c r="G22886">
        <v>0.10600416802720999</v>
      </c>
    </row>
    <row r="22887" spans="1:7" x14ac:dyDescent="0.35">
      <c r="A22887" s="1" t="s">
        <v>22892</v>
      </c>
      <c r="B22887">
        <v>15908.804226366001</v>
      </c>
      <c r="C22887">
        <v>-0.34423263783239699</v>
      </c>
      <c r="D22887">
        <v>7.0896998699903305E-2</v>
      </c>
      <c r="E22887">
        <v>-4.8553908366344798</v>
      </c>
      <c r="F22887" s="2">
        <v>1.20149529511478E-6</v>
      </c>
      <c r="G22887" s="2">
        <v>7.0609320592552796E-6</v>
      </c>
    </row>
    <row r="22888" spans="1:7" hidden="1" x14ac:dyDescent="0.35">
      <c r="A22888" s="1" t="s">
        <v>22893</v>
      </c>
      <c r="B22888">
        <v>0.37968221523762902</v>
      </c>
      <c r="C22888">
        <v>-0.23840348432273401</v>
      </c>
      <c r="D22888">
        <v>0.45613091092690999</v>
      </c>
      <c r="E22888">
        <v>-0.522664609241831</v>
      </c>
      <c r="F22888">
        <v>0.60120767061506297</v>
      </c>
      <c r="G22888" t="s">
        <v>7</v>
      </c>
    </row>
    <row r="22889" spans="1:7" hidden="1" x14ac:dyDescent="0.35">
      <c r="A22889" s="1" t="s">
        <v>22894</v>
      </c>
      <c r="B22889">
        <v>7030.3997835731798</v>
      </c>
      <c r="C22889">
        <v>-1.0458070372655E-2</v>
      </c>
      <c r="D22889">
        <v>8.4870994166527894E-2</v>
      </c>
      <c r="E22889">
        <v>-0.123223139723507</v>
      </c>
      <c r="F22889">
        <v>0.90193040235369704</v>
      </c>
      <c r="G22889">
        <v>0.95139544591812297</v>
      </c>
    </row>
    <row r="22890" spans="1:7" hidden="1" x14ac:dyDescent="0.35">
      <c r="A22890" s="1" t="s">
        <v>22895</v>
      </c>
      <c r="B22890">
        <v>10651.789112254901</v>
      </c>
      <c r="C22890">
        <v>-2.01593788167653E-2</v>
      </c>
      <c r="D22890">
        <v>6.8620192360351606E-2</v>
      </c>
      <c r="E22890">
        <v>-0.29378202134585202</v>
      </c>
      <c r="F22890">
        <v>0.768924474068296</v>
      </c>
      <c r="G22890">
        <v>0.87233262292934699</v>
      </c>
    </row>
    <row r="22891" spans="1:7" hidden="1" x14ac:dyDescent="0.35">
      <c r="A22891" s="1" t="s">
        <v>22896</v>
      </c>
      <c r="B22891">
        <v>1.76413505008938</v>
      </c>
      <c r="C22891">
        <v>1.16109540170629</v>
      </c>
      <c r="D22891">
        <v>0.70734065320522699</v>
      </c>
      <c r="E22891">
        <v>1.6414939484178299</v>
      </c>
      <c r="F22891">
        <v>0.100694922252564</v>
      </c>
      <c r="G22891">
        <v>0.20337864236297301</v>
      </c>
    </row>
    <row r="22892" spans="1:7" hidden="1" x14ac:dyDescent="0.35">
      <c r="A22892" s="1" t="s">
        <v>22897</v>
      </c>
      <c r="B22892">
        <v>0.363317818544583</v>
      </c>
      <c r="C22892">
        <v>-1.8210917479933201E-2</v>
      </c>
      <c r="D22892">
        <v>0.48784637082280802</v>
      </c>
      <c r="E22892">
        <v>-3.7329205604662803E-2</v>
      </c>
      <c r="F22892">
        <v>0.97022251901060097</v>
      </c>
      <c r="G22892" t="s">
        <v>7</v>
      </c>
    </row>
    <row r="22893" spans="1:7" hidden="1" x14ac:dyDescent="0.35">
      <c r="A22893" s="1" t="s">
        <v>22898</v>
      </c>
      <c r="B22893">
        <v>3.3088495118650001</v>
      </c>
      <c r="C22893">
        <v>1.00232202840623</v>
      </c>
      <c r="D22893">
        <v>0.71195289133884199</v>
      </c>
      <c r="E22893">
        <v>1.4078488065710899</v>
      </c>
      <c r="F22893">
        <v>0.159175844685816</v>
      </c>
      <c r="G22893">
        <v>0.29328830453601601</v>
      </c>
    </row>
    <row r="22894" spans="1:7" hidden="1" x14ac:dyDescent="0.35">
      <c r="A22894" s="1" t="s">
        <v>22899</v>
      </c>
      <c r="B22894">
        <v>2.5511216783262598</v>
      </c>
      <c r="C22894">
        <v>0.73320449406784904</v>
      </c>
      <c r="D22894">
        <v>0.71635348112158503</v>
      </c>
      <c r="E22894">
        <v>1.02352332108428</v>
      </c>
      <c r="F22894">
        <v>0.30606047916783802</v>
      </c>
      <c r="G22894">
        <v>0.47978195208892599</v>
      </c>
    </row>
    <row r="22895" spans="1:7" hidden="1" x14ac:dyDescent="0.35">
      <c r="A22895" s="1" t="s">
        <v>22900</v>
      </c>
      <c r="B22895">
        <v>2.5813536066541101</v>
      </c>
      <c r="C22895">
        <v>-3.3919624883895501E-2</v>
      </c>
      <c r="D22895">
        <v>0.715511584838606</v>
      </c>
      <c r="E22895">
        <v>-4.7406115571904599E-2</v>
      </c>
      <c r="F22895">
        <v>0.96218955498063297</v>
      </c>
      <c r="G22895">
        <v>0.98190762205480497</v>
      </c>
    </row>
    <row r="22896" spans="1:7" hidden="1" x14ac:dyDescent="0.35">
      <c r="A22896" s="1" t="s">
        <v>22901</v>
      </c>
      <c r="B22896">
        <v>0.57448731295128697</v>
      </c>
      <c r="C22896">
        <v>-0.19219052574711101</v>
      </c>
      <c r="D22896">
        <v>0.57111433125112898</v>
      </c>
      <c r="E22896">
        <v>-0.33651847840358501</v>
      </c>
      <c r="F22896">
        <v>0.736479919522119</v>
      </c>
      <c r="G22896" t="s">
        <v>7</v>
      </c>
    </row>
    <row r="22897" spans="1:7" hidden="1" x14ac:dyDescent="0.35">
      <c r="A22897" s="1" t="s">
        <v>22902</v>
      </c>
      <c r="B22897">
        <v>49328.660526565604</v>
      </c>
      <c r="C22897">
        <v>0.159786218767799</v>
      </c>
      <c r="D22897">
        <v>7.1556681072467807E-2</v>
      </c>
      <c r="E22897">
        <v>2.2330020953037</v>
      </c>
      <c r="F22897">
        <v>2.55488061952234E-2</v>
      </c>
      <c r="G22897">
        <v>6.4501106695880606E-2</v>
      </c>
    </row>
    <row r="22898" spans="1:7" hidden="1" x14ac:dyDescent="0.35">
      <c r="A22898" s="1" t="s">
        <v>22903</v>
      </c>
      <c r="B22898">
        <v>7599.2111958301602</v>
      </c>
      <c r="C22898">
        <v>-2.24340273011286E-2</v>
      </c>
      <c r="D22898">
        <v>7.6937889970026596E-2</v>
      </c>
      <c r="E22898">
        <v>-0.29158620427293303</v>
      </c>
      <c r="F22898">
        <v>0.77060302467806796</v>
      </c>
      <c r="G22898">
        <v>0.87340418017354804</v>
      </c>
    </row>
    <row r="22899" spans="1:7" hidden="1" x14ac:dyDescent="0.35">
      <c r="A22899" s="1" t="s">
        <v>22904</v>
      </c>
      <c r="B22899">
        <v>0.38676099323032098</v>
      </c>
      <c r="C22899">
        <v>0.24889131098685499</v>
      </c>
      <c r="D22899">
        <v>0.49353574096334502</v>
      </c>
      <c r="E22899">
        <v>0.50430250603742999</v>
      </c>
      <c r="F22899">
        <v>0.61404881669924005</v>
      </c>
      <c r="G22899" t="s">
        <v>7</v>
      </c>
    </row>
    <row r="22900" spans="1:7" hidden="1" x14ac:dyDescent="0.35">
      <c r="A22900" s="1" t="s">
        <v>22905</v>
      </c>
      <c r="B22900">
        <v>14711.784462875001</v>
      </c>
      <c r="C22900">
        <v>5.2469573230663501E-2</v>
      </c>
      <c r="D22900">
        <v>7.8180035347675897E-2</v>
      </c>
      <c r="E22900">
        <v>0.67113775271813503</v>
      </c>
      <c r="F22900">
        <v>0.50213277862693395</v>
      </c>
      <c r="G22900">
        <v>0.67594622603172005</v>
      </c>
    </row>
    <row r="22901" spans="1:7" hidden="1" x14ac:dyDescent="0.35">
      <c r="A22901" s="1" t="s">
        <v>22906</v>
      </c>
      <c r="B22901">
        <v>0.36120303064673298</v>
      </c>
      <c r="C22901">
        <v>-0.27841697111694902</v>
      </c>
      <c r="D22901">
        <v>0.48673478006715598</v>
      </c>
      <c r="E22901">
        <v>-0.572009608761747</v>
      </c>
      <c r="F22901">
        <v>0.56731546497983698</v>
      </c>
      <c r="G22901" t="s">
        <v>7</v>
      </c>
    </row>
    <row r="22902" spans="1:7" hidden="1" x14ac:dyDescent="0.35">
      <c r="A22902" s="1" t="s">
        <v>22907</v>
      </c>
      <c r="B22902">
        <v>0.73871456531087198</v>
      </c>
      <c r="C22902">
        <v>0.68926034284710302</v>
      </c>
      <c r="D22902">
        <v>0.58445509870510604</v>
      </c>
      <c r="E22902">
        <v>1.1793212932425401</v>
      </c>
      <c r="F22902">
        <v>0.238270262498156</v>
      </c>
      <c r="G22902" t="s">
        <v>7</v>
      </c>
    </row>
    <row r="22903" spans="1:7" hidden="1" x14ac:dyDescent="0.35">
      <c r="A22903" s="1" t="s">
        <v>22908</v>
      </c>
      <c r="B22903">
        <v>0.81425099037180504</v>
      </c>
      <c r="C22903">
        <v>0.74726956648159903</v>
      </c>
      <c r="D22903">
        <v>0.59641583770292095</v>
      </c>
      <c r="E22903">
        <v>1.25293380765958</v>
      </c>
      <c r="F22903">
        <v>0.210229797023193</v>
      </c>
      <c r="G22903" t="s">
        <v>7</v>
      </c>
    </row>
    <row r="22904" spans="1:7" hidden="1" x14ac:dyDescent="0.35">
      <c r="A22904" s="1" t="s">
        <v>22909</v>
      </c>
      <c r="B22904">
        <v>16127.065753388501</v>
      </c>
      <c r="C22904">
        <v>2.8755740860753699E-2</v>
      </c>
      <c r="D22904">
        <v>7.1368456943491004E-2</v>
      </c>
      <c r="E22904">
        <v>0.402919470201271</v>
      </c>
      <c r="F22904">
        <v>0.68700746749310704</v>
      </c>
      <c r="G22904">
        <v>0.82070619947604595</v>
      </c>
    </row>
    <row r="22905" spans="1:7" hidden="1" x14ac:dyDescent="0.35">
      <c r="A22905" s="1" t="s">
        <v>22910</v>
      </c>
      <c r="B22905">
        <v>416.19564469163601</v>
      </c>
      <c r="C22905">
        <v>0.11507292653797099</v>
      </c>
      <c r="D22905">
        <v>0.12911488531982199</v>
      </c>
      <c r="E22905">
        <v>0.89124446227041598</v>
      </c>
      <c r="F22905">
        <v>0.37279803616679102</v>
      </c>
      <c r="G22905">
        <v>0.55147667353653096</v>
      </c>
    </row>
    <row r="22906" spans="1:7" hidden="1" x14ac:dyDescent="0.35">
      <c r="A22906" s="1" t="s">
        <v>22911</v>
      </c>
      <c r="B22906">
        <v>0.96406980336401404</v>
      </c>
      <c r="C22906">
        <v>-0.141414495223083</v>
      </c>
      <c r="D22906">
        <v>0.65313245620861404</v>
      </c>
      <c r="E22906">
        <v>-0.21651732949237301</v>
      </c>
      <c r="F22906">
        <v>0.82858451853245896</v>
      </c>
      <c r="G22906" t="s">
        <v>7</v>
      </c>
    </row>
    <row r="22907" spans="1:7" hidden="1" x14ac:dyDescent="0.35">
      <c r="A22907" s="1" t="s">
        <v>22912</v>
      </c>
      <c r="B22907">
        <v>9602.0765078817203</v>
      </c>
      <c r="C22907">
        <v>-3.9275095807237898E-2</v>
      </c>
      <c r="D22907">
        <v>7.6296322463309099E-2</v>
      </c>
      <c r="E22907">
        <v>-0.51477049665303698</v>
      </c>
      <c r="F22907">
        <v>0.60671340431053999</v>
      </c>
      <c r="G22907">
        <v>0.76339956909281304</v>
      </c>
    </row>
    <row r="22908" spans="1:7" hidden="1" x14ac:dyDescent="0.35">
      <c r="A22908" s="1" t="s">
        <v>22913</v>
      </c>
      <c r="B22908">
        <v>3.3147072294776301</v>
      </c>
      <c r="C22908">
        <v>1.0761113410353</v>
      </c>
      <c r="D22908">
        <v>0.70520803029960599</v>
      </c>
      <c r="E22908">
        <v>1.5259487907108999</v>
      </c>
      <c r="F22908">
        <v>0.12702261831269901</v>
      </c>
      <c r="G22908">
        <v>0.24527907027788601</v>
      </c>
    </row>
    <row r="22909" spans="1:7" hidden="1" x14ac:dyDescent="0.35">
      <c r="A22909" s="1" t="s">
        <v>22914</v>
      </c>
      <c r="B22909">
        <v>0.92536541101582603</v>
      </c>
      <c r="C22909">
        <v>0.21946540485326299</v>
      </c>
      <c r="D22909">
        <v>0.65698868049436399</v>
      </c>
      <c r="E22909">
        <v>0.334047467436003</v>
      </c>
      <c r="F22909">
        <v>0.73834374009248005</v>
      </c>
      <c r="G22909" t="s">
        <v>7</v>
      </c>
    </row>
    <row r="22910" spans="1:7" hidden="1" x14ac:dyDescent="0.35">
      <c r="A22910" s="1" t="s">
        <v>22915</v>
      </c>
      <c r="B22910">
        <v>9206.4395065172394</v>
      </c>
      <c r="C22910">
        <v>1.5962829421427901E-3</v>
      </c>
      <c r="D22910">
        <v>7.6985676146846704E-2</v>
      </c>
      <c r="E22910">
        <v>2.0734804473210699E-2</v>
      </c>
      <c r="F22910">
        <v>0.98345720502786105</v>
      </c>
      <c r="G22910">
        <v>0.99196932681671701</v>
      </c>
    </row>
    <row r="22911" spans="1:7" hidden="1" x14ac:dyDescent="0.35">
      <c r="A22911" s="1" t="s">
        <v>22916</v>
      </c>
      <c r="B22911">
        <v>10426.288991925099</v>
      </c>
      <c r="C22911">
        <v>-5.1466580870008397E-2</v>
      </c>
      <c r="D22911">
        <v>8.0063585876953197E-2</v>
      </c>
      <c r="E22911">
        <v>-0.64282133139908904</v>
      </c>
      <c r="F22911">
        <v>0.52034004005355206</v>
      </c>
      <c r="G22911">
        <v>0.69101750273597595</v>
      </c>
    </row>
    <row r="22912" spans="1:7" hidden="1" x14ac:dyDescent="0.35">
      <c r="A22912" s="1" t="s">
        <v>22917</v>
      </c>
      <c r="B22912">
        <v>0.195880571729668</v>
      </c>
      <c r="C22912">
        <v>0.16517228098207601</v>
      </c>
      <c r="D22912">
        <v>0.44923392761379599</v>
      </c>
      <c r="E22912">
        <v>0.36767543773780498</v>
      </c>
      <c r="F22912">
        <v>0.71311525742599302</v>
      </c>
      <c r="G22912" t="s">
        <v>7</v>
      </c>
    </row>
    <row r="22913" spans="1:7" hidden="1" x14ac:dyDescent="0.35">
      <c r="A22913" s="1" t="s">
        <v>22918</v>
      </c>
      <c r="B22913">
        <v>5.7122776182556203</v>
      </c>
      <c r="C22913">
        <v>-0.13306579079568301</v>
      </c>
      <c r="D22913">
        <v>0.64608562556219595</v>
      </c>
      <c r="E22913">
        <v>-0.20595689724546201</v>
      </c>
      <c r="F22913">
        <v>0.83682458045535801</v>
      </c>
      <c r="G22913">
        <v>0.91334025851765699</v>
      </c>
    </row>
    <row r="22914" spans="1:7" hidden="1" x14ac:dyDescent="0.35">
      <c r="A22914" s="1" t="s">
        <v>22919</v>
      </c>
      <c r="B22914">
        <v>0.40916485403422098</v>
      </c>
      <c r="C22914">
        <v>0.31876467046865598</v>
      </c>
      <c r="D22914">
        <v>0.50502697353733605</v>
      </c>
      <c r="E22914">
        <v>0.63118345587751201</v>
      </c>
      <c r="F22914">
        <v>0.52792057809982496</v>
      </c>
      <c r="G22914" t="s">
        <v>7</v>
      </c>
    </row>
    <row r="22915" spans="1:7" hidden="1" x14ac:dyDescent="0.35">
      <c r="A22915" s="1" t="s">
        <v>22920</v>
      </c>
      <c r="B22915">
        <v>6496.6415867956302</v>
      </c>
      <c r="C22915">
        <v>4.1895340354441198E-3</v>
      </c>
      <c r="D22915">
        <v>7.7418007747355494E-2</v>
      </c>
      <c r="E22915">
        <v>5.4115756234856503E-2</v>
      </c>
      <c r="F22915">
        <v>0.95684293898198503</v>
      </c>
      <c r="G22915">
        <v>0.97928045108667705</v>
      </c>
    </row>
    <row r="22916" spans="1:7" x14ac:dyDescent="0.35">
      <c r="A22916" s="1" t="s">
        <v>22921</v>
      </c>
      <c r="B22916">
        <v>334.03475586759401</v>
      </c>
      <c r="C22916">
        <v>-0.46224597510091803</v>
      </c>
      <c r="D22916">
        <v>0.136534168710429</v>
      </c>
      <c r="E22916">
        <v>-3.3855699233887799</v>
      </c>
      <c r="F22916">
        <v>7.1030610545808005E-4</v>
      </c>
      <c r="G22916">
        <v>2.6578286051301301E-3</v>
      </c>
    </row>
    <row r="22917" spans="1:7" x14ac:dyDescent="0.35">
      <c r="A22917" s="1" t="s">
        <v>22922</v>
      </c>
      <c r="B22917">
        <v>3000.51922376333</v>
      </c>
      <c r="C22917">
        <v>-0.387983135172488</v>
      </c>
      <c r="D22917">
        <v>8.2134031240790495E-2</v>
      </c>
      <c r="E22917">
        <v>-4.7237805001321203</v>
      </c>
      <c r="F22917" s="2">
        <v>2.31500279452593E-6</v>
      </c>
      <c r="G22917" s="2">
        <v>1.30909412652932E-5</v>
      </c>
    </row>
    <row r="22918" spans="1:7" hidden="1" x14ac:dyDescent="0.35">
      <c r="A22918" s="1" t="s">
        <v>22923</v>
      </c>
      <c r="B22918">
        <v>3.1519822651123999</v>
      </c>
      <c r="C22918">
        <v>-1.0830636750945599</v>
      </c>
      <c r="D22918">
        <v>0.70592925679401897</v>
      </c>
      <c r="E22918">
        <v>-1.5342382606626901</v>
      </c>
      <c r="F22918">
        <v>0.124971048181793</v>
      </c>
      <c r="G22918">
        <v>0.24195816196745501</v>
      </c>
    </row>
    <row r="22919" spans="1:7" hidden="1" x14ac:dyDescent="0.35">
      <c r="A22919" s="1" t="s">
        <v>22924</v>
      </c>
      <c r="B22919">
        <v>0.69090678340701595</v>
      </c>
      <c r="C22919">
        <v>-6.5999703033672696E-2</v>
      </c>
      <c r="D22919">
        <v>0.59595413431852395</v>
      </c>
      <c r="E22919">
        <v>-0.110746279341016</v>
      </c>
      <c r="F22919">
        <v>0.91181754606360599</v>
      </c>
      <c r="G22919" t="s">
        <v>7</v>
      </c>
    </row>
    <row r="22920" spans="1:7" hidden="1" x14ac:dyDescent="0.35">
      <c r="A22920" s="1" t="s">
        <v>22925</v>
      </c>
      <c r="B22920">
        <v>0.96391576188038197</v>
      </c>
      <c r="C22920">
        <v>-7.0451910769902107E-2</v>
      </c>
      <c r="D22920">
        <v>0.65974652868494499</v>
      </c>
      <c r="E22920">
        <v>-0.10678633036589399</v>
      </c>
      <c r="F22920">
        <v>0.91495849224844295</v>
      </c>
      <c r="G22920" t="s">
        <v>7</v>
      </c>
    </row>
    <row r="22921" spans="1:7" hidden="1" x14ac:dyDescent="0.35">
      <c r="A22921" s="1" t="s">
        <v>22926</v>
      </c>
      <c r="B22921">
        <v>0.38958249041272802</v>
      </c>
      <c r="C22921">
        <v>-1.9106048940418001E-2</v>
      </c>
      <c r="D22921">
        <v>0.49594358471945699</v>
      </c>
      <c r="E22921">
        <v>-3.8524641771958502E-2</v>
      </c>
      <c r="F22921">
        <v>0.96926938477129099</v>
      </c>
      <c r="G22921" t="s">
        <v>7</v>
      </c>
    </row>
    <row r="22922" spans="1:7" hidden="1" x14ac:dyDescent="0.35">
      <c r="A22922" s="1" t="s">
        <v>22927</v>
      </c>
      <c r="B22922">
        <v>15360.0243050473</v>
      </c>
      <c r="C22922">
        <v>5.5623036390857798E-2</v>
      </c>
      <c r="D22922">
        <v>7.5923121005958397E-2</v>
      </c>
      <c r="E22922">
        <v>0.732623154236409</v>
      </c>
      <c r="F22922">
        <v>0.46378830498018803</v>
      </c>
      <c r="G22922">
        <v>0.64122590502642396</v>
      </c>
    </row>
    <row r="22923" spans="1:7" hidden="1" x14ac:dyDescent="0.35">
      <c r="A22923" s="1" t="s">
        <v>22928</v>
      </c>
      <c r="B22923">
        <v>14759.9419776593</v>
      </c>
      <c r="C22923">
        <v>3.3261267136679401E-2</v>
      </c>
      <c r="D22923">
        <v>8.1067159799488503E-2</v>
      </c>
      <c r="E22923">
        <v>0.41029274022856899</v>
      </c>
      <c r="F22923">
        <v>0.68159121693893499</v>
      </c>
      <c r="G22923">
        <v>0.81638726175690002</v>
      </c>
    </row>
    <row r="22924" spans="1:7" hidden="1" x14ac:dyDescent="0.35">
      <c r="A22924" s="1" t="s">
        <v>22929</v>
      </c>
      <c r="B22924">
        <v>33.938903458153497</v>
      </c>
      <c r="C22924">
        <v>-1.39303144195816E-2</v>
      </c>
      <c r="D22924">
        <v>0.34379363640806898</v>
      </c>
      <c r="E22924">
        <v>-4.0519407412901803E-2</v>
      </c>
      <c r="F22924">
        <v>0.96767903486823803</v>
      </c>
      <c r="G22924">
        <v>0.98435489855123204</v>
      </c>
    </row>
    <row r="22925" spans="1:7" hidden="1" x14ac:dyDescent="0.35">
      <c r="A22925" s="1" t="s">
        <v>22930</v>
      </c>
      <c r="B22925">
        <v>3.0676553225516101</v>
      </c>
      <c r="C22925">
        <v>-0.305112082551105</v>
      </c>
      <c r="D22925">
        <v>0.71263609533904704</v>
      </c>
      <c r="E22925">
        <v>-0.42814570374230598</v>
      </c>
      <c r="F22925">
        <v>0.66854504385371405</v>
      </c>
      <c r="G22925">
        <v>0.80761241525219196</v>
      </c>
    </row>
    <row r="22926" spans="1:7" hidden="1" x14ac:dyDescent="0.35">
      <c r="A22926" s="1" t="s">
        <v>22931</v>
      </c>
      <c r="B22926">
        <v>0.36935728265543599</v>
      </c>
      <c r="C22926">
        <v>0.30109751314146399</v>
      </c>
      <c r="D22926">
        <v>0.49297201488023501</v>
      </c>
      <c r="E22926">
        <v>0.61078013366461403</v>
      </c>
      <c r="F22926">
        <v>0.54134514711829596</v>
      </c>
      <c r="G22926" t="s">
        <v>7</v>
      </c>
    </row>
    <row r="22927" spans="1:7" x14ac:dyDescent="0.35">
      <c r="A22927" s="1" t="s">
        <v>22932</v>
      </c>
      <c r="B22927">
        <v>6687.60255543944</v>
      </c>
      <c r="C22927">
        <v>-0.24578265734531601</v>
      </c>
      <c r="D22927">
        <v>7.2683310853260394E-2</v>
      </c>
      <c r="E22927">
        <v>-3.3815556069195001</v>
      </c>
      <c r="F22927">
        <v>7.2076643055022597E-4</v>
      </c>
      <c r="G22927">
        <v>2.6929577692744199E-3</v>
      </c>
    </row>
    <row r="22928" spans="1:7" hidden="1" x14ac:dyDescent="0.35">
      <c r="A22928" s="1" t="s">
        <v>22933</v>
      </c>
      <c r="B22928">
        <v>10454.180063961499</v>
      </c>
      <c r="C22928">
        <v>5.4863243678295898E-2</v>
      </c>
      <c r="D22928">
        <v>9.2334114052124702E-2</v>
      </c>
      <c r="E22928">
        <v>0.59418173057169699</v>
      </c>
      <c r="F22928">
        <v>0.552390570731083</v>
      </c>
      <c r="G22928">
        <v>0.71818080528427797</v>
      </c>
    </row>
    <row r="22929" spans="1:7" x14ac:dyDescent="0.35">
      <c r="A22929" s="1" t="s">
        <v>22934</v>
      </c>
      <c r="B22929">
        <v>175.51699040588301</v>
      </c>
      <c r="C22929">
        <v>-5.0526986662504898</v>
      </c>
      <c r="D22929">
        <v>0.286662091004247</v>
      </c>
      <c r="E22929">
        <v>-17.625974360787101</v>
      </c>
      <c r="F22929" s="2">
        <v>1.5566359520687201E-69</v>
      </c>
      <c r="G22929" s="2">
        <v>1.0729398050112701E-67</v>
      </c>
    </row>
    <row r="22930" spans="1:7" hidden="1" x14ac:dyDescent="0.35">
      <c r="A22930" s="1" t="s">
        <v>22935</v>
      </c>
      <c r="B22930">
        <v>1.8306319507434099</v>
      </c>
      <c r="C22930">
        <v>0.26662424056854001</v>
      </c>
      <c r="D22930">
        <v>0.71355798918436297</v>
      </c>
      <c r="E22930">
        <v>0.373654621782465</v>
      </c>
      <c r="F22930">
        <v>0.70866129028436597</v>
      </c>
      <c r="G22930">
        <v>0.83518815882546804</v>
      </c>
    </row>
    <row r="22931" spans="1:7" hidden="1" x14ac:dyDescent="0.35">
      <c r="A22931" s="1" t="s">
        <v>22936</v>
      </c>
      <c r="B22931">
        <v>1.24676087028377</v>
      </c>
      <c r="C22931">
        <v>-0.121591801012291</v>
      </c>
      <c r="D22931">
        <v>0.68501657698654606</v>
      </c>
      <c r="E22931">
        <v>-0.17750198330555</v>
      </c>
      <c r="F22931">
        <v>0.859114107517431</v>
      </c>
      <c r="G22931" t="s">
        <v>7</v>
      </c>
    </row>
    <row r="22932" spans="1:7" hidden="1" x14ac:dyDescent="0.35">
      <c r="A22932" s="1" t="s">
        <v>22937</v>
      </c>
      <c r="B22932">
        <v>0.44771520489877598</v>
      </c>
      <c r="C22932">
        <v>0.10572634418907</v>
      </c>
      <c r="D22932">
        <v>0.54534901832195504</v>
      </c>
      <c r="E22932">
        <v>0.193869138179419</v>
      </c>
      <c r="F22932">
        <v>0.84627834936471502</v>
      </c>
      <c r="G22932" t="s">
        <v>7</v>
      </c>
    </row>
    <row r="22933" spans="1:7" hidden="1" x14ac:dyDescent="0.35">
      <c r="A22933" s="1" t="s">
        <v>22938</v>
      </c>
      <c r="B22933">
        <v>0.27141699679060199</v>
      </c>
      <c r="C22933">
        <v>0.17951708870164801</v>
      </c>
      <c r="D22933">
        <v>0.45033125411566599</v>
      </c>
      <c r="E22933">
        <v>0.398633421644636</v>
      </c>
      <c r="F22933">
        <v>0.69016333162455301</v>
      </c>
      <c r="G22933" t="s">
        <v>7</v>
      </c>
    </row>
    <row r="22934" spans="1:7" hidden="1" x14ac:dyDescent="0.35">
      <c r="A22934" s="1" t="s">
        <v>22939</v>
      </c>
      <c r="B22934">
        <v>7.0201520816473</v>
      </c>
      <c r="C22934">
        <v>-1.07248713065677</v>
      </c>
      <c r="D22934">
        <v>0.61554749720882695</v>
      </c>
      <c r="E22934">
        <v>-1.7423304221362499</v>
      </c>
      <c r="F22934">
        <v>8.1450643041103304E-2</v>
      </c>
      <c r="G22934">
        <v>0.171057699755993</v>
      </c>
    </row>
    <row r="22935" spans="1:7" hidden="1" x14ac:dyDescent="0.35">
      <c r="A22935" s="1" t="s">
        <v>22940</v>
      </c>
      <c r="B22935">
        <v>4.5553139376856597</v>
      </c>
      <c r="C22935">
        <v>0.12868847276964601</v>
      </c>
      <c r="D22935">
        <v>0.67840938438764997</v>
      </c>
      <c r="E22935">
        <v>0.189691469091047</v>
      </c>
      <c r="F22935">
        <v>0.84955090611789696</v>
      </c>
      <c r="G22935">
        <v>0.92096125080380797</v>
      </c>
    </row>
    <row r="22936" spans="1:7" hidden="1" x14ac:dyDescent="0.35">
      <c r="A22936" s="1" t="s">
        <v>22941</v>
      </c>
      <c r="B22936">
        <v>33.589643531393598</v>
      </c>
      <c r="C22936">
        <v>6.9279544702637294E-2</v>
      </c>
      <c r="D22936">
        <v>0.363450691330932</v>
      </c>
      <c r="E22936">
        <v>0.190616076279674</v>
      </c>
      <c r="F22936">
        <v>0.84882639408457305</v>
      </c>
      <c r="G22936">
        <v>0.92048480033883495</v>
      </c>
    </row>
    <row r="22937" spans="1:7" hidden="1" x14ac:dyDescent="0.35">
      <c r="A22937" s="1" t="s">
        <v>22942</v>
      </c>
      <c r="B22937">
        <v>0.26930220889275303</v>
      </c>
      <c r="C22937">
        <v>-3.0583156360182499E-2</v>
      </c>
      <c r="D22937">
        <v>0.44915486044971697</v>
      </c>
      <c r="E22937">
        <v>-6.8090449537963504E-2</v>
      </c>
      <c r="F22937">
        <v>0.94571363287795795</v>
      </c>
      <c r="G22937" t="s">
        <v>7</v>
      </c>
    </row>
    <row r="22938" spans="1:7" hidden="1" x14ac:dyDescent="0.35">
      <c r="A22938" s="1" t="s">
        <v>22943</v>
      </c>
      <c r="B22938">
        <v>47765.592642718897</v>
      </c>
      <c r="C22938">
        <v>2.1867819881741201E-2</v>
      </c>
      <c r="D22938">
        <v>6.6670359031237095E-2</v>
      </c>
      <c r="E22938">
        <v>0.32799913184051499</v>
      </c>
      <c r="F22938">
        <v>0.74291231903782795</v>
      </c>
      <c r="G22938">
        <v>0.85675177049618501</v>
      </c>
    </row>
    <row r="22939" spans="1:7" hidden="1" x14ac:dyDescent="0.35">
      <c r="A22939" s="1" t="s">
        <v>22944</v>
      </c>
      <c r="B22939">
        <v>20927.568460427101</v>
      </c>
      <c r="C22939">
        <v>-9.2440518319871004E-3</v>
      </c>
      <c r="D22939">
        <v>7.6185443528109797E-2</v>
      </c>
      <c r="E22939">
        <v>-0.121336194998673</v>
      </c>
      <c r="F22939">
        <v>0.903424752333291</v>
      </c>
      <c r="G22939">
        <v>0.95241906275360499</v>
      </c>
    </row>
    <row r="22940" spans="1:7" hidden="1" x14ac:dyDescent="0.35">
      <c r="A22940" s="1" t="s">
        <v>22945</v>
      </c>
      <c r="B22940">
        <v>10.135588025255</v>
      </c>
      <c r="C22940">
        <v>3.02256374135309E-2</v>
      </c>
      <c r="D22940">
        <v>0.56949871013370301</v>
      </c>
      <c r="E22940">
        <v>5.3074110398660501E-2</v>
      </c>
      <c r="F22940">
        <v>0.95767285928016199</v>
      </c>
      <c r="G22940">
        <v>0.97976684352957799</v>
      </c>
    </row>
    <row r="22941" spans="1:7" hidden="1" x14ac:dyDescent="0.35">
      <c r="A22941" s="1" t="s">
        <v>22946</v>
      </c>
      <c r="B22941">
        <v>0.27141699679060199</v>
      </c>
      <c r="C22941">
        <v>0.17951708870164801</v>
      </c>
      <c r="D22941">
        <v>0.45033125411566599</v>
      </c>
      <c r="E22941">
        <v>0.398633421644636</v>
      </c>
      <c r="F22941">
        <v>0.69016333162455301</v>
      </c>
      <c r="G22941" t="s">
        <v>7</v>
      </c>
    </row>
    <row r="22942" spans="1:7" hidden="1" x14ac:dyDescent="0.35">
      <c r="A22942" s="1" t="s">
        <v>22947</v>
      </c>
      <c r="B22942">
        <v>1.1537568694992</v>
      </c>
      <c r="C22942">
        <v>-0.24187977215213899</v>
      </c>
      <c r="D22942">
        <v>0.68931796985552096</v>
      </c>
      <c r="E22942">
        <v>-0.35089723861810201</v>
      </c>
      <c r="F22942">
        <v>0.72566544319621795</v>
      </c>
      <c r="G22942" t="s">
        <v>7</v>
      </c>
    </row>
    <row r="22943" spans="1:7" hidden="1" x14ac:dyDescent="0.35">
      <c r="A22943" s="1" t="s">
        <v>22948</v>
      </c>
      <c r="B22943">
        <v>24.0241797344124</v>
      </c>
      <c r="C22943">
        <v>-6.5206105599719497E-2</v>
      </c>
      <c r="D22943">
        <v>0.39763049709965398</v>
      </c>
      <c r="E22943">
        <v>-0.16398668129164601</v>
      </c>
      <c r="F22943">
        <v>0.86974162866174298</v>
      </c>
      <c r="G22943">
        <v>0.93438123649423499</v>
      </c>
    </row>
    <row r="22944" spans="1:7" hidden="1" x14ac:dyDescent="0.35">
      <c r="A22944" s="1" t="s">
        <v>22949</v>
      </c>
      <c r="B22944">
        <v>5.7204350536488899</v>
      </c>
      <c r="C22944">
        <v>-0.142536195299201</v>
      </c>
      <c r="D22944">
        <v>0.63888594416260702</v>
      </c>
      <c r="E22944">
        <v>-0.223101160076427</v>
      </c>
      <c r="F22944">
        <v>0.82345677549820095</v>
      </c>
      <c r="G22944">
        <v>0.90507369036822904</v>
      </c>
    </row>
    <row r="22945" spans="1:7" hidden="1" x14ac:dyDescent="0.35">
      <c r="A22945" s="1" t="s">
        <v>22950</v>
      </c>
      <c r="B22945">
        <v>7.1944059456510301</v>
      </c>
      <c r="C22945">
        <v>-0.74968029377986301</v>
      </c>
      <c r="D22945">
        <v>0.60606272711304798</v>
      </c>
      <c r="E22945">
        <v>-1.2369681556741301</v>
      </c>
      <c r="F22945">
        <v>0.21609890511054</v>
      </c>
      <c r="G22945">
        <v>0.37115885791530001</v>
      </c>
    </row>
    <row r="22946" spans="1:7" hidden="1" x14ac:dyDescent="0.35">
      <c r="A22946" s="1" t="s">
        <v>22951</v>
      </c>
      <c r="B22946">
        <v>26292.2040588239</v>
      </c>
      <c r="C22946">
        <v>1.08353927530678E-2</v>
      </c>
      <c r="D22946">
        <v>7.6747828741898699E-2</v>
      </c>
      <c r="E22946">
        <v>0.14118174977310399</v>
      </c>
      <c r="F22946">
        <v>0.88772636322939902</v>
      </c>
      <c r="G22946">
        <v>0.94389452929996098</v>
      </c>
    </row>
    <row r="22947" spans="1:7" hidden="1" x14ac:dyDescent="0.35">
      <c r="A22947" s="1" t="s">
        <v>22952</v>
      </c>
      <c r="B22947">
        <v>2.6640965400052501</v>
      </c>
      <c r="C22947">
        <v>0.53953190199829304</v>
      </c>
      <c r="D22947">
        <v>0.714330325638313</v>
      </c>
      <c r="E22947">
        <v>0.75529749001790802</v>
      </c>
      <c r="F22947">
        <v>0.450070504369941</v>
      </c>
      <c r="G22947">
        <v>0.62833110799034297</v>
      </c>
    </row>
    <row r="22948" spans="1:7" hidden="1" x14ac:dyDescent="0.35">
      <c r="A22948" s="1" t="s">
        <v>22953</v>
      </c>
      <c r="B22948">
        <v>0.54283399358120399</v>
      </c>
      <c r="C22948">
        <v>0.48269227254248098</v>
      </c>
      <c r="D22948">
        <v>0.54356325743650502</v>
      </c>
      <c r="E22948">
        <v>0.88801490155700102</v>
      </c>
      <c r="F22948">
        <v>0.37453273566270301</v>
      </c>
      <c r="G22948" t="s">
        <v>7</v>
      </c>
    </row>
    <row r="22949" spans="1:7" hidden="1" x14ac:dyDescent="0.35">
      <c r="A22949" s="1" t="s">
        <v>22954</v>
      </c>
      <c r="B22949">
        <v>0.54565549076360997</v>
      </c>
      <c r="C22949">
        <v>0.20892481283371001</v>
      </c>
      <c r="D22949">
        <v>0.57053234014926502</v>
      </c>
      <c r="E22949">
        <v>0.36619276092052899</v>
      </c>
      <c r="F22949">
        <v>0.71422124355994399</v>
      </c>
      <c r="G22949" t="s">
        <v>7</v>
      </c>
    </row>
    <row r="22950" spans="1:7" hidden="1" x14ac:dyDescent="0.35">
      <c r="A22950" s="1" t="s">
        <v>22955</v>
      </c>
      <c r="B22950">
        <v>3.8932477116822199</v>
      </c>
      <c r="C22950">
        <v>-0.158925740954039</v>
      </c>
      <c r="D22950">
        <v>0.68250768449096</v>
      </c>
      <c r="E22950">
        <v>-0.23285560670656999</v>
      </c>
      <c r="F22950">
        <v>0.815873531600945</v>
      </c>
      <c r="G22950">
        <v>0.90025227206960701</v>
      </c>
    </row>
    <row r="22951" spans="1:7" hidden="1" x14ac:dyDescent="0.35">
      <c r="A22951" s="1" t="s">
        <v>22956</v>
      </c>
      <c r="B22951">
        <v>0.36120303064673298</v>
      </c>
      <c r="C22951">
        <v>-0.27841697111694902</v>
      </c>
      <c r="D22951">
        <v>0.48673478006715598</v>
      </c>
      <c r="E22951">
        <v>-0.572009608761747</v>
      </c>
      <c r="F22951">
        <v>0.56731546497983698</v>
      </c>
      <c r="G22951" t="s">
        <v>7</v>
      </c>
    </row>
    <row r="22952" spans="1:7" hidden="1" x14ac:dyDescent="0.35">
      <c r="A22952" s="1" t="s">
        <v>22957</v>
      </c>
      <c r="B22952">
        <v>0.74300003378221202</v>
      </c>
      <c r="C22952">
        <v>-0.32800524944831799</v>
      </c>
      <c r="D22952">
        <v>0.57768881389085402</v>
      </c>
      <c r="E22952">
        <v>-0.56778881910337498</v>
      </c>
      <c r="F22952">
        <v>0.57017837278238703</v>
      </c>
      <c r="G22952" t="s">
        <v>7</v>
      </c>
    </row>
    <row r="22953" spans="1:7" hidden="1" x14ac:dyDescent="0.35">
      <c r="A22953" s="1" t="s">
        <v>22958</v>
      </c>
      <c r="B22953">
        <v>0.40312538992336799</v>
      </c>
      <c r="C22953">
        <v>-1.9610182682702201E-2</v>
      </c>
      <c r="D22953">
        <v>0.50033937838797304</v>
      </c>
      <c r="E22953">
        <v>-3.9193762333645701E-2</v>
      </c>
      <c r="F22953">
        <v>0.96873590675377197</v>
      </c>
      <c r="G22953" t="s">
        <v>7</v>
      </c>
    </row>
    <row r="22954" spans="1:7" hidden="1" x14ac:dyDescent="0.35">
      <c r="A22954" s="1" t="s">
        <v>22959</v>
      </c>
      <c r="B22954">
        <v>0.55812291625823995</v>
      </c>
      <c r="C22954">
        <v>0.17795005998681901</v>
      </c>
      <c r="D22954">
        <v>0.56629927801705304</v>
      </c>
      <c r="E22954">
        <v>0.31423324537853298</v>
      </c>
      <c r="F22954">
        <v>0.75334389439616101</v>
      </c>
      <c r="G22954" t="s">
        <v>7</v>
      </c>
    </row>
    <row r="22955" spans="1:7" hidden="1" x14ac:dyDescent="0.35">
      <c r="A22955" s="1" t="s">
        <v>22960</v>
      </c>
      <c r="B22955">
        <v>21916.414843910999</v>
      </c>
      <c r="C22955">
        <v>-2.6568576603698699E-2</v>
      </c>
      <c r="D22955">
        <v>6.6764584224947202E-2</v>
      </c>
      <c r="E22955">
        <v>-0.39794416324352899</v>
      </c>
      <c r="F22955">
        <v>0.69067134505656802</v>
      </c>
      <c r="G22955">
        <v>0.82338629872594804</v>
      </c>
    </row>
    <row r="22956" spans="1:7" hidden="1" x14ac:dyDescent="0.35">
      <c r="A22956" s="1" t="s">
        <v>22961</v>
      </c>
      <c r="B22956">
        <v>0.195880571729668</v>
      </c>
      <c r="C22956">
        <v>0.16517228098207601</v>
      </c>
      <c r="D22956">
        <v>0.44923392761379599</v>
      </c>
      <c r="E22956">
        <v>0.36767543773780498</v>
      </c>
      <c r="F22956">
        <v>0.71311525742599302</v>
      </c>
      <c r="G22956" t="s">
        <v>7</v>
      </c>
    </row>
    <row r="22957" spans="1:7" hidden="1" x14ac:dyDescent="0.35">
      <c r="A22957" s="1" t="s">
        <v>22962</v>
      </c>
      <c r="B22957">
        <v>28.3439894320591</v>
      </c>
      <c r="C22957">
        <v>-0.17536040090386901</v>
      </c>
      <c r="D22957">
        <v>0.36186997019845801</v>
      </c>
      <c r="E22957">
        <v>-0.48459506271740999</v>
      </c>
      <c r="F22957">
        <v>0.62796361665605904</v>
      </c>
      <c r="G22957">
        <v>0.77860049607108595</v>
      </c>
    </row>
    <row r="22958" spans="1:7" hidden="1" x14ac:dyDescent="0.35">
      <c r="A22958" s="1" t="s">
        <v>22963</v>
      </c>
      <c r="B22958">
        <v>0.27423849397300898</v>
      </c>
      <c r="C22958">
        <v>-3.0847750424493E-2</v>
      </c>
      <c r="D22958">
        <v>0.45093402508084901</v>
      </c>
      <c r="E22958">
        <v>-6.8408566905019605E-2</v>
      </c>
      <c r="F22958">
        <v>0.945460402403837</v>
      </c>
      <c r="G22958" t="s">
        <v>7</v>
      </c>
    </row>
    <row r="22959" spans="1:7" hidden="1" x14ac:dyDescent="0.35">
      <c r="A22959" s="1" t="s">
        <v>22964</v>
      </c>
      <c r="B22959">
        <v>19319.889457517202</v>
      </c>
      <c r="C22959">
        <v>-0.127014441709388</v>
      </c>
      <c r="D22959">
        <v>7.3748017741960603E-2</v>
      </c>
      <c r="E22959">
        <v>-1.7222760095573399</v>
      </c>
      <c r="F22959">
        <v>8.5019531418302596E-2</v>
      </c>
      <c r="G22959">
        <v>0.17713773535204</v>
      </c>
    </row>
    <row r="22960" spans="1:7" hidden="1" x14ac:dyDescent="0.35">
      <c r="A22960" s="1" t="s">
        <v>22965</v>
      </c>
      <c r="B22960">
        <v>28589.811266935401</v>
      </c>
      <c r="C22960">
        <v>9.5107314231268905E-2</v>
      </c>
      <c r="D22960">
        <v>6.5370847971488594E-2</v>
      </c>
      <c r="E22960">
        <v>1.4548887949678999</v>
      </c>
      <c r="F22960">
        <v>0.14570005035052999</v>
      </c>
      <c r="G22960">
        <v>0.27326918353449298</v>
      </c>
    </row>
    <row r="22961" spans="1:7" hidden="1" x14ac:dyDescent="0.35">
      <c r="A22961" s="1" t="s">
        <v>22966</v>
      </c>
      <c r="B22961">
        <v>6.3389674862477801</v>
      </c>
      <c r="C22961">
        <v>0.72790566810679203</v>
      </c>
      <c r="D22961">
        <v>0.62574549418979897</v>
      </c>
      <c r="E22961">
        <v>1.1632615414183201</v>
      </c>
      <c r="F22961">
        <v>0.24472340426150699</v>
      </c>
      <c r="G22961">
        <v>0.40759589830146897</v>
      </c>
    </row>
    <row r="22962" spans="1:7" hidden="1" x14ac:dyDescent="0.35">
      <c r="A22962" s="1" t="s">
        <v>22967</v>
      </c>
      <c r="B22962">
        <v>0.483661965213317</v>
      </c>
      <c r="C22962">
        <v>0.13102108409916</v>
      </c>
      <c r="D22962">
        <v>0.52502170085993505</v>
      </c>
      <c r="E22962">
        <v>0.249553654419541</v>
      </c>
      <c r="F22962">
        <v>0.80293254309191397</v>
      </c>
      <c r="G22962" t="s">
        <v>7</v>
      </c>
    </row>
    <row r="22963" spans="1:7" hidden="1" x14ac:dyDescent="0.35">
      <c r="A22963" s="1" t="s">
        <v>22968</v>
      </c>
      <c r="B22963">
        <v>1.04178488147156</v>
      </c>
      <c r="C22963">
        <v>0.32046769088555799</v>
      </c>
      <c r="D22963">
        <v>0.68186538363276605</v>
      </c>
      <c r="E22963">
        <v>0.46998674309906402</v>
      </c>
      <c r="F22963">
        <v>0.63836448899611498</v>
      </c>
      <c r="G22963" t="s">
        <v>7</v>
      </c>
    </row>
    <row r="22964" spans="1:7" hidden="1" x14ac:dyDescent="0.35">
      <c r="A22964" s="1" t="s">
        <v>22969</v>
      </c>
      <c r="B22964">
        <v>0.36724249475758702</v>
      </c>
      <c r="C22964">
        <v>4.6951301233481603E-2</v>
      </c>
      <c r="D22964">
        <v>0.489439343900541</v>
      </c>
      <c r="E22964">
        <v>9.5928743405275907E-2</v>
      </c>
      <c r="F22964">
        <v>0.92357716591097205</v>
      </c>
      <c r="G22964" t="s">
        <v>7</v>
      </c>
    </row>
    <row r="22965" spans="1:7" hidden="1" x14ac:dyDescent="0.35">
      <c r="A22965" s="1" t="s">
        <v>22970</v>
      </c>
      <c r="B22965">
        <v>1.2326653029722101</v>
      </c>
      <c r="C22965">
        <v>0.43453727754722299</v>
      </c>
      <c r="D22965">
        <v>0.69188765949234798</v>
      </c>
      <c r="E22965">
        <v>0.62804600080026296</v>
      </c>
      <c r="F22965">
        <v>0.52997380577995401</v>
      </c>
      <c r="G22965" t="s">
        <v>7</v>
      </c>
    </row>
    <row r="22966" spans="1:7" hidden="1" x14ac:dyDescent="0.35">
      <c r="A22966" s="1" t="s">
        <v>22971</v>
      </c>
      <c r="B22966">
        <v>3.1601642221356898</v>
      </c>
      <c r="C22966">
        <v>-0.38423383302956399</v>
      </c>
      <c r="D22966">
        <v>0.70058266431491001</v>
      </c>
      <c r="E22966">
        <v>-0.54844895913218294</v>
      </c>
      <c r="F22966">
        <v>0.58338366691418697</v>
      </c>
      <c r="G22966">
        <v>0.74464419272786497</v>
      </c>
    </row>
    <row r="22967" spans="1:7" hidden="1" x14ac:dyDescent="0.35">
      <c r="A22967" s="1" t="s">
        <v>22972</v>
      </c>
      <c r="B22967">
        <v>1.2538119432618799</v>
      </c>
      <c r="C22967">
        <v>0.163450434875856</v>
      </c>
      <c r="D22967">
        <v>0.69537427351243797</v>
      </c>
      <c r="E22967">
        <v>0.23505389989515099</v>
      </c>
      <c r="F22967">
        <v>0.814166898846725</v>
      </c>
      <c r="G22967" t="s">
        <v>7</v>
      </c>
    </row>
    <row r="22968" spans="1:7" hidden="1" x14ac:dyDescent="0.35">
      <c r="A22968" s="1" t="s">
        <v>22973</v>
      </c>
      <c r="B22968">
        <v>10.1693956879172</v>
      </c>
      <c r="C22968">
        <v>0.35237559331817098</v>
      </c>
      <c r="D22968">
        <v>0.55052425956456497</v>
      </c>
      <c r="E22968">
        <v>0.64007278007490698</v>
      </c>
      <c r="F22968">
        <v>0.52212528437586303</v>
      </c>
      <c r="G22968">
        <v>0.69273523645361001</v>
      </c>
    </row>
    <row r="22969" spans="1:7" hidden="1" x14ac:dyDescent="0.35">
      <c r="A22969" s="1" t="s">
        <v>22974</v>
      </c>
      <c r="B22969">
        <v>0.483661965213317</v>
      </c>
      <c r="C22969">
        <v>0.13102108409916</v>
      </c>
      <c r="D22969">
        <v>0.52502170085993505</v>
      </c>
      <c r="E22969">
        <v>0.249553654419541</v>
      </c>
      <c r="F22969">
        <v>0.80293254309191397</v>
      </c>
      <c r="G22969" t="s">
        <v>7</v>
      </c>
    </row>
    <row r="22970" spans="1:7" hidden="1" x14ac:dyDescent="0.35">
      <c r="A22970" s="1" t="s">
        <v>22975</v>
      </c>
      <c r="B22970">
        <v>1.6311087546781999</v>
      </c>
      <c r="C22970">
        <v>0.43508938031141797</v>
      </c>
      <c r="D22970">
        <v>0.70981206756675397</v>
      </c>
      <c r="E22970">
        <v>0.61296419177953798</v>
      </c>
      <c r="F22970">
        <v>0.53990001692281997</v>
      </c>
      <c r="G22970">
        <v>0.70793914028529903</v>
      </c>
    </row>
    <row r="22971" spans="1:7" hidden="1" x14ac:dyDescent="0.35">
      <c r="A22971" s="1" t="s">
        <v>22976</v>
      </c>
      <c r="B22971">
        <v>0.40312538992336799</v>
      </c>
      <c r="C22971">
        <v>-1.9610182682702201E-2</v>
      </c>
      <c r="D22971">
        <v>0.50033937838797304</v>
      </c>
      <c r="E22971">
        <v>-3.9193762333645701E-2</v>
      </c>
      <c r="F22971">
        <v>0.96873590675377197</v>
      </c>
      <c r="G22971" t="s">
        <v>7</v>
      </c>
    </row>
    <row r="22972" spans="1:7" x14ac:dyDescent="0.35">
      <c r="A22972" s="1" t="s">
        <v>22977</v>
      </c>
      <c r="B22972">
        <v>4277.1363154669998</v>
      </c>
      <c r="C22972">
        <v>-0.33234428693673801</v>
      </c>
      <c r="D22972">
        <v>7.4981204826974193E-2</v>
      </c>
      <c r="E22972">
        <v>-4.43236792078297</v>
      </c>
      <c r="F22972" s="2">
        <v>9.3203797469264403E-6</v>
      </c>
      <c r="G22972" s="2">
        <v>4.8163461787088697E-5</v>
      </c>
    </row>
    <row r="22973" spans="1:7" hidden="1" x14ac:dyDescent="0.35">
      <c r="A22973" s="1" t="s">
        <v>22978</v>
      </c>
      <c r="B22973">
        <v>0.461258104409416</v>
      </c>
      <c r="C22973">
        <v>0.107410393460913</v>
      </c>
      <c r="D22973">
        <v>0.54875486930510697</v>
      </c>
      <c r="E22973">
        <v>0.19573474326875301</v>
      </c>
      <c r="F22973">
        <v>0.84481778917320804</v>
      </c>
      <c r="G22973" t="s">
        <v>7</v>
      </c>
    </row>
    <row r="22974" spans="1:7" hidden="1" x14ac:dyDescent="0.35">
      <c r="A22974" s="1" t="s">
        <v>22979</v>
      </c>
      <c r="B22974">
        <v>6.9450266774501701</v>
      </c>
      <c r="C22974">
        <v>0.31969917992485303</v>
      </c>
      <c r="D22974">
        <v>0.60601837876146103</v>
      </c>
      <c r="E22974">
        <v>0.52754040327660201</v>
      </c>
      <c r="F22974">
        <v>0.59781836665430299</v>
      </c>
      <c r="G22974">
        <v>0.75640685209987002</v>
      </c>
    </row>
    <row r="22975" spans="1:7" hidden="1" x14ac:dyDescent="0.35">
      <c r="A22975" s="1" t="s">
        <v>22980</v>
      </c>
      <c r="B22975">
        <v>0.34766013113609301</v>
      </c>
      <c r="C22975">
        <v>-0.27225341501466999</v>
      </c>
      <c r="D22975">
        <v>0.48225758628381798</v>
      </c>
      <c r="E22975">
        <v>-0.56453941370337102</v>
      </c>
      <c r="F22975">
        <v>0.57238708462918297</v>
      </c>
      <c r="G22975" t="s">
        <v>7</v>
      </c>
    </row>
    <row r="22976" spans="1:7" hidden="1" x14ac:dyDescent="0.35">
      <c r="A22976" s="1" t="s">
        <v>22981</v>
      </c>
      <c r="B22976">
        <v>1.4477317685773301</v>
      </c>
      <c r="C22976">
        <v>-5.5633739731132002E-3</v>
      </c>
      <c r="D22976">
        <v>0.70464625715120199</v>
      </c>
      <c r="E22976">
        <v>-7.8952721548614102E-3</v>
      </c>
      <c r="F22976">
        <v>0.99370054969074495</v>
      </c>
      <c r="G22976">
        <v>0.99727358402842603</v>
      </c>
    </row>
    <row r="22977" spans="1:7" x14ac:dyDescent="0.35">
      <c r="A22977" s="1" t="s">
        <v>22982</v>
      </c>
      <c r="B22977">
        <v>13.1574087261973</v>
      </c>
      <c r="C22977">
        <v>-3.9670063959398498</v>
      </c>
      <c r="D22977">
        <v>0.63264949456775599</v>
      </c>
      <c r="E22977">
        <v>-6.2704648150398397</v>
      </c>
      <c r="F22977" s="2">
        <v>3.5997188870321302E-10</v>
      </c>
      <c r="G22977" s="2">
        <v>3.0457501720816702E-9</v>
      </c>
    </row>
    <row r="22978" spans="1:7" hidden="1" x14ac:dyDescent="0.35">
      <c r="A22978" s="1" t="s">
        <v>22983</v>
      </c>
      <c r="B22978">
        <v>0.195880571729668</v>
      </c>
      <c r="C22978">
        <v>0.16517228098207601</v>
      </c>
      <c r="D22978">
        <v>0.44923392761379599</v>
      </c>
      <c r="E22978">
        <v>0.36767543773780498</v>
      </c>
      <c r="F22978">
        <v>0.71311525742599302</v>
      </c>
      <c r="G22978" t="s">
        <v>7</v>
      </c>
    </row>
    <row r="22979" spans="1:7" hidden="1" x14ac:dyDescent="0.35">
      <c r="A22979" s="1" t="s">
        <v>22984</v>
      </c>
      <c r="B22979">
        <v>8.0227471633785807</v>
      </c>
      <c r="C22979">
        <v>6.0776810271850001E-2</v>
      </c>
      <c r="D22979">
        <v>0.59662884145556905</v>
      </c>
      <c r="E22979">
        <v>0.10186703365458399</v>
      </c>
      <c r="F22979">
        <v>0.91886221713782601</v>
      </c>
      <c r="G22979">
        <v>0.96036415353205895</v>
      </c>
    </row>
    <row r="22980" spans="1:7" hidden="1" x14ac:dyDescent="0.35">
      <c r="A22980" s="1" t="s">
        <v>22985</v>
      </c>
      <c r="B22980">
        <v>0.87646242255449103</v>
      </c>
      <c r="C22980">
        <v>0.891688964951597</v>
      </c>
      <c r="D22980">
        <v>0.62822507443273301</v>
      </c>
      <c r="E22980">
        <v>1.41937818345879</v>
      </c>
      <c r="F22980">
        <v>0.155788789354843</v>
      </c>
      <c r="G22980" t="s">
        <v>7</v>
      </c>
    </row>
    <row r="22981" spans="1:7" hidden="1" x14ac:dyDescent="0.35">
      <c r="A22981" s="1" t="s">
        <v>22986</v>
      </c>
      <c r="B22981">
        <v>1.04178488147156</v>
      </c>
      <c r="C22981">
        <v>0.32046769088555799</v>
      </c>
      <c r="D22981">
        <v>0.68186538363276605</v>
      </c>
      <c r="E22981">
        <v>0.46998674309906402</v>
      </c>
      <c r="F22981">
        <v>0.63836448899611498</v>
      </c>
      <c r="G22981" t="s">
        <v>7</v>
      </c>
    </row>
    <row r="22982" spans="1:7" hidden="1" x14ac:dyDescent="0.35">
      <c r="A22982" s="1" t="s">
        <v>22987</v>
      </c>
      <c r="B22982">
        <v>0.42656856460910603</v>
      </c>
      <c r="C22982">
        <v>0.221294020856345</v>
      </c>
      <c r="D22982">
        <v>0.46920185517746898</v>
      </c>
      <c r="E22982">
        <v>0.47163927084781798</v>
      </c>
      <c r="F22982">
        <v>0.63718429102137097</v>
      </c>
      <c r="G22982" t="s">
        <v>7</v>
      </c>
    </row>
    <row r="22983" spans="1:7" hidden="1" x14ac:dyDescent="0.35">
      <c r="A22983" s="1" t="s">
        <v>22988</v>
      </c>
      <c r="B22983">
        <v>1.2430905409336499</v>
      </c>
      <c r="C22983">
        <v>-0.11981206370945</v>
      </c>
      <c r="D22983">
        <v>0.68486721141585805</v>
      </c>
      <c r="E22983">
        <v>-0.17494203505779801</v>
      </c>
      <c r="F22983">
        <v>0.86112518034971597</v>
      </c>
      <c r="G22983" t="s">
        <v>7</v>
      </c>
    </row>
    <row r="22984" spans="1:7" hidden="1" x14ac:dyDescent="0.35">
      <c r="A22984" s="1" t="s">
        <v>22989</v>
      </c>
      <c r="B22984">
        <v>0.83447619812909801</v>
      </c>
      <c r="C22984">
        <v>0.47471140159749098</v>
      </c>
      <c r="D22984">
        <v>0.64166402047034599</v>
      </c>
      <c r="E22984">
        <v>0.73981302746182198</v>
      </c>
      <c r="F22984">
        <v>0.45941345310667903</v>
      </c>
      <c r="G22984" t="s">
        <v>7</v>
      </c>
    </row>
    <row r="22985" spans="1:7" hidden="1" x14ac:dyDescent="0.35">
      <c r="A22985" s="1" t="s">
        <v>22990</v>
      </c>
      <c r="B22985">
        <v>0.619077127926695</v>
      </c>
      <c r="C22985">
        <v>-7.4759383922866296E-2</v>
      </c>
      <c r="D22985">
        <v>0.60782002682020697</v>
      </c>
      <c r="E22985">
        <v>-0.122995920871459</v>
      </c>
      <c r="F22985">
        <v>0.90211032811452696</v>
      </c>
      <c r="G22985" t="s">
        <v>7</v>
      </c>
    </row>
    <row r="22986" spans="1:7" hidden="1" x14ac:dyDescent="0.35">
      <c r="A22986" s="1" t="s">
        <v>22991</v>
      </c>
      <c r="B22986">
        <v>0.45053670208118302</v>
      </c>
      <c r="C22986">
        <v>-0.19339815055180201</v>
      </c>
      <c r="D22986">
        <v>0.51326806433833405</v>
      </c>
      <c r="E22986">
        <v>-0.37679755275854898</v>
      </c>
      <c r="F22986">
        <v>0.70632405954962196</v>
      </c>
      <c r="G22986" t="s">
        <v>7</v>
      </c>
    </row>
    <row r="22987" spans="1:7" hidden="1" x14ac:dyDescent="0.35">
      <c r="A22987" s="1" t="s">
        <v>22992</v>
      </c>
      <c r="B22987">
        <v>0.27141699679060199</v>
      </c>
      <c r="C22987">
        <v>0.17951708870164801</v>
      </c>
      <c r="D22987">
        <v>0.45033125411566599</v>
      </c>
      <c r="E22987">
        <v>0.398633421644636</v>
      </c>
      <c r="F22987">
        <v>0.69016333162455301</v>
      </c>
      <c r="G22987" t="s">
        <v>7</v>
      </c>
    </row>
    <row r="22988" spans="1:7" hidden="1" x14ac:dyDescent="0.35">
      <c r="A22988" s="1" t="s">
        <v>22993</v>
      </c>
      <c r="B22988">
        <v>1.34054202414631</v>
      </c>
      <c r="C22988">
        <v>0.55769259746013999</v>
      </c>
      <c r="D22988">
        <v>0.69880790071495802</v>
      </c>
      <c r="E22988">
        <v>0.79806281080903496</v>
      </c>
      <c r="F22988">
        <v>0.42483404130372898</v>
      </c>
      <c r="G22988" t="s">
        <v>7</v>
      </c>
    </row>
    <row r="22989" spans="1:7" hidden="1" x14ac:dyDescent="0.35">
      <c r="A22989" s="1" t="s">
        <v>22994</v>
      </c>
      <c r="B22989">
        <v>0.91571948270360404</v>
      </c>
      <c r="C22989">
        <v>-7.6072213615965306E-2</v>
      </c>
      <c r="D22989">
        <v>0.63650592025845798</v>
      </c>
      <c r="E22989">
        <v>-0.11951532765803</v>
      </c>
      <c r="F22989">
        <v>0.90486709735678805</v>
      </c>
      <c r="G22989" t="s">
        <v>7</v>
      </c>
    </row>
    <row r="22990" spans="1:7" hidden="1" x14ac:dyDescent="0.35">
      <c r="A22990" s="1" t="s">
        <v>22995</v>
      </c>
      <c r="B22990">
        <v>0.195880571729668</v>
      </c>
      <c r="C22990">
        <v>0.16517228098207601</v>
      </c>
      <c r="D22990">
        <v>0.44923392761379599</v>
      </c>
      <c r="E22990">
        <v>0.36767543773780498</v>
      </c>
      <c r="F22990">
        <v>0.71311525742599302</v>
      </c>
      <c r="G22990" t="s">
        <v>7</v>
      </c>
    </row>
    <row r="22991" spans="1:7" hidden="1" x14ac:dyDescent="0.35">
      <c r="A22991" s="1" t="s">
        <v>22996</v>
      </c>
      <c r="B22991">
        <v>31.943932952345701</v>
      </c>
      <c r="C22991">
        <v>-3.6194695387321799E-2</v>
      </c>
      <c r="D22991">
        <v>0.35306368198045202</v>
      </c>
      <c r="E22991">
        <v>-0.10251605371669401</v>
      </c>
      <c r="F22991">
        <v>0.91834707095900703</v>
      </c>
      <c r="G22991">
        <v>0.960046987576894</v>
      </c>
    </row>
    <row r="22992" spans="1:7" hidden="1" x14ac:dyDescent="0.35">
      <c r="A22992" s="1" t="s">
        <v>22997</v>
      </c>
      <c r="B22992">
        <v>26840.125755868899</v>
      </c>
      <c r="C22992">
        <v>-7.6416512605315096E-2</v>
      </c>
      <c r="D22992">
        <v>8.4745638821360297E-2</v>
      </c>
      <c r="E22992">
        <v>-0.90171616696875001</v>
      </c>
      <c r="F22992">
        <v>0.36720766265863403</v>
      </c>
      <c r="G22992">
        <v>0.54626906224296901</v>
      </c>
    </row>
    <row r="22993" spans="1:7" hidden="1" x14ac:dyDescent="0.35">
      <c r="A22993" s="1" t="s">
        <v>22998</v>
      </c>
      <c r="B22993">
        <v>18552.261610285299</v>
      </c>
      <c r="C22993">
        <v>-1.20761791427685E-2</v>
      </c>
      <c r="D22993">
        <v>8.6168220263933601E-2</v>
      </c>
      <c r="E22993">
        <v>-0.14014655409824101</v>
      </c>
      <c r="F22993">
        <v>0.88854419867321499</v>
      </c>
      <c r="G22993">
        <v>0.944058135738163</v>
      </c>
    </row>
    <row r="22994" spans="1:7" hidden="1" x14ac:dyDescent="0.35">
      <c r="A22994" s="1" t="s">
        <v>22999</v>
      </c>
      <c r="B22994">
        <v>0.53961602665275699</v>
      </c>
      <c r="C22994">
        <v>-0.18950375344735501</v>
      </c>
      <c r="D22994">
        <v>0.56547874609497994</v>
      </c>
      <c r="E22994">
        <v>-0.33512091260017901</v>
      </c>
      <c r="F22994">
        <v>0.73753387810341198</v>
      </c>
      <c r="G22994" t="s">
        <v>7</v>
      </c>
    </row>
    <row r="22995" spans="1:7" hidden="1" x14ac:dyDescent="0.35">
      <c r="A22995" s="1" t="s">
        <v>23000</v>
      </c>
      <c r="B22995">
        <v>2.9566522046124102</v>
      </c>
      <c r="C22995">
        <v>-0.632611009101962</v>
      </c>
      <c r="D22995">
        <v>0.70578335695524297</v>
      </c>
      <c r="E22995">
        <v>-0.89632463399399598</v>
      </c>
      <c r="F22995">
        <v>0.37007940614032497</v>
      </c>
      <c r="G22995">
        <v>0.548834866551833</v>
      </c>
    </row>
    <row r="22996" spans="1:7" hidden="1" x14ac:dyDescent="0.35">
      <c r="A22996" s="1" t="s">
        <v>23001</v>
      </c>
      <c r="B22996">
        <v>0.99382305808406801</v>
      </c>
      <c r="C22996">
        <v>-0.410946232131358</v>
      </c>
      <c r="D22996">
        <v>0.66312603855933205</v>
      </c>
      <c r="E22996">
        <v>-0.61971059532536998</v>
      </c>
      <c r="F22996">
        <v>0.53544833878436005</v>
      </c>
      <c r="G22996" t="s">
        <v>7</v>
      </c>
    </row>
    <row r="22997" spans="1:7" hidden="1" x14ac:dyDescent="0.35">
      <c r="A22997" s="1" t="s">
        <v>23002</v>
      </c>
      <c r="B22997">
        <v>2.16608681718875</v>
      </c>
      <c r="C22997">
        <v>-0.20909872933544399</v>
      </c>
      <c r="D22997">
        <v>0.71640736323570797</v>
      </c>
      <c r="E22997">
        <v>-0.29187127333676999</v>
      </c>
      <c r="F22997">
        <v>0.77038504816998399</v>
      </c>
      <c r="G22997">
        <v>0.873244681324994</v>
      </c>
    </row>
    <row r="22998" spans="1:7" hidden="1" x14ac:dyDescent="0.35">
      <c r="A22998" s="1" t="s">
        <v>23003</v>
      </c>
      <c r="B22998">
        <v>1729.7512826171101</v>
      </c>
      <c r="C22998">
        <v>1.2592863370172499E-3</v>
      </c>
      <c r="D22998">
        <v>0.10421352914885899</v>
      </c>
      <c r="E22998">
        <v>1.20837126167992E-2</v>
      </c>
      <c r="F22998">
        <v>0.99035882689421495</v>
      </c>
      <c r="G22998">
        <v>0.99536090000325805</v>
      </c>
    </row>
    <row r="22999" spans="1:7" x14ac:dyDescent="0.35">
      <c r="A22999" s="1" t="s">
        <v>23004</v>
      </c>
      <c r="B22999">
        <v>40289.812062038996</v>
      </c>
      <c r="C22999">
        <v>0.25390306493371301</v>
      </c>
      <c r="D22999">
        <v>6.67545252762278E-2</v>
      </c>
      <c r="E22999">
        <v>3.8035333766972501</v>
      </c>
      <c r="F22999">
        <v>1.42646763950739E-4</v>
      </c>
      <c r="G22999">
        <v>6.0882726815146299E-4</v>
      </c>
    </row>
    <row r="23000" spans="1:7" hidden="1" x14ac:dyDescent="0.35">
      <c r="A23000" s="1" t="s">
        <v>23005</v>
      </c>
      <c r="B23000">
        <v>27.378688939419401</v>
      </c>
      <c r="C23000">
        <v>0.62116975087221904</v>
      </c>
      <c r="D23000">
        <v>0.39409681488103099</v>
      </c>
      <c r="E23000">
        <v>1.5761856666102101</v>
      </c>
      <c r="F23000">
        <v>0.114983020804465</v>
      </c>
      <c r="G23000">
        <v>0.22657858749650001</v>
      </c>
    </row>
    <row r="23001" spans="1:7" hidden="1" x14ac:dyDescent="0.35">
      <c r="A23001" s="1" t="s">
        <v>23006</v>
      </c>
      <c r="B23001">
        <v>3.9240125752695199</v>
      </c>
      <c r="C23001">
        <v>-0.32847596637334198</v>
      </c>
      <c r="D23001">
        <v>0.68212677333872496</v>
      </c>
      <c r="E23001">
        <v>-0.48154680216639101</v>
      </c>
      <c r="F23001">
        <v>0.63012792470922996</v>
      </c>
      <c r="G23001">
        <v>0.78059504723978201</v>
      </c>
    </row>
    <row r="23002" spans="1:7" hidden="1" x14ac:dyDescent="0.35">
      <c r="A23002" s="1" t="s">
        <v>23007</v>
      </c>
      <c r="B23002">
        <v>24196.5786735408</v>
      </c>
      <c r="C23002">
        <v>0.16070893142869999</v>
      </c>
      <c r="D23002">
        <v>7.1793758553197903E-2</v>
      </c>
      <c r="E23002">
        <v>2.23848054019372</v>
      </c>
      <c r="F23002">
        <v>2.51897350344489E-2</v>
      </c>
      <c r="G23002">
        <v>6.3729804124756095E-2</v>
      </c>
    </row>
    <row r="23003" spans="1:7" hidden="1" x14ac:dyDescent="0.35">
      <c r="A23003" s="1" t="s">
        <v>23008</v>
      </c>
      <c r="B23003">
        <v>0.55812291625823995</v>
      </c>
      <c r="C23003">
        <v>0.17795005998681901</v>
      </c>
      <c r="D23003">
        <v>0.56629927801705304</v>
      </c>
      <c r="E23003">
        <v>0.31423324537853298</v>
      </c>
      <c r="F23003">
        <v>0.75334389439616101</v>
      </c>
      <c r="G23003" t="s">
        <v>7</v>
      </c>
    </row>
    <row r="23004" spans="1:7" hidden="1" x14ac:dyDescent="0.35">
      <c r="A23004" s="1" t="s">
        <v>23009</v>
      </c>
      <c r="B23004">
        <v>6.6784345045028903</v>
      </c>
      <c r="C23004">
        <v>-0.187313065516341</v>
      </c>
      <c r="D23004">
        <v>0.62106438944951603</v>
      </c>
      <c r="E23004">
        <v>-0.30160007351631801</v>
      </c>
      <c r="F23004">
        <v>0.762956951942665</v>
      </c>
      <c r="G23004">
        <v>0.86887622252265595</v>
      </c>
    </row>
    <row r="23005" spans="1:7" hidden="1" x14ac:dyDescent="0.35">
      <c r="A23005" s="1" t="s">
        <v>23010</v>
      </c>
      <c r="B23005">
        <v>8501.3644705615807</v>
      </c>
      <c r="C23005">
        <v>-0.13813499082945899</v>
      </c>
      <c r="D23005">
        <v>8.6311613309667704E-2</v>
      </c>
      <c r="E23005">
        <v>-1.60042183818138</v>
      </c>
      <c r="F23005">
        <v>0.109505033689356</v>
      </c>
      <c r="G23005">
        <v>0.21764305948562301</v>
      </c>
    </row>
    <row r="23006" spans="1:7" hidden="1" x14ac:dyDescent="0.35">
      <c r="A23006" s="1" t="s">
        <v>23011</v>
      </c>
      <c r="B23006">
        <v>6005.9899938279304</v>
      </c>
      <c r="C23006">
        <v>0.11605378917088401</v>
      </c>
      <c r="D23006">
        <v>7.2186217879172399E-2</v>
      </c>
      <c r="E23006">
        <v>1.6077000926290099</v>
      </c>
      <c r="F23006">
        <v>0.10790087828747599</v>
      </c>
      <c r="G23006">
        <v>0.21509770358198199</v>
      </c>
    </row>
    <row r="23007" spans="1:7" hidden="1" x14ac:dyDescent="0.35">
      <c r="A23007" s="1" t="s">
        <v>23012</v>
      </c>
      <c r="B23007">
        <v>10848.0422728761</v>
      </c>
      <c r="C23007">
        <v>0.14304840256314399</v>
      </c>
      <c r="D23007">
        <v>7.2285123010605204E-2</v>
      </c>
      <c r="E23007">
        <v>1.9789466574215699</v>
      </c>
      <c r="F23007">
        <v>4.78220123651526E-2</v>
      </c>
      <c r="G23007">
        <v>0.11000814566049801</v>
      </c>
    </row>
    <row r="23008" spans="1:7" hidden="1" x14ac:dyDescent="0.35">
      <c r="A23008" s="1" t="s">
        <v>23013</v>
      </c>
      <c r="B23008">
        <v>516.67038060589596</v>
      </c>
      <c r="C23008">
        <v>0.16077100641863201</v>
      </c>
      <c r="D23008">
        <v>0.12694976333657301</v>
      </c>
      <c r="E23008">
        <v>1.2664143846601099</v>
      </c>
      <c r="F23008">
        <v>0.20536476360455999</v>
      </c>
      <c r="G23008">
        <v>0.35687060534756998</v>
      </c>
    </row>
    <row r="23009" spans="1:7" hidden="1" x14ac:dyDescent="0.35">
      <c r="A23009" s="1" t="s">
        <v>23014</v>
      </c>
      <c r="B23009">
        <v>54.575182272439001</v>
      </c>
      <c r="C23009">
        <v>-0.33589654783019401</v>
      </c>
      <c r="D23009">
        <v>0.32599253185754301</v>
      </c>
      <c r="E23009">
        <v>-1.0303811130770899</v>
      </c>
      <c r="F23009">
        <v>0.30283113572109199</v>
      </c>
      <c r="G23009">
        <v>0.47591212549707901</v>
      </c>
    </row>
    <row r="23010" spans="1:7" x14ac:dyDescent="0.35">
      <c r="A23010" s="1" t="s">
        <v>23015</v>
      </c>
      <c r="B23010">
        <v>529.86880268991501</v>
      </c>
      <c r="C23010">
        <v>-1.18907048398244</v>
      </c>
      <c r="D23010">
        <v>0.12468183826037001</v>
      </c>
      <c r="E23010">
        <v>-9.5368379274239707</v>
      </c>
      <c r="F23010" s="2">
        <v>1.4725371986538801E-21</v>
      </c>
      <c r="G23010" s="2">
        <v>2.5787080547766699E-20</v>
      </c>
    </row>
    <row r="23011" spans="1:7" hidden="1" x14ac:dyDescent="0.35">
      <c r="A23011" s="1" t="s">
        <v>23016</v>
      </c>
      <c r="B23011">
        <v>392.22330680340599</v>
      </c>
      <c r="C23011">
        <v>0.18322870173893999</v>
      </c>
      <c r="D23011">
        <v>0.13967427590230699</v>
      </c>
      <c r="E23011">
        <v>1.3118285421941001</v>
      </c>
      <c r="F23011">
        <v>0.18957799223978</v>
      </c>
      <c r="G23011">
        <v>0.33541667686416199</v>
      </c>
    </row>
    <row r="23012" spans="1:7" hidden="1" x14ac:dyDescent="0.35">
      <c r="A23012" s="1" t="s">
        <v>23017</v>
      </c>
      <c r="B23012">
        <v>1620.0214661318601</v>
      </c>
      <c r="C23012">
        <v>-0.109875423800556</v>
      </c>
      <c r="D23012">
        <v>9.3134911569513104E-2</v>
      </c>
      <c r="E23012">
        <v>-1.17974475896236</v>
      </c>
      <c r="F23012">
        <v>0.238101746256244</v>
      </c>
      <c r="G23012">
        <v>0.39933266167367698</v>
      </c>
    </row>
    <row r="23013" spans="1:7" hidden="1" x14ac:dyDescent="0.35">
      <c r="A23013" s="1" t="s">
        <v>23018</v>
      </c>
      <c r="B23013">
        <v>257.44461436734701</v>
      </c>
      <c r="C23013">
        <v>-0.29736225570907399</v>
      </c>
      <c r="D23013">
        <v>0.14292951489474601</v>
      </c>
      <c r="E23013">
        <v>-2.0804818090095201</v>
      </c>
      <c r="F23013">
        <v>3.7481362448789302E-2</v>
      </c>
      <c r="G23013">
        <v>8.9603324758615599E-2</v>
      </c>
    </row>
    <row r="23014" spans="1:7" hidden="1" x14ac:dyDescent="0.35">
      <c r="A23014" s="1" t="s">
        <v>23019</v>
      </c>
      <c r="B23014">
        <v>371.48947204593497</v>
      </c>
      <c r="C23014">
        <v>-0.21811436666263201</v>
      </c>
      <c r="D23014">
        <v>0.12991374304617101</v>
      </c>
      <c r="E23014">
        <v>-1.67891680701644</v>
      </c>
      <c r="F23014">
        <v>9.3168258504184198E-2</v>
      </c>
      <c r="G23014">
        <v>0.19084425009174599</v>
      </c>
    </row>
    <row r="23015" spans="1:7" hidden="1" x14ac:dyDescent="0.35">
      <c r="A23015" s="1" t="s">
        <v>23020</v>
      </c>
      <c r="B23015">
        <v>5.6674613199640298</v>
      </c>
      <c r="C23015">
        <v>0.82839477289060204</v>
      </c>
      <c r="D23015">
        <v>0.64754769889221997</v>
      </c>
      <c r="E23015">
        <v>1.2792799268807</v>
      </c>
      <c r="F23015">
        <v>0.20079849864577501</v>
      </c>
      <c r="G23015">
        <v>0.35057938507866898</v>
      </c>
    </row>
    <row r="23016" spans="1:7" x14ac:dyDescent="0.35">
      <c r="A23016" s="1" t="s">
        <v>23021</v>
      </c>
      <c r="B23016">
        <v>4316.6797609880596</v>
      </c>
      <c r="C23016">
        <v>-0.51178011953583302</v>
      </c>
      <c r="D23016">
        <v>0.101744139242441</v>
      </c>
      <c r="E23016">
        <v>-5.0300697744991503</v>
      </c>
      <c r="F23016" s="2">
        <v>4.9030137651593E-7</v>
      </c>
      <c r="G23016" s="2">
        <v>3.0228343387707E-6</v>
      </c>
    </row>
    <row r="23017" spans="1:7" x14ac:dyDescent="0.35">
      <c r="A23017" s="1" t="s">
        <v>23022</v>
      </c>
      <c r="B23017">
        <v>1397.52335335368</v>
      </c>
      <c r="C23017">
        <v>0.33047073289974799</v>
      </c>
      <c r="D23017">
        <v>8.8317359662450898E-2</v>
      </c>
      <c r="E23017">
        <v>3.7418547629006098</v>
      </c>
      <c r="F23017">
        <v>1.82667079757682E-4</v>
      </c>
      <c r="G23017">
        <v>7.6363486301066295E-4</v>
      </c>
    </row>
    <row r="23018" spans="1:7" hidden="1" x14ac:dyDescent="0.35">
      <c r="A23018" s="1" t="s">
        <v>23023</v>
      </c>
      <c r="B23018">
        <v>2555.2317902853001</v>
      </c>
      <c r="C23018">
        <v>0.17793619509432201</v>
      </c>
      <c r="D23018">
        <v>7.8913638613428094E-2</v>
      </c>
      <c r="E23018">
        <v>2.2548218308114398</v>
      </c>
      <c r="F23018">
        <v>2.4144514420191499E-2</v>
      </c>
      <c r="G23018">
        <v>6.1449868514205801E-2</v>
      </c>
    </row>
    <row r="23019" spans="1:7" x14ac:dyDescent="0.35">
      <c r="A23019" s="1" t="s">
        <v>23024</v>
      </c>
      <c r="B23019">
        <v>121.17079915161899</v>
      </c>
      <c r="C23019">
        <v>2.00241844293895</v>
      </c>
      <c r="D23019">
        <v>0.268885620114585</v>
      </c>
      <c r="E23019">
        <v>7.4471012696239498</v>
      </c>
      <c r="F23019" s="2">
        <v>9.5413380132157102E-14</v>
      </c>
      <c r="G23019" s="2">
        <v>1.0780138420928599E-12</v>
      </c>
    </row>
    <row r="23020" spans="1:7" hidden="1" x14ac:dyDescent="0.35">
      <c r="A23020" s="1" t="s">
        <v>23025</v>
      </c>
      <c r="B23020">
        <v>5.6805077244457003</v>
      </c>
      <c r="C23020">
        <v>0.52037280671552599</v>
      </c>
      <c r="D23020">
        <v>0.63344470452006396</v>
      </c>
      <c r="E23020">
        <v>0.82149681416911102</v>
      </c>
      <c r="F23020">
        <v>0.41136333801616698</v>
      </c>
      <c r="G23020">
        <v>0.59040771621822696</v>
      </c>
    </row>
    <row r="23021" spans="1:7" x14ac:dyDescent="0.35">
      <c r="A23021" s="1" t="s">
        <v>23026</v>
      </c>
      <c r="B23021">
        <v>192.19924771265801</v>
      </c>
      <c r="C23021">
        <v>-0.69199878986187302</v>
      </c>
      <c r="D23021">
        <v>0.197977484294307</v>
      </c>
      <c r="E23021">
        <v>-3.4953408582218799</v>
      </c>
      <c r="F23021">
        <v>4.7345669844337998E-4</v>
      </c>
      <c r="G23021">
        <v>1.83004086825234E-3</v>
      </c>
    </row>
    <row r="23022" spans="1:7" hidden="1" x14ac:dyDescent="0.35">
      <c r="A23022" s="1" t="s">
        <v>23027</v>
      </c>
      <c r="B23022">
        <v>1.17545402101854</v>
      </c>
      <c r="C23022">
        <v>0.40359720745977601</v>
      </c>
      <c r="D23022">
        <v>0.68042844495115196</v>
      </c>
      <c r="E23022">
        <v>0.59315158038219595</v>
      </c>
      <c r="F23022">
        <v>0.55307971349594998</v>
      </c>
      <c r="G23022" t="s">
        <v>7</v>
      </c>
    </row>
    <row r="23023" spans="1:7" hidden="1" x14ac:dyDescent="0.35">
      <c r="A23023" s="1" t="s">
        <v>23028</v>
      </c>
      <c r="B23023">
        <v>0.962323780197618</v>
      </c>
      <c r="C23023">
        <v>0.19431468816052799</v>
      </c>
      <c r="D23023">
        <v>0.65970502266352804</v>
      </c>
      <c r="E23023">
        <v>0.29454783802613999</v>
      </c>
      <c r="F23023">
        <v>0.76833931428578806</v>
      </c>
      <c r="G23023" t="s">
        <v>7</v>
      </c>
    </row>
    <row r="23024" spans="1:7" hidden="1" x14ac:dyDescent="0.35">
      <c r="A23024" s="1" t="s">
        <v>23029</v>
      </c>
      <c r="B23024">
        <v>0.97010926747486803</v>
      </c>
      <c r="C23024">
        <v>0.237379914513769</v>
      </c>
      <c r="D23024">
        <v>0.66031348867804296</v>
      </c>
      <c r="E23024">
        <v>0.35949578281220101</v>
      </c>
      <c r="F23024">
        <v>0.71922423207998298</v>
      </c>
      <c r="G23024" t="s">
        <v>7</v>
      </c>
    </row>
    <row r="23025" spans="1:7" hidden="1" x14ac:dyDescent="0.35">
      <c r="A23025" s="1" t="s">
        <v>23030</v>
      </c>
      <c r="B23025">
        <v>20993.253524653301</v>
      </c>
      <c r="C23025">
        <v>0.143690751547285</v>
      </c>
      <c r="D23025">
        <v>6.9807852118213595E-2</v>
      </c>
      <c r="E23025">
        <v>2.0583751997405302</v>
      </c>
      <c r="F23025">
        <v>3.9554130514682297E-2</v>
      </c>
      <c r="G23025">
        <v>9.3726001747818602E-2</v>
      </c>
    </row>
    <row r="23026" spans="1:7" hidden="1" x14ac:dyDescent="0.35">
      <c r="A23026" s="1" t="s">
        <v>23031</v>
      </c>
      <c r="B23026">
        <v>5.4002020613472599</v>
      </c>
      <c r="C23026">
        <v>0.244457801326532</v>
      </c>
      <c r="D23026">
        <v>0.64655195651262398</v>
      </c>
      <c r="E23026">
        <v>0.37809459682883001</v>
      </c>
      <c r="F23026">
        <v>0.70536032202523902</v>
      </c>
      <c r="G23026">
        <v>0.83312189333611697</v>
      </c>
    </row>
    <row r="23027" spans="1:7" hidden="1" x14ac:dyDescent="0.35">
      <c r="A23027" s="1" t="s">
        <v>23032</v>
      </c>
      <c r="B23027">
        <v>1.8169350097491299</v>
      </c>
      <c r="C23027">
        <v>0.32053162462583601</v>
      </c>
      <c r="D23027">
        <v>0.71407925795638805</v>
      </c>
      <c r="E23027">
        <v>0.44887401651066</v>
      </c>
      <c r="F23027">
        <v>0.65352254094388396</v>
      </c>
      <c r="G23027">
        <v>0.79661603524339897</v>
      </c>
    </row>
    <row r="23028" spans="1:7" hidden="1" x14ac:dyDescent="0.35">
      <c r="A23028" s="1" t="s">
        <v>23033</v>
      </c>
      <c r="B23028">
        <v>19511.394956447999</v>
      </c>
      <c r="C23028">
        <v>-0.14770772898144099</v>
      </c>
      <c r="D23028">
        <v>7.0232567831492607E-2</v>
      </c>
      <c r="E23028">
        <v>-2.1031230032174402</v>
      </c>
      <c r="F23028">
        <v>3.5455018635344997E-2</v>
      </c>
      <c r="G23028">
        <v>8.5445801226722004E-2</v>
      </c>
    </row>
    <row r="23029" spans="1:7" hidden="1" x14ac:dyDescent="0.35">
      <c r="A23029" s="1" t="s">
        <v>23034</v>
      </c>
      <c r="B23029">
        <v>0.619077127926695</v>
      </c>
      <c r="C23029">
        <v>-7.4759383922866296E-2</v>
      </c>
      <c r="D23029">
        <v>0.60782002682020697</v>
      </c>
      <c r="E23029">
        <v>-0.122995920871459</v>
      </c>
      <c r="F23029">
        <v>0.90211032811452696</v>
      </c>
      <c r="G23029" t="s">
        <v>7</v>
      </c>
    </row>
    <row r="23030" spans="1:7" hidden="1" x14ac:dyDescent="0.35">
      <c r="A23030" s="1" t="s">
        <v>23035</v>
      </c>
      <c r="B23030">
        <v>0.48752277627756202</v>
      </c>
      <c r="C23030">
        <v>0.110006758520869</v>
      </c>
      <c r="D23030">
        <v>0.55390809928055196</v>
      </c>
      <c r="E23030">
        <v>0.19860110127249</v>
      </c>
      <c r="F23030">
        <v>0.84257479208084196</v>
      </c>
      <c r="G23030" t="s">
        <v>7</v>
      </c>
    </row>
    <row r="23031" spans="1:7" hidden="1" x14ac:dyDescent="0.35">
      <c r="A23031" s="1" t="s">
        <v>23036</v>
      </c>
      <c r="B23031">
        <v>0.85084059482214403</v>
      </c>
      <c r="C23031">
        <v>0.112386446440808</v>
      </c>
      <c r="D23031">
        <v>0.65904312795833997</v>
      </c>
      <c r="E23031">
        <v>0.17052972965361399</v>
      </c>
      <c r="F23031">
        <v>0.86459355588224995</v>
      </c>
      <c r="G23031" t="s">
        <v>7</v>
      </c>
    </row>
    <row r="23032" spans="1:7" x14ac:dyDescent="0.35">
      <c r="A23032" s="1" t="s">
        <v>23037</v>
      </c>
      <c r="B23032">
        <v>10747.912595739501</v>
      </c>
      <c r="C23032">
        <v>-0.20083510266333801</v>
      </c>
      <c r="D23032">
        <v>7.4801684828226106E-2</v>
      </c>
      <c r="E23032">
        <v>-2.68490078966181</v>
      </c>
      <c r="F23032">
        <v>7.2551338558444201E-3</v>
      </c>
      <c r="G23032">
        <v>2.1508532154855899E-2</v>
      </c>
    </row>
    <row r="23033" spans="1:7" hidden="1" x14ac:dyDescent="0.35">
      <c r="A23033" s="1" t="s">
        <v>23038</v>
      </c>
      <c r="B23033">
        <v>11.378441689757601</v>
      </c>
      <c r="C23033">
        <v>-0.16118618555562</v>
      </c>
      <c r="D23033">
        <v>0.52513446717207302</v>
      </c>
      <c r="E23033">
        <v>-0.306942689219451</v>
      </c>
      <c r="F23033">
        <v>0.75888699509653901</v>
      </c>
      <c r="G23033">
        <v>0.86676628666566402</v>
      </c>
    </row>
    <row r="23034" spans="1:7" hidden="1" x14ac:dyDescent="0.35">
      <c r="A23034" s="1" t="s">
        <v>23039</v>
      </c>
      <c r="B23034">
        <v>16401.750560328899</v>
      </c>
      <c r="C23034">
        <v>1.6115823553725799E-2</v>
      </c>
      <c r="D23034">
        <v>8.1964708554196103E-2</v>
      </c>
      <c r="E23034">
        <v>0.196619055176287</v>
      </c>
      <c r="F23034">
        <v>0.84412565781257098</v>
      </c>
      <c r="G23034">
        <v>0.91769548463063999</v>
      </c>
    </row>
    <row r="23035" spans="1:7" hidden="1" x14ac:dyDescent="0.35">
      <c r="A23035" s="1" t="s">
        <v>23040</v>
      </c>
      <c r="B23035">
        <v>1.1467057965210901</v>
      </c>
      <c r="C23035">
        <v>-0.52013013841105604</v>
      </c>
      <c r="D23035">
        <v>0.67293726679135502</v>
      </c>
      <c r="E23035">
        <v>-0.77292515079614899</v>
      </c>
      <c r="F23035">
        <v>0.43956667903957197</v>
      </c>
      <c r="G23035" t="s">
        <v>7</v>
      </c>
    </row>
    <row r="23036" spans="1:7" hidden="1" x14ac:dyDescent="0.35">
      <c r="A23036" s="1" t="s">
        <v>23041</v>
      </c>
      <c r="B23036">
        <v>7155.8957058553196</v>
      </c>
      <c r="C23036">
        <v>5.5950594812631697E-2</v>
      </c>
      <c r="D23036">
        <v>8.9458453322560305E-2</v>
      </c>
      <c r="E23036">
        <v>0.62543664387859099</v>
      </c>
      <c r="F23036">
        <v>0.53168451825077401</v>
      </c>
      <c r="G23036">
        <v>0.70097525009409301</v>
      </c>
    </row>
    <row r="23037" spans="1:7" hidden="1" x14ac:dyDescent="0.35">
      <c r="A23037" s="1" t="s">
        <v>23042</v>
      </c>
      <c r="B23037">
        <v>3615.3088693240002</v>
      </c>
      <c r="C23037">
        <v>-2.5880924122490202E-2</v>
      </c>
      <c r="D23037">
        <v>7.9845988426549899E-2</v>
      </c>
      <c r="E23037">
        <v>-0.32413555937500799</v>
      </c>
      <c r="F23037">
        <v>0.74583540647514801</v>
      </c>
      <c r="G23037">
        <v>0.85880853975706195</v>
      </c>
    </row>
    <row r="23038" spans="1:7" hidden="1" x14ac:dyDescent="0.35">
      <c r="A23038" s="1" t="s">
        <v>23043</v>
      </c>
      <c r="B23038">
        <v>5.9864634029375496</v>
      </c>
      <c r="C23038">
        <v>0.234695443853908</v>
      </c>
      <c r="D23038">
        <v>0.623810592830086</v>
      </c>
      <c r="E23038">
        <v>0.37622869273371601</v>
      </c>
      <c r="F23038">
        <v>0.70674688606753799</v>
      </c>
      <c r="G23038">
        <v>0.83419304585020904</v>
      </c>
    </row>
    <row r="23039" spans="1:7" hidden="1" x14ac:dyDescent="0.35">
      <c r="A23039" s="1" t="s">
        <v>23044</v>
      </c>
      <c r="B23039">
        <v>1.5790682135940699</v>
      </c>
      <c r="C23039">
        <v>-0.15045953635458001</v>
      </c>
      <c r="D23039">
        <v>0.69678203256670301</v>
      </c>
      <c r="E23039">
        <v>-0.215934868183008</v>
      </c>
      <c r="F23039">
        <v>0.82903851732231104</v>
      </c>
      <c r="G23039">
        <v>0.90843848389020998</v>
      </c>
    </row>
    <row r="23040" spans="1:7" hidden="1" x14ac:dyDescent="0.35">
      <c r="A23040" s="1" t="s">
        <v>23045</v>
      </c>
      <c r="B23040">
        <v>0.592966497542182</v>
      </c>
      <c r="C23040">
        <v>-0.178034242133355</v>
      </c>
      <c r="D23040">
        <v>0.54626854407277203</v>
      </c>
      <c r="E23040">
        <v>-0.32590974542667001</v>
      </c>
      <c r="F23040">
        <v>0.74449264214352995</v>
      </c>
      <c r="G23040" t="s">
        <v>7</v>
      </c>
    </row>
    <row r="23041" spans="1:7" hidden="1" x14ac:dyDescent="0.35">
      <c r="A23041" s="1" t="s">
        <v>23046</v>
      </c>
      <c r="B23041">
        <v>0.99875934316432402</v>
      </c>
      <c r="C23041">
        <v>-0.44519042231804501</v>
      </c>
      <c r="D23041">
        <v>0.676694340013689</v>
      </c>
      <c r="E23041">
        <v>-0.65788997482828004</v>
      </c>
      <c r="F23041">
        <v>0.51060883302419502</v>
      </c>
      <c r="G23041" t="s">
        <v>7</v>
      </c>
    </row>
    <row r="23042" spans="1:7" hidden="1" x14ac:dyDescent="0.35">
      <c r="A23042" s="1" t="s">
        <v>23047</v>
      </c>
      <c r="B23042">
        <v>0.95416952818891598</v>
      </c>
      <c r="C23042">
        <v>-0.48609930357765002</v>
      </c>
      <c r="D23042">
        <v>0.63577079015641302</v>
      </c>
      <c r="E23042">
        <v>-0.764582631199617</v>
      </c>
      <c r="F23042">
        <v>0.44452011500109401</v>
      </c>
      <c r="G23042" t="s">
        <v>7</v>
      </c>
    </row>
    <row r="23043" spans="1:7" hidden="1" x14ac:dyDescent="0.35">
      <c r="A23043" s="1" t="s">
        <v>23048</v>
      </c>
      <c r="B23043">
        <v>5.5255379031254197</v>
      </c>
      <c r="C23043">
        <v>0.613333721511504</v>
      </c>
      <c r="D23043">
        <v>0.64432118088954904</v>
      </c>
      <c r="E23043">
        <v>0.95190681247624997</v>
      </c>
      <c r="F23043">
        <v>0.34114424427131201</v>
      </c>
      <c r="G23043">
        <v>0.51845852880383303</v>
      </c>
    </row>
    <row r="23044" spans="1:7" hidden="1" x14ac:dyDescent="0.35">
      <c r="A23044" s="1" t="s">
        <v>23049</v>
      </c>
      <c r="B23044">
        <v>0.45914331651156698</v>
      </c>
      <c r="C23044">
        <v>-0.224249185258901</v>
      </c>
      <c r="D23044">
        <v>0.54640136859613397</v>
      </c>
      <c r="E23044">
        <v>-0.41041109731306602</v>
      </c>
      <c r="F23044">
        <v>0.68150440705434301</v>
      </c>
      <c r="G23044" t="s">
        <v>7</v>
      </c>
    </row>
    <row r="23045" spans="1:7" hidden="1" x14ac:dyDescent="0.35">
      <c r="A23045" s="1" t="s">
        <v>23050</v>
      </c>
      <c r="B23045">
        <v>2.6238647938658399</v>
      </c>
      <c r="C23045">
        <v>-0.36610855045348301</v>
      </c>
      <c r="D23045">
        <v>0.71378243296977195</v>
      </c>
      <c r="E23045">
        <v>-0.51291336623436901</v>
      </c>
      <c r="F23045">
        <v>0.60801192318432395</v>
      </c>
      <c r="G23045">
        <v>0.76434239097815904</v>
      </c>
    </row>
    <row r="23046" spans="1:7" hidden="1" x14ac:dyDescent="0.35">
      <c r="A23046" s="1" t="s">
        <v>23051</v>
      </c>
      <c r="B23046">
        <v>0.40312538992336799</v>
      </c>
      <c r="C23046">
        <v>-1.9610182682702201E-2</v>
      </c>
      <c r="D23046">
        <v>0.50033937838797304</v>
      </c>
      <c r="E23046">
        <v>-3.9193762333645701E-2</v>
      </c>
      <c r="F23046">
        <v>0.96873590675377197</v>
      </c>
      <c r="G23046" t="s">
        <v>7</v>
      </c>
    </row>
    <row r="23047" spans="1:7" hidden="1" x14ac:dyDescent="0.35">
      <c r="A23047" s="1" t="s">
        <v>23052</v>
      </c>
      <c r="B23047">
        <v>11615.1570453357</v>
      </c>
      <c r="C23047">
        <v>2.9445429104408501E-2</v>
      </c>
      <c r="D23047">
        <v>8.1916957240968993E-2</v>
      </c>
      <c r="E23047">
        <v>0.35945462448991</v>
      </c>
      <c r="F23047">
        <v>0.71925501695768601</v>
      </c>
      <c r="G23047">
        <v>0.84148817136096898</v>
      </c>
    </row>
    <row r="23048" spans="1:7" hidden="1" x14ac:dyDescent="0.35">
      <c r="A23048" s="1" t="s">
        <v>23053</v>
      </c>
      <c r="B23048">
        <v>10358.7814450281</v>
      </c>
      <c r="C23048">
        <v>-9.9078064228249496E-2</v>
      </c>
      <c r="D23048">
        <v>7.9920638123933005E-2</v>
      </c>
      <c r="E23048">
        <v>-1.2397056199001899</v>
      </c>
      <c r="F23048">
        <v>0.215084297733457</v>
      </c>
      <c r="G23048">
        <v>0.369978376562276</v>
      </c>
    </row>
    <row r="23049" spans="1:7" hidden="1" x14ac:dyDescent="0.35">
      <c r="A23049" s="1" t="s">
        <v>23054</v>
      </c>
      <c r="B23049">
        <v>31915.568953642101</v>
      </c>
      <c r="C23049">
        <v>8.6734418534613306E-2</v>
      </c>
      <c r="D23049">
        <v>7.6094119165246193E-2</v>
      </c>
      <c r="E23049">
        <v>1.13983077123556</v>
      </c>
      <c r="F23049">
        <v>0.25435681126634302</v>
      </c>
      <c r="G23049">
        <v>0.41962191981242503</v>
      </c>
    </row>
    <row r="23050" spans="1:7" hidden="1" x14ac:dyDescent="0.35">
      <c r="A23050" s="1" t="s">
        <v>23055</v>
      </c>
      <c r="B23050">
        <v>0.76929241066494403</v>
      </c>
      <c r="C23050">
        <v>3.9352632324121402E-2</v>
      </c>
      <c r="D23050">
        <v>0.58086296431832996</v>
      </c>
      <c r="E23050">
        <v>6.7748565051489504E-2</v>
      </c>
      <c r="F23050">
        <v>0.94598578876981099</v>
      </c>
      <c r="G23050" t="s">
        <v>7</v>
      </c>
    </row>
    <row r="23051" spans="1:7" hidden="1" x14ac:dyDescent="0.35">
      <c r="A23051" s="1" t="s">
        <v>23056</v>
      </c>
      <c r="B23051">
        <v>7.3629828117270302</v>
      </c>
      <c r="C23051">
        <v>-0.66368709040922103</v>
      </c>
      <c r="D23051">
        <v>0.59958199842940096</v>
      </c>
      <c r="E23051">
        <v>-1.1069163052722399</v>
      </c>
      <c r="F23051">
        <v>0.26833011556627001</v>
      </c>
      <c r="G23051">
        <v>0.43555479987953999</v>
      </c>
    </row>
    <row r="23052" spans="1:7" hidden="1" x14ac:dyDescent="0.35">
      <c r="A23052" s="1" t="s">
        <v>23057</v>
      </c>
      <c r="B23052">
        <v>18180.721817100901</v>
      </c>
      <c r="C23052">
        <v>0.14126302464312099</v>
      </c>
      <c r="D23052">
        <v>8.1792216019533195E-2</v>
      </c>
      <c r="E23052">
        <v>1.72709618980595</v>
      </c>
      <c r="F23052">
        <v>8.4150389790417099E-2</v>
      </c>
      <c r="G23052">
        <v>0.17576422878619299</v>
      </c>
    </row>
    <row r="23053" spans="1:7" hidden="1" x14ac:dyDescent="0.35">
      <c r="A23053" s="1" t="s">
        <v>23058</v>
      </c>
      <c r="B23053">
        <v>1468.3624857722</v>
      </c>
      <c r="C23053">
        <v>-9.4951159758521003E-2</v>
      </c>
      <c r="D23053">
        <v>9.98419362586494E-2</v>
      </c>
      <c r="E23053">
        <v>-0.95101480717022102</v>
      </c>
      <c r="F23053">
        <v>0.341596859277843</v>
      </c>
      <c r="G23053">
        <v>0.51893709142275701</v>
      </c>
    </row>
    <row r="23054" spans="1:7" hidden="1" x14ac:dyDescent="0.35">
      <c r="A23054" s="1" t="s">
        <v>23059</v>
      </c>
      <c r="B23054">
        <v>1.0009018360767601</v>
      </c>
      <c r="C23054">
        <v>0.26755752744167999</v>
      </c>
      <c r="D23054">
        <v>0.66250408796560101</v>
      </c>
      <c r="E23054">
        <v>0.40385792676885701</v>
      </c>
      <c r="F23054">
        <v>0.68631719670163704</v>
      </c>
      <c r="G23054" t="s">
        <v>7</v>
      </c>
    </row>
    <row r="23055" spans="1:7" hidden="1" x14ac:dyDescent="0.35">
      <c r="A23055" s="1" t="s">
        <v>23060</v>
      </c>
      <c r="B23055">
        <v>38066.458817587198</v>
      </c>
      <c r="C23055">
        <v>0.115940014514889</v>
      </c>
      <c r="D23055">
        <v>6.9642140197474597E-2</v>
      </c>
      <c r="E23055">
        <v>1.6647968340165</v>
      </c>
      <c r="F23055">
        <v>9.5953295800670205E-2</v>
      </c>
      <c r="G23055">
        <v>0.195539220431003</v>
      </c>
    </row>
    <row r="23056" spans="1:7" x14ac:dyDescent="0.35">
      <c r="A23056" s="1" t="s">
        <v>23061</v>
      </c>
      <c r="B23056">
        <v>14368.2117585954</v>
      </c>
      <c r="C23056">
        <v>-0.18024252439011201</v>
      </c>
      <c r="D23056">
        <v>6.7887959415031701E-2</v>
      </c>
      <c r="E23056">
        <v>-2.6549998842681801</v>
      </c>
      <c r="F23056">
        <v>7.9308435738831892E-3</v>
      </c>
      <c r="G23056">
        <v>2.32797340325047E-2</v>
      </c>
    </row>
    <row r="23057" spans="1:7" hidden="1" x14ac:dyDescent="0.35">
      <c r="A23057" s="1" t="s">
        <v>23062</v>
      </c>
      <c r="B23057">
        <v>0.67242759881612002</v>
      </c>
      <c r="C23057">
        <v>-6.1154202731034502E-2</v>
      </c>
      <c r="D23057">
        <v>0.61570983225950005</v>
      </c>
      <c r="E23057">
        <v>-9.9323089427716199E-2</v>
      </c>
      <c r="F23057">
        <v>0.92088174634615505</v>
      </c>
      <c r="G23057" t="s">
        <v>7</v>
      </c>
    </row>
    <row r="23058" spans="1:7" hidden="1" x14ac:dyDescent="0.35">
      <c r="A23058" s="1" t="s">
        <v>23063</v>
      </c>
      <c r="B23058">
        <v>0.195880571729668</v>
      </c>
      <c r="C23058">
        <v>0.16517228098207601</v>
      </c>
      <c r="D23058">
        <v>0.44923392761379599</v>
      </c>
      <c r="E23058">
        <v>0.36767543773780498</v>
      </c>
      <c r="F23058">
        <v>0.71311525742599302</v>
      </c>
      <c r="G23058" t="s">
        <v>7</v>
      </c>
    </row>
    <row r="23059" spans="1:7" hidden="1" x14ac:dyDescent="0.35">
      <c r="A23059" s="1" t="s">
        <v>23064</v>
      </c>
      <c r="B23059">
        <v>28.803361266893901</v>
      </c>
      <c r="C23059">
        <v>-0.41040153561731002</v>
      </c>
      <c r="D23059">
        <v>0.36878104871568801</v>
      </c>
      <c r="E23059">
        <v>-1.1128596142523299</v>
      </c>
      <c r="F23059">
        <v>0.265768727326677</v>
      </c>
      <c r="G23059">
        <v>0.43282536491116702</v>
      </c>
    </row>
    <row r="23060" spans="1:7" hidden="1" x14ac:dyDescent="0.35">
      <c r="A23060" s="1" t="s">
        <v>23065</v>
      </c>
      <c r="B23060">
        <v>3.6804862355927499</v>
      </c>
      <c r="C23060">
        <v>5.01382043460269E-2</v>
      </c>
      <c r="D23060">
        <v>0.692625505203462</v>
      </c>
      <c r="E23060">
        <v>7.2388619779888905E-2</v>
      </c>
      <c r="F23060">
        <v>0.94229264113526201</v>
      </c>
      <c r="G23060">
        <v>0.972533760821091</v>
      </c>
    </row>
    <row r="23061" spans="1:7" x14ac:dyDescent="0.35">
      <c r="A23061" s="1" t="s">
        <v>23066</v>
      </c>
      <c r="B23061">
        <v>5487.1150791172504</v>
      </c>
      <c r="C23061">
        <v>-0.242730693820538</v>
      </c>
      <c r="D23061">
        <v>8.1446307593802197E-2</v>
      </c>
      <c r="E23061">
        <v>-2.9802541206792399</v>
      </c>
      <c r="F23061">
        <v>2.8800934858960901E-3</v>
      </c>
      <c r="G23061">
        <v>9.4046027738742596E-3</v>
      </c>
    </row>
    <row r="23062" spans="1:7" hidden="1" x14ac:dyDescent="0.35">
      <c r="A23062" s="1" t="s">
        <v>23067</v>
      </c>
      <c r="B23062">
        <v>6614.4530212402397</v>
      </c>
      <c r="C23062">
        <v>2.9143086925714701E-2</v>
      </c>
      <c r="D23062">
        <v>7.4879160023861704E-2</v>
      </c>
      <c r="E23062">
        <v>0.38920157379473402</v>
      </c>
      <c r="F23062">
        <v>0.69712703933974396</v>
      </c>
      <c r="G23062">
        <v>0.82737404091516298</v>
      </c>
    </row>
    <row r="23063" spans="1:7" hidden="1" x14ac:dyDescent="0.35">
      <c r="A23063" s="1" t="s">
        <v>23068</v>
      </c>
      <c r="B23063">
        <v>0.65392070921063805</v>
      </c>
      <c r="C23063">
        <v>-0.42556345861813</v>
      </c>
      <c r="D23063">
        <v>0.59095821317834996</v>
      </c>
      <c r="E23063">
        <v>-0.72012445064317299</v>
      </c>
      <c r="F23063">
        <v>0.47144837441681497</v>
      </c>
      <c r="G23063" t="s">
        <v>7</v>
      </c>
    </row>
    <row r="23064" spans="1:7" hidden="1" x14ac:dyDescent="0.35">
      <c r="A23064" s="1" t="s">
        <v>23069</v>
      </c>
      <c r="B23064">
        <v>0.34483863395368702</v>
      </c>
      <c r="C23064">
        <v>-1.7486184032703599E-2</v>
      </c>
      <c r="D23064">
        <v>0.48100013745013398</v>
      </c>
      <c r="E23064">
        <v>-3.6353802569373199E-2</v>
      </c>
      <c r="F23064">
        <v>0.97100025001731405</v>
      </c>
      <c r="G23064" t="s">
        <v>7</v>
      </c>
    </row>
    <row r="23065" spans="1:7" hidden="1" x14ac:dyDescent="0.35">
      <c r="A23065" s="1" t="s">
        <v>23070</v>
      </c>
      <c r="B23065">
        <v>0.31122456816938698</v>
      </c>
      <c r="C23065">
        <v>0.195823116656035</v>
      </c>
      <c r="D23065">
        <v>0.46783798047897002</v>
      </c>
      <c r="E23065">
        <v>0.41857037014299903</v>
      </c>
      <c r="F23065">
        <v>0.67553014779459097</v>
      </c>
      <c r="G23065" t="s">
        <v>7</v>
      </c>
    </row>
    <row r="23066" spans="1:7" hidden="1" x14ac:dyDescent="0.35">
      <c r="A23066" s="1" t="s">
        <v>23071</v>
      </c>
      <c r="B23066">
        <v>6.3832254593686901</v>
      </c>
      <c r="C23066">
        <v>-0.37468555748344501</v>
      </c>
      <c r="D23066">
        <v>0.61722047264235103</v>
      </c>
      <c r="E23066">
        <v>-0.60705302900825298</v>
      </c>
      <c r="F23066">
        <v>0.54381572055014804</v>
      </c>
      <c r="G23066">
        <v>0.71102391484954497</v>
      </c>
    </row>
    <row r="23067" spans="1:7" hidden="1" x14ac:dyDescent="0.35">
      <c r="A23067" s="1" t="s">
        <v>23072</v>
      </c>
      <c r="B23067">
        <v>22352.727770504101</v>
      </c>
      <c r="C23067">
        <v>-6.8535630534514405E-2</v>
      </c>
      <c r="D23067">
        <v>7.7972626766048506E-2</v>
      </c>
      <c r="E23067">
        <v>-0.87897039483036599</v>
      </c>
      <c r="F23067">
        <v>0.379417328105008</v>
      </c>
      <c r="G23067">
        <v>0.558673111488734</v>
      </c>
    </row>
    <row r="23068" spans="1:7" hidden="1" x14ac:dyDescent="0.35">
      <c r="A23068" s="1" t="s">
        <v>23073</v>
      </c>
      <c r="B23068">
        <v>0.27141699679060199</v>
      </c>
      <c r="C23068">
        <v>0.17951708870164801</v>
      </c>
      <c r="D23068">
        <v>0.45033125411566599</v>
      </c>
      <c r="E23068">
        <v>0.398633421644636</v>
      </c>
      <c r="F23068">
        <v>0.69016333162455301</v>
      </c>
      <c r="G23068" t="s">
        <v>7</v>
      </c>
    </row>
    <row r="23069" spans="1:7" hidden="1" x14ac:dyDescent="0.35">
      <c r="A23069" s="1" t="s">
        <v>23074</v>
      </c>
      <c r="B23069">
        <v>3.2330693516320199</v>
      </c>
      <c r="C23069">
        <v>-0.36232038140283401</v>
      </c>
      <c r="D23069">
        <v>0.70010926926953898</v>
      </c>
      <c r="E23069">
        <v>-0.51751976056660698</v>
      </c>
      <c r="F23069">
        <v>0.60479337831079305</v>
      </c>
      <c r="G23069">
        <v>0.76206039924443802</v>
      </c>
    </row>
    <row r="23070" spans="1:7" x14ac:dyDescent="0.35">
      <c r="A23070" s="1" t="s">
        <v>23075</v>
      </c>
      <c r="B23070">
        <v>13352.963959434601</v>
      </c>
      <c r="C23070">
        <v>-0.265860212351759</v>
      </c>
      <c r="D23070">
        <v>8.0799939712613594E-2</v>
      </c>
      <c r="E23070">
        <v>-3.2903516178026999</v>
      </c>
      <c r="F23070">
        <v>1.00062260007183E-3</v>
      </c>
      <c r="G23070">
        <v>3.6422598200650299E-3</v>
      </c>
    </row>
    <row r="23071" spans="1:7" x14ac:dyDescent="0.35">
      <c r="A23071" s="1" t="s">
        <v>23076</v>
      </c>
      <c r="B23071">
        <v>4992.4515652207201</v>
      </c>
      <c r="C23071">
        <v>-0.36063445944866401</v>
      </c>
      <c r="D23071">
        <v>8.0546880575083704E-2</v>
      </c>
      <c r="E23071">
        <v>-4.4773237259323704</v>
      </c>
      <c r="F23071" s="2">
        <v>7.5584591135857698E-6</v>
      </c>
      <c r="G23071" s="2">
        <v>3.9620135321109898E-5</v>
      </c>
    </row>
    <row r="23072" spans="1:7" hidden="1" x14ac:dyDescent="0.35">
      <c r="A23072" s="1" t="s">
        <v>23077</v>
      </c>
      <c r="B23072">
        <v>1.0086596183394201</v>
      </c>
      <c r="C23072">
        <v>-5.6847172692899003E-2</v>
      </c>
      <c r="D23072">
        <v>0.67634579637153003</v>
      </c>
      <c r="E23072">
        <v>-8.4050456139261195E-2</v>
      </c>
      <c r="F23072">
        <v>0.933016315460934</v>
      </c>
      <c r="G23072" t="s">
        <v>7</v>
      </c>
    </row>
    <row r="23073" spans="1:7" hidden="1" x14ac:dyDescent="0.35">
      <c r="A23073" s="1" t="s">
        <v>23078</v>
      </c>
      <c r="B23073">
        <v>0.51831534487945397</v>
      </c>
      <c r="C23073">
        <v>0.14752304267885</v>
      </c>
      <c r="D23073">
        <v>0.53242484732467599</v>
      </c>
      <c r="E23073">
        <v>0.27707768226844098</v>
      </c>
      <c r="F23073">
        <v>0.78172045815755697</v>
      </c>
      <c r="G23073" t="s">
        <v>7</v>
      </c>
    </row>
    <row r="23074" spans="1:7" hidden="1" x14ac:dyDescent="0.35">
      <c r="A23074" s="1" t="s">
        <v>23079</v>
      </c>
      <c r="B23074">
        <v>0.34766013113609301</v>
      </c>
      <c r="C23074">
        <v>-0.27225341501466999</v>
      </c>
      <c r="D23074">
        <v>0.48225758628381798</v>
      </c>
      <c r="E23074">
        <v>-0.56453941370337102</v>
      </c>
      <c r="F23074">
        <v>0.57238708462918297</v>
      </c>
      <c r="G23074" t="s">
        <v>7</v>
      </c>
    </row>
    <row r="23075" spans="1:7" hidden="1" x14ac:dyDescent="0.35">
      <c r="A23075" s="1" t="s">
        <v>23080</v>
      </c>
      <c r="B23075">
        <v>0.871618470380361</v>
      </c>
      <c r="C23075">
        <v>-0.79236254529708094</v>
      </c>
      <c r="D23075">
        <v>0.60597494595594703</v>
      </c>
      <c r="E23075">
        <v>-1.3075830124413801</v>
      </c>
      <c r="F23075">
        <v>0.19101478183873499</v>
      </c>
      <c r="G23075" t="s">
        <v>7</v>
      </c>
    </row>
    <row r="23076" spans="1:7" hidden="1" x14ac:dyDescent="0.35">
      <c r="A23076" s="1" t="s">
        <v>23081</v>
      </c>
      <c r="B23076">
        <v>0.98028015857342798</v>
      </c>
      <c r="C23076">
        <v>-0.43487592201634301</v>
      </c>
      <c r="D23076">
        <v>0.67562426342660598</v>
      </c>
      <c r="E23076">
        <v>-0.64366534116278695</v>
      </c>
      <c r="F23076">
        <v>0.51979246929209399</v>
      </c>
      <c r="G23076" t="s">
        <v>7</v>
      </c>
    </row>
    <row r="23077" spans="1:7" hidden="1" x14ac:dyDescent="0.35">
      <c r="A23077" s="1" t="s">
        <v>23082</v>
      </c>
      <c r="B23077">
        <v>0.65817799002092303</v>
      </c>
      <c r="C23077">
        <v>0.65109097052089004</v>
      </c>
      <c r="D23077">
        <v>0.592718615453249</v>
      </c>
      <c r="E23077">
        <v>1.0984824055559701</v>
      </c>
      <c r="F23077">
        <v>0.27199389636002502</v>
      </c>
      <c r="G23077" t="s">
        <v>7</v>
      </c>
    </row>
    <row r="23078" spans="1:7" hidden="1" x14ac:dyDescent="0.35">
      <c r="A23078" s="1" t="s">
        <v>23083</v>
      </c>
      <c r="B23078">
        <v>0.195880571729668</v>
      </c>
      <c r="C23078">
        <v>0.16517228098207601</v>
      </c>
      <c r="D23078">
        <v>0.44923392761379599</v>
      </c>
      <c r="E23078">
        <v>0.36767543773780498</v>
      </c>
      <c r="F23078">
        <v>0.71311525742599302</v>
      </c>
      <c r="G23078" t="s">
        <v>7</v>
      </c>
    </row>
    <row r="23079" spans="1:7" hidden="1" x14ac:dyDescent="0.35">
      <c r="A23079" s="1" t="s">
        <v>23084</v>
      </c>
      <c r="B23079">
        <v>1.5047613040327801</v>
      </c>
      <c r="C23079">
        <v>-0.26778390866988999</v>
      </c>
      <c r="D23079">
        <v>0.70596385857274602</v>
      </c>
      <c r="E23079">
        <v>-0.37931673897764601</v>
      </c>
      <c r="F23079">
        <v>0.70445267091922004</v>
      </c>
      <c r="G23079">
        <v>0.832484762121255</v>
      </c>
    </row>
    <row r="23080" spans="1:7" hidden="1" x14ac:dyDescent="0.35">
      <c r="A23080" s="1" t="s">
        <v>23085</v>
      </c>
      <c r="B23080">
        <v>1.09703223362644</v>
      </c>
      <c r="C23080">
        <v>0.57680959230735795</v>
      </c>
      <c r="D23080">
        <v>0.64770784237416501</v>
      </c>
      <c r="E23080">
        <v>0.89053976896909204</v>
      </c>
      <c r="F23080">
        <v>0.373176124153204</v>
      </c>
      <c r="G23080" t="s">
        <v>7</v>
      </c>
    </row>
    <row r="23081" spans="1:7" hidden="1" x14ac:dyDescent="0.35">
      <c r="A23081" s="1" t="s">
        <v>23086</v>
      </c>
      <c r="B23081">
        <v>16937.994707658701</v>
      </c>
      <c r="C23081">
        <v>6.9478015275192095E-2</v>
      </c>
      <c r="D23081">
        <v>7.5648167842756506E-2</v>
      </c>
      <c r="E23081">
        <v>0.91843619292419798</v>
      </c>
      <c r="F23081">
        <v>0.358390549766545</v>
      </c>
      <c r="G23081">
        <v>0.53705133884284795</v>
      </c>
    </row>
    <row r="23082" spans="1:7" hidden="1" x14ac:dyDescent="0.35">
      <c r="A23082" s="1" t="s">
        <v>23087</v>
      </c>
      <c r="B23082">
        <v>20188.116665003599</v>
      </c>
      <c r="C23082">
        <v>-0.15710655549466099</v>
      </c>
      <c r="D23082">
        <v>7.3716592994775801E-2</v>
      </c>
      <c r="E23082">
        <v>-2.1312237735375898</v>
      </c>
      <c r="F23082">
        <v>3.3070711363065199E-2</v>
      </c>
      <c r="G23082">
        <v>8.0350633261276602E-2</v>
      </c>
    </row>
    <row r="23083" spans="1:7" hidden="1" x14ac:dyDescent="0.35">
      <c r="A23083" s="1" t="s">
        <v>23088</v>
      </c>
      <c r="B23083">
        <v>1.93117582715826</v>
      </c>
      <c r="C23083">
        <v>9.5652510933873294E-2</v>
      </c>
      <c r="D23083">
        <v>0.71687425231230295</v>
      </c>
      <c r="E23083">
        <v>0.133429971330875</v>
      </c>
      <c r="F23083">
        <v>0.89385334362823499</v>
      </c>
      <c r="G23083">
        <v>0.94646124906425999</v>
      </c>
    </row>
    <row r="23084" spans="1:7" hidden="1" x14ac:dyDescent="0.35">
      <c r="A23084" s="1" t="s">
        <v>23089</v>
      </c>
      <c r="B23084">
        <v>922.52294787781398</v>
      </c>
      <c r="C23084">
        <v>0.105636250091949</v>
      </c>
      <c r="D23084">
        <v>0.108890069146617</v>
      </c>
      <c r="E23084">
        <v>0.97011831216410604</v>
      </c>
      <c r="F23084">
        <v>0.331987522185199</v>
      </c>
      <c r="G23084">
        <v>0.50843882275863495</v>
      </c>
    </row>
    <row r="23085" spans="1:7" hidden="1" x14ac:dyDescent="0.35">
      <c r="A23085" s="1" t="s">
        <v>23090</v>
      </c>
      <c r="B23085">
        <v>4.7995975393668102</v>
      </c>
      <c r="C23085">
        <v>-0.25350056111727298</v>
      </c>
      <c r="D23085">
        <v>0.67035491370337597</v>
      </c>
      <c r="E23085">
        <v>-0.37815872746693102</v>
      </c>
      <c r="F23085">
        <v>0.70531268353828003</v>
      </c>
      <c r="G23085">
        <v>0.83312189333611697</v>
      </c>
    </row>
    <row r="23086" spans="1:7" hidden="1" x14ac:dyDescent="0.35">
      <c r="A23086" s="1" t="s">
        <v>23091</v>
      </c>
      <c r="B23086">
        <v>0.61625563074428802</v>
      </c>
      <c r="C23086">
        <v>0.26808263872854199</v>
      </c>
      <c r="D23086">
        <v>0.58286696153610995</v>
      </c>
      <c r="E23086">
        <v>0.45993795569065499</v>
      </c>
      <c r="F23086">
        <v>0.64556075533666002</v>
      </c>
      <c r="G23086" t="s">
        <v>7</v>
      </c>
    </row>
    <row r="23087" spans="1:7" hidden="1" x14ac:dyDescent="0.35">
      <c r="A23087" s="1" t="s">
        <v>23092</v>
      </c>
      <c r="B23087">
        <v>4738.2726521225504</v>
      </c>
      <c r="C23087">
        <v>9.6879320042996597E-2</v>
      </c>
      <c r="D23087">
        <v>9.7560505772836106E-2</v>
      </c>
      <c r="E23087">
        <v>0.99301781264412903</v>
      </c>
      <c r="F23087">
        <v>0.32070127393372999</v>
      </c>
      <c r="G23087">
        <v>0.49541608480312699</v>
      </c>
    </row>
    <row r="23088" spans="1:7" hidden="1" x14ac:dyDescent="0.35">
      <c r="A23088" s="1" t="s">
        <v>23093</v>
      </c>
      <c r="B23088">
        <v>4.4935354154795002</v>
      </c>
      <c r="C23088">
        <v>0.58779007266777294</v>
      </c>
      <c r="D23088">
        <v>0.68369617850219599</v>
      </c>
      <c r="E23088">
        <v>0.859724086736115</v>
      </c>
      <c r="F23088">
        <v>0.38994115400821</v>
      </c>
      <c r="G23088">
        <v>0.56912779921353196</v>
      </c>
    </row>
    <row r="23089" spans="1:7" x14ac:dyDescent="0.35">
      <c r="A23089" s="1" t="s">
        <v>23094</v>
      </c>
      <c r="B23089">
        <v>8375.1231381923499</v>
      </c>
      <c r="C23089">
        <v>-0.215651225656462</v>
      </c>
      <c r="D23089">
        <v>9.0343091711867607E-2</v>
      </c>
      <c r="E23089">
        <v>-2.3870250792859902</v>
      </c>
      <c r="F23089">
        <v>1.6985332533100299E-2</v>
      </c>
      <c r="G23089">
        <v>4.5438942338598499E-2</v>
      </c>
    </row>
    <row r="23090" spans="1:7" hidden="1" x14ac:dyDescent="0.35">
      <c r="A23090" s="1" t="s">
        <v>23095</v>
      </c>
      <c r="B23090">
        <v>7.2244082072781399</v>
      </c>
      <c r="C23090">
        <v>-6.33464128458672E-2</v>
      </c>
      <c r="D23090">
        <v>0.60561863865698795</v>
      </c>
      <c r="E23090">
        <v>-0.104597858788401</v>
      </c>
      <c r="F23090">
        <v>0.91669491382596902</v>
      </c>
      <c r="G23090">
        <v>0.95934076803117696</v>
      </c>
    </row>
    <row r="23091" spans="1:7" hidden="1" x14ac:dyDescent="0.35">
      <c r="A23091" s="1" t="s">
        <v>23096</v>
      </c>
      <c r="B23091">
        <v>0.363317818544583</v>
      </c>
      <c r="C23091">
        <v>-1.8210917479933201E-2</v>
      </c>
      <c r="D23091">
        <v>0.48784637082280802</v>
      </c>
      <c r="E23091">
        <v>-3.7329205604662803E-2</v>
      </c>
      <c r="F23091">
        <v>0.97022251901060097</v>
      </c>
      <c r="G23091" t="s">
        <v>7</v>
      </c>
    </row>
    <row r="23092" spans="1:7" hidden="1" x14ac:dyDescent="0.35">
      <c r="A23092" s="1" t="s">
        <v>23097</v>
      </c>
      <c r="B23092">
        <v>0.63262002743733503</v>
      </c>
      <c r="C23092">
        <v>-8.4529706200180604E-2</v>
      </c>
      <c r="D23092">
        <v>0.60979241655159599</v>
      </c>
      <c r="E23092">
        <v>-0.13862046149770099</v>
      </c>
      <c r="F23092">
        <v>0.88975007347962898</v>
      </c>
      <c r="G23092" t="s">
        <v>7</v>
      </c>
    </row>
    <row r="23093" spans="1:7" hidden="1" x14ac:dyDescent="0.35">
      <c r="A23093" s="1" t="s">
        <v>23098</v>
      </c>
      <c r="B23093">
        <v>21.356512687789799</v>
      </c>
      <c r="C23093">
        <v>0.159353407767759</v>
      </c>
      <c r="D23093">
        <v>0.425625979461562</v>
      </c>
      <c r="E23093">
        <v>0.37439774698280598</v>
      </c>
      <c r="F23093">
        <v>0.70810841891391696</v>
      </c>
      <c r="G23093">
        <v>0.83484121478962403</v>
      </c>
    </row>
    <row r="23094" spans="1:7" hidden="1" x14ac:dyDescent="0.35">
      <c r="A23094" s="1" t="s">
        <v>23099</v>
      </c>
      <c r="B23094">
        <v>9.4203673458818393</v>
      </c>
      <c r="C23094">
        <v>0.64973497132055902</v>
      </c>
      <c r="D23094">
        <v>0.58585716604225202</v>
      </c>
      <c r="E23094">
        <v>1.1090330698006701</v>
      </c>
      <c r="F23094">
        <v>0.26741591610940302</v>
      </c>
      <c r="G23094">
        <v>0.434591122695487</v>
      </c>
    </row>
    <row r="23095" spans="1:7" hidden="1" x14ac:dyDescent="0.35">
      <c r="A23095" s="1" t="s">
        <v>23100</v>
      </c>
      <c r="B23095">
        <v>6.7522086373368504</v>
      </c>
      <c r="C23095">
        <v>0.32429025337859901</v>
      </c>
      <c r="D23095">
        <v>0.61428092758602004</v>
      </c>
      <c r="E23095">
        <v>0.52791847966529604</v>
      </c>
      <c r="F23095">
        <v>0.59755591793102503</v>
      </c>
      <c r="G23095">
        <v>0.75614250778639203</v>
      </c>
    </row>
    <row r="23096" spans="1:7" hidden="1" x14ac:dyDescent="0.35">
      <c r="A23096" s="1" t="s">
        <v>23101</v>
      </c>
      <c r="B23096">
        <v>9.3993242476993704</v>
      </c>
      <c r="C23096">
        <v>0.72006120255910799</v>
      </c>
      <c r="D23096">
        <v>0.57097163171570497</v>
      </c>
      <c r="E23096">
        <v>1.2611155485876</v>
      </c>
      <c r="F23096">
        <v>0.207267219423692</v>
      </c>
      <c r="G23096">
        <v>0.35923775657243301</v>
      </c>
    </row>
    <row r="23097" spans="1:7" hidden="1" x14ac:dyDescent="0.35">
      <c r="A23097" s="1" t="s">
        <v>23102</v>
      </c>
      <c r="B23097">
        <v>26753.2029116427</v>
      </c>
      <c r="C23097">
        <v>0.12021473356042001</v>
      </c>
      <c r="D23097">
        <v>7.6223082205436998E-2</v>
      </c>
      <c r="E23097">
        <v>1.57714343322429</v>
      </c>
      <c r="F23097">
        <v>0.11476252530522101</v>
      </c>
      <c r="G23097">
        <v>0.22624269027733199</v>
      </c>
    </row>
    <row r="23098" spans="1:7" hidden="1" x14ac:dyDescent="0.35">
      <c r="A23098" s="1" t="s">
        <v>23103</v>
      </c>
      <c r="B23098">
        <v>13482.240906592</v>
      </c>
      <c r="C23098">
        <v>-1.00685476460706E-2</v>
      </c>
      <c r="D23098">
        <v>9.1457172508557602E-2</v>
      </c>
      <c r="E23098">
        <v>-0.11009030095620401</v>
      </c>
      <c r="F23098">
        <v>0.91233776011733603</v>
      </c>
      <c r="G23098">
        <v>0.95687970982943704</v>
      </c>
    </row>
    <row r="23099" spans="1:7" hidden="1" x14ac:dyDescent="0.35">
      <c r="A23099" s="1" t="s">
        <v>23104</v>
      </c>
      <c r="B23099">
        <v>0.46729756852026999</v>
      </c>
      <c r="C23099">
        <v>0.41116222265688701</v>
      </c>
      <c r="D23099">
        <v>0.52358003434617095</v>
      </c>
      <c r="E23099">
        <v>0.78529010979254099</v>
      </c>
      <c r="F23099">
        <v>0.43228349322141701</v>
      </c>
      <c r="G23099" t="s">
        <v>7</v>
      </c>
    </row>
    <row r="23100" spans="1:7" hidden="1" x14ac:dyDescent="0.35">
      <c r="A23100" s="1" t="s">
        <v>23105</v>
      </c>
      <c r="B23100">
        <v>0.48470127909515498</v>
      </c>
      <c r="C23100">
        <v>0.45040340008947699</v>
      </c>
      <c r="D23100">
        <v>0.55554234801963698</v>
      </c>
      <c r="E23100">
        <v>0.81074539446911198</v>
      </c>
      <c r="F23100">
        <v>0.41751189871335898</v>
      </c>
      <c r="G23100" t="s">
        <v>7</v>
      </c>
    </row>
    <row r="23101" spans="1:7" hidden="1" x14ac:dyDescent="0.35">
      <c r="A23101" s="1" t="s">
        <v>23106</v>
      </c>
      <c r="B23101">
        <v>1.89048298338126</v>
      </c>
      <c r="C23101">
        <v>-0.207120721776065</v>
      </c>
      <c r="D23101">
        <v>0.71412485701598305</v>
      </c>
      <c r="E23101">
        <v>-0.29003432626828302</v>
      </c>
      <c r="F23101">
        <v>0.77178997713740805</v>
      </c>
      <c r="G23101">
        <v>0.87417974965543699</v>
      </c>
    </row>
    <row r="23102" spans="1:7" hidden="1" x14ac:dyDescent="0.35">
      <c r="A23102" s="1" t="s">
        <v>23107</v>
      </c>
      <c r="B23102">
        <v>2.6231857895958699</v>
      </c>
      <c r="C23102">
        <v>0.29503681432841899</v>
      </c>
      <c r="D23102">
        <v>0.71013583443639705</v>
      </c>
      <c r="E23102">
        <v>0.41546532370469103</v>
      </c>
      <c r="F23102">
        <v>0.67780129491767804</v>
      </c>
      <c r="G23102">
        <v>0.81426917878202199</v>
      </c>
    </row>
    <row r="23103" spans="1:7" hidden="1" x14ac:dyDescent="0.35">
      <c r="A23103" s="1" t="s">
        <v>23108</v>
      </c>
      <c r="B23103">
        <v>1.2925802007588301</v>
      </c>
      <c r="C23103">
        <v>-9.32206486496725E-2</v>
      </c>
      <c r="D23103">
        <v>0.69851754874427296</v>
      </c>
      <c r="E23103">
        <v>-0.13345498451292401</v>
      </c>
      <c r="F23103">
        <v>0.893833562899497</v>
      </c>
      <c r="G23103" t="s">
        <v>7</v>
      </c>
    </row>
    <row r="23104" spans="1:7" hidden="1" x14ac:dyDescent="0.35">
      <c r="A23104" s="1" t="s">
        <v>23109</v>
      </c>
      <c r="B23104">
        <v>0.51902205416401204</v>
      </c>
      <c r="C23104">
        <v>-0.46230679241106698</v>
      </c>
      <c r="D23104">
        <v>0.534634646497268</v>
      </c>
      <c r="E23104">
        <v>-0.86471536298654195</v>
      </c>
      <c r="F23104">
        <v>0.387195035144001</v>
      </c>
      <c r="G23104" t="s">
        <v>7</v>
      </c>
    </row>
    <row r="23105" spans="1:7" hidden="1" x14ac:dyDescent="0.35">
      <c r="A23105" s="1" t="s">
        <v>23110</v>
      </c>
      <c r="B23105">
        <v>1.68388100932336</v>
      </c>
      <c r="C23105">
        <v>-0.63418515342160398</v>
      </c>
      <c r="D23105">
        <v>0.70385501696216601</v>
      </c>
      <c r="E23105">
        <v>-0.90101674086055805</v>
      </c>
      <c r="F23105">
        <v>0.36757941878118999</v>
      </c>
      <c r="G23105">
        <v>0.54669005327314901</v>
      </c>
    </row>
    <row r="23106" spans="1:7" hidden="1" x14ac:dyDescent="0.35">
      <c r="A23106" s="1" t="s">
        <v>23111</v>
      </c>
      <c r="B23106">
        <v>0.67736388389637603</v>
      </c>
      <c r="C23106">
        <v>-6.4593373707684101E-2</v>
      </c>
      <c r="D23106">
        <v>0.61639700477871895</v>
      </c>
      <c r="E23106">
        <v>-0.104791835792376</v>
      </c>
      <c r="F23106">
        <v>0.91654098847420196</v>
      </c>
      <c r="G23106" t="s">
        <v>7</v>
      </c>
    </row>
    <row r="23107" spans="1:7" hidden="1" x14ac:dyDescent="0.35">
      <c r="A23107" s="1" t="s">
        <v>23112</v>
      </c>
      <c r="B23107">
        <v>21.232817170499601</v>
      </c>
      <c r="C23107">
        <v>0.21891676982359701</v>
      </c>
      <c r="D23107">
        <v>0.440047485885314</v>
      </c>
      <c r="E23107">
        <v>0.49748442348935901</v>
      </c>
      <c r="F23107">
        <v>0.61884748453840599</v>
      </c>
      <c r="G23107">
        <v>0.77221847666232302</v>
      </c>
    </row>
    <row r="23108" spans="1:7" hidden="1" x14ac:dyDescent="0.35">
      <c r="A23108" s="1" t="s">
        <v>23113</v>
      </c>
      <c r="B23108">
        <v>0.461258104409416</v>
      </c>
      <c r="C23108">
        <v>0.107410393460913</v>
      </c>
      <c r="D23108">
        <v>0.54875486930510697</v>
      </c>
      <c r="E23108">
        <v>0.19573474326875301</v>
      </c>
      <c r="F23108">
        <v>0.84481778917320804</v>
      </c>
      <c r="G23108" t="s">
        <v>7</v>
      </c>
    </row>
    <row r="23109" spans="1:7" hidden="1" x14ac:dyDescent="0.35">
      <c r="A23109" s="1" t="s">
        <v>23114</v>
      </c>
      <c r="B23109">
        <v>10.563525807605201</v>
      </c>
      <c r="C23109">
        <v>-4.0280385000579198E-3</v>
      </c>
      <c r="D23109">
        <v>0.53883995630646098</v>
      </c>
      <c r="E23109">
        <v>-7.4753894044319903E-3</v>
      </c>
      <c r="F23109">
        <v>0.99403555775854302</v>
      </c>
      <c r="G23109">
        <v>0.99747695915690804</v>
      </c>
    </row>
    <row r="23110" spans="1:7" hidden="1" x14ac:dyDescent="0.35">
      <c r="A23110" s="1" t="s">
        <v>23115</v>
      </c>
      <c r="B23110">
        <v>0.27423849397300898</v>
      </c>
      <c r="C23110">
        <v>-3.0847750424493E-2</v>
      </c>
      <c r="D23110">
        <v>0.45093402508084901</v>
      </c>
      <c r="E23110">
        <v>-6.8408566905019605E-2</v>
      </c>
      <c r="F23110">
        <v>0.945460402403837</v>
      </c>
      <c r="G23110" t="s">
        <v>7</v>
      </c>
    </row>
    <row r="23111" spans="1:7" hidden="1" x14ac:dyDescent="0.35">
      <c r="A23111" s="1" t="s">
        <v>23116</v>
      </c>
      <c r="B23111">
        <v>1.07006619242956</v>
      </c>
      <c r="C23111">
        <v>-1.0639094720859199</v>
      </c>
      <c r="D23111">
        <v>0.65375538094075203</v>
      </c>
      <c r="E23111">
        <v>-1.6273815911923499</v>
      </c>
      <c r="F23111">
        <v>0.103656078800347</v>
      </c>
      <c r="G23111" t="s">
        <v>7</v>
      </c>
    </row>
    <row r="23112" spans="1:7" hidden="1" x14ac:dyDescent="0.35">
      <c r="A23112" s="1" t="s">
        <v>23117</v>
      </c>
      <c r="B23112">
        <v>5.8793382863980801</v>
      </c>
      <c r="C23112">
        <v>-0.31527621058163802</v>
      </c>
      <c r="D23112">
        <v>0.62753128989527995</v>
      </c>
      <c r="E23112">
        <v>-0.50240715587942997</v>
      </c>
      <c r="F23112">
        <v>0.61538114643930797</v>
      </c>
      <c r="G23112">
        <v>0.76996717907465195</v>
      </c>
    </row>
    <row r="23113" spans="1:7" hidden="1" x14ac:dyDescent="0.35">
      <c r="A23113" s="1" t="s">
        <v>23118</v>
      </c>
      <c r="B23113">
        <v>0.195880571729668</v>
      </c>
      <c r="C23113">
        <v>0.16517228098207601</v>
      </c>
      <c r="D23113">
        <v>0.44923392761379599</v>
      </c>
      <c r="E23113">
        <v>0.36767543773780498</v>
      </c>
      <c r="F23113">
        <v>0.71311525742599302</v>
      </c>
      <c r="G23113" t="s">
        <v>7</v>
      </c>
    </row>
    <row r="23114" spans="1:7" hidden="1" x14ac:dyDescent="0.35">
      <c r="A23114" s="1" t="s">
        <v>23119</v>
      </c>
      <c r="B23114">
        <v>0.53961602665275699</v>
      </c>
      <c r="C23114">
        <v>-0.18950375344735501</v>
      </c>
      <c r="D23114">
        <v>0.56547874609497994</v>
      </c>
      <c r="E23114">
        <v>-0.33512091260017901</v>
      </c>
      <c r="F23114">
        <v>0.73753387810341198</v>
      </c>
      <c r="G23114" t="s">
        <v>7</v>
      </c>
    </row>
    <row r="23115" spans="1:7" hidden="1" x14ac:dyDescent="0.35">
      <c r="A23115" s="1" t="s">
        <v>23120</v>
      </c>
      <c r="B23115">
        <v>24386.0178398227</v>
      </c>
      <c r="C23115">
        <v>-4.5167530756315598E-2</v>
      </c>
      <c r="D23115">
        <v>7.4128956839485297E-2</v>
      </c>
      <c r="E23115">
        <v>-0.60931021670949403</v>
      </c>
      <c r="F23115">
        <v>0.54231883637846701</v>
      </c>
      <c r="G23115">
        <v>0.709657015271424</v>
      </c>
    </row>
    <row r="23116" spans="1:7" hidden="1" x14ac:dyDescent="0.35">
      <c r="A23116" s="1" t="s">
        <v>23121</v>
      </c>
      <c r="B23116">
        <v>1.01622691888797</v>
      </c>
      <c r="C23116">
        <v>-0.32097793571112099</v>
      </c>
      <c r="D23116">
        <v>0.65041320043665396</v>
      </c>
      <c r="E23116">
        <v>-0.49349849525752798</v>
      </c>
      <c r="F23116">
        <v>0.62166040279888002</v>
      </c>
      <c r="G23116" t="s">
        <v>7</v>
      </c>
    </row>
    <row r="23117" spans="1:7" hidden="1" x14ac:dyDescent="0.35">
      <c r="A23117" s="1" t="s">
        <v>23122</v>
      </c>
      <c r="B23117">
        <v>0.38676099323032098</v>
      </c>
      <c r="C23117">
        <v>0.24889131098685499</v>
      </c>
      <c r="D23117">
        <v>0.49353574096334502</v>
      </c>
      <c r="E23117">
        <v>0.50430250603742999</v>
      </c>
      <c r="F23117">
        <v>0.61404881669924005</v>
      </c>
      <c r="G23117" t="s">
        <v>7</v>
      </c>
    </row>
    <row r="23118" spans="1:7" hidden="1" x14ac:dyDescent="0.35">
      <c r="A23118" s="1" t="s">
        <v>23123</v>
      </c>
      <c r="B23118">
        <v>4.8864279256304899</v>
      </c>
      <c r="C23118">
        <v>-5.3666167619715796E-4</v>
      </c>
      <c r="D23118">
        <v>0.65657121720001299</v>
      </c>
      <c r="E23118">
        <v>-8.1737009198451201E-4</v>
      </c>
      <c r="F23118">
        <v>0.99934783309576203</v>
      </c>
      <c r="G23118">
        <v>0.99965203069840702</v>
      </c>
    </row>
    <row r="23119" spans="1:7" hidden="1" x14ac:dyDescent="0.35">
      <c r="A23119" s="1" t="s">
        <v>23124</v>
      </c>
      <c r="B23119">
        <v>0.86934748442762699</v>
      </c>
      <c r="C23119">
        <v>0.50029524910530598</v>
      </c>
      <c r="D23119">
        <v>0.64469079614247304</v>
      </c>
      <c r="E23119">
        <v>0.776023563697261</v>
      </c>
      <c r="F23119">
        <v>0.437735072933983</v>
      </c>
      <c r="G23119" t="s">
        <v>7</v>
      </c>
    </row>
    <row r="23120" spans="1:7" hidden="1" x14ac:dyDescent="0.35">
      <c r="A23120" s="1" t="s">
        <v>23125</v>
      </c>
      <c r="B23120">
        <v>0.385721679348483</v>
      </c>
      <c r="C23120">
        <v>4.8610530829191201E-2</v>
      </c>
      <c r="D23120">
        <v>0.49584744673444697</v>
      </c>
      <c r="E23120">
        <v>9.8035254894081894E-2</v>
      </c>
      <c r="F23120">
        <v>0.92190429883471003</v>
      </c>
      <c r="G23120" t="s">
        <v>7</v>
      </c>
    </row>
    <row r="23121" spans="1:7" hidden="1" x14ac:dyDescent="0.35">
      <c r="A23121" s="1" t="s">
        <v>23126</v>
      </c>
      <c r="B23121">
        <v>0.195880571729668</v>
      </c>
      <c r="C23121">
        <v>0.16517228098207601</v>
      </c>
      <c r="D23121">
        <v>0.44923392761379599</v>
      </c>
      <c r="E23121">
        <v>0.36767543773780498</v>
      </c>
      <c r="F23121">
        <v>0.71311525742599302</v>
      </c>
      <c r="G23121" t="s">
        <v>7</v>
      </c>
    </row>
    <row r="23122" spans="1:7" x14ac:dyDescent="0.35">
      <c r="A23122" s="1" t="s">
        <v>23127</v>
      </c>
      <c r="B23122">
        <v>6272.6818735141096</v>
      </c>
      <c r="C23122">
        <v>0.27891985335990199</v>
      </c>
      <c r="D23122">
        <v>7.4346059041544996E-2</v>
      </c>
      <c r="E23122">
        <v>3.75164274953754</v>
      </c>
      <c r="F23122">
        <v>1.75679679030707E-4</v>
      </c>
      <c r="G23122">
        <v>7.3769802814380105E-4</v>
      </c>
    </row>
    <row r="23123" spans="1:7" hidden="1" x14ac:dyDescent="0.35">
      <c r="A23123" s="1" t="s">
        <v>23128</v>
      </c>
      <c r="B23123">
        <v>11962.117502113901</v>
      </c>
      <c r="C23123">
        <v>0.140875570553917</v>
      </c>
      <c r="D23123">
        <v>7.8098283522819695E-2</v>
      </c>
      <c r="E23123">
        <v>1.8038241584753101</v>
      </c>
      <c r="F23123">
        <v>7.1258877343247998E-2</v>
      </c>
      <c r="G23123">
        <v>0.153357515371361</v>
      </c>
    </row>
    <row r="23124" spans="1:7" hidden="1" x14ac:dyDescent="0.35">
      <c r="A23124" s="1" t="s">
        <v>23129</v>
      </c>
      <c r="B23124">
        <v>0.36935728265543599</v>
      </c>
      <c r="C23124">
        <v>0.30109751314146399</v>
      </c>
      <c r="D23124">
        <v>0.49297201488023501</v>
      </c>
      <c r="E23124">
        <v>0.61078013366461403</v>
      </c>
      <c r="F23124">
        <v>0.54134514711829596</v>
      </c>
      <c r="G23124" t="s">
        <v>7</v>
      </c>
    </row>
    <row r="23125" spans="1:7" hidden="1" x14ac:dyDescent="0.35">
      <c r="A23125" s="1" t="s">
        <v>23130</v>
      </c>
      <c r="B23125">
        <v>38703.894333268101</v>
      </c>
      <c r="C23125">
        <v>-2.3790820479892101E-3</v>
      </c>
      <c r="D23125">
        <v>7.3369160414391094E-2</v>
      </c>
      <c r="E23125">
        <v>-3.2426186078075299E-2</v>
      </c>
      <c r="F23125">
        <v>0.97413217999441504</v>
      </c>
      <c r="G23125">
        <v>0.98791797068364595</v>
      </c>
    </row>
    <row r="23126" spans="1:7" hidden="1" x14ac:dyDescent="0.35">
      <c r="A23126" s="1" t="s">
        <v>23131</v>
      </c>
      <c r="B23126">
        <v>1206.80754775526</v>
      </c>
      <c r="C23126">
        <v>0.127016341527416</v>
      </c>
      <c r="D23126">
        <v>9.6589908449096595E-2</v>
      </c>
      <c r="E23126">
        <v>1.31500633520483</v>
      </c>
      <c r="F23126">
        <v>0.18850777334473301</v>
      </c>
      <c r="G23126">
        <v>0.334054486977786</v>
      </c>
    </row>
    <row r="23127" spans="1:7" hidden="1" x14ac:dyDescent="0.35">
      <c r="A23127" s="1" t="s">
        <v>23132</v>
      </c>
      <c r="B23127">
        <v>470.35818889354601</v>
      </c>
      <c r="C23127">
        <v>0.12689689217276601</v>
      </c>
      <c r="D23127">
        <v>0.13626858962067101</v>
      </c>
      <c r="E23127">
        <v>0.93122628278466701</v>
      </c>
      <c r="F23127">
        <v>0.35173652504232999</v>
      </c>
      <c r="G23127">
        <v>0.52960768286093896</v>
      </c>
    </row>
    <row r="23128" spans="1:7" hidden="1" x14ac:dyDescent="0.35">
      <c r="A23128" s="1" t="s">
        <v>23133</v>
      </c>
      <c r="B23128">
        <v>1.6571916800481199</v>
      </c>
      <c r="C23128">
        <v>0.18006344323985499</v>
      </c>
      <c r="D23128">
        <v>0.70297459910297899</v>
      </c>
      <c r="E23128">
        <v>0.25614502070149098</v>
      </c>
      <c r="F23128">
        <v>0.79783885974497903</v>
      </c>
      <c r="G23128">
        <v>0.89010958564501397</v>
      </c>
    </row>
    <row r="23129" spans="1:7" x14ac:dyDescent="0.35">
      <c r="A23129" s="1" t="s">
        <v>23134</v>
      </c>
      <c r="B23129">
        <v>1141.1612018186399</v>
      </c>
      <c r="C23129">
        <v>0.57606157605128505</v>
      </c>
      <c r="D23129">
        <v>0.108487051126425</v>
      </c>
      <c r="E23129">
        <v>5.3099569955125396</v>
      </c>
      <c r="F23129" s="2">
        <v>1.09651105061708E-7</v>
      </c>
      <c r="G23129" s="2">
        <v>7.2761731236721498E-7</v>
      </c>
    </row>
    <row r="23130" spans="1:7" hidden="1" x14ac:dyDescent="0.35">
      <c r="A23130" s="1" t="s">
        <v>23135</v>
      </c>
      <c r="B23130">
        <v>465.47704491611199</v>
      </c>
      <c r="C23130">
        <v>-7.6475475872577706E-2</v>
      </c>
      <c r="D23130">
        <v>0.14446994273453501</v>
      </c>
      <c r="E23130">
        <v>-0.52935215744566499</v>
      </c>
      <c r="F23130">
        <v>0.59656118008445302</v>
      </c>
      <c r="G23130">
        <v>0.75529815908300302</v>
      </c>
    </row>
    <row r="23131" spans="1:7" hidden="1" x14ac:dyDescent="0.35">
      <c r="A23131" s="1" t="s">
        <v>23136</v>
      </c>
      <c r="B23131">
        <v>85.635249902751994</v>
      </c>
      <c r="C23131">
        <v>-0.43457099448051201</v>
      </c>
      <c r="D23131">
        <v>0.233983732685483</v>
      </c>
      <c r="E23131">
        <v>-1.8572701165711201</v>
      </c>
      <c r="F23131">
        <v>6.32727337448412E-2</v>
      </c>
      <c r="G23131">
        <v>0.138880579077997</v>
      </c>
    </row>
    <row r="23132" spans="1:7" x14ac:dyDescent="0.35">
      <c r="A23132" s="1" t="s">
        <v>23137</v>
      </c>
      <c r="B23132">
        <v>424.85826728258297</v>
      </c>
      <c r="C23132">
        <v>-0.32580599232909702</v>
      </c>
      <c r="D23132">
        <v>0.13486721988967601</v>
      </c>
      <c r="E23132">
        <v>-2.41575375095307</v>
      </c>
      <c r="F23132">
        <v>1.5702676914133799E-2</v>
      </c>
      <c r="G23132">
        <v>4.2459767931436097E-2</v>
      </c>
    </row>
    <row r="23133" spans="1:7" hidden="1" x14ac:dyDescent="0.35">
      <c r="A23133" s="1" t="s">
        <v>23138</v>
      </c>
      <c r="B23133">
        <v>1033.07708902168</v>
      </c>
      <c r="C23133">
        <v>6.6415421260925894E-2</v>
      </c>
      <c r="D23133">
        <v>0.11064248009064701</v>
      </c>
      <c r="E23133">
        <v>0.60027053990938095</v>
      </c>
      <c r="F23133">
        <v>0.54832594902740905</v>
      </c>
      <c r="G23133">
        <v>0.71479281883215295</v>
      </c>
    </row>
    <row r="23134" spans="1:7" hidden="1" x14ac:dyDescent="0.35">
      <c r="A23134" s="1" t="s">
        <v>23139</v>
      </c>
      <c r="B23134">
        <v>679.19699055906699</v>
      </c>
      <c r="C23134">
        <v>-5.0139896555285397E-2</v>
      </c>
      <c r="D23134">
        <v>0.106967895241421</v>
      </c>
      <c r="E23134">
        <v>-0.46873780625600198</v>
      </c>
      <c r="F23134">
        <v>0.63925706000037097</v>
      </c>
      <c r="G23134">
        <v>0.78720647162091595</v>
      </c>
    </row>
    <row r="23135" spans="1:7" hidden="1" x14ac:dyDescent="0.35">
      <c r="A23135" s="1" t="s">
        <v>23140</v>
      </c>
      <c r="B23135">
        <v>935.92355407323601</v>
      </c>
      <c r="C23135">
        <v>-0.162871443028792</v>
      </c>
      <c r="D23135">
        <v>9.3884325514961203E-2</v>
      </c>
      <c r="E23135">
        <v>-1.73480974737191</v>
      </c>
      <c r="F23135">
        <v>8.2774509125219095E-2</v>
      </c>
      <c r="G23135">
        <v>0.173285772395459</v>
      </c>
    </row>
    <row r="23136" spans="1:7" x14ac:dyDescent="0.35">
      <c r="A23136" s="1" t="s">
        <v>23141</v>
      </c>
      <c r="B23136">
        <v>187.23246424444901</v>
      </c>
      <c r="C23136">
        <v>-0.85558594927210596</v>
      </c>
      <c r="D23136">
        <v>0.177934434080527</v>
      </c>
      <c r="E23136">
        <v>-4.8084338126756201</v>
      </c>
      <c r="F23136" s="2">
        <v>1.5211737636086101E-6</v>
      </c>
      <c r="G23136" s="2">
        <v>8.8317145474225492E-6</v>
      </c>
    </row>
    <row r="23137" spans="1:7" hidden="1" x14ac:dyDescent="0.35">
      <c r="A23137" s="1" t="s">
        <v>23142</v>
      </c>
      <c r="B23137">
        <v>0.195880571729668</v>
      </c>
      <c r="C23137">
        <v>0.16517228098207601</v>
      </c>
      <c r="D23137">
        <v>0.44923392761379599</v>
      </c>
      <c r="E23137">
        <v>0.36767543773780498</v>
      </c>
      <c r="F23137">
        <v>0.71311525742599302</v>
      </c>
      <c r="G23137" t="s">
        <v>7</v>
      </c>
    </row>
    <row r="23138" spans="1:7" hidden="1" x14ac:dyDescent="0.35">
      <c r="A23138" s="1" t="s">
        <v>23143</v>
      </c>
      <c r="B23138">
        <v>0.363317818544583</v>
      </c>
      <c r="C23138">
        <v>-1.8210917479933201E-2</v>
      </c>
      <c r="D23138">
        <v>0.48784637082280802</v>
      </c>
      <c r="E23138">
        <v>-3.7329205604662803E-2</v>
      </c>
      <c r="F23138">
        <v>0.97022251901060097</v>
      </c>
      <c r="G23138" t="s">
        <v>7</v>
      </c>
    </row>
    <row r="23139" spans="1:7" hidden="1" x14ac:dyDescent="0.35">
      <c r="A23139" s="1" t="s">
        <v>23144</v>
      </c>
      <c r="B23139">
        <v>0.71591423476093197</v>
      </c>
      <c r="C23139">
        <v>-0.35792974941936001</v>
      </c>
      <c r="D23139">
        <v>0.60292517476240004</v>
      </c>
      <c r="E23139">
        <v>-0.59365533967032103</v>
      </c>
      <c r="F23139">
        <v>0.552742659427369</v>
      </c>
      <c r="G23139" t="s">
        <v>7</v>
      </c>
    </row>
    <row r="23140" spans="1:7" hidden="1" x14ac:dyDescent="0.35">
      <c r="A23140" s="1" t="s">
        <v>23145</v>
      </c>
      <c r="B23140">
        <v>9.69895745161039</v>
      </c>
      <c r="C23140">
        <v>-0.53689234783835404</v>
      </c>
      <c r="D23140">
        <v>0.555785101400318</v>
      </c>
      <c r="E23140">
        <v>-0.96600708886516895</v>
      </c>
      <c r="F23140">
        <v>0.33404063385676702</v>
      </c>
      <c r="G23140">
        <v>0.51058012644403905</v>
      </c>
    </row>
    <row r="23141" spans="1:7" hidden="1" x14ac:dyDescent="0.35">
      <c r="A23141" s="1" t="s">
        <v>23146</v>
      </c>
      <c r="B23141">
        <v>16681.277315232401</v>
      </c>
      <c r="C23141">
        <v>-1.3570273629725399E-2</v>
      </c>
      <c r="D23141">
        <v>7.5214084133280207E-2</v>
      </c>
      <c r="E23141">
        <v>-0.18042197530024701</v>
      </c>
      <c r="F23141">
        <v>0.85682130360798903</v>
      </c>
      <c r="G23141">
        <v>0.92644392519821195</v>
      </c>
    </row>
    <row r="23142" spans="1:7" hidden="1" x14ac:dyDescent="0.35">
      <c r="A23142" s="1" t="s">
        <v>23147</v>
      </c>
      <c r="B23142">
        <v>21.645600133172199</v>
      </c>
      <c r="C23142">
        <v>0.126695250076271</v>
      </c>
      <c r="D23142">
        <v>0.41939783267393399</v>
      </c>
      <c r="E23142">
        <v>0.30208847115042597</v>
      </c>
      <c r="F23142">
        <v>0.762584620827088</v>
      </c>
      <c r="G23142">
        <v>0.86867098844454105</v>
      </c>
    </row>
    <row r="23143" spans="1:7" hidden="1" x14ac:dyDescent="0.35">
      <c r="A23143" s="1" t="s">
        <v>23148</v>
      </c>
      <c r="B23143">
        <v>0.999862522194922</v>
      </c>
      <c r="C23143">
        <v>-3.1029309488687502E-2</v>
      </c>
      <c r="D23143">
        <v>0.66593771398337898</v>
      </c>
      <c r="E23143">
        <v>-4.6594912462732098E-2</v>
      </c>
      <c r="F23143">
        <v>0.96283608689476896</v>
      </c>
      <c r="G23143" t="s">
        <v>7</v>
      </c>
    </row>
    <row r="23144" spans="1:7" hidden="1" x14ac:dyDescent="0.35">
      <c r="A23144" s="1" t="s">
        <v>23149</v>
      </c>
      <c r="B23144">
        <v>0.97440270841932497</v>
      </c>
      <c r="C23144">
        <v>0.967904366064119</v>
      </c>
      <c r="D23144">
        <v>0.63994984224495599</v>
      </c>
      <c r="E23144">
        <v>1.51246910643605</v>
      </c>
      <c r="F23144">
        <v>0.13041456607885499</v>
      </c>
      <c r="G23144" t="s">
        <v>7</v>
      </c>
    </row>
    <row r="23145" spans="1:7" hidden="1" x14ac:dyDescent="0.35">
      <c r="A23145" s="1" t="s">
        <v>23150</v>
      </c>
      <c r="B23145">
        <v>1.54263265062737</v>
      </c>
      <c r="C23145">
        <v>0.363603679402971</v>
      </c>
      <c r="D23145">
        <v>0.70926925094044602</v>
      </c>
      <c r="E23145">
        <v>0.51264548536519206</v>
      </c>
      <c r="F23145">
        <v>0.60819932960649603</v>
      </c>
      <c r="G23145">
        <v>0.76453547087815699</v>
      </c>
    </row>
    <row r="23146" spans="1:7" hidden="1" x14ac:dyDescent="0.35">
      <c r="A23146" s="1" t="s">
        <v>23151</v>
      </c>
      <c r="B23146">
        <v>3.9874911984786898</v>
      </c>
      <c r="C23146">
        <v>-1.1570065166108201</v>
      </c>
      <c r="D23146">
        <v>0.69783853773871996</v>
      </c>
      <c r="E23146">
        <v>-1.65798598678714</v>
      </c>
      <c r="F23146">
        <v>9.7320294849965794E-2</v>
      </c>
      <c r="G23146">
        <v>0.197932460054698</v>
      </c>
    </row>
    <row r="23147" spans="1:7" hidden="1" x14ac:dyDescent="0.35">
      <c r="A23147" s="1" t="s">
        <v>23152</v>
      </c>
      <c r="B23147">
        <v>0.363317818544583</v>
      </c>
      <c r="C23147">
        <v>-1.8210917479933201E-2</v>
      </c>
      <c r="D23147">
        <v>0.48784637082280802</v>
      </c>
      <c r="E23147">
        <v>-3.7329205604662803E-2</v>
      </c>
      <c r="F23147">
        <v>0.97022251901060097</v>
      </c>
      <c r="G23147" t="s">
        <v>7</v>
      </c>
    </row>
    <row r="23148" spans="1:7" hidden="1" x14ac:dyDescent="0.35">
      <c r="A23148" s="1" t="s">
        <v>23153</v>
      </c>
      <c r="B23148">
        <v>20413.852240411001</v>
      </c>
      <c r="C23148">
        <v>-8.3129521983205307E-2</v>
      </c>
      <c r="D23148">
        <v>7.6797617105818797E-2</v>
      </c>
      <c r="E23148">
        <v>-1.08244923626552</v>
      </c>
      <c r="F23148">
        <v>0.27905296044327499</v>
      </c>
      <c r="G23148">
        <v>0.44873954973337699</v>
      </c>
    </row>
    <row r="23149" spans="1:7" hidden="1" x14ac:dyDescent="0.35">
      <c r="A23149" s="1" t="s">
        <v>23154</v>
      </c>
      <c r="B23149">
        <v>16535.180848380802</v>
      </c>
      <c r="C23149">
        <v>0.122385643405346</v>
      </c>
      <c r="D23149">
        <v>9.05172762241062E-2</v>
      </c>
      <c r="E23149">
        <v>1.3520694447581401</v>
      </c>
      <c r="F23149">
        <v>0.17635310087074901</v>
      </c>
      <c r="G23149">
        <v>0.317587295243419</v>
      </c>
    </row>
    <row r="23150" spans="1:7" x14ac:dyDescent="0.35">
      <c r="A23150" s="1" t="s">
        <v>23155</v>
      </c>
      <c r="B23150">
        <v>30982.4559854324</v>
      </c>
      <c r="C23150">
        <v>-0.22388323400727</v>
      </c>
      <c r="D23150">
        <v>6.7631665650776801E-2</v>
      </c>
      <c r="E23150">
        <v>-3.3103315119180201</v>
      </c>
      <c r="F23150">
        <v>9.3185534359430501E-4</v>
      </c>
      <c r="G23150">
        <v>3.41061771215477E-3</v>
      </c>
    </row>
    <row r="23151" spans="1:7" hidden="1" x14ac:dyDescent="0.35">
      <c r="A23151" s="1" t="s">
        <v>23156</v>
      </c>
      <c r="B23151">
        <v>2.6794580630469498</v>
      </c>
      <c r="C23151">
        <v>0.160969672581567</v>
      </c>
      <c r="D23151">
        <v>0.71220730025537604</v>
      </c>
      <c r="E23151">
        <v>0.226015196030493</v>
      </c>
      <c r="F23151">
        <v>0.821189601389825</v>
      </c>
      <c r="G23151">
        <v>0.90356034984285605</v>
      </c>
    </row>
    <row r="23152" spans="1:7" hidden="1" x14ac:dyDescent="0.35">
      <c r="A23152" s="1" t="s">
        <v>23157</v>
      </c>
      <c r="B23152">
        <v>0.31122456816938698</v>
      </c>
      <c r="C23152">
        <v>0.195823116656035</v>
      </c>
      <c r="D23152">
        <v>0.46783798047897002</v>
      </c>
      <c r="E23152">
        <v>0.41857037014299903</v>
      </c>
      <c r="F23152">
        <v>0.67553014779459097</v>
      </c>
      <c r="G23152" t="s">
        <v>7</v>
      </c>
    </row>
    <row r="23153" spans="1:7" hidden="1" x14ac:dyDescent="0.35">
      <c r="A23153" s="1" t="s">
        <v>23158</v>
      </c>
      <c r="B23153">
        <v>2.4637407808329099</v>
      </c>
      <c r="C23153">
        <v>-0.267067070694676</v>
      </c>
      <c r="D23153">
        <v>0.71222915712331203</v>
      </c>
      <c r="E23153">
        <v>-0.37497351522838201</v>
      </c>
      <c r="F23153">
        <v>0.70768016374683596</v>
      </c>
      <c r="G23153">
        <v>0.83457133038760001</v>
      </c>
    </row>
    <row r="23154" spans="1:7" hidden="1" x14ac:dyDescent="0.35">
      <c r="A23154" s="1" t="s">
        <v>23159</v>
      </c>
      <c r="B23154">
        <v>1.24706576986647</v>
      </c>
      <c r="C23154">
        <v>0.31239862416456299</v>
      </c>
      <c r="D23154">
        <v>0.63716686166317205</v>
      </c>
      <c r="E23154">
        <v>0.49029327003780598</v>
      </c>
      <c r="F23154">
        <v>0.62392638861341898</v>
      </c>
      <c r="G23154" t="s">
        <v>7</v>
      </c>
    </row>
    <row r="23155" spans="1:7" hidden="1" x14ac:dyDescent="0.35">
      <c r="A23155" s="1" t="s">
        <v>23160</v>
      </c>
      <c r="B23155">
        <v>1.4628666497707301</v>
      </c>
      <c r="C23155">
        <v>-0.26133064393421601</v>
      </c>
      <c r="D23155">
        <v>0.710319248075724</v>
      </c>
      <c r="E23155">
        <v>-0.367905902370192</v>
      </c>
      <c r="F23155">
        <v>0.71294339899385395</v>
      </c>
      <c r="G23155">
        <v>0.83774554908799603</v>
      </c>
    </row>
    <row r="23156" spans="1:7" hidden="1" x14ac:dyDescent="0.35">
      <c r="A23156" s="1" t="s">
        <v>23161</v>
      </c>
      <c r="B23156">
        <v>0.48258649119730601</v>
      </c>
      <c r="C23156">
        <v>0.10942804732978</v>
      </c>
      <c r="D23156">
        <v>0.55276962816953801</v>
      </c>
      <c r="E23156">
        <v>0.197963205200229</v>
      </c>
      <c r="F23156">
        <v>0.84307385196598295</v>
      </c>
      <c r="G23156" t="s">
        <v>7</v>
      </c>
    </row>
    <row r="23157" spans="1:7" hidden="1" x14ac:dyDescent="0.35">
      <c r="A23157" s="1" t="s">
        <v>23162</v>
      </c>
      <c r="B23157">
        <v>0.37968221523762902</v>
      </c>
      <c r="C23157">
        <v>-0.23840348432273401</v>
      </c>
      <c r="D23157">
        <v>0.45613091092690999</v>
      </c>
      <c r="E23157">
        <v>-0.522664609241831</v>
      </c>
      <c r="F23157">
        <v>0.60120767061506297</v>
      </c>
      <c r="G23157" t="s">
        <v>7</v>
      </c>
    </row>
    <row r="23158" spans="1:7" hidden="1" x14ac:dyDescent="0.35">
      <c r="A23158" s="1" t="s">
        <v>23163</v>
      </c>
      <c r="B23158">
        <v>0.27141699679060199</v>
      </c>
      <c r="C23158">
        <v>0.17951708870164801</v>
      </c>
      <c r="D23158">
        <v>0.45033125411566599</v>
      </c>
      <c r="E23158">
        <v>0.398633421644636</v>
      </c>
      <c r="F23158">
        <v>0.69016333162455301</v>
      </c>
      <c r="G23158" t="s">
        <v>7</v>
      </c>
    </row>
    <row r="23159" spans="1:7" hidden="1" x14ac:dyDescent="0.35">
      <c r="A23159" s="1" t="s">
        <v>23164</v>
      </c>
      <c r="B23159">
        <v>0.75078552105946095</v>
      </c>
      <c r="C23159">
        <v>-0.37989602834666703</v>
      </c>
      <c r="D23159">
        <v>0.62853617287211405</v>
      </c>
      <c r="E23159">
        <v>-0.60441394583659502</v>
      </c>
      <c r="F23159">
        <v>0.54556846621212396</v>
      </c>
      <c r="G23159" t="s">
        <v>7</v>
      </c>
    </row>
    <row r="23160" spans="1:7" hidden="1" x14ac:dyDescent="0.35">
      <c r="A23160" s="1" t="s">
        <v>23165</v>
      </c>
      <c r="B23160">
        <v>0.27141699679060199</v>
      </c>
      <c r="C23160">
        <v>0.17951708870164801</v>
      </c>
      <c r="D23160">
        <v>0.45033125411566599</v>
      </c>
      <c r="E23160">
        <v>0.398633421644636</v>
      </c>
      <c r="F23160">
        <v>0.69016333162455301</v>
      </c>
      <c r="G23160" t="s">
        <v>7</v>
      </c>
    </row>
    <row r="23161" spans="1:7" hidden="1" x14ac:dyDescent="0.35">
      <c r="A23161" s="1" t="s">
        <v>23166</v>
      </c>
      <c r="B23161">
        <v>2.627202798715</v>
      </c>
      <c r="C23161">
        <v>-0.82119441226467205</v>
      </c>
      <c r="D23161">
        <v>0.711578022172354</v>
      </c>
      <c r="E23161">
        <v>-1.1540469023448401</v>
      </c>
      <c r="F23161">
        <v>0.24848094047077099</v>
      </c>
      <c r="G23161">
        <v>0.41233662841595597</v>
      </c>
    </row>
    <row r="23162" spans="1:7" hidden="1" x14ac:dyDescent="0.35">
      <c r="A23162" s="1" t="s">
        <v>23167</v>
      </c>
      <c r="B23162">
        <v>0.65606320212307401</v>
      </c>
      <c r="C23162">
        <v>0.32455826759504203</v>
      </c>
      <c r="D23162">
        <v>0.61185820277796599</v>
      </c>
      <c r="E23162">
        <v>0.53044686844350297</v>
      </c>
      <c r="F23162">
        <v>0.59580213775715396</v>
      </c>
      <c r="G23162" t="s">
        <v>7</v>
      </c>
    </row>
    <row r="23163" spans="1:7" hidden="1" x14ac:dyDescent="0.35">
      <c r="A23163" s="1" t="s">
        <v>23168</v>
      </c>
      <c r="B23163">
        <v>3.3572381492308301</v>
      </c>
      <c r="C23163">
        <v>-0.12389074089706099</v>
      </c>
      <c r="D23163">
        <v>0.69566379074723494</v>
      </c>
      <c r="E23163">
        <v>-0.178089966079715</v>
      </c>
      <c r="F23163">
        <v>0.85865232197892905</v>
      </c>
      <c r="G23163">
        <v>0.92742685154916105</v>
      </c>
    </row>
    <row r="23164" spans="1:7" x14ac:dyDescent="0.35">
      <c r="A23164" s="1" t="s">
        <v>23169</v>
      </c>
      <c r="B23164">
        <v>23.354879866146</v>
      </c>
      <c r="C23164">
        <v>0.99025878909564402</v>
      </c>
      <c r="D23164">
        <v>0.41487653326450402</v>
      </c>
      <c r="E23164">
        <v>2.38687587679081</v>
      </c>
      <c r="F23164">
        <v>1.69922271901485E-2</v>
      </c>
      <c r="G23164">
        <v>4.5446619225704102E-2</v>
      </c>
    </row>
    <row r="23165" spans="1:7" hidden="1" x14ac:dyDescent="0.35">
      <c r="A23165" s="1" t="s">
        <v>23170</v>
      </c>
      <c r="B23165">
        <v>8.9498321994558498</v>
      </c>
      <c r="C23165">
        <v>0.250953130485215</v>
      </c>
      <c r="D23165">
        <v>0.57043704347882096</v>
      </c>
      <c r="E23165">
        <v>0.43993133572597598</v>
      </c>
      <c r="F23165">
        <v>0.65998683953000503</v>
      </c>
      <c r="G23165">
        <v>0.80125563677877598</v>
      </c>
    </row>
    <row r="23166" spans="1:7" hidden="1" x14ac:dyDescent="0.35">
      <c r="A23166" s="1" t="s">
        <v>23171</v>
      </c>
      <c r="B23166">
        <v>24.476667006452899</v>
      </c>
      <c r="C23166">
        <v>-8.2841605873240506E-2</v>
      </c>
      <c r="D23166">
        <v>0.401065143598268</v>
      </c>
      <c r="E23166">
        <v>-0.20655399053132301</v>
      </c>
      <c r="F23166">
        <v>0.83635819551846402</v>
      </c>
      <c r="G23166">
        <v>0.91300177690338602</v>
      </c>
    </row>
    <row r="23167" spans="1:7" hidden="1" x14ac:dyDescent="0.35">
      <c r="A23167" s="1" t="s">
        <v>23172</v>
      </c>
      <c r="B23167">
        <v>3.18869772338532</v>
      </c>
      <c r="C23167">
        <v>-0.221763044767884</v>
      </c>
      <c r="D23167">
        <v>0.70148911890545995</v>
      </c>
      <c r="E23167">
        <v>-0.31613183838674902</v>
      </c>
      <c r="F23167">
        <v>0.75190244146542695</v>
      </c>
      <c r="G23167">
        <v>0.86241237870480303</v>
      </c>
    </row>
    <row r="23168" spans="1:7" hidden="1" x14ac:dyDescent="0.35">
      <c r="A23168" s="1" t="s">
        <v>23173</v>
      </c>
      <c r="B23168">
        <v>0.89543040979755295</v>
      </c>
      <c r="C23168">
        <v>0.17226406146755299</v>
      </c>
      <c r="D23168">
        <v>0.63552929665467595</v>
      </c>
      <c r="E23168">
        <v>0.27105605103387498</v>
      </c>
      <c r="F23168">
        <v>0.78634792276959198</v>
      </c>
      <c r="G23168" t="s">
        <v>7</v>
      </c>
    </row>
    <row r="23169" spans="1:7" hidden="1" x14ac:dyDescent="0.35">
      <c r="A23169" s="1" t="s">
        <v>23174</v>
      </c>
      <c r="B23169">
        <v>3.7840773297634001</v>
      </c>
      <c r="C23169">
        <v>-0.46623268859043698</v>
      </c>
      <c r="D23169">
        <v>0.687397476444216</v>
      </c>
      <c r="E23169">
        <v>-0.67825778325834896</v>
      </c>
      <c r="F23169">
        <v>0.49760826098806499</v>
      </c>
      <c r="G23169">
        <v>0.67244038041949605</v>
      </c>
    </row>
    <row r="23170" spans="1:7" hidden="1" x14ac:dyDescent="0.35">
      <c r="A23170" s="1" t="s">
        <v>23175</v>
      </c>
      <c r="B23170">
        <v>0.77634348364304895</v>
      </c>
      <c r="C23170">
        <v>0.363917459996903</v>
      </c>
      <c r="D23170">
        <v>0.60744317247508905</v>
      </c>
      <c r="E23170">
        <v>0.59909712790759295</v>
      </c>
      <c r="F23170">
        <v>0.54910811681912797</v>
      </c>
      <c r="G23170" t="s">
        <v>7</v>
      </c>
    </row>
    <row r="23171" spans="1:7" hidden="1" x14ac:dyDescent="0.35">
      <c r="A23171" s="1" t="s">
        <v>23176</v>
      </c>
      <c r="B23171">
        <v>2.3207860225855699</v>
      </c>
      <c r="C23171">
        <v>0.35377477695037202</v>
      </c>
      <c r="D23171">
        <v>0.71659189651732702</v>
      </c>
      <c r="E23171">
        <v>0.49369073062329599</v>
      </c>
      <c r="F23171">
        <v>0.62152461256326197</v>
      </c>
      <c r="G23171">
        <v>0.77432466508824804</v>
      </c>
    </row>
    <row r="23172" spans="1:7" hidden="1" x14ac:dyDescent="0.35">
      <c r="A23172" s="1" t="s">
        <v>23177</v>
      </c>
      <c r="B23172">
        <v>6.4312030691702899</v>
      </c>
      <c r="C23172">
        <v>0.39358355981162202</v>
      </c>
      <c r="D23172">
        <v>0.62079952695499696</v>
      </c>
      <c r="E23172">
        <v>0.63399461939369905</v>
      </c>
      <c r="F23172">
        <v>0.52608433357842399</v>
      </c>
      <c r="G23172">
        <v>0.69602730650403799</v>
      </c>
    </row>
    <row r="23173" spans="1:7" hidden="1" x14ac:dyDescent="0.35">
      <c r="A23173" s="1" t="s">
        <v>23178</v>
      </c>
      <c r="B23173">
        <v>963.20936090498503</v>
      </c>
      <c r="C23173">
        <v>0.12671099099514899</v>
      </c>
      <c r="D23173">
        <v>0.104204609403513</v>
      </c>
      <c r="E23173">
        <v>1.2159825915616</v>
      </c>
      <c r="F23173">
        <v>0.22399155361148201</v>
      </c>
      <c r="G23173">
        <v>0.38086171687350301</v>
      </c>
    </row>
    <row r="23174" spans="1:7" hidden="1" x14ac:dyDescent="0.35">
      <c r="A23174" s="1" t="s">
        <v>23179</v>
      </c>
      <c r="B23174">
        <v>880.01719251776206</v>
      </c>
      <c r="C23174">
        <v>-2.9992927107577599E-2</v>
      </c>
      <c r="D23174">
        <v>0.134714525580544</v>
      </c>
      <c r="E23174">
        <v>-0.222640631946146</v>
      </c>
      <c r="F23174">
        <v>0.82381521032918004</v>
      </c>
      <c r="G23174">
        <v>0.90539177848048702</v>
      </c>
    </row>
    <row r="23175" spans="1:7" hidden="1" x14ac:dyDescent="0.35">
      <c r="A23175" s="1" t="s">
        <v>23180</v>
      </c>
      <c r="B23175">
        <v>587.45359160276803</v>
      </c>
      <c r="C23175">
        <v>-0.164449055803464</v>
      </c>
      <c r="D23175">
        <v>0.11890877566000101</v>
      </c>
      <c r="E23175">
        <v>-1.38298502268392</v>
      </c>
      <c r="F23175">
        <v>0.166669458331729</v>
      </c>
      <c r="G23175">
        <v>0.30419497166091197</v>
      </c>
    </row>
    <row r="23176" spans="1:7" x14ac:dyDescent="0.35">
      <c r="A23176" s="1" t="s">
        <v>23181</v>
      </c>
      <c r="B23176">
        <v>901.93200933476896</v>
      </c>
      <c r="C23176">
        <v>-0.61168060122970802</v>
      </c>
      <c r="D23176">
        <v>0.101210343272468</v>
      </c>
      <c r="E23176">
        <v>-6.0436570161905898</v>
      </c>
      <c r="F23176" s="2">
        <v>1.5065961314472901E-9</v>
      </c>
      <c r="G23176" s="2">
        <v>1.2052769051578301E-8</v>
      </c>
    </row>
    <row r="23177" spans="1:7" x14ac:dyDescent="0.35">
      <c r="A23177" s="1" t="s">
        <v>23182</v>
      </c>
      <c r="B23177">
        <v>1260.22779334287</v>
      </c>
      <c r="C23177">
        <v>-0.21310580083974201</v>
      </c>
      <c r="D23177">
        <v>9.0331043179536802E-2</v>
      </c>
      <c r="E23177">
        <v>-2.35916461648943</v>
      </c>
      <c r="F23177">
        <v>1.8316128762255201E-2</v>
      </c>
      <c r="G23177">
        <v>4.8435532179724898E-2</v>
      </c>
    </row>
    <row r="23178" spans="1:7" x14ac:dyDescent="0.35">
      <c r="A23178" s="1" t="s">
        <v>23183</v>
      </c>
      <c r="B23178">
        <v>4.0070497965125202</v>
      </c>
      <c r="C23178">
        <v>1.80518187430845</v>
      </c>
      <c r="D23178">
        <v>0.70567607903654905</v>
      </c>
      <c r="E23178">
        <v>2.5580885167214999</v>
      </c>
      <c r="F23178">
        <v>1.05249297938844E-2</v>
      </c>
      <c r="G23178">
        <v>2.9840433004782799E-2</v>
      </c>
    </row>
    <row r="23179" spans="1:7" x14ac:dyDescent="0.35">
      <c r="A23179" s="1" t="s">
        <v>23184</v>
      </c>
      <c r="B23179">
        <v>1165.2091364113701</v>
      </c>
      <c r="C23179">
        <v>0.35155058864724198</v>
      </c>
      <c r="D23179">
        <v>9.8862518726756596E-2</v>
      </c>
      <c r="E23179">
        <v>3.5559541995777302</v>
      </c>
      <c r="F23179">
        <v>3.7660968869495699E-4</v>
      </c>
      <c r="G23179">
        <v>1.48697028327202E-3</v>
      </c>
    </row>
    <row r="23180" spans="1:7" x14ac:dyDescent="0.35">
      <c r="A23180" s="1" t="s">
        <v>23185</v>
      </c>
      <c r="B23180">
        <v>319.83477144808001</v>
      </c>
      <c r="C23180">
        <v>0.70333586186519903</v>
      </c>
      <c r="D23180">
        <v>0.13389110200170601</v>
      </c>
      <c r="E23180">
        <v>5.2530440884431604</v>
      </c>
      <c r="F23180" s="2">
        <v>1.4960570602762499E-7</v>
      </c>
      <c r="G23180" s="2">
        <v>9.7980469347408699E-7</v>
      </c>
    </row>
    <row r="23181" spans="1:7" hidden="1" x14ac:dyDescent="0.35">
      <c r="A23181" s="1" t="s">
        <v>23186</v>
      </c>
      <c r="B23181">
        <v>292.80096033718598</v>
      </c>
      <c r="C23181">
        <v>3.6877260470289497E-2</v>
      </c>
      <c r="D23181">
        <v>0.13752057560941899</v>
      </c>
      <c r="E23181">
        <v>0.26815813056969101</v>
      </c>
      <c r="F23181">
        <v>0.78857760199411697</v>
      </c>
      <c r="G23181">
        <v>0.88467172635179103</v>
      </c>
    </row>
    <row r="23182" spans="1:7" x14ac:dyDescent="0.35">
      <c r="A23182" s="1" t="s">
        <v>23187</v>
      </c>
      <c r="B23182">
        <v>209.703815649989</v>
      </c>
      <c r="C23182">
        <v>-1.6308816857941499</v>
      </c>
      <c r="D23182">
        <v>0.22443997565738699</v>
      </c>
      <c r="E23182">
        <v>-7.2664492188491998</v>
      </c>
      <c r="F23182" s="2">
        <v>3.6905986262370199E-13</v>
      </c>
      <c r="G23182" s="2">
        <v>3.9922035283237598E-12</v>
      </c>
    </row>
    <row r="23183" spans="1:7" x14ac:dyDescent="0.35">
      <c r="A23183" s="1" t="s">
        <v>23188</v>
      </c>
      <c r="B23183">
        <v>137.211356172943</v>
      </c>
      <c r="C23183">
        <v>0.58364910892246902</v>
      </c>
      <c r="D23183">
        <v>0.22528763206838301</v>
      </c>
      <c r="E23183">
        <v>2.5906842002996102</v>
      </c>
      <c r="F23183">
        <v>9.5785345003316005E-3</v>
      </c>
      <c r="G23183">
        <v>2.7519571480937401E-2</v>
      </c>
    </row>
    <row r="23184" spans="1:7" x14ac:dyDescent="0.35">
      <c r="A23184" s="1" t="s">
        <v>23189</v>
      </c>
      <c r="B23184">
        <v>2462.4762986558799</v>
      </c>
      <c r="C23184">
        <v>-1.1966494028053201</v>
      </c>
      <c r="D23184">
        <v>9.1895759675009098E-2</v>
      </c>
      <c r="E23184">
        <v>-13.0218130524988</v>
      </c>
      <c r="F23184" s="2">
        <v>9.1961137347381406E-39</v>
      </c>
      <c r="G23184" s="2">
        <v>2.98715142693908E-37</v>
      </c>
    </row>
    <row r="23185" spans="1:7" x14ac:dyDescent="0.35">
      <c r="A23185" s="1" t="s">
        <v>23190</v>
      </c>
      <c r="B23185">
        <v>5968.6612663175902</v>
      </c>
      <c r="C23185">
        <v>-0.35796967828856702</v>
      </c>
      <c r="D23185">
        <v>7.6837468177672397E-2</v>
      </c>
      <c r="E23185">
        <v>-4.6587906496454101</v>
      </c>
      <c r="F23185" s="2">
        <v>3.18072473601529E-6</v>
      </c>
      <c r="G23185" s="2">
        <v>1.7564686084961799E-5</v>
      </c>
    </row>
    <row r="23186" spans="1:7" hidden="1" x14ac:dyDescent="0.35">
      <c r="A23186" s="1" t="s">
        <v>23191</v>
      </c>
      <c r="B23186">
        <v>840.07279453321496</v>
      </c>
      <c r="C23186">
        <v>0.20625909631036299</v>
      </c>
      <c r="D23186">
        <v>9.9863456280413695E-2</v>
      </c>
      <c r="E23186">
        <v>2.0654111523157601</v>
      </c>
      <c r="F23186">
        <v>3.8884114251946503E-2</v>
      </c>
      <c r="G23186">
        <v>9.2399837608577506E-2</v>
      </c>
    </row>
    <row r="23187" spans="1:7" hidden="1" x14ac:dyDescent="0.35">
      <c r="A23187" s="1" t="s">
        <v>23192</v>
      </c>
      <c r="B23187">
        <v>5.8099834483311597</v>
      </c>
      <c r="C23187">
        <v>0.185308788461614</v>
      </c>
      <c r="D23187">
        <v>0.62897606785349602</v>
      </c>
      <c r="E23187">
        <v>0.29461977638357001</v>
      </c>
      <c r="F23187">
        <v>0.76828435303296005</v>
      </c>
      <c r="G23187">
        <v>0.87201772877287498</v>
      </c>
    </row>
    <row r="23188" spans="1:7" x14ac:dyDescent="0.35">
      <c r="A23188" s="1" t="s">
        <v>23193</v>
      </c>
      <c r="B23188">
        <v>6024.0527103828199</v>
      </c>
      <c r="C23188">
        <v>0.43189140450077101</v>
      </c>
      <c r="D23188">
        <v>8.8351975031841695E-2</v>
      </c>
      <c r="E23188">
        <v>4.8883050361366402</v>
      </c>
      <c r="F23188" s="2">
        <v>1.0170785381939001E-6</v>
      </c>
      <c r="G23188" s="2">
        <v>6.0288703700806603E-6</v>
      </c>
    </row>
    <row r="23189" spans="1:7" hidden="1" x14ac:dyDescent="0.35">
      <c r="A23189" s="1" t="s">
        <v>23194</v>
      </c>
      <c r="B23189">
        <v>0.26930220889275303</v>
      </c>
      <c r="C23189">
        <v>-3.0583156360182499E-2</v>
      </c>
      <c r="D23189">
        <v>0.44915486044971697</v>
      </c>
      <c r="E23189">
        <v>-6.8090449537963504E-2</v>
      </c>
      <c r="F23189">
        <v>0.94571363287795795</v>
      </c>
      <c r="G23189" t="s">
        <v>7</v>
      </c>
    </row>
    <row r="23190" spans="1:7" hidden="1" x14ac:dyDescent="0.35">
      <c r="A23190" s="1" t="s">
        <v>23195</v>
      </c>
      <c r="B23190">
        <v>8077.1630614368096</v>
      </c>
      <c r="C23190">
        <v>0.17933957717580701</v>
      </c>
      <c r="D23190">
        <v>8.50712835471263E-2</v>
      </c>
      <c r="E23190">
        <v>2.1081094547781198</v>
      </c>
      <c r="F23190">
        <v>3.5021522804619301E-2</v>
      </c>
      <c r="G23190">
        <v>8.4518209603632904E-2</v>
      </c>
    </row>
    <row r="23191" spans="1:7" hidden="1" x14ac:dyDescent="0.35">
      <c r="A23191" s="1" t="s">
        <v>23196</v>
      </c>
      <c r="B23191">
        <v>1106.69520514178</v>
      </c>
      <c r="C23191">
        <v>-0.15736590487980001</v>
      </c>
      <c r="D23191">
        <v>9.5484988899289497E-2</v>
      </c>
      <c r="E23191">
        <v>-1.6480695729647901</v>
      </c>
      <c r="F23191">
        <v>9.9338395246994601E-2</v>
      </c>
      <c r="G23191">
        <v>0.201168258665716</v>
      </c>
    </row>
    <row r="23192" spans="1:7" hidden="1" x14ac:dyDescent="0.35">
      <c r="A23192" s="1" t="s">
        <v>23197</v>
      </c>
      <c r="B23192">
        <v>5.5433407226640599</v>
      </c>
      <c r="C23192">
        <v>-0.63954973641117996</v>
      </c>
      <c r="D23192">
        <v>0.63991340919816297</v>
      </c>
      <c r="E23192">
        <v>-0.99943168437829899</v>
      </c>
      <c r="F23192">
        <v>0.317585617500732</v>
      </c>
      <c r="G23192">
        <v>0.491737439259401</v>
      </c>
    </row>
    <row r="23193" spans="1:7" hidden="1" x14ac:dyDescent="0.35">
      <c r="A23193" s="1" t="s">
        <v>23198</v>
      </c>
      <c r="B23193">
        <v>1355.55298724469</v>
      </c>
      <c r="C23193">
        <v>4.3947065410401102E-2</v>
      </c>
      <c r="D23193">
        <v>9.7127985857180604E-2</v>
      </c>
      <c r="E23193">
        <v>0.45246552806131402</v>
      </c>
      <c r="F23193">
        <v>0.65093364953695598</v>
      </c>
      <c r="G23193">
        <v>0.79465862866759795</v>
      </c>
    </row>
    <row r="23194" spans="1:7" hidden="1" x14ac:dyDescent="0.35">
      <c r="A23194" s="1" t="s">
        <v>23199</v>
      </c>
      <c r="B23194">
        <v>365.80582253489803</v>
      </c>
      <c r="C23194">
        <v>0.25226598354708601</v>
      </c>
      <c r="D23194">
        <v>0.12880317380513201</v>
      </c>
      <c r="E23194">
        <v>1.9585385677587701</v>
      </c>
      <c r="F23194">
        <v>5.01668500715724E-2</v>
      </c>
      <c r="G23194">
        <v>0.114354925027032</v>
      </c>
    </row>
    <row r="23195" spans="1:7" hidden="1" x14ac:dyDescent="0.35">
      <c r="A23195" s="1" t="s">
        <v>23200</v>
      </c>
      <c r="B23195">
        <v>5.0945303112078104</v>
      </c>
      <c r="C23195">
        <v>-8.2933186026684605E-2</v>
      </c>
      <c r="D23195">
        <v>0.65557723074829399</v>
      </c>
      <c r="E23195">
        <v>-0.12650406715929199</v>
      </c>
      <c r="F23195">
        <v>0.89933292978485202</v>
      </c>
      <c r="G23195">
        <v>0.94971384395847003</v>
      </c>
    </row>
    <row r="23196" spans="1:7" hidden="1" x14ac:dyDescent="0.35">
      <c r="A23196" s="1" t="s">
        <v>23201</v>
      </c>
      <c r="B23196">
        <v>78.078523751274602</v>
      </c>
      <c r="C23196">
        <v>0.35013555873430202</v>
      </c>
      <c r="D23196">
        <v>0.23930099892444201</v>
      </c>
      <c r="E23196">
        <v>1.46315962034431</v>
      </c>
      <c r="F23196">
        <v>0.14342370702009499</v>
      </c>
      <c r="G23196">
        <v>0.26977146408137798</v>
      </c>
    </row>
    <row r="23197" spans="1:7" x14ac:dyDescent="0.35">
      <c r="A23197" s="1" t="s">
        <v>23202</v>
      </c>
      <c r="B23197">
        <v>667.83186219021195</v>
      </c>
      <c r="C23197">
        <v>0.37900097927752002</v>
      </c>
      <c r="D23197">
        <v>0.11177988409162801</v>
      </c>
      <c r="E23197">
        <v>3.3906009328731002</v>
      </c>
      <c r="F23197">
        <v>6.97395692389087E-4</v>
      </c>
      <c r="G23197">
        <v>2.6138464544980902E-3</v>
      </c>
    </row>
    <row r="23198" spans="1:7" hidden="1" x14ac:dyDescent="0.35">
      <c r="A23198" s="1" t="s">
        <v>23203</v>
      </c>
      <c r="B23198">
        <v>1808.89265008896</v>
      </c>
      <c r="C23198">
        <v>-7.6742388285816004E-2</v>
      </c>
      <c r="D23198">
        <v>9.79302358679639E-2</v>
      </c>
      <c r="E23198">
        <v>-0.78364345399193502</v>
      </c>
      <c r="F23198">
        <v>0.43324935067585102</v>
      </c>
      <c r="G23198">
        <v>0.61237269897340596</v>
      </c>
    </row>
    <row r="23199" spans="1:7" x14ac:dyDescent="0.35">
      <c r="A23199" s="1" t="s">
        <v>23204</v>
      </c>
      <c r="B23199">
        <v>2312.1746357444499</v>
      </c>
      <c r="C23199">
        <v>-0.23228439021233199</v>
      </c>
      <c r="D23199">
        <v>9.8199131536952103E-2</v>
      </c>
      <c r="E23199">
        <v>-2.3654424084689998</v>
      </c>
      <c r="F23199">
        <v>1.8008543960136601E-2</v>
      </c>
      <c r="G23199">
        <v>4.7780443827105702E-2</v>
      </c>
    </row>
    <row r="23200" spans="1:7" hidden="1" x14ac:dyDescent="0.35">
      <c r="A23200" s="1" t="s">
        <v>23205</v>
      </c>
      <c r="B23200">
        <v>1560.7824508869501</v>
      </c>
      <c r="C23200">
        <v>-0.21215630836109201</v>
      </c>
      <c r="D23200">
        <v>9.8740501958126503E-2</v>
      </c>
      <c r="E23200">
        <v>-2.1486249730739901</v>
      </c>
      <c r="F23200">
        <v>3.16641404216342E-2</v>
      </c>
      <c r="G23200">
        <v>7.7549873973817102E-2</v>
      </c>
    </row>
    <row r="23201" spans="1:7" x14ac:dyDescent="0.35">
      <c r="A23201" s="1" t="s">
        <v>23206</v>
      </c>
      <c r="B23201">
        <v>4627.3277398937598</v>
      </c>
      <c r="C23201">
        <v>-0.238962596004267</v>
      </c>
      <c r="D23201">
        <v>7.9214173134587201E-2</v>
      </c>
      <c r="E23201">
        <v>-3.0166646516433699</v>
      </c>
      <c r="F23201">
        <v>2.5557237729729601E-3</v>
      </c>
      <c r="G23201">
        <v>8.4535191015907406E-3</v>
      </c>
    </row>
    <row r="23202" spans="1:7" x14ac:dyDescent="0.35">
      <c r="A23202" s="1" t="s">
        <v>23207</v>
      </c>
      <c r="B23202">
        <v>2225.15368427263</v>
      </c>
      <c r="C23202">
        <v>-0.30880655753423703</v>
      </c>
      <c r="D23202">
        <v>7.9033520896949094E-2</v>
      </c>
      <c r="E23202">
        <v>-3.9072858456715598</v>
      </c>
      <c r="F23202" s="2">
        <v>9.3338706922589605E-5</v>
      </c>
      <c r="G23202">
        <v>4.1295528103833801E-4</v>
      </c>
    </row>
    <row r="23203" spans="1:7" x14ac:dyDescent="0.35">
      <c r="A23203" s="1" t="s">
        <v>23208</v>
      </c>
      <c r="B23203">
        <v>1509.3096049861399</v>
      </c>
      <c r="C23203">
        <v>-0.299139507482717</v>
      </c>
      <c r="D23203">
        <v>8.9162404896975106E-2</v>
      </c>
      <c r="E23203">
        <v>-3.3549959518068699</v>
      </c>
      <c r="F23203">
        <v>7.9366145935050704E-4</v>
      </c>
      <c r="G23203">
        <v>2.94149152016332E-3</v>
      </c>
    </row>
    <row r="23204" spans="1:7" hidden="1" x14ac:dyDescent="0.35">
      <c r="A23204" s="1" t="s">
        <v>23209</v>
      </c>
      <c r="B23204">
        <v>503.45960751183901</v>
      </c>
      <c r="C23204">
        <v>-0.311035917998501</v>
      </c>
      <c r="D23204">
        <v>0.13477602309624601</v>
      </c>
      <c r="E23204">
        <v>-2.3077986043287901</v>
      </c>
      <c r="F23204">
        <v>2.1010340599015399E-2</v>
      </c>
      <c r="G23204">
        <v>5.45728148279572E-2</v>
      </c>
    </row>
    <row r="23205" spans="1:7" hidden="1" x14ac:dyDescent="0.35">
      <c r="A23205" s="1" t="s">
        <v>23210</v>
      </c>
      <c r="B23205">
        <v>450.96068646396998</v>
      </c>
      <c r="C23205">
        <v>0.23124282168101701</v>
      </c>
      <c r="D23205">
        <v>0.122345960416348</v>
      </c>
      <c r="E23205">
        <v>1.8900732062921299</v>
      </c>
      <c r="F23205">
        <v>5.8748169988928803E-2</v>
      </c>
      <c r="G23205">
        <v>0.13055918874566999</v>
      </c>
    </row>
    <row r="23206" spans="1:7" hidden="1" x14ac:dyDescent="0.35">
      <c r="A23206" s="1" t="s">
        <v>23211</v>
      </c>
      <c r="B23206">
        <v>1587.1614515208701</v>
      </c>
      <c r="C23206">
        <v>-6.4274985209102603E-2</v>
      </c>
      <c r="D23206">
        <v>9.6501572518548795E-2</v>
      </c>
      <c r="E23206">
        <v>-0.66605116923610896</v>
      </c>
      <c r="F23206">
        <v>0.50537839461240497</v>
      </c>
      <c r="G23206">
        <v>0.67851979009426</v>
      </c>
    </row>
    <row r="23207" spans="1:7" x14ac:dyDescent="0.35">
      <c r="A23207" s="1" t="s">
        <v>23212</v>
      </c>
      <c r="B23207">
        <v>1250.2212012930199</v>
      </c>
      <c r="C23207">
        <v>-0.28180313916251598</v>
      </c>
      <c r="D23207">
        <v>9.5423849335944805E-2</v>
      </c>
      <c r="E23207">
        <v>-2.9531730392725302</v>
      </c>
      <c r="F23207">
        <v>3.1452560126418801E-3</v>
      </c>
      <c r="G23207">
        <v>1.0159729666210499E-2</v>
      </c>
    </row>
    <row r="23208" spans="1:7" hidden="1" x14ac:dyDescent="0.35">
      <c r="A23208" s="1" t="s">
        <v>23213</v>
      </c>
      <c r="B23208">
        <v>1.3606131904199701</v>
      </c>
      <c r="C23208">
        <v>0.27236706702839097</v>
      </c>
      <c r="D23208">
        <v>0.693159310237486</v>
      </c>
      <c r="E23208">
        <v>0.39293574075355597</v>
      </c>
      <c r="F23208">
        <v>0.69436694305442004</v>
      </c>
      <c r="G23208" t="s">
        <v>7</v>
      </c>
    </row>
    <row r="23209" spans="1:7" hidden="1" x14ac:dyDescent="0.35">
      <c r="A23209" s="1" t="s">
        <v>23214</v>
      </c>
      <c r="B23209">
        <v>1.2562369706982499</v>
      </c>
      <c r="C23209">
        <v>-1.1983243839729201</v>
      </c>
      <c r="D23209">
        <v>0.66843815253056704</v>
      </c>
      <c r="E23209">
        <v>-1.79272290104375</v>
      </c>
      <c r="F23209">
        <v>7.3017242796284298E-2</v>
      </c>
      <c r="G23209" t="s">
        <v>7</v>
      </c>
    </row>
    <row r="23210" spans="1:7" x14ac:dyDescent="0.35">
      <c r="A23210" s="1" t="s">
        <v>23215</v>
      </c>
      <c r="B23210">
        <v>1152.33570309371</v>
      </c>
      <c r="C23210">
        <v>-0.78621172037357201</v>
      </c>
      <c r="D23210">
        <v>0.12228165754340201</v>
      </c>
      <c r="E23210">
        <v>-6.4295147462694304</v>
      </c>
      <c r="F23210" s="2">
        <v>1.28011941119118E-10</v>
      </c>
      <c r="G23210" s="2">
        <v>1.13493880973373E-9</v>
      </c>
    </row>
    <row r="23211" spans="1:7" hidden="1" x14ac:dyDescent="0.35">
      <c r="A23211" s="1" t="s">
        <v>23216</v>
      </c>
      <c r="B23211">
        <v>2.2008745057970498</v>
      </c>
      <c r="C23211">
        <v>0.79089021164800999</v>
      </c>
      <c r="D23211">
        <v>0.71675589227117398</v>
      </c>
      <c r="E23211">
        <v>1.1034303591728101</v>
      </c>
      <c r="F23211">
        <v>0.26984031874511299</v>
      </c>
      <c r="G23211">
        <v>0.43725271833353702</v>
      </c>
    </row>
    <row r="23212" spans="1:7" x14ac:dyDescent="0.35">
      <c r="A23212" s="1" t="s">
        <v>23217</v>
      </c>
      <c r="B23212">
        <v>634.75877021229803</v>
      </c>
      <c r="C23212">
        <v>0.39144124140905301</v>
      </c>
      <c r="D23212">
        <v>0.13381531504402999</v>
      </c>
      <c r="E23212">
        <v>2.9252349873424799</v>
      </c>
      <c r="F23212">
        <v>3.44196204272207E-3</v>
      </c>
      <c r="G23212">
        <v>1.10267646112882E-2</v>
      </c>
    </row>
    <row r="23213" spans="1:7" hidden="1" x14ac:dyDescent="0.35">
      <c r="A23213" s="1" t="s">
        <v>23218</v>
      </c>
      <c r="B23213">
        <v>803.72775223279302</v>
      </c>
      <c r="C23213">
        <v>5.5668748326430498E-2</v>
      </c>
      <c r="D23213">
        <v>0.122147662288649</v>
      </c>
      <c r="E23213">
        <v>0.45574960079775101</v>
      </c>
      <c r="F23213">
        <v>0.64857004974921895</v>
      </c>
      <c r="G23213">
        <v>0.79310593519079198</v>
      </c>
    </row>
    <row r="23214" spans="1:7" hidden="1" x14ac:dyDescent="0.35">
      <c r="A23214" s="1" t="s">
        <v>23219</v>
      </c>
      <c r="B23214">
        <v>2710.2354954166599</v>
      </c>
      <c r="C23214">
        <v>1.3203532946374E-2</v>
      </c>
      <c r="D23214">
        <v>9.8621843424001293E-2</v>
      </c>
      <c r="E23214">
        <v>0.13388041115403301</v>
      </c>
      <c r="F23214">
        <v>0.89349714045684603</v>
      </c>
      <c r="G23214">
        <v>0.94627075119145099</v>
      </c>
    </row>
    <row r="23215" spans="1:7" hidden="1" x14ac:dyDescent="0.35">
      <c r="A23215" s="1" t="s">
        <v>23220</v>
      </c>
      <c r="B23215">
        <v>0.55812291625823995</v>
      </c>
      <c r="C23215">
        <v>0.17795005998681901</v>
      </c>
      <c r="D23215">
        <v>0.56629927801705304</v>
      </c>
      <c r="E23215">
        <v>0.31423324537853298</v>
      </c>
      <c r="F23215">
        <v>0.75334389439616101</v>
      </c>
      <c r="G23215" t="s">
        <v>7</v>
      </c>
    </row>
    <row r="23216" spans="1:7" hidden="1" x14ac:dyDescent="0.35">
      <c r="A23216" s="1" t="s">
        <v>23221</v>
      </c>
      <c r="B23216">
        <v>45.4370704398263</v>
      </c>
      <c r="C23216">
        <v>0.471661728293639</v>
      </c>
      <c r="D23216">
        <v>0.302860847512123</v>
      </c>
      <c r="E23216">
        <v>1.5573545810498299</v>
      </c>
      <c r="F23216">
        <v>0.119386323282897</v>
      </c>
      <c r="G23216">
        <v>0.23332347828317199</v>
      </c>
    </row>
    <row r="23217" spans="1:7" x14ac:dyDescent="0.35">
      <c r="A23217" s="1" t="s">
        <v>23222</v>
      </c>
      <c r="B23217">
        <v>7254.5971139509002</v>
      </c>
      <c r="C23217">
        <v>-0.231665631942092</v>
      </c>
      <c r="D23217">
        <v>8.4457963060525804E-2</v>
      </c>
      <c r="E23217">
        <v>-2.7429696803849302</v>
      </c>
      <c r="F23217">
        <v>6.0886307025816901E-3</v>
      </c>
      <c r="G23217">
        <v>1.84124883525906E-2</v>
      </c>
    </row>
    <row r="23218" spans="1:7" hidden="1" x14ac:dyDescent="0.35">
      <c r="A23218" s="1" t="s">
        <v>23223</v>
      </c>
      <c r="B23218">
        <v>3488.3381536654801</v>
      </c>
      <c r="C23218">
        <v>-0.23411179461062701</v>
      </c>
      <c r="D23218">
        <v>0.10362711773521301</v>
      </c>
      <c r="E23218">
        <v>-2.2591750086963498</v>
      </c>
      <c r="F23218">
        <v>2.3872500742082501E-2</v>
      </c>
      <c r="G23218">
        <v>6.08534780445373E-2</v>
      </c>
    </row>
    <row r="23219" spans="1:7" hidden="1" x14ac:dyDescent="0.35">
      <c r="A23219" s="1" t="s">
        <v>23224</v>
      </c>
      <c r="B23219">
        <v>0.28778139348364901</v>
      </c>
      <c r="C23219">
        <v>-3.1824265133102797E-2</v>
      </c>
      <c r="D23219">
        <v>0.45741558278661498</v>
      </c>
      <c r="E23219">
        <v>-6.9574072967140105E-2</v>
      </c>
      <c r="F23219">
        <v>0.94453267369569904</v>
      </c>
      <c r="G23219" t="s">
        <v>7</v>
      </c>
    </row>
    <row r="23220" spans="1:7" hidden="1" x14ac:dyDescent="0.35">
      <c r="A23220" s="1" t="s">
        <v>23225</v>
      </c>
      <c r="B23220">
        <v>2.2893229048332899</v>
      </c>
      <c r="C23220">
        <v>0.57168832585185603</v>
      </c>
      <c r="D23220">
        <v>0.71676412013855695</v>
      </c>
      <c r="E23220">
        <v>0.79759618232751905</v>
      </c>
      <c r="F23220">
        <v>0.42510486717949503</v>
      </c>
      <c r="G23220">
        <v>0.60403311150738603</v>
      </c>
    </row>
    <row r="23221" spans="1:7" hidden="1" x14ac:dyDescent="0.35">
      <c r="A23221" s="1" t="s">
        <v>23226</v>
      </c>
      <c r="B23221">
        <v>0.64077427944603804</v>
      </c>
      <c r="C23221">
        <v>0.58967403485284897</v>
      </c>
      <c r="D23221">
        <v>0.56614740827645504</v>
      </c>
      <c r="E23221">
        <v>1.0415556553513501</v>
      </c>
      <c r="F23221">
        <v>0.29761773714134798</v>
      </c>
      <c r="G23221" t="s">
        <v>7</v>
      </c>
    </row>
    <row r="23222" spans="1:7" x14ac:dyDescent="0.35">
      <c r="A23222" s="1" t="s">
        <v>23227</v>
      </c>
      <c r="B23222">
        <v>21.9130948341157</v>
      </c>
      <c r="C23222">
        <v>1.6871034738242501</v>
      </c>
      <c r="D23222">
        <v>0.49050610283481499</v>
      </c>
      <c r="E23222">
        <v>3.4395157656018198</v>
      </c>
      <c r="F23222">
        <v>5.8275584147296402E-4</v>
      </c>
      <c r="G23222">
        <v>2.2170199262817399E-3</v>
      </c>
    </row>
    <row r="23223" spans="1:7" hidden="1" x14ac:dyDescent="0.35">
      <c r="A23223" s="1" t="s">
        <v>23228</v>
      </c>
      <c r="B23223">
        <v>1.82124818323506</v>
      </c>
      <c r="C23223">
        <v>-0.23057836303130899</v>
      </c>
      <c r="D23223">
        <v>0.71367604275594798</v>
      </c>
      <c r="E23223">
        <v>-0.32308547466565102</v>
      </c>
      <c r="F23223">
        <v>0.74663051040726702</v>
      </c>
      <c r="G23223">
        <v>0.85932380675391096</v>
      </c>
    </row>
    <row r="23224" spans="1:7" hidden="1" x14ac:dyDescent="0.35">
      <c r="A23224" s="1" t="s">
        <v>23229</v>
      </c>
      <c r="B23224">
        <v>2.0116762423140302</v>
      </c>
      <c r="C23224">
        <v>0.41010438326439602</v>
      </c>
      <c r="D23224">
        <v>0.71616983078152596</v>
      </c>
      <c r="E23224">
        <v>0.57263565936150496</v>
      </c>
      <c r="F23224">
        <v>0.56689140994932097</v>
      </c>
      <c r="G23224">
        <v>0.73085544001678004</v>
      </c>
    </row>
    <row r="23225" spans="1:7" x14ac:dyDescent="0.35">
      <c r="A23225" s="1" t="s">
        <v>23230</v>
      </c>
      <c r="B23225">
        <v>7.3568514906560898</v>
      </c>
      <c r="C23225">
        <v>1.81165915784955</v>
      </c>
      <c r="D23225">
        <v>0.63518554196522803</v>
      </c>
      <c r="E23225">
        <v>2.8521731654098801</v>
      </c>
      <c r="F23225">
        <v>4.34214392918752E-3</v>
      </c>
      <c r="G23225">
        <v>1.35984471465676E-2</v>
      </c>
    </row>
    <row r="23226" spans="1:7" x14ac:dyDescent="0.35">
      <c r="A23226" s="1" t="s">
        <v>23231</v>
      </c>
      <c r="B23226">
        <v>150.22696559687401</v>
      </c>
      <c r="C23226">
        <v>0.61839341540525194</v>
      </c>
      <c r="D23226">
        <v>0.18017816469537601</v>
      </c>
      <c r="E23226">
        <v>3.43212184701048</v>
      </c>
      <c r="F23226">
        <v>5.9887842437959999E-4</v>
      </c>
      <c r="G23226">
        <v>2.2728627527906701E-3</v>
      </c>
    </row>
    <row r="23227" spans="1:7" x14ac:dyDescent="0.35">
      <c r="A23227" s="1" t="s">
        <v>23232</v>
      </c>
      <c r="B23227">
        <v>63.170357472718798</v>
      </c>
      <c r="C23227">
        <v>1.5432183632423699</v>
      </c>
      <c r="D23227">
        <v>0.59934328115213997</v>
      </c>
      <c r="E23227">
        <v>2.5748488583634099</v>
      </c>
      <c r="F23227">
        <v>1.00283897998779E-2</v>
      </c>
      <c r="G23227">
        <v>2.8633725258353001E-2</v>
      </c>
    </row>
    <row r="23228" spans="1:7" hidden="1" x14ac:dyDescent="0.35">
      <c r="A23228" s="1" t="s">
        <v>23233</v>
      </c>
      <c r="B23228">
        <v>0.34766013113609301</v>
      </c>
      <c r="C23228">
        <v>-0.27225341501466999</v>
      </c>
      <c r="D23228">
        <v>0.48225758628381798</v>
      </c>
      <c r="E23228">
        <v>-0.56453941370337102</v>
      </c>
      <c r="F23228">
        <v>0.57238708462918297</v>
      </c>
      <c r="G23228" t="s">
        <v>7</v>
      </c>
    </row>
    <row r="23229" spans="1:7" hidden="1" x14ac:dyDescent="0.35">
      <c r="A23229" s="1" t="s">
        <v>23234</v>
      </c>
      <c r="B23229">
        <v>24.019357060439901</v>
      </c>
      <c r="C23229">
        <v>0.87413876945931501</v>
      </c>
      <c r="D23229">
        <v>0.39667780820946602</v>
      </c>
      <c r="E23229">
        <v>2.2036492875793199</v>
      </c>
      <c r="F23229">
        <v>2.75490181770046E-2</v>
      </c>
      <c r="G23229">
        <v>6.8763759807921002E-2</v>
      </c>
    </row>
    <row r="23230" spans="1:7" hidden="1" x14ac:dyDescent="0.35">
      <c r="A23230" s="1" t="s">
        <v>23235</v>
      </c>
      <c r="B23230">
        <v>1.54763280085638</v>
      </c>
      <c r="C23230">
        <v>0.40320514197109902</v>
      </c>
      <c r="D23230">
        <v>0.70792587931164996</v>
      </c>
      <c r="E23230">
        <v>0.56955841530070195</v>
      </c>
      <c r="F23230">
        <v>0.56897723999491401</v>
      </c>
      <c r="G23230">
        <v>0.73237516749060605</v>
      </c>
    </row>
    <row r="23231" spans="1:7" hidden="1" x14ac:dyDescent="0.35">
      <c r="A23231" s="1" t="s">
        <v>23236</v>
      </c>
      <c r="B23231">
        <v>2.8158122342629199</v>
      </c>
      <c r="C23231">
        <v>0.14843668140715399</v>
      </c>
      <c r="D23231">
        <v>0.70869809718207499</v>
      </c>
      <c r="E23231">
        <v>0.20944980944264999</v>
      </c>
      <c r="F23231">
        <v>0.83409711261394404</v>
      </c>
      <c r="G23231">
        <v>0.911461454599095</v>
      </c>
    </row>
    <row r="23232" spans="1:7" x14ac:dyDescent="0.35">
      <c r="A23232" s="1" t="s">
        <v>23237</v>
      </c>
      <c r="B23232">
        <v>1211.2037458039599</v>
      </c>
      <c r="C23232">
        <v>9.0240469218805401</v>
      </c>
      <c r="D23232">
        <v>0.50006187842681604</v>
      </c>
      <c r="E23232">
        <v>18.045860544839002</v>
      </c>
      <c r="F23232" s="2">
        <v>8.5029671590549502E-73</v>
      </c>
      <c r="G23232" s="2">
        <v>6.2821922069253003E-71</v>
      </c>
    </row>
    <row r="23233" spans="1:7" x14ac:dyDescent="0.35">
      <c r="A23233" s="1" t="s">
        <v>23238</v>
      </c>
      <c r="B23233">
        <v>345.37111647634902</v>
      </c>
      <c r="C23233">
        <v>-0.592157376032311</v>
      </c>
      <c r="D23233">
        <v>0.132044032815616</v>
      </c>
      <c r="E23233">
        <v>-4.4845447643907601</v>
      </c>
      <c r="F23233" s="2">
        <v>7.3069765707794304E-6</v>
      </c>
      <c r="G23233" s="2">
        <v>3.8346361725204601E-5</v>
      </c>
    </row>
    <row r="23234" spans="1:7" hidden="1" x14ac:dyDescent="0.35">
      <c r="A23234" s="1" t="s">
        <v>23239</v>
      </c>
      <c r="B23234">
        <v>1238.54385042742</v>
      </c>
      <c r="C23234">
        <v>-0.207054138115534</v>
      </c>
      <c r="D23234">
        <v>9.48755546483072E-2</v>
      </c>
      <c r="E23234">
        <v>-2.1823760491631399</v>
      </c>
      <c r="F23234">
        <v>2.9081790485873601E-2</v>
      </c>
      <c r="G23234">
        <v>7.2068521243519701E-2</v>
      </c>
    </row>
    <row r="23235" spans="1:7" x14ac:dyDescent="0.35">
      <c r="A23235" s="1" t="s">
        <v>23240</v>
      </c>
      <c r="B23235">
        <v>554.32877026038705</v>
      </c>
      <c r="C23235">
        <v>0.292902988768452</v>
      </c>
      <c r="D23235">
        <v>0.11567225959399099</v>
      </c>
      <c r="E23235">
        <v>2.5321800559316299</v>
      </c>
      <c r="F23235">
        <v>1.13355765872708E-2</v>
      </c>
      <c r="G23235">
        <v>3.1827460939520498E-2</v>
      </c>
    </row>
    <row r="23236" spans="1:7" hidden="1" x14ac:dyDescent="0.35">
      <c r="A23236" s="1" t="s">
        <v>23241</v>
      </c>
      <c r="B23236">
        <v>3083.4292622654498</v>
      </c>
      <c r="C23236">
        <v>5.2325279251645297E-2</v>
      </c>
      <c r="D23236">
        <v>7.4194445325186195E-2</v>
      </c>
      <c r="E23236">
        <v>0.70524523800008498</v>
      </c>
      <c r="F23236">
        <v>0.48065763330318501</v>
      </c>
      <c r="G23236">
        <v>0.65743494992767804</v>
      </c>
    </row>
    <row r="23237" spans="1:7" hidden="1" x14ac:dyDescent="0.35">
      <c r="A23237" s="1" t="s">
        <v>23242</v>
      </c>
      <c r="B23237">
        <v>992.270018683373</v>
      </c>
      <c r="C23237">
        <v>2.7017482510655801E-2</v>
      </c>
      <c r="D23237">
        <v>0.10776704197192701</v>
      </c>
      <c r="E23237">
        <v>0.25070264541262699</v>
      </c>
      <c r="F23237">
        <v>0.80204401524463798</v>
      </c>
      <c r="G23237">
        <v>0.89257253736897701</v>
      </c>
    </row>
    <row r="23238" spans="1:7" hidden="1" x14ac:dyDescent="0.35">
      <c r="A23238" s="1" t="s">
        <v>23243</v>
      </c>
      <c r="B23238">
        <v>1852.44669164692</v>
      </c>
      <c r="C23238">
        <v>-0.188297528202273</v>
      </c>
      <c r="D23238">
        <v>9.4280163885678003E-2</v>
      </c>
      <c r="E23238">
        <v>-1.9972125677528301</v>
      </c>
      <c r="F23238">
        <v>4.5802096384156998E-2</v>
      </c>
      <c r="G23238">
        <v>0.10612693408641501</v>
      </c>
    </row>
    <row r="23239" spans="1:7" hidden="1" x14ac:dyDescent="0.35">
      <c r="A23239" s="1" t="s">
        <v>23244</v>
      </c>
      <c r="B23239">
        <v>2.14691284191376</v>
      </c>
      <c r="C23239">
        <v>-0.49119547318796303</v>
      </c>
      <c r="D23239">
        <v>0.71583123507549595</v>
      </c>
      <c r="E23239">
        <v>-0.68618893549141902</v>
      </c>
      <c r="F23239">
        <v>0.49259397409836903</v>
      </c>
      <c r="G23239">
        <v>0.66781989484384296</v>
      </c>
    </row>
    <row r="23240" spans="1:7" x14ac:dyDescent="0.35">
      <c r="A23240" s="1" t="s">
        <v>23245</v>
      </c>
      <c r="B23240">
        <v>931.93378315052496</v>
      </c>
      <c r="C23240">
        <v>-0.259855063022007</v>
      </c>
      <c r="D23240">
        <v>9.9328763148685106E-2</v>
      </c>
      <c r="E23240">
        <v>-2.6161109308592798</v>
      </c>
      <c r="F23240">
        <v>8.8937657986938607E-3</v>
      </c>
      <c r="G23240">
        <v>2.5761724173846302E-2</v>
      </c>
    </row>
    <row r="23241" spans="1:7" hidden="1" x14ac:dyDescent="0.35">
      <c r="A23241" s="1" t="s">
        <v>23246</v>
      </c>
      <c r="B23241">
        <v>8.9785541127671795</v>
      </c>
      <c r="C23241">
        <v>0.59880770855271204</v>
      </c>
      <c r="D23241">
        <v>0.55871055096890598</v>
      </c>
      <c r="E23241">
        <v>1.0717673176464499</v>
      </c>
      <c r="F23241">
        <v>0.28382455602290002</v>
      </c>
      <c r="G23241">
        <v>0.454139780127992</v>
      </c>
    </row>
    <row r="23242" spans="1:7" hidden="1" x14ac:dyDescent="0.35">
      <c r="A23242" s="1" t="s">
        <v>23247</v>
      </c>
      <c r="B23242">
        <v>3999.2816063033001</v>
      </c>
      <c r="C23242">
        <v>6.3463504435480003E-2</v>
      </c>
      <c r="D23242">
        <v>7.2383810381340397E-2</v>
      </c>
      <c r="E23242">
        <v>0.87676379705813501</v>
      </c>
      <c r="F23242">
        <v>0.38061494677260199</v>
      </c>
      <c r="G23242">
        <v>0.55952550339001195</v>
      </c>
    </row>
    <row r="23243" spans="1:7" hidden="1" x14ac:dyDescent="0.35">
      <c r="A23243" s="1" t="s">
        <v>23248</v>
      </c>
      <c r="B23243">
        <v>28.124561994329699</v>
      </c>
      <c r="C23243">
        <v>0.116220804719466</v>
      </c>
      <c r="D23243">
        <v>0.37872852478626001</v>
      </c>
      <c r="E23243">
        <v>0.30687100947850798</v>
      </c>
      <c r="F23243">
        <v>0.75894155618126502</v>
      </c>
      <c r="G23243">
        <v>0.86676628666566402</v>
      </c>
    </row>
    <row r="23244" spans="1:7" hidden="1" x14ac:dyDescent="0.35">
      <c r="A23244" s="1" t="s">
        <v>23249</v>
      </c>
      <c r="B23244">
        <v>110.947297103312</v>
      </c>
      <c r="C23244">
        <v>-0.121643302371713</v>
      </c>
      <c r="D23244">
        <v>0.23779669508398299</v>
      </c>
      <c r="E23244">
        <v>-0.51154328418547601</v>
      </c>
      <c r="F23244">
        <v>0.60897068777195096</v>
      </c>
      <c r="G23244">
        <v>0.76512222458309798</v>
      </c>
    </row>
    <row r="23245" spans="1:7" hidden="1" x14ac:dyDescent="0.35">
      <c r="A23245" s="1" t="s">
        <v>23250</v>
      </c>
      <c r="B23245">
        <v>1.21737638029517</v>
      </c>
      <c r="C23245">
        <v>0.77520645039351099</v>
      </c>
      <c r="D23245">
        <v>0.68386081244673802</v>
      </c>
      <c r="E23245">
        <v>1.13357343524328</v>
      </c>
      <c r="F23245">
        <v>0.25697352131559498</v>
      </c>
      <c r="G23245" t="s">
        <v>7</v>
      </c>
    </row>
    <row r="23246" spans="1:7" hidden="1" x14ac:dyDescent="0.35">
      <c r="A23246" s="1" t="s">
        <v>23251</v>
      </c>
      <c r="B23246">
        <v>3645.0324407818698</v>
      </c>
      <c r="C23246">
        <v>0.16120243927026701</v>
      </c>
      <c r="D23246">
        <v>8.3510312806172604E-2</v>
      </c>
      <c r="E23246">
        <v>1.9303297263946</v>
      </c>
      <c r="F23246">
        <v>5.3565996052266203E-2</v>
      </c>
      <c r="G23246">
        <v>0.120783477593772</v>
      </c>
    </row>
    <row r="23247" spans="1:7" hidden="1" x14ac:dyDescent="0.35">
      <c r="A23247" s="1" t="s">
        <v>23252</v>
      </c>
      <c r="B23247">
        <v>1341.2632418907499</v>
      </c>
      <c r="C23247">
        <v>-1.34315441636362E-2</v>
      </c>
      <c r="D23247">
        <v>9.1324778191189102E-2</v>
      </c>
      <c r="E23247">
        <v>-0.14707447890557299</v>
      </c>
      <c r="F23247">
        <v>0.88307323368087398</v>
      </c>
      <c r="G23247">
        <v>0.94169162286003905</v>
      </c>
    </row>
    <row r="23248" spans="1:7" hidden="1" x14ac:dyDescent="0.35">
      <c r="A23248" s="1" t="s">
        <v>23253</v>
      </c>
      <c r="B23248">
        <v>958.00061842671403</v>
      </c>
      <c r="C23248">
        <v>-0.111945724266539</v>
      </c>
      <c r="D23248">
        <v>0.100828835661597</v>
      </c>
      <c r="E23248">
        <v>-1.11025505285266</v>
      </c>
      <c r="F23248">
        <v>0.26688913560537297</v>
      </c>
      <c r="G23248">
        <v>0.43405723169313598</v>
      </c>
    </row>
    <row r="23249" spans="1:7" hidden="1" x14ac:dyDescent="0.35">
      <c r="A23249" s="1" t="s">
        <v>23254</v>
      </c>
      <c r="B23249">
        <v>1423.2459297282501</v>
      </c>
      <c r="C23249">
        <v>-6.2912035764199306E-2</v>
      </c>
      <c r="D23249">
        <v>0.11804900780055499</v>
      </c>
      <c r="E23249">
        <v>-0.53293150816218304</v>
      </c>
      <c r="F23249">
        <v>0.59408099333208497</v>
      </c>
      <c r="G23249">
        <v>0.75351579492509002</v>
      </c>
    </row>
    <row r="23250" spans="1:7" hidden="1" x14ac:dyDescent="0.35">
      <c r="A23250" s="1" t="s">
        <v>23255</v>
      </c>
      <c r="B23250">
        <v>0.45914331651156698</v>
      </c>
      <c r="C23250">
        <v>-0.224249185258901</v>
      </c>
      <c r="D23250">
        <v>0.54640136859613397</v>
      </c>
      <c r="E23250">
        <v>-0.41041109731306602</v>
      </c>
      <c r="F23250">
        <v>0.68150440705434301</v>
      </c>
      <c r="G23250" t="s">
        <v>7</v>
      </c>
    </row>
    <row r="23251" spans="1:7" x14ac:dyDescent="0.35">
      <c r="A23251" s="1" t="s">
        <v>23256</v>
      </c>
      <c r="B23251">
        <v>209.76126038251601</v>
      </c>
      <c r="C23251">
        <v>1.48441028730781</v>
      </c>
      <c r="D23251">
        <v>0.17335375416886001</v>
      </c>
      <c r="E23251">
        <v>8.5628966873245993</v>
      </c>
      <c r="F23251" s="2">
        <v>1.1006655547220901E-17</v>
      </c>
      <c r="G23251" s="2">
        <v>1.56798026850391E-16</v>
      </c>
    </row>
    <row r="23252" spans="1:7" x14ac:dyDescent="0.35">
      <c r="A23252" s="1" t="s">
        <v>23257</v>
      </c>
      <c r="B23252">
        <v>316.11617183527397</v>
      </c>
      <c r="C23252">
        <v>0.59100216236833503</v>
      </c>
      <c r="D23252">
        <v>0.139130135698807</v>
      </c>
      <c r="E23252">
        <v>4.2478371734485796</v>
      </c>
      <c r="F23252" s="2">
        <v>2.1584417250803399E-5</v>
      </c>
      <c r="G23252">
        <v>1.0624439477599899E-4</v>
      </c>
    </row>
    <row r="23253" spans="1:7" x14ac:dyDescent="0.35">
      <c r="A23253" s="1" t="s">
        <v>23258</v>
      </c>
      <c r="B23253">
        <v>4524.7959786566298</v>
      </c>
      <c r="C23253">
        <v>-0.76964940351717703</v>
      </c>
      <c r="D23253">
        <v>7.5982146659125102E-2</v>
      </c>
      <c r="E23253">
        <v>-10.1293453443743</v>
      </c>
      <c r="F23253" s="2">
        <v>4.0938104186936402E-24</v>
      </c>
      <c r="G23253" s="2">
        <v>7.9786953401574097E-23</v>
      </c>
    </row>
    <row r="23254" spans="1:7" hidden="1" x14ac:dyDescent="0.35">
      <c r="A23254" s="1" t="s">
        <v>23259</v>
      </c>
      <c r="B23254">
        <v>6491.3418274003798</v>
      </c>
      <c r="C23254">
        <v>-4.1913327566255397E-2</v>
      </c>
      <c r="D23254">
        <v>7.3420522585787101E-2</v>
      </c>
      <c r="E23254">
        <v>-0.57086664722772096</v>
      </c>
      <c r="F23254">
        <v>0.56809004103442595</v>
      </c>
      <c r="G23254">
        <v>0.73186865769466403</v>
      </c>
    </row>
    <row r="23255" spans="1:7" x14ac:dyDescent="0.35">
      <c r="A23255" s="1" t="s">
        <v>23260</v>
      </c>
      <c r="B23255">
        <v>209.91008406462501</v>
      </c>
      <c r="C23255">
        <v>-0.79499851803404997</v>
      </c>
      <c r="D23255">
        <v>0.16101093607150599</v>
      </c>
      <c r="E23255">
        <v>-4.9375436068577798</v>
      </c>
      <c r="F23255" s="2">
        <v>7.9112720303109303E-7</v>
      </c>
      <c r="G23255" s="2">
        <v>4.7505454996353099E-6</v>
      </c>
    </row>
    <row r="23256" spans="1:7" x14ac:dyDescent="0.35">
      <c r="A23256" s="1" t="s">
        <v>23261</v>
      </c>
      <c r="B23256">
        <v>396.06239636433997</v>
      </c>
      <c r="C23256">
        <v>-1.1411056240166999</v>
      </c>
      <c r="D23256">
        <v>0.12996755219988201</v>
      </c>
      <c r="E23256">
        <v>-8.7799270256451791</v>
      </c>
      <c r="F23256" s="2">
        <v>1.6358075849055799E-18</v>
      </c>
      <c r="G23256" s="2">
        <v>2.4491614489765201E-17</v>
      </c>
    </row>
    <row r="23257" spans="1:7" x14ac:dyDescent="0.35">
      <c r="A23257" s="1" t="s">
        <v>23262</v>
      </c>
      <c r="B23257">
        <v>17.664511536783198</v>
      </c>
      <c r="C23257">
        <v>3.0323203858365799</v>
      </c>
      <c r="D23257">
        <v>0.53290278158918203</v>
      </c>
      <c r="E23257">
        <v>5.6901943292429902</v>
      </c>
      <c r="F23257" s="2">
        <v>1.26894875359685E-8</v>
      </c>
      <c r="G23257" s="2">
        <v>9.3113902698207006E-8</v>
      </c>
    </row>
    <row r="23258" spans="1:7" x14ac:dyDescent="0.35">
      <c r="A23258" s="1" t="s">
        <v>23263</v>
      </c>
      <c r="B23258">
        <v>350.56970136169599</v>
      </c>
      <c r="C23258">
        <v>-1.0190293504904899</v>
      </c>
      <c r="D23258">
        <v>0.15320936908382601</v>
      </c>
      <c r="E23258">
        <v>-6.6512208527726804</v>
      </c>
      <c r="F23258" s="2">
        <v>2.90671724962916E-11</v>
      </c>
      <c r="G23258" s="2">
        <v>2.7143768516983101E-10</v>
      </c>
    </row>
    <row r="23259" spans="1:7" hidden="1" x14ac:dyDescent="0.35">
      <c r="A23259" s="1" t="s">
        <v>23264</v>
      </c>
      <c r="B23259">
        <v>1.10338193727581</v>
      </c>
      <c r="C23259">
        <v>-0.67030943389380204</v>
      </c>
      <c r="D23259">
        <v>0.67089368789074699</v>
      </c>
      <c r="E23259">
        <v>-0.999129140715599</v>
      </c>
      <c r="F23259">
        <v>0.31773213627649599</v>
      </c>
      <c r="G23259" t="s">
        <v>7</v>
      </c>
    </row>
    <row r="23260" spans="1:7" hidden="1" x14ac:dyDescent="0.35">
      <c r="A23260" s="1" t="s">
        <v>23265</v>
      </c>
      <c r="B23260">
        <v>1.42266260864591</v>
      </c>
      <c r="C23260">
        <v>-1.35626547611014</v>
      </c>
      <c r="D23260">
        <v>0.68386639377640401</v>
      </c>
      <c r="E23260">
        <v>-1.98323164941716</v>
      </c>
      <c r="F23260">
        <v>4.7341560171268601E-2</v>
      </c>
      <c r="G23260">
        <v>0.10909163106228099</v>
      </c>
    </row>
    <row r="23261" spans="1:7" x14ac:dyDescent="0.35">
      <c r="A23261" s="1" t="s">
        <v>23266</v>
      </c>
      <c r="B23261">
        <v>906.42603780460297</v>
      </c>
      <c r="C23261">
        <v>0.31638128966555601</v>
      </c>
      <c r="D23261">
        <v>9.8817220415028106E-2</v>
      </c>
      <c r="E23261">
        <v>3.20168173458804</v>
      </c>
      <c r="F23261">
        <v>1.3662786105726899E-3</v>
      </c>
      <c r="G23261">
        <v>4.8221384357872597E-3</v>
      </c>
    </row>
    <row r="23262" spans="1:7" x14ac:dyDescent="0.35">
      <c r="A23262" s="1" t="s">
        <v>23267</v>
      </c>
      <c r="B23262">
        <v>386.89294403046603</v>
      </c>
      <c r="C23262">
        <v>-0.321709516042883</v>
      </c>
      <c r="D23262">
        <v>0.123723571004103</v>
      </c>
      <c r="E23262">
        <v>-2.6002281815177701</v>
      </c>
      <c r="F23262">
        <v>9.3161791208332297E-3</v>
      </c>
      <c r="G23262">
        <v>2.6857967044605701E-2</v>
      </c>
    </row>
    <row r="23263" spans="1:7" hidden="1" x14ac:dyDescent="0.35">
      <c r="A23263" s="1" t="s">
        <v>23268</v>
      </c>
      <c r="B23263">
        <v>1102.91912425241</v>
      </c>
      <c r="C23263">
        <v>-6.3563604673952695E-2</v>
      </c>
      <c r="D23263">
        <v>8.8077419209470001E-2</v>
      </c>
      <c r="E23263">
        <v>-0.72167878264896201</v>
      </c>
      <c r="F23263">
        <v>0.47049198976975498</v>
      </c>
      <c r="G23263">
        <v>0.64768208638583802</v>
      </c>
    </row>
    <row r="23264" spans="1:7" x14ac:dyDescent="0.35">
      <c r="A23264" s="1" t="s">
        <v>23269</v>
      </c>
      <c r="B23264">
        <v>516.55432063042997</v>
      </c>
      <c r="C23264">
        <v>0.50288840748687802</v>
      </c>
      <c r="D23264">
        <v>0.12616201069089</v>
      </c>
      <c r="E23264">
        <v>3.9860525742492099</v>
      </c>
      <c r="F23264" s="2">
        <v>6.7181631963725402E-5</v>
      </c>
      <c r="G23264">
        <v>3.0482158743341998E-4</v>
      </c>
    </row>
    <row r="23265" spans="1:7" x14ac:dyDescent="0.35">
      <c r="A23265" s="1" t="s">
        <v>23270</v>
      </c>
      <c r="B23265">
        <v>933.58926747936403</v>
      </c>
      <c r="C23265">
        <v>0.43067703044765399</v>
      </c>
      <c r="D23265">
        <v>9.79157976494196E-2</v>
      </c>
      <c r="E23265">
        <v>4.3984427516963303</v>
      </c>
      <c r="F23265" s="2">
        <v>1.0903037773567699E-5</v>
      </c>
      <c r="G23265" s="2">
        <v>5.5958201585657003E-5</v>
      </c>
    </row>
    <row r="23266" spans="1:7" hidden="1" x14ac:dyDescent="0.35">
      <c r="A23266" s="1" t="s">
        <v>23271</v>
      </c>
      <c r="B23266">
        <v>2.1004229622883299</v>
      </c>
      <c r="C23266">
        <v>-0.27971978582948998</v>
      </c>
      <c r="D23266">
        <v>0.71607769116003805</v>
      </c>
      <c r="E23266">
        <v>-0.39062770601936703</v>
      </c>
      <c r="F23266">
        <v>0.69607244318268502</v>
      </c>
      <c r="G23266">
        <v>0.82645838703894803</v>
      </c>
    </row>
    <row r="23267" spans="1:7" x14ac:dyDescent="0.35">
      <c r="A23267" s="1" t="s">
        <v>23272</v>
      </c>
      <c r="B23267">
        <v>684.91765857609596</v>
      </c>
      <c r="C23267">
        <v>0.35772534601335498</v>
      </c>
      <c r="D23267">
        <v>0.104606748012998</v>
      </c>
      <c r="E23267">
        <v>3.4197157717674602</v>
      </c>
      <c r="F23267">
        <v>6.2686595923850503E-4</v>
      </c>
      <c r="G23267">
        <v>2.3699307034220898E-3</v>
      </c>
    </row>
    <row r="23268" spans="1:7" x14ac:dyDescent="0.35">
      <c r="A23268" s="1" t="s">
        <v>23273</v>
      </c>
      <c r="B23268">
        <v>115.79351592753601</v>
      </c>
      <c r="C23268">
        <v>-1.1401353398558001</v>
      </c>
      <c r="D23268">
        <v>0.22953045009169201</v>
      </c>
      <c r="E23268">
        <v>-4.9672509220469303</v>
      </c>
      <c r="F23268" s="2">
        <v>6.7908696152954998E-7</v>
      </c>
      <c r="G23268" s="2">
        <v>4.1072225859443802E-6</v>
      </c>
    </row>
    <row r="23269" spans="1:7" x14ac:dyDescent="0.35">
      <c r="A23269" s="1" t="s">
        <v>23274</v>
      </c>
      <c r="B23269">
        <v>26.6063339922691</v>
      </c>
      <c r="C23269">
        <v>-1.4872379508464499</v>
      </c>
      <c r="D23269">
        <v>0.41177210760465899</v>
      </c>
      <c r="E23269">
        <v>-3.6117986706237599</v>
      </c>
      <c r="F23269">
        <v>3.0408060543976698E-4</v>
      </c>
      <c r="G23269">
        <v>1.21922665584363E-3</v>
      </c>
    </row>
    <row r="23270" spans="1:7" x14ac:dyDescent="0.35">
      <c r="A23270" s="1" t="s">
        <v>23275</v>
      </c>
      <c r="B23270">
        <v>23.966238760503899</v>
      </c>
      <c r="C23270">
        <v>2.71915738590635</v>
      </c>
      <c r="D23270">
        <v>0.463598205288348</v>
      </c>
      <c r="E23270">
        <v>5.8653319941458602</v>
      </c>
      <c r="F23270" s="2">
        <v>4.4823492150032503E-9</v>
      </c>
      <c r="G23270" s="2">
        <v>3.4304993585915198E-8</v>
      </c>
    </row>
    <row r="23271" spans="1:7" hidden="1" x14ac:dyDescent="0.35">
      <c r="A23271" s="1" t="s">
        <v>23276</v>
      </c>
      <c r="B23271">
        <v>15.2387454394771</v>
      </c>
      <c r="C23271">
        <v>0.81643822131789401</v>
      </c>
      <c r="D23271">
        <v>0.48178284371577001</v>
      </c>
      <c r="E23271">
        <v>1.69461871041542</v>
      </c>
      <c r="F23271">
        <v>9.0147775338903696E-2</v>
      </c>
      <c r="G23271">
        <v>0.18588662029021699</v>
      </c>
    </row>
    <row r="23272" spans="1:7" x14ac:dyDescent="0.35">
      <c r="A23272" s="1" t="s">
        <v>23277</v>
      </c>
      <c r="B23272">
        <v>132.74905850266501</v>
      </c>
      <c r="C23272">
        <v>-3.5152487460391502</v>
      </c>
      <c r="D23272">
        <v>0.252910998828769</v>
      </c>
      <c r="E23272">
        <v>-13.899153308152901</v>
      </c>
      <c r="F23272" s="2">
        <v>6.4095076753776196E-44</v>
      </c>
      <c r="G23272" s="2">
        <v>2.4110840187177601E-42</v>
      </c>
    </row>
    <row r="23273" spans="1:7" x14ac:dyDescent="0.35">
      <c r="A23273" s="1" t="s">
        <v>23278</v>
      </c>
      <c r="B23273">
        <v>39.676426514618299</v>
      </c>
      <c r="C23273">
        <v>1.01278658068258</v>
      </c>
      <c r="D23273">
        <v>0.325091728725032</v>
      </c>
      <c r="E23273">
        <v>3.11538710829279</v>
      </c>
      <c r="F23273">
        <v>1.8370365161868899E-3</v>
      </c>
      <c r="G23273">
        <v>6.2917317918426297E-3</v>
      </c>
    </row>
    <row r="23274" spans="1:7" x14ac:dyDescent="0.35">
      <c r="A23274" s="1" t="s">
        <v>23279</v>
      </c>
      <c r="B23274">
        <v>12.3519293257133</v>
      </c>
      <c r="C23274">
        <v>1.5646287009308799</v>
      </c>
      <c r="D23274">
        <v>0.57772831450398798</v>
      </c>
      <c r="E23274">
        <v>2.7082430645176099</v>
      </c>
      <c r="F23274">
        <v>6.7640463623573196E-3</v>
      </c>
      <c r="G23274">
        <v>2.0230395576157498E-2</v>
      </c>
    </row>
    <row r="23275" spans="1:7" hidden="1" x14ac:dyDescent="0.35">
      <c r="A23275" s="1" t="s">
        <v>23280</v>
      </c>
      <c r="B23275">
        <v>1798.59955540602</v>
      </c>
      <c r="C23275">
        <v>0.20101853643031201</v>
      </c>
      <c r="D23275">
        <v>9.1516698769460905E-2</v>
      </c>
      <c r="E23275">
        <v>2.1965230294931901</v>
      </c>
      <c r="F23275">
        <v>2.8054528664003799E-2</v>
      </c>
      <c r="G23275">
        <v>6.9905960987082405E-2</v>
      </c>
    </row>
    <row r="23276" spans="1:7" x14ac:dyDescent="0.35">
      <c r="A23276" s="1" t="s">
        <v>23281</v>
      </c>
      <c r="B23276">
        <v>370.46250577347502</v>
      </c>
      <c r="C23276">
        <v>-0.36545806168622602</v>
      </c>
      <c r="D23276">
        <v>0.14095678397773001</v>
      </c>
      <c r="E23276">
        <v>-2.59269579918882</v>
      </c>
      <c r="F23276">
        <v>9.5226958528988395E-3</v>
      </c>
      <c r="G23276">
        <v>2.7383000346127201E-2</v>
      </c>
    </row>
    <row r="23277" spans="1:7" x14ac:dyDescent="0.35">
      <c r="A23277" s="1" t="s">
        <v>23282</v>
      </c>
      <c r="B23277">
        <v>578.40492825799902</v>
      </c>
      <c r="C23277">
        <v>1.0110702283594999</v>
      </c>
      <c r="D23277">
        <v>0.122137435963716</v>
      </c>
      <c r="E23277">
        <v>8.2781353676023492</v>
      </c>
      <c r="F23277" s="2">
        <v>1.2511895107680901E-16</v>
      </c>
      <c r="G23277" s="2">
        <v>1.6837435987764801E-15</v>
      </c>
    </row>
    <row r="23278" spans="1:7" x14ac:dyDescent="0.35">
      <c r="A23278" s="1" t="s">
        <v>23283</v>
      </c>
      <c r="B23278">
        <v>4066.69281475056</v>
      </c>
      <c r="C23278">
        <v>-0.23540963002042001</v>
      </c>
      <c r="D23278">
        <v>7.4383847813552506E-2</v>
      </c>
      <c r="E23278">
        <v>-3.1647950050996099</v>
      </c>
      <c r="F23278">
        <v>1.55192248874084E-3</v>
      </c>
      <c r="G23278">
        <v>5.40932192778322E-3</v>
      </c>
    </row>
    <row r="23279" spans="1:7" hidden="1" x14ac:dyDescent="0.35">
      <c r="A23279" s="1" t="s">
        <v>23284</v>
      </c>
      <c r="B23279">
        <v>0.52325162995970997</v>
      </c>
      <c r="C23279">
        <v>0.146691002591568</v>
      </c>
      <c r="D23279">
        <v>0.53107473108477699</v>
      </c>
      <c r="E23279">
        <v>0.27621536858275297</v>
      </c>
      <c r="F23279">
        <v>0.78238265382187799</v>
      </c>
      <c r="G23279" t="s">
        <v>7</v>
      </c>
    </row>
    <row r="23280" spans="1:7" hidden="1" x14ac:dyDescent="0.35">
      <c r="A23280" s="1" t="s">
        <v>23285</v>
      </c>
      <c r="B23280">
        <v>3042.2362363883299</v>
      </c>
      <c r="C23280">
        <v>-1.0833934371203899E-2</v>
      </c>
      <c r="D23280">
        <v>9.0715102712472004E-2</v>
      </c>
      <c r="E23280">
        <v>-0.11942812218978401</v>
      </c>
      <c r="F23280">
        <v>0.90493618244716501</v>
      </c>
      <c r="G23280">
        <v>0.95346750370731304</v>
      </c>
    </row>
    <row r="23281" spans="1:7" hidden="1" x14ac:dyDescent="0.35">
      <c r="A23281" s="1" t="s">
        <v>23286</v>
      </c>
      <c r="B23281">
        <v>1254.8159337008999</v>
      </c>
      <c r="C23281">
        <v>-1.21798900586782E-2</v>
      </c>
      <c r="D23281">
        <v>9.0916778353221206E-2</v>
      </c>
      <c r="E23281">
        <v>-0.13396746210427801</v>
      </c>
      <c r="F23281">
        <v>0.89342830393679096</v>
      </c>
      <c r="G23281">
        <v>0.94627075119145099</v>
      </c>
    </row>
    <row r="23282" spans="1:7" hidden="1" x14ac:dyDescent="0.35">
      <c r="A23282" s="1" t="s">
        <v>23287</v>
      </c>
      <c r="B23282">
        <v>237.389865629078</v>
      </c>
      <c r="C23282">
        <v>-6.6717717861831796E-2</v>
      </c>
      <c r="D23282">
        <v>0.16126885750182399</v>
      </c>
      <c r="E23282">
        <v>-0.41370490803580701</v>
      </c>
      <c r="F23282">
        <v>0.67909023222737597</v>
      </c>
      <c r="G23282">
        <v>0.81490827867285098</v>
      </c>
    </row>
    <row r="23283" spans="1:7" hidden="1" x14ac:dyDescent="0.35">
      <c r="A23283" s="1" t="s">
        <v>23288</v>
      </c>
      <c r="B23283">
        <v>518.51447838797901</v>
      </c>
      <c r="C23283">
        <v>0.138936259912364</v>
      </c>
      <c r="D23283">
        <v>0.12066579914513501</v>
      </c>
      <c r="E23283">
        <v>1.1514137468667001</v>
      </c>
      <c r="F23283">
        <v>0.24956206104318501</v>
      </c>
      <c r="G23283">
        <v>0.41364362727744303</v>
      </c>
    </row>
    <row r="23284" spans="1:7" hidden="1" x14ac:dyDescent="0.35">
      <c r="A23284" s="1" t="s">
        <v>23289</v>
      </c>
      <c r="B23284">
        <v>53.354378677729301</v>
      </c>
      <c r="C23284">
        <v>0.117583340061287</v>
      </c>
      <c r="D23284">
        <v>0.27666850745308302</v>
      </c>
      <c r="E23284">
        <v>0.42499719662248597</v>
      </c>
      <c r="F23284">
        <v>0.67083871835817899</v>
      </c>
      <c r="G23284">
        <v>0.80947490097361896</v>
      </c>
    </row>
    <row r="23285" spans="1:7" hidden="1" x14ac:dyDescent="0.35">
      <c r="A23285" s="1" t="s">
        <v>23290</v>
      </c>
      <c r="B23285">
        <v>989.65220183106703</v>
      </c>
      <c r="C23285">
        <v>0.127318803762451</v>
      </c>
      <c r="D23285">
        <v>0.12592990935502699</v>
      </c>
      <c r="E23285">
        <v>1.0110291067033801</v>
      </c>
      <c r="F23285">
        <v>0.312002498995889</v>
      </c>
      <c r="G23285">
        <v>0.48576179505532502</v>
      </c>
    </row>
    <row r="23286" spans="1:7" hidden="1" x14ac:dyDescent="0.35">
      <c r="A23286" s="1" t="s">
        <v>23291</v>
      </c>
      <c r="B23286">
        <v>0.28778139348364901</v>
      </c>
      <c r="C23286">
        <v>-3.1824265133102797E-2</v>
      </c>
      <c r="D23286">
        <v>0.45741558278661498</v>
      </c>
      <c r="E23286">
        <v>-6.9574072967140105E-2</v>
      </c>
      <c r="F23286">
        <v>0.94453267369569904</v>
      </c>
      <c r="G23286" t="s">
        <v>7</v>
      </c>
    </row>
    <row r="23287" spans="1:7" hidden="1" x14ac:dyDescent="0.35">
      <c r="A23287" s="1" t="s">
        <v>23292</v>
      </c>
      <c r="B23287">
        <v>0.342723846055837</v>
      </c>
      <c r="C23287">
        <v>-0.22978016852743899</v>
      </c>
      <c r="D23287">
        <v>0.449021940147808</v>
      </c>
      <c r="E23287">
        <v>-0.51173483516596097</v>
      </c>
      <c r="F23287">
        <v>0.60883660257817795</v>
      </c>
      <c r="G23287" t="s">
        <v>7</v>
      </c>
    </row>
    <row r="23288" spans="1:7" hidden="1" x14ac:dyDescent="0.35">
      <c r="A23288" s="1" t="s">
        <v>23293</v>
      </c>
      <c r="B23288">
        <v>0.195880571729668</v>
      </c>
      <c r="C23288">
        <v>0.16517228098207601</v>
      </c>
      <c r="D23288">
        <v>0.44923392761379599</v>
      </c>
      <c r="E23288">
        <v>0.36767543773780498</v>
      </c>
      <c r="F23288">
        <v>0.71311525742599302</v>
      </c>
      <c r="G23288" t="s">
        <v>7</v>
      </c>
    </row>
    <row r="23289" spans="1:7" hidden="1" x14ac:dyDescent="0.35">
      <c r="A23289" s="1" t="s">
        <v>23294</v>
      </c>
      <c r="B23289">
        <v>1279.0048825259</v>
      </c>
      <c r="C23289">
        <v>-0.12903390392640501</v>
      </c>
      <c r="D23289">
        <v>9.4598679761818405E-2</v>
      </c>
      <c r="E23289">
        <v>-1.3640137922779501</v>
      </c>
      <c r="F23289">
        <v>0.17256322486331299</v>
      </c>
      <c r="G23289">
        <v>0.312504757105877</v>
      </c>
    </row>
    <row r="23290" spans="1:7" x14ac:dyDescent="0.35">
      <c r="A23290" s="1" t="s">
        <v>23295</v>
      </c>
      <c r="B23290">
        <v>635.40134056716897</v>
      </c>
      <c r="C23290">
        <v>-0.375942685691944</v>
      </c>
      <c r="D23290">
        <v>0.12172386703631601</v>
      </c>
      <c r="E23290">
        <v>-3.0884878606410302</v>
      </c>
      <c r="F23290">
        <v>2.0117791250667599E-3</v>
      </c>
      <c r="G23290">
        <v>6.8240513817718401E-3</v>
      </c>
    </row>
    <row r="23291" spans="1:7" x14ac:dyDescent="0.35">
      <c r="A23291" s="1" t="s">
        <v>23296</v>
      </c>
      <c r="B23291">
        <v>208.28110671077599</v>
      </c>
      <c r="C23291">
        <v>5.45640132118747</v>
      </c>
      <c r="D23291">
        <v>0.339684123066749</v>
      </c>
      <c r="E23291">
        <v>16.063162658077101</v>
      </c>
      <c r="F23291" s="2">
        <v>4.6236266926830397E-58</v>
      </c>
      <c r="G23291" s="2">
        <v>2.4653526478343899E-56</v>
      </c>
    </row>
    <row r="23292" spans="1:7" x14ac:dyDescent="0.35">
      <c r="A23292" s="1" t="s">
        <v>23297</v>
      </c>
      <c r="B23292">
        <v>2233.4184309819402</v>
      </c>
      <c r="C23292">
        <v>0.308754259732125</v>
      </c>
      <c r="D23292">
        <v>9.2048709985693603E-2</v>
      </c>
      <c r="E23292">
        <v>3.3542486340124902</v>
      </c>
      <c r="F23292">
        <v>7.9580820714700502E-4</v>
      </c>
      <c r="G23292">
        <v>2.9489644234026399E-3</v>
      </c>
    </row>
    <row r="23293" spans="1:7" x14ac:dyDescent="0.35">
      <c r="A23293" s="1" t="s">
        <v>23298</v>
      </c>
      <c r="B23293">
        <v>2155.40053011691</v>
      </c>
      <c r="C23293">
        <v>0.27502670645511401</v>
      </c>
      <c r="D23293">
        <v>9.9713179372887997E-2</v>
      </c>
      <c r="E23293">
        <v>2.7581780882407001</v>
      </c>
      <c r="F23293">
        <v>5.8124522354261804E-3</v>
      </c>
      <c r="G23293">
        <v>1.76837464861412E-2</v>
      </c>
    </row>
    <row r="23294" spans="1:7" hidden="1" x14ac:dyDescent="0.35">
      <c r="A23294" s="1" t="s">
        <v>23299</v>
      </c>
      <c r="B23294">
        <v>870.42943415975401</v>
      </c>
      <c r="C23294">
        <v>-0.44236847023921799</v>
      </c>
      <c r="D23294">
        <v>0.28368498344399901</v>
      </c>
      <c r="E23294">
        <v>-1.55936512701083</v>
      </c>
      <c r="F23294">
        <v>0.118909985249118</v>
      </c>
      <c r="G23294">
        <v>0.232593610184466</v>
      </c>
    </row>
    <row r="23295" spans="1:7" x14ac:dyDescent="0.35">
      <c r="A23295" s="1" t="s">
        <v>23300</v>
      </c>
      <c r="B23295">
        <v>150.50573698278299</v>
      </c>
      <c r="C23295">
        <v>-3.0379189967204301</v>
      </c>
      <c r="D23295">
        <v>0.25222351398134801</v>
      </c>
      <c r="E23295">
        <v>-12.0445510760154</v>
      </c>
      <c r="F23295" s="2">
        <v>2.0720134398028599E-33</v>
      </c>
      <c r="G23295" s="2">
        <v>5.6235389972464597E-32</v>
      </c>
    </row>
    <row r="23296" spans="1:7" x14ac:dyDescent="0.35">
      <c r="A23296" s="1" t="s">
        <v>23301</v>
      </c>
      <c r="B23296">
        <v>206.179096026048</v>
      </c>
      <c r="C23296">
        <v>0.51807014949661201</v>
      </c>
      <c r="D23296">
        <v>0.15929619380942101</v>
      </c>
      <c r="E23296">
        <v>3.2522443701098198</v>
      </c>
      <c r="F23296">
        <v>1.14497535947055E-3</v>
      </c>
      <c r="G23296">
        <v>4.1101306647999599E-3</v>
      </c>
    </row>
    <row r="23297" spans="1:7" hidden="1" x14ac:dyDescent="0.35">
      <c r="A23297" s="1" t="s">
        <v>23302</v>
      </c>
      <c r="B23297">
        <v>50.495130005859501</v>
      </c>
      <c r="C23297">
        <v>-0.28024443721305897</v>
      </c>
      <c r="D23297">
        <v>0.29842248186061798</v>
      </c>
      <c r="E23297">
        <v>-0.93908620914140795</v>
      </c>
      <c r="F23297">
        <v>0.34768648422593101</v>
      </c>
      <c r="G23297">
        <v>0.52496144313072202</v>
      </c>
    </row>
    <row r="23298" spans="1:7" x14ac:dyDescent="0.35">
      <c r="A23298" s="1" t="s">
        <v>23303</v>
      </c>
      <c r="B23298">
        <v>660.12180411180998</v>
      </c>
      <c r="C23298">
        <v>0.59697343154890503</v>
      </c>
      <c r="D23298">
        <v>0.137828333562028</v>
      </c>
      <c r="E23298">
        <v>4.3312823722144396</v>
      </c>
      <c r="F23298" s="2">
        <v>1.4824342346963501E-5</v>
      </c>
      <c r="G23298" s="2">
        <v>7.4743249727955206E-5</v>
      </c>
    </row>
    <row r="23299" spans="1:7" x14ac:dyDescent="0.35">
      <c r="A23299" s="1" t="s">
        <v>23304</v>
      </c>
      <c r="B23299">
        <v>2255.4790317994498</v>
      </c>
      <c r="C23299">
        <v>0.38143036151232501</v>
      </c>
      <c r="D23299">
        <v>9.6212550958462498E-2</v>
      </c>
      <c r="E23299">
        <v>3.9644553409357002</v>
      </c>
      <c r="F23299" s="2">
        <v>7.35637166544065E-5</v>
      </c>
      <c r="G23299">
        <v>3.3097084698961601E-4</v>
      </c>
    </row>
    <row r="23300" spans="1:7" x14ac:dyDescent="0.35">
      <c r="A23300" s="1" t="s">
        <v>23305</v>
      </c>
      <c r="B23300">
        <v>544.317570748408</v>
      </c>
      <c r="C23300">
        <v>-0.51758140119484897</v>
      </c>
      <c r="D23300">
        <v>0.110638197839564</v>
      </c>
      <c r="E23300">
        <v>-4.6781438174308798</v>
      </c>
      <c r="F23300" s="2">
        <v>2.8948348679632799E-6</v>
      </c>
      <c r="G23300" s="2">
        <v>1.61237809053742E-5</v>
      </c>
    </row>
    <row r="23301" spans="1:7" hidden="1" x14ac:dyDescent="0.35">
      <c r="A23301" s="1" t="s">
        <v>23306</v>
      </c>
      <c r="B23301">
        <v>4.3412612375190403</v>
      </c>
      <c r="C23301">
        <v>-0.40263567019963098</v>
      </c>
      <c r="D23301">
        <v>0.67287692171323199</v>
      </c>
      <c r="E23301">
        <v>-0.59837937252249396</v>
      </c>
      <c r="F23301">
        <v>0.54958682620785504</v>
      </c>
      <c r="G23301">
        <v>0.71601792006610898</v>
      </c>
    </row>
    <row r="23302" spans="1:7" x14ac:dyDescent="0.35">
      <c r="A23302" s="1" t="s">
        <v>23307</v>
      </c>
      <c r="B23302">
        <v>735.17417792062804</v>
      </c>
      <c r="C23302">
        <v>-1.0477054133260999</v>
      </c>
      <c r="D23302">
        <v>0.101082361307451</v>
      </c>
      <c r="E23302">
        <v>-10.364868803761</v>
      </c>
      <c r="F23302" s="2">
        <v>3.5824974115233401E-25</v>
      </c>
      <c r="G23302" s="2">
        <v>7.2901081439891702E-24</v>
      </c>
    </row>
    <row r="23303" spans="1:7" hidden="1" x14ac:dyDescent="0.35">
      <c r="A23303" s="1" t="s">
        <v>23308</v>
      </c>
      <c r="B23303">
        <v>9.6894879298405705</v>
      </c>
      <c r="C23303">
        <v>6.6587968757229901E-2</v>
      </c>
      <c r="D23303">
        <v>0.55508699228277003</v>
      </c>
      <c r="E23303">
        <v>0.119959519287941</v>
      </c>
      <c r="F23303">
        <v>0.904515215254722</v>
      </c>
      <c r="G23303">
        <v>0.95334638631602597</v>
      </c>
    </row>
    <row r="23304" spans="1:7" hidden="1" x14ac:dyDescent="0.35">
      <c r="A23304" s="1" t="s">
        <v>23309</v>
      </c>
      <c r="B23304">
        <v>2.0532659969933902</v>
      </c>
      <c r="C23304">
        <v>-5.0132399203462401E-2</v>
      </c>
      <c r="D23304">
        <v>0.71670373135828602</v>
      </c>
      <c r="E23304">
        <v>-6.9948567322863406E-2</v>
      </c>
      <c r="F23304">
        <v>0.94423459663322296</v>
      </c>
      <c r="G23304">
        <v>0.97342707527058303</v>
      </c>
    </row>
    <row r="23305" spans="1:7" x14ac:dyDescent="0.35">
      <c r="A23305" s="1" t="s">
        <v>23310</v>
      </c>
      <c r="B23305">
        <v>441.90482356205501</v>
      </c>
      <c r="C23305">
        <v>-0.42872346492975799</v>
      </c>
      <c r="D23305">
        <v>0.18192829853786999</v>
      </c>
      <c r="E23305">
        <v>-2.3565518304482702</v>
      </c>
      <c r="F23305">
        <v>1.84454933426807E-2</v>
      </c>
      <c r="G23305">
        <v>4.8728174046661001E-2</v>
      </c>
    </row>
    <row r="23306" spans="1:7" hidden="1" x14ac:dyDescent="0.35">
      <c r="A23306" s="1" t="s">
        <v>23311</v>
      </c>
      <c r="B23306">
        <v>2.4197036336584201</v>
      </c>
      <c r="C23306">
        <v>-0.72816168357695599</v>
      </c>
      <c r="D23306">
        <v>0.71580722064562796</v>
      </c>
      <c r="E23306">
        <v>-1.01725948352433</v>
      </c>
      <c r="F23306">
        <v>0.30903000543412201</v>
      </c>
      <c r="G23306">
        <v>0.48279665281284201</v>
      </c>
    </row>
    <row r="23307" spans="1:7" hidden="1" x14ac:dyDescent="0.35">
      <c r="A23307" s="1" t="s">
        <v>23312</v>
      </c>
      <c r="B23307">
        <v>2.4019311583520899</v>
      </c>
      <c r="C23307">
        <v>-1.1906190517356601</v>
      </c>
      <c r="D23307">
        <v>0.71661267261904604</v>
      </c>
      <c r="E23307">
        <v>-1.6614540842324601</v>
      </c>
      <c r="F23307">
        <v>9.6622283289772598E-2</v>
      </c>
      <c r="G23307">
        <v>0.19670748137012001</v>
      </c>
    </row>
    <row r="23308" spans="1:7" hidden="1" x14ac:dyDescent="0.35">
      <c r="A23308" s="1" t="s">
        <v>23313</v>
      </c>
      <c r="B23308">
        <v>14.499074893904</v>
      </c>
      <c r="C23308">
        <v>-0.16584308523213001</v>
      </c>
      <c r="D23308">
        <v>0.50913540040108096</v>
      </c>
      <c r="E23308">
        <v>-0.32573473598866698</v>
      </c>
      <c r="F23308">
        <v>0.744625060792107</v>
      </c>
      <c r="G23308">
        <v>0.85803730738214401</v>
      </c>
    </row>
    <row r="23309" spans="1:7" hidden="1" x14ac:dyDescent="0.35">
      <c r="A23309" s="1" t="s">
        <v>23314</v>
      </c>
      <c r="B23309">
        <v>2.26709760714304</v>
      </c>
      <c r="C23309">
        <v>1.3745279476183401</v>
      </c>
      <c r="D23309">
        <v>0.71383526624348104</v>
      </c>
      <c r="E23309">
        <v>1.9255534331495201</v>
      </c>
      <c r="F23309">
        <v>5.4160157996345201E-2</v>
      </c>
      <c r="G23309">
        <v>0.121933165901352</v>
      </c>
    </row>
    <row r="23310" spans="1:7" x14ac:dyDescent="0.35">
      <c r="A23310" s="1" t="s">
        <v>23315</v>
      </c>
      <c r="B23310">
        <v>1212.4599505921301</v>
      </c>
      <c r="C23310">
        <v>-0.85762588295845898</v>
      </c>
      <c r="D23310">
        <v>9.6047733413728298E-2</v>
      </c>
      <c r="E23310">
        <v>-8.9291631616564207</v>
      </c>
      <c r="F23310" s="2">
        <v>4.29243390639889E-19</v>
      </c>
      <c r="G23310" s="2">
        <v>6.6788262736315303E-18</v>
      </c>
    </row>
    <row r="23311" spans="1:7" hidden="1" x14ac:dyDescent="0.35">
      <c r="A23311" s="1" t="s">
        <v>23316</v>
      </c>
      <c r="B23311">
        <v>4.7041099859529298</v>
      </c>
      <c r="C23311">
        <v>-0.78874128378200503</v>
      </c>
      <c r="D23311">
        <v>0.671282029645904</v>
      </c>
      <c r="E23311">
        <v>-1.17497750416179</v>
      </c>
      <c r="F23311">
        <v>0.24000371593401601</v>
      </c>
      <c r="G23311">
        <v>0.40183692585619701</v>
      </c>
    </row>
    <row r="23312" spans="1:7" x14ac:dyDescent="0.35">
      <c r="A23312" s="1" t="s">
        <v>23317</v>
      </c>
      <c r="B23312">
        <v>103.660755012455</v>
      </c>
      <c r="C23312">
        <v>3.1905441685242302</v>
      </c>
      <c r="D23312">
        <v>0.27103105680878398</v>
      </c>
      <c r="E23312">
        <v>11.7718766479784</v>
      </c>
      <c r="F23312" s="2">
        <v>5.4498491912965696E-32</v>
      </c>
      <c r="G23312" s="2">
        <v>1.41620908640038E-30</v>
      </c>
    </row>
    <row r="23313" spans="1:7" x14ac:dyDescent="0.35">
      <c r="A23313" s="1" t="s">
        <v>23318</v>
      </c>
      <c r="B23313">
        <v>383.840565999516</v>
      </c>
      <c r="C23313">
        <v>0.81501400587934303</v>
      </c>
      <c r="D23313">
        <v>0.12929026422662099</v>
      </c>
      <c r="E23313">
        <v>6.3037538886205704</v>
      </c>
      <c r="F23313" s="2">
        <v>2.9052168989476301E-10</v>
      </c>
      <c r="G23313" s="2">
        <v>2.4879221080078802E-9</v>
      </c>
    </row>
    <row r="23314" spans="1:7" x14ac:dyDescent="0.35">
      <c r="A23314" s="1" t="s">
        <v>23319</v>
      </c>
      <c r="B23314">
        <v>1167.6115509731901</v>
      </c>
      <c r="C23314">
        <v>2.38126851952677</v>
      </c>
      <c r="D23314">
        <v>0.464776710674486</v>
      </c>
      <c r="E23314">
        <v>5.1234678176345403</v>
      </c>
      <c r="F23314" s="2">
        <v>2.9996686431002699E-7</v>
      </c>
      <c r="G23314" s="2">
        <v>1.90228635857534E-6</v>
      </c>
    </row>
    <row r="23315" spans="1:7" hidden="1" x14ac:dyDescent="0.35">
      <c r="A23315" s="1" t="s">
        <v>23320</v>
      </c>
      <c r="B23315">
        <v>0.38958249041272802</v>
      </c>
      <c r="C23315">
        <v>-1.9106048940418001E-2</v>
      </c>
      <c r="D23315">
        <v>0.49594358471945699</v>
      </c>
      <c r="E23315">
        <v>-3.8524641771958502E-2</v>
      </c>
      <c r="F23315">
        <v>0.96926938477129099</v>
      </c>
      <c r="G23315" t="s">
        <v>7</v>
      </c>
    </row>
    <row r="23316" spans="1:7" hidden="1" x14ac:dyDescent="0.35">
      <c r="A23316" s="1" t="s">
        <v>23321</v>
      </c>
      <c r="B23316">
        <v>100.486777662992</v>
      </c>
      <c r="C23316">
        <v>-1.27955810074272E-2</v>
      </c>
      <c r="D23316">
        <v>0.21390062635434001</v>
      </c>
      <c r="E23316">
        <v>-5.9820212897509301E-2</v>
      </c>
      <c r="F23316">
        <v>0.95229882684005795</v>
      </c>
      <c r="G23316">
        <v>0.97732860670933897</v>
      </c>
    </row>
    <row r="23317" spans="1:7" hidden="1" x14ac:dyDescent="0.35">
      <c r="A23317" s="1" t="s">
        <v>23322</v>
      </c>
      <c r="B23317">
        <v>1351.7970434686999</v>
      </c>
      <c r="C23317">
        <v>-2.95509391878775E-2</v>
      </c>
      <c r="D23317">
        <v>9.4376309731153907E-2</v>
      </c>
      <c r="E23317">
        <v>-0.31311818900376698</v>
      </c>
      <c r="F23317">
        <v>0.75419087061371903</v>
      </c>
      <c r="G23317">
        <v>0.86410865985614804</v>
      </c>
    </row>
    <row r="23318" spans="1:7" x14ac:dyDescent="0.35">
      <c r="A23318" s="1" t="s">
        <v>23323</v>
      </c>
      <c r="B23318">
        <v>434.14648691854899</v>
      </c>
      <c r="C23318">
        <v>0.32108647436971199</v>
      </c>
      <c r="D23318">
        <v>0.12430664995311901</v>
      </c>
      <c r="E23318">
        <v>2.5830192873093001</v>
      </c>
      <c r="F23318">
        <v>9.79398475541364E-3</v>
      </c>
      <c r="G23318">
        <v>2.80494562136295E-2</v>
      </c>
    </row>
    <row r="23319" spans="1:7" x14ac:dyDescent="0.35">
      <c r="A23319" s="1" t="s">
        <v>23324</v>
      </c>
      <c r="B23319">
        <v>1760.9212600236301</v>
      </c>
      <c r="C23319">
        <v>-0.45312875404714797</v>
      </c>
      <c r="D23319">
        <v>0.100115229178903</v>
      </c>
      <c r="E23319">
        <v>-4.5260721846565302</v>
      </c>
      <c r="F23319" s="2">
        <v>6.0090062125385E-6</v>
      </c>
      <c r="G23319" s="2">
        <v>3.18676078942225E-5</v>
      </c>
    </row>
    <row r="23320" spans="1:7" x14ac:dyDescent="0.35">
      <c r="A23320" s="1" t="s">
        <v>23325</v>
      </c>
      <c r="B23320">
        <v>2314.89781774218</v>
      </c>
      <c r="C23320">
        <v>0.55879620610452996</v>
      </c>
      <c r="D23320">
        <v>0.12940009803844399</v>
      </c>
      <c r="E23320">
        <v>4.3183599902568401</v>
      </c>
      <c r="F23320" s="2">
        <v>1.57192889918031E-5</v>
      </c>
      <c r="G23320" s="2">
        <v>7.8886056720684495E-5</v>
      </c>
    </row>
    <row r="23321" spans="1:7" hidden="1" x14ac:dyDescent="0.35">
      <c r="A23321" s="1" t="s">
        <v>23326</v>
      </c>
      <c r="B23321">
        <v>6.0423897593624103</v>
      </c>
      <c r="C23321">
        <v>-3.0865018134044402E-2</v>
      </c>
      <c r="D23321">
        <v>0.61830718291539899</v>
      </c>
      <c r="E23321">
        <v>-4.9918582521574197E-2</v>
      </c>
      <c r="F23321">
        <v>0.96018726905280305</v>
      </c>
      <c r="G23321">
        <v>0.98092983257878597</v>
      </c>
    </row>
    <row r="23322" spans="1:7" x14ac:dyDescent="0.35">
      <c r="A23322" s="1" t="s">
        <v>23327</v>
      </c>
      <c r="B23322">
        <v>9640.2576431061607</v>
      </c>
      <c r="C23322">
        <v>0.26792669598205199</v>
      </c>
      <c r="D23322">
        <v>6.7672853957009504E-2</v>
      </c>
      <c r="E23322">
        <v>3.9591458068586598</v>
      </c>
      <c r="F23322" s="2">
        <v>7.5218306882371698E-5</v>
      </c>
      <c r="G23322">
        <v>3.3807862465142299E-4</v>
      </c>
    </row>
    <row r="23323" spans="1:7" hidden="1" x14ac:dyDescent="0.35">
      <c r="A23323" s="1" t="s">
        <v>23328</v>
      </c>
      <c r="B23323">
        <v>4954.9198843141103</v>
      </c>
      <c r="C23323">
        <v>4.3332658943782298E-2</v>
      </c>
      <c r="D23323">
        <v>7.4653881829871302E-2</v>
      </c>
      <c r="E23323">
        <v>0.580447498263159</v>
      </c>
      <c r="F23323">
        <v>0.56161288208802895</v>
      </c>
      <c r="G23323">
        <v>0.72576097645170601</v>
      </c>
    </row>
    <row r="23324" spans="1:7" hidden="1" x14ac:dyDescent="0.35">
      <c r="A23324" s="1" t="s">
        <v>23329</v>
      </c>
      <c r="B23324">
        <v>2041.1621745626101</v>
      </c>
      <c r="C23324">
        <v>-0.144899059675971</v>
      </c>
      <c r="D23324">
        <v>8.4867250854155807E-2</v>
      </c>
      <c r="E23324">
        <v>-1.70736129917746</v>
      </c>
      <c r="F23324">
        <v>8.7754918965353701E-2</v>
      </c>
      <c r="G23324">
        <v>0.181898157877392</v>
      </c>
    </row>
    <row r="23325" spans="1:7" hidden="1" x14ac:dyDescent="0.35">
      <c r="A23325" s="1" t="s">
        <v>23330</v>
      </c>
      <c r="B23325">
        <v>0.31122456816938698</v>
      </c>
      <c r="C23325">
        <v>0.195823116656035</v>
      </c>
      <c r="D23325">
        <v>0.46783798047897002</v>
      </c>
      <c r="E23325">
        <v>0.41857037014299903</v>
      </c>
      <c r="F23325">
        <v>0.67553014779459097</v>
      </c>
      <c r="G23325" t="s">
        <v>7</v>
      </c>
    </row>
    <row r="23326" spans="1:7" x14ac:dyDescent="0.35">
      <c r="A23326" s="1" t="s">
        <v>23331</v>
      </c>
      <c r="B23326">
        <v>6.8442146657974599</v>
      </c>
      <c r="C23326">
        <v>-1.5872347677756899</v>
      </c>
      <c r="D23326">
        <v>0.63136792504040495</v>
      </c>
      <c r="E23326">
        <v>-2.5139616772171598</v>
      </c>
      <c r="F23326">
        <v>1.1938340583173499E-2</v>
      </c>
      <c r="G23326">
        <v>3.3354177447403197E-2</v>
      </c>
    </row>
    <row r="23327" spans="1:7" x14ac:dyDescent="0.35">
      <c r="A23327" s="1" t="s">
        <v>23332</v>
      </c>
      <c r="B23327">
        <v>8289.9340798958201</v>
      </c>
      <c r="C23327">
        <v>1.7087443043015</v>
      </c>
      <c r="D23327">
        <v>7.4933975603808198E-2</v>
      </c>
      <c r="E23327">
        <v>22.803331740143999</v>
      </c>
      <c r="F23327" s="2">
        <v>4.2490886068066902E-115</v>
      </c>
      <c r="G23327" s="2">
        <v>6.2786532825284796E-113</v>
      </c>
    </row>
    <row r="23328" spans="1:7" x14ac:dyDescent="0.35">
      <c r="A23328" s="1" t="s">
        <v>23333</v>
      </c>
      <c r="B23328">
        <v>10568.2090158337</v>
      </c>
      <c r="C23328">
        <v>-0.56766438158921595</v>
      </c>
      <c r="D23328">
        <v>9.4686440346590003E-2</v>
      </c>
      <c r="E23328">
        <v>-5.9952024757857503</v>
      </c>
      <c r="F23328" s="2">
        <v>2.03232062469231E-9</v>
      </c>
      <c r="G23328" s="2">
        <v>1.6020468857407199E-8</v>
      </c>
    </row>
    <row r="23329" spans="1:7" x14ac:dyDescent="0.35">
      <c r="A23329" s="1" t="s">
        <v>23334</v>
      </c>
      <c r="B23329">
        <v>3054.09653916967</v>
      </c>
      <c r="C23329">
        <v>2.41222582908751</v>
      </c>
      <c r="D23329">
        <v>0.109843540903312</v>
      </c>
      <c r="E23329">
        <v>21.960561442669</v>
      </c>
      <c r="F23329" s="2">
        <v>6.8645677533602494E-107</v>
      </c>
      <c r="G23329" s="2">
        <v>9.0229155679051503E-105</v>
      </c>
    </row>
    <row r="23330" spans="1:7" x14ac:dyDescent="0.35">
      <c r="A23330" s="1" t="s">
        <v>23335</v>
      </c>
      <c r="B23330">
        <v>4379.1610863189799</v>
      </c>
      <c r="C23330">
        <v>0.28018450167282999</v>
      </c>
      <c r="D23330">
        <v>9.2230540040878495E-2</v>
      </c>
      <c r="E23330">
        <v>3.0378712034934101</v>
      </c>
      <c r="F23330">
        <v>2.38255762363172E-3</v>
      </c>
      <c r="G23330">
        <v>7.9470142748695495E-3</v>
      </c>
    </row>
    <row r="23331" spans="1:7" hidden="1" x14ac:dyDescent="0.35">
      <c r="A23331" s="1" t="s">
        <v>23336</v>
      </c>
      <c r="B23331">
        <v>0.363317818544583</v>
      </c>
      <c r="C23331">
        <v>-1.8210917479933201E-2</v>
      </c>
      <c r="D23331">
        <v>0.48784637082280802</v>
      </c>
      <c r="E23331">
        <v>-3.7329205604662803E-2</v>
      </c>
      <c r="F23331">
        <v>0.97022251901060097</v>
      </c>
      <c r="G23331" t="s">
        <v>7</v>
      </c>
    </row>
    <row r="23332" spans="1:7" hidden="1" x14ac:dyDescent="0.35">
      <c r="A23332" s="1" t="s">
        <v>23337</v>
      </c>
      <c r="B23332">
        <v>0.31122456816938698</v>
      </c>
      <c r="C23332">
        <v>0.195823116656035</v>
      </c>
      <c r="D23332">
        <v>0.46783798047897002</v>
      </c>
      <c r="E23332">
        <v>0.41857037014299903</v>
      </c>
      <c r="F23332">
        <v>0.67553014779459097</v>
      </c>
      <c r="G23332" t="s">
        <v>7</v>
      </c>
    </row>
    <row r="23333" spans="1:7" x14ac:dyDescent="0.35">
      <c r="A23333" s="1" t="s">
        <v>23338</v>
      </c>
      <c r="B23333">
        <v>1251.5386086882399</v>
      </c>
      <c r="C23333">
        <v>-0.28001580977864099</v>
      </c>
      <c r="D23333">
        <v>0.103601067320565</v>
      </c>
      <c r="E23333">
        <v>-2.7028274613446701</v>
      </c>
      <c r="F23333">
        <v>6.8752424706129602E-3</v>
      </c>
      <c r="G23333">
        <v>2.0522244755164801E-2</v>
      </c>
    </row>
    <row r="23334" spans="1:7" x14ac:dyDescent="0.35">
      <c r="A23334" s="1" t="s">
        <v>23339</v>
      </c>
      <c r="B23334">
        <v>120.41998512270099</v>
      </c>
      <c r="C23334">
        <v>-1.6979907290637299</v>
      </c>
      <c r="D23334">
        <v>0.25144012024225798</v>
      </c>
      <c r="E23334">
        <v>-6.7530620309429699</v>
      </c>
      <c r="F23334" s="2">
        <v>1.4475701277253501E-11</v>
      </c>
      <c r="G23334" s="2">
        <v>1.38087195981497E-10</v>
      </c>
    </row>
    <row r="23335" spans="1:7" hidden="1" x14ac:dyDescent="0.35">
      <c r="A23335" s="1" t="s">
        <v>23340</v>
      </c>
      <c r="B23335">
        <v>0.35259641621634902</v>
      </c>
      <c r="C23335">
        <v>-0.22978017921306301</v>
      </c>
      <c r="D23335">
        <v>0.449021939983416</v>
      </c>
      <c r="E23335">
        <v>-0.51173485915086803</v>
      </c>
      <c r="F23335">
        <v>0.60883658578962696</v>
      </c>
      <c r="G23335" t="s">
        <v>7</v>
      </c>
    </row>
    <row r="23336" spans="1:7" x14ac:dyDescent="0.35">
      <c r="A23336" s="1" t="s">
        <v>23341</v>
      </c>
      <c r="B23336">
        <v>86.275404846565806</v>
      </c>
      <c r="C23336">
        <v>-1.64592473162816</v>
      </c>
      <c r="D23336">
        <v>0.26154015067754099</v>
      </c>
      <c r="E23336">
        <v>-6.29320097646292</v>
      </c>
      <c r="F23336" s="2">
        <v>3.1098527125871598E-10</v>
      </c>
      <c r="G23336" s="2">
        <v>2.65211430125125E-9</v>
      </c>
    </row>
    <row r="23337" spans="1:7" hidden="1" x14ac:dyDescent="0.35">
      <c r="A23337" s="1" t="s">
        <v>23342</v>
      </c>
      <c r="B23337">
        <v>0.72734234637372297</v>
      </c>
      <c r="C23337">
        <v>-0.74757142684857703</v>
      </c>
      <c r="D23337">
        <v>0.60753711450158498</v>
      </c>
      <c r="E23337">
        <v>-1.2304950742998999</v>
      </c>
      <c r="F23337">
        <v>0.218511770406454</v>
      </c>
      <c r="G23337" t="s">
        <v>7</v>
      </c>
    </row>
    <row r="23338" spans="1:7" hidden="1" x14ac:dyDescent="0.35">
      <c r="A23338" s="1" t="s">
        <v>23343</v>
      </c>
      <c r="B23338">
        <v>24.542955370168599</v>
      </c>
      <c r="C23338">
        <v>0.66623562087589905</v>
      </c>
      <c r="D23338">
        <v>0.41149073533208302</v>
      </c>
      <c r="E23338">
        <v>1.6190780585575799</v>
      </c>
      <c r="F23338">
        <v>0.10543046907169699</v>
      </c>
      <c r="G23338">
        <v>0.21115981969994099</v>
      </c>
    </row>
    <row r="23339" spans="1:7" hidden="1" x14ac:dyDescent="0.35">
      <c r="A23339" s="1" t="s">
        <v>23344</v>
      </c>
      <c r="B23339">
        <v>277.53008611719798</v>
      </c>
      <c r="C23339">
        <v>0.30777141270625702</v>
      </c>
      <c r="D23339">
        <v>0.152715789256543</v>
      </c>
      <c r="E23339">
        <v>2.0153214949453702</v>
      </c>
      <c r="F23339">
        <v>4.3870974131193903E-2</v>
      </c>
      <c r="G23339">
        <v>0.10244112612663001</v>
      </c>
    </row>
    <row r="23340" spans="1:7" x14ac:dyDescent="0.35">
      <c r="A23340" s="1" t="s">
        <v>23345</v>
      </c>
      <c r="B23340">
        <v>78.530982599660305</v>
      </c>
      <c r="C23340">
        <v>0.94951549539883096</v>
      </c>
      <c r="D23340">
        <v>0.244341463253027</v>
      </c>
      <c r="E23340">
        <v>3.88601870004995</v>
      </c>
      <c r="F23340">
        <v>1.01901660401096E-4</v>
      </c>
      <c r="G23340">
        <v>4.4716473958617703E-4</v>
      </c>
    </row>
    <row r="23341" spans="1:7" x14ac:dyDescent="0.35">
      <c r="A23341" s="1" t="s">
        <v>23346</v>
      </c>
      <c r="B23341">
        <v>51.510095679798198</v>
      </c>
      <c r="C23341">
        <v>1.27974214219687</v>
      </c>
      <c r="D23341">
        <v>0.360885349372567</v>
      </c>
      <c r="E23341">
        <v>3.5461183016207798</v>
      </c>
      <c r="F23341">
        <v>3.9095065543827499E-4</v>
      </c>
      <c r="G23341">
        <v>1.53795239571055E-3</v>
      </c>
    </row>
    <row r="23342" spans="1:7" x14ac:dyDescent="0.35">
      <c r="A23342" s="1" t="s">
        <v>23347</v>
      </c>
      <c r="B23342">
        <v>318.65745080800002</v>
      </c>
      <c r="C23342">
        <v>0.71510176523222602</v>
      </c>
      <c r="D23342">
        <v>0.14450632888470399</v>
      </c>
      <c r="E23342">
        <v>4.9485844028518304</v>
      </c>
      <c r="F23342" s="2">
        <v>7.4755172826837801E-7</v>
      </c>
      <c r="G23342" s="2">
        <v>4.5020376858528204E-6</v>
      </c>
    </row>
    <row r="23343" spans="1:7" hidden="1" x14ac:dyDescent="0.35">
      <c r="A23343" s="1" t="s">
        <v>23348</v>
      </c>
      <c r="B23343">
        <v>3218.0257822604899</v>
      </c>
      <c r="C23343">
        <v>3.92330860446942E-2</v>
      </c>
      <c r="D23343">
        <v>8.1905243734045799E-2</v>
      </c>
      <c r="E23343">
        <v>0.47900579079024302</v>
      </c>
      <c r="F23343">
        <v>0.63193450905606896</v>
      </c>
      <c r="G23343">
        <v>0.781766094705313</v>
      </c>
    </row>
    <row r="23344" spans="1:7" x14ac:dyDescent="0.35">
      <c r="A23344" s="1" t="s">
        <v>23349</v>
      </c>
      <c r="B23344">
        <v>8.1833631557478199</v>
      </c>
      <c r="C23344">
        <v>2.6063248496378399</v>
      </c>
      <c r="D23344">
        <v>0.64339840593565001</v>
      </c>
      <c r="E23344">
        <v>4.0508724075056399</v>
      </c>
      <c r="F23344" s="2">
        <v>5.1027027736804299E-5</v>
      </c>
      <c r="G23344">
        <v>2.3644579689970701E-4</v>
      </c>
    </row>
    <row r="23345" spans="1:7" hidden="1" x14ac:dyDescent="0.35">
      <c r="A23345" s="1" t="s">
        <v>23350</v>
      </c>
      <c r="B23345">
        <v>707.21387781702299</v>
      </c>
      <c r="C23345">
        <v>-7.3739230029558206E-2</v>
      </c>
      <c r="D23345">
        <v>0.140263526692776</v>
      </c>
      <c r="E23345">
        <v>-0.52571920703998898</v>
      </c>
      <c r="F23345">
        <v>0.59908331669728798</v>
      </c>
      <c r="G23345">
        <v>0.75728686742478502</v>
      </c>
    </row>
    <row r="23346" spans="1:7" hidden="1" x14ac:dyDescent="0.35">
      <c r="A23346" s="1" t="s">
        <v>23351</v>
      </c>
      <c r="B23346">
        <v>1.3078691234358599</v>
      </c>
      <c r="C23346">
        <v>-0.429371713534624</v>
      </c>
      <c r="D23346">
        <v>0.69985317284844795</v>
      </c>
      <c r="E23346">
        <v>-0.61351684923718097</v>
      </c>
      <c r="F23346">
        <v>0.539534645272568</v>
      </c>
      <c r="G23346" t="s">
        <v>7</v>
      </c>
    </row>
    <row r="23347" spans="1:7" hidden="1" x14ac:dyDescent="0.35">
      <c r="A23347" s="1" t="s">
        <v>23352</v>
      </c>
      <c r="B23347">
        <v>1.41107829897823</v>
      </c>
      <c r="C23347">
        <v>0.55485547636520305</v>
      </c>
      <c r="D23347">
        <v>0.70004832797217698</v>
      </c>
      <c r="E23347">
        <v>0.79259595972816199</v>
      </c>
      <c r="F23347">
        <v>0.42801326343525697</v>
      </c>
      <c r="G23347">
        <v>0.607021131657003</v>
      </c>
    </row>
    <row r="23348" spans="1:7" x14ac:dyDescent="0.35">
      <c r="A23348" s="1" t="s">
        <v>23353</v>
      </c>
      <c r="B23348">
        <v>341.88676034706998</v>
      </c>
      <c r="C23348">
        <v>-1.89201844086007</v>
      </c>
      <c r="D23348">
        <v>0.16835635073507299</v>
      </c>
      <c r="E23348">
        <v>-11.238176835023999</v>
      </c>
      <c r="F23348" s="2">
        <v>2.6479440087216801E-29</v>
      </c>
      <c r="G23348" s="2">
        <v>6.2817122926736297E-28</v>
      </c>
    </row>
    <row r="23349" spans="1:7" x14ac:dyDescent="0.35">
      <c r="A23349" s="1" t="s">
        <v>23354</v>
      </c>
      <c r="B23349">
        <v>1282.81833133123</v>
      </c>
      <c r="C23349">
        <v>-0.234107634953617</v>
      </c>
      <c r="D23349">
        <v>9.1602953391009406E-2</v>
      </c>
      <c r="E23349">
        <v>-2.5556778060891001</v>
      </c>
      <c r="F23349">
        <v>1.0598119961442999E-2</v>
      </c>
      <c r="G23349">
        <v>3.00065492909584E-2</v>
      </c>
    </row>
    <row r="23350" spans="1:7" hidden="1" x14ac:dyDescent="0.35">
      <c r="A23350" s="1" t="s">
        <v>23355</v>
      </c>
      <c r="B23350">
        <v>0.34766013113609301</v>
      </c>
      <c r="C23350">
        <v>-0.27225341501466999</v>
      </c>
      <c r="D23350">
        <v>0.48225758628381798</v>
      </c>
      <c r="E23350">
        <v>-0.56453941370337102</v>
      </c>
      <c r="F23350">
        <v>0.57238708462918297</v>
      </c>
      <c r="G23350" t="s">
        <v>7</v>
      </c>
    </row>
    <row r="23351" spans="1:7" hidden="1" x14ac:dyDescent="0.35">
      <c r="A23351" s="1" t="s">
        <v>23356</v>
      </c>
      <c r="B23351">
        <v>2258.9765417256399</v>
      </c>
      <c r="C23351">
        <v>0.10708384753254201</v>
      </c>
      <c r="D23351">
        <v>8.04925409023282E-2</v>
      </c>
      <c r="E23351">
        <v>1.33035740122157</v>
      </c>
      <c r="F23351">
        <v>0.18340054293496799</v>
      </c>
      <c r="G23351">
        <v>0.32767455778875598</v>
      </c>
    </row>
    <row r="23352" spans="1:7" x14ac:dyDescent="0.35">
      <c r="A23352" s="1" t="s">
        <v>23357</v>
      </c>
      <c r="B23352">
        <v>3264.4833628043498</v>
      </c>
      <c r="C23352">
        <v>-0.28687910719906701</v>
      </c>
      <c r="D23352">
        <v>7.5213687820451694E-2</v>
      </c>
      <c r="E23352">
        <v>-3.81418749049904</v>
      </c>
      <c r="F23352">
        <v>1.3663171192689001E-4</v>
      </c>
      <c r="G23352">
        <v>5.8591990577449497E-4</v>
      </c>
    </row>
    <row r="23353" spans="1:7" hidden="1" x14ac:dyDescent="0.35">
      <c r="A23353" s="1" t="s">
        <v>23358</v>
      </c>
      <c r="B23353">
        <v>413.28633298795398</v>
      </c>
      <c r="C23353">
        <v>0.29480481205412601</v>
      </c>
      <c r="D23353">
        <v>0.13034504254705301</v>
      </c>
      <c r="E23353">
        <v>2.2617263095963498</v>
      </c>
      <c r="F23353">
        <v>2.37143181778743E-2</v>
      </c>
      <c r="G23353">
        <v>6.0525322348767598E-2</v>
      </c>
    </row>
    <row r="23354" spans="1:7" hidden="1" x14ac:dyDescent="0.35">
      <c r="A23354" s="1" t="s">
        <v>23359</v>
      </c>
      <c r="B23354">
        <v>1990.64796577525</v>
      </c>
      <c r="C23354">
        <v>8.0995956852857501E-2</v>
      </c>
      <c r="D23354">
        <v>8.3454730351818301E-2</v>
      </c>
      <c r="E23354">
        <v>0.97053763772771795</v>
      </c>
      <c r="F23354">
        <v>0.33177857362940899</v>
      </c>
      <c r="G23354">
        <v>0.50822210126794998</v>
      </c>
    </row>
    <row r="23355" spans="1:7" x14ac:dyDescent="0.35">
      <c r="A23355" s="1" t="s">
        <v>23360</v>
      </c>
      <c r="B23355">
        <v>685.60386218496797</v>
      </c>
      <c r="C23355">
        <v>0.37164004473868301</v>
      </c>
      <c r="D23355">
        <v>0.116046023758152</v>
      </c>
      <c r="E23355">
        <v>3.2025228672479802</v>
      </c>
      <c r="F23355">
        <v>1.3622948400608501E-3</v>
      </c>
      <c r="G23355">
        <v>4.8100518107286596E-3</v>
      </c>
    </row>
    <row r="23356" spans="1:7" hidden="1" x14ac:dyDescent="0.35">
      <c r="A23356" s="1" t="s">
        <v>23361</v>
      </c>
      <c r="B23356">
        <v>7.3878904336477396</v>
      </c>
      <c r="C23356">
        <v>1.08873474750051</v>
      </c>
      <c r="D23356">
        <v>0.61016512370656595</v>
      </c>
      <c r="E23356">
        <v>1.7843280535058801</v>
      </c>
      <c r="F23356">
        <v>7.4370374304280201E-2</v>
      </c>
      <c r="G23356">
        <v>0.15887417766901299</v>
      </c>
    </row>
    <row r="23357" spans="1:7" hidden="1" x14ac:dyDescent="0.35">
      <c r="A23357" s="1" t="s">
        <v>23362</v>
      </c>
      <c r="B23357">
        <v>15.447258369972101</v>
      </c>
      <c r="C23357">
        <v>0.47966601864386499</v>
      </c>
      <c r="D23357">
        <v>0.47245561583755302</v>
      </c>
      <c r="E23357">
        <v>1.01526154534861</v>
      </c>
      <c r="F23357">
        <v>0.309981169866065</v>
      </c>
      <c r="G23357">
        <v>0.48381027622381201</v>
      </c>
    </row>
    <row r="23358" spans="1:7" x14ac:dyDescent="0.35">
      <c r="A23358" s="1" t="s">
        <v>23363</v>
      </c>
      <c r="B23358">
        <v>515.75079689437098</v>
      </c>
      <c r="C23358">
        <v>-0.53160331126740201</v>
      </c>
      <c r="D23358">
        <v>0.124364047379731</v>
      </c>
      <c r="E23358">
        <v>-4.2745739019269404</v>
      </c>
      <c r="F23358" s="2">
        <v>1.9150317896787298E-5</v>
      </c>
      <c r="G23358" s="2">
        <v>9.4862047986539602E-5</v>
      </c>
    </row>
    <row r="23359" spans="1:7" hidden="1" x14ac:dyDescent="0.35">
      <c r="A23359" s="1" t="s">
        <v>23364</v>
      </c>
      <c r="B23359">
        <v>2740.28146923127</v>
      </c>
      <c r="C23359">
        <v>-0.15401952123884499</v>
      </c>
      <c r="D23359">
        <v>8.5361079548963201E-2</v>
      </c>
      <c r="E23359">
        <v>-1.8043295850130301</v>
      </c>
      <c r="F23359">
        <v>7.1179654499080605E-2</v>
      </c>
      <c r="G23359">
        <v>0.15321618860470501</v>
      </c>
    </row>
    <row r="23360" spans="1:7" hidden="1" x14ac:dyDescent="0.35">
      <c r="A23360" s="1" t="s">
        <v>23365</v>
      </c>
      <c r="B23360">
        <v>555.12878367232702</v>
      </c>
      <c r="C23360">
        <v>-6.3538361177126702E-3</v>
      </c>
      <c r="D23360">
        <v>0.119499415249899</v>
      </c>
      <c r="E23360">
        <v>-5.31704368964937E-2</v>
      </c>
      <c r="F23360">
        <v>0.95759611022320601</v>
      </c>
      <c r="G23360">
        <v>0.97976684352957799</v>
      </c>
    </row>
    <row r="23361" spans="1:7" hidden="1" x14ac:dyDescent="0.35">
      <c r="A23361" s="1" t="s">
        <v>23366</v>
      </c>
      <c r="B23361">
        <v>0.27423849397300898</v>
      </c>
      <c r="C23361">
        <v>-3.0847750424493E-2</v>
      </c>
      <c r="D23361">
        <v>0.45093402508084901</v>
      </c>
      <c r="E23361">
        <v>-6.8408566905019605E-2</v>
      </c>
      <c r="F23361">
        <v>0.945460402403837</v>
      </c>
      <c r="G23361" t="s">
        <v>7</v>
      </c>
    </row>
    <row r="23362" spans="1:7" hidden="1" x14ac:dyDescent="0.35">
      <c r="A23362" s="1" t="s">
        <v>23367</v>
      </c>
      <c r="B23362">
        <v>2583.3673317716298</v>
      </c>
      <c r="C23362">
        <v>0.13798179117282</v>
      </c>
      <c r="D23362">
        <v>8.9939957831159406E-2</v>
      </c>
      <c r="E23362">
        <v>1.53415450151586</v>
      </c>
      <c r="F23362">
        <v>0.12499164784570101</v>
      </c>
      <c r="G23362">
        <v>0.24196223467120401</v>
      </c>
    </row>
    <row r="23363" spans="1:7" hidden="1" x14ac:dyDescent="0.35">
      <c r="A23363" s="1" t="s">
        <v>23368</v>
      </c>
      <c r="B23363">
        <v>303.08788115521202</v>
      </c>
      <c r="C23363">
        <v>-0.33583497387221001</v>
      </c>
      <c r="D23363">
        <v>0.150617294772704</v>
      </c>
      <c r="E23363">
        <v>-2.2297238466473401</v>
      </c>
      <c r="F23363">
        <v>2.5765781748074399E-2</v>
      </c>
      <c r="G23363">
        <v>6.4990828267373096E-2</v>
      </c>
    </row>
    <row r="23364" spans="1:7" x14ac:dyDescent="0.35">
      <c r="A23364" s="1" t="s">
        <v>23369</v>
      </c>
      <c r="B23364">
        <v>171.576239784324</v>
      </c>
      <c r="C23364">
        <v>0.889134380671184</v>
      </c>
      <c r="D23364">
        <v>0.17258480864140699</v>
      </c>
      <c r="E23364">
        <v>5.1518693196144003</v>
      </c>
      <c r="F23364" s="2">
        <v>2.5790273056822401E-7</v>
      </c>
      <c r="G23364" s="2">
        <v>1.64754589790517E-6</v>
      </c>
    </row>
    <row r="23365" spans="1:7" hidden="1" x14ac:dyDescent="0.35">
      <c r="A23365" s="1" t="s">
        <v>23370</v>
      </c>
      <c r="B23365">
        <v>2.5091636415619201</v>
      </c>
      <c r="C23365">
        <v>-0.94874873533225501</v>
      </c>
      <c r="D23365">
        <v>0.71668382615150406</v>
      </c>
      <c r="E23365">
        <v>-1.3238037481980101</v>
      </c>
      <c r="F23365">
        <v>0.18556823099896899</v>
      </c>
      <c r="G23365">
        <v>0.33021067032071599</v>
      </c>
    </row>
    <row r="23366" spans="1:7" x14ac:dyDescent="0.35">
      <c r="A23366" s="1" t="s">
        <v>23371</v>
      </c>
      <c r="B23366">
        <v>2861.7003249728</v>
      </c>
      <c r="C23366">
        <v>0.47357550613923599</v>
      </c>
      <c r="D23366">
        <v>7.6915341366911097E-2</v>
      </c>
      <c r="E23366">
        <v>6.1571007515929397</v>
      </c>
      <c r="F23366" s="2">
        <v>7.4088718860217003E-10</v>
      </c>
      <c r="G23366" s="2">
        <v>6.0886868629290698E-9</v>
      </c>
    </row>
    <row r="23367" spans="1:7" hidden="1" x14ac:dyDescent="0.35">
      <c r="A23367" s="1" t="s">
        <v>23372</v>
      </c>
      <c r="B23367">
        <v>116.591972609919</v>
      </c>
      <c r="C23367">
        <v>3.9538152363121797E-2</v>
      </c>
      <c r="D23367">
        <v>0.21783878369220799</v>
      </c>
      <c r="E23367">
        <v>0.18150189646204901</v>
      </c>
      <c r="F23367">
        <v>0.85597364471303194</v>
      </c>
      <c r="G23367">
        <v>0.92588164009723095</v>
      </c>
    </row>
    <row r="23368" spans="1:7" hidden="1" x14ac:dyDescent="0.35">
      <c r="A23368" s="1" t="s">
        <v>23373</v>
      </c>
      <c r="B23368">
        <v>2045.70022105725</v>
      </c>
      <c r="C23368">
        <v>-5.6191018033633203E-2</v>
      </c>
      <c r="D23368">
        <v>8.6798765309452505E-2</v>
      </c>
      <c r="E23368">
        <v>-0.64737116747343704</v>
      </c>
      <c r="F23368">
        <v>0.51739175175862895</v>
      </c>
      <c r="G23368">
        <v>0.68835222107442595</v>
      </c>
    </row>
    <row r="23369" spans="1:7" hidden="1" x14ac:dyDescent="0.35">
      <c r="A23369" s="1" t="s">
        <v>23374</v>
      </c>
      <c r="B23369">
        <v>3937.95162075697</v>
      </c>
      <c r="C23369">
        <v>-0.10350275575240001</v>
      </c>
      <c r="D23369">
        <v>7.2228889473154007E-2</v>
      </c>
      <c r="E23369">
        <v>-1.4329827927213199</v>
      </c>
      <c r="F23369">
        <v>0.15186275486563</v>
      </c>
      <c r="G23369">
        <v>0.28260047427789597</v>
      </c>
    </row>
    <row r="23370" spans="1:7" x14ac:dyDescent="0.35">
      <c r="A23370" s="1" t="s">
        <v>23375</v>
      </c>
      <c r="B23370">
        <v>568.686287200832</v>
      </c>
      <c r="C23370">
        <v>0.74183252276752598</v>
      </c>
      <c r="D23370">
        <v>0.124687765003674</v>
      </c>
      <c r="E23370">
        <v>5.9495213724110796</v>
      </c>
      <c r="F23370" s="2">
        <v>2.6892772648105601E-9</v>
      </c>
      <c r="G23370" s="2">
        <v>2.0950785803872199E-8</v>
      </c>
    </row>
    <row r="23371" spans="1:7" hidden="1" x14ac:dyDescent="0.35">
      <c r="A23371" s="1" t="s">
        <v>23376</v>
      </c>
      <c r="B23371">
        <v>0.64077427944603804</v>
      </c>
      <c r="C23371">
        <v>0.58967403485284897</v>
      </c>
      <c r="D23371">
        <v>0.56614740827645504</v>
      </c>
      <c r="E23371">
        <v>1.0415556553513501</v>
      </c>
      <c r="F23371">
        <v>0.29761773714134798</v>
      </c>
      <c r="G23371" t="s">
        <v>7</v>
      </c>
    </row>
    <row r="23372" spans="1:7" hidden="1" x14ac:dyDescent="0.35">
      <c r="A23372" s="1" t="s">
        <v>23377</v>
      </c>
      <c r="B23372">
        <v>850.438815544465</v>
      </c>
      <c r="C23372">
        <v>6.6317392967104399E-2</v>
      </c>
      <c r="D23372">
        <v>0.11709162007155501</v>
      </c>
      <c r="E23372">
        <v>0.56637181146334503</v>
      </c>
      <c r="F23372">
        <v>0.57114105289628303</v>
      </c>
      <c r="G23372">
        <v>0.73424069850330698</v>
      </c>
    </row>
    <row r="23373" spans="1:7" x14ac:dyDescent="0.35">
      <c r="A23373" s="1" t="s">
        <v>23378</v>
      </c>
      <c r="B23373">
        <v>2407.85856282944</v>
      </c>
      <c r="C23373">
        <v>3.57113122601567</v>
      </c>
      <c r="D23373">
        <v>0.26431169836770402</v>
      </c>
      <c r="E23373">
        <v>13.5110600403604</v>
      </c>
      <c r="F23373" s="2">
        <v>1.3456971702121301E-41</v>
      </c>
      <c r="G23373" s="2">
        <v>4.6877537171272502E-40</v>
      </c>
    </row>
    <row r="23374" spans="1:7" hidden="1" x14ac:dyDescent="0.35">
      <c r="A23374" s="1" t="s">
        <v>23379</v>
      </c>
      <c r="B23374">
        <v>833.21937931960997</v>
      </c>
      <c r="C23374">
        <v>-2.7657941434521202E-3</v>
      </c>
      <c r="D23374">
        <v>0.11383622828852299</v>
      </c>
      <c r="E23374">
        <v>-2.4296255990158999E-2</v>
      </c>
      <c r="F23374">
        <v>0.98061629953798501</v>
      </c>
      <c r="G23374">
        <v>0.99056223135493304</v>
      </c>
    </row>
    <row r="23375" spans="1:7" x14ac:dyDescent="0.35">
      <c r="A23375" s="1" t="s">
        <v>23380</v>
      </c>
      <c r="B23375">
        <v>740.60248945164403</v>
      </c>
      <c r="C23375">
        <v>-0.97306996964803405</v>
      </c>
      <c r="D23375">
        <v>0.10136677746704099</v>
      </c>
      <c r="E23375">
        <v>-9.5994959489012608</v>
      </c>
      <c r="F23375" s="2">
        <v>8.03363248316437E-22</v>
      </c>
      <c r="G23375" s="2">
        <v>1.42338842617069E-20</v>
      </c>
    </row>
    <row r="23376" spans="1:7" x14ac:dyDescent="0.35">
      <c r="A23376" s="1" t="s">
        <v>23381</v>
      </c>
      <c r="B23376">
        <v>32.2485714704071</v>
      </c>
      <c r="C23376">
        <v>-2.1360960853961699</v>
      </c>
      <c r="D23376">
        <v>0.38680907954110999</v>
      </c>
      <c r="E23376">
        <v>-5.5223524947509697</v>
      </c>
      <c r="F23376" s="2">
        <v>3.3449057939737499E-8</v>
      </c>
      <c r="G23376" s="2">
        <v>2.3499574328824901E-7</v>
      </c>
    </row>
    <row r="23377" spans="1:7" x14ac:dyDescent="0.35">
      <c r="A23377" s="1" t="s">
        <v>23382</v>
      </c>
      <c r="B23377">
        <v>194.161045014085</v>
      </c>
      <c r="C23377">
        <v>3.49585630352095</v>
      </c>
      <c r="D23377">
        <v>0.216903475613974</v>
      </c>
      <c r="E23377">
        <v>16.117105978248901</v>
      </c>
      <c r="F23377" s="2">
        <v>1.9345929976157001E-58</v>
      </c>
      <c r="G23377" s="2">
        <v>1.04136377357371E-56</v>
      </c>
    </row>
    <row r="23378" spans="1:7" x14ac:dyDescent="0.35">
      <c r="A23378" s="1" t="s">
        <v>23383</v>
      </c>
      <c r="B23378">
        <v>4.8296090803766702</v>
      </c>
      <c r="C23378">
        <v>2.7336434172462001</v>
      </c>
      <c r="D23378">
        <v>0.70923582267272101</v>
      </c>
      <c r="E23378">
        <v>3.8543504570096299</v>
      </c>
      <c r="F23378">
        <v>1.16037282199109E-4</v>
      </c>
      <c r="G23378">
        <v>5.0420351258071599E-4</v>
      </c>
    </row>
    <row r="23379" spans="1:7" hidden="1" x14ac:dyDescent="0.35">
      <c r="A23379" s="1" t="s">
        <v>23384</v>
      </c>
      <c r="B23379">
        <v>0.83343688424725904</v>
      </c>
      <c r="C23379">
        <v>0.12840319648725901</v>
      </c>
      <c r="D23379">
        <v>0.64601893152446799</v>
      </c>
      <c r="E23379">
        <v>0.198760733194389</v>
      </c>
      <c r="F23379">
        <v>0.84244991345531295</v>
      </c>
      <c r="G23379" t="s">
        <v>7</v>
      </c>
    </row>
    <row r="23380" spans="1:7" x14ac:dyDescent="0.35">
      <c r="A23380" s="1" t="s">
        <v>23385</v>
      </c>
      <c r="B23380">
        <v>1090.85812683675</v>
      </c>
      <c r="C23380">
        <v>-0.36942201382406697</v>
      </c>
      <c r="D23380">
        <v>9.4350170866788194E-2</v>
      </c>
      <c r="E23380">
        <v>-3.9154355570341099</v>
      </c>
      <c r="F23380" s="2">
        <v>9.0241146815738703E-5</v>
      </c>
      <c r="G23380">
        <v>4.0042627030622597E-4</v>
      </c>
    </row>
    <row r="23381" spans="1:7" hidden="1" x14ac:dyDescent="0.35">
      <c r="A23381" s="1" t="s">
        <v>23386</v>
      </c>
      <c r="B23381">
        <v>0.74796402387705396</v>
      </c>
      <c r="C23381" s="2">
        <v>9.11015196703352E-6</v>
      </c>
      <c r="D23381">
        <v>0.62525487947029501</v>
      </c>
      <c r="E23381" s="2">
        <v>1.4570301274180301E-5</v>
      </c>
      <c r="F23381">
        <v>0.99998837458156797</v>
      </c>
      <c r="G23381" t="s">
        <v>7</v>
      </c>
    </row>
    <row r="23382" spans="1:7" hidden="1" x14ac:dyDescent="0.35">
      <c r="A23382" s="1" t="s">
        <v>23387</v>
      </c>
      <c r="B23382">
        <v>26.458683829712399</v>
      </c>
      <c r="C23382">
        <v>0.53235891467891505</v>
      </c>
      <c r="D23382">
        <v>0.40107729328566999</v>
      </c>
      <c r="E23382">
        <v>1.3273224976606599</v>
      </c>
      <c r="F23382">
        <v>0.18440202481587001</v>
      </c>
      <c r="G23382">
        <v>0.32893806036272599</v>
      </c>
    </row>
    <row r="23383" spans="1:7" hidden="1" x14ac:dyDescent="0.35">
      <c r="A23383" s="1" t="s">
        <v>23388</v>
      </c>
      <c r="B23383">
        <v>268.06992828098902</v>
      </c>
      <c r="C23383">
        <v>0.15973018599769101</v>
      </c>
      <c r="D23383">
        <v>0.15155042809080499</v>
      </c>
      <c r="E23383">
        <v>1.0539738357056001</v>
      </c>
      <c r="F23383">
        <v>0.29189489619363401</v>
      </c>
      <c r="G23383">
        <v>0.46394543118290799</v>
      </c>
    </row>
    <row r="23384" spans="1:7" x14ac:dyDescent="0.35">
      <c r="A23384" s="1" t="s">
        <v>23389</v>
      </c>
      <c r="B23384">
        <v>903.53920248729105</v>
      </c>
      <c r="C23384">
        <v>0.38360394764810801</v>
      </c>
      <c r="D23384">
        <v>0.110189670853743</v>
      </c>
      <c r="E23384">
        <v>3.4813058672012298</v>
      </c>
      <c r="F23384">
        <v>4.9897533976778305E-4</v>
      </c>
      <c r="G23384">
        <v>1.92308804661951E-3</v>
      </c>
    </row>
    <row r="23385" spans="1:7" hidden="1" x14ac:dyDescent="0.35">
      <c r="A23385" s="1" t="s">
        <v>23390</v>
      </c>
      <c r="B23385">
        <v>370.197237902241</v>
      </c>
      <c r="C23385">
        <v>0.18985123986504701</v>
      </c>
      <c r="D23385">
        <v>0.129073685737605</v>
      </c>
      <c r="E23385">
        <v>1.4708748633009301</v>
      </c>
      <c r="F23385">
        <v>0.14132496172474501</v>
      </c>
      <c r="G23385">
        <v>0.26678980750442899</v>
      </c>
    </row>
    <row r="23386" spans="1:7" x14ac:dyDescent="0.35">
      <c r="A23386" s="1" t="s">
        <v>23391</v>
      </c>
      <c r="B23386">
        <v>2962.0119986741302</v>
      </c>
      <c r="C23386">
        <v>0.66762522600336205</v>
      </c>
      <c r="D23386">
        <v>9.9316585335977897E-2</v>
      </c>
      <c r="E23386">
        <v>6.7221927107628003</v>
      </c>
      <c r="F23386" s="2">
        <v>1.7900997715456999E-11</v>
      </c>
      <c r="G23386" s="2">
        <v>1.6954577140806499E-10</v>
      </c>
    </row>
    <row r="23387" spans="1:7" x14ac:dyDescent="0.35">
      <c r="A23387" s="1" t="s">
        <v>23392</v>
      </c>
      <c r="B23387">
        <v>1147.67450833981</v>
      </c>
      <c r="C23387">
        <v>-0.60846402290461499</v>
      </c>
      <c r="D23387">
        <v>0.11610722661956201</v>
      </c>
      <c r="E23387">
        <v>-5.2405353277304103</v>
      </c>
      <c r="F23387" s="2">
        <v>1.6011143042275501E-7</v>
      </c>
      <c r="G23387" s="2">
        <v>1.04558036366194E-6</v>
      </c>
    </row>
    <row r="23388" spans="1:7" hidden="1" x14ac:dyDescent="0.35">
      <c r="A23388" s="1" t="s">
        <v>23393</v>
      </c>
      <c r="B23388">
        <v>14.3894794156</v>
      </c>
      <c r="C23388">
        <v>-0.34219589591618199</v>
      </c>
      <c r="D23388">
        <v>0.52149504180950801</v>
      </c>
      <c r="E23388">
        <v>-0.65618245329584401</v>
      </c>
      <c r="F23388">
        <v>0.51170673735393701</v>
      </c>
      <c r="G23388">
        <v>0.68364649084610596</v>
      </c>
    </row>
    <row r="23389" spans="1:7" x14ac:dyDescent="0.35">
      <c r="A23389" s="1" t="s">
        <v>23394</v>
      </c>
      <c r="B23389">
        <v>2688.2448890811702</v>
      </c>
      <c r="C23389">
        <v>-0.89851449788481996</v>
      </c>
      <c r="D23389">
        <v>0.100613833971058</v>
      </c>
      <c r="E23389">
        <v>-8.9303275943473501</v>
      </c>
      <c r="F23389" s="2">
        <v>4.2474912393167601E-19</v>
      </c>
      <c r="G23389" s="2">
        <v>6.6134491693163497E-18</v>
      </c>
    </row>
    <row r="23390" spans="1:7" x14ac:dyDescent="0.35">
      <c r="A23390" s="1" t="s">
        <v>23395</v>
      </c>
      <c r="B23390">
        <v>24.885278179273801</v>
      </c>
      <c r="C23390">
        <v>-2.3236576315111699</v>
      </c>
      <c r="D23390">
        <v>0.42619338759923198</v>
      </c>
      <c r="E23390">
        <v>-5.4521203264096902</v>
      </c>
      <c r="F23390" s="2">
        <v>4.9772757813516499E-8</v>
      </c>
      <c r="G23390" s="2">
        <v>3.4369655120585899E-7</v>
      </c>
    </row>
    <row r="23391" spans="1:7" hidden="1" x14ac:dyDescent="0.35">
      <c r="A23391" s="1" t="s">
        <v>23396</v>
      </c>
      <c r="B23391">
        <v>12.979185925108601</v>
      </c>
      <c r="C23391">
        <v>-0.94364292606136602</v>
      </c>
      <c r="D23391">
        <v>0.50258413602654095</v>
      </c>
      <c r="E23391">
        <v>-1.87758199755739</v>
      </c>
      <c r="F23391">
        <v>6.0438370379779303E-2</v>
      </c>
      <c r="G23391">
        <v>0.13365848357097199</v>
      </c>
    </row>
    <row r="23392" spans="1:7" hidden="1" x14ac:dyDescent="0.35">
      <c r="A23392" s="1" t="s">
        <v>23397</v>
      </c>
      <c r="B23392">
        <v>1821.3254535824401</v>
      </c>
      <c r="C23392">
        <v>-2.6799895651627499E-2</v>
      </c>
      <c r="D23392">
        <v>9.1283330672374693E-2</v>
      </c>
      <c r="E23392">
        <v>-0.29359024757559599</v>
      </c>
      <c r="F23392">
        <v>0.76907102884640299</v>
      </c>
      <c r="G23392">
        <v>0.87245510663653303</v>
      </c>
    </row>
    <row r="23393" spans="1:7" hidden="1" x14ac:dyDescent="0.35">
      <c r="A23393" s="1" t="s">
        <v>23398</v>
      </c>
      <c r="B23393">
        <v>989.12962663195003</v>
      </c>
      <c r="C23393">
        <v>0.14917523464694399</v>
      </c>
      <c r="D23393">
        <v>0.11719274286596</v>
      </c>
      <c r="E23393">
        <v>1.2729050536650099</v>
      </c>
      <c r="F23393">
        <v>0.20305173574421501</v>
      </c>
      <c r="G23393">
        <v>0.353693939572018</v>
      </c>
    </row>
    <row r="23394" spans="1:7" hidden="1" x14ac:dyDescent="0.35">
      <c r="A23394" s="1" t="s">
        <v>23399</v>
      </c>
      <c r="B23394">
        <v>3.9340831609888398</v>
      </c>
      <c r="C23394">
        <v>-0.75273194374877395</v>
      </c>
      <c r="D23394">
        <v>0.68881705402728299</v>
      </c>
      <c r="E23394">
        <v>-1.09278935436892</v>
      </c>
      <c r="F23394">
        <v>0.27448629677562197</v>
      </c>
      <c r="G23394">
        <v>0.44307025645610199</v>
      </c>
    </row>
    <row r="23395" spans="1:7" x14ac:dyDescent="0.35">
      <c r="A23395" s="1" t="s">
        <v>23400</v>
      </c>
      <c r="B23395">
        <v>40.915673768945901</v>
      </c>
      <c r="C23395">
        <v>-0.999544436784365</v>
      </c>
      <c r="D23395">
        <v>0.35251024295267802</v>
      </c>
      <c r="E23395">
        <v>-2.8355046605512402</v>
      </c>
      <c r="F23395">
        <v>4.5753347502470098E-3</v>
      </c>
      <c r="G23395">
        <v>1.42733776781543E-2</v>
      </c>
    </row>
    <row r="23396" spans="1:7" hidden="1" x14ac:dyDescent="0.35">
      <c r="A23396" s="1" t="s">
        <v>23401</v>
      </c>
      <c r="B23396">
        <v>0.38676099323032098</v>
      </c>
      <c r="C23396">
        <v>0.24889131098685499</v>
      </c>
      <c r="D23396">
        <v>0.49353574096334502</v>
      </c>
      <c r="E23396">
        <v>0.50430250603742999</v>
      </c>
      <c r="F23396">
        <v>0.61404881669924005</v>
      </c>
      <c r="G23396" t="s">
        <v>7</v>
      </c>
    </row>
    <row r="23397" spans="1:7" x14ac:dyDescent="0.35">
      <c r="A23397" s="1" t="s">
        <v>23402</v>
      </c>
      <c r="B23397">
        <v>2923.42864108295</v>
      </c>
      <c r="C23397">
        <v>-0.57064712067110301</v>
      </c>
      <c r="D23397">
        <v>0.10711299568491101</v>
      </c>
      <c r="E23397">
        <v>-5.3275246110168402</v>
      </c>
      <c r="F23397" s="2">
        <v>9.9560292090556795E-8</v>
      </c>
      <c r="G23397" s="2">
        <v>6.6377442747959597E-7</v>
      </c>
    </row>
    <row r="23398" spans="1:7" hidden="1" x14ac:dyDescent="0.35">
      <c r="A23398" s="1" t="s">
        <v>23403</v>
      </c>
      <c r="B23398">
        <v>1.1586931545794501</v>
      </c>
      <c r="C23398">
        <v>-0.24461594837315201</v>
      </c>
      <c r="D23398">
        <v>0.68951149667404399</v>
      </c>
      <c r="E23398">
        <v>-0.35476703369427698</v>
      </c>
      <c r="F23398">
        <v>0.72276412728472506</v>
      </c>
      <c r="G23398" t="s">
        <v>7</v>
      </c>
    </row>
    <row r="23399" spans="1:7" hidden="1" x14ac:dyDescent="0.35">
      <c r="A23399" s="1" t="s">
        <v>23404</v>
      </c>
      <c r="B23399">
        <v>2561.0722426000102</v>
      </c>
      <c r="C23399">
        <v>0.17557383499715201</v>
      </c>
      <c r="D23399">
        <v>9.4712157557616999E-2</v>
      </c>
      <c r="E23399">
        <v>1.85376238409883</v>
      </c>
      <c r="F23399">
        <v>6.3773162234412206E-2</v>
      </c>
      <c r="G23399">
        <v>0.139775438855608</v>
      </c>
    </row>
    <row r="23400" spans="1:7" hidden="1" x14ac:dyDescent="0.35">
      <c r="A23400" s="1" t="s">
        <v>23405</v>
      </c>
      <c r="B23400">
        <v>3473.5051678253599</v>
      </c>
      <c r="C23400">
        <v>0.17146634844426101</v>
      </c>
      <c r="D23400">
        <v>0.10995561645046099</v>
      </c>
      <c r="E23400">
        <v>1.5594141889197</v>
      </c>
      <c r="F23400">
        <v>0.118898380162058</v>
      </c>
      <c r="G23400">
        <v>0.23259103389320901</v>
      </c>
    </row>
    <row r="23401" spans="1:7" hidden="1" x14ac:dyDescent="0.35">
      <c r="A23401" s="1" t="s">
        <v>23406</v>
      </c>
      <c r="B23401">
        <v>2666.7145631964199</v>
      </c>
      <c r="C23401">
        <v>0.13610152692483901</v>
      </c>
      <c r="D23401">
        <v>7.8948547743179207E-2</v>
      </c>
      <c r="E23401">
        <v>1.72392692222255</v>
      </c>
      <c r="F23401">
        <v>8.4721036447488296E-2</v>
      </c>
      <c r="G23401">
        <v>0.17667864514388101</v>
      </c>
    </row>
    <row r="23402" spans="1:7" hidden="1" x14ac:dyDescent="0.35">
      <c r="A23402" s="1" t="s">
        <v>23407</v>
      </c>
      <c r="B23402">
        <v>2318.2634075258602</v>
      </c>
      <c r="C23402">
        <v>4.2461165816071601E-2</v>
      </c>
      <c r="D23402">
        <v>9.1162897930110495E-2</v>
      </c>
      <c r="E23402">
        <v>0.46577244449407701</v>
      </c>
      <c r="F23402">
        <v>0.64137839099775695</v>
      </c>
      <c r="G23402">
        <v>0.78844449261471905</v>
      </c>
    </row>
    <row r="23403" spans="1:7" x14ac:dyDescent="0.35">
      <c r="A23403" s="1" t="s">
        <v>23408</v>
      </c>
      <c r="B23403">
        <v>414.471312671531</v>
      </c>
      <c r="C23403">
        <v>-0.49760687654512697</v>
      </c>
      <c r="D23403">
        <v>0.14499482770431499</v>
      </c>
      <c r="E23403">
        <v>-3.4318939814866201</v>
      </c>
      <c r="F23403">
        <v>5.9938182204009199E-4</v>
      </c>
      <c r="G23403">
        <v>2.2740097722239302E-3</v>
      </c>
    </row>
    <row r="23404" spans="1:7" hidden="1" x14ac:dyDescent="0.35">
      <c r="A23404" s="1" t="s">
        <v>23409</v>
      </c>
      <c r="B23404">
        <v>1392.7050083665999</v>
      </c>
      <c r="C23404">
        <v>0.18962438703544299</v>
      </c>
      <c r="D23404">
        <v>0.129844038517619</v>
      </c>
      <c r="E23404">
        <v>1.46040117975622</v>
      </c>
      <c r="F23404">
        <v>0.144179848751117</v>
      </c>
      <c r="G23404">
        <v>0.27095744144349498</v>
      </c>
    </row>
    <row r="23405" spans="1:7" hidden="1" x14ac:dyDescent="0.35">
      <c r="A23405" s="1" t="s">
        <v>23410</v>
      </c>
      <c r="B23405">
        <v>86.248938388045801</v>
      </c>
      <c r="C23405">
        <v>0.238420911911639</v>
      </c>
      <c r="D23405">
        <v>0.23242293178921999</v>
      </c>
      <c r="E23405">
        <v>1.02580631814703</v>
      </c>
      <c r="F23405">
        <v>0.30498288736103502</v>
      </c>
      <c r="G23405">
        <v>0.47847923029738398</v>
      </c>
    </row>
    <row r="23406" spans="1:7" hidden="1" x14ac:dyDescent="0.35">
      <c r="A23406" s="1" t="s">
        <v>23411</v>
      </c>
      <c r="B23406">
        <v>1226.8793384412199</v>
      </c>
      <c r="C23406">
        <v>8.8547321633748705E-2</v>
      </c>
      <c r="D23406">
        <v>0.100043319365526</v>
      </c>
      <c r="E23406">
        <v>0.88508980105133805</v>
      </c>
      <c r="F23406">
        <v>0.37610819973232301</v>
      </c>
      <c r="G23406">
        <v>0.555035626069597</v>
      </c>
    </row>
    <row r="23407" spans="1:7" x14ac:dyDescent="0.35">
      <c r="A23407" s="1" t="s">
        <v>23412</v>
      </c>
      <c r="B23407">
        <v>2173.4237539135102</v>
      </c>
      <c r="C23407">
        <v>0.26750319218225699</v>
      </c>
      <c r="D23407">
        <v>8.1719242949897505E-2</v>
      </c>
      <c r="E23407">
        <v>3.2734418788762398</v>
      </c>
      <c r="F23407">
        <v>1.06246238481956E-3</v>
      </c>
      <c r="G23407">
        <v>3.8426091179012199E-3</v>
      </c>
    </row>
    <row r="23408" spans="1:7" x14ac:dyDescent="0.35">
      <c r="A23408" s="1" t="s">
        <v>23413</v>
      </c>
      <c r="B23408">
        <v>1717.59281633142</v>
      </c>
      <c r="C23408">
        <v>0.57242636122349799</v>
      </c>
      <c r="D23408">
        <v>0.102579220223218</v>
      </c>
      <c r="E23408">
        <v>5.5803344963811297</v>
      </c>
      <c r="F23408" s="2">
        <v>2.4005647724510101E-8</v>
      </c>
      <c r="G23408" s="2">
        <v>1.7098918832883599E-7</v>
      </c>
    </row>
    <row r="23409" spans="1:7" x14ac:dyDescent="0.35">
      <c r="A23409" s="1" t="s">
        <v>23414</v>
      </c>
      <c r="B23409">
        <v>909.73144810009205</v>
      </c>
      <c r="C23409">
        <v>-1.2617440700698299</v>
      </c>
      <c r="D23409">
        <v>0.122246833712802</v>
      </c>
      <c r="E23409">
        <v>-10.3212822103359</v>
      </c>
      <c r="F23409" s="2">
        <v>5.6464009369493498E-25</v>
      </c>
      <c r="G23409" s="2">
        <v>1.14180529859169E-23</v>
      </c>
    </row>
    <row r="23410" spans="1:7" hidden="1" x14ac:dyDescent="0.35">
      <c r="A23410" s="1" t="s">
        <v>23415</v>
      </c>
      <c r="B23410">
        <v>681.05926151149197</v>
      </c>
      <c r="C23410">
        <v>-0.28156718167768502</v>
      </c>
      <c r="D23410">
        <v>0.150388276565037</v>
      </c>
      <c r="E23410">
        <v>-1.87226815885424</v>
      </c>
      <c r="F23410">
        <v>6.1169513593212099E-2</v>
      </c>
      <c r="G23410">
        <v>0.135032411042425</v>
      </c>
    </row>
    <row r="23411" spans="1:7" hidden="1" x14ac:dyDescent="0.35">
      <c r="A23411" s="1" t="s">
        <v>23416</v>
      </c>
      <c r="B23411">
        <v>45.197561965630698</v>
      </c>
      <c r="C23411">
        <v>-0.29247989971286398</v>
      </c>
      <c r="D23411">
        <v>0.29615565690670098</v>
      </c>
      <c r="E23411">
        <v>-0.98758842821970905</v>
      </c>
      <c r="F23411">
        <v>0.32335425582753402</v>
      </c>
      <c r="G23411">
        <v>0.49872035573977802</v>
      </c>
    </row>
    <row r="23412" spans="1:7" x14ac:dyDescent="0.35">
      <c r="A23412" s="1" t="s">
        <v>23417</v>
      </c>
      <c r="B23412">
        <v>2843.43432998662</v>
      </c>
      <c r="C23412">
        <v>-0.29536326700603299</v>
      </c>
      <c r="D23412">
        <v>9.0990761656295299E-2</v>
      </c>
      <c r="E23412">
        <v>-3.2460797297392201</v>
      </c>
      <c r="F23412">
        <v>1.1700606551986101E-3</v>
      </c>
      <c r="G23412">
        <v>4.1928564420241404E-3</v>
      </c>
    </row>
    <row r="23413" spans="1:7" x14ac:dyDescent="0.35">
      <c r="A23413" s="1" t="s">
        <v>23418</v>
      </c>
      <c r="B23413">
        <v>322.261580551799</v>
      </c>
      <c r="C23413">
        <v>0.36122097399863901</v>
      </c>
      <c r="D23413">
        <v>0.145562922460924</v>
      </c>
      <c r="E23413">
        <v>2.4815452169532302</v>
      </c>
      <c r="F23413">
        <v>1.30814112239253E-2</v>
      </c>
      <c r="G23413">
        <v>3.6110445048901499E-2</v>
      </c>
    </row>
    <row r="23414" spans="1:7" x14ac:dyDescent="0.35">
      <c r="A23414" s="1" t="s">
        <v>23419</v>
      </c>
      <c r="B23414">
        <v>803.78979334286305</v>
      </c>
      <c r="C23414">
        <v>1.68191454165089</v>
      </c>
      <c r="D23414">
        <v>0.110491421883253</v>
      </c>
      <c r="E23414">
        <v>15.222127772308299</v>
      </c>
      <c r="F23414" s="2">
        <v>2.5219345902074501E-52</v>
      </c>
      <c r="G23414" s="2">
        <v>1.1707576430269E-50</v>
      </c>
    </row>
    <row r="23415" spans="1:7" hidden="1" x14ac:dyDescent="0.35">
      <c r="A23415" s="1" t="s">
        <v>23420</v>
      </c>
      <c r="B23415">
        <v>7.6542756972881998</v>
      </c>
      <c r="C23415">
        <v>1.13560609783144</v>
      </c>
      <c r="D23415">
        <v>0.63494949218300001</v>
      </c>
      <c r="E23415">
        <v>1.78849831649939</v>
      </c>
      <c r="F23415">
        <v>7.3695647022506805E-2</v>
      </c>
      <c r="G23415">
        <v>0.15785042045332401</v>
      </c>
    </row>
    <row r="23416" spans="1:7" x14ac:dyDescent="0.35">
      <c r="A23416" s="1" t="s">
        <v>23421</v>
      </c>
      <c r="B23416">
        <v>1800.31543892078</v>
      </c>
      <c r="C23416">
        <v>0.48898610715038798</v>
      </c>
      <c r="D23416">
        <v>0.102489288695906</v>
      </c>
      <c r="E23416">
        <v>4.7710947492400599</v>
      </c>
      <c r="F23416" s="2">
        <v>1.8322731884841401E-6</v>
      </c>
      <c r="G23416" s="2">
        <v>1.0516382900545699E-5</v>
      </c>
    </row>
    <row r="23417" spans="1:7" x14ac:dyDescent="0.35">
      <c r="A23417" s="1" t="s">
        <v>23422</v>
      </c>
      <c r="B23417">
        <v>2843.6832342566199</v>
      </c>
      <c r="C23417">
        <v>0.425889641544276</v>
      </c>
      <c r="D23417">
        <v>8.4413588943495405E-2</v>
      </c>
      <c r="E23417">
        <v>5.0452734787684204</v>
      </c>
      <c r="F23417" s="2">
        <v>4.52873141097352E-7</v>
      </c>
      <c r="G23417" s="2">
        <v>2.8081612654769402E-6</v>
      </c>
    </row>
    <row r="23418" spans="1:7" x14ac:dyDescent="0.35">
      <c r="A23418" s="1" t="s">
        <v>23423</v>
      </c>
      <c r="B23418">
        <v>43.391462116915903</v>
      </c>
      <c r="C23418">
        <v>-1.6885868368969901</v>
      </c>
      <c r="D23418">
        <v>0.35468245991212399</v>
      </c>
      <c r="E23418">
        <v>-4.7608411121185696</v>
      </c>
      <c r="F23418" s="2">
        <v>1.9278778570629602E-6</v>
      </c>
      <c r="G23418" s="2">
        <v>1.09980980551298E-5</v>
      </c>
    </row>
    <row r="23419" spans="1:7" hidden="1" x14ac:dyDescent="0.35">
      <c r="A23419" s="1" t="s">
        <v>23424</v>
      </c>
      <c r="B23419">
        <v>143.862210298344</v>
      </c>
      <c r="C23419">
        <v>0.176097979756005</v>
      </c>
      <c r="D23419">
        <v>0.25222734382173001</v>
      </c>
      <c r="E23419">
        <v>0.69817164581675195</v>
      </c>
      <c r="F23419">
        <v>0.48506985637079197</v>
      </c>
      <c r="G23419">
        <v>0.66131721055985504</v>
      </c>
    </row>
    <row r="23420" spans="1:7" hidden="1" x14ac:dyDescent="0.35">
      <c r="A23420" s="1" t="s">
        <v>23425</v>
      </c>
      <c r="B23420">
        <v>1.50193980685038</v>
      </c>
      <c r="C23420">
        <v>1.1391704076536601E-2</v>
      </c>
      <c r="D23420">
        <v>0.70552007803160899</v>
      </c>
      <c r="E23420">
        <v>1.61465342110735E-2</v>
      </c>
      <c r="F23420">
        <v>0.98711748941271504</v>
      </c>
      <c r="G23420">
        <v>0.99359855788152296</v>
      </c>
    </row>
    <row r="23421" spans="1:7" hidden="1" x14ac:dyDescent="0.35">
      <c r="A23421" s="1" t="s">
        <v>23426</v>
      </c>
      <c r="B23421">
        <v>3.7930385964358999</v>
      </c>
      <c r="C23421">
        <v>-0.33399366869470698</v>
      </c>
      <c r="D23421">
        <v>0.69338429592496897</v>
      </c>
      <c r="E23421">
        <v>-0.48168623180189302</v>
      </c>
      <c r="F23421">
        <v>0.63002885819543797</v>
      </c>
      <c r="G23421">
        <v>0.780561838342967</v>
      </c>
    </row>
    <row r="23422" spans="1:7" hidden="1" x14ac:dyDescent="0.35">
      <c r="A23422" s="1" t="s">
        <v>23427</v>
      </c>
      <c r="B23422">
        <v>0.31122456816938698</v>
      </c>
      <c r="C23422">
        <v>0.195823116656035</v>
      </c>
      <c r="D23422">
        <v>0.46783798047897002</v>
      </c>
      <c r="E23422">
        <v>0.41857037014299903</v>
      </c>
      <c r="F23422">
        <v>0.67553014779459097</v>
      </c>
      <c r="G23422" t="s">
        <v>7</v>
      </c>
    </row>
    <row r="23423" spans="1:7" hidden="1" x14ac:dyDescent="0.35">
      <c r="A23423" s="1" t="s">
        <v>23428</v>
      </c>
      <c r="B23423">
        <v>7.4465384171117197</v>
      </c>
      <c r="C23423">
        <v>-0.15812025619374301</v>
      </c>
      <c r="D23423">
        <v>0.620948647789761</v>
      </c>
      <c r="E23423">
        <v>-0.25464304778916103</v>
      </c>
      <c r="F23423">
        <v>0.79899880756562403</v>
      </c>
      <c r="G23423">
        <v>0.89079053163032296</v>
      </c>
    </row>
    <row r="23424" spans="1:7" hidden="1" x14ac:dyDescent="0.35">
      <c r="A23424" s="1" t="s">
        <v>23429</v>
      </c>
      <c r="B23424">
        <v>0.34483863395368702</v>
      </c>
      <c r="C23424">
        <v>-1.7486184032703599E-2</v>
      </c>
      <c r="D23424">
        <v>0.48100013745013398</v>
      </c>
      <c r="E23424">
        <v>-3.6353802569373199E-2</v>
      </c>
      <c r="F23424">
        <v>0.97100025001731405</v>
      </c>
      <c r="G23424" t="s">
        <v>7</v>
      </c>
    </row>
    <row r="23425" spans="1:7" hidden="1" x14ac:dyDescent="0.35">
      <c r="A23425" s="1" t="s">
        <v>23430</v>
      </c>
      <c r="B23425">
        <v>16.247457011065201</v>
      </c>
      <c r="C23425">
        <v>-0.44088571707197499</v>
      </c>
      <c r="D23425">
        <v>0.46386678857021901</v>
      </c>
      <c r="E23425">
        <v>-0.950457605363215</v>
      </c>
      <c r="F23425">
        <v>0.34187978558473803</v>
      </c>
      <c r="G23425">
        <v>0.519122720968484</v>
      </c>
    </row>
    <row r="23426" spans="1:7" hidden="1" x14ac:dyDescent="0.35">
      <c r="A23426" s="1" t="s">
        <v>23431</v>
      </c>
      <c r="B23426">
        <v>0.38676099323032098</v>
      </c>
      <c r="C23426">
        <v>0.24889131098685499</v>
      </c>
      <c r="D23426">
        <v>0.49353574096334502</v>
      </c>
      <c r="E23426">
        <v>0.50430250603742999</v>
      </c>
      <c r="F23426">
        <v>0.61404881669924005</v>
      </c>
      <c r="G23426" t="s">
        <v>7</v>
      </c>
    </row>
    <row r="23427" spans="1:7" hidden="1" x14ac:dyDescent="0.35">
      <c r="A23427" s="1" t="s">
        <v>23432</v>
      </c>
      <c r="B23427">
        <v>1.6466762657518099</v>
      </c>
      <c r="C23427">
        <v>0.69626789272668199</v>
      </c>
      <c r="D23427">
        <v>0.69424907180074202</v>
      </c>
      <c r="E23427">
        <v>1.00290792023777</v>
      </c>
      <c r="F23427">
        <v>0.31590529083095298</v>
      </c>
      <c r="G23427">
        <v>0.48988180362893102</v>
      </c>
    </row>
    <row r="23428" spans="1:7" hidden="1" x14ac:dyDescent="0.35">
      <c r="A23428" s="1" t="s">
        <v>23433</v>
      </c>
      <c r="B23428">
        <v>0.48752277627756202</v>
      </c>
      <c r="C23428">
        <v>0.110006758520869</v>
      </c>
      <c r="D23428">
        <v>0.55390809928055196</v>
      </c>
      <c r="E23428">
        <v>0.19860110127249</v>
      </c>
      <c r="F23428">
        <v>0.84257479208084196</v>
      </c>
      <c r="G23428" t="s">
        <v>7</v>
      </c>
    </row>
    <row r="23429" spans="1:7" hidden="1" x14ac:dyDescent="0.35">
      <c r="A23429" s="1" t="s">
        <v>23434</v>
      </c>
      <c r="B23429">
        <v>2.4130556090709998</v>
      </c>
      <c r="C23429">
        <v>0.64015933771822897</v>
      </c>
      <c r="D23429">
        <v>0.71482048279917598</v>
      </c>
      <c r="E23429">
        <v>0.89555259414422606</v>
      </c>
      <c r="F23429">
        <v>0.37049176410149998</v>
      </c>
      <c r="G23429">
        <v>0.54917897998994902</v>
      </c>
    </row>
    <row r="23430" spans="1:7" hidden="1" x14ac:dyDescent="0.35">
      <c r="A23430" s="1" t="s">
        <v>23435</v>
      </c>
      <c r="B23430">
        <v>8.0891617732520107</v>
      </c>
      <c r="C23430">
        <v>0.52632842783751899</v>
      </c>
      <c r="D23430">
        <v>0.59978150894677795</v>
      </c>
      <c r="E23430">
        <v>0.87753360179735596</v>
      </c>
      <c r="F23430">
        <v>0.380196876046895</v>
      </c>
      <c r="G23430">
        <v>0.559041954141273</v>
      </c>
    </row>
    <row r="23431" spans="1:7" hidden="1" x14ac:dyDescent="0.35">
      <c r="A23431" s="1" t="s">
        <v>23436</v>
      </c>
      <c r="B23431">
        <v>0.56094441344064705</v>
      </c>
      <c r="C23431">
        <v>-0.184795860149219</v>
      </c>
      <c r="D23431">
        <v>0.56884019048474199</v>
      </c>
      <c r="E23431">
        <v>-0.32486428216639202</v>
      </c>
      <c r="F23431">
        <v>0.74528379059804695</v>
      </c>
      <c r="G23431" t="s">
        <v>7</v>
      </c>
    </row>
    <row r="23432" spans="1:7" hidden="1" x14ac:dyDescent="0.35">
      <c r="A23432" s="1" t="s">
        <v>23437</v>
      </c>
      <c r="B23432">
        <v>0.42656856460910603</v>
      </c>
      <c r="C23432">
        <v>0.221294020856345</v>
      </c>
      <c r="D23432">
        <v>0.46920185517746898</v>
      </c>
      <c r="E23432">
        <v>0.47163927084781798</v>
      </c>
      <c r="F23432">
        <v>0.63718429102137097</v>
      </c>
      <c r="G23432" t="s">
        <v>7</v>
      </c>
    </row>
    <row r="23433" spans="1:7" hidden="1" x14ac:dyDescent="0.35">
      <c r="A23433" s="1" t="s">
        <v>23438</v>
      </c>
      <c r="B23433">
        <v>0.89064816620093001</v>
      </c>
      <c r="C23433">
        <v>0.12739179061530001</v>
      </c>
      <c r="D23433">
        <v>0.64688958938010899</v>
      </c>
      <c r="E23433">
        <v>0.19692972758670399</v>
      </c>
      <c r="F23433">
        <v>0.84388252992839197</v>
      </c>
      <c r="G23433" t="s">
        <v>7</v>
      </c>
    </row>
    <row r="23434" spans="1:7" hidden="1" x14ac:dyDescent="0.35">
      <c r="A23434" s="1" t="s">
        <v>23439</v>
      </c>
      <c r="B23434">
        <v>0.29382085759450199</v>
      </c>
      <c r="C23434">
        <v>0.22184278229132001</v>
      </c>
      <c r="D23434">
        <v>0.450010146366498</v>
      </c>
      <c r="E23434">
        <v>0.49297284535146002</v>
      </c>
      <c r="F23434">
        <v>0.62203177445836</v>
      </c>
      <c r="G23434" t="s">
        <v>7</v>
      </c>
    </row>
    <row r="23435" spans="1:7" hidden="1" x14ac:dyDescent="0.35">
      <c r="A23435" s="1" t="s">
        <v>23440</v>
      </c>
      <c r="B23435">
        <v>4.4793139943453602</v>
      </c>
      <c r="C23435">
        <v>-6.9799836832054998E-2</v>
      </c>
      <c r="D23435">
        <v>0.66316719892096299</v>
      </c>
      <c r="E23435">
        <v>-0.105252245505547</v>
      </c>
      <c r="F23435">
        <v>0.916175654987744</v>
      </c>
      <c r="G23435">
        <v>0.95924138415055404</v>
      </c>
    </row>
    <row r="23436" spans="1:7" hidden="1" x14ac:dyDescent="0.35">
      <c r="A23436" s="1" t="s">
        <v>23441</v>
      </c>
      <c r="B23436">
        <v>0.48470127909515498</v>
      </c>
      <c r="C23436">
        <v>0.45040340008947699</v>
      </c>
      <c r="D23436">
        <v>0.55554234801963698</v>
      </c>
      <c r="E23436">
        <v>0.81074539446911198</v>
      </c>
      <c r="F23436">
        <v>0.41751189871335898</v>
      </c>
      <c r="G23436" t="s">
        <v>7</v>
      </c>
    </row>
    <row r="23437" spans="1:7" x14ac:dyDescent="0.35">
      <c r="A23437" s="1" t="s">
        <v>23442</v>
      </c>
      <c r="B23437">
        <v>10.3801179946255</v>
      </c>
      <c r="C23437">
        <v>1.52337073250007</v>
      </c>
      <c r="D23437">
        <v>0.57792491514165201</v>
      </c>
      <c r="E23437">
        <v>2.6359319222752098</v>
      </c>
      <c r="F23437">
        <v>8.3906563592140906E-3</v>
      </c>
      <c r="G23437">
        <v>2.44579627345426E-2</v>
      </c>
    </row>
    <row r="23438" spans="1:7" x14ac:dyDescent="0.35">
      <c r="A23438" s="1" t="s">
        <v>23443</v>
      </c>
      <c r="B23438">
        <v>1270.0787456178</v>
      </c>
      <c r="C23438">
        <v>0.30484743668749398</v>
      </c>
      <c r="D23438">
        <v>9.5431396605210494E-2</v>
      </c>
      <c r="E23438">
        <v>3.19441449598202</v>
      </c>
      <c r="F23438">
        <v>1.4011478393398901E-3</v>
      </c>
      <c r="G23438">
        <v>4.9256959029383004E-3</v>
      </c>
    </row>
    <row r="23439" spans="1:7" x14ac:dyDescent="0.35">
      <c r="A23439" s="1" t="s">
        <v>23444</v>
      </c>
      <c r="B23439">
        <v>37803.565976130099</v>
      </c>
      <c r="C23439">
        <v>-0.355059644024944</v>
      </c>
      <c r="D23439">
        <v>0.101694888501902</v>
      </c>
      <c r="E23439">
        <v>-3.4914207513812499</v>
      </c>
      <c r="F23439">
        <v>4.8045897476566002E-4</v>
      </c>
      <c r="G23439">
        <v>1.85615456279939E-3</v>
      </c>
    </row>
    <row r="23440" spans="1:7" x14ac:dyDescent="0.35">
      <c r="A23440" s="1" t="s">
        <v>23445</v>
      </c>
      <c r="B23440">
        <v>356.55876586708803</v>
      </c>
      <c r="C23440">
        <v>5.9259252441590302</v>
      </c>
      <c r="D23440">
        <v>0.27993286075128698</v>
      </c>
      <c r="E23440">
        <v>21.169094718837101</v>
      </c>
      <c r="F23440" s="2">
        <v>1.8405892150948499E-99</v>
      </c>
      <c r="G23440" s="2">
        <v>2.13395081922381E-97</v>
      </c>
    </row>
    <row r="23441" spans="1:7" hidden="1" x14ac:dyDescent="0.35">
      <c r="A23441" s="1" t="s">
        <v>23446</v>
      </c>
      <c r="B23441">
        <v>0.48258649119730601</v>
      </c>
      <c r="C23441">
        <v>0.10942804732978</v>
      </c>
      <c r="D23441">
        <v>0.55276962816953801</v>
      </c>
      <c r="E23441">
        <v>0.197963205200229</v>
      </c>
      <c r="F23441">
        <v>0.84307385196598295</v>
      </c>
      <c r="G23441" t="s">
        <v>7</v>
      </c>
    </row>
    <row r="23442" spans="1:7" hidden="1" x14ac:dyDescent="0.35">
      <c r="A23442" s="1" t="s">
        <v>23447</v>
      </c>
      <c r="B23442">
        <v>0.195880571729668</v>
      </c>
      <c r="C23442">
        <v>0.16517228098207601</v>
      </c>
      <c r="D23442">
        <v>0.44923392761379599</v>
      </c>
      <c r="E23442">
        <v>0.36767543773780498</v>
      </c>
      <c r="F23442">
        <v>0.71311525742599302</v>
      </c>
      <c r="G23442" t="s">
        <v>7</v>
      </c>
    </row>
    <row r="23443" spans="1:7" hidden="1" x14ac:dyDescent="0.35">
      <c r="A23443" s="1" t="s">
        <v>23448</v>
      </c>
      <c r="B23443">
        <v>1769.3357212507301</v>
      </c>
      <c r="C23443">
        <v>-0.16007145767102299</v>
      </c>
      <c r="D23443">
        <v>8.6858091257828104E-2</v>
      </c>
      <c r="E23443">
        <v>-1.8429078437363999</v>
      </c>
      <c r="F23443">
        <v>6.5342466882500394E-2</v>
      </c>
      <c r="G23443">
        <v>0.14257914209821199</v>
      </c>
    </row>
    <row r="23444" spans="1:7" hidden="1" x14ac:dyDescent="0.35">
      <c r="A23444" s="1" t="s">
        <v>23449</v>
      </c>
      <c r="B23444">
        <v>498.29202872691502</v>
      </c>
      <c r="C23444">
        <v>-0.25655019626692799</v>
      </c>
      <c r="D23444">
        <v>0.12906463648434799</v>
      </c>
      <c r="E23444">
        <v>-1.9877652256669101</v>
      </c>
      <c r="F23444">
        <v>4.6837661342977503E-2</v>
      </c>
      <c r="G23444">
        <v>0.108106773623485</v>
      </c>
    </row>
    <row r="23445" spans="1:7" x14ac:dyDescent="0.35">
      <c r="A23445" s="1" t="s">
        <v>23450</v>
      </c>
      <c r="B23445">
        <v>162.84341932654399</v>
      </c>
      <c r="C23445">
        <v>-1.5637343484094199</v>
      </c>
      <c r="D23445">
        <v>0.188502287209008</v>
      </c>
      <c r="E23445">
        <v>-8.29557227958502</v>
      </c>
      <c r="F23445" s="2">
        <v>1.0806369585506E-16</v>
      </c>
      <c r="G23445" s="2">
        <v>1.45596188074565E-15</v>
      </c>
    </row>
    <row r="23446" spans="1:7" x14ac:dyDescent="0.35">
      <c r="A23446" s="1" t="s">
        <v>23451</v>
      </c>
      <c r="B23446">
        <v>1351.9873788259699</v>
      </c>
      <c r="C23446">
        <v>-1.16586883320367</v>
      </c>
      <c r="D23446">
        <v>0.40151648506161403</v>
      </c>
      <c r="E23446">
        <v>-2.9036636765356199</v>
      </c>
      <c r="F23446">
        <v>3.6882412766984902E-3</v>
      </c>
      <c r="G23446">
        <v>1.17375786576013E-2</v>
      </c>
    </row>
    <row r="23447" spans="1:7" x14ac:dyDescent="0.35">
      <c r="A23447" s="1" t="s">
        <v>23452</v>
      </c>
      <c r="B23447">
        <v>1027.79657546359</v>
      </c>
      <c r="C23447">
        <v>0.57504688910631696</v>
      </c>
      <c r="D23447">
        <v>0.16067607799274999</v>
      </c>
      <c r="E23447">
        <v>3.57892037377378</v>
      </c>
      <c r="F23447">
        <v>3.4501655940687999E-4</v>
      </c>
      <c r="G23447">
        <v>1.3718139949122001E-3</v>
      </c>
    </row>
    <row r="23448" spans="1:7" hidden="1" x14ac:dyDescent="0.35">
      <c r="A23448" s="1" t="s">
        <v>23453</v>
      </c>
      <c r="B23448">
        <v>4.2982053549795003</v>
      </c>
      <c r="C23448">
        <v>1.0292007517702599</v>
      </c>
      <c r="D23448">
        <v>0.68698459282011304</v>
      </c>
      <c r="E23448">
        <v>1.4981424074524401</v>
      </c>
      <c r="F23448">
        <v>0.13409625510431</v>
      </c>
      <c r="G23448">
        <v>0.25596488816263502</v>
      </c>
    </row>
    <row r="23449" spans="1:7" hidden="1" x14ac:dyDescent="0.35">
      <c r="A23449" s="1" t="s">
        <v>23454</v>
      </c>
      <c r="B23449">
        <v>4.1654496754917796</v>
      </c>
      <c r="C23449">
        <v>9.4806914920603294E-2</v>
      </c>
      <c r="D23449">
        <v>0.67202222523286204</v>
      </c>
      <c r="E23449">
        <v>0.141077052753355</v>
      </c>
      <c r="F23449">
        <v>0.88780907157786704</v>
      </c>
      <c r="G23449">
        <v>0.94389452929996098</v>
      </c>
    </row>
    <row r="23450" spans="1:7" x14ac:dyDescent="0.35">
      <c r="A23450" s="1" t="s">
        <v>23455</v>
      </c>
      <c r="B23450">
        <v>80.261005276501507</v>
      </c>
      <c r="C23450">
        <v>-3.01282222305987</v>
      </c>
      <c r="D23450">
        <v>0.28643792497667397</v>
      </c>
      <c r="E23450">
        <v>-10.5182378461414</v>
      </c>
      <c r="F23450" s="2">
        <v>7.1192579862102403E-26</v>
      </c>
      <c r="G23450" s="2">
        <v>1.49583814639629E-24</v>
      </c>
    </row>
    <row r="23451" spans="1:7" x14ac:dyDescent="0.35">
      <c r="A23451" s="1" t="s">
        <v>23456</v>
      </c>
      <c r="B23451">
        <v>4.2395641052998201</v>
      </c>
      <c r="C23451">
        <v>2.5734126869929499</v>
      </c>
      <c r="D23451">
        <v>0.71304775763857497</v>
      </c>
      <c r="E23451">
        <v>3.6090327182507602</v>
      </c>
      <c r="F23451">
        <v>3.0734084942220198E-4</v>
      </c>
      <c r="G23451">
        <v>1.23176066721098E-3</v>
      </c>
    </row>
    <row r="23452" spans="1:7" hidden="1" x14ac:dyDescent="0.35">
      <c r="A23452" s="1" t="s">
        <v>23457</v>
      </c>
      <c r="B23452">
        <v>67.573412253552505</v>
      </c>
      <c r="C23452">
        <v>-0.121443500317734</v>
      </c>
      <c r="D23452">
        <v>0.25858035074185698</v>
      </c>
      <c r="E23452">
        <v>-0.46965478996883397</v>
      </c>
      <c r="F23452">
        <v>0.638601673100753</v>
      </c>
      <c r="G23452">
        <v>0.78678510220500397</v>
      </c>
    </row>
    <row r="23453" spans="1:7" hidden="1" x14ac:dyDescent="0.35">
      <c r="A23453" s="1" t="s">
        <v>23458</v>
      </c>
      <c r="B23453">
        <v>2.0079694727334201</v>
      </c>
      <c r="C23453">
        <v>0.39006439848552699</v>
      </c>
      <c r="D23453">
        <v>0.716876877372427</v>
      </c>
      <c r="E23453">
        <v>0.54411630615738604</v>
      </c>
      <c r="F23453">
        <v>0.58636144017085401</v>
      </c>
      <c r="G23453">
        <v>0.74701282521096402</v>
      </c>
    </row>
    <row r="23454" spans="1:7" hidden="1" x14ac:dyDescent="0.35">
      <c r="A23454" s="1" t="s">
        <v>23459</v>
      </c>
      <c r="B23454">
        <v>2.28935060984788</v>
      </c>
      <c r="C23454">
        <v>0.86506947717189198</v>
      </c>
      <c r="D23454">
        <v>0.71682291138388698</v>
      </c>
      <c r="E23454">
        <v>1.20681058519991</v>
      </c>
      <c r="F23454">
        <v>0.22750509860477</v>
      </c>
      <c r="G23454">
        <v>0.385622677257208</v>
      </c>
    </row>
    <row r="23455" spans="1:7" x14ac:dyDescent="0.35">
      <c r="A23455" s="1" t="s">
        <v>23460</v>
      </c>
      <c r="B23455">
        <v>581.12478350747494</v>
      </c>
      <c r="C23455">
        <v>0.28479476354194999</v>
      </c>
      <c r="D23455">
        <v>0.10928952799743499</v>
      </c>
      <c r="E23455">
        <v>2.60587422015981</v>
      </c>
      <c r="F23455">
        <v>9.1640106915259704E-3</v>
      </c>
      <c r="G23455">
        <v>2.6483440331588799E-2</v>
      </c>
    </row>
    <row r="23456" spans="1:7" x14ac:dyDescent="0.35">
      <c r="A23456" s="1" t="s">
        <v>23461</v>
      </c>
      <c r="B23456">
        <v>192.76026611370199</v>
      </c>
      <c r="C23456">
        <v>-0.45967941656231698</v>
      </c>
      <c r="D23456">
        <v>0.16423873899553201</v>
      </c>
      <c r="E23456">
        <v>-2.7988489157531902</v>
      </c>
      <c r="F23456">
        <v>5.1285127578572301E-3</v>
      </c>
      <c r="G23456">
        <v>1.5817928571573801E-2</v>
      </c>
    </row>
    <row r="23457" spans="1:7" x14ac:dyDescent="0.35">
      <c r="A23457" s="1" t="s">
        <v>23462</v>
      </c>
      <c r="B23457">
        <v>696.282100535415</v>
      </c>
      <c r="C23457">
        <v>0.72798964776157005</v>
      </c>
      <c r="D23457">
        <v>0.105654895537221</v>
      </c>
      <c r="E23457">
        <v>6.8902595006126202</v>
      </c>
      <c r="F23457" s="2">
        <v>5.5690703467054903E-12</v>
      </c>
      <c r="G23457" s="2">
        <v>5.4980586200138698E-11</v>
      </c>
    </row>
    <row r="23458" spans="1:7" x14ac:dyDescent="0.35">
      <c r="A23458" s="1" t="s">
        <v>23463</v>
      </c>
      <c r="B23458">
        <v>339.83702779405701</v>
      </c>
      <c r="C23458">
        <v>2.3939709622848002</v>
      </c>
      <c r="D23458">
        <v>0.15614688800248999</v>
      </c>
      <c r="E23458">
        <v>15.331531693712799</v>
      </c>
      <c r="F23458" s="2">
        <v>4.7075375299137802E-53</v>
      </c>
      <c r="G23458" s="2">
        <v>2.23588253101451E-51</v>
      </c>
    </row>
    <row r="23459" spans="1:7" hidden="1" x14ac:dyDescent="0.35">
      <c r="A23459" s="1" t="s">
        <v>23464</v>
      </c>
      <c r="B23459">
        <v>1310.48071847199</v>
      </c>
      <c r="C23459">
        <v>-0.18621684561695101</v>
      </c>
      <c r="D23459">
        <v>0.106805082697752</v>
      </c>
      <c r="E23459">
        <v>-1.7435204478416699</v>
      </c>
      <c r="F23459">
        <v>8.12427456972519E-2</v>
      </c>
      <c r="G23459">
        <v>0.170716237078118</v>
      </c>
    </row>
    <row r="23460" spans="1:7" hidden="1" x14ac:dyDescent="0.35">
      <c r="A23460" s="1" t="s">
        <v>23465</v>
      </c>
      <c r="B23460">
        <v>1.8449179997690901</v>
      </c>
      <c r="C23460">
        <v>-0.19437600462058599</v>
      </c>
      <c r="D23460">
        <v>0.71606905844707502</v>
      </c>
      <c r="E23460">
        <v>-0.27144868546914402</v>
      </c>
      <c r="F23460">
        <v>0.78604596151696504</v>
      </c>
      <c r="G23460">
        <v>0.88297100807515505</v>
      </c>
    </row>
    <row r="23461" spans="1:7" hidden="1" x14ac:dyDescent="0.35">
      <c r="A23461" s="1" t="s">
        <v>23466</v>
      </c>
      <c r="B23461">
        <v>28.192314687024101</v>
      </c>
      <c r="C23461">
        <v>0.11136387724369699</v>
      </c>
      <c r="D23461">
        <v>0.37897454982899997</v>
      </c>
      <c r="E23461">
        <v>0.29385582038146402</v>
      </c>
      <c r="F23461">
        <v>0.76886807855905503</v>
      </c>
      <c r="G23461">
        <v>0.87231241632273304</v>
      </c>
    </row>
    <row r="23462" spans="1:7" x14ac:dyDescent="0.35">
      <c r="A23462" s="1" t="s">
        <v>23467</v>
      </c>
      <c r="B23462">
        <v>145.05827216626</v>
      </c>
      <c r="C23462">
        <v>1.74489000989525</v>
      </c>
      <c r="D23462">
        <v>0.25712333037693402</v>
      </c>
      <c r="E23462">
        <v>6.7861986982562001</v>
      </c>
      <c r="F23462" s="2">
        <v>1.1512656783576099E-11</v>
      </c>
      <c r="G23462" s="2">
        <v>1.10709546815435E-10</v>
      </c>
    </row>
    <row r="23463" spans="1:7" hidden="1" x14ac:dyDescent="0.35">
      <c r="A23463" s="1" t="s">
        <v>23468</v>
      </c>
      <c r="B23463">
        <v>15.0923282230869</v>
      </c>
      <c r="C23463">
        <v>-0.64939470830943202</v>
      </c>
      <c r="D23463">
        <v>0.48433650678308898</v>
      </c>
      <c r="E23463">
        <v>-1.34079240200711</v>
      </c>
      <c r="F23463">
        <v>0.179987863775146</v>
      </c>
      <c r="G23463">
        <v>0.322744735424215</v>
      </c>
    </row>
    <row r="23464" spans="1:7" hidden="1" x14ac:dyDescent="0.35">
      <c r="A23464" s="1" t="s">
        <v>23469</v>
      </c>
      <c r="B23464">
        <v>58.359431477026298</v>
      </c>
      <c r="C23464">
        <v>0.20373082146751501</v>
      </c>
      <c r="D23464">
        <v>0.29450587155128499</v>
      </c>
      <c r="E23464">
        <v>0.69177167977799503</v>
      </c>
      <c r="F23464">
        <v>0.48908072423485299</v>
      </c>
      <c r="G23464">
        <v>0.66489098096822397</v>
      </c>
    </row>
    <row r="23465" spans="1:7" x14ac:dyDescent="0.35">
      <c r="A23465" s="1" t="s">
        <v>23470</v>
      </c>
      <c r="B23465">
        <v>33.1964226667858</v>
      </c>
      <c r="C23465">
        <v>1.7675343518409501</v>
      </c>
      <c r="D23465">
        <v>0.37056363024553002</v>
      </c>
      <c r="E23465">
        <v>4.7698538323089403</v>
      </c>
      <c r="F23465" s="2">
        <v>1.8435964447654999E-6</v>
      </c>
      <c r="G23465" s="2">
        <v>1.05733202494314E-5</v>
      </c>
    </row>
    <row r="23466" spans="1:7" x14ac:dyDescent="0.35">
      <c r="A23466" s="1" t="s">
        <v>23471</v>
      </c>
      <c r="B23466">
        <v>7.7248824159135197</v>
      </c>
      <c r="C23466">
        <v>1.73715327851124</v>
      </c>
      <c r="D23466">
        <v>0.62302669407171396</v>
      </c>
      <c r="E23466">
        <v>2.7882485534581098</v>
      </c>
      <c r="F23466">
        <v>5.29938680091594E-3</v>
      </c>
      <c r="G23466">
        <v>1.6289399972142401E-2</v>
      </c>
    </row>
    <row r="23467" spans="1:7" x14ac:dyDescent="0.35">
      <c r="A23467" s="1" t="s">
        <v>23472</v>
      </c>
      <c r="B23467">
        <v>53.566667844021801</v>
      </c>
      <c r="C23467">
        <v>0.76390203668319201</v>
      </c>
      <c r="D23467">
        <v>0.30644998831918802</v>
      </c>
      <c r="E23467">
        <v>2.4927461765393799</v>
      </c>
      <c r="F23467">
        <v>1.2675942545330001E-2</v>
      </c>
      <c r="G23467">
        <v>3.5132733733581001E-2</v>
      </c>
    </row>
    <row r="23468" spans="1:7" hidden="1" x14ac:dyDescent="0.35">
      <c r="A23468" s="1" t="s">
        <v>23473</v>
      </c>
      <c r="B23468">
        <v>259.06608719721299</v>
      </c>
      <c r="C23468">
        <v>-0.23546741233884799</v>
      </c>
      <c r="D23468">
        <v>0.16913180764716901</v>
      </c>
      <c r="E23468">
        <v>-1.3922124738952899</v>
      </c>
      <c r="F23468">
        <v>0.163858066552029</v>
      </c>
      <c r="G23468">
        <v>0.30008126112663103</v>
      </c>
    </row>
    <row r="23469" spans="1:7" x14ac:dyDescent="0.35">
      <c r="A23469" s="1" t="s">
        <v>23474</v>
      </c>
      <c r="B23469">
        <v>105.605457396132</v>
      </c>
      <c r="C23469">
        <v>1.0050839328404799</v>
      </c>
      <c r="D23469">
        <v>0.21595644937776401</v>
      </c>
      <c r="E23469">
        <v>4.6541047314698503</v>
      </c>
      <c r="F23469" s="2">
        <v>3.2539139059904401E-6</v>
      </c>
      <c r="G23469" s="2">
        <v>1.7938182293740998E-5</v>
      </c>
    </row>
    <row r="23470" spans="1:7" hidden="1" x14ac:dyDescent="0.35">
      <c r="A23470" s="1" t="s">
        <v>23475</v>
      </c>
      <c r="B23470">
        <v>238.37576425447301</v>
      </c>
      <c r="C23470">
        <v>0.29216077665467899</v>
      </c>
      <c r="D23470">
        <v>0.15371641939493899</v>
      </c>
      <c r="E23470">
        <v>1.90064781501344</v>
      </c>
      <c r="F23470">
        <v>5.7348158116192698E-2</v>
      </c>
      <c r="G23470">
        <v>0.128064713422648</v>
      </c>
    </row>
    <row r="23471" spans="1:7" x14ac:dyDescent="0.35">
      <c r="A23471" s="1" t="s">
        <v>23476</v>
      </c>
      <c r="B23471">
        <v>29.157542857564</v>
      </c>
      <c r="C23471">
        <v>2.5700028090044502</v>
      </c>
      <c r="D23471">
        <v>0.41555917109906698</v>
      </c>
      <c r="E23471">
        <v>6.1844449304471496</v>
      </c>
      <c r="F23471" s="2">
        <v>6.2321363832461696E-10</v>
      </c>
      <c r="G23471" s="2">
        <v>5.1572525385223104E-9</v>
      </c>
    </row>
    <row r="23472" spans="1:7" x14ac:dyDescent="0.35">
      <c r="A23472" s="1" t="s">
        <v>23477</v>
      </c>
      <c r="B23472">
        <v>786.08188964184899</v>
      </c>
      <c r="C23472">
        <v>-1.1633652571764801</v>
      </c>
      <c r="D23472">
        <v>0.12098757392988101</v>
      </c>
      <c r="E23472">
        <v>-9.6155763719232397</v>
      </c>
      <c r="F23472" s="2">
        <v>6.8723372360436403E-22</v>
      </c>
      <c r="G23472" s="2">
        <v>1.22146069365153E-20</v>
      </c>
    </row>
    <row r="23473" spans="1:7" hidden="1" x14ac:dyDescent="0.35">
      <c r="A23473" s="1" t="s">
        <v>23478</v>
      </c>
      <c r="B23473">
        <v>63.501270863717799</v>
      </c>
      <c r="C23473">
        <v>-0.39956415647471399</v>
      </c>
      <c r="D23473">
        <v>0.307927249574245</v>
      </c>
      <c r="E23473">
        <v>-1.2975927171991799</v>
      </c>
      <c r="F23473">
        <v>0.19442732605634699</v>
      </c>
      <c r="G23473">
        <v>0.34172533526252802</v>
      </c>
    </row>
    <row r="23474" spans="1:7" hidden="1" x14ac:dyDescent="0.35">
      <c r="A23474" s="1" t="s">
        <v>23479</v>
      </c>
      <c r="B23474">
        <v>1062.9171656158701</v>
      </c>
      <c r="C23474">
        <v>2.3893512494334801E-2</v>
      </c>
      <c r="D23474">
        <v>9.3927639927348594E-2</v>
      </c>
      <c r="E23474">
        <v>0.254382123439022</v>
      </c>
      <c r="F23474">
        <v>0.79920036025555297</v>
      </c>
      <c r="G23474">
        <v>0.89081111002600899</v>
      </c>
    </row>
    <row r="23475" spans="1:7" x14ac:dyDescent="0.35">
      <c r="A23475" s="1" t="s">
        <v>23480</v>
      </c>
      <c r="B23475">
        <v>810.90867524393605</v>
      </c>
      <c r="C23475">
        <v>-7.7811461112887299</v>
      </c>
      <c r="D23475">
        <v>0.29554132887814399</v>
      </c>
      <c r="E23475">
        <v>-26.328453420797199</v>
      </c>
      <c r="F23475" s="2">
        <v>9.06037428819334E-153</v>
      </c>
      <c r="G23475" s="2">
        <v>2.3015386731176999E-150</v>
      </c>
    </row>
    <row r="23476" spans="1:7" hidden="1" x14ac:dyDescent="0.35">
      <c r="A23476" s="1" t="s">
        <v>23481</v>
      </c>
      <c r="B23476">
        <v>0.755078962003918</v>
      </c>
      <c r="C23476">
        <v>0.38152158161462502</v>
      </c>
      <c r="D23476">
        <v>0.61346407812162396</v>
      </c>
      <c r="E23476">
        <v>0.621913483154242</v>
      </c>
      <c r="F23476">
        <v>0.53399875875706104</v>
      </c>
      <c r="G23476" t="s">
        <v>7</v>
      </c>
    </row>
    <row r="23477" spans="1:7" hidden="1" x14ac:dyDescent="0.35">
      <c r="A23477" s="1" t="s">
        <v>23482</v>
      </c>
      <c r="B23477">
        <v>126.432352949573</v>
      </c>
      <c r="C23477">
        <v>4.5988106207176603E-2</v>
      </c>
      <c r="D23477">
        <v>0.207508752980643</v>
      </c>
      <c r="E23477">
        <v>0.22162007889598101</v>
      </c>
      <c r="F23477">
        <v>0.82460965045641099</v>
      </c>
      <c r="G23477">
        <v>0.90586856061800403</v>
      </c>
    </row>
    <row r="23478" spans="1:7" x14ac:dyDescent="0.35">
      <c r="A23478" s="1" t="s">
        <v>23483</v>
      </c>
      <c r="B23478">
        <v>1897.7915718212</v>
      </c>
      <c r="C23478">
        <v>-0.49681200322074298</v>
      </c>
      <c r="D23478">
        <v>8.0533641389314903E-2</v>
      </c>
      <c r="E23478">
        <v>-6.1689996211528397</v>
      </c>
      <c r="F23478" s="2">
        <v>6.8723392767414001E-10</v>
      </c>
      <c r="G23478" s="2">
        <v>5.6704323492178703E-9</v>
      </c>
    </row>
    <row r="23479" spans="1:7" hidden="1" x14ac:dyDescent="0.35">
      <c r="A23479" s="1" t="s">
        <v>23484</v>
      </c>
      <c r="B23479">
        <v>158.24195547390599</v>
      </c>
      <c r="C23479">
        <v>5.8914011167238101E-2</v>
      </c>
      <c r="D23479">
        <v>0.18594604699648501</v>
      </c>
      <c r="E23479">
        <v>0.31683389950393398</v>
      </c>
      <c r="F23479">
        <v>0.75136964025691</v>
      </c>
      <c r="G23479">
        <v>0.86210743133009704</v>
      </c>
    </row>
    <row r="23480" spans="1:7" hidden="1" x14ac:dyDescent="0.35">
      <c r="A23480" s="1" t="s">
        <v>23485</v>
      </c>
      <c r="B23480">
        <v>1321.25695437696</v>
      </c>
      <c r="C23480">
        <v>5.68227929532878E-2</v>
      </c>
      <c r="D23480">
        <v>0.11514671302636199</v>
      </c>
      <c r="E23480">
        <v>0.49348167620102901</v>
      </c>
      <c r="F23480">
        <v>0.62167228397101904</v>
      </c>
      <c r="G23480">
        <v>0.77432466508824804</v>
      </c>
    </row>
    <row r="23481" spans="1:7" x14ac:dyDescent="0.35">
      <c r="A23481" s="1" t="s">
        <v>23486</v>
      </c>
      <c r="B23481">
        <v>17.496959116057401</v>
      </c>
      <c r="C23481">
        <v>1.31209763782332</v>
      </c>
      <c r="D23481">
        <v>0.46325503381419098</v>
      </c>
      <c r="E23481">
        <v>2.83234404820216</v>
      </c>
      <c r="F23481">
        <v>4.62081003653559E-3</v>
      </c>
      <c r="G23481">
        <v>1.4395380089017E-2</v>
      </c>
    </row>
    <row r="23482" spans="1:7" x14ac:dyDescent="0.35">
      <c r="A23482" s="1" t="s">
        <v>23487</v>
      </c>
      <c r="B23482">
        <v>1053.4492256366</v>
      </c>
      <c r="C23482">
        <v>-0.32164351606089198</v>
      </c>
      <c r="D23482">
        <v>0.10752824205368899</v>
      </c>
      <c r="E23482">
        <v>-2.9912468568052701</v>
      </c>
      <c r="F23482">
        <v>2.7784079074270902E-3</v>
      </c>
      <c r="G23482">
        <v>9.1048334499364506E-3</v>
      </c>
    </row>
    <row r="23483" spans="1:7" hidden="1" x14ac:dyDescent="0.35">
      <c r="A23483" s="1" t="s">
        <v>23488</v>
      </c>
      <c r="B23483">
        <v>1013.91621378511</v>
      </c>
      <c r="C23483">
        <v>-8.7150138039955E-2</v>
      </c>
      <c r="D23483">
        <v>9.5469202716745596E-2</v>
      </c>
      <c r="E23483">
        <v>-0.91286127421140095</v>
      </c>
      <c r="F23483">
        <v>0.36131550703948201</v>
      </c>
      <c r="G23483">
        <v>0.54047605852501401</v>
      </c>
    </row>
    <row r="23484" spans="1:7" x14ac:dyDescent="0.35">
      <c r="A23484" s="1" t="s">
        <v>23489</v>
      </c>
      <c r="B23484">
        <v>17.1738908314979</v>
      </c>
      <c r="C23484">
        <v>2.3846599054386801</v>
      </c>
      <c r="D23484">
        <v>0.50606818282288701</v>
      </c>
      <c r="E23484">
        <v>4.7121316581035897</v>
      </c>
      <c r="F23484" s="2">
        <v>2.45138910759591E-6</v>
      </c>
      <c r="G23484" s="2">
        <v>1.37931819175033E-5</v>
      </c>
    </row>
    <row r="23485" spans="1:7" hidden="1" x14ac:dyDescent="0.35">
      <c r="A23485" s="1" t="s">
        <v>23490</v>
      </c>
      <c r="B23485">
        <v>3031.26646130576</v>
      </c>
      <c r="C23485">
        <v>9.7512340837306102E-2</v>
      </c>
      <c r="D23485">
        <v>9.9346022344758797E-2</v>
      </c>
      <c r="E23485">
        <v>0.98154247684835005</v>
      </c>
      <c r="F23485">
        <v>0.32632529829018397</v>
      </c>
      <c r="G23485">
        <v>0.50168290686092298</v>
      </c>
    </row>
    <row r="23486" spans="1:7" hidden="1" x14ac:dyDescent="0.35">
      <c r="A23486" s="1" t="s">
        <v>23491</v>
      </c>
      <c r="B23486">
        <v>1576.53487727213</v>
      </c>
      <c r="C23486">
        <v>0.39891024791799801</v>
      </c>
      <c r="D23486">
        <v>0.32625942186746398</v>
      </c>
      <c r="E23486">
        <v>1.2226780935082</v>
      </c>
      <c r="F23486">
        <v>0.221451304214098</v>
      </c>
      <c r="G23486">
        <v>0.377688542222329</v>
      </c>
    </row>
    <row r="23487" spans="1:7" x14ac:dyDescent="0.35">
      <c r="A23487" s="1" t="s">
        <v>23492</v>
      </c>
      <c r="B23487">
        <v>669.43608222979606</v>
      </c>
      <c r="C23487">
        <v>-0.346708393201414</v>
      </c>
      <c r="D23487">
        <v>0.117292277479141</v>
      </c>
      <c r="E23487">
        <v>-2.9559353834106701</v>
      </c>
      <c r="F23487">
        <v>3.1172238999572599E-3</v>
      </c>
      <c r="G23487">
        <v>1.00720591582441E-2</v>
      </c>
    </row>
    <row r="23488" spans="1:7" x14ac:dyDescent="0.35">
      <c r="A23488" s="1" t="s">
        <v>23493</v>
      </c>
      <c r="B23488">
        <v>316.17793226454597</v>
      </c>
      <c r="C23488">
        <v>0.74748838375855398</v>
      </c>
      <c r="D23488">
        <v>0.14180682020650201</v>
      </c>
      <c r="E23488">
        <v>5.2711737183729497</v>
      </c>
      <c r="F23488" s="2">
        <v>1.3555409223469201E-7</v>
      </c>
      <c r="G23488" s="2">
        <v>8.9113315418491303E-7</v>
      </c>
    </row>
    <row r="23489" spans="1:7" hidden="1" x14ac:dyDescent="0.35">
      <c r="A23489" s="1" t="s">
        <v>23494</v>
      </c>
      <c r="B23489">
        <v>5.79451408606554</v>
      </c>
      <c r="C23489">
        <v>0.67759727435081396</v>
      </c>
      <c r="D23489">
        <v>0.64012370595744605</v>
      </c>
      <c r="E23489">
        <v>1.05854113516593</v>
      </c>
      <c r="F23489">
        <v>0.28980880741977599</v>
      </c>
      <c r="G23489">
        <v>0.461700903258847</v>
      </c>
    </row>
    <row r="23490" spans="1:7" x14ac:dyDescent="0.35">
      <c r="A23490" s="1" t="s">
        <v>23495</v>
      </c>
      <c r="B23490">
        <v>37.300367148572697</v>
      </c>
      <c r="C23490">
        <v>-2.9314953726217401</v>
      </c>
      <c r="D23490">
        <v>0.41372428091526098</v>
      </c>
      <c r="E23490">
        <v>-7.08562563970513</v>
      </c>
      <c r="F23490" s="2">
        <v>1.3841752470011699E-12</v>
      </c>
      <c r="G23490" s="2">
        <v>1.43023007240414E-11</v>
      </c>
    </row>
    <row r="23491" spans="1:7" hidden="1" x14ac:dyDescent="0.35">
      <c r="A23491" s="1" t="s">
        <v>23496</v>
      </c>
      <c r="B23491">
        <v>3.99794856352811</v>
      </c>
      <c r="C23491">
        <v>0.17268556541178601</v>
      </c>
      <c r="D23491">
        <v>0.68366928070396504</v>
      </c>
      <c r="E23491">
        <v>0.25258640440005498</v>
      </c>
      <c r="F23491">
        <v>0.80058783713930903</v>
      </c>
      <c r="G23491">
        <v>0.8913709169149</v>
      </c>
    </row>
    <row r="23492" spans="1:7" x14ac:dyDescent="0.35">
      <c r="A23492" s="1" t="s">
        <v>23497</v>
      </c>
      <c r="B23492">
        <v>918.47677906773504</v>
      </c>
      <c r="C23492">
        <v>-3.3521462878420998</v>
      </c>
      <c r="D23492">
        <v>0.135151212686491</v>
      </c>
      <c r="E23492">
        <v>-24.802931629019501</v>
      </c>
      <c r="F23492" s="2">
        <v>8.3352354812167002E-136</v>
      </c>
      <c r="G23492" s="2">
        <v>1.7777641864089402E-133</v>
      </c>
    </row>
    <row r="23493" spans="1:7" hidden="1" x14ac:dyDescent="0.35">
      <c r="A23493" s="1" t="s">
        <v>23498</v>
      </c>
      <c r="B23493">
        <v>11.6739133182983</v>
      </c>
      <c r="C23493">
        <v>1.0721947202512001</v>
      </c>
      <c r="D23493">
        <v>0.53287134431319605</v>
      </c>
      <c r="E23493">
        <v>2.01210804764351</v>
      </c>
      <c r="F23493">
        <v>4.4208548533550301E-2</v>
      </c>
      <c r="G23493">
        <v>0.103037821159433</v>
      </c>
    </row>
    <row r="23494" spans="1:7" x14ac:dyDescent="0.35">
      <c r="A23494" s="1" t="s">
        <v>23499</v>
      </c>
      <c r="B23494">
        <v>439.05253096963003</v>
      </c>
      <c r="C23494">
        <v>2.5724449015282</v>
      </c>
      <c r="D23494">
        <v>0.154184513455737</v>
      </c>
      <c r="E23494">
        <v>16.684197678949801</v>
      </c>
      <c r="F23494" s="2">
        <v>1.7078504980078401E-62</v>
      </c>
      <c r="G23494" s="2">
        <v>9.9002779638362205E-61</v>
      </c>
    </row>
    <row r="23495" spans="1:7" hidden="1" x14ac:dyDescent="0.35">
      <c r="A23495" s="1" t="s">
        <v>23500</v>
      </c>
      <c r="B23495">
        <v>11.9097142179839</v>
      </c>
      <c r="C23495">
        <v>-0.70742991372126596</v>
      </c>
      <c r="D23495">
        <v>0.53770418259410202</v>
      </c>
      <c r="E23495">
        <v>-1.3156488951012799</v>
      </c>
      <c r="F23495">
        <v>0.18829191436372</v>
      </c>
      <c r="G23495">
        <v>0.33377007996981201</v>
      </c>
    </row>
    <row r="23496" spans="1:7" hidden="1" x14ac:dyDescent="0.35">
      <c r="A23496" s="1" t="s">
        <v>23501</v>
      </c>
      <c r="B23496">
        <v>1978.1328973275999</v>
      </c>
      <c r="C23496">
        <v>0.217502199169193</v>
      </c>
      <c r="D23496">
        <v>9.4975969571664404E-2</v>
      </c>
      <c r="E23496">
        <v>2.2900761124115299</v>
      </c>
      <c r="F23496">
        <v>2.2016904848487201E-2</v>
      </c>
      <c r="G23496">
        <v>5.6847668434741698E-2</v>
      </c>
    </row>
    <row r="23497" spans="1:7" hidden="1" x14ac:dyDescent="0.35">
      <c r="A23497" s="1" t="s">
        <v>23502</v>
      </c>
      <c r="B23497">
        <v>1866.92263240593</v>
      </c>
      <c r="C23497">
        <v>-4.7096726679855802E-2</v>
      </c>
      <c r="D23497">
        <v>9.9237942580311697E-2</v>
      </c>
      <c r="E23497">
        <v>-0.47458386838019301</v>
      </c>
      <c r="F23497">
        <v>0.63508360654085405</v>
      </c>
      <c r="G23497">
        <v>0.78407438710548405</v>
      </c>
    </row>
    <row r="23498" spans="1:7" x14ac:dyDescent="0.35">
      <c r="A23498" s="1" t="s">
        <v>23503</v>
      </c>
      <c r="B23498">
        <v>394.29106588466198</v>
      </c>
      <c r="C23498">
        <v>0.523084034340358</v>
      </c>
      <c r="D23498">
        <v>0.124041338259675</v>
      </c>
      <c r="E23498">
        <v>4.2170137929768599</v>
      </c>
      <c r="F23498" s="2">
        <v>2.4755883827556199E-5</v>
      </c>
      <c r="G23498">
        <v>1.20745404973726E-4</v>
      </c>
    </row>
    <row r="23499" spans="1:7" hidden="1" x14ac:dyDescent="0.35">
      <c r="A23499" s="1" t="s">
        <v>23504</v>
      </c>
      <c r="B23499">
        <v>1627.1095479545399</v>
      </c>
      <c r="C23499">
        <v>-3.7245463354975599E-3</v>
      </c>
      <c r="D23499">
        <v>0.103987094464092</v>
      </c>
      <c r="E23499">
        <v>-3.5817390174159303E-2</v>
      </c>
      <c r="F23499">
        <v>0.971427966609963</v>
      </c>
      <c r="G23499">
        <v>0.98657039077840303</v>
      </c>
    </row>
    <row r="23500" spans="1:7" hidden="1" x14ac:dyDescent="0.35">
      <c r="A23500" s="1" t="s">
        <v>23505</v>
      </c>
      <c r="B23500">
        <v>17.093298376933198</v>
      </c>
      <c r="C23500">
        <v>-0.40205314986520202</v>
      </c>
      <c r="D23500">
        <v>0.44836464263232001</v>
      </c>
      <c r="E23500">
        <v>-0.89671020333979601</v>
      </c>
      <c r="F23500">
        <v>0.36987357462089199</v>
      </c>
      <c r="G23500">
        <v>0.54880560940425605</v>
      </c>
    </row>
    <row r="23501" spans="1:7" x14ac:dyDescent="0.35">
      <c r="A23501" s="1" t="s">
        <v>23506</v>
      </c>
      <c r="B23501">
        <v>2724.9557790338799</v>
      </c>
      <c r="C23501">
        <v>0.57426536602140899</v>
      </c>
      <c r="D23501">
        <v>8.0606891084404803E-2</v>
      </c>
      <c r="E23501">
        <v>7.1242713655844501</v>
      </c>
      <c r="F23501" s="2">
        <v>1.0463271728362E-12</v>
      </c>
      <c r="G23501" s="2">
        <v>1.09061155940438E-11</v>
      </c>
    </row>
    <row r="23502" spans="1:7" x14ac:dyDescent="0.35">
      <c r="A23502" s="1" t="s">
        <v>23507</v>
      </c>
      <c r="B23502">
        <v>2018.82098489645</v>
      </c>
      <c r="C23502">
        <v>0.85608308653715803</v>
      </c>
      <c r="D23502">
        <v>9.9051186463580201E-2</v>
      </c>
      <c r="E23502">
        <v>8.6428352562129902</v>
      </c>
      <c r="F23502" s="2">
        <v>5.4834959795353101E-18</v>
      </c>
      <c r="G23502" s="2">
        <v>8.0032845129331301E-17</v>
      </c>
    </row>
    <row r="23503" spans="1:7" x14ac:dyDescent="0.35">
      <c r="A23503" s="1" t="s">
        <v>23508</v>
      </c>
      <c r="B23503">
        <v>2773.2986996442701</v>
      </c>
      <c r="C23503">
        <v>0.84743635217036695</v>
      </c>
      <c r="D23503">
        <v>0.135944334560269</v>
      </c>
      <c r="E23503">
        <v>6.2337011315073596</v>
      </c>
      <c r="F23503" s="2">
        <v>4.5554180933646602E-10</v>
      </c>
      <c r="G23503" s="2">
        <v>3.8115800242334602E-9</v>
      </c>
    </row>
    <row r="23504" spans="1:7" x14ac:dyDescent="0.35">
      <c r="A23504" s="1" t="s">
        <v>23509</v>
      </c>
      <c r="B23504">
        <v>1280.19573959381</v>
      </c>
      <c r="C23504">
        <v>-0.53181257148465799</v>
      </c>
      <c r="D23504">
        <v>8.8898114935321806E-2</v>
      </c>
      <c r="E23504">
        <v>-5.9822705112654004</v>
      </c>
      <c r="F23504" s="2">
        <v>2.2004841947049E-9</v>
      </c>
      <c r="G23504" s="2">
        <v>1.7279800859287399E-8</v>
      </c>
    </row>
    <row r="23505" spans="1:7" x14ac:dyDescent="0.35">
      <c r="A23505" s="1" t="s">
        <v>23510</v>
      </c>
      <c r="B23505">
        <v>2580.1358049519199</v>
      </c>
      <c r="C23505">
        <v>0.248095489822343</v>
      </c>
      <c r="D23505">
        <v>9.6936416304451406E-2</v>
      </c>
      <c r="E23505">
        <v>2.55936312977716</v>
      </c>
      <c r="F23505">
        <v>1.04864140138112E-2</v>
      </c>
      <c r="G23505">
        <v>2.97573550927882E-2</v>
      </c>
    </row>
    <row r="23506" spans="1:7" hidden="1" x14ac:dyDescent="0.35">
      <c r="A23506" s="1" t="s">
        <v>23511</v>
      </c>
      <c r="B23506">
        <v>24.3886226211003</v>
      </c>
      <c r="C23506">
        <v>-0.37395749472036199</v>
      </c>
      <c r="D23506">
        <v>0.39167722002559802</v>
      </c>
      <c r="E23506">
        <v>-0.95475936715421506</v>
      </c>
      <c r="F23506">
        <v>0.33969939992436299</v>
      </c>
      <c r="G23506">
        <v>0.516702074823709</v>
      </c>
    </row>
    <row r="23507" spans="1:7" hidden="1" x14ac:dyDescent="0.35">
      <c r="A23507" s="1" t="s">
        <v>23512</v>
      </c>
      <c r="B23507">
        <v>46.027222992728802</v>
      </c>
      <c r="C23507">
        <v>0.52290282805114596</v>
      </c>
      <c r="D23507">
        <v>0.34284344121314803</v>
      </c>
      <c r="E23507">
        <v>1.5251942000140399</v>
      </c>
      <c r="F23507">
        <v>0.127210666823177</v>
      </c>
      <c r="G23507">
        <v>0.24551636977449001</v>
      </c>
    </row>
    <row r="23508" spans="1:7" x14ac:dyDescent="0.35">
      <c r="A23508" s="1" t="s">
        <v>23513</v>
      </c>
      <c r="B23508">
        <v>2380.3393595351099</v>
      </c>
      <c r="C23508">
        <v>-0.42232660293949897</v>
      </c>
      <c r="D23508">
        <v>8.05979379712536E-2</v>
      </c>
      <c r="E23508">
        <v>-5.2399182109364704</v>
      </c>
      <c r="F23508" s="2">
        <v>1.6064778186788401E-7</v>
      </c>
      <c r="G23508" s="2">
        <v>1.0487799747239701E-6</v>
      </c>
    </row>
    <row r="23509" spans="1:7" hidden="1" x14ac:dyDescent="0.35">
      <c r="A23509" s="1" t="s">
        <v>23514</v>
      </c>
      <c r="B23509">
        <v>0.27423849397300898</v>
      </c>
      <c r="C23509">
        <v>-3.0847750424493E-2</v>
      </c>
      <c r="D23509">
        <v>0.45093402508084901</v>
      </c>
      <c r="E23509">
        <v>-6.8408566905019605E-2</v>
      </c>
      <c r="F23509">
        <v>0.945460402403837</v>
      </c>
      <c r="G23509" t="s">
        <v>7</v>
      </c>
    </row>
    <row r="23510" spans="1:7" x14ac:dyDescent="0.35">
      <c r="A23510" s="1" t="s">
        <v>23515</v>
      </c>
      <c r="B23510">
        <v>137.07562708631099</v>
      </c>
      <c r="C23510">
        <v>0.65691007911972599</v>
      </c>
      <c r="D23510">
        <v>0.19205566749874001</v>
      </c>
      <c r="E23510">
        <v>3.42041496444793</v>
      </c>
      <c r="F23510">
        <v>6.2525680027429999E-4</v>
      </c>
      <c r="G23510">
        <v>2.3646379626298701E-3</v>
      </c>
    </row>
    <row r="23511" spans="1:7" hidden="1" x14ac:dyDescent="0.35">
      <c r="A23511" s="1" t="s">
        <v>23516</v>
      </c>
      <c r="B23511">
        <v>795.34369198899503</v>
      </c>
      <c r="C23511">
        <v>0.21322146411123</v>
      </c>
      <c r="D23511">
        <v>0.11693805920415801</v>
      </c>
      <c r="E23511">
        <v>1.8233709842829999</v>
      </c>
      <c r="F23511">
        <v>6.8247221853532797E-2</v>
      </c>
      <c r="G23511">
        <v>0.147946417841085</v>
      </c>
    </row>
    <row r="23512" spans="1:7" x14ac:dyDescent="0.35">
      <c r="A23512" s="1" t="s">
        <v>23517</v>
      </c>
      <c r="B23512">
        <v>868.270083842894</v>
      </c>
      <c r="C23512">
        <v>0.44485206246584302</v>
      </c>
      <c r="D23512">
        <v>9.9312619524562204E-2</v>
      </c>
      <c r="E23512">
        <v>4.4793105306805598</v>
      </c>
      <c r="F23512" s="2">
        <v>7.4884526284392298E-6</v>
      </c>
      <c r="G23512" s="2">
        <v>3.9262276675267601E-5</v>
      </c>
    </row>
    <row r="23513" spans="1:7" hidden="1" x14ac:dyDescent="0.35">
      <c r="A23513" s="1" t="s">
        <v>23518</v>
      </c>
      <c r="B23513">
        <v>492.74262044654</v>
      </c>
      <c r="C23513">
        <v>-0.29782932159674202</v>
      </c>
      <c r="D23513">
        <v>0.14727604237943501</v>
      </c>
      <c r="E23513">
        <v>-2.02225234182644</v>
      </c>
      <c r="F23513">
        <v>4.3150289395493098E-2</v>
      </c>
      <c r="G23513">
        <v>0.100983977272791</v>
      </c>
    </row>
    <row r="23514" spans="1:7" x14ac:dyDescent="0.35">
      <c r="A23514" s="1" t="s">
        <v>23519</v>
      </c>
      <c r="B23514">
        <v>2243.95394806171</v>
      </c>
      <c r="C23514">
        <v>0.29970095690890203</v>
      </c>
      <c r="D23514">
        <v>0.11059377888361401</v>
      </c>
      <c r="E23514">
        <v>2.7099260006686299</v>
      </c>
      <c r="F23514">
        <v>6.7298220886803E-3</v>
      </c>
      <c r="G23514">
        <v>2.0136026704722601E-2</v>
      </c>
    </row>
    <row r="23515" spans="1:7" x14ac:dyDescent="0.35">
      <c r="A23515" s="1" t="s">
        <v>23520</v>
      </c>
      <c r="B23515">
        <v>2226.25392168284</v>
      </c>
      <c r="C23515">
        <v>0.239388739168236</v>
      </c>
      <c r="D23515">
        <v>7.7425836136825396E-2</v>
      </c>
      <c r="E23515">
        <v>3.0918457082619502</v>
      </c>
      <c r="F23515">
        <v>1.9891621045163301E-3</v>
      </c>
      <c r="G23515">
        <v>6.7544272843053799E-3</v>
      </c>
    </row>
    <row r="23516" spans="1:7" hidden="1" x14ac:dyDescent="0.35">
      <c r="A23516" s="1" t="s">
        <v>23521</v>
      </c>
      <c r="B23516">
        <v>222.818950260223</v>
      </c>
      <c r="C23516">
        <v>5.6672611045596302E-2</v>
      </c>
      <c r="D23516">
        <v>0.15696819210714699</v>
      </c>
      <c r="E23516">
        <v>0.36104519192596302</v>
      </c>
      <c r="F23516">
        <v>0.71806566404541206</v>
      </c>
      <c r="G23516">
        <v>0.84074931548701004</v>
      </c>
    </row>
    <row r="23517" spans="1:7" hidden="1" x14ac:dyDescent="0.35">
      <c r="A23517" s="1" t="s">
        <v>23522</v>
      </c>
      <c r="B23517">
        <v>204.61298710560899</v>
      </c>
      <c r="C23517">
        <v>-0.11545268101944001</v>
      </c>
      <c r="D23517">
        <v>0.16232723550172401</v>
      </c>
      <c r="E23517">
        <v>-0.71123419716104297</v>
      </c>
      <c r="F23517">
        <v>0.476939120560536</v>
      </c>
      <c r="G23517">
        <v>0.65400859086750796</v>
      </c>
    </row>
    <row r="23518" spans="1:7" hidden="1" x14ac:dyDescent="0.35">
      <c r="A23518" s="1" t="s">
        <v>23523</v>
      </c>
      <c r="B23518">
        <v>505.71688677688599</v>
      </c>
      <c r="C23518">
        <v>-0.10073409911694201</v>
      </c>
      <c r="D23518">
        <v>0.121411650073142</v>
      </c>
      <c r="E23518">
        <v>-0.82969055322332796</v>
      </c>
      <c r="F23518">
        <v>0.40671376391592901</v>
      </c>
      <c r="G23518">
        <v>0.58622791039919198</v>
      </c>
    </row>
    <row r="23519" spans="1:7" hidden="1" x14ac:dyDescent="0.35">
      <c r="A23519" s="1" t="s">
        <v>23524</v>
      </c>
      <c r="B23519">
        <v>189.285091176908</v>
      </c>
      <c r="C23519">
        <v>2.6614814834800299E-2</v>
      </c>
      <c r="D23519">
        <v>0.18045239597346799</v>
      </c>
      <c r="E23519">
        <v>0.147489395700312</v>
      </c>
      <c r="F23519">
        <v>0.88274574920195603</v>
      </c>
      <c r="G23519">
        <v>0.94169162286003905</v>
      </c>
    </row>
    <row r="23520" spans="1:7" x14ac:dyDescent="0.35">
      <c r="A23520" s="1" t="s">
        <v>23525</v>
      </c>
      <c r="B23520">
        <v>239.71820803398199</v>
      </c>
      <c r="C23520">
        <v>0.67382738922940499</v>
      </c>
      <c r="D23520">
        <v>0.15055351898186201</v>
      </c>
      <c r="E23520">
        <v>4.4756668179279497</v>
      </c>
      <c r="F23520" s="2">
        <v>7.6173195784704196E-6</v>
      </c>
      <c r="G23520" s="2">
        <v>3.9900917754879302E-5</v>
      </c>
    </row>
    <row r="23521" spans="1:7" hidden="1" x14ac:dyDescent="0.35">
      <c r="A23521" s="1" t="s">
        <v>23526</v>
      </c>
      <c r="B23521">
        <v>121.804349454236</v>
      </c>
      <c r="C23521">
        <v>0.44270052538433602</v>
      </c>
      <c r="D23521">
        <v>0.19340839731818699</v>
      </c>
      <c r="E23521">
        <v>2.2889415946921101</v>
      </c>
      <c r="F23521">
        <v>2.2082746089321599E-2</v>
      </c>
      <c r="G23521">
        <v>5.6985129960893E-2</v>
      </c>
    </row>
    <row r="23522" spans="1:7" x14ac:dyDescent="0.35">
      <c r="A23522" s="1" t="s">
        <v>23527</v>
      </c>
      <c r="B23522">
        <v>1184.51638530183</v>
      </c>
      <c r="C23522">
        <v>-0.65083439919594999</v>
      </c>
      <c r="D23522">
        <v>9.5343801072160506E-2</v>
      </c>
      <c r="E23522">
        <v>-6.8261847322760802</v>
      </c>
      <c r="F23522" s="2">
        <v>8.7202626585085605E-12</v>
      </c>
      <c r="G23522" s="2">
        <v>8.4867713380784095E-11</v>
      </c>
    </row>
    <row r="23523" spans="1:7" hidden="1" x14ac:dyDescent="0.35">
      <c r="A23523" s="1" t="s">
        <v>23528</v>
      </c>
      <c r="B23523">
        <v>4689.0786852789297</v>
      </c>
      <c r="C23523">
        <v>2.50940861349278E-2</v>
      </c>
      <c r="D23523">
        <v>8.3917808996895604E-2</v>
      </c>
      <c r="E23523">
        <v>0.29903171251594701</v>
      </c>
      <c r="F23523">
        <v>0.764915848888156</v>
      </c>
      <c r="G23523">
        <v>0.870361745013007</v>
      </c>
    </row>
    <row r="23524" spans="1:7" x14ac:dyDescent="0.35">
      <c r="A23524" s="1" t="s">
        <v>23529</v>
      </c>
      <c r="B23524">
        <v>1140.4910459718201</v>
      </c>
      <c r="C23524">
        <v>-0.58675963941456</v>
      </c>
      <c r="D23524">
        <v>0.109381020892444</v>
      </c>
      <c r="E23524">
        <v>-5.3643642619822396</v>
      </c>
      <c r="F23524" s="2">
        <v>8.1234821224944606E-8</v>
      </c>
      <c r="G23524" s="2">
        <v>5.4740889366722703E-7</v>
      </c>
    </row>
    <row r="23525" spans="1:7" hidden="1" x14ac:dyDescent="0.35">
      <c r="A23525" s="1" t="s">
        <v>23530</v>
      </c>
      <c r="B23525">
        <v>0.52607312714211696</v>
      </c>
      <c r="C23525">
        <v>-0.15574687712501201</v>
      </c>
      <c r="D23525">
        <v>0.53329542007442299</v>
      </c>
      <c r="E23525">
        <v>-0.29204615539971701</v>
      </c>
      <c r="F23525">
        <v>0.77025133452689398</v>
      </c>
      <c r="G23525" t="s">
        <v>7</v>
      </c>
    </row>
    <row r="23526" spans="1:7" hidden="1" x14ac:dyDescent="0.35">
      <c r="A23526" s="1" t="s">
        <v>23531</v>
      </c>
      <c r="B23526">
        <v>0.44489370771636999</v>
      </c>
      <c r="C23526">
        <v>0.37350638813322001</v>
      </c>
      <c r="D23526">
        <v>0.51503639541173196</v>
      </c>
      <c r="E23526">
        <v>0.72520387192177105</v>
      </c>
      <c r="F23526">
        <v>0.46832696785189798</v>
      </c>
      <c r="G23526" t="s">
        <v>7</v>
      </c>
    </row>
    <row r="23527" spans="1:7" hidden="1" x14ac:dyDescent="0.35">
      <c r="A23527" s="1" t="s">
        <v>23532</v>
      </c>
      <c r="B23527">
        <v>196.43082218417101</v>
      </c>
      <c r="C23527">
        <v>-0.42374279762008299</v>
      </c>
      <c r="D23527">
        <v>0.187914199033451</v>
      </c>
      <c r="E23527">
        <v>-2.25498019734342</v>
      </c>
      <c r="F23527">
        <v>2.41345717906301E-2</v>
      </c>
      <c r="G23527">
        <v>6.1431479288737503E-2</v>
      </c>
    </row>
    <row r="23528" spans="1:7" hidden="1" x14ac:dyDescent="0.35">
      <c r="A23528" s="1" t="s">
        <v>23533</v>
      </c>
      <c r="B23528">
        <v>639.87952385851202</v>
      </c>
      <c r="C23528">
        <v>0.15752390267446201</v>
      </c>
      <c r="D23528">
        <v>0.13445273003556699</v>
      </c>
      <c r="E23528">
        <v>1.17159318842238</v>
      </c>
      <c r="F23528">
        <v>0.24136042412261999</v>
      </c>
      <c r="G23528">
        <v>0.40360033051510402</v>
      </c>
    </row>
    <row r="23529" spans="1:7" hidden="1" x14ac:dyDescent="0.35">
      <c r="A23529" s="1" t="s">
        <v>23534</v>
      </c>
      <c r="B23529">
        <v>4.0963499470305198</v>
      </c>
      <c r="C23529">
        <v>-0.282186110364604</v>
      </c>
      <c r="D23529">
        <v>0.69291769646787904</v>
      </c>
      <c r="E23529">
        <v>-0.407243330345057</v>
      </c>
      <c r="F23529">
        <v>0.683829279945116</v>
      </c>
      <c r="G23529">
        <v>0.81824983386255801</v>
      </c>
    </row>
    <row r="23530" spans="1:7" x14ac:dyDescent="0.35">
      <c r="A23530" s="1" t="s">
        <v>23535</v>
      </c>
      <c r="B23530">
        <v>23.5471390767859</v>
      </c>
      <c r="C23530">
        <v>4.0100562501086303</v>
      </c>
      <c r="D23530">
        <v>0.57918766816573497</v>
      </c>
      <c r="E23530">
        <v>6.9235870694697699</v>
      </c>
      <c r="F23530" s="2">
        <v>4.4034827988723902E-12</v>
      </c>
      <c r="G23530" s="2">
        <v>4.4030932824815203E-11</v>
      </c>
    </row>
    <row r="23531" spans="1:7" hidden="1" x14ac:dyDescent="0.35">
      <c r="A23531" s="1" t="s">
        <v>23536</v>
      </c>
      <c r="B23531">
        <v>207.05628182317901</v>
      </c>
      <c r="C23531">
        <v>8.7379258836740803E-2</v>
      </c>
      <c r="D23531">
        <v>0.18280157893151899</v>
      </c>
      <c r="E23531">
        <v>0.47800056951080799</v>
      </c>
      <c r="F23531">
        <v>0.63264979969132995</v>
      </c>
      <c r="G23531">
        <v>0.78217503219826101</v>
      </c>
    </row>
    <row r="23532" spans="1:7" hidden="1" x14ac:dyDescent="0.35">
      <c r="A23532" s="1" t="s">
        <v>23537</v>
      </c>
      <c r="B23532">
        <v>1.4496925149915501</v>
      </c>
      <c r="C23532">
        <v>0.32962593983219901</v>
      </c>
      <c r="D23532">
        <v>0.70495817628624002</v>
      </c>
      <c r="E23532">
        <v>0.467582263629719</v>
      </c>
      <c r="F23532">
        <v>0.64008335100199998</v>
      </c>
      <c r="G23532">
        <v>0.787601144281316</v>
      </c>
    </row>
    <row r="23533" spans="1:7" hidden="1" x14ac:dyDescent="0.35">
      <c r="A23533" s="1" t="s">
        <v>23538</v>
      </c>
      <c r="B23533">
        <v>1.43363835783702</v>
      </c>
      <c r="C23533">
        <v>-0.85317256979867895</v>
      </c>
      <c r="D23533">
        <v>0.69563829187884396</v>
      </c>
      <c r="E23533">
        <v>-1.22646004361599</v>
      </c>
      <c r="F23533">
        <v>0.22002560264554899</v>
      </c>
      <c r="G23533">
        <v>0.37601775074537502</v>
      </c>
    </row>
    <row r="23534" spans="1:7" hidden="1" x14ac:dyDescent="0.35">
      <c r="A23534" s="1" t="s">
        <v>23539</v>
      </c>
      <c r="B23534">
        <v>3.6540590671213899</v>
      </c>
      <c r="C23534">
        <v>0.41532407657616499</v>
      </c>
      <c r="D23534">
        <v>0.69984857560269498</v>
      </c>
      <c r="E23534">
        <v>0.59344848450751797</v>
      </c>
      <c r="F23534">
        <v>0.552881049396307</v>
      </c>
      <c r="G23534">
        <v>0.71873582685019399</v>
      </c>
    </row>
    <row r="23535" spans="1:7" hidden="1" x14ac:dyDescent="0.35">
      <c r="A23535" s="1" t="s">
        <v>23540</v>
      </c>
      <c r="B23535">
        <v>3.5588848684097898</v>
      </c>
      <c r="C23535">
        <v>-0.19709223328810199</v>
      </c>
      <c r="D23535">
        <v>0.69849344142063896</v>
      </c>
      <c r="E23535">
        <v>-0.28216762191387801</v>
      </c>
      <c r="F23535">
        <v>0.77781498395156101</v>
      </c>
      <c r="G23535">
        <v>0.87831982204569703</v>
      </c>
    </row>
    <row r="23536" spans="1:7" x14ac:dyDescent="0.35">
      <c r="A23536" s="1" t="s">
        <v>23541</v>
      </c>
      <c r="B23536">
        <v>174.997309069881</v>
      </c>
      <c r="C23536">
        <v>0.81387130918759298</v>
      </c>
      <c r="D23536">
        <v>0.217775503166379</v>
      </c>
      <c r="E23536">
        <v>3.7372032085987299</v>
      </c>
      <c r="F23536">
        <v>1.86078533563801E-4</v>
      </c>
      <c r="G23536">
        <v>7.7646059188084401E-4</v>
      </c>
    </row>
    <row r="23537" spans="1:7" hidden="1" x14ac:dyDescent="0.35">
      <c r="A23537" s="1" t="s">
        <v>23542</v>
      </c>
      <c r="B23537">
        <v>4988.5647609287498</v>
      </c>
      <c r="C23537">
        <v>-9.5481903119778902E-2</v>
      </c>
      <c r="D23537">
        <v>7.8813944693495397E-2</v>
      </c>
      <c r="E23537">
        <v>-1.21148489002935</v>
      </c>
      <c r="F23537">
        <v>0.225709622198004</v>
      </c>
      <c r="G23537">
        <v>0.383125094875928</v>
      </c>
    </row>
    <row r="23538" spans="1:7" hidden="1" x14ac:dyDescent="0.35">
      <c r="A23538" s="1" t="s">
        <v>23543</v>
      </c>
      <c r="B23538">
        <v>0.55812291625823995</v>
      </c>
      <c r="C23538">
        <v>0.17795005998681901</v>
      </c>
      <c r="D23538">
        <v>0.56629927801705304</v>
      </c>
      <c r="E23538">
        <v>0.31423324537853298</v>
      </c>
      <c r="F23538">
        <v>0.75334389439616101</v>
      </c>
      <c r="G23538" t="s">
        <v>7</v>
      </c>
    </row>
    <row r="23539" spans="1:7" x14ac:dyDescent="0.35">
      <c r="A23539" s="1" t="s">
        <v>23544</v>
      </c>
      <c r="B23539">
        <v>867.51202008267705</v>
      </c>
      <c r="C23539">
        <v>-0.46952197049230399</v>
      </c>
      <c r="D23539">
        <v>0.12730316169717701</v>
      </c>
      <c r="E23539">
        <v>-3.6882192416334498</v>
      </c>
      <c r="F23539">
        <v>2.2582902793827001E-4</v>
      </c>
      <c r="G23539">
        <v>9.2878709543904104E-4</v>
      </c>
    </row>
    <row r="23540" spans="1:7" hidden="1" x14ac:dyDescent="0.35">
      <c r="A23540" s="1" t="s">
        <v>23545</v>
      </c>
      <c r="B23540">
        <v>2796.0900445863399</v>
      </c>
      <c r="C23540">
        <v>-0.117790176947912</v>
      </c>
      <c r="D23540">
        <v>8.4895299690030304E-2</v>
      </c>
      <c r="E23540">
        <v>-1.3874758364478099</v>
      </c>
      <c r="F23540">
        <v>0.16529671430961199</v>
      </c>
      <c r="G23540">
        <v>0.30225073739175901</v>
      </c>
    </row>
    <row r="23541" spans="1:7" x14ac:dyDescent="0.35">
      <c r="A23541" s="1" t="s">
        <v>23546</v>
      </c>
      <c r="B23541">
        <v>2322.6775329739698</v>
      </c>
      <c r="C23541">
        <v>0.21746563823590501</v>
      </c>
      <c r="D23541">
        <v>7.7437233166652297E-2</v>
      </c>
      <c r="E23541">
        <v>2.8082826483211001</v>
      </c>
      <c r="F23541">
        <v>4.9806490948197703E-3</v>
      </c>
      <c r="G23541">
        <v>1.5397581667672E-2</v>
      </c>
    </row>
    <row r="23542" spans="1:7" hidden="1" x14ac:dyDescent="0.35">
      <c r="A23542" s="1" t="s">
        <v>23547</v>
      </c>
      <c r="B23542">
        <v>15.3259672423277</v>
      </c>
      <c r="C23542">
        <v>9.8158652205216898E-2</v>
      </c>
      <c r="D23542">
        <v>0.48196441246385602</v>
      </c>
      <c r="E23542">
        <v>0.20366369314161401</v>
      </c>
      <c r="F23542">
        <v>0.83861631616558796</v>
      </c>
      <c r="G23542">
        <v>0.91432473359720301</v>
      </c>
    </row>
    <row r="23543" spans="1:7" hidden="1" x14ac:dyDescent="0.35">
      <c r="A23543" s="1" t="s">
        <v>23548</v>
      </c>
      <c r="B23543">
        <v>79.350635754344594</v>
      </c>
      <c r="C23543">
        <v>-0.22384909461732999</v>
      </c>
      <c r="D23543">
        <v>0.24808428452096701</v>
      </c>
      <c r="E23543">
        <v>-0.90231066046592601</v>
      </c>
      <c r="F23543">
        <v>0.36689186416774699</v>
      </c>
      <c r="G23543">
        <v>0.54602667797409099</v>
      </c>
    </row>
    <row r="23544" spans="1:7" hidden="1" x14ac:dyDescent="0.35">
      <c r="A23544" s="1" t="s">
        <v>23549</v>
      </c>
      <c r="B23544">
        <v>0.40916485403422098</v>
      </c>
      <c r="C23544">
        <v>0.31876467046865598</v>
      </c>
      <c r="D23544">
        <v>0.50502697353733605</v>
      </c>
      <c r="E23544">
        <v>0.63118345587751201</v>
      </c>
      <c r="F23544">
        <v>0.52792057809982496</v>
      </c>
      <c r="G23544" t="s">
        <v>7</v>
      </c>
    </row>
    <row r="23545" spans="1:7" hidden="1" x14ac:dyDescent="0.35">
      <c r="A23545" s="1" t="s">
        <v>23550</v>
      </c>
      <c r="B23545">
        <v>1.3059328986516601</v>
      </c>
      <c r="C23545">
        <v>0.187280883661262</v>
      </c>
      <c r="D23545">
        <v>0.66672347281855904</v>
      </c>
      <c r="E23545">
        <v>0.28089739044215101</v>
      </c>
      <c r="F23545">
        <v>0.77878910223140996</v>
      </c>
      <c r="G23545" t="s">
        <v>7</v>
      </c>
    </row>
    <row r="23546" spans="1:7" x14ac:dyDescent="0.35">
      <c r="A23546" s="1" t="s">
        <v>23551</v>
      </c>
      <c r="B23546">
        <v>174.19532830456799</v>
      </c>
      <c r="C23546">
        <v>-2.6264394418710499</v>
      </c>
      <c r="D23546">
        <v>0.21509959311014901</v>
      </c>
      <c r="E23546">
        <v>-12.2103412837518</v>
      </c>
      <c r="F23546" s="2">
        <v>2.7373850509361699E-34</v>
      </c>
      <c r="G23546" s="2">
        <v>7.6121526730092102E-33</v>
      </c>
    </row>
    <row r="23547" spans="1:7" hidden="1" x14ac:dyDescent="0.35">
      <c r="A23547" s="1" t="s">
        <v>23552</v>
      </c>
      <c r="B23547">
        <v>69.563066320237596</v>
      </c>
      <c r="C23547">
        <v>0.16539266140304501</v>
      </c>
      <c r="D23547">
        <v>0.26128108387040599</v>
      </c>
      <c r="E23547">
        <v>0.63300664155649</v>
      </c>
      <c r="F23547">
        <v>0.52672930587454303</v>
      </c>
      <c r="G23547">
        <v>0.69651378295675703</v>
      </c>
    </row>
    <row r="23548" spans="1:7" x14ac:dyDescent="0.35">
      <c r="A23548" s="1" t="s">
        <v>23553</v>
      </c>
      <c r="B23548">
        <v>3048.2150067023799</v>
      </c>
      <c r="C23548">
        <v>0.215086698671591</v>
      </c>
      <c r="D23548">
        <v>8.7818152411853395E-2</v>
      </c>
      <c r="E23548">
        <v>2.44922823772092</v>
      </c>
      <c r="F23548">
        <v>1.4316269877316601E-2</v>
      </c>
      <c r="G23548">
        <v>3.9198526024751497E-2</v>
      </c>
    </row>
    <row r="23549" spans="1:7" hidden="1" x14ac:dyDescent="0.35">
      <c r="A23549" s="1" t="s">
        <v>23554</v>
      </c>
      <c r="B23549">
        <v>1.3997140525142</v>
      </c>
      <c r="C23549">
        <v>0.93069673611224601</v>
      </c>
      <c r="D23549">
        <v>0.69491450006997901</v>
      </c>
      <c r="E23549">
        <v>1.3392967566780101</v>
      </c>
      <c r="F23549">
        <v>0.18047408418298</v>
      </c>
      <c r="G23549">
        <v>0.32348831326479099</v>
      </c>
    </row>
    <row r="23550" spans="1:7" hidden="1" x14ac:dyDescent="0.35">
      <c r="A23550" s="1" t="s">
        <v>23555</v>
      </c>
      <c r="B23550">
        <v>3.7538374289624299</v>
      </c>
      <c r="C23550">
        <v>-0.80465151139121904</v>
      </c>
      <c r="D23550">
        <v>0.687759469882818</v>
      </c>
      <c r="E23550">
        <v>-1.16996064267689</v>
      </c>
      <c r="F23550">
        <v>0.24201680765953401</v>
      </c>
      <c r="G23550">
        <v>0.40430916925786903</v>
      </c>
    </row>
    <row r="23551" spans="1:7" hidden="1" x14ac:dyDescent="0.35">
      <c r="A23551" s="1" t="s">
        <v>23556</v>
      </c>
      <c r="B23551">
        <v>183.976742637699</v>
      </c>
      <c r="C23551">
        <v>-5.6692759818736699E-2</v>
      </c>
      <c r="D23551">
        <v>0.161594763854749</v>
      </c>
      <c r="E23551">
        <v>-0.35083290118048299</v>
      </c>
      <c r="F23551">
        <v>0.72571371256602202</v>
      </c>
      <c r="G23551">
        <v>0.84467337385155705</v>
      </c>
    </row>
    <row r="23552" spans="1:7" hidden="1" x14ac:dyDescent="0.35">
      <c r="A23552" s="1" t="s">
        <v>23557</v>
      </c>
      <c r="B23552">
        <v>1485.91767974665</v>
      </c>
      <c r="C23552">
        <v>-2.5384090785994899E-2</v>
      </c>
      <c r="D23552">
        <v>8.5743381305858402E-2</v>
      </c>
      <c r="E23552">
        <v>-0.29604723302719299</v>
      </c>
      <c r="F23552">
        <v>0.767194010475025</v>
      </c>
      <c r="G23552">
        <v>0.87146312263316805</v>
      </c>
    </row>
    <row r="23553" spans="1:7" hidden="1" x14ac:dyDescent="0.35">
      <c r="A23553" s="1" t="s">
        <v>23558</v>
      </c>
      <c r="B23553">
        <v>1184.7879285635399</v>
      </c>
      <c r="C23553">
        <v>-0.120610681285844</v>
      </c>
      <c r="D23553">
        <v>9.2124350727525395E-2</v>
      </c>
      <c r="E23553">
        <v>-1.3092160794985901</v>
      </c>
      <c r="F23553">
        <v>0.19046116700639801</v>
      </c>
      <c r="G23553">
        <v>0.33650569878824399</v>
      </c>
    </row>
    <row r="23554" spans="1:7" hidden="1" x14ac:dyDescent="0.35">
      <c r="A23554" s="1" t="s">
        <v>23559</v>
      </c>
      <c r="B23554">
        <v>2202.0120100180602</v>
      </c>
      <c r="C23554">
        <v>0.242802394784078</v>
      </c>
      <c r="D23554">
        <v>0.11389572060838001</v>
      </c>
      <c r="E23554">
        <v>2.1317955888696898</v>
      </c>
      <c r="F23554">
        <v>3.3023654438567501E-2</v>
      </c>
      <c r="G23554">
        <v>8.0296706769964907E-2</v>
      </c>
    </row>
    <row r="23555" spans="1:7" x14ac:dyDescent="0.35">
      <c r="A23555" s="1" t="s">
        <v>23560</v>
      </c>
      <c r="B23555">
        <v>2170.2575068078499</v>
      </c>
      <c r="C23555">
        <v>-0.39576267271719001</v>
      </c>
      <c r="D23555">
        <v>7.8128662624306094E-2</v>
      </c>
      <c r="E23555">
        <v>-5.0655247309208002</v>
      </c>
      <c r="F23555" s="2">
        <v>4.0727689615797497E-7</v>
      </c>
      <c r="G23555" s="2">
        <v>2.5351641157322399E-6</v>
      </c>
    </row>
    <row r="23556" spans="1:7" hidden="1" x14ac:dyDescent="0.35">
      <c r="A23556" s="1" t="s">
        <v>23561</v>
      </c>
      <c r="B23556">
        <v>2715.6963082508801</v>
      </c>
      <c r="C23556">
        <v>-0.131338409237545</v>
      </c>
      <c r="D23556">
        <v>8.6946370333399706E-2</v>
      </c>
      <c r="E23556">
        <v>-1.5105680517072999</v>
      </c>
      <c r="F23556">
        <v>0.130898538906976</v>
      </c>
      <c r="G23556">
        <v>0.25132519470139503</v>
      </c>
    </row>
    <row r="23557" spans="1:7" x14ac:dyDescent="0.35">
      <c r="A23557" s="1" t="s">
        <v>23562</v>
      </c>
      <c r="B23557">
        <v>1333.2815332673599</v>
      </c>
      <c r="C23557">
        <v>-0.337795295719646</v>
      </c>
      <c r="D23557">
        <v>9.5511665789407202E-2</v>
      </c>
      <c r="E23557">
        <v>-3.5366914913247101</v>
      </c>
      <c r="F23557">
        <v>4.05172656398909E-4</v>
      </c>
      <c r="G23557">
        <v>1.58562288659625E-3</v>
      </c>
    </row>
    <row r="23558" spans="1:7" hidden="1" x14ac:dyDescent="0.35">
      <c r="A23558" s="1" t="s">
        <v>23563</v>
      </c>
      <c r="B23558">
        <v>1381.5552499446301</v>
      </c>
      <c r="C23558">
        <v>-6.0407884443167701E-3</v>
      </c>
      <c r="D23558">
        <v>9.7561114201035207E-2</v>
      </c>
      <c r="E23558">
        <v>-6.19179935959841E-2</v>
      </c>
      <c r="F23558">
        <v>0.95062813817373504</v>
      </c>
      <c r="G23558">
        <v>0.97645619935628303</v>
      </c>
    </row>
    <row r="23559" spans="1:7" hidden="1" x14ac:dyDescent="0.35">
      <c r="A23559" s="1" t="s">
        <v>23564</v>
      </c>
      <c r="B23559">
        <v>34.653320035476497</v>
      </c>
      <c r="C23559">
        <v>0.20100123120800401</v>
      </c>
      <c r="D23559">
        <v>0.33986749458010301</v>
      </c>
      <c r="E23559">
        <v>0.59141057739674596</v>
      </c>
      <c r="F23559">
        <v>0.55424535490676496</v>
      </c>
      <c r="G23559">
        <v>0.71993889263108501</v>
      </c>
    </row>
    <row r="23560" spans="1:7" x14ac:dyDescent="0.35">
      <c r="A23560" s="1" t="s">
        <v>23565</v>
      </c>
      <c r="B23560">
        <v>1769.4106224494999</v>
      </c>
      <c r="C23560">
        <v>0.276569132212236</v>
      </c>
      <c r="D23560">
        <v>8.9417092565951706E-2</v>
      </c>
      <c r="E23560">
        <v>3.0930230929645401</v>
      </c>
      <c r="F23560">
        <v>1.9812871706646499E-3</v>
      </c>
      <c r="G23560">
        <v>6.7297085868969998E-3</v>
      </c>
    </row>
    <row r="23561" spans="1:7" x14ac:dyDescent="0.35">
      <c r="A23561" s="1" t="s">
        <v>23566</v>
      </c>
      <c r="B23561">
        <v>2232.15451134151</v>
      </c>
      <c r="C23561">
        <v>-1.6848291632711601</v>
      </c>
      <c r="D23561">
        <v>8.6743069545787393E-2</v>
      </c>
      <c r="E23561">
        <v>-19.423213544245399</v>
      </c>
      <c r="F23561" s="2">
        <v>4.9118074866459398E-84</v>
      </c>
      <c r="G23561" s="2">
        <v>4.4596844842606999E-82</v>
      </c>
    </row>
    <row r="23562" spans="1:7" x14ac:dyDescent="0.35">
      <c r="A23562" s="1" t="s">
        <v>23567</v>
      </c>
      <c r="B23562">
        <v>4439.6298757560398</v>
      </c>
      <c r="C23562">
        <v>0.36743748353792299</v>
      </c>
      <c r="D23562">
        <v>7.56347570440601E-2</v>
      </c>
      <c r="E23562">
        <v>4.8580506885726802</v>
      </c>
      <c r="F23562" s="2">
        <v>1.1854706470686201E-6</v>
      </c>
      <c r="G23562" s="2">
        <v>6.9776413405174198E-6</v>
      </c>
    </row>
    <row r="23563" spans="1:7" x14ac:dyDescent="0.35">
      <c r="A23563" s="1" t="s">
        <v>23568</v>
      </c>
      <c r="B23563">
        <v>355.36887445084</v>
      </c>
      <c r="C23563">
        <v>1.0034381981853899</v>
      </c>
      <c r="D23563">
        <v>0.140164823561576</v>
      </c>
      <c r="E23563">
        <v>7.1589873456699999</v>
      </c>
      <c r="F23563" s="2">
        <v>8.1275187439509895E-13</v>
      </c>
      <c r="G23563" s="2">
        <v>8.5863057833291599E-12</v>
      </c>
    </row>
    <row r="23564" spans="1:7" hidden="1" x14ac:dyDescent="0.35">
      <c r="A23564" s="1" t="s">
        <v>23569</v>
      </c>
      <c r="B23564">
        <v>7185.2792934563204</v>
      </c>
      <c r="C23564">
        <v>5.5711476280990699E-2</v>
      </c>
      <c r="D23564">
        <v>7.4956293620681E-2</v>
      </c>
      <c r="E23564">
        <v>0.743252815606394</v>
      </c>
      <c r="F23564">
        <v>0.45732863258213902</v>
      </c>
      <c r="G23564">
        <v>0.63532541018907496</v>
      </c>
    </row>
    <row r="23565" spans="1:7" hidden="1" x14ac:dyDescent="0.35">
      <c r="A23565" s="1" t="s">
        <v>23570</v>
      </c>
      <c r="B23565">
        <v>833.72197677100098</v>
      </c>
      <c r="C23565">
        <v>0.22536657890155001</v>
      </c>
      <c r="D23565">
        <v>9.6589769945878201E-2</v>
      </c>
      <c r="E23565">
        <v>2.3332344515141599</v>
      </c>
      <c r="F23565">
        <v>1.9635843591757102E-2</v>
      </c>
      <c r="G23565">
        <v>5.14280759873081E-2</v>
      </c>
    </row>
    <row r="23566" spans="1:7" hidden="1" x14ac:dyDescent="0.35">
      <c r="A23566" s="1" t="s">
        <v>23571</v>
      </c>
      <c r="B23566">
        <v>1653.74444085151</v>
      </c>
      <c r="C23566">
        <v>-0.20146916920374799</v>
      </c>
      <c r="D23566">
        <v>9.3493127680840102E-2</v>
      </c>
      <c r="E23566">
        <v>-2.1549088601625201</v>
      </c>
      <c r="F23566">
        <v>3.1168966915128601E-2</v>
      </c>
      <c r="G23566">
        <v>7.6544427983622501E-2</v>
      </c>
    </row>
    <row r="23567" spans="1:7" x14ac:dyDescent="0.35">
      <c r="A23567" s="1" t="s">
        <v>23572</v>
      </c>
      <c r="B23567">
        <v>1376.42198736509</v>
      </c>
      <c r="C23567">
        <v>-0.34995403903539901</v>
      </c>
      <c r="D23567">
        <v>0.106347671421695</v>
      </c>
      <c r="E23567">
        <v>-3.2906600996249802</v>
      </c>
      <c r="F23567">
        <v>9.9952606288556995E-4</v>
      </c>
      <c r="G23567">
        <v>3.63885430430225E-3</v>
      </c>
    </row>
    <row r="23568" spans="1:7" hidden="1" x14ac:dyDescent="0.35">
      <c r="A23568" s="1" t="s">
        <v>23573</v>
      </c>
      <c r="B23568">
        <v>2909.1814756638601</v>
      </c>
      <c r="C23568">
        <v>-6.2666876016748502E-2</v>
      </c>
      <c r="D23568">
        <v>9.12764754127946E-2</v>
      </c>
      <c r="E23568">
        <v>-0.68656108524501902</v>
      </c>
      <c r="F23568">
        <v>0.49235935821133803</v>
      </c>
      <c r="G23568">
        <v>0.66764339902207404</v>
      </c>
    </row>
    <row r="23569" spans="1:7" hidden="1" x14ac:dyDescent="0.35">
      <c r="A23569" s="1" t="s">
        <v>23574</v>
      </c>
      <c r="B23569">
        <v>5.28143550377564</v>
      </c>
      <c r="C23569">
        <v>-0.26453409360383001</v>
      </c>
      <c r="D23569">
        <v>0.64746666194240998</v>
      </c>
      <c r="E23569">
        <v>-0.40856789878605199</v>
      </c>
      <c r="F23569">
        <v>0.68285679259124499</v>
      </c>
      <c r="G23569">
        <v>0.81743015655085305</v>
      </c>
    </row>
    <row r="23570" spans="1:7" hidden="1" x14ac:dyDescent="0.35">
      <c r="A23570" s="1" t="s">
        <v>23575</v>
      </c>
      <c r="B23570">
        <v>3744.2660249549299</v>
      </c>
      <c r="C23570">
        <v>-0.14403808066882101</v>
      </c>
      <c r="D23570">
        <v>9.8384511318630005E-2</v>
      </c>
      <c r="E23570">
        <v>-1.46403207921963</v>
      </c>
      <c r="F23570">
        <v>0.14318518352998899</v>
      </c>
      <c r="G23570">
        <v>0.26940168352579802</v>
      </c>
    </row>
    <row r="23571" spans="1:7" hidden="1" x14ac:dyDescent="0.35">
      <c r="A23571" s="1" t="s">
        <v>23576</v>
      </c>
      <c r="B23571">
        <v>1.6104870771748701</v>
      </c>
      <c r="C23571">
        <v>-0.13501637054978699</v>
      </c>
      <c r="D23571">
        <v>0.70942864172942299</v>
      </c>
      <c r="E23571">
        <v>-0.19031705601940099</v>
      </c>
      <c r="F23571">
        <v>0.84906068913457999</v>
      </c>
      <c r="G23571">
        <v>0.92069471245405499</v>
      </c>
    </row>
    <row r="23572" spans="1:7" hidden="1" x14ac:dyDescent="0.35">
      <c r="A23572" s="1" t="s">
        <v>23577</v>
      </c>
      <c r="B23572">
        <v>2356.6590610113599</v>
      </c>
      <c r="C23572">
        <v>9.3253273793374794E-2</v>
      </c>
      <c r="D23572">
        <v>8.4131557449029296E-2</v>
      </c>
      <c r="E23572">
        <v>1.1084220549449799</v>
      </c>
      <c r="F23572">
        <v>0.26767958431605798</v>
      </c>
      <c r="G23572">
        <v>0.43484228226036098</v>
      </c>
    </row>
    <row r="23573" spans="1:7" hidden="1" x14ac:dyDescent="0.35">
      <c r="A23573" s="1" t="s">
        <v>23578</v>
      </c>
      <c r="B23573">
        <v>1204.33612429142</v>
      </c>
      <c r="C23573">
        <v>8.1926685643168198E-2</v>
      </c>
      <c r="D23573">
        <v>9.4464935468464697E-2</v>
      </c>
      <c r="E23573">
        <v>0.86727085809017401</v>
      </c>
      <c r="F23573">
        <v>0.38579362002026102</v>
      </c>
      <c r="G23573">
        <v>0.56447220618368799</v>
      </c>
    </row>
    <row r="23574" spans="1:7" hidden="1" x14ac:dyDescent="0.35">
      <c r="A23574" s="1" t="s">
        <v>23579</v>
      </c>
      <c r="B23574">
        <v>3.0966768637106301</v>
      </c>
      <c r="C23574">
        <v>0.73939269617706405</v>
      </c>
      <c r="D23574">
        <v>0.70656319084852803</v>
      </c>
      <c r="E23574">
        <v>1.04646365074454</v>
      </c>
      <c r="F23574">
        <v>0.29534701876216102</v>
      </c>
      <c r="G23574">
        <v>0.467919089010156</v>
      </c>
    </row>
    <row r="23575" spans="1:7" hidden="1" x14ac:dyDescent="0.35">
      <c r="A23575" s="1" t="s">
        <v>23580</v>
      </c>
      <c r="B23575">
        <v>1802.7951795787501</v>
      </c>
      <c r="C23575">
        <v>-0.19088958449927201</v>
      </c>
      <c r="D23575">
        <v>9.6562360736354297E-2</v>
      </c>
      <c r="E23575">
        <v>-1.97685291705389</v>
      </c>
      <c r="F23575">
        <v>4.8058258165554799E-2</v>
      </c>
      <c r="G23575">
        <v>0.11047291312728701</v>
      </c>
    </row>
    <row r="23576" spans="1:7" x14ac:dyDescent="0.35">
      <c r="A23576" s="1" t="s">
        <v>23581</v>
      </c>
      <c r="B23576">
        <v>1659.4071749689899</v>
      </c>
      <c r="C23576">
        <v>0.34318272243244502</v>
      </c>
      <c r="D23576">
        <v>0.102458281799332</v>
      </c>
      <c r="E23576">
        <v>3.34948738555443</v>
      </c>
      <c r="F23576">
        <v>8.0961242147141997E-4</v>
      </c>
      <c r="G23576">
        <v>2.9942283043719702E-3</v>
      </c>
    </row>
    <row r="23577" spans="1:7" hidden="1" x14ac:dyDescent="0.35">
      <c r="A23577" s="1" t="s">
        <v>23582</v>
      </c>
      <c r="B23577">
        <v>0.27423849397300898</v>
      </c>
      <c r="C23577">
        <v>-3.0847750424493E-2</v>
      </c>
      <c r="D23577">
        <v>0.45093402508084901</v>
      </c>
      <c r="E23577">
        <v>-6.8408566905019605E-2</v>
      </c>
      <c r="F23577">
        <v>0.945460402403837</v>
      </c>
      <c r="G23577" t="s">
        <v>7</v>
      </c>
    </row>
    <row r="23578" spans="1:7" x14ac:dyDescent="0.35">
      <c r="A23578" s="1" t="s">
        <v>23583</v>
      </c>
      <c r="B23578">
        <v>1244.3726689554101</v>
      </c>
      <c r="C23578">
        <v>-3.0921463344220399</v>
      </c>
      <c r="D23578">
        <v>0.11719776071547</v>
      </c>
      <c r="E23578">
        <v>-26.384005253556801</v>
      </c>
      <c r="F23578" s="2">
        <v>2.0910616026355901E-153</v>
      </c>
      <c r="G23578" s="2">
        <v>5.3721273536801599E-151</v>
      </c>
    </row>
    <row r="23579" spans="1:7" x14ac:dyDescent="0.35">
      <c r="A23579" s="1" t="s">
        <v>23584</v>
      </c>
      <c r="B23579">
        <v>2309.1107456506202</v>
      </c>
      <c r="C23579">
        <v>0.99012525097876802</v>
      </c>
      <c r="D23579">
        <v>8.9927381860884503E-2</v>
      </c>
      <c r="E23579">
        <v>11.0102755188678</v>
      </c>
      <c r="F23579" s="2">
        <v>3.4095942825012699E-28</v>
      </c>
      <c r="G23579" s="2">
        <v>7.7627500039062101E-27</v>
      </c>
    </row>
    <row r="23580" spans="1:7" hidden="1" x14ac:dyDescent="0.35">
      <c r="A23580" s="1" t="s">
        <v>23585</v>
      </c>
      <c r="B23580">
        <v>637.39444000901199</v>
      </c>
      <c r="C23580">
        <v>0.12878702326179101</v>
      </c>
      <c r="D23580">
        <v>0.117692783051081</v>
      </c>
      <c r="E23580">
        <v>1.0942644053705</v>
      </c>
      <c r="F23580">
        <v>0.27383903164694801</v>
      </c>
      <c r="G23580">
        <v>0.44227409826219399</v>
      </c>
    </row>
    <row r="23581" spans="1:7" hidden="1" x14ac:dyDescent="0.35">
      <c r="A23581" s="1" t="s">
        <v>23586</v>
      </c>
      <c r="B23581">
        <v>2.2727964941834999</v>
      </c>
      <c r="C23581">
        <v>-0.43857410300594102</v>
      </c>
      <c r="D23581">
        <v>0.71610254103662696</v>
      </c>
      <c r="E23581">
        <v>-0.61244595274171598</v>
      </c>
      <c r="F23581">
        <v>0.54024274641599201</v>
      </c>
      <c r="G23581">
        <v>0.70815726032039295</v>
      </c>
    </row>
    <row r="23582" spans="1:7" hidden="1" x14ac:dyDescent="0.35">
      <c r="A23582" s="1" t="s">
        <v>23587</v>
      </c>
      <c r="B23582">
        <v>83.503084006427898</v>
      </c>
      <c r="C23582">
        <v>0.10724967764425</v>
      </c>
      <c r="D23582">
        <v>0.227962530552066</v>
      </c>
      <c r="E23582">
        <v>0.47047063999736599</v>
      </c>
      <c r="F23582">
        <v>0.63801880571181302</v>
      </c>
      <c r="G23582">
        <v>0.78649559212282905</v>
      </c>
    </row>
    <row r="23583" spans="1:7" hidden="1" x14ac:dyDescent="0.35">
      <c r="A23583" s="1" t="s">
        <v>23588</v>
      </c>
      <c r="B23583">
        <v>424.03406127326298</v>
      </c>
      <c r="C23583">
        <v>-1.8661472173481E-4</v>
      </c>
      <c r="D23583">
        <v>0.15531430584310699</v>
      </c>
      <c r="E23583">
        <v>-1.20152950960822E-3</v>
      </c>
      <c r="F23583">
        <v>0.99904131838560495</v>
      </c>
      <c r="G23583">
        <v>0.99951266144556195</v>
      </c>
    </row>
    <row r="23584" spans="1:7" x14ac:dyDescent="0.35">
      <c r="A23584" s="1" t="s">
        <v>23589</v>
      </c>
      <c r="B23584">
        <v>5.8859617826550501</v>
      </c>
      <c r="C23584">
        <v>1.90085411163528</v>
      </c>
      <c r="D23584">
        <v>0.66571747972339401</v>
      </c>
      <c r="E23584">
        <v>2.8553465539542202</v>
      </c>
      <c r="F23584">
        <v>4.29898910490111E-3</v>
      </c>
      <c r="G23584">
        <v>1.34816650068022E-2</v>
      </c>
    </row>
    <row r="23585" spans="1:7" hidden="1" x14ac:dyDescent="0.35">
      <c r="A23585" s="1" t="s">
        <v>23590</v>
      </c>
      <c r="B23585">
        <v>1635.2326859453001</v>
      </c>
      <c r="C23585">
        <v>6.86005113796737E-3</v>
      </c>
      <c r="D23585">
        <v>9.9614059926156295E-2</v>
      </c>
      <c r="E23585">
        <v>6.8866294005612394E-2</v>
      </c>
      <c r="F23585">
        <v>0.94509604828578098</v>
      </c>
      <c r="G23585">
        <v>0.97369355904324295</v>
      </c>
    </row>
    <row r="23586" spans="1:7" x14ac:dyDescent="0.35">
      <c r="A23586" s="1" t="s">
        <v>23591</v>
      </c>
      <c r="B23586">
        <v>59.636196154089802</v>
      </c>
      <c r="C23586">
        <v>-2.4152685684057098</v>
      </c>
      <c r="D23586">
        <v>0.31663947421119398</v>
      </c>
      <c r="E23586">
        <v>-7.6278189079948797</v>
      </c>
      <c r="F23586" s="2">
        <v>2.3875862619193101E-14</v>
      </c>
      <c r="G23586" s="2">
        <v>2.8040805303621697E-13</v>
      </c>
    </row>
    <row r="23587" spans="1:7" x14ac:dyDescent="0.35">
      <c r="A23587" s="1" t="s">
        <v>23592</v>
      </c>
      <c r="B23587">
        <v>2272.9086591042601</v>
      </c>
      <c r="C23587">
        <v>0.29441394036958002</v>
      </c>
      <c r="D23587">
        <v>8.5677869541533697E-2</v>
      </c>
      <c r="E23587">
        <v>3.4362892301711399</v>
      </c>
      <c r="F23587">
        <v>5.8974102150440803E-4</v>
      </c>
      <c r="G23587">
        <v>2.2415711187242201E-3</v>
      </c>
    </row>
    <row r="23588" spans="1:7" x14ac:dyDescent="0.35">
      <c r="A23588" s="1" t="s">
        <v>23593</v>
      </c>
      <c r="B23588">
        <v>288.71139248394297</v>
      </c>
      <c r="C23588">
        <v>3.15898007390668</v>
      </c>
      <c r="D23588">
        <v>0.19654968549701299</v>
      </c>
      <c r="E23588">
        <v>16.072170585867902</v>
      </c>
      <c r="F23588" s="2">
        <v>3.9983694943826003E-58</v>
      </c>
      <c r="G23588" s="2">
        <v>2.1370008872104498E-56</v>
      </c>
    </row>
    <row r="23589" spans="1:7" hidden="1" x14ac:dyDescent="0.35">
      <c r="A23589" s="1" t="s">
        <v>23594</v>
      </c>
      <c r="B23589">
        <v>3.5422411205773798</v>
      </c>
      <c r="C23589">
        <v>0.73681606126925403</v>
      </c>
      <c r="D23589">
        <v>0.69528497482888096</v>
      </c>
      <c r="E23589">
        <v>1.05973246646182</v>
      </c>
      <c r="F23589">
        <v>0.28926632809701103</v>
      </c>
      <c r="G23589">
        <v>0.46106409656071901</v>
      </c>
    </row>
    <row r="23590" spans="1:7" x14ac:dyDescent="0.35">
      <c r="A23590" s="1" t="s">
        <v>23595</v>
      </c>
      <c r="B23590">
        <v>273.67559687225099</v>
      </c>
      <c r="C23590">
        <v>3.79664625711073</v>
      </c>
      <c r="D23590">
        <v>0.22051797998512099</v>
      </c>
      <c r="E23590">
        <v>17.2169464701559</v>
      </c>
      <c r="F23590" s="2">
        <v>1.9817141120407301E-66</v>
      </c>
      <c r="G23590" s="2">
        <v>1.25146906829656E-64</v>
      </c>
    </row>
    <row r="23591" spans="1:7" x14ac:dyDescent="0.35">
      <c r="A23591" s="1" t="s">
        <v>23596</v>
      </c>
      <c r="B23591">
        <v>69.944516064254302</v>
      </c>
      <c r="C23591">
        <v>1.8532325290115801</v>
      </c>
      <c r="D23591">
        <v>0.40939148629135602</v>
      </c>
      <c r="E23591">
        <v>4.5267979209823404</v>
      </c>
      <c r="F23591" s="2">
        <v>5.9884154208264599E-6</v>
      </c>
      <c r="G23591" s="2">
        <v>3.17807736699635E-5</v>
      </c>
    </row>
    <row r="23592" spans="1:7" x14ac:dyDescent="0.35">
      <c r="A23592" s="1" t="s">
        <v>23597</v>
      </c>
      <c r="B23592">
        <v>83.512689454429704</v>
      </c>
      <c r="C23592">
        <v>1.62046869984691</v>
      </c>
      <c r="D23592">
        <v>0.28396237679999298</v>
      </c>
      <c r="E23592">
        <v>5.7066316957484702</v>
      </c>
      <c r="F23592" s="2">
        <v>1.15233754199806E-8</v>
      </c>
      <c r="G23592" s="2">
        <v>8.4939980855640203E-8</v>
      </c>
    </row>
    <row r="23593" spans="1:7" x14ac:dyDescent="0.35">
      <c r="A23593" s="1" t="s">
        <v>23598</v>
      </c>
      <c r="B23593">
        <v>899.37491225459996</v>
      </c>
      <c r="C23593">
        <v>-1.2696845964243</v>
      </c>
      <c r="D23593">
        <v>0.103770641776998</v>
      </c>
      <c r="E23593">
        <v>-12.235489486061301</v>
      </c>
      <c r="F23593" s="2">
        <v>2.00890129835373E-34</v>
      </c>
      <c r="G23593" s="2">
        <v>5.6418932364200103E-33</v>
      </c>
    </row>
    <row r="23594" spans="1:7" hidden="1" x14ac:dyDescent="0.35">
      <c r="A23594" s="1" t="s">
        <v>23599</v>
      </c>
      <c r="B23594">
        <v>29.9017736681764</v>
      </c>
      <c r="C23594">
        <v>-0.49673067575733698</v>
      </c>
      <c r="D23594">
        <v>0.37602742327074501</v>
      </c>
      <c r="E23594">
        <v>-1.3209958769408201</v>
      </c>
      <c r="F23594">
        <v>0.18650273898879099</v>
      </c>
      <c r="G23594">
        <v>0.33150828862792497</v>
      </c>
    </row>
    <row r="23595" spans="1:7" x14ac:dyDescent="0.35">
      <c r="A23595" s="1" t="s">
        <v>23600</v>
      </c>
      <c r="B23595">
        <v>220.08139831124501</v>
      </c>
      <c r="C23595">
        <v>0.41122494138051902</v>
      </c>
      <c r="D23595">
        <v>0.15974347711786599</v>
      </c>
      <c r="E23595">
        <v>2.5742831494590401</v>
      </c>
      <c r="F23595">
        <v>1.0044803121692E-2</v>
      </c>
      <c r="G23595">
        <v>2.8673347092829898E-2</v>
      </c>
    </row>
    <row r="23596" spans="1:7" x14ac:dyDescent="0.35">
      <c r="A23596" s="1" t="s">
        <v>23601</v>
      </c>
      <c r="B23596">
        <v>213.79108934355901</v>
      </c>
      <c r="C23596">
        <v>-1.7893145280881699</v>
      </c>
      <c r="D23596">
        <v>0.17886809972006701</v>
      </c>
      <c r="E23596">
        <v>-10.003541888623401</v>
      </c>
      <c r="F23596" s="2">
        <v>1.4704178823675101E-23</v>
      </c>
      <c r="G23596" s="2">
        <v>2.8029685906041098E-22</v>
      </c>
    </row>
    <row r="23597" spans="1:7" x14ac:dyDescent="0.35">
      <c r="A23597" s="1" t="s">
        <v>23602</v>
      </c>
      <c r="B23597">
        <v>1048.3735983614799</v>
      </c>
      <c r="C23597">
        <v>-0.79290529938519105</v>
      </c>
      <c r="D23597">
        <v>0.11150727595940101</v>
      </c>
      <c r="E23597">
        <v>-7.1107942738542098</v>
      </c>
      <c r="F23597" s="2">
        <v>1.15377013994709E-12</v>
      </c>
      <c r="G23597" s="2">
        <v>1.1970828510290801E-11</v>
      </c>
    </row>
    <row r="23598" spans="1:7" x14ac:dyDescent="0.35">
      <c r="A23598" s="1" t="s">
        <v>23603</v>
      </c>
      <c r="B23598">
        <v>3150.1995129217798</v>
      </c>
      <c r="C23598">
        <v>0.39404510934923898</v>
      </c>
      <c r="D23598">
        <v>0.104424872722265</v>
      </c>
      <c r="E23598">
        <v>3.7734794314498701</v>
      </c>
      <c r="F23598">
        <v>1.6098649751116701E-4</v>
      </c>
      <c r="G23598">
        <v>6.8080485142769595E-4</v>
      </c>
    </row>
    <row r="23599" spans="1:7" hidden="1" x14ac:dyDescent="0.35">
      <c r="A23599" s="1" t="s">
        <v>23604</v>
      </c>
      <c r="B23599">
        <v>1220.1396439031</v>
      </c>
      <c r="C23599">
        <v>-0.39728104184032598</v>
      </c>
      <c r="D23599">
        <v>0.279141067666552</v>
      </c>
      <c r="E23599">
        <v>-1.4232267762008299</v>
      </c>
      <c r="F23599">
        <v>0.154670425842313</v>
      </c>
      <c r="G23599">
        <v>0.28671605341448098</v>
      </c>
    </row>
    <row r="23600" spans="1:7" x14ac:dyDescent="0.35">
      <c r="A23600" s="1" t="s">
        <v>23605</v>
      </c>
      <c r="B23600">
        <v>205.504163456139</v>
      </c>
      <c r="C23600">
        <v>0.36690539806135702</v>
      </c>
      <c r="D23600">
        <v>0.15552308644048901</v>
      </c>
      <c r="E23600">
        <v>2.3591699885775701</v>
      </c>
      <c r="F23600">
        <v>1.8315863599069601E-2</v>
      </c>
      <c r="G23600">
        <v>4.8435532179724898E-2</v>
      </c>
    </row>
    <row r="23601" spans="1:7" hidden="1" x14ac:dyDescent="0.35">
      <c r="A23601" s="1" t="s">
        <v>23606</v>
      </c>
      <c r="B23601">
        <v>229.17663337946999</v>
      </c>
      <c r="C23601">
        <v>0.24847845668232699</v>
      </c>
      <c r="D23601">
        <v>0.17604236152463801</v>
      </c>
      <c r="E23601">
        <v>1.4114696856503499</v>
      </c>
      <c r="F23601">
        <v>0.15810616801343</v>
      </c>
      <c r="G23601">
        <v>0.29157877856657399</v>
      </c>
    </row>
    <row r="23602" spans="1:7" hidden="1" x14ac:dyDescent="0.35">
      <c r="A23602" s="1" t="s">
        <v>23607</v>
      </c>
      <c r="B23602">
        <v>113.820277725715</v>
      </c>
      <c r="C23602">
        <v>6.0721156056584603E-2</v>
      </c>
      <c r="D23602">
        <v>0.27060106705742498</v>
      </c>
      <c r="E23602">
        <v>0.22439363124794601</v>
      </c>
      <c r="F23602">
        <v>0.82245102587679197</v>
      </c>
      <c r="G23602">
        <v>0.90450808936238403</v>
      </c>
    </row>
    <row r="23603" spans="1:7" x14ac:dyDescent="0.35">
      <c r="A23603" s="1" t="s">
        <v>23608</v>
      </c>
      <c r="B23603">
        <v>1319.08207910941</v>
      </c>
      <c r="C23603">
        <v>-2.4725366340219699</v>
      </c>
      <c r="D23603">
        <v>0.300965073282425</v>
      </c>
      <c r="E23603">
        <v>-8.2153606963613992</v>
      </c>
      <c r="F23603" s="2">
        <v>2.11527476061272E-16</v>
      </c>
      <c r="G23603" s="2">
        <v>2.8230302118023902E-15</v>
      </c>
    </row>
    <row r="23604" spans="1:7" x14ac:dyDescent="0.35">
      <c r="A23604" s="1" t="s">
        <v>23609</v>
      </c>
      <c r="B23604">
        <v>6461.1923173127097</v>
      </c>
      <c r="C23604">
        <v>-0.67159355804829102</v>
      </c>
      <c r="D23604">
        <v>0.103748607226077</v>
      </c>
      <c r="E23604">
        <v>-6.4732778203454302</v>
      </c>
      <c r="F23604" s="2">
        <v>9.5899388465742294E-11</v>
      </c>
      <c r="G23604" s="2">
        <v>8.6035451366408799E-10</v>
      </c>
    </row>
    <row r="23605" spans="1:7" hidden="1" x14ac:dyDescent="0.35">
      <c r="A23605" s="1" t="s">
        <v>23610</v>
      </c>
      <c r="B23605">
        <v>82.263420913843703</v>
      </c>
      <c r="C23605">
        <v>-0.22773574840225899</v>
      </c>
      <c r="D23605">
        <v>0.25520418383163801</v>
      </c>
      <c r="E23605">
        <v>-0.89236682950503399</v>
      </c>
      <c r="F23605">
        <v>0.37219634438867699</v>
      </c>
      <c r="G23605">
        <v>0.55107969640552401</v>
      </c>
    </row>
    <row r="23606" spans="1:7" x14ac:dyDescent="0.35">
      <c r="A23606" s="1" t="s">
        <v>23611</v>
      </c>
      <c r="B23606">
        <v>508.499956918527</v>
      </c>
      <c r="C23606">
        <v>-2.7787270104215498</v>
      </c>
      <c r="D23606">
        <v>0.19533454344911699</v>
      </c>
      <c r="E23606">
        <v>-14.2254767710627</v>
      </c>
      <c r="F23606" s="2">
        <v>6.3668941217070198E-46</v>
      </c>
      <c r="G23606" s="2">
        <v>2.5476591558150902E-44</v>
      </c>
    </row>
    <row r="23607" spans="1:7" hidden="1" x14ac:dyDescent="0.35">
      <c r="A23607" s="1" t="s">
        <v>23612</v>
      </c>
      <c r="B23607">
        <v>1653.9460282110899</v>
      </c>
      <c r="C23607">
        <v>-0.16909272497383601</v>
      </c>
      <c r="D23607">
        <v>9.9452566507178805E-2</v>
      </c>
      <c r="E23607">
        <v>-1.70023490506532</v>
      </c>
      <c r="F23607">
        <v>8.9086749129418399E-2</v>
      </c>
      <c r="G23607">
        <v>0.18420278254233499</v>
      </c>
    </row>
    <row r="23608" spans="1:7" x14ac:dyDescent="0.35">
      <c r="A23608" s="1" t="s">
        <v>23613</v>
      </c>
      <c r="B23608">
        <v>227.27437107516499</v>
      </c>
      <c r="C23608">
        <v>-2.9338355852168498</v>
      </c>
      <c r="D23608">
        <v>0.18284928711631501</v>
      </c>
      <c r="E23608">
        <v>-16.045102671636698</v>
      </c>
      <c r="F23608" s="2">
        <v>6.18565679787553E-58</v>
      </c>
      <c r="G23608" s="2">
        <v>3.2827541992105601E-56</v>
      </c>
    </row>
    <row r="23609" spans="1:7" x14ac:dyDescent="0.35">
      <c r="A23609" s="1" t="s">
        <v>23614</v>
      </c>
      <c r="B23609">
        <v>803.57436719246004</v>
      </c>
      <c r="C23609">
        <v>1.0353284756408601</v>
      </c>
      <c r="D23609">
        <v>0.10835855497307</v>
      </c>
      <c r="E23609">
        <v>9.55465376866802</v>
      </c>
      <c r="F23609" s="2">
        <v>1.2399783540601099E-21</v>
      </c>
      <c r="G23609" s="2">
        <v>2.1832889897656501E-20</v>
      </c>
    </row>
    <row r="23610" spans="1:7" x14ac:dyDescent="0.35">
      <c r="A23610" s="1" t="s">
        <v>23615</v>
      </c>
      <c r="B23610">
        <v>29.5302564616963</v>
      </c>
      <c r="C23610">
        <v>-5.1102127892817402</v>
      </c>
      <c r="D23610">
        <v>0.58124700701589505</v>
      </c>
      <c r="E23610">
        <v>-8.7918092095087399</v>
      </c>
      <c r="F23610" s="2">
        <v>1.4717053973790499E-18</v>
      </c>
      <c r="G23610" s="2">
        <v>2.2107850912920699E-17</v>
      </c>
    </row>
    <row r="23611" spans="1:7" hidden="1" x14ac:dyDescent="0.35">
      <c r="A23611" s="1" t="s">
        <v>23616</v>
      </c>
      <c r="B23611">
        <v>0.363317818544583</v>
      </c>
      <c r="C23611">
        <v>-1.8210917479933201E-2</v>
      </c>
      <c r="D23611">
        <v>0.48784637082280802</v>
      </c>
      <c r="E23611">
        <v>-3.7329205604662803E-2</v>
      </c>
      <c r="F23611">
        <v>0.97022251901060097</v>
      </c>
      <c r="G23611" t="s">
        <v>7</v>
      </c>
    </row>
    <row r="23612" spans="1:7" hidden="1" x14ac:dyDescent="0.35">
      <c r="A23612" s="1" t="s">
        <v>23617</v>
      </c>
      <c r="B23612">
        <v>1510.71332595585</v>
      </c>
      <c r="C23612">
        <v>8.8579092548598998E-2</v>
      </c>
      <c r="D23612">
        <v>0.101241776209061</v>
      </c>
      <c r="E23612">
        <v>0.87492629885993001</v>
      </c>
      <c r="F23612">
        <v>0.38161400852514099</v>
      </c>
      <c r="G23612">
        <v>0.56044754480553405</v>
      </c>
    </row>
    <row r="23613" spans="1:7" hidden="1" x14ac:dyDescent="0.35">
      <c r="A23613" s="1" t="s">
        <v>23618</v>
      </c>
      <c r="B23613">
        <v>1358.4526933618099</v>
      </c>
      <c r="C23613">
        <v>0.152280387998389</v>
      </c>
      <c r="D23613">
        <v>9.6997944669873701E-2</v>
      </c>
      <c r="E23613">
        <v>1.56993417248856</v>
      </c>
      <c r="F23613">
        <v>0.116430426513562</v>
      </c>
      <c r="G23613">
        <v>0.22881250718172799</v>
      </c>
    </row>
    <row r="23614" spans="1:7" x14ac:dyDescent="0.35">
      <c r="A23614" s="1" t="s">
        <v>23619</v>
      </c>
      <c r="B23614">
        <v>606.71251909486705</v>
      </c>
      <c r="C23614">
        <v>-0.27669046856004498</v>
      </c>
      <c r="D23614">
        <v>0.11045590603479501</v>
      </c>
      <c r="E23614">
        <v>-2.5049857313458999</v>
      </c>
      <c r="F23614">
        <v>1.22456333379471E-2</v>
      </c>
      <c r="G23614">
        <v>3.4086343081052399E-2</v>
      </c>
    </row>
    <row r="23615" spans="1:7" hidden="1" x14ac:dyDescent="0.35">
      <c r="A23615" s="1" t="s">
        <v>23620</v>
      </c>
      <c r="B23615">
        <v>7.4247541175024301</v>
      </c>
      <c r="C23615">
        <v>0.36257751523638199</v>
      </c>
      <c r="D23615">
        <v>0.60980826742462602</v>
      </c>
      <c r="E23615">
        <v>0.59457625388983104</v>
      </c>
      <c r="F23615">
        <v>0.55212675689275204</v>
      </c>
      <c r="G23615">
        <v>0.71792214316129499</v>
      </c>
    </row>
    <row r="23616" spans="1:7" x14ac:dyDescent="0.35">
      <c r="A23616" s="1" t="s">
        <v>23621</v>
      </c>
      <c r="B23616">
        <v>884.15256460993703</v>
      </c>
      <c r="C23616">
        <v>0.26481518914254498</v>
      </c>
      <c r="D23616">
        <v>9.9353940587852393E-2</v>
      </c>
      <c r="E23616">
        <v>2.66537177665727</v>
      </c>
      <c r="F23616">
        <v>7.6903252374621901E-3</v>
      </c>
      <c r="G23616">
        <v>2.2647241496488901E-2</v>
      </c>
    </row>
    <row r="23617" spans="1:7" hidden="1" x14ac:dyDescent="0.35">
      <c r="A23617" s="1" t="s">
        <v>23622</v>
      </c>
      <c r="B23617">
        <v>3330.0136009153398</v>
      </c>
      <c r="C23617">
        <v>8.1655675381693202E-3</v>
      </c>
      <c r="D23617">
        <v>9.3508512048207093E-2</v>
      </c>
      <c r="E23617">
        <v>8.7324323308231699E-2</v>
      </c>
      <c r="F23617">
        <v>0.93041372066366201</v>
      </c>
      <c r="G23617">
        <v>0.96645042025104799</v>
      </c>
    </row>
    <row r="23618" spans="1:7" x14ac:dyDescent="0.35">
      <c r="A23618" s="1" t="s">
        <v>23623</v>
      </c>
      <c r="B23618">
        <v>474.35756803963397</v>
      </c>
      <c r="C23618">
        <v>1.0229905966064201</v>
      </c>
      <c r="D23618">
        <v>0.124855504107139</v>
      </c>
      <c r="E23618">
        <v>8.1933960694963801</v>
      </c>
      <c r="F23618" s="2">
        <v>2.53956752698625E-16</v>
      </c>
      <c r="G23618" s="2">
        <v>3.3733573824973701E-15</v>
      </c>
    </row>
    <row r="23619" spans="1:7" hidden="1" x14ac:dyDescent="0.35">
      <c r="A23619" s="1" t="s">
        <v>23624</v>
      </c>
      <c r="B23619">
        <v>138.237555681152</v>
      </c>
      <c r="C23619">
        <v>5.5572622860148101E-2</v>
      </c>
      <c r="D23619">
        <v>0.19296974894070401</v>
      </c>
      <c r="E23619">
        <v>0.2879861904014</v>
      </c>
      <c r="F23619">
        <v>0.77335730954168203</v>
      </c>
      <c r="G23619">
        <v>0.87530089608594897</v>
      </c>
    </row>
    <row r="23620" spans="1:7" hidden="1" x14ac:dyDescent="0.35">
      <c r="A23620" s="1" t="s">
        <v>23625</v>
      </c>
      <c r="B23620">
        <v>3079.3318143552601</v>
      </c>
      <c r="C23620">
        <v>-2.6266298145033298E-2</v>
      </c>
      <c r="D23620">
        <v>9.5106176646189602E-2</v>
      </c>
      <c r="E23620">
        <v>-0.27617867809730401</v>
      </c>
      <c r="F23620">
        <v>0.78241083301065395</v>
      </c>
      <c r="G23620">
        <v>0.88101434707591597</v>
      </c>
    </row>
    <row r="23621" spans="1:7" x14ac:dyDescent="0.35">
      <c r="A23621" s="1" t="s">
        <v>23626</v>
      </c>
      <c r="B23621">
        <v>16389.475001801002</v>
      </c>
      <c r="C23621">
        <v>-2.9410316493802902</v>
      </c>
      <c r="D23621">
        <v>6.9122611669317005E-2</v>
      </c>
      <c r="E23621">
        <v>-42.548040045856503</v>
      </c>
      <c r="F23621">
        <v>0</v>
      </c>
      <c r="G23621">
        <v>0</v>
      </c>
    </row>
    <row r="23622" spans="1:7" hidden="1" x14ac:dyDescent="0.35">
      <c r="A23622" s="1" t="s">
        <v>23627</v>
      </c>
      <c r="B23622">
        <v>0.52325162995970997</v>
      </c>
      <c r="C23622">
        <v>0.146691002591568</v>
      </c>
      <c r="D23622">
        <v>0.53107473108477699</v>
      </c>
      <c r="E23622">
        <v>0.27621536858275297</v>
      </c>
      <c r="F23622">
        <v>0.78238265382187799</v>
      </c>
      <c r="G23622" t="s">
        <v>7</v>
      </c>
    </row>
    <row r="23623" spans="1:7" hidden="1" x14ac:dyDescent="0.35">
      <c r="A23623" s="1" t="s">
        <v>23628</v>
      </c>
      <c r="B23623">
        <v>0.54847698794601696</v>
      </c>
      <c r="C23623">
        <v>-0.110292771349253</v>
      </c>
      <c r="D23623">
        <v>0.53976428462500603</v>
      </c>
      <c r="E23623">
        <v>-0.20433506715969099</v>
      </c>
      <c r="F23623">
        <v>0.83809166838597005</v>
      </c>
      <c r="G23623" t="s">
        <v>7</v>
      </c>
    </row>
    <row r="23624" spans="1:7" x14ac:dyDescent="0.35">
      <c r="A23624" s="1" t="s">
        <v>23629</v>
      </c>
      <c r="B23624">
        <v>1395.1976867677399</v>
      </c>
      <c r="C23624">
        <v>-0.69601465500800297</v>
      </c>
      <c r="D23624">
        <v>8.7076427576410695E-2</v>
      </c>
      <c r="E23624">
        <v>-7.9931466457697899</v>
      </c>
      <c r="F23624" s="2">
        <v>1.3153751109358401E-15</v>
      </c>
      <c r="G23624" s="2">
        <v>1.6782167329592299E-14</v>
      </c>
    </row>
    <row r="23625" spans="1:7" x14ac:dyDescent="0.35">
      <c r="A23625" s="1" t="s">
        <v>23630</v>
      </c>
      <c r="B23625">
        <v>3223.0823102711402</v>
      </c>
      <c r="C23625">
        <v>-0.42994571743105803</v>
      </c>
      <c r="D23625">
        <v>7.8373482446581502E-2</v>
      </c>
      <c r="E23625">
        <v>-5.4858570017493404</v>
      </c>
      <c r="F23625" s="2">
        <v>4.1146965805279302E-8</v>
      </c>
      <c r="G23625" s="2">
        <v>2.86407205334284E-7</v>
      </c>
    </row>
    <row r="23626" spans="1:7" x14ac:dyDescent="0.35">
      <c r="A23626" s="1" t="s">
        <v>23631</v>
      </c>
      <c r="B23626">
        <v>129.16545104984999</v>
      </c>
      <c r="C23626">
        <v>0.64530573937367697</v>
      </c>
      <c r="D23626">
        <v>0.221434230876428</v>
      </c>
      <c r="E23626">
        <v>2.9142095005798399</v>
      </c>
      <c r="F23626">
        <v>3.565905146456E-3</v>
      </c>
      <c r="G23626">
        <v>1.13802912974417E-2</v>
      </c>
    </row>
    <row r="23627" spans="1:7" x14ac:dyDescent="0.35">
      <c r="A23627" s="1" t="s">
        <v>23632</v>
      </c>
      <c r="B23627">
        <v>256.76505650299902</v>
      </c>
      <c r="C23627">
        <v>0.4610015998568</v>
      </c>
      <c r="D23627">
        <v>0.15923028392483701</v>
      </c>
      <c r="E23627">
        <v>2.8951879535328402</v>
      </c>
      <c r="F23627">
        <v>3.7893156916632498E-3</v>
      </c>
      <c r="G23627">
        <v>1.2023698127315499E-2</v>
      </c>
    </row>
    <row r="23628" spans="1:7" hidden="1" x14ac:dyDescent="0.35">
      <c r="A23628" s="1" t="s">
        <v>23633</v>
      </c>
      <c r="B23628">
        <v>24.2622523227496</v>
      </c>
      <c r="C23628">
        <v>-0.49202210669737101</v>
      </c>
      <c r="D23628">
        <v>0.38561053481962798</v>
      </c>
      <c r="E23628">
        <v>-1.27595608073186</v>
      </c>
      <c r="F23628">
        <v>0.20197104487394901</v>
      </c>
      <c r="G23628">
        <v>0.35205561931459101</v>
      </c>
    </row>
    <row r="23629" spans="1:7" hidden="1" x14ac:dyDescent="0.35">
      <c r="A23629" s="1" t="s">
        <v>23634</v>
      </c>
      <c r="B23629">
        <v>22.185738135076502</v>
      </c>
      <c r="C23629">
        <v>0.74340726795788203</v>
      </c>
      <c r="D23629">
        <v>0.422710508911463</v>
      </c>
      <c r="E23629">
        <v>1.75866758049677</v>
      </c>
      <c r="F23629">
        <v>7.8633986961965704E-2</v>
      </c>
      <c r="G23629">
        <v>0.166285396804426</v>
      </c>
    </row>
    <row r="23630" spans="1:7" hidden="1" x14ac:dyDescent="0.35">
      <c r="A23630" s="1" t="s">
        <v>23635</v>
      </c>
      <c r="B23630">
        <v>2873.5826557493101</v>
      </c>
      <c r="C23630">
        <v>4.0066185697724299E-2</v>
      </c>
      <c r="D23630">
        <v>0.105533691407067</v>
      </c>
      <c r="E23630">
        <v>0.37965302988578498</v>
      </c>
      <c r="F23630">
        <v>0.70420299073445403</v>
      </c>
      <c r="G23630">
        <v>0.83227671151260096</v>
      </c>
    </row>
    <row r="23631" spans="1:7" x14ac:dyDescent="0.35">
      <c r="A23631" s="1" t="s">
        <v>23636</v>
      </c>
      <c r="B23631">
        <v>6363.3352837233997</v>
      </c>
      <c r="C23631">
        <v>0.29542575558808298</v>
      </c>
      <c r="D23631">
        <v>0.102934605529547</v>
      </c>
      <c r="E23631">
        <v>2.8700333971094101</v>
      </c>
      <c r="F23631">
        <v>4.1042844709971099E-3</v>
      </c>
      <c r="G23631">
        <v>1.29323572571851E-2</v>
      </c>
    </row>
    <row r="23632" spans="1:7" hidden="1" x14ac:dyDescent="0.35">
      <c r="A23632" s="1" t="s">
        <v>23637</v>
      </c>
      <c r="B23632">
        <v>1.0009018360767601</v>
      </c>
      <c r="C23632">
        <v>0.26755752744167999</v>
      </c>
      <c r="D23632">
        <v>0.66250408796560101</v>
      </c>
      <c r="E23632">
        <v>0.40385792676885701</v>
      </c>
      <c r="F23632">
        <v>0.68631719670163704</v>
      </c>
      <c r="G23632" t="s">
        <v>7</v>
      </c>
    </row>
    <row r="23633" spans="1:7" hidden="1" x14ac:dyDescent="0.35">
      <c r="A23633" s="1" t="s">
        <v>23638</v>
      </c>
      <c r="B23633">
        <v>6.5918783561756804</v>
      </c>
      <c r="C23633">
        <v>-9.5185033927354903E-2</v>
      </c>
      <c r="D23633">
        <v>0.61724934050327196</v>
      </c>
      <c r="E23633">
        <v>-0.154208401178276</v>
      </c>
      <c r="F23633">
        <v>0.87744541824525402</v>
      </c>
      <c r="G23633">
        <v>0.93908757885290195</v>
      </c>
    </row>
    <row r="23634" spans="1:7" hidden="1" x14ac:dyDescent="0.35">
      <c r="A23634" s="1" t="s">
        <v>23639</v>
      </c>
      <c r="B23634">
        <v>3.2099310765289801</v>
      </c>
      <c r="C23634">
        <v>-0.22212787224356301</v>
      </c>
      <c r="D23634">
        <v>0.712871711772191</v>
      </c>
      <c r="E23634">
        <v>-0.31159585739677498</v>
      </c>
      <c r="F23634">
        <v>0.75534768292716203</v>
      </c>
      <c r="G23634">
        <v>0.86482834070785397</v>
      </c>
    </row>
    <row r="23635" spans="1:7" hidden="1" x14ac:dyDescent="0.35">
      <c r="A23635" s="1" t="s">
        <v>23640</v>
      </c>
      <c r="B23635">
        <v>2.3202695149188202</v>
      </c>
      <c r="C23635">
        <v>0.55082674639686602</v>
      </c>
      <c r="D23635">
        <v>0.71681734602388403</v>
      </c>
      <c r="E23635">
        <v>0.76843389665756301</v>
      </c>
      <c r="F23635">
        <v>0.44222944874269998</v>
      </c>
      <c r="G23635">
        <v>0.62110476344504995</v>
      </c>
    </row>
    <row r="23636" spans="1:7" hidden="1" x14ac:dyDescent="0.35">
      <c r="A23636" s="1" t="s">
        <v>23641</v>
      </c>
      <c r="B23636">
        <v>3.18955529076894</v>
      </c>
      <c r="C23636">
        <v>-0.220494279405825</v>
      </c>
      <c r="D23636">
        <v>0.699199339793528</v>
      </c>
      <c r="E23636">
        <v>-0.31535252803719299</v>
      </c>
      <c r="F23636">
        <v>0.752494006379824</v>
      </c>
      <c r="G23636">
        <v>0.86278448606527303</v>
      </c>
    </row>
    <row r="23637" spans="1:7" hidden="1" x14ac:dyDescent="0.35">
      <c r="A23637" s="1" t="s">
        <v>23642</v>
      </c>
      <c r="B23637">
        <v>0.740885245884362</v>
      </c>
      <c r="C23637">
        <v>-0.66359540769741598</v>
      </c>
      <c r="D23637">
        <v>0.58066462498192895</v>
      </c>
      <c r="E23637">
        <v>-1.14282044944286</v>
      </c>
      <c r="F23637">
        <v>0.253113146541395</v>
      </c>
      <c r="G23637" t="s">
        <v>7</v>
      </c>
    </row>
    <row r="23638" spans="1:7" hidden="1" x14ac:dyDescent="0.35">
      <c r="A23638" s="1" t="s">
        <v>23643</v>
      </c>
      <c r="B23638">
        <v>15997.1934243376</v>
      </c>
      <c r="C23638">
        <v>-0.122506386880819</v>
      </c>
      <c r="D23638">
        <v>7.9003780930297293E-2</v>
      </c>
      <c r="E23638">
        <v>-1.5506395445668999</v>
      </c>
      <c r="F23638">
        <v>0.120988089863607</v>
      </c>
      <c r="G23638">
        <v>0.235720332267875</v>
      </c>
    </row>
    <row r="23639" spans="1:7" x14ac:dyDescent="0.35">
      <c r="A23639" s="1" t="s">
        <v>23644</v>
      </c>
      <c r="B23639">
        <v>1377.02825149929</v>
      </c>
      <c r="C23639">
        <v>-0.24208061126535699</v>
      </c>
      <c r="D23639">
        <v>9.7151546516641304E-2</v>
      </c>
      <c r="E23639">
        <v>-2.4917834038173599</v>
      </c>
      <c r="F23639">
        <v>1.27103521017954E-2</v>
      </c>
      <c r="G23639">
        <v>3.5215151999680103E-2</v>
      </c>
    </row>
    <row r="23640" spans="1:7" x14ac:dyDescent="0.35">
      <c r="A23640" s="1" t="s">
        <v>23645</v>
      </c>
      <c r="B23640">
        <v>144.56551242074099</v>
      </c>
      <c r="C23640">
        <v>1.16333246480679</v>
      </c>
      <c r="D23640">
        <v>0.25468022083035702</v>
      </c>
      <c r="E23640">
        <v>4.5678163031815799</v>
      </c>
      <c r="F23640" s="2">
        <v>4.9283164526137303E-6</v>
      </c>
      <c r="G23640" s="2">
        <v>2.64654105369813E-5</v>
      </c>
    </row>
    <row r="23641" spans="1:7" hidden="1" x14ac:dyDescent="0.35">
      <c r="A23641" s="1" t="s">
        <v>23646</v>
      </c>
      <c r="B23641">
        <v>169.38202211401301</v>
      </c>
      <c r="C23641">
        <v>0.148577335761022</v>
      </c>
      <c r="D23641">
        <v>0.18768555824643299</v>
      </c>
      <c r="E23641">
        <v>0.79162902649088596</v>
      </c>
      <c r="F23641">
        <v>0.42857701687027799</v>
      </c>
      <c r="G23641">
        <v>0.60770629687677102</v>
      </c>
    </row>
    <row r="23642" spans="1:7" hidden="1" x14ac:dyDescent="0.35">
      <c r="A23642" s="1" t="s">
        <v>23647</v>
      </c>
      <c r="B23642">
        <v>734.81612535494196</v>
      </c>
      <c r="C23642">
        <v>0.100674345685716</v>
      </c>
      <c r="D23642">
        <v>0.106512367968257</v>
      </c>
      <c r="E23642">
        <v>0.94518925460110703</v>
      </c>
      <c r="F23642">
        <v>0.34456226431875198</v>
      </c>
      <c r="G23642">
        <v>0.52209896600493699</v>
      </c>
    </row>
    <row r="23643" spans="1:7" hidden="1" x14ac:dyDescent="0.35">
      <c r="A23643" s="1" t="s">
        <v>23648</v>
      </c>
      <c r="B23643">
        <v>6170.8584754109997</v>
      </c>
      <c r="C23643">
        <v>0.104712449561047</v>
      </c>
      <c r="D23643">
        <v>9.3996635887632504E-2</v>
      </c>
      <c r="E23643">
        <v>1.11400209775832</v>
      </c>
      <c r="F23643">
        <v>0.26527828670706999</v>
      </c>
      <c r="G23643">
        <v>0.43218357756528403</v>
      </c>
    </row>
    <row r="23644" spans="1:7" hidden="1" x14ac:dyDescent="0.35">
      <c r="A23644" s="1" t="s">
        <v>23649</v>
      </c>
      <c r="B23644">
        <v>7.3101245227240703</v>
      </c>
      <c r="C23644">
        <v>0.60439521056296497</v>
      </c>
      <c r="D23644">
        <v>0.60349181286834896</v>
      </c>
      <c r="E23644">
        <v>1.0014969510362099</v>
      </c>
      <c r="F23644">
        <v>0.31658661343221001</v>
      </c>
      <c r="G23644">
        <v>0.49066909964183197</v>
      </c>
    </row>
    <row r="23645" spans="1:7" x14ac:dyDescent="0.35">
      <c r="A23645" s="1" t="s">
        <v>23650</v>
      </c>
      <c r="B23645">
        <v>485.180094848159</v>
      </c>
      <c r="C23645">
        <v>0.38066933528305003</v>
      </c>
      <c r="D23645">
        <v>0.119881077158076</v>
      </c>
      <c r="E23645">
        <v>3.1753913487205199</v>
      </c>
      <c r="F23645">
        <v>1.4963454641957999E-3</v>
      </c>
      <c r="G23645">
        <v>5.2335052992788702E-3</v>
      </c>
    </row>
    <row r="23646" spans="1:7" hidden="1" x14ac:dyDescent="0.35">
      <c r="A23646" s="1" t="s">
        <v>23651</v>
      </c>
      <c r="B23646">
        <v>0.31122456816938698</v>
      </c>
      <c r="C23646">
        <v>0.195823116656035</v>
      </c>
      <c r="D23646">
        <v>0.46783798047897002</v>
      </c>
      <c r="E23646">
        <v>0.41857037014299903</v>
      </c>
      <c r="F23646">
        <v>0.67553014779459097</v>
      </c>
      <c r="G23646" t="s">
        <v>7</v>
      </c>
    </row>
    <row r="23647" spans="1:7" hidden="1" x14ac:dyDescent="0.35">
      <c r="A23647" s="1" t="s">
        <v>23652</v>
      </c>
      <c r="B23647">
        <v>3.1162252237692001</v>
      </c>
      <c r="C23647">
        <v>0.193098181374742</v>
      </c>
      <c r="D23647">
        <v>0.70884496768244198</v>
      </c>
      <c r="E23647">
        <v>0.27241243174240698</v>
      </c>
      <c r="F23647">
        <v>0.78530491488449605</v>
      </c>
      <c r="G23647">
        <v>0.88247700064568002</v>
      </c>
    </row>
    <row r="23648" spans="1:7" x14ac:dyDescent="0.35">
      <c r="A23648" s="1" t="s">
        <v>23653</v>
      </c>
      <c r="B23648">
        <v>1331.15439574623</v>
      </c>
      <c r="C23648">
        <v>0.264669604342536</v>
      </c>
      <c r="D23648">
        <v>9.6538177060622496E-2</v>
      </c>
      <c r="E23648">
        <v>2.74160557409669</v>
      </c>
      <c r="F23648">
        <v>6.1139709312008298E-3</v>
      </c>
      <c r="G23648">
        <v>1.84817027426913E-2</v>
      </c>
    </row>
    <row r="23649" spans="1:7" x14ac:dyDescent="0.35">
      <c r="A23649" s="1" t="s">
        <v>23654</v>
      </c>
      <c r="B23649">
        <v>15213.3236258503</v>
      </c>
      <c r="C23649">
        <v>0.75509373073029695</v>
      </c>
      <c r="D23649">
        <v>7.8849496502940805E-2</v>
      </c>
      <c r="E23649">
        <v>9.5763925480758694</v>
      </c>
      <c r="F23649" s="2">
        <v>1.00493781723066E-21</v>
      </c>
      <c r="G23649" s="2">
        <v>1.7722023535062999E-20</v>
      </c>
    </row>
    <row r="23650" spans="1:7" hidden="1" x14ac:dyDescent="0.35">
      <c r="A23650" s="1" t="s">
        <v>23655</v>
      </c>
      <c r="B23650">
        <v>3171.4489874522301</v>
      </c>
      <c r="C23650">
        <v>2.9145771410336598E-3</v>
      </c>
      <c r="D23650">
        <v>8.5171218519405803E-2</v>
      </c>
      <c r="E23650">
        <v>3.4220211847381103E-2</v>
      </c>
      <c r="F23650">
        <v>0.97270154925534402</v>
      </c>
      <c r="G23650">
        <v>0.98715431276944099</v>
      </c>
    </row>
    <row r="23651" spans="1:7" hidden="1" x14ac:dyDescent="0.35">
      <c r="A23651" s="1" t="s">
        <v>23656</v>
      </c>
      <c r="B23651">
        <v>320.15656290663202</v>
      </c>
      <c r="C23651">
        <v>-0.184004970529006</v>
      </c>
      <c r="D23651">
        <v>0.13634953301595301</v>
      </c>
      <c r="E23651">
        <v>-1.3495093562768401</v>
      </c>
      <c r="F23651">
        <v>0.177173417148247</v>
      </c>
      <c r="G23651">
        <v>0.31883599577231297</v>
      </c>
    </row>
    <row r="23652" spans="1:7" x14ac:dyDescent="0.35">
      <c r="A23652" s="1" t="s">
        <v>23657</v>
      </c>
      <c r="B23652">
        <v>18847.286820088899</v>
      </c>
      <c r="C23652">
        <v>-0.25086004997942102</v>
      </c>
      <c r="D23652">
        <v>7.3888113925702006E-2</v>
      </c>
      <c r="E23652">
        <v>-3.3951340296989101</v>
      </c>
      <c r="F23652">
        <v>6.8595011517891095E-4</v>
      </c>
      <c r="G23652">
        <v>2.5760731235821999E-3</v>
      </c>
    </row>
    <row r="23653" spans="1:7" hidden="1" x14ac:dyDescent="0.35">
      <c r="A23653" s="1" t="s">
        <v>23658</v>
      </c>
      <c r="B23653">
        <v>1.36207716170891</v>
      </c>
      <c r="C23653">
        <v>-0.39481466985062702</v>
      </c>
      <c r="D23653">
        <v>0.69921746044879596</v>
      </c>
      <c r="E23653">
        <v>-0.56465218931634498</v>
      </c>
      <c r="F23653">
        <v>0.57231035986276502</v>
      </c>
      <c r="G23653" t="s">
        <v>7</v>
      </c>
    </row>
    <row r="23654" spans="1:7" hidden="1" x14ac:dyDescent="0.35">
      <c r="A23654" s="1" t="s">
        <v>23659</v>
      </c>
      <c r="B23654">
        <v>2.5600252198662199</v>
      </c>
      <c r="C23654">
        <v>-5.0547711872973397E-2</v>
      </c>
      <c r="D23654">
        <v>0.71687511647140301</v>
      </c>
      <c r="E23654">
        <v>-7.0511182089537397E-2</v>
      </c>
      <c r="F23654">
        <v>0.94378680068340903</v>
      </c>
      <c r="G23654">
        <v>0.97332049949140198</v>
      </c>
    </row>
    <row r="23655" spans="1:7" hidden="1" x14ac:dyDescent="0.35">
      <c r="A23655" s="1" t="s">
        <v>23660</v>
      </c>
      <c r="B23655">
        <v>1.2828981123124299</v>
      </c>
      <c r="C23655">
        <v>-0.106183065568069</v>
      </c>
      <c r="D23655">
        <v>0.69638211896297497</v>
      </c>
      <c r="E23655">
        <v>-0.15247816202718201</v>
      </c>
      <c r="F23655">
        <v>0.87880981321003104</v>
      </c>
      <c r="G23655" t="s">
        <v>7</v>
      </c>
    </row>
    <row r="23656" spans="1:7" hidden="1" x14ac:dyDescent="0.35">
      <c r="A23656" s="1" t="s">
        <v>23661</v>
      </c>
      <c r="B23656">
        <v>12.3778604101888</v>
      </c>
      <c r="C23656">
        <v>6.3613792479141097E-3</v>
      </c>
      <c r="D23656">
        <v>0.54118324863701095</v>
      </c>
      <c r="E23656">
        <v>1.17545753013152E-2</v>
      </c>
      <c r="F23656">
        <v>0.99062142182187096</v>
      </c>
      <c r="G23656">
        <v>0.99537640464661603</v>
      </c>
    </row>
    <row r="23657" spans="1:7" hidden="1" x14ac:dyDescent="0.35">
      <c r="A23657" s="1" t="s">
        <v>23662</v>
      </c>
      <c r="B23657">
        <v>13.6062226687195</v>
      </c>
      <c r="C23657">
        <v>0.28347583638569201</v>
      </c>
      <c r="D23657">
        <v>0.495281447437108</v>
      </c>
      <c r="E23657">
        <v>0.57235302847011604</v>
      </c>
      <c r="F23657">
        <v>0.56708283101497303</v>
      </c>
      <c r="G23657">
        <v>0.73099111369493297</v>
      </c>
    </row>
    <row r="23658" spans="1:7" hidden="1" x14ac:dyDescent="0.35">
      <c r="A23658" s="1" t="s">
        <v>23663</v>
      </c>
      <c r="B23658">
        <v>2643.2257568752402</v>
      </c>
      <c r="C23658">
        <v>5.3656538198378297E-2</v>
      </c>
      <c r="D23658">
        <v>9.2250746122377505E-2</v>
      </c>
      <c r="E23658">
        <v>0.58163798618169404</v>
      </c>
      <c r="F23658">
        <v>0.56081055064609198</v>
      </c>
      <c r="G23658">
        <v>0.72536461787570705</v>
      </c>
    </row>
    <row r="23659" spans="1:7" hidden="1" x14ac:dyDescent="0.35">
      <c r="A23659" s="1" t="s">
        <v>23664</v>
      </c>
      <c r="B23659">
        <v>215.57666984550301</v>
      </c>
      <c r="C23659">
        <v>-0.15281078462025299</v>
      </c>
      <c r="D23659">
        <v>0.15958176112616501</v>
      </c>
      <c r="E23659">
        <v>-0.95757048638810904</v>
      </c>
      <c r="F23659">
        <v>0.33827938746830299</v>
      </c>
      <c r="G23659">
        <v>0.51493651019189801</v>
      </c>
    </row>
    <row r="23660" spans="1:7" hidden="1" x14ac:dyDescent="0.35">
      <c r="A23660" s="1" t="s">
        <v>23665</v>
      </c>
      <c r="B23660">
        <v>75.113951792634595</v>
      </c>
      <c r="C23660">
        <v>-0.351111656102916</v>
      </c>
      <c r="D23660">
        <v>0.249145460941914</v>
      </c>
      <c r="E23660">
        <v>-1.40926370793796</v>
      </c>
      <c r="F23660">
        <v>0.15875720589790099</v>
      </c>
      <c r="G23660">
        <v>0.29258848218307199</v>
      </c>
    </row>
    <row r="23661" spans="1:7" hidden="1" x14ac:dyDescent="0.35">
      <c r="A23661" s="1" t="s">
        <v>23666</v>
      </c>
      <c r="B23661">
        <v>194.42857728424599</v>
      </c>
      <c r="C23661">
        <v>-0.20991173543814001</v>
      </c>
      <c r="D23661">
        <v>0.17446348681688001</v>
      </c>
      <c r="E23661">
        <v>-1.20318434113648</v>
      </c>
      <c r="F23661">
        <v>0.22890499309721199</v>
      </c>
      <c r="G23661">
        <v>0.38727151955564698</v>
      </c>
    </row>
    <row r="23662" spans="1:7" x14ac:dyDescent="0.35">
      <c r="A23662" s="1" t="s">
        <v>23667</v>
      </c>
      <c r="B23662">
        <v>2709.4727869461199</v>
      </c>
      <c r="C23662">
        <v>0.32764440899594199</v>
      </c>
      <c r="D23662">
        <v>8.1971139314302097E-2</v>
      </c>
      <c r="E23662">
        <v>3.9970703315425999</v>
      </c>
      <c r="F23662" s="2">
        <v>6.4131251553568706E-5</v>
      </c>
      <c r="G23662">
        <v>2.92255459609571E-4</v>
      </c>
    </row>
    <row r="23663" spans="1:7" hidden="1" x14ac:dyDescent="0.35">
      <c r="A23663" s="1" t="s">
        <v>23668</v>
      </c>
      <c r="B23663">
        <v>971.89092131658299</v>
      </c>
      <c r="C23663">
        <v>-0.118543166104761</v>
      </c>
      <c r="D23663">
        <v>0.120129929124295</v>
      </c>
      <c r="E23663">
        <v>-0.98679127648621201</v>
      </c>
      <c r="F23663">
        <v>0.32374497215280301</v>
      </c>
      <c r="G23663">
        <v>0.49899279591154799</v>
      </c>
    </row>
    <row r="23664" spans="1:7" hidden="1" x14ac:dyDescent="0.35">
      <c r="A23664" s="1" t="s">
        <v>23669</v>
      </c>
      <c r="B23664">
        <v>1281.82959563904</v>
      </c>
      <c r="C23664">
        <v>7.3133920478588202E-2</v>
      </c>
      <c r="D23664">
        <v>9.0442622537530701E-2</v>
      </c>
      <c r="E23664">
        <v>0.80862228921148305</v>
      </c>
      <c r="F23664">
        <v>0.41873243993169101</v>
      </c>
      <c r="G23664">
        <v>0.598017925239686</v>
      </c>
    </row>
    <row r="23665" spans="1:7" x14ac:dyDescent="0.35">
      <c r="A23665" s="1" t="s">
        <v>23670</v>
      </c>
      <c r="B23665">
        <v>1121.71072994014</v>
      </c>
      <c r="C23665">
        <v>1.8544219619347899</v>
      </c>
      <c r="D23665">
        <v>0.16448971356195599</v>
      </c>
      <c r="E23665">
        <v>11.273786802700601</v>
      </c>
      <c r="F23665" s="2">
        <v>1.7679890491933899E-29</v>
      </c>
      <c r="G23665" s="2">
        <v>4.2252321801441899E-28</v>
      </c>
    </row>
    <row r="23666" spans="1:7" hidden="1" x14ac:dyDescent="0.35">
      <c r="A23666" s="1" t="s">
        <v>23671</v>
      </c>
      <c r="B23666">
        <v>3768.6776743302498</v>
      </c>
      <c r="C23666">
        <v>-0.201409767839308</v>
      </c>
      <c r="D23666">
        <v>8.947288887141E-2</v>
      </c>
      <c r="E23666">
        <v>-2.2510703563933601</v>
      </c>
      <c r="F23666">
        <v>2.4381081595481E-2</v>
      </c>
      <c r="G23666">
        <v>6.19821761734662E-2</v>
      </c>
    </row>
    <row r="23667" spans="1:7" hidden="1" x14ac:dyDescent="0.35">
      <c r="A23667" s="1" t="s">
        <v>23672</v>
      </c>
      <c r="B23667">
        <v>77.446006766922594</v>
      </c>
      <c r="C23667">
        <v>0.58493065371136699</v>
      </c>
      <c r="D23667">
        <v>0.25524911770896502</v>
      </c>
      <c r="E23667">
        <v>2.2916069562219001</v>
      </c>
      <c r="F23667">
        <v>2.19283337177015E-2</v>
      </c>
      <c r="G23667">
        <v>5.6644854740607299E-2</v>
      </c>
    </row>
    <row r="23668" spans="1:7" hidden="1" x14ac:dyDescent="0.35">
      <c r="A23668" s="1" t="s">
        <v>23673</v>
      </c>
      <c r="B23668">
        <v>1.63098290085562</v>
      </c>
      <c r="C23668">
        <v>-1.4832983993978801</v>
      </c>
      <c r="D23668">
        <v>0.69369437459765904</v>
      </c>
      <c r="E23668">
        <v>-2.1382592301662999</v>
      </c>
      <c r="F23668">
        <v>3.2495709535452999E-2</v>
      </c>
      <c r="G23668">
        <v>7.9243123846135397E-2</v>
      </c>
    </row>
    <row r="23669" spans="1:7" x14ac:dyDescent="0.35">
      <c r="A23669" s="1" t="s">
        <v>23674</v>
      </c>
      <c r="B23669">
        <v>11.287810698247799</v>
      </c>
      <c r="C23669">
        <v>-1.48334462370931</v>
      </c>
      <c r="D23669">
        <v>0.56778989181976902</v>
      </c>
      <c r="E23669">
        <v>-2.61248860728251</v>
      </c>
      <c r="F23669">
        <v>8.9885688093632402E-3</v>
      </c>
      <c r="G23669">
        <v>2.6016331281792902E-2</v>
      </c>
    </row>
    <row r="23670" spans="1:7" x14ac:dyDescent="0.35">
      <c r="A23670" s="1" t="s">
        <v>23675</v>
      </c>
      <c r="B23670">
        <v>9.1244278825267493</v>
      </c>
      <c r="C23670">
        <v>-1.62321252204894</v>
      </c>
      <c r="D23670">
        <v>0.60610108708000698</v>
      </c>
      <c r="E23670">
        <v>-2.6781217797662098</v>
      </c>
      <c r="F23670">
        <v>7.4036294743751504E-3</v>
      </c>
      <c r="G23670">
        <v>2.18970768127516E-2</v>
      </c>
    </row>
    <row r="23671" spans="1:7" hidden="1" x14ac:dyDescent="0.35">
      <c r="A23671" s="1" t="s">
        <v>23676</v>
      </c>
      <c r="B23671">
        <v>0.363317818544583</v>
      </c>
      <c r="C23671">
        <v>-1.8210917479933201E-2</v>
      </c>
      <c r="D23671">
        <v>0.48784637082280802</v>
      </c>
      <c r="E23671">
        <v>-3.7329205604662803E-2</v>
      </c>
      <c r="F23671">
        <v>0.97022251901060097</v>
      </c>
      <c r="G23671" t="s">
        <v>7</v>
      </c>
    </row>
    <row r="23672" spans="1:7" hidden="1" x14ac:dyDescent="0.35">
      <c r="A23672" s="1" t="s">
        <v>23677</v>
      </c>
      <c r="B23672">
        <v>1.0047988072751799</v>
      </c>
      <c r="C23672">
        <v>-3.2984844004707199E-2</v>
      </c>
      <c r="D23672">
        <v>0.67968494673607704</v>
      </c>
      <c r="E23672">
        <v>-4.8529607964843298E-2</v>
      </c>
      <c r="F23672">
        <v>0.96129416849038196</v>
      </c>
      <c r="G23672" t="s">
        <v>7</v>
      </c>
    </row>
    <row r="23673" spans="1:7" x14ac:dyDescent="0.35">
      <c r="A23673" s="1" t="s">
        <v>23678</v>
      </c>
      <c r="B23673">
        <v>269.48517242438999</v>
      </c>
      <c r="C23673">
        <v>0.56551479208841704</v>
      </c>
      <c r="D23673">
        <v>0.195111438499419</v>
      </c>
      <c r="E23673">
        <v>2.8984194696002001</v>
      </c>
      <c r="F23673">
        <v>3.75048609841109E-3</v>
      </c>
      <c r="G23673">
        <v>1.1918890878953901E-2</v>
      </c>
    </row>
    <row r="23674" spans="1:7" x14ac:dyDescent="0.35">
      <c r="A23674" s="1" t="s">
        <v>23679</v>
      </c>
      <c r="B23674">
        <v>186.326140418992</v>
      </c>
      <c r="C23674">
        <v>0.63386682098906699</v>
      </c>
      <c r="D23674">
        <v>0.17258404438342401</v>
      </c>
      <c r="E23674">
        <v>3.6728008272933299</v>
      </c>
      <c r="F23674">
        <v>2.3990647010405599E-4</v>
      </c>
      <c r="G23674">
        <v>9.795567050952679E-4</v>
      </c>
    </row>
    <row r="23675" spans="1:7" hidden="1" x14ac:dyDescent="0.35">
      <c r="A23675" s="1" t="s">
        <v>23680</v>
      </c>
      <c r="B23675">
        <v>0.58264156495998898</v>
      </c>
      <c r="C23675">
        <v>0.58418568500716905</v>
      </c>
      <c r="D23675">
        <v>0.58073061046605301</v>
      </c>
      <c r="E23675">
        <v>1.00594953060653</v>
      </c>
      <c r="F23675">
        <v>0.31443984836665601</v>
      </c>
      <c r="G23675" t="s">
        <v>7</v>
      </c>
    </row>
    <row r="23676" spans="1:7" x14ac:dyDescent="0.35">
      <c r="A23676" s="1" t="s">
        <v>23681</v>
      </c>
      <c r="B23676">
        <v>7.7676240258683498</v>
      </c>
      <c r="C23676">
        <v>3.2469115498922898</v>
      </c>
      <c r="D23676">
        <v>0.69514892309264797</v>
      </c>
      <c r="E23676">
        <v>4.6708143277372898</v>
      </c>
      <c r="F23676" s="2">
        <v>3.0000802369539998E-6</v>
      </c>
      <c r="G23676" s="2">
        <v>1.66607256195176E-5</v>
      </c>
    </row>
    <row r="23677" spans="1:7" hidden="1" x14ac:dyDescent="0.35">
      <c r="A23677" s="1" t="s">
        <v>23682</v>
      </c>
      <c r="B23677">
        <v>0.70392687670257104</v>
      </c>
      <c r="C23677">
        <v>-0.63642818511444599</v>
      </c>
      <c r="D23677">
        <v>0.57497087038739103</v>
      </c>
      <c r="E23677">
        <v>-1.10688770143372</v>
      </c>
      <c r="F23677">
        <v>0.26834248382669201</v>
      </c>
      <c r="G23677" t="s">
        <v>7</v>
      </c>
    </row>
    <row r="23678" spans="1:7" hidden="1" x14ac:dyDescent="0.35">
      <c r="A23678" s="1" t="s">
        <v>23683</v>
      </c>
      <c r="B23678">
        <v>218.538876799451</v>
      </c>
      <c r="C23678">
        <v>-0.29889180800142401</v>
      </c>
      <c r="D23678">
        <v>0.160723239020125</v>
      </c>
      <c r="E23678">
        <v>-1.8596676487088399</v>
      </c>
      <c r="F23678">
        <v>6.2932561819505295E-2</v>
      </c>
      <c r="G23678">
        <v>0.13824129009088401</v>
      </c>
    </row>
    <row r="23679" spans="1:7" x14ac:dyDescent="0.35">
      <c r="A23679" s="1" t="s">
        <v>23684</v>
      </c>
      <c r="B23679">
        <v>3.4663305908291702</v>
      </c>
      <c r="C23679">
        <v>1.9250593666529301</v>
      </c>
      <c r="D23679">
        <v>0.71388020121829698</v>
      </c>
      <c r="E23679">
        <v>2.69661403043207</v>
      </c>
      <c r="F23679">
        <v>7.0048409712174997E-3</v>
      </c>
      <c r="G23679">
        <v>2.08595158953221E-2</v>
      </c>
    </row>
    <row r="23680" spans="1:7" x14ac:dyDescent="0.35">
      <c r="A23680" s="1" t="s">
        <v>23685</v>
      </c>
      <c r="B23680">
        <v>62.7126272283476</v>
      </c>
      <c r="C23680">
        <v>1.12072014494685</v>
      </c>
      <c r="D23680">
        <v>0.27167172129397998</v>
      </c>
      <c r="E23680">
        <v>4.1252734720008002</v>
      </c>
      <c r="F23680" s="2">
        <v>3.7029449414803001E-5</v>
      </c>
      <c r="G23680">
        <v>1.7557923497690201E-4</v>
      </c>
    </row>
    <row r="23681" spans="1:7" hidden="1" x14ac:dyDescent="0.35">
      <c r="A23681" s="1" t="s">
        <v>23686</v>
      </c>
      <c r="B23681">
        <v>54.708991285852797</v>
      </c>
      <c r="C23681">
        <v>0.53821808493302803</v>
      </c>
      <c r="D23681">
        <v>0.314925541474739</v>
      </c>
      <c r="E23681">
        <v>1.7090328158607</v>
      </c>
      <c r="F23681">
        <v>8.7444871015091505E-2</v>
      </c>
      <c r="G23681">
        <v>0.181405179290621</v>
      </c>
    </row>
    <row r="23682" spans="1:7" hidden="1" x14ac:dyDescent="0.35">
      <c r="A23682" s="1" t="s">
        <v>23687</v>
      </c>
      <c r="B23682">
        <v>3.1943992429430699</v>
      </c>
      <c r="C23682">
        <v>0.81103741801384399</v>
      </c>
      <c r="D23682">
        <v>0.70039153274675803</v>
      </c>
      <c r="E23682">
        <v>1.1579771886064401</v>
      </c>
      <c r="F23682">
        <v>0.24687334558462901</v>
      </c>
      <c r="G23682">
        <v>0.410420810131428</v>
      </c>
    </row>
    <row r="23683" spans="1:7" hidden="1" x14ac:dyDescent="0.35">
      <c r="A23683" s="1" t="s">
        <v>23688</v>
      </c>
      <c r="B23683">
        <v>1.71525179416952</v>
      </c>
      <c r="C23683">
        <v>0.47255129854827699</v>
      </c>
      <c r="D23683">
        <v>0.71183642382602197</v>
      </c>
      <c r="E23683">
        <v>0.66384815771070005</v>
      </c>
      <c r="F23683">
        <v>0.506787499690597</v>
      </c>
      <c r="G23683">
        <v>0.67967969124790195</v>
      </c>
    </row>
    <row r="23684" spans="1:7" hidden="1" x14ac:dyDescent="0.35">
      <c r="A23684" s="1" t="s">
        <v>23689</v>
      </c>
      <c r="B23684">
        <v>1.07923205330551</v>
      </c>
      <c r="C23684">
        <v>-0.31796472422650301</v>
      </c>
      <c r="D23684">
        <v>0.65207993539147702</v>
      </c>
      <c r="E23684">
        <v>-0.48761617551629199</v>
      </c>
      <c r="F23684">
        <v>0.62582173598699198</v>
      </c>
      <c r="G23684" t="s">
        <v>7</v>
      </c>
    </row>
    <row r="23685" spans="1:7" x14ac:dyDescent="0.35">
      <c r="A23685" s="1" t="s">
        <v>23690</v>
      </c>
      <c r="B23685">
        <v>358.25474830727597</v>
      </c>
      <c r="C23685">
        <v>-0.39122406195738002</v>
      </c>
      <c r="D23685">
        <v>0.12715158943459201</v>
      </c>
      <c r="E23685">
        <v>-3.0768318642106198</v>
      </c>
      <c r="F23685">
        <v>2.0921327261108598E-3</v>
      </c>
      <c r="G23685">
        <v>7.0658704320158703E-3</v>
      </c>
    </row>
    <row r="23686" spans="1:7" x14ac:dyDescent="0.35">
      <c r="A23686" s="1" t="s">
        <v>23691</v>
      </c>
      <c r="B23686">
        <v>2081.41973519985</v>
      </c>
      <c r="C23686">
        <v>1.5090914233852399</v>
      </c>
      <c r="D23686">
        <v>9.9595508166404001E-2</v>
      </c>
      <c r="E23686">
        <v>15.1522036602681</v>
      </c>
      <c r="F23686" s="2">
        <v>7.3268117332936804E-52</v>
      </c>
      <c r="G23686" s="2">
        <v>3.3599302163550398E-50</v>
      </c>
    </row>
    <row r="23687" spans="1:7" x14ac:dyDescent="0.35">
      <c r="A23687" s="1" t="s">
        <v>23692</v>
      </c>
      <c r="B23687">
        <v>8.9960659493627304</v>
      </c>
      <c r="C23687">
        <v>-2.1142300523491802</v>
      </c>
      <c r="D23687">
        <v>0.59396554866339102</v>
      </c>
      <c r="E23687">
        <v>-3.5595163004097801</v>
      </c>
      <c r="F23687">
        <v>3.7153847322177999E-4</v>
      </c>
      <c r="G23687">
        <v>1.46822964562105E-3</v>
      </c>
    </row>
    <row r="23688" spans="1:7" x14ac:dyDescent="0.35">
      <c r="A23688" s="1" t="s">
        <v>23693</v>
      </c>
      <c r="B23688">
        <v>682.68790937484903</v>
      </c>
      <c r="C23688">
        <v>-0.52375555866117296</v>
      </c>
      <c r="D23688">
        <v>0.17498884866856701</v>
      </c>
      <c r="E23688">
        <v>-2.9930796313379902</v>
      </c>
      <c r="F23688">
        <v>2.76177678879856E-3</v>
      </c>
      <c r="G23688">
        <v>9.05427053961105E-3</v>
      </c>
    </row>
    <row r="23689" spans="1:7" x14ac:dyDescent="0.35">
      <c r="A23689" s="1" t="s">
        <v>23694</v>
      </c>
      <c r="B23689">
        <v>28.2702311765863</v>
      </c>
      <c r="C23689">
        <v>-1.67710443689014</v>
      </c>
      <c r="D23689">
        <v>0.41794928443789803</v>
      </c>
      <c r="E23689">
        <v>-4.0126984285801299</v>
      </c>
      <c r="F23689" s="2">
        <v>6.0028581872419302E-5</v>
      </c>
      <c r="G23689">
        <v>2.7444412112672501E-4</v>
      </c>
    </row>
    <row r="23690" spans="1:7" x14ac:dyDescent="0.35">
      <c r="A23690" s="1" t="s">
        <v>23695</v>
      </c>
      <c r="B23690">
        <v>1940.0399066467801</v>
      </c>
      <c r="C23690">
        <v>0.37213076496931902</v>
      </c>
      <c r="D23690">
        <v>8.1568265342256002E-2</v>
      </c>
      <c r="E23690">
        <v>4.5622003043448096</v>
      </c>
      <c r="F23690" s="2">
        <v>5.0620319420679803E-6</v>
      </c>
      <c r="G23690" s="2">
        <v>2.7157669232622899E-5</v>
      </c>
    </row>
    <row r="23691" spans="1:7" hidden="1" x14ac:dyDescent="0.35">
      <c r="A23691" s="1" t="s">
        <v>23696</v>
      </c>
      <c r="B23691">
        <v>17116.049578567901</v>
      </c>
      <c r="C23691">
        <v>0.12330273878331501</v>
      </c>
      <c r="D23691">
        <v>8.6679722392867004E-2</v>
      </c>
      <c r="E23691">
        <v>1.42250961792953</v>
      </c>
      <c r="F23691">
        <v>0.15487836141259401</v>
      </c>
      <c r="G23691">
        <v>0.286969762042806</v>
      </c>
    </row>
    <row r="23692" spans="1:7" hidden="1" x14ac:dyDescent="0.35">
      <c r="A23692" s="1" t="s">
        <v>23697</v>
      </c>
      <c r="B23692">
        <v>1.77315005286627</v>
      </c>
      <c r="C23692">
        <v>1.1443457188092201</v>
      </c>
      <c r="D23692">
        <v>0.70659349510883995</v>
      </c>
      <c r="E23692">
        <v>1.6195248424031301</v>
      </c>
      <c r="F23692">
        <v>0.10533438582414199</v>
      </c>
      <c r="G23692">
        <v>0.21102346430768201</v>
      </c>
    </row>
    <row r="23693" spans="1:7" hidden="1" x14ac:dyDescent="0.35">
      <c r="A23693" s="1" t="s">
        <v>23698</v>
      </c>
      <c r="B23693">
        <v>130.22300559955599</v>
      </c>
      <c r="C23693">
        <v>-0.42946595234972501</v>
      </c>
      <c r="D23693">
        <v>0.195873833382987</v>
      </c>
      <c r="E23693">
        <v>-2.1925641875298401</v>
      </c>
      <c r="F23693">
        <v>2.83387937324403E-2</v>
      </c>
      <c r="G23693">
        <v>7.0513256515849707E-2</v>
      </c>
    </row>
    <row r="23694" spans="1:7" hidden="1" x14ac:dyDescent="0.35">
      <c r="A23694" s="1" t="s">
        <v>23699</v>
      </c>
      <c r="B23694">
        <v>2.01112357451311</v>
      </c>
      <c r="C23694">
        <v>0.89734007147142603</v>
      </c>
      <c r="D23694">
        <v>0.71336144307900995</v>
      </c>
      <c r="E23694">
        <v>1.25790380203103</v>
      </c>
      <c r="F23694">
        <v>0.20842654852408601</v>
      </c>
      <c r="G23694">
        <v>0.36074930401412703</v>
      </c>
    </row>
    <row r="23695" spans="1:7" hidden="1" x14ac:dyDescent="0.35">
      <c r="A23695" s="1" t="s">
        <v>23700</v>
      </c>
      <c r="B23695">
        <v>159.84448572688001</v>
      </c>
      <c r="C23695">
        <v>0.39628099327088701</v>
      </c>
      <c r="D23695">
        <v>0.20147491189257599</v>
      </c>
      <c r="E23695">
        <v>1.96689994574699</v>
      </c>
      <c r="F23695">
        <v>4.9194746805876703E-2</v>
      </c>
      <c r="G23695">
        <v>0.112581612042331</v>
      </c>
    </row>
    <row r="23696" spans="1:7" x14ac:dyDescent="0.35">
      <c r="A23696" s="1" t="s">
        <v>23701</v>
      </c>
      <c r="B23696">
        <v>578.37729857435102</v>
      </c>
      <c r="C23696">
        <v>1.2906176552733499</v>
      </c>
      <c r="D23696">
        <v>0.116544809091366</v>
      </c>
      <c r="E23696">
        <v>11.0740037701856</v>
      </c>
      <c r="F23696" s="2">
        <v>1.67735253265664E-28</v>
      </c>
      <c r="G23696" s="2">
        <v>3.83821721237868E-27</v>
      </c>
    </row>
    <row r="23697" spans="1:7" hidden="1" x14ac:dyDescent="0.35">
      <c r="A23697" s="1" t="s">
        <v>23702</v>
      </c>
      <c r="B23697">
        <v>408.23981759992398</v>
      </c>
      <c r="C23697">
        <v>-2.5594262246039098E-2</v>
      </c>
      <c r="D23697">
        <v>0.122394240228579</v>
      </c>
      <c r="E23697">
        <v>-0.209113289957438</v>
      </c>
      <c r="F23697">
        <v>0.83435980016634903</v>
      </c>
      <c r="G23697">
        <v>0.91165914712333096</v>
      </c>
    </row>
    <row r="23698" spans="1:7" hidden="1" x14ac:dyDescent="0.35">
      <c r="A23698" s="1" t="s">
        <v>23703</v>
      </c>
      <c r="B23698">
        <v>49.774544546802503</v>
      </c>
      <c r="C23698">
        <v>0.44380850707893599</v>
      </c>
      <c r="D23698">
        <v>0.29871701299762798</v>
      </c>
      <c r="E23698">
        <v>1.48571553600283</v>
      </c>
      <c r="F23698">
        <v>0.13735437948658699</v>
      </c>
      <c r="G23698">
        <v>0.26070924451622601</v>
      </c>
    </row>
    <row r="23699" spans="1:7" hidden="1" x14ac:dyDescent="0.35">
      <c r="A23699" s="1" t="s">
        <v>23704</v>
      </c>
      <c r="B23699">
        <v>6.6052025863111403</v>
      </c>
      <c r="C23699">
        <v>0.668372912291192</v>
      </c>
      <c r="D23699">
        <v>0.61370820246731606</v>
      </c>
      <c r="E23699">
        <v>1.08907280300981</v>
      </c>
      <c r="F23699">
        <v>0.27612178216063099</v>
      </c>
      <c r="G23699">
        <v>0.44516588826125297</v>
      </c>
    </row>
    <row r="23700" spans="1:7" x14ac:dyDescent="0.35">
      <c r="A23700" s="1" t="s">
        <v>23705</v>
      </c>
      <c r="B23700">
        <v>17.008705175609499</v>
      </c>
      <c r="C23700">
        <v>-1.49233508643251</v>
      </c>
      <c r="D23700">
        <v>0.469889338948908</v>
      </c>
      <c r="E23700">
        <v>-3.17592880436636</v>
      </c>
      <c r="F23700">
        <v>1.4935760203203499E-3</v>
      </c>
      <c r="G23700">
        <v>5.2246273661461402E-3</v>
      </c>
    </row>
    <row r="23701" spans="1:7" x14ac:dyDescent="0.35">
      <c r="A23701" s="1" t="s">
        <v>23706</v>
      </c>
      <c r="B23701">
        <v>558.61220024359602</v>
      </c>
      <c r="C23701">
        <v>0.72493323802577303</v>
      </c>
      <c r="D23701">
        <v>0.11117682060607099</v>
      </c>
      <c r="E23701">
        <v>6.5205429879525596</v>
      </c>
      <c r="F23701" s="2">
        <v>7.0053326019230101E-11</v>
      </c>
      <c r="G23701" s="2">
        <v>6.3553996574749304E-10</v>
      </c>
    </row>
    <row r="23702" spans="1:7" x14ac:dyDescent="0.35">
      <c r="A23702" s="1" t="s">
        <v>23707</v>
      </c>
      <c r="B23702">
        <v>555.890479550191</v>
      </c>
      <c r="C23702">
        <v>0.39124426408003998</v>
      </c>
      <c r="D23702">
        <v>0.111394243804033</v>
      </c>
      <c r="E23702">
        <v>3.5122484853734899</v>
      </c>
      <c r="F23702">
        <v>4.4433235066813703E-4</v>
      </c>
      <c r="G23702">
        <v>1.7260250487809701E-3</v>
      </c>
    </row>
    <row r="23703" spans="1:7" x14ac:dyDescent="0.35">
      <c r="A23703" s="1" t="s">
        <v>23708</v>
      </c>
      <c r="B23703">
        <v>985.17224299086899</v>
      </c>
      <c r="C23703">
        <v>0.56867481071938297</v>
      </c>
      <c r="D23703">
        <v>0.15336498363961101</v>
      </c>
      <c r="E23703">
        <v>3.7079833820195902</v>
      </c>
      <c r="F23703">
        <v>2.0891636252784701E-4</v>
      </c>
      <c r="G23703">
        <v>8.6362792540310403E-4</v>
      </c>
    </row>
    <row r="23704" spans="1:7" x14ac:dyDescent="0.35">
      <c r="A23704" s="1" t="s">
        <v>23709</v>
      </c>
      <c r="B23704">
        <v>1802.39724256096</v>
      </c>
      <c r="C23704">
        <v>0.58378513538116195</v>
      </c>
      <c r="D23704">
        <v>0.127206253037804</v>
      </c>
      <c r="E23704">
        <v>4.5892801764050599</v>
      </c>
      <c r="F23704" s="2">
        <v>4.4477711106357503E-6</v>
      </c>
      <c r="G23704" s="2">
        <v>2.4062026625808299E-5</v>
      </c>
    </row>
    <row r="23705" spans="1:7" x14ac:dyDescent="0.35">
      <c r="A23705" s="1" t="s">
        <v>23710</v>
      </c>
      <c r="B23705">
        <v>29858.738012832</v>
      </c>
      <c r="C23705">
        <v>-0.58115550006252303</v>
      </c>
      <c r="D23705">
        <v>8.0305156159370103E-2</v>
      </c>
      <c r="E23705">
        <v>-7.2368391751730998</v>
      </c>
      <c r="F23705" s="2">
        <v>4.59262199189274E-13</v>
      </c>
      <c r="G23705" s="2">
        <v>4.9442856187005301E-12</v>
      </c>
    </row>
    <row r="23706" spans="1:7" x14ac:dyDescent="0.35">
      <c r="A23706" s="1" t="s">
        <v>23711</v>
      </c>
      <c r="B23706">
        <v>405.62890485824801</v>
      </c>
      <c r="C23706">
        <v>0.84910551857344696</v>
      </c>
      <c r="D23706">
        <v>0.124467361863198</v>
      </c>
      <c r="E23706">
        <v>6.8219130369831102</v>
      </c>
      <c r="F23706" s="2">
        <v>8.9836046646828897E-12</v>
      </c>
      <c r="G23706" s="2">
        <v>8.7280332728470506E-11</v>
      </c>
    </row>
    <row r="23707" spans="1:7" hidden="1" x14ac:dyDescent="0.35">
      <c r="A23707" s="1" t="s">
        <v>23712</v>
      </c>
      <c r="B23707">
        <v>2085.0647379553002</v>
      </c>
      <c r="C23707">
        <v>0.16284693262178501</v>
      </c>
      <c r="D23707">
        <v>0.108546433499317</v>
      </c>
      <c r="E23707">
        <v>1.50025134287632</v>
      </c>
      <c r="F23707">
        <v>0.13354930815987101</v>
      </c>
      <c r="G23707">
        <v>0.255136281804831</v>
      </c>
    </row>
    <row r="23708" spans="1:7" hidden="1" x14ac:dyDescent="0.35">
      <c r="A23708" s="1" t="s">
        <v>23713</v>
      </c>
      <c r="B23708">
        <v>974.38390413913203</v>
      </c>
      <c r="C23708">
        <v>0.111484997362507</v>
      </c>
      <c r="D23708">
        <v>0.123637523246453</v>
      </c>
      <c r="E23708">
        <v>0.90170843312897397</v>
      </c>
      <c r="F23708">
        <v>0.36721177203625799</v>
      </c>
      <c r="G23708">
        <v>0.54626906224296901</v>
      </c>
    </row>
    <row r="23709" spans="1:7" hidden="1" x14ac:dyDescent="0.35">
      <c r="A23709" s="1" t="s">
        <v>23714</v>
      </c>
      <c r="B23709">
        <v>3162.5829334856198</v>
      </c>
      <c r="C23709">
        <v>6.5737801431023798E-2</v>
      </c>
      <c r="D23709">
        <v>9.2973139185273695E-2</v>
      </c>
      <c r="E23709">
        <v>0.70706229785383201</v>
      </c>
      <c r="F23709">
        <v>0.47952776425861299</v>
      </c>
      <c r="G23709">
        <v>0.656598594990076</v>
      </c>
    </row>
    <row r="23710" spans="1:7" x14ac:dyDescent="0.35">
      <c r="A23710" s="1" t="s">
        <v>23715</v>
      </c>
      <c r="B23710">
        <v>1605.35732748035</v>
      </c>
      <c r="C23710">
        <v>-0.49917211465226802</v>
      </c>
      <c r="D23710">
        <v>9.8198270634849996E-2</v>
      </c>
      <c r="E23710">
        <v>-5.0833086104788796</v>
      </c>
      <c r="F23710" s="2">
        <v>3.70916307648653E-7</v>
      </c>
      <c r="G23710" s="2">
        <v>2.32354554816313E-6</v>
      </c>
    </row>
    <row r="23711" spans="1:7" x14ac:dyDescent="0.35">
      <c r="A23711" s="1" t="s">
        <v>23716</v>
      </c>
      <c r="B23711">
        <v>921.421560999387</v>
      </c>
      <c r="C23711">
        <v>-0.29004614307611698</v>
      </c>
      <c r="D23711">
        <v>9.6080907901715695E-2</v>
      </c>
      <c r="E23711">
        <v>-3.0187697994362699</v>
      </c>
      <c r="F23711">
        <v>2.5380330129326401E-3</v>
      </c>
      <c r="G23711">
        <v>8.4011493933208101E-3</v>
      </c>
    </row>
    <row r="23712" spans="1:7" hidden="1" x14ac:dyDescent="0.35">
      <c r="A23712" s="1" t="s">
        <v>23717</v>
      </c>
      <c r="B23712">
        <v>5568.4722692055402</v>
      </c>
      <c r="C23712">
        <v>-3.21921238400871E-2</v>
      </c>
      <c r="D23712">
        <v>8.2094588120976905E-2</v>
      </c>
      <c r="E23712">
        <v>-0.39213454354199301</v>
      </c>
      <c r="F23712">
        <v>0.69495880524954401</v>
      </c>
      <c r="G23712">
        <v>0.82573265507049198</v>
      </c>
    </row>
    <row r="23713" spans="1:7" x14ac:dyDescent="0.35">
      <c r="A23713" s="1" t="s">
        <v>23718</v>
      </c>
      <c r="B23713">
        <v>1355.3433964323001</v>
      </c>
      <c r="C23713">
        <v>-0.78956690525010398</v>
      </c>
      <c r="D23713">
        <v>9.4163198125354106E-2</v>
      </c>
      <c r="E23713">
        <v>-8.3850901516641194</v>
      </c>
      <c r="F23713" s="2">
        <v>5.0686895343530702E-17</v>
      </c>
      <c r="G23713" s="2">
        <v>6.9492379013131799E-16</v>
      </c>
    </row>
    <row r="23714" spans="1:7" x14ac:dyDescent="0.35">
      <c r="A23714" s="1" t="s">
        <v>23719</v>
      </c>
      <c r="B23714">
        <v>990.91720652993797</v>
      </c>
      <c r="C23714">
        <v>4.2602985187672502</v>
      </c>
      <c r="D23714">
        <v>0.154676404919841</v>
      </c>
      <c r="E23714">
        <v>27.543299322059401</v>
      </c>
      <c r="F23714" s="2">
        <v>5.3237464418663402E-167</v>
      </c>
      <c r="G23714" s="2">
        <v>1.69520083884104E-164</v>
      </c>
    </row>
    <row r="23715" spans="1:7" hidden="1" x14ac:dyDescent="0.35">
      <c r="A23715" s="1" t="s">
        <v>23720</v>
      </c>
      <c r="B23715">
        <v>165.775829370656</v>
      </c>
      <c r="C23715">
        <v>0.16299502296412199</v>
      </c>
      <c r="D23715">
        <v>0.19316082525917999</v>
      </c>
      <c r="E23715">
        <v>0.84383064084250803</v>
      </c>
      <c r="F23715">
        <v>0.39876405067186499</v>
      </c>
      <c r="G23715">
        <v>0.57834601344556902</v>
      </c>
    </row>
    <row r="23716" spans="1:7" hidden="1" x14ac:dyDescent="0.35">
      <c r="A23716" s="1" t="s">
        <v>23721</v>
      </c>
      <c r="B23716">
        <v>2186.5302945520998</v>
      </c>
      <c r="C23716">
        <v>8.94475979588569E-2</v>
      </c>
      <c r="D23716">
        <v>8.7551682677536893E-2</v>
      </c>
      <c r="E23716">
        <v>1.02165481260141</v>
      </c>
      <c r="F23716">
        <v>0.30694430519643501</v>
      </c>
      <c r="G23716">
        <v>0.48056764902222898</v>
      </c>
    </row>
    <row r="23717" spans="1:7" x14ac:dyDescent="0.35">
      <c r="A23717" s="1" t="s">
        <v>23722</v>
      </c>
      <c r="B23717">
        <v>264.10813034534698</v>
      </c>
      <c r="C23717">
        <v>-0.412577505973315</v>
      </c>
      <c r="D23717">
        <v>0.15165103171703601</v>
      </c>
      <c r="E23717">
        <v>-2.72057170532899</v>
      </c>
      <c r="F23717">
        <v>6.5169136210848902E-3</v>
      </c>
      <c r="G23717">
        <v>1.9587128841463301E-2</v>
      </c>
    </row>
    <row r="23718" spans="1:7" x14ac:dyDescent="0.35">
      <c r="A23718" s="1" t="s">
        <v>23723</v>
      </c>
      <c r="B23718">
        <v>954.99355882990801</v>
      </c>
      <c r="C23718">
        <v>0.34796656299823397</v>
      </c>
      <c r="D23718">
        <v>9.2945194100491693E-2</v>
      </c>
      <c r="E23718">
        <v>3.7437821973023699</v>
      </c>
      <c r="F23718">
        <v>1.8127080103073299E-4</v>
      </c>
      <c r="G23718">
        <v>7.5835867315004004E-4</v>
      </c>
    </row>
    <row r="23719" spans="1:7" hidden="1" x14ac:dyDescent="0.35">
      <c r="A23719" s="1" t="s">
        <v>23724</v>
      </c>
      <c r="B23719">
        <v>1.8024429726915301</v>
      </c>
      <c r="C23719">
        <v>-1.41578026820106E-2</v>
      </c>
      <c r="D23719">
        <v>0.71385768088392898</v>
      </c>
      <c r="E23719">
        <v>-1.9832808501100401E-2</v>
      </c>
      <c r="F23719">
        <v>0.98417674562699697</v>
      </c>
      <c r="G23719">
        <v>0.992307473282523</v>
      </c>
    </row>
    <row r="23720" spans="1:7" hidden="1" x14ac:dyDescent="0.35">
      <c r="A23720" s="1" t="s">
        <v>23725</v>
      </c>
      <c r="B23720">
        <v>2.07713382908622</v>
      </c>
      <c r="C23720">
        <v>-0.60525172711779796</v>
      </c>
      <c r="D23720">
        <v>0.71659835908150404</v>
      </c>
      <c r="E23720">
        <v>-0.84461779663237901</v>
      </c>
      <c r="F23720">
        <v>0.39832426937220999</v>
      </c>
      <c r="G23720">
        <v>0.57807308202134899</v>
      </c>
    </row>
    <row r="23721" spans="1:7" hidden="1" x14ac:dyDescent="0.35">
      <c r="A23721" s="1" t="s">
        <v>23726</v>
      </c>
      <c r="B23721">
        <v>0.31122456816938698</v>
      </c>
      <c r="C23721">
        <v>0.195823116656035</v>
      </c>
      <c r="D23721">
        <v>0.46783798047897002</v>
      </c>
      <c r="E23721">
        <v>0.41857037014299903</v>
      </c>
      <c r="F23721">
        <v>0.67553014779459097</v>
      </c>
      <c r="G23721" t="s">
        <v>7</v>
      </c>
    </row>
    <row r="23722" spans="1:7" hidden="1" x14ac:dyDescent="0.35">
      <c r="A23722" s="1" t="s">
        <v>23727</v>
      </c>
      <c r="B23722">
        <v>0.26930220889275303</v>
      </c>
      <c r="C23722">
        <v>-3.0583156360182499E-2</v>
      </c>
      <c r="D23722">
        <v>0.44915486044971697</v>
      </c>
      <c r="E23722">
        <v>-6.8090449537963504E-2</v>
      </c>
      <c r="F23722">
        <v>0.94571363287795795</v>
      </c>
      <c r="G23722" t="s">
        <v>7</v>
      </c>
    </row>
    <row r="23723" spans="1:7" hidden="1" x14ac:dyDescent="0.35">
      <c r="A23723" s="1" t="s">
        <v>23728</v>
      </c>
      <c r="B23723">
        <v>12.781217035199299</v>
      </c>
      <c r="C23723">
        <v>-0.62432716544455202</v>
      </c>
      <c r="D23723">
        <v>0.50855883676164504</v>
      </c>
      <c r="E23723">
        <v>-1.22763999033049</v>
      </c>
      <c r="F23723">
        <v>0.21958214275294299</v>
      </c>
      <c r="G23723">
        <v>0.37554376907168002</v>
      </c>
    </row>
    <row r="23724" spans="1:7" hidden="1" x14ac:dyDescent="0.35">
      <c r="A23724" s="1" t="s">
        <v>23729</v>
      </c>
      <c r="B23724">
        <v>0.71097794968067596</v>
      </c>
      <c r="C23724">
        <v>-0.39498273678822099</v>
      </c>
      <c r="D23724">
        <v>0.62398176138105599</v>
      </c>
      <c r="E23724">
        <v>-0.63300365689216298</v>
      </c>
      <c r="F23724">
        <v>0.52673125493643402</v>
      </c>
      <c r="G23724" t="s">
        <v>7</v>
      </c>
    </row>
    <row r="23725" spans="1:7" hidden="1" x14ac:dyDescent="0.35">
      <c r="A23725" s="1" t="s">
        <v>23730</v>
      </c>
      <c r="B23725">
        <v>3156.1590116106299</v>
      </c>
      <c r="C23725">
        <v>-9.79346414894013E-2</v>
      </c>
      <c r="D23725">
        <v>8.9601262011821503E-2</v>
      </c>
      <c r="E23725">
        <v>-1.0930051574104001</v>
      </c>
      <c r="F23725">
        <v>0.27439153533438798</v>
      </c>
      <c r="G23725">
        <v>0.44300820044560801</v>
      </c>
    </row>
    <row r="23726" spans="1:7" x14ac:dyDescent="0.35">
      <c r="A23726" s="1" t="s">
        <v>23731</v>
      </c>
      <c r="B23726">
        <v>66.590309141522496</v>
      </c>
      <c r="C23726">
        <v>-4.31714228002238</v>
      </c>
      <c r="D23726">
        <v>0.37148536048366698</v>
      </c>
      <c r="E23726">
        <v>-11.6212985470048</v>
      </c>
      <c r="F23726" s="2">
        <v>3.21216436179741E-31</v>
      </c>
      <c r="G23726" s="2">
        <v>8.0959433546840297E-30</v>
      </c>
    </row>
    <row r="23727" spans="1:7" x14ac:dyDescent="0.35">
      <c r="A23727" s="1" t="s">
        <v>23732</v>
      </c>
      <c r="B23727">
        <v>211.68752696149301</v>
      </c>
      <c r="C23727">
        <v>2.6870900145673402</v>
      </c>
      <c r="D23727">
        <v>0.41360964508862103</v>
      </c>
      <c r="E23727">
        <v>6.4966812221982702</v>
      </c>
      <c r="F23727" s="2">
        <v>8.2111191710847195E-11</v>
      </c>
      <c r="G23727" s="2">
        <v>7.4017935494371299E-10</v>
      </c>
    </row>
    <row r="23728" spans="1:7" hidden="1" x14ac:dyDescent="0.35">
      <c r="A23728" s="1" t="s">
        <v>23733</v>
      </c>
      <c r="B23728">
        <v>1781.75272631245</v>
      </c>
      <c r="C23728">
        <v>-0.18850307729417801</v>
      </c>
      <c r="D23728">
        <v>9.9084297436694696E-2</v>
      </c>
      <c r="E23728">
        <v>-1.9024515707406999</v>
      </c>
      <c r="F23728">
        <v>5.7112144459660098E-2</v>
      </c>
      <c r="G23728">
        <v>0.12763852925504099</v>
      </c>
    </row>
    <row r="23729" spans="1:7" hidden="1" x14ac:dyDescent="0.35">
      <c r="A23729" s="1" t="s">
        <v>23734</v>
      </c>
      <c r="B23729">
        <v>9432.5556062038504</v>
      </c>
      <c r="C23729">
        <v>0.125360639274786</v>
      </c>
      <c r="D23729">
        <v>7.0967185262710494E-2</v>
      </c>
      <c r="E23729">
        <v>1.7664592277503799</v>
      </c>
      <c r="F23729">
        <v>7.7318836084958903E-2</v>
      </c>
      <c r="G23729">
        <v>0.164056710108752</v>
      </c>
    </row>
    <row r="23730" spans="1:7" hidden="1" x14ac:dyDescent="0.35">
      <c r="A23730" s="1" t="s">
        <v>23735</v>
      </c>
      <c r="B23730">
        <v>6521.6205053598096</v>
      </c>
      <c r="C23730">
        <v>-6.4102565459147904E-3</v>
      </c>
      <c r="D23730">
        <v>7.3535824502360098E-2</v>
      </c>
      <c r="E23730">
        <v>-8.7171886482472996E-2</v>
      </c>
      <c r="F23730">
        <v>0.93053488560675501</v>
      </c>
      <c r="G23730">
        <v>0.96648172654977904</v>
      </c>
    </row>
    <row r="23731" spans="1:7" hidden="1" x14ac:dyDescent="0.35">
      <c r="A23731" s="1" t="s">
        <v>23736</v>
      </c>
      <c r="B23731">
        <v>2654.9245654779002</v>
      </c>
      <c r="C23731">
        <v>0.21604284363178899</v>
      </c>
      <c r="D23731">
        <v>0.111979904045466</v>
      </c>
      <c r="E23731">
        <v>1.92930013178142</v>
      </c>
      <c r="F23731">
        <v>5.36936134058748E-2</v>
      </c>
      <c r="G23731">
        <v>0.121027438871388</v>
      </c>
    </row>
    <row r="23732" spans="1:7" hidden="1" x14ac:dyDescent="0.35">
      <c r="A23732" s="1" t="s">
        <v>23737</v>
      </c>
      <c r="B23732">
        <v>6788.9668526573596</v>
      </c>
      <c r="C23732">
        <v>-5.2605789014932902E-2</v>
      </c>
      <c r="D23732">
        <v>7.7450273948905704E-2</v>
      </c>
      <c r="E23732">
        <v>-0.679220180029797</v>
      </c>
      <c r="F23732">
        <v>0.49699836274176501</v>
      </c>
      <c r="G23732">
        <v>0.67185715049424999</v>
      </c>
    </row>
    <row r="23733" spans="1:7" hidden="1" x14ac:dyDescent="0.35">
      <c r="A23733" s="1" t="s">
        <v>23738</v>
      </c>
      <c r="B23733">
        <v>16076.187754856001</v>
      </c>
      <c r="C23733">
        <v>-0.11423106039920899</v>
      </c>
      <c r="D23733">
        <v>7.8664717800667999E-2</v>
      </c>
      <c r="E23733">
        <v>-1.4521257253939901</v>
      </c>
      <c r="F23733">
        <v>0.146466650102025</v>
      </c>
      <c r="G23733">
        <v>0.27434283558463801</v>
      </c>
    </row>
    <row r="23734" spans="1:7" hidden="1" x14ac:dyDescent="0.35">
      <c r="A23734" s="1" t="s">
        <v>23739</v>
      </c>
      <c r="B23734">
        <v>8377.3318239347009</v>
      </c>
      <c r="C23734">
        <v>-7.7405577588790395E-2</v>
      </c>
      <c r="D23734">
        <v>6.7368681757215595E-2</v>
      </c>
      <c r="E23734">
        <v>-1.1489845959543299</v>
      </c>
      <c r="F23734">
        <v>0.250562332517341</v>
      </c>
      <c r="G23734">
        <v>0.41493650846411101</v>
      </c>
    </row>
    <row r="23735" spans="1:7" x14ac:dyDescent="0.35">
      <c r="A23735" s="1" t="s">
        <v>23740</v>
      </c>
      <c r="B23735">
        <v>9662.2390622696093</v>
      </c>
      <c r="C23735">
        <v>-0.27305297493873198</v>
      </c>
      <c r="D23735">
        <v>7.0938942471437394E-2</v>
      </c>
      <c r="E23735">
        <v>-3.8491266633791898</v>
      </c>
      <c r="F23735">
        <v>1.1853970298247101E-4</v>
      </c>
      <c r="G23735">
        <v>5.1408893248181399E-4</v>
      </c>
    </row>
    <row r="23736" spans="1:7" hidden="1" x14ac:dyDescent="0.35">
      <c r="A23736" s="1" t="s">
        <v>23741</v>
      </c>
      <c r="B23736">
        <v>4853.6562274142498</v>
      </c>
      <c r="C23736">
        <v>-0.15054421872471499</v>
      </c>
      <c r="D23736">
        <v>8.4518184687172801E-2</v>
      </c>
      <c r="E23736">
        <v>-1.78120506589114</v>
      </c>
      <c r="F23736">
        <v>7.4878956385512202E-2</v>
      </c>
      <c r="G23736">
        <v>0.159693273967872</v>
      </c>
    </row>
    <row r="23737" spans="1:7" hidden="1" x14ac:dyDescent="0.35">
      <c r="A23737" s="1" t="s">
        <v>23742</v>
      </c>
      <c r="B23737">
        <v>1322.85486246138</v>
      </c>
      <c r="C23737">
        <v>-6.1382751664684496E-3</v>
      </c>
      <c r="D23737">
        <v>9.4162544174575896E-2</v>
      </c>
      <c r="E23737">
        <v>-6.5188076854510002E-2</v>
      </c>
      <c r="F23737">
        <v>0.94802425422879</v>
      </c>
      <c r="G23737">
        <v>0.97521985458518101</v>
      </c>
    </row>
    <row r="23738" spans="1:7" hidden="1" x14ac:dyDescent="0.35">
      <c r="A23738" s="1" t="s">
        <v>23743</v>
      </c>
      <c r="B23738">
        <v>1794.8501250146401</v>
      </c>
      <c r="C23738">
        <v>-0.12368243213431999</v>
      </c>
      <c r="D23738">
        <v>8.9103426964568203E-2</v>
      </c>
      <c r="E23738">
        <v>-1.3880771632218101</v>
      </c>
      <c r="F23738">
        <v>0.165113549680975</v>
      </c>
      <c r="G23738">
        <v>0.30198908916653</v>
      </c>
    </row>
    <row r="23739" spans="1:7" x14ac:dyDescent="0.35">
      <c r="A23739" s="1" t="s">
        <v>23744</v>
      </c>
      <c r="B23739">
        <v>681.236643191393</v>
      </c>
      <c r="C23739">
        <v>0.71247437304918404</v>
      </c>
      <c r="D23739">
        <v>0.110419082491367</v>
      </c>
      <c r="E23739">
        <v>6.4524569211565899</v>
      </c>
      <c r="F23739" s="2">
        <v>1.10051172343884E-10</v>
      </c>
      <c r="G23739" s="2">
        <v>9.8147412400415002E-10</v>
      </c>
    </row>
    <row r="23740" spans="1:7" hidden="1" x14ac:dyDescent="0.35">
      <c r="A23740" s="1" t="s">
        <v>23745</v>
      </c>
      <c r="B23740">
        <v>650.93238638062803</v>
      </c>
      <c r="C23740">
        <v>0.2247972726227</v>
      </c>
      <c r="D23740">
        <v>0.12519704578027499</v>
      </c>
      <c r="E23740">
        <v>1.7955477401377899</v>
      </c>
      <c r="F23740">
        <v>7.2566473669277098E-2</v>
      </c>
      <c r="G23740">
        <v>0.15575646413320199</v>
      </c>
    </row>
    <row r="23741" spans="1:7" x14ac:dyDescent="0.35">
      <c r="A23741" s="1" t="s">
        <v>23746</v>
      </c>
      <c r="B23741">
        <v>242.81396069413299</v>
      </c>
      <c r="C23741">
        <v>-0.43922264354326401</v>
      </c>
      <c r="D23741">
        <v>0.146109154042661</v>
      </c>
      <c r="E23741">
        <v>-3.0061267989753802</v>
      </c>
      <c r="F23741">
        <v>2.64598634969014E-3</v>
      </c>
      <c r="G23741">
        <v>8.7151018930353603E-3</v>
      </c>
    </row>
    <row r="23742" spans="1:7" x14ac:dyDescent="0.35">
      <c r="A23742" s="1" t="s">
        <v>23747</v>
      </c>
      <c r="B23742">
        <v>88.407185144517101</v>
      </c>
      <c r="C23742">
        <v>1.12954767387481</v>
      </c>
      <c r="D23742">
        <v>0.29392883741846298</v>
      </c>
      <c r="E23742">
        <v>3.8429290701636201</v>
      </c>
      <c r="F23742">
        <v>1.21574613221458E-4</v>
      </c>
      <c r="G23742">
        <v>5.2614066916361398E-4</v>
      </c>
    </row>
    <row r="23743" spans="1:7" hidden="1" x14ac:dyDescent="0.35">
      <c r="A23743" s="1" t="s">
        <v>23748</v>
      </c>
      <c r="B23743">
        <v>21282.752826682801</v>
      </c>
      <c r="C23743">
        <v>0.100053906634503</v>
      </c>
      <c r="D23743">
        <v>7.2893963755158497E-2</v>
      </c>
      <c r="E23743">
        <v>1.37259522572502</v>
      </c>
      <c r="F23743">
        <v>0.16987821694501801</v>
      </c>
      <c r="G23743">
        <v>0.30885458212247402</v>
      </c>
    </row>
    <row r="23744" spans="1:7" hidden="1" x14ac:dyDescent="0.35">
      <c r="A23744" s="1" t="s">
        <v>23749</v>
      </c>
      <c r="B23744">
        <v>200.71852385628401</v>
      </c>
      <c r="C23744">
        <v>-0.22274818699049301</v>
      </c>
      <c r="D23744">
        <v>0.16286640487926801</v>
      </c>
      <c r="E23744">
        <v>-1.3676742429208499</v>
      </c>
      <c r="F23744">
        <v>0.17141406576428</v>
      </c>
      <c r="G23744">
        <v>0.31104656864907598</v>
      </c>
    </row>
    <row r="23745" spans="1:7" x14ac:dyDescent="0.35">
      <c r="A23745" s="1" t="s">
        <v>23750</v>
      </c>
      <c r="B23745">
        <v>16386.313054789502</v>
      </c>
      <c r="C23745">
        <v>-4.1900454130322098</v>
      </c>
      <c r="D23745">
        <v>8.3775291496098594E-2</v>
      </c>
      <c r="E23745">
        <v>-50.015288973686701</v>
      </c>
      <c r="F23745">
        <v>0</v>
      </c>
      <c r="G23745">
        <v>0</v>
      </c>
    </row>
    <row r="23746" spans="1:7" x14ac:dyDescent="0.35">
      <c r="A23746" s="1" t="s">
        <v>23751</v>
      </c>
      <c r="B23746">
        <v>7541.8614982691297</v>
      </c>
      <c r="C23746">
        <v>-4.0578629703401496</v>
      </c>
      <c r="D23746">
        <v>0.29756823477331701</v>
      </c>
      <c r="E23746">
        <v>-13.636747798135699</v>
      </c>
      <c r="F23746" s="2">
        <v>2.4211970730282799E-42</v>
      </c>
      <c r="G23746" s="2">
        <v>8.6611429473138204E-41</v>
      </c>
    </row>
    <row r="23747" spans="1:7" hidden="1" x14ac:dyDescent="0.35">
      <c r="A23747" s="1" t="s">
        <v>23752</v>
      </c>
      <c r="B23747">
        <v>1.4948328411966301</v>
      </c>
      <c r="C23747">
        <v>1.3365120643539901</v>
      </c>
      <c r="D23747">
        <v>0.68548853571763002</v>
      </c>
      <c r="E23747">
        <v>1.94972197887279</v>
      </c>
      <c r="F23747">
        <v>5.1209265201701999E-2</v>
      </c>
      <c r="G23747">
        <v>0.116302649976676</v>
      </c>
    </row>
    <row r="23748" spans="1:7" hidden="1" x14ac:dyDescent="0.35">
      <c r="A23748" s="1" t="s">
        <v>23753</v>
      </c>
      <c r="B23748">
        <v>9.0890364225304303</v>
      </c>
      <c r="C23748">
        <v>-0.48928552391984298</v>
      </c>
      <c r="D23748">
        <v>0.57981329231140899</v>
      </c>
      <c r="E23748">
        <v>-0.84386738008250906</v>
      </c>
      <c r="F23748">
        <v>0.39874351808012198</v>
      </c>
      <c r="G23748">
        <v>0.57834601344556902</v>
      </c>
    </row>
    <row r="23749" spans="1:7" x14ac:dyDescent="0.35">
      <c r="A23749" s="1" t="s">
        <v>23754</v>
      </c>
      <c r="B23749">
        <v>2497.0418373440498</v>
      </c>
      <c r="C23749">
        <v>-0.45383730967076802</v>
      </c>
      <c r="D23749">
        <v>7.6387803755709596E-2</v>
      </c>
      <c r="E23749">
        <v>-5.9412273603539196</v>
      </c>
      <c r="F23749" s="2">
        <v>2.82895928691912E-9</v>
      </c>
      <c r="G23749" s="2">
        <v>2.19708387353718E-8</v>
      </c>
    </row>
    <row r="23750" spans="1:7" hidden="1" x14ac:dyDescent="0.35">
      <c r="A23750" s="1" t="s">
        <v>23755</v>
      </c>
      <c r="B23750">
        <v>692.46693612275101</v>
      </c>
      <c r="C23750">
        <v>-3.7775465193628802E-2</v>
      </c>
      <c r="D23750">
        <v>0.108246087486831</v>
      </c>
      <c r="E23750">
        <v>-0.34897764963767702</v>
      </c>
      <c r="F23750">
        <v>0.72710608901116003</v>
      </c>
      <c r="G23750">
        <v>0.84548893216479504</v>
      </c>
    </row>
    <row r="23751" spans="1:7" x14ac:dyDescent="0.35">
      <c r="A23751" s="1" t="s">
        <v>23756</v>
      </c>
      <c r="B23751">
        <v>613.42485636415802</v>
      </c>
      <c r="C23751">
        <v>0.64453207199944895</v>
      </c>
      <c r="D23751">
        <v>0.12201758976145401</v>
      </c>
      <c r="E23751">
        <v>5.2822881787741904</v>
      </c>
      <c r="F23751" s="2">
        <v>1.27580304592972E-7</v>
      </c>
      <c r="G23751" s="2">
        <v>8.4066905457240002E-7</v>
      </c>
    </row>
    <row r="23752" spans="1:7" x14ac:dyDescent="0.35">
      <c r="A23752" s="1" t="s">
        <v>23757</v>
      </c>
      <c r="B23752">
        <v>26.0128610358861</v>
      </c>
      <c r="C23752">
        <v>-2.90958790945538</v>
      </c>
      <c r="D23752">
        <v>0.44593405007765802</v>
      </c>
      <c r="E23752">
        <v>-6.52470451392686</v>
      </c>
      <c r="F23752" s="2">
        <v>6.81357229741279E-11</v>
      </c>
      <c r="G23752" s="2">
        <v>6.1863952811208197E-10</v>
      </c>
    </row>
    <row r="23753" spans="1:7" hidden="1" x14ac:dyDescent="0.35">
      <c r="A23753" s="1" t="s">
        <v>23758</v>
      </c>
      <c r="B23753">
        <v>4.2995988824750304</v>
      </c>
      <c r="C23753">
        <v>3.2040659266381801E-3</v>
      </c>
      <c r="D23753">
        <v>0.70013977956815299</v>
      </c>
      <c r="E23753">
        <v>4.5763232145078899E-3</v>
      </c>
      <c r="F23753">
        <v>0.99634863510683203</v>
      </c>
      <c r="G23753">
        <v>0.99855705038103004</v>
      </c>
    </row>
    <row r="23754" spans="1:7" hidden="1" x14ac:dyDescent="0.35">
      <c r="A23754" s="1" t="s">
        <v>23759</v>
      </c>
      <c r="B23754">
        <v>0.27141699679060199</v>
      </c>
      <c r="C23754">
        <v>0.17951708870164801</v>
      </c>
      <c r="D23754">
        <v>0.45033125411566599</v>
      </c>
      <c r="E23754">
        <v>0.398633421644636</v>
      </c>
      <c r="F23754">
        <v>0.69016333162455301</v>
      </c>
      <c r="G23754" t="s">
        <v>7</v>
      </c>
    </row>
    <row r="23755" spans="1:7" x14ac:dyDescent="0.35">
      <c r="A23755" s="1" t="s">
        <v>23760</v>
      </c>
      <c r="B23755">
        <v>2694.3384042108801</v>
      </c>
      <c r="C23755">
        <v>-0.26131331052972301</v>
      </c>
      <c r="D23755">
        <v>8.55849748422009E-2</v>
      </c>
      <c r="E23755">
        <v>-3.0532615217977801</v>
      </c>
      <c r="F23755">
        <v>2.26368565831167E-3</v>
      </c>
      <c r="G23755">
        <v>7.58858323889535E-3</v>
      </c>
    </row>
    <row r="23756" spans="1:7" hidden="1" x14ac:dyDescent="0.35">
      <c r="A23756" s="1" t="s">
        <v>23761</v>
      </c>
      <c r="B23756">
        <v>624.47912536663796</v>
      </c>
      <c r="C23756">
        <v>0.15847215114680099</v>
      </c>
      <c r="D23756">
        <v>0.106277419694513</v>
      </c>
      <c r="E23756">
        <v>1.4911177896708201</v>
      </c>
      <c r="F23756">
        <v>0.13593057250580101</v>
      </c>
      <c r="G23756">
        <v>0.25870954281926301</v>
      </c>
    </row>
    <row r="23757" spans="1:7" hidden="1" x14ac:dyDescent="0.35">
      <c r="A23757" s="1" t="s">
        <v>23762</v>
      </c>
      <c r="B23757">
        <v>24.296428865007101</v>
      </c>
      <c r="C23757">
        <v>0.47602109210023702</v>
      </c>
      <c r="D23757">
        <v>0.43692528289135002</v>
      </c>
      <c r="E23757">
        <v>1.0894793932504201</v>
      </c>
      <c r="F23757">
        <v>0.27594253720489598</v>
      </c>
      <c r="G23757">
        <v>0.444972102790891</v>
      </c>
    </row>
    <row r="23758" spans="1:7" x14ac:dyDescent="0.35">
      <c r="A23758" s="1" t="s">
        <v>23763</v>
      </c>
      <c r="B23758">
        <v>627.96384498962595</v>
      </c>
      <c r="C23758">
        <v>-0.68172169851373399</v>
      </c>
      <c r="D23758">
        <v>0.106457189892726</v>
      </c>
      <c r="E23758">
        <v>-6.4037168292783599</v>
      </c>
      <c r="F23758" s="2">
        <v>1.51639242550377E-10</v>
      </c>
      <c r="G23758" s="2">
        <v>1.3344725556944001E-9</v>
      </c>
    </row>
    <row r="23759" spans="1:7" x14ac:dyDescent="0.35">
      <c r="A23759" s="1" t="s">
        <v>23764</v>
      </c>
      <c r="B23759">
        <v>1041.25383346437</v>
      </c>
      <c r="C23759">
        <v>-0.92016943845673205</v>
      </c>
      <c r="D23759">
        <v>0.131783132411851</v>
      </c>
      <c r="E23759">
        <v>-6.9824523185637997</v>
      </c>
      <c r="F23759" s="2">
        <v>2.90071433657299E-12</v>
      </c>
      <c r="G23759" s="2">
        <v>2.9276495411268799E-11</v>
      </c>
    </row>
    <row r="23760" spans="1:7" hidden="1" x14ac:dyDescent="0.35">
      <c r="A23760" s="1" t="s">
        <v>23765</v>
      </c>
      <c r="B23760">
        <v>9.3456733862194792</v>
      </c>
      <c r="C23760">
        <v>1.1451346587156701</v>
      </c>
      <c r="D23760">
        <v>0.58844554417662398</v>
      </c>
      <c r="E23760">
        <v>1.9460333586483101</v>
      </c>
      <c r="F23760">
        <v>5.1650732641998397E-2</v>
      </c>
      <c r="G23760">
        <v>0.11716574190722299</v>
      </c>
    </row>
    <row r="23761" spans="1:7" x14ac:dyDescent="0.35">
      <c r="A23761" s="1" t="s">
        <v>23766</v>
      </c>
      <c r="B23761">
        <v>1178.3200033082901</v>
      </c>
      <c r="C23761">
        <v>0.36408445426314501</v>
      </c>
      <c r="D23761">
        <v>0.107190938574397</v>
      </c>
      <c r="E23761">
        <v>3.3965973160170599</v>
      </c>
      <c r="F23761">
        <v>6.8229291512887701E-4</v>
      </c>
      <c r="G23761">
        <v>2.5640422581837902E-3</v>
      </c>
    </row>
    <row r="23762" spans="1:7" hidden="1" x14ac:dyDescent="0.35">
      <c r="A23762" s="1" t="s">
        <v>23767</v>
      </c>
      <c r="B23762">
        <v>1.44469236476253</v>
      </c>
      <c r="C23762">
        <v>0.26493924262443402</v>
      </c>
      <c r="D23762">
        <v>0.69757616370875697</v>
      </c>
      <c r="E23762">
        <v>0.379799735724697</v>
      </c>
      <c r="F23762">
        <v>0.70409407853263395</v>
      </c>
      <c r="G23762">
        <v>0.83219149558060401</v>
      </c>
    </row>
    <row r="23763" spans="1:7" hidden="1" x14ac:dyDescent="0.35">
      <c r="A23763" s="1" t="s">
        <v>23768</v>
      </c>
      <c r="B23763">
        <v>657.31396925357501</v>
      </c>
      <c r="C23763">
        <v>3.3960228468995601E-2</v>
      </c>
      <c r="D23763">
        <v>0.11213924133956001</v>
      </c>
      <c r="E23763">
        <v>0.30283982719450703</v>
      </c>
      <c r="F23763">
        <v>0.76201193001395195</v>
      </c>
      <c r="G23763">
        <v>0.868356910093801</v>
      </c>
    </row>
    <row r="23764" spans="1:7" x14ac:dyDescent="0.35">
      <c r="A23764" s="1" t="s">
        <v>23769</v>
      </c>
      <c r="B23764">
        <v>5.6727775256334301</v>
      </c>
      <c r="C23764">
        <v>1.62761227352281</v>
      </c>
      <c r="D23764">
        <v>0.66876423746898706</v>
      </c>
      <c r="E23764">
        <v>2.4337609314796702</v>
      </c>
      <c r="F23764">
        <v>1.4942860864514899E-2</v>
      </c>
      <c r="G23764">
        <v>4.0633653888014702E-2</v>
      </c>
    </row>
    <row r="23765" spans="1:7" hidden="1" x14ac:dyDescent="0.35">
      <c r="A23765" s="1" t="s">
        <v>23770</v>
      </c>
      <c r="B23765">
        <v>288.88460714097602</v>
      </c>
      <c r="C23765">
        <v>4.03503928773137E-2</v>
      </c>
      <c r="D23765">
        <v>0.13811355816000101</v>
      </c>
      <c r="E23765">
        <v>0.29215374228914498</v>
      </c>
      <c r="F23765">
        <v>0.77016907771120802</v>
      </c>
      <c r="G23765">
        <v>0.87321215064687896</v>
      </c>
    </row>
    <row r="23766" spans="1:7" hidden="1" x14ac:dyDescent="0.35">
      <c r="A23766" s="1" t="s">
        <v>23771</v>
      </c>
      <c r="B23766">
        <v>22.295499131094001</v>
      </c>
      <c r="C23766">
        <v>-0.11379766375102</v>
      </c>
      <c r="D23766">
        <v>0.42354809475611999</v>
      </c>
      <c r="E23766">
        <v>-0.26867707625162301</v>
      </c>
      <c r="F23766">
        <v>0.78817819383443199</v>
      </c>
      <c r="G23766">
        <v>0.88463151497834702</v>
      </c>
    </row>
    <row r="23767" spans="1:7" x14ac:dyDescent="0.35">
      <c r="A23767" s="1" t="s">
        <v>23772</v>
      </c>
      <c r="B23767">
        <v>199.36715440067201</v>
      </c>
      <c r="C23767">
        <v>-0.635982062404568</v>
      </c>
      <c r="D23767">
        <v>0.16184863423936599</v>
      </c>
      <c r="E23767">
        <v>-3.9294867416921502</v>
      </c>
      <c r="F23767" s="2">
        <v>8.5127369961806497E-5</v>
      </c>
      <c r="G23767">
        <v>3.7914885344691101E-4</v>
      </c>
    </row>
    <row r="23768" spans="1:7" hidden="1" x14ac:dyDescent="0.35">
      <c r="A23768" s="1" t="s">
        <v>23773</v>
      </c>
      <c r="B23768">
        <v>8.5803516954951302</v>
      </c>
      <c r="C23768">
        <v>0.75900382909522901</v>
      </c>
      <c r="D23768">
        <v>0.58384831842183305</v>
      </c>
      <c r="E23768">
        <v>1.30000173871674</v>
      </c>
      <c r="F23768">
        <v>0.193600373249014</v>
      </c>
      <c r="G23768">
        <v>0.340775580114418</v>
      </c>
    </row>
    <row r="23769" spans="1:7" x14ac:dyDescent="0.35">
      <c r="A23769" s="1" t="s">
        <v>23774</v>
      </c>
      <c r="B23769">
        <v>1171.1017656796701</v>
      </c>
      <c r="C23769">
        <v>-1.1100310937251801</v>
      </c>
      <c r="D23769">
        <v>0.14505032036374599</v>
      </c>
      <c r="E23769">
        <v>-7.6527310725100701</v>
      </c>
      <c r="F23769" s="2">
        <v>1.9675511332464499E-14</v>
      </c>
      <c r="G23769" s="2">
        <v>2.3228405232603502E-13</v>
      </c>
    </row>
    <row r="23770" spans="1:7" hidden="1" x14ac:dyDescent="0.35">
      <c r="A23770" s="1" t="s">
        <v>23775</v>
      </c>
      <c r="B23770">
        <v>16.5983379068796</v>
      </c>
      <c r="C23770">
        <v>-0.64921104868489099</v>
      </c>
      <c r="D23770">
        <v>0.47802326911064502</v>
      </c>
      <c r="E23770">
        <v>-1.35811599693199</v>
      </c>
      <c r="F23770">
        <v>0.17442687996926001</v>
      </c>
      <c r="G23770">
        <v>0.315072139848596</v>
      </c>
    </row>
    <row r="23771" spans="1:7" hidden="1" x14ac:dyDescent="0.35">
      <c r="A23771" s="1" t="s">
        <v>23776</v>
      </c>
      <c r="B23771">
        <v>220.04149337165799</v>
      </c>
      <c r="C23771">
        <v>-4.5118209480194099E-2</v>
      </c>
      <c r="D23771">
        <v>0.154333693768852</v>
      </c>
      <c r="E23771">
        <v>-0.29234192727719099</v>
      </c>
      <c r="F23771">
        <v>0.770025204892552</v>
      </c>
      <c r="G23771">
        <v>0.87318703075742699</v>
      </c>
    </row>
    <row r="23772" spans="1:7" x14ac:dyDescent="0.35">
      <c r="A23772" s="1" t="s">
        <v>23777</v>
      </c>
      <c r="B23772">
        <v>344.11624579693398</v>
      </c>
      <c r="C23772">
        <v>-0.86769912263766202</v>
      </c>
      <c r="D23772">
        <v>0.131763310700168</v>
      </c>
      <c r="E23772">
        <v>-6.5852862836160897</v>
      </c>
      <c r="F23772" s="2">
        <v>4.5400972245988598E-11</v>
      </c>
      <c r="G23772" s="2">
        <v>4.18266169738105E-10</v>
      </c>
    </row>
    <row r="23773" spans="1:7" x14ac:dyDescent="0.35">
      <c r="A23773" s="1" t="s">
        <v>23778</v>
      </c>
      <c r="B23773">
        <v>30.209899052708</v>
      </c>
      <c r="C23773">
        <v>1.0383824592663</v>
      </c>
      <c r="D23773">
        <v>0.37479804743422301</v>
      </c>
      <c r="E23773">
        <v>2.7705119233539599</v>
      </c>
      <c r="F23773">
        <v>5.5968251033192903E-3</v>
      </c>
      <c r="G23773">
        <v>1.71083047506548E-2</v>
      </c>
    </row>
    <row r="23774" spans="1:7" x14ac:dyDescent="0.35">
      <c r="A23774" s="1" t="s">
        <v>23779</v>
      </c>
      <c r="B23774">
        <v>19.8387051150813</v>
      </c>
      <c r="C23774">
        <v>2.7124144858038801</v>
      </c>
      <c r="D23774">
        <v>0.50336049905445501</v>
      </c>
      <c r="E23774">
        <v>5.3886121197413202</v>
      </c>
      <c r="F23774" s="2">
        <v>7.1003861441739504E-8</v>
      </c>
      <c r="G23774" s="2">
        <v>4.81047437661027E-7</v>
      </c>
    </row>
    <row r="23775" spans="1:7" hidden="1" x14ac:dyDescent="0.35">
      <c r="A23775" s="1" t="s">
        <v>23780</v>
      </c>
      <c r="B23775">
        <v>549.80739157046196</v>
      </c>
      <c r="C23775">
        <v>-0.238272695214997</v>
      </c>
      <c r="D23775">
        <v>0.121797990577584</v>
      </c>
      <c r="E23775">
        <v>-1.9562941398710401</v>
      </c>
      <c r="F23775">
        <v>5.0430514128148897E-2</v>
      </c>
      <c r="G23775">
        <v>0.11490960123051699</v>
      </c>
    </row>
    <row r="23776" spans="1:7" hidden="1" x14ac:dyDescent="0.35">
      <c r="A23776" s="1" t="s">
        <v>23781</v>
      </c>
      <c r="B23776">
        <v>4.7899076369794198</v>
      </c>
      <c r="C23776">
        <v>-7.7263142072006699E-2</v>
      </c>
      <c r="D23776">
        <v>0.66881609799706798</v>
      </c>
      <c r="E23776">
        <v>-0.11552225238505801</v>
      </c>
      <c r="F23776">
        <v>0.90803118369845404</v>
      </c>
      <c r="G23776">
        <v>0.95493048989416296</v>
      </c>
    </row>
    <row r="23777" spans="1:7" x14ac:dyDescent="0.35">
      <c r="A23777" s="1" t="s">
        <v>23782</v>
      </c>
      <c r="B23777">
        <v>1698.05763575425</v>
      </c>
      <c r="C23777">
        <v>0.294750889861222</v>
      </c>
      <c r="D23777">
        <v>0.123155538768786</v>
      </c>
      <c r="E23777">
        <v>2.3933222395672402</v>
      </c>
      <c r="F23777">
        <v>1.6696569777830499E-2</v>
      </c>
      <c r="G23777">
        <v>4.4756467813278598E-2</v>
      </c>
    </row>
    <row r="23778" spans="1:7" hidden="1" x14ac:dyDescent="0.35">
      <c r="A23778" s="1" t="s">
        <v>23783</v>
      </c>
      <c r="B23778">
        <v>2231.6028549541502</v>
      </c>
      <c r="C23778">
        <v>-5.9892158191095599E-2</v>
      </c>
      <c r="D23778">
        <v>7.7798970352566804E-2</v>
      </c>
      <c r="E23778">
        <v>-0.76983227309665303</v>
      </c>
      <c r="F23778">
        <v>0.44139939294951802</v>
      </c>
      <c r="G23778">
        <v>0.62032432870036103</v>
      </c>
    </row>
    <row r="23779" spans="1:7" x14ac:dyDescent="0.35">
      <c r="A23779" s="1" t="s">
        <v>23784</v>
      </c>
      <c r="B23779">
        <v>273.646522370632</v>
      </c>
      <c r="C23779">
        <v>0.76289754350077799</v>
      </c>
      <c r="D23779">
        <v>0.16494653643986101</v>
      </c>
      <c r="E23779">
        <v>4.6251201144737397</v>
      </c>
      <c r="F23779" s="2">
        <v>3.7438138120276198E-6</v>
      </c>
      <c r="G23779" s="2">
        <v>2.0469200160174198E-5</v>
      </c>
    </row>
    <row r="23780" spans="1:7" hidden="1" x14ac:dyDescent="0.35">
      <c r="A23780" s="1" t="s">
        <v>23785</v>
      </c>
      <c r="B23780">
        <v>29.236055799217201</v>
      </c>
      <c r="C23780">
        <v>0.77515692739608899</v>
      </c>
      <c r="D23780">
        <v>0.36485619170557199</v>
      </c>
      <c r="E23780">
        <v>2.1245546739182601</v>
      </c>
      <c r="F23780">
        <v>3.3623789369057001E-2</v>
      </c>
      <c r="G23780">
        <v>8.1501729393764294E-2</v>
      </c>
    </row>
    <row r="23781" spans="1:7" hidden="1" x14ac:dyDescent="0.35">
      <c r="A23781" s="1" t="s">
        <v>23786</v>
      </c>
      <c r="B23781">
        <v>578.91060989376501</v>
      </c>
      <c r="C23781">
        <v>0.194293029355465</v>
      </c>
      <c r="D23781">
        <v>0.144194950044744</v>
      </c>
      <c r="E23781">
        <v>1.3474329669324401</v>
      </c>
      <c r="F23781">
        <v>0.17784082900363299</v>
      </c>
      <c r="G23781">
        <v>0.319680803221287</v>
      </c>
    </row>
    <row r="23782" spans="1:7" hidden="1" x14ac:dyDescent="0.35">
      <c r="A23782" s="1" t="s">
        <v>23787</v>
      </c>
      <c r="B23782">
        <v>70.353456358835402</v>
      </c>
      <c r="C23782">
        <v>-0.16291936765564799</v>
      </c>
      <c r="D23782">
        <v>0.25517527223212899</v>
      </c>
      <c r="E23782">
        <v>-0.63846064013382298</v>
      </c>
      <c r="F23782">
        <v>0.52317386773601604</v>
      </c>
      <c r="G23782">
        <v>0.69353149552888704</v>
      </c>
    </row>
    <row r="23783" spans="1:7" x14ac:dyDescent="0.35">
      <c r="A23783" s="1" t="s">
        <v>23788</v>
      </c>
      <c r="B23783">
        <v>1649.4413573955601</v>
      </c>
      <c r="C23783">
        <v>0.40839558689510902</v>
      </c>
      <c r="D23783">
        <v>8.7867506639737206E-2</v>
      </c>
      <c r="E23783">
        <v>4.6478567847561498</v>
      </c>
      <c r="F23783" s="2">
        <v>3.3540164039726101E-6</v>
      </c>
      <c r="G23783" s="2">
        <v>1.8466343680059501E-5</v>
      </c>
    </row>
    <row r="23784" spans="1:7" x14ac:dyDescent="0.35">
      <c r="A23784" s="1" t="s">
        <v>23789</v>
      </c>
      <c r="B23784">
        <v>1577.4065404829601</v>
      </c>
      <c r="C23784">
        <v>0.27424444259460201</v>
      </c>
      <c r="D23784">
        <v>0.107212027898139</v>
      </c>
      <c r="E23784">
        <v>2.5579633924577898</v>
      </c>
      <c r="F23784">
        <v>1.05287175265998E-2</v>
      </c>
      <c r="G23784">
        <v>2.9843686790542601E-2</v>
      </c>
    </row>
    <row r="23785" spans="1:7" hidden="1" x14ac:dyDescent="0.35">
      <c r="A23785" s="1" t="s">
        <v>23790</v>
      </c>
      <c r="B23785">
        <v>2789.8801307149902</v>
      </c>
      <c r="C23785">
        <v>0.109988432872548</v>
      </c>
      <c r="D23785">
        <v>8.2900057204535499E-2</v>
      </c>
      <c r="E23785">
        <v>1.3267594327610399</v>
      </c>
      <c r="F23785">
        <v>0.18458827385381801</v>
      </c>
      <c r="G23785">
        <v>0.32911448701002599</v>
      </c>
    </row>
    <row r="23786" spans="1:7" hidden="1" x14ac:dyDescent="0.35">
      <c r="A23786" s="1" t="s">
        <v>23791</v>
      </c>
      <c r="B23786">
        <v>355.675775614477</v>
      </c>
      <c r="C23786">
        <v>-0.28794213039754701</v>
      </c>
      <c r="D23786">
        <v>0.13502976200528899</v>
      </c>
      <c r="E23786">
        <v>-2.1324345545855898</v>
      </c>
      <c r="F23786">
        <v>3.29711392639409E-2</v>
      </c>
      <c r="G23786">
        <v>8.0210686851370103E-2</v>
      </c>
    </row>
    <row r="23787" spans="1:7" hidden="1" x14ac:dyDescent="0.35">
      <c r="A23787" s="1" t="s">
        <v>23792</v>
      </c>
      <c r="B23787">
        <v>1310.6648616868299</v>
      </c>
      <c r="C23787">
        <v>0.17034624027693099</v>
      </c>
      <c r="D23787">
        <v>0.111282126403816</v>
      </c>
      <c r="E23787">
        <v>1.53076011199485</v>
      </c>
      <c r="F23787">
        <v>0.125828691146876</v>
      </c>
      <c r="G23787">
        <v>0.243306110968916</v>
      </c>
    </row>
    <row r="23788" spans="1:7" x14ac:dyDescent="0.35">
      <c r="A23788" s="1" t="s">
        <v>23793</v>
      </c>
      <c r="B23788">
        <v>187.59670565547799</v>
      </c>
      <c r="C23788">
        <v>-0.42920359585745999</v>
      </c>
      <c r="D23788">
        <v>0.173535476367839</v>
      </c>
      <c r="E23788">
        <v>-2.47329021616126</v>
      </c>
      <c r="F23788">
        <v>1.33875377241557E-2</v>
      </c>
      <c r="G23788">
        <v>3.6878939060279198E-2</v>
      </c>
    </row>
    <row r="23789" spans="1:7" hidden="1" x14ac:dyDescent="0.35">
      <c r="A23789" s="1" t="s">
        <v>23794</v>
      </c>
      <c r="B23789">
        <v>982.56825038794796</v>
      </c>
      <c r="C23789">
        <v>0.117010297399764</v>
      </c>
      <c r="D23789">
        <v>9.5074204224044306E-2</v>
      </c>
      <c r="E23789">
        <v>1.2307260245273901</v>
      </c>
      <c r="F23789">
        <v>0.21842535122072301</v>
      </c>
      <c r="G23789">
        <v>0.374018051988041</v>
      </c>
    </row>
    <row r="23790" spans="1:7" hidden="1" x14ac:dyDescent="0.35">
      <c r="A23790" s="1" t="s">
        <v>23795</v>
      </c>
      <c r="B23790">
        <v>1.5775039369259001</v>
      </c>
      <c r="C23790">
        <v>0.37371524617339502</v>
      </c>
      <c r="D23790">
        <v>0.70679764717507498</v>
      </c>
      <c r="E23790">
        <v>0.52874432684808403</v>
      </c>
      <c r="F23790">
        <v>0.59698282302176198</v>
      </c>
      <c r="G23790">
        <v>0.75556108508514797</v>
      </c>
    </row>
    <row r="23791" spans="1:7" hidden="1" x14ac:dyDescent="0.35">
      <c r="A23791" s="1" t="s">
        <v>23796</v>
      </c>
      <c r="B23791">
        <v>0.44489370771636999</v>
      </c>
      <c r="C23791">
        <v>0.37350638813322001</v>
      </c>
      <c r="D23791">
        <v>0.51503639541173196</v>
      </c>
      <c r="E23791">
        <v>0.72520387192177105</v>
      </c>
      <c r="F23791">
        <v>0.46832696785189798</v>
      </c>
      <c r="G23791" t="s">
        <v>7</v>
      </c>
    </row>
    <row r="23792" spans="1:7" x14ac:dyDescent="0.35">
      <c r="A23792" s="1" t="s">
        <v>23797</v>
      </c>
      <c r="B23792">
        <v>81.238064522316705</v>
      </c>
      <c r="C23792">
        <v>-1.7011480109282899</v>
      </c>
      <c r="D23792">
        <v>0.24722744765958801</v>
      </c>
      <c r="E23792">
        <v>-6.8809026952000698</v>
      </c>
      <c r="F23792" s="2">
        <v>5.9474467450340703E-12</v>
      </c>
      <c r="G23792" s="2">
        <v>5.8511695392397903E-11</v>
      </c>
    </row>
    <row r="23793" spans="1:7" x14ac:dyDescent="0.35">
      <c r="A23793" s="1" t="s">
        <v>23798</v>
      </c>
      <c r="B23793">
        <v>78.151332605686306</v>
      </c>
      <c r="C23793">
        <v>-2.7577654574907902</v>
      </c>
      <c r="D23793">
        <v>0.28483069524870402</v>
      </c>
      <c r="E23793">
        <v>-9.6821217077141508</v>
      </c>
      <c r="F23793" s="2">
        <v>3.5918320620105998E-22</v>
      </c>
      <c r="G23793" s="2">
        <v>6.4498919188193501E-21</v>
      </c>
    </row>
    <row r="23794" spans="1:7" hidden="1" x14ac:dyDescent="0.35">
      <c r="A23794" s="1" t="s">
        <v>23799</v>
      </c>
      <c r="B23794">
        <v>48.1425708527361</v>
      </c>
      <c r="C23794">
        <v>-0.207437049945285</v>
      </c>
      <c r="D23794">
        <v>0.29386739919409299</v>
      </c>
      <c r="E23794">
        <v>-0.70588656827590901</v>
      </c>
      <c r="F23794">
        <v>0.48025868111043901</v>
      </c>
      <c r="G23794">
        <v>0.65712571945438503</v>
      </c>
    </row>
    <row r="23795" spans="1:7" x14ac:dyDescent="0.35">
      <c r="A23795" s="1" t="s">
        <v>23800</v>
      </c>
      <c r="B23795">
        <v>121.95595007080099</v>
      </c>
      <c r="C23795">
        <v>-0.83956584902722897</v>
      </c>
      <c r="D23795">
        <v>0.20717844782192199</v>
      </c>
      <c r="E23795">
        <v>-4.0523802444396502</v>
      </c>
      <c r="F23795" s="2">
        <v>5.0699176862720003E-5</v>
      </c>
      <c r="G23795">
        <v>2.34974782802864E-4</v>
      </c>
    </row>
    <row r="23796" spans="1:7" hidden="1" x14ac:dyDescent="0.35">
      <c r="A23796" s="1" t="s">
        <v>23801</v>
      </c>
      <c r="B23796">
        <v>3.3103605350752501</v>
      </c>
      <c r="C23796">
        <v>-0.68967379245399896</v>
      </c>
      <c r="D23796">
        <v>0.70866082285563403</v>
      </c>
      <c r="E23796">
        <v>-0.97320716795783202</v>
      </c>
      <c r="F23796">
        <v>0.33045034903329101</v>
      </c>
      <c r="G23796">
        <v>0.506834530102521</v>
      </c>
    </row>
    <row r="23797" spans="1:7" hidden="1" x14ac:dyDescent="0.35">
      <c r="A23797" s="1" t="s">
        <v>23802</v>
      </c>
      <c r="B23797">
        <v>584.04058649963599</v>
      </c>
      <c r="C23797">
        <v>3.0125297463038801E-2</v>
      </c>
      <c r="D23797">
        <v>0.11536785097338501</v>
      </c>
      <c r="E23797">
        <v>0.26112385043896402</v>
      </c>
      <c r="F23797">
        <v>0.79399699957375403</v>
      </c>
      <c r="G23797">
        <v>0.88783617616546795</v>
      </c>
    </row>
    <row r="23798" spans="1:7" hidden="1" x14ac:dyDescent="0.35">
      <c r="A23798" s="1" t="s">
        <v>23803</v>
      </c>
      <c r="B23798">
        <v>10.6535564262949</v>
      </c>
      <c r="C23798">
        <v>-0.25124043230993898</v>
      </c>
      <c r="D23798">
        <v>0.54131687794897898</v>
      </c>
      <c r="E23798">
        <v>-0.46412820760711399</v>
      </c>
      <c r="F23798">
        <v>0.64255589333790497</v>
      </c>
      <c r="G23798">
        <v>0.78911964998551598</v>
      </c>
    </row>
    <row r="23799" spans="1:7" hidden="1" x14ac:dyDescent="0.35">
      <c r="A23799" s="1" t="s">
        <v>23804</v>
      </c>
      <c r="B23799">
        <v>21.099047934056401</v>
      </c>
      <c r="C23799">
        <v>-0.138506314548594</v>
      </c>
      <c r="D23799">
        <v>0.40839230407898502</v>
      </c>
      <c r="E23799">
        <v>-0.33915015823071398</v>
      </c>
      <c r="F23799">
        <v>0.73449661433734403</v>
      </c>
      <c r="G23799">
        <v>0.85042290124670605</v>
      </c>
    </row>
    <row r="23800" spans="1:7" hidden="1" x14ac:dyDescent="0.35">
      <c r="A23800" s="1" t="s">
        <v>23805</v>
      </c>
      <c r="B23800">
        <v>80.834101696744597</v>
      </c>
      <c r="C23800">
        <v>-1.3739929470187401E-2</v>
      </c>
      <c r="D23800">
        <v>0.23769197227094499</v>
      </c>
      <c r="E23800">
        <v>-5.7805610088191101E-2</v>
      </c>
      <c r="F23800">
        <v>0.95390346944952398</v>
      </c>
      <c r="G23800">
        <v>0.97804306745192005</v>
      </c>
    </row>
    <row r="23801" spans="1:7" hidden="1" x14ac:dyDescent="0.35">
      <c r="A23801" s="1" t="s">
        <v>23806</v>
      </c>
      <c r="B23801">
        <v>2213.0514540919798</v>
      </c>
      <c r="C23801">
        <v>-0.20376604251116201</v>
      </c>
      <c r="D23801">
        <v>9.1573680302649701E-2</v>
      </c>
      <c r="E23801">
        <v>-2.2251594763661098</v>
      </c>
      <c r="F23801">
        <v>2.6070534179577401E-2</v>
      </c>
      <c r="G23801">
        <v>6.5656971898394506E-2</v>
      </c>
    </row>
    <row r="23802" spans="1:7" x14ac:dyDescent="0.35">
      <c r="A23802" s="1" t="s">
        <v>23807</v>
      </c>
      <c r="B23802">
        <v>566.40083744665799</v>
      </c>
      <c r="C23802">
        <v>0.48375497115968302</v>
      </c>
      <c r="D23802">
        <v>0.11363034651595801</v>
      </c>
      <c r="E23802">
        <v>4.2572691714158202</v>
      </c>
      <c r="F23802" s="2">
        <v>2.0693914459667901E-5</v>
      </c>
      <c r="G23802">
        <v>1.02016576123893E-4</v>
      </c>
    </row>
    <row r="23803" spans="1:7" hidden="1" x14ac:dyDescent="0.35">
      <c r="A23803" s="1" t="s">
        <v>23808</v>
      </c>
      <c r="B23803">
        <v>1684.80864057645</v>
      </c>
      <c r="C23803">
        <v>0.12202237708894099</v>
      </c>
      <c r="D23803">
        <v>9.4025886166069494E-2</v>
      </c>
      <c r="E23803">
        <v>1.2977530131800501</v>
      </c>
      <c r="F23803">
        <v>0.19437222035396601</v>
      </c>
      <c r="G23803">
        <v>0.341692387735405</v>
      </c>
    </row>
    <row r="23804" spans="1:7" hidden="1" x14ac:dyDescent="0.35">
      <c r="A23804" s="1" t="s">
        <v>23809</v>
      </c>
      <c r="B23804">
        <v>501.98544058314701</v>
      </c>
      <c r="C23804">
        <v>0.24201253558167399</v>
      </c>
      <c r="D23804">
        <v>0.13031572730678301</v>
      </c>
      <c r="E23804">
        <v>1.8571245434707899</v>
      </c>
      <c r="F23804">
        <v>6.3293437105885905E-2</v>
      </c>
      <c r="G23804">
        <v>0.13891253529656</v>
      </c>
    </row>
    <row r="23805" spans="1:7" hidden="1" x14ac:dyDescent="0.35">
      <c r="A23805" s="1" t="s">
        <v>23810</v>
      </c>
      <c r="B23805">
        <v>1152.62758248318</v>
      </c>
      <c r="C23805">
        <v>-7.6407285397155106E-2</v>
      </c>
      <c r="D23805">
        <v>9.9468537848369204E-2</v>
      </c>
      <c r="E23805">
        <v>-0.76815530870305004</v>
      </c>
      <c r="F23805">
        <v>0.44239492110280099</v>
      </c>
      <c r="G23805">
        <v>0.62117647947824595</v>
      </c>
    </row>
    <row r="23806" spans="1:7" hidden="1" x14ac:dyDescent="0.35">
      <c r="A23806" s="1" t="s">
        <v>23811</v>
      </c>
      <c r="B23806">
        <v>1557.0996430975999</v>
      </c>
      <c r="C23806">
        <v>8.5773980659200694E-2</v>
      </c>
      <c r="D23806">
        <v>0.111705526604386</v>
      </c>
      <c r="E23806">
        <v>0.76785798578234798</v>
      </c>
      <c r="F23806">
        <v>0.442571560502383</v>
      </c>
      <c r="G23806">
        <v>0.62131506705401596</v>
      </c>
    </row>
    <row r="23807" spans="1:7" hidden="1" x14ac:dyDescent="0.35">
      <c r="A23807" s="1" t="s">
        <v>23812</v>
      </c>
      <c r="B23807">
        <v>46.061120430701102</v>
      </c>
      <c r="C23807">
        <v>-0.420342152924359</v>
      </c>
      <c r="D23807">
        <v>0.29886595149057099</v>
      </c>
      <c r="E23807">
        <v>-1.4064571451780801</v>
      </c>
      <c r="F23807">
        <v>0.159588421554544</v>
      </c>
      <c r="G23807">
        <v>0.29376119805448098</v>
      </c>
    </row>
    <row r="23808" spans="1:7" x14ac:dyDescent="0.35">
      <c r="A23808" s="1" t="s">
        <v>23813</v>
      </c>
      <c r="B23808">
        <v>76.275703794942203</v>
      </c>
      <c r="C23808">
        <v>0.95208985401136503</v>
      </c>
      <c r="D23808">
        <v>0.25380039574285401</v>
      </c>
      <c r="E23808">
        <v>3.7513332129552901</v>
      </c>
      <c r="F23808">
        <v>1.75896746717333E-4</v>
      </c>
      <c r="G23808">
        <v>7.38335248753335E-4</v>
      </c>
    </row>
    <row r="23809" spans="1:7" hidden="1" x14ac:dyDescent="0.35">
      <c r="A23809" s="1" t="s">
        <v>23814</v>
      </c>
      <c r="B23809">
        <v>1085.88430913404</v>
      </c>
      <c r="C23809">
        <v>2.9640043173288399E-2</v>
      </c>
      <c r="D23809">
        <v>9.6466256985243901E-2</v>
      </c>
      <c r="E23809">
        <v>0.307258144967958</v>
      </c>
      <c r="F23809">
        <v>0.75864689120181505</v>
      </c>
      <c r="G23809">
        <v>0.86665097717604</v>
      </c>
    </row>
    <row r="23810" spans="1:7" x14ac:dyDescent="0.35">
      <c r="A23810" s="1" t="s">
        <v>23815</v>
      </c>
      <c r="B23810">
        <v>2013.3848290487899</v>
      </c>
      <c r="C23810">
        <v>-0.30778139193040399</v>
      </c>
      <c r="D23810">
        <v>9.5641701353696595E-2</v>
      </c>
      <c r="E23810">
        <v>-3.21806688478057</v>
      </c>
      <c r="F23810">
        <v>1.29057719201512E-3</v>
      </c>
      <c r="G23810">
        <v>4.5797157678665696E-3</v>
      </c>
    </row>
    <row r="23811" spans="1:7" hidden="1" x14ac:dyDescent="0.35">
      <c r="A23811" s="1" t="s">
        <v>23816</v>
      </c>
      <c r="B23811">
        <v>436.69460215714003</v>
      </c>
      <c r="C23811">
        <v>0.18974034557089201</v>
      </c>
      <c r="D23811">
        <v>0.121937157549277</v>
      </c>
      <c r="E23811">
        <v>1.5560502588738401</v>
      </c>
      <c r="F23811">
        <v>0.119696141681708</v>
      </c>
      <c r="G23811">
        <v>0.23370674247690301</v>
      </c>
    </row>
    <row r="23812" spans="1:7" hidden="1" x14ac:dyDescent="0.35">
      <c r="A23812" s="1" t="s">
        <v>23817</v>
      </c>
      <c r="B23812">
        <v>2316.6444777627698</v>
      </c>
      <c r="C23812">
        <v>0.109781472777557</v>
      </c>
      <c r="D23812">
        <v>0.10836739147688799</v>
      </c>
      <c r="E23812">
        <v>1.01304895579193</v>
      </c>
      <c r="F23812">
        <v>0.311036777747279</v>
      </c>
      <c r="G23812">
        <v>0.484959963538654</v>
      </c>
    </row>
    <row r="23813" spans="1:7" hidden="1" x14ac:dyDescent="0.35">
      <c r="A23813" s="1" t="s">
        <v>23818</v>
      </c>
      <c r="B23813">
        <v>22.2423268723288</v>
      </c>
      <c r="C23813">
        <v>-0.284679741574628</v>
      </c>
      <c r="D23813">
        <v>0.434571602740356</v>
      </c>
      <c r="E23813">
        <v>-0.65508132556170795</v>
      </c>
      <c r="F23813">
        <v>0.51241539474249198</v>
      </c>
      <c r="G23813">
        <v>0.68439104651375005</v>
      </c>
    </row>
    <row r="23814" spans="1:7" hidden="1" x14ac:dyDescent="0.35">
      <c r="A23814" s="1" t="s">
        <v>23819</v>
      </c>
      <c r="B23814">
        <v>1.3355418739172999</v>
      </c>
      <c r="C23814">
        <v>0.52303265710598801</v>
      </c>
      <c r="D23814">
        <v>0.70004034521998004</v>
      </c>
      <c r="E23814">
        <v>0.74714644759743198</v>
      </c>
      <c r="F23814">
        <v>0.45497516568400598</v>
      </c>
      <c r="G23814" t="s">
        <v>7</v>
      </c>
    </row>
    <row r="23815" spans="1:7" hidden="1" x14ac:dyDescent="0.35">
      <c r="A23815" s="1" t="s">
        <v>23820</v>
      </c>
      <c r="B23815">
        <v>48.859737586507798</v>
      </c>
      <c r="C23815">
        <v>0.56246721320426696</v>
      </c>
      <c r="D23815">
        <v>0.30131512089356899</v>
      </c>
      <c r="E23815">
        <v>1.8667075569796701</v>
      </c>
      <c r="F23815">
        <v>6.1942437858321701E-2</v>
      </c>
      <c r="G23815">
        <v>0.13639897426101499</v>
      </c>
    </row>
    <row r="23816" spans="1:7" x14ac:dyDescent="0.35">
      <c r="A23816" s="1" t="s">
        <v>23821</v>
      </c>
      <c r="B23816">
        <v>273.92401530272798</v>
      </c>
      <c r="C23816">
        <v>-1.25415973734806</v>
      </c>
      <c r="D23816">
        <v>0.14431562013459101</v>
      </c>
      <c r="E23816">
        <v>-8.6903949564047007</v>
      </c>
      <c r="F23816" s="2">
        <v>3.6118163165190901E-18</v>
      </c>
      <c r="G23816" s="2">
        <v>5.3265455501541899E-17</v>
      </c>
    </row>
    <row r="23817" spans="1:7" hidden="1" x14ac:dyDescent="0.35">
      <c r="A23817" s="1" t="s">
        <v>23822</v>
      </c>
      <c r="B23817">
        <v>1725.9714809567299</v>
      </c>
      <c r="C23817">
        <v>3.3055107225569001E-2</v>
      </c>
      <c r="D23817">
        <v>9.1820083515664896E-2</v>
      </c>
      <c r="E23817">
        <v>0.35999866216555598</v>
      </c>
      <c r="F23817">
        <v>0.71884813402523196</v>
      </c>
      <c r="G23817">
        <v>0.84136045837867302</v>
      </c>
    </row>
    <row r="23818" spans="1:7" hidden="1" x14ac:dyDescent="0.35">
      <c r="A23818" s="1" t="s">
        <v>23823</v>
      </c>
      <c r="B23818">
        <v>1178.27055036147</v>
      </c>
      <c r="C23818">
        <v>-0.104402967563928</v>
      </c>
      <c r="D23818">
        <v>0.115541513576435</v>
      </c>
      <c r="E23818">
        <v>-0.90359702181728596</v>
      </c>
      <c r="F23818">
        <v>0.36620912105761799</v>
      </c>
      <c r="G23818">
        <v>0.54540552100596995</v>
      </c>
    </row>
    <row r="23819" spans="1:7" x14ac:dyDescent="0.35">
      <c r="A23819" s="1" t="s">
        <v>23824</v>
      </c>
      <c r="B23819">
        <v>680.23168961332499</v>
      </c>
      <c r="C23819">
        <v>1.25995292648257</v>
      </c>
      <c r="D23819">
        <v>0.129759015005635</v>
      </c>
      <c r="E23819">
        <v>9.7099452121138707</v>
      </c>
      <c r="F23819" s="2">
        <v>2.7348407862095801E-22</v>
      </c>
      <c r="G23819" s="2">
        <v>4.9305646327453001E-21</v>
      </c>
    </row>
    <row r="23820" spans="1:7" x14ac:dyDescent="0.35">
      <c r="A23820" s="1" t="s">
        <v>23825</v>
      </c>
      <c r="B23820">
        <v>1599.8377016694101</v>
      </c>
      <c r="C23820">
        <v>0.64183235797073601</v>
      </c>
      <c r="D23820">
        <v>8.2493185665075297E-2</v>
      </c>
      <c r="E23820">
        <v>7.78042880507238</v>
      </c>
      <c r="F23820" s="2">
        <v>7.2279133946959499E-15</v>
      </c>
      <c r="G23820" s="2">
        <v>8.78069135020344E-14</v>
      </c>
    </row>
    <row r="23821" spans="1:7" hidden="1" x14ac:dyDescent="0.35">
      <c r="A23821" s="1" t="s">
        <v>23826</v>
      </c>
      <c r="B23821">
        <v>0.72452084919131599</v>
      </c>
      <c r="C23821">
        <v>-0.36360711580410399</v>
      </c>
      <c r="D23821">
        <v>0.60411089095438697</v>
      </c>
      <c r="E23821">
        <v>-0.60188803289023596</v>
      </c>
      <c r="F23821">
        <v>0.54724867065892002</v>
      </c>
      <c r="G23821" t="s">
        <v>7</v>
      </c>
    </row>
    <row r="23822" spans="1:7" hidden="1" x14ac:dyDescent="0.35">
      <c r="A23822" s="1" t="s">
        <v>23827</v>
      </c>
      <c r="B23822">
        <v>3369.1320159555999</v>
      </c>
      <c r="C23822">
        <v>-4.4672701375486401E-2</v>
      </c>
      <c r="D23822">
        <v>9.5051713688566603E-2</v>
      </c>
      <c r="E23822">
        <v>-0.46998312436380602</v>
      </c>
      <c r="F23822">
        <v>0.63836707442218199</v>
      </c>
      <c r="G23822">
        <v>0.78675331544574101</v>
      </c>
    </row>
    <row r="23823" spans="1:7" x14ac:dyDescent="0.35">
      <c r="A23823" s="1" t="s">
        <v>23828</v>
      </c>
      <c r="B23823">
        <v>285.5745696335</v>
      </c>
      <c r="C23823">
        <v>-0.35391982347964102</v>
      </c>
      <c r="D23823">
        <v>0.14852397656612201</v>
      </c>
      <c r="E23823">
        <v>-2.3829137332724</v>
      </c>
      <c r="F23823">
        <v>1.7176218871846199E-2</v>
      </c>
      <c r="G23823">
        <v>4.5862756142045602E-2</v>
      </c>
    </row>
    <row r="23824" spans="1:7" x14ac:dyDescent="0.35">
      <c r="A23824" s="1" t="s">
        <v>23829</v>
      </c>
      <c r="B23824">
        <v>32.322432025222803</v>
      </c>
      <c r="C23824">
        <v>0.98439605036091105</v>
      </c>
      <c r="D23824">
        <v>0.40237579688619601</v>
      </c>
      <c r="E23824">
        <v>2.4464593993443602</v>
      </c>
      <c r="F23824">
        <v>1.4426704502058201E-2</v>
      </c>
      <c r="G23824">
        <v>3.9481774044611097E-2</v>
      </c>
    </row>
    <row r="23825" spans="1:7" x14ac:dyDescent="0.35">
      <c r="A23825" s="1" t="s">
        <v>23830</v>
      </c>
      <c r="B23825">
        <v>268.10949832584799</v>
      </c>
      <c r="C23825">
        <v>4.0699572140000999</v>
      </c>
      <c r="D23825">
        <v>0.219246421901415</v>
      </c>
      <c r="E23825">
        <v>18.563391724724099</v>
      </c>
      <c r="F23825" s="2">
        <v>6.3562083541316402E-77</v>
      </c>
      <c r="G23825" s="2">
        <v>5.0957857613549004E-75</v>
      </c>
    </row>
    <row r="23826" spans="1:7" x14ac:dyDescent="0.35">
      <c r="A23826" s="1" t="s">
        <v>23831</v>
      </c>
      <c r="B23826">
        <v>23.2053816455314</v>
      </c>
      <c r="C23826">
        <v>3.5845376700227098</v>
      </c>
      <c r="D23826">
        <v>0.51970395289820703</v>
      </c>
      <c r="E23826">
        <v>6.8972684352947597</v>
      </c>
      <c r="F23826" s="2">
        <v>5.3011954988745302E-12</v>
      </c>
      <c r="G23826" s="2">
        <v>5.25886037027448E-11</v>
      </c>
    </row>
    <row r="23827" spans="1:7" hidden="1" x14ac:dyDescent="0.35">
      <c r="A23827" s="1" t="s">
        <v>23832</v>
      </c>
      <c r="B23827">
        <v>37.075206480184399</v>
      </c>
      <c r="C23827">
        <v>0.122847334871151</v>
      </c>
      <c r="D23827">
        <v>0.342550678905362</v>
      </c>
      <c r="E23827">
        <v>0.35862528506355901</v>
      </c>
      <c r="F23827">
        <v>0.71987542865765597</v>
      </c>
      <c r="G23827">
        <v>0.84190904200984396</v>
      </c>
    </row>
    <row r="23828" spans="1:7" x14ac:dyDescent="0.35">
      <c r="A23828" s="1" t="s">
        <v>23833</v>
      </c>
      <c r="B23828">
        <v>79.858384815603898</v>
      </c>
      <c r="C23828">
        <v>2.70906952263564</v>
      </c>
      <c r="D23828">
        <v>0.34018414115064499</v>
      </c>
      <c r="E23828">
        <v>7.9635385514222801</v>
      </c>
      <c r="F23828" s="2">
        <v>1.6718789127533299E-15</v>
      </c>
      <c r="G23828" s="2">
        <v>2.1210908226446299E-14</v>
      </c>
    </row>
    <row r="23829" spans="1:7" x14ac:dyDescent="0.35">
      <c r="A23829" s="1" t="s">
        <v>23834</v>
      </c>
      <c r="B23829">
        <v>342.62985268729301</v>
      </c>
      <c r="C23829">
        <v>0.41561092089676199</v>
      </c>
      <c r="D23829">
        <v>0.13253030787989201</v>
      </c>
      <c r="E23829">
        <v>3.1359688779521702</v>
      </c>
      <c r="F23829">
        <v>1.7128737957186699E-3</v>
      </c>
      <c r="G23829">
        <v>5.9112579413230998E-3</v>
      </c>
    </row>
    <row r="23830" spans="1:7" x14ac:dyDescent="0.35">
      <c r="A23830" s="1" t="s">
        <v>23835</v>
      </c>
      <c r="B23830">
        <v>873.25372650977795</v>
      </c>
      <c r="C23830">
        <v>2.0081969975516301</v>
      </c>
      <c r="D23830">
        <v>0.157521243638614</v>
      </c>
      <c r="E23830">
        <v>12.7487375744623</v>
      </c>
      <c r="F23830" s="2">
        <v>3.1683443100343902E-37</v>
      </c>
      <c r="G23830" s="2">
        <v>9.6536291322449305E-36</v>
      </c>
    </row>
    <row r="23831" spans="1:7" x14ac:dyDescent="0.35">
      <c r="A23831" s="1" t="s">
        <v>23836</v>
      </c>
      <c r="B23831">
        <v>844.33370912002704</v>
      </c>
      <c r="C23831">
        <v>-2.3917374802503999</v>
      </c>
      <c r="D23831">
        <v>0.172280469583032</v>
      </c>
      <c r="E23831">
        <v>-13.8828126370859</v>
      </c>
      <c r="F23831" s="2">
        <v>8.05211595596768E-44</v>
      </c>
      <c r="G23831" s="2">
        <v>3.0189425793120597E-42</v>
      </c>
    </row>
    <row r="23832" spans="1:7" hidden="1" x14ac:dyDescent="0.35">
      <c r="A23832" s="1" t="s">
        <v>23837</v>
      </c>
      <c r="B23832">
        <v>0.26930220889275303</v>
      </c>
      <c r="C23832">
        <v>-3.0583156360182499E-2</v>
      </c>
      <c r="D23832">
        <v>0.44915486044971697</v>
      </c>
      <c r="E23832">
        <v>-6.8090449537963504E-2</v>
      </c>
      <c r="F23832">
        <v>0.94571363287795795</v>
      </c>
      <c r="G23832" t="s">
        <v>7</v>
      </c>
    </row>
    <row r="23833" spans="1:7" x14ac:dyDescent="0.35">
      <c r="A23833" s="1" t="s">
        <v>23838</v>
      </c>
      <c r="B23833">
        <v>775.32414757944002</v>
      </c>
      <c r="C23833">
        <v>1.29395844826099</v>
      </c>
      <c r="D23833">
        <v>0.13985445885200101</v>
      </c>
      <c r="E23833">
        <v>9.2521787212398099</v>
      </c>
      <c r="F23833" s="2">
        <v>2.1996253075028101E-20</v>
      </c>
      <c r="G23833" s="2">
        <v>3.65924422016361E-19</v>
      </c>
    </row>
    <row r="23834" spans="1:7" x14ac:dyDescent="0.35">
      <c r="A23834" s="1" t="s">
        <v>23839</v>
      </c>
      <c r="B23834">
        <v>620.12720190421601</v>
      </c>
      <c r="C23834">
        <v>-0.355428277464932</v>
      </c>
      <c r="D23834">
        <v>0.119909668407561</v>
      </c>
      <c r="E23834">
        <v>-2.9641336031125101</v>
      </c>
      <c r="F23834">
        <v>3.0353647093713898E-3</v>
      </c>
      <c r="G23834">
        <v>9.8469687687571198E-3</v>
      </c>
    </row>
    <row r="23835" spans="1:7" x14ac:dyDescent="0.35">
      <c r="A23835" s="1" t="s">
        <v>23840</v>
      </c>
      <c r="B23835">
        <v>80.440175294844096</v>
      </c>
      <c r="C23835">
        <v>1.0493510782636799</v>
      </c>
      <c r="D23835">
        <v>0.26048002800491699</v>
      </c>
      <c r="E23835">
        <v>4.0285279693069898</v>
      </c>
      <c r="F23835" s="2">
        <v>5.6127184196871697E-5</v>
      </c>
      <c r="G23835">
        <v>2.5838390965646002E-4</v>
      </c>
    </row>
    <row r="23836" spans="1:7" hidden="1" x14ac:dyDescent="0.35">
      <c r="A23836" s="1" t="s">
        <v>23841</v>
      </c>
      <c r="B23836">
        <v>27.207547335488702</v>
      </c>
      <c r="C23836">
        <v>0.22420031248948499</v>
      </c>
      <c r="D23836">
        <v>0.37923768414069098</v>
      </c>
      <c r="E23836">
        <v>0.591186798847529</v>
      </c>
      <c r="F23836">
        <v>0.55439526691646601</v>
      </c>
      <c r="G23836">
        <v>0.72003570675891504</v>
      </c>
    </row>
    <row r="23837" spans="1:7" hidden="1" x14ac:dyDescent="0.35">
      <c r="A23837" s="1" t="s">
        <v>23842</v>
      </c>
      <c r="B23837">
        <v>11996.1724725248</v>
      </c>
      <c r="C23837">
        <v>-0.186587429797891</v>
      </c>
      <c r="D23837">
        <v>0.10192773978490401</v>
      </c>
      <c r="E23837">
        <v>-1.83058537540069</v>
      </c>
      <c r="F23837">
        <v>6.7162453050008397E-2</v>
      </c>
      <c r="G23837">
        <v>0.14607106672001799</v>
      </c>
    </row>
    <row r="23838" spans="1:7" hidden="1" x14ac:dyDescent="0.35">
      <c r="A23838" s="1" t="s">
        <v>23843</v>
      </c>
      <c r="B23838">
        <v>0.56305920133849596</v>
      </c>
      <c r="C23838">
        <v>0.17861596718578701</v>
      </c>
      <c r="D23838">
        <v>0.56723705025308202</v>
      </c>
      <c r="E23838">
        <v>0.314887694846616</v>
      </c>
      <c r="F23838">
        <v>0.75284692479375603</v>
      </c>
      <c r="G23838" t="s">
        <v>7</v>
      </c>
    </row>
    <row r="23839" spans="1:7" x14ac:dyDescent="0.35">
      <c r="A23839" s="1" t="s">
        <v>23844</v>
      </c>
      <c r="B23839">
        <v>49.260143554082802</v>
      </c>
      <c r="C23839">
        <v>2.4100570285746099</v>
      </c>
      <c r="D23839">
        <v>0.328289235972194</v>
      </c>
      <c r="E23839">
        <v>7.3412611943778296</v>
      </c>
      <c r="F23839" s="2">
        <v>2.11590418577648E-13</v>
      </c>
      <c r="G23839" s="2">
        <v>2.3289367980542702E-12</v>
      </c>
    </row>
    <row r="23840" spans="1:7" x14ac:dyDescent="0.35">
      <c r="A23840" s="1" t="s">
        <v>23845</v>
      </c>
      <c r="B23840">
        <v>185.11804023012201</v>
      </c>
      <c r="C23840">
        <v>-1.2161363694471401</v>
      </c>
      <c r="D23840">
        <v>0.18926780701955301</v>
      </c>
      <c r="E23840">
        <v>-6.4254792645296801</v>
      </c>
      <c r="F23840" s="2">
        <v>1.31454684492556E-10</v>
      </c>
      <c r="G23840" s="2">
        <v>1.1636364553671501E-9</v>
      </c>
    </row>
    <row r="23841" spans="1:7" hidden="1" x14ac:dyDescent="0.35">
      <c r="A23841" s="1" t="s">
        <v>23846</v>
      </c>
      <c r="B23841">
        <v>30.616284249789899</v>
      </c>
      <c r="C23841">
        <v>0.12768293063636399</v>
      </c>
      <c r="D23841">
        <v>0.36360885917289398</v>
      </c>
      <c r="E23841">
        <v>0.35115461962837402</v>
      </c>
      <c r="F23841">
        <v>0.72547235316545999</v>
      </c>
      <c r="G23841">
        <v>0.84457718052652397</v>
      </c>
    </row>
    <row r="23842" spans="1:7" hidden="1" x14ac:dyDescent="0.35">
      <c r="A23842" s="1" t="s">
        <v>23847</v>
      </c>
      <c r="B23842">
        <v>900.43933633188203</v>
      </c>
      <c r="C23842">
        <v>-0.15769712347986001</v>
      </c>
      <c r="D23842">
        <v>0.121491522458753</v>
      </c>
      <c r="E23842">
        <v>-1.29800927907048</v>
      </c>
      <c r="F23842">
        <v>0.194284146434618</v>
      </c>
      <c r="G23842">
        <v>0.34160646932601102</v>
      </c>
    </row>
    <row r="23843" spans="1:7" hidden="1" x14ac:dyDescent="0.35">
      <c r="A23843" s="1" t="s">
        <v>23848</v>
      </c>
      <c r="B23843">
        <v>23.107558825113799</v>
      </c>
      <c r="C23843">
        <v>0.82154040023687003</v>
      </c>
      <c r="D23843">
        <v>0.44116266761206802</v>
      </c>
      <c r="E23843">
        <v>1.8622165032316</v>
      </c>
      <c r="F23843">
        <v>6.2572579132186099E-2</v>
      </c>
      <c r="G23843">
        <v>0.137570832346636</v>
      </c>
    </row>
    <row r="23844" spans="1:7" hidden="1" x14ac:dyDescent="0.35">
      <c r="A23844" s="1" t="s">
        <v>23849</v>
      </c>
      <c r="B23844">
        <v>8.21832048310457</v>
      </c>
      <c r="C23844">
        <v>-1.23207582850191</v>
      </c>
      <c r="D23844">
        <v>0.59875030518774697</v>
      </c>
      <c r="E23844">
        <v>-2.0577456375835599</v>
      </c>
      <c r="F23844">
        <v>3.9614556966083403E-2</v>
      </c>
      <c r="G23844">
        <v>9.3839679787218605E-2</v>
      </c>
    </row>
    <row r="23845" spans="1:7" x14ac:dyDescent="0.35">
      <c r="A23845" s="1" t="s">
        <v>23850</v>
      </c>
      <c r="B23845">
        <v>1061.5121440743401</v>
      </c>
      <c r="C23845">
        <v>0.70368275402587699</v>
      </c>
      <c r="D23845">
        <v>0.103235881660863</v>
      </c>
      <c r="E23845">
        <v>6.8162613880464598</v>
      </c>
      <c r="F23845" s="2">
        <v>9.3440219410706405E-12</v>
      </c>
      <c r="G23845" s="2">
        <v>9.0723380939221306E-11</v>
      </c>
    </row>
    <row r="23846" spans="1:7" hidden="1" x14ac:dyDescent="0.35">
      <c r="A23846" s="1" t="s">
        <v>23851</v>
      </c>
      <c r="B23846">
        <v>2780.0698391636101</v>
      </c>
      <c r="C23846">
        <v>1.48819989286945E-3</v>
      </c>
      <c r="D23846">
        <v>8.5915480395241106E-2</v>
      </c>
      <c r="E23846">
        <v>1.7321673416981501E-2</v>
      </c>
      <c r="F23846">
        <v>0.986179995309997</v>
      </c>
      <c r="G23846">
        <v>0.99305516851967601</v>
      </c>
    </row>
    <row r="23847" spans="1:7" hidden="1" x14ac:dyDescent="0.35">
      <c r="A23847" s="1" t="s">
        <v>23852</v>
      </c>
      <c r="B23847">
        <v>1.5467113683239999</v>
      </c>
      <c r="C23847">
        <v>0.364233101813009</v>
      </c>
      <c r="D23847">
        <v>0.71100109297918401</v>
      </c>
      <c r="E23847">
        <v>0.51228205611727995</v>
      </c>
      <c r="F23847">
        <v>0.608453621735907</v>
      </c>
      <c r="G23847">
        <v>0.764713379880264</v>
      </c>
    </row>
    <row r="23848" spans="1:7" x14ac:dyDescent="0.35">
      <c r="A23848" s="1" t="s">
        <v>23853</v>
      </c>
      <c r="B23848">
        <v>132.691477647375</v>
      </c>
      <c r="C23848">
        <v>2.5054057496475299</v>
      </c>
      <c r="D23848">
        <v>0.66111213638414301</v>
      </c>
      <c r="E23848">
        <v>3.7896834920479399</v>
      </c>
      <c r="F23848">
        <v>1.50839355185589E-4</v>
      </c>
      <c r="G23848">
        <v>6.4137222908327999E-4</v>
      </c>
    </row>
    <row r="23849" spans="1:7" x14ac:dyDescent="0.35">
      <c r="A23849" s="1" t="s">
        <v>23854</v>
      </c>
      <c r="B23849">
        <v>335.21367349744901</v>
      </c>
      <c r="C23849">
        <v>-5.8068422909928401</v>
      </c>
      <c r="D23849">
        <v>0.256751060350356</v>
      </c>
      <c r="E23849">
        <v>-22.616624379540902</v>
      </c>
      <c r="F23849" s="2">
        <v>2.9738108349791702E-113</v>
      </c>
      <c r="G23849" s="2">
        <v>4.2822876023700002E-111</v>
      </c>
    </row>
    <row r="23850" spans="1:7" x14ac:dyDescent="0.35">
      <c r="A23850" s="1" t="s">
        <v>23855</v>
      </c>
      <c r="B23850">
        <v>176.399738265362</v>
      </c>
      <c r="C23850">
        <v>-3.3023758482119998</v>
      </c>
      <c r="D23850">
        <v>0.21177127374813201</v>
      </c>
      <c r="E23850">
        <v>-15.5940689677281</v>
      </c>
      <c r="F23850" s="2">
        <v>7.9879472167342497E-55</v>
      </c>
      <c r="G23850" s="2">
        <v>3.9173863487186099E-53</v>
      </c>
    </row>
    <row r="23851" spans="1:7" hidden="1" x14ac:dyDescent="0.35">
      <c r="A23851" s="1" t="s">
        <v>23856</v>
      </c>
      <c r="B23851">
        <v>111.18885568234499</v>
      </c>
      <c r="C23851">
        <v>-9.4328380875325801E-2</v>
      </c>
      <c r="D23851">
        <v>0.20571910682403899</v>
      </c>
      <c r="E23851">
        <v>-0.45852999428006003</v>
      </c>
      <c r="F23851">
        <v>0.64657171850696504</v>
      </c>
      <c r="G23851">
        <v>0.79178756547054696</v>
      </c>
    </row>
    <row r="23852" spans="1:7" hidden="1" x14ac:dyDescent="0.35">
      <c r="A23852" s="1" t="s">
        <v>23857</v>
      </c>
      <c r="B23852">
        <v>2549.3309221160898</v>
      </c>
      <c r="C23852">
        <v>0.118223340621412</v>
      </c>
      <c r="D23852">
        <v>8.2364903884666399E-2</v>
      </c>
      <c r="E23852">
        <v>1.4353606335406801</v>
      </c>
      <c r="F23852">
        <v>0.151184357785033</v>
      </c>
      <c r="G23852">
        <v>0.28156981306565798</v>
      </c>
    </row>
    <row r="23853" spans="1:7" x14ac:dyDescent="0.35">
      <c r="A23853" s="1" t="s">
        <v>23858</v>
      </c>
      <c r="B23853">
        <v>443.48981055755701</v>
      </c>
      <c r="C23853">
        <v>3.2759159187576601</v>
      </c>
      <c r="D23853">
        <v>0.17251668405638401</v>
      </c>
      <c r="E23853">
        <v>18.988980321966999</v>
      </c>
      <c r="F23853" s="2">
        <v>2.1037387015518001E-80</v>
      </c>
      <c r="G23853" s="2">
        <v>1.80156532441981E-78</v>
      </c>
    </row>
    <row r="23854" spans="1:7" hidden="1" x14ac:dyDescent="0.35">
      <c r="A23854" s="1" t="s">
        <v>23859</v>
      </c>
      <c r="B23854">
        <v>6.2215898789586497</v>
      </c>
      <c r="C23854">
        <v>-0.45123770312539202</v>
      </c>
      <c r="D23854">
        <v>0.63291099354274105</v>
      </c>
      <c r="E23854">
        <v>-0.71295602024476401</v>
      </c>
      <c r="F23854">
        <v>0.47587297216226998</v>
      </c>
      <c r="G23854">
        <v>0.65294265671205898</v>
      </c>
    </row>
    <row r="23855" spans="1:7" hidden="1" x14ac:dyDescent="0.35">
      <c r="A23855" s="1" t="s">
        <v>23860</v>
      </c>
      <c r="B23855">
        <v>1.0859782267009299</v>
      </c>
      <c r="C23855">
        <v>-0.60609184372365998</v>
      </c>
      <c r="D23855">
        <v>0.67187761772137899</v>
      </c>
      <c r="E23855">
        <v>-0.90208667134823395</v>
      </c>
      <c r="F23855">
        <v>0.36701082864041501</v>
      </c>
      <c r="G23855" t="s">
        <v>7</v>
      </c>
    </row>
    <row r="23856" spans="1:7" x14ac:dyDescent="0.35">
      <c r="A23856" s="1" t="s">
        <v>23861</v>
      </c>
      <c r="B23856">
        <v>229.060344240213</v>
      </c>
      <c r="C23856">
        <v>-1.06195435245021</v>
      </c>
      <c r="D23856">
        <v>0.17579558788704</v>
      </c>
      <c r="E23856">
        <v>-6.04084758448308</v>
      </c>
      <c r="F23856" s="2">
        <v>1.5330674533646101E-9</v>
      </c>
      <c r="G23856" s="2">
        <v>1.22515337524451E-8</v>
      </c>
    </row>
    <row r="23857" spans="1:7" hidden="1" x14ac:dyDescent="0.35">
      <c r="A23857" s="1" t="s">
        <v>23862</v>
      </c>
      <c r="B23857">
        <v>1124.45521144953</v>
      </c>
      <c r="C23857">
        <v>0.119169240643919</v>
      </c>
      <c r="D23857">
        <v>0.113471428909017</v>
      </c>
      <c r="E23857">
        <v>1.0502136246073901</v>
      </c>
      <c r="F23857">
        <v>0.29361990680293398</v>
      </c>
      <c r="G23857">
        <v>0.46608772642055102</v>
      </c>
    </row>
    <row r="23858" spans="1:7" x14ac:dyDescent="0.35">
      <c r="A23858" s="1" t="s">
        <v>23863</v>
      </c>
      <c r="B23858">
        <v>1414.8928347997</v>
      </c>
      <c r="C23858">
        <v>-0.60715272936003595</v>
      </c>
      <c r="D23858">
        <v>8.6602457267010893E-2</v>
      </c>
      <c r="E23858">
        <v>-7.0108025628888901</v>
      </c>
      <c r="F23858" s="2">
        <v>2.3695492073638701E-12</v>
      </c>
      <c r="G23858" s="2">
        <v>2.40767498786887E-11</v>
      </c>
    </row>
    <row r="23859" spans="1:7" x14ac:dyDescent="0.35">
      <c r="A23859" s="1" t="s">
        <v>23864</v>
      </c>
      <c r="B23859">
        <v>4817.3884620922299</v>
      </c>
      <c r="C23859">
        <v>-0.2862892973342</v>
      </c>
      <c r="D23859">
        <v>7.8357500815785602E-2</v>
      </c>
      <c r="E23859">
        <v>-3.6536297655441001</v>
      </c>
      <c r="F23859">
        <v>2.58559020487325E-4</v>
      </c>
      <c r="G23859">
        <v>1.04889688411582E-3</v>
      </c>
    </row>
    <row r="23860" spans="1:7" hidden="1" x14ac:dyDescent="0.35">
      <c r="A23860" s="1" t="s">
        <v>23865</v>
      </c>
      <c r="B23860">
        <v>943.82301599376501</v>
      </c>
      <c r="C23860">
        <v>-8.2684748574586801E-3</v>
      </c>
      <c r="D23860">
        <v>0.12334828276281699</v>
      </c>
      <c r="E23860">
        <v>-6.7033562788692505E-2</v>
      </c>
      <c r="F23860">
        <v>0.94655498403956595</v>
      </c>
      <c r="G23860">
        <v>0.97439737178610897</v>
      </c>
    </row>
    <row r="23861" spans="1:7" x14ac:dyDescent="0.35">
      <c r="A23861" s="1" t="s">
        <v>23866</v>
      </c>
      <c r="B23861">
        <v>3.9649291415807699</v>
      </c>
      <c r="C23861">
        <v>1.8371250822246801</v>
      </c>
      <c r="D23861">
        <v>0.70251863748503496</v>
      </c>
      <c r="E23861">
        <v>2.6150552941932701</v>
      </c>
      <c r="F23861">
        <v>8.9213011518428902E-3</v>
      </c>
      <c r="G23861">
        <v>2.5834863128072798E-2</v>
      </c>
    </row>
    <row r="23862" spans="1:7" hidden="1" x14ac:dyDescent="0.35">
      <c r="A23862" s="1" t="s">
        <v>23867</v>
      </c>
      <c r="B23862">
        <v>136.619233722366</v>
      </c>
      <c r="C23862">
        <v>-0.45248664514098502</v>
      </c>
      <c r="D23862">
        <v>0.199122011900595</v>
      </c>
      <c r="E23862">
        <v>-2.2724089658499098</v>
      </c>
      <c r="F23862">
        <v>2.3061820690614701E-2</v>
      </c>
      <c r="G23862">
        <v>5.9134020934527798E-2</v>
      </c>
    </row>
    <row r="23863" spans="1:7" hidden="1" x14ac:dyDescent="0.35">
      <c r="A23863" s="1" t="s">
        <v>23868</v>
      </c>
      <c r="B23863">
        <v>1274.48825733839</v>
      </c>
      <c r="C23863">
        <v>0.23004467981910101</v>
      </c>
      <c r="D23863">
        <v>0.11162991760192401</v>
      </c>
      <c r="E23863">
        <v>2.06077980492155</v>
      </c>
      <c r="F23863">
        <v>3.9324051984205202E-2</v>
      </c>
      <c r="G23863">
        <v>9.3307952063277896E-2</v>
      </c>
    </row>
    <row r="23864" spans="1:7" hidden="1" x14ac:dyDescent="0.35">
      <c r="A23864" s="1" t="s">
        <v>23869</v>
      </c>
      <c r="B23864">
        <v>1052.91766661868</v>
      </c>
      <c r="C23864">
        <v>5.7931671289118199E-2</v>
      </c>
      <c r="D23864">
        <v>9.3333151821734697E-2</v>
      </c>
      <c r="E23864">
        <v>0.62069768521014901</v>
      </c>
      <c r="F23864">
        <v>0.53479855274497201</v>
      </c>
      <c r="G23864">
        <v>0.70352180149297805</v>
      </c>
    </row>
    <row r="23865" spans="1:7" hidden="1" x14ac:dyDescent="0.35">
      <c r="A23865" s="1" t="s">
        <v>23870</v>
      </c>
      <c r="B23865">
        <v>78.397715674831005</v>
      </c>
      <c r="C23865">
        <v>-5.4106593648555697E-2</v>
      </c>
      <c r="D23865">
        <v>0.279694905483936</v>
      </c>
      <c r="E23865">
        <v>-0.19344862057798001</v>
      </c>
      <c r="F23865">
        <v>0.84660764077240003</v>
      </c>
      <c r="G23865">
        <v>0.91906192558645505</v>
      </c>
    </row>
    <row r="23866" spans="1:7" x14ac:dyDescent="0.35">
      <c r="A23866" s="1" t="s">
        <v>23871</v>
      </c>
      <c r="B23866">
        <v>686.65894405889503</v>
      </c>
      <c r="C23866">
        <v>-0.69351784528529103</v>
      </c>
      <c r="D23866">
        <v>0.1496313353789</v>
      </c>
      <c r="E23866">
        <v>-4.6348436544334097</v>
      </c>
      <c r="F23866" s="2">
        <v>3.5720735323303901E-6</v>
      </c>
      <c r="G23866" s="2">
        <v>1.9601320004593602E-5</v>
      </c>
    </row>
    <row r="23867" spans="1:7" x14ac:dyDescent="0.35">
      <c r="A23867" s="1" t="s">
        <v>23872</v>
      </c>
      <c r="B23867">
        <v>1519.24438557697</v>
      </c>
      <c r="C23867">
        <v>-0.219875596718039</v>
      </c>
      <c r="D23867">
        <v>8.6675792698300294E-2</v>
      </c>
      <c r="E23867">
        <v>-2.5367589943293498</v>
      </c>
      <c r="F23867">
        <v>1.11883948755057E-2</v>
      </c>
      <c r="G23867">
        <v>3.1461098426049001E-2</v>
      </c>
    </row>
    <row r="23868" spans="1:7" x14ac:dyDescent="0.35">
      <c r="A23868" s="1" t="s">
        <v>23873</v>
      </c>
      <c r="B23868">
        <v>115.531412402263</v>
      </c>
      <c r="C23868">
        <v>-0.51952333748874702</v>
      </c>
      <c r="D23868">
        <v>0.20494148445802701</v>
      </c>
      <c r="E23868">
        <v>-2.5349837728688298</v>
      </c>
      <c r="F23868">
        <v>1.12452535039319E-2</v>
      </c>
      <c r="G23868">
        <v>3.1605257485938898E-2</v>
      </c>
    </row>
    <row r="23869" spans="1:7" x14ac:dyDescent="0.35">
      <c r="A23869" s="1" t="s">
        <v>23874</v>
      </c>
      <c r="B23869">
        <v>233.987875458785</v>
      </c>
      <c r="C23869">
        <v>-0.67011245200884495</v>
      </c>
      <c r="D23869">
        <v>0.15797599260241199</v>
      </c>
      <c r="E23869">
        <v>-4.2418625828505503</v>
      </c>
      <c r="F23869" s="2">
        <v>2.2167241015242099E-5</v>
      </c>
      <c r="G23869">
        <v>1.0887616443028299E-4</v>
      </c>
    </row>
    <row r="23870" spans="1:7" x14ac:dyDescent="0.35">
      <c r="A23870" s="1" t="s">
        <v>23875</v>
      </c>
      <c r="B23870">
        <v>117.99766308056699</v>
      </c>
      <c r="C23870">
        <v>0.983612412523308</v>
      </c>
      <c r="D23870">
        <v>0.20681938945539599</v>
      </c>
      <c r="E23870">
        <v>4.7559003781675999</v>
      </c>
      <c r="F23870" s="2">
        <v>1.9756388393916301E-6</v>
      </c>
      <c r="G23870" s="2">
        <v>1.12591991129231E-5</v>
      </c>
    </row>
    <row r="23871" spans="1:7" hidden="1" x14ac:dyDescent="0.35">
      <c r="A23871" s="1" t="s">
        <v>23876</v>
      </c>
      <c r="B23871">
        <v>320.29274525707598</v>
      </c>
      <c r="C23871">
        <v>-7.6349360314416095E-2</v>
      </c>
      <c r="D23871">
        <v>0.13385811487607299</v>
      </c>
      <c r="E23871">
        <v>-0.57037528419626304</v>
      </c>
      <c r="F23871">
        <v>0.56842318933020297</v>
      </c>
      <c r="G23871">
        <v>0.73211997023659803</v>
      </c>
    </row>
    <row r="23872" spans="1:7" x14ac:dyDescent="0.35">
      <c r="A23872" s="1" t="s">
        <v>23877</v>
      </c>
      <c r="B23872">
        <v>269.11529558580702</v>
      </c>
      <c r="C23872">
        <v>1.0570283353038601</v>
      </c>
      <c r="D23872">
        <v>0.18453710137533599</v>
      </c>
      <c r="E23872">
        <v>5.7279990171403599</v>
      </c>
      <c r="F23872" s="2">
        <v>1.01622155224346E-8</v>
      </c>
      <c r="G23872" s="2">
        <v>7.5302316791609493E-8</v>
      </c>
    </row>
    <row r="23873" spans="1:7" hidden="1" x14ac:dyDescent="0.35">
      <c r="A23873" s="1" t="s">
        <v>23878</v>
      </c>
      <c r="B23873">
        <v>0.44771520489877598</v>
      </c>
      <c r="C23873">
        <v>0.10572634418907</v>
      </c>
      <c r="D23873">
        <v>0.54534901832195504</v>
      </c>
      <c r="E23873">
        <v>0.193869138179419</v>
      </c>
      <c r="F23873">
        <v>0.84627834936471502</v>
      </c>
      <c r="G23873" t="s">
        <v>7</v>
      </c>
    </row>
    <row r="23874" spans="1:7" hidden="1" x14ac:dyDescent="0.35">
      <c r="A23874" s="1" t="s">
        <v>23879</v>
      </c>
      <c r="B23874">
        <v>3.7258887226017099</v>
      </c>
      <c r="C23874">
        <v>0.43672791839060998</v>
      </c>
      <c r="D23874">
        <v>0.68496192412004298</v>
      </c>
      <c r="E23874">
        <v>0.63759444578129698</v>
      </c>
      <c r="F23874">
        <v>0.523737712157473</v>
      </c>
      <c r="G23874">
        <v>0.69390427021868295</v>
      </c>
    </row>
    <row r="23875" spans="1:7" hidden="1" x14ac:dyDescent="0.35">
      <c r="A23875" s="1" t="s">
        <v>23880</v>
      </c>
      <c r="B23875">
        <v>1.0428603554875699</v>
      </c>
      <c r="C23875">
        <v>0.262116032358022</v>
      </c>
      <c r="D23875">
        <v>0.65030611090771895</v>
      </c>
      <c r="E23875">
        <v>0.40306561473357799</v>
      </c>
      <c r="F23875">
        <v>0.68689995541117699</v>
      </c>
      <c r="G23875" t="s">
        <v>7</v>
      </c>
    </row>
    <row r="23876" spans="1:7" hidden="1" x14ac:dyDescent="0.35">
      <c r="A23876" s="1" t="s">
        <v>23881</v>
      </c>
      <c r="B23876">
        <v>0.34977491903394298</v>
      </c>
      <c r="C23876">
        <v>-1.7681136239130299E-2</v>
      </c>
      <c r="D23876">
        <v>0.48286847542217898</v>
      </c>
      <c r="E23876">
        <v>-3.6616878382196003E-2</v>
      </c>
      <c r="F23876">
        <v>0.97079048555215897</v>
      </c>
      <c r="G23876" t="s">
        <v>7</v>
      </c>
    </row>
    <row r="23877" spans="1:7" x14ac:dyDescent="0.35">
      <c r="A23877" s="1" t="s">
        <v>23882</v>
      </c>
      <c r="B23877">
        <v>878.56206681677099</v>
      </c>
      <c r="C23877">
        <v>1.10944939994261</v>
      </c>
      <c r="D23877">
        <v>9.9231511391832006E-2</v>
      </c>
      <c r="E23877">
        <v>11.180414208967999</v>
      </c>
      <c r="F23877" s="2">
        <v>5.0852083930353698E-29</v>
      </c>
      <c r="G23877" s="2">
        <v>1.18766933212545E-27</v>
      </c>
    </row>
    <row r="23878" spans="1:7" x14ac:dyDescent="0.35">
      <c r="A23878" s="1" t="s">
        <v>23883</v>
      </c>
      <c r="B23878">
        <v>96.194027048006802</v>
      </c>
      <c r="C23878">
        <v>-1.0757426752547099</v>
      </c>
      <c r="D23878">
        <v>0.22308829285858001</v>
      </c>
      <c r="E23878">
        <v>-4.8220489810132898</v>
      </c>
      <c r="F23878" s="2">
        <v>1.4209104161533201E-6</v>
      </c>
      <c r="G23878" s="2">
        <v>8.2836365880335806E-6</v>
      </c>
    </row>
    <row r="23879" spans="1:7" hidden="1" x14ac:dyDescent="0.35">
      <c r="A23879" s="1" t="s">
        <v>23884</v>
      </c>
      <c r="B23879">
        <v>0.342723846055837</v>
      </c>
      <c r="C23879">
        <v>-0.22978016852743899</v>
      </c>
      <c r="D23879">
        <v>0.449021940147808</v>
      </c>
      <c r="E23879">
        <v>-0.51173483516596097</v>
      </c>
      <c r="F23879">
        <v>0.60883660257817795</v>
      </c>
      <c r="G23879" t="s">
        <v>7</v>
      </c>
    </row>
    <row r="23880" spans="1:7" x14ac:dyDescent="0.35">
      <c r="A23880" s="1" t="s">
        <v>23885</v>
      </c>
      <c r="B23880">
        <v>61.390371472527903</v>
      </c>
      <c r="C23880">
        <v>-1.0144554238331001</v>
      </c>
      <c r="D23880">
        <v>0.26446523787559401</v>
      </c>
      <c r="E23880">
        <v>-3.8358743552916801</v>
      </c>
      <c r="F23880">
        <v>1.2511836444778501E-4</v>
      </c>
      <c r="G23880">
        <v>5.3992670040762104E-4</v>
      </c>
    </row>
    <row r="23881" spans="1:7" hidden="1" x14ac:dyDescent="0.35">
      <c r="A23881" s="1" t="s">
        <v>23886</v>
      </c>
      <c r="B23881">
        <v>3.3074744100013098</v>
      </c>
      <c r="C23881">
        <v>0.66541184196097403</v>
      </c>
      <c r="D23881">
        <v>0.69885380416592102</v>
      </c>
      <c r="E23881">
        <v>0.95214741337086894</v>
      </c>
      <c r="F23881">
        <v>0.34102222605384602</v>
      </c>
      <c r="G23881">
        <v>0.51841248565259301</v>
      </c>
    </row>
    <row r="23882" spans="1:7" hidden="1" x14ac:dyDescent="0.35">
      <c r="A23882" s="1" t="s">
        <v>23887</v>
      </c>
      <c r="B23882">
        <v>8.4911887799337507</v>
      </c>
      <c r="C23882">
        <v>-1.29940255267962</v>
      </c>
      <c r="D23882">
        <v>0.60305654587915103</v>
      </c>
      <c r="E23882">
        <v>-2.1546943840652899</v>
      </c>
      <c r="F23882">
        <v>3.1185757560973301E-2</v>
      </c>
      <c r="G23882">
        <v>7.6577344079340096E-2</v>
      </c>
    </row>
    <row r="23883" spans="1:7" hidden="1" x14ac:dyDescent="0.35">
      <c r="A23883" s="1" t="s">
        <v>23888</v>
      </c>
      <c r="B23883">
        <v>5.2910814320878599</v>
      </c>
      <c r="C23883">
        <v>-0.144552760513672</v>
      </c>
      <c r="D23883">
        <v>0.64246227651593202</v>
      </c>
      <c r="E23883">
        <v>-0.22499805171064699</v>
      </c>
      <c r="F23883">
        <v>0.82198078991816304</v>
      </c>
      <c r="G23883">
        <v>0.90418638453660904</v>
      </c>
    </row>
    <row r="23884" spans="1:7" hidden="1" x14ac:dyDescent="0.35">
      <c r="A23884" s="1" t="s">
        <v>23889</v>
      </c>
      <c r="B23884">
        <v>0.40312538992336799</v>
      </c>
      <c r="C23884">
        <v>-1.9610182682702201E-2</v>
      </c>
      <c r="D23884">
        <v>0.50033937838797304</v>
      </c>
      <c r="E23884">
        <v>-3.9193762333645701E-2</v>
      </c>
      <c r="F23884">
        <v>0.96873590675377197</v>
      </c>
      <c r="G23884" t="s">
        <v>7</v>
      </c>
    </row>
    <row r="23885" spans="1:7" hidden="1" x14ac:dyDescent="0.35">
      <c r="A23885" s="1" t="s">
        <v>23890</v>
      </c>
      <c r="B23885">
        <v>0.871618470380361</v>
      </c>
      <c r="C23885">
        <v>-0.79236254529708094</v>
      </c>
      <c r="D23885">
        <v>0.60597494595594703</v>
      </c>
      <c r="E23885">
        <v>-1.3075830124413801</v>
      </c>
      <c r="F23885">
        <v>0.19101478183873499</v>
      </c>
      <c r="G23885" t="s">
        <v>7</v>
      </c>
    </row>
    <row r="23886" spans="1:7" hidden="1" x14ac:dyDescent="0.35">
      <c r="A23886" s="1" t="s">
        <v>23891</v>
      </c>
      <c r="B23886">
        <v>0.35259641621634902</v>
      </c>
      <c r="C23886">
        <v>-0.22978017921306301</v>
      </c>
      <c r="D23886">
        <v>0.449021939983416</v>
      </c>
      <c r="E23886">
        <v>-0.51173485915086803</v>
      </c>
      <c r="F23886">
        <v>0.60883658578962696</v>
      </c>
      <c r="G23886" t="s">
        <v>7</v>
      </c>
    </row>
    <row r="23887" spans="1:7" hidden="1" x14ac:dyDescent="0.35">
      <c r="A23887" s="1" t="s">
        <v>23892</v>
      </c>
      <c r="B23887">
        <v>0.27423849397300898</v>
      </c>
      <c r="C23887">
        <v>-3.0847750424493E-2</v>
      </c>
      <c r="D23887">
        <v>0.45093402508084901</v>
      </c>
      <c r="E23887">
        <v>-6.8408566905019605E-2</v>
      </c>
      <c r="F23887">
        <v>0.945460402403837</v>
      </c>
      <c r="G23887" t="s">
        <v>7</v>
      </c>
    </row>
    <row r="23888" spans="1:7" hidden="1" x14ac:dyDescent="0.35">
      <c r="A23888" s="1" t="s">
        <v>23893</v>
      </c>
      <c r="B23888">
        <v>0.56588069852090295</v>
      </c>
      <c r="C23888">
        <v>-0.16204877626676101</v>
      </c>
      <c r="D23888">
        <v>0.54102496388994303</v>
      </c>
      <c r="E23888">
        <v>-0.29952180968071801</v>
      </c>
      <c r="F23888">
        <v>0.76454193369505996</v>
      </c>
      <c r="G23888" t="s">
        <v>7</v>
      </c>
    </row>
    <row r="23889" spans="1:7" hidden="1" x14ac:dyDescent="0.35">
      <c r="A23889" s="1" t="s">
        <v>23894</v>
      </c>
      <c r="B23889">
        <v>2125.2565332345998</v>
      </c>
      <c r="C23889">
        <v>-2.3838538254173602E-2</v>
      </c>
      <c r="D23889">
        <v>9.3139594050135693E-2</v>
      </c>
      <c r="E23889">
        <v>-0.25594419320038703</v>
      </c>
      <c r="F23889">
        <v>0.79799392957962201</v>
      </c>
      <c r="G23889">
        <v>0.89012466745293495</v>
      </c>
    </row>
    <row r="23890" spans="1:7" x14ac:dyDescent="0.35">
      <c r="A23890" s="1" t="s">
        <v>23895</v>
      </c>
      <c r="B23890">
        <v>78.433048673864207</v>
      </c>
      <c r="C23890">
        <v>1.24291684642386</v>
      </c>
      <c r="D23890">
        <v>0.24925523111805101</v>
      </c>
      <c r="E23890">
        <v>4.9865226131811502</v>
      </c>
      <c r="F23890" s="2">
        <v>6.1475714132143904E-7</v>
      </c>
      <c r="G23890" s="2">
        <v>3.7472174308425702E-6</v>
      </c>
    </row>
    <row r="23891" spans="1:7" x14ac:dyDescent="0.35">
      <c r="A23891" s="1" t="s">
        <v>23896</v>
      </c>
      <c r="B23891">
        <v>1047.2888832476599</v>
      </c>
      <c r="C23891">
        <v>0.78908554613255</v>
      </c>
      <c r="D23891">
        <v>9.6863682068829504E-2</v>
      </c>
      <c r="E23891">
        <v>8.1463509261586893</v>
      </c>
      <c r="F23891" s="2">
        <v>3.7507063316090001E-16</v>
      </c>
      <c r="G23891" s="2">
        <v>4.9386120410609402E-15</v>
      </c>
    </row>
    <row r="23892" spans="1:7" x14ac:dyDescent="0.35">
      <c r="A23892" s="1" t="s">
        <v>23897</v>
      </c>
      <c r="B23892">
        <v>1529.98639021598</v>
      </c>
      <c r="C23892">
        <v>0.28911161155466297</v>
      </c>
      <c r="D23892">
        <v>8.5306407464769293E-2</v>
      </c>
      <c r="E23892">
        <v>3.3890960848874498</v>
      </c>
      <c r="F23892">
        <v>7.0123434086999403E-4</v>
      </c>
      <c r="G23892">
        <v>2.6269272540826601E-3</v>
      </c>
    </row>
    <row r="23893" spans="1:7" hidden="1" x14ac:dyDescent="0.35">
      <c r="A23893" s="1" t="s">
        <v>23898</v>
      </c>
      <c r="B23893">
        <v>1861.1488074863701</v>
      </c>
      <c r="C23893">
        <v>8.5329444812351093E-2</v>
      </c>
      <c r="D23893">
        <v>0.10708721282303001</v>
      </c>
      <c r="E23893">
        <v>0.79682197867419302</v>
      </c>
      <c r="F23893">
        <v>0.42555442857742998</v>
      </c>
      <c r="G23893">
        <v>0.60444396062565497</v>
      </c>
    </row>
    <row r="23894" spans="1:7" hidden="1" x14ac:dyDescent="0.35">
      <c r="A23894" s="1" t="s">
        <v>23899</v>
      </c>
      <c r="B23894">
        <v>304.12697355689397</v>
      </c>
      <c r="C23894">
        <v>-0.23650728506888299</v>
      </c>
      <c r="D23894">
        <v>0.140341930843673</v>
      </c>
      <c r="E23894">
        <v>-1.6852218267705601</v>
      </c>
      <c r="F23894">
        <v>9.1945781432953705E-2</v>
      </c>
      <c r="G23894">
        <v>0.18881916855629199</v>
      </c>
    </row>
    <row r="23895" spans="1:7" x14ac:dyDescent="0.35">
      <c r="A23895" s="1" t="s">
        <v>23900</v>
      </c>
      <c r="B23895">
        <v>10.089109361531101</v>
      </c>
      <c r="C23895">
        <v>-1.7912304451091301</v>
      </c>
      <c r="D23895">
        <v>0.57835576909286401</v>
      </c>
      <c r="E23895">
        <v>-3.0971082866842101</v>
      </c>
      <c r="F23895">
        <v>1.9541847450651301E-3</v>
      </c>
      <c r="G23895">
        <v>6.6496400837496097E-3</v>
      </c>
    </row>
    <row r="23896" spans="1:7" x14ac:dyDescent="0.35">
      <c r="A23896" s="1" t="s">
        <v>23901</v>
      </c>
      <c r="B23896">
        <v>19.7302224356804</v>
      </c>
      <c r="C23896">
        <v>1.4216244373920099</v>
      </c>
      <c r="D23896">
        <v>0.46207662687775503</v>
      </c>
      <c r="E23896">
        <v>3.07659889009732</v>
      </c>
      <c r="F23896">
        <v>2.09376838752333E-3</v>
      </c>
      <c r="G23896">
        <v>7.0703384174947703E-3</v>
      </c>
    </row>
    <row r="23897" spans="1:7" x14ac:dyDescent="0.35">
      <c r="A23897" s="1" t="s">
        <v>23902</v>
      </c>
      <c r="B23897">
        <v>691.76276734372198</v>
      </c>
      <c r="C23897">
        <v>0.45100409637372502</v>
      </c>
      <c r="D23897">
        <v>0.13552996063821299</v>
      </c>
      <c r="E23897">
        <v>3.32770772049177</v>
      </c>
      <c r="F23897">
        <v>8.7563682206399603E-4</v>
      </c>
      <c r="G23897">
        <v>3.2189263858898899E-3</v>
      </c>
    </row>
    <row r="23898" spans="1:7" hidden="1" x14ac:dyDescent="0.35">
      <c r="A23898" s="1" t="s">
        <v>23903</v>
      </c>
      <c r="B23898">
        <v>4163.6579110618804</v>
      </c>
      <c r="C23898">
        <v>-0.11406748334099499</v>
      </c>
      <c r="D23898">
        <v>8.0939443570799699E-2</v>
      </c>
      <c r="E23898">
        <v>-1.40929413779844</v>
      </c>
      <c r="F23898">
        <v>0.15874821152197499</v>
      </c>
      <c r="G23898">
        <v>0.29258848218307199</v>
      </c>
    </row>
    <row r="23899" spans="1:7" hidden="1" x14ac:dyDescent="0.35">
      <c r="A23899" s="1" t="s">
        <v>23904</v>
      </c>
      <c r="B23899">
        <v>2298.3080891416398</v>
      </c>
      <c r="C23899">
        <v>-0.190900566769479</v>
      </c>
      <c r="D23899">
        <v>9.3653078410308302E-2</v>
      </c>
      <c r="E23899">
        <v>-2.0383800512473802</v>
      </c>
      <c r="F23899">
        <v>4.1511939736977699E-2</v>
      </c>
      <c r="G23899">
        <v>9.7719901454976194E-2</v>
      </c>
    </row>
    <row r="23900" spans="1:7" hidden="1" x14ac:dyDescent="0.35">
      <c r="A23900" s="1" t="s">
        <v>23905</v>
      </c>
      <c r="B23900">
        <v>643.90131659681504</v>
      </c>
      <c r="C23900">
        <v>-3.7629326863084303E-2</v>
      </c>
      <c r="D23900">
        <v>0.11136800656941501</v>
      </c>
      <c r="E23900">
        <v>-0.33788273690281201</v>
      </c>
      <c r="F23900">
        <v>0.73545155724895905</v>
      </c>
      <c r="G23900">
        <v>0.85105639587881798</v>
      </c>
    </row>
    <row r="23901" spans="1:7" x14ac:dyDescent="0.35">
      <c r="A23901" s="1" t="s">
        <v>23906</v>
      </c>
      <c r="B23901">
        <v>2683.0622190798499</v>
      </c>
      <c r="C23901">
        <v>-0.69766351740869903</v>
      </c>
      <c r="D23901">
        <v>8.6207128927784496E-2</v>
      </c>
      <c r="E23901">
        <v>-8.0928749870922001</v>
      </c>
      <c r="F23901" s="2">
        <v>5.8272664490229604E-16</v>
      </c>
      <c r="G23901" s="2">
        <v>7.5801403843216901E-15</v>
      </c>
    </row>
    <row r="23902" spans="1:7" x14ac:dyDescent="0.35">
      <c r="A23902" s="1" t="s">
        <v>23907</v>
      </c>
      <c r="B23902">
        <v>1814.6222166453599</v>
      </c>
      <c r="C23902">
        <v>0.74791418560658696</v>
      </c>
      <c r="D23902">
        <v>0.138746317517942</v>
      </c>
      <c r="E23902">
        <v>5.3905155753763996</v>
      </c>
      <c r="F23902" s="2">
        <v>7.0255825913462397E-8</v>
      </c>
      <c r="G23902" s="2">
        <v>4.76407832109046E-7</v>
      </c>
    </row>
    <row r="23903" spans="1:7" hidden="1" x14ac:dyDescent="0.35">
      <c r="A23903" s="1" t="s">
        <v>23908</v>
      </c>
      <c r="B23903">
        <v>917.78115822967504</v>
      </c>
      <c r="C23903">
        <v>0.211482175755945</v>
      </c>
      <c r="D23903">
        <v>0.11754696361931501</v>
      </c>
      <c r="E23903">
        <v>1.79912920967356</v>
      </c>
      <c r="F23903">
        <v>7.1998244091805302E-2</v>
      </c>
      <c r="G23903">
        <v>0.15469837506439199</v>
      </c>
    </row>
    <row r="23904" spans="1:7" x14ac:dyDescent="0.35">
      <c r="A23904" s="1" t="s">
        <v>23909</v>
      </c>
      <c r="B23904">
        <v>457.16645858194801</v>
      </c>
      <c r="C23904">
        <v>1.0756736629063799</v>
      </c>
      <c r="D23904">
        <v>0.134365205145486</v>
      </c>
      <c r="E23904">
        <v>8.0055968488394704</v>
      </c>
      <c r="F23904" s="2">
        <v>1.1888862063274701E-15</v>
      </c>
      <c r="G23904" s="2">
        <v>1.5211284296916499E-14</v>
      </c>
    </row>
    <row r="23905" spans="1:7" hidden="1" x14ac:dyDescent="0.35">
      <c r="A23905" s="1" t="s">
        <v>23910</v>
      </c>
      <c r="B23905">
        <v>7.9966487316908497</v>
      </c>
      <c r="C23905">
        <v>-0.174301923885746</v>
      </c>
      <c r="D23905">
        <v>0.596822475158447</v>
      </c>
      <c r="E23905">
        <v>-0.29204986598313298</v>
      </c>
      <c r="F23905">
        <v>0.77024849751387103</v>
      </c>
      <c r="G23905">
        <v>0.87322124319494498</v>
      </c>
    </row>
    <row r="23906" spans="1:7" hidden="1" x14ac:dyDescent="0.35">
      <c r="A23906" s="1" t="s">
        <v>23911</v>
      </c>
      <c r="B23906">
        <v>0.85405856175059103</v>
      </c>
      <c r="C23906">
        <v>0.87611960023413404</v>
      </c>
      <c r="D23906">
        <v>0.62744010863255095</v>
      </c>
      <c r="E23906">
        <v>1.39633980706709</v>
      </c>
      <c r="F23906">
        <v>0.16261219189785101</v>
      </c>
      <c r="G23906" t="s">
        <v>7</v>
      </c>
    </row>
    <row r="23907" spans="1:7" hidden="1" x14ac:dyDescent="0.35">
      <c r="A23907" s="1" t="s">
        <v>23912</v>
      </c>
      <c r="B23907">
        <v>0.60286677271728095</v>
      </c>
      <c r="C23907">
        <v>0.176997724463479</v>
      </c>
      <c r="D23907">
        <v>0.54542490577036495</v>
      </c>
      <c r="E23907">
        <v>0.32451346205667803</v>
      </c>
      <c r="F23907">
        <v>0.745549332007169</v>
      </c>
      <c r="G23907" t="s">
        <v>7</v>
      </c>
    </row>
    <row r="23908" spans="1:7" x14ac:dyDescent="0.35">
      <c r="A23908" s="1" t="s">
        <v>23913</v>
      </c>
      <c r="B23908">
        <v>1541.5284365728901</v>
      </c>
      <c r="C23908">
        <v>-0.24102604420488599</v>
      </c>
      <c r="D23908">
        <v>9.4612944109630004E-2</v>
      </c>
      <c r="E23908">
        <v>-2.5474954455027201</v>
      </c>
      <c r="F23908">
        <v>1.08499269393902E-2</v>
      </c>
      <c r="G23908">
        <v>3.0604510074327299E-2</v>
      </c>
    </row>
    <row r="23909" spans="1:7" x14ac:dyDescent="0.35">
      <c r="A23909" s="1" t="s">
        <v>23914</v>
      </c>
      <c r="B23909">
        <v>270.03274551610298</v>
      </c>
      <c r="C23909">
        <v>0.90124527231117801</v>
      </c>
      <c r="D23909">
        <v>0.145421722298059</v>
      </c>
      <c r="E23909">
        <v>6.1974597609562601</v>
      </c>
      <c r="F23909" s="2">
        <v>5.7381702028840402E-10</v>
      </c>
      <c r="G23909" s="2">
        <v>4.7537028928839301E-9</v>
      </c>
    </row>
    <row r="23910" spans="1:7" hidden="1" x14ac:dyDescent="0.35">
      <c r="A23910" s="1" t="s">
        <v>23915</v>
      </c>
      <c r="B23910">
        <v>476.67281848178499</v>
      </c>
      <c r="C23910">
        <v>0.125559784569032</v>
      </c>
      <c r="D23910">
        <v>0.122322020821857</v>
      </c>
      <c r="E23910">
        <v>1.0264691813086599</v>
      </c>
      <c r="F23910">
        <v>0.30467048315428602</v>
      </c>
      <c r="G23910">
        <v>0.47813343628711003</v>
      </c>
    </row>
    <row r="23911" spans="1:7" hidden="1" x14ac:dyDescent="0.35">
      <c r="A23911" s="1" t="s">
        <v>23916</v>
      </c>
      <c r="B23911">
        <v>25.863569225906101</v>
      </c>
      <c r="C23911">
        <v>-0.20578348710164501</v>
      </c>
      <c r="D23911">
        <v>0.39663160640313599</v>
      </c>
      <c r="E23911">
        <v>-0.51882775799891101</v>
      </c>
      <c r="F23911">
        <v>0.60388085909672296</v>
      </c>
      <c r="G23911">
        <v>0.76140987058339205</v>
      </c>
    </row>
    <row r="23912" spans="1:7" x14ac:dyDescent="0.35">
      <c r="A23912" s="1" t="s">
        <v>23917</v>
      </c>
      <c r="B23912">
        <v>417.34677364242299</v>
      </c>
      <c r="C23912">
        <v>-0.29338630954254802</v>
      </c>
      <c r="D23912">
        <v>0.119999043082874</v>
      </c>
      <c r="E23912">
        <v>-2.44490540928672</v>
      </c>
      <c r="F23912">
        <v>1.4489013700982999E-2</v>
      </c>
      <c r="G23912">
        <v>3.9605900891090201E-2</v>
      </c>
    </row>
    <row r="23913" spans="1:7" hidden="1" x14ac:dyDescent="0.35">
      <c r="A23913" s="1" t="s">
        <v>23918</v>
      </c>
      <c r="B23913">
        <v>381.91734512418702</v>
      </c>
      <c r="C23913">
        <v>-0.22204673150031301</v>
      </c>
      <c r="D23913">
        <v>0.14593573888734199</v>
      </c>
      <c r="E23913">
        <v>-1.5215377205971901</v>
      </c>
      <c r="F23913">
        <v>0.12812495289746401</v>
      </c>
      <c r="G23913">
        <v>0.24702788121319</v>
      </c>
    </row>
    <row r="23914" spans="1:7" hidden="1" x14ac:dyDescent="0.35">
      <c r="A23914" s="1" t="s">
        <v>23919</v>
      </c>
      <c r="B23914">
        <v>468.13161125868999</v>
      </c>
      <c r="C23914">
        <v>-7.4974308740882803E-2</v>
      </c>
      <c r="D23914">
        <v>0.14665495926665101</v>
      </c>
      <c r="E23914">
        <v>-0.51122927663539297</v>
      </c>
      <c r="F23914">
        <v>0.60919052067164203</v>
      </c>
      <c r="G23914">
        <v>0.76514329396358305</v>
      </c>
    </row>
    <row r="23915" spans="1:7" x14ac:dyDescent="0.35">
      <c r="A23915" s="1" t="s">
        <v>23920</v>
      </c>
      <c r="B23915">
        <v>43.390070033967298</v>
      </c>
      <c r="C23915">
        <v>-2.9995718950128598</v>
      </c>
      <c r="D23915">
        <v>0.36911757543469698</v>
      </c>
      <c r="E23915">
        <v>-8.1263318103462492</v>
      </c>
      <c r="F23915" s="2">
        <v>4.4247674584255801E-16</v>
      </c>
      <c r="G23915" s="2">
        <v>5.7957788354626502E-15</v>
      </c>
    </row>
    <row r="23916" spans="1:7" hidden="1" x14ac:dyDescent="0.35">
      <c r="A23916" s="1" t="s">
        <v>23921</v>
      </c>
      <c r="B23916">
        <v>1924.59435803206</v>
      </c>
      <c r="C23916">
        <v>8.4959469944670601E-2</v>
      </c>
      <c r="D23916">
        <v>0.119321861447354</v>
      </c>
      <c r="E23916">
        <v>0.71201931409824204</v>
      </c>
      <c r="F23916">
        <v>0.47645281605306</v>
      </c>
      <c r="G23916">
        <v>0.65346064458429898</v>
      </c>
    </row>
    <row r="23917" spans="1:7" x14ac:dyDescent="0.35">
      <c r="A23917" s="1" t="s">
        <v>23922</v>
      </c>
      <c r="B23917">
        <v>15.619696787129</v>
      </c>
      <c r="C23917">
        <v>2.5552915904190399</v>
      </c>
      <c r="D23917">
        <v>0.53638046311519305</v>
      </c>
      <c r="E23917">
        <v>4.7639535108687801</v>
      </c>
      <c r="F23917" s="2">
        <v>1.8983625913577101E-6</v>
      </c>
      <c r="G23917" s="2">
        <v>1.08543706285824E-5</v>
      </c>
    </row>
    <row r="23918" spans="1:7" x14ac:dyDescent="0.35">
      <c r="A23918" s="1" t="s">
        <v>23923</v>
      </c>
      <c r="B23918">
        <v>5.40219633537835</v>
      </c>
      <c r="C23918">
        <v>-1.6083098500092099</v>
      </c>
      <c r="D23918">
        <v>0.65864366078786896</v>
      </c>
      <c r="E23918">
        <v>-2.44185125548062</v>
      </c>
      <c r="F23918">
        <v>1.4612165728489199E-2</v>
      </c>
      <c r="G23918">
        <v>3.9873487361458598E-2</v>
      </c>
    </row>
    <row r="23919" spans="1:7" hidden="1" x14ac:dyDescent="0.35">
      <c r="A23919" s="1" t="s">
        <v>23924</v>
      </c>
      <c r="B23919">
        <v>0.52395833924426805</v>
      </c>
      <c r="C23919">
        <v>-0.46645143906307801</v>
      </c>
      <c r="D23919">
        <v>0.53580845480426897</v>
      </c>
      <c r="E23919">
        <v>-0.87055632452360898</v>
      </c>
      <c r="F23919">
        <v>0.383996452629976</v>
      </c>
      <c r="G23919" t="s">
        <v>7</v>
      </c>
    </row>
    <row r="23920" spans="1:7" hidden="1" x14ac:dyDescent="0.35">
      <c r="A23920" s="1" t="s">
        <v>23925</v>
      </c>
      <c r="B23920">
        <v>614.74782385329399</v>
      </c>
      <c r="C23920">
        <v>8.9435603059336705E-2</v>
      </c>
      <c r="D23920">
        <v>0.106141364410058</v>
      </c>
      <c r="E23920">
        <v>0.84260837946098399</v>
      </c>
      <c r="F23920">
        <v>0.39944750311245403</v>
      </c>
      <c r="G23920">
        <v>0.57886809965141806</v>
      </c>
    </row>
    <row r="23921" spans="1:7" hidden="1" x14ac:dyDescent="0.35">
      <c r="A23921" s="1" t="s">
        <v>23926</v>
      </c>
      <c r="B23921">
        <v>359.36903767043202</v>
      </c>
      <c r="C23921">
        <v>-0.25610343328471602</v>
      </c>
      <c r="D23921">
        <v>0.17599045208085001</v>
      </c>
      <c r="E23921">
        <v>-1.45521208825045</v>
      </c>
      <c r="F23921">
        <v>0.14561055535882</v>
      </c>
      <c r="G23921">
        <v>0.27316931670004202</v>
      </c>
    </row>
    <row r="23922" spans="1:7" x14ac:dyDescent="0.35">
      <c r="A23922" s="1" t="s">
        <v>23927</v>
      </c>
      <c r="B23922">
        <v>9.9326908793899609</v>
      </c>
      <c r="C23922">
        <v>-3.8259042476720699</v>
      </c>
      <c r="D23922">
        <v>0.67471112126613497</v>
      </c>
      <c r="E23922">
        <v>-5.6704330595478298</v>
      </c>
      <c r="F23922" s="2">
        <v>1.42437015950457E-8</v>
      </c>
      <c r="G23922" s="2">
        <v>1.04113031251469E-7</v>
      </c>
    </row>
    <row r="23923" spans="1:7" x14ac:dyDescent="0.35">
      <c r="A23923" s="1" t="s">
        <v>23928</v>
      </c>
      <c r="B23923">
        <v>1052.29478054168</v>
      </c>
      <c r="C23923">
        <v>0.58424947591604703</v>
      </c>
      <c r="D23923">
        <v>0.12114459851404701</v>
      </c>
      <c r="E23923">
        <v>4.8227447453903904</v>
      </c>
      <c r="F23923" s="2">
        <v>1.4159612471394801E-6</v>
      </c>
      <c r="G23923" s="2">
        <v>8.2569130449650195E-6</v>
      </c>
    </row>
    <row r="23924" spans="1:7" x14ac:dyDescent="0.35">
      <c r="A23924" s="1" t="s">
        <v>23929</v>
      </c>
      <c r="B23924">
        <v>1902.6809433210999</v>
      </c>
      <c r="C23924">
        <v>0.38024121142455503</v>
      </c>
      <c r="D23924">
        <v>0.10783415600931</v>
      </c>
      <c r="E23924">
        <v>3.5261667128152401</v>
      </c>
      <c r="F23924">
        <v>4.2162147164295902E-4</v>
      </c>
      <c r="G23924">
        <v>1.64430192011455E-3</v>
      </c>
    </row>
    <row r="23925" spans="1:7" hidden="1" x14ac:dyDescent="0.35">
      <c r="A23925" s="1" t="s">
        <v>23930</v>
      </c>
      <c r="B23925">
        <v>1674.3514971332099</v>
      </c>
      <c r="C23925">
        <v>-0.240441125783842</v>
      </c>
      <c r="D23925">
        <v>0.11701139593667099</v>
      </c>
      <c r="E23925">
        <v>-2.0548522121210699</v>
      </c>
      <c r="F23925">
        <v>3.9893281371572498E-2</v>
      </c>
      <c r="G23925">
        <v>9.4440555523404399E-2</v>
      </c>
    </row>
    <row r="23926" spans="1:7" x14ac:dyDescent="0.35">
      <c r="A23926" s="1" t="s">
        <v>23931</v>
      </c>
      <c r="B23926">
        <v>35.640023404153901</v>
      </c>
      <c r="C23926">
        <v>5.3707073230833302</v>
      </c>
      <c r="D23926">
        <v>0.60699279515936799</v>
      </c>
      <c r="E23926">
        <v>8.8480577791260906</v>
      </c>
      <c r="F23926" s="2">
        <v>8.9055544375235591E-19</v>
      </c>
      <c r="G23926" s="2">
        <v>1.36038361299684E-17</v>
      </c>
    </row>
    <row r="23927" spans="1:7" x14ac:dyDescent="0.35">
      <c r="A23927" s="1" t="s">
        <v>23932</v>
      </c>
      <c r="B23927">
        <v>985.94689912561205</v>
      </c>
      <c r="C23927">
        <v>4.6175561577880604</v>
      </c>
      <c r="D23927">
        <v>0.30594933248913198</v>
      </c>
      <c r="E23927">
        <v>15.0925518294833</v>
      </c>
      <c r="F23927" s="2">
        <v>1.81292892772682E-51</v>
      </c>
      <c r="G23927" s="2">
        <v>8.2137669735566997E-50</v>
      </c>
    </row>
    <row r="23928" spans="1:7" x14ac:dyDescent="0.35">
      <c r="A23928" s="1" t="s">
        <v>23933</v>
      </c>
      <c r="B23928">
        <v>2849.6717145470202</v>
      </c>
      <c r="C23928">
        <v>-0.28548230995992702</v>
      </c>
      <c r="D23928">
        <v>9.0334353663770198E-2</v>
      </c>
      <c r="E23928">
        <v>-3.1602850785041201</v>
      </c>
      <c r="F23928">
        <v>1.5761483975993099E-3</v>
      </c>
      <c r="G23928">
        <v>5.4879967615778704E-3</v>
      </c>
    </row>
    <row r="23929" spans="1:7" hidden="1" x14ac:dyDescent="0.35">
      <c r="A23929" s="1" t="s">
        <v>23934</v>
      </c>
      <c r="B23929">
        <v>424.73966462206999</v>
      </c>
      <c r="C23929">
        <v>0.25725974693887199</v>
      </c>
      <c r="D23929">
        <v>0.14932812706201101</v>
      </c>
      <c r="E23929">
        <v>1.7227815817447401</v>
      </c>
      <c r="F23929">
        <v>8.4928030704386898E-2</v>
      </c>
      <c r="G23929">
        <v>0.17697971409021801</v>
      </c>
    </row>
    <row r="23930" spans="1:7" x14ac:dyDescent="0.35">
      <c r="A23930" s="1" t="s">
        <v>23935</v>
      </c>
      <c r="B23930">
        <v>1319.0635369905499</v>
      </c>
      <c r="C23930">
        <v>-2.56236260673671</v>
      </c>
      <c r="D23930">
        <v>0.112644594147668</v>
      </c>
      <c r="E23930">
        <v>-22.7473197992766</v>
      </c>
      <c r="F23930" s="2">
        <v>1.52540440157523E-114</v>
      </c>
      <c r="G23930" s="2">
        <v>2.2393729032995302E-112</v>
      </c>
    </row>
    <row r="23931" spans="1:7" hidden="1" x14ac:dyDescent="0.35">
      <c r="A23931" s="1" t="s">
        <v>23936</v>
      </c>
      <c r="B23931">
        <v>8.7192526869789209</v>
      </c>
      <c r="C23931">
        <v>-4.75418842926656E-2</v>
      </c>
      <c r="D23931">
        <v>0.59881781352824504</v>
      </c>
      <c r="E23931">
        <v>-7.9392902513283597E-2</v>
      </c>
      <c r="F23931">
        <v>0.93672011379706899</v>
      </c>
      <c r="G23931">
        <v>0.96983734808225597</v>
      </c>
    </row>
    <row r="23932" spans="1:7" hidden="1" x14ac:dyDescent="0.35">
      <c r="A23932" s="1" t="s">
        <v>23937</v>
      </c>
      <c r="B23932">
        <v>1864.3419181528</v>
      </c>
      <c r="C23932">
        <v>-0.113227592208656</v>
      </c>
      <c r="D23932">
        <v>0.10200427656133899</v>
      </c>
      <c r="E23932">
        <v>-1.1100278931988501</v>
      </c>
      <c r="F23932">
        <v>0.26698700703686801</v>
      </c>
      <c r="G23932">
        <v>0.43412271685051101</v>
      </c>
    </row>
    <row r="23933" spans="1:7" x14ac:dyDescent="0.35">
      <c r="A23933" s="1" t="s">
        <v>23938</v>
      </c>
      <c r="B23933">
        <v>4156.70089725854</v>
      </c>
      <c r="C23933">
        <v>-0.30624246667169702</v>
      </c>
      <c r="D23933">
        <v>8.8341821342689406E-2</v>
      </c>
      <c r="E23933">
        <v>-3.46656274477004</v>
      </c>
      <c r="F23933">
        <v>5.2715868140317099E-4</v>
      </c>
      <c r="G23933">
        <v>2.0203430190138798E-3</v>
      </c>
    </row>
    <row r="23934" spans="1:7" hidden="1" x14ac:dyDescent="0.35">
      <c r="A23934" s="1" t="s">
        <v>23939</v>
      </c>
      <c r="B23934">
        <v>3.51512761654151</v>
      </c>
      <c r="C23934">
        <v>0.51512958600913406</v>
      </c>
      <c r="D23934">
        <v>0.69919440539926503</v>
      </c>
      <c r="E23934">
        <v>0.73674729378730797</v>
      </c>
      <c r="F23934">
        <v>0.46127604048356202</v>
      </c>
      <c r="G23934">
        <v>0.63876814426389605</v>
      </c>
    </row>
    <row r="23935" spans="1:7" hidden="1" x14ac:dyDescent="0.35">
      <c r="A23935" s="1" t="s">
        <v>23940</v>
      </c>
      <c r="B23935">
        <v>4970.3102699334704</v>
      </c>
      <c r="C23935">
        <v>8.7939206377869901E-3</v>
      </c>
      <c r="D23935">
        <v>8.4422601523499202E-2</v>
      </c>
      <c r="E23935">
        <v>0.104165477953664</v>
      </c>
      <c r="F23935">
        <v>0.91703802950092905</v>
      </c>
      <c r="G23935">
        <v>0.95947777540526702</v>
      </c>
    </row>
    <row r="23936" spans="1:7" hidden="1" x14ac:dyDescent="0.35">
      <c r="A23936" s="1" t="s">
        <v>23941</v>
      </c>
      <c r="B23936">
        <v>10.3785704323468</v>
      </c>
      <c r="C23936">
        <v>-9.0119767074953006E-2</v>
      </c>
      <c r="D23936">
        <v>0.53426959890995696</v>
      </c>
      <c r="E23936">
        <v>-0.16867844859378101</v>
      </c>
      <c r="F23936">
        <v>0.86604957138812799</v>
      </c>
      <c r="G23936">
        <v>0.93244330924527397</v>
      </c>
    </row>
    <row r="23937" spans="1:7" hidden="1" x14ac:dyDescent="0.35">
      <c r="A23937" s="1" t="s">
        <v>23942</v>
      </c>
      <c r="B23937">
        <v>3617.2839120232602</v>
      </c>
      <c r="C23937">
        <v>0.188791955614285</v>
      </c>
      <c r="D23937">
        <v>9.4837397760732994E-2</v>
      </c>
      <c r="E23937">
        <v>1.9906910150634001</v>
      </c>
      <c r="F23937">
        <v>4.6514867117613601E-2</v>
      </c>
      <c r="G23937">
        <v>0.107515037051888</v>
      </c>
    </row>
    <row r="23938" spans="1:7" x14ac:dyDescent="0.35">
      <c r="A23938" s="1" t="s">
        <v>23943</v>
      </c>
      <c r="B23938">
        <v>54.182180427688102</v>
      </c>
      <c r="C23938">
        <v>-3.8894866264190302</v>
      </c>
      <c r="D23938">
        <v>0.37370780468992698</v>
      </c>
      <c r="E23938">
        <v>-10.4078281952024</v>
      </c>
      <c r="F23938" s="2">
        <v>2.2837210570448899E-25</v>
      </c>
      <c r="G23938" s="2">
        <v>4.6851511486089698E-24</v>
      </c>
    </row>
    <row r="23939" spans="1:7" x14ac:dyDescent="0.35">
      <c r="A23939" s="1" t="s">
        <v>23944</v>
      </c>
      <c r="B23939">
        <v>12.156899485352501</v>
      </c>
      <c r="C23939">
        <v>-1.29746118250298</v>
      </c>
      <c r="D23939">
        <v>0.53949967527155096</v>
      </c>
      <c r="E23939">
        <v>-2.4049341305903802</v>
      </c>
      <c r="F23939">
        <v>1.61753810164675E-2</v>
      </c>
      <c r="G23939">
        <v>4.35260376128217E-2</v>
      </c>
    </row>
    <row r="23940" spans="1:7" x14ac:dyDescent="0.35">
      <c r="A23940" s="1" t="s">
        <v>23945</v>
      </c>
      <c r="B23940">
        <v>468.76382703609698</v>
      </c>
      <c r="C23940">
        <v>-1.62188408630686</v>
      </c>
      <c r="D23940">
        <v>0.125873772133865</v>
      </c>
      <c r="E23940">
        <v>-12.8850042293322</v>
      </c>
      <c r="F23940" s="2">
        <v>5.4672507116846597E-38</v>
      </c>
      <c r="G23940" s="2">
        <v>1.72872173552121E-36</v>
      </c>
    </row>
    <row r="23941" spans="1:7" x14ac:dyDescent="0.35">
      <c r="A23941" s="1" t="s">
        <v>23946</v>
      </c>
      <c r="B23941">
        <v>1033.6292351831901</v>
      </c>
      <c r="C23941">
        <v>0.28247881053663598</v>
      </c>
      <c r="D23941">
        <v>9.7781218019747596E-2</v>
      </c>
      <c r="E23941">
        <v>2.8888861916159301</v>
      </c>
      <c r="F23941">
        <v>3.8660897008005002E-3</v>
      </c>
      <c r="G23941">
        <v>1.2239820187046301E-2</v>
      </c>
    </row>
    <row r="23942" spans="1:7" hidden="1" x14ac:dyDescent="0.35">
      <c r="A23942" s="1" t="s">
        <v>23947</v>
      </c>
      <c r="B23942">
        <v>0.385721679348483</v>
      </c>
      <c r="C23942">
        <v>4.8610530829191201E-2</v>
      </c>
      <c r="D23942">
        <v>0.49584744673444697</v>
      </c>
      <c r="E23942">
        <v>9.8035254894081894E-2</v>
      </c>
      <c r="F23942">
        <v>0.92190429883471003</v>
      </c>
      <c r="G23942" t="s">
        <v>7</v>
      </c>
    </row>
    <row r="23943" spans="1:7" hidden="1" x14ac:dyDescent="0.35">
      <c r="A23943" s="1" t="s">
        <v>23948</v>
      </c>
      <c r="B23943">
        <v>0.54071920568335496</v>
      </c>
      <c r="C23943">
        <v>0.210795182631832</v>
      </c>
      <c r="D23943">
        <v>0.569457661781408</v>
      </c>
      <c r="E23943">
        <v>0.37016831413315499</v>
      </c>
      <c r="F23943">
        <v>0.71125708400959897</v>
      </c>
      <c r="G23943" t="s">
        <v>7</v>
      </c>
    </row>
    <row r="23944" spans="1:7" hidden="1" x14ac:dyDescent="0.35">
      <c r="A23944" s="1" t="s">
        <v>23949</v>
      </c>
      <c r="B23944">
        <v>0.36613931572698899</v>
      </c>
      <c r="C23944">
        <v>-0.28061284781864199</v>
      </c>
      <c r="D23944">
        <v>0.48831044919986699</v>
      </c>
      <c r="E23944">
        <v>-0.57466074764209296</v>
      </c>
      <c r="F23944">
        <v>0.56552075910348898</v>
      </c>
      <c r="G23944" t="s">
        <v>7</v>
      </c>
    </row>
    <row r="23945" spans="1:7" hidden="1" x14ac:dyDescent="0.35">
      <c r="A23945" s="1" t="s">
        <v>23950</v>
      </c>
      <c r="B23945">
        <v>0.37968221523762902</v>
      </c>
      <c r="C23945">
        <v>-0.23840348432273401</v>
      </c>
      <c r="D23945">
        <v>0.45613091092690999</v>
      </c>
      <c r="E23945">
        <v>-0.522664609241831</v>
      </c>
      <c r="F23945">
        <v>0.60120767061506297</v>
      </c>
      <c r="G23945" t="s">
        <v>7</v>
      </c>
    </row>
    <row r="23946" spans="1:7" hidden="1" x14ac:dyDescent="0.35">
      <c r="A23946" s="1" t="s">
        <v>23951</v>
      </c>
      <c r="B23946">
        <v>0.79270788033609596</v>
      </c>
      <c r="C23946">
        <v>2.3848182594534899E-2</v>
      </c>
      <c r="D23946">
        <v>0.60942048325958298</v>
      </c>
      <c r="E23946">
        <v>3.91325583068345E-2</v>
      </c>
      <c r="F23946">
        <v>0.96878470306671505</v>
      </c>
      <c r="G23946" t="s">
        <v>7</v>
      </c>
    </row>
    <row r="23947" spans="1:7" x14ac:dyDescent="0.35">
      <c r="A23947" s="1" t="s">
        <v>23952</v>
      </c>
      <c r="B23947">
        <v>2137.0337389789302</v>
      </c>
      <c r="C23947">
        <v>0.64420743460625296</v>
      </c>
      <c r="D23947">
        <v>9.4939215579752004E-2</v>
      </c>
      <c r="E23947">
        <v>6.7854724801796804</v>
      </c>
      <c r="F23947" s="2">
        <v>1.15707206472646E-11</v>
      </c>
      <c r="G23947" s="2">
        <v>1.1122060050738E-10</v>
      </c>
    </row>
    <row r="23948" spans="1:7" hidden="1" x14ac:dyDescent="0.35">
      <c r="A23948" s="1" t="s">
        <v>23953</v>
      </c>
      <c r="B23948">
        <v>2.0711946703546098</v>
      </c>
      <c r="C23948">
        <v>-0.78672749770667105</v>
      </c>
      <c r="D23948">
        <v>0.71662502802507699</v>
      </c>
      <c r="E23948">
        <v>-1.09782308311892</v>
      </c>
      <c r="F23948">
        <v>0.27228174984653902</v>
      </c>
      <c r="G23948">
        <v>0.440230694452589</v>
      </c>
    </row>
    <row r="23949" spans="1:7" hidden="1" x14ac:dyDescent="0.35">
      <c r="A23949" s="1" t="s">
        <v>23954</v>
      </c>
      <c r="B23949">
        <v>167.07398422938499</v>
      </c>
      <c r="C23949">
        <v>0.14913571747569801</v>
      </c>
      <c r="D23949">
        <v>0.175523486253848</v>
      </c>
      <c r="E23949">
        <v>0.84966246203663398</v>
      </c>
      <c r="F23949">
        <v>0.39551277406965701</v>
      </c>
      <c r="G23949">
        <v>0.575291307737682</v>
      </c>
    </row>
    <row r="23950" spans="1:7" hidden="1" x14ac:dyDescent="0.35">
      <c r="A23950" s="1" t="s">
        <v>23955</v>
      </c>
      <c r="B23950">
        <v>45.363926003931802</v>
      </c>
      <c r="C23950">
        <v>-2.7685869083110399E-2</v>
      </c>
      <c r="D23950">
        <v>0.307601694784647</v>
      </c>
      <c r="E23950">
        <v>-9.0005580438994107E-2</v>
      </c>
      <c r="F23950">
        <v>0.92828278028099798</v>
      </c>
      <c r="G23950">
        <v>0.96550780576668505</v>
      </c>
    </row>
    <row r="23951" spans="1:7" hidden="1" x14ac:dyDescent="0.35">
      <c r="A23951" s="1" t="s">
        <v>23956</v>
      </c>
      <c r="B23951">
        <v>8.0202733727784903</v>
      </c>
      <c r="C23951">
        <v>-8.1748751127359298E-2</v>
      </c>
      <c r="D23951">
        <v>0.58639134689861006</v>
      </c>
      <c r="E23951">
        <v>-0.139409886519854</v>
      </c>
      <c r="F23951">
        <v>0.88912626033675701</v>
      </c>
      <c r="G23951">
        <v>0.94434101608168897</v>
      </c>
    </row>
    <row r="23952" spans="1:7" hidden="1" x14ac:dyDescent="0.35">
      <c r="A23952" s="1" t="s">
        <v>23957</v>
      </c>
      <c r="B23952">
        <v>153.74088439646499</v>
      </c>
      <c r="C23952">
        <v>0.14909322214165899</v>
      </c>
      <c r="D23952">
        <v>0.176620367047264</v>
      </c>
      <c r="E23952">
        <v>0.84414512682878395</v>
      </c>
      <c r="F23952">
        <v>0.39858831335039002</v>
      </c>
      <c r="G23952">
        <v>0.57820241182070098</v>
      </c>
    </row>
    <row r="23953" spans="1:7" hidden="1" x14ac:dyDescent="0.35">
      <c r="A23953" s="1" t="s">
        <v>23958</v>
      </c>
      <c r="B23953">
        <v>1.29042925272681</v>
      </c>
      <c r="C23953">
        <v>-0.111651667715249</v>
      </c>
      <c r="D23953">
        <v>0.68075420566945999</v>
      </c>
      <c r="E23953">
        <v>-0.164011719333338</v>
      </c>
      <c r="F23953">
        <v>0.86972191805085497</v>
      </c>
      <c r="G23953" t="s">
        <v>7</v>
      </c>
    </row>
    <row r="23954" spans="1:7" x14ac:dyDescent="0.35">
      <c r="A23954" s="1" t="s">
        <v>23959</v>
      </c>
      <c r="B23954">
        <v>1723.74320536196</v>
      </c>
      <c r="C23954">
        <v>-0.297287779134918</v>
      </c>
      <c r="D23954">
        <v>8.6701714033390706E-2</v>
      </c>
      <c r="E23954">
        <v>-3.4288570006865799</v>
      </c>
      <c r="F23954">
        <v>6.0612879479410504E-4</v>
      </c>
      <c r="G23954">
        <v>2.2984501497324899E-3</v>
      </c>
    </row>
    <row r="23955" spans="1:7" hidden="1" x14ac:dyDescent="0.35">
      <c r="A23955" s="1" t="s">
        <v>23960</v>
      </c>
      <c r="B23955">
        <v>4.8502188459799598</v>
      </c>
      <c r="C23955">
        <v>-0.88363966594775101</v>
      </c>
      <c r="D23955">
        <v>0.67783226090847404</v>
      </c>
      <c r="E23955">
        <v>-1.3036258627812101</v>
      </c>
      <c r="F23955">
        <v>0.192361178139832</v>
      </c>
      <c r="G23955">
        <v>0.33912207699511299</v>
      </c>
    </row>
    <row r="23956" spans="1:7" x14ac:dyDescent="0.35">
      <c r="A23956" s="1" t="s">
        <v>23961</v>
      </c>
      <c r="B23956">
        <v>681.53665112371004</v>
      </c>
      <c r="C23956">
        <v>0.37116656277591498</v>
      </c>
      <c r="D23956">
        <v>0.104078933863443</v>
      </c>
      <c r="E23956">
        <v>3.5662025829636601</v>
      </c>
      <c r="F23956">
        <v>3.6219143003728301E-4</v>
      </c>
      <c r="G23956">
        <v>1.43430090213398E-3</v>
      </c>
    </row>
    <row r="23957" spans="1:7" hidden="1" x14ac:dyDescent="0.35">
      <c r="A23957" s="1" t="s">
        <v>23962</v>
      </c>
      <c r="B23957">
        <v>0.74582153096461801</v>
      </c>
      <c r="C23957">
        <v>-0.66719861142020098</v>
      </c>
      <c r="D23957">
        <v>0.581395101359797</v>
      </c>
      <c r="E23957">
        <v>-1.14758210012386</v>
      </c>
      <c r="F23957">
        <v>0.25114112268909999</v>
      </c>
      <c r="G23957" t="s">
        <v>7</v>
      </c>
    </row>
    <row r="23958" spans="1:7" x14ac:dyDescent="0.35">
      <c r="A23958" s="1" t="s">
        <v>23963</v>
      </c>
      <c r="B23958">
        <v>891.54622992986504</v>
      </c>
      <c r="C23958">
        <v>0.41739622855625302</v>
      </c>
      <c r="D23958">
        <v>9.6188988117510504E-2</v>
      </c>
      <c r="E23958">
        <v>4.3393348524088404</v>
      </c>
      <c r="F23958" s="2">
        <v>1.4291461928674399E-5</v>
      </c>
      <c r="G23958" s="2">
        <v>7.22175617531227E-5</v>
      </c>
    </row>
    <row r="23959" spans="1:7" hidden="1" x14ac:dyDescent="0.35">
      <c r="A23959" s="1" t="s">
        <v>23964</v>
      </c>
      <c r="B23959">
        <v>49.159170616044598</v>
      </c>
      <c r="C23959">
        <v>0.119419267202606</v>
      </c>
      <c r="D23959">
        <v>0.31216470006610603</v>
      </c>
      <c r="E23959">
        <v>0.38255211808803902</v>
      </c>
      <c r="F23959">
        <v>0.70205187847874195</v>
      </c>
      <c r="G23959">
        <v>0.83108120581460898</v>
      </c>
    </row>
    <row r="23960" spans="1:7" hidden="1" x14ac:dyDescent="0.35">
      <c r="A23960" s="1" t="s">
        <v>23965</v>
      </c>
      <c r="B23960">
        <v>491.64050809397497</v>
      </c>
      <c r="C23960">
        <v>-6.8677324986373703E-2</v>
      </c>
      <c r="D23960">
        <v>0.126424340633423</v>
      </c>
      <c r="E23960">
        <v>-0.54322865867664405</v>
      </c>
      <c r="F23960">
        <v>0.58697237691364401</v>
      </c>
      <c r="G23960">
        <v>0.74744999656718403</v>
      </c>
    </row>
    <row r="23961" spans="1:7" hidden="1" x14ac:dyDescent="0.35">
      <c r="A23961" s="1" t="s">
        <v>23966</v>
      </c>
      <c r="B23961">
        <v>2710.70412037603</v>
      </c>
      <c r="C23961">
        <v>-7.4944284847038301E-2</v>
      </c>
      <c r="D23961">
        <v>0.1003545018612</v>
      </c>
      <c r="E23961">
        <v>-0.74679544471949499</v>
      </c>
      <c r="F23961">
        <v>0.455187045725087</v>
      </c>
      <c r="G23961">
        <v>0.63345515349511905</v>
      </c>
    </row>
    <row r="23962" spans="1:7" x14ac:dyDescent="0.35">
      <c r="A23962" s="1" t="s">
        <v>23967</v>
      </c>
      <c r="B23962">
        <v>434.76636001397202</v>
      </c>
      <c r="C23962">
        <v>-2.03944250966773</v>
      </c>
      <c r="D23962">
        <v>0.18274761387508101</v>
      </c>
      <c r="E23962">
        <v>-11.159885847055699</v>
      </c>
      <c r="F23962" s="2">
        <v>6.4073792759340495E-29</v>
      </c>
      <c r="G23962" s="2">
        <v>1.4887772936312101E-27</v>
      </c>
    </row>
    <row r="23963" spans="1:7" x14ac:dyDescent="0.35">
      <c r="A23963" s="1" t="s">
        <v>23968</v>
      </c>
      <c r="B23963">
        <v>927.22423426207297</v>
      </c>
      <c r="C23963">
        <v>-0.71134334630223295</v>
      </c>
      <c r="D23963">
        <v>0.113954218727436</v>
      </c>
      <c r="E23963">
        <v>-6.2423607852876</v>
      </c>
      <c r="F23963" s="2">
        <v>4.3101534855906098E-10</v>
      </c>
      <c r="G23963" s="2">
        <v>3.61438983687806E-9</v>
      </c>
    </row>
    <row r="23964" spans="1:7" hidden="1" x14ac:dyDescent="0.35">
      <c r="A23964" s="1" t="s">
        <v>23969</v>
      </c>
      <c r="B23964">
        <v>4.9269587554507304</v>
      </c>
      <c r="C23964">
        <v>-0.59404455225138897</v>
      </c>
      <c r="D23964">
        <v>0.66363045611697902</v>
      </c>
      <c r="E23964">
        <v>-0.89514359501709895</v>
      </c>
      <c r="F23964">
        <v>0.37071033218535998</v>
      </c>
      <c r="G23964">
        <v>0.54935888765381602</v>
      </c>
    </row>
    <row r="23965" spans="1:7" x14ac:dyDescent="0.35">
      <c r="A23965" s="1" t="s">
        <v>23970</v>
      </c>
      <c r="B23965">
        <v>464.40311383821</v>
      </c>
      <c r="C23965">
        <v>-0.84977599008205296</v>
      </c>
      <c r="D23965">
        <v>0.13555205672256199</v>
      </c>
      <c r="E23965">
        <v>-6.2690010806794003</v>
      </c>
      <c r="F23965" s="2">
        <v>3.6337160925233698E-10</v>
      </c>
      <c r="G23965" s="2">
        <v>3.0733652607470401E-9</v>
      </c>
    </row>
    <row r="23966" spans="1:7" x14ac:dyDescent="0.35">
      <c r="A23966" s="1" t="s">
        <v>23971</v>
      </c>
      <c r="B23966">
        <v>46.172951537842302</v>
      </c>
      <c r="C23966">
        <v>-1.1978244499373401</v>
      </c>
      <c r="D23966">
        <v>0.30709060351436801</v>
      </c>
      <c r="E23966">
        <v>-3.9005571522845401</v>
      </c>
      <c r="F23966" s="2">
        <v>9.5971565671926895E-5</v>
      </c>
      <c r="G23966">
        <v>4.2327841527719899E-4</v>
      </c>
    </row>
    <row r="23967" spans="1:7" hidden="1" x14ac:dyDescent="0.35">
      <c r="A23967" s="1" t="s">
        <v>23972</v>
      </c>
      <c r="B23967">
        <v>19.305126101630101</v>
      </c>
      <c r="C23967">
        <v>0.32380017254316501</v>
      </c>
      <c r="D23967">
        <v>0.43148921282149499</v>
      </c>
      <c r="E23967">
        <v>0.75042472192026799</v>
      </c>
      <c r="F23967">
        <v>0.45299894616154601</v>
      </c>
      <c r="G23967">
        <v>0.63132125813962903</v>
      </c>
    </row>
    <row r="23968" spans="1:7" hidden="1" x14ac:dyDescent="0.35">
      <c r="A23968" s="1" t="s">
        <v>23973</v>
      </c>
      <c r="B23968">
        <v>1.0906601649183001</v>
      </c>
      <c r="C23968">
        <v>-0.71377492116419405</v>
      </c>
      <c r="D23968">
        <v>0.66968308782154096</v>
      </c>
      <c r="E23968">
        <v>-1.0658398489442</v>
      </c>
      <c r="F23968">
        <v>0.28649604387384497</v>
      </c>
      <c r="G23968" t="s">
        <v>7</v>
      </c>
    </row>
    <row r="23969" spans="1:7" hidden="1" x14ac:dyDescent="0.35">
      <c r="A23969" s="1" t="s">
        <v>23974</v>
      </c>
      <c r="B23969">
        <v>4.0860524393665996</v>
      </c>
      <c r="C23969">
        <v>7.8706801112796501E-2</v>
      </c>
      <c r="D23969">
        <v>0.67392187712801699</v>
      </c>
      <c r="E23969">
        <v>0.116789206262621</v>
      </c>
      <c r="F23969">
        <v>0.90702709736963305</v>
      </c>
      <c r="G23969">
        <v>0.95454645221887802</v>
      </c>
    </row>
    <row r="23970" spans="1:7" hidden="1" x14ac:dyDescent="0.35">
      <c r="A23970" s="1" t="s">
        <v>23975</v>
      </c>
      <c r="B23970">
        <v>2.8593909230175401</v>
      </c>
      <c r="C23970">
        <v>-1.5247643267972399</v>
      </c>
      <c r="D23970">
        <v>0.71491757042947202</v>
      </c>
      <c r="E23970">
        <v>-2.1327834003034298</v>
      </c>
      <c r="F23970">
        <v>3.2942498589370699E-2</v>
      </c>
      <c r="G23970">
        <v>8.0159725337260998E-2</v>
      </c>
    </row>
    <row r="23971" spans="1:7" x14ac:dyDescent="0.35">
      <c r="A23971" s="1" t="s">
        <v>23976</v>
      </c>
      <c r="B23971">
        <v>252.453850975009</v>
      </c>
      <c r="C23971">
        <v>-0.64509729362508805</v>
      </c>
      <c r="D23971">
        <v>0.15140117558927399</v>
      </c>
      <c r="E23971">
        <v>-4.2608473224483401</v>
      </c>
      <c r="F23971" s="2">
        <v>2.03653326099423E-5</v>
      </c>
      <c r="G23971">
        <v>1.00440540934899E-4</v>
      </c>
    </row>
    <row r="23972" spans="1:7" hidden="1" x14ac:dyDescent="0.35">
      <c r="A23972" s="1" t="s">
        <v>23977</v>
      </c>
      <c r="B23972">
        <v>259.80277262589499</v>
      </c>
      <c r="C23972">
        <v>-0.114072657503453</v>
      </c>
      <c r="D23972">
        <v>0.14805847418892901</v>
      </c>
      <c r="E23972">
        <v>-0.77045679504903597</v>
      </c>
      <c r="F23972">
        <v>0.44102897431156901</v>
      </c>
      <c r="G23972">
        <v>0.62011213702568202</v>
      </c>
    </row>
    <row r="23973" spans="1:7" x14ac:dyDescent="0.35">
      <c r="A23973" s="1" t="s">
        <v>23978</v>
      </c>
      <c r="B23973">
        <v>738.54205590183403</v>
      </c>
      <c r="C23973">
        <v>-0.357985742594224</v>
      </c>
      <c r="D23973">
        <v>0.10100249484288901</v>
      </c>
      <c r="E23973">
        <v>-3.5443257431519499</v>
      </c>
      <c r="F23973">
        <v>3.9361860385220699E-4</v>
      </c>
      <c r="G23973">
        <v>1.5476398949375099E-3</v>
      </c>
    </row>
    <row r="23974" spans="1:7" hidden="1" x14ac:dyDescent="0.35">
      <c r="A23974" s="1" t="s">
        <v>23979</v>
      </c>
      <c r="B23974">
        <v>0.71419591660912196</v>
      </c>
      <c r="C23974">
        <v>0.36487327205005399</v>
      </c>
      <c r="D23974">
        <v>0.60645719801892495</v>
      </c>
      <c r="E23974">
        <v>0.60164719495780195</v>
      </c>
      <c r="F23974">
        <v>0.54740900651937396</v>
      </c>
      <c r="G23974" t="s">
        <v>7</v>
      </c>
    </row>
    <row r="23975" spans="1:7" x14ac:dyDescent="0.35">
      <c r="A23975" s="1" t="s">
        <v>23980</v>
      </c>
      <c r="B23975">
        <v>12195.577337766401</v>
      </c>
      <c r="C23975">
        <v>-0.77005678353298801</v>
      </c>
      <c r="D23975">
        <v>8.2977956223134294E-2</v>
      </c>
      <c r="E23975">
        <v>-9.2802572946270701</v>
      </c>
      <c r="F23975" s="2">
        <v>1.6906979467933499E-20</v>
      </c>
      <c r="G23975" s="2">
        <v>2.8313554948965902E-19</v>
      </c>
    </row>
    <row r="23976" spans="1:7" x14ac:dyDescent="0.35">
      <c r="A23976" s="1" t="s">
        <v>23981</v>
      </c>
      <c r="B23976">
        <v>225.72898682720799</v>
      </c>
      <c r="C23976">
        <v>-0.43312680619458399</v>
      </c>
      <c r="D23976">
        <v>0.15766748988032001</v>
      </c>
      <c r="E23976">
        <v>-2.7470901358508102</v>
      </c>
      <c r="F23976">
        <v>6.0126607684515797E-3</v>
      </c>
      <c r="G23976">
        <v>1.8209542485352101E-2</v>
      </c>
    </row>
    <row r="23977" spans="1:7" x14ac:dyDescent="0.35">
      <c r="A23977" s="1" t="s">
        <v>23982</v>
      </c>
      <c r="B23977">
        <v>67.238323193725293</v>
      </c>
      <c r="C23977">
        <v>1.1551730498158901</v>
      </c>
      <c r="D23977">
        <v>0.26707071610134703</v>
      </c>
      <c r="E23977">
        <v>4.3253452369429004</v>
      </c>
      <c r="F23977" s="2">
        <v>1.52293159130873E-5</v>
      </c>
      <c r="G23977" s="2">
        <v>7.66824886777454E-5</v>
      </c>
    </row>
    <row r="23978" spans="1:7" hidden="1" x14ac:dyDescent="0.35">
      <c r="A23978" s="1" t="s">
        <v>23983</v>
      </c>
      <c r="B23978">
        <v>4.6157908359993396</v>
      </c>
      <c r="C23978">
        <v>1.2160208406142601</v>
      </c>
      <c r="D23978">
        <v>0.70107938892593002</v>
      </c>
      <c r="E23978">
        <v>1.7344980608789999</v>
      </c>
      <c r="F23978">
        <v>8.2829749517181903E-2</v>
      </c>
      <c r="G23978">
        <v>0.173326080811222</v>
      </c>
    </row>
    <row r="23979" spans="1:7" x14ac:dyDescent="0.35">
      <c r="A23979" s="1" t="s">
        <v>23984</v>
      </c>
      <c r="B23979">
        <v>15.867939735798799</v>
      </c>
      <c r="C23979">
        <v>-2.7704209789596499</v>
      </c>
      <c r="D23979">
        <v>0.52646808585378502</v>
      </c>
      <c r="E23979">
        <v>-5.2622771510770496</v>
      </c>
      <c r="F23979" s="2">
        <v>1.4228206911319599E-7</v>
      </c>
      <c r="G23979" s="2">
        <v>9.3346286085639297E-7</v>
      </c>
    </row>
    <row r="23980" spans="1:7" hidden="1" x14ac:dyDescent="0.35">
      <c r="A23980" s="1" t="s">
        <v>23985</v>
      </c>
      <c r="B23980">
        <v>111.64578718258301</v>
      </c>
      <c r="C23980">
        <v>-0.36762055158748003</v>
      </c>
      <c r="D23980">
        <v>0.20231575722409501</v>
      </c>
      <c r="E23980">
        <v>-1.8170633698110099</v>
      </c>
      <c r="F23980">
        <v>6.9207410743154105E-2</v>
      </c>
      <c r="G23980">
        <v>0.149640507085045</v>
      </c>
    </row>
    <row r="23981" spans="1:7" hidden="1" x14ac:dyDescent="0.35">
      <c r="A23981" s="1" t="s">
        <v>23986</v>
      </c>
      <c r="B23981">
        <v>72.889561089591197</v>
      </c>
      <c r="C23981">
        <v>-7.4847035223985198E-2</v>
      </c>
      <c r="D23981">
        <v>0.300950874918268</v>
      </c>
      <c r="E23981">
        <v>-0.24870183628577899</v>
      </c>
      <c r="F23981">
        <v>0.80359142831317998</v>
      </c>
      <c r="G23981">
        <v>0.89353468454118101</v>
      </c>
    </row>
    <row r="23982" spans="1:7" x14ac:dyDescent="0.35">
      <c r="A23982" s="1" t="s">
        <v>23987</v>
      </c>
      <c r="B23982">
        <v>3577.72253294847</v>
      </c>
      <c r="C23982">
        <v>2.0715006535741001</v>
      </c>
      <c r="D23982">
        <v>0.12517887899430399</v>
      </c>
      <c r="E23982">
        <v>16.5483240480877</v>
      </c>
      <c r="F23982" s="2">
        <v>1.64621903867291E-61</v>
      </c>
      <c r="G23982" s="2">
        <v>9.3747405607851602E-60</v>
      </c>
    </row>
    <row r="23983" spans="1:7" x14ac:dyDescent="0.35">
      <c r="A23983" s="1" t="s">
        <v>23988</v>
      </c>
      <c r="B23983">
        <v>104.753247631878</v>
      </c>
      <c r="C23983">
        <v>2.9665976509465199</v>
      </c>
      <c r="D23983">
        <v>0.30388851208478601</v>
      </c>
      <c r="E23983">
        <v>9.7621250326133797</v>
      </c>
      <c r="F23983" s="2">
        <v>1.6368877584492201E-22</v>
      </c>
      <c r="G23983" s="2">
        <v>2.9964986593538501E-21</v>
      </c>
    </row>
    <row r="23984" spans="1:7" x14ac:dyDescent="0.35">
      <c r="A23984" s="1" t="s">
        <v>23989</v>
      </c>
      <c r="B23984">
        <v>68.550798676804405</v>
      </c>
      <c r="C23984">
        <v>1.7615387183790701</v>
      </c>
      <c r="D23984">
        <v>0.26758463809677902</v>
      </c>
      <c r="E23984">
        <v>6.5831085480399096</v>
      </c>
      <c r="F23984" s="2">
        <v>4.6071252515296099E-11</v>
      </c>
      <c r="G23984" s="2">
        <v>4.2426838161540298E-10</v>
      </c>
    </row>
    <row r="23985" spans="1:7" x14ac:dyDescent="0.35">
      <c r="A23985" s="1" t="s">
        <v>23990</v>
      </c>
      <c r="B23985">
        <v>220.52327048294299</v>
      </c>
      <c r="C23985">
        <v>-0.55368371575697495</v>
      </c>
      <c r="D23985">
        <v>0.20019207300717701</v>
      </c>
      <c r="E23985">
        <v>-2.7657624372425902</v>
      </c>
      <c r="F23985">
        <v>5.6789889093468802E-3</v>
      </c>
      <c r="G23985">
        <v>1.7324326172245899E-2</v>
      </c>
    </row>
    <row r="23986" spans="1:7" hidden="1" x14ac:dyDescent="0.35">
      <c r="A23986" s="1" t="s">
        <v>23991</v>
      </c>
      <c r="B23986">
        <v>18.259153137752399</v>
      </c>
      <c r="C23986">
        <v>1.0735913877899399</v>
      </c>
      <c r="D23986">
        <v>0.45770748397767202</v>
      </c>
      <c r="E23986">
        <v>2.3455840801639898</v>
      </c>
      <c r="F23986">
        <v>1.8997293268742999E-2</v>
      </c>
      <c r="G23986">
        <v>5.0004750986115003E-2</v>
      </c>
    </row>
    <row r="23987" spans="1:7" hidden="1" x14ac:dyDescent="0.35">
      <c r="A23987" s="1" t="s">
        <v>23992</v>
      </c>
      <c r="B23987">
        <v>2.6339995248302301</v>
      </c>
      <c r="C23987">
        <v>-0.64156008627643402</v>
      </c>
      <c r="D23987">
        <v>0.71263198600130895</v>
      </c>
      <c r="E23987">
        <v>-0.90026843992272798</v>
      </c>
      <c r="F23987">
        <v>0.36797741214269197</v>
      </c>
      <c r="G23987">
        <v>0.54705220884040195</v>
      </c>
    </row>
    <row r="23988" spans="1:7" x14ac:dyDescent="0.35">
      <c r="A23988" s="1" t="s">
        <v>23993</v>
      </c>
      <c r="B23988">
        <v>75.529965054604602</v>
      </c>
      <c r="C23988">
        <v>0.82548405558486104</v>
      </c>
      <c r="D23988">
        <v>0.32679150763359899</v>
      </c>
      <c r="E23988">
        <v>2.5260266448245701</v>
      </c>
      <c r="F23988">
        <v>1.1536073157645901E-2</v>
      </c>
      <c r="G23988">
        <v>3.2342205102685803E-2</v>
      </c>
    </row>
    <row r="23989" spans="1:7" hidden="1" x14ac:dyDescent="0.35">
      <c r="A23989" s="1" t="s">
        <v>23994</v>
      </c>
      <c r="B23989">
        <v>35.408306671274701</v>
      </c>
      <c r="C23989">
        <v>-0.29678569935339699</v>
      </c>
      <c r="D23989">
        <v>0.32969046486798398</v>
      </c>
      <c r="E23989">
        <v>-0.90019497370734503</v>
      </c>
      <c r="F23989">
        <v>0.36801650054200602</v>
      </c>
      <c r="G23989">
        <v>0.54705220884040195</v>
      </c>
    </row>
    <row r="23990" spans="1:7" x14ac:dyDescent="0.35">
      <c r="A23990" s="1" t="s">
        <v>23995</v>
      </c>
      <c r="B23990">
        <v>1468.9614118171801</v>
      </c>
      <c r="C23990">
        <v>0.72777857749280095</v>
      </c>
      <c r="D23990">
        <v>9.9386203781412802E-2</v>
      </c>
      <c r="E23990">
        <v>7.3227324296786396</v>
      </c>
      <c r="F23990" s="2">
        <v>2.42971966635021E-13</v>
      </c>
      <c r="G23990" s="2">
        <v>2.6562428538126399E-12</v>
      </c>
    </row>
    <row r="23991" spans="1:7" x14ac:dyDescent="0.35">
      <c r="A23991" s="1" t="s">
        <v>23996</v>
      </c>
      <c r="B23991">
        <v>398.635621536244</v>
      </c>
      <c r="C23991">
        <v>-0.51277051536180895</v>
      </c>
      <c r="D23991">
        <v>0.15402278634679001</v>
      </c>
      <c r="E23991">
        <v>-3.3291860738532599</v>
      </c>
      <c r="F23991">
        <v>8.7100192335496599E-4</v>
      </c>
      <c r="G23991">
        <v>3.20240876292227E-3</v>
      </c>
    </row>
    <row r="23992" spans="1:7" hidden="1" x14ac:dyDescent="0.35">
      <c r="A23992" s="1" t="s">
        <v>23997</v>
      </c>
      <c r="B23992">
        <v>0.60004527553487397</v>
      </c>
      <c r="C23992">
        <v>0.49930942506062698</v>
      </c>
      <c r="D23992">
        <v>0.54867626051879603</v>
      </c>
      <c r="E23992">
        <v>0.910025566968231</v>
      </c>
      <c r="F23992">
        <v>0.36280902653285502</v>
      </c>
      <c r="G23992" t="s">
        <v>7</v>
      </c>
    </row>
    <row r="23993" spans="1:7" x14ac:dyDescent="0.35">
      <c r="A23993" s="1" t="s">
        <v>23998</v>
      </c>
      <c r="B23993">
        <v>24.183921349478499</v>
      </c>
      <c r="C23993">
        <v>-1.15512021134957</v>
      </c>
      <c r="D23993">
        <v>0.41687806368394198</v>
      </c>
      <c r="E23993">
        <v>-2.7708826920318201</v>
      </c>
      <c r="F23993">
        <v>5.5904563403237203E-3</v>
      </c>
      <c r="G23993">
        <v>1.7091170440973399E-2</v>
      </c>
    </row>
    <row r="23994" spans="1:7" hidden="1" x14ac:dyDescent="0.35">
      <c r="A23994" s="1" t="s">
        <v>23999</v>
      </c>
      <c r="B23994">
        <v>0.63544152461974202</v>
      </c>
      <c r="C23994">
        <v>-0.45729669326423</v>
      </c>
      <c r="D23994">
        <v>0.61116324375352005</v>
      </c>
      <c r="E23994">
        <v>-0.74823984907157803</v>
      </c>
      <c r="F23994">
        <v>0.45431549889787098</v>
      </c>
      <c r="G23994" t="s">
        <v>7</v>
      </c>
    </row>
    <row r="23995" spans="1:7" x14ac:dyDescent="0.35">
      <c r="A23995" s="1" t="s">
        <v>24000</v>
      </c>
      <c r="B23995">
        <v>281.775615000691</v>
      </c>
      <c r="C23995">
        <v>-3.5152709740058099</v>
      </c>
      <c r="D23995">
        <v>0.177804940528558</v>
      </c>
      <c r="E23995">
        <v>-19.770378503297</v>
      </c>
      <c r="F23995" s="2">
        <v>5.3572545077590996E-87</v>
      </c>
      <c r="G23995" s="2">
        <v>5.1104139203129902E-85</v>
      </c>
    </row>
    <row r="23996" spans="1:7" x14ac:dyDescent="0.35">
      <c r="A23996" s="1" t="s">
        <v>24001</v>
      </c>
      <c r="B23996">
        <v>8.5768748660111402</v>
      </c>
      <c r="C23996">
        <v>3.33840725036158</v>
      </c>
      <c r="D23996">
        <v>0.69279870532181698</v>
      </c>
      <c r="E23996">
        <v>4.8187261678135398</v>
      </c>
      <c r="F23996" s="2">
        <v>1.4447768498656599E-6</v>
      </c>
      <c r="G23996" s="2">
        <v>8.4162625668031305E-6</v>
      </c>
    </row>
    <row r="23997" spans="1:7" hidden="1" x14ac:dyDescent="0.35">
      <c r="A23997" s="1" t="s">
        <v>24002</v>
      </c>
      <c r="B23997">
        <v>9.7298138853610396</v>
      </c>
      <c r="C23997">
        <v>-0.49966256356293598</v>
      </c>
      <c r="D23997">
        <v>0.54963367521964701</v>
      </c>
      <c r="E23997">
        <v>-0.90908287845219604</v>
      </c>
      <c r="F23997">
        <v>0.363306379572504</v>
      </c>
      <c r="G23997">
        <v>0.54258360611541701</v>
      </c>
    </row>
    <row r="23998" spans="1:7" x14ac:dyDescent="0.35">
      <c r="A23998" s="1" t="s">
        <v>24003</v>
      </c>
      <c r="B23998">
        <v>2.1918969700639601</v>
      </c>
      <c r="C23998">
        <v>1.7021232887212101</v>
      </c>
      <c r="D23998">
        <v>0.70815601909580805</v>
      </c>
      <c r="E23998">
        <v>2.4035992674248798</v>
      </c>
      <c r="F23998">
        <v>1.62345586637044E-2</v>
      </c>
      <c r="G23998">
        <v>4.3662967198314098E-2</v>
      </c>
    </row>
    <row r="23999" spans="1:7" x14ac:dyDescent="0.35">
      <c r="A23999" s="1" t="s">
        <v>24004</v>
      </c>
      <c r="B23999">
        <v>585.56463575599901</v>
      </c>
      <c r="C23999">
        <v>-0.82157303648162605</v>
      </c>
      <c r="D23999">
        <v>0.11201697551761899</v>
      </c>
      <c r="E23999">
        <v>-7.3343618918938098</v>
      </c>
      <c r="F23999" s="2">
        <v>2.2278036533016501E-13</v>
      </c>
      <c r="G23999" s="2">
        <v>2.44258899097205E-12</v>
      </c>
    </row>
    <row r="24000" spans="1:7" x14ac:dyDescent="0.35">
      <c r="A24000" s="1" t="s">
        <v>24005</v>
      </c>
      <c r="B24000">
        <v>1093.18563851454</v>
      </c>
      <c r="C24000">
        <v>-0.36355804587521301</v>
      </c>
      <c r="D24000">
        <v>0.10979847607278601</v>
      </c>
      <c r="E24000">
        <v>-3.31113926967629</v>
      </c>
      <c r="F24000">
        <v>9.29169521896995E-4</v>
      </c>
      <c r="G24000">
        <v>3.4013381721255298E-3</v>
      </c>
    </row>
    <row r="24001" spans="1:7" x14ac:dyDescent="0.35">
      <c r="A24001" s="1" t="s">
        <v>24006</v>
      </c>
      <c r="B24001">
        <v>990.02823481677399</v>
      </c>
      <c r="C24001">
        <v>-0.34128645113936601</v>
      </c>
      <c r="D24001">
        <v>0.106884346366171</v>
      </c>
      <c r="E24001">
        <v>-3.1930442833056598</v>
      </c>
      <c r="F24001">
        <v>1.40781355220826E-3</v>
      </c>
      <c r="G24001">
        <v>4.9475903603799602E-3</v>
      </c>
    </row>
    <row r="24002" spans="1:7" x14ac:dyDescent="0.35">
      <c r="A24002" s="1" t="s">
        <v>24007</v>
      </c>
      <c r="B24002">
        <v>88.383228940835494</v>
      </c>
      <c r="C24002">
        <v>-1.4719398155307699</v>
      </c>
      <c r="D24002">
        <v>0.26391997532045303</v>
      </c>
      <c r="E24002">
        <v>-5.57722019238419</v>
      </c>
      <c r="F24002" s="2">
        <v>2.4439244069087799E-8</v>
      </c>
      <c r="G24002" s="2">
        <v>1.7385853678852701E-7</v>
      </c>
    </row>
    <row r="24003" spans="1:7" x14ac:dyDescent="0.35">
      <c r="A24003" s="1" t="s">
        <v>24008</v>
      </c>
      <c r="B24003">
        <v>153.724755932769</v>
      </c>
      <c r="C24003">
        <v>-1.69091020034369</v>
      </c>
      <c r="D24003">
        <v>0.18690318501266501</v>
      </c>
      <c r="E24003">
        <v>-9.0469844065477591</v>
      </c>
      <c r="F24003" s="2">
        <v>1.4697101180490201E-19</v>
      </c>
      <c r="G24003" s="2">
        <v>2.3448981191850498E-18</v>
      </c>
    </row>
    <row r="24004" spans="1:7" x14ac:dyDescent="0.35">
      <c r="A24004" s="1" t="s">
        <v>24009</v>
      </c>
      <c r="B24004">
        <v>26.628799491598301</v>
      </c>
      <c r="C24004">
        <v>2.28637504174654</v>
      </c>
      <c r="D24004">
        <v>0.41991949470235701</v>
      </c>
      <c r="E24004">
        <v>5.44479375354351</v>
      </c>
      <c r="F24004" s="2">
        <v>5.1865445391613197E-8</v>
      </c>
      <c r="G24004" s="2">
        <v>3.5727421980913799E-7</v>
      </c>
    </row>
    <row r="24005" spans="1:7" hidden="1" x14ac:dyDescent="0.35">
      <c r="A24005" s="1" t="s">
        <v>24010</v>
      </c>
      <c r="B24005">
        <v>834.84138426879599</v>
      </c>
      <c r="C24005">
        <v>-0.16624004682501101</v>
      </c>
      <c r="D24005">
        <v>9.8911499103103706E-2</v>
      </c>
      <c r="E24005">
        <v>-1.68069484673087</v>
      </c>
      <c r="F24005">
        <v>9.2822202081976696E-2</v>
      </c>
      <c r="G24005">
        <v>0.190290564442268</v>
      </c>
    </row>
    <row r="24006" spans="1:7" x14ac:dyDescent="0.35">
      <c r="A24006" s="1" t="s">
        <v>24011</v>
      </c>
      <c r="B24006">
        <v>156.263033485867</v>
      </c>
      <c r="C24006">
        <v>0.42799907293367101</v>
      </c>
      <c r="D24006">
        <v>0.18006694276523</v>
      </c>
      <c r="E24006">
        <v>2.3768886524146402</v>
      </c>
      <c r="F24006">
        <v>1.74593576151784E-2</v>
      </c>
      <c r="G24006">
        <v>4.6508914453158301E-2</v>
      </c>
    </row>
    <row r="24007" spans="1:7" x14ac:dyDescent="0.35">
      <c r="A24007" s="1" t="s">
        <v>24012</v>
      </c>
      <c r="B24007">
        <v>4835.6419152236003</v>
      </c>
      <c r="C24007">
        <v>-0.30560138478353799</v>
      </c>
      <c r="D24007">
        <v>7.7988155867429604E-2</v>
      </c>
      <c r="E24007">
        <v>-3.91856149673578</v>
      </c>
      <c r="F24007" s="2">
        <v>8.9079003508772393E-5</v>
      </c>
      <c r="G24007">
        <v>3.95657782185919E-4</v>
      </c>
    </row>
    <row r="24008" spans="1:7" hidden="1" x14ac:dyDescent="0.35">
      <c r="A24008" s="1" t="s">
        <v>24013</v>
      </c>
      <c r="B24008">
        <v>193.973650778989</v>
      </c>
      <c r="C24008">
        <v>0.15034613803626101</v>
      </c>
      <c r="D24008">
        <v>0.16849458324632999</v>
      </c>
      <c r="E24008">
        <v>0.89229063118582597</v>
      </c>
      <c r="F24008">
        <v>0.37223717461999101</v>
      </c>
      <c r="G24008">
        <v>0.55107969640552401</v>
      </c>
    </row>
    <row r="24009" spans="1:7" hidden="1" x14ac:dyDescent="0.35">
      <c r="A24009" s="1" t="s">
        <v>24014</v>
      </c>
      <c r="B24009">
        <v>1.6965908630804001</v>
      </c>
      <c r="C24009">
        <v>0.217201344428369</v>
      </c>
      <c r="D24009">
        <v>0.71153753022396604</v>
      </c>
      <c r="E24009">
        <v>0.30525634306317201</v>
      </c>
      <c r="F24009">
        <v>0.76017092323109503</v>
      </c>
      <c r="G24009">
        <v>0.86752866695319097</v>
      </c>
    </row>
    <row r="24010" spans="1:7" hidden="1" x14ac:dyDescent="0.35">
      <c r="A24010" s="1" t="s">
        <v>24015</v>
      </c>
      <c r="B24010">
        <v>3914.73698397004</v>
      </c>
      <c r="C24010">
        <v>-0.14961396312293601</v>
      </c>
      <c r="D24010">
        <v>7.5130841504203502E-2</v>
      </c>
      <c r="E24010">
        <v>-1.9913787750476</v>
      </c>
      <c r="F24010">
        <v>4.6439260890727398E-2</v>
      </c>
      <c r="G24010">
        <v>0.10736259435704699</v>
      </c>
    </row>
    <row r="24011" spans="1:7" x14ac:dyDescent="0.35">
      <c r="A24011" s="1" t="s">
        <v>24016</v>
      </c>
      <c r="B24011">
        <v>1484.6962041040999</v>
      </c>
      <c r="C24011">
        <v>0.62405332123933499</v>
      </c>
      <c r="D24011">
        <v>0.13537945338096599</v>
      </c>
      <c r="E24011">
        <v>4.6096605183004504</v>
      </c>
      <c r="F24011" s="2">
        <v>4.0332702479543098E-6</v>
      </c>
      <c r="G24011" s="2">
        <v>2.19826841286767E-5</v>
      </c>
    </row>
    <row r="24012" spans="1:7" hidden="1" x14ac:dyDescent="0.35">
      <c r="A24012" s="1" t="s">
        <v>24017</v>
      </c>
      <c r="B24012">
        <v>5.5356810892093904</v>
      </c>
      <c r="C24012">
        <v>0.188319011313273</v>
      </c>
      <c r="D24012">
        <v>0.63528914832387895</v>
      </c>
      <c r="E24012">
        <v>0.29643039206655197</v>
      </c>
      <c r="F24012">
        <v>0.76690141820379998</v>
      </c>
      <c r="G24012">
        <v>0.87130545568880402</v>
      </c>
    </row>
    <row r="24013" spans="1:7" hidden="1" x14ac:dyDescent="0.35">
      <c r="A24013" s="1" t="s">
        <v>24018</v>
      </c>
      <c r="B24013">
        <v>3.10310698166565</v>
      </c>
      <c r="C24013">
        <v>-0.427686979544037</v>
      </c>
      <c r="D24013">
        <v>0.70047432251056096</v>
      </c>
      <c r="E24013">
        <v>-0.61056767650121502</v>
      </c>
      <c r="F24013">
        <v>0.54148582710611803</v>
      </c>
      <c r="G24013">
        <v>0.70914160801802195</v>
      </c>
    </row>
    <row r="24014" spans="1:7" hidden="1" x14ac:dyDescent="0.35">
      <c r="A24014" s="1" t="s">
        <v>24019</v>
      </c>
      <c r="B24014">
        <v>1.00197731009277</v>
      </c>
      <c r="C24014">
        <v>0.27580244999134201</v>
      </c>
      <c r="D24014">
        <v>0.66669829086610399</v>
      </c>
      <c r="E24014">
        <v>0.41368405134659803</v>
      </c>
      <c r="F24014">
        <v>0.67910550866792496</v>
      </c>
      <c r="G24014" t="s">
        <v>7</v>
      </c>
    </row>
    <row r="24015" spans="1:7" hidden="1" x14ac:dyDescent="0.35">
      <c r="A24015" s="1" t="s">
        <v>24020</v>
      </c>
      <c r="B24015">
        <v>1.2492840465281301</v>
      </c>
      <c r="C24015">
        <v>0.137227059199617</v>
      </c>
      <c r="D24015">
        <v>0.66806096452017605</v>
      </c>
      <c r="E24015">
        <v>0.20541098266110799</v>
      </c>
      <c r="F24015">
        <v>0.83725104030293396</v>
      </c>
      <c r="G24015" t="s">
        <v>7</v>
      </c>
    </row>
    <row r="24016" spans="1:7" x14ac:dyDescent="0.35">
      <c r="A24016" s="1" t="s">
        <v>24021</v>
      </c>
      <c r="B24016">
        <v>132.91088952779501</v>
      </c>
      <c r="C24016">
        <v>-1.11792081201489</v>
      </c>
      <c r="D24016">
        <v>0.19299224207975399</v>
      </c>
      <c r="E24016">
        <v>-5.7925686544069004</v>
      </c>
      <c r="F24016" s="2">
        <v>6.9317974998920898E-9</v>
      </c>
      <c r="G24016" s="2">
        <v>5.2029906333851399E-8</v>
      </c>
    </row>
    <row r="24017" spans="1:7" x14ac:dyDescent="0.35">
      <c r="A24017" s="1" t="s">
        <v>24022</v>
      </c>
      <c r="B24017">
        <v>210.924053949983</v>
      </c>
      <c r="C24017">
        <v>-0.54499815096452597</v>
      </c>
      <c r="D24017">
        <v>0.18180649657863701</v>
      </c>
      <c r="E24017">
        <v>-2.9976824878135999</v>
      </c>
      <c r="F24017">
        <v>2.7204093445087601E-3</v>
      </c>
      <c r="G24017">
        <v>8.92900906803922E-3</v>
      </c>
    </row>
    <row r="24018" spans="1:7" hidden="1" x14ac:dyDescent="0.35">
      <c r="A24018" s="1" t="s">
        <v>24023</v>
      </c>
      <c r="B24018">
        <v>53.5022505225893</v>
      </c>
      <c r="C24018">
        <v>0.49421301523905398</v>
      </c>
      <c r="D24018">
        <v>0.30155720288111099</v>
      </c>
      <c r="E24018">
        <v>1.63886987449574</v>
      </c>
      <c r="F24018">
        <v>0.10124036295823</v>
      </c>
      <c r="G24018">
        <v>0.20434265920539799</v>
      </c>
    </row>
    <row r="24019" spans="1:7" hidden="1" x14ac:dyDescent="0.35">
      <c r="A24019" s="1" t="s">
        <v>24024</v>
      </c>
      <c r="B24019">
        <v>2.25370217047139</v>
      </c>
      <c r="C24019">
        <v>0.31919536120202902</v>
      </c>
      <c r="D24019">
        <v>0.71420399937392998</v>
      </c>
      <c r="E24019">
        <v>0.44692463425272799</v>
      </c>
      <c r="F24019">
        <v>0.65492947674590096</v>
      </c>
      <c r="G24019">
        <v>0.79768589646974097</v>
      </c>
    </row>
    <row r="24020" spans="1:7" hidden="1" x14ac:dyDescent="0.35">
      <c r="A24020" s="1" t="s">
        <v>24025</v>
      </c>
      <c r="B24020">
        <v>3.04432345057069</v>
      </c>
      <c r="C24020">
        <v>-1.2483946196539</v>
      </c>
      <c r="D24020">
        <v>0.71350130409864498</v>
      </c>
      <c r="E24020">
        <v>-1.74967391437494</v>
      </c>
      <c r="F24020">
        <v>8.01745973711116E-2</v>
      </c>
      <c r="G24020">
        <v>0.168864104468613</v>
      </c>
    </row>
    <row r="24021" spans="1:7" x14ac:dyDescent="0.35">
      <c r="A24021" s="1" t="s">
        <v>24026</v>
      </c>
      <c r="B24021">
        <v>72.5248726850201</v>
      </c>
      <c r="C24021">
        <v>-3.3901901849093301</v>
      </c>
      <c r="D24021">
        <v>0.31622797586408102</v>
      </c>
      <c r="E24021">
        <v>-10.7207155712449</v>
      </c>
      <c r="F24021" s="2">
        <v>8.1371338247632502E-27</v>
      </c>
      <c r="G24021" s="2">
        <v>1.76042412928467E-25</v>
      </c>
    </row>
    <row r="24022" spans="1:7" x14ac:dyDescent="0.35">
      <c r="A24022" s="1" t="s">
        <v>24027</v>
      </c>
      <c r="B24022">
        <v>1029.1923675753501</v>
      </c>
      <c r="C24022">
        <v>-2.5331647958373198</v>
      </c>
      <c r="D24022">
        <v>0.32504618188950002</v>
      </c>
      <c r="E24022">
        <v>-7.7932458123703396</v>
      </c>
      <c r="F24022" s="2">
        <v>6.5309390909344796E-15</v>
      </c>
      <c r="G24022" s="2">
        <v>7.9682391240068397E-14</v>
      </c>
    </row>
    <row r="24023" spans="1:7" hidden="1" x14ac:dyDescent="0.35">
      <c r="A24023" s="1" t="s">
        <v>24028</v>
      </c>
      <c r="B24023">
        <v>0.195880571729668</v>
      </c>
      <c r="C24023">
        <v>0.16517228098207601</v>
      </c>
      <c r="D24023">
        <v>0.44923392761379599</v>
      </c>
      <c r="E24023">
        <v>0.36767543773780498</v>
      </c>
      <c r="F24023">
        <v>0.71311525742599302</v>
      </c>
      <c r="G24023" t="s">
        <v>7</v>
      </c>
    </row>
    <row r="24024" spans="1:7" x14ac:dyDescent="0.35">
      <c r="A24024" s="1" t="s">
        <v>24029</v>
      </c>
      <c r="B24024">
        <v>30.139741593264802</v>
      </c>
      <c r="C24024">
        <v>-2.8610096243918899</v>
      </c>
      <c r="D24024">
        <v>0.42405447274618902</v>
      </c>
      <c r="E24024">
        <v>-6.746797424076</v>
      </c>
      <c r="F24024" s="2">
        <v>1.5114406349843601E-11</v>
      </c>
      <c r="G24024" s="2">
        <v>1.4393702559278201E-10</v>
      </c>
    </row>
    <row r="24025" spans="1:7" x14ac:dyDescent="0.35">
      <c r="A24025" s="1" t="s">
        <v>24030</v>
      </c>
      <c r="B24025">
        <v>150.42484218683501</v>
      </c>
      <c r="C24025">
        <v>-1.05715136280577</v>
      </c>
      <c r="D24025">
        <v>0.23099573864100201</v>
      </c>
      <c r="E24025">
        <v>-4.5764972506645396</v>
      </c>
      <c r="F24025" s="2">
        <v>4.7282592002907097E-6</v>
      </c>
      <c r="G24025" s="2">
        <v>2.5466357515907598E-5</v>
      </c>
    </row>
    <row r="24026" spans="1:7" hidden="1" x14ac:dyDescent="0.35">
      <c r="A24026" s="1" t="s">
        <v>24031</v>
      </c>
      <c r="B24026">
        <v>12.2076006393782</v>
      </c>
      <c r="C24026">
        <v>-5.0924727821259799E-2</v>
      </c>
      <c r="D24026">
        <v>0.50711697027513503</v>
      </c>
      <c r="E24026">
        <v>-0.100420082162959</v>
      </c>
      <c r="F24026">
        <v>0.920010827091163</v>
      </c>
      <c r="G24026">
        <v>0.96076515214915303</v>
      </c>
    </row>
    <row r="24027" spans="1:7" x14ac:dyDescent="0.35">
      <c r="A24027" s="1" t="s">
        <v>24032</v>
      </c>
      <c r="B24027">
        <v>109.29054812503</v>
      </c>
      <c r="C24027">
        <v>-1.42425748983331</v>
      </c>
      <c r="D24027">
        <v>0.22536536435500801</v>
      </c>
      <c r="E24027">
        <v>-6.31977098126643</v>
      </c>
      <c r="F24027" s="2">
        <v>2.6195122379156299E-10</v>
      </c>
      <c r="G24027" s="2">
        <v>2.2552144963745901E-9</v>
      </c>
    </row>
    <row r="24028" spans="1:7" hidden="1" x14ac:dyDescent="0.35">
      <c r="A24028" s="1" t="s">
        <v>24033</v>
      </c>
      <c r="B24028">
        <v>7.7193758937625496</v>
      </c>
      <c r="C24028">
        <v>-0.91318407859249795</v>
      </c>
      <c r="D24028">
        <v>0.58989699611732305</v>
      </c>
      <c r="E24028">
        <v>-1.54803988595134</v>
      </c>
      <c r="F24028">
        <v>0.121612693757316</v>
      </c>
      <c r="G24028">
        <v>0.236814795905718</v>
      </c>
    </row>
    <row r="24029" spans="1:7" hidden="1" x14ac:dyDescent="0.35">
      <c r="A24029" s="1" t="s">
        <v>24034</v>
      </c>
      <c r="B24029">
        <v>1.5236007982355499</v>
      </c>
      <c r="C24029">
        <v>0.83654809168712696</v>
      </c>
      <c r="D24029">
        <v>0.68085201271403395</v>
      </c>
      <c r="E24029">
        <v>1.22867829728879</v>
      </c>
      <c r="F24029">
        <v>0.21919244635472801</v>
      </c>
      <c r="G24029">
        <v>0.37501913328195002</v>
      </c>
    </row>
    <row r="24030" spans="1:7" hidden="1" x14ac:dyDescent="0.35">
      <c r="A24030" s="1" t="s">
        <v>24035</v>
      </c>
      <c r="B24030">
        <v>10.0639548859666</v>
      </c>
      <c r="C24030">
        <v>-0.48891358890018399</v>
      </c>
      <c r="D24030">
        <v>0.57034628281410704</v>
      </c>
      <c r="E24030">
        <v>-0.857222364083567</v>
      </c>
      <c r="F24030">
        <v>0.39132200503474601</v>
      </c>
      <c r="G24030">
        <v>0.57068257812885204</v>
      </c>
    </row>
    <row r="24031" spans="1:7" hidden="1" x14ac:dyDescent="0.35">
      <c r="A24031" s="1" t="s">
        <v>24036</v>
      </c>
      <c r="B24031">
        <v>1048.0133376482099</v>
      </c>
      <c r="C24031">
        <v>-0.118143693037707</v>
      </c>
      <c r="D24031">
        <v>0.112785245580576</v>
      </c>
      <c r="E24031">
        <v>-1.0475101812258101</v>
      </c>
      <c r="F24031">
        <v>0.29486433895004399</v>
      </c>
      <c r="G24031">
        <v>0.46735088158879601</v>
      </c>
    </row>
    <row r="24032" spans="1:7" hidden="1" x14ac:dyDescent="0.35">
      <c r="A24032" s="1" t="s">
        <v>24037</v>
      </c>
      <c r="B24032">
        <v>2.2731929639295401</v>
      </c>
      <c r="C24032">
        <v>0.31565931757615401</v>
      </c>
      <c r="D24032">
        <v>0.716099232829988</v>
      </c>
      <c r="E24032">
        <v>0.440803876201185</v>
      </c>
      <c r="F24032">
        <v>0.65935498711234397</v>
      </c>
      <c r="G24032">
        <v>0.800985585630549</v>
      </c>
    </row>
    <row r="24033" spans="1:7" x14ac:dyDescent="0.35">
      <c r="A24033" s="1" t="s">
        <v>24038</v>
      </c>
      <c r="B24033">
        <v>251.03635810826199</v>
      </c>
      <c r="C24033">
        <v>0.40415310539427701</v>
      </c>
      <c r="D24033">
        <v>0.152848511190569</v>
      </c>
      <c r="E24033">
        <v>2.6441415899065199</v>
      </c>
      <c r="F24033">
        <v>8.1898389479488597E-3</v>
      </c>
      <c r="G24033">
        <v>2.3952895075708601E-2</v>
      </c>
    </row>
    <row r="24034" spans="1:7" x14ac:dyDescent="0.35">
      <c r="A24034" s="1" t="s">
        <v>24039</v>
      </c>
      <c r="B24034">
        <v>69.368316515857998</v>
      </c>
      <c r="C24034">
        <v>1.1102623181439599</v>
      </c>
      <c r="D24034">
        <v>0.26047637945873398</v>
      </c>
      <c r="E24034">
        <v>4.2624299387570801</v>
      </c>
      <c r="F24034" s="2">
        <v>2.0221590835527999E-5</v>
      </c>
      <c r="G24034" s="2">
        <v>9.9775147448628705E-5</v>
      </c>
    </row>
    <row r="24035" spans="1:7" x14ac:dyDescent="0.35">
      <c r="A24035" s="1" t="s">
        <v>24040</v>
      </c>
      <c r="B24035">
        <v>128.04396446550001</v>
      </c>
      <c r="C24035">
        <v>-2.4993048676353902</v>
      </c>
      <c r="D24035">
        <v>0.230548987255035</v>
      </c>
      <c r="E24035">
        <v>-10.8406673019589</v>
      </c>
      <c r="F24035" s="2">
        <v>2.20854182512551E-27</v>
      </c>
      <c r="G24035" s="2">
        <v>4.8760462482849198E-26</v>
      </c>
    </row>
    <row r="24036" spans="1:7" hidden="1" x14ac:dyDescent="0.35">
      <c r="A24036" s="1" t="s">
        <v>24041</v>
      </c>
      <c r="B24036">
        <v>5.6455664770002398</v>
      </c>
      <c r="C24036">
        <v>-1.0763310813793401</v>
      </c>
      <c r="D24036">
        <v>0.65300022656198398</v>
      </c>
      <c r="E24036">
        <v>-1.6482859233390601</v>
      </c>
      <c r="F24036">
        <v>9.9294011963417306E-2</v>
      </c>
      <c r="G24036">
        <v>0.20111440803341099</v>
      </c>
    </row>
    <row r="24037" spans="1:7" x14ac:dyDescent="0.35">
      <c r="A24037" s="1" t="s">
        <v>24042</v>
      </c>
      <c r="B24037">
        <v>2629.6841782289798</v>
      </c>
      <c r="C24037">
        <v>-0.45036332936363799</v>
      </c>
      <c r="D24037">
        <v>7.9660814088041002E-2</v>
      </c>
      <c r="E24037">
        <v>-5.65351151026272</v>
      </c>
      <c r="F24037" s="2">
        <v>1.5720257900274001E-8</v>
      </c>
      <c r="G24037" s="2">
        <v>1.1431443892228899E-7</v>
      </c>
    </row>
    <row r="24038" spans="1:7" hidden="1" x14ac:dyDescent="0.35">
      <c r="A24038" s="1" t="s">
        <v>24043</v>
      </c>
      <c r="B24038">
        <v>95.699922073435104</v>
      </c>
      <c r="C24038">
        <v>2.2487252976289399E-2</v>
      </c>
      <c r="D24038">
        <v>0.23373676123147</v>
      </c>
      <c r="E24038">
        <v>9.6207600626502299E-2</v>
      </c>
      <c r="F24038">
        <v>0.92335569439253995</v>
      </c>
      <c r="G24038">
        <v>0.96247985332779495</v>
      </c>
    </row>
    <row r="24039" spans="1:7" x14ac:dyDescent="0.35">
      <c r="A24039" s="1" t="s">
        <v>24044</v>
      </c>
      <c r="B24039">
        <v>1320.82833996094</v>
      </c>
      <c r="C24039">
        <v>-0.232768457293593</v>
      </c>
      <c r="D24039">
        <v>9.2088563989269998E-2</v>
      </c>
      <c r="E24039">
        <v>-2.5276586712842501</v>
      </c>
      <c r="F24039">
        <v>1.14825924981322E-2</v>
      </c>
      <c r="G24039">
        <v>3.2204249001088397E-2</v>
      </c>
    </row>
    <row r="24040" spans="1:7" x14ac:dyDescent="0.35">
      <c r="A24040" s="1" t="s">
        <v>24045</v>
      </c>
      <c r="B24040">
        <v>581.70118904550804</v>
      </c>
      <c r="C24040">
        <v>-0.818045860533679</v>
      </c>
      <c r="D24040">
        <v>0.118501754043517</v>
      </c>
      <c r="E24040">
        <v>-6.9032384131062496</v>
      </c>
      <c r="F24040" s="2">
        <v>5.0830213621774802E-12</v>
      </c>
      <c r="G24040" s="2">
        <v>5.0490749980715497E-11</v>
      </c>
    </row>
    <row r="24041" spans="1:7" hidden="1" x14ac:dyDescent="0.35">
      <c r="A24041" s="1" t="s">
        <v>24046</v>
      </c>
      <c r="B24041">
        <v>3488.05455670222</v>
      </c>
      <c r="C24041">
        <v>0.14312833186905799</v>
      </c>
      <c r="D24041">
        <v>7.7579751296932606E-2</v>
      </c>
      <c r="E24041">
        <v>1.8449186737044601</v>
      </c>
      <c r="F24041">
        <v>6.5049369817471697E-2</v>
      </c>
      <c r="G24041">
        <v>0.142076722329572</v>
      </c>
    </row>
    <row r="24042" spans="1:7" hidden="1" x14ac:dyDescent="0.35">
      <c r="A24042" s="1" t="s">
        <v>24047</v>
      </c>
      <c r="B24042">
        <v>274.79827674960097</v>
      </c>
      <c r="C24042">
        <v>0.31422727117682298</v>
      </c>
      <c r="D24042">
        <v>0.14510487890772999</v>
      </c>
      <c r="E24042">
        <v>2.1655183033275902</v>
      </c>
      <c r="F24042">
        <v>3.0348015252103702E-2</v>
      </c>
      <c r="G24042">
        <v>7.4794691217543105E-2</v>
      </c>
    </row>
    <row r="24043" spans="1:7" hidden="1" x14ac:dyDescent="0.35">
      <c r="A24043" s="1" t="s">
        <v>24048</v>
      </c>
      <c r="B24043">
        <v>0.54847698794601696</v>
      </c>
      <c r="C24043">
        <v>-0.110292771349253</v>
      </c>
      <c r="D24043">
        <v>0.53976428462500603</v>
      </c>
      <c r="E24043">
        <v>-0.20433506715969099</v>
      </c>
      <c r="F24043">
        <v>0.83809166838597005</v>
      </c>
      <c r="G24043" t="s">
        <v>7</v>
      </c>
    </row>
    <row r="24044" spans="1:7" x14ac:dyDescent="0.35">
      <c r="A24044" s="1" t="s">
        <v>24049</v>
      </c>
      <c r="B24044">
        <v>528.27701030569096</v>
      </c>
      <c r="C24044">
        <v>0.33252497569033801</v>
      </c>
      <c r="D24044">
        <v>0.112829880506925</v>
      </c>
      <c r="E24044">
        <v>2.94713576045956</v>
      </c>
      <c r="F24044">
        <v>3.2073235755895502E-3</v>
      </c>
      <c r="G24044">
        <v>1.0345437494211501E-2</v>
      </c>
    </row>
    <row r="24045" spans="1:7" hidden="1" x14ac:dyDescent="0.35">
      <c r="A24045" s="1" t="s">
        <v>24050</v>
      </c>
      <c r="B24045">
        <v>175.48294162598901</v>
      </c>
      <c r="C24045">
        <v>-9.4415447774653494E-2</v>
      </c>
      <c r="D24045">
        <v>0.183359762938442</v>
      </c>
      <c r="E24045">
        <v>-0.51491911999445095</v>
      </c>
      <c r="F24045">
        <v>0.60660953938586604</v>
      </c>
      <c r="G24045">
        <v>0.76334345243435697</v>
      </c>
    </row>
    <row r="24046" spans="1:7" hidden="1" x14ac:dyDescent="0.35">
      <c r="A24046" s="1" t="s">
        <v>24051</v>
      </c>
      <c r="B24046">
        <v>981.11795301960797</v>
      </c>
      <c r="C24046">
        <v>-0.182421302136865</v>
      </c>
      <c r="D24046">
        <v>0.10782939961669499</v>
      </c>
      <c r="E24046">
        <v>-1.6917584887361401</v>
      </c>
      <c r="F24046">
        <v>9.0692031422447902E-2</v>
      </c>
      <c r="G24046">
        <v>0.186804432069853</v>
      </c>
    </row>
    <row r="24047" spans="1:7" x14ac:dyDescent="0.35">
      <c r="A24047" s="1" t="s">
        <v>24052</v>
      </c>
      <c r="B24047">
        <v>40.3726357077784</v>
      </c>
      <c r="C24047">
        <v>-0.98322075118714602</v>
      </c>
      <c r="D24047">
        <v>0.34296551242877998</v>
      </c>
      <c r="E24047">
        <v>-2.8668210521351498</v>
      </c>
      <c r="F24047">
        <v>4.1461737890187396E-3</v>
      </c>
      <c r="G24047">
        <v>1.30479812113218E-2</v>
      </c>
    </row>
    <row r="24048" spans="1:7" x14ac:dyDescent="0.35">
      <c r="A24048" s="1" t="s">
        <v>24053</v>
      </c>
      <c r="B24048">
        <v>157.097803401052</v>
      </c>
      <c r="C24048">
        <v>-1.2134547715475299</v>
      </c>
      <c r="D24048">
        <v>0.18571582153628</v>
      </c>
      <c r="E24048">
        <v>-6.5339331970188397</v>
      </c>
      <c r="F24048" s="2">
        <v>6.4064529384897796E-11</v>
      </c>
      <c r="G24048" s="2">
        <v>5.8261097358558704E-10</v>
      </c>
    </row>
    <row r="24049" spans="1:7" hidden="1" x14ac:dyDescent="0.35">
      <c r="A24049" s="1" t="s">
        <v>24054</v>
      </c>
      <c r="B24049">
        <v>1.3089084373177</v>
      </c>
      <c r="C24049">
        <v>-0.13871214646433899</v>
      </c>
      <c r="D24049">
        <v>0.69415096214234095</v>
      </c>
      <c r="E24049">
        <v>-0.199829941942651</v>
      </c>
      <c r="F24049">
        <v>0.84161358330470504</v>
      </c>
      <c r="G24049" t="s">
        <v>7</v>
      </c>
    </row>
    <row r="24050" spans="1:7" x14ac:dyDescent="0.35">
      <c r="A24050" s="1" t="s">
        <v>24055</v>
      </c>
      <c r="B24050">
        <v>161.54534653748499</v>
      </c>
      <c r="C24050">
        <v>-0.43252158155631099</v>
      </c>
      <c r="D24050">
        <v>0.179637308846467</v>
      </c>
      <c r="E24050">
        <v>-2.4077491715597898</v>
      </c>
      <c r="F24050">
        <v>1.6051204726072799E-2</v>
      </c>
      <c r="G24050">
        <v>4.3241853723433601E-2</v>
      </c>
    </row>
    <row r="24051" spans="1:7" x14ac:dyDescent="0.35">
      <c r="A24051" s="1" t="s">
        <v>24056</v>
      </c>
      <c r="B24051">
        <v>135.754996069941</v>
      </c>
      <c r="C24051">
        <v>-0.476081533497269</v>
      </c>
      <c r="D24051">
        <v>0.187893410799714</v>
      </c>
      <c r="E24051">
        <v>-2.5337851469669199</v>
      </c>
      <c r="F24051">
        <v>1.12837893076014E-2</v>
      </c>
      <c r="G24051">
        <v>3.1697801772645799E-2</v>
      </c>
    </row>
    <row r="24052" spans="1:7" hidden="1" x14ac:dyDescent="0.35">
      <c r="A24052" s="1" t="s">
        <v>24057</v>
      </c>
      <c r="B24052">
        <v>23.2429069795697</v>
      </c>
      <c r="C24052">
        <v>-0.26842676410423399</v>
      </c>
      <c r="D24052">
        <v>0.39387480670188002</v>
      </c>
      <c r="E24052">
        <v>-0.68150275046000597</v>
      </c>
      <c r="F24052">
        <v>0.49555342698920601</v>
      </c>
      <c r="G24052">
        <v>0.67054536014914801</v>
      </c>
    </row>
    <row r="24053" spans="1:7" x14ac:dyDescent="0.35">
      <c r="A24053" s="1" t="s">
        <v>24058</v>
      </c>
      <c r="B24053">
        <v>1676.42283641014</v>
      </c>
      <c r="C24053">
        <v>0.45278893228587402</v>
      </c>
      <c r="D24053">
        <v>0.116579921723174</v>
      </c>
      <c r="E24053">
        <v>3.88393580638225</v>
      </c>
      <c r="F24053">
        <v>1.02779054038625E-4</v>
      </c>
      <c r="G24053">
        <v>4.5092739252963803E-4</v>
      </c>
    </row>
    <row r="24054" spans="1:7" hidden="1" x14ac:dyDescent="0.35">
      <c r="A24054" s="1" t="s">
        <v>24059</v>
      </c>
      <c r="B24054">
        <v>2061.4933584790401</v>
      </c>
      <c r="C24054">
        <v>-8.7140721952540107E-2</v>
      </c>
      <c r="D24054">
        <v>8.4633593173834301E-2</v>
      </c>
      <c r="E24054">
        <v>-1.0296233290433101</v>
      </c>
      <c r="F24054">
        <v>0.30318685959340202</v>
      </c>
      <c r="G24054">
        <v>0.47633415717078798</v>
      </c>
    </row>
    <row r="24055" spans="1:7" x14ac:dyDescent="0.35">
      <c r="A24055" s="1" t="s">
        <v>24060</v>
      </c>
      <c r="B24055">
        <v>1770.46577476426</v>
      </c>
      <c r="C24055">
        <v>0.64225441420698004</v>
      </c>
      <c r="D24055">
        <v>0.13725243220896899</v>
      </c>
      <c r="E24055">
        <v>4.67936636072967</v>
      </c>
      <c r="F24055" s="2">
        <v>2.8776285046671501E-6</v>
      </c>
      <c r="G24055" s="2">
        <v>1.6035845509863202E-5</v>
      </c>
    </row>
    <row r="24056" spans="1:7" hidden="1" x14ac:dyDescent="0.35">
      <c r="A24056" s="1" t="s">
        <v>24061</v>
      </c>
      <c r="B24056">
        <v>518.87442207027004</v>
      </c>
      <c r="C24056">
        <v>6.9263168300725306E-2</v>
      </c>
      <c r="D24056">
        <v>0.129779190488822</v>
      </c>
      <c r="E24056">
        <v>0.53370011047103205</v>
      </c>
      <c r="F24056">
        <v>0.59354903272721704</v>
      </c>
      <c r="G24056">
        <v>0.75311238814103199</v>
      </c>
    </row>
    <row r="24057" spans="1:7" hidden="1" x14ac:dyDescent="0.35">
      <c r="A24057" s="1" t="s">
        <v>24062</v>
      </c>
      <c r="B24057">
        <v>198.53430623474</v>
      </c>
      <c r="C24057">
        <v>0.27147255386712799</v>
      </c>
      <c r="D24057">
        <v>0.16286111442485501</v>
      </c>
      <c r="E24057">
        <v>1.66689608397827</v>
      </c>
      <c r="F24057">
        <v>9.5535069715606796E-2</v>
      </c>
      <c r="G24057">
        <v>0.19489774915452401</v>
      </c>
    </row>
    <row r="24058" spans="1:7" hidden="1" x14ac:dyDescent="0.35">
      <c r="A24058" s="1" t="s">
        <v>24063</v>
      </c>
      <c r="B24058">
        <v>493.94314336075598</v>
      </c>
      <c r="C24058">
        <v>-6.2186209392480402E-2</v>
      </c>
      <c r="D24058">
        <v>0.12010585961199</v>
      </c>
      <c r="E24058">
        <v>-0.51776166119935396</v>
      </c>
      <c r="F24058">
        <v>0.60462457069031805</v>
      </c>
      <c r="G24058">
        <v>0.761973028396143</v>
      </c>
    </row>
    <row r="24059" spans="1:7" hidden="1" x14ac:dyDescent="0.35">
      <c r="A24059" s="1" t="s">
        <v>24064</v>
      </c>
      <c r="B24059">
        <v>96.708231998013503</v>
      </c>
      <c r="C24059">
        <v>-0.195587098481074</v>
      </c>
      <c r="D24059">
        <v>0.22169161168500601</v>
      </c>
      <c r="E24059">
        <v>-0.88224852981346602</v>
      </c>
      <c r="F24059">
        <v>0.37764242347444699</v>
      </c>
      <c r="G24059">
        <v>0.556676006383927</v>
      </c>
    </row>
    <row r="24060" spans="1:7" hidden="1" x14ac:dyDescent="0.35">
      <c r="A24060" s="1" t="s">
        <v>24065</v>
      </c>
      <c r="B24060">
        <v>346.929009239305</v>
      </c>
      <c r="C24060">
        <v>0.103387127464769</v>
      </c>
      <c r="D24060">
        <v>0.12740313475762099</v>
      </c>
      <c r="E24060">
        <v>0.81149594679485904</v>
      </c>
      <c r="F24060">
        <v>0.41708091959571503</v>
      </c>
      <c r="G24060">
        <v>0.59630464998544996</v>
      </c>
    </row>
    <row r="24061" spans="1:7" x14ac:dyDescent="0.35">
      <c r="A24061" s="1" t="s">
        <v>24066</v>
      </c>
      <c r="B24061">
        <v>2010.97532778292</v>
      </c>
      <c r="C24061">
        <v>0.58467155340986099</v>
      </c>
      <c r="D24061">
        <v>9.0715149393739994E-2</v>
      </c>
      <c r="E24061">
        <v>6.4451368632173303</v>
      </c>
      <c r="F24061" s="2">
        <v>1.15496144611258E-10</v>
      </c>
      <c r="G24061" s="2">
        <v>1.0284115153096999E-9</v>
      </c>
    </row>
    <row r="24062" spans="1:7" hidden="1" x14ac:dyDescent="0.35">
      <c r="A24062" s="1" t="s">
        <v>24067</v>
      </c>
      <c r="B24062">
        <v>12420.907340575301</v>
      </c>
      <c r="C24062">
        <v>0.17573464453774801</v>
      </c>
      <c r="D24062">
        <v>7.7648344744931999E-2</v>
      </c>
      <c r="E24062">
        <v>2.2632117286597802</v>
      </c>
      <c r="F24062">
        <v>2.36226405660327E-2</v>
      </c>
      <c r="G24062">
        <v>6.0339019084495203E-2</v>
      </c>
    </row>
    <row r="24063" spans="1:7" hidden="1" x14ac:dyDescent="0.35">
      <c r="A24063" s="1" t="s">
        <v>24068</v>
      </c>
      <c r="B24063">
        <v>257.14221978688198</v>
      </c>
      <c r="C24063">
        <v>0.327639119908195</v>
      </c>
      <c r="D24063">
        <v>0.16214067224474801</v>
      </c>
      <c r="E24063">
        <v>2.02070902613276</v>
      </c>
      <c r="F24063">
        <v>4.3309894920869799E-2</v>
      </c>
      <c r="G24063">
        <v>0.101298376202258</v>
      </c>
    </row>
    <row r="24064" spans="1:7" hidden="1" x14ac:dyDescent="0.35">
      <c r="A24064" s="1" t="s">
        <v>24069</v>
      </c>
      <c r="B24064">
        <v>0.27141699679060199</v>
      </c>
      <c r="C24064">
        <v>0.17951708870164801</v>
      </c>
      <c r="D24064">
        <v>0.45033125411566599</v>
      </c>
      <c r="E24064">
        <v>0.398633421644636</v>
      </c>
      <c r="F24064">
        <v>0.69016333162455301</v>
      </c>
      <c r="G24064" t="s">
        <v>7</v>
      </c>
    </row>
    <row r="24065" spans="1:7" hidden="1" x14ac:dyDescent="0.35">
      <c r="A24065" s="1" t="s">
        <v>24070</v>
      </c>
      <c r="B24065">
        <v>0.81229024395758898</v>
      </c>
      <c r="C24065">
        <v>0.39771283217506398</v>
      </c>
      <c r="D24065">
        <v>0.62028912545879</v>
      </c>
      <c r="E24065">
        <v>0.64117331072167405</v>
      </c>
      <c r="F24065">
        <v>0.52141008780937903</v>
      </c>
      <c r="G24065" t="s">
        <v>7</v>
      </c>
    </row>
    <row r="24066" spans="1:7" hidden="1" x14ac:dyDescent="0.35">
      <c r="A24066" s="1" t="s">
        <v>24071</v>
      </c>
      <c r="B24066">
        <v>821.182495984409</v>
      </c>
      <c r="C24066">
        <v>0.22588427948109199</v>
      </c>
      <c r="D24066">
        <v>0.141848757039649</v>
      </c>
      <c r="E24066">
        <v>1.5924304463094701</v>
      </c>
      <c r="F24066">
        <v>0.111288019713605</v>
      </c>
      <c r="G24066">
        <v>0.22060495832399599</v>
      </c>
    </row>
    <row r="24067" spans="1:7" hidden="1" x14ac:dyDescent="0.35">
      <c r="A24067" s="1" t="s">
        <v>24072</v>
      </c>
      <c r="B24067">
        <v>661.38241484925902</v>
      </c>
      <c r="C24067">
        <v>0.136485477552238</v>
      </c>
      <c r="D24067">
        <v>0.109623678197525</v>
      </c>
      <c r="E24067">
        <v>1.24503647201394</v>
      </c>
      <c r="F24067">
        <v>0.21311834401669699</v>
      </c>
      <c r="G24067">
        <v>0.36729528293409802</v>
      </c>
    </row>
    <row r="24068" spans="1:7" hidden="1" x14ac:dyDescent="0.35">
      <c r="A24068" s="1" t="s">
        <v>24073</v>
      </c>
      <c r="B24068">
        <v>46.969799753458197</v>
      </c>
      <c r="C24068">
        <v>0.38983173294067303</v>
      </c>
      <c r="D24068">
        <v>0.32396956526850801</v>
      </c>
      <c r="E24068">
        <v>1.2032973918941401</v>
      </c>
      <c r="F24068">
        <v>0.22886125798525001</v>
      </c>
      <c r="G24068">
        <v>0.38727151955564698</v>
      </c>
    </row>
    <row r="24069" spans="1:7" x14ac:dyDescent="0.35">
      <c r="A24069" s="1" t="s">
        <v>24074</v>
      </c>
      <c r="B24069">
        <v>68.574597403186999</v>
      </c>
      <c r="C24069">
        <v>-1.32625425069488</v>
      </c>
      <c r="D24069">
        <v>0.29263788665517798</v>
      </c>
      <c r="E24069">
        <v>-4.5320661171177399</v>
      </c>
      <c r="F24069" s="2">
        <v>5.8409560655285602E-6</v>
      </c>
      <c r="G24069" s="2">
        <v>3.10419216571391E-5</v>
      </c>
    </row>
    <row r="24070" spans="1:7" x14ac:dyDescent="0.35">
      <c r="A24070" s="1" t="s">
        <v>24075</v>
      </c>
      <c r="B24070">
        <v>2442.78321754647</v>
      </c>
      <c r="C24070">
        <v>0.268126705418545</v>
      </c>
      <c r="D24070">
        <v>0.10879909472947601</v>
      </c>
      <c r="E24070">
        <v>2.46442037119178</v>
      </c>
      <c r="F24070">
        <v>1.37235053206879E-2</v>
      </c>
      <c r="G24070">
        <v>3.7726289918544702E-2</v>
      </c>
    </row>
    <row r="24071" spans="1:7" x14ac:dyDescent="0.35">
      <c r="A24071" s="1" t="s">
        <v>24076</v>
      </c>
      <c r="B24071">
        <v>2095.0967002888401</v>
      </c>
      <c r="C24071">
        <v>0.80605088047010698</v>
      </c>
      <c r="D24071">
        <v>7.8692120920664202E-2</v>
      </c>
      <c r="E24071">
        <v>10.243095128707401</v>
      </c>
      <c r="F24071" s="2">
        <v>1.27103845715471E-24</v>
      </c>
      <c r="G24071" s="2">
        <v>2.5362433750532801E-23</v>
      </c>
    </row>
    <row r="24072" spans="1:7" x14ac:dyDescent="0.35">
      <c r="A24072" s="1" t="s">
        <v>24077</v>
      </c>
      <c r="B24072">
        <v>1130.5746217532401</v>
      </c>
      <c r="C24072">
        <v>-0.27179233039032202</v>
      </c>
      <c r="D24072">
        <v>8.9815158519707505E-2</v>
      </c>
      <c r="E24072">
        <v>-3.0261298300852402</v>
      </c>
      <c r="F24072">
        <v>2.47705917147198E-3</v>
      </c>
      <c r="G24072">
        <v>8.2282329927473499E-3</v>
      </c>
    </row>
    <row r="24073" spans="1:7" x14ac:dyDescent="0.35">
      <c r="A24073" s="1" t="s">
        <v>24078</v>
      </c>
      <c r="B24073">
        <v>3318.12329644591</v>
      </c>
      <c r="C24073">
        <v>-0.620579513581904</v>
      </c>
      <c r="D24073">
        <v>9.0817208192076004E-2</v>
      </c>
      <c r="E24073">
        <v>-6.8332811141848202</v>
      </c>
      <c r="F24073" s="2">
        <v>8.2994091972463606E-12</v>
      </c>
      <c r="G24073" s="2">
        <v>8.0876311694545606E-11</v>
      </c>
    </row>
    <row r="24074" spans="1:7" hidden="1" x14ac:dyDescent="0.35">
      <c r="A24074" s="1" t="s">
        <v>24079</v>
      </c>
      <c r="B24074">
        <v>0.36613931572698899</v>
      </c>
      <c r="C24074">
        <v>-0.28061284781864199</v>
      </c>
      <c r="D24074">
        <v>0.48831044919986699</v>
      </c>
      <c r="E24074">
        <v>-0.57466074764209296</v>
      </c>
      <c r="F24074">
        <v>0.56552075910348898</v>
      </c>
      <c r="G24074" t="s">
        <v>7</v>
      </c>
    </row>
    <row r="24075" spans="1:7" hidden="1" x14ac:dyDescent="0.35">
      <c r="A24075" s="1" t="s">
        <v>24080</v>
      </c>
      <c r="B24075">
        <v>0.385721679348483</v>
      </c>
      <c r="C24075">
        <v>4.8610530829191201E-2</v>
      </c>
      <c r="D24075">
        <v>0.49584744673444697</v>
      </c>
      <c r="E24075">
        <v>9.8035254894081894E-2</v>
      </c>
      <c r="F24075">
        <v>0.92190429883471003</v>
      </c>
      <c r="G24075" t="s">
        <v>7</v>
      </c>
    </row>
    <row r="24076" spans="1:7" x14ac:dyDescent="0.35">
      <c r="A24076" s="1" t="s">
        <v>24081</v>
      </c>
      <c r="B24076">
        <v>682.72991373065702</v>
      </c>
      <c r="C24076">
        <v>-0.44295831046298001</v>
      </c>
      <c r="D24076">
        <v>0.121134526456669</v>
      </c>
      <c r="E24076">
        <v>-3.6567469525002001</v>
      </c>
      <c r="F24076">
        <v>2.55436317592627E-4</v>
      </c>
      <c r="G24076">
        <v>1.03753220771364E-3</v>
      </c>
    </row>
    <row r="24077" spans="1:7" hidden="1" x14ac:dyDescent="0.35">
      <c r="A24077" s="1" t="s">
        <v>24082</v>
      </c>
      <c r="B24077">
        <v>614.15294120252599</v>
      </c>
      <c r="C24077">
        <v>-0.13250685326487599</v>
      </c>
      <c r="D24077">
        <v>0.117916385528642</v>
      </c>
      <c r="E24077">
        <v>-1.1237357104428001</v>
      </c>
      <c r="F24077">
        <v>0.26112516217605802</v>
      </c>
      <c r="G24077">
        <v>0.427384580148858</v>
      </c>
    </row>
    <row r="24078" spans="1:7" hidden="1" x14ac:dyDescent="0.35">
      <c r="A24078" s="1" t="s">
        <v>24083</v>
      </c>
      <c r="B24078">
        <v>3.5523138628679498</v>
      </c>
      <c r="C24078">
        <v>-0.58051713832898899</v>
      </c>
      <c r="D24078">
        <v>0.69325807650011595</v>
      </c>
      <c r="E24078">
        <v>-0.83737522577407897</v>
      </c>
      <c r="F24078">
        <v>0.40238168682535302</v>
      </c>
      <c r="G24078">
        <v>0.58155965976993595</v>
      </c>
    </row>
    <row r="24079" spans="1:7" x14ac:dyDescent="0.35">
      <c r="A24079" s="1" t="s">
        <v>24084</v>
      </c>
      <c r="B24079">
        <v>139.849278024889</v>
      </c>
      <c r="C24079">
        <v>0.75187860363211501</v>
      </c>
      <c r="D24079">
        <v>0.19569820899168799</v>
      </c>
      <c r="E24079">
        <v>3.8420310921907799</v>
      </c>
      <c r="F24079">
        <v>1.22020374402709E-4</v>
      </c>
      <c r="G24079">
        <v>5.2796873196104296E-4</v>
      </c>
    </row>
    <row r="24080" spans="1:7" hidden="1" x14ac:dyDescent="0.35">
      <c r="A24080" s="1" t="s">
        <v>24085</v>
      </c>
      <c r="B24080">
        <v>198.40936304594601</v>
      </c>
      <c r="C24080">
        <v>-0.36101819876982399</v>
      </c>
      <c r="D24080">
        <v>0.18302819763632</v>
      </c>
      <c r="E24080">
        <v>-1.97247311306192</v>
      </c>
      <c r="F24080">
        <v>4.8555622689011001E-2</v>
      </c>
      <c r="G24080">
        <v>0.111389702461</v>
      </c>
    </row>
    <row r="24081" spans="1:7" hidden="1" x14ac:dyDescent="0.35">
      <c r="A24081" s="1" t="s">
        <v>24086</v>
      </c>
      <c r="B24081">
        <v>1428.2781419508699</v>
      </c>
      <c r="C24081">
        <v>-5.91761433715726E-2</v>
      </c>
      <c r="D24081">
        <v>8.6207021264367106E-2</v>
      </c>
      <c r="E24081">
        <v>-0.68644227005709801</v>
      </c>
      <c r="F24081">
        <v>0.49243425684240499</v>
      </c>
      <c r="G24081">
        <v>0.66764339902207404</v>
      </c>
    </row>
    <row r="24082" spans="1:7" hidden="1" x14ac:dyDescent="0.35">
      <c r="A24082" s="1" t="s">
        <v>24087</v>
      </c>
      <c r="B24082">
        <v>33.233355226761603</v>
      </c>
      <c r="C24082">
        <v>-1.42592490444097E-2</v>
      </c>
      <c r="D24082">
        <v>0.34609183523641501</v>
      </c>
      <c r="E24082">
        <v>-4.1200766942881599E-2</v>
      </c>
      <c r="F24082">
        <v>0.967135842261442</v>
      </c>
      <c r="G24082">
        <v>0.98414642375638295</v>
      </c>
    </row>
    <row r="24083" spans="1:7" x14ac:dyDescent="0.35">
      <c r="A24083" s="1" t="s">
        <v>24088</v>
      </c>
      <c r="B24083">
        <v>1034.99005758458</v>
      </c>
      <c r="C24083">
        <v>0.54796411253754695</v>
      </c>
      <c r="D24083">
        <v>0.12008654918021699</v>
      </c>
      <c r="E24083">
        <v>4.5630765167146397</v>
      </c>
      <c r="F24083" s="2">
        <v>5.0409432195338701E-6</v>
      </c>
      <c r="G24083" s="2">
        <v>2.7050948090961699E-5</v>
      </c>
    </row>
    <row r="24084" spans="1:7" x14ac:dyDescent="0.35">
      <c r="A24084" s="1" t="s">
        <v>24089</v>
      </c>
      <c r="B24084">
        <v>33.356404182150101</v>
      </c>
      <c r="C24084">
        <v>2.7435788404272801</v>
      </c>
      <c r="D24084">
        <v>0.43818160539789203</v>
      </c>
      <c r="E24084">
        <v>6.2612825518678799</v>
      </c>
      <c r="F24084" s="2">
        <v>3.8182396830678598E-10</v>
      </c>
      <c r="G24084" s="2">
        <v>3.21859667243841E-9</v>
      </c>
    </row>
    <row r="24085" spans="1:7" x14ac:dyDescent="0.35">
      <c r="A24085" s="1" t="s">
        <v>24090</v>
      </c>
      <c r="B24085">
        <v>6146.5277498007399</v>
      </c>
      <c r="C24085">
        <v>-0.60015699285007396</v>
      </c>
      <c r="D24085">
        <v>6.8220832050608193E-2</v>
      </c>
      <c r="E24085">
        <v>-8.7972687346419303</v>
      </c>
      <c r="F24085" s="2">
        <v>1.40186315057387E-18</v>
      </c>
      <c r="G24085" s="2">
        <v>2.1100747076014699E-17</v>
      </c>
    </row>
    <row r="24086" spans="1:7" hidden="1" x14ac:dyDescent="0.35">
      <c r="A24086" s="1" t="s">
        <v>24091</v>
      </c>
      <c r="B24086">
        <v>32.9954894574199</v>
      </c>
      <c r="C24086">
        <v>1.9589739559258698E-3</v>
      </c>
      <c r="D24086">
        <v>0.34600709743863001</v>
      </c>
      <c r="E24086">
        <v>5.6616583024668198E-3</v>
      </c>
      <c r="F24086">
        <v>0.99548267438527505</v>
      </c>
      <c r="G24086">
        <v>0.99813164371573004</v>
      </c>
    </row>
    <row r="24087" spans="1:7" hidden="1" x14ac:dyDescent="0.35">
      <c r="A24087" s="1" t="s">
        <v>24092</v>
      </c>
      <c r="B24087">
        <v>136.418293199413</v>
      </c>
      <c r="C24087">
        <v>0.424088588368432</v>
      </c>
      <c r="D24087">
        <v>0.18774650131579501</v>
      </c>
      <c r="E24087">
        <v>2.2588361721590902</v>
      </c>
      <c r="F24087">
        <v>2.3893577551120902E-2</v>
      </c>
      <c r="G24087">
        <v>6.0888979210918903E-2</v>
      </c>
    </row>
    <row r="24088" spans="1:7" hidden="1" x14ac:dyDescent="0.35">
      <c r="A24088" s="1" t="s">
        <v>24093</v>
      </c>
      <c r="B24088">
        <v>279.86315328711999</v>
      </c>
      <c r="C24088">
        <v>6.9530041253789004E-2</v>
      </c>
      <c r="D24088">
        <v>0.13782710385827801</v>
      </c>
      <c r="E24088">
        <v>0.504472917934079</v>
      </c>
      <c r="F24088">
        <v>0.61392908856884598</v>
      </c>
      <c r="G24088">
        <v>0.76897242870610705</v>
      </c>
    </row>
    <row r="24089" spans="1:7" hidden="1" x14ac:dyDescent="0.35">
      <c r="A24089" s="1" t="s">
        <v>24094</v>
      </c>
      <c r="B24089">
        <v>5.7929801536296699</v>
      </c>
      <c r="C24089">
        <v>-0.52514730969843804</v>
      </c>
      <c r="D24089">
        <v>0.63574674582686197</v>
      </c>
      <c r="E24089">
        <v>-0.82603224184092905</v>
      </c>
      <c r="F24089">
        <v>0.40878580239489798</v>
      </c>
      <c r="G24089">
        <v>0.58805226651462505</v>
      </c>
    </row>
    <row r="24090" spans="1:7" hidden="1" x14ac:dyDescent="0.35">
      <c r="A24090" s="1" t="s">
        <v>24095</v>
      </c>
      <c r="B24090">
        <v>0.27423849397300898</v>
      </c>
      <c r="C24090">
        <v>-3.0847750424493E-2</v>
      </c>
      <c r="D24090">
        <v>0.45093402508084901</v>
      </c>
      <c r="E24090">
        <v>-6.8408566905019605E-2</v>
      </c>
      <c r="F24090">
        <v>0.945460402403837</v>
      </c>
      <c r="G24090" t="s">
        <v>7</v>
      </c>
    </row>
    <row r="24091" spans="1:7" hidden="1" x14ac:dyDescent="0.35">
      <c r="A24091" s="1" t="s">
        <v>24096</v>
      </c>
      <c r="B24091">
        <v>0.92426223198522905</v>
      </c>
      <c r="C24091">
        <v>-0.18481539577362199</v>
      </c>
      <c r="D24091">
        <v>0.66507318270932003</v>
      </c>
      <c r="E24091">
        <v>-0.27788730710917597</v>
      </c>
      <c r="F24091">
        <v>0.78109886776962401</v>
      </c>
      <c r="G24091" t="s">
        <v>7</v>
      </c>
    </row>
    <row r="24092" spans="1:7" hidden="1" x14ac:dyDescent="0.35">
      <c r="A24092" s="1" t="s">
        <v>24097</v>
      </c>
      <c r="B24092">
        <v>6.9133595697051096</v>
      </c>
      <c r="C24092">
        <v>-1.30627436362196</v>
      </c>
      <c r="D24092">
        <v>0.61932345995306903</v>
      </c>
      <c r="E24092">
        <v>-2.1091956757474399</v>
      </c>
      <c r="F24092">
        <v>3.4927695027180503E-2</v>
      </c>
      <c r="G24092">
        <v>8.4309772493540103E-2</v>
      </c>
    </row>
    <row r="24093" spans="1:7" x14ac:dyDescent="0.35">
      <c r="A24093" s="1" t="s">
        <v>24098</v>
      </c>
      <c r="B24093">
        <v>64.466650593985804</v>
      </c>
      <c r="C24093">
        <v>0.80980677962034098</v>
      </c>
      <c r="D24093">
        <v>0.271429479528984</v>
      </c>
      <c r="E24093">
        <v>2.9834886801006699</v>
      </c>
      <c r="F24093">
        <v>2.8498257728075899E-3</v>
      </c>
      <c r="G24093">
        <v>9.3213051318914997E-3</v>
      </c>
    </row>
    <row r="24094" spans="1:7" hidden="1" x14ac:dyDescent="0.35">
      <c r="A24094" s="1" t="s">
        <v>24099</v>
      </c>
      <c r="B24094">
        <v>650.42612501007602</v>
      </c>
      <c r="C24094">
        <v>-0.171185514546669</v>
      </c>
      <c r="D24094">
        <v>0.106900627077104</v>
      </c>
      <c r="E24094">
        <v>-1.6013518276482901</v>
      </c>
      <c r="F24094">
        <v>0.109299015875938</v>
      </c>
      <c r="G24094">
        <v>0.21726845980046799</v>
      </c>
    </row>
    <row r="24095" spans="1:7" hidden="1" x14ac:dyDescent="0.35">
      <c r="A24095" s="1" t="s">
        <v>24100</v>
      </c>
      <c r="B24095">
        <v>958.90279728733697</v>
      </c>
      <c r="C24095">
        <v>0.200639950604208</v>
      </c>
      <c r="D24095">
        <v>0.118671609439348</v>
      </c>
      <c r="E24095">
        <v>1.6907156779293</v>
      </c>
      <c r="F24095">
        <v>9.0891118507221397E-2</v>
      </c>
      <c r="G24095">
        <v>0.18707815069294101</v>
      </c>
    </row>
    <row r="24096" spans="1:7" hidden="1" x14ac:dyDescent="0.35">
      <c r="A24096" s="1" t="s">
        <v>24101</v>
      </c>
      <c r="B24096">
        <v>0.57448731295128697</v>
      </c>
      <c r="C24096">
        <v>-0.19219052574711101</v>
      </c>
      <c r="D24096">
        <v>0.57111433125112898</v>
      </c>
      <c r="E24096">
        <v>-0.33651847840358501</v>
      </c>
      <c r="F24096">
        <v>0.736479919522119</v>
      </c>
      <c r="G24096" t="s">
        <v>7</v>
      </c>
    </row>
    <row r="24097" spans="1:7" hidden="1" x14ac:dyDescent="0.35">
      <c r="A24097" s="1" t="s">
        <v>24102</v>
      </c>
      <c r="B24097">
        <v>2.6060364258838602</v>
      </c>
      <c r="C24097">
        <v>0.32372897864878503</v>
      </c>
      <c r="D24097">
        <v>0.71457645944991799</v>
      </c>
      <c r="E24097">
        <v>0.45303616480452202</v>
      </c>
      <c r="F24097">
        <v>0.65052270025603898</v>
      </c>
      <c r="G24097">
        <v>0.79428673971113395</v>
      </c>
    </row>
    <row r="24098" spans="1:7" hidden="1" x14ac:dyDescent="0.35">
      <c r="A24098" s="1" t="s">
        <v>24103</v>
      </c>
      <c r="B24098">
        <v>2.11311702963124</v>
      </c>
      <c r="C24098">
        <v>-0.52209176117209799</v>
      </c>
      <c r="D24098">
        <v>0.71684779714063696</v>
      </c>
      <c r="E24098">
        <v>-0.72831605712484304</v>
      </c>
      <c r="F24098">
        <v>0.466420135232606</v>
      </c>
      <c r="G24098">
        <v>0.64366898564838604</v>
      </c>
    </row>
    <row r="24099" spans="1:7" hidden="1" x14ac:dyDescent="0.35">
      <c r="A24099" s="1" t="s">
        <v>24104</v>
      </c>
      <c r="B24099">
        <v>2357.5329738430701</v>
      </c>
      <c r="C24099">
        <v>-0.118351069087565</v>
      </c>
      <c r="D24099">
        <v>9.4834246254249396E-2</v>
      </c>
      <c r="E24099">
        <v>-1.2479781699352299</v>
      </c>
      <c r="F24099">
        <v>0.212039051731016</v>
      </c>
      <c r="G24099">
        <v>0.36571398241797498</v>
      </c>
    </row>
    <row r="24100" spans="1:7" hidden="1" x14ac:dyDescent="0.35">
      <c r="A24100" s="1" t="s">
        <v>24105</v>
      </c>
      <c r="B24100">
        <v>4.8657700879929804</v>
      </c>
      <c r="C24100">
        <v>-0.17231773290814301</v>
      </c>
      <c r="D24100">
        <v>0.65249423517288896</v>
      </c>
      <c r="E24100">
        <v>-0.26409081279083602</v>
      </c>
      <c r="F24100">
        <v>0.79170994299773401</v>
      </c>
      <c r="G24100">
        <v>0.88630742219820602</v>
      </c>
    </row>
    <row r="24101" spans="1:7" hidden="1" x14ac:dyDescent="0.35">
      <c r="A24101" s="1" t="s">
        <v>24106</v>
      </c>
      <c r="B24101">
        <v>1.10659990420426</v>
      </c>
      <c r="C24101">
        <v>4.9156975890373503E-2</v>
      </c>
      <c r="D24101">
        <v>0.68689930569290902</v>
      </c>
      <c r="E24101">
        <v>7.1563583603839104E-2</v>
      </c>
      <c r="F24101">
        <v>0.94294922181154295</v>
      </c>
      <c r="G24101" t="s">
        <v>7</v>
      </c>
    </row>
    <row r="24102" spans="1:7" hidden="1" x14ac:dyDescent="0.35">
      <c r="A24102" s="1" t="s">
        <v>24107</v>
      </c>
      <c r="B24102">
        <v>7.1430002695291597</v>
      </c>
      <c r="C24102">
        <v>0.90129003646358097</v>
      </c>
      <c r="D24102">
        <v>0.61914184491809299</v>
      </c>
      <c r="E24102">
        <v>1.4557084840273</v>
      </c>
      <c r="F24102">
        <v>0.14547322356064199</v>
      </c>
      <c r="G24102">
        <v>0.27295542959594798</v>
      </c>
    </row>
    <row r="24103" spans="1:7" hidden="1" x14ac:dyDescent="0.35">
      <c r="A24103" s="1" t="s">
        <v>24108</v>
      </c>
      <c r="B24103">
        <v>209.39504242061099</v>
      </c>
      <c r="C24103">
        <v>0.245082159841647</v>
      </c>
      <c r="D24103">
        <v>0.16673022384340899</v>
      </c>
      <c r="E24103">
        <v>1.46993241052579</v>
      </c>
      <c r="F24103">
        <v>0.14158006056394201</v>
      </c>
      <c r="G24103">
        <v>0.26715983717799902</v>
      </c>
    </row>
    <row r="24104" spans="1:7" x14ac:dyDescent="0.35">
      <c r="A24104" s="1" t="s">
        <v>24109</v>
      </c>
      <c r="B24104">
        <v>45.413619699117604</v>
      </c>
      <c r="C24104">
        <v>-3.1567093807990498</v>
      </c>
      <c r="D24104">
        <v>0.36475615098720399</v>
      </c>
      <c r="E24104">
        <v>-8.6543006122185702</v>
      </c>
      <c r="F24104" s="2">
        <v>4.95943355570935E-18</v>
      </c>
      <c r="G24104" s="2">
        <v>7.2618441598106797E-17</v>
      </c>
    </row>
    <row r="24105" spans="1:7" x14ac:dyDescent="0.35">
      <c r="A24105" s="1" t="s">
        <v>24110</v>
      </c>
      <c r="B24105">
        <v>1020.92324483423</v>
      </c>
      <c r="C24105">
        <v>-1.54081584626403</v>
      </c>
      <c r="D24105">
        <v>0.11865222748955501</v>
      </c>
      <c r="E24105">
        <v>-12.985983313289699</v>
      </c>
      <c r="F24105" s="2">
        <v>1.46938773533267E-38</v>
      </c>
      <c r="G24105" s="2">
        <v>4.74570256005728E-37</v>
      </c>
    </row>
    <row r="24106" spans="1:7" x14ac:dyDescent="0.35">
      <c r="A24106" s="1" t="s">
        <v>24111</v>
      </c>
      <c r="B24106">
        <v>1082.80754203226</v>
      </c>
      <c r="C24106">
        <v>0.84142663019196295</v>
      </c>
      <c r="D24106">
        <v>0.104711424695291</v>
      </c>
      <c r="E24106">
        <v>8.0356716818676297</v>
      </c>
      <c r="F24106" s="2">
        <v>9.3067645212507691E-16</v>
      </c>
      <c r="G24106" s="2">
        <v>1.1995857029443399E-14</v>
      </c>
    </row>
    <row r="24107" spans="1:7" hidden="1" x14ac:dyDescent="0.35">
      <c r="A24107" s="1" t="s">
        <v>24112</v>
      </c>
      <c r="B24107">
        <v>127.410670052979</v>
      </c>
      <c r="C24107">
        <v>-0.15763506660305099</v>
      </c>
      <c r="D24107">
        <v>0.19081315878654001</v>
      </c>
      <c r="E24107">
        <v>-0.82612261966374501</v>
      </c>
      <c r="F24107">
        <v>0.40873453753111899</v>
      </c>
      <c r="G24107">
        <v>0.58801593538043495</v>
      </c>
    </row>
    <row r="24108" spans="1:7" x14ac:dyDescent="0.35">
      <c r="A24108" s="1" t="s">
        <v>24113</v>
      </c>
      <c r="B24108">
        <v>49.643175487600097</v>
      </c>
      <c r="C24108">
        <v>-1.1657151747222101</v>
      </c>
      <c r="D24108">
        <v>0.34374122796351297</v>
      </c>
      <c r="E24108">
        <v>-3.3912579577040201</v>
      </c>
      <c r="F24108">
        <v>6.9572584974501503E-4</v>
      </c>
      <c r="G24108">
        <v>2.6101842036235202E-3</v>
      </c>
    </row>
    <row r="24109" spans="1:7" hidden="1" x14ac:dyDescent="0.35">
      <c r="A24109" s="1" t="s">
        <v>24114</v>
      </c>
      <c r="B24109">
        <v>0.363317818544583</v>
      </c>
      <c r="C24109">
        <v>-1.8210917479933201E-2</v>
      </c>
      <c r="D24109">
        <v>0.48784637082280802</v>
      </c>
      <c r="E24109">
        <v>-3.7329205604662803E-2</v>
      </c>
      <c r="F24109">
        <v>0.97022251901060097</v>
      </c>
      <c r="G24109" t="s">
        <v>7</v>
      </c>
    </row>
    <row r="24110" spans="1:7" hidden="1" x14ac:dyDescent="0.35">
      <c r="A24110" s="1" t="s">
        <v>24115</v>
      </c>
      <c r="B24110">
        <v>1.91006534700276</v>
      </c>
      <c r="C24110">
        <v>6.3377938584855006E-2</v>
      </c>
      <c r="D24110">
        <v>0.71311570484473596</v>
      </c>
      <c r="E24110">
        <v>8.8874691938882505E-2</v>
      </c>
      <c r="F24110">
        <v>0.92918149685037599</v>
      </c>
      <c r="G24110">
        <v>0.96575139011483002</v>
      </c>
    </row>
    <row r="24111" spans="1:7" hidden="1" x14ac:dyDescent="0.35">
      <c r="A24111" s="1" t="s">
        <v>24116</v>
      </c>
      <c r="B24111">
        <v>0.38958249041272802</v>
      </c>
      <c r="C24111">
        <v>-1.9106048940418001E-2</v>
      </c>
      <c r="D24111">
        <v>0.49594358471945699</v>
      </c>
      <c r="E24111">
        <v>-3.8524641771958502E-2</v>
      </c>
      <c r="F24111">
        <v>0.96926938477129099</v>
      </c>
      <c r="G24111" t="s">
        <v>7</v>
      </c>
    </row>
    <row r="24112" spans="1:7" x14ac:dyDescent="0.35">
      <c r="A24112" s="1" t="s">
        <v>24117</v>
      </c>
      <c r="B24112">
        <v>7613.1044031623696</v>
      </c>
      <c r="C24112">
        <v>-0.66333237845352899</v>
      </c>
      <c r="D24112">
        <v>9.4020646586463405E-2</v>
      </c>
      <c r="E24112">
        <v>-7.0551777990966498</v>
      </c>
      <c r="F24112" s="2">
        <v>1.7238016517620699E-12</v>
      </c>
      <c r="G24112" s="2">
        <v>1.7706364263079001E-11</v>
      </c>
    </row>
    <row r="24113" spans="1:7" x14ac:dyDescent="0.35">
      <c r="A24113" s="1" t="s">
        <v>24118</v>
      </c>
      <c r="B24113">
        <v>1621.7780902106099</v>
      </c>
      <c r="C24113">
        <v>-0.76916397690120797</v>
      </c>
      <c r="D24113">
        <v>0.106137377202932</v>
      </c>
      <c r="E24113">
        <v>-7.2468719048011501</v>
      </c>
      <c r="F24113" s="2">
        <v>4.26506977490184E-13</v>
      </c>
      <c r="G24113" s="2">
        <v>4.6004149556765603E-12</v>
      </c>
    </row>
    <row r="24114" spans="1:7" x14ac:dyDescent="0.35">
      <c r="A24114" s="1" t="s">
        <v>24119</v>
      </c>
      <c r="B24114">
        <v>318.26868889652098</v>
      </c>
      <c r="C24114">
        <v>-0.880707356985721</v>
      </c>
      <c r="D24114">
        <v>0.140501161467286</v>
      </c>
      <c r="E24114">
        <v>-6.2683279468176103</v>
      </c>
      <c r="F24114" s="2">
        <v>3.6494555667899401E-10</v>
      </c>
      <c r="G24114" s="2">
        <v>3.0855232406128199E-9</v>
      </c>
    </row>
    <row r="24115" spans="1:7" x14ac:dyDescent="0.35">
      <c r="A24115" s="1" t="s">
        <v>24120</v>
      </c>
      <c r="B24115">
        <v>525.68112445321799</v>
      </c>
      <c r="C24115">
        <v>0.51584409420335398</v>
      </c>
      <c r="D24115">
        <v>0.12491546825706901</v>
      </c>
      <c r="E24115">
        <v>4.1295453749713102</v>
      </c>
      <c r="F24115" s="2">
        <v>3.6348126403802998E-5</v>
      </c>
      <c r="G24115">
        <v>1.7274720238326201E-4</v>
      </c>
    </row>
    <row r="24116" spans="1:7" x14ac:dyDescent="0.35">
      <c r="A24116" s="1" t="s">
        <v>24121</v>
      </c>
      <c r="B24116">
        <v>16125.4100722445</v>
      </c>
      <c r="C24116">
        <v>1.5276957391561601</v>
      </c>
      <c r="D24116">
        <v>0.126879430982233</v>
      </c>
      <c r="E24116">
        <v>12.0405311351852</v>
      </c>
      <c r="F24116" s="2">
        <v>2.1755042411337099E-33</v>
      </c>
      <c r="G24116" s="2">
        <v>5.8902754351557902E-32</v>
      </c>
    </row>
    <row r="24117" spans="1:7" hidden="1" x14ac:dyDescent="0.35">
      <c r="A24117" s="1" t="s">
        <v>24122</v>
      </c>
      <c r="B24117">
        <v>27.269924814674301</v>
      </c>
      <c r="C24117">
        <v>5.2819056218685101E-2</v>
      </c>
      <c r="D24117">
        <v>0.38092472149453699</v>
      </c>
      <c r="E24117">
        <v>0.13866009013920799</v>
      </c>
      <c r="F24117">
        <v>0.88971875682003199</v>
      </c>
      <c r="G24117">
        <v>0.94448195733389095</v>
      </c>
    </row>
    <row r="24118" spans="1:7" hidden="1" x14ac:dyDescent="0.35">
      <c r="A24118" s="1" t="s">
        <v>24123</v>
      </c>
      <c r="B24118">
        <v>379.419658833531</v>
      </c>
      <c r="C24118">
        <v>-0.343130956054779</v>
      </c>
      <c r="D24118">
        <v>0.15640496024213299</v>
      </c>
      <c r="E24118">
        <v>-2.1938623655130498</v>
      </c>
      <c r="F24118">
        <v>2.8245305676355598E-2</v>
      </c>
      <c r="G24118">
        <v>7.0303850130028406E-2</v>
      </c>
    </row>
    <row r="24119" spans="1:7" hidden="1" x14ac:dyDescent="0.35">
      <c r="A24119" s="1" t="s">
        <v>24124</v>
      </c>
      <c r="B24119">
        <v>428.11839928841499</v>
      </c>
      <c r="C24119">
        <v>-0.29673483550900698</v>
      </c>
      <c r="D24119">
        <v>0.16327953044190699</v>
      </c>
      <c r="E24119">
        <v>-1.81734253342052</v>
      </c>
      <c r="F24119">
        <v>6.9164681078777795E-2</v>
      </c>
      <c r="G24119">
        <v>0.149562420834912</v>
      </c>
    </row>
    <row r="24120" spans="1:7" x14ac:dyDescent="0.35">
      <c r="A24120" s="1" t="s">
        <v>24125</v>
      </c>
      <c r="B24120">
        <v>82.167940500664301</v>
      </c>
      <c r="C24120">
        <v>-2.0803066657930298</v>
      </c>
      <c r="D24120">
        <v>0.26370802956389</v>
      </c>
      <c r="E24120">
        <v>-7.8886739597325004</v>
      </c>
      <c r="F24120" s="2">
        <v>3.0541427789945801E-15</v>
      </c>
      <c r="G24120" s="2">
        <v>3.8084975150308497E-14</v>
      </c>
    </row>
    <row r="24121" spans="1:7" hidden="1" x14ac:dyDescent="0.35">
      <c r="A24121" s="1" t="s">
        <v>24126</v>
      </c>
      <c r="B24121">
        <v>233.949937588849</v>
      </c>
      <c r="C24121">
        <v>-0.118903815447874</v>
      </c>
      <c r="D24121">
        <v>0.168914097043881</v>
      </c>
      <c r="E24121">
        <v>-0.70393068150484295</v>
      </c>
      <c r="F24121">
        <v>0.48147594322005999</v>
      </c>
      <c r="G24121">
        <v>0.65811415503743098</v>
      </c>
    </row>
    <row r="24122" spans="1:7" x14ac:dyDescent="0.35">
      <c r="A24122" s="1" t="s">
        <v>24127</v>
      </c>
      <c r="B24122">
        <v>386.20481514654603</v>
      </c>
      <c r="C24122">
        <v>0.60263790448404198</v>
      </c>
      <c r="D24122">
        <v>0.15492804970332499</v>
      </c>
      <c r="E24122">
        <v>3.8897921043868302</v>
      </c>
      <c r="F24122">
        <v>1.00330136645446E-4</v>
      </c>
      <c r="G24122">
        <v>4.4112480149363002E-4</v>
      </c>
    </row>
    <row r="24123" spans="1:7" x14ac:dyDescent="0.35">
      <c r="A24123" s="1" t="s">
        <v>24128</v>
      </c>
      <c r="B24123">
        <v>23379.180112528898</v>
      </c>
      <c r="C24123">
        <v>0.62011101159814996</v>
      </c>
      <c r="D24123">
        <v>0.114916510120048</v>
      </c>
      <c r="E24123">
        <v>5.3961872924120904</v>
      </c>
      <c r="F24123" s="2">
        <v>6.8071889575155895E-8</v>
      </c>
      <c r="G24123" s="2">
        <v>4.62661104871465E-7</v>
      </c>
    </row>
    <row r="24124" spans="1:7" hidden="1" x14ac:dyDescent="0.35">
      <c r="A24124" s="1" t="s">
        <v>24129</v>
      </c>
      <c r="B24124">
        <v>0.342723846055837</v>
      </c>
      <c r="C24124">
        <v>-0.22978016852743899</v>
      </c>
      <c r="D24124">
        <v>0.449021940147808</v>
      </c>
      <c r="E24124">
        <v>-0.51173483516596097</v>
      </c>
      <c r="F24124">
        <v>0.60883660257817795</v>
      </c>
      <c r="G24124" t="s">
        <v>7</v>
      </c>
    </row>
    <row r="24125" spans="1:7" hidden="1" x14ac:dyDescent="0.35">
      <c r="A24125" s="1" t="s">
        <v>24130</v>
      </c>
      <c r="B24125">
        <v>1.01441703057281</v>
      </c>
      <c r="C24125">
        <v>-9.0933307643326106E-2</v>
      </c>
      <c r="D24125">
        <v>0.64256553140827899</v>
      </c>
      <c r="E24125">
        <v>-0.141516006070279</v>
      </c>
      <c r="F24125">
        <v>0.88746231627479799</v>
      </c>
      <c r="G24125" t="s">
        <v>7</v>
      </c>
    </row>
    <row r="24126" spans="1:7" hidden="1" x14ac:dyDescent="0.35">
      <c r="A24126" s="1" t="s">
        <v>24131</v>
      </c>
      <c r="B24126">
        <v>99.943190181600798</v>
      </c>
      <c r="C24126">
        <v>0.31079561903478098</v>
      </c>
      <c r="D24126">
        <v>0.210297584125405</v>
      </c>
      <c r="E24126">
        <v>1.47788487598339</v>
      </c>
      <c r="F24126">
        <v>0.139438595094596</v>
      </c>
      <c r="G24126">
        <v>0.26384564428344598</v>
      </c>
    </row>
    <row r="24127" spans="1:7" hidden="1" x14ac:dyDescent="0.35">
      <c r="A24127" s="1" t="s">
        <v>24132</v>
      </c>
      <c r="B24127">
        <v>788.74710717886899</v>
      </c>
      <c r="C24127">
        <v>0.21436383029287301</v>
      </c>
      <c r="D24127">
        <v>0.115615400768351</v>
      </c>
      <c r="E24127">
        <v>1.85411138021634</v>
      </c>
      <c r="F24127">
        <v>6.3723226919019299E-2</v>
      </c>
      <c r="G24127">
        <v>0.139686366854608</v>
      </c>
    </row>
    <row r="24128" spans="1:7" x14ac:dyDescent="0.35">
      <c r="A24128" s="1" t="s">
        <v>24133</v>
      </c>
      <c r="B24128">
        <v>28.355626766600398</v>
      </c>
      <c r="C24128">
        <v>4.3850674789797797</v>
      </c>
      <c r="D24128">
        <v>0.54865058574265702</v>
      </c>
      <c r="E24128">
        <v>7.9924593045756502</v>
      </c>
      <c r="F24128" s="2">
        <v>1.3227318157257601E-15</v>
      </c>
      <c r="G24128" s="2">
        <v>1.6866509244178201E-14</v>
      </c>
    </row>
    <row r="24129" spans="1:7" x14ac:dyDescent="0.35">
      <c r="A24129" s="1" t="s">
        <v>24134</v>
      </c>
      <c r="B24129">
        <v>827.81114591850496</v>
      </c>
      <c r="C24129">
        <v>0.295213568290143</v>
      </c>
      <c r="D24129">
        <v>9.7624104288080396E-2</v>
      </c>
      <c r="E24129">
        <v>3.0239823498814702</v>
      </c>
      <c r="F24129">
        <v>2.4947099250016099E-3</v>
      </c>
      <c r="G24129">
        <v>8.2734930298425102E-3</v>
      </c>
    </row>
    <row r="24130" spans="1:7" hidden="1" x14ac:dyDescent="0.35">
      <c r="A24130" s="1" t="s">
        <v>24135</v>
      </c>
      <c r="B24130">
        <v>0.342723846055837</v>
      </c>
      <c r="C24130">
        <v>-0.22978016852743899</v>
      </c>
      <c r="D24130">
        <v>0.449021940147808</v>
      </c>
      <c r="E24130">
        <v>-0.51173483516596097</v>
      </c>
      <c r="F24130">
        <v>0.60883660257817795</v>
      </c>
      <c r="G24130" t="s">
        <v>7</v>
      </c>
    </row>
    <row r="24131" spans="1:7" x14ac:dyDescent="0.35">
      <c r="A24131" s="1" t="s">
        <v>24136</v>
      </c>
      <c r="B24131">
        <v>627.24870227963095</v>
      </c>
      <c r="C24131">
        <v>-0.987201219891778</v>
      </c>
      <c r="D24131">
        <v>0.123278946684342</v>
      </c>
      <c r="E24131">
        <v>-8.0078654664330209</v>
      </c>
      <c r="F24131" s="2">
        <v>1.1671648200871701E-15</v>
      </c>
      <c r="G24131" s="2">
        <v>1.4958765449280499E-14</v>
      </c>
    </row>
    <row r="24132" spans="1:7" hidden="1" x14ac:dyDescent="0.35">
      <c r="A24132" s="1" t="s">
        <v>24137</v>
      </c>
      <c r="B24132">
        <v>4.2188023029524597</v>
      </c>
      <c r="C24132">
        <v>-0.65840012178970497</v>
      </c>
      <c r="D24132">
        <v>0.67722591366140195</v>
      </c>
      <c r="E24132">
        <v>-0.97220160733378302</v>
      </c>
      <c r="F24132">
        <v>0.33095026110783698</v>
      </c>
      <c r="G24132">
        <v>0.50722822202738604</v>
      </c>
    </row>
    <row r="24133" spans="1:7" x14ac:dyDescent="0.35">
      <c r="A24133" s="1" t="s">
        <v>24138</v>
      </c>
      <c r="B24133">
        <v>591.685456101721</v>
      </c>
      <c r="C24133">
        <v>0.72983661990314297</v>
      </c>
      <c r="D24133">
        <v>0.113398453381317</v>
      </c>
      <c r="E24133">
        <v>6.4360368077417602</v>
      </c>
      <c r="F24133" s="2">
        <v>1.2263330701866701E-10</v>
      </c>
      <c r="G24133" s="2">
        <v>1.0889606461422E-9</v>
      </c>
    </row>
    <row r="24134" spans="1:7" hidden="1" x14ac:dyDescent="0.35">
      <c r="A24134" s="1" t="s">
        <v>24139</v>
      </c>
      <c r="B24134">
        <v>1.8274139838149599</v>
      </c>
      <c r="C24134">
        <v>-0.273759905882068</v>
      </c>
      <c r="D24134">
        <v>0.71285697993888497</v>
      </c>
      <c r="E24134">
        <v>-0.38403201986678698</v>
      </c>
      <c r="F24134">
        <v>0.700954715339414</v>
      </c>
      <c r="G24134">
        <v>0.83004317014422102</v>
      </c>
    </row>
    <row r="24135" spans="1:7" x14ac:dyDescent="0.35">
      <c r="A24135" s="1" t="s">
        <v>24140</v>
      </c>
      <c r="B24135">
        <v>2.7480559565234102</v>
      </c>
      <c r="C24135">
        <v>1.9340364842011999</v>
      </c>
      <c r="D24135">
        <v>0.71449626071830696</v>
      </c>
      <c r="E24135">
        <v>2.7068531922852102</v>
      </c>
      <c r="F24135">
        <v>6.7924287223700697E-3</v>
      </c>
      <c r="G24135">
        <v>2.0301854647718501E-2</v>
      </c>
    </row>
    <row r="24136" spans="1:7" hidden="1" x14ac:dyDescent="0.35">
      <c r="A24136" s="1" t="s">
        <v>24141</v>
      </c>
      <c r="B24136">
        <v>31.971963912519101</v>
      </c>
      <c r="C24136">
        <v>-0.86540754610079296</v>
      </c>
      <c r="D24136">
        <v>0.37444426186111601</v>
      </c>
      <c r="E24136">
        <v>-2.3111785497778001</v>
      </c>
      <c r="F24136">
        <v>2.0822994666300498E-2</v>
      </c>
      <c r="G24136">
        <v>5.41297301846295E-2</v>
      </c>
    </row>
    <row r="24137" spans="1:7" x14ac:dyDescent="0.35">
      <c r="A24137" s="1" t="s">
        <v>24142</v>
      </c>
      <c r="B24137">
        <v>8.0034584834382798</v>
      </c>
      <c r="C24137">
        <v>2.8320478052110598</v>
      </c>
      <c r="D24137">
        <v>0.65626614409398798</v>
      </c>
      <c r="E24137">
        <v>4.3153952564791496</v>
      </c>
      <c r="F24137" s="2">
        <v>1.59317581195403E-5</v>
      </c>
      <c r="G24137" s="2">
        <v>7.98991099304719E-5</v>
      </c>
    </row>
    <row r="24138" spans="1:7" hidden="1" x14ac:dyDescent="0.35">
      <c r="A24138" s="1" t="s">
        <v>24143</v>
      </c>
      <c r="B24138">
        <v>993.694074396416</v>
      </c>
      <c r="C24138">
        <v>4.4249343553783802E-4</v>
      </c>
      <c r="D24138">
        <v>0.114131094971369</v>
      </c>
      <c r="E24138">
        <v>3.8770629130373399E-3</v>
      </c>
      <c r="F24138">
        <v>0.99690655911033099</v>
      </c>
      <c r="G24138">
        <v>0.99882473896455204</v>
      </c>
    </row>
    <row r="24139" spans="1:7" hidden="1" x14ac:dyDescent="0.35">
      <c r="A24139" s="1" t="s">
        <v>24144</v>
      </c>
      <c r="B24139">
        <v>1528.15434178999</v>
      </c>
      <c r="C24139">
        <v>-0.100052023532508</v>
      </c>
      <c r="D24139">
        <v>0.106552782642805</v>
      </c>
      <c r="E24139">
        <v>-0.93899024550029997</v>
      </c>
      <c r="F24139">
        <v>0.34773575256338402</v>
      </c>
      <c r="G24139">
        <v>0.52496144313072202</v>
      </c>
    </row>
    <row r="24140" spans="1:7" hidden="1" x14ac:dyDescent="0.35">
      <c r="A24140" s="1" t="s">
        <v>24145</v>
      </c>
      <c r="B24140">
        <v>495.958876569121</v>
      </c>
      <c r="C24140">
        <v>-0.123927305187157</v>
      </c>
      <c r="D24140">
        <v>0.11591819923942</v>
      </c>
      <c r="E24140">
        <v>-1.0690927395377801</v>
      </c>
      <c r="F24140">
        <v>0.28502788290110098</v>
      </c>
      <c r="G24140">
        <v>0.455722091699299</v>
      </c>
    </row>
    <row r="24141" spans="1:7" x14ac:dyDescent="0.35">
      <c r="A24141" s="1" t="s">
        <v>24146</v>
      </c>
      <c r="B24141">
        <v>7.6672804801156804</v>
      </c>
      <c r="C24141">
        <v>3.3706598842305699</v>
      </c>
      <c r="D24141">
        <v>0.68796189329534996</v>
      </c>
      <c r="E24141">
        <v>4.8994863190532998</v>
      </c>
      <c r="F24141" s="2">
        <v>9.6087540451101002E-7</v>
      </c>
      <c r="G24141" s="2">
        <v>5.7046930528321798E-6</v>
      </c>
    </row>
    <row r="24142" spans="1:7" hidden="1" x14ac:dyDescent="0.35">
      <c r="A24142" s="1" t="s">
        <v>24147</v>
      </c>
      <c r="B24142">
        <v>2838.1616523217799</v>
      </c>
      <c r="C24142">
        <v>-1.5031412785590901E-2</v>
      </c>
      <c r="D24142">
        <v>0.100418549835895</v>
      </c>
      <c r="E24142">
        <v>-0.149687610607356</v>
      </c>
      <c r="F24142">
        <v>0.88101108334719802</v>
      </c>
      <c r="G24142">
        <v>0.94085491602803295</v>
      </c>
    </row>
    <row r="24143" spans="1:7" x14ac:dyDescent="0.35">
      <c r="A24143" s="1" t="s">
        <v>24148</v>
      </c>
      <c r="B24143">
        <v>2549.6469752665698</v>
      </c>
      <c r="C24143">
        <v>-0.31379419311066198</v>
      </c>
      <c r="D24143">
        <v>8.0486082636780906E-2</v>
      </c>
      <c r="E24143">
        <v>-3.8987385499522702</v>
      </c>
      <c r="F24143" s="2">
        <v>9.6695110669576701E-5</v>
      </c>
      <c r="G24143">
        <v>4.26303249223438E-4</v>
      </c>
    </row>
    <row r="24144" spans="1:7" hidden="1" x14ac:dyDescent="0.35">
      <c r="A24144" s="1" t="s">
        <v>24149</v>
      </c>
      <c r="B24144">
        <v>3.4509554379446099</v>
      </c>
      <c r="C24144">
        <v>0.26281332234085197</v>
      </c>
      <c r="D24144">
        <v>0.70242071496661895</v>
      </c>
      <c r="E24144">
        <v>0.37415371833580002</v>
      </c>
      <c r="F24144">
        <v>0.70828995475529299</v>
      </c>
      <c r="G24144">
        <v>0.83493496052170202</v>
      </c>
    </row>
    <row r="24145" spans="1:7" x14ac:dyDescent="0.35">
      <c r="A24145" s="1" t="s">
        <v>24150</v>
      </c>
      <c r="B24145">
        <v>9.5608305723263296</v>
      </c>
      <c r="C24145">
        <v>2.2260792373344498</v>
      </c>
      <c r="D24145">
        <v>0.60538549367726902</v>
      </c>
      <c r="E24145">
        <v>3.6771268234603101</v>
      </c>
      <c r="F24145">
        <v>2.3587578420375499E-4</v>
      </c>
      <c r="G24145">
        <v>9.6466710008655796E-4</v>
      </c>
    </row>
    <row r="24146" spans="1:7" x14ac:dyDescent="0.35">
      <c r="A24146" s="1" t="s">
        <v>24151</v>
      </c>
      <c r="B24146">
        <v>628.86387050977396</v>
      </c>
      <c r="C24146">
        <v>-0.270733833884095</v>
      </c>
      <c r="D24146">
        <v>0.112870741882729</v>
      </c>
      <c r="E24146">
        <v>-2.3986183608625899</v>
      </c>
      <c r="F24146">
        <v>1.6457056860832101E-2</v>
      </c>
      <c r="G24146">
        <v>4.4166802173515297E-2</v>
      </c>
    </row>
    <row r="24147" spans="1:7" hidden="1" x14ac:dyDescent="0.35">
      <c r="A24147" s="1" t="s">
        <v>24152</v>
      </c>
      <c r="B24147">
        <v>0.34483863395368702</v>
      </c>
      <c r="C24147">
        <v>-1.7486184032703599E-2</v>
      </c>
      <c r="D24147">
        <v>0.48100013745013398</v>
      </c>
      <c r="E24147">
        <v>-3.6353802569373199E-2</v>
      </c>
      <c r="F24147">
        <v>0.97100025001731405</v>
      </c>
      <c r="G24147" t="s">
        <v>7</v>
      </c>
    </row>
    <row r="24148" spans="1:7" x14ac:dyDescent="0.35">
      <c r="A24148" s="1" t="s">
        <v>24153</v>
      </c>
      <c r="B24148">
        <v>4.4475040009743498</v>
      </c>
      <c r="C24148">
        <v>-1.9734949099347501</v>
      </c>
      <c r="D24148">
        <v>0.691511871206547</v>
      </c>
      <c r="E24148">
        <v>-2.8538843541346601</v>
      </c>
      <c r="F24148">
        <v>4.3188249745155201E-3</v>
      </c>
      <c r="G24148">
        <v>1.35347927673755E-2</v>
      </c>
    </row>
    <row r="24149" spans="1:7" x14ac:dyDescent="0.35">
      <c r="A24149" s="1" t="s">
        <v>24154</v>
      </c>
      <c r="B24149">
        <v>17.205896207910499</v>
      </c>
      <c r="C24149">
        <v>1.9240875044797101</v>
      </c>
      <c r="D24149">
        <v>0.52712198904885799</v>
      </c>
      <c r="E24149">
        <v>3.6501749964017698</v>
      </c>
      <c r="F24149">
        <v>2.6206170682032298E-4</v>
      </c>
      <c r="G24149">
        <v>1.0619629087280601E-3</v>
      </c>
    </row>
    <row r="24150" spans="1:7" hidden="1" x14ac:dyDescent="0.35">
      <c r="A24150" s="1" t="s">
        <v>24155</v>
      </c>
      <c r="B24150">
        <v>105.541101023854</v>
      </c>
      <c r="C24150">
        <v>-2.96990730981131E-2</v>
      </c>
      <c r="D24150">
        <v>0.21985117443223801</v>
      </c>
      <c r="E24150">
        <v>-0.135087170558949</v>
      </c>
      <c r="F24150">
        <v>0.89254295360773805</v>
      </c>
      <c r="G24150">
        <v>0.94583044311061104</v>
      </c>
    </row>
    <row r="24151" spans="1:7" hidden="1" x14ac:dyDescent="0.35">
      <c r="A24151" s="1" t="s">
        <v>24156</v>
      </c>
      <c r="B24151">
        <v>650.39309156775198</v>
      </c>
      <c r="C24151">
        <v>0.17267851056507799</v>
      </c>
      <c r="D24151">
        <v>0.12876378039264399</v>
      </c>
      <c r="E24151">
        <v>1.3410487796997199</v>
      </c>
      <c r="F24151">
        <v>0.179904615587967</v>
      </c>
      <c r="G24151">
        <v>0.32264641075873002</v>
      </c>
    </row>
    <row r="24152" spans="1:7" hidden="1" x14ac:dyDescent="0.35">
      <c r="A24152" s="1" t="s">
        <v>24157</v>
      </c>
      <c r="B24152">
        <v>509.65664730728298</v>
      </c>
      <c r="C24152">
        <v>-4.4170184710635101E-2</v>
      </c>
      <c r="D24152">
        <v>0.12919461132544</v>
      </c>
      <c r="E24152">
        <v>-0.34188875416305597</v>
      </c>
      <c r="F24152">
        <v>0.73243461311852798</v>
      </c>
      <c r="G24152">
        <v>0.84888515055626501</v>
      </c>
    </row>
    <row r="24153" spans="1:7" x14ac:dyDescent="0.35">
      <c r="A24153" s="1" t="s">
        <v>24158</v>
      </c>
      <c r="B24153">
        <v>3131.3932158115699</v>
      </c>
      <c r="C24153">
        <v>0.20513518373265699</v>
      </c>
      <c r="D24153">
        <v>8.4123734609491393E-2</v>
      </c>
      <c r="E24153">
        <v>2.4384935438840101</v>
      </c>
      <c r="F24153">
        <v>1.47486221426078E-2</v>
      </c>
      <c r="G24153">
        <v>4.0183774486173301E-2</v>
      </c>
    </row>
    <row r="24154" spans="1:7" hidden="1" x14ac:dyDescent="0.35">
      <c r="A24154" s="1" t="s">
        <v>24159</v>
      </c>
      <c r="B24154">
        <v>1201.7533349729999</v>
      </c>
      <c r="C24154">
        <v>0.16327889478876301</v>
      </c>
      <c r="D24154">
        <v>0.104529672908586</v>
      </c>
      <c r="E24154">
        <v>1.5620339205648901</v>
      </c>
      <c r="F24154">
        <v>0.118279998133019</v>
      </c>
      <c r="G24154">
        <v>0.23161395869299201</v>
      </c>
    </row>
    <row r="24155" spans="1:7" hidden="1" x14ac:dyDescent="0.35">
      <c r="A24155" s="1" t="s">
        <v>24160</v>
      </c>
      <c r="B24155">
        <v>1485.01120401194</v>
      </c>
      <c r="C24155">
        <v>4.6512347817324301E-2</v>
      </c>
      <c r="D24155">
        <v>8.7752569317749399E-2</v>
      </c>
      <c r="E24155">
        <v>0.530039726231884</v>
      </c>
      <c r="F24155">
        <v>0.59608438747515302</v>
      </c>
      <c r="G24155">
        <v>0.75525873092923101</v>
      </c>
    </row>
    <row r="24156" spans="1:7" x14ac:dyDescent="0.35">
      <c r="A24156" s="1" t="s">
        <v>24161</v>
      </c>
      <c r="B24156">
        <v>1636.02747344861</v>
      </c>
      <c r="C24156">
        <v>0.40864236596370501</v>
      </c>
      <c r="D24156">
        <v>0.12408709872333799</v>
      </c>
      <c r="E24156">
        <v>3.2931897849816298</v>
      </c>
      <c r="F24156">
        <v>9.9057585672828103E-4</v>
      </c>
      <c r="G24156">
        <v>3.6103399917641402E-3</v>
      </c>
    </row>
    <row r="24157" spans="1:7" hidden="1" x14ac:dyDescent="0.35">
      <c r="A24157" s="1" t="s">
        <v>24162</v>
      </c>
      <c r="B24157">
        <v>391.19437388003001</v>
      </c>
      <c r="C24157">
        <v>0.27473128462742702</v>
      </c>
      <c r="D24157">
        <v>0.13046938203681899</v>
      </c>
      <c r="E24157">
        <v>2.1057146154788802</v>
      </c>
      <c r="F24157">
        <v>3.5229149496464399E-2</v>
      </c>
      <c r="G24157">
        <v>8.49648615122751E-2</v>
      </c>
    </row>
    <row r="24158" spans="1:7" hidden="1" x14ac:dyDescent="0.35">
      <c r="A24158" s="1" t="s">
        <v>24163</v>
      </c>
      <c r="B24158">
        <v>2028.6354077912099</v>
      </c>
      <c r="C24158">
        <v>0.116218649909238</v>
      </c>
      <c r="D24158">
        <v>9.8410650442726996E-2</v>
      </c>
      <c r="E24158">
        <v>1.18095601834148</v>
      </c>
      <c r="F24158">
        <v>0.23762019577955501</v>
      </c>
      <c r="G24158">
        <v>0.39882088984292302</v>
      </c>
    </row>
    <row r="24159" spans="1:7" hidden="1" x14ac:dyDescent="0.35">
      <c r="A24159" s="1" t="s">
        <v>24164</v>
      </c>
      <c r="B24159">
        <v>612.47860937687403</v>
      </c>
      <c r="C24159">
        <v>0.254689054928599</v>
      </c>
      <c r="D24159">
        <v>0.12450521574330101</v>
      </c>
      <c r="E24159">
        <v>2.0456095225255799</v>
      </c>
      <c r="F24159">
        <v>4.0794803825138802E-2</v>
      </c>
      <c r="G24159">
        <v>9.6212072280277297E-2</v>
      </c>
    </row>
    <row r="24160" spans="1:7" hidden="1" x14ac:dyDescent="0.35">
      <c r="A24160" s="1" t="s">
        <v>24165</v>
      </c>
      <c r="B24160">
        <v>1297.5470471270301</v>
      </c>
      <c r="C24160">
        <v>-4.0355234372926797E-2</v>
      </c>
      <c r="D24160">
        <v>0.10230959066671901</v>
      </c>
      <c r="E24160">
        <v>-0.39444234025319302</v>
      </c>
      <c r="F24160">
        <v>0.69325448930412403</v>
      </c>
      <c r="G24160">
        <v>0.82494846685214995</v>
      </c>
    </row>
    <row r="24161" spans="1:7" x14ac:dyDescent="0.35">
      <c r="A24161" s="1" t="s">
        <v>24166</v>
      </c>
      <c r="B24161">
        <v>474.89764011358801</v>
      </c>
      <c r="C24161">
        <v>0.79191741602194499</v>
      </c>
      <c r="D24161">
        <v>0.119093434201255</v>
      </c>
      <c r="E24161">
        <v>6.6495472343478603</v>
      </c>
      <c r="F24161" s="2">
        <v>2.9399599018155798E-11</v>
      </c>
      <c r="G24161" s="2">
        <v>2.7431536714918198E-10</v>
      </c>
    </row>
    <row r="24162" spans="1:7" x14ac:dyDescent="0.35">
      <c r="A24162" s="1" t="s">
        <v>24167</v>
      </c>
      <c r="B24162">
        <v>299.97257943304999</v>
      </c>
      <c r="C24162">
        <v>0.56200071618748704</v>
      </c>
      <c r="D24162">
        <v>0.13962761210747099</v>
      </c>
      <c r="E24162">
        <v>4.02499697377133</v>
      </c>
      <c r="F24162" s="2">
        <v>5.6976048176372002E-5</v>
      </c>
      <c r="G24162">
        <v>2.6175868668388901E-4</v>
      </c>
    </row>
    <row r="24163" spans="1:7" hidden="1" x14ac:dyDescent="0.35">
      <c r="A24163" s="1" t="s">
        <v>24168</v>
      </c>
      <c r="B24163">
        <v>3.4159213749465498</v>
      </c>
      <c r="C24163">
        <v>0.47634177400160999</v>
      </c>
      <c r="D24163">
        <v>0.69708634301183003</v>
      </c>
      <c r="E24163">
        <v>0.68333252943032596</v>
      </c>
      <c r="F24163">
        <v>0.494396743518149</v>
      </c>
      <c r="G24163">
        <v>0.66962147001307903</v>
      </c>
    </row>
    <row r="24164" spans="1:7" hidden="1" x14ac:dyDescent="0.35">
      <c r="A24164" s="1" t="s">
        <v>24169</v>
      </c>
      <c r="B24164">
        <v>859.89860212347401</v>
      </c>
      <c r="C24164">
        <v>0.208487879079579</v>
      </c>
      <c r="D24164">
        <v>9.6317875195786606E-2</v>
      </c>
      <c r="E24164">
        <v>2.16458137864631</v>
      </c>
      <c r="F24164">
        <v>3.0419758322592499E-2</v>
      </c>
      <c r="G24164">
        <v>7.4924272377946396E-2</v>
      </c>
    </row>
    <row r="24165" spans="1:7" hidden="1" x14ac:dyDescent="0.35">
      <c r="A24165" s="1" t="s">
        <v>24170</v>
      </c>
      <c r="B24165">
        <v>4.2617420869982103</v>
      </c>
      <c r="C24165">
        <v>1.22554038210548</v>
      </c>
      <c r="D24165">
        <v>0.68004324064760302</v>
      </c>
      <c r="E24165">
        <v>1.8021506705050201</v>
      </c>
      <c r="F24165">
        <v>7.1521703400438494E-2</v>
      </c>
      <c r="G24165">
        <v>0.15383129809214099</v>
      </c>
    </row>
    <row r="24166" spans="1:7" hidden="1" x14ac:dyDescent="0.35">
      <c r="A24166" s="1" t="s">
        <v>24171</v>
      </c>
      <c r="B24166">
        <v>85.985378454624197</v>
      </c>
      <c r="C24166">
        <v>2.8594868449969901E-2</v>
      </c>
      <c r="D24166">
        <v>0.24462181348046699</v>
      </c>
      <c r="E24166">
        <v>0.116894188801577</v>
      </c>
      <c r="F24166">
        <v>0.90694390324762097</v>
      </c>
      <c r="G24166">
        <v>0.95454645221887802</v>
      </c>
    </row>
    <row r="24167" spans="1:7" x14ac:dyDescent="0.35">
      <c r="A24167" s="1" t="s">
        <v>24172</v>
      </c>
      <c r="B24167">
        <v>2853.7576561982901</v>
      </c>
      <c r="C24167">
        <v>0.23227257996741399</v>
      </c>
      <c r="D24167">
        <v>7.8138738813032405E-2</v>
      </c>
      <c r="E24167">
        <v>2.97256627756928</v>
      </c>
      <c r="F24167">
        <v>2.9532144204084802E-3</v>
      </c>
      <c r="G24167">
        <v>9.6163433121985997E-3</v>
      </c>
    </row>
    <row r="24168" spans="1:7" hidden="1" x14ac:dyDescent="0.35">
      <c r="A24168" s="1" t="s">
        <v>24173</v>
      </c>
      <c r="B24168">
        <v>614.17392596758305</v>
      </c>
      <c r="C24168">
        <v>-8.4926206984116598E-2</v>
      </c>
      <c r="D24168">
        <v>0.10831893840772</v>
      </c>
      <c r="E24168">
        <v>-0.78403839838651501</v>
      </c>
      <c r="F24168">
        <v>0.43301757955704101</v>
      </c>
      <c r="G24168">
        <v>0.61215991987403595</v>
      </c>
    </row>
    <row r="24169" spans="1:7" hidden="1" x14ac:dyDescent="0.35">
      <c r="A24169" s="1" t="s">
        <v>24174</v>
      </c>
      <c r="B24169">
        <v>105.06229462498401</v>
      </c>
      <c r="C24169">
        <v>-0.36378013701204198</v>
      </c>
      <c r="D24169">
        <v>0.205018377050079</v>
      </c>
      <c r="E24169">
        <v>-1.77437819109837</v>
      </c>
      <c r="F24169">
        <v>7.60006147850915E-2</v>
      </c>
      <c r="G24169">
        <v>0.161760675867195</v>
      </c>
    </row>
    <row r="24170" spans="1:7" x14ac:dyDescent="0.35">
      <c r="A24170" s="1" t="s">
        <v>24175</v>
      </c>
      <c r="B24170">
        <v>372.3890645326</v>
      </c>
      <c r="C24170">
        <v>0.49599206961241599</v>
      </c>
      <c r="D24170">
        <v>0.127114164581445</v>
      </c>
      <c r="E24170">
        <v>3.9019417800179301</v>
      </c>
      <c r="F24170" s="2">
        <v>9.5424111933761007E-5</v>
      </c>
      <c r="G24170">
        <v>4.21110349911862E-4</v>
      </c>
    </row>
    <row r="24171" spans="1:7" hidden="1" x14ac:dyDescent="0.35">
      <c r="A24171" s="1" t="s">
        <v>24176</v>
      </c>
      <c r="B24171">
        <v>263.63452031718202</v>
      </c>
      <c r="C24171">
        <v>-0.389204131779536</v>
      </c>
      <c r="D24171">
        <v>0.17790284313000301</v>
      </c>
      <c r="E24171">
        <v>-2.18773418643526</v>
      </c>
      <c r="F24171">
        <v>2.8688970326111101E-2</v>
      </c>
      <c r="G24171">
        <v>7.12747517728263E-2</v>
      </c>
    </row>
    <row r="24172" spans="1:7" hidden="1" x14ac:dyDescent="0.35">
      <c r="A24172" s="1" t="s">
        <v>24177</v>
      </c>
      <c r="B24172">
        <v>29.432877822817499</v>
      </c>
      <c r="C24172">
        <v>-0.113209985632838</v>
      </c>
      <c r="D24172">
        <v>0.36257066422553602</v>
      </c>
      <c r="E24172">
        <v>-0.31224254139440299</v>
      </c>
      <c r="F24172">
        <v>0.75485620373582496</v>
      </c>
      <c r="G24172">
        <v>0.86449640901013303</v>
      </c>
    </row>
    <row r="24173" spans="1:7" hidden="1" x14ac:dyDescent="0.35">
      <c r="A24173" s="1" t="s">
        <v>24178</v>
      </c>
      <c r="B24173">
        <v>3.6671777918714001</v>
      </c>
      <c r="C24173">
        <v>-0.33874738919681402</v>
      </c>
      <c r="D24173">
        <v>0.68510171590655</v>
      </c>
      <c r="E24173">
        <v>-0.49444831523823002</v>
      </c>
      <c r="F24173">
        <v>0.62098959931132602</v>
      </c>
      <c r="G24173">
        <v>0.77402871657462002</v>
      </c>
    </row>
    <row r="24174" spans="1:7" hidden="1" x14ac:dyDescent="0.35">
      <c r="A24174" s="1" t="s">
        <v>24179</v>
      </c>
      <c r="B24174">
        <v>730.07909126727498</v>
      </c>
      <c r="C24174">
        <v>0.107046329703088</v>
      </c>
      <c r="D24174">
        <v>0.13737432252026499</v>
      </c>
      <c r="E24174">
        <v>0.77923099265728502</v>
      </c>
      <c r="F24174">
        <v>0.43584365636598499</v>
      </c>
      <c r="G24174">
        <v>0.61517626517218904</v>
      </c>
    </row>
    <row r="24175" spans="1:7" x14ac:dyDescent="0.35">
      <c r="A24175" s="1" t="s">
        <v>24180</v>
      </c>
      <c r="B24175">
        <v>569.67088642240901</v>
      </c>
      <c r="C24175">
        <v>0.467200076698287</v>
      </c>
      <c r="D24175">
        <v>0.10906155864658799</v>
      </c>
      <c r="E24175">
        <v>4.2838199132312003</v>
      </c>
      <c r="F24175" s="2">
        <v>1.8371162872940999E-5</v>
      </c>
      <c r="G24175" s="2">
        <v>9.1262414904735197E-5</v>
      </c>
    </row>
    <row r="24176" spans="1:7" x14ac:dyDescent="0.35">
      <c r="A24176" s="1" t="s">
        <v>24181</v>
      </c>
      <c r="B24176">
        <v>452.87755216158803</v>
      </c>
      <c r="C24176">
        <v>0.80978332005340603</v>
      </c>
      <c r="D24176">
        <v>0.119376424584954</v>
      </c>
      <c r="E24176">
        <v>6.7834442426035597</v>
      </c>
      <c r="F24176" s="2">
        <v>1.17344094497902E-11</v>
      </c>
      <c r="G24176" s="2">
        <v>1.12698185573856E-10</v>
      </c>
    </row>
    <row r="24177" spans="1:7" hidden="1" x14ac:dyDescent="0.35">
      <c r="A24177" s="1" t="s">
        <v>24182</v>
      </c>
      <c r="B24177">
        <v>75.5858764543202</v>
      </c>
      <c r="C24177">
        <v>-0.32466539877664302</v>
      </c>
      <c r="D24177">
        <v>0.24784365147407</v>
      </c>
      <c r="E24177">
        <v>-1.3099605208592999</v>
      </c>
      <c r="F24177">
        <v>0.190209191473386</v>
      </c>
      <c r="G24177">
        <v>0.336219656046154</v>
      </c>
    </row>
    <row r="24178" spans="1:7" hidden="1" x14ac:dyDescent="0.35">
      <c r="A24178" s="1" t="s">
        <v>24183</v>
      </c>
      <c r="B24178">
        <v>1.46780293485099</v>
      </c>
      <c r="C24178">
        <v>-0.26751319659267297</v>
      </c>
      <c r="D24178">
        <v>0.71148505952496799</v>
      </c>
      <c r="E24178">
        <v>-0.37599271131748202</v>
      </c>
      <c r="F24178">
        <v>0.70692231465875099</v>
      </c>
      <c r="G24178">
        <v>0.83435654867162901</v>
      </c>
    </row>
    <row r="24179" spans="1:7" hidden="1" x14ac:dyDescent="0.35">
      <c r="A24179" s="1" t="s">
        <v>24184</v>
      </c>
      <c r="B24179">
        <v>2.4366805302549599</v>
      </c>
      <c r="C24179">
        <v>1.1247734162851</v>
      </c>
      <c r="D24179">
        <v>0.716263626136313</v>
      </c>
      <c r="E24179">
        <v>1.57033440655416</v>
      </c>
      <c r="F24179">
        <v>0.116337333666228</v>
      </c>
      <c r="G24179">
        <v>0.22869597332076699</v>
      </c>
    </row>
    <row r="24180" spans="1:7" x14ac:dyDescent="0.35">
      <c r="A24180" s="1" t="s">
        <v>24185</v>
      </c>
      <c r="B24180">
        <v>586.87073878751198</v>
      </c>
      <c r="C24180">
        <v>0.45992881074160402</v>
      </c>
      <c r="D24180">
        <v>0.110432207037297</v>
      </c>
      <c r="E24180">
        <v>4.1648068356205998</v>
      </c>
      <c r="F24180" s="2">
        <v>3.1161628271524902E-5</v>
      </c>
      <c r="G24180">
        <v>1.4970295196826101E-4</v>
      </c>
    </row>
    <row r="24181" spans="1:7" hidden="1" x14ac:dyDescent="0.35">
      <c r="A24181" s="1" t="s">
        <v>24186</v>
      </c>
      <c r="B24181">
        <v>1.1141033396040401</v>
      </c>
      <c r="C24181">
        <v>-0.35039576258662503</v>
      </c>
      <c r="D24181">
        <v>0.68252658812101696</v>
      </c>
      <c r="E24181">
        <v>-0.51338038500633199</v>
      </c>
      <c r="F24181">
        <v>0.60768526371944498</v>
      </c>
      <c r="G24181" t="s">
        <v>7</v>
      </c>
    </row>
    <row r="24182" spans="1:7" x14ac:dyDescent="0.35">
      <c r="A24182" s="1" t="s">
        <v>24187</v>
      </c>
      <c r="B24182">
        <v>923.58646732228794</v>
      </c>
      <c r="C24182">
        <v>0.39058362314614797</v>
      </c>
      <c r="D24182">
        <v>0.121989327995988</v>
      </c>
      <c r="E24182">
        <v>3.2017851853319002</v>
      </c>
      <c r="F24182">
        <v>1.3657880685488801E-3</v>
      </c>
      <c r="G24182">
        <v>4.8216328316291598E-3</v>
      </c>
    </row>
    <row r="24183" spans="1:7" x14ac:dyDescent="0.35">
      <c r="A24183" s="1" t="s">
        <v>24188</v>
      </c>
      <c r="B24183">
        <v>181.951831642066</v>
      </c>
      <c r="C24183">
        <v>-1.29753132854838</v>
      </c>
      <c r="D24183">
        <v>0.181634452498073</v>
      </c>
      <c r="E24183">
        <v>-7.1436410367253798</v>
      </c>
      <c r="F24183" s="2">
        <v>9.0890571302310203E-13</v>
      </c>
      <c r="G24183" s="2">
        <v>9.5574606325703706E-12</v>
      </c>
    </row>
    <row r="24184" spans="1:7" hidden="1" x14ac:dyDescent="0.35">
      <c r="A24184" s="1" t="s">
        <v>24189</v>
      </c>
      <c r="B24184">
        <v>54.077560313271697</v>
      </c>
      <c r="C24184">
        <v>0.31638588048983701</v>
      </c>
      <c r="D24184">
        <v>0.30211799835280601</v>
      </c>
      <c r="E24184">
        <v>1.0472261904779701</v>
      </c>
      <c r="F24184">
        <v>0.29499526861220599</v>
      </c>
      <c r="G24184">
        <v>0.46749285243128802</v>
      </c>
    </row>
    <row r="24185" spans="1:7" hidden="1" x14ac:dyDescent="0.35">
      <c r="A24185" s="1" t="s">
        <v>24190</v>
      </c>
      <c r="B24185">
        <v>1472.6853611136301</v>
      </c>
      <c r="C24185">
        <v>-6.3742956298815396E-3</v>
      </c>
      <c r="D24185">
        <v>8.4885428890706993E-2</v>
      </c>
      <c r="E24185">
        <v>-7.5092930708857905E-2</v>
      </c>
      <c r="F24185">
        <v>0.94014077242236804</v>
      </c>
      <c r="G24185">
        <v>0.97161828182957199</v>
      </c>
    </row>
    <row r="24186" spans="1:7" hidden="1" x14ac:dyDescent="0.35">
      <c r="A24186" s="1" t="s">
        <v>24191</v>
      </c>
      <c r="B24186">
        <v>1474.5635736248901</v>
      </c>
      <c r="C24186">
        <v>-4.9527697403204299E-2</v>
      </c>
      <c r="D24186">
        <v>9.1284123954884694E-2</v>
      </c>
      <c r="E24186">
        <v>-0.542566387860417</v>
      </c>
      <c r="F24186">
        <v>0.58742838672906095</v>
      </c>
      <c r="G24186">
        <v>0.74782256698973004</v>
      </c>
    </row>
    <row r="24187" spans="1:7" x14ac:dyDescent="0.35">
      <c r="A24187" s="1" t="s">
        <v>24192</v>
      </c>
      <c r="B24187">
        <v>10549.853167137901</v>
      </c>
      <c r="C24187">
        <v>-0.29418479293488697</v>
      </c>
      <c r="D24187">
        <v>8.6852658679107797E-2</v>
      </c>
      <c r="E24187">
        <v>-3.38717084092732</v>
      </c>
      <c r="F24187">
        <v>7.0617398878204999E-4</v>
      </c>
      <c r="G24187">
        <v>2.6432419765537399E-3</v>
      </c>
    </row>
    <row r="24188" spans="1:7" x14ac:dyDescent="0.35">
      <c r="A24188" s="1" t="s">
        <v>24193</v>
      </c>
      <c r="B24188">
        <v>1649.4404324501199</v>
      </c>
      <c r="C24188">
        <v>0.42208484058121098</v>
      </c>
      <c r="D24188">
        <v>0.11046884268302599</v>
      </c>
      <c r="E24188">
        <v>3.8208496652066999</v>
      </c>
      <c r="F24188">
        <v>1.3299270454886401E-4</v>
      </c>
      <c r="G24188">
        <v>5.7139852992031703E-4</v>
      </c>
    </row>
    <row r="24189" spans="1:7" x14ac:dyDescent="0.35">
      <c r="A24189" s="1" t="s">
        <v>24194</v>
      </c>
      <c r="B24189">
        <v>9231.4448867567808</v>
      </c>
      <c r="C24189">
        <v>-1.30054797984071</v>
      </c>
      <c r="D24189">
        <v>9.9678160417700098E-2</v>
      </c>
      <c r="E24189">
        <v>-13.0474717269138</v>
      </c>
      <c r="F24189" s="2">
        <v>6.5691427776600906E-39</v>
      </c>
      <c r="G24189" s="2">
        <v>2.1617930118972199E-37</v>
      </c>
    </row>
    <row r="24190" spans="1:7" x14ac:dyDescent="0.35">
      <c r="A24190" s="1" t="s">
        <v>24195</v>
      </c>
      <c r="B24190">
        <v>39.832387659074499</v>
      </c>
      <c r="C24190">
        <v>1.0813024593695399</v>
      </c>
      <c r="D24190">
        <v>0.373281565185414</v>
      </c>
      <c r="E24190">
        <v>2.8967475498889002</v>
      </c>
      <c r="F24190">
        <v>3.7705303454877901E-3</v>
      </c>
      <c r="G24190">
        <v>1.1972492984661199E-2</v>
      </c>
    </row>
    <row r="24191" spans="1:7" x14ac:dyDescent="0.35">
      <c r="A24191" s="1" t="s">
        <v>24196</v>
      </c>
      <c r="B24191">
        <v>32.976355266123498</v>
      </c>
      <c r="C24191">
        <v>-3.0493855642673702</v>
      </c>
      <c r="D24191">
        <v>0.40755209641509299</v>
      </c>
      <c r="E24191">
        <v>-7.4821982050647202</v>
      </c>
      <c r="F24191" s="2">
        <v>7.3089599123340104E-14</v>
      </c>
      <c r="G24191" s="2">
        <v>8.3286777065548E-13</v>
      </c>
    </row>
    <row r="24192" spans="1:7" x14ac:dyDescent="0.35">
      <c r="A24192" s="1" t="s">
        <v>24197</v>
      </c>
      <c r="B24192">
        <v>1435.14782135925</v>
      </c>
      <c r="C24192">
        <v>-1.15241276100548</v>
      </c>
      <c r="D24192">
        <v>0.147383433912079</v>
      </c>
      <c r="E24192">
        <v>-7.8191471756109996</v>
      </c>
      <c r="F24192" s="2">
        <v>5.3182402432035604E-15</v>
      </c>
      <c r="G24192" s="2">
        <v>6.5594531052016402E-14</v>
      </c>
    </row>
    <row r="24193" spans="1:7" x14ac:dyDescent="0.35">
      <c r="A24193" s="1" t="s">
        <v>24198</v>
      </c>
      <c r="B24193">
        <v>241.116256876254</v>
      </c>
      <c r="C24193">
        <v>-0.50775820866392296</v>
      </c>
      <c r="D24193">
        <v>0.15445386716680401</v>
      </c>
      <c r="E24193">
        <v>-3.2874425093906101</v>
      </c>
      <c r="F24193">
        <v>1.0110182982840301E-3</v>
      </c>
      <c r="G24193">
        <v>3.6735939710069499E-3</v>
      </c>
    </row>
    <row r="24194" spans="1:7" hidden="1" x14ac:dyDescent="0.35">
      <c r="A24194" s="1" t="s">
        <v>24199</v>
      </c>
      <c r="B24194">
        <v>1216.04058143367</v>
      </c>
      <c r="C24194">
        <v>3.6127874546665897E-2</v>
      </c>
      <c r="D24194">
        <v>0.10454339901012</v>
      </c>
      <c r="E24194">
        <v>0.345577768551113</v>
      </c>
      <c r="F24194">
        <v>0.72966005585803295</v>
      </c>
      <c r="G24194">
        <v>0.84698547233948296</v>
      </c>
    </row>
    <row r="24195" spans="1:7" hidden="1" x14ac:dyDescent="0.35">
      <c r="A24195" s="1" t="s">
        <v>24200</v>
      </c>
      <c r="B24195">
        <v>10.3177807153207</v>
      </c>
      <c r="C24195">
        <v>-1.23995621131807</v>
      </c>
      <c r="D24195">
        <v>0.56776685823915396</v>
      </c>
      <c r="E24195">
        <v>-2.18391791159423</v>
      </c>
      <c r="F24195">
        <v>2.8968280593909601E-2</v>
      </c>
      <c r="G24195">
        <v>7.1842352749792504E-2</v>
      </c>
    </row>
    <row r="24196" spans="1:7" x14ac:dyDescent="0.35">
      <c r="A24196" s="1" t="s">
        <v>24201</v>
      </c>
      <c r="B24196">
        <v>862.69074631786305</v>
      </c>
      <c r="C24196">
        <v>-0.66539668338199798</v>
      </c>
      <c r="D24196">
        <v>0.11325107442294</v>
      </c>
      <c r="E24196">
        <v>-5.8754116618536498</v>
      </c>
      <c r="F24196" s="2">
        <v>4.2179384746005602E-9</v>
      </c>
      <c r="G24196" s="2">
        <v>3.2380018008071101E-8</v>
      </c>
    </row>
    <row r="24197" spans="1:7" x14ac:dyDescent="0.35">
      <c r="A24197" s="1" t="s">
        <v>24202</v>
      </c>
      <c r="B24197">
        <v>6644.3989641894896</v>
      </c>
      <c r="C24197">
        <v>-0.17092165318383801</v>
      </c>
      <c r="D24197">
        <v>7.0762870945829295E-2</v>
      </c>
      <c r="E24197">
        <v>-2.41541433945893</v>
      </c>
      <c r="F24197">
        <v>1.5717318982041699E-2</v>
      </c>
      <c r="G24197">
        <v>4.2481263070719803E-2</v>
      </c>
    </row>
    <row r="24198" spans="1:7" x14ac:dyDescent="0.35">
      <c r="A24198" s="1" t="s">
        <v>24203</v>
      </c>
      <c r="B24198">
        <v>3471.19245641614</v>
      </c>
      <c r="C24198">
        <v>-0.54162491158404003</v>
      </c>
      <c r="D24198">
        <v>0.12244747864694699</v>
      </c>
      <c r="E24198">
        <v>-4.4233243311257198</v>
      </c>
      <c r="F24198" s="2">
        <v>9.7193664667304505E-6</v>
      </c>
      <c r="G24198" s="2">
        <v>5.00992788599731E-5</v>
      </c>
    </row>
    <row r="24199" spans="1:7" hidden="1" x14ac:dyDescent="0.35">
      <c r="A24199" s="1" t="s">
        <v>24204</v>
      </c>
      <c r="B24199">
        <v>230.97420836607401</v>
      </c>
      <c r="C24199">
        <v>-3.4660118909396499E-2</v>
      </c>
      <c r="D24199">
        <v>0.152277799505245</v>
      </c>
      <c r="E24199">
        <v>-0.22761110957741901</v>
      </c>
      <c r="F24199">
        <v>0.81994858244420898</v>
      </c>
      <c r="G24199">
        <v>0.90302988853754296</v>
      </c>
    </row>
    <row r="24200" spans="1:7" hidden="1" x14ac:dyDescent="0.35">
      <c r="A24200" s="1" t="s">
        <v>24205</v>
      </c>
      <c r="B24200">
        <v>0.27141699679060199</v>
      </c>
      <c r="C24200">
        <v>0.17951708870164801</v>
      </c>
      <c r="D24200">
        <v>0.45033125411566599</v>
      </c>
      <c r="E24200">
        <v>0.398633421644636</v>
      </c>
      <c r="F24200">
        <v>0.69016333162455301</v>
      </c>
      <c r="G24200" t="s">
        <v>7</v>
      </c>
    </row>
    <row r="24201" spans="1:7" hidden="1" x14ac:dyDescent="0.35">
      <c r="A24201" s="1" t="s">
        <v>24206</v>
      </c>
      <c r="B24201">
        <v>864.69786847283206</v>
      </c>
      <c r="C24201">
        <v>-0.120931488358277</v>
      </c>
      <c r="D24201">
        <v>0.121249253010125</v>
      </c>
      <c r="E24201">
        <v>-0.99737924445751802</v>
      </c>
      <c r="F24201">
        <v>0.31858046203776602</v>
      </c>
      <c r="G24201">
        <v>0.49296550879505102</v>
      </c>
    </row>
    <row r="24202" spans="1:7" x14ac:dyDescent="0.35">
      <c r="A24202" s="1" t="s">
        <v>24207</v>
      </c>
      <c r="B24202">
        <v>6806.8346326439296</v>
      </c>
      <c r="C24202">
        <v>-1.42860147996892</v>
      </c>
      <c r="D24202">
        <v>0.10486503761218</v>
      </c>
      <c r="E24202">
        <v>-13.6232390937797</v>
      </c>
      <c r="F24202" s="2">
        <v>2.91353271364024E-42</v>
      </c>
      <c r="G24202" s="2">
        <v>1.0373094108658E-40</v>
      </c>
    </row>
    <row r="24203" spans="1:7" hidden="1" x14ac:dyDescent="0.35">
      <c r="A24203" s="1" t="s">
        <v>24208</v>
      </c>
      <c r="B24203">
        <v>1.9922840803103401</v>
      </c>
      <c r="C24203">
        <v>-0.14292463606925099</v>
      </c>
      <c r="D24203">
        <v>0.71586475009291695</v>
      </c>
      <c r="E24203">
        <v>-0.199653127285146</v>
      </c>
      <c r="F24203">
        <v>0.84175187460844203</v>
      </c>
      <c r="G24203">
        <v>0.91615282019774902</v>
      </c>
    </row>
    <row r="24204" spans="1:7" x14ac:dyDescent="0.35">
      <c r="A24204" s="1" t="s">
        <v>24209</v>
      </c>
      <c r="B24204">
        <v>477.700645870578</v>
      </c>
      <c r="C24204">
        <v>-0.32136388418293599</v>
      </c>
      <c r="D24204">
        <v>0.13077145009254201</v>
      </c>
      <c r="E24204">
        <v>-2.4574468200476498</v>
      </c>
      <c r="F24204">
        <v>1.39928526342577E-2</v>
      </c>
      <c r="G24204">
        <v>3.8401361053082998E-2</v>
      </c>
    </row>
    <row r="24205" spans="1:7" hidden="1" x14ac:dyDescent="0.35">
      <c r="A24205" s="1" t="s">
        <v>24210</v>
      </c>
      <c r="B24205">
        <v>12.6187869898116</v>
      </c>
      <c r="C24205">
        <v>-0.19949316573635401</v>
      </c>
      <c r="D24205">
        <v>0.52361194311258796</v>
      </c>
      <c r="E24205">
        <v>-0.38099429999720003</v>
      </c>
      <c r="F24205">
        <v>0.70320747808849604</v>
      </c>
      <c r="G24205">
        <v>0.83177058152374195</v>
      </c>
    </row>
    <row r="24206" spans="1:7" hidden="1" x14ac:dyDescent="0.35">
      <c r="A24206" s="1" t="s">
        <v>24211</v>
      </c>
      <c r="B24206">
        <v>3.7882787178980402</v>
      </c>
      <c r="C24206">
        <v>1.02079966780275</v>
      </c>
      <c r="D24206">
        <v>0.70150127489263203</v>
      </c>
      <c r="E24206">
        <v>1.45516438007755</v>
      </c>
      <c r="F24206">
        <v>0.14562375942692601</v>
      </c>
      <c r="G24206">
        <v>0.27317141994058602</v>
      </c>
    </row>
    <row r="24207" spans="1:7" hidden="1" x14ac:dyDescent="0.35">
      <c r="A24207" s="1" t="s">
        <v>24212</v>
      </c>
      <c r="B24207">
        <v>2872.12199818715</v>
      </c>
      <c r="C24207">
        <v>0.11881712963324</v>
      </c>
      <c r="D24207">
        <v>9.4169300263836603E-2</v>
      </c>
      <c r="E24207">
        <v>1.2617395403846801</v>
      </c>
      <c r="F24207">
        <v>0.207042523923189</v>
      </c>
      <c r="G24207">
        <v>0.35904098955706498</v>
      </c>
    </row>
    <row r="24208" spans="1:7" x14ac:dyDescent="0.35">
      <c r="A24208" s="1" t="s">
        <v>24213</v>
      </c>
      <c r="B24208">
        <v>4212.7494492330998</v>
      </c>
      <c r="C24208">
        <v>-0.21879083174252401</v>
      </c>
      <c r="D24208">
        <v>8.5894897010689905E-2</v>
      </c>
      <c r="E24208">
        <v>-2.5471924335073699</v>
      </c>
      <c r="F24208">
        <v>1.08593532095444E-2</v>
      </c>
      <c r="G24208">
        <v>3.0627277614942501E-2</v>
      </c>
    </row>
    <row r="24209" spans="1:7" x14ac:dyDescent="0.35">
      <c r="A24209" s="1" t="s">
        <v>24214</v>
      </c>
      <c r="B24209">
        <v>1705.1493801133199</v>
      </c>
      <c r="C24209">
        <v>2.8759210287960002</v>
      </c>
      <c r="D24209">
        <v>0.14082956869784999</v>
      </c>
      <c r="E24209">
        <v>20.421286917141</v>
      </c>
      <c r="F24209" s="2">
        <v>1.08176718507313E-92</v>
      </c>
      <c r="G24209" s="2">
        <v>1.10663314570739E-90</v>
      </c>
    </row>
    <row r="24210" spans="1:7" hidden="1" x14ac:dyDescent="0.35">
      <c r="A24210" s="1" t="s">
        <v>24215</v>
      </c>
      <c r="B24210">
        <v>1248.6774821002</v>
      </c>
      <c r="C24210">
        <v>0.14421999224257301</v>
      </c>
      <c r="D24210">
        <v>9.33878473345848E-2</v>
      </c>
      <c r="E24210">
        <v>1.5443122029129699</v>
      </c>
      <c r="F24210">
        <v>0.12251271775101</v>
      </c>
      <c r="G24210">
        <v>0.238198101385866</v>
      </c>
    </row>
    <row r="24211" spans="1:7" hidden="1" x14ac:dyDescent="0.35">
      <c r="A24211" s="1" t="s">
        <v>24216</v>
      </c>
      <c r="B24211">
        <v>1.49336089743458</v>
      </c>
      <c r="C24211">
        <v>0.34397481859493401</v>
      </c>
      <c r="D24211">
        <v>0.70702907198894904</v>
      </c>
      <c r="E24211">
        <v>0.48650731946183701</v>
      </c>
      <c r="F24211">
        <v>0.62660751705693696</v>
      </c>
      <c r="G24211">
        <v>0.77775260951786296</v>
      </c>
    </row>
    <row r="24212" spans="1:7" x14ac:dyDescent="0.35">
      <c r="A24212" s="1" t="s">
        <v>24217</v>
      </c>
      <c r="B24212">
        <v>8242.7383827430403</v>
      </c>
      <c r="C24212">
        <v>-0.39720515985742599</v>
      </c>
      <c r="D24212">
        <v>0.11671258443208</v>
      </c>
      <c r="E24212">
        <v>-3.40327619159677</v>
      </c>
      <c r="F24212">
        <v>6.6582937519878301E-4</v>
      </c>
      <c r="G24212">
        <v>2.5092632962984002E-3</v>
      </c>
    </row>
    <row r="24213" spans="1:7" x14ac:dyDescent="0.35">
      <c r="A24213" s="1" t="s">
        <v>24218</v>
      </c>
      <c r="B24213">
        <v>13.7381193802947</v>
      </c>
      <c r="C24213">
        <v>2.79508069220475</v>
      </c>
      <c r="D24213">
        <v>0.56527521865192398</v>
      </c>
      <c r="E24213">
        <v>4.9446368777150598</v>
      </c>
      <c r="F24213" s="2">
        <v>7.6285925828122399E-7</v>
      </c>
      <c r="G24213" s="2">
        <v>4.5881144217137301E-6</v>
      </c>
    </row>
    <row r="24214" spans="1:7" x14ac:dyDescent="0.35">
      <c r="A24214" s="1" t="s">
        <v>24219</v>
      </c>
      <c r="B24214">
        <v>1723.35089227852</v>
      </c>
      <c r="C24214">
        <v>0.42266582885568599</v>
      </c>
      <c r="D24214">
        <v>9.3313253316136296E-2</v>
      </c>
      <c r="E24214">
        <v>4.5295369503808303</v>
      </c>
      <c r="F24214" s="2">
        <v>5.9113096009120399E-6</v>
      </c>
      <c r="G24214" s="2">
        <v>3.1378935773049899E-5</v>
      </c>
    </row>
    <row r="24215" spans="1:7" x14ac:dyDescent="0.35">
      <c r="A24215" s="1" t="s">
        <v>24220</v>
      </c>
      <c r="B24215">
        <v>63.282922906509</v>
      </c>
      <c r="C24215">
        <v>-2.4591992791847299</v>
      </c>
      <c r="D24215">
        <v>0.29419030030812598</v>
      </c>
      <c r="E24215">
        <v>-8.3592126477624706</v>
      </c>
      <c r="F24215" s="2">
        <v>6.3138214122826402E-17</v>
      </c>
      <c r="G24215" s="2">
        <v>8.6197387976380299E-16</v>
      </c>
    </row>
    <row r="24216" spans="1:7" x14ac:dyDescent="0.35">
      <c r="A24216" s="1" t="s">
        <v>24221</v>
      </c>
      <c r="B24216">
        <v>899.87627989543796</v>
      </c>
      <c r="C24216">
        <v>0.38303651987361897</v>
      </c>
      <c r="D24216">
        <v>0.106295630019102</v>
      </c>
      <c r="E24216">
        <v>3.6035020424149802</v>
      </c>
      <c r="F24216">
        <v>3.1395827916705902E-4</v>
      </c>
      <c r="G24216">
        <v>1.2569450638230701E-3</v>
      </c>
    </row>
    <row r="24217" spans="1:7" x14ac:dyDescent="0.35">
      <c r="A24217" s="1" t="s">
        <v>24222</v>
      </c>
      <c r="B24217">
        <v>385.34884279078699</v>
      </c>
      <c r="C24217">
        <v>-0.56499314847014803</v>
      </c>
      <c r="D24217">
        <v>0.19527745094475699</v>
      </c>
      <c r="E24217">
        <v>-2.8932841233675402</v>
      </c>
      <c r="F24217">
        <v>3.8123626004344202E-3</v>
      </c>
      <c r="G24217">
        <v>1.2089166078777301E-2</v>
      </c>
    </row>
    <row r="24218" spans="1:7" x14ac:dyDescent="0.35">
      <c r="A24218" s="1" t="s">
        <v>24223</v>
      </c>
      <c r="B24218">
        <v>696.73709942093296</v>
      </c>
      <c r="C24218">
        <v>-0.93564835926754797</v>
      </c>
      <c r="D24218">
        <v>0.170764744227246</v>
      </c>
      <c r="E24218">
        <v>-5.4791658752607004</v>
      </c>
      <c r="F24218" s="2">
        <v>4.2733560183237601E-8</v>
      </c>
      <c r="G24218" s="2">
        <v>2.9708497190118E-7</v>
      </c>
    </row>
    <row r="24219" spans="1:7" x14ac:dyDescent="0.35">
      <c r="A24219" s="1" t="s">
        <v>24224</v>
      </c>
      <c r="B24219">
        <v>414.95081851374499</v>
      </c>
      <c r="C24219">
        <v>-0.79901982499697299</v>
      </c>
      <c r="D24219">
        <v>0.12322662251828299</v>
      </c>
      <c r="E24219">
        <v>-6.4841493556185199</v>
      </c>
      <c r="F24219" s="2">
        <v>8.92337928985377E-11</v>
      </c>
      <c r="G24219" s="2">
        <v>8.0246523064842499E-10</v>
      </c>
    </row>
    <row r="24220" spans="1:7" x14ac:dyDescent="0.35">
      <c r="A24220" s="1" t="s">
        <v>24225</v>
      </c>
      <c r="B24220">
        <v>1675.1534168087101</v>
      </c>
      <c r="C24220">
        <v>-2.1368685414880702</v>
      </c>
      <c r="D24220">
        <v>9.3575477524731401E-2</v>
      </c>
      <c r="E24220">
        <v>-22.835774906126499</v>
      </c>
      <c r="F24220" s="2">
        <v>2.0237447672389999E-115</v>
      </c>
      <c r="G24220" s="2">
        <v>3.05018811318261E-113</v>
      </c>
    </row>
    <row r="24221" spans="1:7" x14ac:dyDescent="0.35">
      <c r="A24221" s="1" t="s">
        <v>24226</v>
      </c>
      <c r="B24221">
        <v>3324.4818500649899</v>
      </c>
      <c r="C24221">
        <v>0.30276786398928002</v>
      </c>
      <c r="D24221">
        <v>7.9572450394897201E-2</v>
      </c>
      <c r="E24221">
        <v>3.8049332713360302</v>
      </c>
      <c r="F24221">
        <v>1.4184242425315199E-4</v>
      </c>
      <c r="G24221">
        <v>6.0596627504067404E-4</v>
      </c>
    </row>
    <row r="24222" spans="1:7" x14ac:dyDescent="0.35">
      <c r="A24222" s="1" t="s">
        <v>24227</v>
      </c>
      <c r="B24222">
        <v>18.204031706164301</v>
      </c>
      <c r="C24222">
        <v>-1.14586280779303</v>
      </c>
      <c r="D24222">
        <v>0.486331754503872</v>
      </c>
      <c r="E24222">
        <v>-2.3561340528996899</v>
      </c>
      <c r="F24222">
        <v>1.8466252381581501E-2</v>
      </c>
      <c r="G24222">
        <v>4.8760223527539698E-2</v>
      </c>
    </row>
    <row r="24223" spans="1:7" x14ac:dyDescent="0.35">
      <c r="A24223" s="1" t="s">
        <v>24228</v>
      </c>
      <c r="B24223">
        <v>11.140313492149</v>
      </c>
      <c r="C24223">
        <v>-2.4140158648194601</v>
      </c>
      <c r="D24223">
        <v>0.57712695858471297</v>
      </c>
      <c r="E24223">
        <v>-4.1828159799350599</v>
      </c>
      <c r="F24223" s="2">
        <v>2.8792043755540801E-5</v>
      </c>
      <c r="G24223">
        <v>1.38939279663878E-4</v>
      </c>
    </row>
    <row r="24224" spans="1:7" x14ac:dyDescent="0.35">
      <c r="A24224" s="1" t="s">
        <v>24229</v>
      </c>
      <c r="B24224">
        <v>385.49416747927302</v>
      </c>
      <c r="C24224">
        <v>0.460399713093049</v>
      </c>
      <c r="D24224">
        <v>0.13612062994209401</v>
      </c>
      <c r="E24224">
        <v>3.3822919662427702</v>
      </c>
      <c r="F24224">
        <v>7.18837003980581E-4</v>
      </c>
      <c r="G24224">
        <v>2.68752554754307E-3</v>
      </c>
    </row>
    <row r="24225" spans="1:7" hidden="1" x14ac:dyDescent="0.35">
      <c r="A24225" s="1" t="s">
        <v>24230</v>
      </c>
      <c r="B24225">
        <v>21.651358024659601</v>
      </c>
      <c r="C24225">
        <v>-0.87169707733754698</v>
      </c>
      <c r="D24225">
        <v>0.44372240158286103</v>
      </c>
      <c r="E24225">
        <v>-1.96450995989385</v>
      </c>
      <c r="F24225">
        <v>4.9470982391833701E-2</v>
      </c>
      <c r="G24225">
        <v>0.113099400335178</v>
      </c>
    </row>
    <row r="24226" spans="1:7" hidden="1" x14ac:dyDescent="0.35">
      <c r="A24226" s="1" t="s">
        <v>24231</v>
      </c>
      <c r="B24226">
        <v>2.4326379726925</v>
      </c>
      <c r="C24226">
        <v>0.898164431452532</v>
      </c>
      <c r="D24226">
        <v>0.71641359432719598</v>
      </c>
      <c r="E24226">
        <v>1.2536954052303</v>
      </c>
      <c r="F24226">
        <v>0.20995273865387301</v>
      </c>
      <c r="G24226">
        <v>0.36286304682262499</v>
      </c>
    </row>
    <row r="24227" spans="1:7" hidden="1" x14ac:dyDescent="0.35">
      <c r="A24227" s="1" t="s">
        <v>24232</v>
      </c>
      <c r="B24227">
        <v>288.79676624651</v>
      </c>
      <c r="C24227">
        <v>-6.4849796050088906E-2</v>
      </c>
      <c r="D24227">
        <v>0.140374284618034</v>
      </c>
      <c r="E24227">
        <v>-0.46197774917641499</v>
      </c>
      <c r="F24227">
        <v>0.64409727702106401</v>
      </c>
      <c r="G24227">
        <v>0.79019705008097596</v>
      </c>
    </row>
    <row r="24228" spans="1:7" x14ac:dyDescent="0.35">
      <c r="A24228" s="1" t="s">
        <v>24233</v>
      </c>
      <c r="B24228">
        <v>748.14151519973097</v>
      </c>
      <c r="C24228">
        <v>-0.57633220592464496</v>
      </c>
      <c r="D24228">
        <v>0.10428472278025699</v>
      </c>
      <c r="E24228">
        <v>-5.5265257514186299</v>
      </c>
      <c r="F24228" s="2">
        <v>3.2663433552265801E-8</v>
      </c>
      <c r="G24228" s="2">
        <v>2.2969048390346E-7</v>
      </c>
    </row>
    <row r="24229" spans="1:7" x14ac:dyDescent="0.35">
      <c r="A24229" s="1" t="s">
        <v>24234</v>
      </c>
      <c r="B24229">
        <v>95.275656807200605</v>
      </c>
      <c r="C24229">
        <v>-0.91419868220759204</v>
      </c>
      <c r="D24229">
        <v>0.21682972363195399</v>
      </c>
      <c r="E24229">
        <v>-4.2162055408941503</v>
      </c>
      <c r="F24229" s="2">
        <v>2.4844732963960899E-5</v>
      </c>
      <c r="G24229">
        <v>1.21106020450459E-4</v>
      </c>
    </row>
    <row r="24230" spans="1:7" hidden="1" x14ac:dyDescent="0.35">
      <c r="A24230" s="1" t="s">
        <v>24235</v>
      </c>
      <c r="B24230">
        <v>15.882338039421301</v>
      </c>
      <c r="C24230">
        <v>-0.46064473880916201</v>
      </c>
      <c r="D24230">
        <v>0.46203909268208398</v>
      </c>
      <c r="E24230">
        <v>-0.99698217338098505</v>
      </c>
      <c r="F24230">
        <v>0.31877316294105501</v>
      </c>
      <c r="G24230">
        <v>0.49311143809588598</v>
      </c>
    </row>
    <row r="24231" spans="1:7" x14ac:dyDescent="0.35">
      <c r="A24231" s="1" t="s">
        <v>24236</v>
      </c>
      <c r="B24231">
        <v>42.202658342843797</v>
      </c>
      <c r="C24231">
        <v>1.0477849729266</v>
      </c>
      <c r="D24231">
        <v>0.32682283568503101</v>
      </c>
      <c r="E24231">
        <v>3.2059723450180901</v>
      </c>
      <c r="F24231">
        <v>1.3460692438428E-3</v>
      </c>
      <c r="G24231">
        <v>4.7572195505389903E-3</v>
      </c>
    </row>
    <row r="24232" spans="1:7" hidden="1" x14ac:dyDescent="0.35">
      <c r="A24232" s="1" t="s">
        <v>24237</v>
      </c>
      <c r="B24232">
        <v>3.9787711247722402</v>
      </c>
      <c r="C24232">
        <v>0.16586452484217401</v>
      </c>
      <c r="D24232">
        <v>0.68596522399336401</v>
      </c>
      <c r="E24232">
        <v>0.241797279279829</v>
      </c>
      <c r="F24232">
        <v>0.80893724718951299</v>
      </c>
      <c r="G24232">
        <v>0.89627313327422198</v>
      </c>
    </row>
    <row r="24233" spans="1:7" x14ac:dyDescent="0.35">
      <c r="A24233" s="1" t="s">
        <v>24238</v>
      </c>
      <c r="B24233">
        <v>239.34398418137701</v>
      </c>
      <c r="C24233">
        <v>-0.97510730153019398</v>
      </c>
      <c r="D24233">
        <v>0.198612600434357</v>
      </c>
      <c r="E24233">
        <v>-4.9095943530152599</v>
      </c>
      <c r="F24233" s="2">
        <v>9.1264980715008598E-7</v>
      </c>
      <c r="G24233" s="2">
        <v>5.4297860105392499E-6</v>
      </c>
    </row>
    <row r="24234" spans="1:7" hidden="1" x14ac:dyDescent="0.35">
      <c r="A24234" s="1" t="s">
        <v>24239</v>
      </c>
      <c r="B24234">
        <v>0.90968001859275005</v>
      </c>
      <c r="C24234">
        <v>-0.47171804760074998</v>
      </c>
      <c r="D24234">
        <v>0.65501157892255801</v>
      </c>
      <c r="E24234">
        <v>-0.72016749440779204</v>
      </c>
      <c r="F24234">
        <v>0.47142187504794802</v>
      </c>
      <c r="G24234" t="s">
        <v>7</v>
      </c>
    </row>
    <row r="24235" spans="1:7" x14ac:dyDescent="0.35">
      <c r="A24235" s="1" t="s">
        <v>24240</v>
      </c>
      <c r="B24235">
        <v>4.5216389260666396</v>
      </c>
      <c r="C24235">
        <v>-1.70349679843254</v>
      </c>
      <c r="D24235">
        <v>0.69699750980146602</v>
      </c>
      <c r="E24235">
        <v>-2.4440500496447402</v>
      </c>
      <c r="F24235">
        <v>1.45234115876532E-2</v>
      </c>
      <c r="G24235">
        <v>3.9679189024007799E-2</v>
      </c>
    </row>
    <row r="24236" spans="1:7" x14ac:dyDescent="0.35">
      <c r="A24236" s="1" t="s">
        <v>24241</v>
      </c>
      <c r="B24236">
        <v>172.029755646307</v>
      </c>
      <c r="C24236">
        <v>0.62610257180138096</v>
      </c>
      <c r="D24236">
        <v>0.208643574147789</v>
      </c>
      <c r="E24236">
        <v>3.0008236503746399</v>
      </c>
      <c r="F24236">
        <v>2.6925044891470099E-3</v>
      </c>
      <c r="G24236">
        <v>8.8515546736419402E-3</v>
      </c>
    </row>
    <row r="24237" spans="1:7" hidden="1" x14ac:dyDescent="0.35">
      <c r="A24237" s="1" t="s">
        <v>24242</v>
      </c>
      <c r="B24237">
        <v>992.15664895189695</v>
      </c>
      <c r="C24237">
        <v>-9.7904659933218202E-2</v>
      </c>
      <c r="D24237">
        <v>9.90937921630103E-2</v>
      </c>
      <c r="E24237">
        <v>-0.98799993214674897</v>
      </c>
      <c r="F24237">
        <v>0.32315268142848502</v>
      </c>
      <c r="G24237">
        <v>0.498487706177347</v>
      </c>
    </row>
    <row r="24238" spans="1:7" hidden="1" x14ac:dyDescent="0.35">
      <c r="A24238" s="1" t="s">
        <v>24243</v>
      </c>
      <c r="B24238">
        <v>1538.2364937183199</v>
      </c>
      <c r="C24238">
        <v>-6.0022810711425102E-2</v>
      </c>
      <c r="D24238">
        <v>0.10934110724580801</v>
      </c>
      <c r="E24238">
        <v>-0.54895009044026299</v>
      </c>
      <c r="F24238">
        <v>0.583039701464796</v>
      </c>
      <c r="G24238">
        <v>0.744289190893061</v>
      </c>
    </row>
    <row r="24239" spans="1:7" x14ac:dyDescent="0.35">
      <c r="A24239" s="1" t="s">
        <v>24244</v>
      </c>
      <c r="B24239">
        <v>356.15824298356199</v>
      </c>
      <c r="C24239">
        <v>-0.36329259311709</v>
      </c>
      <c r="D24239">
        <v>0.14952421527156401</v>
      </c>
      <c r="E24239">
        <v>-2.4296572462011201</v>
      </c>
      <c r="F24239">
        <v>1.51131075107636E-2</v>
      </c>
      <c r="G24239">
        <v>4.1052160831832697E-2</v>
      </c>
    </row>
    <row r="24240" spans="1:7" hidden="1" x14ac:dyDescent="0.35">
      <c r="A24240" s="1" t="s">
        <v>24245</v>
      </c>
      <c r="B24240">
        <v>14.3517241111975</v>
      </c>
      <c r="C24240">
        <v>0.48249551883036401</v>
      </c>
      <c r="D24240">
        <v>0.484893536288177</v>
      </c>
      <c r="E24240">
        <v>0.99505454851766095</v>
      </c>
      <c r="F24240">
        <v>0.31970973479194198</v>
      </c>
      <c r="G24240">
        <v>0.49415448719328797</v>
      </c>
    </row>
    <row r="24241" spans="1:7" hidden="1" x14ac:dyDescent="0.35">
      <c r="A24241" s="1" t="s">
        <v>24246</v>
      </c>
      <c r="B24241">
        <v>12.7853934563751</v>
      </c>
      <c r="C24241">
        <v>0.89649158554517905</v>
      </c>
      <c r="D24241">
        <v>0.51846555356268498</v>
      </c>
      <c r="E24241">
        <v>1.72912468221824</v>
      </c>
      <c r="F24241">
        <v>8.3786782544461993E-2</v>
      </c>
      <c r="G24241">
        <v>0.175118016064084</v>
      </c>
    </row>
    <row r="24242" spans="1:7" x14ac:dyDescent="0.35">
      <c r="A24242" s="1" t="s">
        <v>24247</v>
      </c>
      <c r="B24242">
        <v>1646.2336345265401</v>
      </c>
      <c r="C24242">
        <v>-0.349047506125714</v>
      </c>
      <c r="D24242">
        <v>0.10701077193601199</v>
      </c>
      <c r="E24242">
        <v>-3.26179785278467</v>
      </c>
      <c r="F24242">
        <v>1.10708059467734E-3</v>
      </c>
      <c r="G24242">
        <v>3.9880302875183703E-3</v>
      </c>
    </row>
    <row r="24243" spans="1:7" hidden="1" x14ac:dyDescent="0.35">
      <c r="A24243" s="1" t="s">
        <v>24248</v>
      </c>
      <c r="B24243">
        <v>416.81019114236301</v>
      </c>
      <c r="C24243">
        <v>0.279676923297491</v>
      </c>
      <c r="D24243">
        <v>0.120937636567163</v>
      </c>
      <c r="E24243">
        <v>2.3125714313275201</v>
      </c>
      <c r="F24243">
        <v>2.0746213763309301E-2</v>
      </c>
      <c r="G24243">
        <v>5.3967368629720097E-2</v>
      </c>
    </row>
    <row r="24244" spans="1:7" hidden="1" x14ac:dyDescent="0.35">
      <c r="A24244" s="1" t="s">
        <v>24249</v>
      </c>
      <c r="B24244">
        <v>2.4534440359117702</v>
      </c>
      <c r="C24244">
        <v>-1.3810535531204999</v>
      </c>
      <c r="D24244">
        <v>0.71673924095626895</v>
      </c>
      <c r="E24244">
        <v>-1.92685634356772</v>
      </c>
      <c r="F24244">
        <v>5.3997535420968398E-2</v>
      </c>
      <c r="G24244">
        <v>0.121651846616567</v>
      </c>
    </row>
    <row r="24245" spans="1:7" x14ac:dyDescent="0.35">
      <c r="A24245" s="1" t="s">
        <v>24250</v>
      </c>
      <c r="B24245">
        <v>1175.7582701793201</v>
      </c>
      <c r="C24245">
        <v>-0.70389768753857496</v>
      </c>
      <c r="D24245">
        <v>9.6199371227246394E-2</v>
      </c>
      <c r="E24245">
        <v>-7.3170716040939299</v>
      </c>
      <c r="F24245" s="2">
        <v>2.53440636191124E-13</v>
      </c>
      <c r="G24245" s="2">
        <v>2.7680125135308802E-12</v>
      </c>
    </row>
    <row r="24246" spans="1:7" x14ac:dyDescent="0.35">
      <c r="A24246" s="1" t="s">
        <v>24251</v>
      </c>
      <c r="B24246">
        <v>42.139866702237299</v>
      </c>
      <c r="C24246">
        <v>-1.71400467380927</v>
      </c>
      <c r="D24246">
        <v>0.33466837746853401</v>
      </c>
      <c r="E24246">
        <v>-5.1215017288881004</v>
      </c>
      <c r="F24246" s="2">
        <v>3.0311195996832598E-7</v>
      </c>
      <c r="G24246" s="2">
        <v>1.9206152441042301E-6</v>
      </c>
    </row>
    <row r="24247" spans="1:7" hidden="1" x14ac:dyDescent="0.35">
      <c r="A24247" s="1" t="s">
        <v>24252</v>
      </c>
      <c r="B24247">
        <v>7.5876627048408096</v>
      </c>
      <c r="C24247">
        <v>1.01325998145923</v>
      </c>
      <c r="D24247">
        <v>0.60526707894202003</v>
      </c>
      <c r="E24247">
        <v>1.67407086344488</v>
      </c>
      <c r="F24247">
        <v>9.4116673234839701E-2</v>
      </c>
      <c r="G24247">
        <v>0.19249047842349001</v>
      </c>
    </row>
    <row r="24248" spans="1:7" hidden="1" x14ac:dyDescent="0.35">
      <c r="A24248" s="1" t="s">
        <v>24253</v>
      </c>
      <c r="B24248">
        <v>11.6824636174504</v>
      </c>
      <c r="C24248">
        <v>0.26100625018040402</v>
      </c>
      <c r="D24248">
        <v>0.53837587803243803</v>
      </c>
      <c r="E24248">
        <v>0.484803017427683</v>
      </c>
      <c r="F24248">
        <v>0.62781608210642303</v>
      </c>
      <c r="G24248">
        <v>0.77854105869332002</v>
      </c>
    </row>
    <row r="24249" spans="1:7" hidden="1" x14ac:dyDescent="0.35">
      <c r="A24249" s="1" t="s">
        <v>24254</v>
      </c>
      <c r="B24249">
        <v>801.47377234465</v>
      </c>
      <c r="C24249">
        <v>-0.11721791828245499</v>
      </c>
      <c r="D24249">
        <v>0.121551575776961</v>
      </c>
      <c r="E24249">
        <v>-0.96434717142245796</v>
      </c>
      <c r="F24249">
        <v>0.33487189860997202</v>
      </c>
      <c r="G24249">
        <v>0.51133215478686</v>
      </c>
    </row>
    <row r="24250" spans="1:7" x14ac:dyDescent="0.35">
      <c r="A24250" s="1" t="s">
        <v>24255</v>
      </c>
      <c r="B24250">
        <v>26.398663129540299</v>
      </c>
      <c r="C24250">
        <v>-2.983756210908</v>
      </c>
      <c r="D24250">
        <v>0.45578113204367598</v>
      </c>
      <c r="E24250">
        <v>-6.5464671552531</v>
      </c>
      <c r="F24250" s="2">
        <v>5.8914098582786501E-11</v>
      </c>
      <c r="G24250" s="2">
        <v>5.3750199384973303E-10</v>
      </c>
    </row>
    <row r="24251" spans="1:7" hidden="1" x14ac:dyDescent="0.35">
      <c r="A24251" s="1" t="s">
        <v>24256</v>
      </c>
      <c r="B24251">
        <v>1.1539109109828301</v>
      </c>
      <c r="C24251">
        <v>-0.29521658446151999</v>
      </c>
      <c r="D24251">
        <v>0.67216279683576996</v>
      </c>
      <c r="E24251">
        <v>-0.43920399321602199</v>
      </c>
      <c r="F24251">
        <v>0.66051373187998896</v>
      </c>
      <c r="G24251" t="s">
        <v>7</v>
      </c>
    </row>
    <row r="24252" spans="1:7" hidden="1" x14ac:dyDescent="0.35">
      <c r="A24252" s="1" t="s">
        <v>24257</v>
      </c>
      <c r="B24252">
        <v>1.4496286498427899</v>
      </c>
      <c r="C24252">
        <v>0.247290942190588</v>
      </c>
      <c r="D24252">
        <v>0.68834849767838802</v>
      </c>
      <c r="E24252">
        <v>0.35925253418091702</v>
      </c>
      <c r="F24252">
        <v>0.71940617951860197</v>
      </c>
      <c r="G24252">
        <v>0.84153437711784296</v>
      </c>
    </row>
    <row r="24253" spans="1:7" hidden="1" x14ac:dyDescent="0.35">
      <c r="A24253" s="1" t="s">
        <v>24258</v>
      </c>
      <c r="B24253">
        <v>8.6141829118694595</v>
      </c>
      <c r="C24253">
        <v>-1.07493954162925</v>
      </c>
      <c r="D24253">
        <v>0.60198794214934404</v>
      </c>
      <c r="E24253">
        <v>-1.7856496224679801</v>
      </c>
      <c r="F24253">
        <v>7.4156006950887199E-2</v>
      </c>
      <c r="G24253">
        <v>0.15861106955020399</v>
      </c>
    </row>
    <row r="24254" spans="1:7" hidden="1" x14ac:dyDescent="0.35">
      <c r="A24254" s="1" t="s">
        <v>24259</v>
      </c>
      <c r="B24254">
        <v>67.571016939262805</v>
      </c>
      <c r="C24254">
        <v>-0.34282150538036499</v>
      </c>
      <c r="D24254">
        <v>0.258254283533564</v>
      </c>
      <c r="E24254">
        <v>-1.3274571894402301</v>
      </c>
      <c r="F24254">
        <v>0.184357492469788</v>
      </c>
      <c r="G24254">
        <v>0.32888457269446603</v>
      </c>
    </row>
    <row r="24255" spans="1:7" x14ac:dyDescent="0.35">
      <c r="A24255" s="1" t="s">
        <v>24260</v>
      </c>
      <c r="B24255">
        <v>3.9594008518812802</v>
      </c>
      <c r="C24255">
        <v>-2.2220937551316902</v>
      </c>
      <c r="D24255">
        <v>0.70836884300528802</v>
      </c>
      <c r="E24255">
        <v>-3.1369162789604799</v>
      </c>
      <c r="F24255">
        <v>1.7073487285273201E-3</v>
      </c>
      <c r="G24255">
        <v>5.8948900510912604E-3</v>
      </c>
    </row>
    <row r="24256" spans="1:7" x14ac:dyDescent="0.35">
      <c r="A24256" s="1" t="s">
        <v>24261</v>
      </c>
      <c r="B24256">
        <v>1415.05907095251</v>
      </c>
      <c r="C24256">
        <v>0.96663674196367699</v>
      </c>
      <c r="D24256">
        <v>0.14198019874963499</v>
      </c>
      <c r="E24256">
        <v>6.8082503791125601</v>
      </c>
      <c r="F24256" s="2">
        <v>9.8792820314792999E-12</v>
      </c>
      <c r="G24256" s="2">
        <v>9.5571591000292699E-11</v>
      </c>
    </row>
    <row r="24257" spans="1:7" hidden="1" x14ac:dyDescent="0.35">
      <c r="A24257" s="1" t="s">
        <v>24262</v>
      </c>
      <c r="B24257">
        <v>0.92040142092098398</v>
      </c>
      <c r="C24257">
        <v>-0.145551315989814</v>
      </c>
      <c r="D24257">
        <v>0.65661214622398201</v>
      </c>
      <c r="E24257">
        <v>-0.221670154636712</v>
      </c>
      <c r="F24257">
        <v>0.82457066525815204</v>
      </c>
      <c r="G24257" t="s">
        <v>7</v>
      </c>
    </row>
    <row r="24258" spans="1:7" x14ac:dyDescent="0.35">
      <c r="A24258" s="1" t="s">
        <v>24263</v>
      </c>
      <c r="B24258">
        <v>14.147575725952599</v>
      </c>
      <c r="C24258">
        <v>-2.1218591075518898</v>
      </c>
      <c r="D24258">
        <v>0.54989699923187696</v>
      </c>
      <c r="E24258">
        <v>-3.85864827506935</v>
      </c>
      <c r="F24258">
        <v>1.1401588614430201E-4</v>
      </c>
      <c r="G24258">
        <v>4.9637418716548998E-4</v>
      </c>
    </row>
    <row r="24259" spans="1:7" hidden="1" x14ac:dyDescent="0.35">
      <c r="A24259" s="1" t="s">
        <v>24264</v>
      </c>
      <c r="B24259">
        <v>4632.7303647454501</v>
      </c>
      <c r="C24259">
        <v>1.74757067513137E-3</v>
      </c>
      <c r="D24259">
        <v>7.9158637789009501E-2</v>
      </c>
      <c r="E24259">
        <v>2.2076815922342698E-2</v>
      </c>
      <c r="F24259">
        <v>0.98238668018249498</v>
      </c>
      <c r="G24259">
        <v>0.99137606863214101</v>
      </c>
    </row>
    <row r="24260" spans="1:7" hidden="1" x14ac:dyDescent="0.35">
      <c r="A24260" s="1" t="s">
        <v>24265</v>
      </c>
      <c r="B24260">
        <v>0.28778139348364901</v>
      </c>
      <c r="C24260">
        <v>-3.1824265133102797E-2</v>
      </c>
      <c r="D24260">
        <v>0.45741558278661498</v>
      </c>
      <c r="E24260">
        <v>-6.9574072967140105E-2</v>
      </c>
      <c r="F24260">
        <v>0.94453267369569904</v>
      </c>
      <c r="G24260" t="s">
        <v>7</v>
      </c>
    </row>
    <row r="24261" spans="1:7" hidden="1" x14ac:dyDescent="0.35">
      <c r="A24261" s="1" t="s">
        <v>24266</v>
      </c>
      <c r="B24261">
        <v>6.5869413083526398</v>
      </c>
      <c r="C24261">
        <v>0.66706084621487705</v>
      </c>
      <c r="D24261">
        <v>0.61952345468067105</v>
      </c>
      <c r="E24261">
        <v>1.0767321901617199</v>
      </c>
      <c r="F24261">
        <v>0.28159992702512299</v>
      </c>
      <c r="G24261">
        <v>0.45145448519245401</v>
      </c>
    </row>
    <row r="24262" spans="1:7" x14ac:dyDescent="0.35">
      <c r="A24262" s="1" t="s">
        <v>24267</v>
      </c>
      <c r="B24262">
        <v>23.8085707233503</v>
      </c>
      <c r="C24262">
        <v>1.1035800202096</v>
      </c>
      <c r="D24262">
        <v>0.40766683468397602</v>
      </c>
      <c r="E24262">
        <v>2.7070635291318101</v>
      </c>
      <c r="F24262">
        <v>6.7881266056899498E-3</v>
      </c>
      <c r="G24262">
        <v>2.0291678738786002E-2</v>
      </c>
    </row>
    <row r="24263" spans="1:7" hidden="1" x14ac:dyDescent="0.35">
      <c r="A24263" s="1" t="s">
        <v>24268</v>
      </c>
      <c r="B24263">
        <v>1.2477724791510301</v>
      </c>
      <c r="C24263">
        <v>-0.175676182891042</v>
      </c>
      <c r="D24263">
        <v>0.67928982248846403</v>
      </c>
      <c r="E24263">
        <v>-0.25861742230655199</v>
      </c>
      <c r="F24263">
        <v>0.79593043940844099</v>
      </c>
      <c r="G24263" t="s">
        <v>7</v>
      </c>
    </row>
    <row r="24264" spans="1:7" hidden="1" x14ac:dyDescent="0.35">
      <c r="A24264" s="1" t="s">
        <v>24269</v>
      </c>
      <c r="B24264">
        <v>1.5252289400524801</v>
      </c>
      <c r="C24264">
        <v>0.36837517686049098</v>
      </c>
      <c r="D24264">
        <v>0.70624388401355598</v>
      </c>
      <c r="E24264">
        <v>0.52159768770956205</v>
      </c>
      <c r="F24264">
        <v>0.60195047360361598</v>
      </c>
      <c r="G24264">
        <v>0.75963696942397696</v>
      </c>
    </row>
    <row r="24265" spans="1:7" x14ac:dyDescent="0.35">
      <c r="A24265" s="1" t="s">
        <v>24270</v>
      </c>
      <c r="B24265">
        <v>90.506275466398804</v>
      </c>
      <c r="C24265">
        <v>-1.56835208317112</v>
      </c>
      <c r="D24265">
        <v>0.240739255358452</v>
      </c>
      <c r="E24265">
        <v>-6.5147334647849604</v>
      </c>
      <c r="F24265" s="2">
        <v>7.2818842159668506E-11</v>
      </c>
      <c r="G24265" s="2">
        <v>6.5930652124380696E-10</v>
      </c>
    </row>
    <row r="24266" spans="1:7" hidden="1" x14ac:dyDescent="0.35">
      <c r="A24266" s="1" t="s">
        <v>24271</v>
      </c>
      <c r="B24266">
        <v>28.427092070811401</v>
      </c>
      <c r="C24266">
        <v>0.48363164613992898</v>
      </c>
      <c r="D24266">
        <v>0.376628257838656</v>
      </c>
      <c r="E24266">
        <v>1.28410876261736</v>
      </c>
      <c r="F24266">
        <v>0.199103902474456</v>
      </c>
      <c r="G24266">
        <v>0.34810463437804501</v>
      </c>
    </row>
    <row r="24267" spans="1:7" hidden="1" x14ac:dyDescent="0.35">
      <c r="A24267" s="1" t="s">
        <v>24272</v>
      </c>
      <c r="B24267">
        <v>2.49267075182857</v>
      </c>
      <c r="C24267">
        <v>0.67118174738761605</v>
      </c>
      <c r="D24267">
        <v>0.71394353388902099</v>
      </c>
      <c r="E24267">
        <v>0.94010480595227097</v>
      </c>
      <c r="F24267">
        <v>0.347163803888901</v>
      </c>
      <c r="G24267">
        <v>0.52460926932158802</v>
      </c>
    </row>
    <row r="24268" spans="1:7" x14ac:dyDescent="0.35">
      <c r="A24268" s="1" t="s">
        <v>24273</v>
      </c>
      <c r="B24268">
        <v>607.08651914416896</v>
      </c>
      <c r="C24268">
        <v>-1.2163332275879699</v>
      </c>
      <c r="D24268">
        <v>0.17439819114139499</v>
      </c>
      <c r="E24268">
        <v>-6.9744601112393996</v>
      </c>
      <c r="F24268" s="2">
        <v>3.0704764492313699E-12</v>
      </c>
      <c r="G24268" s="2">
        <v>3.0934639734502197E-11</v>
      </c>
    </row>
    <row r="24269" spans="1:7" x14ac:dyDescent="0.35">
      <c r="A24269" s="1" t="s">
        <v>24274</v>
      </c>
      <c r="B24269">
        <v>49.151654246800497</v>
      </c>
      <c r="C24269">
        <v>0.78729203881758303</v>
      </c>
      <c r="D24269">
        <v>0.32502721001143098</v>
      </c>
      <c r="E24269">
        <v>2.4222342455263801</v>
      </c>
      <c r="F24269">
        <v>1.5425403724433301E-2</v>
      </c>
      <c r="G24269">
        <v>4.1795005680967001E-2</v>
      </c>
    </row>
    <row r="24270" spans="1:7" x14ac:dyDescent="0.35">
      <c r="A24270" s="1" t="s">
        <v>24275</v>
      </c>
      <c r="B24270">
        <v>9.1111152774945907</v>
      </c>
      <c r="C24270">
        <v>2.7383820818160598</v>
      </c>
      <c r="D24270">
        <v>0.63610314274421698</v>
      </c>
      <c r="E24270">
        <v>4.3049340551948596</v>
      </c>
      <c r="F24270" s="2">
        <v>1.6703548489805199E-5</v>
      </c>
      <c r="G24270" s="2">
        <v>8.3528826422808093E-5</v>
      </c>
    </row>
    <row r="24271" spans="1:7" hidden="1" x14ac:dyDescent="0.35">
      <c r="A24271" s="1" t="s">
        <v>24276</v>
      </c>
      <c r="B24271">
        <v>0.78832426305676495</v>
      </c>
      <c r="C24271">
        <v>-0.55063558857916195</v>
      </c>
      <c r="D24271">
        <v>0.61452906540368302</v>
      </c>
      <c r="E24271">
        <v>-0.89602855190820196</v>
      </c>
      <c r="F24271">
        <v>0.37023751426565599</v>
      </c>
      <c r="G24271" t="s">
        <v>7</v>
      </c>
    </row>
    <row r="24272" spans="1:7" hidden="1" x14ac:dyDescent="0.35">
      <c r="A24272" s="1" t="s">
        <v>24277</v>
      </c>
      <c r="B24272">
        <v>2.8228290235817899</v>
      </c>
      <c r="C24272">
        <v>-0.68562507096556002</v>
      </c>
      <c r="D24272">
        <v>0.70750982277761598</v>
      </c>
      <c r="E24272">
        <v>-0.96906791805923098</v>
      </c>
      <c r="F24272">
        <v>0.33251130333858397</v>
      </c>
      <c r="G24272">
        <v>0.50882736874771295</v>
      </c>
    </row>
    <row r="24273" spans="1:7" x14ac:dyDescent="0.35">
      <c r="A24273" s="1" t="s">
        <v>24278</v>
      </c>
      <c r="B24273">
        <v>12.5196928103563</v>
      </c>
      <c r="C24273">
        <v>2.2783427922494601</v>
      </c>
      <c r="D24273">
        <v>0.59052205707978001</v>
      </c>
      <c r="E24273">
        <v>3.8581840676980002</v>
      </c>
      <c r="F24273">
        <v>1.142326064804E-4</v>
      </c>
      <c r="G24273">
        <v>4.96743752127117E-4</v>
      </c>
    </row>
    <row r="24274" spans="1:7" hidden="1" x14ac:dyDescent="0.35">
      <c r="A24274" s="1" t="s">
        <v>24279</v>
      </c>
      <c r="B24274">
        <v>1.42854587470188</v>
      </c>
      <c r="C24274">
        <v>0.60985241757605901</v>
      </c>
      <c r="D24274">
        <v>0.70493024649129998</v>
      </c>
      <c r="E24274">
        <v>0.86512448658788699</v>
      </c>
      <c r="F24274">
        <v>0.38697046620867898</v>
      </c>
      <c r="G24274">
        <v>0.56588798836001397</v>
      </c>
    </row>
    <row r="24275" spans="1:7" hidden="1" x14ac:dyDescent="0.35">
      <c r="A24275" s="1" t="s">
        <v>24280</v>
      </c>
      <c r="B24275">
        <v>1.6946301166661799</v>
      </c>
      <c r="C24275">
        <v>-0.10217657929549601</v>
      </c>
      <c r="D24275">
        <v>0.71529636966497301</v>
      </c>
      <c r="E24275">
        <v>-0.14284509698176301</v>
      </c>
      <c r="F24275">
        <v>0.88641252001826099</v>
      </c>
      <c r="G24275">
        <v>0.94354874793159205</v>
      </c>
    </row>
    <row r="24276" spans="1:7" hidden="1" x14ac:dyDescent="0.35">
      <c r="A24276" s="1" t="s">
        <v>24281</v>
      </c>
      <c r="B24276">
        <v>2.7180339623548302</v>
      </c>
      <c r="C24276">
        <v>1.3535959116272001</v>
      </c>
      <c r="D24276">
        <v>0.71527043903670995</v>
      </c>
      <c r="E24276">
        <v>1.8924253509625799</v>
      </c>
      <c r="F24276">
        <v>5.8434330980915501E-2</v>
      </c>
      <c r="G24276">
        <v>0.12996393062632</v>
      </c>
    </row>
    <row r="24277" spans="1:7" hidden="1" x14ac:dyDescent="0.35">
      <c r="A24277" s="1" t="s">
        <v>24282</v>
      </c>
      <c r="B24277">
        <v>0.65392070921063805</v>
      </c>
      <c r="C24277">
        <v>-0.42556345861813</v>
      </c>
      <c r="D24277">
        <v>0.59095821317834996</v>
      </c>
      <c r="E24277">
        <v>-0.72012445064317299</v>
      </c>
      <c r="F24277">
        <v>0.47144837441681497</v>
      </c>
      <c r="G24277" t="s">
        <v>7</v>
      </c>
    </row>
    <row r="24278" spans="1:7" x14ac:dyDescent="0.35">
      <c r="A24278" s="1" t="s">
        <v>24283</v>
      </c>
      <c r="B24278">
        <v>2515.7547122266901</v>
      </c>
      <c r="C24278">
        <v>-0.78972344383224402</v>
      </c>
      <c r="D24278">
        <v>8.8187116672393803E-2</v>
      </c>
      <c r="E24278">
        <v>-8.95508860739813</v>
      </c>
      <c r="F24278" s="2">
        <v>3.3946288204306998E-19</v>
      </c>
      <c r="G24278" s="2">
        <v>5.3074528611547301E-18</v>
      </c>
    </row>
    <row r="24279" spans="1:7" x14ac:dyDescent="0.35">
      <c r="A24279" s="1" t="s">
        <v>24284</v>
      </c>
      <c r="B24279">
        <v>25.5529257049729</v>
      </c>
      <c r="C24279">
        <v>3.8287591871112299</v>
      </c>
      <c r="D24279">
        <v>0.53702893674692598</v>
      </c>
      <c r="E24279">
        <v>7.1295211954575404</v>
      </c>
      <c r="F24279" s="2">
        <v>1.0071866892614801E-12</v>
      </c>
      <c r="G24279" s="2">
        <v>1.0507834181275199E-11</v>
      </c>
    </row>
    <row r="24280" spans="1:7" x14ac:dyDescent="0.35">
      <c r="A24280" s="1" t="s">
        <v>24285</v>
      </c>
      <c r="B24280">
        <v>2692.3067277423802</v>
      </c>
      <c r="C24280">
        <v>-0.36401198501066601</v>
      </c>
      <c r="D24280">
        <v>9.1478273928080001E-2</v>
      </c>
      <c r="E24280">
        <v>-3.9792178992888698</v>
      </c>
      <c r="F24280" s="2">
        <v>6.9142348627271606E-5</v>
      </c>
      <c r="G24280">
        <v>3.13009655139238E-4</v>
      </c>
    </row>
    <row r="24281" spans="1:7" x14ac:dyDescent="0.35">
      <c r="A24281" s="1" t="s">
        <v>24286</v>
      </c>
      <c r="B24281">
        <v>491.496696760524</v>
      </c>
      <c r="C24281">
        <v>-0.41215570381029898</v>
      </c>
      <c r="D24281">
        <v>0.11831634535955</v>
      </c>
      <c r="E24281">
        <v>-3.4835060410106999</v>
      </c>
      <c r="F24281">
        <v>4.9489195225114796E-4</v>
      </c>
      <c r="G24281">
        <v>1.9080008964007401E-3</v>
      </c>
    </row>
    <row r="24282" spans="1:7" hidden="1" x14ac:dyDescent="0.35">
      <c r="A24282" s="1" t="s">
        <v>24287</v>
      </c>
      <c r="B24282">
        <v>4119.0773646155303</v>
      </c>
      <c r="C24282">
        <v>-6.9238723850522904E-2</v>
      </c>
      <c r="D24282">
        <v>7.7046869047904906E-2</v>
      </c>
      <c r="E24282">
        <v>-0.898657203156078</v>
      </c>
      <c r="F24282">
        <v>0.36883527932141902</v>
      </c>
      <c r="G24282">
        <v>0.54798107346379998</v>
      </c>
    </row>
    <row r="24283" spans="1:7" hidden="1" x14ac:dyDescent="0.35">
      <c r="A24283" s="1" t="s">
        <v>24288</v>
      </c>
      <c r="B24283">
        <v>38.8472564724918</v>
      </c>
      <c r="C24283">
        <v>-0.68966420004900797</v>
      </c>
      <c r="D24283">
        <v>0.33018792031996302</v>
      </c>
      <c r="E24283">
        <v>-2.0887020923742501</v>
      </c>
      <c r="F24283">
        <v>3.67345483978328E-2</v>
      </c>
      <c r="G24283">
        <v>8.8069424197052396E-2</v>
      </c>
    </row>
    <row r="24284" spans="1:7" x14ac:dyDescent="0.35">
      <c r="A24284" s="1" t="s">
        <v>24289</v>
      </c>
      <c r="B24284">
        <v>1658.76969891971</v>
      </c>
      <c r="C24284">
        <v>1.07303654819514</v>
      </c>
      <c r="D24284">
        <v>0.32257717049044599</v>
      </c>
      <c r="E24284">
        <v>3.3264491301839398</v>
      </c>
      <c r="F24284">
        <v>8.7960073422915005E-4</v>
      </c>
      <c r="G24284">
        <v>3.2329724271586099E-3</v>
      </c>
    </row>
    <row r="24285" spans="1:7" hidden="1" x14ac:dyDescent="0.35">
      <c r="A24285" s="1" t="s">
        <v>24290</v>
      </c>
      <c r="B24285">
        <v>6.4312549287997403</v>
      </c>
      <c r="C24285">
        <v>1.0731220766498899</v>
      </c>
      <c r="D24285">
        <v>0.65203750835741203</v>
      </c>
      <c r="E24285">
        <v>1.6457980758702899</v>
      </c>
      <c r="F24285">
        <v>9.9805338581342995E-2</v>
      </c>
      <c r="G24285">
        <v>0.20189684096698299</v>
      </c>
    </row>
    <row r="24286" spans="1:7" hidden="1" x14ac:dyDescent="0.35">
      <c r="A24286" s="1" t="s">
        <v>24291</v>
      </c>
      <c r="B24286">
        <v>22.018353457290399</v>
      </c>
      <c r="C24286">
        <v>0.66725980994754996</v>
      </c>
      <c r="D24286">
        <v>0.42584684972561698</v>
      </c>
      <c r="E24286">
        <v>1.56690089495198</v>
      </c>
      <c r="F24286">
        <v>0.11713785846001699</v>
      </c>
      <c r="G24286">
        <v>0.230002840373811</v>
      </c>
    </row>
    <row r="24287" spans="1:7" x14ac:dyDescent="0.35">
      <c r="A24287" s="1" t="s">
        <v>24292</v>
      </c>
      <c r="B24287">
        <v>349.20991513000001</v>
      </c>
      <c r="C24287">
        <v>-0.30747821172055401</v>
      </c>
      <c r="D24287">
        <v>0.12945620471661401</v>
      </c>
      <c r="E24287">
        <v>-2.37515237213728</v>
      </c>
      <c r="F24287">
        <v>1.7541707151480099E-2</v>
      </c>
      <c r="G24287">
        <v>4.6695268489422001E-2</v>
      </c>
    </row>
    <row r="24288" spans="1:7" x14ac:dyDescent="0.35">
      <c r="A24288" s="1" t="s">
        <v>24293</v>
      </c>
      <c r="B24288">
        <v>2166.6996286393301</v>
      </c>
      <c r="C24288">
        <v>-1.1673397330669899</v>
      </c>
      <c r="D24288">
        <v>0.10635116437844901</v>
      </c>
      <c r="E24288">
        <v>-10.9762759993208</v>
      </c>
      <c r="F24288" s="2">
        <v>4.9699161689183203E-28</v>
      </c>
      <c r="G24288" s="2">
        <v>1.12135593559786E-26</v>
      </c>
    </row>
    <row r="24289" spans="1:7" hidden="1" x14ac:dyDescent="0.35">
      <c r="A24289" s="1" t="s">
        <v>24294</v>
      </c>
      <c r="B24289">
        <v>2.5134209223722102</v>
      </c>
      <c r="C24289">
        <v>-0.25237327699935003</v>
      </c>
      <c r="D24289">
        <v>0.71266178434744498</v>
      </c>
      <c r="E24289">
        <v>-0.35412769779768399</v>
      </c>
      <c r="F24289">
        <v>0.72324318550762301</v>
      </c>
      <c r="G24289">
        <v>0.84332149016781999</v>
      </c>
    </row>
    <row r="24290" spans="1:7" hidden="1" x14ac:dyDescent="0.35">
      <c r="A24290" s="1" t="s">
        <v>24295</v>
      </c>
      <c r="B24290">
        <v>4126.2982719916699</v>
      </c>
      <c r="C24290">
        <v>-3.8737330588064001E-2</v>
      </c>
      <c r="D24290">
        <v>9.5213140810519001E-2</v>
      </c>
      <c r="E24290">
        <v>-0.40684857424411702</v>
      </c>
      <c r="F24290">
        <v>0.68411920821481298</v>
      </c>
      <c r="G24290">
        <v>0.81832509816051802</v>
      </c>
    </row>
    <row r="24291" spans="1:7" hidden="1" x14ac:dyDescent="0.35">
      <c r="A24291" s="1" t="s">
        <v>24296</v>
      </c>
      <c r="B24291">
        <v>16.7914403177159</v>
      </c>
      <c r="C24291">
        <v>0.19002816376067599</v>
      </c>
      <c r="D24291">
        <v>0.472632000532619</v>
      </c>
      <c r="E24291">
        <v>0.40206368495262601</v>
      </c>
      <c r="F24291">
        <v>0.68763715794579106</v>
      </c>
      <c r="G24291">
        <v>0.82119131668931</v>
      </c>
    </row>
    <row r="24292" spans="1:7" hidden="1" x14ac:dyDescent="0.35">
      <c r="A24292" s="1" t="s">
        <v>24297</v>
      </c>
      <c r="B24292">
        <v>736.31497826771897</v>
      </c>
      <c r="C24292">
        <v>-0.13086027065914899</v>
      </c>
      <c r="D24292">
        <v>0.103572875325483</v>
      </c>
      <c r="E24292">
        <v>-1.2634608264752101</v>
      </c>
      <c r="F24292">
        <v>0.20642361623775701</v>
      </c>
      <c r="G24292">
        <v>0.35824250525087897</v>
      </c>
    </row>
    <row r="24293" spans="1:7" hidden="1" x14ac:dyDescent="0.35">
      <c r="A24293" s="1" t="s">
        <v>24298</v>
      </c>
      <c r="B24293">
        <v>201.48417662388201</v>
      </c>
      <c r="C24293">
        <v>7.8483448788529794E-2</v>
      </c>
      <c r="D24293">
        <v>0.163868786726694</v>
      </c>
      <c r="E24293">
        <v>0.47894080597195798</v>
      </c>
      <c r="F24293">
        <v>0.63198074024311801</v>
      </c>
      <c r="G24293">
        <v>0.78178050861328596</v>
      </c>
    </row>
    <row r="24294" spans="1:7" x14ac:dyDescent="0.35">
      <c r="A24294" s="1" t="s">
        <v>24299</v>
      </c>
      <c r="B24294">
        <v>387.73361381588899</v>
      </c>
      <c r="C24294">
        <v>-0.46010078375823898</v>
      </c>
      <c r="D24294">
        <v>0.1220201291099</v>
      </c>
      <c r="E24294">
        <v>-3.7706957623675201</v>
      </c>
      <c r="F24294">
        <v>1.6279304155011499E-4</v>
      </c>
      <c r="G24294">
        <v>6.8767284816236896E-4</v>
      </c>
    </row>
    <row r="24295" spans="1:7" x14ac:dyDescent="0.35">
      <c r="A24295" s="1" t="s">
        <v>24300</v>
      </c>
      <c r="B24295">
        <v>7476.3045179623996</v>
      </c>
      <c r="C24295">
        <v>-1.2879846185347901</v>
      </c>
      <c r="D24295">
        <v>0.105856167863081</v>
      </c>
      <c r="E24295">
        <v>-12.167308193139201</v>
      </c>
      <c r="F24295" s="2">
        <v>4.6413739853905503E-34</v>
      </c>
      <c r="G24295" s="2">
        <v>1.2859336159523199E-32</v>
      </c>
    </row>
    <row r="24296" spans="1:7" hidden="1" x14ac:dyDescent="0.35">
      <c r="A24296" s="1" t="s">
        <v>24301</v>
      </c>
      <c r="B24296">
        <v>6.2326912018760199</v>
      </c>
      <c r="C24296">
        <v>0.31479258513163799</v>
      </c>
      <c r="D24296">
        <v>0.62163611755339099</v>
      </c>
      <c r="E24296">
        <v>0.50639365416955795</v>
      </c>
      <c r="F24296">
        <v>0.61258032850644595</v>
      </c>
      <c r="G24296">
        <v>0.76773746143764798</v>
      </c>
    </row>
    <row r="24297" spans="1:7" x14ac:dyDescent="0.35">
      <c r="A24297" s="1" t="s">
        <v>24302</v>
      </c>
      <c r="B24297">
        <v>132.03408388292601</v>
      </c>
      <c r="C24297">
        <v>1.2943142838860699</v>
      </c>
      <c r="D24297">
        <v>0.29255765814110102</v>
      </c>
      <c r="E24297">
        <v>4.4241340052763798</v>
      </c>
      <c r="F24297" s="2">
        <v>9.68299056771554E-6</v>
      </c>
      <c r="G24297" s="2">
        <v>4.9934546248839598E-5</v>
      </c>
    </row>
    <row r="24298" spans="1:7" hidden="1" x14ac:dyDescent="0.35">
      <c r="A24298" s="1" t="s">
        <v>24303</v>
      </c>
      <c r="B24298">
        <v>1.1593998638640099</v>
      </c>
      <c r="C24298">
        <v>-0.91635969058934597</v>
      </c>
      <c r="D24298">
        <v>0.67773428446886597</v>
      </c>
      <c r="E24298">
        <v>-1.35209286528494</v>
      </c>
      <c r="F24298">
        <v>0.176345609440198</v>
      </c>
      <c r="G24298" t="s">
        <v>7</v>
      </c>
    </row>
    <row r="24299" spans="1:7" x14ac:dyDescent="0.35">
      <c r="A24299" s="1" t="s">
        <v>24304</v>
      </c>
      <c r="B24299">
        <v>87.649160436038002</v>
      </c>
      <c r="C24299">
        <v>1.0215836859104399</v>
      </c>
      <c r="D24299">
        <v>0.244860645850183</v>
      </c>
      <c r="E24299">
        <v>4.1721023905796999</v>
      </c>
      <c r="F24299" s="2">
        <v>3.01801951773243E-5</v>
      </c>
      <c r="G24299">
        <v>1.4529681698657301E-4</v>
      </c>
    </row>
    <row r="24300" spans="1:7" x14ac:dyDescent="0.35">
      <c r="A24300" s="1" t="s">
        <v>24305</v>
      </c>
      <c r="B24300">
        <v>794.22173123857897</v>
      </c>
      <c r="C24300">
        <v>4.9218999802105401</v>
      </c>
      <c r="D24300">
        <v>0.36010197468057598</v>
      </c>
      <c r="E24300">
        <v>13.6680727301661</v>
      </c>
      <c r="F24300" s="2">
        <v>1.5751189207808001E-42</v>
      </c>
      <c r="G24300" s="2">
        <v>5.6614131257571403E-41</v>
      </c>
    </row>
    <row r="24301" spans="1:7" x14ac:dyDescent="0.35">
      <c r="A24301" s="1" t="s">
        <v>24306</v>
      </c>
      <c r="B24301">
        <v>310.79698567259499</v>
      </c>
      <c r="C24301">
        <v>-0.42834993514592101</v>
      </c>
      <c r="D24301">
        <v>0.15980271664974599</v>
      </c>
      <c r="E24301">
        <v>-2.6804921976687899</v>
      </c>
      <c r="F24301">
        <v>7.3513978222957401E-3</v>
      </c>
      <c r="G24301">
        <v>2.1763266333277399E-2</v>
      </c>
    </row>
    <row r="24302" spans="1:7" x14ac:dyDescent="0.35">
      <c r="A24302" s="1" t="s">
        <v>24307</v>
      </c>
      <c r="B24302">
        <v>1082.03320207466</v>
      </c>
      <c r="C24302">
        <v>0.25240039344232401</v>
      </c>
      <c r="D24302">
        <v>0.102073870152514</v>
      </c>
      <c r="E24302">
        <v>2.4727228728096602</v>
      </c>
      <c r="F24302">
        <v>1.34088076195297E-2</v>
      </c>
      <c r="G24302">
        <v>3.6928532423234101E-2</v>
      </c>
    </row>
    <row r="24303" spans="1:7" hidden="1" x14ac:dyDescent="0.35">
      <c r="A24303" s="1" t="s">
        <v>24308</v>
      </c>
      <c r="B24303">
        <v>2.9478893921271401</v>
      </c>
      <c r="C24303">
        <v>0.39845191487343701</v>
      </c>
      <c r="D24303">
        <v>0.70966639795347197</v>
      </c>
      <c r="E24303">
        <v>0.56146369057699297</v>
      </c>
      <c r="F24303">
        <v>0.57448147609401401</v>
      </c>
      <c r="G24303">
        <v>0.73706811256645299</v>
      </c>
    </row>
    <row r="24304" spans="1:7" hidden="1" x14ac:dyDescent="0.35">
      <c r="A24304" s="1" t="s">
        <v>24309</v>
      </c>
      <c r="B24304">
        <v>43.623790174795801</v>
      </c>
      <c r="C24304">
        <v>0.75807714053974695</v>
      </c>
      <c r="D24304">
        <v>0.32342933123060602</v>
      </c>
      <c r="E24304">
        <v>2.3438725784558998</v>
      </c>
      <c r="F24304">
        <v>1.9084690201100499E-2</v>
      </c>
      <c r="G24304">
        <v>5.0188051188377297E-2</v>
      </c>
    </row>
    <row r="24305" spans="1:7" hidden="1" x14ac:dyDescent="0.35">
      <c r="A24305" s="1" t="s">
        <v>24310</v>
      </c>
      <c r="B24305">
        <v>1656.7277255864799</v>
      </c>
      <c r="C24305">
        <v>5.9894859680489701E-2</v>
      </c>
      <c r="D24305">
        <v>8.6815440292325297E-2</v>
      </c>
      <c r="E24305">
        <v>0.68991022194682705</v>
      </c>
      <c r="F24305">
        <v>0.490250647221328</v>
      </c>
      <c r="G24305">
        <v>0.665908028629566</v>
      </c>
    </row>
    <row r="24306" spans="1:7" x14ac:dyDescent="0.35">
      <c r="A24306" s="1" t="s">
        <v>24311</v>
      </c>
      <c r="B24306">
        <v>99.657785951161401</v>
      </c>
      <c r="C24306">
        <v>-0.97518006609443697</v>
      </c>
      <c r="D24306">
        <v>0.239084656382827</v>
      </c>
      <c r="E24306">
        <v>-4.0788065652065901</v>
      </c>
      <c r="F24306" s="2">
        <v>4.5267481112471001E-5</v>
      </c>
      <c r="G24306">
        <v>2.1150338050835799E-4</v>
      </c>
    </row>
    <row r="24307" spans="1:7" hidden="1" x14ac:dyDescent="0.35">
      <c r="A24307" s="1" t="s">
        <v>24312</v>
      </c>
      <c r="B24307">
        <v>4.77892024928415</v>
      </c>
      <c r="C24307">
        <v>0.35148269377765101</v>
      </c>
      <c r="D24307">
        <v>0.68827011374444402</v>
      </c>
      <c r="E24307">
        <v>0.51067551352107199</v>
      </c>
      <c r="F24307">
        <v>0.60957828954182502</v>
      </c>
      <c r="G24307">
        <v>0.76541771563241201</v>
      </c>
    </row>
    <row r="24308" spans="1:7" hidden="1" x14ac:dyDescent="0.35">
      <c r="A24308" s="1" t="s">
        <v>24313</v>
      </c>
      <c r="B24308">
        <v>145.85771696137701</v>
      </c>
      <c r="C24308">
        <v>-9.1646232348710693E-2</v>
      </c>
      <c r="D24308">
        <v>0.18384756426628601</v>
      </c>
      <c r="E24308">
        <v>-0.49849032656189901</v>
      </c>
      <c r="F24308">
        <v>0.61813848569199803</v>
      </c>
      <c r="G24308">
        <v>0.77170881244269096</v>
      </c>
    </row>
    <row r="24309" spans="1:7" hidden="1" x14ac:dyDescent="0.35">
      <c r="A24309" s="1" t="s">
        <v>24314</v>
      </c>
      <c r="B24309">
        <v>754.82247198369203</v>
      </c>
      <c r="C24309">
        <v>4.4399919563134903E-2</v>
      </c>
      <c r="D24309">
        <v>0.11110006403526999</v>
      </c>
      <c r="E24309">
        <v>0.39963900965025201</v>
      </c>
      <c r="F24309">
        <v>0.68942241990430697</v>
      </c>
      <c r="G24309">
        <v>0.82246119303448795</v>
      </c>
    </row>
    <row r="24310" spans="1:7" x14ac:dyDescent="0.35">
      <c r="A24310" s="1" t="s">
        <v>24315</v>
      </c>
      <c r="B24310">
        <v>620.91547468012902</v>
      </c>
      <c r="C24310">
        <v>-2.9992682177389698</v>
      </c>
      <c r="D24310">
        <v>0.17834302714498901</v>
      </c>
      <c r="E24310">
        <v>-16.817412296700699</v>
      </c>
      <c r="F24310" s="2">
        <v>1.81933582402486E-63</v>
      </c>
      <c r="G24310" s="2">
        <v>1.0739306608238699E-61</v>
      </c>
    </row>
    <row r="24311" spans="1:7" x14ac:dyDescent="0.35">
      <c r="A24311" s="1" t="s">
        <v>24316</v>
      </c>
      <c r="B24311">
        <v>41.502809358733799</v>
      </c>
      <c r="C24311">
        <v>-1.4849746644538599</v>
      </c>
      <c r="D24311">
        <v>0.32239037355882499</v>
      </c>
      <c r="E24311">
        <v>-4.6061383535166298</v>
      </c>
      <c r="F24311" s="2">
        <v>4.1021551381786401E-6</v>
      </c>
      <c r="G24311" s="2">
        <v>2.2341971419885001E-5</v>
      </c>
    </row>
    <row r="24312" spans="1:7" hidden="1" x14ac:dyDescent="0.35">
      <c r="A24312" s="1" t="s">
        <v>24317</v>
      </c>
      <c r="B24312">
        <v>533.30004102311102</v>
      </c>
      <c r="C24312">
        <v>0.248473616295808</v>
      </c>
      <c r="D24312">
        <v>0.117426307656489</v>
      </c>
      <c r="E24312">
        <v>2.11599616180282</v>
      </c>
      <c r="F24312">
        <v>3.43451340104085E-2</v>
      </c>
      <c r="G24312">
        <v>8.3009919789108003E-2</v>
      </c>
    </row>
    <row r="24313" spans="1:7" hidden="1" x14ac:dyDescent="0.35">
      <c r="A24313" s="1" t="s">
        <v>24318</v>
      </c>
      <c r="B24313">
        <v>24.1155049724394</v>
      </c>
      <c r="C24313">
        <v>0.22124445657418601</v>
      </c>
      <c r="D24313">
        <v>0.42281992834891702</v>
      </c>
      <c r="E24313">
        <v>0.52325929252703496</v>
      </c>
      <c r="F24313">
        <v>0.60079382499509004</v>
      </c>
      <c r="G24313">
        <v>0.75860077048249097</v>
      </c>
    </row>
    <row r="24314" spans="1:7" hidden="1" x14ac:dyDescent="0.35">
      <c r="A24314" s="1" t="s">
        <v>24319</v>
      </c>
      <c r="B24314">
        <v>8.1315181562373304</v>
      </c>
      <c r="C24314">
        <v>1.0475439300207601</v>
      </c>
      <c r="D24314">
        <v>0.59246536498521696</v>
      </c>
      <c r="E24314">
        <v>1.76810998909092</v>
      </c>
      <c r="F24314">
        <v>7.7042517823159795E-2</v>
      </c>
      <c r="G24314">
        <v>0.163623977730953</v>
      </c>
    </row>
    <row r="24315" spans="1:7" x14ac:dyDescent="0.35">
      <c r="A24315" s="1" t="s">
        <v>24320</v>
      </c>
      <c r="B24315">
        <v>235.453160785861</v>
      </c>
      <c r="C24315">
        <v>0.858470317427796</v>
      </c>
      <c r="D24315">
        <v>0.17177097486551801</v>
      </c>
      <c r="E24315">
        <v>4.99776122304658</v>
      </c>
      <c r="F24315" s="2">
        <v>5.7999740243287402E-7</v>
      </c>
      <c r="G24315" s="2">
        <v>3.5452246064494298E-6</v>
      </c>
    </row>
    <row r="24316" spans="1:7" x14ac:dyDescent="0.35">
      <c r="A24316" s="1" t="s">
        <v>24321</v>
      </c>
      <c r="B24316">
        <v>48.514744082573998</v>
      </c>
      <c r="C24316">
        <v>-2.2157799682970301</v>
      </c>
      <c r="D24316">
        <v>0.32083794768336199</v>
      </c>
      <c r="E24316">
        <v>-6.9062278458525803</v>
      </c>
      <c r="F24316" s="2">
        <v>4.9771038079500899E-12</v>
      </c>
      <c r="G24316" s="2">
        <v>4.9503899203755302E-11</v>
      </c>
    </row>
    <row r="24317" spans="1:7" hidden="1" x14ac:dyDescent="0.35">
      <c r="A24317" s="1" t="s">
        <v>24322</v>
      </c>
      <c r="B24317">
        <v>2.7621876839691502</v>
      </c>
      <c r="C24317">
        <v>1.03502492348915</v>
      </c>
      <c r="D24317">
        <v>0.715787211546004</v>
      </c>
      <c r="E24317">
        <v>1.44599527177027</v>
      </c>
      <c r="F24317">
        <v>0.148178527998582</v>
      </c>
      <c r="G24317">
        <v>0.27709017047079798</v>
      </c>
    </row>
    <row r="24318" spans="1:7" hidden="1" x14ac:dyDescent="0.35">
      <c r="A24318" s="1" t="s">
        <v>24323</v>
      </c>
      <c r="B24318">
        <v>165.30653439925899</v>
      </c>
      <c r="C24318">
        <v>7.9742434349735603E-2</v>
      </c>
      <c r="D24318">
        <v>0.18109776622985399</v>
      </c>
      <c r="E24318">
        <v>0.44032809465206002</v>
      </c>
      <c r="F24318">
        <v>0.65969949544039597</v>
      </c>
      <c r="G24318">
        <v>0.80107885878808005</v>
      </c>
    </row>
    <row r="24319" spans="1:7" hidden="1" x14ac:dyDescent="0.35">
      <c r="A24319" s="1" t="s">
        <v>24324</v>
      </c>
      <c r="B24319">
        <v>0.34977491903394298</v>
      </c>
      <c r="C24319">
        <v>-1.7681136239130299E-2</v>
      </c>
      <c r="D24319">
        <v>0.48286847542217898</v>
      </c>
      <c r="E24319">
        <v>-3.6616878382196003E-2</v>
      </c>
      <c r="F24319">
        <v>0.97079048555215897</v>
      </c>
      <c r="G24319" t="s">
        <v>7</v>
      </c>
    </row>
    <row r="24320" spans="1:7" hidden="1" x14ac:dyDescent="0.35">
      <c r="A24320" s="1" t="s">
        <v>24325</v>
      </c>
      <c r="B24320">
        <v>7.0334797070428401</v>
      </c>
      <c r="C24320">
        <v>0.31056108257668802</v>
      </c>
      <c r="D24320">
        <v>0.64093765355708499</v>
      </c>
      <c r="E24320">
        <v>0.484541797245227</v>
      </c>
      <c r="F24320">
        <v>0.62800140851416497</v>
      </c>
      <c r="G24320">
        <v>0.77860465279343305</v>
      </c>
    </row>
    <row r="24321" spans="1:7" x14ac:dyDescent="0.35">
      <c r="A24321" s="1" t="s">
        <v>24326</v>
      </c>
      <c r="B24321">
        <v>451.21016865441499</v>
      </c>
      <c r="C24321">
        <v>5.3282965371133502</v>
      </c>
      <c r="D24321">
        <v>0.21843286871487999</v>
      </c>
      <c r="E24321">
        <v>24.393291030153399</v>
      </c>
      <c r="F24321" s="2">
        <v>2.0148615330576E-131</v>
      </c>
      <c r="G24321" s="2">
        <v>3.9957885560847602E-129</v>
      </c>
    </row>
    <row r="24322" spans="1:7" hidden="1" x14ac:dyDescent="0.35">
      <c r="A24322" s="1" t="s">
        <v>24327</v>
      </c>
      <c r="B24322">
        <v>39.112252098462399</v>
      </c>
      <c r="C24322">
        <v>0.173506707317437</v>
      </c>
      <c r="D24322">
        <v>0.355478025449876</v>
      </c>
      <c r="E24322">
        <v>0.48809404490715202</v>
      </c>
      <c r="F24322">
        <v>0.62548322898073205</v>
      </c>
      <c r="G24322">
        <v>0.77687166849325795</v>
      </c>
    </row>
    <row r="24323" spans="1:7" hidden="1" x14ac:dyDescent="0.35">
      <c r="A24323" s="1" t="s">
        <v>24328</v>
      </c>
      <c r="B24323">
        <v>268.288076234941</v>
      </c>
      <c r="C24323">
        <v>5.28409334426964E-2</v>
      </c>
      <c r="D24323">
        <v>0.14074758374746199</v>
      </c>
      <c r="E24323">
        <v>0.375430483677127</v>
      </c>
      <c r="F24323">
        <v>0.70734033740825397</v>
      </c>
      <c r="G24323">
        <v>0.83439689876904499</v>
      </c>
    </row>
    <row r="24324" spans="1:7" x14ac:dyDescent="0.35">
      <c r="A24324" s="1" t="s">
        <v>24329</v>
      </c>
      <c r="B24324">
        <v>76.777693132353306</v>
      </c>
      <c r="C24324">
        <v>-2.47649602656589</v>
      </c>
      <c r="D24324">
        <v>0.27994130495392999</v>
      </c>
      <c r="E24324">
        <v>-8.8464831117846199</v>
      </c>
      <c r="F24324" s="2">
        <v>9.0320592396039609E-19</v>
      </c>
      <c r="G24324" s="2">
        <v>1.3778461220578E-17</v>
      </c>
    </row>
    <row r="24325" spans="1:7" hidden="1" x14ac:dyDescent="0.35">
      <c r="A24325" s="1" t="s">
        <v>24330</v>
      </c>
      <c r="B24325">
        <v>1.1914219479655499</v>
      </c>
      <c r="C24325">
        <v>-0.93210925081490204</v>
      </c>
      <c r="D24325">
        <v>0.67931765343765405</v>
      </c>
      <c r="E24325">
        <v>-1.37212575898478</v>
      </c>
      <c r="F24325">
        <v>0.170024291837194</v>
      </c>
      <c r="G24325" t="s">
        <v>7</v>
      </c>
    </row>
    <row r="24326" spans="1:7" x14ac:dyDescent="0.35">
      <c r="A24326" s="1" t="s">
        <v>24331</v>
      </c>
      <c r="B24326">
        <v>159.89036843494799</v>
      </c>
      <c r="C24326">
        <v>1.1269064208212201</v>
      </c>
      <c r="D24326">
        <v>0.23650606525873399</v>
      </c>
      <c r="E24326">
        <v>4.7648098140248596</v>
      </c>
      <c r="F24326" s="2">
        <v>1.8903186213424201E-6</v>
      </c>
      <c r="G24326" s="2">
        <v>1.0811111406857999E-5</v>
      </c>
    </row>
    <row r="24327" spans="1:7" hidden="1" x14ac:dyDescent="0.35">
      <c r="A24327" s="1" t="s">
        <v>24332</v>
      </c>
      <c r="B24327">
        <v>38.071463312839803</v>
      </c>
      <c r="C24327">
        <v>0.70732756658978901</v>
      </c>
      <c r="D24327">
        <v>0.371889114728783</v>
      </c>
      <c r="E24327">
        <v>1.9019851309862601</v>
      </c>
      <c r="F24327">
        <v>5.71730985042029E-2</v>
      </c>
      <c r="G24327">
        <v>0.127730457560533</v>
      </c>
    </row>
    <row r="24328" spans="1:7" hidden="1" x14ac:dyDescent="0.35">
      <c r="A24328" s="1" t="s">
        <v>24333</v>
      </c>
      <c r="B24328">
        <v>9.2653523651409397</v>
      </c>
      <c r="C24328">
        <v>9.5667747105123296E-2</v>
      </c>
      <c r="D24328">
        <v>0.55439859748035503</v>
      </c>
      <c r="E24328">
        <v>0.17256130794687499</v>
      </c>
      <c r="F24328">
        <v>0.86299626735169299</v>
      </c>
      <c r="G24328">
        <v>0.93050808464225199</v>
      </c>
    </row>
    <row r="24329" spans="1:7" hidden="1" x14ac:dyDescent="0.35">
      <c r="A24329" s="1" t="s">
        <v>24334</v>
      </c>
      <c r="B24329">
        <v>0.27423849397300898</v>
      </c>
      <c r="C24329">
        <v>-3.0847750424493E-2</v>
      </c>
      <c r="D24329">
        <v>0.45093402508084901</v>
      </c>
      <c r="E24329">
        <v>-6.8408566905019605E-2</v>
      </c>
      <c r="F24329">
        <v>0.945460402403837</v>
      </c>
      <c r="G24329" t="s">
        <v>7</v>
      </c>
    </row>
    <row r="24330" spans="1:7" hidden="1" x14ac:dyDescent="0.35">
      <c r="A24330" s="1" t="s">
        <v>24335</v>
      </c>
      <c r="B24330">
        <v>1056.71952163992</v>
      </c>
      <c r="C24330">
        <v>-8.1380078537258996E-2</v>
      </c>
      <c r="D24330">
        <v>0.11772141822773501</v>
      </c>
      <c r="E24330">
        <v>-0.691293731951371</v>
      </c>
      <c r="F24330">
        <v>0.48938097003648701</v>
      </c>
      <c r="G24330">
        <v>0.66505804127291201</v>
      </c>
    </row>
    <row r="24331" spans="1:7" x14ac:dyDescent="0.35">
      <c r="A24331" s="1" t="s">
        <v>24336</v>
      </c>
      <c r="B24331">
        <v>2030.4587165052701</v>
      </c>
      <c r="C24331">
        <v>0.392628631556449</v>
      </c>
      <c r="D24331">
        <v>9.4286696424503394E-2</v>
      </c>
      <c r="E24331">
        <v>4.1641996850619503</v>
      </c>
      <c r="F24331" s="2">
        <v>3.1244657879955903E-5</v>
      </c>
      <c r="G24331">
        <v>1.5003806825616899E-4</v>
      </c>
    </row>
    <row r="24332" spans="1:7" hidden="1" x14ac:dyDescent="0.35">
      <c r="A24332" s="1" t="s">
        <v>24337</v>
      </c>
      <c r="B24332">
        <v>36.893581977638298</v>
      </c>
      <c r="C24332">
        <v>-0.74826451472648703</v>
      </c>
      <c r="D24332">
        <v>0.33266702422927402</v>
      </c>
      <c r="E24332">
        <v>-2.2492897108154102</v>
      </c>
      <c r="F24332">
        <v>2.4494070017575899E-2</v>
      </c>
      <c r="G24332">
        <v>6.2234427394622899E-2</v>
      </c>
    </row>
    <row r="24333" spans="1:7" x14ac:dyDescent="0.35">
      <c r="A24333" s="1" t="s">
        <v>24338</v>
      </c>
      <c r="B24333">
        <v>142.640601058946</v>
      </c>
      <c r="C24333">
        <v>-1.69498816827759</v>
      </c>
      <c r="D24333">
        <v>0.196397684201362</v>
      </c>
      <c r="E24333">
        <v>-8.6303877521272607</v>
      </c>
      <c r="F24333" s="2">
        <v>6.11443319397045E-18</v>
      </c>
      <c r="G24333" s="2">
        <v>8.8840042191056503E-17</v>
      </c>
    </row>
    <row r="24334" spans="1:7" x14ac:dyDescent="0.35">
      <c r="A24334" s="1" t="s">
        <v>24339</v>
      </c>
      <c r="B24334">
        <v>135.573521589107</v>
      </c>
      <c r="C24334">
        <v>-2.6390132293456698</v>
      </c>
      <c r="D24334">
        <v>0.219234497670733</v>
      </c>
      <c r="E24334">
        <v>-12.0373994849532</v>
      </c>
      <c r="F24334" s="2">
        <v>2.2596703860254598E-33</v>
      </c>
      <c r="G24334" s="2">
        <v>6.1108406802946995E-32</v>
      </c>
    </row>
    <row r="24335" spans="1:7" x14ac:dyDescent="0.35">
      <c r="A24335" s="1" t="s">
        <v>24340</v>
      </c>
      <c r="B24335">
        <v>156.383989074722</v>
      </c>
      <c r="C24335">
        <v>0.58024032698509698</v>
      </c>
      <c r="D24335">
        <v>0.18600225947233701</v>
      </c>
      <c r="E24335">
        <v>3.1195337552950102</v>
      </c>
      <c r="F24335">
        <v>1.81137505101019E-3</v>
      </c>
      <c r="G24335">
        <v>6.2160848745049201E-3</v>
      </c>
    </row>
    <row r="24336" spans="1:7" hidden="1" x14ac:dyDescent="0.35">
      <c r="A24336" s="1" t="s">
        <v>24341</v>
      </c>
      <c r="B24336">
        <v>13.7289394669732</v>
      </c>
      <c r="C24336">
        <v>0.40517244030676602</v>
      </c>
      <c r="D24336">
        <v>0.50506647678471295</v>
      </c>
      <c r="E24336">
        <v>0.802216062499577</v>
      </c>
      <c r="F24336">
        <v>0.42242798649562502</v>
      </c>
      <c r="G24336">
        <v>0.60154933164660696</v>
      </c>
    </row>
    <row r="24337" spans="1:7" hidden="1" x14ac:dyDescent="0.35">
      <c r="A24337" s="1" t="s">
        <v>24342</v>
      </c>
      <c r="B24337">
        <v>32.3162836484317</v>
      </c>
      <c r="C24337">
        <v>0.14935170811133999</v>
      </c>
      <c r="D24337">
        <v>0.37328175998271701</v>
      </c>
      <c r="E24337">
        <v>0.400104489751267</v>
      </c>
      <c r="F24337">
        <v>0.68907955747707605</v>
      </c>
      <c r="G24337">
        <v>0.82222571570389702</v>
      </c>
    </row>
    <row r="24338" spans="1:7" x14ac:dyDescent="0.35">
      <c r="A24338" s="1" t="s">
        <v>24343</v>
      </c>
      <c r="B24338">
        <v>1862.18786789404</v>
      </c>
      <c r="C24338">
        <v>-0.54815959802424596</v>
      </c>
      <c r="D24338">
        <v>9.2129156508636706E-2</v>
      </c>
      <c r="E24338">
        <v>-5.9499035788182697</v>
      </c>
      <c r="F24338" s="2">
        <v>2.6830049784493099E-9</v>
      </c>
      <c r="G24338" s="2">
        <v>2.0909126698649401E-8</v>
      </c>
    </row>
    <row r="24339" spans="1:7" x14ac:dyDescent="0.35">
      <c r="A24339" s="1" t="s">
        <v>24344</v>
      </c>
      <c r="B24339">
        <v>320.60040582216499</v>
      </c>
      <c r="C24339">
        <v>4.5920902192348896</v>
      </c>
      <c r="D24339">
        <v>0.44303416735727302</v>
      </c>
      <c r="E24339">
        <v>10.3650927119843</v>
      </c>
      <c r="F24339" s="2">
        <v>3.5741169405881799E-25</v>
      </c>
      <c r="G24339" s="2">
        <v>7.2796068281817697E-24</v>
      </c>
    </row>
    <row r="24340" spans="1:7" x14ac:dyDescent="0.35">
      <c r="A24340" s="1" t="s">
        <v>24345</v>
      </c>
      <c r="B24340">
        <v>5759.7756071421099</v>
      </c>
      <c r="C24340">
        <v>2.1835958982169901</v>
      </c>
      <c r="D24340">
        <v>9.1743314980506904E-2</v>
      </c>
      <c r="E24340">
        <v>23.801144515880502</v>
      </c>
      <c r="F24340" s="2">
        <v>3.24986660605984E-125</v>
      </c>
      <c r="G24340" s="2">
        <v>5.6955801728527803E-123</v>
      </c>
    </row>
    <row r="24341" spans="1:7" hidden="1" x14ac:dyDescent="0.35">
      <c r="A24341" s="1" t="s">
        <v>24346</v>
      </c>
      <c r="B24341">
        <v>1.35404876352278</v>
      </c>
      <c r="C24341">
        <v>0.87375057080236695</v>
      </c>
      <c r="D24341">
        <v>0.69072978656482897</v>
      </c>
      <c r="E24341">
        <v>1.26496726766012</v>
      </c>
      <c r="F24341">
        <v>0.20588306174970999</v>
      </c>
      <c r="G24341" t="s">
        <v>7</v>
      </c>
    </row>
    <row r="24342" spans="1:7" x14ac:dyDescent="0.35">
      <c r="A24342" s="1" t="s">
        <v>24347</v>
      </c>
      <c r="B24342">
        <v>452.33004540774601</v>
      </c>
      <c r="C24342">
        <v>4.5648790972328896</v>
      </c>
      <c r="D24342">
        <v>0.186370486734207</v>
      </c>
      <c r="E24342">
        <v>24.493572867806598</v>
      </c>
      <c r="F24342" s="2">
        <v>1.7294687815219501E-132</v>
      </c>
      <c r="G24342" s="2">
        <v>3.52250722636471E-130</v>
      </c>
    </row>
    <row r="24343" spans="1:7" hidden="1" x14ac:dyDescent="0.35">
      <c r="A24343" s="1" t="s">
        <v>24348</v>
      </c>
      <c r="B24343">
        <v>72.274013657385595</v>
      </c>
      <c r="C24343">
        <v>0.63545307176086296</v>
      </c>
      <c r="D24343">
        <v>0.369145580790471</v>
      </c>
      <c r="E24343">
        <v>1.7214158988443899</v>
      </c>
      <c r="F24343">
        <v>8.5175381273932094E-2</v>
      </c>
      <c r="G24343">
        <v>0.17738071295514499</v>
      </c>
    </row>
    <row r="24344" spans="1:7" hidden="1" x14ac:dyDescent="0.35">
      <c r="A24344" s="1" t="s">
        <v>24349</v>
      </c>
      <c r="B24344">
        <v>37.369132686991797</v>
      </c>
      <c r="C24344">
        <v>0.15375494511185001</v>
      </c>
      <c r="D24344">
        <v>0.33251343107389603</v>
      </c>
      <c r="E24344">
        <v>0.46240220918378699</v>
      </c>
      <c r="F24344">
        <v>0.64379291536780903</v>
      </c>
      <c r="G24344">
        <v>0.78999512758550905</v>
      </c>
    </row>
    <row r="24345" spans="1:7" x14ac:dyDescent="0.35">
      <c r="A24345" s="1" t="s">
        <v>24350</v>
      </c>
      <c r="B24345">
        <v>164.325384599611</v>
      </c>
      <c r="C24345">
        <v>-3.0827446577336302</v>
      </c>
      <c r="D24345">
        <v>0.20647412646198501</v>
      </c>
      <c r="E24345">
        <v>-14.9304162732526</v>
      </c>
      <c r="F24345" s="2">
        <v>2.08957567839686E-50</v>
      </c>
      <c r="G24345" s="2">
        <v>9.1908807270809907E-49</v>
      </c>
    </row>
    <row r="24346" spans="1:7" x14ac:dyDescent="0.35">
      <c r="A24346" s="1" t="s">
        <v>24351</v>
      </c>
      <c r="B24346">
        <v>254.364278808835</v>
      </c>
      <c r="C24346">
        <v>-0.65989368322214403</v>
      </c>
      <c r="D24346">
        <v>0.171832127845569</v>
      </c>
      <c r="E24346">
        <v>-3.8403393561837902</v>
      </c>
      <c r="F24346">
        <v>1.2286435044397601E-4</v>
      </c>
      <c r="G24346">
        <v>5.3111228199567901E-4</v>
      </c>
    </row>
    <row r="24347" spans="1:7" x14ac:dyDescent="0.35">
      <c r="A24347" s="1" t="s">
        <v>24352</v>
      </c>
      <c r="B24347">
        <v>1315.73937382183</v>
      </c>
      <c r="C24347">
        <v>0.50854766061196699</v>
      </c>
      <c r="D24347">
        <v>0.15464951092243301</v>
      </c>
      <c r="E24347">
        <v>3.2883884182927599</v>
      </c>
      <c r="F24347">
        <v>1.00762717495876E-3</v>
      </c>
      <c r="G24347">
        <v>3.6636273997214001E-3</v>
      </c>
    </row>
    <row r="24348" spans="1:7" x14ac:dyDescent="0.35">
      <c r="A24348" s="1" t="s">
        <v>24353</v>
      </c>
      <c r="B24348">
        <v>89.812445304510703</v>
      </c>
      <c r="C24348">
        <v>4.97850677197252</v>
      </c>
      <c r="D24348">
        <v>0.39260686944148498</v>
      </c>
      <c r="E24348">
        <v>12.6806410164317</v>
      </c>
      <c r="F24348" s="2">
        <v>7.5710153219042404E-37</v>
      </c>
      <c r="G24348" s="2">
        <v>2.2791679680108001E-35</v>
      </c>
    </row>
    <row r="24349" spans="1:7" hidden="1" x14ac:dyDescent="0.35">
      <c r="A24349" s="1" t="s">
        <v>24354</v>
      </c>
      <c r="B24349">
        <v>1906.9726088145301</v>
      </c>
      <c r="C24349">
        <v>0.193874951303107</v>
      </c>
      <c r="D24349">
        <v>0.12826784985733</v>
      </c>
      <c r="E24349">
        <v>1.51148515796243</v>
      </c>
      <c r="F24349">
        <v>0.13066488725716499</v>
      </c>
      <c r="G24349">
        <v>0.25097583684962699</v>
      </c>
    </row>
    <row r="24350" spans="1:7" x14ac:dyDescent="0.35">
      <c r="A24350" s="1" t="s">
        <v>24355</v>
      </c>
      <c r="B24350">
        <v>1200.8071654410201</v>
      </c>
      <c r="C24350">
        <v>-0.44015994363414601</v>
      </c>
      <c r="D24350">
        <v>0.111597214210006</v>
      </c>
      <c r="E24350">
        <v>-3.9441839722436201</v>
      </c>
      <c r="F24350" s="2">
        <v>8.0072171162527404E-5</v>
      </c>
      <c r="G24350">
        <v>3.5818592117974301E-4</v>
      </c>
    </row>
    <row r="24351" spans="1:7" x14ac:dyDescent="0.35">
      <c r="A24351" s="1" t="s">
        <v>24356</v>
      </c>
      <c r="B24351">
        <v>5422.7401510059299</v>
      </c>
      <c r="C24351">
        <v>-0.39301965920625598</v>
      </c>
      <c r="D24351">
        <v>7.6789185822578696E-2</v>
      </c>
      <c r="E24351">
        <v>-5.1181641659064798</v>
      </c>
      <c r="F24351" s="2">
        <v>3.0852400535883998E-7</v>
      </c>
      <c r="G24351" s="2">
        <v>1.9538902038223502E-6</v>
      </c>
    </row>
    <row r="24352" spans="1:7" hidden="1" x14ac:dyDescent="0.35">
      <c r="A24352" s="1" t="s">
        <v>24357</v>
      </c>
      <c r="B24352">
        <v>1118.5545430247701</v>
      </c>
      <c r="C24352">
        <v>2.4988085690002502E-4</v>
      </c>
      <c r="D24352">
        <v>9.5861741042631801E-2</v>
      </c>
      <c r="E24352">
        <v>2.6066797262621999E-3</v>
      </c>
      <c r="F24352">
        <v>0.99792017284678602</v>
      </c>
      <c r="G24352">
        <v>0.99898066187212797</v>
      </c>
    </row>
    <row r="24353" spans="1:7" hidden="1" x14ac:dyDescent="0.35">
      <c r="A24353" s="1" t="s">
        <v>24358</v>
      </c>
      <c r="B24353">
        <v>2.6025279519583702</v>
      </c>
      <c r="C24353">
        <v>3.18395707998212E-2</v>
      </c>
      <c r="D24353">
        <v>0.71103044626280099</v>
      </c>
      <c r="E24353">
        <v>4.4779475994552703E-2</v>
      </c>
      <c r="F24353">
        <v>0.964283084463741</v>
      </c>
      <c r="G24353">
        <v>0.98289053081858702</v>
      </c>
    </row>
    <row r="24354" spans="1:7" hidden="1" x14ac:dyDescent="0.35">
      <c r="A24354" s="1" t="s">
        <v>24359</v>
      </c>
      <c r="B24354">
        <v>0.40916485403422098</v>
      </c>
      <c r="C24354">
        <v>0.31876467046865598</v>
      </c>
      <c r="D24354">
        <v>0.50502697353733605</v>
      </c>
      <c r="E24354">
        <v>0.63118345587751201</v>
      </c>
      <c r="F24354">
        <v>0.52792057809982496</v>
      </c>
      <c r="G24354" t="s">
        <v>7</v>
      </c>
    </row>
    <row r="24355" spans="1:7" hidden="1" x14ac:dyDescent="0.35">
      <c r="A24355" s="1" t="s">
        <v>24360</v>
      </c>
      <c r="B24355">
        <v>566.98684085980403</v>
      </c>
      <c r="C24355">
        <v>0.19283668227373199</v>
      </c>
      <c r="D24355">
        <v>0.11438561975611899</v>
      </c>
      <c r="E24355">
        <v>1.68584724797468</v>
      </c>
      <c r="F24355">
        <v>9.1825224671870501E-2</v>
      </c>
      <c r="G24355">
        <v>0.188611900735315</v>
      </c>
    </row>
    <row r="24356" spans="1:7" hidden="1" x14ac:dyDescent="0.35">
      <c r="A24356" s="1" t="s">
        <v>24361</v>
      </c>
      <c r="B24356">
        <v>260.80144180501401</v>
      </c>
      <c r="C24356">
        <v>1.4414708157353099E-2</v>
      </c>
      <c r="D24356">
        <v>0.15743416384143299</v>
      </c>
      <c r="E24356">
        <v>9.1560229404028901E-2</v>
      </c>
      <c r="F24356">
        <v>0.92704745100627195</v>
      </c>
      <c r="G24356">
        <v>0.96481557668599105</v>
      </c>
    </row>
    <row r="24357" spans="1:7" x14ac:dyDescent="0.35">
      <c r="A24357" s="1" t="s">
        <v>24362</v>
      </c>
      <c r="B24357">
        <v>507.03577784295999</v>
      </c>
      <c r="C24357">
        <v>0.49482974615457298</v>
      </c>
      <c r="D24357">
        <v>0.116467444914132</v>
      </c>
      <c r="E24357">
        <v>4.2486528876751297</v>
      </c>
      <c r="F24357" s="2">
        <v>2.1505984972145999E-5</v>
      </c>
      <c r="G24357">
        <v>1.0590444527342099E-4</v>
      </c>
    </row>
    <row r="24358" spans="1:7" hidden="1" x14ac:dyDescent="0.35">
      <c r="A24358" s="1" t="s">
        <v>24363</v>
      </c>
      <c r="B24358">
        <v>0.27141699679060199</v>
      </c>
      <c r="C24358">
        <v>0.17951708870164801</v>
      </c>
      <c r="D24358">
        <v>0.45033125411566599</v>
      </c>
      <c r="E24358">
        <v>0.398633421644636</v>
      </c>
      <c r="F24358">
        <v>0.69016333162455301</v>
      </c>
      <c r="G24358" t="s">
        <v>7</v>
      </c>
    </row>
    <row r="24359" spans="1:7" hidden="1" x14ac:dyDescent="0.35">
      <c r="A24359" s="1" t="s">
        <v>24364</v>
      </c>
      <c r="B24359">
        <v>1692.9268348272601</v>
      </c>
      <c r="C24359">
        <v>8.4336004051394298E-2</v>
      </c>
      <c r="D24359">
        <v>9.7143431756249607E-2</v>
      </c>
      <c r="E24359">
        <v>0.868159612304089</v>
      </c>
      <c r="F24359">
        <v>0.385306960618989</v>
      </c>
      <c r="G24359">
        <v>0.56419019833001804</v>
      </c>
    </row>
    <row r="24360" spans="1:7" x14ac:dyDescent="0.35">
      <c r="A24360" s="1" t="s">
        <v>24365</v>
      </c>
      <c r="B24360">
        <v>1176.6867461817701</v>
      </c>
      <c r="C24360">
        <v>1.4406088772328201</v>
      </c>
      <c r="D24360">
        <v>9.8549413657861198E-2</v>
      </c>
      <c r="E24360">
        <v>14.61813747806</v>
      </c>
      <c r="F24360" s="2">
        <v>2.1520744647826501E-48</v>
      </c>
      <c r="G24360" s="2">
        <v>9.0603537243587001E-47</v>
      </c>
    </row>
    <row r="24361" spans="1:7" hidden="1" x14ac:dyDescent="0.35">
      <c r="A24361" s="1" t="s">
        <v>24366</v>
      </c>
      <c r="B24361">
        <v>2001.95812399279</v>
      </c>
      <c r="C24361">
        <v>0.17291584994363801</v>
      </c>
      <c r="D24361">
        <v>0.10421361151941</v>
      </c>
      <c r="E24361">
        <v>1.65924438681824</v>
      </c>
      <c r="F24361">
        <v>9.7066556664277298E-2</v>
      </c>
      <c r="G24361">
        <v>0.19746969432790201</v>
      </c>
    </row>
    <row r="24362" spans="1:7" x14ac:dyDescent="0.35">
      <c r="A24362" s="1" t="s">
        <v>24367</v>
      </c>
      <c r="B24362">
        <v>2435.13884163785</v>
      </c>
      <c r="C24362">
        <v>0.32191625237856197</v>
      </c>
      <c r="D24362">
        <v>9.9124040809268801E-2</v>
      </c>
      <c r="E24362">
        <v>3.24761026437554</v>
      </c>
      <c r="F24362">
        <v>1.16378560961005E-3</v>
      </c>
      <c r="G24362">
        <v>4.1716925736584604E-3</v>
      </c>
    </row>
    <row r="24363" spans="1:7" hidden="1" x14ac:dyDescent="0.35">
      <c r="A24363" s="1" t="s">
        <v>24368</v>
      </c>
      <c r="B24363">
        <v>0.26930220889275303</v>
      </c>
      <c r="C24363">
        <v>-3.0583156360182499E-2</v>
      </c>
      <c r="D24363">
        <v>0.44915486044971697</v>
      </c>
      <c r="E24363">
        <v>-6.8090449537963504E-2</v>
      </c>
      <c r="F24363">
        <v>0.94571363287795795</v>
      </c>
      <c r="G24363" t="s">
        <v>7</v>
      </c>
    </row>
    <row r="24364" spans="1:7" x14ac:dyDescent="0.35">
      <c r="A24364" s="1" t="s">
        <v>24369</v>
      </c>
      <c r="B24364">
        <v>84.999996067806407</v>
      </c>
      <c r="C24364">
        <v>1.5075460803246501</v>
      </c>
      <c r="D24364">
        <v>0.25279904266808501</v>
      </c>
      <c r="E24364">
        <v>5.9634168880299097</v>
      </c>
      <c r="F24364" s="2">
        <v>2.4701712315543599E-9</v>
      </c>
      <c r="G24364" s="2">
        <v>1.9330436553472102E-8</v>
      </c>
    </row>
    <row r="24365" spans="1:7" x14ac:dyDescent="0.35">
      <c r="A24365" s="1" t="s">
        <v>24370</v>
      </c>
      <c r="B24365">
        <v>284.99445593170799</v>
      </c>
      <c r="C24365">
        <v>-1.8188174211455299</v>
      </c>
      <c r="D24365">
        <v>0.15618589877781699</v>
      </c>
      <c r="E24365">
        <v>-11.645208916926</v>
      </c>
      <c r="F24365" s="2">
        <v>2.4272611631138701E-31</v>
      </c>
      <c r="G24365" s="2">
        <v>6.1450750700647597E-30</v>
      </c>
    </row>
    <row r="24366" spans="1:7" hidden="1" x14ac:dyDescent="0.35">
      <c r="A24366" s="1" t="s">
        <v>24371</v>
      </c>
      <c r="B24366">
        <v>61.4598003000456</v>
      </c>
      <c r="C24366">
        <v>0.40775973917531999</v>
      </c>
      <c r="D24366">
        <v>0.28818009325942601</v>
      </c>
      <c r="E24366">
        <v>1.4149476272403201</v>
      </c>
      <c r="F24366">
        <v>0.15708385224180901</v>
      </c>
      <c r="G24366">
        <v>0.29011941275082298</v>
      </c>
    </row>
    <row r="24367" spans="1:7" hidden="1" x14ac:dyDescent="0.35">
      <c r="A24367" s="1" t="s">
        <v>24372</v>
      </c>
      <c r="B24367">
        <v>0.34483863395368702</v>
      </c>
      <c r="C24367">
        <v>-1.7486184032703599E-2</v>
      </c>
      <c r="D24367">
        <v>0.48100013745013398</v>
      </c>
      <c r="E24367">
        <v>-3.6353802569373199E-2</v>
      </c>
      <c r="F24367">
        <v>0.97100025001731405</v>
      </c>
      <c r="G24367" t="s">
        <v>7</v>
      </c>
    </row>
    <row r="24368" spans="1:7" hidden="1" x14ac:dyDescent="0.35">
      <c r="A24368" s="1" t="s">
        <v>24373</v>
      </c>
      <c r="B24368">
        <v>82.201810846517105</v>
      </c>
      <c r="C24368">
        <v>-0.25124267763944202</v>
      </c>
      <c r="D24368">
        <v>0.240394427501466</v>
      </c>
      <c r="E24368">
        <v>-1.04512687856673</v>
      </c>
      <c r="F24368">
        <v>0.295964332850147</v>
      </c>
      <c r="G24368">
        <v>0.46850312540793498</v>
      </c>
    </row>
    <row r="24369" spans="1:7" x14ac:dyDescent="0.35">
      <c r="A24369" s="1" t="s">
        <v>24374</v>
      </c>
      <c r="B24369">
        <v>365.13685378953602</v>
      </c>
      <c r="C24369">
        <v>-0.83444179833628296</v>
      </c>
      <c r="D24369">
        <v>0.12633295919347501</v>
      </c>
      <c r="E24369">
        <v>-6.6050997591084704</v>
      </c>
      <c r="F24369" s="2">
        <v>3.9724974894338801E-11</v>
      </c>
      <c r="G24369" s="2">
        <v>3.6777323194562303E-10</v>
      </c>
    </row>
    <row r="24370" spans="1:7" x14ac:dyDescent="0.35">
      <c r="A24370" s="1" t="s">
        <v>24375</v>
      </c>
      <c r="B24370">
        <v>529.65396949540695</v>
      </c>
      <c r="C24370">
        <v>0.78882484135296504</v>
      </c>
      <c r="D24370">
        <v>0.112674185620716</v>
      </c>
      <c r="E24370">
        <v>7.0009367008722601</v>
      </c>
      <c r="F24370" s="2">
        <v>2.54256807086157E-12</v>
      </c>
      <c r="G24370" s="2">
        <v>2.5742220755055299E-11</v>
      </c>
    </row>
    <row r="24371" spans="1:7" hidden="1" x14ac:dyDescent="0.35">
      <c r="A24371" s="1" t="s">
        <v>24376</v>
      </c>
      <c r="B24371">
        <v>4658.35082599215</v>
      </c>
      <c r="C24371">
        <v>0.17563998787395599</v>
      </c>
      <c r="D24371">
        <v>8.6065694931004702E-2</v>
      </c>
      <c r="E24371">
        <v>2.04076650998705</v>
      </c>
      <c r="F24371">
        <v>4.12740408685194E-2</v>
      </c>
      <c r="G24371">
        <v>9.7200366245363198E-2</v>
      </c>
    </row>
    <row r="24372" spans="1:7" hidden="1" x14ac:dyDescent="0.35">
      <c r="A24372" s="1" t="s">
        <v>24377</v>
      </c>
      <c r="B24372">
        <v>66.359725848230099</v>
      </c>
      <c r="C24372">
        <v>-0.19836846040382</v>
      </c>
      <c r="D24372">
        <v>0.26593882253144602</v>
      </c>
      <c r="E24372">
        <v>-0.74591764570351304</v>
      </c>
      <c r="F24372">
        <v>0.45571716511390198</v>
      </c>
      <c r="G24372">
        <v>0.63390611681210396</v>
      </c>
    </row>
    <row r="24373" spans="1:7" hidden="1" x14ac:dyDescent="0.35">
      <c r="A24373" s="1" t="s">
        <v>24378</v>
      </c>
      <c r="B24373">
        <v>10961.469263454501</v>
      </c>
      <c r="C24373">
        <v>0.12971526950440301</v>
      </c>
      <c r="D24373">
        <v>8.1786344031411704E-2</v>
      </c>
      <c r="E24373">
        <v>1.5860260174312599</v>
      </c>
      <c r="F24373">
        <v>0.11273340776254399</v>
      </c>
      <c r="G24373">
        <v>0.222961847843198</v>
      </c>
    </row>
    <row r="24374" spans="1:7" hidden="1" x14ac:dyDescent="0.35">
      <c r="A24374" s="1" t="s">
        <v>24379</v>
      </c>
      <c r="B24374">
        <v>9618.8834390024003</v>
      </c>
      <c r="C24374">
        <v>-9.1178015319483205E-2</v>
      </c>
      <c r="D24374">
        <v>9.5897803230603498E-2</v>
      </c>
      <c r="E24374">
        <v>-0.95078314880925197</v>
      </c>
      <c r="F24374">
        <v>0.34171446855482901</v>
      </c>
      <c r="G24374">
        <v>0.51898967882701197</v>
      </c>
    </row>
    <row r="24375" spans="1:7" hidden="1" x14ac:dyDescent="0.35">
      <c r="A24375" s="1" t="s">
        <v>24380</v>
      </c>
      <c r="B24375">
        <v>2.2872358219500302</v>
      </c>
      <c r="C24375">
        <v>0.59111815135796097</v>
      </c>
      <c r="D24375">
        <v>0.71684195112575799</v>
      </c>
      <c r="E24375">
        <v>0.82461433852977695</v>
      </c>
      <c r="F24375">
        <v>0.40959057830971202</v>
      </c>
      <c r="G24375">
        <v>0.58877502743716503</v>
      </c>
    </row>
    <row r="24376" spans="1:7" hidden="1" x14ac:dyDescent="0.35">
      <c r="A24376" s="1" t="s">
        <v>24381</v>
      </c>
      <c r="B24376">
        <v>4134.9996282723096</v>
      </c>
      <c r="C24376">
        <v>-8.842881218128E-2</v>
      </c>
      <c r="D24376">
        <v>8.6581885341531106E-2</v>
      </c>
      <c r="E24376">
        <v>-1.0213315618210801</v>
      </c>
      <c r="F24376">
        <v>0.30709737788747898</v>
      </c>
      <c r="G24376">
        <v>0.48074072284171998</v>
      </c>
    </row>
    <row r="24377" spans="1:7" hidden="1" x14ac:dyDescent="0.35">
      <c r="A24377" s="1" t="s">
        <v>24382</v>
      </c>
      <c r="B24377">
        <v>1032.6177013891499</v>
      </c>
      <c r="C24377">
        <v>0.11343917098221799</v>
      </c>
      <c r="D24377">
        <v>9.7492930070060005E-2</v>
      </c>
      <c r="E24377">
        <v>1.1635630491431399</v>
      </c>
      <c r="F24377">
        <v>0.24460113322376301</v>
      </c>
      <c r="G24377">
        <v>0.407512337503525</v>
      </c>
    </row>
    <row r="24378" spans="1:7" x14ac:dyDescent="0.35">
      <c r="A24378" s="1" t="s">
        <v>24383</v>
      </c>
      <c r="B24378">
        <v>4200.7032742589799</v>
      </c>
      <c r="C24378">
        <v>0.25666010715273002</v>
      </c>
      <c r="D24378">
        <v>8.6569706540350594E-2</v>
      </c>
      <c r="E24378">
        <v>2.9647796834461899</v>
      </c>
      <c r="F24378">
        <v>3.0289976925725699E-3</v>
      </c>
      <c r="G24378">
        <v>9.8319569036153104E-3</v>
      </c>
    </row>
    <row r="24379" spans="1:7" hidden="1" x14ac:dyDescent="0.35">
      <c r="A24379" s="1" t="s">
        <v>24384</v>
      </c>
      <c r="B24379">
        <v>13122.0846851108</v>
      </c>
      <c r="C24379">
        <v>-2.4719101501183199E-2</v>
      </c>
      <c r="D24379">
        <v>7.8334296455127295E-2</v>
      </c>
      <c r="E24379">
        <v>-0.31555911803386399</v>
      </c>
      <c r="F24379">
        <v>0.75233717227425001</v>
      </c>
      <c r="G24379">
        <v>0.86269216832908502</v>
      </c>
    </row>
    <row r="24380" spans="1:7" hidden="1" x14ac:dyDescent="0.35">
      <c r="A24380" s="1" t="s">
        <v>24385</v>
      </c>
      <c r="B24380">
        <v>3286.15866156724</v>
      </c>
      <c r="C24380">
        <v>-0.14860922875054799</v>
      </c>
      <c r="D24380">
        <v>8.0511802515199501E-2</v>
      </c>
      <c r="E24380">
        <v>-1.84580675264962</v>
      </c>
      <c r="F24380">
        <v>6.4920269778972903E-2</v>
      </c>
      <c r="G24380">
        <v>0.14186327654774999</v>
      </c>
    </row>
    <row r="24381" spans="1:7" hidden="1" x14ac:dyDescent="0.35">
      <c r="A24381" s="1" t="s">
        <v>24386</v>
      </c>
      <c r="B24381">
        <v>6594.7941833301802</v>
      </c>
      <c r="C24381">
        <v>0.105580375246959</v>
      </c>
      <c r="D24381">
        <v>7.0739289922583895E-2</v>
      </c>
      <c r="E24381">
        <v>1.49252806131508</v>
      </c>
      <c r="F24381">
        <v>0.13556076650398599</v>
      </c>
      <c r="G24381">
        <v>0.25816586416074799</v>
      </c>
    </row>
    <row r="24382" spans="1:7" hidden="1" x14ac:dyDescent="0.35">
      <c r="A24382" s="1" t="s">
        <v>24387</v>
      </c>
      <c r="B24382">
        <v>1858.8441455090699</v>
      </c>
      <c r="C24382">
        <v>-0.16382038981236499</v>
      </c>
      <c r="D24382">
        <v>8.4824759718758205E-2</v>
      </c>
      <c r="E24382">
        <v>-1.9312803284739199</v>
      </c>
      <c r="F24382">
        <v>5.3448394730531097E-2</v>
      </c>
      <c r="G24382">
        <v>0.12058290670270901</v>
      </c>
    </row>
    <row r="24383" spans="1:7" x14ac:dyDescent="0.35">
      <c r="A24383" s="1" t="s">
        <v>24388</v>
      </c>
      <c r="B24383">
        <v>320.033486988096</v>
      </c>
      <c r="C24383">
        <v>1.5360896868101599</v>
      </c>
      <c r="D24383">
        <v>0.14627698771484801</v>
      </c>
      <c r="E24383">
        <v>10.501239537449401</v>
      </c>
      <c r="F24383" s="2">
        <v>8.5253206189180304E-26</v>
      </c>
      <c r="G24383" s="2">
        <v>1.78133501434842E-24</v>
      </c>
    </row>
    <row r="24384" spans="1:7" x14ac:dyDescent="0.35">
      <c r="A24384" s="1" t="s">
        <v>24389</v>
      </c>
      <c r="B24384">
        <v>2913.8452492654101</v>
      </c>
      <c r="C24384">
        <v>0.34017429984700598</v>
      </c>
      <c r="D24384">
        <v>8.4608586549456202E-2</v>
      </c>
      <c r="E24384">
        <v>4.0205647407685303</v>
      </c>
      <c r="F24384" s="2">
        <v>5.80587904464307E-5</v>
      </c>
      <c r="G24384">
        <v>2.6603022586398599E-4</v>
      </c>
    </row>
    <row r="24385" spans="1:7" hidden="1" x14ac:dyDescent="0.35">
      <c r="A24385" s="1" t="s">
        <v>24390</v>
      </c>
      <c r="B24385">
        <v>0.67954253694298405</v>
      </c>
      <c r="C24385">
        <v>0.28058894510116</v>
      </c>
      <c r="D24385">
        <v>0.57016339683638695</v>
      </c>
      <c r="E24385">
        <v>0.492120235458883</v>
      </c>
      <c r="F24385">
        <v>0.622634347979242</v>
      </c>
      <c r="G24385" t="s">
        <v>7</v>
      </c>
    </row>
    <row r="24386" spans="1:7" hidden="1" x14ac:dyDescent="0.35">
      <c r="A24386" s="1" t="s">
        <v>24391</v>
      </c>
      <c r="B24386">
        <v>0.38676099323032098</v>
      </c>
      <c r="C24386">
        <v>0.24889131098685499</v>
      </c>
      <c r="D24386">
        <v>0.49353574096334502</v>
      </c>
      <c r="E24386">
        <v>0.50430250603742999</v>
      </c>
      <c r="F24386">
        <v>0.61404881669924005</v>
      </c>
      <c r="G24386" t="s">
        <v>7</v>
      </c>
    </row>
    <row r="24387" spans="1:7" x14ac:dyDescent="0.35">
      <c r="A24387" s="1" t="s">
        <v>24392</v>
      </c>
      <c r="B24387">
        <v>7474.9834064503802</v>
      </c>
      <c r="C24387">
        <v>0.29521083504906798</v>
      </c>
      <c r="D24387">
        <v>7.7794211351158299E-2</v>
      </c>
      <c r="E24387">
        <v>3.7947660876270701</v>
      </c>
      <c r="F24387">
        <v>1.4778271610508799E-4</v>
      </c>
      <c r="G24387">
        <v>6.2908522796155701E-4</v>
      </c>
    </row>
    <row r="24388" spans="1:7" hidden="1" x14ac:dyDescent="0.35">
      <c r="A24388" s="1" t="s">
        <v>24393</v>
      </c>
      <c r="B24388">
        <v>5.9936072914682503</v>
      </c>
      <c r="C24388">
        <v>-1.3588916324103699</v>
      </c>
      <c r="D24388">
        <v>0.64996753595990597</v>
      </c>
      <c r="E24388">
        <v>-2.0907069310830901</v>
      </c>
      <c r="F24388">
        <v>3.6554343300819997E-2</v>
      </c>
      <c r="G24388">
        <v>8.7683882583017195E-2</v>
      </c>
    </row>
    <row r="24389" spans="1:7" hidden="1" x14ac:dyDescent="0.35">
      <c r="A24389" s="1" t="s">
        <v>24394</v>
      </c>
      <c r="B24389">
        <v>3003.3656950381701</v>
      </c>
      <c r="C24389">
        <v>7.0849670881835997E-2</v>
      </c>
      <c r="D24389">
        <v>9.3912097012061602E-2</v>
      </c>
      <c r="E24389">
        <v>0.75442539498118499</v>
      </c>
      <c r="F24389">
        <v>0.45059382751428201</v>
      </c>
      <c r="G24389">
        <v>0.62890636204734496</v>
      </c>
    </row>
    <row r="24390" spans="1:7" hidden="1" x14ac:dyDescent="0.35">
      <c r="A24390" s="1" t="s">
        <v>24395</v>
      </c>
      <c r="B24390">
        <v>8.3369837104444908</v>
      </c>
      <c r="C24390">
        <v>4.57202549761749E-2</v>
      </c>
      <c r="D24390">
        <v>0.57962063187026203</v>
      </c>
      <c r="E24390">
        <v>7.8879619637847204E-2</v>
      </c>
      <c r="F24390">
        <v>0.93712837389647896</v>
      </c>
      <c r="G24390">
        <v>0.97003678138225202</v>
      </c>
    </row>
    <row r="24391" spans="1:7" hidden="1" x14ac:dyDescent="0.35">
      <c r="A24391" s="1" t="s">
        <v>24396</v>
      </c>
      <c r="B24391">
        <v>7098.8491103592196</v>
      </c>
      <c r="C24391">
        <v>-6.2246059048810601E-2</v>
      </c>
      <c r="D24391">
        <v>9.1913214127015405E-2</v>
      </c>
      <c r="E24391">
        <v>-0.67722644279191901</v>
      </c>
      <c r="F24391">
        <v>0.49826229286799101</v>
      </c>
      <c r="G24391">
        <v>0.67280140459652005</v>
      </c>
    </row>
    <row r="24392" spans="1:7" hidden="1" x14ac:dyDescent="0.35">
      <c r="A24392" s="1" t="s">
        <v>24397</v>
      </c>
      <c r="B24392">
        <v>6292.5197437923398</v>
      </c>
      <c r="C24392">
        <v>4.5098686283905003E-2</v>
      </c>
      <c r="D24392">
        <v>0.107601407076484</v>
      </c>
      <c r="E24392">
        <v>0.41912729126161502</v>
      </c>
      <c r="F24392">
        <v>0.67512310632268602</v>
      </c>
      <c r="G24392">
        <v>0.81225085294518695</v>
      </c>
    </row>
    <row r="24393" spans="1:7" hidden="1" x14ac:dyDescent="0.35">
      <c r="A24393" s="1" t="s">
        <v>24398</v>
      </c>
      <c r="B24393">
        <v>1661.8175553385399</v>
      </c>
      <c r="C24393">
        <v>0.14876017439160499</v>
      </c>
      <c r="D24393">
        <v>0.109010233599265</v>
      </c>
      <c r="E24393">
        <v>1.36464412083057</v>
      </c>
      <c r="F24393">
        <v>0.172364930401598</v>
      </c>
      <c r="G24393">
        <v>0.31229574823844702</v>
      </c>
    </row>
    <row r="24394" spans="1:7" hidden="1" x14ac:dyDescent="0.35">
      <c r="A24394" s="1" t="s">
        <v>24399</v>
      </c>
      <c r="B24394">
        <v>5.8810281367925201</v>
      </c>
      <c r="C24394">
        <v>8.7015909175983605E-2</v>
      </c>
      <c r="D24394">
        <v>0.63557188514477003</v>
      </c>
      <c r="E24394">
        <v>0.13690962613326299</v>
      </c>
      <c r="F24394">
        <v>0.89110222993521004</v>
      </c>
      <c r="G24394">
        <v>0.94498712670401797</v>
      </c>
    </row>
    <row r="24395" spans="1:7" x14ac:dyDescent="0.35">
      <c r="A24395" s="1" t="s">
        <v>24400</v>
      </c>
      <c r="B24395">
        <v>4282.7938110012201</v>
      </c>
      <c r="C24395">
        <v>0.71992666267471805</v>
      </c>
      <c r="D24395">
        <v>0.14607153022928901</v>
      </c>
      <c r="E24395">
        <v>4.92858985967111</v>
      </c>
      <c r="F24395" s="2">
        <v>8.2825238801416499E-7</v>
      </c>
      <c r="G24395" s="2">
        <v>4.9602993346289398E-6</v>
      </c>
    </row>
    <row r="24396" spans="1:7" x14ac:dyDescent="0.35">
      <c r="A24396" s="1" t="s">
        <v>24401</v>
      </c>
      <c r="B24396">
        <v>2744.8055731386899</v>
      </c>
      <c r="C24396">
        <v>-0.26239583569749803</v>
      </c>
      <c r="D24396">
        <v>9.4827254610320502E-2</v>
      </c>
      <c r="E24396">
        <v>-2.7670930343367801</v>
      </c>
      <c r="F24396">
        <v>5.6558612102807796E-3</v>
      </c>
      <c r="G24396">
        <v>1.7264490304549199E-2</v>
      </c>
    </row>
    <row r="24397" spans="1:7" hidden="1" x14ac:dyDescent="0.35">
      <c r="A24397" s="1" t="s">
        <v>24402</v>
      </c>
      <c r="B24397">
        <v>0.70080705858211501</v>
      </c>
      <c r="C24397">
        <v>0.314226679075921</v>
      </c>
      <c r="D24397">
        <v>0.596603733486606</v>
      </c>
      <c r="E24397">
        <v>0.526692444982788</v>
      </c>
      <c r="F24397">
        <v>0.59840718293412398</v>
      </c>
      <c r="G24397" t="s">
        <v>7</v>
      </c>
    </row>
    <row r="24398" spans="1:7" hidden="1" x14ac:dyDescent="0.35">
      <c r="A24398" s="1" t="s">
        <v>24403</v>
      </c>
      <c r="B24398">
        <v>1.92142959346679</v>
      </c>
      <c r="C24398">
        <v>-0.23101369882296799</v>
      </c>
      <c r="D24398">
        <v>0.71266319550080004</v>
      </c>
      <c r="E24398">
        <v>-0.32415550610920901</v>
      </c>
      <c r="F24398">
        <v>0.74582030580814995</v>
      </c>
      <c r="G24398">
        <v>0.85880853975706195</v>
      </c>
    </row>
    <row r="24399" spans="1:7" hidden="1" x14ac:dyDescent="0.35">
      <c r="A24399" s="1" t="s">
        <v>24404</v>
      </c>
      <c r="B24399">
        <v>4.6496281483718498</v>
      </c>
      <c r="C24399">
        <v>2.0937846508446201E-2</v>
      </c>
      <c r="D24399">
        <v>0.67402809196329205</v>
      </c>
      <c r="E24399">
        <v>3.10637594457807E-2</v>
      </c>
      <c r="F24399">
        <v>0.97521869148527496</v>
      </c>
      <c r="G24399">
        <v>0.98842213651479904</v>
      </c>
    </row>
    <row r="24400" spans="1:7" x14ac:dyDescent="0.35">
      <c r="A24400" s="1" t="s">
        <v>24405</v>
      </c>
      <c r="B24400">
        <v>413.71752367732</v>
      </c>
      <c r="C24400">
        <v>-0.74149127150264804</v>
      </c>
      <c r="D24400">
        <v>0.133196952307227</v>
      </c>
      <c r="E24400">
        <v>-5.5668786609497802</v>
      </c>
      <c r="F24400" s="2">
        <v>2.5934285107769898E-8</v>
      </c>
      <c r="G24400" s="2">
        <v>1.8414645656924E-7</v>
      </c>
    </row>
    <row r="24401" spans="1:7" hidden="1" x14ac:dyDescent="0.35">
      <c r="A24401" s="1" t="s">
        <v>24406</v>
      </c>
      <c r="B24401">
        <v>1.3549701960551599</v>
      </c>
      <c r="C24401">
        <v>0.82865909023345297</v>
      </c>
      <c r="D24401">
        <v>0.678678460659075</v>
      </c>
      <c r="E24401">
        <v>1.22098922872656</v>
      </c>
      <c r="F24401">
        <v>0.222090098079881</v>
      </c>
      <c r="G24401" t="s">
        <v>7</v>
      </c>
    </row>
    <row r="24402" spans="1:7" hidden="1" x14ac:dyDescent="0.35">
      <c r="A24402" s="1" t="s">
        <v>24407</v>
      </c>
      <c r="B24402">
        <v>2.2760144611119402</v>
      </c>
      <c r="C24402">
        <v>8.2869327708143495E-2</v>
      </c>
      <c r="D24402">
        <v>0.71510796912500696</v>
      </c>
      <c r="E24402">
        <v>0.115883658532768</v>
      </c>
      <c r="F24402">
        <v>0.90774474703439201</v>
      </c>
      <c r="G24402">
        <v>0.95493048989416296</v>
      </c>
    </row>
    <row r="24403" spans="1:7" x14ac:dyDescent="0.35">
      <c r="A24403" s="1" t="s">
        <v>24408</v>
      </c>
      <c r="B24403">
        <v>1404.1736681162199</v>
      </c>
      <c r="C24403">
        <v>0.302851979944678</v>
      </c>
      <c r="D24403">
        <v>9.1454303603060796E-2</v>
      </c>
      <c r="E24403">
        <v>3.3115115201045899</v>
      </c>
      <c r="F24403">
        <v>9.27934192575499E-4</v>
      </c>
      <c r="G24403">
        <v>3.3984669084313802E-3</v>
      </c>
    </row>
    <row r="24404" spans="1:7" hidden="1" x14ac:dyDescent="0.35">
      <c r="A24404" s="1" t="s">
        <v>24409</v>
      </c>
      <c r="B24404">
        <v>339.784190151475</v>
      </c>
      <c r="C24404">
        <v>0.25391134670870302</v>
      </c>
      <c r="D24404">
        <v>0.142253990775564</v>
      </c>
      <c r="E24404">
        <v>1.78491545526693</v>
      </c>
      <c r="F24404">
        <v>7.4275031363694302E-2</v>
      </c>
      <c r="G24404">
        <v>0.15878875140503701</v>
      </c>
    </row>
    <row r="24405" spans="1:7" x14ac:dyDescent="0.35">
      <c r="A24405" s="1" t="s">
        <v>24410</v>
      </c>
      <c r="B24405">
        <v>3148.58908499381</v>
      </c>
      <c r="C24405">
        <v>0.27527129481506302</v>
      </c>
      <c r="D24405">
        <v>0.110551474176195</v>
      </c>
      <c r="E24405">
        <v>2.4899830315816498</v>
      </c>
      <c r="F24405">
        <v>1.2774919426175001E-2</v>
      </c>
      <c r="G24405">
        <v>3.5358481838955E-2</v>
      </c>
    </row>
    <row r="24406" spans="1:7" hidden="1" x14ac:dyDescent="0.35">
      <c r="A24406" s="1" t="s">
        <v>24411</v>
      </c>
      <c r="B24406">
        <v>13.1594763339092</v>
      </c>
      <c r="C24406">
        <v>7.6093041031654401E-2</v>
      </c>
      <c r="D24406">
        <v>0.50579075699424003</v>
      </c>
      <c r="E24406">
        <v>0.150443716061266</v>
      </c>
      <c r="F24406">
        <v>0.88041455329081697</v>
      </c>
      <c r="G24406">
        <v>0.94066220325136096</v>
      </c>
    </row>
    <row r="24407" spans="1:7" hidden="1" x14ac:dyDescent="0.35">
      <c r="A24407" s="1" t="s">
        <v>24412</v>
      </c>
      <c r="B24407">
        <v>27.391715154111601</v>
      </c>
      <c r="C24407">
        <v>0.26208096441768303</v>
      </c>
      <c r="D24407">
        <v>0.40106100654461402</v>
      </c>
      <c r="E24407">
        <v>0.65346907363463402</v>
      </c>
      <c r="F24407">
        <v>0.51345392082666996</v>
      </c>
      <c r="G24407">
        <v>0.685090075663913</v>
      </c>
    </row>
    <row r="24408" spans="1:7" hidden="1" x14ac:dyDescent="0.35">
      <c r="A24408" s="1" t="s">
        <v>24413</v>
      </c>
      <c r="B24408">
        <v>71.530997334472602</v>
      </c>
      <c r="C24408">
        <v>0.26661342193618598</v>
      </c>
      <c r="D24408">
        <v>0.256465462064979</v>
      </c>
      <c r="E24408">
        <v>1.03956852431317</v>
      </c>
      <c r="F24408">
        <v>0.29854040665871701</v>
      </c>
      <c r="G24408">
        <v>0.47141707911894698</v>
      </c>
    </row>
    <row r="24409" spans="1:7" hidden="1" x14ac:dyDescent="0.35">
      <c r="A24409" s="1" t="s">
        <v>24414</v>
      </c>
      <c r="B24409">
        <v>0.48470127909515498</v>
      </c>
      <c r="C24409">
        <v>0.45040340008947699</v>
      </c>
      <c r="D24409">
        <v>0.55554234801963698</v>
      </c>
      <c r="E24409">
        <v>0.81074539446911198</v>
      </c>
      <c r="F24409">
        <v>0.41751189871335898</v>
      </c>
      <c r="G24409" t="s">
        <v>7</v>
      </c>
    </row>
    <row r="24410" spans="1:7" hidden="1" x14ac:dyDescent="0.35">
      <c r="A24410" s="1" t="s">
        <v>24415</v>
      </c>
      <c r="B24410">
        <v>32.380880070010001</v>
      </c>
      <c r="C24410">
        <v>0.11247170557225999</v>
      </c>
      <c r="D24410">
        <v>0.36295793426346201</v>
      </c>
      <c r="E24410">
        <v>0.309875318748699</v>
      </c>
      <c r="F24410">
        <v>0.75665577238345605</v>
      </c>
      <c r="G24410">
        <v>0.86569409169458</v>
      </c>
    </row>
    <row r="24411" spans="1:7" hidden="1" x14ac:dyDescent="0.35">
      <c r="A24411" s="1" t="s">
        <v>24416</v>
      </c>
      <c r="B24411">
        <v>6.0201761001763101</v>
      </c>
      <c r="C24411">
        <v>-0.18478111430965699</v>
      </c>
      <c r="D24411">
        <v>0.63172727163303899</v>
      </c>
      <c r="E24411">
        <v>-0.29250140465202801</v>
      </c>
      <c r="F24411">
        <v>0.76990328606289404</v>
      </c>
      <c r="G24411">
        <v>0.87318016912360297</v>
      </c>
    </row>
    <row r="24412" spans="1:7" hidden="1" x14ac:dyDescent="0.35">
      <c r="A24412" s="1" t="s">
        <v>24417</v>
      </c>
      <c r="B24412">
        <v>201.09722416945101</v>
      </c>
      <c r="C24412">
        <v>-0.21657783877429301</v>
      </c>
      <c r="D24412">
        <v>0.159828090579652</v>
      </c>
      <c r="E24412">
        <v>-1.3550674226841199</v>
      </c>
      <c r="F24412">
        <v>0.175396076820198</v>
      </c>
      <c r="G24412">
        <v>0.31646883517566199</v>
      </c>
    </row>
    <row r="24413" spans="1:7" hidden="1" x14ac:dyDescent="0.35">
      <c r="A24413" s="1" t="s">
        <v>24418</v>
      </c>
      <c r="B24413">
        <v>7096.5811187053396</v>
      </c>
      <c r="C24413">
        <v>0.153289785334947</v>
      </c>
      <c r="D24413">
        <v>8.5563113517606607E-2</v>
      </c>
      <c r="E24413">
        <v>1.7915405252685701</v>
      </c>
      <c r="F24413">
        <v>7.3206597462935605E-2</v>
      </c>
      <c r="G24413">
        <v>0.156981386269757</v>
      </c>
    </row>
    <row r="24414" spans="1:7" x14ac:dyDescent="0.35">
      <c r="A24414" s="1" t="s">
        <v>24419</v>
      </c>
      <c r="B24414">
        <v>1507.10611206665</v>
      </c>
      <c r="C24414">
        <v>0.57953263886413897</v>
      </c>
      <c r="D24414">
        <v>8.3786644588334694E-2</v>
      </c>
      <c r="E24414">
        <v>6.9167662902784999</v>
      </c>
      <c r="F24414" s="2">
        <v>4.62069434149082E-12</v>
      </c>
      <c r="G24414" s="2">
        <v>4.6100908063735502E-11</v>
      </c>
    </row>
    <row r="24415" spans="1:7" x14ac:dyDescent="0.35">
      <c r="A24415" s="1" t="s">
        <v>24420</v>
      </c>
      <c r="B24415">
        <v>5000.4177729552703</v>
      </c>
      <c r="C24415">
        <v>0.26387943925249002</v>
      </c>
      <c r="D24415">
        <v>7.3020224037500595E-2</v>
      </c>
      <c r="E24415">
        <v>3.6137856700764299</v>
      </c>
      <c r="F24415">
        <v>3.0175853791319701E-4</v>
      </c>
      <c r="G24415">
        <v>1.2106756033969099E-3</v>
      </c>
    </row>
    <row r="24416" spans="1:7" x14ac:dyDescent="0.35">
      <c r="A24416" s="1" t="s">
        <v>24421</v>
      </c>
      <c r="B24416">
        <v>24.2124382199496</v>
      </c>
      <c r="C24416">
        <v>1.2364321087846799</v>
      </c>
      <c r="D24416">
        <v>0.41032791814492497</v>
      </c>
      <c r="E24416">
        <v>3.01327804935754</v>
      </c>
      <c r="F24416">
        <v>2.5844200907313999E-3</v>
      </c>
      <c r="G24416">
        <v>8.5371959981378597E-3</v>
      </c>
    </row>
    <row r="24417" spans="1:7" hidden="1" x14ac:dyDescent="0.35">
      <c r="A24417" s="1" t="s">
        <v>24422</v>
      </c>
      <c r="B24417">
        <v>996.30478225331296</v>
      </c>
      <c r="C24417">
        <v>-2.35447761594118E-2</v>
      </c>
      <c r="D24417">
        <v>9.1946727179036999E-2</v>
      </c>
      <c r="E24417">
        <v>-0.25606975780188301</v>
      </c>
      <c r="F24417">
        <v>0.79789697338835397</v>
      </c>
      <c r="G24417">
        <v>0.89010958564501397</v>
      </c>
    </row>
    <row r="24418" spans="1:7" x14ac:dyDescent="0.35">
      <c r="A24418" s="1" t="s">
        <v>24423</v>
      </c>
      <c r="B24418">
        <v>1194.1674030147999</v>
      </c>
      <c r="C24418">
        <v>0.464519584888754</v>
      </c>
      <c r="D24418">
        <v>0.101338991222319</v>
      </c>
      <c r="E24418">
        <v>4.5838189159559004</v>
      </c>
      <c r="F24418" s="2">
        <v>4.5655966852609299E-6</v>
      </c>
      <c r="G24418" s="2">
        <v>2.4669935435081101E-5</v>
      </c>
    </row>
    <row r="24419" spans="1:7" hidden="1" x14ac:dyDescent="0.35">
      <c r="A24419" s="1" t="s">
        <v>24424</v>
      </c>
      <c r="B24419">
        <v>14.313837186671901</v>
      </c>
      <c r="C24419">
        <v>-0.38860107860356402</v>
      </c>
      <c r="D24419">
        <v>0.47944070415930401</v>
      </c>
      <c r="E24419">
        <v>-0.81053000972241795</v>
      </c>
      <c r="F24419">
        <v>0.41763562451660602</v>
      </c>
      <c r="G24419">
        <v>0.597022206707014</v>
      </c>
    </row>
    <row r="24420" spans="1:7" hidden="1" x14ac:dyDescent="0.35">
      <c r="A24420" s="1" t="s">
        <v>24425</v>
      </c>
      <c r="B24420">
        <v>5.6130854518323803</v>
      </c>
      <c r="C24420">
        <v>-1.26736331838128</v>
      </c>
      <c r="D24420">
        <v>0.65950533712638204</v>
      </c>
      <c r="E24420">
        <v>-1.92168773630168</v>
      </c>
      <c r="F24420">
        <v>5.4645061298213803E-2</v>
      </c>
      <c r="G24420">
        <v>0.122853574565435</v>
      </c>
    </row>
    <row r="24421" spans="1:7" x14ac:dyDescent="0.35">
      <c r="A24421" s="1" t="s">
        <v>24426</v>
      </c>
      <c r="B24421">
        <v>993.67774633298404</v>
      </c>
      <c r="C24421">
        <v>-0.46656002652212702</v>
      </c>
      <c r="D24421">
        <v>0.117129109084809</v>
      </c>
      <c r="E24421">
        <v>-3.9832969802946798</v>
      </c>
      <c r="F24421" s="2">
        <v>6.79657349587641E-5</v>
      </c>
      <c r="G24421">
        <v>3.0811496610141101E-4</v>
      </c>
    </row>
    <row r="24422" spans="1:7" x14ac:dyDescent="0.35">
      <c r="A24422" s="1" t="s">
        <v>24427</v>
      </c>
      <c r="B24422">
        <v>58.373503821006302</v>
      </c>
      <c r="C24422">
        <v>-1.0140345731057701</v>
      </c>
      <c r="D24422">
        <v>0.27788055274715201</v>
      </c>
      <c r="E24422">
        <v>-3.64917430558179</v>
      </c>
      <c r="F24422">
        <v>2.6308455645635502E-4</v>
      </c>
      <c r="G24422">
        <v>1.0655348714377099E-3</v>
      </c>
    </row>
    <row r="24423" spans="1:7" x14ac:dyDescent="0.35">
      <c r="A24423" s="1" t="s">
        <v>24428</v>
      </c>
      <c r="B24423">
        <v>157.66217514203501</v>
      </c>
      <c r="C24423">
        <v>-1.0869066265716401</v>
      </c>
      <c r="D24423">
        <v>0.18945753662144199</v>
      </c>
      <c r="E24423">
        <v>-5.7369405617439497</v>
      </c>
      <c r="F24423" s="2">
        <v>9.6402069415771503E-9</v>
      </c>
      <c r="G24423" s="2">
        <v>7.1522022682874399E-8</v>
      </c>
    </row>
    <row r="24424" spans="1:7" hidden="1" x14ac:dyDescent="0.35">
      <c r="A24424" s="1" t="s">
        <v>24429</v>
      </c>
      <c r="B24424">
        <v>1.51940738257402</v>
      </c>
      <c r="C24424">
        <v>5.4113540417344501E-2</v>
      </c>
      <c r="D24424">
        <v>0.70590076533013202</v>
      </c>
      <c r="E24424">
        <v>7.6658849338457596E-2</v>
      </c>
      <c r="F24424">
        <v>0.93889494163559695</v>
      </c>
      <c r="G24424">
        <v>0.97113168940805095</v>
      </c>
    </row>
    <row r="24425" spans="1:7" hidden="1" x14ac:dyDescent="0.35">
      <c r="A24425" s="1" t="s">
        <v>24430</v>
      </c>
      <c r="B24425">
        <v>0.35259641621634902</v>
      </c>
      <c r="C24425">
        <v>-0.22978017921306301</v>
      </c>
      <c r="D24425">
        <v>0.449021939983416</v>
      </c>
      <c r="E24425">
        <v>-0.51173485915086803</v>
      </c>
      <c r="F24425">
        <v>0.60883658578962696</v>
      </c>
      <c r="G24425" t="s">
        <v>7</v>
      </c>
    </row>
    <row r="24426" spans="1:7" hidden="1" x14ac:dyDescent="0.35">
      <c r="A24426" s="1" t="s">
        <v>24431</v>
      </c>
      <c r="B24426">
        <v>791.73253418578201</v>
      </c>
      <c r="C24426">
        <v>-5.4290855234366303E-2</v>
      </c>
      <c r="D24426">
        <v>0.100596630022632</v>
      </c>
      <c r="E24426">
        <v>-0.53968860807913999</v>
      </c>
      <c r="F24426">
        <v>0.58941179756360396</v>
      </c>
      <c r="G24426">
        <v>0.74975648001563999</v>
      </c>
    </row>
    <row r="24427" spans="1:7" hidden="1" x14ac:dyDescent="0.35">
      <c r="A24427" s="1" t="s">
        <v>24432</v>
      </c>
      <c r="B24427">
        <v>433.36964231875203</v>
      </c>
      <c r="C24427">
        <v>6.7144385862395906E-2</v>
      </c>
      <c r="D24427">
        <v>0.122520931414521</v>
      </c>
      <c r="E24427">
        <v>0.54802379550338698</v>
      </c>
      <c r="F24427">
        <v>0.58367556396755405</v>
      </c>
      <c r="G24427">
        <v>0.74484856345554595</v>
      </c>
    </row>
    <row r="24428" spans="1:7" hidden="1" x14ac:dyDescent="0.35">
      <c r="A24428" s="1" t="s">
        <v>24433</v>
      </c>
      <c r="B24428">
        <v>206.66174021612201</v>
      </c>
      <c r="C24428">
        <v>-0.19135985451239401</v>
      </c>
      <c r="D24428">
        <v>0.18309079165101499</v>
      </c>
      <c r="E24428">
        <v>-1.04516372880806</v>
      </c>
      <c r="F24428">
        <v>0.29594730404275998</v>
      </c>
      <c r="G24428">
        <v>0.46850312540793498</v>
      </c>
    </row>
    <row r="24429" spans="1:7" x14ac:dyDescent="0.35">
      <c r="A24429" s="1" t="s">
        <v>24434</v>
      </c>
      <c r="B24429">
        <v>1079.8613064623</v>
      </c>
      <c r="C24429">
        <v>-0.39030196159420399</v>
      </c>
      <c r="D24429">
        <v>0.110366714386608</v>
      </c>
      <c r="E24429">
        <v>-3.53641008308899</v>
      </c>
      <c r="F24429">
        <v>4.0560454800298701E-4</v>
      </c>
      <c r="G24429">
        <v>1.5867637344266401E-3</v>
      </c>
    </row>
    <row r="24430" spans="1:7" hidden="1" x14ac:dyDescent="0.35">
      <c r="A24430" s="1" t="s">
        <v>24435</v>
      </c>
      <c r="B24430">
        <v>5.97563851184551</v>
      </c>
      <c r="C24430">
        <v>0.33927084111322597</v>
      </c>
      <c r="D24430">
        <v>0.63119195144221296</v>
      </c>
      <c r="E24430">
        <v>0.53750818643682796</v>
      </c>
      <c r="F24430">
        <v>0.59091663166721398</v>
      </c>
      <c r="G24430">
        <v>0.75105877862866099</v>
      </c>
    </row>
    <row r="24431" spans="1:7" hidden="1" x14ac:dyDescent="0.35">
      <c r="A24431" s="1" t="s">
        <v>24436</v>
      </c>
      <c r="B24431">
        <v>0.34483863395368702</v>
      </c>
      <c r="C24431">
        <v>-1.7486184032703599E-2</v>
      </c>
      <c r="D24431">
        <v>0.48100013745013398</v>
      </c>
      <c r="E24431">
        <v>-3.6353802569373199E-2</v>
      </c>
      <c r="F24431">
        <v>0.97100025001731405</v>
      </c>
      <c r="G24431" t="s">
        <v>7</v>
      </c>
    </row>
    <row r="24432" spans="1:7" x14ac:dyDescent="0.35">
      <c r="A24432" s="1" t="s">
        <v>24437</v>
      </c>
      <c r="B24432">
        <v>432.06556994930099</v>
      </c>
      <c r="C24432">
        <v>0.373936199480423</v>
      </c>
      <c r="D24432">
        <v>0.130649722915086</v>
      </c>
      <c r="E24432">
        <v>2.8621277652724699</v>
      </c>
      <c r="F24432">
        <v>4.2080723468294603E-3</v>
      </c>
      <c r="G24432">
        <v>1.32262059804144E-2</v>
      </c>
    </row>
    <row r="24433" spans="1:7" hidden="1" x14ac:dyDescent="0.35">
      <c r="A24433" s="1" t="s">
        <v>24438</v>
      </c>
      <c r="B24433">
        <v>1.3628115760080499</v>
      </c>
      <c r="C24433">
        <v>-0.66945091935072698</v>
      </c>
      <c r="D24433">
        <v>0.69797615362239396</v>
      </c>
      <c r="E24433">
        <v>-0.95913150596388597</v>
      </c>
      <c r="F24433">
        <v>0.33749250036661299</v>
      </c>
      <c r="G24433" t="s">
        <v>7</v>
      </c>
    </row>
    <row r="24434" spans="1:7" x14ac:dyDescent="0.35">
      <c r="A24434" s="1" t="s">
        <v>24439</v>
      </c>
      <c r="B24434">
        <v>727.83394359539795</v>
      </c>
      <c r="C24434">
        <v>-0.791102428262767</v>
      </c>
      <c r="D24434">
        <v>0.103080701591033</v>
      </c>
      <c r="E24434">
        <v>-7.6745929747492596</v>
      </c>
      <c r="F24434" s="2">
        <v>1.6594472421247399E-14</v>
      </c>
      <c r="G24434" s="2">
        <v>1.96835169202288E-13</v>
      </c>
    </row>
    <row r="24435" spans="1:7" hidden="1" x14ac:dyDescent="0.35">
      <c r="A24435" s="1" t="s">
        <v>24440</v>
      </c>
      <c r="B24435">
        <v>2.7358367818934801</v>
      </c>
      <c r="C24435">
        <v>-0.72911935268404404</v>
      </c>
      <c r="D24435">
        <v>0.71303372598661796</v>
      </c>
      <c r="E24435">
        <v>-1.02255941915674</v>
      </c>
      <c r="F24435">
        <v>0.30651620499897397</v>
      </c>
      <c r="G24435">
        <v>0.48026324503547102</v>
      </c>
    </row>
    <row r="24436" spans="1:7" x14ac:dyDescent="0.35">
      <c r="A24436" s="1" t="s">
        <v>24441</v>
      </c>
      <c r="B24436">
        <v>74.428782107986194</v>
      </c>
      <c r="C24436">
        <v>-2.4079427670217002</v>
      </c>
      <c r="D24436">
        <v>0.28861930313457601</v>
      </c>
      <c r="E24436">
        <v>-8.3429720080050807</v>
      </c>
      <c r="F24436" s="2">
        <v>7.2446319511170602E-17</v>
      </c>
      <c r="G24436" s="2">
        <v>9.8370353844357008E-16</v>
      </c>
    </row>
    <row r="24437" spans="1:7" x14ac:dyDescent="0.35">
      <c r="A24437" s="1" t="s">
        <v>24442</v>
      </c>
      <c r="B24437">
        <v>416.04963947404502</v>
      </c>
      <c r="C24437">
        <v>1.6444836471381501</v>
      </c>
      <c r="D24437">
        <v>0.129982072792095</v>
      </c>
      <c r="E24437">
        <v>12.6516188872329</v>
      </c>
      <c r="F24437" s="2">
        <v>1.0959304795569301E-36</v>
      </c>
      <c r="G24437" s="2">
        <v>3.2773540055321501E-35</v>
      </c>
    </row>
    <row r="24438" spans="1:7" hidden="1" x14ac:dyDescent="0.35">
      <c r="A24438" s="1" t="s">
        <v>24443</v>
      </c>
      <c r="B24438">
        <v>289.10713696331499</v>
      </c>
      <c r="C24438">
        <v>0.14791547748015099</v>
      </c>
      <c r="D24438">
        <v>0.14184361069052601</v>
      </c>
      <c r="E24438">
        <v>1.04280676979432</v>
      </c>
      <c r="F24438">
        <v>0.29703779531417401</v>
      </c>
      <c r="G24438">
        <v>0.46969055984827301</v>
      </c>
    </row>
    <row r="24439" spans="1:7" hidden="1" x14ac:dyDescent="0.35">
      <c r="A24439" s="1" t="s">
        <v>24444</v>
      </c>
      <c r="B24439">
        <v>3.4997990702494199</v>
      </c>
      <c r="C24439">
        <v>1.0584324408960399</v>
      </c>
      <c r="D24439">
        <v>0.710820666400788</v>
      </c>
      <c r="E24439">
        <v>1.4890287957655699</v>
      </c>
      <c r="F24439">
        <v>0.13647978614289599</v>
      </c>
      <c r="G24439">
        <v>0.259435328667669</v>
      </c>
    </row>
    <row r="24440" spans="1:7" hidden="1" x14ac:dyDescent="0.35">
      <c r="A24440" s="1" t="s">
        <v>24445</v>
      </c>
      <c r="B24440">
        <v>1.4967329058466601</v>
      </c>
      <c r="C24440">
        <v>0.94538143413570497</v>
      </c>
      <c r="D24440">
        <v>0.69561123154212401</v>
      </c>
      <c r="E24440">
        <v>1.3590657989231401</v>
      </c>
      <c r="F24440">
        <v>0.17412573926917299</v>
      </c>
      <c r="G24440">
        <v>0.31465388165593899</v>
      </c>
    </row>
    <row r="24441" spans="1:7" hidden="1" x14ac:dyDescent="0.35">
      <c r="A24441" s="1" t="s">
        <v>24446</v>
      </c>
      <c r="B24441">
        <v>674.27157853342203</v>
      </c>
      <c r="C24441">
        <v>0.100506020865086</v>
      </c>
      <c r="D24441">
        <v>0.10132870940284699</v>
      </c>
      <c r="E24441">
        <v>0.99188099263664697</v>
      </c>
      <c r="F24441">
        <v>0.32125558216967598</v>
      </c>
      <c r="G24441">
        <v>0.49610288262923802</v>
      </c>
    </row>
    <row r="24442" spans="1:7" hidden="1" x14ac:dyDescent="0.35">
      <c r="A24442" s="1" t="s">
        <v>24447</v>
      </c>
      <c r="B24442">
        <v>243.81545435674599</v>
      </c>
      <c r="C24442">
        <v>-5.7647460519993497E-2</v>
      </c>
      <c r="D24442">
        <v>0.162363080788789</v>
      </c>
      <c r="E24442">
        <v>-0.35505276347265402</v>
      </c>
      <c r="F24442">
        <v>0.72255006336522798</v>
      </c>
      <c r="G24442">
        <v>0.84310112308491103</v>
      </c>
    </row>
    <row r="24443" spans="1:7" hidden="1" x14ac:dyDescent="0.35">
      <c r="A24443" s="1" t="s">
        <v>24448</v>
      </c>
      <c r="B24443">
        <v>12.2778861893603</v>
      </c>
      <c r="C24443">
        <v>0.32470279372913402</v>
      </c>
      <c r="D24443">
        <v>0.51239248707122398</v>
      </c>
      <c r="E24443">
        <v>0.63369936508065805</v>
      </c>
      <c r="F24443">
        <v>0.52627703938418602</v>
      </c>
      <c r="G24443">
        <v>0.69616004367197204</v>
      </c>
    </row>
    <row r="24444" spans="1:7" hidden="1" x14ac:dyDescent="0.35">
      <c r="A24444" s="1" t="s">
        <v>24449</v>
      </c>
      <c r="B24444">
        <v>0.62189862510910199</v>
      </c>
      <c r="C24444">
        <v>-0.40320535947029401</v>
      </c>
      <c r="D24444">
        <v>0.58563984200846098</v>
      </c>
      <c r="E24444">
        <v>-0.68848690022095205</v>
      </c>
      <c r="F24444">
        <v>0.49114621681838599</v>
      </c>
      <c r="G24444" t="s">
        <v>7</v>
      </c>
    </row>
    <row r="24445" spans="1:7" hidden="1" x14ac:dyDescent="0.35">
      <c r="A24445" s="1" t="s">
        <v>24450</v>
      </c>
      <c r="B24445">
        <v>280.09246141486398</v>
      </c>
      <c r="C24445">
        <v>-0.116537160516681</v>
      </c>
      <c r="D24445">
        <v>0.15975510773156901</v>
      </c>
      <c r="E24445">
        <v>-0.72947376876672498</v>
      </c>
      <c r="F24445">
        <v>0.46571190775557902</v>
      </c>
      <c r="G24445">
        <v>0.64305959876248198</v>
      </c>
    </row>
    <row r="24446" spans="1:7" hidden="1" x14ac:dyDescent="0.35">
      <c r="A24446" s="1" t="s">
        <v>24451</v>
      </c>
      <c r="B24446">
        <v>188.85449438580201</v>
      </c>
      <c r="C24446">
        <v>-6.3178476469666997E-2</v>
      </c>
      <c r="D24446">
        <v>0.177573906385982</v>
      </c>
      <c r="E24446">
        <v>-0.355786938269746</v>
      </c>
      <c r="F24446">
        <v>0.72200013163922805</v>
      </c>
      <c r="G24446">
        <v>0.84284961481979703</v>
      </c>
    </row>
    <row r="24447" spans="1:7" hidden="1" x14ac:dyDescent="0.35">
      <c r="A24447" s="1" t="s">
        <v>24452</v>
      </c>
      <c r="B24447">
        <v>1677.17127918554</v>
      </c>
      <c r="C24447">
        <v>-0.12983256748827801</v>
      </c>
      <c r="D24447">
        <v>0.107003737611715</v>
      </c>
      <c r="E24447">
        <v>-1.21334609786625</v>
      </c>
      <c r="F24447">
        <v>0.22499752530998399</v>
      </c>
      <c r="G24447">
        <v>0.38228949738524898</v>
      </c>
    </row>
    <row r="24448" spans="1:7" x14ac:dyDescent="0.35">
      <c r="A24448" s="1" t="s">
        <v>24453</v>
      </c>
      <c r="B24448">
        <v>3409.5069021782901</v>
      </c>
      <c r="C24448">
        <v>0.39840711885708402</v>
      </c>
      <c r="D24448">
        <v>8.0964032355195906E-2</v>
      </c>
      <c r="E24448">
        <v>4.9207914584742998</v>
      </c>
      <c r="F24448" s="2">
        <v>8.61949354555784E-7</v>
      </c>
      <c r="G24448" s="2">
        <v>5.14846790166372E-6</v>
      </c>
    </row>
    <row r="24449" spans="1:7" x14ac:dyDescent="0.35">
      <c r="A24449" s="1" t="s">
        <v>24454</v>
      </c>
      <c r="B24449">
        <v>1137.1176612885299</v>
      </c>
      <c r="C24449">
        <v>4.3557257753205203</v>
      </c>
      <c r="D24449">
        <v>0.12130263293457701</v>
      </c>
      <c r="E24449">
        <v>35.9079244196598</v>
      </c>
      <c r="F24449" s="2">
        <v>2.2978059469130401E-282</v>
      </c>
      <c r="G24449" s="2">
        <v>2.5974398423904899E-279</v>
      </c>
    </row>
    <row r="24450" spans="1:7" x14ac:dyDescent="0.35">
      <c r="A24450" s="1" t="s">
        <v>24455</v>
      </c>
      <c r="B24450">
        <v>409.71034191219502</v>
      </c>
      <c r="C24450">
        <v>4.5996671806608402</v>
      </c>
      <c r="D24450">
        <v>0.39537113414127301</v>
      </c>
      <c r="E24450">
        <v>11.633796156239599</v>
      </c>
      <c r="F24450" s="2">
        <v>2.7747729858872201E-31</v>
      </c>
      <c r="G24450" s="2">
        <v>7.0091695715014906E-30</v>
      </c>
    </row>
    <row r="24451" spans="1:7" x14ac:dyDescent="0.35">
      <c r="A24451" s="1" t="s">
        <v>24456</v>
      </c>
      <c r="B24451">
        <v>218.20838133440799</v>
      </c>
      <c r="C24451">
        <v>0.47451964404802599</v>
      </c>
      <c r="D24451">
        <v>0.18709864906674001</v>
      </c>
      <c r="E24451">
        <v>2.5362002687617502</v>
      </c>
      <c r="F24451">
        <v>1.1206262719554499E-2</v>
      </c>
      <c r="G24451">
        <v>3.1507422903082803E-2</v>
      </c>
    </row>
    <row r="24452" spans="1:7" x14ac:dyDescent="0.35">
      <c r="A24452" s="1" t="s">
        <v>24457</v>
      </c>
      <c r="B24452">
        <v>130.69175691376901</v>
      </c>
      <c r="C24452">
        <v>1.2598874555697701</v>
      </c>
      <c r="D24452">
        <v>0.231710806415281</v>
      </c>
      <c r="E24452">
        <v>5.4373271366193903</v>
      </c>
      <c r="F24452" s="2">
        <v>5.4085780816468301E-8</v>
      </c>
      <c r="G24452" s="2">
        <v>3.7200223081798399E-7</v>
      </c>
    </row>
    <row r="24453" spans="1:7" x14ac:dyDescent="0.35">
      <c r="A24453" s="1" t="s">
        <v>24458</v>
      </c>
      <c r="B24453">
        <v>169.853130389108</v>
      </c>
      <c r="C24453">
        <v>-0.42846514343025999</v>
      </c>
      <c r="D24453">
        <v>0.16938514478836</v>
      </c>
      <c r="E24453">
        <v>-2.5295319962421199</v>
      </c>
      <c r="F24453">
        <v>1.14214759639324E-2</v>
      </c>
      <c r="G24453">
        <v>3.2052722019933297E-2</v>
      </c>
    </row>
    <row r="24454" spans="1:7" x14ac:dyDescent="0.35">
      <c r="A24454" s="1" t="s">
        <v>24459</v>
      </c>
      <c r="B24454">
        <v>135.95134038282799</v>
      </c>
      <c r="C24454">
        <v>2.40569691955965</v>
      </c>
      <c r="D24454">
        <v>0.21959179485980301</v>
      </c>
      <c r="E24454">
        <v>10.9553133398976</v>
      </c>
      <c r="F24454" s="2">
        <v>6.2661133654789501E-28</v>
      </c>
      <c r="G24454" s="2">
        <v>1.40679534227158E-26</v>
      </c>
    </row>
    <row r="24455" spans="1:7" hidden="1" x14ac:dyDescent="0.35">
      <c r="A24455" s="1" t="s">
        <v>24460</v>
      </c>
      <c r="B24455">
        <v>3337.4350497723299</v>
      </c>
      <c r="C24455">
        <v>-1.8534545978932601E-2</v>
      </c>
      <c r="D24455">
        <v>8.1337684669815905E-2</v>
      </c>
      <c r="E24455">
        <v>-0.22787157089819099</v>
      </c>
      <c r="F24455">
        <v>0.81974608445531805</v>
      </c>
      <c r="G24455">
        <v>0.902894839587149</v>
      </c>
    </row>
    <row r="24456" spans="1:7" x14ac:dyDescent="0.35">
      <c r="A24456" s="1" t="s">
        <v>24461</v>
      </c>
      <c r="B24456">
        <v>11.991026076577301</v>
      </c>
      <c r="C24456">
        <v>-2.3851370213137599</v>
      </c>
      <c r="D24456">
        <v>0.57670940494189504</v>
      </c>
      <c r="E24456">
        <v>-4.1357692468255598</v>
      </c>
      <c r="F24456" s="2">
        <v>3.5376754768349398E-5</v>
      </c>
      <c r="G24456">
        <v>1.6855588446846001E-4</v>
      </c>
    </row>
    <row r="24457" spans="1:7" hidden="1" x14ac:dyDescent="0.35">
      <c r="A24457" s="1" t="s">
        <v>24462</v>
      </c>
      <c r="B24457">
        <v>42.1199113275594</v>
      </c>
      <c r="C24457">
        <v>0.25668205984069198</v>
      </c>
      <c r="D24457">
        <v>0.31002240952996402</v>
      </c>
      <c r="E24457">
        <v>0.82794679336199095</v>
      </c>
      <c r="F24457">
        <v>0.407700632922541</v>
      </c>
      <c r="G24457">
        <v>0.58712630798858501</v>
      </c>
    </row>
    <row r="24458" spans="1:7" x14ac:dyDescent="0.35">
      <c r="A24458" s="1" t="s">
        <v>24463</v>
      </c>
      <c r="B24458">
        <v>280.57023652192402</v>
      </c>
      <c r="C24458">
        <v>-3.5292017712932302</v>
      </c>
      <c r="D24458">
        <v>0.18957085629385301</v>
      </c>
      <c r="E24458">
        <v>-18.616795008947101</v>
      </c>
      <c r="F24458" s="2">
        <v>2.3485631178796101E-77</v>
      </c>
      <c r="G24458" s="2">
        <v>1.9099393873748999E-75</v>
      </c>
    </row>
    <row r="24459" spans="1:7" hidden="1" x14ac:dyDescent="0.35">
      <c r="A24459" s="1" t="s">
        <v>24464</v>
      </c>
      <c r="B24459">
        <v>0.92818690819823302</v>
      </c>
      <c r="C24459">
        <v>-0.102973595010629</v>
      </c>
      <c r="D24459">
        <v>0.65718216808060503</v>
      </c>
      <c r="E24459">
        <v>-0.15668957560333499</v>
      </c>
      <c r="F24459">
        <v>0.87548950305946605</v>
      </c>
      <c r="G24459" t="s">
        <v>7</v>
      </c>
    </row>
    <row r="24460" spans="1:7" x14ac:dyDescent="0.35">
      <c r="A24460" s="1" t="s">
        <v>24465</v>
      </c>
      <c r="B24460">
        <v>4072.17520149647</v>
      </c>
      <c r="C24460">
        <v>-0.628127665377466</v>
      </c>
      <c r="D24460">
        <v>9.5111924737667594E-2</v>
      </c>
      <c r="E24460">
        <v>-6.6040895198991301</v>
      </c>
      <c r="F24460" s="2">
        <v>3.9996779526295803E-11</v>
      </c>
      <c r="G24460" s="2">
        <v>3.6983525215971199E-10</v>
      </c>
    </row>
    <row r="24461" spans="1:7" x14ac:dyDescent="0.35">
      <c r="A24461" s="1" t="s">
        <v>24466</v>
      </c>
      <c r="B24461">
        <v>693.17979602271896</v>
      </c>
      <c r="C24461">
        <v>1.1119456140711601</v>
      </c>
      <c r="D24461">
        <v>0.12911933253067101</v>
      </c>
      <c r="E24461">
        <v>8.6117670551543899</v>
      </c>
      <c r="F24461" s="2">
        <v>7.1942916857857402E-18</v>
      </c>
      <c r="G24461" s="2">
        <v>1.0379613684253E-16</v>
      </c>
    </row>
    <row r="24462" spans="1:7" hidden="1" x14ac:dyDescent="0.35">
      <c r="A24462" s="1" t="s">
        <v>24467</v>
      </c>
      <c r="B24462">
        <v>32.897616907909899</v>
      </c>
      <c r="C24462">
        <v>0.67902315225903198</v>
      </c>
      <c r="D24462">
        <v>0.35009242871651303</v>
      </c>
      <c r="E24462">
        <v>1.93955394793433</v>
      </c>
      <c r="F24462">
        <v>5.2433922198713102E-2</v>
      </c>
      <c r="G24462">
        <v>0.11866127257943</v>
      </c>
    </row>
    <row r="24463" spans="1:7" x14ac:dyDescent="0.35">
      <c r="A24463" s="1" t="s">
        <v>24468</v>
      </c>
      <c r="B24463">
        <v>61.704379275358498</v>
      </c>
      <c r="C24463">
        <v>0.63818510933439998</v>
      </c>
      <c r="D24463">
        <v>0.264490122140221</v>
      </c>
      <c r="E24463">
        <v>2.4128882552221098</v>
      </c>
      <c r="F24463">
        <v>1.58266710149834E-2</v>
      </c>
      <c r="G24463">
        <v>4.2733712923294399E-2</v>
      </c>
    </row>
    <row r="24464" spans="1:7" hidden="1" x14ac:dyDescent="0.35">
      <c r="A24464" s="1" t="s">
        <v>24469</v>
      </c>
      <c r="B24464">
        <v>2468.6878633953902</v>
      </c>
      <c r="C24464">
        <v>-1.0862386252987299E-2</v>
      </c>
      <c r="D24464">
        <v>9.7539308063583199E-2</v>
      </c>
      <c r="E24464">
        <v>-0.111364192228085</v>
      </c>
      <c r="F24464">
        <v>0.91132755385653896</v>
      </c>
      <c r="G24464">
        <v>0.95629117371031103</v>
      </c>
    </row>
    <row r="24465" spans="1:7" x14ac:dyDescent="0.35">
      <c r="A24465" s="1" t="s">
        <v>24470</v>
      </c>
      <c r="B24465">
        <v>593.62426015996402</v>
      </c>
      <c r="C24465">
        <v>0.35930811742450203</v>
      </c>
      <c r="D24465">
        <v>0.11095407345822</v>
      </c>
      <c r="E24465">
        <v>3.2383499426886799</v>
      </c>
      <c r="F24465">
        <v>1.2022324586108801E-3</v>
      </c>
      <c r="G24465">
        <v>4.2931719198033196E-3</v>
      </c>
    </row>
    <row r="24466" spans="1:7" hidden="1" x14ac:dyDescent="0.35">
      <c r="A24466" s="1" t="s">
        <v>24471</v>
      </c>
      <c r="B24466">
        <v>1040.76006350737</v>
      </c>
      <c r="C24466">
        <v>2.9485869044708499E-2</v>
      </c>
      <c r="D24466">
        <v>0.10310748804761501</v>
      </c>
      <c r="E24466">
        <v>0.285972140365712</v>
      </c>
      <c r="F24466">
        <v>0.77489945963856899</v>
      </c>
      <c r="G24466">
        <v>0.87660380202695898</v>
      </c>
    </row>
    <row r="24467" spans="1:7" hidden="1" x14ac:dyDescent="0.35">
      <c r="A24467" s="1" t="s">
        <v>24472</v>
      </c>
      <c r="B24467">
        <v>815.71870437571499</v>
      </c>
      <c r="C24467">
        <v>-0.19042684504473001</v>
      </c>
      <c r="D24467">
        <v>0.101839659175401</v>
      </c>
      <c r="E24467">
        <v>-1.8698692295970201</v>
      </c>
      <c r="F24467">
        <v>6.1501979723708598E-2</v>
      </c>
      <c r="G24467">
        <v>0.13563913350830201</v>
      </c>
    </row>
    <row r="24468" spans="1:7" hidden="1" x14ac:dyDescent="0.35">
      <c r="A24468" s="1" t="s">
        <v>24473</v>
      </c>
      <c r="B24468">
        <v>10.2387024472495</v>
      </c>
      <c r="C24468">
        <v>0.36624421507461702</v>
      </c>
      <c r="D24468">
        <v>0.54017615154471499</v>
      </c>
      <c r="E24468">
        <v>0.67800885697616697</v>
      </c>
      <c r="F24468">
        <v>0.497766077500293</v>
      </c>
      <c r="G24468">
        <v>0.672443691136415</v>
      </c>
    </row>
    <row r="24469" spans="1:7" hidden="1" x14ac:dyDescent="0.35">
      <c r="A24469" s="1" t="s">
        <v>24474</v>
      </c>
      <c r="B24469">
        <v>23.472479027479</v>
      </c>
      <c r="C24469">
        <v>0.71968206927940503</v>
      </c>
      <c r="D24469">
        <v>0.48630021699282699</v>
      </c>
      <c r="E24469">
        <v>1.47991311566702</v>
      </c>
      <c r="F24469">
        <v>0.138896435032243</v>
      </c>
      <c r="G24469">
        <v>0.26295181738477202</v>
      </c>
    </row>
    <row r="24470" spans="1:7" x14ac:dyDescent="0.35">
      <c r="A24470" s="1" t="s">
        <v>24475</v>
      </c>
      <c r="B24470">
        <v>852.59606379839397</v>
      </c>
      <c r="C24470">
        <v>2.7906529756595599</v>
      </c>
      <c r="D24470">
        <v>0.10960465954888</v>
      </c>
      <c r="E24470">
        <v>25.461079730967199</v>
      </c>
      <c r="F24470" s="2">
        <v>5.3222638034979103E-143</v>
      </c>
      <c r="G24470" s="2">
        <v>1.20325740069481E-140</v>
      </c>
    </row>
    <row r="24471" spans="1:7" hidden="1" x14ac:dyDescent="0.35">
      <c r="A24471" s="1" t="s">
        <v>24476</v>
      </c>
      <c r="B24471">
        <v>502.23571270321702</v>
      </c>
      <c r="C24471">
        <v>-0.19724179833397601</v>
      </c>
      <c r="D24471">
        <v>0.11911590987255399</v>
      </c>
      <c r="E24471">
        <v>-1.6558812214506999</v>
      </c>
      <c r="F24471">
        <v>9.7745875191126694E-2</v>
      </c>
      <c r="G24471">
        <v>0.19861933725696501</v>
      </c>
    </row>
    <row r="24472" spans="1:7" hidden="1" x14ac:dyDescent="0.35">
      <c r="A24472" s="1" t="s">
        <v>24477</v>
      </c>
      <c r="B24472">
        <v>912.93402616319395</v>
      </c>
      <c r="C24472">
        <v>-9.1686567409585501E-2</v>
      </c>
      <c r="D24472">
        <v>0.10413359813984301</v>
      </c>
      <c r="E24472">
        <v>-0.88047055942941899</v>
      </c>
      <c r="F24472">
        <v>0.37860444714271402</v>
      </c>
      <c r="G24472">
        <v>0.55773045813530198</v>
      </c>
    </row>
    <row r="24473" spans="1:7" hidden="1" x14ac:dyDescent="0.35">
      <c r="A24473" s="1" t="s">
        <v>24478</v>
      </c>
      <c r="B24473">
        <v>1855.2872729722701</v>
      </c>
      <c r="C24473">
        <v>-0.15589369320348201</v>
      </c>
      <c r="D24473">
        <v>0.10572063039523701</v>
      </c>
      <c r="E24473">
        <v>-1.4745815705096701</v>
      </c>
      <c r="F24473">
        <v>0.14032507266476901</v>
      </c>
      <c r="G24473">
        <v>0.26527880615478699</v>
      </c>
    </row>
    <row r="24474" spans="1:7" x14ac:dyDescent="0.35">
      <c r="A24474" s="1" t="s">
        <v>24479</v>
      </c>
      <c r="B24474">
        <v>353.60347582845702</v>
      </c>
      <c r="C24474">
        <v>2.1554419383801302</v>
      </c>
      <c r="D24474">
        <v>0.20500752040721201</v>
      </c>
      <c r="E24474">
        <v>10.5139652150259</v>
      </c>
      <c r="F24474" s="2">
        <v>7.4494051626116398E-26</v>
      </c>
      <c r="G24474" s="2">
        <v>1.5623019658286101E-24</v>
      </c>
    </row>
    <row r="24475" spans="1:7" hidden="1" x14ac:dyDescent="0.35">
      <c r="A24475" s="1" t="s">
        <v>24480</v>
      </c>
      <c r="B24475">
        <v>1.0172385277552201</v>
      </c>
      <c r="C24475">
        <v>-0.41773366170946302</v>
      </c>
      <c r="D24475">
        <v>0.66199132388588799</v>
      </c>
      <c r="E24475">
        <v>-0.63102588604540499</v>
      </c>
      <c r="F24475">
        <v>0.52802359889186701</v>
      </c>
      <c r="G24475" t="s">
        <v>7</v>
      </c>
    </row>
    <row r="24476" spans="1:7" x14ac:dyDescent="0.35">
      <c r="A24476" s="1" t="s">
        <v>24481</v>
      </c>
      <c r="B24476">
        <v>1063.30711867483</v>
      </c>
      <c r="C24476">
        <v>4.3886464279698103</v>
      </c>
      <c r="D24476">
        <v>0.17013632728412101</v>
      </c>
      <c r="E24476">
        <v>25.7948816577012</v>
      </c>
      <c r="F24476" s="2">
        <v>1.0120712421835099E-146</v>
      </c>
      <c r="G24476" s="2">
        <v>2.4085164887668199E-144</v>
      </c>
    </row>
    <row r="24477" spans="1:7" hidden="1" x14ac:dyDescent="0.35">
      <c r="A24477" s="1" t="s">
        <v>24482</v>
      </c>
      <c r="B24477">
        <v>13.0707796907086</v>
      </c>
      <c r="C24477">
        <v>-0.78926503284108096</v>
      </c>
      <c r="D24477">
        <v>0.50623377226375299</v>
      </c>
      <c r="E24477">
        <v>-1.5590920165434301</v>
      </c>
      <c r="F24477">
        <v>0.118974602934325</v>
      </c>
      <c r="G24477">
        <v>0.23269987223282401</v>
      </c>
    </row>
    <row r="24478" spans="1:7" hidden="1" x14ac:dyDescent="0.35">
      <c r="A24478" s="1" t="s">
        <v>24483</v>
      </c>
      <c r="B24478">
        <v>65.479989537359103</v>
      </c>
      <c r="C24478">
        <v>-0.117512545260998</v>
      </c>
      <c r="D24478">
        <v>0.27370436796917802</v>
      </c>
      <c r="E24478">
        <v>-0.42934113961320097</v>
      </c>
      <c r="F24478">
        <v>0.66767498202090103</v>
      </c>
      <c r="G24478">
        <v>0.80699256848588796</v>
      </c>
    </row>
    <row r="24479" spans="1:7" x14ac:dyDescent="0.35">
      <c r="A24479" s="1" t="s">
        <v>24484</v>
      </c>
      <c r="B24479">
        <v>1203.2153090843899</v>
      </c>
      <c r="C24479">
        <v>-0.23030018806239799</v>
      </c>
      <c r="D24479">
        <v>8.9131517199073404E-2</v>
      </c>
      <c r="E24479">
        <v>-2.5838243900642599</v>
      </c>
      <c r="F24479">
        <v>9.7711531787891305E-3</v>
      </c>
      <c r="G24479">
        <v>2.7998254887967599E-2</v>
      </c>
    </row>
    <row r="24480" spans="1:7" hidden="1" x14ac:dyDescent="0.35">
      <c r="A24480" s="1" t="s">
        <v>24485</v>
      </c>
      <c r="B24480">
        <v>1.39119103577405</v>
      </c>
      <c r="C24480">
        <v>-0.29765060302456198</v>
      </c>
      <c r="D24480">
        <v>0.69071377169542203</v>
      </c>
      <c r="E24480">
        <v>-0.43093190728476499</v>
      </c>
      <c r="F24480">
        <v>0.66651788238637999</v>
      </c>
      <c r="G24480">
        <v>0.80636213177121596</v>
      </c>
    </row>
    <row r="24481" spans="1:7" x14ac:dyDescent="0.35">
      <c r="A24481" s="1" t="s">
        <v>24486</v>
      </c>
      <c r="B24481">
        <v>54.607647714990399</v>
      </c>
      <c r="C24481">
        <v>2.07547580602892</v>
      </c>
      <c r="D24481">
        <v>0.370190963008795</v>
      </c>
      <c r="E24481">
        <v>5.60650046440926</v>
      </c>
      <c r="F24481" s="2">
        <v>2.0645842183750901E-8</v>
      </c>
      <c r="G24481" s="2">
        <v>1.4813113300229699E-7</v>
      </c>
    </row>
    <row r="24482" spans="1:7" hidden="1" x14ac:dyDescent="0.35">
      <c r="A24482" s="1" t="s">
        <v>24487</v>
      </c>
      <c r="B24482">
        <v>3.48022786248562</v>
      </c>
      <c r="C24482">
        <v>1.6598242037339499</v>
      </c>
      <c r="D24482">
        <v>0.70881063743289796</v>
      </c>
      <c r="E24482">
        <v>2.3417032929208501</v>
      </c>
      <c r="F24482">
        <v>1.9195968584196699E-2</v>
      </c>
      <c r="G24482">
        <v>5.0418577374170097E-2</v>
      </c>
    </row>
    <row r="24483" spans="1:7" hidden="1" x14ac:dyDescent="0.35">
      <c r="A24483" s="1" t="s">
        <v>24488</v>
      </c>
      <c r="B24483">
        <v>546.88098695608403</v>
      </c>
      <c r="C24483">
        <v>0.237169748393594</v>
      </c>
      <c r="D24483">
        <v>0.107806456100868</v>
      </c>
      <c r="E24483">
        <v>2.1999586756816201</v>
      </c>
      <c r="F24483">
        <v>2.7809827087014599E-2</v>
      </c>
      <c r="G24483">
        <v>6.9372676904250904E-2</v>
      </c>
    </row>
    <row r="24484" spans="1:7" hidden="1" x14ac:dyDescent="0.35">
      <c r="A24484" s="1" t="s">
        <v>24489</v>
      </c>
      <c r="B24484">
        <v>946.24103989595199</v>
      </c>
      <c r="C24484">
        <v>-0.20603365453231601</v>
      </c>
      <c r="D24484">
        <v>9.2716264275209195E-2</v>
      </c>
      <c r="E24484">
        <v>-2.22219538441224</v>
      </c>
      <c r="F24484">
        <v>2.6270104257758501E-2</v>
      </c>
      <c r="G24484">
        <v>6.6093313716826793E-2</v>
      </c>
    </row>
    <row r="24485" spans="1:7" hidden="1" x14ac:dyDescent="0.35">
      <c r="A24485" s="1" t="s">
        <v>24490</v>
      </c>
      <c r="B24485">
        <v>2.4761246086373099</v>
      </c>
      <c r="C24485">
        <v>0.64311354013575595</v>
      </c>
      <c r="D24485">
        <v>0.71658715864857203</v>
      </c>
      <c r="E24485">
        <v>0.89746729671882297</v>
      </c>
      <c r="F24485">
        <v>0.36946961653294602</v>
      </c>
      <c r="G24485">
        <v>0.54863507984084303</v>
      </c>
    </row>
    <row r="24486" spans="1:7" x14ac:dyDescent="0.35">
      <c r="A24486" s="1" t="s">
        <v>24491</v>
      </c>
      <c r="B24486">
        <v>18.514747550831601</v>
      </c>
      <c r="C24486">
        <v>2.2106494632187799</v>
      </c>
      <c r="D24486">
        <v>0.501142527773628</v>
      </c>
      <c r="E24486">
        <v>4.4112190458866003</v>
      </c>
      <c r="F24486" s="2">
        <v>1.02790266601496E-5</v>
      </c>
      <c r="G24486" s="2">
        <v>5.2875593795827502E-5</v>
      </c>
    </row>
    <row r="24487" spans="1:7" hidden="1" x14ac:dyDescent="0.35">
      <c r="A24487" s="1" t="s">
        <v>24492</v>
      </c>
      <c r="B24487">
        <v>172.11640386310401</v>
      </c>
      <c r="C24487">
        <v>0.10145575964543101</v>
      </c>
      <c r="D24487">
        <v>0.17695451647103999</v>
      </c>
      <c r="E24487">
        <v>0.57334371379006399</v>
      </c>
      <c r="F24487">
        <v>0.56641199284014199</v>
      </c>
      <c r="G24487">
        <v>0.73044562969197002</v>
      </c>
    </row>
    <row r="24488" spans="1:7" hidden="1" x14ac:dyDescent="0.35">
      <c r="A24488" s="1" t="s">
        <v>24493</v>
      </c>
      <c r="B24488">
        <v>420.32823652672198</v>
      </c>
      <c r="C24488">
        <v>0.29862501636424499</v>
      </c>
      <c r="D24488">
        <v>0.13600776812169599</v>
      </c>
      <c r="E24488">
        <v>2.1956467670070401</v>
      </c>
      <c r="F24488">
        <v>2.81172360987605E-2</v>
      </c>
      <c r="G24488">
        <v>7.0039056161390098E-2</v>
      </c>
    </row>
    <row r="24489" spans="1:7" x14ac:dyDescent="0.35">
      <c r="A24489" s="1" t="s">
        <v>24494</v>
      </c>
      <c r="B24489">
        <v>1228.28631859301</v>
      </c>
      <c r="C24489">
        <v>0.48790136963790698</v>
      </c>
      <c r="D24489">
        <v>0.121157931920999</v>
      </c>
      <c r="E24489">
        <v>4.0269866107985504</v>
      </c>
      <c r="F24489" s="2">
        <v>5.6496248353214502E-5</v>
      </c>
      <c r="G24489">
        <v>2.59871247765915E-4</v>
      </c>
    </row>
    <row r="24490" spans="1:7" hidden="1" x14ac:dyDescent="0.35">
      <c r="A24490" s="1" t="s">
        <v>24495</v>
      </c>
      <c r="B24490">
        <v>1356.57892139317</v>
      </c>
      <c r="C24490">
        <v>-4.5611378517844803E-2</v>
      </c>
      <c r="D24490">
        <v>0.104302126832003</v>
      </c>
      <c r="E24490">
        <v>-0.43730056043162202</v>
      </c>
      <c r="F24490">
        <v>0.66189338896746097</v>
      </c>
      <c r="G24490">
        <v>0.80279429923692802</v>
      </c>
    </row>
    <row r="24491" spans="1:7" hidden="1" x14ac:dyDescent="0.35">
      <c r="A24491" s="1" t="s">
        <v>24496</v>
      </c>
      <c r="B24491">
        <v>351.26447175197802</v>
      </c>
      <c r="C24491">
        <v>-9.5743564268380807E-2</v>
      </c>
      <c r="D24491">
        <v>0.13926288064244099</v>
      </c>
      <c r="E24491">
        <v>-0.68750239709749605</v>
      </c>
      <c r="F24491">
        <v>0.491766190717221</v>
      </c>
      <c r="G24491">
        <v>0.66717775082422803</v>
      </c>
    </row>
    <row r="24492" spans="1:7" hidden="1" x14ac:dyDescent="0.35">
      <c r="A24492" s="1" t="s">
        <v>24497</v>
      </c>
      <c r="B24492">
        <v>927.56142244245098</v>
      </c>
      <c r="C24492">
        <v>4.6025521517384503E-2</v>
      </c>
      <c r="D24492">
        <v>9.21423721320839E-2</v>
      </c>
      <c r="E24492">
        <v>0.49950441314239302</v>
      </c>
      <c r="F24492">
        <v>0.61742407857392201</v>
      </c>
      <c r="G24492">
        <v>0.77132804157590995</v>
      </c>
    </row>
    <row r="24493" spans="1:7" hidden="1" x14ac:dyDescent="0.35">
      <c r="A24493" s="1" t="s">
        <v>24498</v>
      </c>
      <c r="B24493">
        <v>157.11781728581201</v>
      </c>
      <c r="C24493">
        <v>-0.18598315073774699</v>
      </c>
      <c r="D24493">
        <v>0.18460377113712401</v>
      </c>
      <c r="E24493">
        <v>-1.0074721095464401</v>
      </c>
      <c r="F24493">
        <v>0.31370795402748902</v>
      </c>
      <c r="G24493">
        <v>0.487570547056701</v>
      </c>
    </row>
    <row r="24494" spans="1:7" hidden="1" x14ac:dyDescent="0.35">
      <c r="A24494" s="1" t="s">
        <v>24499</v>
      </c>
      <c r="B24494">
        <v>4.0104883092910804</v>
      </c>
      <c r="C24494">
        <v>-0.13271785012655399</v>
      </c>
      <c r="D24494">
        <v>0.67916020292672596</v>
      </c>
      <c r="E24494">
        <v>-0.19541464525546201</v>
      </c>
      <c r="F24494">
        <v>0.84506835236545297</v>
      </c>
      <c r="G24494">
        <v>0.91808290775003198</v>
      </c>
    </row>
    <row r="24495" spans="1:7" hidden="1" x14ac:dyDescent="0.35">
      <c r="A24495" s="1" t="s">
        <v>24500</v>
      </c>
      <c r="B24495">
        <v>51.822752010880301</v>
      </c>
      <c r="C24495">
        <v>0.56279317355331104</v>
      </c>
      <c r="D24495">
        <v>0.293433537882135</v>
      </c>
      <c r="E24495">
        <v>1.9179579049323601</v>
      </c>
      <c r="F24495">
        <v>5.5116348969753197E-2</v>
      </c>
      <c r="G24495">
        <v>0.123691723000614</v>
      </c>
    </row>
    <row r="24496" spans="1:7" hidden="1" x14ac:dyDescent="0.35">
      <c r="A24496" s="1" t="s">
        <v>24501</v>
      </c>
      <c r="B24496">
        <v>27.618647515758401</v>
      </c>
      <c r="C24496">
        <v>-0.95647139282402205</v>
      </c>
      <c r="D24496">
        <v>0.41797378470725899</v>
      </c>
      <c r="E24496">
        <v>-2.2883525900886701</v>
      </c>
      <c r="F24496">
        <v>2.21169962053081E-2</v>
      </c>
      <c r="G24496">
        <v>5.70539765186679E-2</v>
      </c>
    </row>
    <row r="24497" spans="1:7" x14ac:dyDescent="0.35">
      <c r="A24497" s="1" t="s">
        <v>24502</v>
      </c>
      <c r="B24497">
        <v>334.18576130639798</v>
      </c>
      <c r="C24497">
        <v>-1.0765697765453699</v>
      </c>
      <c r="D24497">
        <v>0.17553779858246699</v>
      </c>
      <c r="E24497">
        <v>-6.1329798210930804</v>
      </c>
      <c r="F24497" s="2">
        <v>8.6248091523032301E-10</v>
      </c>
      <c r="G24497" s="2">
        <v>7.0495186303424199E-9</v>
      </c>
    </row>
    <row r="24498" spans="1:7" hidden="1" x14ac:dyDescent="0.35">
      <c r="A24498" s="1" t="s">
        <v>24503</v>
      </c>
      <c r="B24498">
        <v>6041.8259902705104</v>
      </c>
      <c r="C24498">
        <v>-4.4369847300199501E-2</v>
      </c>
      <c r="D24498">
        <v>7.3095208713466503E-2</v>
      </c>
      <c r="E24498">
        <v>-0.60701444159123297</v>
      </c>
      <c r="F24498">
        <v>0.54384132816874897</v>
      </c>
      <c r="G24498">
        <v>0.71102391484954497</v>
      </c>
    </row>
    <row r="24499" spans="1:7" hidden="1" x14ac:dyDescent="0.35">
      <c r="A24499" s="1" t="s">
        <v>24504</v>
      </c>
      <c r="B24499">
        <v>39.180943498271297</v>
      </c>
      <c r="C24499">
        <v>-0.26996919112450601</v>
      </c>
      <c r="D24499">
        <v>0.31928669363397699</v>
      </c>
      <c r="E24499">
        <v>-0.84553849724158203</v>
      </c>
      <c r="F24499">
        <v>0.39781024791403202</v>
      </c>
      <c r="G24499">
        <v>0.57759258139107506</v>
      </c>
    </row>
    <row r="24500" spans="1:7" hidden="1" x14ac:dyDescent="0.35">
      <c r="A24500" s="1" t="s">
        <v>24505</v>
      </c>
      <c r="B24500">
        <v>1075.7349154512599</v>
      </c>
      <c r="C24500">
        <v>-0.140139920575307</v>
      </c>
      <c r="D24500">
        <v>9.3100295831836502E-2</v>
      </c>
      <c r="E24500">
        <v>-1.5052575217208399</v>
      </c>
      <c r="F24500">
        <v>0.13225788163864599</v>
      </c>
      <c r="G24500">
        <v>0.25322545630813997</v>
      </c>
    </row>
    <row r="24501" spans="1:7" hidden="1" x14ac:dyDescent="0.35">
      <c r="A24501" s="1" t="s">
        <v>24506</v>
      </c>
      <c r="B24501">
        <v>6315.9921001761504</v>
      </c>
      <c r="C24501">
        <v>-4.6572167895620298E-2</v>
      </c>
      <c r="D24501">
        <v>7.3670839016866801E-2</v>
      </c>
      <c r="E24501">
        <v>-0.63216556940470903</v>
      </c>
      <c r="F24501">
        <v>0.52727869308176301</v>
      </c>
      <c r="G24501">
        <v>0.69695490488730705</v>
      </c>
    </row>
    <row r="24502" spans="1:7" hidden="1" x14ac:dyDescent="0.35">
      <c r="A24502" s="1" t="s">
        <v>24507</v>
      </c>
      <c r="B24502">
        <v>132.205175393335</v>
      </c>
      <c r="C24502">
        <v>-0.40527640670396398</v>
      </c>
      <c r="D24502">
        <v>0.20480519600849501</v>
      </c>
      <c r="E24502">
        <v>-1.9788384992300401</v>
      </c>
      <c r="F24502">
        <v>4.7834192369538397E-2</v>
      </c>
      <c r="G24502">
        <v>0.110024969080326</v>
      </c>
    </row>
    <row r="24503" spans="1:7" hidden="1" x14ac:dyDescent="0.35">
      <c r="A24503" s="1" t="s">
        <v>24508</v>
      </c>
      <c r="B24503">
        <v>307.32662862735799</v>
      </c>
      <c r="C24503">
        <v>8.7504629501467604E-2</v>
      </c>
      <c r="D24503">
        <v>0.15353413545500999</v>
      </c>
      <c r="E24503">
        <v>0.56993599007895601</v>
      </c>
      <c r="F24503">
        <v>0.56872111352565802</v>
      </c>
      <c r="G24503">
        <v>0.73226869554681495</v>
      </c>
    </row>
    <row r="24504" spans="1:7" hidden="1" x14ac:dyDescent="0.35">
      <c r="A24504" s="1" t="s">
        <v>24509</v>
      </c>
      <c r="B24504">
        <v>538.02715272295598</v>
      </c>
      <c r="C24504">
        <v>-3.1257433227258298E-3</v>
      </c>
      <c r="D24504">
        <v>0.12860459126498699</v>
      </c>
      <c r="E24504">
        <v>-2.4305067898278299E-2</v>
      </c>
      <c r="F24504">
        <v>0.98060927072818505</v>
      </c>
      <c r="G24504">
        <v>0.99056223135493304</v>
      </c>
    </row>
    <row r="24505" spans="1:7" x14ac:dyDescent="0.35">
      <c r="A24505" s="1" t="s">
        <v>24510</v>
      </c>
      <c r="B24505">
        <v>10109.404376374599</v>
      </c>
      <c r="C24505">
        <v>-1.1563641575660399</v>
      </c>
      <c r="D24505">
        <v>8.2647531160009294E-2</v>
      </c>
      <c r="E24505">
        <v>-13.991514826102501</v>
      </c>
      <c r="F24505" s="2">
        <v>1.7563073881190799E-44</v>
      </c>
      <c r="G24505" s="2">
        <v>6.7185444045001898E-43</v>
      </c>
    </row>
    <row r="24506" spans="1:7" hidden="1" x14ac:dyDescent="0.35">
      <c r="A24506" s="1" t="s">
        <v>24511</v>
      </c>
      <c r="B24506">
        <v>1074.59492057486</v>
      </c>
      <c r="C24506">
        <v>-0.10452944588676601</v>
      </c>
      <c r="D24506">
        <v>0.102527232398295</v>
      </c>
      <c r="E24506">
        <v>-1.01952860173474</v>
      </c>
      <c r="F24506">
        <v>0.30795208167592603</v>
      </c>
      <c r="G24506">
        <v>0.48157851992317502</v>
      </c>
    </row>
    <row r="24507" spans="1:7" hidden="1" x14ac:dyDescent="0.35">
      <c r="A24507" s="1" t="s">
        <v>24512</v>
      </c>
      <c r="B24507">
        <v>2135.94057332171</v>
      </c>
      <c r="C24507">
        <v>-0.11075225993315101</v>
      </c>
      <c r="D24507">
        <v>9.0669228692980205E-2</v>
      </c>
      <c r="E24507">
        <v>-1.2214977620265699</v>
      </c>
      <c r="F24507">
        <v>0.22189761244725301</v>
      </c>
      <c r="G24507">
        <v>0.37824483316048402</v>
      </c>
    </row>
    <row r="24508" spans="1:7" hidden="1" x14ac:dyDescent="0.35">
      <c r="A24508" s="1" t="s">
        <v>24513</v>
      </c>
      <c r="B24508">
        <v>1773.0912025932701</v>
      </c>
      <c r="C24508">
        <v>5.1611293947826799E-2</v>
      </c>
      <c r="D24508">
        <v>9.0422634115320394E-2</v>
      </c>
      <c r="E24508">
        <v>0.57077848320592395</v>
      </c>
      <c r="F24508">
        <v>0.56814981011083598</v>
      </c>
      <c r="G24508">
        <v>0.73189349897354805</v>
      </c>
    </row>
    <row r="24509" spans="1:7" x14ac:dyDescent="0.35">
      <c r="A24509" s="1" t="s">
        <v>24514</v>
      </c>
      <c r="B24509">
        <v>90.407953659188394</v>
      </c>
      <c r="C24509">
        <v>-0.98555888694932203</v>
      </c>
      <c r="D24509">
        <v>0.24501435033955801</v>
      </c>
      <c r="E24509">
        <v>-4.0224537280508903</v>
      </c>
      <c r="F24509" s="2">
        <v>5.7594971601333599E-5</v>
      </c>
      <c r="G24509">
        <v>2.64259282614723E-4</v>
      </c>
    </row>
    <row r="24510" spans="1:7" hidden="1" x14ac:dyDescent="0.35">
      <c r="A24510" s="1" t="s">
        <v>24515</v>
      </c>
      <c r="B24510">
        <v>349.15231563337898</v>
      </c>
      <c r="C24510">
        <v>-3.4581171946169102E-2</v>
      </c>
      <c r="D24510">
        <v>0.15587452732695201</v>
      </c>
      <c r="E24510">
        <v>-0.221852617866381</v>
      </c>
      <c r="F24510">
        <v>0.82442861679896395</v>
      </c>
      <c r="G24510">
        <v>0.90584575080632601</v>
      </c>
    </row>
    <row r="24511" spans="1:7" x14ac:dyDescent="0.35">
      <c r="A24511" s="1" t="s">
        <v>24516</v>
      </c>
      <c r="B24511">
        <v>113.31273152313599</v>
      </c>
      <c r="C24511">
        <v>-0.59423949322676495</v>
      </c>
      <c r="D24511">
        <v>0.202140471345059</v>
      </c>
      <c r="E24511">
        <v>-2.9397353695311401</v>
      </c>
      <c r="F24511">
        <v>3.2849267069282899E-3</v>
      </c>
      <c r="G24511">
        <v>1.05686100740337E-2</v>
      </c>
    </row>
    <row r="24512" spans="1:7" hidden="1" x14ac:dyDescent="0.35">
      <c r="A24512" s="1" t="s">
        <v>24517</v>
      </c>
      <c r="B24512">
        <v>15.6862225292559</v>
      </c>
      <c r="C24512">
        <v>6.0581251944316399E-2</v>
      </c>
      <c r="D24512">
        <v>0.46628208814456101</v>
      </c>
      <c r="E24512">
        <v>0.129924038440727</v>
      </c>
      <c r="F24512">
        <v>0.89662652555834299</v>
      </c>
      <c r="G24512">
        <v>0.94821905396867101</v>
      </c>
    </row>
    <row r="24513" spans="1:7" hidden="1" x14ac:dyDescent="0.35">
      <c r="A24513" s="1" t="s">
        <v>24518</v>
      </c>
      <c r="B24513">
        <v>2.5301817888112899</v>
      </c>
      <c r="C24513">
        <v>0.22923612427161399</v>
      </c>
      <c r="D24513">
        <v>0.71157907839620405</v>
      </c>
      <c r="E24513">
        <v>0.322151298754144</v>
      </c>
      <c r="F24513">
        <v>0.74733807722397505</v>
      </c>
      <c r="G24513">
        <v>0.85962218789199396</v>
      </c>
    </row>
    <row r="24514" spans="1:7" hidden="1" x14ac:dyDescent="0.35">
      <c r="A24514" s="1" t="s">
        <v>24519</v>
      </c>
      <c r="B24514">
        <v>0.48752277627756202</v>
      </c>
      <c r="C24514">
        <v>0.110006758520869</v>
      </c>
      <c r="D24514">
        <v>0.55390809928055196</v>
      </c>
      <c r="E24514">
        <v>0.19860110127249</v>
      </c>
      <c r="F24514">
        <v>0.84257479208084196</v>
      </c>
      <c r="G24514" t="s">
        <v>7</v>
      </c>
    </row>
    <row r="24515" spans="1:7" hidden="1" x14ac:dyDescent="0.35">
      <c r="A24515" s="1" t="s">
        <v>24520</v>
      </c>
      <c r="B24515">
        <v>20.843654688667598</v>
      </c>
      <c r="C24515">
        <v>-0.27698483374555999</v>
      </c>
      <c r="D24515">
        <v>0.44237657149452603</v>
      </c>
      <c r="E24515">
        <v>-0.62612907552900798</v>
      </c>
      <c r="F24515">
        <v>0.53123028261956196</v>
      </c>
      <c r="G24515">
        <v>0.70041722922161698</v>
      </c>
    </row>
    <row r="24516" spans="1:7" x14ac:dyDescent="0.35">
      <c r="A24516" s="1" t="s">
        <v>24521</v>
      </c>
      <c r="B24516">
        <v>2511.5996733196498</v>
      </c>
      <c r="C24516">
        <v>-0.55272860023711901</v>
      </c>
      <c r="D24516">
        <v>0.105880879987275</v>
      </c>
      <c r="E24516">
        <v>-5.2202871784173697</v>
      </c>
      <c r="F24516" s="2">
        <v>1.7864589353190599E-7</v>
      </c>
      <c r="G24516" s="2">
        <v>1.16024888278349E-6</v>
      </c>
    </row>
    <row r="24517" spans="1:7" x14ac:dyDescent="0.35">
      <c r="A24517" s="1" t="s">
        <v>24522</v>
      </c>
      <c r="B24517">
        <v>795.29625337493496</v>
      </c>
      <c r="C24517">
        <v>-0.86633658496081001</v>
      </c>
      <c r="D24517">
        <v>0.110025868652344</v>
      </c>
      <c r="E24517">
        <v>-7.87393542602452</v>
      </c>
      <c r="F24517" s="2">
        <v>3.4365636280463399E-15</v>
      </c>
      <c r="G24517" s="2">
        <v>4.2759400386830901E-14</v>
      </c>
    </row>
    <row r="24518" spans="1:7" hidden="1" x14ac:dyDescent="0.35">
      <c r="A24518" s="1" t="s">
        <v>24523</v>
      </c>
      <c r="B24518">
        <v>812.86586832263401</v>
      </c>
      <c r="C24518">
        <v>3.86040106685111E-3</v>
      </c>
      <c r="D24518">
        <v>0.10105226240441099</v>
      </c>
      <c r="E24518">
        <v>3.8202025120445099E-2</v>
      </c>
      <c r="F24518">
        <v>0.96952660626354803</v>
      </c>
      <c r="G24518">
        <v>0.98533853929177295</v>
      </c>
    </row>
    <row r="24519" spans="1:7" x14ac:dyDescent="0.35">
      <c r="A24519" s="1" t="s">
        <v>24524</v>
      </c>
      <c r="B24519">
        <v>1053.4675485692501</v>
      </c>
      <c r="C24519">
        <v>0.35310020560469502</v>
      </c>
      <c r="D24519">
        <v>9.8830765339390697E-2</v>
      </c>
      <c r="E24519">
        <v>3.5727761936490898</v>
      </c>
      <c r="F24519">
        <v>3.5321662624071001E-4</v>
      </c>
      <c r="G24519">
        <v>1.4017064219852501E-3</v>
      </c>
    </row>
    <row r="24520" spans="1:7" hidden="1" x14ac:dyDescent="0.35">
      <c r="A24520" s="1" t="s">
        <v>24525</v>
      </c>
      <c r="B24520">
        <v>681.114127353497</v>
      </c>
      <c r="C24520">
        <v>0.179618010358605</v>
      </c>
      <c r="D24520">
        <v>0.111816393057543</v>
      </c>
      <c r="E24520">
        <v>1.6063656271417199</v>
      </c>
      <c r="F24520">
        <v>0.10819359859316501</v>
      </c>
      <c r="G24520">
        <v>0.215539004711259</v>
      </c>
    </row>
    <row r="24521" spans="1:7" x14ac:dyDescent="0.35">
      <c r="A24521" s="1" t="s">
        <v>24526</v>
      </c>
      <c r="B24521">
        <v>688.740859997597</v>
      </c>
      <c r="C24521">
        <v>-0.41756991296624202</v>
      </c>
      <c r="D24521">
        <v>0.118936239304595</v>
      </c>
      <c r="E24521">
        <v>-3.5108720050988702</v>
      </c>
      <c r="F24521">
        <v>4.4663939422268502E-4</v>
      </c>
      <c r="G24521">
        <v>1.7343908321172199E-3</v>
      </c>
    </row>
    <row r="24522" spans="1:7" x14ac:dyDescent="0.35">
      <c r="A24522" s="1" t="s">
        <v>24527</v>
      </c>
      <c r="B24522">
        <v>43.010292334617297</v>
      </c>
      <c r="C24522">
        <v>0.88243477431631301</v>
      </c>
      <c r="D24522">
        <v>0.31808015296349501</v>
      </c>
      <c r="E24522">
        <v>2.7742528607799901</v>
      </c>
      <c r="F24522">
        <v>5.5328654805630101E-3</v>
      </c>
      <c r="G24522">
        <v>1.6931107577770499E-2</v>
      </c>
    </row>
    <row r="24523" spans="1:7" x14ac:dyDescent="0.35">
      <c r="A24523" s="1" t="s">
        <v>24528</v>
      </c>
      <c r="B24523">
        <v>537.58945634470399</v>
      </c>
      <c r="C24523">
        <v>0.288902964451623</v>
      </c>
      <c r="D24523">
        <v>0.111720131531881</v>
      </c>
      <c r="E24523">
        <v>2.5859525986073599</v>
      </c>
      <c r="F24523">
        <v>9.7110284450024308E-3</v>
      </c>
      <c r="G24523">
        <v>2.7850682618877999E-2</v>
      </c>
    </row>
    <row r="24524" spans="1:7" x14ac:dyDescent="0.35">
      <c r="A24524" s="1" t="s">
        <v>24529</v>
      </c>
      <c r="B24524">
        <v>3276.4162521758299</v>
      </c>
      <c r="C24524">
        <v>0.42704087708212901</v>
      </c>
      <c r="D24524">
        <v>7.9138039870631297E-2</v>
      </c>
      <c r="E24524">
        <v>5.3961518099288597</v>
      </c>
      <c r="F24524" s="2">
        <v>6.8085345714232195E-8</v>
      </c>
      <c r="G24524" s="2">
        <v>4.62661104871465E-7</v>
      </c>
    </row>
    <row r="24525" spans="1:7" hidden="1" x14ac:dyDescent="0.35">
      <c r="A24525" s="1" t="s">
        <v>24530</v>
      </c>
      <c r="B24525">
        <v>24.0676989326812</v>
      </c>
      <c r="C24525">
        <v>-3.0442634553315199E-2</v>
      </c>
      <c r="D24525">
        <v>0.39064288648175299</v>
      </c>
      <c r="E24525">
        <v>-7.7929576108477699E-2</v>
      </c>
      <c r="F24525">
        <v>0.93788407261285001</v>
      </c>
      <c r="G24525">
        <v>0.97042027980005996</v>
      </c>
    </row>
    <row r="24526" spans="1:7" hidden="1" x14ac:dyDescent="0.35">
      <c r="A24526" s="1" t="s">
        <v>24531</v>
      </c>
      <c r="B24526">
        <v>2.4405796580246299</v>
      </c>
      <c r="C24526">
        <v>-0.19482162953106899</v>
      </c>
      <c r="D24526">
        <v>0.71640824408595805</v>
      </c>
      <c r="E24526">
        <v>-0.27194219376919099</v>
      </c>
      <c r="F24526">
        <v>0.78566646739437496</v>
      </c>
      <c r="G24526">
        <v>0.88268883838652401</v>
      </c>
    </row>
    <row r="24527" spans="1:7" hidden="1" x14ac:dyDescent="0.35">
      <c r="A24527" s="1" t="s">
        <v>24532</v>
      </c>
      <c r="B24527">
        <v>10.3624708356753</v>
      </c>
      <c r="C24527">
        <v>-1.1669681968893</v>
      </c>
      <c r="D24527">
        <v>0.54176589377079698</v>
      </c>
      <c r="E24527">
        <v>-2.1540082354889001</v>
      </c>
      <c r="F24527">
        <v>3.1239526078711499E-2</v>
      </c>
      <c r="G24527">
        <v>7.6676061837749304E-2</v>
      </c>
    </row>
    <row r="24528" spans="1:7" hidden="1" x14ac:dyDescent="0.35">
      <c r="A24528" s="1" t="s">
        <v>24533</v>
      </c>
      <c r="B24528">
        <v>0.54354070286576095</v>
      </c>
      <c r="C24528">
        <v>-0.11958070665633</v>
      </c>
      <c r="D24528">
        <v>0.56847449119595495</v>
      </c>
      <c r="E24528">
        <v>-0.210353689582019</v>
      </c>
      <c r="F24528">
        <v>0.83339163431923202</v>
      </c>
      <c r="G24528" t="s">
        <v>7</v>
      </c>
    </row>
    <row r="24529" spans="1:7" hidden="1" x14ac:dyDescent="0.35">
      <c r="A24529" s="1" t="s">
        <v>24534</v>
      </c>
      <c r="B24529">
        <v>11.062570702326401</v>
      </c>
      <c r="C24529">
        <v>-0.226452567968911</v>
      </c>
      <c r="D24529">
        <v>0.53410919238929899</v>
      </c>
      <c r="E24529">
        <v>-0.42398178349241999</v>
      </c>
      <c r="F24529">
        <v>0.67157909851662201</v>
      </c>
      <c r="G24529">
        <v>0.80997920828294401</v>
      </c>
    </row>
    <row r="24530" spans="1:7" hidden="1" x14ac:dyDescent="0.35">
      <c r="A24530" s="1" t="s">
        <v>24535</v>
      </c>
      <c r="B24530">
        <v>1.16206516299153</v>
      </c>
      <c r="C24530">
        <v>0.38737067195052399</v>
      </c>
      <c r="D24530">
        <v>0.68936989638217705</v>
      </c>
      <c r="E24530">
        <v>0.56191991263826702</v>
      </c>
      <c r="F24530">
        <v>0.57417058599545701</v>
      </c>
      <c r="G24530" t="s">
        <v>7</v>
      </c>
    </row>
    <row r="24531" spans="1:7" hidden="1" x14ac:dyDescent="0.35">
      <c r="A24531" s="1" t="s">
        <v>24536</v>
      </c>
      <c r="B24531">
        <v>0.71097794968067596</v>
      </c>
      <c r="C24531">
        <v>-0.39498273678822099</v>
      </c>
      <c r="D24531">
        <v>0.62398176138105599</v>
      </c>
      <c r="E24531">
        <v>-0.63300365689216298</v>
      </c>
      <c r="F24531">
        <v>0.52673125493643402</v>
      </c>
      <c r="G24531" t="s">
        <v>7</v>
      </c>
    </row>
    <row r="24532" spans="1:7" hidden="1" x14ac:dyDescent="0.35">
      <c r="A24532" s="1" t="s">
        <v>24537</v>
      </c>
      <c r="B24532">
        <v>1.32849080093919</v>
      </c>
      <c r="C24532">
        <v>0.20772671680596899</v>
      </c>
      <c r="D24532">
        <v>0.69938786585193202</v>
      </c>
      <c r="E24532">
        <v>0.297012183007972</v>
      </c>
      <c r="F24532">
        <v>0.76645720792586403</v>
      </c>
      <c r="G24532" t="s">
        <v>7</v>
      </c>
    </row>
    <row r="24533" spans="1:7" hidden="1" x14ac:dyDescent="0.35">
      <c r="A24533" s="1" t="s">
        <v>24538</v>
      </c>
      <c r="B24533">
        <v>4.2368908336991797</v>
      </c>
      <c r="C24533">
        <v>0.48877085407731202</v>
      </c>
      <c r="D24533">
        <v>0.66931068271909699</v>
      </c>
      <c r="E24533">
        <v>0.73026005216540701</v>
      </c>
      <c r="F24533">
        <v>0.46523124155121398</v>
      </c>
      <c r="G24533">
        <v>0.64263138687540999</v>
      </c>
    </row>
    <row r="24534" spans="1:7" hidden="1" x14ac:dyDescent="0.35">
      <c r="A24534" s="1" t="s">
        <v>24539</v>
      </c>
      <c r="B24534">
        <v>4.5002459113872098</v>
      </c>
      <c r="C24534">
        <v>-0.55708607267301302</v>
      </c>
      <c r="D24534">
        <v>0.66251769528001103</v>
      </c>
      <c r="E24534">
        <v>-0.84086217868877</v>
      </c>
      <c r="F24534">
        <v>0.40042514867112999</v>
      </c>
      <c r="G24534">
        <v>0.57960252008175295</v>
      </c>
    </row>
    <row r="24535" spans="1:7" hidden="1" x14ac:dyDescent="0.35">
      <c r="A24535" s="1" t="s">
        <v>24540</v>
      </c>
      <c r="B24535">
        <v>8.4862517321107092</v>
      </c>
      <c r="C24535">
        <v>-0.597715808073639</v>
      </c>
      <c r="D24535">
        <v>0.57948096232617996</v>
      </c>
      <c r="E24535">
        <v>-1.0314675492949099</v>
      </c>
      <c r="F24535">
        <v>0.30232161819237302</v>
      </c>
      <c r="G24535">
        <v>0.4754403785795</v>
      </c>
    </row>
    <row r="24536" spans="1:7" hidden="1" x14ac:dyDescent="0.35">
      <c r="A24536" s="1" t="s">
        <v>24541</v>
      </c>
      <c r="B24536">
        <v>6.2216015174628003</v>
      </c>
      <c r="C24536">
        <v>-0.98655218097192299</v>
      </c>
      <c r="D24536">
        <v>0.63877203509499003</v>
      </c>
      <c r="E24536">
        <v>-1.54445111365155</v>
      </c>
      <c r="F24536">
        <v>0.122479085587596</v>
      </c>
      <c r="G24536">
        <v>0.23817367684193899</v>
      </c>
    </row>
    <row r="24537" spans="1:7" hidden="1" x14ac:dyDescent="0.35">
      <c r="A24537" s="1" t="s">
        <v>24542</v>
      </c>
      <c r="B24537">
        <v>0.36724249475758702</v>
      </c>
      <c r="C24537">
        <v>4.6951301233481603E-2</v>
      </c>
      <c r="D24537">
        <v>0.489439343900541</v>
      </c>
      <c r="E24537">
        <v>9.5928743405275907E-2</v>
      </c>
      <c r="F24537">
        <v>0.92357716591097205</v>
      </c>
      <c r="G24537" t="s">
        <v>7</v>
      </c>
    </row>
    <row r="24538" spans="1:7" hidden="1" x14ac:dyDescent="0.35">
      <c r="A24538" s="1" t="s">
        <v>24543</v>
      </c>
      <c r="B24538">
        <v>32.639937814737202</v>
      </c>
      <c r="C24538">
        <v>-0.60049074800735902</v>
      </c>
      <c r="D24538">
        <v>0.35374409057882999</v>
      </c>
      <c r="E24538">
        <v>-1.69752870507258</v>
      </c>
      <c r="F24538">
        <v>8.9596748882861399E-2</v>
      </c>
      <c r="G24538">
        <v>0.185054202333613</v>
      </c>
    </row>
    <row r="24539" spans="1:7" hidden="1" x14ac:dyDescent="0.35">
      <c r="A24539" s="1" t="s">
        <v>24544</v>
      </c>
      <c r="B24539">
        <v>1.5264861605667099</v>
      </c>
      <c r="C24539">
        <v>0.68626631680992201</v>
      </c>
      <c r="D24539">
        <v>0.70841437328029</v>
      </c>
      <c r="E24539">
        <v>0.96873573249535905</v>
      </c>
      <c r="F24539">
        <v>0.33267705936944098</v>
      </c>
      <c r="G24539">
        <v>0.50904656231636702</v>
      </c>
    </row>
    <row r="24540" spans="1:7" hidden="1" x14ac:dyDescent="0.35">
      <c r="A24540" s="1" t="s">
        <v>24545</v>
      </c>
      <c r="B24540">
        <v>1.32634830802676</v>
      </c>
      <c r="C24540">
        <v>-0.43224989842928901</v>
      </c>
      <c r="D24540">
        <v>0.69846159916496797</v>
      </c>
      <c r="E24540">
        <v>-0.61885993295273101</v>
      </c>
      <c r="F24540">
        <v>0.53600863568196</v>
      </c>
      <c r="G24540" t="s">
        <v>7</v>
      </c>
    </row>
    <row r="24541" spans="1:7" hidden="1" x14ac:dyDescent="0.35">
      <c r="A24541" s="1" t="s">
        <v>24546</v>
      </c>
      <c r="B24541">
        <v>3.1321931507162102</v>
      </c>
      <c r="C24541">
        <v>-0.580676634566058</v>
      </c>
      <c r="D24541">
        <v>0.70869895568265795</v>
      </c>
      <c r="E24541">
        <v>-0.81935584906671499</v>
      </c>
      <c r="F24541">
        <v>0.41258341701759199</v>
      </c>
      <c r="G24541">
        <v>0.59163300088378201</v>
      </c>
    </row>
    <row r="24542" spans="1:7" hidden="1" x14ac:dyDescent="0.35">
      <c r="A24542" s="1" t="s">
        <v>24547</v>
      </c>
      <c r="B24542">
        <v>1.03106347914332</v>
      </c>
      <c r="C24542">
        <v>-4.2855299347260402E-3</v>
      </c>
      <c r="D24542">
        <v>0.66797565121160796</v>
      </c>
      <c r="E24542">
        <v>-6.4156978281359901E-3</v>
      </c>
      <c r="F24542">
        <v>0.99488104887318796</v>
      </c>
      <c r="G24542" t="s">
        <v>7</v>
      </c>
    </row>
    <row r="24543" spans="1:7" hidden="1" x14ac:dyDescent="0.35">
      <c r="A24543" s="1" t="s">
        <v>24548</v>
      </c>
      <c r="B24543">
        <v>0.44771520489877598</v>
      </c>
      <c r="C24543">
        <v>0.10572634418907</v>
      </c>
      <c r="D24543">
        <v>0.54534901832195504</v>
      </c>
      <c r="E24543">
        <v>0.193869138179419</v>
      </c>
      <c r="F24543">
        <v>0.84627834936471502</v>
      </c>
      <c r="G24543" t="s">
        <v>7</v>
      </c>
    </row>
    <row r="24544" spans="1:7" hidden="1" x14ac:dyDescent="0.35">
      <c r="A24544" s="1" t="s">
        <v>24549</v>
      </c>
      <c r="B24544">
        <v>0.97118474149087797</v>
      </c>
      <c r="C24544">
        <v>0.24036123144236299</v>
      </c>
      <c r="D24544">
        <v>0.66053540032105396</v>
      </c>
      <c r="E24544">
        <v>0.36388849307021998</v>
      </c>
      <c r="F24544">
        <v>0.71594127766039595</v>
      </c>
      <c r="G24544" t="s">
        <v>7</v>
      </c>
    </row>
    <row r="24545" spans="1:7" hidden="1" x14ac:dyDescent="0.35">
      <c r="A24545" s="1" t="s">
        <v>24550</v>
      </c>
      <c r="B24545">
        <v>2.3849863888435299</v>
      </c>
      <c r="C24545">
        <v>-0.862785644354089</v>
      </c>
      <c r="D24545">
        <v>0.71448594047335801</v>
      </c>
      <c r="E24545">
        <v>-1.2075614025133701</v>
      </c>
      <c r="F24545">
        <v>0.227216013243947</v>
      </c>
      <c r="G24545">
        <v>0.38519043396964298</v>
      </c>
    </row>
    <row r="24546" spans="1:7" x14ac:dyDescent="0.35">
      <c r="A24546" s="1" t="s">
        <v>24551</v>
      </c>
      <c r="B24546">
        <v>42.595538339435699</v>
      </c>
      <c r="C24546">
        <v>-1.0856044470761299</v>
      </c>
      <c r="D24546">
        <v>0.33185968925692499</v>
      </c>
      <c r="E24546">
        <v>-3.2712754281995999</v>
      </c>
      <c r="F24546">
        <v>1.0706358294695099E-3</v>
      </c>
      <c r="G24546">
        <v>3.8696938181689202E-3</v>
      </c>
    </row>
    <row r="24547" spans="1:7" hidden="1" x14ac:dyDescent="0.35">
      <c r="A24547" s="1" t="s">
        <v>24552</v>
      </c>
      <c r="B24547">
        <v>0.50710513989905504</v>
      </c>
      <c r="C24547">
        <v>0.43737042113945102</v>
      </c>
      <c r="D24547">
        <v>0.53296126651366005</v>
      </c>
      <c r="E24547">
        <v>0.82064204027525001</v>
      </c>
      <c r="F24547">
        <v>0.411850193882837</v>
      </c>
      <c r="G24547" t="s">
        <v>7</v>
      </c>
    </row>
    <row r="24548" spans="1:7" hidden="1" x14ac:dyDescent="0.35">
      <c r="A24548" s="1" t="s">
        <v>24553</v>
      </c>
      <c r="B24548">
        <v>1.1005604400933999</v>
      </c>
      <c r="C24548">
        <v>-0.343078602760164</v>
      </c>
      <c r="D24548">
        <v>0.68189526795629896</v>
      </c>
      <c r="E24548">
        <v>-0.50312506756118403</v>
      </c>
      <c r="F24548">
        <v>0.61487634341347597</v>
      </c>
      <c r="G24548" t="s">
        <v>7</v>
      </c>
    </row>
    <row r="24549" spans="1:7" hidden="1" x14ac:dyDescent="0.35">
      <c r="A24549" s="1" t="s">
        <v>24554</v>
      </c>
      <c r="B24549">
        <v>14.666799252455901</v>
      </c>
      <c r="C24549">
        <v>-0.62444931932994896</v>
      </c>
      <c r="D24549">
        <v>0.47721819486920197</v>
      </c>
      <c r="E24549">
        <v>-1.3085195117112001</v>
      </c>
      <c r="F24549">
        <v>0.190697160992678</v>
      </c>
      <c r="G24549">
        <v>0.33681886060331701</v>
      </c>
    </row>
    <row r="24550" spans="1:7" hidden="1" x14ac:dyDescent="0.35">
      <c r="A24550" s="1" t="s">
        <v>24555</v>
      </c>
      <c r="B24550">
        <v>0.44771520489877598</v>
      </c>
      <c r="C24550">
        <v>0.10572634418907</v>
      </c>
      <c r="D24550">
        <v>0.54534901832195504</v>
      </c>
      <c r="E24550">
        <v>0.193869138179419</v>
      </c>
      <c r="F24550">
        <v>0.84627834936471502</v>
      </c>
      <c r="G24550" t="s">
        <v>7</v>
      </c>
    </row>
    <row r="24551" spans="1:7" hidden="1" x14ac:dyDescent="0.35">
      <c r="A24551" s="1" t="s">
        <v>24556</v>
      </c>
      <c r="B24551">
        <v>0.97534387349317198</v>
      </c>
      <c r="C24551">
        <v>-0.39477646599382998</v>
      </c>
      <c r="D24551">
        <v>0.65902279479541104</v>
      </c>
      <c r="E24551">
        <v>-0.59903309735497901</v>
      </c>
      <c r="F24551">
        <v>0.54915081385484599</v>
      </c>
      <c r="G24551" t="s">
        <v>7</v>
      </c>
    </row>
    <row r="24552" spans="1:7" hidden="1" x14ac:dyDescent="0.35">
      <c r="A24552" s="1" t="s">
        <v>24557</v>
      </c>
      <c r="B24552">
        <v>2.3762169977136098</v>
      </c>
      <c r="C24552">
        <v>-0.49062642850388499</v>
      </c>
      <c r="D24552">
        <v>0.71686879501835998</v>
      </c>
      <c r="E24552">
        <v>-0.68440198808112296</v>
      </c>
      <c r="F24552">
        <v>0.49372136096632202</v>
      </c>
      <c r="G24552">
        <v>0.66902736326580003</v>
      </c>
    </row>
    <row r="24553" spans="1:7" hidden="1" x14ac:dyDescent="0.35">
      <c r="A24553" s="1" t="s">
        <v>24558</v>
      </c>
      <c r="B24553">
        <v>4.2906042534182003</v>
      </c>
      <c r="C24553">
        <v>-0.85607166507937904</v>
      </c>
      <c r="D24553">
        <v>0.67318533488878396</v>
      </c>
      <c r="E24553">
        <v>-1.2716730753215399</v>
      </c>
      <c r="F24553">
        <v>0.203489300855387</v>
      </c>
      <c r="G24553">
        <v>0.35437421920648499</v>
      </c>
    </row>
    <row r="24554" spans="1:7" hidden="1" x14ac:dyDescent="0.35">
      <c r="A24554" s="1" t="s">
        <v>24559</v>
      </c>
      <c r="B24554">
        <v>1.1141033396040401</v>
      </c>
      <c r="C24554">
        <v>-0.35039576258662503</v>
      </c>
      <c r="D24554">
        <v>0.68252658812101696</v>
      </c>
      <c r="E24554">
        <v>-0.51338038500633199</v>
      </c>
      <c r="F24554">
        <v>0.60768526371944498</v>
      </c>
      <c r="G24554" t="s">
        <v>7</v>
      </c>
    </row>
    <row r="24555" spans="1:7" hidden="1" x14ac:dyDescent="0.35">
      <c r="A24555" s="1" t="s">
        <v>24560</v>
      </c>
      <c r="B24555">
        <v>0.52395833924426805</v>
      </c>
      <c r="C24555">
        <v>-0.46645143906307801</v>
      </c>
      <c r="D24555">
        <v>0.53580845480426897</v>
      </c>
      <c r="E24555">
        <v>-0.87055632452360898</v>
      </c>
      <c r="F24555">
        <v>0.383996452629976</v>
      </c>
      <c r="G24555" t="s">
        <v>7</v>
      </c>
    </row>
    <row r="24556" spans="1:7" hidden="1" x14ac:dyDescent="0.35">
      <c r="A24556" s="1" t="s">
        <v>24561</v>
      </c>
      <c r="B24556">
        <v>2.2436576158418702</v>
      </c>
      <c r="C24556">
        <v>0.53187236903784296</v>
      </c>
      <c r="D24556">
        <v>0.71656331727913603</v>
      </c>
      <c r="E24556">
        <v>0.74225453105444605</v>
      </c>
      <c r="F24556">
        <v>0.45793313488343101</v>
      </c>
      <c r="G24556">
        <v>0.635930731784067</v>
      </c>
    </row>
    <row r="24557" spans="1:7" hidden="1" x14ac:dyDescent="0.35">
      <c r="A24557" s="1" t="s">
        <v>24562</v>
      </c>
      <c r="B24557">
        <v>4.4227988099854096</v>
      </c>
      <c r="C24557">
        <v>0.68547790566872302</v>
      </c>
      <c r="D24557">
        <v>0.68143754154645597</v>
      </c>
      <c r="E24557">
        <v>1.00592917747546</v>
      </c>
      <c r="F24557">
        <v>0.31444963959008998</v>
      </c>
      <c r="G24557">
        <v>0.48837322626143298</v>
      </c>
    </row>
    <row r="24558" spans="1:7" hidden="1" x14ac:dyDescent="0.35">
      <c r="A24558" s="1" t="s">
        <v>24563</v>
      </c>
      <c r="B24558">
        <v>2.7614224494916599</v>
      </c>
      <c r="C24558">
        <v>-5.8884679610558599E-2</v>
      </c>
      <c r="D24558">
        <v>0.70532314027395704</v>
      </c>
      <c r="E24558">
        <v>-8.3486101969782303E-2</v>
      </c>
      <c r="F24558">
        <v>0.933465027833285</v>
      </c>
      <c r="G24558">
        <v>0.96814590497105801</v>
      </c>
    </row>
    <row r="24559" spans="1:7" hidden="1" x14ac:dyDescent="0.35">
      <c r="A24559" s="1" t="s">
        <v>24564</v>
      </c>
      <c r="B24559">
        <v>8.6019563182586101</v>
      </c>
      <c r="C24559">
        <v>-9.3095363975731094E-2</v>
      </c>
      <c r="D24559">
        <v>0.58581610239829396</v>
      </c>
      <c r="E24559">
        <v>-0.15891567950181701</v>
      </c>
      <c r="F24559">
        <v>0.87373530722466197</v>
      </c>
      <c r="G24559">
        <v>0.93713368937281105</v>
      </c>
    </row>
    <row r="24560" spans="1:7" hidden="1" x14ac:dyDescent="0.35">
      <c r="A24560" s="1" t="s">
        <v>24565</v>
      </c>
      <c r="B24560">
        <v>1.9220099662823</v>
      </c>
      <c r="C24560">
        <v>-0.41061605966343401</v>
      </c>
      <c r="D24560">
        <v>0.71675824547010902</v>
      </c>
      <c r="E24560">
        <v>-0.57287943634902805</v>
      </c>
      <c r="F24560">
        <v>0.56672632885016805</v>
      </c>
      <c r="G24560">
        <v>0.73072595201577495</v>
      </c>
    </row>
    <row r="24561" spans="1:7" hidden="1" x14ac:dyDescent="0.35">
      <c r="A24561" s="1" t="s">
        <v>24566</v>
      </c>
      <c r="B24561">
        <v>1.5433393599119201</v>
      </c>
      <c r="C24561">
        <v>-0.21395527553581001</v>
      </c>
      <c r="D24561">
        <v>0.71220446277813698</v>
      </c>
      <c r="E24561">
        <v>-0.300412713929399</v>
      </c>
      <c r="F24561">
        <v>0.76386236699119403</v>
      </c>
      <c r="G24561">
        <v>0.86951313594164004</v>
      </c>
    </row>
    <row r="24562" spans="1:7" hidden="1" x14ac:dyDescent="0.35">
      <c r="A24562" s="1" t="s">
        <v>24567</v>
      </c>
      <c r="B24562">
        <v>2.3800501037632702</v>
      </c>
      <c r="C24562">
        <v>-0.85556472597262501</v>
      </c>
      <c r="D24562">
        <v>0.71488578477228704</v>
      </c>
      <c r="E24562">
        <v>-1.1967851986945699</v>
      </c>
      <c r="F24562">
        <v>0.23139028883575699</v>
      </c>
      <c r="G24562">
        <v>0.390626616636709</v>
      </c>
    </row>
    <row r="24563" spans="1:7" hidden="1" x14ac:dyDescent="0.35">
      <c r="A24563" s="1" t="s">
        <v>24568</v>
      </c>
      <c r="B24563">
        <v>10.0531878255455</v>
      </c>
      <c r="C24563">
        <v>0.11527206537118199</v>
      </c>
      <c r="D24563">
        <v>0.53989122683078705</v>
      </c>
      <c r="E24563">
        <v>0.21350979538571199</v>
      </c>
      <c r="F24563">
        <v>0.83092934965003795</v>
      </c>
      <c r="G24563">
        <v>0.90936444655281501</v>
      </c>
    </row>
    <row r="24564" spans="1:7" hidden="1" x14ac:dyDescent="0.35">
      <c r="A24564" s="1" t="s">
        <v>24569</v>
      </c>
      <c r="B24564">
        <v>19.2975167034813</v>
      </c>
      <c r="C24564">
        <v>0.19530690963486899</v>
      </c>
      <c r="D24564">
        <v>0.42657169137123702</v>
      </c>
      <c r="E24564">
        <v>0.45785248666418799</v>
      </c>
      <c r="F24564">
        <v>0.64705842430009897</v>
      </c>
      <c r="G24564">
        <v>0.79211050772019898</v>
      </c>
    </row>
    <row r="24565" spans="1:7" hidden="1" x14ac:dyDescent="0.35">
      <c r="A24565" s="1" t="s">
        <v>24570</v>
      </c>
      <c r="B24565">
        <v>5.26246535996132</v>
      </c>
      <c r="C24565">
        <v>0.67090475989527298</v>
      </c>
      <c r="D24565">
        <v>0.64842648079165899</v>
      </c>
      <c r="E24565">
        <v>1.03466588698871</v>
      </c>
      <c r="F24565">
        <v>0.300824972411535</v>
      </c>
      <c r="G24565">
        <v>0.47385988800041201</v>
      </c>
    </row>
    <row r="24566" spans="1:7" hidden="1" x14ac:dyDescent="0.35">
      <c r="A24566" s="1" t="s">
        <v>24571</v>
      </c>
      <c r="B24566">
        <v>1.0214958085655099</v>
      </c>
      <c r="C24566">
        <v>0.59852907002553801</v>
      </c>
      <c r="D24566">
        <v>0.662251634627541</v>
      </c>
      <c r="E24566">
        <v>0.90377892439957197</v>
      </c>
      <c r="F24566">
        <v>0.36611263929979798</v>
      </c>
      <c r="G24566" t="s">
        <v>7</v>
      </c>
    </row>
    <row r="24567" spans="1:7" hidden="1" x14ac:dyDescent="0.35">
      <c r="A24567" s="1" t="s">
        <v>24572</v>
      </c>
      <c r="B24567">
        <v>15.206123054168801</v>
      </c>
      <c r="C24567">
        <v>0.15105388008038501</v>
      </c>
      <c r="D24567">
        <v>0.49436737910891698</v>
      </c>
      <c r="E24567">
        <v>0.30554985313281602</v>
      </c>
      <c r="F24567">
        <v>0.75994740676940098</v>
      </c>
      <c r="G24567">
        <v>0.86737131321903305</v>
      </c>
    </row>
    <row r="24568" spans="1:7" hidden="1" x14ac:dyDescent="0.35">
      <c r="A24568" s="1" t="s">
        <v>24573</v>
      </c>
      <c r="B24568">
        <v>8.4348795836057207</v>
      </c>
      <c r="C24568">
        <v>-0.48387131234959102</v>
      </c>
      <c r="D24568">
        <v>0.57242645160848404</v>
      </c>
      <c r="E24568">
        <v>-0.845298659749111</v>
      </c>
      <c r="F24568">
        <v>0.39794410918060202</v>
      </c>
      <c r="G24568">
        <v>0.57767564019231099</v>
      </c>
    </row>
    <row r="24569" spans="1:7" hidden="1" x14ac:dyDescent="0.35">
      <c r="A24569" s="1" t="s">
        <v>24574</v>
      </c>
      <c r="B24569">
        <v>2.6054133142895299</v>
      </c>
      <c r="C24569">
        <v>-0.12550210700292599</v>
      </c>
      <c r="D24569">
        <v>0.71093166515453499</v>
      </c>
      <c r="E24569">
        <v>-0.176531885066121</v>
      </c>
      <c r="F24569">
        <v>0.85987610134550096</v>
      </c>
      <c r="G24569">
        <v>0.92810459749924101</v>
      </c>
    </row>
    <row r="24570" spans="1:7" hidden="1" x14ac:dyDescent="0.35">
      <c r="A24570" s="1" t="s">
        <v>24575</v>
      </c>
      <c r="B24570">
        <v>1.28546526263196</v>
      </c>
      <c r="C24570">
        <v>-0.493097594112125</v>
      </c>
      <c r="D24570">
        <v>0.69482911093889399</v>
      </c>
      <c r="E24570">
        <v>-0.70966743671091004</v>
      </c>
      <c r="F24570">
        <v>0.47791038986179801</v>
      </c>
      <c r="G24570" t="s">
        <v>7</v>
      </c>
    </row>
    <row r="24571" spans="1:7" hidden="1" x14ac:dyDescent="0.35">
      <c r="A24571" s="1" t="s">
        <v>24576</v>
      </c>
      <c r="B24571">
        <v>0.63755631251759104</v>
      </c>
      <c r="C24571">
        <v>-8.8195420391914706E-2</v>
      </c>
      <c r="D24571">
        <v>0.61049705741750404</v>
      </c>
      <c r="E24571">
        <v>-0.14446493938069899</v>
      </c>
      <c r="F24571">
        <v>0.88513334031193702</v>
      </c>
      <c r="G24571" t="s">
        <v>7</v>
      </c>
    </row>
    <row r="24572" spans="1:7" hidden="1" x14ac:dyDescent="0.35">
      <c r="A24572" s="1" t="s">
        <v>24577</v>
      </c>
      <c r="B24572">
        <v>3.2334415798443601</v>
      </c>
      <c r="C24572">
        <v>-0.192664799341462</v>
      </c>
      <c r="D24572">
        <v>0.709859901705303</v>
      </c>
      <c r="E24572">
        <v>-0.27141242783064901</v>
      </c>
      <c r="F24572">
        <v>0.78607384463591001</v>
      </c>
      <c r="G24572">
        <v>0.88297100807515505</v>
      </c>
    </row>
    <row r="24573" spans="1:7" hidden="1" x14ac:dyDescent="0.35">
      <c r="A24573" s="1" t="s">
        <v>24578</v>
      </c>
      <c r="B24573">
        <v>14.3265998213333</v>
      </c>
      <c r="C24573">
        <v>0.152791323512139</v>
      </c>
      <c r="D24573">
        <v>0.50701717816376002</v>
      </c>
      <c r="E24573">
        <v>0.30135334677514403</v>
      </c>
      <c r="F24573">
        <v>0.76314506552746297</v>
      </c>
      <c r="G24573">
        <v>0.86897427367779301</v>
      </c>
    </row>
    <row r="24574" spans="1:7" hidden="1" x14ac:dyDescent="0.35">
      <c r="A24574" s="1" t="s">
        <v>24579</v>
      </c>
      <c r="B24574">
        <v>18.5808481633476</v>
      </c>
      <c r="C24574">
        <v>0.17959053270338601</v>
      </c>
      <c r="D24574">
        <v>0.43841818334474802</v>
      </c>
      <c r="E24574">
        <v>0.40963294755082302</v>
      </c>
      <c r="F24574">
        <v>0.68207522401502296</v>
      </c>
      <c r="G24574">
        <v>0.81666543827941096</v>
      </c>
    </row>
    <row r="24575" spans="1:7" hidden="1" x14ac:dyDescent="0.35">
      <c r="A24575" s="1" t="s">
        <v>24580</v>
      </c>
      <c r="B24575">
        <v>16.4581347995315</v>
      </c>
      <c r="C24575">
        <v>-0.16761892476523399</v>
      </c>
      <c r="D24575">
        <v>0.47100298109604499</v>
      </c>
      <c r="E24575">
        <v>-0.355876568711257</v>
      </c>
      <c r="F24575">
        <v>0.72193300402216598</v>
      </c>
      <c r="G24575">
        <v>0.84284961481979703</v>
      </c>
    </row>
    <row r="24576" spans="1:7" hidden="1" x14ac:dyDescent="0.35">
      <c r="A24576" s="1" t="s">
        <v>24581</v>
      </c>
      <c r="B24576">
        <v>0.79326054813702096</v>
      </c>
      <c r="C24576">
        <v>-0.56166534474492003</v>
      </c>
      <c r="D24576">
        <v>0.61820643672304498</v>
      </c>
      <c r="E24576">
        <v>-0.90854011116766198</v>
      </c>
      <c r="F24576">
        <v>0.36359293160476502</v>
      </c>
      <c r="G24576" t="s">
        <v>7</v>
      </c>
    </row>
    <row r="24577" spans="1:7" hidden="1" x14ac:dyDescent="0.35">
      <c r="A24577" s="1" t="s">
        <v>24582</v>
      </c>
      <c r="B24577">
        <v>0.40312538992336799</v>
      </c>
      <c r="C24577">
        <v>-1.9610182682702201E-2</v>
      </c>
      <c r="D24577">
        <v>0.50033937838797304</v>
      </c>
      <c r="E24577">
        <v>-3.9193762333645701E-2</v>
      </c>
      <c r="F24577">
        <v>0.96873590675377197</v>
      </c>
      <c r="G24577" t="s">
        <v>7</v>
      </c>
    </row>
    <row r="24578" spans="1:7" x14ac:dyDescent="0.35">
      <c r="A24578" s="1" t="s">
        <v>24583</v>
      </c>
      <c r="B24578">
        <v>86.209106667144198</v>
      </c>
      <c r="C24578">
        <v>-0.897352873091248</v>
      </c>
      <c r="D24578">
        <v>0.251178830119758</v>
      </c>
      <c r="E24578">
        <v>-3.5725657001563502</v>
      </c>
      <c r="F24578">
        <v>3.5350075566109601E-4</v>
      </c>
      <c r="G24578">
        <v>1.4023416536209901E-3</v>
      </c>
    </row>
    <row r="24579" spans="1:7" hidden="1" x14ac:dyDescent="0.35">
      <c r="A24579" s="1" t="s">
        <v>24584</v>
      </c>
      <c r="B24579">
        <v>2.13916351477069</v>
      </c>
      <c r="C24579">
        <v>-0.68866352790032404</v>
      </c>
      <c r="D24579">
        <v>0.71349784972181296</v>
      </c>
      <c r="E24579">
        <v>-0.96519355758230896</v>
      </c>
      <c r="F24579">
        <v>0.33444787318144897</v>
      </c>
      <c r="G24579">
        <v>0.51096080856684101</v>
      </c>
    </row>
    <row r="24580" spans="1:7" hidden="1" x14ac:dyDescent="0.35">
      <c r="A24580" s="1" t="s">
        <v>24585</v>
      </c>
      <c r="B24580">
        <v>3.6356014915468999</v>
      </c>
      <c r="C24580">
        <v>-1.44679300301674</v>
      </c>
      <c r="D24580">
        <v>0.70852748739024596</v>
      </c>
      <c r="E24580">
        <v>-2.04197159427898</v>
      </c>
      <c r="F24580">
        <v>4.11543491014153E-2</v>
      </c>
      <c r="G24580">
        <v>9.6979104073879205E-2</v>
      </c>
    </row>
    <row r="24581" spans="1:7" hidden="1" x14ac:dyDescent="0.35">
      <c r="A24581" s="1" t="s">
        <v>24586</v>
      </c>
      <c r="B24581">
        <v>0.28778139348364901</v>
      </c>
      <c r="C24581">
        <v>-3.1824265133102797E-2</v>
      </c>
      <c r="D24581">
        <v>0.45741558278661498</v>
      </c>
      <c r="E24581">
        <v>-6.9574072967140105E-2</v>
      </c>
      <c r="F24581">
        <v>0.94453267369569904</v>
      </c>
      <c r="G24581" t="s">
        <v>7</v>
      </c>
    </row>
    <row r="24582" spans="1:7" hidden="1" x14ac:dyDescent="0.35">
      <c r="A24582" s="1" t="s">
        <v>24587</v>
      </c>
      <c r="B24582">
        <v>14.1054553444168</v>
      </c>
      <c r="C24582">
        <v>-0.23182297992463</v>
      </c>
      <c r="D24582">
        <v>0.51537726760186897</v>
      </c>
      <c r="E24582">
        <v>-0.44981219486714802</v>
      </c>
      <c r="F24582">
        <v>0.65284586392559696</v>
      </c>
      <c r="G24582">
        <v>0.796263449052109</v>
      </c>
    </row>
    <row r="24583" spans="1:7" hidden="1" x14ac:dyDescent="0.35">
      <c r="A24583" s="1" t="s">
        <v>24588</v>
      </c>
      <c r="B24583">
        <v>1.0368208913767101</v>
      </c>
      <c r="C24583">
        <v>-5.2127297619626298E-2</v>
      </c>
      <c r="D24583">
        <v>0.64795897016894599</v>
      </c>
      <c r="E24583">
        <v>-8.0448454330425995E-2</v>
      </c>
      <c r="F24583">
        <v>0.93588059077272601</v>
      </c>
      <c r="G24583" t="s">
        <v>7</v>
      </c>
    </row>
    <row r="24584" spans="1:7" hidden="1" x14ac:dyDescent="0.35">
      <c r="A24584" s="1" t="s">
        <v>24589</v>
      </c>
      <c r="B24584">
        <v>7.1100811596614903</v>
      </c>
      <c r="C24584">
        <v>-0.85165017116196196</v>
      </c>
      <c r="D24584">
        <v>0.62405384371897998</v>
      </c>
      <c r="E24584">
        <v>-1.3647062344599099</v>
      </c>
      <c r="F24584">
        <v>0.172345399363136</v>
      </c>
      <c r="G24584">
        <v>0.31228538821846402</v>
      </c>
    </row>
    <row r="24585" spans="1:7" hidden="1" x14ac:dyDescent="0.35">
      <c r="A24585" s="1" t="s">
        <v>24590</v>
      </c>
      <c r="B24585">
        <v>2.4694819240057102</v>
      </c>
      <c r="C24585">
        <v>0.419133776788843</v>
      </c>
      <c r="D24585">
        <v>0.71646497942769605</v>
      </c>
      <c r="E24585">
        <v>0.58500246184208704</v>
      </c>
      <c r="F24585">
        <v>0.55854606142580898</v>
      </c>
      <c r="G24585">
        <v>0.72351191405429405</v>
      </c>
    </row>
    <row r="24586" spans="1:7" hidden="1" x14ac:dyDescent="0.35">
      <c r="A24586" s="1" t="s">
        <v>24591</v>
      </c>
      <c r="B24586">
        <v>1.81475635670253</v>
      </c>
      <c r="C24586">
        <v>2.1500835001652199E-2</v>
      </c>
      <c r="D24586">
        <v>0.71642866143428496</v>
      </c>
      <c r="E24586">
        <v>3.0011131825194801E-2</v>
      </c>
      <c r="F24586">
        <v>0.97605817525776195</v>
      </c>
      <c r="G24586">
        <v>0.98854218700091701</v>
      </c>
    </row>
    <row r="24587" spans="1:7" hidden="1" x14ac:dyDescent="0.35">
      <c r="A24587" s="1" t="s">
        <v>24592</v>
      </c>
      <c r="B24587">
        <v>8.8459801797776798</v>
      </c>
      <c r="C24587">
        <v>0.15751892637363099</v>
      </c>
      <c r="D24587">
        <v>0.56358341504784004</v>
      </c>
      <c r="E24587">
        <v>0.27949531900306201</v>
      </c>
      <c r="F24587">
        <v>0.77986472984274602</v>
      </c>
      <c r="G24587">
        <v>0.87971169605252997</v>
      </c>
    </row>
    <row r="24588" spans="1:7" hidden="1" x14ac:dyDescent="0.35">
      <c r="A24588" s="1" t="s">
        <v>24593</v>
      </c>
      <c r="B24588">
        <v>0.31122456816938698</v>
      </c>
      <c r="C24588">
        <v>0.195823116656035</v>
      </c>
      <c r="D24588">
        <v>0.46783798047897002</v>
      </c>
      <c r="E24588">
        <v>0.41857037014299903</v>
      </c>
      <c r="F24588">
        <v>0.67553014779459097</v>
      </c>
      <c r="G24588" t="s">
        <v>7</v>
      </c>
    </row>
    <row r="24589" spans="1:7" hidden="1" x14ac:dyDescent="0.35">
      <c r="A24589" s="1" t="s">
        <v>24594</v>
      </c>
      <c r="B24589">
        <v>4.9470838163608999</v>
      </c>
      <c r="C24589">
        <v>0.16219556246627301</v>
      </c>
      <c r="D24589">
        <v>0.66222514370410601</v>
      </c>
      <c r="E24589">
        <v>0.244925104412443</v>
      </c>
      <c r="F24589">
        <v>0.80651442308226096</v>
      </c>
      <c r="G24589">
        <v>0.89491236344119196</v>
      </c>
    </row>
    <row r="24590" spans="1:7" hidden="1" x14ac:dyDescent="0.35">
      <c r="A24590" s="1" t="s">
        <v>24595</v>
      </c>
      <c r="B24590">
        <v>14.342624754688099</v>
      </c>
      <c r="C24590">
        <v>-0.38364224881244302</v>
      </c>
      <c r="D24590">
        <v>0.48247434193125599</v>
      </c>
      <c r="E24590">
        <v>-0.79515575331279398</v>
      </c>
      <c r="F24590">
        <v>0.42652290636925999</v>
      </c>
      <c r="G24590">
        <v>0.605439182972075</v>
      </c>
    </row>
    <row r="24591" spans="1:7" x14ac:dyDescent="0.35">
      <c r="A24591" s="1" t="s">
        <v>24596</v>
      </c>
      <c r="B24591">
        <v>22.101235903733599</v>
      </c>
      <c r="C24591">
        <v>-1.02068645383727</v>
      </c>
      <c r="D24591">
        <v>0.42775317681212899</v>
      </c>
      <c r="E24591">
        <v>-2.3861575066351</v>
      </c>
      <c r="F24591">
        <v>1.7025457511798001E-2</v>
      </c>
      <c r="G24591">
        <v>4.5519340518771198E-2</v>
      </c>
    </row>
    <row r="24592" spans="1:7" hidden="1" x14ac:dyDescent="0.35">
      <c r="A24592" s="1" t="s">
        <v>24597</v>
      </c>
      <c r="B24592">
        <v>91.017483242843099</v>
      </c>
      <c r="C24592">
        <v>-0.45391113016738299</v>
      </c>
      <c r="D24592">
        <v>0.28986955646433998</v>
      </c>
      <c r="E24592">
        <v>-1.56591515060749</v>
      </c>
      <c r="F24592">
        <v>0.11736848246371299</v>
      </c>
      <c r="G24592">
        <v>0.230315654156725</v>
      </c>
    </row>
    <row r="24593" spans="1:7" hidden="1" x14ac:dyDescent="0.35">
      <c r="A24593" s="1" t="s">
        <v>24598</v>
      </c>
      <c r="B24593">
        <v>0.27423849397300898</v>
      </c>
      <c r="C24593">
        <v>-3.0847750424493E-2</v>
      </c>
      <c r="D24593">
        <v>0.45093402508084901</v>
      </c>
      <c r="E24593">
        <v>-6.8408566905019605E-2</v>
      </c>
      <c r="F24593">
        <v>0.945460402403837</v>
      </c>
      <c r="G24593" t="s">
        <v>7</v>
      </c>
    </row>
    <row r="24594" spans="1:7" hidden="1" x14ac:dyDescent="0.35">
      <c r="A24594" s="1" t="s">
        <v>24599</v>
      </c>
      <c r="B24594">
        <v>0.38676099323032098</v>
      </c>
      <c r="C24594">
        <v>0.24889131098685499</v>
      </c>
      <c r="D24594">
        <v>0.49353574096334502</v>
      </c>
      <c r="E24594">
        <v>0.50430250603742999</v>
      </c>
      <c r="F24594">
        <v>0.61404881669924005</v>
      </c>
      <c r="G24594" t="s">
        <v>7</v>
      </c>
    </row>
    <row r="24595" spans="1:7" hidden="1" x14ac:dyDescent="0.35">
      <c r="A24595" s="1" t="s">
        <v>24600</v>
      </c>
      <c r="B24595">
        <v>4.5630804551642203</v>
      </c>
      <c r="C24595">
        <v>-0.15535799492692701</v>
      </c>
      <c r="D24595">
        <v>0.67754944278810902</v>
      </c>
      <c r="E24595">
        <v>-0.229293960139102</v>
      </c>
      <c r="F24595">
        <v>0.818640447555531</v>
      </c>
      <c r="G24595">
        <v>0.90205463229098504</v>
      </c>
    </row>
    <row r="24596" spans="1:7" hidden="1" x14ac:dyDescent="0.35">
      <c r="A24596" s="1" t="s">
        <v>24601</v>
      </c>
      <c r="B24596">
        <v>14.651918920675501</v>
      </c>
      <c r="C24596">
        <v>-1.0976085891523299</v>
      </c>
      <c r="D24596">
        <v>0.50953276904833</v>
      </c>
      <c r="E24596">
        <v>-2.15414720274492</v>
      </c>
      <c r="F24596">
        <v>3.1228629797286099E-2</v>
      </c>
      <c r="G24596">
        <v>7.6665963997941594E-2</v>
      </c>
    </row>
    <row r="24597" spans="1:7" hidden="1" x14ac:dyDescent="0.35">
      <c r="A24597" s="1" t="s">
        <v>24602</v>
      </c>
      <c r="B24597">
        <v>0.695870773501859</v>
      </c>
      <c r="C24597">
        <v>0.31783938102935699</v>
      </c>
      <c r="D24597">
        <v>0.59559761081239204</v>
      </c>
      <c r="E24597">
        <v>0.53364784421452804</v>
      </c>
      <c r="F24597">
        <v>0.59358520003684601</v>
      </c>
      <c r="G24597" t="s">
        <v>7</v>
      </c>
    </row>
    <row r="24598" spans="1:7" hidden="1" x14ac:dyDescent="0.35">
      <c r="A24598" s="1" t="s">
        <v>24603</v>
      </c>
      <c r="B24598">
        <v>4.1142421801612601</v>
      </c>
      <c r="C24598">
        <v>-0.84007630991878601</v>
      </c>
      <c r="D24598">
        <v>0.68806042748484997</v>
      </c>
      <c r="E24598">
        <v>-1.2209339127227801</v>
      </c>
      <c r="F24598">
        <v>0.222111043025014</v>
      </c>
      <c r="G24598">
        <v>0.37849449466416801</v>
      </c>
    </row>
    <row r="24599" spans="1:7" hidden="1" x14ac:dyDescent="0.35">
      <c r="A24599" s="1" t="s">
        <v>24604</v>
      </c>
      <c r="B24599">
        <v>2.9220629701913401</v>
      </c>
      <c r="C24599">
        <v>-0.35348785089521301</v>
      </c>
      <c r="D24599">
        <v>0.70603130551778603</v>
      </c>
      <c r="E24599">
        <v>-0.50066880623086996</v>
      </c>
      <c r="F24599">
        <v>0.61660422924959302</v>
      </c>
      <c r="G24599">
        <v>0.77102812029174705</v>
      </c>
    </row>
    <row r="24600" spans="1:7" hidden="1" x14ac:dyDescent="0.35">
      <c r="A24600" s="1" t="s">
        <v>24605</v>
      </c>
      <c r="B24600">
        <v>0.96514527738002498</v>
      </c>
      <c r="C24600">
        <v>-0.124959477742891</v>
      </c>
      <c r="D24600">
        <v>0.65997066012778305</v>
      </c>
      <c r="E24600">
        <v>-0.18934095906429699</v>
      </c>
      <c r="F24600">
        <v>0.84982559517535095</v>
      </c>
      <c r="G24600" t="s">
        <v>7</v>
      </c>
    </row>
    <row r="24601" spans="1:7" hidden="1" x14ac:dyDescent="0.35">
      <c r="A24601" s="1" t="s">
        <v>24606</v>
      </c>
      <c r="B24601">
        <v>0.90584691254309202</v>
      </c>
      <c r="C24601">
        <v>-6.6369665739532693E-2</v>
      </c>
      <c r="D24601">
        <v>0.60816608152031704</v>
      </c>
      <c r="E24601">
        <v>-0.109130824220942</v>
      </c>
      <c r="F24601">
        <v>0.913098726696704</v>
      </c>
      <c r="G24601" t="s">
        <v>7</v>
      </c>
    </row>
    <row r="24602" spans="1:7" hidden="1" x14ac:dyDescent="0.35">
      <c r="A24602" s="1" t="s">
        <v>24607</v>
      </c>
      <c r="B24602">
        <v>0.95160237786938495</v>
      </c>
      <c r="C24602">
        <v>-0.117003643602103</v>
      </c>
      <c r="D24602">
        <v>0.65897345048345901</v>
      </c>
      <c r="E24602">
        <v>-0.17755441211821499</v>
      </c>
      <c r="F24602">
        <v>0.85907292940691604</v>
      </c>
      <c r="G24602" t="s">
        <v>7</v>
      </c>
    </row>
    <row r="24603" spans="1:7" hidden="1" x14ac:dyDescent="0.35">
      <c r="A24603" s="1" t="s">
        <v>24608</v>
      </c>
      <c r="B24603">
        <v>2.7055884259729299</v>
      </c>
      <c r="C24603">
        <v>-0.67950418621810704</v>
      </c>
      <c r="D24603">
        <v>0.71617100936903599</v>
      </c>
      <c r="E24603">
        <v>-0.94880158136639203</v>
      </c>
      <c r="F24603">
        <v>0.34272153745466299</v>
      </c>
      <c r="G24603">
        <v>0.520016679112417</v>
      </c>
    </row>
    <row r="24604" spans="1:7" hidden="1" x14ac:dyDescent="0.35">
      <c r="A24604" s="1" t="s">
        <v>24609</v>
      </c>
      <c r="B24604">
        <v>0.94666609278912905</v>
      </c>
      <c r="C24604">
        <v>-0.12250979185479401</v>
      </c>
      <c r="D24604">
        <v>0.67283029118794102</v>
      </c>
      <c r="E24604">
        <v>-0.182081266939532</v>
      </c>
      <c r="F24604">
        <v>0.85551894979934695</v>
      </c>
      <c r="G24604" t="s">
        <v>7</v>
      </c>
    </row>
    <row r="24605" spans="1:7" hidden="1" x14ac:dyDescent="0.35">
      <c r="A24605" s="1" t="s">
        <v>24610</v>
      </c>
      <c r="B24605">
        <v>7.6562320317219204</v>
      </c>
      <c r="C24605">
        <v>-0.55476502772097902</v>
      </c>
      <c r="D24605">
        <v>0.62515580573702401</v>
      </c>
      <c r="E24605">
        <v>-0.88740282443180996</v>
      </c>
      <c r="F24605">
        <v>0.37486206340346701</v>
      </c>
      <c r="G24605">
        <v>0.55369668949598805</v>
      </c>
    </row>
    <row r="24606" spans="1:7" hidden="1" x14ac:dyDescent="0.35">
      <c r="A24606" s="1" t="s">
        <v>24611</v>
      </c>
      <c r="B24606">
        <v>3.15869857692197</v>
      </c>
      <c r="C24606">
        <v>-0.45891425944278602</v>
      </c>
      <c r="D24606">
        <v>0.71284657317678801</v>
      </c>
      <c r="E24606">
        <v>-0.64377704363176402</v>
      </c>
      <c r="F24606">
        <v>0.519720022023336</v>
      </c>
      <c r="G24606">
        <v>0.69035430422465305</v>
      </c>
    </row>
    <row r="24607" spans="1:7" hidden="1" x14ac:dyDescent="0.35">
      <c r="A24607" s="1" t="s">
        <v>24612</v>
      </c>
      <c r="B24607">
        <v>14.713833985941299</v>
      </c>
      <c r="C24607">
        <v>-0.69566638987246598</v>
      </c>
      <c r="D24607">
        <v>0.49807186597324199</v>
      </c>
      <c r="E24607">
        <v>-1.3967189022273301</v>
      </c>
      <c r="F24607">
        <v>0.16249811773481301</v>
      </c>
      <c r="G24607">
        <v>0.29817039572669901</v>
      </c>
    </row>
    <row r="24608" spans="1:7" hidden="1" x14ac:dyDescent="0.35">
      <c r="A24608" s="1" t="s">
        <v>24613</v>
      </c>
      <c r="B24608">
        <v>0.96020899229976897</v>
      </c>
      <c r="C24608">
        <v>-0.121975111552678</v>
      </c>
      <c r="D24608">
        <v>0.65960997775247798</v>
      </c>
      <c r="E24608">
        <v>-0.18492005225313601</v>
      </c>
      <c r="F24608">
        <v>0.85329174280616904</v>
      </c>
      <c r="G24608" t="s">
        <v>7</v>
      </c>
    </row>
    <row r="24609" spans="1:7" hidden="1" x14ac:dyDescent="0.35">
      <c r="A24609" s="1" t="s">
        <v>24614</v>
      </c>
      <c r="B24609">
        <v>0.342723846055837</v>
      </c>
      <c r="C24609">
        <v>-0.22978016852743899</v>
      </c>
      <c r="D24609">
        <v>0.449021940147808</v>
      </c>
      <c r="E24609">
        <v>-0.51173483516596097</v>
      </c>
      <c r="F24609">
        <v>0.60883660257817795</v>
      </c>
      <c r="G24609" t="s">
        <v>7</v>
      </c>
    </row>
    <row r="24610" spans="1:7" hidden="1" x14ac:dyDescent="0.35">
      <c r="A24610" s="1" t="s">
        <v>24615</v>
      </c>
      <c r="B24610">
        <v>0.55708360237640098</v>
      </c>
      <c r="C24610">
        <v>-0.12916337176374701</v>
      </c>
      <c r="D24610">
        <v>0.57115975989230905</v>
      </c>
      <c r="E24610">
        <v>-0.22614228248170101</v>
      </c>
      <c r="F24610">
        <v>0.82109075960668898</v>
      </c>
      <c r="G24610" t="s">
        <v>7</v>
      </c>
    </row>
    <row r="24611" spans="1:7" hidden="1" x14ac:dyDescent="0.35">
      <c r="A24611" s="1" t="s">
        <v>24616</v>
      </c>
      <c r="B24611">
        <v>1.62169728215526</v>
      </c>
      <c r="C24611">
        <v>-0.42662267352535799</v>
      </c>
      <c r="D24611">
        <v>0.70809562863457898</v>
      </c>
      <c r="E24611">
        <v>-0.60249301969003</v>
      </c>
      <c r="F24611">
        <v>0.54684600823146401</v>
      </c>
      <c r="G24611">
        <v>0.71351616287279696</v>
      </c>
    </row>
    <row r="24612" spans="1:7" hidden="1" x14ac:dyDescent="0.35">
      <c r="A24612" s="1" t="s">
        <v>24617</v>
      </c>
      <c r="B24612">
        <v>0.98472764100151799</v>
      </c>
      <c r="C24612">
        <v>0.20722961078605501</v>
      </c>
      <c r="D24612">
        <v>0.64341155178755305</v>
      </c>
      <c r="E24612">
        <v>0.322079406579384</v>
      </c>
      <c r="F24612">
        <v>0.747392538881407</v>
      </c>
      <c r="G24612" t="s">
        <v>7</v>
      </c>
    </row>
    <row r="24613" spans="1:7" hidden="1" x14ac:dyDescent="0.35">
      <c r="A24613" s="1" t="s">
        <v>24618</v>
      </c>
      <c r="B24613">
        <v>0.66099948720333002</v>
      </c>
      <c r="C24613">
        <v>0.32133972182461801</v>
      </c>
      <c r="D24613">
        <v>0.61272802389100001</v>
      </c>
      <c r="E24613">
        <v>0.52444103957252897</v>
      </c>
      <c r="F24613">
        <v>0.59997181851655101</v>
      </c>
      <c r="G24613" t="s">
        <v>7</v>
      </c>
    </row>
    <row r="24614" spans="1:7" hidden="1" x14ac:dyDescent="0.35">
      <c r="A24614" s="1" t="s">
        <v>24619</v>
      </c>
      <c r="B24614">
        <v>6.8280557845827596</v>
      </c>
      <c r="C24614">
        <v>-1.13451720505423</v>
      </c>
      <c r="D24614">
        <v>0.64573683545411897</v>
      </c>
      <c r="E24614">
        <v>-1.75693431559681</v>
      </c>
      <c r="F24614">
        <v>7.8929005724701795E-2</v>
      </c>
      <c r="G24614">
        <v>0.16681564564121301</v>
      </c>
    </row>
    <row r="24615" spans="1:7" hidden="1" x14ac:dyDescent="0.35">
      <c r="A24615" s="1" t="s">
        <v>24620</v>
      </c>
      <c r="B24615">
        <v>2.75201097696872</v>
      </c>
      <c r="C24615">
        <v>-0.7063138662399</v>
      </c>
      <c r="D24615">
        <v>0.71479607717596005</v>
      </c>
      <c r="E24615">
        <v>-0.98813338348250102</v>
      </c>
      <c r="F24615">
        <v>0.323087328145722</v>
      </c>
      <c r="G24615">
        <v>0.49845548939988499</v>
      </c>
    </row>
    <row r="24616" spans="1:7" hidden="1" x14ac:dyDescent="0.35">
      <c r="A24616" s="1" t="s">
        <v>24621</v>
      </c>
      <c r="B24616">
        <v>10.111493489793499</v>
      </c>
      <c r="C24616">
        <v>-1.20217738568642</v>
      </c>
      <c r="D24616">
        <v>0.57145681360966105</v>
      </c>
      <c r="E24616">
        <v>-2.10370645174874</v>
      </c>
      <c r="F24616">
        <v>3.5404061327605998E-2</v>
      </c>
      <c r="G24616">
        <v>8.5368495999841698E-2</v>
      </c>
    </row>
    <row r="24617" spans="1:7" hidden="1" x14ac:dyDescent="0.35">
      <c r="A24617" s="1" t="s">
        <v>24622</v>
      </c>
      <c r="B24617">
        <v>3.6127880071001401</v>
      </c>
      <c r="C24617">
        <v>-0.48825175899352602</v>
      </c>
      <c r="D24617">
        <v>0.69821111546394199</v>
      </c>
      <c r="E24617">
        <v>-0.69928958187538504</v>
      </c>
      <c r="F24617">
        <v>0.48437107644945498</v>
      </c>
      <c r="G24617">
        <v>0.66075311026182804</v>
      </c>
    </row>
    <row r="24618" spans="1:7" hidden="1" x14ac:dyDescent="0.35">
      <c r="A24618" s="1" t="s">
        <v>24623</v>
      </c>
      <c r="B24618">
        <v>2.4932880475210402</v>
      </c>
      <c r="C24618">
        <v>-1.2138628155540501</v>
      </c>
      <c r="D24618">
        <v>0.71650863418244404</v>
      </c>
      <c r="E24618">
        <v>-1.69413564281623</v>
      </c>
      <c r="F24618">
        <v>9.0239510730812697E-2</v>
      </c>
      <c r="G24618">
        <v>0.18605881063403701</v>
      </c>
    </row>
    <row r="24619" spans="1:7" hidden="1" x14ac:dyDescent="0.35">
      <c r="A24619" s="1" t="s">
        <v>24624</v>
      </c>
      <c r="B24619">
        <v>1.4068210181679499</v>
      </c>
      <c r="C24619">
        <v>-0.37334073195042</v>
      </c>
      <c r="D24619">
        <v>0.70023232273804603</v>
      </c>
      <c r="E24619">
        <v>-0.53316695020673199</v>
      </c>
      <c r="F24619">
        <v>0.59391801737405703</v>
      </c>
      <c r="G24619">
        <v>0.75339730106589498</v>
      </c>
    </row>
    <row r="24620" spans="1:7" hidden="1" x14ac:dyDescent="0.35">
      <c r="A24620" s="1" t="s">
        <v>24625</v>
      </c>
      <c r="B24620">
        <v>0.40312538992336799</v>
      </c>
      <c r="C24620">
        <v>-1.9610182682702201E-2</v>
      </c>
      <c r="D24620">
        <v>0.50033937838797304</v>
      </c>
      <c r="E24620">
        <v>-3.9193762333645701E-2</v>
      </c>
      <c r="F24620">
        <v>0.96873590675377197</v>
      </c>
      <c r="G24620" t="s">
        <v>7</v>
      </c>
    </row>
    <row r="24621" spans="1:7" hidden="1" x14ac:dyDescent="0.35">
      <c r="A24621" s="1" t="s">
        <v>24626</v>
      </c>
      <c r="B24621">
        <v>0.29382085759450199</v>
      </c>
      <c r="C24621">
        <v>0.22184278229132001</v>
      </c>
      <c r="D24621">
        <v>0.450010146366498</v>
      </c>
      <c r="E24621">
        <v>0.49297284535146002</v>
      </c>
      <c r="F24621">
        <v>0.62203177445836</v>
      </c>
      <c r="G24621" t="s">
        <v>7</v>
      </c>
    </row>
    <row r="24622" spans="1:7" hidden="1" x14ac:dyDescent="0.35">
      <c r="A24622" s="1" t="s">
        <v>24627</v>
      </c>
      <c r="B24622">
        <v>0.826385811269154</v>
      </c>
      <c r="C24622">
        <v>-0.177779636649151</v>
      </c>
      <c r="D24622">
        <v>0.62470423848141698</v>
      </c>
      <c r="E24622">
        <v>-0.28458208812751501</v>
      </c>
      <c r="F24622">
        <v>0.77596433566503797</v>
      </c>
      <c r="G24622" t="s">
        <v>7</v>
      </c>
    </row>
    <row r="24623" spans="1:7" hidden="1" x14ac:dyDescent="0.35">
      <c r="A24623" s="1" t="s">
        <v>24628</v>
      </c>
      <c r="B24623">
        <v>4.2758318384079104</v>
      </c>
      <c r="C24623">
        <v>-0.79073479131084301</v>
      </c>
      <c r="D24623">
        <v>0.68594871977286997</v>
      </c>
      <c r="E24623">
        <v>-1.1527607946737899</v>
      </c>
      <c r="F24623">
        <v>0.249008580389039</v>
      </c>
      <c r="G24623">
        <v>0.412877593357932</v>
      </c>
    </row>
    <row r="24624" spans="1:7" hidden="1" x14ac:dyDescent="0.35">
      <c r="A24624" s="1" t="s">
        <v>24629</v>
      </c>
      <c r="B24624">
        <v>0.38958249041272802</v>
      </c>
      <c r="C24624">
        <v>-1.9106048940418001E-2</v>
      </c>
      <c r="D24624">
        <v>0.49594358471945699</v>
      </c>
      <c r="E24624">
        <v>-3.8524641771958502E-2</v>
      </c>
      <c r="F24624">
        <v>0.96926938477129099</v>
      </c>
      <c r="G24624" t="s">
        <v>7</v>
      </c>
    </row>
    <row r="24625" spans="1:7" hidden="1" x14ac:dyDescent="0.35">
      <c r="A24625" s="1" t="s">
        <v>24630</v>
      </c>
      <c r="B24625">
        <v>2.1313695723738499</v>
      </c>
      <c r="C24625">
        <v>-0.306758885523845</v>
      </c>
      <c r="D24625">
        <v>0.71681788149043502</v>
      </c>
      <c r="E24625">
        <v>-0.42794535884905799</v>
      </c>
      <c r="F24625">
        <v>0.66869090243123697</v>
      </c>
      <c r="G24625">
        <v>0.80770229856095499</v>
      </c>
    </row>
    <row r="24626" spans="1:7" hidden="1" x14ac:dyDescent="0.35">
      <c r="A24626" s="1" t="s">
        <v>24631</v>
      </c>
      <c r="B24626">
        <v>19.998702541325098</v>
      </c>
      <c r="C24626">
        <v>-0.65379355954157403</v>
      </c>
      <c r="D24626">
        <v>0.465154627621227</v>
      </c>
      <c r="E24626">
        <v>-1.4055402670828701</v>
      </c>
      <c r="F24626">
        <v>0.15986068415011501</v>
      </c>
      <c r="G24626">
        <v>0.29409474711252298</v>
      </c>
    </row>
    <row r="24627" spans="1:7" hidden="1" x14ac:dyDescent="0.35">
      <c r="A24627" s="1" t="s">
        <v>24632</v>
      </c>
      <c r="B24627">
        <v>3.4980781195803199</v>
      </c>
      <c r="C24627">
        <v>-0.82413292184044096</v>
      </c>
      <c r="D24627">
        <v>0.69398297155077804</v>
      </c>
      <c r="E24627">
        <v>-1.18754055304675</v>
      </c>
      <c r="F24627">
        <v>0.23501447052219501</v>
      </c>
      <c r="G24627">
        <v>0.395416175453285</v>
      </c>
    </row>
    <row r="24628" spans="1:7" hidden="1" x14ac:dyDescent="0.35">
      <c r="A24628" s="1" t="s">
        <v>24633</v>
      </c>
      <c r="B24628">
        <v>25.6090053128294</v>
      </c>
      <c r="C24628">
        <v>-9.4061060122179699E-2</v>
      </c>
      <c r="D24628">
        <v>0.39657021852040802</v>
      </c>
      <c r="E24628">
        <v>-0.237186394059339</v>
      </c>
      <c r="F24628">
        <v>0.81251219115765905</v>
      </c>
      <c r="G24628">
        <v>0.89816524631783401</v>
      </c>
    </row>
    <row r="24629" spans="1:7" hidden="1" x14ac:dyDescent="0.35">
      <c r="A24629" s="1" t="s">
        <v>24634</v>
      </c>
      <c r="B24629">
        <v>16.113328292665798</v>
      </c>
      <c r="C24629">
        <v>0.36552610472406999</v>
      </c>
      <c r="D24629">
        <v>0.48026615546323997</v>
      </c>
      <c r="E24629">
        <v>0.76109070057518902</v>
      </c>
      <c r="F24629">
        <v>0.44660289453560797</v>
      </c>
      <c r="G24629">
        <v>0.62511133232175797</v>
      </c>
    </row>
    <row r="24630" spans="1:7" hidden="1" x14ac:dyDescent="0.35">
      <c r="A24630" s="1" t="s">
        <v>24635</v>
      </c>
      <c r="B24630">
        <v>13.558707671948101</v>
      </c>
      <c r="C24630">
        <v>-0.59292986500102995</v>
      </c>
      <c r="D24630">
        <v>0.48580793244717801</v>
      </c>
      <c r="E24630">
        <v>-1.22050264188615</v>
      </c>
      <c r="F24630">
        <v>0.22227438865396201</v>
      </c>
      <c r="G24630">
        <v>0.37865868274348402</v>
      </c>
    </row>
    <row r="24631" spans="1:7" hidden="1" x14ac:dyDescent="0.35">
      <c r="A24631" s="1" t="s">
        <v>24636</v>
      </c>
      <c r="B24631">
        <v>36.755835078987197</v>
      </c>
      <c r="C24631">
        <v>-0.50558573453140099</v>
      </c>
      <c r="D24631">
        <v>0.33510732959561301</v>
      </c>
      <c r="E24631">
        <v>-1.5087277713128799</v>
      </c>
      <c r="F24631">
        <v>0.13136836548643499</v>
      </c>
      <c r="G24631">
        <v>0.25206555064559399</v>
      </c>
    </row>
    <row r="24632" spans="1:7" hidden="1" x14ac:dyDescent="0.35">
      <c r="A24632" s="1" t="s">
        <v>24637</v>
      </c>
      <c r="B24632">
        <v>2.2444170344174998</v>
      </c>
      <c r="C24632">
        <v>-0.68498855027257699</v>
      </c>
      <c r="D24632">
        <v>0.71686640767535903</v>
      </c>
      <c r="E24632">
        <v>-0.95553166243881504</v>
      </c>
      <c r="F24632">
        <v>0.339308901420531</v>
      </c>
      <c r="G24632">
        <v>0.51618973442671201</v>
      </c>
    </row>
    <row r="24633" spans="1:7" hidden="1" x14ac:dyDescent="0.35">
      <c r="A24633" s="1" t="s">
        <v>24638</v>
      </c>
      <c r="B24633">
        <v>31.2948844672168</v>
      </c>
      <c r="C24633">
        <v>-0.48745091454807898</v>
      </c>
      <c r="D24633">
        <v>0.38526431331949501</v>
      </c>
      <c r="E24633">
        <v>-1.26523765035004</v>
      </c>
      <c r="F24633">
        <v>0.205786149603507</v>
      </c>
      <c r="G24633">
        <v>0.35743809142932598</v>
      </c>
    </row>
    <row r="24634" spans="1:7" hidden="1" x14ac:dyDescent="0.35">
      <c r="A24634" s="1" t="s">
        <v>24639</v>
      </c>
      <c r="B24634">
        <v>0.342723846055837</v>
      </c>
      <c r="C24634">
        <v>-0.22978016852743899</v>
      </c>
      <c r="D24634">
        <v>0.449021940147808</v>
      </c>
      <c r="E24634">
        <v>-0.51173483516596097</v>
      </c>
      <c r="F24634">
        <v>0.60883660257817795</v>
      </c>
      <c r="G24634" t="s">
        <v>7</v>
      </c>
    </row>
    <row r="24635" spans="1:7" hidden="1" x14ac:dyDescent="0.35">
      <c r="A24635" s="1" t="s">
        <v>24640</v>
      </c>
      <c r="B24635">
        <v>2.3190958920948201</v>
      </c>
      <c r="C24635">
        <v>-0.66248001477234097</v>
      </c>
      <c r="D24635">
        <v>0.71655419271169196</v>
      </c>
      <c r="E24635">
        <v>-0.92453581530977402</v>
      </c>
      <c r="F24635">
        <v>0.35520741320480098</v>
      </c>
      <c r="G24635">
        <v>0.53366089830769103</v>
      </c>
    </row>
    <row r="24636" spans="1:7" hidden="1" x14ac:dyDescent="0.35">
      <c r="A24636" s="1" t="s">
        <v>24641</v>
      </c>
      <c r="B24636">
        <v>2.6309435718585301</v>
      </c>
      <c r="C24636">
        <v>7.5608438370722897E-2</v>
      </c>
      <c r="D24636">
        <v>0.71023650447307596</v>
      </c>
      <c r="E24636">
        <v>0.106455297488288</v>
      </c>
      <c r="F24636">
        <v>0.91522112123597599</v>
      </c>
      <c r="G24636">
        <v>0.95868596158564301</v>
      </c>
    </row>
    <row r="24637" spans="1:7" hidden="1" x14ac:dyDescent="0.35">
      <c r="A24637" s="1" t="s">
        <v>24642</v>
      </c>
      <c r="B24637">
        <v>4.6667055528977901</v>
      </c>
      <c r="C24637">
        <v>-2.6708810508198701E-2</v>
      </c>
      <c r="D24637">
        <v>0.66822879731497897</v>
      </c>
      <c r="E24637">
        <v>-3.99695592520374E-2</v>
      </c>
      <c r="F24637">
        <v>0.96811739508913697</v>
      </c>
      <c r="G24637">
        <v>0.98466789941403599</v>
      </c>
    </row>
    <row r="24638" spans="1:7" hidden="1" x14ac:dyDescent="0.35">
      <c r="A24638" s="1" t="s">
        <v>24643</v>
      </c>
      <c r="B24638">
        <v>0.36724249475758702</v>
      </c>
      <c r="C24638">
        <v>4.6951301233481603E-2</v>
      </c>
      <c r="D24638">
        <v>0.489439343900541</v>
      </c>
      <c r="E24638">
        <v>9.5928743405275907E-2</v>
      </c>
      <c r="F24638">
        <v>0.92357716591097205</v>
      </c>
      <c r="G24638" t="s">
        <v>7</v>
      </c>
    </row>
    <row r="24639" spans="1:7" hidden="1" x14ac:dyDescent="0.35">
      <c r="A24639" s="1" t="s">
        <v>24644</v>
      </c>
      <c r="B24639">
        <v>0.37217877983784298</v>
      </c>
      <c r="C24639">
        <v>4.7398179180649903E-2</v>
      </c>
      <c r="D24639">
        <v>0.49118636620373002</v>
      </c>
      <c r="E24639">
        <v>9.64973428456085E-2</v>
      </c>
      <c r="F24639">
        <v>0.92312558418151403</v>
      </c>
      <c r="G24639" t="s">
        <v>7</v>
      </c>
    </row>
    <row r="24640" spans="1:7" hidden="1" x14ac:dyDescent="0.35">
      <c r="A24640" s="1" t="s">
        <v>24645</v>
      </c>
      <c r="B24640">
        <v>2.2353493223495402</v>
      </c>
      <c r="C24640">
        <v>6.3562499151114296E-2</v>
      </c>
      <c r="D24640">
        <v>0.71515902637114503</v>
      </c>
      <c r="E24640">
        <v>8.8878832269855698E-2</v>
      </c>
      <c r="F24640">
        <v>0.92917820636581205</v>
      </c>
      <c r="G24640">
        <v>0.96575139011483002</v>
      </c>
    </row>
    <row r="24641" spans="1:7" x14ac:dyDescent="0.35">
      <c r="A24641" s="1" t="s">
        <v>24646</v>
      </c>
      <c r="B24641">
        <v>17.563534554542102</v>
      </c>
      <c r="C24641">
        <v>1.37228896095914</v>
      </c>
      <c r="D24641">
        <v>0.46285503458605498</v>
      </c>
      <c r="E24641">
        <v>2.9648353337809401</v>
      </c>
      <c r="F24641">
        <v>3.0284498377997201E-3</v>
      </c>
      <c r="G24641">
        <v>9.8315901684342295E-3</v>
      </c>
    </row>
    <row r="24642" spans="1:7" hidden="1" x14ac:dyDescent="0.35">
      <c r="A24642" s="1" t="s">
        <v>24647</v>
      </c>
      <c r="B24642">
        <v>7.2064412172114896</v>
      </c>
      <c r="C24642">
        <v>0.91419635498680296</v>
      </c>
      <c r="D24642">
        <v>0.60726562339045698</v>
      </c>
      <c r="E24642">
        <v>1.5054307699531999</v>
      </c>
      <c r="F24642">
        <v>0.132213363194193</v>
      </c>
      <c r="G24642">
        <v>0.25321334214803098</v>
      </c>
    </row>
    <row r="24643" spans="1:7" hidden="1" x14ac:dyDescent="0.35">
      <c r="A24643" s="1" t="s">
        <v>24648</v>
      </c>
      <c r="B24643">
        <v>4.1557478545039199</v>
      </c>
      <c r="C24643">
        <v>0.78651015938345703</v>
      </c>
      <c r="D24643">
        <v>0.69255465970718499</v>
      </c>
      <c r="E24643">
        <v>1.1356651036266201</v>
      </c>
      <c r="F24643">
        <v>0.25609675056839298</v>
      </c>
      <c r="G24643">
        <v>0.42176001773390898</v>
      </c>
    </row>
    <row r="24644" spans="1:7" hidden="1" x14ac:dyDescent="0.35">
      <c r="A24644" s="1" t="s">
        <v>24649</v>
      </c>
      <c r="B24644">
        <v>0.61625563074428802</v>
      </c>
      <c r="C24644">
        <v>0.26808263872854199</v>
      </c>
      <c r="D24644">
        <v>0.58286696153610995</v>
      </c>
      <c r="E24644">
        <v>0.45993795569065499</v>
      </c>
      <c r="F24644">
        <v>0.64556075533666002</v>
      </c>
      <c r="G24644" t="s">
        <v>7</v>
      </c>
    </row>
    <row r="24645" spans="1:7" hidden="1" x14ac:dyDescent="0.35">
      <c r="A24645" s="1" t="s">
        <v>24650</v>
      </c>
      <c r="B24645">
        <v>0.82739742013640605</v>
      </c>
      <c r="C24645">
        <v>-0.26649686769285102</v>
      </c>
      <c r="D24645">
        <v>0.64163657776684502</v>
      </c>
      <c r="E24645">
        <v>-0.41533926980966102</v>
      </c>
      <c r="F24645">
        <v>0.67789355749992697</v>
      </c>
      <c r="G24645" t="s">
        <v>7</v>
      </c>
    </row>
    <row r="24646" spans="1:7" hidden="1" x14ac:dyDescent="0.35">
      <c r="A24646" s="1" t="s">
        <v>24651</v>
      </c>
      <c r="B24646">
        <v>11.8929061940851</v>
      </c>
      <c r="C24646">
        <v>-0.54061275175189405</v>
      </c>
      <c r="D24646">
        <v>0.53630099323879099</v>
      </c>
      <c r="E24646">
        <v>-1.00803981079182</v>
      </c>
      <c r="F24646">
        <v>0.31343535064870998</v>
      </c>
      <c r="G24646">
        <v>0.48728829648370398</v>
      </c>
    </row>
    <row r="24647" spans="1:7" hidden="1" x14ac:dyDescent="0.35">
      <c r="A24647" s="1" t="s">
        <v>24652</v>
      </c>
      <c r="B24647">
        <v>2.19020899614446</v>
      </c>
      <c r="C24647">
        <v>-0.75288272240270604</v>
      </c>
      <c r="D24647">
        <v>0.71617761775555</v>
      </c>
      <c r="E24647">
        <v>-1.0512513987273</v>
      </c>
      <c r="F24647">
        <v>0.29314314229465299</v>
      </c>
      <c r="G24647">
        <v>0.46543859547703598</v>
      </c>
    </row>
    <row r="24648" spans="1:7" hidden="1" x14ac:dyDescent="0.35">
      <c r="A24648" s="1" t="s">
        <v>24653</v>
      </c>
      <c r="B24648">
        <v>0.195880571729668</v>
      </c>
      <c r="C24648">
        <v>0.16517228098207601</v>
      </c>
      <c r="D24648">
        <v>0.44923392761379599</v>
      </c>
      <c r="E24648">
        <v>0.36767543773780498</v>
      </c>
      <c r="F24648">
        <v>0.71311525742599302</v>
      </c>
      <c r="G24648" t="s">
        <v>7</v>
      </c>
    </row>
    <row r="24649" spans="1:7" hidden="1" x14ac:dyDescent="0.35">
      <c r="A24649" s="1" t="s">
        <v>24654</v>
      </c>
      <c r="B24649">
        <v>8.7987976660394001</v>
      </c>
      <c r="C24649">
        <v>-0.29354107920121603</v>
      </c>
      <c r="D24649">
        <v>0.56595978203265096</v>
      </c>
      <c r="E24649">
        <v>-0.51866066904429098</v>
      </c>
      <c r="F24649">
        <v>0.60399739357731597</v>
      </c>
      <c r="G24649">
        <v>0.76145502979009005</v>
      </c>
    </row>
    <row r="24650" spans="1:7" hidden="1" x14ac:dyDescent="0.35">
      <c r="A24650" s="1" t="s">
        <v>24655</v>
      </c>
      <c r="B24650">
        <v>11.013243539104501</v>
      </c>
      <c r="C24650">
        <v>-0.41196976920092498</v>
      </c>
      <c r="D24650">
        <v>0.52498077559603595</v>
      </c>
      <c r="E24650">
        <v>-0.78473305757376699</v>
      </c>
      <c r="F24650">
        <v>0.43261009643980602</v>
      </c>
      <c r="G24650">
        <v>0.61177513356546798</v>
      </c>
    </row>
    <row r="24651" spans="1:7" hidden="1" x14ac:dyDescent="0.35">
      <c r="A24651" s="1" t="s">
        <v>24656</v>
      </c>
      <c r="B24651">
        <v>1.4835244874082401</v>
      </c>
      <c r="C24651">
        <v>7.2046185721366798E-2</v>
      </c>
      <c r="D24651">
        <v>0.69716027790428803</v>
      </c>
      <c r="E24651">
        <v>0.10334235613357499</v>
      </c>
      <c r="F24651">
        <v>0.91769126022161696</v>
      </c>
      <c r="G24651">
        <v>0.95962830763600004</v>
      </c>
    </row>
    <row r="24652" spans="1:7" hidden="1" x14ac:dyDescent="0.35">
      <c r="A24652" s="1" t="s">
        <v>24657</v>
      </c>
      <c r="B24652">
        <v>10.7163888135007</v>
      </c>
      <c r="C24652">
        <v>0.308928962718232</v>
      </c>
      <c r="D24652">
        <v>0.529976376543428</v>
      </c>
      <c r="E24652">
        <v>0.58291081714453996</v>
      </c>
      <c r="F24652">
        <v>0.55995333829974203</v>
      </c>
      <c r="G24652">
        <v>0.72480390886754598</v>
      </c>
    </row>
    <row r="24653" spans="1:7" hidden="1" x14ac:dyDescent="0.35">
      <c r="A24653" s="1" t="s">
        <v>24658</v>
      </c>
      <c r="B24653">
        <v>18.5643578755144</v>
      </c>
      <c r="C24653">
        <v>-0.52287148882690604</v>
      </c>
      <c r="D24653">
        <v>0.45837037097913502</v>
      </c>
      <c r="E24653">
        <v>-1.1407183403019401</v>
      </c>
      <c r="F24653">
        <v>0.253987151894289</v>
      </c>
      <c r="G24653">
        <v>0.41922621961203699</v>
      </c>
    </row>
    <row r="24654" spans="1:7" hidden="1" x14ac:dyDescent="0.35">
      <c r="A24654" s="1" t="s">
        <v>24659</v>
      </c>
      <c r="B24654">
        <v>1.03856691454311</v>
      </c>
      <c r="C24654">
        <v>-0.41969107056538502</v>
      </c>
      <c r="D24654">
        <v>0.67924347809114005</v>
      </c>
      <c r="E24654">
        <v>-0.617880162419566</v>
      </c>
      <c r="F24654">
        <v>0.53665433649521899</v>
      </c>
      <c r="G24654" t="s">
        <v>7</v>
      </c>
    </row>
    <row r="24655" spans="1:7" hidden="1" x14ac:dyDescent="0.35">
      <c r="A24655" s="1" t="s">
        <v>24660</v>
      </c>
      <c r="B24655">
        <v>5.7252515809047502</v>
      </c>
      <c r="C24655">
        <v>0.52669701200891295</v>
      </c>
      <c r="D24655">
        <v>0.633156113028292</v>
      </c>
      <c r="E24655">
        <v>0.83185963330559798</v>
      </c>
      <c r="F24655">
        <v>0.405488179123973</v>
      </c>
      <c r="G24655">
        <v>0.58483714868862902</v>
      </c>
    </row>
    <row r="24656" spans="1:7" hidden="1" x14ac:dyDescent="0.35">
      <c r="A24656" s="1" t="s">
        <v>24661</v>
      </c>
      <c r="B24656">
        <v>12.4540663575868</v>
      </c>
      <c r="C24656">
        <v>-0.233713837552225</v>
      </c>
      <c r="D24656">
        <v>0.49844398521614902</v>
      </c>
      <c r="E24656">
        <v>-0.46888686489190001</v>
      </c>
      <c r="F24656">
        <v>0.639150505573857</v>
      </c>
      <c r="G24656">
        <v>0.787203891371418</v>
      </c>
    </row>
    <row r="24657" spans="1:7" hidden="1" x14ac:dyDescent="0.35">
      <c r="A24657" s="1" t="s">
        <v>24662</v>
      </c>
      <c r="B24657">
        <v>2.01416513489916</v>
      </c>
      <c r="C24657">
        <v>-0.53990644661361198</v>
      </c>
      <c r="D24657">
        <v>0.71604777513533302</v>
      </c>
      <c r="E24657">
        <v>-0.75400897169406</v>
      </c>
      <c r="F24657">
        <v>0.45084383456603899</v>
      </c>
      <c r="G24657">
        <v>0.62906112521563895</v>
      </c>
    </row>
    <row r="24658" spans="1:7" hidden="1" x14ac:dyDescent="0.35">
      <c r="A24658" s="1" t="s">
        <v>24663</v>
      </c>
      <c r="B24658">
        <v>0.85084059482214403</v>
      </c>
      <c r="C24658">
        <v>0.112386446440808</v>
      </c>
      <c r="D24658">
        <v>0.65904312795833997</v>
      </c>
      <c r="E24658">
        <v>0.17052972965361399</v>
      </c>
      <c r="F24658">
        <v>0.86459355588224995</v>
      </c>
      <c r="G24658" t="s">
        <v>7</v>
      </c>
    </row>
    <row r="24659" spans="1:7" hidden="1" x14ac:dyDescent="0.35">
      <c r="A24659" s="1" t="s">
        <v>24664</v>
      </c>
      <c r="B24659">
        <v>0.61696234002884598</v>
      </c>
      <c r="C24659">
        <v>-0.39966670012483602</v>
      </c>
      <c r="D24659">
        <v>0.58478336170114498</v>
      </c>
      <c r="E24659">
        <v>-0.68344403466302195</v>
      </c>
      <c r="F24659">
        <v>0.49432630287634999</v>
      </c>
      <c r="G24659" t="s">
        <v>7</v>
      </c>
    </row>
    <row r="24660" spans="1:7" hidden="1" x14ac:dyDescent="0.35">
      <c r="A24660" s="1" t="s">
        <v>24665</v>
      </c>
      <c r="B24660">
        <v>2.2816574554767599</v>
      </c>
      <c r="C24660">
        <v>-0.391433202263827</v>
      </c>
      <c r="D24660">
        <v>0.71478466617247405</v>
      </c>
      <c r="E24660">
        <v>-0.54762394996506103</v>
      </c>
      <c r="F24660">
        <v>0.58395014089386799</v>
      </c>
      <c r="G24660">
        <v>0.74507279109027402</v>
      </c>
    </row>
    <row r="24661" spans="1:7" hidden="1" x14ac:dyDescent="0.35">
      <c r="A24661" s="1" t="s">
        <v>24666</v>
      </c>
      <c r="B24661">
        <v>1.1233607706433399</v>
      </c>
      <c r="C24661">
        <v>0.74321388133539801</v>
      </c>
      <c r="D24661">
        <v>0.67766720062504104</v>
      </c>
      <c r="E24661">
        <v>1.0967239976346801</v>
      </c>
      <c r="F24661">
        <v>0.27276206275371001</v>
      </c>
      <c r="G24661" t="s">
        <v>7</v>
      </c>
    </row>
    <row r="24662" spans="1:7" hidden="1" x14ac:dyDescent="0.35">
      <c r="A24662" s="1" t="s">
        <v>24667</v>
      </c>
      <c r="B24662">
        <v>0.69532026227218702</v>
      </c>
      <c r="C24662">
        <v>-0.63894387719787404</v>
      </c>
      <c r="D24662">
        <v>0.576607289616618</v>
      </c>
      <c r="E24662">
        <v>-1.1081092603298599</v>
      </c>
      <c r="F24662">
        <v>0.26781463215224299</v>
      </c>
      <c r="G24662" t="s">
        <v>7</v>
      </c>
    </row>
    <row r="24663" spans="1:7" hidden="1" x14ac:dyDescent="0.35">
      <c r="A24663" s="1" t="s">
        <v>24668</v>
      </c>
      <c r="B24663">
        <v>0.461258104409416</v>
      </c>
      <c r="C24663">
        <v>0.107410393460913</v>
      </c>
      <c r="D24663">
        <v>0.54875486930510697</v>
      </c>
      <c r="E24663">
        <v>0.19573474326875301</v>
      </c>
      <c r="F24663">
        <v>0.84481778917320804</v>
      </c>
      <c r="G24663" t="s">
        <v>7</v>
      </c>
    </row>
    <row r="24664" spans="1:7" hidden="1" x14ac:dyDescent="0.35">
      <c r="A24664" s="1" t="s">
        <v>24669</v>
      </c>
      <c r="B24664">
        <v>26.776080712193501</v>
      </c>
      <c r="C24664">
        <v>-0.49853650040173397</v>
      </c>
      <c r="D24664">
        <v>0.38776361581176899</v>
      </c>
      <c r="E24664">
        <v>-1.28567116684753</v>
      </c>
      <c r="F24664">
        <v>0.19855784802783</v>
      </c>
      <c r="G24664">
        <v>0.347364840069115</v>
      </c>
    </row>
    <row r="24665" spans="1:7" hidden="1" x14ac:dyDescent="0.35">
      <c r="A24665" s="1" t="s">
        <v>24670</v>
      </c>
      <c r="B24665">
        <v>5.4361259739565604</v>
      </c>
      <c r="C24665">
        <v>0.192370452527765</v>
      </c>
      <c r="D24665">
        <v>0.64822517194158102</v>
      </c>
      <c r="E24665">
        <v>0.29676486019753301</v>
      </c>
      <c r="F24665">
        <v>0.76664603500217698</v>
      </c>
      <c r="G24665">
        <v>0.87117414361071099</v>
      </c>
    </row>
    <row r="24666" spans="1:7" hidden="1" x14ac:dyDescent="0.35">
      <c r="A24666" s="1" t="s">
        <v>24671</v>
      </c>
      <c r="B24666">
        <v>1.58210761740887</v>
      </c>
      <c r="C24666">
        <v>-0.44184514830415</v>
      </c>
      <c r="D24666">
        <v>0.710875152037313</v>
      </c>
      <c r="E24666">
        <v>-0.62155098126282304</v>
      </c>
      <c r="F24666">
        <v>0.53423716183637704</v>
      </c>
      <c r="G24666">
        <v>0.70302874009294603</v>
      </c>
    </row>
    <row r="24667" spans="1:7" hidden="1" x14ac:dyDescent="0.35">
      <c r="A24667" s="1" t="s">
        <v>24672</v>
      </c>
      <c r="B24667">
        <v>1.8698528507583501</v>
      </c>
      <c r="C24667">
        <v>-0.22444965358966101</v>
      </c>
      <c r="D24667">
        <v>0.71189724003052701</v>
      </c>
      <c r="E24667">
        <v>-0.31528378109744598</v>
      </c>
      <c r="F24667">
        <v>0.75254619832106695</v>
      </c>
      <c r="G24667">
        <v>0.86280057059905102</v>
      </c>
    </row>
    <row r="24668" spans="1:7" hidden="1" x14ac:dyDescent="0.35">
      <c r="A24668" s="1" t="s">
        <v>24673</v>
      </c>
      <c r="B24668">
        <v>0.195880571729668</v>
      </c>
      <c r="C24668">
        <v>0.16517228098207601</v>
      </c>
      <c r="D24668">
        <v>0.44923392761379599</v>
      </c>
      <c r="E24668">
        <v>0.36767543773780498</v>
      </c>
      <c r="F24668">
        <v>0.71311525742599302</v>
      </c>
      <c r="G24668" t="s">
        <v>7</v>
      </c>
    </row>
    <row r="24669" spans="1:7" hidden="1" x14ac:dyDescent="0.35">
      <c r="A24669" s="1" t="s">
        <v>24674</v>
      </c>
      <c r="B24669">
        <v>1.9923117853249299</v>
      </c>
      <c r="C24669">
        <v>0.137379766237226</v>
      </c>
      <c r="D24669">
        <v>0.71687932916385699</v>
      </c>
      <c r="E24669">
        <v>0.19163583137131401</v>
      </c>
      <c r="F24669">
        <v>0.84802747328875905</v>
      </c>
      <c r="G24669">
        <v>0.91988317417293297</v>
      </c>
    </row>
    <row r="24670" spans="1:7" hidden="1" x14ac:dyDescent="0.35">
      <c r="A24670" s="1" t="s">
        <v>24675</v>
      </c>
      <c r="B24670">
        <v>2.70163604474534</v>
      </c>
      <c r="C24670">
        <v>-1.04782114663528</v>
      </c>
      <c r="D24670">
        <v>0.71569853641895198</v>
      </c>
      <c r="E24670">
        <v>-1.4640537786735299</v>
      </c>
      <c r="F24670">
        <v>0.14317925494899</v>
      </c>
      <c r="G24670">
        <v>0.26940168352579802</v>
      </c>
    </row>
    <row r="24671" spans="1:7" hidden="1" x14ac:dyDescent="0.35">
      <c r="A24671" s="1" t="s">
        <v>24676</v>
      </c>
      <c r="B24671">
        <v>1.0172662327698101</v>
      </c>
      <c r="C24671">
        <v>-6.1896769018785602E-2</v>
      </c>
      <c r="D24671">
        <v>0.67682206935760503</v>
      </c>
      <c r="E24671">
        <v>-9.1452054862120505E-2</v>
      </c>
      <c r="F24671">
        <v>0.92713340120218601</v>
      </c>
      <c r="G24671" t="s">
        <v>7</v>
      </c>
    </row>
    <row r="24672" spans="1:7" hidden="1" x14ac:dyDescent="0.35">
      <c r="A24672" s="1" t="s">
        <v>24677</v>
      </c>
      <c r="B24672">
        <v>14.428366151956601</v>
      </c>
      <c r="C24672">
        <v>0.332544967896236</v>
      </c>
      <c r="D24672">
        <v>0.49631109811415802</v>
      </c>
      <c r="E24672">
        <v>0.67003331007469502</v>
      </c>
      <c r="F24672">
        <v>0.50283655611179201</v>
      </c>
      <c r="G24672">
        <v>0.67635226443213903</v>
      </c>
    </row>
    <row r="24673" spans="1:7" hidden="1" x14ac:dyDescent="0.35">
      <c r="A24673" s="1" t="s">
        <v>24678</v>
      </c>
      <c r="B24673">
        <v>17.3843113671882</v>
      </c>
      <c r="C24673">
        <v>0.17475640972082301</v>
      </c>
      <c r="D24673">
        <v>0.44332449252129102</v>
      </c>
      <c r="E24673">
        <v>0.39419525126379101</v>
      </c>
      <c r="F24673">
        <v>0.69343689139515996</v>
      </c>
      <c r="G24673">
        <v>0.82503006213355301</v>
      </c>
    </row>
    <row r="24674" spans="1:7" x14ac:dyDescent="0.35">
      <c r="A24674" s="1" t="s">
        <v>24679</v>
      </c>
      <c r="B24674">
        <v>126.643610611759</v>
      </c>
      <c r="C24674">
        <v>-0.73323279660706397</v>
      </c>
      <c r="D24674">
        <v>0.19192668272828101</v>
      </c>
      <c r="E24674">
        <v>-3.8203796688610199</v>
      </c>
      <c r="F24674">
        <v>1.3324640157740301E-4</v>
      </c>
      <c r="G24674">
        <v>5.7227101954064E-4</v>
      </c>
    </row>
    <row r="24675" spans="1:7" x14ac:dyDescent="0.35">
      <c r="A24675" s="1" t="s">
        <v>24680</v>
      </c>
      <c r="B24675">
        <v>413.99223019650799</v>
      </c>
      <c r="C24675">
        <v>0.32812062863920899</v>
      </c>
      <c r="D24675">
        <v>0.127435930701393</v>
      </c>
      <c r="E24675">
        <v>2.5747889691178099</v>
      </c>
      <c r="F24675">
        <v>1.00301262786674E-2</v>
      </c>
      <c r="G24675">
        <v>2.8635066916038999E-2</v>
      </c>
    </row>
    <row r="24676" spans="1:7" hidden="1" x14ac:dyDescent="0.35">
      <c r="A24676" s="1" t="s">
        <v>24681</v>
      </c>
      <c r="B24676">
        <v>2.9848217302191302</v>
      </c>
      <c r="C24676">
        <v>0.69634866903328996</v>
      </c>
      <c r="D24676">
        <v>0.713036638418167</v>
      </c>
      <c r="E24676">
        <v>0.97659591599402495</v>
      </c>
      <c r="F24676">
        <v>0.32876924177658801</v>
      </c>
      <c r="G24676">
        <v>0.50470666246249096</v>
      </c>
    </row>
    <row r="24677" spans="1:7" hidden="1" x14ac:dyDescent="0.35">
      <c r="A24677" s="1" t="s">
        <v>24682</v>
      </c>
      <c r="B24677">
        <v>15363.3149477223</v>
      </c>
      <c r="C24677">
        <v>6.2991209481955093E-2</v>
      </c>
      <c r="D24677">
        <v>6.9651101276365104E-2</v>
      </c>
      <c r="E24677">
        <v>0.90438210347910297</v>
      </c>
      <c r="F24677">
        <v>0.36579282452790701</v>
      </c>
      <c r="G24677">
        <v>0.54496501989633805</v>
      </c>
    </row>
    <row r="24678" spans="1:7" hidden="1" x14ac:dyDescent="0.35">
      <c r="A24678" s="1" t="s">
        <v>24683</v>
      </c>
      <c r="B24678">
        <v>1567.06441187427</v>
      </c>
      <c r="C24678">
        <v>5.52875405376572E-2</v>
      </c>
      <c r="D24678">
        <v>9.5705498964813895E-2</v>
      </c>
      <c r="E24678">
        <v>0.57768405301333403</v>
      </c>
      <c r="F24678">
        <v>0.56347744755021001</v>
      </c>
      <c r="G24678">
        <v>0.72740810450608995</v>
      </c>
    </row>
    <row r="24679" spans="1:7" hidden="1" x14ac:dyDescent="0.35">
      <c r="A24679" s="1" t="s">
        <v>24684</v>
      </c>
      <c r="B24679">
        <v>568.97439507209299</v>
      </c>
      <c r="C24679">
        <v>0.246243639135906</v>
      </c>
      <c r="D24679">
        <v>0.117999990405372</v>
      </c>
      <c r="E24679">
        <v>2.0868106708311598</v>
      </c>
      <c r="F24679">
        <v>3.69052521751735E-2</v>
      </c>
      <c r="G24679">
        <v>8.8403680989226699E-2</v>
      </c>
    </row>
    <row r="24680" spans="1:7" hidden="1" x14ac:dyDescent="0.35">
      <c r="A24680" s="1" t="s">
        <v>24685</v>
      </c>
      <c r="B24680">
        <v>318.90025995486502</v>
      </c>
      <c r="C24680">
        <v>0.20999988348830301</v>
      </c>
      <c r="D24680">
        <v>0.133733335546104</v>
      </c>
      <c r="E24680">
        <v>1.57028823539593</v>
      </c>
      <c r="F24680">
        <v>0.116348069908515</v>
      </c>
      <c r="G24680">
        <v>0.22869597332076699</v>
      </c>
    </row>
    <row r="24681" spans="1:7" hidden="1" x14ac:dyDescent="0.35">
      <c r="A24681" s="1" t="s">
        <v>24686</v>
      </c>
      <c r="B24681">
        <v>3114.6140621406798</v>
      </c>
      <c r="C24681">
        <v>2.61097693207386E-3</v>
      </c>
      <c r="D24681">
        <v>7.5516391476375802E-2</v>
      </c>
      <c r="E24681">
        <v>3.4574969500372199E-2</v>
      </c>
      <c r="F24681">
        <v>0.97241866100806496</v>
      </c>
      <c r="G24681">
        <v>0.98695582886959998</v>
      </c>
    </row>
    <row r="24682" spans="1:7" x14ac:dyDescent="0.35">
      <c r="A24682" s="1" t="s">
        <v>24687</v>
      </c>
      <c r="B24682">
        <v>1133.78708850571</v>
      </c>
      <c r="C24682">
        <v>0.43490478163650997</v>
      </c>
      <c r="D24682">
        <v>0.121385323898045</v>
      </c>
      <c r="E24682">
        <v>3.5828448421145098</v>
      </c>
      <c r="F24682">
        <v>3.39872501341713E-4</v>
      </c>
      <c r="G24682">
        <v>1.3523121278306001E-3</v>
      </c>
    </row>
    <row r="24683" spans="1:7" hidden="1" x14ac:dyDescent="0.35">
      <c r="A24683" s="1" t="s">
        <v>24688</v>
      </c>
      <c r="B24683">
        <v>8312.44275083088</v>
      </c>
      <c r="C24683">
        <v>2.27143648673786E-3</v>
      </c>
      <c r="D24683">
        <v>8.7197361682579105E-2</v>
      </c>
      <c r="E24683">
        <v>2.6049371711571699E-2</v>
      </c>
      <c r="F24683">
        <v>0.97921795886343199</v>
      </c>
      <c r="G24683">
        <v>0.99007869472202503</v>
      </c>
    </row>
    <row r="24684" spans="1:7" hidden="1" x14ac:dyDescent="0.35">
      <c r="A24684" s="1" t="s">
        <v>24689</v>
      </c>
      <c r="B24684">
        <v>2898.3030273209201</v>
      </c>
      <c r="C24684">
        <v>7.72333445474504E-2</v>
      </c>
      <c r="D24684">
        <v>7.5502812127254404E-2</v>
      </c>
      <c r="E24684">
        <v>1.0229201055091699</v>
      </c>
      <c r="F24684">
        <v>0.30634562249265201</v>
      </c>
      <c r="G24684">
        <v>0.48012906990044202</v>
      </c>
    </row>
    <row r="24685" spans="1:7" x14ac:dyDescent="0.35">
      <c r="A24685" s="1" t="s">
        <v>24690</v>
      </c>
      <c r="B24685">
        <v>2434.23917848257</v>
      </c>
      <c r="C24685">
        <v>-0.33120856384840103</v>
      </c>
      <c r="D24685">
        <v>8.5841514891802001E-2</v>
      </c>
      <c r="E24685">
        <v>-3.8583727729627002</v>
      </c>
      <c r="F24685">
        <v>1.14144460517091E-4</v>
      </c>
      <c r="G24685">
        <v>4.9658441954912895E-4</v>
      </c>
    </row>
    <row r="24686" spans="1:7" hidden="1" x14ac:dyDescent="0.35">
      <c r="A24686" s="1" t="s">
        <v>24691</v>
      </c>
      <c r="B24686">
        <v>4247.3732684713796</v>
      </c>
      <c r="C24686">
        <v>-1.69882944708706E-2</v>
      </c>
      <c r="D24686">
        <v>8.5188817298956193E-2</v>
      </c>
      <c r="E24686">
        <v>-0.19941930184630899</v>
      </c>
      <c r="F24686">
        <v>0.84193476301082804</v>
      </c>
      <c r="G24686">
        <v>0.91621954859922095</v>
      </c>
    </row>
    <row r="24687" spans="1:7" hidden="1" x14ac:dyDescent="0.35">
      <c r="A24687" s="1" t="s">
        <v>24692</v>
      </c>
      <c r="B24687">
        <v>2582.13440069137</v>
      </c>
      <c r="C24687">
        <v>-0.23356767527983199</v>
      </c>
      <c r="D24687">
        <v>0.10333576928810299</v>
      </c>
      <c r="E24687">
        <v>-2.2602790581511001</v>
      </c>
      <c r="F24687">
        <v>2.3803936870346799E-2</v>
      </c>
      <c r="G24687">
        <v>6.0703081162405498E-2</v>
      </c>
    </row>
    <row r="24688" spans="1:7" hidden="1" x14ac:dyDescent="0.35">
      <c r="A24688" s="1" t="s">
        <v>24693</v>
      </c>
      <c r="B24688">
        <v>3337.2175628648502</v>
      </c>
      <c r="C24688">
        <v>-0.14034929738044399</v>
      </c>
      <c r="D24688">
        <v>7.8146079795346601E-2</v>
      </c>
      <c r="E24688">
        <v>-1.79598641093703</v>
      </c>
      <c r="F24688">
        <v>7.24966782616462E-2</v>
      </c>
      <c r="G24688">
        <v>0.155636207590855</v>
      </c>
    </row>
    <row r="24689" spans="1:7" hidden="1" x14ac:dyDescent="0.35">
      <c r="A24689" s="1" t="s">
        <v>24694</v>
      </c>
      <c r="B24689">
        <v>0.31122456816938698</v>
      </c>
      <c r="C24689">
        <v>0.195823116656035</v>
      </c>
      <c r="D24689">
        <v>0.46783798047897002</v>
      </c>
      <c r="E24689">
        <v>0.41857037014299903</v>
      </c>
      <c r="F24689">
        <v>0.67553014779459097</v>
      </c>
      <c r="G24689" t="s">
        <v>7</v>
      </c>
    </row>
    <row r="24690" spans="1:7" hidden="1" x14ac:dyDescent="0.35">
      <c r="A24690" s="1" t="s">
        <v>24695</v>
      </c>
      <c r="B24690">
        <v>5.1998181145138602</v>
      </c>
      <c r="C24690">
        <v>0.62529151903831004</v>
      </c>
      <c r="D24690">
        <v>0.66561327040207996</v>
      </c>
      <c r="E24690">
        <v>0.93942165344838702</v>
      </c>
      <c r="F24690">
        <v>0.34751429989134502</v>
      </c>
      <c r="G24690">
        <v>0.52487209187406303</v>
      </c>
    </row>
    <row r="24691" spans="1:7" hidden="1" x14ac:dyDescent="0.35">
      <c r="A24691" s="1" t="s">
        <v>24696</v>
      </c>
      <c r="B24691">
        <v>0.55104413826554799</v>
      </c>
      <c r="C24691">
        <v>-0.48872120276076503</v>
      </c>
      <c r="D24691">
        <v>0.54200841326501903</v>
      </c>
      <c r="E24691">
        <v>-0.90168563955814596</v>
      </c>
      <c r="F24691">
        <v>0.36722388357229202</v>
      </c>
      <c r="G24691" t="s">
        <v>7</v>
      </c>
    </row>
    <row r="24692" spans="1:7" hidden="1" x14ac:dyDescent="0.35">
      <c r="A24692" s="1" t="s">
        <v>24697</v>
      </c>
      <c r="B24692">
        <v>4370.7857285338496</v>
      </c>
      <c r="C24692">
        <v>-0.16460870767423999</v>
      </c>
      <c r="D24692">
        <v>8.68948644667627E-2</v>
      </c>
      <c r="E24692">
        <v>-1.89434333875051</v>
      </c>
      <c r="F24692">
        <v>5.8179452013924403E-2</v>
      </c>
      <c r="G24692">
        <v>0.12960104947588999</v>
      </c>
    </row>
    <row r="24693" spans="1:7" hidden="1" x14ac:dyDescent="0.35">
      <c r="A24693" s="1" t="s">
        <v>24698</v>
      </c>
      <c r="B24693">
        <v>4998.5038269575098</v>
      </c>
      <c r="C24693">
        <v>2.0682798676315398E-2</v>
      </c>
      <c r="D24693">
        <v>7.5006393748534003E-2</v>
      </c>
      <c r="E24693">
        <v>0.27574714157910901</v>
      </c>
      <c r="F24693">
        <v>0.782742285014424</v>
      </c>
      <c r="G24693">
        <v>0.88119896323105795</v>
      </c>
    </row>
    <row r="24694" spans="1:7" x14ac:dyDescent="0.35">
      <c r="A24694" s="1" t="s">
        <v>24699</v>
      </c>
      <c r="B24694">
        <v>4707.6313958372903</v>
      </c>
      <c r="C24694">
        <v>-0.22003416515006799</v>
      </c>
      <c r="D24694">
        <v>7.3165632206292103E-2</v>
      </c>
      <c r="E24694">
        <v>-3.0073431816959699</v>
      </c>
      <c r="F24694">
        <v>2.6354205933013701E-3</v>
      </c>
      <c r="G24694">
        <v>8.6840968916130894E-3</v>
      </c>
    </row>
    <row r="24695" spans="1:7" x14ac:dyDescent="0.35">
      <c r="A24695" s="1" t="s">
        <v>24700</v>
      </c>
      <c r="B24695">
        <v>5694.1606143423196</v>
      </c>
      <c r="C24695">
        <v>-0.30788042247192798</v>
      </c>
      <c r="D24695">
        <v>8.7282470425558797E-2</v>
      </c>
      <c r="E24695">
        <v>-3.5274027072195602</v>
      </c>
      <c r="F24695">
        <v>4.1965795849579102E-4</v>
      </c>
      <c r="G24695">
        <v>1.6377744045698E-3</v>
      </c>
    </row>
    <row r="24696" spans="1:7" hidden="1" x14ac:dyDescent="0.35">
      <c r="A24696" s="1" t="s">
        <v>24701</v>
      </c>
      <c r="B24696">
        <v>7.6362496378617699</v>
      </c>
      <c r="C24696">
        <v>0.22253269961821501</v>
      </c>
      <c r="D24696">
        <v>0.61193929619611498</v>
      </c>
      <c r="E24696">
        <v>0.36365159257054402</v>
      </c>
      <c r="F24696">
        <v>0.71611819534111198</v>
      </c>
      <c r="G24696">
        <v>0.83933358113994205</v>
      </c>
    </row>
    <row r="24697" spans="1:7" x14ac:dyDescent="0.35">
      <c r="A24697" s="1" t="s">
        <v>24702</v>
      </c>
      <c r="B24697">
        <v>3182.1333758388901</v>
      </c>
      <c r="C24697">
        <v>-0.29909717171253403</v>
      </c>
      <c r="D24697">
        <v>8.2383533412914794E-2</v>
      </c>
      <c r="E24697">
        <v>-3.6305455631943802</v>
      </c>
      <c r="F24697">
        <v>2.8282277004551901E-4</v>
      </c>
      <c r="G24697">
        <v>1.1401671157612501E-3</v>
      </c>
    </row>
    <row r="24698" spans="1:7" hidden="1" x14ac:dyDescent="0.35">
      <c r="A24698" s="1" t="s">
        <v>24703</v>
      </c>
      <c r="B24698">
        <v>0.69954983806788495</v>
      </c>
      <c r="C24698">
        <v>-1.19983213107665E-2</v>
      </c>
      <c r="D24698">
        <v>0.57032081619484998</v>
      </c>
      <c r="E24698">
        <v>-2.1037845665214699E-2</v>
      </c>
      <c r="F24698">
        <v>0.98321546587412201</v>
      </c>
      <c r="G24698" t="s">
        <v>7</v>
      </c>
    </row>
    <row r="24699" spans="1:7" hidden="1" x14ac:dyDescent="0.35">
      <c r="A24699" s="1" t="s">
        <v>24704</v>
      </c>
      <c r="B24699">
        <v>2696.0664662003301</v>
      </c>
      <c r="C24699">
        <v>-0.19798044428952499</v>
      </c>
      <c r="D24699">
        <v>9.6829409411650594E-2</v>
      </c>
      <c r="E24699">
        <v>-2.04463133145686</v>
      </c>
      <c r="F24699">
        <v>4.0891218171481801E-2</v>
      </c>
      <c r="G24699">
        <v>9.6419342972555402E-2</v>
      </c>
    </row>
    <row r="24700" spans="1:7" hidden="1" x14ac:dyDescent="0.35">
      <c r="A24700" s="1" t="s">
        <v>24705</v>
      </c>
      <c r="B24700">
        <v>0.55919839027425</v>
      </c>
      <c r="C24700">
        <v>0.21166063441003</v>
      </c>
      <c r="D24700">
        <v>0.57319817066697998</v>
      </c>
      <c r="E24700">
        <v>0.36926257835704401</v>
      </c>
      <c r="F24700">
        <v>0.71193201570105702</v>
      </c>
      <c r="G24700" t="s">
        <v>7</v>
      </c>
    </row>
    <row r="24701" spans="1:7" hidden="1" x14ac:dyDescent="0.35">
      <c r="A24701" s="1" t="s">
        <v>24706</v>
      </c>
      <c r="B24701">
        <v>0.91783427060145295</v>
      </c>
      <c r="C24701">
        <v>0.20414803101425799</v>
      </c>
      <c r="D24701">
        <v>0.63754302682506003</v>
      </c>
      <c r="E24701">
        <v>0.320210593520107</v>
      </c>
      <c r="F24701">
        <v>0.74880869318811405</v>
      </c>
      <c r="G24701" t="s">
        <v>7</v>
      </c>
    </row>
    <row r="24702" spans="1:7" hidden="1" x14ac:dyDescent="0.35">
      <c r="A24702" s="1" t="s">
        <v>24707</v>
      </c>
      <c r="B24702">
        <v>8.5971181819863496</v>
      </c>
      <c r="C24702">
        <v>0.385700541590975</v>
      </c>
      <c r="D24702">
        <v>0.59448499050769799</v>
      </c>
      <c r="E24702">
        <v>0.64879777916946402</v>
      </c>
      <c r="F24702">
        <v>0.51646909312266498</v>
      </c>
      <c r="G24702">
        <v>0.68757114929438201</v>
      </c>
    </row>
    <row r="24703" spans="1:7" hidden="1" x14ac:dyDescent="0.35">
      <c r="A24703" s="1" t="s">
        <v>24708</v>
      </c>
      <c r="B24703">
        <v>0.44277891981852102</v>
      </c>
      <c r="C24703">
        <v>0.10510234306966</v>
      </c>
      <c r="D24703">
        <v>0.544074137010781</v>
      </c>
      <c r="E24703">
        <v>0.19317651018500401</v>
      </c>
      <c r="F24703">
        <v>0.84682073439479699</v>
      </c>
      <c r="G24703" t="s">
        <v>7</v>
      </c>
    </row>
    <row r="24704" spans="1:7" x14ac:dyDescent="0.35">
      <c r="A24704" s="1" t="s">
        <v>24709</v>
      </c>
      <c r="B24704">
        <v>700.244398656812</v>
      </c>
      <c r="C24704">
        <v>-0.963422993253229</v>
      </c>
      <c r="D24704">
        <v>0.11477951678618301</v>
      </c>
      <c r="E24704">
        <v>-8.3936839971886492</v>
      </c>
      <c r="F24704" s="2">
        <v>4.7114139988685001E-17</v>
      </c>
      <c r="G24704" s="2">
        <v>6.4790539955242798E-16</v>
      </c>
    </row>
    <row r="24705" spans="1:7" hidden="1" x14ac:dyDescent="0.35">
      <c r="A24705" s="1" t="s">
        <v>24710</v>
      </c>
      <c r="B24705">
        <v>129.341954895382</v>
      </c>
      <c r="C24705">
        <v>-0.22449529562515999</v>
      </c>
      <c r="D24705">
        <v>0.19974180714358999</v>
      </c>
      <c r="E24705">
        <v>-1.1239274282913401</v>
      </c>
      <c r="F24705">
        <v>0.26104381430184598</v>
      </c>
      <c r="G24705">
        <v>0.42731725101267998</v>
      </c>
    </row>
    <row r="24706" spans="1:7" x14ac:dyDescent="0.35">
      <c r="A24706" s="1" t="s">
        <v>24711</v>
      </c>
      <c r="B24706">
        <v>203.504083949733</v>
      </c>
      <c r="C24706">
        <v>-2.1646363270109799</v>
      </c>
      <c r="D24706">
        <v>0.251645209215756</v>
      </c>
      <c r="E24706">
        <v>-8.6019373615615304</v>
      </c>
      <c r="F24706" s="2">
        <v>7.8381571549901905E-18</v>
      </c>
      <c r="G24706" s="2">
        <v>1.1286946303185899E-16</v>
      </c>
    </row>
    <row r="24707" spans="1:7" x14ac:dyDescent="0.35">
      <c r="A24707" s="1" t="s">
        <v>24712</v>
      </c>
      <c r="B24707">
        <v>569.915816877309</v>
      </c>
      <c r="C24707">
        <v>0.51492921029745797</v>
      </c>
      <c r="D24707">
        <v>0.14515641183366801</v>
      </c>
      <c r="E24707">
        <v>3.5474093344736799</v>
      </c>
      <c r="F24707">
        <v>3.89039629001447E-4</v>
      </c>
      <c r="G24707">
        <v>1.5317673166953499E-3</v>
      </c>
    </row>
    <row r="24708" spans="1:7" x14ac:dyDescent="0.35">
      <c r="A24708" s="1" t="s">
        <v>24713</v>
      </c>
      <c r="B24708">
        <v>6.8030354560358699</v>
      </c>
      <c r="C24708">
        <v>-2.12798713240264</v>
      </c>
      <c r="D24708">
        <v>0.64047627509396798</v>
      </c>
      <c r="E24708">
        <v>-3.3225073514088099</v>
      </c>
      <c r="F24708">
        <v>8.9212320553117301E-4</v>
      </c>
      <c r="G24708">
        <v>3.2758033832465099E-3</v>
      </c>
    </row>
    <row r="24709" spans="1:7" x14ac:dyDescent="0.35">
      <c r="A24709" s="1" t="s">
        <v>24714</v>
      </c>
      <c r="B24709">
        <v>61.531844342535102</v>
      </c>
      <c r="C24709">
        <v>-2.7390686310191499</v>
      </c>
      <c r="D24709">
        <v>0.30380771926621802</v>
      </c>
      <c r="E24709">
        <v>-9.0157966941550196</v>
      </c>
      <c r="F24709" s="2">
        <v>1.9544463331045E-19</v>
      </c>
      <c r="G24709" s="2">
        <v>3.1029580546928799E-18</v>
      </c>
    </row>
    <row r="24710" spans="1:7" hidden="1" x14ac:dyDescent="0.35">
      <c r="A24710" s="1" t="s">
        <v>24715</v>
      </c>
      <c r="B24710">
        <v>0.829539913048842</v>
      </c>
      <c r="C24710">
        <v>0.47841425360675</v>
      </c>
      <c r="D24710">
        <v>0.64094992022193298</v>
      </c>
      <c r="E24710">
        <v>0.746414405420467</v>
      </c>
      <c r="F24710">
        <v>0.45541711988801797</v>
      </c>
      <c r="G24710" t="s">
        <v>7</v>
      </c>
    </row>
    <row r="24711" spans="1:7" hidden="1" x14ac:dyDescent="0.35">
      <c r="A24711" s="1" t="s">
        <v>24716</v>
      </c>
      <c r="B24711">
        <v>3360.30260041269</v>
      </c>
      <c r="C24711">
        <v>-1.3599405277473E-2</v>
      </c>
      <c r="D24711">
        <v>8.0797361267304205E-2</v>
      </c>
      <c r="E24711">
        <v>-0.16831496801587001</v>
      </c>
      <c r="F24711">
        <v>0.86633549907519203</v>
      </c>
      <c r="G24711">
        <v>0.93262763502175805</v>
      </c>
    </row>
    <row r="24712" spans="1:7" x14ac:dyDescent="0.35">
      <c r="A24712" s="1" t="s">
        <v>24717</v>
      </c>
      <c r="B24712">
        <v>418.70117102291698</v>
      </c>
      <c r="C24712">
        <v>-0.568837286089798</v>
      </c>
      <c r="D24712">
        <v>0.11910425207045899</v>
      </c>
      <c r="E24712">
        <v>-4.7759611953508303</v>
      </c>
      <c r="F24712" s="2">
        <v>1.7885088204306399E-6</v>
      </c>
      <c r="G24712" s="2">
        <v>1.02860868512582E-5</v>
      </c>
    </row>
    <row r="24713" spans="1:7" x14ac:dyDescent="0.35">
      <c r="A24713" s="1" t="s">
        <v>24718</v>
      </c>
      <c r="B24713">
        <v>18.6595036131691</v>
      </c>
      <c r="C24713">
        <v>-1.35069276835226</v>
      </c>
      <c r="D24713">
        <v>0.465413845739022</v>
      </c>
      <c r="E24713">
        <v>-2.9021327593026802</v>
      </c>
      <c r="F24713">
        <v>3.70631434108147E-3</v>
      </c>
      <c r="G24713">
        <v>1.1791775207313501E-2</v>
      </c>
    </row>
    <row r="24714" spans="1:7" hidden="1" x14ac:dyDescent="0.35">
      <c r="A24714" s="1" t="s">
        <v>24719</v>
      </c>
      <c r="B24714">
        <v>2458.5684303952398</v>
      </c>
      <c r="C24714">
        <v>4.6444661799924E-2</v>
      </c>
      <c r="D24714">
        <v>8.3284661885440994E-2</v>
      </c>
      <c r="E24714">
        <v>0.55766164799719298</v>
      </c>
      <c r="F24714">
        <v>0.57707545119336201</v>
      </c>
      <c r="G24714">
        <v>0.73938916410198596</v>
      </c>
    </row>
    <row r="24715" spans="1:7" x14ac:dyDescent="0.35">
      <c r="A24715" s="1" t="s">
        <v>24720</v>
      </c>
      <c r="B24715">
        <v>2716.4017123666999</v>
      </c>
      <c r="C24715">
        <v>0.60643251378567598</v>
      </c>
      <c r="D24715">
        <v>8.4104231929228696E-2</v>
      </c>
      <c r="E24715">
        <v>7.2104875090705498</v>
      </c>
      <c r="F24715" s="2">
        <v>5.5751911159359304E-13</v>
      </c>
      <c r="G24715" s="2">
        <v>5.9764779871540701E-12</v>
      </c>
    </row>
    <row r="24716" spans="1:7" x14ac:dyDescent="0.35">
      <c r="A24716" s="1" t="s">
        <v>24721</v>
      </c>
      <c r="B24716">
        <v>409.67406331163602</v>
      </c>
      <c r="C24716">
        <v>-0.67289382653975405</v>
      </c>
      <c r="D24716">
        <v>0.147591853931686</v>
      </c>
      <c r="E24716">
        <v>-4.5591528842181601</v>
      </c>
      <c r="F24716" s="2">
        <v>5.1360372441615703E-6</v>
      </c>
      <c r="G24716" s="2">
        <v>2.75155284398116E-5</v>
      </c>
    </row>
    <row r="24717" spans="1:7" hidden="1" x14ac:dyDescent="0.35">
      <c r="A24717" s="1" t="s">
        <v>24722</v>
      </c>
      <c r="B24717">
        <v>581.86373759392404</v>
      </c>
      <c r="C24717">
        <v>5.6066954854293E-2</v>
      </c>
      <c r="D24717">
        <v>0.106966877789445</v>
      </c>
      <c r="E24717">
        <v>0.52415248545120396</v>
      </c>
      <c r="F24717">
        <v>0.60017248570586401</v>
      </c>
      <c r="G24717">
        <v>0.75805369456623395</v>
      </c>
    </row>
    <row r="24718" spans="1:7" hidden="1" x14ac:dyDescent="0.35">
      <c r="A24718" s="1" t="s">
        <v>24723</v>
      </c>
      <c r="B24718">
        <v>1906.49054055852</v>
      </c>
      <c r="C24718">
        <v>0.104252996281814</v>
      </c>
      <c r="D24718">
        <v>8.1316414228131101E-2</v>
      </c>
      <c r="E24718">
        <v>1.2820658322357299</v>
      </c>
      <c r="F24718">
        <v>0.19981955358400599</v>
      </c>
      <c r="G24718">
        <v>0.34919382139809801</v>
      </c>
    </row>
    <row r="24719" spans="1:7" hidden="1" x14ac:dyDescent="0.35">
      <c r="A24719" s="1" t="s">
        <v>24724</v>
      </c>
      <c r="B24719">
        <v>991.84672220563402</v>
      </c>
      <c r="C24719">
        <v>-0.182503291390855</v>
      </c>
      <c r="D24719">
        <v>9.8243101080528E-2</v>
      </c>
      <c r="E24719">
        <v>-1.85767030339627</v>
      </c>
      <c r="F24719">
        <v>6.3215848136841099E-2</v>
      </c>
      <c r="G24719">
        <v>0.13880861224695501</v>
      </c>
    </row>
    <row r="24720" spans="1:7" x14ac:dyDescent="0.35">
      <c r="A24720" s="1" t="s">
        <v>24725</v>
      </c>
      <c r="B24720">
        <v>639.05484309900396</v>
      </c>
      <c r="C24720">
        <v>0.474187085388108</v>
      </c>
      <c r="D24720">
        <v>0.112007172363906</v>
      </c>
      <c r="E24720">
        <v>4.23354215074278</v>
      </c>
      <c r="F24720" s="2">
        <v>2.3003904245534098E-5</v>
      </c>
      <c r="G24720">
        <v>1.12667302249358E-4</v>
      </c>
    </row>
    <row r="24721" spans="1:7" hidden="1" x14ac:dyDescent="0.35">
      <c r="A24721" s="1" t="s">
        <v>24726</v>
      </c>
      <c r="B24721">
        <v>16.7709185311661</v>
      </c>
      <c r="C24721">
        <v>0.12881407525673699</v>
      </c>
      <c r="D24721">
        <v>0.47688359719043399</v>
      </c>
      <c r="E24721">
        <v>0.27011638902165402</v>
      </c>
      <c r="F24721">
        <v>0.78707071398939199</v>
      </c>
      <c r="G24721">
        <v>0.8837394935124</v>
      </c>
    </row>
    <row r="24722" spans="1:7" hidden="1" x14ac:dyDescent="0.35">
      <c r="A24722" s="1" t="s">
        <v>24727</v>
      </c>
      <c r="B24722">
        <v>180.79155217981699</v>
      </c>
      <c r="C24722">
        <v>0.100158346841039</v>
      </c>
      <c r="D24722">
        <v>0.17053523852608299</v>
      </c>
      <c r="E24722">
        <v>0.58731759902936498</v>
      </c>
      <c r="F24722">
        <v>0.55699042357329798</v>
      </c>
      <c r="G24722">
        <v>0.72225061635475296</v>
      </c>
    </row>
    <row r="24723" spans="1:7" hidden="1" x14ac:dyDescent="0.35">
      <c r="A24723" s="1" t="s">
        <v>24728</v>
      </c>
      <c r="B24723">
        <v>2471.0717197103399</v>
      </c>
      <c r="C24723">
        <v>-0.14345909182684599</v>
      </c>
      <c r="D24723">
        <v>8.5065276662257994E-2</v>
      </c>
      <c r="E24723">
        <v>-1.6864588872899899</v>
      </c>
      <c r="F24723">
        <v>9.17074473961456E-2</v>
      </c>
      <c r="G24723">
        <v>0.18843242485977099</v>
      </c>
    </row>
    <row r="24724" spans="1:7" x14ac:dyDescent="0.35">
      <c r="A24724" s="1" t="s">
        <v>24729</v>
      </c>
      <c r="B24724">
        <v>745.98218025074004</v>
      </c>
      <c r="C24724">
        <v>0.46944612672737401</v>
      </c>
      <c r="D24724">
        <v>0.13155516363411701</v>
      </c>
      <c r="E24724">
        <v>3.5684355806283898</v>
      </c>
      <c r="F24724">
        <v>3.5911912356357E-4</v>
      </c>
      <c r="G24724">
        <v>1.42313148913676E-3</v>
      </c>
    </row>
    <row r="24725" spans="1:7" hidden="1" x14ac:dyDescent="0.35">
      <c r="A24725" s="1" t="s">
        <v>24730</v>
      </c>
      <c r="B24725">
        <v>1.9173226881090999</v>
      </c>
      <c r="C24725">
        <v>1.5452794817509199</v>
      </c>
      <c r="D24725">
        <v>0.70005804517330905</v>
      </c>
      <c r="E24725">
        <v>2.2073590788723401</v>
      </c>
      <c r="F24725">
        <v>2.7288982871832498E-2</v>
      </c>
      <c r="G24725">
        <v>6.8231511254853897E-2</v>
      </c>
    </row>
    <row r="24726" spans="1:7" x14ac:dyDescent="0.35">
      <c r="A24726" s="1" t="s">
        <v>24731</v>
      </c>
      <c r="B24726">
        <v>4.27870922826596</v>
      </c>
      <c r="C24726">
        <v>-2.3468335610108602</v>
      </c>
      <c r="D24726">
        <v>0.70433022854505301</v>
      </c>
      <c r="E24726">
        <v>-3.33200743898036</v>
      </c>
      <c r="F24726">
        <v>8.6221951427792505E-4</v>
      </c>
      <c r="G24726">
        <v>3.1726983689445501E-3</v>
      </c>
    </row>
    <row r="24727" spans="1:7" hidden="1" x14ac:dyDescent="0.35">
      <c r="A24727" s="1" t="s">
        <v>24732</v>
      </c>
      <c r="B24727">
        <v>0.42656856460910603</v>
      </c>
      <c r="C24727">
        <v>0.221294020856345</v>
      </c>
      <c r="D24727">
        <v>0.46920185517746898</v>
      </c>
      <c r="E24727">
        <v>0.47163927084781798</v>
      </c>
      <c r="F24727">
        <v>0.63718429102137097</v>
      </c>
      <c r="G24727" t="s">
        <v>7</v>
      </c>
    </row>
    <row r="24728" spans="1:7" hidden="1" x14ac:dyDescent="0.35">
      <c r="A24728" s="1" t="s">
        <v>24733</v>
      </c>
      <c r="B24728">
        <v>63.783006931386602</v>
      </c>
      <c r="C24728">
        <v>0.46637732687029998</v>
      </c>
      <c r="D24728">
        <v>0.27067090643560598</v>
      </c>
      <c r="E24728">
        <v>1.7230419516153399</v>
      </c>
      <c r="F24728">
        <v>8.4880938881491994E-2</v>
      </c>
      <c r="G24728">
        <v>0.17691419436090799</v>
      </c>
    </row>
    <row r="24729" spans="1:7" hidden="1" x14ac:dyDescent="0.35">
      <c r="A24729" s="1" t="s">
        <v>24734</v>
      </c>
      <c r="B24729">
        <v>28.4207774135641</v>
      </c>
      <c r="C24729">
        <v>0.570884705789794</v>
      </c>
      <c r="D24729">
        <v>0.36587928261825797</v>
      </c>
      <c r="E24729">
        <v>1.5603089131051699</v>
      </c>
      <c r="F24729">
        <v>0.11868689810376599</v>
      </c>
      <c r="G24729">
        <v>0.23227782135819999</v>
      </c>
    </row>
    <row r="24730" spans="1:7" x14ac:dyDescent="0.35">
      <c r="A24730" s="1" t="s">
        <v>24735</v>
      </c>
      <c r="B24730">
        <v>1653.6574639079799</v>
      </c>
      <c r="C24730">
        <v>0.284293704091587</v>
      </c>
      <c r="D24730">
        <v>8.3634205371536194E-2</v>
      </c>
      <c r="E24730">
        <v>3.3992515721126502</v>
      </c>
      <c r="F24730">
        <v>6.7570533430094302E-4</v>
      </c>
      <c r="G24730">
        <v>2.5422443331462301E-3</v>
      </c>
    </row>
    <row r="24731" spans="1:7" x14ac:dyDescent="0.35">
      <c r="A24731" s="1" t="s">
        <v>24736</v>
      </c>
      <c r="B24731">
        <v>6.2466483056350404</v>
      </c>
      <c r="C24731">
        <v>1.6943610273705101</v>
      </c>
      <c r="D24731">
        <v>0.66680176475188602</v>
      </c>
      <c r="E24731">
        <v>2.5410266093116398</v>
      </c>
      <c r="F24731">
        <v>1.1052750734183599E-2</v>
      </c>
      <c r="G24731">
        <v>3.1132489925645799E-2</v>
      </c>
    </row>
    <row r="24732" spans="1:7" hidden="1" x14ac:dyDescent="0.35">
      <c r="A24732" s="1" t="s">
        <v>24737</v>
      </c>
      <c r="B24732">
        <v>2110.1762679738299</v>
      </c>
      <c r="C24732">
        <v>-0.18232032408056101</v>
      </c>
      <c r="D24732">
        <v>9.3261023081687905E-2</v>
      </c>
      <c r="E24732">
        <v>-1.9549466439035901</v>
      </c>
      <c r="F24732">
        <v>5.0589368298319101E-2</v>
      </c>
      <c r="G24732">
        <v>0.11519029494293501</v>
      </c>
    </row>
    <row r="24733" spans="1:7" hidden="1" x14ac:dyDescent="0.35">
      <c r="A24733" s="1" t="s">
        <v>24738</v>
      </c>
      <c r="B24733">
        <v>0.27141699679060199</v>
      </c>
      <c r="C24733">
        <v>0.17951708870164801</v>
      </c>
      <c r="D24733">
        <v>0.45033125411566599</v>
      </c>
      <c r="E24733">
        <v>0.398633421644636</v>
      </c>
      <c r="F24733">
        <v>0.69016333162455301</v>
      </c>
      <c r="G24733" t="s">
        <v>7</v>
      </c>
    </row>
    <row r="24734" spans="1:7" hidden="1" x14ac:dyDescent="0.35">
      <c r="A24734" s="1" t="s">
        <v>24739</v>
      </c>
      <c r="B24734">
        <v>248.01374506931299</v>
      </c>
      <c r="C24734">
        <v>0.32121494477669199</v>
      </c>
      <c r="D24734">
        <v>0.146305163900597</v>
      </c>
      <c r="E24734">
        <v>2.1955133791103401</v>
      </c>
      <c r="F24734">
        <v>2.81267922410708E-2</v>
      </c>
      <c r="G24734">
        <v>7.0055141454899994E-2</v>
      </c>
    </row>
    <row r="24735" spans="1:7" hidden="1" x14ac:dyDescent="0.35">
      <c r="A24735" s="1" t="s">
        <v>24740</v>
      </c>
      <c r="B24735">
        <v>98.443948589742803</v>
      </c>
      <c r="C24735">
        <v>-0.348254055595413</v>
      </c>
      <c r="D24735">
        <v>0.212199530532205</v>
      </c>
      <c r="E24735">
        <v>-1.6411631765724299</v>
      </c>
      <c r="F24735">
        <v>0.100763547312893</v>
      </c>
      <c r="G24735">
        <v>0.20348926106743001</v>
      </c>
    </row>
    <row r="24736" spans="1:7" hidden="1" x14ac:dyDescent="0.35">
      <c r="A24736" s="1" t="s">
        <v>24741</v>
      </c>
      <c r="B24736">
        <v>279.784657078652</v>
      </c>
      <c r="C24736">
        <v>-0.276173665039741</v>
      </c>
      <c r="D24736">
        <v>0.15836271716390399</v>
      </c>
      <c r="E24736">
        <v>-1.7439310841951701</v>
      </c>
      <c r="F24736">
        <v>8.1171107606494194E-2</v>
      </c>
      <c r="G24736">
        <v>0.17061327638226301</v>
      </c>
    </row>
    <row r="24737" spans="1:7" hidden="1" x14ac:dyDescent="0.35">
      <c r="A24737" s="1" t="s">
        <v>24742</v>
      </c>
      <c r="B24737">
        <v>143.72520271114101</v>
      </c>
      <c r="C24737">
        <v>0.43857104921978801</v>
      </c>
      <c r="D24737">
        <v>0.228687944135048</v>
      </c>
      <c r="E24737">
        <v>1.91777074597687</v>
      </c>
      <c r="F24737">
        <v>5.5140086685168399E-2</v>
      </c>
      <c r="G24737">
        <v>0.123720432689389</v>
      </c>
    </row>
    <row r="24738" spans="1:7" x14ac:dyDescent="0.35">
      <c r="A24738" s="1" t="s">
        <v>24743</v>
      </c>
      <c r="B24738">
        <v>1581.82495828692</v>
      </c>
      <c r="C24738">
        <v>-0.65318843624501099</v>
      </c>
      <c r="D24738">
        <v>9.9638260359977707E-2</v>
      </c>
      <c r="E24738">
        <v>-6.5555985610862901</v>
      </c>
      <c r="F24738" s="2">
        <v>5.5419131297876001E-11</v>
      </c>
      <c r="G24738" s="2">
        <v>5.0725332809003203E-10</v>
      </c>
    </row>
    <row r="24739" spans="1:7" x14ac:dyDescent="0.35">
      <c r="A24739" s="1" t="s">
        <v>24744</v>
      </c>
      <c r="B24739">
        <v>332.79399135884898</v>
      </c>
      <c r="C24739">
        <v>0.368511878394644</v>
      </c>
      <c r="D24739">
        <v>0.13641244227872301</v>
      </c>
      <c r="E24739">
        <v>2.7014535641967901</v>
      </c>
      <c r="F24739">
        <v>6.9037119917601799E-3</v>
      </c>
      <c r="G24739">
        <v>2.05909130223897E-2</v>
      </c>
    </row>
    <row r="24740" spans="1:7" hidden="1" x14ac:dyDescent="0.35">
      <c r="A24740" s="1" t="s">
        <v>24745</v>
      </c>
      <c r="B24740">
        <v>1.24081955498091</v>
      </c>
      <c r="C24740">
        <v>1.17554065238726</v>
      </c>
      <c r="D24740">
        <v>0.66995833664710203</v>
      </c>
      <c r="E24740">
        <v>1.75464739832989</v>
      </c>
      <c r="F24740">
        <v>7.9319638666983106E-2</v>
      </c>
      <c r="G24740" t="s">
        <v>7</v>
      </c>
    </row>
    <row r="24741" spans="1:7" hidden="1" x14ac:dyDescent="0.35">
      <c r="A24741" s="1" t="s">
        <v>24746</v>
      </c>
      <c r="B24741">
        <v>1909.11289712137</v>
      </c>
      <c r="C24741">
        <v>-0.16257375909063501</v>
      </c>
      <c r="D24741">
        <v>9.64965357137927E-2</v>
      </c>
      <c r="E24741">
        <v>-1.6847626486076801</v>
      </c>
      <c r="F24741">
        <v>9.2034373962032998E-2</v>
      </c>
      <c r="G24741">
        <v>0.18896677200378201</v>
      </c>
    </row>
    <row r="24742" spans="1:7" x14ac:dyDescent="0.35">
      <c r="A24742" s="1" t="s">
        <v>24747</v>
      </c>
      <c r="B24742">
        <v>453.24850976326798</v>
      </c>
      <c r="C24742">
        <v>-0.488947114867265</v>
      </c>
      <c r="D24742">
        <v>0.122407691710714</v>
      </c>
      <c r="E24742">
        <v>-3.99441495901086</v>
      </c>
      <c r="F24742" s="2">
        <v>6.4854193495034299E-5</v>
      </c>
      <c r="G24742">
        <v>2.9513357619479402E-4</v>
      </c>
    </row>
    <row r="24743" spans="1:7" hidden="1" x14ac:dyDescent="0.35">
      <c r="A24743" s="1" t="s">
        <v>24748</v>
      </c>
      <c r="B24743">
        <v>1.00651712542699</v>
      </c>
      <c r="C24743">
        <v>-0.72008576274793901</v>
      </c>
      <c r="D24743">
        <v>0.64475900651828499</v>
      </c>
      <c r="E24743">
        <v>-1.1168293198980199</v>
      </c>
      <c r="F24743">
        <v>0.26406730993883398</v>
      </c>
      <c r="G24743" t="s">
        <v>7</v>
      </c>
    </row>
    <row r="24744" spans="1:7" hidden="1" x14ac:dyDescent="0.35">
      <c r="A24744" s="1" t="s">
        <v>24749</v>
      </c>
      <c r="B24744">
        <v>115.06862478601001</v>
      </c>
      <c r="C24744">
        <v>0.147781345371512</v>
      </c>
      <c r="D24744">
        <v>0.21141959039733199</v>
      </c>
      <c r="E24744">
        <v>0.69899551453003494</v>
      </c>
      <c r="F24744">
        <v>0.48455483401331001</v>
      </c>
      <c r="G24744">
        <v>0.66088415102394504</v>
      </c>
    </row>
    <row r="24745" spans="1:7" hidden="1" x14ac:dyDescent="0.35">
      <c r="A24745" s="1" t="s">
        <v>24750</v>
      </c>
      <c r="B24745">
        <v>1258.93387334459</v>
      </c>
      <c r="C24745">
        <v>0.10073983825253401</v>
      </c>
      <c r="D24745">
        <v>9.3774460169499793E-2</v>
      </c>
      <c r="E24745">
        <v>1.07427798646288</v>
      </c>
      <c r="F24745">
        <v>0.28269810831529002</v>
      </c>
      <c r="G24745">
        <v>0.45279765021552099</v>
      </c>
    </row>
    <row r="24746" spans="1:7" hidden="1" x14ac:dyDescent="0.35">
      <c r="A24746" s="1" t="s">
        <v>24751</v>
      </c>
      <c r="B24746">
        <v>1322.9191159668901</v>
      </c>
      <c r="C24746">
        <v>0.13733941086780699</v>
      </c>
      <c r="D24746">
        <v>8.9072433099709303E-2</v>
      </c>
      <c r="E24746">
        <v>1.5418845773985601</v>
      </c>
      <c r="F24746">
        <v>0.123101644357966</v>
      </c>
      <c r="G24746">
        <v>0.238993729123649</v>
      </c>
    </row>
    <row r="24747" spans="1:7" x14ac:dyDescent="0.35">
      <c r="A24747" s="1" t="s">
        <v>24752</v>
      </c>
      <c r="B24747">
        <v>4706.4133982540397</v>
      </c>
      <c r="C24747">
        <v>-0.46899984075854201</v>
      </c>
      <c r="D24747">
        <v>7.7159180490182597E-2</v>
      </c>
      <c r="E24747">
        <v>-6.0783413947510203</v>
      </c>
      <c r="F24747" s="2">
        <v>1.2143200876502601E-9</v>
      </c>
      <c r="G24747" s="2">
        <v>9.7907805069889807E-9</v>
      </c>
    </row>
    <row r="24748" spans="1:7" hidden="1" x14ac:dyDescent="0.35">
      <c r="A24748" s="1" t="s">
        <v>24753</v>
      </c>
      <c r="B24748">
        <v>2397.1085391748202</v>
      </c>
      <c r="C24748">
        <v>-0.126169555074198</v>
      </c>
      <c r="D24748">
        <v>0.10173730288832</v>
      </c>
      <c r="E24748">
        <v>-1.24015038233024</v>
      </c>
      <c r="F24748">
        <v>0.21491977673663001</v>
      </c>
      <c r="G24748">
        <v>0.36985776847727603</v>
      </c>
    </row>
    <row r="24749" spans="1:7" hidden="1" x14ac:dyDescent="0.35">
      <c r="A24749" s="1" t="s">
        <v>24754</v>
      </c>
      <c r="B24749">
        <v>3.44954417594675</v>
      </c>
      <c r="C24749">
        <v>0.122659529765968</v>
      </c>
      <c r="D24749">
        <v>0.70068471582094805</v>
      </c>
      <c r="E24749">
        <v>0.17505666528241001</v>
      </c>
      <c r="F24749">
        <v>0.86103510849206399</v>
      </c>
      <c r="G24749">
        <v>0.92895641769451698</v>
      </c>
    </row>
    <row r="24750" spans="1:7" hidden="1" x14ac:dyDescent="0.35">
      <c r="A24750" s="1" t="s">
        <v>24755</v>
      </c>
      <c r="B24750">
        <v>497.63796419161298</v>
      </c>
      <c r="C24750">
        <v>-0.22569654194838301</v>
      </c>
      <c r="D24750">
        <v>0.13202455157631399</v>
      </c>
      <c r="E24750">
        <v>-1.7095043251703299</v>
      </c>
      <c r="F24750">
        <v>8.7357571231086797E-2</v>
      </c>
      <c r="G24750">
        <v>0.18124070573482701</v>
      </c>
    </row>
    <row r="24751" spans="1:7" x14ac:dyDescent="0.35">
      <c r="A24751" s="1" t="s">
        <v>24756</v>
      </c>
      <c r="B24751">
        <v>1027.8019338845399</v>
      </c>
      <c r="C24751">
        <v>0.31306343054241798</v>
      </c>
      <c r="D24751">
        <v>0.111228817985664</v>
      </c>
      <c r="E24751">
        <v>2.8145892063940501</v>
      </c>
      <c r="F24751">
        <v>4.8839620484162098E-3</v>
      </c>
      <c r="G24751">
        <v>1.51276358392374E-2</v>
      </c>
    </row>
    <row r="24752" spans="1:7" x14ac:dyDescent="0.35">
      <c r="A24752" s="1" t="s">
        <v>24757</v>
      </c>
      <c r="B24752">
        <v>1604.1788918745599</v>
      </c>
      <c r="C24752">
        <v>-0.54337640923365305</v>
      </c>
      <c r="D24752">
        <v>8.7336513650427994E-2</v>
      </c>
      <c r="E24752">
        <v>-6.2216407149999604</v>
      </c>
      <c r="F24752" s="2">
        <v>4.9198263122681103E-10</v>
      </c>
      <c r="G24752" s="2">
        <v>4.0967747059947503E-9</v>
      </c>
    </row>
    <row r="24753" spans="1:7" x14ac:dyDescent="0.35">
      <c r="A24753" s="1" t="s">
        <v>24758</v>
      </c>
      <c r="B24753">
        <v>1411.23583824567</v>
      </c>
      <c r="C24753">
        <v>2.2741887780945702</v>
      </c>
      <c r="D24753">
        <v>0.133505432520406</v>
      </c>
      <c r="E24753">
        <v>17.034428750657501</v>
      </c>
      <c r="F24753" s="2">
        <v>4.5617426406746899E-65</v>
      </c>
      <c r="G24753" s="2">
        <v>2.8178108639446299E-63</v>
      </c>
    </row>
    <row r="24754" spans="1:7" hidden="1" x14ac:dyDescent="0.35">
      <c r="A24754" s="1" t="s">
        <v>24759</v>
      </c>
      <c r="B24754">
        <v>234.20626312991499</v>
      </c>
      <c r="C24754">
        <v>0.33157026934125999</v>
      </c>
      <c r="D24754">
        <v>0.14782216485701</v>
      </c>
      <c r="E24754">
        <v>2.2430348632899002</v>
      </c>
      <c r="F24754">
        <v>2.4894566417656298E-2</v>
      </c>
      <c r="G24754">
        <v>6.3096004211925405E-2</v>
      </c>
    </row>
    <row r="24755" spans="1:7" x14ac:dyDescent="0.35">
      <c r="A24755" s="1" t="s">
        <v>24760</v>
      </c>
      <c r="B24755">
        <v>265.808951608641</v>
      </c>
      <c r="C24755">
        <v>-0.85431660495863204</v>
      </c>
      <c r="D24755">
        <v>0.2025898840167</v>
      </c>
      <c r="E24755">
        <v>-4.2169756358032604</v>
      </c>
      <c r="F24755" s="2">
        <v>2.4760071543621501E-5</v>
      </c>
      <c r="G24755">
        <v>1.20745404973726E-4</v>
      </c>
    </row>
    <row r="24756" spans="1:7" x14ac:dyDescent="0.35">
      <c r="A24756" s="1" t="s">
        <v>24761</v>
      </c>
      <c r="B24756">
        <v>572.88565509161003</v>
      </c>
      <c r="C24756">
        <v>-0.63233098187317704</v>
      </c>
      <c r="D24756">
        <v>0.140433715069853</v>
      </c>
      <c r="E24756">
        <v>-4.5027006624346004</v>
      </c>
      <c r="F24756" s="2">
        <v>6.7095354603364002E-6</v>
      </c>
      <c r="G24756" s="2">
        <v>3.5433117890045603E-5</v>
      </c>
    </row>
    <row r="24757" spans="1:7" hidden="1" x14ac:dyDescent="0.35">
      <c r="A24757" s="1" t="s">
        <v>24762</v>
      </c>
      <c r="B24757">
        <v>75.154805395653796</v>
      </c>
      <c r="C24757">
        <v>-0.29937939355640902</v>
      </c>
      <c r="D24757">
        <v>0.25055580836652003</v>
      </c>
      <c r="E24757">
        <v>-1.1948611189985601</v>
      </c>
      <c r="F24757">
        <v>0.23214129604592701</v>
      </c>
      <c r="G24757">
        <v>0.39163125296666701</v>
      </c>
    </row>
    <row r="24758" spans="1:7" x14ac:dyDescent="0.35">
      <c r="A24758" s="1" t="s">
        <v>24763</v>
      </c>
      <c r="B24758">
        <v>407.63903508091198</v>
      </c>
      <c r="C24758">
        <v>0.67241356528445495</v>
      </c>
      <c r="D24758">
        <v>0.13150513427528901</v>
      </c>
      <c r="E24758">
        <v>5.1132115030341296</v>
      </c>
      <c r="F24758" s="2">
        <v>3.1672732827733097E-7</v>
      </c>
      <c r="G24758" s="2">
        <v>2.00239693447816E-6</v>
      </c>
    </row>
    <row r="24759" spans="1:7" x14ac:dyDescent="0.35">
      <c r="A24759" s="1" t="s">
        <v>24764</v>
      </c>
      <c r="B24759">
        <v>1185.0867807986999</v>
      </c>
      <c r="C24759">
        <v>0.51423901015999995</v>
      </c>
      <c r="D24759">
        <v>0.104204581819009</v>
      </c>
      <c r="E24759">
        <v>4.9348982663082097</v>
      </c>
      <c r="F24759" s="2">
        <v>8.0192548732894495E-7</v>
      </c>
      <c r="G24759" s="2">
        <v>4.8115529239736697E-6</v>
      </c>
    </row>
    <row r="24760" spans="1:7" hidden="1" x14ac:dyDescent="0.35">
      <c r="A24760" s="1" t="s">
        <v>24765</v>
      </c>
      <c r="B24760">
        <v>672.02126781913898</v>
      </c>
      <c r="C24760">
        <v>1.6593400243361801E-2</v>
      </c>
      <c r="D24760">
        <v>0.11590726106877799</v>
      </c>
      <c r="E24760">
        <v>0.143161007260067</v>
      </c>
      <c r="F24760">
        <v>0.88616302425087201</v>
      </c>
      <c r="G24760">
        <v>0.943460026007238</v>
      </c>
    </row>
    <row r="24761" spans="1:7" hidden="1" x14ac:dyDescent="0.35">
      <c r="A24761" s="1" t="s">
        <v>24766</v>
      </c>
      <c r="B24761">
        <v>0.195880571729668</v>
      </c>
      <c r="C24761">
        <v>0.16517228098207601</v>
      </c>
      <c r="D24761">
        <v>0.44923392761379599</v>
      </c>
      <c r="E24761">
        <v>0.36767543773780498</v>
      </c>
      <c r="F24761">
        <v>0.71311525742599302</v>
      </c>
      <c r="G24761" t="s">
        <v>7</v>
      </c>
    </row>
    <row r="24762" spans="1:7" hidden="1" x14ac:dyDescent="0.35">
      <c r="A24762" s="1" t="s">
        <v>24767</v>
      </c>
      <c r="B24762">
        <v>5.63770009277086</v>
      </c>
      <c r="C24762">
        <v>0.22536874026697501</v>
      </c>
      <c r="D24762">
        <v>0.630400502985622</v>
      </c>
      <c r="E24762">
        <v>0.35750088903738603</v>
      </c>
      <c r="F24762">
        <v>0.72071686075597197</v>
      </c>
      <c r="G24762">
        <v>0.84241375183388501</v>
      </c>
    </row>
    <row r="24763" spans="1:7" hidden="1" x14ac:dyDescent="0.35">
      <c r="A24763" s="1" t="s">
        <v>24768</v>
      </c>
      <c r="B24763">
        <v>1022.75756762245</v>
      </c>
      <c r="C24763">
        <v>3.0486954575109401E-2</v>
      </c>
      <c r="D24763">
        <v>0.100514241674347</v>
      </c>
      <c r="E24763">
        <v>0.30330980035528898</v>
      </c>
      <c r="F24763">
        <v>0.76165377816484703</v>
      </c>
      <c r="G24763">
        <v>0.86813554911776503</v>
      </c>
    </row>
    <row r="24764" spans="1:7" hidden="1" x14ac:dyDescent="0.35">
      <c r="A24764" s="1" t="s">
        <v>24769</v>
      </c>
      <c r="B24764">
        <v>1625.0997860437001</v>
      </c>
      <c r="C24764">
        <v>-0.150094213235201</v>
      </c>
      <c r="D24764">
        <v>9.7394008076441899E-2</v>
      </c>
      <c r="E24764">
        <v>-1.5411031561345701</v>
      </c>
      <c r="F24764">
        <v>0.123291681855222</v>
      </c>
      <c r="G24764">
        <v>0.23932157151050501</v>
      </c>
    </row>
    <row r="24765" spans="1:7" hidden="1" x14ac:dyDescent="0.35">
      <c r="A24765" s="1" t="s">
        <v>24770</v>
      </c>
      <c r="B24765">
        <v>4345.7837992771802</v>
      </c>
      <c r="C24765">
        <v>-4.50905240475383E-2</v>
      </c>
      <c r="D24765">
        <v>8.1316708925544198E-2</v>
      </c>
      <c r="E24765">
        <v>-0.554505029081101</v>
      </c>
      <c r="F24765">
        <v>0.57923326484849302</v>
      </c>
      <c r="G24765">
        <v>0.740977034795958</v>
      </c>
    </row>
    <row r="24766" spans="1:7" hidden="1" x14ac:dyDescent="0.35">
      <c r="A24766" s="1" t="s">
        <v>24771</v>
      </c>
      <c r="B24766">
        <v>0.87146227232547602</v>
      </c>
      <c r="C24766">
        <v>0.85634650838608894</v>
      </c>
      <c r="D24766">
        <v>0.62464197775069397</v>
      </c>
      <c r="E24766">
        <v>1.37093973650274</v>
      </c>
      <c r="F24766">
        <v>0.170393742865102</v>
      </c>
      <c r="G24766" t="s">
        <v>7</v>
      </c>
    </row>
    <row r="24767" spans="1:7" hidden="1" x14ac:dyDescent="0.35">
      <c r="A24767" s="1" t="s">
        <v>24772</v>
      </c>
      <c r="B24767">
        <v>2388.3814950554902</v>
      </c>
      <c r="C24767">
        <v>-3.3449017310270203E-2</v>
      </c>
      <c r="D24767">
        <v>8.5774390153039795E-2</v>
      </c>
      <c r="E24767">
        <v>-0.38996508457349699</v>
      </c>
      <c r="F24767">
        <v>0.69656236550337702</v>
      </c>
      <c r="G24767">
        <v>0.82683408376038803</v>
      </c>
    </row>
    <row r="24768" spans="1:7" x14ac:dyDescent="0.35">
      <c r="A24768" s="1" t="s">
        <v>24773</v>
      </c>
      <c r="B24768">
        <v>71.033479525238604</v>
      </c>
      <c r="C24768">
        <v>-1.3393307051200101</v>
      </c>
      <c r="D24768">
        <v>0.25311207614370601</v>
      </c>
      <c r="E24768">
        <v>-5.2914531994103404</v>
      </c>
      <c r="F24768" s="2">
        <v>1.21348245315735E-7</v>
      </c>
      <c r="G24768" s="2">
        <v>8.0123864780903596E-7</v>
      </c>
    </row>
    <row r="24769" spans="1:7" x14ac:dyDescent="0.35">
      <c r="A24769" s="1" t="s">
        <v>24774</v>
      </c>
      <c r="B24769">
        <v>1814.02236854431</v>
      </c>
      <c r="C24769">
        <v>1.05839099707874</v>
      </c>
      <c r="D24769">
        <v>0.11293334354949799</v>
      </c>
      <c r="E24769">
        <v>9.3718202597521891</v>
      </c>
      <c r="F24769" s="2">
        <v>7.1292246473352394E-21</v>
      </c>
      <c r="G24769" s="2">
        <v>1.21368607550418E-19</v>
      </c>
    </row>
    <row r="24770" spans="1:7" hidden="1" x14ac:dyDescent="0.35">
      <c r="A24770" s="1" t="s">
        <v>24775</v>
      </c>
      <c r="B24770">
        <v>9.7462625142224795</v>
      </c>
      <c r="C24770">
        <v>1.15373383285494</v>
      </c>
      <c r="D24770">
        <v>0.55892841416334005</v>
      </c>
      <c r="E24770">
        <v>2.06418890795159</v>
      </c>
      <c r="F24770">
        <v>3.8999808782298098E-2</v>
      </c>
      <c r="G24770">
        <v>9.2635813926265506E-2</v>
      </c>
    </row>
    <row r="24771" spans="1:7" hidden="1" x14ac:dyDescent="0.35">
      <c r="A24771" s="1" t="s">
        <v>24776</v>
      </c>
      <c r="B24771">
        <v>1.3579457347212001</v>
      </c>
      <c r="C24771">
        <v>0.55535796863536602</v>
      </c>
      <c r="D24771">
        <v>0.70099632078531704</v>
      </c>
      <c r="E24771">
        <v>0.79224091791695295</v>
      </c>
      <c r="F24771">
        <v>0.42822021415890199</v>
      </c>
      <c r="G24771" t="s">
        <v>7</v>
      </c>
    </row>
    <row r="24772" spans="1:7" hidden="1" x14ac:dyDescent="0.35">
      <c r="A24772" s="1" t="s">
        <v>24777</v>
      </c>
      <c r="B24772">
        <v>11160.323819049299</v>
      </c>
      <c r="C24772">
        <v>3.8489851282779299E-2</v>
      </c>
      <c r="D24772">
        <v>7.5460453501959193E-2</v>
      </c>
      <c r="E24772">
        <v>0.51006652486894999</v>
      </c>
      <c r="F24772">
        <v>0.61000485634305002</v>
      </c>
      <c r="G24772">
        <v>0.76574068807349704</v>
      </c>
    </row>
    <row r="24773" spans="1:7" x14ac:dyDescent="0.35">
      <c r="A24773" s="1" t="s">
        <v>24778</v>
      </c>
      <c r="B24773">
        <v>1133.5347753076001</v>
      </c>
      <c r="C24773">
        <v>0.97888053466107805</v>
      </c>
      <c r="D24773">
        <v>0.10593819447571499</v>
      </c>
      <c r="E24773">
        <v>9.2401096649374495</v>
      </c>
      <c r="F24773" s="2">
        <v>2.4624472758180201E-20</v>
      </c>
      <c r="G24773" s="2">
        <v>4.0814522002708E-19</v>
      </c>
    </row>
    <row r="24774" spans="1:7" x14ac:dyDescent="0.35">
      <c r="A24774" s="1" t="s">
        <v>24779</v>
      </c>
      <c r="B24774">
        <v>494.599269932092</v>
      </c>
      <c r="C24774">
        <v>-0.43671541824237903</v>
      </c>
      <c r="D24774">
        <v>0.118149812145147</v>
      </c>
      <c r="E24774">
        <v>-3.6962853373467301</v>
      </c>
      <c r="F24774">
        <v>2.1877707740300501E-4</v>
      </c>
      <c r="G24774">
        <v>9.0125950545319499E-4</v>
      </c>
    </row>
    <row r="24775" spans="1:7" hidden="1" x14ac:dyDescent="0.35">
      <c r="A24775" s="1" t="s">
        <v>24780</v>
      </c>
      <c r="B24775">
        <v>889.71655337928701</v>
      </c>
      <c r="C24775">
        <v>-9.2622807648742603E-2</v>
      </c>
      <c r="D24775">
        <v>0.10871744156827901</v>
      </c>
      <c r="E24775">
        <v>-0.85195904458965499</v>
      </c>
      <c r="F24775">
        <v>0.39423682369968999</v>
      </c>
      <c r="G24775">
        <v>0.57384149563498599</v>
      </c>
    </row>
    <row r="24776" spans="1:7" x14ac:dyDescent="0.35">
      <c r="A24776" s="1" t="s">
        <v>24781</v>
      </c>
      <c r="B24776">
        <v>164.17981914397399</v>
      </c>
      <c r="C24776">
        <v>0.79816250852563997</v>
      </c>
      <c r="D24776">
        <v>0.19152360974118601</v>
      </c>
      <c r="E24776">
        <v>4.1674366392959596</v>
      </c>
      <c r="F24776" s="2">
        <v>3.0804409661195603E-5</v>
      </c>
      <c r="G24776">
        <v>1.4808124465666799E-4</v>
      </c>
    </row>
    <row r="24777" spans="1:7" x14ac:dyDescent="0.35">
      <c r="A24777" s="1" t="s">
        <v>24782</v>
      </c>
      <c r="B24777">
        <v>296.99655799686002</v>
      </c>
      <c r="C24777">
        <v>3.18505558247936</v>
      </c>
      <c r="D24777">
        <v>0.21732110280530301</v>
      </c>
      <c r="E24777">
        <v>14.655988495203101</v>
      </c>
      <c r="F24777" s="2">
        <v>1.2334833341136099E-48</v>
      </c>
      <c r="G24777" s="2">
        <v>5.2027222420971095E-47</v>
      </c>
    </row>
    <row r="24778" spans="1:7" hidden="1" x14ac:dyDescent="0.35">
      <c r="A24778" s="1" t="s">
        <v>24783</v>
      </c>
      <c r="B24778">
        <v>33.499287091841801</v>
      </c>
      <c r="C24778">
        <v>-0.46162242104790602</v>
      </c>
      <c r="D24778">
        <v>0.37018624368621</v>
      </c>
      <c r="E24778">
        <v>-1.24700047319749</v>
      </c>
      <c r="F24778">
        <v>0.21239732406391601</v>
      </c>
      <c r="G24778">
        <v>0.366136386003585</v>
      </c>
    </row>
    <row r="24779" spans="1:7" x14ac:dyDescent="0.35">
      <c r="A24779" s="1" t="s">
        <v>24784</v>
      </c>
      <c r="B24779">
        <v>1468.67434612233</v>
      </c>
      <c r="C24779">
        <v>-0.26610628375138801</v>
      </c>
      <c r="D24779">
        <v>8.4366595850583301E-2</v>
      </c>
      <c r="E24779">
        <v>-3.1541664217751899</v>
      </c>
      <c r="F24779">
        <v>1.6095727009540399E-3</v>
      </c>
      <c r="G24779">
        <v>5.59145968395342E-3</v>
      </c>
    </row>
    <row r="24780" spans="1:7" hidden="1" x14ac:dyDescent="0.35">
      <c r="A24780" s="1" t="s">
        <v>24785</v>
      </c>
      <c r="B24780">
        <v>40.079000018817197</v>
      </c>
      <c r="C24780">
        <v>-0.28972393114147599</v>
      </c>
      <c r="D24780">
        <v>0.32249005618759802</v>
      </c>
      <c r="E24780">
        <v>-0.89839647946520995</v>
      </c>
      <c r="F24780">
        <v>0.36897421270944097</v>
      </c>
      <c r="G24780">
        <v>0.54815146543140003</v>
      </c>
    </row>
    <row r="24781" spans="1:7" x14ac:dyDescent="0.35">
      <c r="A24781" s="1" t="s">
        <v>24786</v>
      </c>
      <c r="B24781">
        <v>1531.47757926862</v>
      </c>
      <c r="C24781">
        <v>-1.35837509875486</v>
      </c>
      <c r="D24781">
        <v>9.8005065928903803E-2</v>
      </c>
      <c r="E24781">
        <v>-13.860253915244201</v>
      </c>
      <c r="F24781" s="2">
        <v>1.1028344701336699E-43</v>
      </c>
      <c r="G24781" s="2">
        <v>4.1143369143204497E-42</v>
      </c>
    </row>
    <row r="24782" spans="1:7" x14ac:dyDescent="0.35">
      <c r="A24782" s="1" t="s">
        <v>24787</v>
      </c>
      <c r="B24782">
        <v>1123.23132845341</v>
      </c>
      <c r="C24782">
        <v>-0.78019291246769396</v>
      </c>
      <c r="D24782">
        <v>8.9956503444608704E-2</v>
      </c>
      <c r="E24782">
        <v>-8.6730017574338305</v>
      </c>
      <c r="F24782" s="2">
        <v>4.2087545730505599E-18</v>
      </c>
      <c r="G24782" s="2">
        <v>6.1867050316987604E-17</v>
      </c>
    </row>
    <row r="24783" spans="1:7" hidden="1" x14ac:dyDescent="0.35">
      <c r="A24783" s="1" t="s">
        <v>24788</v>
      </c>
      <c r="B24783">
        <v>1468.5896833372899</v>
      </c>
      <c r="C24783">
        <v>0.15104420182775199</v>
      </c>
      <c r="D24783">
        <v>0.11937091890613701</v>
      </c>
      <c r="E24783">
        <v>1.26533500128721</v>
      </c>
      <c r="F24783">
        <v>0.205751264627031</v>
      </c>
      <c r="G24783">
        <v>0.35743809142932598</v>
      </c>
    </row>
    <row r="24784" spans="1:7" hidden="1" x14ac:dyDescent="0.35">
      <c r="A24784" s="1" t="s">
        <v>24789</v>
      </c>
      <c r="B24784">
        <v>35.882620655398298</v>
      </c>
      <c r="C24784">
        <v>0.31884431755502102</v>
      </c>
      <c r="D24784">
        <v>0.3366518164574</v>
      </c>
      <c r="E24784">
        <v>0.94710410569065895</v>
      </c>
      <c r="F24784">
        <v>0.34358573282668903</v>
      </c>
      <c r="G24784">
        <v>0.52096599134825206</v>
      </c>
    </row>
    <row r="24785" spans="1:7" x14ac:dyDescent="0.35">
      <c r="A24785" s="1" t="s">
        <v>24790</v>
      </c>
      <c r="B24785">
        <v>766.67827676047398</v>
      </c>
      <c r="C24785">
        <v>0.43928972036610597</v>
      </c>
      <c r="D24785">
        <v>0.120752303918347</v>
      </c>
      <c r="E24785">
        <v>3.6379406943916699</v>
      </c>
      <c r="F24785">
        <v>2.7482668525112298E-4</v>
      </c>
      <c r="G24785">
        <v>1.1103076662182601E-3</v>
      </c>
    </row>
    <row r="24786" spans="1:7" hidden="1" x14ac:dyDescent="0.35">
      <c r="A24786" s="1" t="s">
        <v>24791</v>
      </c>
      <c r="B24786">
        <v>8.9889876473160797</v>
      </c>
      <c r="C24786">
        <v>-0.37494635254620701</v>
      </c>
      <c r="D24786">
        <v>0.56523148651543398</v>
      </c>
      <c r="E24786">
        <v>-0.66335008132277795</v>
      </c>
      <c r="F24786">
        <v>0.50710636863970104</v>
      </c>
      <c r="G24786">
        <v>0.679842804831291</v>
      </c>
    </row>
    <row r="24787" spans="1:7" hidden="1" x14ac:dyDescent="0.35">
      <c r="A24787" s="1" t="s">
        <v>24792</v>
      </c>
      <c r="B24787">
        <v>3.6555314935299101</v>
      </c>
      <c r="C24787">
        <v>-0.323520146690362</v>
      </c>
      <c r="D24787">
        <v>0.70294231312659305</v>
      </c>
      <c r="E24787">
        <v>-0.46023712138111</v>
      </c>
      <c r="F24787">
        <v>0.645346028661414</v>
      </c>
      <c r="G24787">
        <v>0.79108512801481501</v>
      </c>
    </row>
    <row r="24788" spans="1:7" hidden="1" x14ac:dyDescent="0.35">
      <c r="A24788" s="1" t="s">
        <v>24793</v>
      </c>
      <c r="B24788">
        <v>0.91718345399253698</v>
      </c>
      <c r="C24788">
        <v>-0.918300864825774</v>
      </c>
      <c r="D24788">
        <v>0.63323994012775897</v>
      </c>
      <c r="E24788">
        <v>-1.45016257919629</v>
      </c>
      <c r="F24788">
        <v>0.14701318754408499</v>
      </c>
      <c r="G24788" t="s">
        <v>7</v>
      </c>
    </row>
    <row r="24789" spans="1:7" x14ac:dyDescent="0.35">
      <c r="A24789" s="1" t="s">
        <v>24794</v>
      </c>
      <c r="B24789">
        <v>9.5563903663728098</v>
      </c>
      <c r="C24789">
        <v>-1.6331500959698899</v>
      </c>
      <c r="D24789">
        <v>0.59017156394777703</v>
      </c>
      <c r="E24789">
        <v>-2.7672463326518502</v>
      </c>
      <c r="F24789">
        <v>5.65320212969122E-3</v>
      </c>
      <c r="G24789">
        <v>1.72596345372126E-2</v>
      </c>
    </row>
    <row r="24790" spans="1:7" hidden="1" x14ac:dyDescent="0.35">
      <c r="A24790" s="1" t="s">
        <v>24795</v>
      </c>
      <c r="B24790">
        <v>568.04908270985402</v>
      </c>
      <c r="C24790">
        <v>-6.7062250565173606E-2</v>
      </c>
      <c r="D24790">
        <v>0.121869873492386</v>
      </c>
      <c r="E24790">
        <v>-0.55027751029349603</v>
      </c>
      <c r="F24790">
        <v>0.58212904720460701</v>
      </c>
      <c r="G24790">
        <v>0.743378530230556</v>
      </c>
    </row>
    <row r="24791" spans="1:7" x14ac:dyDescent="0.35">
      <c r="A24791" s="1" t="s">
        <v>24796</v>
      </c>
      <c r="B24791">
        <v>7.3400755971532003</v>
      </c>
      <c r="C24791">
        <v>-1.64531680741499</v>
      </c>
      <c r="D24791">
        <v>0.62092121134376699</v>
      </c>
      <c r="E24791">
        <v>-2.64979964825856</v>
      </c>
      <c r="F24791">
        <v>8.0539516303546402E-3</v>
      </c>
      <c r="G24791">
        <v>2.3601262275963399E-2</v>
      </c>
    </row>
    <row r="24792" spans="1:7" hidden="1" x14ac:dyDescent="0.35">
      <c r="A24792" s="1" t="s">
        <v>24797</v>
      </c>
      <c r="B24792">
        <v>54.908166086339897</v>
      </c>
      <c r="C24792">
        <v>-0.13544571879685799</v>
      </c>
      <c r="D24792">
        <v>0.315122712683918</v>
      </c>
      <c r="E24792">
        <v>-0.42981896685027698</v>
      </c>
      <c r="F24792">
        <v>0.667327334753269</v>
      </c>
      <c r="G24792">
        <v>0.80683118798341602</v>
      </c>
    </row>
    <row r="24793" spans="1:7" x14ac:dyDescent="0.35">
      <c r="A24793" s="1" t="s">
        <v>24798</v>
      </c>
      <c r="B24793">
        <v>2533.55402919876</v>
      </c>
      <c r="C24793">
        <v>0.43893950096789502</v>
      </c>
      <c r="D24793">
        <v>8.0847020383072704E-2</v>
      </c>
      <c r="E24793">
        <v>5.4292600876085997</v>
      </c>
      <c r="F24793" s="2">
        <v>5.65881664815751E-8</v>
      </c>
      <c r="G24793" s="2">
        <v>3.8791548448012498E-7</v>
      </c>
    </row>
    <row r="24794" spans="1:7" x14ac:dyDescent="0.35">
      <c r="A24794" s="1" t="s">
        <v>24799</v>
      </c>
      <c r="B24794">
        <v>2592.13079384803</v>
      </c>
      <c r="C24794">
        <v>-0.33345090440712599</v>
      </c>
      <c r="D24794">
        <v>0.109869121162853</v>
      </c>
      <c r="E24794">
        <v>-3.0349829040033001</v>
      </c>
      <c r="F24794">
        <v>2.4054932187183601E-3</v>
      </c>
      <c r="G24794">
        <v>8.0116957408345301E-3</v>
      </c>
    </row>
    <row r="24795" spans="1:7" x14ac:dyDescent="0.35">
      <c r="A24795" s="1" t="s">
        <v>24800</v>
      </c>
      <c r="B24795">
        <v>3814.6070550260201</v>
      </c>
      <c r="C24795">
        <v>-0.75474783210343999</v>
      </c>
      <c r="D24795">
        <v>9.1463255648217695E-2</v>
      </c>
      <c r="E24795">
        <v>-8.2519239748727102</v>
      </c>
      <c r="F24795" s="2">
        <v>1.5586457052034599E-16</v>
      </c>
      <c r="G24795" s="2">
        <v>2.0875510724668098E-15</v>
      </c>
    </row>
    <row r="24796" spans="1:7" hidden="1" x14ac:dyDescent="0.35">
      <c r="A24796" s="1" t="s">
        <v>24801</v>
      </c>
      <c r="B24796">
        <v>1.4275988937261701</v>
      </c>
      <c r="C24796">
        <v>-1.34838724132553</v>
      </c>
      <c r="D24796">
        <v>0.68294320501406003</v>
      </c>
      <c r="E24796">
        <v>-1.97437683166899</v>
      </c>
      <c r="F24796">
        <v>4.83389104388013E-2</v>
      </c>
      <c r="G24796">
        <v>0.110960106325558</v>
      </c>
    </row>
    <row r="24797" spans="1:7" hidden="1" x14ac:dyDescent="0.35">
      <c r="A24797" s="1" t="s">
        <v>24802</v>
      </c>
      <c r="B24797">
        <v>53.559566670353199</v>
      </c>
      <c r="C24797">
        <v>-5.9898982862837201E-2</v>
      </c>
      <c r="D24797">
        <v>0.289905829955247</v>
      </c>
      <c r="E24797">
        <v>-0.20661530977864001</v>
      </c>
      <c r="F24797">
        <v>0.83631030278371099</v>
      </c>
      <c r="G24797">
        <v>0.91299933967521996</v>
      </c>
    </row>
    <row r="24798" spans="1:7" x14ac:dyDescent="0.35">
      <c r="A24798" s="1" t="s">
        <v>24803</v>
      </c>
      <c r="B24798">
        <v>8.0531200408136208</v>
      </c>
      <c r="C24798">
        <v>3.3952786500997201</v>
      </c>
      <c r="D24798">
        <v>0.68773600115048705</v>
      </c>
      <c r="E24798">
        <v>4.9368924186314098</v>
      </c>
      <c r="F24798" s="2">
        <v>7.9377228543997101E-7</v>
      </c>
      <c r="G24798" s="2">
        <v>4.7651629923597596E-6</v>
      </c>
    </row>
    <row r="24799" spans="1:7" x14ac:dyDescent="0.35">
      <c r="A24799" s="1" t="s">
        <v>24804</v>
      </c>
      <c r="B24799">
        <v>2772.1051996566398</v>
      </c>
      <c r="C24799">
        <v>-1.8315697053206501</v>
      </c>
      <c r="D24799">
        <v>0.104830599512809</v>
      </c>
      <c r="E24799">
        <v>-17.471708774276799</v>
      </c>
      <c r="F24799" s="2">
        <v>2.35339462843082E-68</v>
      </c>
      <c r="G24799" s="2">
        <v>1.5648689929283499E-66</v>
      </c>
    </row>
    <row r="24800" spans="1:7" x14ac:dyDescent="0.35">
      <c r="A24800" s="1" t="s">
        <v>24805</v>
      </c>
      <c r="B24800">
        <v>112.286902902089</v>
      </c>
      <c r="C24800">
        <v>-2.1893534889523698</v>
      </c>
      <c r="D24800">
        <v>0.219196398538854</v>
      </c>
      <c r="E24800">
        <v>-9.9880906052582397</v>
      </c>
      <c r="F24800" s="2">
        <v>1.7186018818234699E-23</v>
      </c>
      <c r="G24800" s="2">
        <v>3.2678007858927801E-22</v>
      </c>
    </row>
    <row r="24801" spans="1:7" hidden="1" x14ac:dyDescent="0.35">
      <c r="A24801" s="1" t="s">
        <v>24806</v>
      </c>
      <c r="B24801">
        <v>0.90293384519733999</v>
      </c>
      <c r="C24801">
        <v>-0.182589241967448</v>
      </c>
      <c r="D24801">
        <v>0.62952526975982603</v>
      </c>
      <c r="E24801">
        <v>-0.29004275243328798</v>
      </c>
      <c r="F24801">
        <v>0.77178353094768004</v>
      </c>
      <c r="G24801" t="s">
        <v>7</v>
      </c>
    </row>
    <row r="24802" spans="1:7" hidden="1" x14ac:dyDescent="0.35">
      <c r="A24802" s="1" t="s">
        <v>24807</v>
      </c>
      <c r="B24802">
        <v>0.61625563074428802</v>
      </c>
      <c r="C24802">
        <v>0.26808263872854199</v>
      </c>
      <c r="D24802">
        <v>0.58286696153610995</v>
      </c>
      <c r="E24802">
        <v>0.45993795569065499</v>
      </c>
      <c r="F24802">
        <v>0.64556075533666002</v>
      </c>
      <c r="G24802" t="s">
        <v>7</v>
      </c>
    </row>
    <row r="24803" spans="1:7" x14ac:dyDescent="0.35">
      <c r="A24803" s="1" t="s">
        <v>24808</v>
      </c>
      <c r="B24803">
        <v>321.831290354347</v>
      </c>
      <c r="C24803">
        <v>-2.6664179353841901</v>
      </c>
      <c r="D24803">
        <v>0.15658102476074801</v>
      </c>
      <c r="E24803">
        <v>-17.02899785883</v>
      </c>
      <c r="F24803" s="2">
        <v>5.00540740472628E-65</v>
      </c>
      <c r="G24803" s="2">
        <v>3.08344007100958E-63</v>
      </c>
    </row>
    <row r="24804" spans="1:7" hidden="1" x14ac:dyDescent="0.35">
      <c r="A24804" s="1" t="s">
        <v>24809</v>
      </c>
      <c r="B24804">
        <v>1.03106347914332</v>
      </c>
      <c r="C24804">
        <v>-4.2855299347260402E-3</v>
      </c>
      <c r="D24804">
        <v>0.66797565121160796</v>
      </c>
      <c r="E24804">
        <v>-6.4156978281359901E-3</v>
      </c>
      <c r="F24804">
        <v>0.99488104887318796</v>
      </c>
      <c r="G24804" t="s">
        <v>7</v>
      </c>
    </row>
    <row r="24805" spans="1:7" x14ac:dyDescent="0.35">
      <c r="A24805" s="1" t="s">
        <v>24810</v>
      </c>
      <c r="B24805">
        <v>3270.2896992747001</v>
      </c>
      <c r="C24805">
        <v>-0.42353847591467098</v>
      </c>
      <c r="D24805">
        <v>0.11451712236146799</v>
      </c>
      <c r="E24805">
        <v>-3.6984729198642698</v>
      </c>
      <c r="F24805">
        <v>2.16900485520307E-4</v>
      </c>
      <c r="G24805">
        <v>8.9466998296717701E-4</v>
      </c>
    </row>
    <row r="24806" spans="1:7" x14ac:dyDescent="0.35">
      <c r="A24806" s="1" t="s">
        <v>24811</v>
      </c>
      <c r="B24806">
        <v>146.18744566833001</v>
      </c>
      <c r="C24806">
        <v>3.23717282937656</v>
      </c>
      <c r="D24806">
        <v>0.22972353603699799</v>
      </c>
      <c r="E24806">
        <v>14.0916028249504</v>
      </c>
      <c r="F24806" s="2">
        <v>4.2774182899269402E-45</v>
      </c>
      <c r="G24806" s="2">
        <v>1.6701877840875301E-43</v>
      </c>
    </row>
    <row r="24807" spans="1:7" x14ac:dyDescent="0.35">
      <c r="A24807" s="1" t="s">
        <v>24812</v>
      </c>
      <c r="B24807">
        <v>50.377840026839699</v>
      </c>
      <c r="C24807">
        <v>2.16302382739332</v>
      </c>
      <c r="D24807">
        <v>0.32475953276923097</v>
      </c>
      <c r="E24807">
        <v>6.6603859444838198</v>
      </c>
      <c r="F24807" s="2">
        <v>2.73109442397175E-11</v>
      </c>
      <c r="G24807" s="2">
        <v>2.5556532589881299E-10</v>
      </c>
    </row>
    <row r="24808" spans="1:7" hidden="1" x14ac:dyDescent="0.35">
      <c r="A24808" s="1" t="s">
        <v>24813</v>
      </c>
      <c r="B24808">
        <v>20.8134560854065</v>
      </c>
      <c r="C24808">
        <v>-0.32119403569963201</v>
      </c>
      <c r="D24808">
        <v>0.424765176090037</v>
      </c>
      <c r="E24808">
        <v>-0.75616847561804101</v>
      </c>
      <c r="F24808">
        <v>0.44954819090913301</v>
      </c>
      <c r="G24808">
        <v>0.62787332427711495</v>
      </c>
    </row>
    <row r="24809" spans="1:7" x14ac:dyDescent="0.35">
      <c r="A24809" s="1" t="s">
        <v>24814</v>
      </c>
      <c r="B24809">
        <v>218.758819206146</v>
      </c>
      <c r="C24809">
        <v>2.45685009947276</v>
      </c>
      <c r="D24809">
        <v>0.22962423260981699</v>
      </c>
      <c r="E24809">
        <v>10.6994373875491</v>
      </c>
      <c r="F24809" s="2">
        <v>1.0239804287692301E-26</v>
      </c>
      <c r="G24809" s="2">
        <v>2.2005845564272602E-25</v>
      </c>
    </row>
    <row r="24810" spans="1:7" x14ac:dyDescent="0.35">
      <c r="A24810" s="1" t="s">
        <v>24815</v>
      </c>
      <c r="B24810">
        <v>1538.7740247117399</v>
      </c>
      <c r="C24810">
        <v>1.64717553733401</v>
      </c>
      <c r="D24810">
        <v>0.35947882535759301</v>
      </c>
      <c r="E24810">
        <v>4.5821211741622898</v>
      </c>
      <c r="F24810" s="2">
        <v>4.6028303531238799E-6</v>
      </c>
      <c r="G24810" s="2">
        <v>2.48533051405361E-5</v>
      </c>
    </row>
    <row r="24811" spans="1:7" x14ac:dyDescent="0.35">
      <c r="A24811" s="1" t="s">
        <v>24816</v>
      </c>
      <c r="B24811">
        <v>28.708530990143998</v>
      </c>
      <c r="C24811">
        <v>1.2088308795925899</v>
      </c>
      <c r="D24811">
        <v>0.42375368835448202</v>
      </c>
      <c r="E24811">
        <v>2.8526734110249699</v>
      </c>
      <c r="F24811">
        <v>4.3353151315127696E-3</v>
      </c>
      <c r="G24811">
        <v>1.3578942157556201E-2</v>
      </c>
    </row>
    <row r="24812" spans="1:7" x14ac:dyDescent="0.35">
      <c r="A24812" s="1" t="s">
        <v>24817</v>
      </c>
      <c r="B24812">
        <v>3686.62355778134</v>
      </c>
      <c r="C24812">
        <v>0.32023200740657098</v>
      </c>
      <c r="D24812">
        <v>8.9787192003934396E-2</v>
      </c>
      <c r="E24812">
        <v>3.5665666812760901</v>
      </c>
      <c r="F24812">
        <v>3.61688808116349E-4</v>
      </c>
      <c r="G24812">
        <v>1.4330039290083099E-3</v>
      </c>
    </row>
    <row r="24813" spans="1:7" hidden="1" x14ac:dyDescent="0.35">
      <c r="A24813" s="1" t="s">
        <v>24818</v>
      </c>
      <c r="B24813">
        <v>9.1493998082246595</v>
      </c>
      <c r="C24813">
        <v>0.71870876750322399</v>
      </c>
      <c r="D24813">
        <v>0.57058931268869095</v>
      </c>
      <c r="E24813">
        <v>1.2595903069347301</v>
      </c>
      <c r="F24813">
        <v>0.20781719402104301</v>
      </c>
      <c r="G24813">
        <v>0.35991505457543599</v>
      </c>
    </row>
    <row r="24814" spans="1:7" x14ac:dyDescent="0.35">
      <c r="A24814" s="1" t="s">
        <v>24819</v>
      </c>
      <c r="B24814">
        <v>24.734916382196101</v>
      </c>
      <c r="C24814">
        <v>-1.1188005575398301</v>
      </c>
      <c r="D24814">
        <v>0.42090790419278101</v>
      </c>
      <c r="E24814">
        <v>-2.6580649742975799</v>
      </c>
      <c r="F24814">
        <v>7.8590739754796895E-3</v>
      </c>
      <c r="G24814">
        <v>2.3096054132021999E-2</v>
      </c>
    </row>
    <row r="24815" spans="1:7" hidden="1" x14ac:dyDescent="0.35">
      <c r="A24815" s="1" t="s">
        <v>24820</v>
      </c>
      <c r="B24815">
        <v>31.5266390161615</v>
      </c>
      <c r="C24815">
        <v>-0.92417556019642699</v>
      </c>
      <c r="D24815">
        <v>0.39742232284956702</v>
      </c>
      <c r="E24815">
        <v>-2.3254243837386199</v>
      </c>
      <c r="F24815">
        <v>2.0049278898161601E-2</v>
      </c>
      <c r="G24815">
        <v>5.23774089819318E-2</v>
      </c>
    </row>
    <row r="24816" spans="1:7" hidden="1" x14ac:dyDescent="0.35">
      <c r="A24816" s="1" t="s">
        <v>24821</v>
      </c>
      <c r="B24816">
        <v>19.425571036324499</v>
      </c>
      <c r="C24816">
        <v>4.3636041060198796E-3</v>
      </c>
      <c r="D24816">
        <v>0.42448699416351099</v>
      </c>
      <c r="E24816">
        <v>1.02797121372794E-2</v>
      </c>
      <c r="F24816">
        <v>0.99179812084857499</v>
      </c>
      <c r="G24816">
        <v>0.99599464222724798</v>
      </c>
    </row>
    <row r="24817" spans="1:7" x14ac:dyDescent="0.35">
      <c r="A24817" s="1" t="s">
        <v>24822</v>
      </c>
      <c r="B24817">
        <v>642.67747192609204</v>
      </c>
      <c r="C24817">
        <v>0.43702346234211398</v>
      </c>
      <c r="D24817">
        <v>0.12662343444461399</v>
      </c>
      <c r="E24817">
        <v>3.4513632034935</v>
      </c>
      <c r="F24817">
        <v>5.5776242335046596E-4</v>
      </c>
      <c r="G24817">
        <v>2.1282519606932201E-3</v>
      </c>
    </row>
    <row r="24818" spans="1:7" hidden="1" x14ac:dyDescent="0.35">
      <c r="A24818" s="1" t="s">
        <v>24823</v>
      </c>
      <c r="B24818">
        <v>20.8396240739084</v>
      </c>
      <c r="C24818">
        <v>-8.8519497550284196E-2</v>
      </c>
      <c r="D24818">
        <v>0.44359651942236999</v>
      </c>
      <c r="E24818">
        <v>-0.19954957641586099</v>
      </c>
      <c r="F24818">
        <v>0.84183286668096002</v>
      </c>
      <c r="G24818">
        <v>0.91619686371362496</v>
      </c>
    </row>
    <row r="24819" spans="1:7" hidden="1" x14ac:dyDescent="0.35">
      <c r="A24819" s="1" t="s">
        <v>24824</v>
      </c>
      <c r="B24819">
        <v>3293.9181153566101</v>
      </c>
      <c r="C24819">
        <v>-4.1577796780255097E-2</v>
      </c>
      <c r="D24819">
        <v>9.4901470025828494E-2</v>
      </c>
      <c r="E24819">
        <v>-0.43811541348031002</v>
      </c>
      <c r="F24819">
        <v>0.66130262162477904</v>
      </c>
      <c r="G24819">
        <v>0.80238041225957901</v>
      </c>
    </row>
    <row r="24820" spans="1:7" hidden="1" x14ac:dyDescent="0.35">
      <c r="A24820" s="1" t="s">
        <v>24825</v>
      </c>
      <c r="B24820">
        <v>0.27141699679060199</v>
      </c>
      <c r="C24820">
        <v>0.17951708870164801</v>
      </c>
      <c r="D24820">
        <v>0.45033125411566599</v>
      </c>
      <c r="E24820">
        <v>0.398633421644636</v>
      </c>
      <c r="F24820">
        <v>0.69016333162455301</v>
      </c>
      <c r="G24820" t="s">
        <v>7</v>
      </c>
    </row>
    <row r="24821" spans="1:7" x14ac:dyDescent="0.35">
      <c r="A24821" s="1" t="s">
        <v>24826</v>
      </c>
      <c r="B24821">
        <v>703.10473526085195</v>
      </c>
      <c r="C24821">
        <v>-0.44209510339664598</v>
      </c>
      <c r="D24821">
        <v>0.120338908952647</v>
      </c>
      <c r="E24821">
        <v>-3.6737503044057598</v>
      </c>
      <c r="F24821">
        <v>2.3901631196669899E-4</v>
      </c>
      <c r="G24821">
        <v>9.7627475717129795E-4</v>
      </c>
    </row>
    <row r="24822" spans="1:7" x14ac:dyDescent="0.35">
      <c r="A24822" s="1" t="s">
        <v>24827</v>
      </c>
      <c r="B24822">
        <v>2554.1059898993299</v>
      </c>
      <c r="C24822">
        <v>10.130425873626001</v>
      </c>
      <c r="D24822">
        <v>0.39205040150870601</v>
      </c>
      <c r="E24822">
        <v>25.8396008131649</v>
      </c>
      <c r="F24822" s="2">
        <v>3.1846164241130901E-147</v>
      </c>
      <c r="G24822" s="2">
        <v>7.7416997974568402E-145</v>
      </c>
    </row>
    <row r="24823" spans="1:7" x14ac:dyDescent="0.35">
      <c r="A24823" s="1" t="s">
        <v>24828</v>
      </c>
      <c r="B24823">
        <v>1780.2598208685699</v>
      </c>
      <c r="C24823">
        <v>7.6135780528666102</v>
      </c>
      <c r="D24823">
        <v>0.220981358812784</v>
      </c>
      <c r="E24823">
        <v>34.453485550864301</v>
      </c>
      <c r="F24823" s="2">
        <v>3.9930234137127398E-260</v>
      </c>
      <c r="G24823" s="2">
        <v>3.3434916050821303E-257</v>
      </c>
    </row>
    <row r="24824" spans="1:7" x14ac:dyDescent="0.35">
      <c r="A24824" s="1" t="s">
        <v>24829</v>
      </c>
      <c r="B24824">
        <v>114.976028974369</v>
      </c>
      <c r="C24824">
        <v>5.4370206685165403</v>
      </c>
      <c r="D24824">
        <v>0.43024842968596499</v>
      </c>
      <c r="E24824">
        <v>12.6369332073681</v>
      </c>
      <c r="F24824" s="2">
        <v>1.321068527789E-36</v>
      </c>
      <c r="G24824" s="2">
        <v>3.9454051884086701E-35</v>
      </c>
    </row>
    <row r="24825" spans="1:7" x14ac:dyDescent="0.35">
      <c r="A24825" s="1" t="s">
        <v>24830</v>
      </c>
      <c r="B24825">
        <v>1065.5104082488201</v>
      </c>
      <c r="C24825">
        <v>2.0183756864843798</v>
      </c>
      <c r="D24825">
        <v>0.103585911410983</v>
      </c>
      <c r="E24825">
        <v>19.4850405715537</v>
      </c>
      <c r="F24825" s="2">
        <v>1.47062816717831E-84</v>
      </c>
      <c r="G24825" s="2">
        <v>1.3570596572884501E-82</v>
      </c>
    </row>
    <row r="24826" spans="1:7" x14ac:dyDescent="0.35">
      <c r="A24826" s="1" t="s">
        <v>24831</v>
      </c>
      <c r="B24826">
        <v>4.16404422939579</v>
      </c>
      <c r="C24826">
        <v>1.8556023028852999</v>
      </c>
      <c r="D24826">
        <v>0.70541990223852402</v>
      </c>
      <c r="E24826">
        <v>2.6304932664883398</v>
      </c>
      <c r="F24826">
        <v>8.5261058607152395E-3</v>
      </c>
      <c r="G24826">
        <v>2.4811198519635699E-2</v>
      </c>
    </row>
    <row r="24827" spans="1:7" x14ac:dyDescent="0.35">
      <c r="A24827" s="1" t="s">
        <v>24832</v>
      </c>
      <c r="B24827">
        <v>171.29063114267501</v>
      </c>
      <c r="C24827">
        <v>1.30099680186139</v>
      </c>
      <c r="D24827">
        <v>0.182260366010257</v>
      </c>
      <c r="E24827">
        <v>7.1381224033543802</v>
      </c>
      <c r="F24827" s="2">
        <v>9.4614363251053896E-13</v>
      </c>
      <c r="G24827" s="2">
        <v>9.9305548949852599E-12</v>
      </c>
    </row>
    <row r="24828" spans="1:7" hidden="1" x14ac:dyDescent="0.35">
      <c r="A24828" s="1" t="s">
        <v>24833</v>
      </c>
      <c r="B24828">
        <v>3.2330331914978498</v>
      </c>
      <c r="C24828">
        <v>-0.20881063850291801</v>
      </c>
      <c r="D24828">
        <v>0.69794879178663505</v>
      </c>
      <c r="E24828">
        <v>-0.29917759147973699</v>
      </c>
      <c r="F24828">
        <v>0.76480454612180604</v>
      </c>
      <c r="G24828">
        <v>0.87032270492383301</v>
      </c>
    </row>
    <row r="24829" spans="1:7" hidden="1" x14ac:dyDescent="0.35">
      <c r="A24829" s="1" t="s">
        <v>24834</v>
      </c>
      <c r="B24829">
        <v>0.64898442413038204</v>
      </c>
      <c r="C24829">
        <v>-0.42209426643166997</v>
      </c>
      <c r="D24829">
        <v>0.590161174859268</v>
      </c>
      <c r="E24829">
        <v>-0.71521862910131995</v>
      </c>
      <c r="F24829">
        <v>0.47447395956794802</v>
      </c>
      <c r="G24829" t="s">
        <v>7</v>
      </c>
    </row>
    <row r="24830" spans="1:7" hidden="1" x14ac:dyDescent="0.35">
      <c r="A24830" s="1" t="s">
        <v>24835</v>
      </c>
      <c r="B24830">
        <v>85.771618854379099</v>
      </c>
      <c r="C24830">
        <v>-0.49642561616172498</v>
      </c>
      <c r="D24830">
        <v>0.23770559252312001</v>
      </c>
      <c r="E24830">
        <v>-2.0884052869451999</v>
      </c>
      <c r="F24830">
        <v>3.6761290981945499E-2</v>
      </c>
      <c r="G24830">
        <v>8.8121703084413805E-2</v>
      </c>
    </row>
    <row r="24831" spans="1:7" hidden="1" x14ac:dyDescent="0.35">
      <c r="A24831" s="1" t="s">
        <v>24836</v>
      </c>
      <c r="B24831">
        <v>3.5938759125327202</v>
      </c>
      <c r="C24831">
        <v>-1.1290964629003499</v>
      </c>
      <c r="D24831">
        <v>0.702421056544418</v>
      </c>
      <c r="E24831">
        <v>-1.6074353870525699</v>
      </c>
      <c r="F24831">
        <v>0.107958892603548</v>
      </c>
      <c r="G24831">
        <v>0.215156438996916</v>
      </c>
    </row>
    <row r="24832" spans="1:7" x14ac:dyDescent="0.35">
      <c r="A24832" s="1" t="s">
        <v>24837</v>
      </c>
      <c r="B24832">
        <v>54.534034929129497</v>
      </c>
      <c r="C24832">
        <v>1.69205637617057</v>
      </c>
      <c r="D24832">
        <v>0.30934209268062701</v>
      </c>
      <c r="E24832">
        <v>5.4698549476662901</v>
      </c>
      <c r="F24832" s="2">
        <v>4.5040404393262602E-8</v>
      </c>
      <c r="G24832" s="2">
        <v>3.1235382285978001E-7</v>
      </c>
    </row>
    <row r="24833" spans="1:7" x14ac:dyDescent="0.35">
      <c r="A24833" s="1" t="s">
        <v>24838</v>
      </c>
      <c r="B24833">
        <v>87.685786087669499</v>
      </c>
      <c r="C24833">
        <v>2.1114351883552902</v>
      </c>
      <c r="D24833">
        <v>0.27073702679362599</v>
      </c>
      <c r="E24833">
        <v>7.79884160419906</v>
      </c>
      <c r="F24833" s="2">
        <v>6.2478025836508899E-15</v>
      </c>
      <c r="G24833" s="2">
        <v>7.6475539150611401E-14</v>
      </c>
    </row>
    <row r="24834" spans="1:7" hidden="1" x14ac:dyDescent="0.35">
      <c r="A24834" s="1" t="s">
        <v>24839</v>
      </c>
      <c r="B24834">
        <v>0.83573341864332795</v>
      </c>
      <c r="C24834">
        <v>0.73545186867099699</v>
      </c>
      <c r="D24834">
        <v>0.59458991293264396</v>
      </c>
      <c r="E24834">
        <v>1.2369060636155</v>
      </c>
      <c r="F24834">
        <v>0.21612195866678199</v>
      </c>
      <c r="G24834" t="s">
        <v>7</v>
      </c>
    </row>
    <row r="24835" spans="1:7" hidden="1" x14ac:dyDescent="0.35">
      <c r="A24835" s="1" t="s">
        <v>24840</v>
      </c>
      <c r="B24835">
        <v>0.99180641899420996</v>
      </c>
      <c r="C24835">
        <v>0.98636735931163799</v>
      </c>
      <c r="D24835">
        <v>0.64368983409456504</v>
      </c>
      <c r="E24835">
        <v>1.5323643579039801</v>
      </c>
      <c r="F24835">
        <v>0.12543254767890299</v>
      </c>
      <c r="G24835" t="s">
        <v>7</v>
      </c>
    </row>
    <row r="24836" spans="1:7" x14ac:dyDescent="0.35">
      <c r="A24836" s="1" t="s">
        <v>24841</v>
      </c>
      <c r="B24836">
        <v>339.982275349752</v>
      </c>
      <c r="C24836">
        <v>0.44519992537841102</v>
      </c>
      <c r="D24836">
        <v>0.14944093222801599</v>
      </c>
      <c r="E24836">
        <v>2.9791029722641702</v>
      </c>
      <c r="F24836">
        <v>2.8909360803384501E-3</v>
      </c>
      <c r="G24836">
        <v>9.4352941972414804E-3</v>
      </c>
    </row>
    <row r="24837" spans="1:7" x14ac:dyDescent="0.35">
      <c r="A24837" s="1" t="s">
        <v>24842</v>
      </c>
      <c r="B24837">
        <v>43.575660782312298</v>
      </c>
      <c r="C24837">
        <v>1.59966720782809</v>
      </c>
      <c r="D24837">
        <v>0.33224372569245503</v>
      </c>
      <c r="E24837">
        <v>4.8147401564742802</v>
      </c>
      <c r="F24837" s="2">
        <v>1.47391550918493E-6</v>
      </c>
      <c r="G24837" s="2">
        <v>8.57495672456325E-6</v>
      </c>
    </row>
    <row r="24838" spans="1:7" hidden="1" x14ac:dyDescent="0.35">
      <c r="A24838" s="1" t="s">
        <v>24843</v>
      </c>
      <c r="B24838">
        <v>22.690730907719399</v>
      </c>
      <c r="C24838">
        <v>0.93113985609274996</v>
      </c>
      <c r="D24838">
        <v>0.42696750939552103</v>
      </c>
      <c r="E24838">
        <v>2.1808213402724999</v>
      </c>
      <c r="F24838">
        <v>2.91966335104339E-2</v>
      </c>
      <c r="G24838">
        <v>7.2313484925930094E-2</v>
      </c>
    </row>
    <row r="24839" spans="1:7" hidden="1" x14ac:dyDescent="0.35">
      <c r="A24839" s="1" t="s">
        <v>24844</v>
      </c>
      <c r="B24839">
        <v>4652.2999656683596</v>
      </c>
      <c r="C24839">
        <v>8.7967313285070604E-3</v>
      </c>
      <c r="D24839">
        <v>7.3368918295580801E-2</v>
      </c>
      <c r="E24839">
        <v>0.119897247129469</v>
      </c>
      <c r="F24839">
        <v>0.90456454521796104</v>
      </c>
      <c r="G24839">
        <v>0.95335393400250201</v>
      </c>
    </row>
    <row r="24840" spans="1:7" hidden="1" x14ac:dyDescent="0.35">
      <c r="A24840" s="1" t="s">
        <v>24845</v>
      </c>
      <c r="B24840">
        <v>34.0908121107827</v>
      </c>
      <c r="C24840">
        <v>0.439136851959463</v>
      </c>
      <c r="D24840">
        <v>0.38736566746622603</v>
      </c>
      <c r="E24840">
        <v>1.1336493882689</v>
      </c>
      <c r="F24840">
        <v>0.25694164745374298</v>
      </c>
      <c r="G24840">
        <v>0.42268331264165299</v>
      </c>
    </row>
    <row r="24841" spans="1:7" x14ac:dyDescent="0.35">
      <c r="A24841" s="1" t="s">
        <v>24846</v>
      </c>
      <c r="B24841">
        <v>14.5766560453962</v>
      </c>
      <c r="C24841">
        <v>3.4267331496695101</v>
      </c>
      <c r="D24841">
        <v>0.64311951247034105</v>
      </c>
      <c r="E24841">
        <v>5.3282991469296199</v>
      </c>
      <c r="F24841" s="2">
        <v>9.9136746388840905E-8</v>
      </c>
      <c r="G24841" s="2">
        <v>6.6134067936232395E-7</v>
      </c>
    </row>
    <row r="24842" spans="1:7" hidden="1" x14ac:dyDescent="0.35">
      <c r="A24842" s="1" t="s">
        <v>24847</v>
      </c>
      <c r="B24842">
        <v>1482.1677629006799</v>
      </c>
      <c r="C24842">
        <v>-5.5416916785265401E-3</v>
      </c>
      <c r="D24842">
        <v>0.100874081853668</v>
      </c>
      <c r="E24842">
        <v>-5.4936724842418197E-2</v>
      </c>
      <c r="F24842">
        <v>0.95618887385058604</v>
      </c>
      <c r="G24842">
        <v>0.97909365013963501</v>
      </c>
    </row>
    <row r="24843" spans="1:7" hidden="1" x14ac:dyDescent="0.35">
      <c r="A24843" s="1" t="s">
        <v>24848</v>
      </c>
      <c r="B24843">
        <v>22.380277643150698</v>
      </c>
      <c r="C24843">
        <v>0.70358101023192199</v>
      </c>
      <c r="D24843">
        <v>0.44804895691700097</v>
      </c>
      <c r="E24843">
        <v>1.57032172348581</v>
      </c>
      <c r="F24843">
        <v>0.11634028279983701</v>
      </c>
      <c r="G24843">
        <v>0.22869597332076699</v>
      </c>
    </row>
    <row r="24844" spans="1:7" x14ac:dyDescent="0.35">
      <c r="A24844" s="1" t="s">
        <v>24849</v>
      </c>
      <c r="B24844">
        <v>1985.2573421991499</v>
      </c>
      <c r="C24844">
        <v>0.25273935015459897</v>
      </c>
      <c r="D24844">
        <v>8.3525342741019096E-2</v>
      </c>
      <c r="E24844">
        <v>3.0259001862255102</v>
      </c>
      <c r="F24844">
        <v>2.4789412088907399E-3</v>
      </c>
      <c r="G24844">
        <v>8.2332749890703504E-3</v>
      </c>
    </row>
    <row r="24845" spans="1:7" hidden="1" x14ac:dyDescent="0.35">
      <c r="A24845" s="1" t="s">
        <v>24850</v>
      </c>
      <c r="B24845">
        <v>0.71379944686308305</v>
      </c>
      <c r="C24845">
        <v>-0.73732907415702698</v>
      </c>
      <c r="D24845">
        <v>0.60571912770344505</v>
      </c>
      <c r="E24845">
        <v>-1.2172788350808299</v>
      </c>
      <c r="F24845">
        <v>0.22349814419215</v>
      </c>
      <c r="G24845" t="s">
        <v>7</v>
      </c>
    </row>
    <row r="24846" spans="1:7" hidden="1" x14ac:dyDescent="0.35">
      <c r="A24846" s="1" t="s">
        <v>24851</v>
      </c>
      <c r="B24846">
        <v>0.67736388389637603</v>
      </c>
      <c r="C24846">
        <v>-6.4593373707684101E-2</v>
      </c>
      <c r="D24846">
        <v>0.61639700477871895</v>
      </c>
      <c r="E24846">
        <v>-0.104791835792376</v>
      </c>
      <c r="F24846">
        <v>0.91654098847420196</v>
      </c>
      <c r="G24846" t="s">
        <v>7</v>
      </c>
    </row>
    <row r="24847" spans="1:7" hidden="1" x14ac:dyDescent="0.35">
      <c r="A24847" s="1" t="s">
        <v>24852</v>
      </c>
      <c r="B24847">
        <v>0.195880571729668</v>
      </c>
      <c r="C24847">
        <v>0.16517228098207601</v>
      </c>
      <c r="D24847">
        <v>0.44923392761379599</v>
      </c>
      <c r="E24847">
        <v>0.36767543773780498</v>
      </c>
      <c r="F24847">
        <v>0.71311525742599302</v>
      </c>
      <c r="G24847" t="s">
        <v>7</v>
      </c>
    </row>
    <row r="24848" spans="1:7" hidden="1" x14ac:dyDescent="0.35">
      <c r="A24848" s="1" t="s">
        <v>24853</v>
      </c>
      <c r="B24848">
        <v>1.6857132626972799</v>
      </c>
      <c r="C24848">
        <v>1.45741602898805</v>
      </c>
      <c r="D24848">
        <v>0.69527716684574703</v>
      </c>
      <c r="E24848">
        <v>2.0961655271952799</v>
      </c>
      <c r="F24848">
        <v>3.6067509819393197E-2</v>
      </c>
      <c r="G24848">
        <v>8.6755427385556E-2</v>
      </c>
    </row>
    <row r="24849" spans="1:7" hidden="1" x14ac:dyDescent="0.35">
      <c r="A24849" s="1" t="s">
        <v>24854</v>
      </c>
      <c r="B24849">
        <v>14035.834586632</v>
      </c>
      <c r="C24849">
        <v>-2.4192351034431701E-2</v>
      </c>
      <c r="D24849">
        <v>7.3214303589385396E-2</v>
      </c>
      <c r="E24849">
        <v>-0.330432031015577</v>
      </c>
      <c r="F24849">
        <v>0.74107354217834998</v>
      </c>
      <c r="G24849">
        <v>0.855285652231769</v>
      </c>
    </row>
    <row r="24850" spans="1:7" hidden="1" x14ac:dyDescent="0.35">
      <c r="A24850" s="1" t="s">
        <v>24855</v>
      </c>
      <c r="B24850">
        <v>42.625050695527698</v>
      </c>
      <c r="C24850">
        <v>-0.21666899849648699</v>
      </c>
      <c r="D24850">
        <v>0.37286269002808903</v>
      </c>
      <c r="E24850">
        <v>-0.58109594843121604</v>
      </c>
      <c r="F24850">
        <v>0.56117578912724697</v>
      </c>
      <c r="G24850">
        <v>0.72544524582492198</v>
      </c>
    </row>
    <row r="24851" spans="1:7" x14ac:dyDescent="0.35">
      <c r="A24851" s="1" t="s">
        <v>24856</v>
      </c>
      <c r="B24851">
        <v>1117.09252070809</v>
      </c>
      <c r="C24851">
        <v>-0.40511712692792001</v>
      </c>
      <c r="D24851">
        <v>9.7983505089661402E-2</v>
      </c>
      <c r="E24851">
        <v>-4.1345441414573898</v>
      </c>
      <c r="F24851" s="2">
        <v>3.5565989199844997E-5</v>
      </c>
      <c r="G24851">
        <v>1.6931477865447399E-4</v>
      </c>
    </row>
    <row r="24852" spans="1:7" hidden="1" x14ac:dyDescent="0.35">
      <c r="A24852" s="1" t="s">
        <v>24857</v>
      </c>
      <c r="B24852">
        <v>7.8434866421144598</v>
      </c>
      <c r="C24852">
        <v>0.28077836183155602</v>
      </c>
      <c r="D24852">
        <v>0.59968827262664304</v>
      </c>
      <c r="E24852">
        <v>0.46820719138252098</v>
      </c>
      <c r="F24852">
        <v>0.63963642995777403</v>
      </c>
      <c r="G24852">
        <v>0.78744214604200102</v>
      </c>
    </row>
    <row r="24853" spans="1:7" hidden="1" x14ac:dyDescent="0.35">
      <c r="A24853" s="1" t="s">
        <v>24858</v>
      </c>
      <c r="B24853">
        <v>9.8211430695154096</v>
      </c>
      <c r="C24853">
        <v>-0.60701537855294996</v>
      </c>
      <c r="D24853">
        <v>0.54936275719484995</v>
      </c>
      <c r="E24853">
        <v>-1.10494453911016</v>
      </c>
      <c r="F24853">
        <v>0.26918362157575199</v>
      </c>
      <c r="G24853">
        <v>0.43644682747515401</v>
      </c>
    </row>
    <row r="24854" spans="1:7" hidden="1" x14ac:dyDescent="0.35">
      <c r="A24854" s="1" t="s">
        <v>24859</v>
      </c>
      <c r="B24854">
        <v>679.38765083068597</v>
      </c>
      <c r="C24854">
        <v>-3.1963162717484499E-2</v>
      </c>
      <c r="D24854">
        <v>0.120634918750727</v>
      </c>
      <c r="E24854">
        <v>-0.26495780034909699</v>
      </c>
      <c r="F24854">
        <v>0.79104197070803595</v>
      </c>
      <c r="G24854">
        <v>0.88588303633399101</v>
      </c>
    </row>
    <row r="24855" spans="1:7" hidden="1" x14ac:dyDescent="0.35">
      <c r="A24855" s="1" t="s">
        <v>24860</v>
      </c>
      <c r="B24855">
        <v>8.3653998745115103</v>
      </c>
      <c r="C24855">
        <v>1.06779118241384</v>
      </c>
      <c r="D24855">
        <v>0.60193396233398599</v>
      </c>
      <c r="E24855">
        <v>1.7739341011321299</v>
      </c>
      <c r="F24855">
        <v>7.6074051265333203E-2</v>
      </c>
      <c r="G24855">
        <v>0.16190173689227599</v>
      </c>
    </row>
    <row r="24856" spans="1:7" x14ac:dyDescent="0.35">
      <c r="A24856" s="1" t="s">
        <v>24861</v>
      </c>
      <c r="B24856">
        <v>52.547074884455299</v>
      </c>
      <c r="C24856">
        <v>1.6889341747948701</v>
      </c>
      <c r="D24856">
        <v>0.307239474135998</v>
      </c>
      <c r="E24856">
        <v>5.4971262385616297</v>
      </c>
      <c r="F24856" s="2">
        <v>3.8603036183164102E-8</v>
      </c>
      <c r="G24856" s="2">
        <v>2.6952978444378398E-7</v>
      </c>
    </row>
    <row r="24857" spans="1:7" x14ac:dyDescent="0.35">
      <c r="A24857" s="1" t="s">
        <v>24862</v>
      </c>
      <c r="B24857">
        <v>93.648791032328205</v>
      </c>
      <c r="C24857">
        <v>2.5702676528152302</v>
      </c>
      <c r="D24857">
        <v>0.25919653758795802</v>
      </c>
      <c r="E24857">
        <v>9.9162885304477193</v>
      </c>
      <c r="F24857" s="2">
        <v>3.5366319884746598E-23</v>
      </c>
      <c r="G24857" s="2">
        <v>6.6444144561942503E-22</v>
      </c>
    </row>
    <row r="24858" spans="1:7" hidden="1" x14ac:dyDescent="0.35">
      <c r="A24858" s="1" t="s">
        <v>24863</v>
      </c>
      <c r="B24858">
        <v>585.35807877302796</v>
      </c>
      <c r="C24858">
        <v>9.0637939228480902E-2</v>
      </c>
      <c r="D24858">
        <v>0.11806905412883401</v>
      </c>
      <c r="E24858">
        <v>0.767668885782542</v>
      </c>
      <c r="F24858">
        <v>0.44268392570168003</v>
      </c>
      <c r="G24858">
        <v>0.621357061666578</v>
      </c>
    </row>
    <row r="24859" spans="1:7" hidden="1" x14ac:dyDescent="0.35">
      <c r="A24859" s="1" t="s">
        <v>24864</v>
      </c>
      <c r="B24859">
        <v>1053.3328280800799</v>
      </c>
      <c r="C24859">
        <v>0.30845002779524699</v>
      </c>
      <c r="D24859">
        <v>0.14439833320739601</v>
      </c>
      <c r="E24859">
        <v>2.1361051817144401</v>
      </c>
      <c r="F24859">
        <v>3.2670841504354703E-2</v>
      </c>
      <c r="G24859">
        <v>7.9601507137671307E-2</v>
      </c>
    </row>
    <row r="24860" spans="1:7" hidden="1" x14ac:dyDescent="0.35">
      <c r="A24860" s="1" t="s">
        <v>24865</v>
      </c>
      <c r="B24860">
        <v>5.3443403328139398</v>
      </c>
      <c r="C24860">
        <v>-0.33203233691738099</v>
      </c>
      <c r="D24860">
        <v>0.64713597719816796</v>
      </c>
      <c r="E24860">
        <v>-0.51307970599153596</v>
      </c>
      <c r="F24860">
        <v>0.60789556673133804</v>
      </c>
      <c r="G24860">
        <v>0.76424428669350897</v>
      </c>
    </row>
    <row r="24861" spans="1:7" hidden="1" x14ac:dyDescent="0.35">
      <c r="A24861" s="1" t="s">
        <v>24866</v>
      </c>
      <c r="B24861">
        <v>0.90474373351249404</v>
      </c>
      <c r="C24861">
        <v>-0.46887952978518699</v>
      </c>
      <c r="D24861">
        <v>0.65459857378761999</v>
      </c>
      <c r="E24861">
        <v>-0.71628559633451405</v>
      </c>
      <c r="F24861">
        <v>0.47381501881740101</v>
      </c>
      <c r="G24861" t="s">
        <v>7</v>
      </c>
    </row>
    <row r="24862" spans="1:7" hidden="1" x14ac:dyDescent="0.35">
      <c r="A24862" s="1" t="s">
        <v>24867</v>
      </c>
      <c r="B24862">
        <v>122.841230527864</v>
      </c>
      <c r="C24862">
        <v>-0.18255601368650701</v>
      </c>
      <c r="D24862">
        <v>0.19624716635681999</v>
      </c>
      <c r="E24862">
        <v>-0.93023515740645202</v>
      </c>
      <c r="F24862">
        <v>0.35224934244849498</v>
      </c>
      <c r="G24862">
        <v>0.53023857341205005</v>
      </c>
    </row>
    <row r="24863" spans="1:7" x14ac:dyDescent="0.35">
      <c r="A24863" s="1" t="s">
        <v>24868</v>
      </c>
      <c r="B24863">
        <v>17.467147875442201</v>
      </c>
      <c r="C24863">
        <v>-1.6490963845258499</v>
      </c>
      <c r="D24863">
        <v>0.47702776714559902</v>
      </c>
      <c r="E24863">
        <v>-3.45702388436125</v>
      </c>
      <c r="F24863">
        <v>5.4617643831061501E-4</v>
      </c>
      <c r="G24863">
        <v>2.08720411098256E-3</v>
      </c>
    </row>
    <row r="24864" spans="1:7" hidden="1" x14ac:dyDescent="0.35">
      <c r="A24864" s="1" t="s">
        <v>24869</v>
      </c>
      <c r="B24864">
        <v>150.14127372275601</v>
      </c>
      <c r="C24864">
        <v>6.9360194665979702E-2</v>
      </c>
      <c r="D24864">
        <v>0.19013399334224099</v>
      </c>
      <c r="E24864">
        <v>0.36479639146447301</v>
      </c>
      <c r="F24864">
        <v>0.71526339894798496</v>
      </c>
      <c r="G24864">
        <v>0.838959416358114</v>
      </c>
    </row>
    <row r="24865" spans="1:7" x14ac:dyDescent="0.35">
      <c r="A24865" s="1" t="s">
        <v>24870</v>
      </c>
      <c r="B24865">
        <v>26.3175815788262</v>
      </c>
      <c r="C24865">
        <v>-2.47549660190862</v>
      </c>
      <c r="D24865">
        <v>0.42156417400243001</v>
      </c>
      <c r="E24865">
        <v>-5.8721702520535999</v>
      </c>
      <c r="F24865" s="2">
        <v>4.3012667061711898E-9</v>
      </c>
      <c r="G24865" s="2">
        <v>3.2986105051939702E-8</v>
      </c>
    </row>
    <row r="24866" spans="1:7" hidden="1" x14ac:dyDescent="0.35">
      <c r="A24866" s="1" t="s">
        <v>24871</v>
      </c>
      <c r="B24866">
        <v>4.5720362233487899</v>
      </c>
      <c r="C24866">
        <v>-4.9606284350942997E-2</v>
      </c>
      <c r="D24866">
        <v>0.69182606488745102</v>
      </c>
      <c r="E24866">
        <v>-7.1703404755374595E-2</v>
      </c>
      <c r="F24866">
        <v>0.94283794653671604</v>
      </c>
      <c r="G24866">
        <v>0.97287450001378795</v>
      </c>
    </row>
    <row r="24867" spans="1:7" hidden="1" x14ac:dyDescent="0.35">
      <c r="A24867" s="1" t="s">
        <v>24872</v>
      </c>
      <c r="B24867">
        <v>0.82739742013640605</v>
      </c>
      <c r="C24867">
        <v>-0.26649686769285102</v>
      </c>
      <c r="D24867">
        <v>0.64163657776684502</v>
      </c>
      <c r="E24867">
        <v>-0.41533926980966102</v>
      </c>
      <c r="F24867">
        <v>0.67789355749992697</v>
      </c>
      <c r="G24867" t="s">
        <v>7</v>
      </c>
    </row>
    <row r="24868" spans="1:7" hidden="1" x14ac:dyDescent="0.35">
      <c r="A24868" s="1" t="s">
        <v>24873</v>
      </c>
      <c r="B24868">
        <v>14.011990850205301</v>
      </c>
      <c r="C24868">
        <v>-0.92131152902492297</v>
      </c>
      <c r="D24868">
        <v>0.51976509555045203</v>
      </c>
      <c r="E24868">
        <v>-1.7725536726340101</v>
      </c>
      <c r="F24868">
        <v>7.6302694100050195E-2</v>
      </c>
      <c r="G24868">
        <v>0.162274305326324</v>
      </c>
    </row>
    <row r="24869" spans="1:7" hidden="1" x14ac:dyDescent="0.35">
      <c r="A24869" s="1" t="s">
        <v>24874</v>
      </c>
      <c r="B24869">
        <v>3.2943561678977602</v>
      </c>
      <c r="C24869">
        <v>4.0970573962698098E-2</v>
      </c>
      <c r="D24869">
        <v>0.69789425383389203</v>
      </c>
      <c r="E24869">
        <v>5.8705991255302098E-2</v>
      </c>
      <c r="F24869">
        <v>0.95318628723910304</v>
      </c>
      <c r="G24869">
        <v>0.97779552529160396</v>
      </c>
    </row>
    <row r="24870" spans="1:7" hidden="1" x14ac:dyDescent="0.35">
      <c r="A24870" s="1" t="s">
        <v>24875</v>
      </c>
      <c r="B24870">
        <v>0.34766013113609301</v>
      </c>
      <c r="C24870">
        <v>-0.27225341501466999</v>
      </c>
      <c r="D24870">
        <v>0.48225758628381798</v>
      </c>
      <c r="E24870">
        <v>-0.56453941370337102</v>
      </c>
      <c r="F24870">
        <v>0.57238708462918297</v>
      </c>
      <c r="G24870" t="s">
        <v>7</v>
      </c>
    </row>
    <row r="24871" spans="1:7" x14ac:dyDescent="0.35">
      <c r="A24871" s="1" t="s">
        <v>24876</v>
      </c>
      <c r="B24871">
        <v>5.1913528669242801</v>
      </c>
      <c r="C24871">
        <v>-1.69320182976139</v>
      </c>
      <c r="D24871">
        <v>0.67606782478794702</v>
      </c>
      <c r="E24871">
        <v>-2.5044851532351502</v>
      </c>
      <c r="F24871">
        <v>1.22629751858854E-2</v>
      </c>
      <c r="G24871">
        <v>3.4122466539304001E-2</v>
      </c>
    </row>
    <row r="24872" spans="1:7" hidden="1" x14ac:dyDescent="0.35">
      <c r="A24872" s="1" t="s">
        <v>24877</v>
      </c>
      <c r="B24872">
        <v>4.2476705653706199</v>
      </c>
      <c r="C24872">
        <v>-0.77645580913530299</v>
      </c>
      <c r="D24872">
        <v>0.69488415898149503</v>
      </c>
      <c r="E24872">
        <v>-1.11738884690273</v>
      </c>
      <c r="F24872">
        <v>0.26382810178944399</v>
      </c>
      <c r="G24872">
        <v>0.43047241088739502</v>
      </c>
    </row>
    <row r="24873" spans="1:7" hidden="1" x14ac:dyDescent="0.35">
      <c r="A24873" s="1" t="s">
        <v>24878</v>
      </c>
      <c r="B24873">
        <v>6.6174856327902596</v>
      </c>
      <c r="C24873">
        <v>-0.96026811521464495</v>
      </c>
      <c r="D24873">
        <v>0.61395901357100802</v>
      </c>
      <c r="E24873">
        <v>-1.5640589908915601</v>
      </c>
      <c r="F24873">
        <v>0.117803715478164</v>
      </c>
      <c r="G24873">
        <v>0.230869140042504</v>
      </c>
    </row>
    <row r="24874" spans="1:7" hidden="1" x14ac:dyDescent="0.35">
      <c r="A24874" s="1" t="s">
        <v>24879</v>
      </c>
      <c r="B24874">
        <v>4.9560512230496103</v>
      </c>
      <c r="C24874">
        <v>-0.33480054517935498</v>
      </c>
      <c r="D24874">
        <v>0.656534198703973</v>
      </c>
      <c r="E24874">
        <v>-0.50995141736754301</v>
      </c>
      <c r="F24874">
        <v>0.61008549841986903</v>
      </c>
      <c r="G24874">
        <v>0.76579939749466497</v>
      </c>
    </row>
    <row r="24875" spans="1:7" x14ac:dyDescent="0.35">
      <c r="A24875" s="1" t="s">
        <v>24880</v>
      </c>
      <c r="B24875">
        <v>486.57216638110998</v>
      </c>
      <c r="C24875">
        <v>0.81503210882339505</v>
      </c>
      <c r="D24875">
        <v>0.122641620908957</v>
      </c>
      <c r="E24875">
        <v>6.6456403852362103</v>
      </c>
      <c r="F24875" s="2">
        <v>3.0190155177269497E-11</v>
      </c>
      <c r="G24875" s="2">
        <v>2.8134337520515602E-10</v>
      </c>
    </row>
    <row r="24876" spans="1:7" hidden="1" x14ac:dyDescent="0.35">
      <c r="A24876" s="1" t="s">
        <v>24881</v>
      </c>
      <c r="B24876">
        <v>1.0009018360767601</v>
      </c>
      <c r="C24876">
        <v>0.26755752744167999</v>
      </c>
      <c r="D24876">
        <v>0.66250408796560101</v>
      </c>
      <c r="E24876">
        <v>0.40385792676885701</v>
      </c>
      <c r="F24876">
        <v>0.68631719670163704</v>
      </c>
      <c r="G24876" t="s">
        <v>7</v>
      </c>
    </row>
    <row r="24877" spans="1:7" hidden="1" x14ac:dyDescent="0.35">
      <c r="A24877" s="1" t="s">
        <v>24882</v>
      </c>
      <c r="B24877">
        <v>13.5464163728996</v>
      </c>
      <c r="C24877">
        <v>-0.142652860529669</v>
      </c>
      <c r="D24877">
        <v>0.49135191235701597</v>
      </c>
      <c r="E24877">
        <v>-0.29032727245399897</v>
      </c>
      <c r="F24877">
        <v>0.77156587652320097</v>
      </c>
      <c r="G24877">
        <v>0.87409062571322804</v>
      </c>
    </row>
    <row r="24878" spans="1:7" hidden="1" x14ac:dyDescent="0.35">
      <c r="A24878" s="1" t="s">
        <v>24883</v>
      </c>
      <c r="B24878">
        <v>1.3209596605248199</v>
      </c>
      <c r="C24878">
        <v>0.22102945577556801</v>
      </c>
      <c r="D24878">
        <v>0.69940581229638199</v>
      </c>
      <c r="E24878">
        <v>0.31602461959796202</v>
      </c>
      <c r="F24878">
        <v>0.75198382129312502</v>
      </c>
      <c r="G24878" t="s">
        <v>7</v>
      </c>
    </row>
    <row r="24879" spans="1:7" hidden="1" x14ac:dyDescent="0.35">
      <c r="A24879" s="1" t="s">
        <v>24884</v>
      </c>
      <c r="B24879">
        <v>252.39879701580401</v>
      </c>
      <c r="C24879">
        <v>-0.21361874856031801</v>
      </c>
      <c r="D24879">
        <v>0.16539240950967701</v>
      </c>
      <c r="E24879">
        <v>-1.2915873781246201</v>
      </c>
      <c r="F24879">
        <v>0.19650007742155301</v>
      </c>
      <c r="G24879">
        <v>0.34437781010437801</v>
      </c>
    </row>
    <row r="24880" spans="1:7" hidden="1" x14ac:dyDescent="0.35">
      <c r="A24880" s="1" t="s">
        <v>24885</v>
      </c>
      <c r="B24880">
        <v>493.27359109799602</v>
      </c>
      <c r="C24880">
        <v>0.159105207369481</v>
      </c>
      <c r="D24880">
        <v>0.111779005142742</v>
      </c>
      <c r="E24880">
        <v>1.4233907983552301</v>
      </c>
      <c r="F24880">
        <v>0.15462289845105101</v>
      </c>
      <c r="G24880">
        <v>0.28665145454541702</v>
      </c>
    </row>
    <row r="24881" spans="1:7" hidden="1" x14ac:dyDescent="0.35">
      <c r="A24881" s="1" t="s">
        <v>24886</v>
      </c>
      <c r="B24881">
        <v>355.93809896867202</v>
      </c>
      <c r="C24881">
        <v>0.234514116774902</v>
      </c>
      <c r="D24881">
        <v>0.13529854500477401</v>
      </c>
      <c r="E24881">
        <v>1.73330849024746</v>
      </c>
      <c r="F24881">
        <v>8.3040852521887795E-2</v>
      </c>
      <c r="G24881">
        <v>0.173735664798708</v>
      </c>
    </row>
    <row r="24882" spans="1:7" hidden="1" x14ac:dyDescent="0.35">
      <c r="A24882" s="1" t="s">
        <v>24887</v>
      </c>
      <c r="B24882">
        <v>4.4839730848575101</v>
      </c>
      <c r="C24882">
        <v>-0.16370087902127001</v>
      </c>
      <c r="D24882">
        <v>0.67574219162573601</v>
      </c>
      <c r="E24882">
        <v>-0.24225345264801401</v>
      </c>
      <c r="F24882">
        <v>0.80858377902230305</v>
      </c>
      <c r="G24882">
        <v>0.89617155613571697</v>
      </c>
    </row>
    <row r="24883" spans="1:7" x14ac:dyDescent="0.35">
      <c r="A24883" s="1" t="s">
        <v>24888</v>
      </c>
      <c r="B24883">
        <v>218.353393544124</v>
      </c>
      <c r="C24883">
        <v>0.61472127734425597</v>
      </c>
      <c r="D24883">
        <v>0.15975372090475201</v>
      </c>
      <c r="E24883">
        <v>3.84793088926402</v>
      </c>
      <c r="F24883">
        <v>1.1911964430354201E-4</v>
      </c>
      <c r="G24883">
        <v>5.1620795829297999E-4</v>
      </c>
    </row>
    <row r="24884" spans="1:7" hidden="1" x14ac:dyDescent="0.35">
      <c r="A24884" s="1" t="s">
        <v>24889</v>
      </c>
      <c r="B24884">
        <v>4.17164318108627</v>
      </c>
      <c r="C24884">
        <v>0.25328494099570098</v>
      </c>
      <c r="D24884">
        <v>0.67467664772526104</v>
      </c>
      <c r="E24884">
        <v>0.375416789434874</v>
      </c>
      <c r="F24884">
        <v>0.70735052033698997</v>
      </c>
      <c r="G24884">
        <v>0.83439689876904499</v>
      </c>
    </row>
    <row r="24885" spans="1:7" hidden="1" x14ac:dyDescent="0.35">
      <c r="A24885" s="1" t="s">
        <v>24890</v>
      </c>
      <c r="B24885">
        <v>0.363317818544583</v>
      </c>
      <c r="C24885">
        <v>-1.8210917479933201E-2</v>
      </c>
      <c r="D24885">
        <v>0.48784637082280802</v>
      </c>
      <c r="E24885">
        <v>-3.7329205604662803E-2</v>
      </c>
      <c r="F24885">
        <v>0.97022251901060097</v>
      </c>
      <c r="G24885" t="s">
        <v>7</v>
      </c>
    </row>
    <row r="24886" spans="1:7" x14ac:dyDescent="0.35">
      <c r="A24886" s="1" t="s">
        <v>24891</v>
      </c>
      <c r="B24886">
        <v>506.37772038414602</v>
      </c>
      <c r="C24886">
        <v>-0.62613592148262998</v>
      </c>
      <c r="D24886">
        <v>0.121047094325812</v>
      </c>
      <c r="E24886">
        <v>-5.1726637881725201</v>
      </c>
      <c r="F24886" s="2">
        <v>2.30780049914279E-7</v>
      </c>
      <c r="G24886" s="2">
        <v>1.4822373205858E-6</v>
      </c>
    </row>
    <row r="24887" spans="1:7" hidden="1" x14ac:dyDescent="0.35">
      <c r="A24887" s="1" t="s">
        <v>24892</v>
      </c>
      <c r="B24887">
        <v>1757.44673627213</v>
      </c>
      <c r="C24887">
        <v>2.85222036456984E-2</v>
      </c>
      <c r="D24887">
        <v>8.7280746391075706E-2</v>
      </c>
      <c r="E24887">
        <v>0.32678688972136</v>
      </c>
      <c r="F24887">
        <v>0.74382907601335002</v>
      </c>
      <c r="G24887">
        <v>0.85759027744963201</v>
      </c>
    </row>
    <row r="24888" spans="1:7" x14ac:dyDescent="0.35">
      <c r="A24888" s="1" t="s">
        <v>24893</v>
      </c>
      <c r="B24888">
        <v>2433.2976293228198</v>
      </c>
      <c r="C24888">
        <v>-1.97013052696166</v>
      </c>
      <c r="D24888">
        <v>0.10092341905477401</v>
      </c>
      <c r="E24888">
        <v>-19.521044227528701</v>
      </c>
      <c r="F24888" s="2">
        <v>7.2736441587834502E-85</v>
      </c>
      <c r="G24888" s="2">
        <v>6.73944865335148E-83</v>
      </c>
    </row>
    <row r="24889" spans="1:7" hidden="1" x14ac:dyDescent="0.35">
      <c r="A24889" s="1" t="s">
        <v>24894</v>
      </c>
      <c r="B24889">
        <v>574.110615713936</v>
      </c>
      <c r="C24889">
        <v>-6.9872843914112297E-3</v>
      </c>
      <c r="D24889">
        <v>0.106264539247688</v>
      </c>
      <c r="E24889">
        <v>-6.5753678893057804E-2</v>
      </c>
      <c r="F24889">
        <v>0.94757393526731704</v>
      </c>
      <c r="G24889">
        <v>0.97495797244452298</v>
      </c>
    </row>
    <row r="24890" spans="1:7" hidden="1" x14ac:dyDescent="0.35">
      <c r="A24890" s="1" t="s">
        <v>24895</v>
      </c>
      <c r="B24890">
        <v>873.93226326936895</v>
      </c>
      <c r="C24890">
        <v>-0.14167751696712</v>
      </c>
      <c r="D24890">
        <v>0.105240226869311</v>
      </c>
      <c r="E24890">
        <v>-1.34622968024439</v>
      </c>
      <c r="F24890">
        <v>0.17822845594581599</v>
      </c>
      <c r="G24890">
        <v>0.32022482174545203</v>
      </c>
    </row>
    <row r="24891" spans="1:7" hidden="1" x14ac:dyDescent="0.35">
      <c r="A24891" s="1" t="s">
        <v>24896</v>
      </c>
      <c r="B24891">
        <v>1865.7270843358899</v>
      </c>
      <c r="C24891">
        <v>-0.115085174913997</v>
      </c>
      <c r="D24891">
        <v>8.1555164552413906E-2</v>
      </c>
      <c r="E24891">
        <v>-1.4111328883412899</v>
      </c>
      <c r="F24891">
        <v>0.15820543412934199</v>
      </c>
      <c r="G24891">
        <v>0.291714252899124</v>
      </c>
    </row>
    <row r="24892" spans="1:7" hidden="1" x14ac:dyDescent="0.35">
      <c r="A24892" s="1" t="s">
        <v>24897</v>
      </c>
      <c r="B24892">
        <v>2015.6485175288799</v>
      </c>
      <c r="C24892">
        <v>-0.149451607552783</v>
      </c>
      <c r="D24892">
        <v>8.4315393421554793E-2</v>
      </c>
      <c r="E24892">
        <v>-1.7725305129700799</v>
      </c>
      <c r="F24892">
        <v>7.6306534851563398E-2</v>
      </c>
      <c r="G24892">
        <v>0.162274305326324</v>
      </c>
    </row>
    <row r="24893" spans="1:7" hidden="1" x14ac:dyDescent="0.35">
      <c r="A24893" s="1" t="s">
        <v>24898</v>
      </c>
      <c r="B24893">
        <v>0.61837041864213804</v>
      </c>
      <c r="C24893">
        <v>0.54183396833611797</v>
      </c>
      <c r="D24893">
        <v>0.555615502807979</v>
      </c>
      <c r="E24893">
        <v>0.97519591443685205</v>
      </c>
      <c r="F24893">
        <v>0.329463088344711</v>
      </c>
      <c r="G24893" t="s">
        <v>7</v>
      </c>
    </row>
    <row r="24894" spans="1:7" hidden="1" x14ac:dyDescent="0.35">
      <c r="A24894" s="1" t="s">
        <v>24899</v>
      </c>
      <c r="B24894">
        <v>2658.3920658554098</v>
      </c>
      <c r="C24894">
        <v>-0.227803091779709</v>
      </c>
      <c r="D24894">
        <v>0.105116948495174</v>
      </c>
      <c r="E24894">
        <v>-2.1671395054829499</v>
      </c>
      <c r="F24894">
        <v>3.02242184145671E-2</v>
      </c>
      <c r="G24894">
        <v>7.4533477647129906E-2</v>
      </c>
    </row>
    <row r="24895" spans="1:7" hidden="1" x14ac:dyDescent="0.35">
      <c r="A24895" s="1" t="s">
        <v>24900</v>
      </c>
      <c r="B24895">
        <v>4.5843053531882996</v>
      </c>
      <c r="C24895">
        <v>0.124066475300304</v>
      </c>
      <c r="D24895">
        <v>0.668349084376064</v>
      </c>
      <c r="E24895">
        <v>0.18563124899935499</v>
      </c>
      <c r="F24895">
        <v>0.85273394630491195</v>
      </c>
      <c r="G24895">
        <v>0.92339347916761405</v>
      </c>
    </row>
    <row r="24896" spans="1:7" hidden="1" x14ac:dyDescent="0.35">
      <c r="A24896" s="1" t="s">
        <v>24901</v>
      </c>
      <c r="B24896">
        <v>2649.0655754623499</v>
      </c>
      <c r="C24896">
        <v>0.165435633621766</v>
      </c>
      <c r="D24896">
        <v>0.105103435601879</v>
      </c>
      <c r="E24896">
        <v>1.57402688765017</v>
      </c>
      <c r="F24896">
        <v>0.11548123350102101</v>
      </c>
      <c r="G24896">
        <v>0.22732257091781299</v>
      </c>
    </row>
    <row r="24897" spans="1:7" hidden="1" x14ac:dyDescent="0.35">
      <c r="A24897" s="1" t="s">
        <v>24902</v>
      </c>
      <c r="B24897">
        <v>9.7083654606524394</v>
      </c>
      <c r="C24897">
        <v>-0.15778838303571899</v>
      </c>
      <c r="D24897">
        <v>0.54876412911060202</v>
      </c>
      <c r="E24897">
        <v>-0.28753406912993901</v>
      </c>
      <c r="F24897">
        <v>0.77370341936632003</v>
      </c>
      <c r="G24897">
        <v>0.87560128673142901</v>
      </c>
    </row>
    <row r="24898" spans="1:7" hidden="1" x14ac:dyDescent="0.35">
      <c r="A24898" s="1" t="s">
        <v>24903</v>
      </c>
      <c r="B24898">
        <v>0.71983891097393604</v>
      </c>
      <c r="C24898">
        <v>-0.28412591651902902</v>
      </c>
      <c r="D24898">
        <v>0.60551737545585504</v>
      </c>
      <c r="E24898">
        <v>-0.46922834593330798</v>
      </c>
      <c r="F24898">
        <v>0.63890642624595795</v>
      </c>
      <c r="G24898" t="s">
        <v>7</v>
      </c>
    </row>
    <row r="24899" spans="1:7" hidden="1" x14ac:dyDescent="0.35">
      <c r="A24899" s="1" t="s">
        <v>24904</v>
      </c>
      <c r="B24899">
        <v>6.2577606419037597</v>
      </c>
      <c r="C24899">
        <v>0.97537085783397104</v>
      </c>
      <c r="D24899">
        <v>0.63353493974715203</v>
      </c>
      <c r="E24899">
        <v>1.53956916444616</v>
      </c>
      <c r="F24899">
        <v>0.12366540661955799</v>
      </c>
      <c r="G24899">
        <v>0.23994400213310799</v>
      </c>
    </row>
    <row r="24900" spans="1:7" hidden="1" x14ac:dyDescent="0.35">
      <c r="A24900" s="1" t="s">
        <v>24905</v>
      </c>
      <c r="B24900">
        <v>0.34483863395368702</v>
      </c>
      <c r="C24900">
        <v>-1.7486184032703599E-2</v>
      </c>
      <c r="D24900">
        <v>0.48100013745013398</v>
      </c>
      <c r="E24900">
        <v>-3.6353802569373199E-2</v>
      </c>
      <c r="F24900">
        <v>0.97100025001731405</v>
      </c>
      <c r="G24900" t="s">
        <v>7</v>
      </c>
    </row>
    <row r="24901" spans="1:7" hidden="1" x14ac:dyDescent="0.35">
      <c r="A24901" s="1" t="s">
        <v>24906</v>
      </c>
      <c r="B24901">
        <v>7.5973068502973602</v>
      </c>
      <c r="C24901">
        <v>-1.14009790924788</v>
      </c>
      <c r="D24901">
        <v>0.60654439742621302</v>
      </c>
      <c r="E24901">
        <v>-1.87966109997179</v>
      </c>
      <c r="F24901">
        <v>6.0154280351424803E-2</v>
      </c>
      <c r="G24901">
        <v>0.13316047881964299</v>
      </c>
    </row>
    <row r="24902" spans="1:7" hidden="1" x14ac:dyDescent="0.35">
      <c r="A24902" s="1" t="s">
        <v>24907</v>
      </c>
      <c r="B24902">
        <v>29.9617522159283</v>
      </c>
      <c r="C24902">
        <v>0.46459057538919601</v>
      </c>
      <c r="D24902">
        <v>0.36726618433709202</v>
      </c>
      <c r="E24902">
        <v>1.26499687475386</v>
      </c>
      <c r="F24902">
        <v>0.20587244818563</v>
      </c>
      <c r="G24902">
        <v>0.35750551567560701</v>
      </c>
    </row>
    <row r="24903" spans="1:7" hidden="1" x14ac:dyDescent="0.35">
      <c r="A24903" s="1" t="s">
        <v>24908</v>
      </c>
      <c r="B24903">
        <v>3.51220797055112</v>
      </c>
      <c r="C24903">
        <v>-0.237393739302314</v>
      </c>
      <c r="D24903">
        <v>0.68738229703848996</v>
      </c>
      <c r="E24903">
        <v>-0.34535911140728898</v>
      </c>
      <c r="F24903">
        <v>0.72982441260863795</v>
      </c>
      <c r="G24903">
        <v>0.84701169281933097</v>
      </c>
    </row>
    <row r="24904" spans="1:7" hidden="1" x14ac:dyDescent="0.35">
      <c r="A24904" s="1" t="s">
        <v>24909</v>
      </c>
      <c r="B24904">
        <v>0.69954983806788495</v>
      </c>
      <c r="C24904">
        <v>-1.19983213107665E-2</v>
      </c>
      <c r="D24904">
        <v>0.57032081619484998</v>
      </c>
      <c r="E24904">
        <v>-2.1037845665214699E-2</v>
      </c>
      <c r="F24904">
        <v>0.98321546587412201</v>
      </c>
      <c r="G24904" t="s">
        <v>7</v>
      </c>
    </row>
    <row r="24905" spans="1:7" hidden="1" x14ac:dyDescent="0.35">
      <c r="A24905" s="1" t="s">
        <v>24910</v>
      </c>
      <c r="B24905">
        <v>5.52527574232154</v>
      </c>
      <c r="C24905">
        <v>0.75847003619395004</v>
      </c>
      <c r="D24905">
        <v>0.64453914271567403</v>
      </c>
      <c r="E24905">
        <v>1.1767633428719999</v>
      </c>
      <c r="F24905">
        <v>0.239289977525</v>
      </c>
      <c r="G24905">
        <v>0.400909130864473</v>
      </c>
    </row>
    <row r="24906" spans="1:7" hidden="1" x14ac:dyDescent="0.35">
      <c r="A24906" s="1" t="s">
        <v>24911</v>
      </c>
      <c r="B24906">
        <v>0.40916485403422098</v>
      </c>
      <c r="C24906">
        <v>0.31876467046865598</v>
      </c>
      <c r="D24906">
        <v>0.50502697353733605</v>
      </c>
      <c r="E24906">
        <v>0.63118345587751201</v>
      </c>
      <c r="F24906">
        <v>0.52792057809982496</v>
      </c>
      <c r="G24906" t="s">
        <v>7</v>
      </c>
    </row>
    <row r="24907" spans="1:7" hidden="1" x14ac:dyDescent="0.35">
      <c r="A24907" s="1" t="s">
        <v>24912</v>
      </c>
      <c r="B24907">
        <v>120.59077965545301</v>
      </c>
      <c r="C24907">
        <v>1.6865474114531698E-2</v>
      </c>
      <c r="D24907">
        <v>0.197206846548104</v>
      </c>
      <c r="E24907">
        <v>8.55217473923644E-2</v>
      </c>
      <c r="F24907">
        <v>0.93184660688782195</v>
      </c>
      <c r="G24907">
        <v>0.96731659343954601</v>
      </c>
    </row>
    <row r="24908" spans="1:7" hidden="1" x14ac:dyDescent="0.35">
      <c r="A24908" s="1" t="s">
        <v>24913</v>
      </c>
      <c r="B24908">
        <v>12.6261769659354</v>
      </c>
      <c r="C24908">
        <v>0.241330107157921</v>
      </c>
      <c r="D24908">
        <v>0.50304510573943595</v>
      </c>
      <c r="E24908">
        <v>0.47973850536362</v>
      </c>
      <c r="F24908">
        <v>0.63141334439867602</v>
      </c>
      <c r="G24908">
        <v>0.781479817083226</v>
      </c>
    </row>
    <row r="24909" spans="1:7" hidden="1" x14ac:dyDescent="0.35">
      <c r="A24909" s="1" t="s">
        <v>24914</v>
      </c>
      <c r="B24909">
        <v>10.2966843036365</v>
      </c>
      <c r="C24909">
        <v>0.22037097709850501</v>
      </c>
      <c r="D24909">
        <v>0.53117814944869501</v>
      </c>
      <c r="E24909">
        <v>0.41487206754876099</v>
      </c>
      <c r="F24909">
        <v>0.67823555880480901</v>
      </c>
      <c r="G24909">
        <v>0.81453354288523305</v>
      </c>
    </row>
    <row r="24910" spans="1:7" hidden="1" x14ac:dyDescent="0.35">
      <c r="A24910" s="1" t="s">
        <v>24915</v>
      </c>
      <c r="B24910">
        <v>0.56023770415608898</v>
      </c>
      <c r="C24910">
        <v>0.465711926523109</v>
      </c>
      <c r="D24910">
        <v>0.541145747295526</v>
      </c>
      <c r="E24910">
        <v>0.86060350441741096</v>
      </c>
      <c r="F24910">
        <v>0.38945645518062699</v>
      </c>
      <c r="G24910" t="s">
        <v>7</v>
      </c>
    </row>
    <row r="24911" spans="1:7" x14ac:dyDescent="0.35">
      <c r="A24911" s="1" t="s">
        <v>24916</v>
      </c>
      <c r="B24911">
        <v>1403.3945079595201</v>
      </c>
      <c r="C24911">
        <v>-0.44006042114668398</v>
      </c>
      <c r="D24911">
        <v>8.9671141173098906E-2</v>
      </c>
      <c r="E24911">
        <v>-4.9074921473030297</v>
      </c>
      <c r="F24911" s="2">
        <v>9.2248347675346995E-7</v>
      </c>
      <c r="G24911" s="2">
        <v>5.4810792227181198E-6</v>
      </c>
    </row>
    <row r="24912" spans="1:7" x14ac:dyDescent="0.35">
      <c r="A24912" s="1" t="s">
        <v>24917</v>
      </c>
      <c r="B24912">
        <v>1006.7496264474401</v>
      </c>
      <c r="C24912">
        <v>0.40803740377768799</v>
      </c>
      <c r="D24912">
        <v>9.1737144000129694E-2</v>
      </c>
      <c r="E24912">
        <v>4.4478973945069704</v>
      </c>
      <c r="F24912" s="2">
        <v>8.6714931333919995E-6</v>
      </c>
      <c r="G24912" s="2">
        <v>4.5036783082868502E-5</v>
      </c>
    </row>
    <row r="24913" spans="1:7" hidden="1" x14ac:dyDescent="0.35">
      <c r="A24913" s="1" t="s">
        <v>24918</v>
      </c>
      <c r="B24913">
        <v>19.143271764925998</v>
      </c>
      <c r="C24913">
        <v>0.712226218948942</v>
      </c>
      <c r="D24913">
        <v>0.49923724702045402</v>
      </c>
      <c r="E24913">
        <v>1.4266287685857699</v>
      </c>
      <c r="F24913">
        <v>0.153686927354243</v>
      </c>
      <c r="G24913">
        <v>0.28519691813385301</v>
      </c>
    </row>
    <row r="24914" spans="1:7" x14ac:dyDescent="0.35">
      <c r="A24914" s="1" t="s">
        <v>24919</v>
      </c>
      <c r="B24914">
        <v>105.85569435815</v>
      </c>
      <c r="C24914">
        <v>1.46961219752091</v>
      </c>
      <c r="D24914">
        <v>0.216221961404503</v>
      </c>
      <c r="E24914">
        <v>6.7967758130340696</v>
      </c>
      <c r="F24914" s="2">
        <v>1.0698638187457599E-11</v>
      </c>
      <c r="G24914" s="2">
        <v>1.0314490922901601E-10</v>
      </c>
    </row>
    <row r="24915" spans="1:7" hidden="1" x14ac:dyDescent="0.35">
      <c r="A24915" s="1" t="s">
        <v>24920</v>
      </c>
      <c r="B24915">
        <v>1546.8130363031701</v>
      </c>
      <c r="C24915">
        <v>-0.27828839844792702</v>
      </c>
      <c r="D24915">
        <v>0.12600808359877699</v>
      </c>
      <c r="E24915">
        <v>-2.2084963956282802</v>
      </c>
      <c r="F24915">
        <v>2.7209688793317501E-2</v>
      </c>
      <c r="G24915">
        <v>6.8063359619309899E-2</v>
      </c>
    </row>
    <row r="24916" spans="1:7" hidden="1" x14ac:dyDescent="0.35">
      <c r="A24916" s="1" t="s">
        <v>24921</v>
      </c>
      <c r="B24916">
        <v>1.75356768924478</v>
      </c>
      <c r="C24916">
        <v>0.78678249846356796</v>
      </c>
      <c r="D24916">
        <v>0.70741569458855502</v>
      </c>
      <c r="E24916">
        <v>1.11219259691598</v>
      </c>
      <c r="F24916">
        <v>0.26605535025721899</v>
      </c>
      <c r="G24916">
        <v>0.43305958467642902</v>
      </c>
    </row>
    <row r="24917" spans="1:7" x14ac:dyDescent="0.35">
      <c r="A24917" s="1" t="s">
        <v>24922</v>
      </c>
      <c r="B24917">
        <v>2649.5958157013301</v>
      </c>
      <c r="C24917">
        <v>0.69524056985525295</v>
      </c>
      <c r="D24917">
        <v>0.111209875157031</v>
      </c>
      <c r="E24917">
        <v>6.2516082216040303</v>
      </c>
      <c r="F24917" s="2">
        <v>4.0624744428932701E-10</v>
      </c>
      <c r="G24917" s="2">
        <v>3.4130220068722001E-9</v>
      </c>
    </row>
    <row r="24918" spans="1:7" hidden="1" x14ac:dyDescent="0.35">
      <c r="A24918" s="1" t="s">
        <v>24923</v>
      </c>
      <c r="B24918">
        <v>0.36935728265543599</v>
      </c>
      <c r="C24918">
        <v>0.30109751314146399</v>
      </c>
      <c r="D24918">
        <v>0.49297201488023501</v>
      </c>
      <c r="E24918">
        <v>0.61078013366461403</v>
      </c>
      <c r="F24918">
        <v>0.54134514711829596</v>
      </c>
      <c r="G24918" t="s">
        <v>7</v>
      </c>
    </row>
    <row r="24919" spans="1:7" hidden="1" x14ac:dyDescent="0.35">
      <c r="A24919" s="1" t="s">
        <v>24924</v>
      </c>
      <c r="B24919">
        <v>0.342723846055837</v>
      </c>
      <c r="C24919">
        <v>-0.22978016852743899</v>
      </c>
      <c r="D24919">
        <v>0.449021940147808</v>
      </c>
      <c r="E24919">
        <v>-0.51173483516596097</v>
      </c>
      <c r="F24919">
        <v>0.60883660257817795</v>
      </c>
      <c r="G24919" t="s">
        <v>7</v>
      </c>
    </row>
    <row r="24920" spans="1:7" x14ac:dyDescent="0.35">
      <c r="A24920" s="1" t="s">
        <v>24925</v>
      </c>
      <c r="B24920">
        <v>1648.60391723262</v>
      </c>
      <c r="C24920">
        <v>0.24696499078415801</v>
      </c>
      <c r="D24920">
        <v>0.103437591176765</v>
      </c>
      <c r="E24920">
        <v>2.3875748456102399</v>
      </c>
      <c r="F24920">
        <v>1.6959948979351401E-2</v>
      </c>
      <c r="G24920">
        <v>4.5397883794124502E-2</v>
      </c>
    </row>
    <row r="24921" spans="1:7" x14ac:dyDescent="0.35">
      <c r="A24921" s="1" t="s">
        <v>24926</v>
      </c>
      <c r="B24921">
        <v>653.27199333647798</v>
      </c>
      <c r="C24921">
        <v>1.0496142509870601</v>
      </c>
      <c r="D24921">
        <v>0.14294041516424399</v>
      </c>
      <c r="E24921">
        <v>7.34301946570542</v>
      </c>
      <c r="F24921" s="2">
        <v>2.0882814143421601E-13</v>
      </c>
      <c r="G24921" s="2">
        <v>2.3018949885639902E-12</v>
      </c>
    </row>
    <row r="24922" spans="1:7" hidden="1" x14ac:dyDescent="0.35">
      <c r="A24922" s="1" t="s">
        <v>24927</v>
      </c>
      <c r="B24922">
        <v>1.3132018782621599</v>
      </c>
      <c r="C24922">
        <v>0.54149918490378601</v>
      </c>
      <c r="D24922">
        <v>0.69987574985522705</v>
      </c>
      <c r="E24922">
        <v>0.77370759740682304</v>
      </c>
      <c r="F24922">
        <v>0.43910372618598698</v>
      </c>
      <c r="G24922" t="s">
        <v>7</v>
      </c>
    </row>
    <row r="24923" spans="1:7" hidden="1" x14ac:dyDescent="0.35">
      <c r="A24923" s="1" t="s">
        <v>24928</v>
      </c>
      <c r="B24923">
        <v>1938.8572557026901</v>
      </c>
      <c r="C24923">
        <v>-0.100739953218939</v>
      </c>
      <c r="D24923">
        <v>8.9487571428164103E-2</v>
      </c>
      <c r="E24923">
        <v>-1.1257423976446499</v>
      </c>
      <c r="F24923">
        <v>0.26027457219417599</v>
      </c>
      <c r="G24923">
        <v>0.42642854758793602</v>
      </c>
    </row>
    <row r="24924" spans="1:7" hidden="1" x14ac:dyDescent="0.35">
      <c r="A24924" s="1" t="s">
        <v>24929</v>
      </c>
      <c r="B24924">
        <v>2541.9553009761798</v>
      </c>
      <c r="C24924">
        <v>0.158037477605281</v>
      </c>
      <c r="D24924">
        <v>9.1706210041974406E-2</v>
      </c>
      <c r="E24924">
        <v>1.7233018083829399</v>
      </c>
      <c r="F24924">
        <v>8.4833960920613197E-2</v>
      </c>
      <c r="G24924">
        <v>0.17683258237997601</v>
      </c>
    </row>
    <row r="24925" spans="1:7" x14ac:dyDescent="0.35">
      <c r="A24925" s="1" t="s">
        <v>24930</v>
      </c>
      <c r="B24925">
        <v>74.852614624788004</v>
      </c>
      <c r="C24925">
        <v>2.8624142864352198</v>
      </c>
      <c r="D24925">
        <v>0.39085011613188397</v>
      </c>
      <c r="E24925">
        <v>7.3235600254225499</v>
      </c>
      <c r="F24925" s="2">
        <v>2.4147750586273298E-13</v>
      </c>
      <c r="G24925" s="2">
        <v>2.6411821250820899E-12</v>
      </c>
    </row>
    <row r="24926" spans="1:7" x14ac:dyDescent="0.35">
      <c r="A24926" s="1" t="s">
        <v>24931</v>
      </c>
      <c r="B24926">
        <v>730.084262351353</v>
      </c>
      <c r="C24926">
        <v>-0.333244618251202</v>
      </c>
      <c r="D24926">
        <v>0.129329327155179</v>
      </c>
      <c r="E24926">
        <v>-2.5767134615287199</v>
      </c>
      <c r="F24926">
        <v>9.9744597032489796E-3</v>
      </c>
      <c r="G24926">
        <v>2.8508544244127999E-2</v>
      </c>
    </row>
    <row r="24927" spans="1:7" hidden="1" x14ac:dyDescent="0.35">
      <c r="A24927" s="1" t="s">
        <v>24932</v>
      </c>
      <c r="B24927">
        <v>0.53961602665275699</v>
      </c>
      <c r="C24927">
        <v>-0.18950375344735501</v>
      </c>
      <c r="D24927">
        <v>0.56547874609497994</v>
      </c>
      <c r="E24927">
        <v>-0.33512091260017901</v>
      </c>
      <c r="F24927">
        <v>0.73753387810341198</v>
      </c>
      <c r="G24927" t="s">
        <v>7</v>
      </c>
    </row>
    <row r="24928" spans="1:7" x14ac:dyDescent="0.35">
      <c r="A24928" s="1" t="s">
        <v>24933</v>
      </c>
      <c r="B24928">
        <v>3.4557957307881302</v>
      </c>
      <c r="C24928">
        <v>-1.81494709351117</v>
      </c>
      <c r="D24928">
        <v>0.709623128895434</v>
      </c>
      <c r="E24928">
        <v>-2.5576211084554599</v>
      </c>
      <c r="F24928">
        <v>1.0539085264761E-2</v>
      </c>
      <c r="G24928">
        <v>2.9869329279894299E-2</v>
      </c>
    </row>
    <row r="24929" spans="1:7" x14ac:dyDescent="0.35">
      <c r="A24929" s="1" t="s">
        <v>24934</v>
      </c>
      <c r="B24929">
        <v>299.67645614358202</v>
      </c>
      <c r="C24929">
        <v>-3.97419070283116</v>
      </c>
      <c r="D24929">
        <v>0.18700597793881199</v>
      </c>
      <c r="E24929">
        <v>-21.251677334782901</v>
      </c>
      <c r="F24929" s="2">
        <v>3.1809671686799801E-100</v>
      </c>
      <c r="G24929" s="2">
        <v>3.7261816450526999E-98</v>
      </c>
    </row>
    <row r="24930" spans="1:7" x14ac:dyDescent="0.35">
      <c r="A24930" s="1" t="s">
        <v>24935</v>
      </c>
      <c r="B24930">
        <v>549.10509601664</v>
      </c>
      <c r="C24930">
        <v>0.44131761250565898</v>
      </c>
      <c r="D24930">
        <v>0.12139734147744401</v>
      </c>
      <c r="E24930">
        <v>3.6353152971447602</v>
      </c>
      <c r="F24930">
        <v>2.7764085720748702E-4</v>
      </c>
      <c r="G24930">
        <v>1.1204756336570601E-3</v>
      </c>
    </row>
    <row r="24931" spans="1:7" hidden="1" x14ac:dyDescent="0.35">
      <c r="A24931" s="1" t="s">
        <v>24936</v>
      </c>
      <c r="B24931">
        <v>1242.55716930838</v>
      </c>
      <c r="C24931">
        <v>-0.10613009776733801</v>
      </c>
      <c r="D24931">
        <v>8.65124434425978E-2</v>
      </c>
      <c r="E24931">
        <v>-1.2267610709407</v>
      </c>
      <c r="F24931">
        <v>0.21991240640437601</v>
      </c>
      <c r="G24931">
        <v>0.37593797232439502</v>
      </c>
    </row>
    <row r="24932" spans="1:7" hidden="1" x14ac:dyDescent="0.35">
      <c r="A24932" s="1" t="s">
        <v>24937</v>
      </c>
      <c r="B24932">
        <v>3363.3556331181098</v>
      </c>
      <c r="C24932">
        <v>-0.13138063377583101</v>
      </c>
      <c r="D24932">
        <v>8.4377669278321299E-2</v>
      </c>
      <c r="E24932">
        <v>-1.5570545489052301</v>
      </c>
      <c r="F24932">
        <v>0.119457534848372</v>
      </c>
      <c r="G24932">
        <v>0.23339920717221499</v>
      </c>
    </row>
    <row r="24933" spans="1:7" x14ac:dyDescent="0.35">
      <c r="A24933" s="1" t="s">
        <v>24938</v>
      </c>
      <c r="B24933">
        <v>94.819284477693003</v>
      </c>
      <c r="C24933">
        <v>-1.6572939938200399</v>
      </c>
      <c r="D24933">
        <v>0.24503605679761101</v>
      </c>
      <c r="E24933">
        <v>-6.7634698969584397</v>
      </c>
      <c r="F24933" s="2">
        <v>1.34725377243165E-11</v>
      </c>
      <c r="G24933" s="2">
        <v>1.2873505193209899E-10</v>
      </c>
    </row>
    <row r="24934" spans="1:7" hidden="1" x14ac:dyDescent="0.35">
      <c r="A24934" s="1" t="s">
        <v>24939</v>
      </c>
      <c r="B24934">
        <v>126.021188114954</v>
      </c>
      <c r="C24934">
        <v>1.2304693044794601E-2</v>
      </c>
      <c r="D24934">
        <v>0.19525782773768599</v>
      </c>
      <c r="E24934">
        <v>6.3017668420059306E-2</v>
      </c>
      <c r="F24934">
        <v>0.949752434919375</v>
      </c>
      <c r="G24934">
        <v>0.976163678286741</v>
      </c>
    </row>
    <row r="24935" spans="1:7" hidden="1" x14ac:dyDescent="0.35">
      <c r="A24935" s="1" t="s">
        <v>24940</v>
      </c>
      <c r="B24935">
        <v>759.74765775442597</v>
      </c>
      <c r="C24935">
        <v>-1.76770424859043E-2</v>
      </c>
      <c r="D24935">
        <v>0.104737550168143</v>
      </c>
      <c r="E24935">
        <v>-0.16877464154475599</v>
      </c>
      <c r="F24935">
        <v>0.86597390527572005</v>
      </c>
      <c r="G24935">
        <v>0.932415966589203</v>
      </c>
    </row>
    <row r="24936" spans="1:7" hidden="1" x14ac:dyDescent="0.35">
      <c r="A24936" s="1" t="s">
        <v>24941</v>
      </c>
      <c r="B24936">
        <v>659.61896719989295</v>
      </c>
      <c r="C24936">
        <v>1.74117937709184E-2</v>
      </c>
      <c r="D24936">
        <v>0.104016775737338</v>
      </c>
      <c r="E24936">
        <v>0.16739409241915401</v>
      </c>
      <c r="F24936">
        <v>0.86705997316216699</v>
      </c>
      <c r="G24936">
        <v>0.93309652862006198</v>
      </c>
    </row>
    <row r="24937" spans="1:7" hidden="1" x14ac:dyDescent="0.35">
      <c r="A24937" s="1" t="s">
        <v>24942</v>
      </c>
      <c r="B24937">
        <v>6.7336094148252403</v>
      </c>
      <c r="C24937">
        <v>0.79017691568284798</v>
      </c>
      <c r="D24937">
        <v>0.62945234584144605</v>
      </c>
      <c r="E24937">
        <v>1.2553403302144299</v>
      </c>
      <c r="F24937">
        <v>0.209355240477543</v>
      </c>
      <c r="G24937">
        <v>0.36199736894198897</v>
      </c>
    </row>
    <row r="24938" spans="1:7" hidden="1" x14ac:dyDescent="0.35">
      <c r="A24938" s="1" t="s">
        <v>24943</v>
      </c>
      <c r="B24938">
        <v>0.26930220889275303</v>
      </c>
      <c r="C24938">
        <v>-3.0583156360182499E-2</v>
      </c>
      <c r="D24938">
        <v>0.44915486044971697</v>
      </c>
      <c r="E24938">
        <v>-6.8090449537963504E-2</v>
      </c>
      <c r="F24938">
        <v>0.94571363287795795</v>
      </c>
      <c r="G24938" t="s">
        <v>7</v>
      </c>
    </row>
    <row r="24939" spans="1:7" hidden="1" x14ac:dyDescent="0.35">
      <c r="A24939" s="1" t="s">
        <v>24944</v>
      </c>
      <c r="B24939">
        <v>2.2446990862949598</v>
      </c>
      <c r="C24939">
        <v>-0.35083348011879101</v>
      </c>
      <c r="D24939">
        <v>0.71687920639614899</v>
      </c>
      <c r="E24939">
        <v>-0.48938995159655901</v>
      </c>
      <c r="F24939">
        <v>0.62456564867840203</v>
      </c>
      <c r="G24939">
        <v>0.77647402723790504</v>
      </c>
    </row>
    <row r="24940" spans="1:7" hidden="1" x14ac:dyDescent="0.35">
      <c r="A24940" s="1" t="s">
        <v>24945</v>
      </c>
      <c r="B24940">
        <v>0.29382085759450199</v>
      </c>
      <c r="C24940">
        <v>0.22184278229132001</v>
      </c>
      <c r="D24940">
        <v>0.450010146366498</v>
      </c>
      <c r="E24940">
        <v>0.49297284535146002</v>
      </c>
      <c r="F24940">
        <v>0.62203177445836</v>
      </c>
      <c r="G24940" t="s">
        <v>7</v>
      </c>
    </row>
    <row r="24941" spans="1:7" hidden="1" x14ac:dyDescent="0.35">
      <c r="A24941" s="1" t="s">
        <v>24946</v>
      </c>
      <c r="B24941">
        <v>4.9219507912807101</v>
      </c>
      <c r="C24941">
        <v>-0.44088266022877598</v>
      </c>
      <c r="D24941">
        <v>0.66121024165577202</v>
      </c>
      <c r="E24941">
        <v>-0.66678135402854299</v>
      </c>
      <c r="F24941">
        <v>0.50491180459708895</v>
      </c>
      <c r="G24941">
        <v>0.67829616010048099</v>
      </c>
    </row>
    <row r="24942" spans="1:7" hidden="1" x14ac:dyDescent="0.35">
      <c r="A24942" s="1" t="s">
        <v>24947</v>
      </c>
      <c r="B24942">
        <v>2.62508267086133</v>
      </c>
      <c r="C24942">
        <v>0.49396107185083898</v>
      </c>
      <c r="D24942">
        <v>0.71446203533084995</v>
      </c>
      <c r="E24942">
        <v>0.691374835084271</v>
      </c>
      <c r="F24942">
        <v>0.48933001423131001</v>
      </c>
      <c r="G24942">
        <v>0.66505804127291201</v>
      </c>
    </row>
    <row r="24943" spans="1:7" hidden="1" x14ac:dyDescent="0.35">
      <c r="A24943" s="1" t="s">
        <v>24948</v>
      </c>
      <c r="B24943">
        <v>750.70691306654999</v>
      </c>
      <c r="C24943">
        <v>-0.39988617517761199</v>
      </c>
      <c r="D24943">
        <v>0.44377026448653401</v>
      </c>
      <c r="E24943">
        <v>-0.90111079353255397</v>
      </c>
      <c r="F24943">
        <v>0.36752941464845401</v>
      </c>
      <c r="G24943">
        <v>0.54665164515606901</v>
      </c>
    </row>
    <row r="24944" spans="1:7" x14ac:dyDescent="0.35">
      <c r="A24944" s="1" t="s">
        <v>24949</v>
      </c>
      <c r="B24944">
        <v>949.85857903741999</v>
      </c>
      <c r="C24944">
        <v>-2.3085170803869901</v>
      </c>
      <c r="D24944">
        <v>0.111075600581292</v>
      </c>
      <c r="E24944">
        <v>-20.783295956139899</v>
      </c>
      <c r="F24944" s="2">
        <v>6.1302205664834399E-96</v>
      </c>
      <c r="G24944" s="2">
        <v>6.63119744339989E-94</v>
      </c>
    </row>
    <row r="24945" spans="1:7" hidden="1" x14ac:dyDescent="0.35">
      <c r="A24945" s="1" t="s">
        <v>24950</v>
      </c>
      <c r="B24945">
        <v>141.11205477475499</v>
      </c>
      <c r="C24945">
        <v>-0.24403933384761201</v>
      </c>
      <c r="D24945">
        <v>0.22152282123948999</v>
      </c>
      <c r="E24945">
        <v>-1.10164421201452</v>
      </c>
      <c r="F24945">
        <v>0.27061637933466198</v>
      </c>
      <c r="G24945">
        <v>0.43819618278169697</v>
      </c>
    </row>
    <row r="24946" spans="1:7" hidden="1" x14ac:dyDescent="0.35">
      <c r="A24946" s="1" t="s">
        <v>24951</v>
      </c>
      <c r="B24946">
        <v>516.605952993237</v>
      </c>
      <c r="C24946">
        <v>-2.8922986918532502E-3</v>
      </c>
      <c r="D24946">
        <v>0.13423409436362199</v>
      </c>
      <c r="E24946">
        <v>-2.15466771356791E-2</v>
      </c>
      <c r="F24946">
        <v>0.98280956912335005</v>
      </c>
      <c r="G24946">
        <v>0.99162577492483195</v>
      </c>
    </row>
    <row r="24947" spans="1:7" hidden="1" x14ac:dyDescent="0.35">
      <c r="A24947" s="1" t="s">
        <v>24952</v>
      </c>
      <c r="B24947">
        <v>32.681508657745802</v>
      </c>
      <c r="C24947">
        <v>-0.65454929774223802</v>
      </c>
      <c r="D24947">
        <v>0.35604673284843402</v>
      </c>
      <c r="E24947">
        <v>-1.83838029492852</v>
      </c>
      <c r="F24947">
        <v>6.6006386684445195E-2</v>
      </c>
      <c r="G24947">
        <v>0.14386121567164101</v>
      </c>
    </row>
    <row r="24948" spans="1:7" hidden="1" x14ac:dyDescent="0.35">
      <c r="A24948" s="1" t="s">
        <v>24953</v>
      </c>
      <c r="B24948">
        <v>43.114572892917103</v>
      </c>
      <c r="C24948">
        <v>-0.13235791500460201</v>
      </c>
      <c r="D24948">
        <v>0.30823631911157601</v>
      </c>
      <c r="E24948">
        <v>-0.42940402151860202</v>
      </c>
      <c r="F24948">
        <v>0.66762922767907196</v>
      </c>
      <c r="G24948">
        <v>0.80699256848588796</v>
      </c>
    </row>
    <row r="24949" spans="1:7" hidden="1" x14ac:dyDescent="0.35">
      <c r="A24949" s="1" t="s">
        <v>24954</v>
      </c>
      <c r="B24949">
        <v>14.4380136766475</v>
      </c>
      <c r="C24949">
        <v>-2.80202176678872E-2</v>
      </c>
      <c r="D24949">
        <v>0.48289972897325001</v>
      </c>
      <c r="E24949">
        <v>-5.8024919018828801E-2</v>
      </c>
      <c r="F24949">
        <v>0.95372877945653201</v>
      </c>
      <c r="G24949">
        <v>0.97799701755128898</v>
      </c>
    </row>
    <row r="24950" spans="1:7" hidden="1" x14ac:dyDescent="0.35">
      <c r="A24950" s="1" t="s">
        <v>24955</v>
      </c>
      <c r="B24950">
        <v>32.412161485282098</v>
      </c>
      <c r="C24950">
        <v>-0.388757225111594</v>
      </c>
      <c r="D24950">
        <v>0.35181102311165502</v>
      </c>
      <c r="E24950">
        <v>-1.1050171813070599</v>
      </c>
      <c r="F24950">
        <v>0.26915214438204799</v>
      </c>
      <c r="G24950">
        <v>0.43644682747515401</v>
      </c>
    </row>
    <row r="24951" spans="1:7" x14ac:dyDescent="0.35">
      <c r="A24951" s="1" t="s">
        <v>24956</v>
      </c>
      <c r="B24951">
        <v>217.577526268604</v>
      </c>
      <c r="C24951">
        <v>0.57280001335515995</v>
      </c>
      <c r="D24951">
        <v>0.178958587568603</v>
      </c>
      <c r="E24951">
        <v>3.2007405799153301</v>
      </c>
      <c r="F24951">
        <v>1.3707488414096099E-3</v>
      </c>
      <c r="G24951">
        <v>4.8361251258721098E-3</v>
      </c>
    </row>
    <row r="24952" spans="1:7" x14ac:dyDescent="0.35">
      <c r="A24952" s="1" t="s">
        <v>24957</v>
      </c>
      <c r="B24952">
        <v>92.452609639886603</v>
      </c>
      <c r="C24952">
        <v>2.37036886176144</v>
      </c>
      <c r="D24952">
        <v>0.30666472535389599</v>
      </c>
      <c r="E24952">
        <v>7.7295126103140603</v>
      </c>
      <c r="F24952" s="2">
        <v>1.07959115446901E-14</v>
      </c>
      <c r="G24952" s="2">
        <v>1.2996483929837701E-13</v>
      </c>
    </row>
    <row r="24953" spans="1:7" x14ac:dyDescent="0.35">
      <c r="A24953" s="1" t="s">
        <v>24958</v>
      </c>
      <c r="B24953">
        <v>27.4795008067818</v>
      </c>
      <c r="C24953">
        <v>3.5037504792353098</v>
      </c>
      <c r="D24953">
        <v>0.51055916700409099</v>
      </c>
      <c r="E24953">
        <v>6.86257481144637</v>
      </c>
      <c r="F24953" s="2">
        <v>6.7630299486345701E-12</v>
      </c>
      <c r="G24953" s="2">
        <v>6.6304675229284602E-11</v>
      </c>
    </row>
    <row r="24954" spans="1:7" x14ac:dyDescent="0.35">
      <c r="A24954" s="1" t="s">
        <v>24959</v>
      </c>
      <c r="B24954">
        <v>1069.2978314419499</v>
      </c>
      <c r="C24954">
        <v>4.89392779617042</v>
      </c>
      <c r="D24954">
        <v>0.28977695968721001</v>
      </c>
      <c r="E24954">
        <v>16.88860219064</v>
      </c>
      <c r="F24954" s="2">
        <v>5.4580842621157898E-64</v>
      </c>
      <c r="G24954" s="2">
        <v>3.2644542062940202E-62</v>
      </c>
    </row>
    <row r="24955" spans="1:7" x14ac:dyDescent="0.35">
      <c r="A24955" s="1" t="s">
        <v>24960</v>
      </c>
      <c r="B24955">
        <v>12.5793619379638</v>
      </c>
      <c r="C24955">
        <v>1.32390441878411</v>
      </c>
      <c r="D24955">
        <v>0.54891259962729899</v>
      </c>
      <c r="E24955">
        <v>2.41186742604016</v>
      </c>
      <c r="F24955">
        <v>1.58710513263387E-2</v>
      </c>
      <c r="G24955">
        <v>4.2817748017406398E-2</v>
      </c>
    </row>
    <row r="24956" spans="1:7" x14ac:dyDescent="0.35">
      <c r="A24956" s="1" t="s">
        <v>24961</v>
      </c>
      <c r="B24956">
        <v>1257.77326960149</v>
      </c>
      <c r="C24956">
        <v>0.28435230177610898</v>
      </c>
      <c r="D24956">
        <v>9.6837588417948803E-2</v>
      </c>
      <c r="E24956">
        <v>2.9363835512802199</v>
      </c>
      <c r="F24956">
        <v>3.3206346715545601E-3</v>
      </c>
      <c r="G24956">
        <v>1.06728616227617E-2</v>
      </c>
    </row>
    <row r="24957" spans="1:7" hidden="1" x14ac:dyDescent="0.35">
      <c r="A24957" s="1" t="s">
        <v>24962</v>
      </c>
      <c r="B24957">
        <v>420.54213690131502</v>
      </c>
      <c r="C24957">
        <v>0.103011415205445</v>
      </c>
      <c r="D24957">
        <v>0.124198397426715</v>
      </c>
      <c r="E24957">
        <v>0.82941018032239999</v>
      </c>
      <c r="F24957">
        <v>0.40687234281366502</v>
      </c>
      <c r="G24957">
        <v>0.58634433492678095</v>
      </c>
    </row>
    <row r="24958" spans="1:7" hidden="1" x14ac:dyDescent="0.35">
      <c r="A24958" s="1" t="s">
        <v>24963</v>
      </c>
      <c r="B24958">
        <v>1117.8609739562801</v>
      </c>
      <c r="C24958">
        <v>0.33782042229555098</v>
      </c>
      <c r="D24958">
        <v>0.38497788180224402</v>
      </c>
      <c r="E24958">
        <v>0.87750605492988598</v>
      </c>
      <c r="F24958">
        <v>0.38021183151434101</v>
      </c>
      <c r="G24958">
        <v>0.559041954141273</v>
      </c>
    </row>
    <row r="24959" spans="1:7" hidden="1" x14ac:dyDescent="0.35">
      <c r="A24959" s="1" t="s">
        <v>24964</v>
      </c>
      <c r="B24959">
        <v>1.1729427633746501</v>
      </c>
      <c r="C24959">
        <v>-0.93703706892567895</v>
      </c>
      <c r="D24959">
        <v>0.68088555019528396</v>
      </c>
      <c r="E24959">
        <v>-1.3762034877328899</v>
      </c>
      <c r="F24959">
        <v>0.168758642613554</v>
      </c>
      <c r="G24959" t="s">
        <v>7</v>
      </c>
    </row>
    <row r="24960" spans="1:7" hidden="1" x14ac:dyDescent="0.35">
      <c r="A24960" s="1" t="s">
        <v>24965</v>
      </c>
      <c r="B24960">
        <v>925.67657643358098</v>
      </c>
      <c r="C24960">
        <v>3.6679307224903403E-2</v>
      </c>
      <c r="D24960">
        <v>0.103377715005596</v>
      </c>
      <c r="E24960">
        <v>0.35480864732711398</v>
      </c>
      <c r="F24960">
        <v>0.72273294970408197</v>
      </c>
      <c r="G24960">
        <v>0.84315088052522702</v>
      </c>
    </row>
    <row r="24961" spans="1:7" hidden="1" x14ac:dyDescent="0.35">
      <c r="A24961" s="1" t="s">
        <v>24966</v>
      </c>
      <c r="B24961">
        <v>1464.7197025558401</v>
      </c>
      <c r="C24961">
        <v>6.4769566296916797E-2</v>
      </c>
      <c r="D24961">
        <v>0.121895739441267</v>
      </c>
      <c r="E24961">
        <v>0.53135217517692501</v>
      </c>
      <c r="F24961">
        <v>0.59517475595514202</v>
      </c>
      <c r="G24961">
        <v>0.75458226125133698</v>
      </c>
    </row>
    <row r="24962" spans="1:7" hidden="1" x14ac:dyDescent="0.35">
      <c r="A24962" s="1" t="s">
        <v>24967</v>
      </c>
      <c r="B24962">
        <v>1523.38618361005</v>
      </c>
      <c r="C24962">
        <v>0.17003329837891201</v>
      </c>
      <c r="D24962">
        <v>9.0136269559836099E-2</v>
      </c>
      <c r="E24962">
        <v>1.88640265687984</v>
      </c>
      <c r="F24962">
        <v>5.9240714816956398E-2</v>
      </c>
      <c r="G24962">
        <v>0.131421261954838</v>
      </c>
    </row>
    <row r="24963" spans="1:7" x14ac:dyDescent="0.35">
      <c r="A24963" s="1" t="s">
        <v>24968</v>
      </c>
      <c r="B24963">
        <v>99.225786961108199</v>
      </c>
      <c r="C24963">
        <v>-0.73135645156391904</v>
      </c>
      <c r="D24963">
        <v>0.23287793514838601</v>
      </c>
      <c r="E24963">
        <v>-3.1405141543268602</v>
      </c>
      <c r="F24963">
        <v>1.68651557598318E-3</v>
      </c>
      <c r="G24963">
        <v>5.8327587795361296E-3</v>
      </c>
    </row>
    <row r="24964" spans="1:7" x14ac:dyDescent="0.35">
      <c r="A24964" s="1" t="s">
        <v>24969</v>
      </c>
      <c r="B24964">
        <v>1863.6103065761099</v>
      </c>
      <c r="C24964">
        <v>-0.54709149288088599</v>
      </c>
      <c r="D24964">
        <v>9.3525516220159199E-2</v>
      </c>
      <c r="E24964">
        <v>-5.8496495394158803</v>
      </c>
      <c r="F24964" s="2">
        <v>4.9260983160643699E-9</v>
      </c>
      <c r="G24964" s="2">
        <v>3.7510687345767399E-8</v>
      </c>
    </row>
    <row r="24965" spans="1:7" x14ac:dyDescent="0.35">
      <c r="A24965" s="1" t="s">
        <v>24970</v>
      </c>
      <c r="B24965">
        <v>1705.80363894322</v>
      </c>
      <c r="C24965">
        <v>1.2999712711162501</v>
      </c>
      <c r="D24965">
        <v>8.7099966395258493E-2</v>
      </c>
      <c r="E24965">
        <v>14.9250490547493</v>
      </c>
      <c r="F24965" s="2">
        <v>2.2646898399474799E-50</v>
      </c>
      <c r="G24965" s="2">
        <v>9.9417685245694302E-49</v>
      </c>
    </row>
    <row r="24966" spans="1:7" x14ac:dyDescent="0.35">
      <c r="A24966" s="1" t="s">
        <v>24971</v>
      </c>
      <c r="B24966">
        <v>397.10527279617799</v>
      </c>
      <c r="C24966">
        <v>-1.5103068193645901</v>
      </c>
      <c r="D24966">
        <v>0.16511213719468401</v>
      </c>
      <c r="E24966">
        <v>-9.1471580770817909</v>
      </c>
      <c r="F24966" s="2">
        <v>5.8450950446915504E-20</v>
      </c>
      <c r="G24966" s="2">
        <v>9.5000653321629406E-19</v>
      </c>
    </row>
    <row r="24967" spans="1:7" hidden="1" x14ac:dyDescent="0.35">
      <c r="A24967" s="1" t="s">
        <v>24972</v>
      </c>
      <c r="B24967">
        <v>119.955661412379</v>
      </c>
      <c r="C24967">
        <v>7.8949850696087703E-2</v>
      </c>
      <c r="D24967">
        <v>0.22089698145480999</v>
      </c>
      <c r="E24967">
        <v>0.35740574713212597</v>
      </c>
      <c r="F24967">
        <v>0.72078807491962804</v>
      </c>
      <c r="G24967">
        <v>0.84245343523667204</v>
      </c>
    </row>
    <row r="24968" spans="1:7" hidden="1" x14ac:dyDescent="0.35">
      <c r="A24968" s="1" t="s">
        <v>24973</v>
      </c>
      <c r="B24968">
        <v>0.34695342185153599</v>
      </c>
      <c r="C24968">
        <v>0.20087014808088999</v>
      </c>
      <c r="D24968">
        <v>0.44973719443145599</v>
      </c>
      <c r="E24968">
        <v>0.44663894951989402</v>
      </c>
      <c r="F24968">
        <v>0.65513576831043097</v>
      </c>
      <c r="G24968" t="s">
        <v>7</v>
      </c>
    </row>
    <row r="24969" spans="1:7" hidden="1" x14ac:dyDescent="0.35">
      <c r="A24969" s="1" t="s">
        <v>24974</v>
      </c>
      <c r="B24969">
        <v>2.29075287255931</v>
      </c>
      <c r="C24969">
        <v>-0.83071452712792204</v>
      </c>
      <c r="D24969">
        <v>0.71562606147652197</v>
      </c>
      <c r="E24969">
        <v>-1.16082207153544</v>
      </c>
      <c r="F24969">
        <v>0.245714265187848</v>
      </c>
      <c r="G24969">
        <v>0.40885464836732699</v>
      </c>
    </row>
    <row r="24970" spans="1:7" hidden="1" x14ac:dyDescent="0.35">
      <c r="A24970" s="1" t="s">
        <v>24975</v>
      </c>
      <c r="B24970">
        <v>369.603129157784</v>
      </c>
      <c r="C24970">
        <v>0.156831050861132</v>
      </c>
      <c r="D24970">
        <v>0.127505019795388</v>
      </c>
      <c r="E24970">
        <v>1.2299990315111</v>
      </c>
      <c r="F24970">
        <v>0.21869746752244601</v>
      </c>
      <c r="G24970">
        <v>0.37434224301540497</v>
      </c>
    </row>
    <row r="24971" spans="1:7" x14ac:dyDescent="0.35">
      <c r="A24971" s="1" t="s">
        <v>24976</v>
      </c>
      <c r="B24971">
        <v>906.79751704912496</v>
      </c>
      <c r="C24971">
        <v>0.42752927878461</v>
      </c>
      <c r="D24971">
        <v>0.13005436637892201</v>
      </c>
      <c r="E24971">
        <v>3.2873119964229001</v>
      </c>
      <c r="F24971">
        <v>1.01148702125939E-3</v>
      </c>
      <c r="G24971">
        <v>3.6747065043599902E-3</v>
      </c>
    </row>
    <row r="24972" spans="1:7" x14ac:dyDescent="0.35">
      <c r="A24972" s="1" t="s">
        <v>24977</v>
      </c>
      <c r="B24972">
        <v>3998.8139000931401</v>
      </c>
      <c r="C24972">
        <v>0.91849690770673698</v>
      </c>
      <c r="D24972">
        <v>9.2916799054434895E-2</v>
      </c>
      <c r="E24972">
        <v>9.8851544290568896</v>
      </c>
      <c r="F24972" s="2">
        <v>4.8283676205528498E-23</v>
      </c>
      <c r="G24972" s="2">
        <v>9.0065788090312496E-22</v>
      </c>
    </row>
    <row r="24973" spans="1:7" x14ac:dyDescent="0.35">
      <c r="A24973" s="1" t="s">
        <v>24978</v>
      </c>
      <c r="B24973">
        <v>7862.8824157270601</v>
      </c>
      <c r="C24973">
        <v>0.45069638299801001</v>
      </c>
      <c r="D24973">
        <v>0.147562357403348</v>
      </c>
      <c r="E24973">
        <v>3.0542774656687999</v>
      </c>
      <c r="F24973">
        <v>2.2560331894214102E-3</v>
      </c>
      <c r="G24973">
        <v>7.5640513638498101E-3</v>
      </c>
    </row>
    <row r="24974" spans="1:7" hidden="1" x14ac:dyDescent="0.35">
      <c r="A24974" s="1" t="s">
        <v>24979</v>
      </c>
      <c r="B24974">
        <v>15.792451217539501</v>
      </c>
      <c r="C24974">
        <v>5.3729833201000998E-2</v>
      </c>
      <c r="D24974">
        <v>0.47168257725537399</v>
      </c>
      <c r="E24974">
        <v>0.11391099818366</v>
      </c>
      <c r="F24974">
        <v>0.90930834702992502</v>
      </c>
      <c r="G24974">
        <v>0.95559164735985402</v>
      </c>
    </row>
    <row r="24975" spans="1:7" x14ac:dyDescent="0.35">
      <c r="A24975" s="1" t="s">
        <v>24980</v>
      </c>
      <c r="B24975">
        <v>209.676764499895</v>
      </c>
      <c r="C24975">
        <v>0.41274282127607498</v>
      </c>
      <c r="D24975">
        <v>0.156103414541373</v>
      </c>
      <c r="E24975">
        <v>2.6440345490756898</v>
      </c>
      <c r="F24975">
        <v>8.1924293630895699E-3</v>
      </c>
      <c r="G24975">
        <v>2.3957372014064001E-2</v>
      </c>
    </row>
    <row r="24976" spans="1:7" x14ac:dyDescent="0.35">
      <c r="A24976" s="1" t="s">
        <v>24981</v>
      </c>
      <c r="B24976">
        <v>384.16351528119901</v>
      </c>
      <c r="C24976">
        <v>-0.68399497874117798</v>
      </c>
      <c r="D24976">
        <v>0.13258347577651899</v>
      </c>
      <c r="E24976">
        <v>-5.1589760694923399</v>
      </c>
      <c r="F24976" s="2">
        <v>2.48304042094973E-7</v>
      </c>
      <c r="G24976" s="2">
        <v>1.5875729026253299E-6</v>
      </c>
    </row>
    <row r="24977" spans="1:7" x14ac:dyDescent="0.35">
      <c r="A24977" s="1" t="s">
        <v>24982</v>
      </c>
      <c r="B24977">
        <v>149.89254897241</v>
      </c>
      <c r="C24977">
        <v>0.71986299004901599</v>
      </c>
      <c r="D24977">
        <v>0.19630606094866401</v>
      </c>
      <c r="E24977">
        <v>3.6670441379661098</v>
      </c>
      <c r="F24977">
        <v>2.4537045396354603E-4</v>
      </c>
      <c r="G24977">
        <v>9.9988017721842903E-4</v>
      </c>
    </row>
    <row r="24978" spans="1:7" x14ac:dyDescent="0.35">
      <c r="A24978" s="1" t="s">
        <v>24983</v>
      </c>
      <c r="B24978">
        <v>124.083479604988</v>
      </c>
      <c r="C24978">
        <v>2.4368597096201001</v>
      </c>
      <c r="D24978">
        <v>0.26611389511766298</v>
      </c>
      <c r="E24978">
        <v>9.1572058217502708</v>
      </c>
      <c r="F24978" s="2">
        <v>5.3258428932702602E-20</v>
      </c>
      <c r="G24978" s="2">
        <v>8.6810855177400193E-19</v>
      </c>
    </row>
    <row r="24979" spans="1:7" hidden="1" x14ac:dyDescent="0.35">
      <c r="A24979" s="1" t="s">
        <v>24984</v>
      </c>
      <c r="B24979">
        <v>111.747969121726</v>
      </c>
      <c r="C24979">
        <v>-0.343109071547887</v>
      </c>
      <c r="D24979">
        <v>0.21507334210672699</v>
      </c>
      <c r="E24979">
        <v>-1.59531194422796</v>
      </c>
      <c r="F24979">
        <v>0.11064249594266599</v>
      </c>
      <c r="G24979">
        <v>0.21955635462756001</v>
      </c>
    </row>
    <row r="24980" spans="1:7" x14ac:dyDescent="0.35">
      <c r="A24980" s="1" t="s">
        <v>24985</v>
      </c>
      <c r="B24980">
        <v>12.687482011983199</v>
      </c>
      <c r="C24980">
        <v>-1.2984912818968899</v>
      </c>
      <c r="D24980">
        <v>0.54288567882993799</v>
      </c>
      <c r="E24980">
        <v>-2.3918318948760602</v>
      </c>
      <c r="F24980">
        <v>1.6764518904083699E-2</v>
      </c>
      <c r="G24980">
        <v>4.4911985233265103E-2</v>
      </c>
    </row>
    <row r="24981" spans="1:7" x14ac:dyDescent="0.35">
      <c r="A24981" s="1" t="s">
        <v>24986</v>
      </c>
      <c r="B24981">
        <v>621.26203320629895</v>
      </c>
      <c r="C24981">
        <v>0.73602380796425604</v>
      </c>
      <c r="D24981">
        <v>0.133611301106286</v>
      </c>
      <c r="E24981">
        <v>5.5086942636592999</v>
      </c>
      <c r="F24981" s="2">
        <v>3.6150514659382401E-8</v>
      </c>
      <c r="G24981" s="2">
        <v>2.52952904803255E-7</v>
      </c>
    </row>
    <row r="24982" spans="1:7" hidden="1" x14ac:dyDescent="0.35">
      <c r="A24982" s="1" t="s">
        <v>24987</v>
      </c>
      <c r="B24982">
        <v>2.53845392216946</v>
      </c>
      <c r="C24982">
        <v>0.882270208607979</v>
      </c>
      <c r="D24982">
        <v>0.71686534102779398</v>
      </c>
      <c r="E24982">
        <v>1.23073352568983</v>
      </c>
      <c r="F24982">
        <v>0.21842254477516199</v>
      </c>
      <c r="G24982">
        <v>0.374018051988041</v>
      </c>
    </row>
    <row r="24983" spans="1:7" hidden="1" x14ac:dyDescent="0.35">
      <c r="A24983" s="1" t="s">
        <v>24988</v>
      </c>
      <c r="B24983">
        <v>8893.4784164728298</v>
      </c>
      <c r="C24983">
        <v>-0.118443566213443</v>
      </c>
      <c r="D24983">
        <v>8.2010879307288898E-2</v>
      </c>
      <c r="E24983">
        <v>-1.4442421202392299</v>
      </c>
      <c r="F24983">
        <v>0.148670880578717</v>
      </c>
      <c r="G24983">
        <v>0.277804055552</v>
      </c>
    </row>
    <row r="24984" spans="1:7" x14ac:dyDescent="0.35">
      <c r="A24984" s="1" t="s">
        <v>24989</v>
      </c>
      <c r="B24984">
        <v>25.426518193973902</v>
      </c>
      <c r="C24984">
        <v>2.5199631842012602</v>
      </c>
      <c r="D24984">
        <v>0.47474273752801699</v>
      </c>
      <c r="E24984">
        <v>5.3080605241539702</v>
      </c>
      <c r="F24984" s="2">
        <v>1.10797854372045E-7</v>
      </c>
      <c r="G24984" s="2">
        <v>7.3479550942891996E-7</v>
      </c>
    </row>
    <row r="24985" spans="1:7" x14ac:dyDescent="0.35">
      <c r="A24985" s="1" t="s">
        <v>24990</v>
      </c>
      <c r="B24985">
        <v>5952.3583920439496</v>
      </c>
      <c r="C24985">
        <v>-0.89916304496172506</v>
      </c>
      <c r="D24985">
        <v>7.9808337001175705E-2</v>
      </c>
      <c r="E24985">
        <v>-11.2665302742554</v>
      </c>
      <c r="F24985" s="2">
        <v>1.91987313131805E-29</v>
      </c>
      <c r="G24985" s="2">
        <v>4.5833676613345896E-28</v>
      </c>
    </row>
    <row r="24986" spans="1:7" x14ac:dyDescent="0.35">
      <c r="A24986" s="1" t="s">
        <v>24991</v>
      </c>
      <c r="B24986">
        <v>1336.64814443457</v>
      </c>
      <c r="C24986">
        <v>0.46639523491502999</v>
      </c>
      <c r="D24986">
        <v>0.11031565329948601</v>
      </c>
      <c r="E24986">
        <v>4.2278246193118001</v>
      </c>
      <c r="F24986" s="2">
        <v>2.3596159914413901E-5</v>
      </c>
      <c r="G24986">
        <v>1.1551796954202501E-4</v>
      </c>
    </row>
    <row r="24987" spans="1:7" hidden="1" x14ac:dyDescent="0.35">
      <c r="A24987" s="1" t="s">
        <v>24992</v>
      </c>
      <c r="B24987">
        <v>30.135722015773698</v>
      </c>
      <c r="C24987">
        <v>-0.55788381940835097</v>
      </c>
      <c r="D24987">
        <v>0.38361712480719401</v>
      </c>
      <c r="E24987">
        <v>-1.4542724590012599</v>
      </c>
      <c r="F24987">
        <v>0.14587078293177899</v>
      </c>
      <c r="G24987">
        <v>0.27345328860046902</v>
      </c>
    </row>
    <row r="24988" spans="1:7" x14ac:dyDescent="0.35">
      <c r="A24988" s="1" t="s">
        <v>24993</v>
      </c>
      <c r="B24988">
        <v>134.356798234694</v>
      </c>
      <c r="C24988">
        <v>-0.86488100158682202</v>
      </c>
      <c r="D24988">
        <v>0.19669110158916001</v>
      </c>
      <c r="E24988">
        <v>-4.3971536820885202</v>
      </c>
      <c r="F24988" s="2">
        <v>1.09679688679275E-5</v>
      </c>
      <c r="G24988" s="2">
        <v>5.6278674572425099E-5</v>
      </c>
    </row>
    <row r="24989" spans="1:7" hidden="1" x14ac:dyDescent="0.35">
      <c r="A24989" s="1" t="s">
        <v>24994</v>
      </c>
      <c r="B24989">
        <v>1812.7315015838001</v>
      </c>
      <c r="C24989">
        <v>6.5312084120763197E-2</v>
      </c>
      <c r="D24989">
        <v>9.8636624099202597E-2</v>
      </c>
      <c r="E24989">
        <v>0.66214841309934103</v>
      </c>
      <c r="F24989">
        <v>0.50787611140487898</v>
      </c>
      <c r="G24989">
        <v>0.68041855565282905</v>
      </c>
    </row>
    <row r="24990" spans="1:7" x14ac:dyDescent="0.35">
      <c r="A24990" s="1" t="s">
        <v>24995</v>
      </c>
      <c r="B24990">
        <v>1473.7924733669399</v>
      </c>
      <c r="C24990">
        <v>-0.71634078756532704</v>
      </c>
      <c r="D24990">
        <v>8.3465330483870101E-2</v>
      </c>
      <c r="E24990">
        <v>-8.5824950720558402</v>
      </c>
      <c r="F24990" s="2">
        <v>9.2837110761419194E-18</v>
      </c>
      <c r="G24990" s="2">
        <v>1.3275530677382501E-16</v>
      </c>
    </row>
    <row r="24991" spans="1:7" x14ac:dyDescent="0.35">
      <c r="A24991" s="1" t="s">
        <v>24996</v>
      </c>
      <c r="B24991">
        <v>77.333184032346296</v>
      </c>
      <c r="C24991">
        <v>0.84791310209191795</v>
      </c>
      <c r="D24991">
        <v>0.29895725866341999</v>
      </c>
      <c r="E24991">
        <v>2.8362352059380398</v>
      </c>
      <c r="F24991">
        <v>4.5648814156758998E-3</v>
      </c>
      <c r="G24991">
        <v>1.4244698280966301E-2</v>
      </c>
    </row>
    <row r="24992" spans="1:7" hidden="1" x14ac:dyDescent="0.35">
      <c r="A24992" s="1" t="s">
        <v>24997</v>
      </c>
      <c r="B24992">
        <v>1226.59670983875</v>
      </c>
      <c r="C24992">
        <v>-1.8785835467629599E-2</v>
      </c>
      <c r="D24992">
        <v>0.114357502987571</v>
      </c>
      <c r="E24992">
        <v>-0.16427287214964201</v>
      </c>
      <c r="F24992">
        <v>0.86951633645052295</v>
      </c>
      <c r="G24992">
        <v>0.93429294587626199</v>
      </c>
    </row>
    <row r="24993" spans="1:7" x14ac:dyDescent="0.35">
      <c r="A24993" s="1" t="s">
        <v>24998</v>
      </c>
      <c r="B24993">
        <v>110.287639046283</v>
      </c>
      <c r="C24993">
        <v>-3.0887719490628802</v>
      </c>
      <c r="D24993">
        <v>0.26039095649961702</v>
      </c>
      <c r="E24993">
        <v>-11.8620553900359</v>
      </c>
      <c r="F24993" s="2">
        <v>1.86343779385762E-32</v>
      </c>
      <c r="G24993" s="2">
        <v>4.89298509216412E-31</v>
      </c>
    </row>
    <row r="24994" spans="1:7" hidden="1" x14ac:dyDescent="0.35">
      <c r="A24994" s="1" t="s">
        <v>24999</v>
      </c>
      <c r="B24994">
        <v>822.12894793893304</v>
      </c>
      <c r="C24994">
        <v>0.28423666971859601</v>
      </c>
      <c r="D24994">
        <v>0.12644939043529899</v>
      </c>
      <c r="E24994">
        <v>2.2478294971618098</v>
      </c>
      <c r="F24994">
        <v>2.45870641969143E-2</v>
      </c>
      <c r="G24994">
        <v>6.2420463088551897E-2</v>
      </c>
    </row>
    <row r="24995" spans="1:7" hidden="1" x14ac:dyDescent="0.35">
      <c r="A24995" s="1" t="s">
        <v>25000</v>
      </c>
      <c r="B24995">
        <v>27.037207437169201</v>
      </c>
      <c r="C24995">
        <v>-0.55687537354692096</v>
      </c>
      <c r="D24995">
        <v>0.39017804797301398</v>
      </c>
      <c r="E24995">
        <v>-1.4272339934035301</v>
      </c>
      <c r="F24995">
        <v>0.153512459227752</v>
      </c>
      <c r="G24995">
        <v>0.28499011974224098</v>
      </c>
    </row>
    <row r="24996" spans="1:7" x14ac:dyDescent="0.35">
      <c r="A24996" s="1" t="s">
        <v>25001</v>
      </c>
      <c r="B24996">
        <v>19.163685263180799</v>
      </c>
      <c r="C24996">
        <v>1.10098609081774</v>
      </c>
      <c r="D24996">
        <v>0.43635595893988299</v>
      </c>
      <c r="E24996">
        <v>2.52313751711461</v>
      </c>
      <c r="F24996">
        <v>1.1631290593955E-2</v>
      </c>
      <c r="G24996">
        <v>3.2588947545933097E-2</v>
      </c>
    </row>
    <row r="24997" spans="1:7" hidden="1" x14ac:dyDescent="0.35">
      <c r="A24997" s="1" t="s">
        <v>25002</v>
      </c>
      <c r="B24997">
        <v>0.28778139348364901</v>
      </c>
      <c r="C24997">
        <v>-3.1824265133102797E-2</v>
      </c>
      <c r="D24997">
        <v>0.45741558278661498</v>
      </c>
      <c r="E24997">
        <v>-6.9574072967140105E-2</v>
      </c>
      <c r="F24997">
        <v>0.94453267369569904</v>
      </c>
      <c r="G24997" t="s">
        <v>7</v>
      </c>
    </row>
    <row r="24998" spans="1:7" hidden="1" x14ac:dyDescent="0.35">
      <c r="A24998" s="1" t="s">
        <v>25003</v>
      </c>
      <c r="B24998">
        <v>6849.3768576734301</v>
      </c>
      <c r="C24998">
        <v>0.15679936283424101</v>
      </c>
      <c r="D24998">
        <v>0.10266674369871499</v>
      </c>
      <c r="E24998">
        <v>1.52726537518696</v>
      </c>
      <c r="F24998">
        <v>0.12669503569382501</v>
      </c>
      <c r="G24998">
        <v>0.24473012363003999</v>
      </c>
    </row>
    <row r="24999" spans="1:7" hidden="1" x14ac:dyDescent="0.35">
      <c r="A24999" s="1" t="s">
        <v>25004</v>
      </c>
      <c r="B24999">
        <v>1.48950008637033</v>
      </c>
      <c r="C24999">
        <v>0.37215435526066798</v>
      </c>
      <c r="D24999">
        <v>0.71172310805265704</v>
      </c>
      <c r="E24999">
        <v>0.52289205036340403</v>
      </c>
      <c r="F24999">
        <v>0.60104937702822503</v>
      </c>
      <c r="G24999">
        <v>0.75875432019528999</v>
      </c>
    </row>
    <row r="25000" spans="1:7" hidden="1" x14ac:dyDescent="0.35">
      <c r="A25000" s="1" t="s">
        <v>25005</v>
      </c>
      <c r="B25000">
        <v>1049.6262488257501</v>
      </c>
      <c r="C25000">
        <v>-2.8480235532766299E-2</v>
      </c>
      <c r="D25000">
        <v>0.111480825791894</v>
      </c>
      <c r="E25000">
        <v>-0.255472053875269</v>
      </c>
      <c r="F25000">
        <v>0.79835852541466401</v>
      </c>
      <c r="G25000">
        <v>0.89039956304941703</v>
      </c>
    </row>
    <row r="25001" spans="1:7" hidden="1" x14ac:dyDescent="0.35">
      <c r="A25001" s="1" t="s">
        <v>25006</v>
      </c>
      <c r="B25001">
        <v>813.42121129434997</v>
      </c>
      <c r="C25001">
        <v>0.16849484671016801</v>
      </c>
      <c r="D25001">
        <v>0.108248369042068</v>
      </c>
      <c r="E25001">
        <v>1.5565578327067999</v>
      </c>
      <c r="F25001">
        <v>0.119575501826368</v>
      </c>
      <c r="G25001">
        <v>0.23355187432315599</v>
      </c>
    </row>
    <row r="25002" spans="1:7" hidden="1" x14ac:dyDescent="0.35">
      <c r="A25002" s="1" t="s">
        <v>25007</v>
      </c>
      <c r="B25002">
        <v>984.85969130757599</v>
      </c>
      <c r="C25002">
        <v>-0.21253868856165301</v>
      </c>
      <c r="D25002">
        <v>0.11824752725003</v>
      </c>
      <c r="E25002">
        <v>-1.7974049310329101</v>
      </c>
      <c r="F25002">
        <v>7.2271358492777396E-2</v>
      </c>
      <c r="G25002">
        <v>0.15521144417257601</v>
      </c>
    </row>
    <row r="25003" spans="1:7" x14ac:dyDescent="0.35">
      <c r="A25003" s="1" t="s">
        <v>25008</v>
      </c>
      <c r="B25003">
        <v>1799.68925314747</v>
      </c>
      <c r="C25003">
        <v>0.46543218098989098</v>
      </c>
      <c r="D25003">
        <v>0.11099990220255899</v>
      </c>
      <c r="E25003">
        <v>4.1930864059730899</v>
      </c>
      <c r="F25003" s="2">
        <v>2.7518456506664301E-5</v>
      </c>
      <c r="G25003">
        <v>1.3319145037522299E-4</v>
      </c>
    </row>
    <row r="25004" spans="1:7" x14ac:dyDescent="0.35">
      <c r="A25004" s="1" t="s">
        <v>25009</v>
      </c>
      <c r="B25004">
        <v>154.255392147961</v>
      </c>
      <c r="C25004">
        <v>0.72103973589603998</v>
      </c>
      <c r="D25004">
        <v>0.20267704003873699</v>
      </c>
      <c r="E25004">
        <v>3.5575797621587002</v>
      </c>
      <c r="F25004">
        <v>3.7428746900649998E-4</v>
      </c>
      <c r="G25004">
        <v>1.4785761138037699E-3</v>
      </c>
    </row>
    <row r="25005" spans="1:7" x14ac:dyDescent="0.35">
      <c r="A25005" s="1" t="s">
        <v>25010</v>
      </c>
      <c r="B25005">
        <v>296.00518810657599</v>
      </c>
      <c r="C25005">
        <v>1.0029916466897599</v>
      </c>
      <c r="D25005">
        <v>0.19974471662878401</v>
      </c>
      <c r="E25005">
        <v>5.0213675916833997</v>
      </c>
      <c r="F25005" s="2">
        <v>5.1304865468231203E-7</v>
      </c>
      <c r="G25005" s="2">
        <v>3.1596306142897599E-6</v>
      </c>
    </row>
    <row r="25006" spans="1:7" hidden="1" x14ac:dyDescent="0.35">
      <c r="A25006" s="1" t="s">
        <v>25011</v>
      </c>
      <c r="B25006">
        <v>1147.2703109411</v>
      </c>
      <c r="C25006">
        <v>0.16309986106233601</v>
      </c>
      <c r="D25006">
        <v>9.94378778967977E-2</v>
      </c>
      <c r="E25006">
        <v>1.64021864215174</v>
      </c>
      <c r="F25006">
        <v>0.10095971454290301</v>
      </c>
      <c r="G25006">
        <v>0.203830793569027</v>
      </c>
    </row>
    <row r="25007" spans="1:7" hidden="1" x14ac:dyDescent="0.35">
      <c r="A25007" s="1" t="s">
        <v>25012</v>
      </c>
      <c r="B25007">
        <v>2.28585059104197</v>
      </c>
      <c r="C25007">
        <v>3.62015609121999E-2</v>
      </c>
      <c r="D25007">
        <v>0.71680176030101805</v>
      </c>
      <c r="E25007">
        <v>5.0504285727475298E-2</v>
      </c>
      <c r="F25007">
        <v>0.95972053424838599</v>
      </c>
      <c r="G25007">
        <v>0.98062739936217602</v>
      </c>
    </row>
    <row r="25008" spans="1:7" x14ac:dyDescent="0.35">
      <c r="A25008" s="1" t="s">
        <v>25013</v>
      </c>
      <c r="B25008">
        <v>559.47593328286098</v>
      </c>
      <c r="C25008">
        <v>-0.62623670013606902</v>
      </c>
      <c r="D25008">
        <v>0.11913694821472399</v>
      </c>
      <c r="E25008">
        <v>-5.2564440294994101</v>
      </c>
      <c r="F25008" s="2">
        <v>1.4686744637441399E-7</v>
      </c>
      <c r="G25008" s="2">
        <v>9.6242876163267996E-7</v>
      </c>
    </row>
    <row r="25009" spans="1:7" hidden="1" x14ac:dyDescent="0.35">
      <c r="A25009" s="1" t="s">
        <v>25014</v>
      </c>
      <c r="B25009">
        <v>23.727483643531102</v>
      </c>
      <c r="C25009">
        <v>-4.0056385491329401E-2</v>
      </c>
      <c r="D25009">
        <v>0.397662540532842</v>
      </c>
      <c r="E25009">
        <v>-0.10072959207486901</v>
      </c>
      <c r="F25009">
        <v>0.91976511976130204</v>
      </c>
      <c r="G25009">
        <v>0.960650506483676</v>
      </c>
    </row>
    <row r="25010" spans="1:7" x14ac:dyDescent="0.35">
      <c r="A25010" s="1" t="s">
        <v>25015</v>
      </c>
      <c r="B25010">
        <v>2956.72436797812</v>
      </c>
      <c r="C25010">
        <v>-0.27338877674527301</v>
      </c>
      <c r="D25010">
        <v>0.107632783608967</v>
      </c>
      <c r="E25010">
        <v>-2.5400139955359902</v>
      </c>
      <c r="F25010">
        <v>1.1084803303324601E-2</v>
      </c>
      <c r="G25010">
        <v>3.1208621803432399E-2</v>
      </c>
    </row>
    <row r="25011" spans="1:7" hidden="1" x14ac:dyDescent="0.35">
      <c r="A25011" s="1" t="s">
        <v>25016</v>
      </c>
      <c r="B25011">
        <v>7177.5268226476001</v>
      </c>
      <c r="C25011">
        <v>-2.6361700734807099E-2</v>
      </c>
      <c r="D25011">
        <v>7.1443380300316897E-2</v>
      </c>
      <c r="E25011">
        <v>-0.36898731028674803</v>
      </c>
      <c r="F25011">
        <v>0.71213718335239196</v>
      </c>
      <c r="G25011">
        <v>0.83733269898087903</v>
      </c>
    </row>
    <row r="25012" spans="1:7" x14ac:dyDescent="0.35">
      <c r="A25012" s="1" t="s">
        <v>25017</v>
      </c>
      <c r="B25012">
        <v>3283.57160209518</v>
      </c>
      <c r="C25012">
        <v>0.44120968857911003</v>
      </c>
      <c r="D25012">
        <v>9.3436543204910003E-2</v>
      </c>
      <c r="E25012">
        <v>4.7220249534651604</v>
      </c>
      <c r="F25012" s="2">
        <v>2.3350802417697701E-6</v>
      </c>
      <c r="G25012" s="2">
        <v>1.31912778875389E-5</v>
      </c>
    </row>
    <row r="25013" spans="1:7" hidden="1" x14ac:dyDescent="0.35">
      <c r="A25013" s="1" t="s">
        <v>25018</v>
      </c>
      <c r="B25013">
        <v>934.93629157356099</v>
      </c>
      <c r="C25013">
        <v>-8.8003478948649599E-2</v>
      </c>
      <c r="D25013">
        <v>0.118718563570471</v>
      </c>
      <c r="E25013">
        <v>-0.74127816494689203</v>
      </c>
      <c r="F25013">
        <v>0.45852479810957197</v>
      </c>
      <c r="G25013">
        <v>0.63632242561298902</v>
      </c>
    </row>
    <row r="25014" spans="1:7" x14ac:dyDescent="0.35">
      <c r="A25014" s="1" t="s">
        <v>25019</v>
      </c>
      <c r="B25014">
        <v>3242.61465779522</v>
      </c>
      <c r="C25014">
        <v>0.59806719910555395</v>
      </c>
      <c r="D25014">
        <v>8.4396973945769393E-2</v>
      </c>
      <c r="E25014">
        <v>7.0863583271344801</v>
      </c>
      <c r="F25014" s="2">
        <v>1.3768702869614799E-12</v>
      </c>
      <c r="G25014" s="2">
        <v>1.42333257648034E-11</v>
      </c>
    </row>
    <row r="25015" spans="1:7" hidden="1" x14ac:dyDescent="0.35">
      <c r="A25015" s="1" t="s">
        <v>25020</v>
      </c>
      <c r="B25015">
        <v>617.92302623996204</v>
      </c>
      <c r="C25015">
        <v>-0.21163039922533999</v>
      </c>
      <c r="D25015">
        <v>0.12528356699697701</v>
      </c>
      <c r="E25015">
        <v>-1.6892111575211299</v>
      </c>
      <c r="F25015">
        <v>9.1178971557119598E-2</v>
      </c>
      <c r="G25015">
        <v>0.18749992622915801</v>
      </c>
    </row>
    <row r="25016" spans="1:7" x14ac:dyDescent="0.35">
      <c r="A25016" s="1" t="s">
        <v>25021</v>
      </c>
      <c r="B25016">
        <v>231.19013198280101</v>
      </c>
      <c r="C25016">
        <v>-0.52176098866506004</v>
      </c>
      <c r="D25016">
        <v>0.15769707748286799</v>
      </c>
      <c r="E25016">
        <v>-3.3086281432307598</v>
      </c>
      <c r="F25016">
        <v>9.3754269487826298E-4</v>
      </c>
      <c r="G25016">
        <v>3.4297013937765698E-3</v>
      </c>
    </row>
    <row r="25017" spans="1:7" x14ac:dyDescent="0.35">
      <c r="A25017" s="1" t="s">
        <v>25022</v>
      </c>
      <c r="B25017">
        <v>1584.2646052063301</v>
      </c>
      <c r="C25017">
        <v>0.41727272195626303</v>
      </c>
      <c r="D25017">
        <v>9.1249814994503201E-2</v>
      </c>
      <c r="E25017">
        <v>4.5728610187472603</v>
      </c>
      <c r="F25017" s="2">
        <v>4.81109278148013E-6</v>
      </c>
      <c r="G25017" s="2">
        <v>2.5867166521451001E-5</v>
      </c>
    </row>
    <row r="25018" spans="1:7" x14ac:dyDescent="0.35">
      <c r="A25018" s="1" t="s">
        <v>25023</v>
      </c>
      <c r="B25018">
        <v>267.39111327477502</v>
      </c>
      <c r="C25018">
        <v>0.57687682434936205</v>
      </c>
      <c r="D25018">
        <v>0.146336188214334</v>
      </c>
      <c r="E25018">
        <v>3.9421337359452702</v>
      </c>
      <c r="F25018" s="2">
        <v>8.0759921529297197E-5</v>
      </c>
      <c r="G25018">
        <v>3.6090537772966001E-4</v>
      </c>
    </row>
    <row r="25019" spans="1:7" x14ac:dyDescent="0.35">
      <c r="A25019" s="1" t="s">
        <v>25024</v>
      </c>
      <c r="B25019">
        <v>220.14958833598999</v>
      </c>
      <c r="C25019">
        <v>0.46198435312170999</v>
      </c>
      <c r="D25019">
        <v>0.16657492843026001</v>
      </c>
      <c r="E25019">
        <v>2.7734326976771202</v>
      </c>
      <c r="F25019">
        <v>5.54683126234646E-3</v>
      </c>
      <c r="G25019">
        <v>1.6971547053610599E-2</v>
      </c>
    </row>
    <row r="25020" spans="1:7" x14ac:dyDescent="0.35">
      <c r="A25020" s="1" t="s">
        <v>25025</v>
      </c>
      <c r="B25020">
        <v>178.62361897668001</v>
      </c>
      <c r="C25020">
        <v>0.92702141455850795</v>
      </c>
      <c r="D25020">
        <v>0.18372354471896299</v>
      </c>
      <c r="E25020">
        <v>5.04574095811481</v>
      </c>
      <c r="F25020" s="2">
        <v>4.51767143454034E-7</v>
      </c>
      <c r="G25020" s="2">
        <v>2.8020717638432899E-6</v>
      </c>
    </row>
    <row r="25021" spans="1:7" hidden="1" x14ac:dyDescent="0.35">
      <c r="A25021" s="1" t="s">
        <v>25026</v>
      </c>
      <c r="B25021">
        <v>1.78003911188763</v>
      </c>
      <c r="C25021">
        <v>-5.3062580031897899E-2</v>
      </c>
      <c r="D25021">
        <v>0.71212335602604704</v>
      </c>
      <c r="E25021">
        <v>-7.4513185928923503E-2</v>
      </c>
      <c r="F25021">
        <v>0.940602049480736</v>
      </c>
      <c r="G25021">
        <v>0.97176489213821204</v>
      </c>
    </row>
    <row r="25022" spans="1:7" hidden="1" x14ac:dyDescent="0.35">
      <c r="A25022" s="1" t="s">
        <v>25027</v>
      </c>
      <c r="B25022">
        <v>1432.3544961795601</v>
      </c>
      <c r="C25022">
        <v>-0.152866999398523</v>
      </c>
      <c r="D25022">
        <v>9.3424570885877897E-2</v>
      </c>
      <c r="E25022">
        <v>-1.6362611885609499</v>
      </c>
      <c r="F25022">
        <v>0.10178493518934199</v>
      </c>
      <c r="G25022">
        <v>0.205240261751752</v>
      </c>
    </row>
    <row r="25023" spans="1:7" hidden="1" x14ac:dyDescent="0.35">
      <c r="A25023" s="1" t="s">
        <v>25028</v>
      </c>
      <c r="B25023">
        <v>6.6589614455470798</v>
      </c>
      <c r="C25023">
        <v>0.67006010419068096</v>
      </c>
      <c r="D25023">
        <v>0.61357351981556496</v>
      </c>
      <c r="E25023">
        <v>1.0920616398049501</v>
      </c>
      <c r="F25023">
        <v>0.274806008844864</v>
      </c>
      <c r="G25023">
        <v>0.443519006850706</v>
      </c>
    </row>
    <row r="25024" spans="1:7" x14ac:dyDescent="0.35">
      <c r="A25024" s="1" t="s">
        <v>25029</v>
      </c>
      <c r="B25024">
        <v>2857.9739287664602</v>
      </c>
      <c r="C25024">
        <v>-0.43986389811518201</v>
      </c>
      <c r="D25024">
        <v>9.9910524292653902E-2</v>
      </c>
      <c r="E25024">
        <v>-4.4025782191548704</v>
      </c>
      <c r="F25024" s="2">
        <v>1.06972004023867E-5</v>
      </c>
      <c r="G25024" s="2">
        <v>5.4926710583047599E-5</v>
      </c>
    </row>
    <row r="25025" spans="1:7" hidden="1" x14ac:dyDescent="0.35">
      <c r="A25025" s="1" t="s">
        <v>25030</v>
      </c>
      <c r="B25025">
        <v>4.1303016772716097</v>
      </c>
      <c r="C25025">
        <v>-1.3887537811530699</v>
      </c>
      <c r="D25025">
        <v>0.69078034591690696</v>
      </c>
      <c r="E25025">
        <v>-2.01041299070214</v>
      </c>
      <c r="F25025">
        <v>4.4387496699267399E-2</v>
      </c>
      <c r="G25025">
        <v>0.103371945364107</v>
      </c>
    </row>
    <row r="25026" spans="1:7" hidden="1" x14ac:dyDescent="0.35">
      <c r="A25026" s="1" t="s">
        <v>25031</v>
      </c>
      <c r="B25026">
        <v>5772.4073482195099</v>
      </c>
      <c r="C25026">
        <v>-8.3038790142418606E-2</v>
      </c>
      <c r="D25026">
        <v>7.3951940739581806E-2</v>
      </c>
      <c r="E25026">
        <v>-1.12287506334466</v>
      </c>
      <c r="F25026">
        <v>0.26149055964069501</v>
      </c>
      <c r="G25026">
        <v>0.427646019412386</v>
      </c>
    </row>
    <row r="25027" spans="1:7" hidden="1" x14ac:dyDescent="0.35">
      <c r="A25027" s="1" t="s">
        <v>25032</v>
      </c>
      <c r="B25027">
        <v>43.404998290183599</v>
      </c>
      <c r="C25027">
        <v>0.12875700716403199</v>
      </c>
      <c r="D25027">
        <v>0.317384490315887</v>
      </c>
      <c r="E25027">
        <v>0.40568147181950198</v>
      </c>
      <c r="F25027">
        <v>0.68497665778015504</v>
      </c>
      <c r="G25027">
        <v>0.819102521902769</v>
      </c>
    </row>
    <row r="25028" spans="1:7" x14ac:dyDescent="0.35">
      <c r="A25028" s="1" t="s">
        <v>25033</v>
      </c>
      <c r="B25028">
        <v>318.38226648273599</v>
      </c>
      <c r="C25028">
        <v>-0.36781519670095397</v>
      </c>
      <c r="D25028">
        <v>0.13555689745142099</v>
      </c>
      <c r="E25028">
        <v>-2.7133639351163699</v>
      </c>
      <c r="F25028">
        <v>6.66039142019644E-3</v>
      </c>
      <c r="G25028">
        <v>1.9954695100424202E-2</v>
      </c>
    </row>
    <row r="25029" spans="1:7" hidden="1" x14ac:dyDescent="0.35">
      <c r="A25029" s="1" t="s">
        <v>25034</v>
      </c>
      <c r="B25029">
        <v>2088.1699466728901</v>
      </c>
      <c r="C25029">
        <v>-9.7310830849195201E-2</v>
      </c>
      <c r="D25029">
        <v>8.4262040117952602E-2</v>
      </c>
      <c r="E25029">
        <v>-1.1548596581921899</v>
      </c>
      <c r="F25029">
        <v>0.24814790192976599</v>
      </c>
      <c r="G25029">
        <v>0.41188181271496199</v>
      </c>
    </row>
    <row r="25030" spans="1:7" hidden="1" x14ac:dyDescent="0.35">
      <c r="A25030" s="1" t="s">
        <v>25035</v>
      </c>
      <c r="B25030">
        <v>15.217545228315499</v>
      </c>
      <c r="C25030">
        <v>-0.16828569231315499</v>
      </c>
      <c r="D25030">
        <v>0.48746119087884499</v>
      </c>
      <c r="E25030">
        <v>-0.34522890326869399</v>
      </c>
      <c r="F25030">
        <v>0.72992229130377195</v>
      </c>
      <c r="G25030">
        <v>0.84701169281933097</v>
      </c>
    </row>
    <row r="25031" spans="1:7" hidden="1" x14ac:dyDescent="0.35">
      <c r="A25031" s="1" t="s">
        <v>25036</v>
      </c>
      <c r="B25031">
        <v>3178.2857018976301</v>
      </c>
      <c r="C25031">
        <v>-5.6751421967490799E-2</v>
      </c>
      <c r="D25031">
        <v>7.6157817335867295E-2</v>
      </c>
      <c r="E25031">
        <v>-0.74518183362856305</v>
      </c>
      <c r="F25031">
        <v>0.45616180343199197</v>
      </c>
      <c r="G25031">
        <v>0.63436710659964801</v>
      </c>
    </row>
    <row r="25032" spans="1:7" hidden="1" x14ac:dyDescent="0.35">
      <c r="A25032" s="1" t="s">
        <v>25037</v>
      </c>
      <c r="B25032">
        <v>0.46518278062242102</v>
      </c>
      <c r="C25032">
        <v>0.12770766173046999</v>
      </c>
      <c r="D25032">
        <v>0.52011141666145</v>
      </c>
      <c r="E25032">
        <v>0.24553904728762599</v>
      </c>
      <c r="F25032">
        <v>0.80603907795032703</v>
      </c>
      <c r="G25032" t="s">
        <v>7</v>
      </c>
    </row>
    <row r="25033" spans="1:7" hidden="1" x14ac:dyDescent="0.35">
      <c r="A25033" s="1" t="s">
        <v>25038</v>
      </c>
      <c r="B25033">
        <v>5221.0426044291698</v>
      </c>
      <c r="C25033">
        <v>-0.11044708644911699</v>
      </c>
      <c r="D25033">
        <v>8.4018432374568394E-2</v>
      </c>
      <c r="E25033">
        <v>-1.3145578098473101</v>
      </c>
      <c r="F25033">
        <v>0.18865855728043801</v>
      </c>
      <c r="G25033">
        <v>0.33421036381414598</v>
      </c>
    </row>
    <row r="25034" spans="1:7" hidden="1" x14ac:dyDescent="0.35">
      <c r="A25034" s="1" t="s">
        <v>25039</v>
      </c>
      <c r="B25034">
        <v>10877.187798708301</v>
      </c>
      <c r="C25034">
        <v>2.6879735150284298E-3</v>
      </c>
      <c r="D25034">
        <v>9.3181629666932206E-2</v>
      </c>
      <c r="E25034">
        <v>2.8846603398505699E-2</v>
      </c>
      <c r="F25034">
        <v>0.97698693219168398</v>
      </c>
      <c r="G25034">
        <v>0.98884006639161903</v>
      </c>
    </row>
    <row r="25035" spans="1:7" hidden="1" x14ac:dyDescent="0.35">
      <c r="A25035" s="1" t="s">
        <v>25040</v>
      </c>
      <c r="B25035">
        <v>4363.7864297882998</v>
      </c>
      <c r="C25035">
        <v>6.70159342878935E-2</v>
      </c>
      <c r="D25035">
        <v>9.3478247221029501E-2</v>
      </c>
      <c r="E25035">
        <v>0.71691475054548504</v>
      </c>
      <c r="F25035">
        <v>0.473426699831616</v>
      </c>
      <c r="G25035">
        <v>0.65037557451498895</v>
      </c>
    </row>
    <row r="25036" spans="1:7" hidden="1" x14ac:dyDescent="0.35">
      <c r="A25036" s="1" t="s">
        <v>25041</v>
      </c>
      <c r="B25036">
        <v>1883.0630240965299</v>
      </c>
      <c r="C25036">
        <v>0.211252012067213</v>
      </c>
      <c r="D25036">
        <v>9.6483179946054598E-2</v>
      </c>
      <c r="E25036">
        <v>2.1895216574052299</v>
      </c>
      <c r="F25036">
        <v>2.8558946190018E-2</v>
      </c>
      <c r="G25036">
        <v>7.0982921664899695E-2</v>
      </c>
    </row>
    <row r="25037" spans="1:7" hidden="1" x14ac:dyDescent="0.35">
      <c r="A25037" s="1" t="s">
        <v>25042</v>
      </c>
      <c r="B25037">
        <v>0.34766013113609301</v>
      </c>
      <c r="C25037">
        <v>-0.27225341501466999</v>
      </c>
      <c r="D25037">
        <v>0.48225758628381798</v>
      </c>
      <c r="E25037">
        <v>-0.56453941370337102</v>
      </c>
      <c r="F25037">
        <v>0.57238708462918297</v>
      </c>
      <c r="G25037" t="s">
        <v>7</v>
      </c>
    </row>
    <row r="25038" spans="1:7" hidden="1" x14ac:dyDescent="0.35">
      <c r="A25038" s="1" t="s">
        <v>25043</v>
      </c>
      <c r="B25038">
        <v>63.079758014506503</v>
      </c>
      <c r="C25038">
        <v>-0.52717378477723997</v>
      </c>
      <c r="D25038">
        <v>0.27668671670339801</v>
      </c>
      <c r="E25038">
        <v>-1.90530933706644</v>
      </c>
      <c r="F25038">
        <v>5.6739872469733402E-2</v>
      </c>
      <c r="G25038">
        <v>0.12690690906170701</v>
      </c>
    </row>
    <row r="25039" spans="1:7" x14ac:dyDescent="0.35">
      <c r="A25039" s="1" t="s">
        <v>25044</v>
      </c>
      <c r="B25039">
        <v>2617.2895371771401</v>
      </c>
      <c r="C25039">
        <v>0.21903242787420099</v>
      </c>
      <c r="D25039">
        <v>7.8477854982854006E-2</v>
      </c>
      <c r="E25039">
        <v>2.7910093608197601</v>
      </c>
      <c r="F25039">
        <v>5.2543952650483897E-3</v>
      </c>
      <c r="G25039">
        <v>1.6166489949947498E-2</v>
      </c>
    </row>
    <row r="25040" spans="1:7" x14ac:dyDescent="0.35">
      <c r="A25040" s="1" t="s">
        <v>25045</v>
      </c>
      <c r="B25040">
        <v>1640.42216316999</v>
      </c>
      <c r="C25040">
        <v>0.39544094392669499</v>
      </c>
      <c r="D25040">
        <v>9.9563832196881294E-2</v>
      </c>
      <c r="E25040">
        <v>3.9717328592247698</v>
      </c>
      <c r="F25040" s="2">
        <v>7.1351708029889399E-5</v>
      </c>
      <c r="G25040">
        <v>3.2210850941288702E-4</v>
      </c>
    </row>
    <row r="25041" spans="1:7" x14ac:dyDescent="0.35">
      <c r="A25041" s="1" t="s">
        <v>25046</v>
      </c>
      <c r="B25041">
        <v>112.398343627229</v>
      </c>
      <c r="C25041">
        <v>1.27313106493953</v>
      </c>
      <c r="D25041">
        <v>0.23048710186282201</v>
      </c>
      <c r="E25041">
        <v>5.5236542724080602</v>
      </c>
      <c r="F25041" s="2">
        <v>3.3202049096409701E-8</v>
      </c>
      <c r="G25041" s="2">
        <v>2.3333289585689501E-7</v>
      </c>
    </row>
    <row r="25042" spans="1:7" x14ac:dyDescent="0.35">
      <c r="A25042" s="1" t="s">
        <v>25047</v>
      </c>
      <c r="B25042">
        <v>16.387992622690899</v>
      </c>
      <c r="C25042">
        <v>2.5832770544835499</v>
      </c>
      <c r="D25042">
        <v>0.54191338847310999</v>
      </c>
      <c r="E25042">
        <v>4.7669555863201101</v>
      </c>
      <c r="F25042" s="2">
        <v>1.87030518335892E-6</v>
      </c>
      <c r="G25042" s="2">
        <v>1.07047745785768E-5</v>
      </c>
    </row>
    <row r="25043" spans="1:7" x14ac:dyDescent="0.35">
      <c r="A25043" s="1" t="s">
        <v>25048</v>
      </c>
      <c r="B25043">
        <v>151.120911310445</v>
      </c>
      <c r="C25043">
        <v>1.30235578381859</v>
      </c>
      <c r="D25043">
        <v>0.19412669286786</v>
      </c>
      <c r="E25043">
        <v>6.7087929257883703</v>
      </c>
      <c r="F25043" s="2">
        <v>1.96240910714408E-11</v>
      </c>
      <c r="G25043" s="2">
        <v>1.8524486469441899E-10</v>
      </c>
    </row>
    <row r="25044" spans="1:7" hidden="1" x14ac:dyDescent="0.35">
      <c r="A25044" s="1" t="s">
        <v>25049</v>
      </c>
      <c r="B25044">
        <v>613.60233833818995</v>
      </c>
      <c r="C25044">
        <v>-0.226109377545368</v>
      </c>
      <c r="D25044">
        <v>0.10636496109966399</v>
      </c>
      <c r="E25044">
        <v>-2.1257881844520599</v>
      </c>
      <c r="F25044">
        <v>3.3520900286020602E-2</v>
      </c>
      <c r="G25044">
        <v>8.1269760178697401E-2</v>
      </c>
    </row>
    <row r="25045" spans="1:7" hidden="1" x14ac:dyDescent="0.35">
      <c r="A25045" s="1" t="s">
        <v>25050</v>
      </c>
      <c r="B25045">
        <v>4821.9695630410397</v>
      </c>
      <c r="C25045">
        <v>-2.5216926713396599E-2</v>
      </c>
      <c r="D25045">
        <v>8.2179873020338398E-2</v>
      </c>
      <c r="E25045">
        <v>-0.30685039762906102</v>
      </c>
      <c r="F25045">
        <v>0.75895724570211798</v>
      </c>
      <c r="G25045">
        <v>0.86676628666566402</v>
      </c>
    </row>
    <row r="25046" spans="1:7" hidden="1" x14ac:dyDescent="0.35">
      <c r="A25046" s="1" t="s">
        <v>25051</v>
      </c>
      <c r="B25046">
        <v>0.27141699679060199</v>
      </c>
      <c r="C25046">
        <v>0.17951708870164801</v>
      </c>
      <c r="D25046">
        <v>0.45033125411566599</v>
      </c>
      <c r="E25046">
        <v>0.398633421644636</v>
      </c>
      <c r="F25046">
        <v>0.69016333162455301</v>
      </c>
      <c r="G25046" t="s">
        <v>7</v>
      </c>
    </row>
    <row r="25047" spans="1:7" hidden="1" x14ac:dyDescent="0.35">
      <c r="A25047" s="1" t="s">
        <v>25052</v>
      </c>
      <c r="B25047">
        <v>25062.176806544601</v>
      </c>
      <c r="C25047">
        <v>5.3096601832694101E-2</v>
      </c>
      <c r="D25047">
        <v>9.5689358205252401E-2</v>
      </c>
      <c r="E25047">
        <v>0.55488512859290495</v>
      </c>
      <c r="F25047">
        <v>0.57897323448170002</v>
      </c>
      <c r="G25047">
        <v>0.74081427070940598</v>
      </c>
    </row>
    <row r="25048" spans="1:7" hidden="1" x14ac:dyDescent="0.35">
      <c r="A25048" s="1" t="s">
        <v>25053</v>
      </c>
      <c r="B25048">
        <v>20.002015606810701</v>
      </c>
      <c r="C25048">
        <v>1.0319215897243801</v>
      </c>
      <c r="D25048">
        <v>0.45500505258579899</v>
      </c>
      <c r="E25048">
        <v>2.2679343533878602</v>
      </c>
      <c r="F25048">
        <v>2.33332081276405E-2</v>
      </c>
      <c r="G25048">
        <v>5.97482352870876E-2</v>
      </c>
    </row>
    <row r="25049" spans="1:7" x14ac:dyDescent="0.35">
      <c r="A25049" s="1" t="s">
        <v>25054</v>
      </c>
      <c r="B25049">
        <v>246.80360026971201</v>
      </c>
      <c r="C25049">
        <v>-2.0302840806361702</v>
      </c>
      <c r="D25049">
        <v>0.19994971592164401</v>
      </c>
      <c r="E25049">
        <v>-10.1539733191309</v>
      </c>
      <c r="F25049" s="2">
        <v>3.1814094677713399E-24</v>
      </c>
      <c r="G25049" s="2">
        <v>6.2326954287152895E-23</v>
      </c>
    </row>
    <row r="25050" spans="1:7" x14ac:dyDescent="0.35">
      <c r="A25050" s="1" t="s">
        <v>25055</v>
      </c>
      <c r="B25050">
        <v>243.36465787664</v>
      </c>
      <c r="C25050">
        <v>-0.58161492983983798</v>
      </c>
      <c r="D25050">
        <v>0.155890579601345</v>
      </c>
      <c r="E25050">
        <v>-3.7309177458136702</v>
      </c>
      <c r="F25050">
        <v>1.9078351054795499E-4</v>
      </c>
      <c r="G25050">
        <v>7.9448031064066301E-4</v>
      </c>
    </row>
    <row r="25051" spans="1:7" hidden="1" x14ac:dyDescent="0.35">
      <c r="A25051" s="1" t="s">
        <v>25056</v>
      </c>
      <c r="B25051">
        <v>11.881719380976699</v>
      </c>
      <c r="C25051">
        <v>0.28907125353684698</v>
      </c>
      <c r="D25051">
        <v>0.51663635384914197</v>
      </c>
      <c r="E25051">
        <v>0.55952557612942699</v>
      </c>
      <c r="F25051">
        <v>0.57580308120255697</v>
      </c>
      <c r="G25051">
        <v>0.73834473710098203</v>
      </c>
    </row>
    <row r="25052" spans="1:7" hidden="1" x14ac:dyDescent="0.35">
      <c r="A25052" s="1" t="s">
        <v>25057</v>
      </c>
      <c r="B25052">
        <v>6958.2679774969602</v>
      </c>
      <c r="C25052">
        <v>0.18853782535380101</v>
      </c>
      <c r="D25052">
        <v>8.3192712406879796E-2</v>
      </c>
      <c r="E25052">
        <v>2.2662781378217098</v>
      </c>
      <c r="F25052">
        <v>2.3434359107963799E-2</v>
      </c>
      <c r="G25052">
        <v>5.9946140610188499E-2</v>
      </c>
    </row>
    <row r="25053" spans="1:7" hidden="1" x14ac:dyDescent="0.35">
      <c r="A25053" s="1" t="s">
        <v>25058</v>
      </c>
      <c r="B25053">
        <v>11359.1644377872</v>
      </c>
      <c r="C25053">
        <v>-0.142307567981556</v>
      </c>
      <c r="D25053">
        <v>8.1106760587572393E-2</v>
      </c>
      <c r="E25053">
        <v>-1.75457097473278</v>
      </c>
      <c r="F25053">
        <v>7.9332719832649806E-2</v>
      </c>
      <c r="G25053">
        <v>0.16751229382427801</v>
      </c>
    </row>
    <row r="25054" spans="1:7" hidden="1" x14ac:dyDescent="0.35">
      <c r="A25054" s="1" t="s">
        <v>25059</v>
      </c>
      <c r="B25054">
        <v>7091.19709974336</v>
      </c>
      <c r="C25054">
        <v>-0.110776299777386</v>
      </c>
      <c r="D25054">
        <v>8.4280298107621901E-2</v>
      </c>
      <c r="E25054">
        <v>-1.3143795437924299</v>
      </c>
      <c r="F25054">
        <v>0.188718510933924</v>
      </c>
      <c r="G25054">
        <v>0.33429037806112699</v>
      </c>
    </row>
    <row r="25055" spans="1:7" hidden="1" x14ac:dyDescent="0.35">
      <c r="A25055" s="1" t="s">
        <v>25060</v>
      </c>
      <c r="B25055">
        <v>9211.0634108796003</v>
      </c>
      <c r="C25055">
        <v>-6.9225511066534101E-2</v>
      </c>
      <c r="D25055">
        <v>7.9651042962831195E-2</v>
      </c>
      <c r="E25055">
        <v>-0.86910991358691903</v>
      </c>
      <c r="F25055">
        <v>0.38478701483917199</v>
      </c>
      <c r="G25055">
        <v>0.56360640307638399</v>
      </c>
    </row>
    <row r="25056" spans="1:7" x14ac:dyDescent="0.35">
      <c r="A25056" s="1" t="s">
        <v>25061</v>
      </c>
      <c r="B25056">
        <v>303.82029258458601</v>
      </c>
      <c r="C25056">
        <v>0.78044982274726904</v>
      </c>
      <c r="D25056">
        <v>0.14360829843742701</v>
      </c>
      <c r="E25056">
        <v>5.43457328886414</v>
      </c>
      <c r="F25056" s="2">
        <v>5.49277178802221E-8</v>
      </c>
      <c r="G25056" s="2">
        <v>3.7721927273270398E-7</v>
      </c>
    </row>
    <row r="25057" spans="1:7" x14ac:dyDescent="0.35">
      <c r="A25057" s="1" t="s">
        <v>25062</v>
      </c>
      <c r="B25057">
        <v>8520.6218304664599</v>
      </c>
      <c r="C25057">
        <v>-0.24965836672963199</v>
      </c>
      <c r="D25057">
        <v>7.4724679728138801E-2</v>
      </c>
      <c r="E25057">
        <v>-3.3410429812202902</v>
      </c>
      <c r="F25057">
        <v>8.3464301064919695E-4</v>
      </c>
      <c r="G25057">
        <v>3.0787419129967401E-3</v>
      </c>
    </row>
    <row r="25058" spans="1:7" hidden="1" x14ac:dyDescent="0.35">
      <c r="A25058" s="1" t="s">
        <v>25063</v>
      </c>
      <c r="B25058">
        <v>15224.9669630155</v>
      </c>
      <c r="C25058">
        <v>-0.141949221077348</v>
      </c>
      <c r="D25058">
        <v>7.5882312992880493E-2</v>
      </c>
      <c r="E25058">
        <v>-1.8706496346607899</v>
      </c>
      <c r="F25058">
        <v>6.1393660067378703E-2</v>
      </c>
      <c r="G25058">
        <v>0.135466315323375</v>
      </c>
    </row>
    <row r="25059" spans="1:7" hidden="1" x14ac:dyDescent="0.35">
      <c r="A25059" s="1" t="s">
        <v>25064</v>
      </c>
      <c r="B25059">
        <v>3295.8815514098701</v>
      </c>
      <c r="C25059">
        <v>6.4467241183612398E-2</v>
      </c>
      <c r="D25059">
        <v>7.3330623859251307E-2</v>
      </c>
      <c r="E25059">
        <v>0.87913122500292495</v>
      </c>
      <c r="F25059">
        <v>0.37933012913985498</v>
      </c>
      <c r="G25059">
        <v>0.55858109552490398</v>
      </c>
    </row>
    <row r="25060" spans="1:7" x14ac:dyDescent="0.35">
      <c r="A25060" s="1" t="s">
        <v>25065</v>
      </c>
      <c r="B25060">
        <v>7668.8681133894997</v>
      </c>
      <c r="C25060">
        <v>0.26049274678597001</v>
      </c>
      <c r="D25060">
        <v>7.2572934277635601E-2</v>
      </c>
      <c r="E25060">
        <v>3.5893925108419502</v>
      </c>
      <c r="F25060">
        <v>3.31449463108538E-4</v>
      </c>
      <c r="G25060">
        <v>1.32090816133012E-3</v>
      </c>
    </row>
    <row r="25061" spans="1:7" x14ac:dyDescent="0.35">
      <c r="A25061" s="1" t="s">
        <v>25066</v>
      </c>
      <c r="B25061">
        <v>8756.1911789102105</v>
      </c>
      <c r="C25061">
        <v>0.17667812262768801</v>
      </c>
      <c r="D25061">
        <v>7.2392281702957695E-2</v>
      </c>
      <c r="E25061">
        <v>2.4405657408705399</v>
      </c>
      <c r="F25061">
        <v>1.46642766167678E-2</v>
      </c>
      <c r="G25061">
        <v>3.9991551960420597E-2</v>
      </c>
    </row>
    <row r="25062" spans="1:7" hidden="1" x14ac:dyDescent="0.35">
      <c r="A25062" s="1" t="s">
        <v>25067</v>
      </c>
      <c r="B25062">
        <v>8750.7951934088396</v>
      </c>
      <c r="C25062">
        <v>-1.7589281367917899E-2</v>
      </c>
      <c r="D25062">
        <v>7.9213329268884497E-2</v>
      </c>
      <c r="E25062">
        <v>-0.22204951528059499</v>
      </c>
      <c r="F25062">
        <v>0.82427533771148398</v>
      </c>
      <c r="G25062">
        <v>0.90572135285449495</v>
      </c>
    </row>
    <row r="25063" spans="1:7" hidden="1" x14ac:dyDescent="0.35">
      <c r="A25063" s="1" t="s">
        <v>25068</v>
      </c>
      <c r="B25063">
        <v>826.28908546216496</v>
      </c>
      <c r="C25063">
        <v>-3.6035928472929399E-2</v>
      </c>
      <c r="D25063">
        <v>9.9120812216023799E-2</v>
      </c>
      <c r="E25063">
        <v>-0.36355562134007502</v>
      </c>
      <c r="F25063">
        <v>0.71618987115159605</v>
      </c>
      <c r="G25063">
        <v>0.83933358113994205</v>
      </c>
    </row>
    <row r="25064" spans="1:7" hidden="1" x14ac:dyDescent="0.35">
      <c r="A25064" s="1" t="s">
        <v>25069</v>
      </c>
      <c r="B25064">
        <v>2504.14595418513</v>
      </c>
      <c r="C25064">
        <v>2.41257822535485E-2</v>
      </c>
      <c r="D25064">
        <v>9.4031686534659598E-2</v>
      </c>
      <c r="E25064">
        <v>0.256570770371707</v>
      </c>
      <c r="F25064">
        <v>0.79751014165964595</v>
      </c>
      <c r="G25064">
        <v>0.88999757634004795</v>
      </c>
    </row>
    <row r="25065" spans="1:7" hidden="1" x14ac:dyDescent="0.35">
      <c r="A25065" s="1" t="s">
        <v>25070</v>
      </c>
      <c r="B25065">
        <v>1.6245187793376701</v>
      </c>
      <c r="C25065">
        <v>-0.72958115598145601</v>
      </c>
      <c r="D25065">
        <v>0.70732625178035102</v>
      </c>
      <c r="E25065">
        <v>-1.0314634217874601</v>
      </c>
      <c r="F25065">
        <v>0.30232355283346102</v>
      </c>
      <c r="G25065">
        <v>0.4754403785795</v>
      </c>
    </row>
    <row r="25066" spans="1:7" hidden="1" x14ac:dyDescent="0.35">
      <c r="A25066" s="1" t="s">
        <v>25071</v>
      </c>
      <c r="B25066">
        <v>14.1440575515183</v>
      </c>
      <c r="C25066">
        <v>-0.96223758080925403</v>
      </c>
      <c r="D25066">
        <v>0.51319279196790102</v>
      </c>
      <c r="E25066">
        <v>-1.87500213539523</v>
      </c>
      <c r="F25066">
        <v>6.0792429759340502E-2</v>
      </c>
      <c r="G25066">
        <v>0.13433635539039901</v>
      </c>
    </row>
    <row r="25067" spans="1:7" hidden="1" x14ac:dyDescent="0.35">
      <c r="A25067" s="1" t="s">
        <v>25072</v>
      </c>
      <c r="B25067">
        <v>3758.9422529091098</v>
      </c>
      <c r="C25067">
        <v>7.3709418821646097E-2</v>
      </c>
      <c r="D25067">
        <v>8.7903533072047402E-2</v>
      </c>
      <c r="E25067">
        <v>0.83852623717902697</v>
      </c>
      <c r="F25067">
        <v>0.40173521847985999</v>
      </c>
      <c r="G25067">
        <v>0.58090373005389695</v>
      </c>
    </row>
    <row r="25068" spans="1:7" hidden="1" x14ac:dyDescent="0.35">
      <c r="A25068" s="1" t="s">
        <v>25073</v>
      </c>
      <c r="B25068">
        <v>945.33505827031695</v>
      </c>
      <c r="C25068">
        <v>-6.1088196654876803E-2</v>
      </c>
      <c r="D25068">
        <v>0.101098459357484</v>
      </c>
      <c r="E25068">
        <v>-0.60424458535880299</v>
      </c>
      <c r="F25068">
        <v>0.54568104250649296</v>
      </c>
      <c r="G25068">
        <v>0.71253072709869403</v>
      </c>
    </row>
    <row r="25069" spans="1:7" x14ac:dyDescent="0.35">
      <c r="A25069" s="1" t="s">
        <v>25074</v>
      </c>
      <c r="B25069">
        <v>743.12760963676601</v>
      </c>
      <c r="C25069">
        <v>-0.41851559489312101</v>
      </c>
      <c r="D25069">
        <v>0.107685261796145</v>
      </c>
      <c r="E25069">
        <v>-3.8864705152075301</v>
      </c>
      <c r="F25069">
        <v>1.01712274142864E-4</v>
      </c>
      <c r="G25069">
        <v>4.4659372573739901E-4</v>
      </c>
    </row>
    <row r="25070" spans="1:7" x14ac:dyDescent="0.35">
      <c r="A25070" s="1" t="s">
        <v>25075</v>
      </c>
      <c r="B25070">
        <v>7011.6275548757503</v>
      </c>
      <c r="C25070">
        <v>-0.217865825184205</v>
      </c>
      <c r="D25070">
        <v>9.22632965923771E-2</v>
      </c>
      <c r="E25070">
        <v>-2.3613488053298699</v>
      </c>
      <c r="F25070">
        <v>1.8208595148609799E-2</v>
      </c>
      <c r="G25070">
        <v>4.8192451313482702E-2</v>
      </c>
    </row>
    <row r="25071" spans="1:7" x14ac:dyDescent="0.35">
      <c r="A25071" s="1" t="s">
        <v>25076</v>
      </c>
      <c r="B25071">
        <v>3549.6718857482801</v>
      </c>
      <c r="C25071">
        <v>-0.53695669923629796</v>
      </c>
      <c r="D25071">
        <v>8.1177932021730598E-2</v>
      </c>
      <c r="E25071">
        <v>-6.6145648929879002</v>
      </c>
      <c r="F25071" s="2">
        <v>3.7264616386842702E-11</v>
      </c>
      <c r="G25071" s="2">
        <v>3.4556129912786698E-10</v>
      </c>
    </row>
    <row r="25072" spans="1:7" x14ac:dyDescent="0.35">
      <c r="A25072" s="1" t="s">
        <v>25077</v>
      </c>
      <c r="B25072">
        <v>1255.1202144210099</v>
      </c>
      <c r="C25072">
        <v>1.2293824300021601</v>
      </c>
      <c r="D25072">
        <v>9.02272822208844E-2</v>
      </c>
      <c r="E25072">
        <v>13.6253957754432</v>
      </c>
      <c r="F25072" s="2">
        <v>2.8287258628465499E-42</v>
      </c>
      <c r="G25072" s="2">
        <v>1.00870401115512E-40</v>
      </c>
    </row>
    <row r="25073" spans="1:7" x14ac:dyDescent="0.35">
      <c r="A25073" s="1" t="s">
        <v>25078</v>
      </c>
      <c r="B25073">
        <v>4414.2357722325696</v>
      </c>
      <c r="C25073">
        <v>-0.36391280529057202</v>
      </c>
      <c r="D25073">
        <v>7.7972421816854695E-2</v>
      </c>
      <c r="E25073">
        <v>-4.6671989507437299</v>
      </c>
      <c r="F25073" s="2">
        <v>3.0533364870652901E-6</v>
      </c>
      <c r="G25073" s="2">
        <v>1.6935679906666402E-5</v>
      </c>
    </row>
    <row r="25074" spans="1:7" x14ac:dyDescent="0.35">
      <c r="A25074" s="1" t="s">
        <v>25079</v>
      </c>
      <c r="B25074">
        <v>32.644925956054401</v>
      </c>
      <c r="C25074">
        <v>-0.93873979527121398</v>
      </c>
      <c r="D25074">
        <v>0.354887003888605</v>
      </c>
      <c r="E25074">
        <v>-2.6451794091785699</v>
      </c>
      <c r="F25074">
        <v>8.1647614418166106E-3</v>
      </c>
      <c r="G25074">
        <v>2.3887009183871301E-2</v>
      </c>
    </row>
    <row r="25075" spans="1:7" x14ac:dyDescent="0.35">
      <c r="A25075" s="1" t="s">
        <v>25080</v>
      </c>
      <c r="B25075">
        <v>608.63445482266297</v>
      </c>
      <c r="C25075">
        <v>0.908173233286383</v>
      </c>
      <c r="D25075">
        <v>0.14799438013378099</v>
      </c>
      <c r="E25075">
        <v>6.1365386473826202</v>
      </c>
      <c r="F25075" s="2">
        <v>8.43388537516109E-10</v>
      </c>
      <c r="G25075" s="2">
        <v>6.8984544342127998E-9</v>
      </c>
    </row>
    <row r="25076" spans="1:7" hidden="1" x14ac:dyDescent="0.35">
      <c r="A25076" s="1" t="s">
        <v>25081</v>
      </c>
      <c r="B25076">
        <v>351.22110705132502</v>
      </c>
      <c r="C25076">
        <v>0.37916331554881799</v>
      </c>
      <c r="D25076">
        <v>0.17617584674542699</v>
      </c>
      <c r="E25076">
        <v>2.15218670750428</v>
      </c>
      <c r="F25076">
        <v>3.1382652137074599E-2</v>
      </c>
      <c r="G25076">
        <v>7.7010637090522194E-2</v>
      </c>
    </row>
    <row r="25077" spans="1:7" hidden="1" x14ac:dyDescent="0.35">
      <c r="A25077" s="1" t="s">
        <v>25082</v>
      </c>
      <c r="B25077">
        <v>90.110002397740999</v>
      </c>
      <c r="C25077">
        <v>-0.53492531045523894</v>
      </c>
      <c r="D25077">
        <v>0.25786100194487999</v>
      </c>
      <c r="E25077">
        <v>-2.0744715425001901</v>
      </c>
      <c r="F25077">
        <v>3.8035539010792201E-2</v>
      </c>
      <c r="G25077">
        <v>9.0678842766633905E-2</v>
      </c>
    </row>
    <row r="25078" spans="1:7" x14ac:dyDescent="0.35">
      <c r="A25078" s="1" t="s">
        <v>25083</v>
      </c>
      <c r="B25078">
        <v>1093.67880393572</v>
      </c>
      <c r="C25078">
        <v>1.835750837959</v>
      </c>
      <c r="D25078">
        <v>0.10075184605823199</v>
      </c>
      <c r="E25078">
        <v>18.2205181322234</v>
      </c>
      <c r="F25078" s="2">
        <v>3.54779713606217E-74</v>
      </c>
      <c r="G25078" s="2">
        <v>2.6825617943844001E-72</v>
      </c>
    </row>
    <row r="25079" spans="1:7" hidden="1" x14ac:dyDescent="0.35">
      <c r="A25079" s="1" t="s">
        <v>25084</v>
      </c>
      <c r="B25079">
        <v>1210.8544995713701</v>
      </c>
      <c r="C25079">
        <v>0.15393602188980501</v>
      </c>
      <c r="D25079">
        <v>9.1507029093930894E-2</v>
      </c>
      <c r="E25079">
        <v>1.6822316647586899</v>
      </c>
      <c r="F25079">
        <v>9.2523926202259202E-2</v>
      </c>
      <c r="G25079">
        <v>0.18974790671087399</v>
      </c>
    </row>
    <row r="25080" spans="1:7" hidden="1" x14ac:dyDescent="0.35">
      <c r="A25080" s="1" t="s">
        <v>25085</v>
      </c>
      <c r="B25080">
        <v>653.89678766742998</v>
      </c>
      <c r="C25080">
        <v>0.101332471104233</v>
      </c>
      <c r="D25080">
        <v>0.11712800392141701</v>
      </c>
      <c r="E25080">
        <v>0.86514298640502096</v>
      </c>
      <c r="F25080">
        <v>0.38696031349219401</v>
      </c>
      <c r="G25080">
        <v>0.56588798836001397</v>
      </c>
    </row>
    <row r="25081" spans="1:7" x14ac:dyDescent="0.35">
      <c r="A25081" s="1" t="s">
        <v>25086</v>
      </c>
      <c r="B25081">
        <v>226.49409299905</v>
      </c>
      <c r="C25081">
        <v>-0.74843300734236096</v>
      </c>
      <c r="D25081">
        <v>0.155144870788191</v>
      </c>
      <c r="E25081">
        <v>-4.8240912093326402</v>
      </c>
      <c r="F25081" s="2">
        <v>1.4064305082360199E-6</v>
      </c>
      <c r="G25081" s="2">
        <v>8.2034522523735893E-6</v>
      </c>
    </row>
    <row r="25082" spans="1:7" x14ac:dyDescent="0.35">
      <c r="A25082" s="1" t="s">
        <v>25087</v>
      </c>
      <c r="B25082">
        <v>986.47832254848299</v>
      </c>
      <c r="C25082">
        <v>-0.35869066847195102</v>
      </c>
      <c r="D25082">
        <v>0.120551187541168</v>
      </c>
      <c r="E25082">
        <v>-2.9754221073057501</v>
      </c>
      <c r="F25082">
        <v>2.9258564395658101E-3</v>
      </c>
      <c r="G25082">
        <v>9.5396253801130499E-3</v>
      </c>
    </row>
    <row r="25083" spans="1:7" hidden="1" x14ac:dyDescent="0.35">
      <c r="A25083" s="1" t="s">
        <v>25088</v>
      </c>
      <c r="B25083">
        <v>38.257917991516003</v>
      </c>
      <c r="C25083">
        <v>3.4692315710355602E-2</v>
      </c>
      <c r="D25083">
        <v>0.320698139560746</v>
      </c>
      <c r="E25083">
        <v>0.108177477293361</v>
      </c>
      <c r="F25083">
        <v>0.91385491061324398</v>
      </c>
      <c r="G25083">
        <v>0.95777507795962702</v>
      </c>
    </row>
    <row r="25084" spans="1:7" x14ac:dyDescent="0.35">
      <c r="A25084" s="1" t="s">
        <v>25089</v>
      </c>
      <c r="B25084">
        <v>102.57344225399</v>
      </c>
      <c r="C25084">
        <v>1.6105094165968801</v>
      </c>
      <c r="D25084">
        <v>0.25649519293017298</v>
      </c>
      <c r="E25084">
        <v>6.2789068216000201</v>
      </c>
      <c r="F25084" s="2">
        <v>3.4096184623863698E-10</v>
      </c>
      <c r="G25084" s="2">
        <v>2.8913973817566E-9</v>
      </c>
    </row>
    <row r="25085" spans="1:7" hidden="1" x14ac:dyDescent="0.35">
      <c r="A25085" s="1" t="s">
        <v>25090</v>
      </c>
      <c r="B25085">
        <v>3169.5878622300202</v>
      </c>
      <c r="C25085">
        <v>-0.14281836467803</v>
      </c>
      <c r="D25085">
        <v>9.0642401672755599E-2</v>
      </c>
      <c r="E25085">
        <v>-1.5756242337183901</v>
      </c>
      <c r="F25085">
        <v>0.11511242783495</v>
      </c>
      <c r="G25085">
        <v>0.226756734349182</v>
      </c>
    </row>
    <row r="25086" spans="1:7" hidden="1" x14ac:dyDescent="0.35">
      <c r="A25086" s="1" t="s">
        <v>25091</v>
      </c>
      <c r="B25086">
        <v>6372.32237585239</v>
      </c>
      <c r="C25086">
        <v>0.142468883814102</v>
      </c>
      <c r="D25086">
        <v>8.3830862108231194E-2</v>
      </c>
      <c r="E25086">
        <v>1.6994801226088501</v>
      </c>
      <c r="F25086">
        <v>8.9228756715479599E-2</v>
      </c>
      <c r="G25086">
        <v>0.18444580157479801</v>
      </c>
    </row>
    <row r="25087" spans="1:7" hidden="1" x14ac:dyDescent="0.35">
      <c r="A25087" s="1" t="s">
        <v>25092</v>
      </c>
      <c r="B25087">
        <v>3794.7664701476401</v>
      </c>
      <c r="C25087">
        <v>-4.6864858592527897E-2</v>
      </c>
      <c r="D25087">
        <v>9.0464727569068107E-2</v>
      </c>
      <c r="E25087">
        <v>-0.518045649966143</v>
      </c>
      <c r="F25087">
        <v>0.604426419320929</v>
      </c>
      <c r="G25087">
        <v>0.76182597357459803</v>
      </c>
    </row>
    <row r="25088" spans="1:7" hidden="1" x14ac:dyDescent="0.35">
      <c r="A25088" s="1" t="s">
        <v>25093</v>
      </c>
      <c r="B25088">
        <v>1927.8017137326401</v>
      </c>
      <c r="C25088">
        <v>0.13385820750862201</v>
      </c>
      <c r="D25088">
        <v>0.10363447501675099</v>
      </c>
      <c r="E25088">
        <v>1.2916378211689199</v>
      </c>
      <c r="F25088">
        <v>0.19648259978840199</v>
      </c>
      <c r="G25088">
        <v>0.34437781010437801</v>
      </c>
    </row>
    <row r="25089" spans="1:7" hidden="1" x14ac:dyDescent="0.35">
      <c r="A25089" s="1" t="s">
        <v>25094</v>
      </c>
      <c r="B25089">
        <v>18.683911058004</v>
      </c>
      <c r="C25089">
        <v>0.21823239882981699</v>
      </c>
      <c r="D25089">
        <v>0.439859956475875</v>
      </c>
      <c r="E25089">
        <v>0.49614063662052399</v>
      </c>
      <c r="F25089">
        <v>0.61979519039328901</v>
      </c>
      <c r="G25089">
        <v>0.772880841942166</v>
      </c>
    </row>
    <row r="25090" spans="1:7" hidden="1" x14ac:dyDescent="0.35">
      <c r="A25090" s="1" t="s">
        <v>25095</v>
      </c>
      <c r="B25090">
        <v>12268.1866497268</v>
      </c>
      <c r="C25090">
        <v>7.49586982114194E-2</v>
      </c>
      <c r="D25090">
        <v>6.6292960774999798E-2</v>
      </c>
      <c r="E25090">
        <v>1.1307188174296701</v>
      </c>
      <c r="F25090">
        <v>0.25817345859209401</v>
      </c>
      <c r="G25090">
        <v>0.42387694639433998</v>
      </c>
    </row>
    <row r="25091" spans="1:7" x14ac:dyDescent="0.35">
      <c r="A25091" s="1" t="s">
        <v>25096</v>
      </c>
      <c r="B25091">
        <v>435.84177478970503</v>
      </c>
      <c r="C25091">
        <v>-0.64589949496202803</v>
      </c>
      <c r="D25091">
        <v>0.128656982443978</v>
      </c>
      <c r="E25091">
        <v>-5.0203221208244901</v>
      </c>
      <c r="F25091" s="2">
        <v>5.1584900952639605E-7</v>
      </c>
      <c r="G25091" s="2">
        <v>3.1751468574388202E-6</v>
      </c>
    </row>
    <row r="25092" spans="1:7" hidden="1" x14ac:dyDescent="0.35">
      <c r="A25092" s="1" t="s">
        <v>25097</v>
      </c>
      <c r="B25092">
        <v>20.869913606154299</v>
      </c>
      <c r="C25092">
        <v>4.9314756719433903E-2</v>
      </c>
      <c r="D25092">
        <v>0.41829733668746399</v>
      </c>
      <c r="E25092">
        <v>0.11789402512089101</v>
      </c>
      <c r="F25092">
        <v>0.90615162749556799</v>
      </c>
      <c r="G25092">
        <v>0.95404815323521597</v>
      </c>
    </row>
    <row r="25093" spans="1:7" hidden="1" x14ac:dyDescent="0.35">
      <c r="A25093" s="1" t="s">
        <v>25098</v>
      </c>
      <c r="B25093">
        <v>2.0189452219245299</v>
      </c>
      <c r="C25093">
        <v>0.67640819596444202</v>
      </c>
      <c r="D25093">
        <v>0.716382664115495</v>
      </c>
      <c r="E25093">
        <v>0.94419955960211799</v>
      </c>
      <c r="F25093">
        <v>0.34506768023932499</v>
      </c>
      <c r="G25093">
        <v>0.52249046391644305</v>
      </c>
    </row>
    <row r="25094" spans="1:7" x14ac:dyDescent="0.35">
      <c r="A25094" s="1" t="s">
        <v>25099</v>
      </c>
      <c r="B25094">
        <v>14.9393650930704</v>
      </c>
      <c r="C25094">
        <v>-3.9128652100657999</v>
      </c>
      <c r="D25094">
        <v>0.60885126115423505</v>
      </c>
      <c r="E25094">
        <v>-6.4266356328932597</v>
      </c>
      <c r="F25094" s="2">
        <v>1.3045902112671001E-10</v>
      </c>
      <c r="G25094" s="2">
        <v>1.1552751859117401E-9</v>
      </c>
    </row>
    <row r="25095" spans="1:7" x14ac:dyDescent="0.35">
      <c r="A25095" s="1" t="s">
        <v>25100</v>
      </c>
      <c r="B25095">
        <v>186.188211519867</v>
      </c>
      <c r="C25095">
        <v>2.0759263227246998</v>
      </c>
      <c r="D25095">
        <v>0.42162507957312501</v>
      </c>
      <c r="E25095">
        <v>4.9236310250482997</v>
      </c>
      <c r="F25095" s="2">
        <v>8.4952949609198495E-7</v>
      </c>
      <c r="G25095" s="2">
        <v>5.0796516391556697E-6</v>
      </c>
    </row>
    <row r="25096" spans="1:7" hidden="1" x14ac:dyDescent="0.35">
      <c r="A25096" s="1" t="s">
        <v>25101</v>
      </c>
      <c r="B25096">
        <v>21.851651437468298</v>
      </c>
      <c r="C25096">
        <v>-0.21228842910838899</v>
      </c>
      <c r="D25096">
        <v>0.43495961834172803</v>
      </c>
      <c r="E25096">
        <v>-0.488064684987845</v>
      </c>
      <c r="F25096">
        <v>0.62550402430921703</v>
      </c>
      <c r="G25096">
        <v>0.77687166849325795</v>
      </c>
    </row>
    <row r="25097" spans="1:7" hidden="1" x14ac:dyDescent="0.35">
      <c r="A25097" s="1" t="s">
        <v>25102</v>
      </c>
      <c r="B25097">
        <v>0.27141699679060199</v>
      </c>
      <c r="C25097">
        <v>0.17951708870164801</v>
      </c>
      <c r="D25097">
        <v>0.45033125411566599</v>
      </c>
      <c r="E25097">
        <v>0.398633421644636</v>
      </c>
      <c r="F25097">
        <v>0.69016333162455301</v>
      </c>
      <c r="G25097" t="s">
        <v>7</v>
      </c>
    </row>
    <row r="25098" spans="1:7" hidden="1" x14ac:dyDescent="0.35">
      <c r="A25098" s="1" t="s">
        <v>25103</v>
      </c>
      <c r="B25098">
        <v>1.3089084373177</v>
      </c>
      <c r="C25098">
        <v>-0.13871214646433899</v>
      </c>
      <c r="D25098">
        <v>0.69415096214234095</v>
      </c>
      <c r="E25098">
        <v>-0.199829941942651</v>
      </c>
      <c r="F25098">
        <v>0.84161358330470504</v>
      </c>
      <c r="G25098" t="s">
        <v>7</v>
      </c>
    </row>
    <row r="25099" spans="1:7" x14ac:dyDescent="0.35">
      <c r="A25099" s="1" t="s">
        <v>25104</v>
      </c>
      <c r="B25099">
        <v>3274.7867778660998</v>
      </c>
      <c r="C25099">
        <v>-0.27458028122262401</v>
      </c>
      <c r="D25099">
        <v>7.4854207894312505E-2</v>
      </c>
      <c r="E25099">
        <v>-3.6682010129651901</v>
      </c>
      <c r="F25099">
        <v>2.4426311551023299E-4</v>
      </c>
      <c r="G25099">
        <v>9.9572674277954507E-4</v>
      </c>
    </row>
    <row r="25100" spans="1:7" hidden="1" x14ac:dyDescent="0.35">
      <c r="A25100" s="1" t="s">
        <v>25105</v>
      </c>
      <c r="B25100">
        <v>12.1365567136596</v>
      </c>
      <c r="C25100">
        <v>-0.46669426694702498</v>
      </c>
      <c r="D25100">
        <v>0.521202371739373</v>
      </c>
      <c r="E25100">
        <v>-0.89541854038299495</v>
      </c>
      <c r="F25100">
        <v>0.37056339326978699</v>
      </c>
      <c r="G25100">
        <v>0.54921413442625</v>
      </c>
    </row>
    <row r="25101" spans="1:7" hidden="1" x14ac:dyDescent="0.35">
      <c r="A25101" s="1" t="s">
        <v>25106</v>
      </c>
      <c r="B25101">
        <v>0.53750123875490796</v>
      </c>
      <c r="C25101">
        <v>-0.54820709636418496</v>
      </c>
      <c r="D25101">
        <v>0.56848144535003697</v>
      </c>
      <c r="E25101">
        <v>-0.964335952999541</v>
      </c>
      <c r="F25101">
        <v>0.33487752117884001</v>
      </c>
      <c r="G25101" t="s">
        <v>7</v>
      </c>
    </row>
    <row r="25102" spans="1:7" x14ac:dyDescent="0.35">
      <c r="A25102" s="1" t="s">
        <v>25107</v>
      </c>
      <c r="B25102">
        <v>1104.04349209205</v>
      </c>
      <c r="C25102">
        <v>-0.678793371877489</v>
      </c>
      <c r="D25102">
        <v>0.11553268418545599</v>
      </c>
      <c r="E25102">
        <v>-5.8753362882825</v>
      </c>
      <c r="F25102" s="2">
        <v>4.2198581694448401E-9</v>
      </c>
      <c r="G25102" s="2">
        <v>3.2383758823764101E-8</v>
      </c>
    </row>
    <row r="25103" spans="1:7" hidden="1" x14ac:dyDescent="0.35">
      <c r="A25103" s="1" t="s">
        <v>25108</v>
      </c>
      <c r="B25103">
        <v>0.74584923597920505</v>
      </c>
      <c r="C25103">
        <v>-0.33343625091173701</v>
      </c>
      <c r="D25103">
        <v>0.60702338801233202</v>
      </c>
      <c r="E25103">
        <v>-0.54929720583511199</v>
      </c>
      <c r="F25103">
        <v>0.58280150459207603</v>
      </c>
      <c r="G25103" t="s">
        <v>7</v>
      </c>
    </row>
    <row r="25104" spans="1:7" hidden="1" x14ac:dyDescent="0.35">
      <c r="A25104" s="1" t="s">
        <v>25109</v>
      </c>
      <c r="B25104">
        <v>0.72452084919131599</v>
      </c>
      <c r="C25104">
        <v>-0.36360711580410399</v>
      </c>
      <c r="D25104">
        <v>0.60411089095438697</v>
      </c>
      <c r="E25104">
        <v>-0.60188803289023596</v>
      </c>
      <c r="F25104">
        <v>0.54724867065892002</v>
      </c>
      <c r="G25104" t="s">
        <v>7</v>
      </c>
    </row>
    <row r="25105" spans="1:7" hidden="1" x14ac:dyDescent="0.35">
      <c r="A25105" s="1" t="s">
        <v>25110</v>
      </c>
      <c r="B25105">
        <v>0.62244913633877397</v>
      </c>
      <c r="C25105">
        <v>0.54684899851674895</v>
      </c>
      <c r="D25105">
        <v>0.55920497930794599</v>
      </c>
      <c r="E25105">
        <v>0.97790437988143697</v>
      </c>
      <c r="F25105">
        <v>0.328121618708893</v>
      </c>
      <c r="G25105" t="s">
        <v>7</v>
      </c>
    </row>
    <row r="25106" spans="1:7" hidden="1" x14ac:dyDescent="0.35">
      <c r="A25106" s="1" t="s">
        <v>25111</v>
      </c>
      <c r="B25106">
        <v>9382.8243497430994</v>
      </c>
      <c r="C25106">
        <v>0.17109521832649999</v>
      </c>
      <c r="D25106">
        <v>8.9280621021301604E-2</v>
      </c>
      <c r="E25106">
        <v>1.91637576407179</v>
      </c>
      <c r="F25106">
        <v>5.5317283427630599E-2</v>
      </c>
      <c r="G25106">
        <v>0.12406876425911401</v>
      </c>
    </row>
    <row r="25107" spans="1:7" hidden="1" x14ac:dyDescent="0.35">
      <c r="A25107" s="1" t="s">
        <v>25112</v>
      </c>
      <c r="B25107">
        <v>1.4182768347953301</v>
      </c>
      <c r="C25107">
        <v>-0.31060812935153298</v>
      </c>
      <c r="D25107">
        <v>0.69156468764597501</v>
      </c>
      <c r="E25107">
        <v>-0.44913821497858197</v>
      </c>
      <c r="F25107">
        <v>0.65333195447582004</v>
      </c>
      <c r="G25107">
        <v>0.79642665948394997</v>
      </c>
    </row>
    <row r="25108" spans="1:7" hidden="1" x14ac:dyDescent="0.35">
      <c r="A25108" s="1" t="s">
        <v>25113</v>
      </c>
      <c r="B25108">
        <v>0.37217877983784298</v>
      </c>
      <c r="C25108">
        <v>4.7398179180649903E-2</v>
      </c>
      <c r="D25108">
        <v>0.49118636620373002</v>
      </c>
      <c r="E25108">
        <v>9.64973428456085E-2</v>
      </c>
      <c r="F25108">
        <v>0.92312558418151403</v>
      </c>
      <c r="G25108" t="s">
        <v>7</v>
      </c>
    </row>
    <row r="25109" spans="1:7" hidden="1" x14ac:dyDescent="0.35">
      <c r="A25109" s="1" t="s">
        <v>25114</v>
      </c>
      <c r="B25109">
        <v>0.27141699679060199</v>
      </c>
      <c r="C25109">
        <v>0.17951708870164801</v>
      </c>
      <c r="D25109">
        <v>0.45033125411566599</v>
      </c>
      <c r="E25109">
        <v>0.398633421644636</v>
      </c>
      <c r="F25109">
        <v>0.69016333162455301</v>
      </c>
      <c r="G25109" t="s">
        <v>7</v>
      </c>
    </row>
    <row r="25110" spans="1:7" hidden="1" x14ac:dyDescent="0.35">
      <c r="A25110" s="1" t="s">
        <v>25115</v>
      </c>
      <c r="B25110">
        <v>0.38958249041272802</v>
      </c>
      <c r="C25110">
        <v>-1.9106048940418001E-2</v>
      </c>
      <c r="D25110">
        <v>0.49594358471945699</v>
      </c>
      <c r="E25110">
        <v>-3.8524641771958502E-2</v>
      </c>
      <c r="F25110">
        <v>0.96926938477129099</v>
      </c>
      <c r="G25110" t="s">
        <v>7</v>
      </c>
    </row>
    <row r="25111" spans="1:7" hidden="1" x14ac:dyDescent="0.35">
      <c r="A25111" s="1" t="s">
        <v>25116</v>
      </c>
      <c r="B25111">
        <v>0.36724249475758702</v>
      </c>
      <c r="C25111">
        <v>4.6951301233481603E-2</v>
      </c>
      <c r="D25111">
        <v>0.489439343900541</v>
      </c>
      <c r="E25111">
        <v>9.5928743405275907E-2</v>
      </c>
      <c r="F25111">
        <v>0.92357716591097205</v>
      </c>
      <c r="G25111" t="s">
        <v>7</v>
      </c>
    </row>
    <row r="25112" spans="1:7" hidden="1" x14ac:dyDescent="0.35">
      <c r="A25112" s="1" t="s">
        <v>25117</v>
      </c>
      <c r="B25112">
        <v>0.40916485403422098</v>
      </c>
      <c r="C25112">
        <v>0.31876467046865598</v>
      </c>
      <c r="D25112">
        <v>0.50502697353733605</v>
      </c>
      <c r="E25112">
        <v>0.63118345587751201</v>
      </c>
      <c r="F25112">
        <v>0.52792057809982496</v>
      </c>
      <c r="G25112" t="s">
        <v>7</v>
      </c>
    </row>
    <row r="25113" spans="1:7" hidden="1" x14ac:dyDescent="0.35">
      <c r="A25113" s="1" t="s">
        <v>25118</v>
      </c>
      <c r="B25113">
        <v>0.56023770415608898</v>
      </c>
      <c r="C25113">
        <v>0.465711926523109</v>
      </c>
      <c r="D25113">
        <v>0.541145747295526</v>
      </c>
      <c r="E25113">
        <v>0.86060350441741096</v>
      </c>
      <c r="F25113">
        <v>0.38945645518062699</v>
      </c>
      <c r="G25113" t="s">
        <v>7</v>
      </c>
    </row>
    <row r="25114" spans="1:7" x14ac:dyDescent="0.35">
      <c r="A25114" s="1" t="s">
        <v>25119</v>
      </c>
      <c r="B25114">
        <v>120.59098829059501</v>
      </c>
      <c r="C25114">
        <v>-4.1430268584528802</v>
      </c>
      <c r="D25114">
        <v>0.28193026074604599</v>
      </c>
      <c r="E25114">
        <v>-14.6952187661217</v>
      </c>
      <c r="F25114" s="2">
        <v>6.9174723451553003E-49</v>
      </c>
      <c r="G25114" s="2">
        <v>2.92865570747699E-47</v>
      </c>
    </row>
    <row r="25115" spans="1:7" hidden="1" x14ac:dyDescent="0.35">
      <c r="A25115" s="1" t="s">
        <v>25120</v>
      </c>
      <c r="B25115">
        <v>1.8974636125659701</v>
      </c>
      <c r="C25115">
        <v>-1.08794153133814</v>
      </c>
      <c r="D25115">
        <v>0.71487242635620796</v>
      </c>
      <c r="E25115">
        <v>-1.52186808614722</v>
      </c>
      <c r="F25115">
        <v>0.128042137122759</v>
      </c>
      <c r="G25115">
        <v>0.24691032378636499</v>
      </c>
    </row>
    <row r="25116" spans="1:7" hidden="1" x14ac:dyDescent="0.35">
      <c r="A25116" s="1" t="s">
        <v>25121</v>
      </c>
      <c r="B25116">
        <v>87.784075504133199</v>
      </c>
      <c r="C25116">
        <v>0.22718621095632999</v>
      </c>
      <c r="D25116">
        <v>0.22477097936152399</v>
      </c>
      <c r="E25116">
        <v>1.0107452999567199</v>
      </c>
      <c r="F25116">
        <v>0.312138349590867</v>
      </c>
      <c r="G25116">
        <v>0.48587329988641798</v>
      </c>
    </row>
    <row r="25117" spans="1:7" x14ac:dyDescent="0.35">
      <c r="A25117" s="1" t="s">
        <v>25122</v>
      </c>
      <c r="B25117">
        <v>64.140865253535594</v>
      </c>
      <c r="C25117">
        <v>0.71071526014706898</v>
      </c>
      <c r="D25117">
        <v>0.262915932347353</v>
      </c>
      <c r="E25117">
        <v>2.7032034681264698</v>
      </c>
      <c r="F25117">
        <v>6.8674693666648402E-3</v>
      </c>
      <c r="G25117">
        <v>2.0503995747183298E-2</v>
      </c>
    </row>
    <row r="25118" spans="1:7" x14ac:dyDescent="0.35">
      <c r="A25118" s="1" t="s">
        <v>25123</v>
      </c>
      <c r="B25118">
        <v>274.88272378305601</v>
      </c>
      <c r="C25118">
        <v>1.5375834568150899</v>
      </c>
      <c r="D25118">
        <v>0.20705400297525001</v>
      </c>
      <c r="E25118">
        <v>7.4260020802345199</v>
      </c>
      <c r="F25118" s="2">
        <v>1.1192923806142999E-13</v>
      </c>
      <c r="G25118" s="2">
        <v>1.25895334034469E-12</v>
      </c>
    </row>
    <row r="25119" spans="1:7" hidden="1" x14ac:dyDescent="0.35">
      <c r="A25119" s="1" t="s">
        <v>25124</v>
      </c>
      <c r="B25119">
        <v>0.483661965213317</v>
      </c>
      <c r="C25119">
        <v>0.13102108409916</v>
      </c>
      <c r="D25119">
        <v>0.52502170085993505</v>
      </c>
      <c r="E25119">
        <v>0.249553654419541</v>
      </c>
      <c r="F25119">
        <v>0.80293254309191397</v>
      </c>
      <c r="G25119" t="s">
        <v>7</v>
      </c>
    </row>
    <row r="25120" spans="1:7" x14ac:dyDescent="0.35">
      <c r="A25120" s="1" t="s">
        <v>25125</v>
      </c>
      <c r="B25120">
        <v>1078.06134894006</v>
      </c>
      <c r="C25120">
        <v>-0.24977704919344099</v>
      </c>
      <c r="D25120">
        <v>9.63303814316116E-2</v>
      </c>
      <c r="E25120">
        <v>-2.5929207948872</v>
      </c>
      <c r="F25120">
        <v>9.5164684304781307E-3</v>
      </c>
      <c r="G25120">
        <v>2.7373157198795701E-2</v>
      </c>
    </row>
    <row r="25121" spans="1:7" x14ac:dyDescent="0.35">
      <c r="A25121" s="1" t="s">
        <v>25126</v>
      </c>
      <c r="B25121">
        <v>410.70070059943498</v>
      </c>
      <c r="C25121">
        <v>0.69332302960192405</v>
      </c>
      <c r="D25121">
        <v>0.120799765554174</v>
      </c>
      <c r="E25121">
        <v>5.7394401919678799</v>
      </c>
      <c r="F25121" s="2">
        <v>9.4990021574945403E-9</v>
      </c>
      <c r="G25121" s="2">
        <v>7.0572934859229896E-8</v>
      </c>
    </row>
    <row r="25122" spans="1:7" hidden="1" x14ac:dyDescent="0.35">
      <c r="A25122" s="1" t="s">
        <v>25127</v>
      </c>
      <c r="B25122">
        <v>483.65148706687302</v>
      </c>
      <c r="C25122">
        <v>0.14033444905399201</v>
      </c>
      <c r="D25122">
        <v>0.120386877940998</v>
      </c>
      <c r="E25122">
        <v>1.1656955596337499</v>
      </c>
      <c r="F25122">
        <v>0.24373755610310199</v>
      </c>
      <c r="G25122">
        <v>0.40645999836689001</v>
      </c>
    </row>
    <row r="25123" spans="1:7" hidden="1" x14ac:dyDescent="0.35">
      <c r="A25123" s="1" t="s">
        <v>25128</v>
      </c>
      <c r="B25123">
        <v>90.032273772205798</v>
      </c>
      <c r="C25123">
        <v>7.6556731076893703E-2</v>
      </c>
      <c r="D25123">
        <v>0.2262938853393</v>
      </c>
      <c r="E25123">
        <v>0.338306671265581</v>
      </c>
      <c r="F25123">
        <v>0.73513209686740999</v>
      </c>
      <c r="G25123">
        <v>0.85073026443378497</v>
      </c>
    </row>
    <row r="25124" spans="1:7" hidden="1" x14ac:dyDescent="0.35">
      <c r="A25124" s="1" t="s">
        <v>25129</v>
      </c>
      <c r="B25124">
        <v>97.737317216292794</v>
      </c>
      <c r="C25124">
        <v>-3.0589939973851499E-2</v>
      </c>
      <c r="D25124">
        <v>0.216666142604729</v>
      </c>
      <c r="E25124">
        <v>-0.141184679830931</v>
      </c>
      <c r="F25124">
        <v>0.88772404856558496</v>
      </c>
      <c r="G25124">
        <v>0.94389452929996098</v>
      </c>
    </row>
    <row r="25125" spans="1:7" hidden="1" x14ac:dyDescent="0.35">
      <c r="A25125" s="1" t="s">
        <v>25130</v>
      </c>
      <c r="B25125">
        <v>110.97005249758401</v>
      </c>
      <c r="C25125">
        <v>-2.96108779210064E-2</v>
      </c>
      <c r="D25125">
        <v>0.20661123052496899</v>
      </c>
      <c r="E25125">
        <v>-0.14331688478776999</v>
      </c>
      <c r="F25125">
        <v>0.88603992135362597</v>
      </c>
      <c r="G25125">
        <v>0.94337338899702206</v>
      </c>
    </row>
    <row r="25126" spans="1:7" hidden="1" x14ac:dyDescent="0.35">
      <c r="A25126" s="1" t="s">
        <v>25131</v>
      </c>
      <c r="B25126">
        <v>3.1400653508474501</v>
      </c>
      <c r="C25126">
        <v>-0.43900936445164201</v>
      </c>
      <c r="D25126">
        <v>0.70039739734095896</v>
      </c>
      <c r="E25126">
        <v>-0.62680039377406305</v>
      </c>
      <c r="F25126">
        <v>0.53079008537333905</v>
      </c>
      <c r="G25126">
        <v>0.700081806786095</v>
      </c>
    </row>
    <row r="25127" spans="1:7" x14ac:dyDescent="0.35">
      <c r="A25127" s="1" t="s">
        <v>25132</v>
      </c>
      <c r="B25127">
        <v>870.77455428158396</v>
      </c>
      <c r="C25127">
        <v>0.91739547587038806</v>
      </c>
      <c r="D25127">
        <v>9.5627277328023202E-2</v>
      </c>
      <c r="E25127">
        <v>9.5934497091610496</v>
      </c>
      <c r="F25127" s="2">
        <v>8.5188079490373696E-22</v>
      </c>
      <c r="G25127" s="2">
        <v>1.5046344539987301E-20</v>
      </c>
    </row>
    <row r="25128" spans="1:7" x14ac:dyDescent="0.35">
      <c r="A25128" s="1" t="s">
        <v>25133</v>
      </c>
      <c r="B25128">
        <v>3945.0000454879601</v>
      </c>
      <c r="C25128">
        <v>-0.32375429678738699</v>
      </c>
      <c r="D25128">
        <v>8.1717002144975098E-2</v>
      </c>
      <c r="E25128">
        <v>-3.9618964020854599</v>
      </c>
      <c r="F25128" s="2">
        <v>7.4356804811525994E-5</v>
      </c>
      <c r="G25128">
        <v>3.3447247178252699E-4</v>
      </c>
    </row>
    <row r="25129" spans="1:7" x14ac:dyDescent="0.35">
      <c r="A25129" s="1" t="s">
        <v>25134</v>
      </c>
      <c r="B25129">
        <v>470.06608766275298</v>
      </c>
      <c r="C25129">
        <v>3.50115925304079</v>
      </c>
      <c r="D25129">
        <v>0.19368696769907501</v>
      </c>
      <c r="E25129">
        <v>18.0763801232121</v>
      </c>
      <c r="F25129" s="2">
        <v>4.8915920002649997E-73</v>
      </c>
      <c r="G25129" s="2">
        <v>3.6377997349339202E-71</v>
      </c>
    </row>
    <row r="25130" spans="1:7" hidden="1" x14ac:dyDescent="0.35">
      <c r="A25130" s="1" t="s">
        <v>25135</v>
      </c>
      <c r="B25130">
        <v>1.41429626590668</v>
      </c>
      <c r="C25130">
        <v>1.2858211326789399</v>
      </c>
      <c r="D25130">
        <v>0.681419222817918</v>
      </c>
      <c r="E25130">
        <v>1.8869751389777301</v>
      </c>
      <c r="F25130">
        <v>5.9163669587233299E-2</v>
      </c>
      <c r="G25130">
        <v>0.13128899116884299</v>
      </c>
    </row>
    <row r="25131" spans="1:7" hidden="1" x14ac:dyDescent="0.35">
      <c r="A25131" s="1" t="s">
        <v>25136</v>
      </c>
      <c r="B25131">
        <v>8.1033489107269201</v>
      </c>
      <c r="C25131">
        <v>0.485016758107086</v>
      </c>
      <c r="D25131">
        <v>0.57661607844891605</v>
      </c>
      <c r="E25131">
        <v>0.84114331222217997</v>
      </c>
      <c r="F25131">
        <v>0.40026765337345599</v>
      </c>
      <c r="G25131">
        <v>0.57944874863719598</v>
      </c>
    </row>
    <row r="25132" spans="1:7" x14ac:dyDescent="0.35">
      <c r="A25132" s="1" t="s">
        <v>25137</v>
      </c>
      <c r="B25132">
        <v>1085.76054063578</v>
      </c>
      <c r="C25132">
        <v>0.44166656079003302</v>
      </c>
      <c r="D25132">
        <v>0.145000001095345</v>
      </c>
      <c r="E25132">
        <v>3.0459762583009602</v>
      </c>
      <c r="F25132">
        <v>2.3192614776809599E-3</v>
      </c>
      <c r="G25132">
        <v>7.7599324385690697E-3</v>
      </c>
    </row>
    <row r="25133" spans="1:7" x14ac:dyDescent="0.35">
      <c r="A25133" s="1" t="s">
        <v>25138</v>
      </c>
      <c r="B25133">
        <v>194.56131416231801</v>
      </c>
      <c r="C25133">
        <v>-1.5206248206428501</v>
      </c>
      <c r="D25133">
        <v>0.16804712745807901</v>
      </c>
      <c r="E25133">
        <v>-9.0487998434974006</v>
      </c>
      <c r="F25133" s="2">
        <v>1.4454826568941399E-19</v>
      </c>
      <c r="G25133" s="2">
        <v>2.3111366270907198E-18</v>
      </c>
    </row>
    <row r="25134" spans="1:7" hidden="1" x14ac:dyDescent="0.35">
      <c r="A25134" s="1" t="s">
        <v>25139</v>
      </c>
      <c r="B25134">
        <v>1.22506371876443</v>
      </c>
      <c r="C25134">
        <v>-0.81544525835284198</v>
      </c>
      <c r="D25134">
        <v>0.67994578183742205</v>
      </c>
      <c r="E25134">
        <v>-1.1992798251490899</v>
      </c>
      <c r="F25134">
        <v>0.23041915713838099</v>
      </c>
      <c r="G25134" t="s">
        <v>7</v>
      </c>
    </row>
    <row r="25135" spans="1:7" x14ac:dyDescent="0.35">
      <c r="A25135" s="1" t="s">
        <v>25140</v>
      </c>
      <c r="B25135">
        <v>1188.375178987</v>
      </c>
      <c r="C25135">
        <v>2.1475014978329501</v>
      </c>
      <c r="D25135">
        <v>9.9419945789171293E-2</v>
      </c>
      <c r="E25135">
        <v>21.600308477203502</v>
      </c>
      <c r="F25135" s="2">
        <v>1.78420074558237E-103</v>
      </c>
      <c r="G25135" s="2">
        <v>2.1922396987025099E-101</v>
      </c>
    </row>
    <row r="25136" spans="1:7" hidden="1" x14ac:dyDescent="0.35">
      <c r="A25136" s="1" t="s">
        <v>25141</v>
      </c>
      <c r="B25136">
        <v>694.04349125965996</v>
      </c>
      <c r="C25136">
        <v>0.177131749469087</v>
      </c>
      <c r="D25136">
        <v>0.113175980571478</v>
      </c>
      <c r="E25136">
        <v>1.5651001968321101</v>
      </c>
      <c r="F25136">
        <v>0.117559417442248</v>
      </c>
      <c r="G25136">
        <v>0.23057025327789901</v>
      </c>
    </row>
    <row r="25137" spans="1:7" x14ac:dyDescent="0.35">
      <c r="A25137" s="1" t="s">
        <v>25142</v>
      </c>
      <c r="B25137">
        <v>376.32672050761499</v>
      </c>
      <c r="C25137">
        <v>-0.51867247619798695</v>
      </c>
      <c r="D25137">
        <v>0.13508268579406199</v>
      </c>
      <c r="E25137">
        <v>-3.8396665949381501</v>
      </c>
      <c r="F25137">
        <v>1.23201505612394E-4</v>
      </c>
      <c r="G25137">
        <v>5.3226440643703297E-4</v>
      </c>
    </row>
    <row r="25138" spans="1:7" hidden="1" x14ac:dyDescent="0.35">
      <c r="A25138" s="1" t="s">
        <v>25143</v>
      </c>
      <c r="B25138">
        <v>26.979163366832001</v>
      </c>
      <c r="C25138">
        <v>0.74543702449682403</v>
      </c>
      <c r="D25138">
        <v>0.37404965392911199</v>
      </c>
      <c r="E25138">
        <v>1.99288254023648</v>
      </c>
      <c r="F25138">
        <v>4.6274310623717903E-2</v>
      </c>
      <c r="G25138">
        <v>0.10705788114828201</v>
      </c>
    </row>
    <row r="25139" spans="1:7" hidden="1" x14ac:dyDescent="0.35">
      <c r="A25139" s="1" t="s">
        <v>25144</v>
      </c>
      <c r="B25139">
        <v>0.195880571729668</v>
      </c>
      <c r="C25139">
        <v>0.16517228098207601</v>
      </c>
      <c r="D25139">
        <v>0.44923392761379599</v>
      </c>
      <c r="E25139">
        <v>0.36767543773780498</v>
      </c>
      <c r="F25139">
        <v>0.71311525742599302</v>
      </c>
      <c r="G25139" t="s">
        <v>7</v>
      </c>
    </row>
    <row r="25140" spans="1:7" hidden="1" x14ac:dyDescent="0.35">
      <c r="A25140" s="1" t="s">
        <v>25145</v>
      </c>
      <c r="B25140">
        <v>296.64153411807098</v>
      </c>
      <c r="C25140">
        <v>0.14193631362123199</v>
      </c>
      <c r="D25140">
        <v>0.138260426052632</v>
      </c>
      <c r="E25140">
        <v>1.0265866934852399</v>
      </c>
      <c r="F25140">
        <v>0.30461512240738298</v>
      </c>
      <c r="G25140">
        <v>0.47811293303152802</v>
      </c>
    </row>
    <row r="25141" spans="1:7" hidden="1" x14ac:dyDescent="0.35">
      <c r="A25141" s="1" t="s">
        <v>25146</v>
      </c>
      <c r="B25141">
        <v>50.583018425974899</v>
      </c>
      <c r="C25141">
        <v>0.50180871574197805</v>
      </c>
      <c r="D25141">
        <v>0.29125226093144901</v>
      </c>
      <c r="E25141">
        <v>1.7229350053357599</v>
      </c>
      <c r="F25141">
        <v>8.4900279174653703E-2</v>
      </c>
      <c r="G25141">
        <v>0.17693819243921199</v>
      </c>
    </row>
    <row r="25142" spans="1:7" x14ac:dyDescent="0.35">
      <c r="A25142" s="1" t="s">
        <v>25147</v>
      </c>
      <c r="B25142">
        <v>549.74911052575999</v>
      </c>
      <c r="C25142">
        <v>2.9746375638310099</v>
      </c>
      <c r="D25142">
        <v>0.134462221633222</v>
      </c>
      <c r="E25142">
        <v>22.122478177885998</v>
      </c>
      <c r="F25142" s="2">
        <v>1.9208180326477599E-108</v>
      </c>
      <c r="G25142" s="2">
        <v>2.56957716462133E-106</v>
      </c>
    </row>
    <row r="25143" spans="1:7" x14ac:dyDescent="0.35">
      <c r="A25143" s="1" t="s">
        <v>25148</v>
      </c>
      <c r="B25143">
        <v>1752.92859065935</v>
      </c>
      <c r="C25143">
        <v>2.5845629877873102</v>
      </c>
      <c r="D25143">
        <v>0.10902072531706999</v>
      </c>
      <c r="E25143">
        <v>23.707079367436901</v>
      </c>
      <c r="F25143" s="2">
        <v>3.04776632009282E-124</v>
      </c>
      <c r="G25143" s="2">
        <v>5.2598397682945496E-122</v>
      </c>
    </row>
    <row r="25144" spans="1:7" x14ac:dyDescent="0.35">
      <c r="A25144" s="1" t="s">
        <v>25149</v>
      </c>
      <c r="B25144">
        <v>143.19260795144899</v>
      </c>
      <c r="C25144">
        <v>5.1785734851902596</v>
      </c>
      <c r="D25144">
        <v>0.36558702623251499</v>
      </c>
      <c r="E25144">
        <v>14.165090973159099</v>
      </c>
      <c r="F25144" s="2">
        <v>1.50671675805731E-45</v>
      </c>
      <c r="G25144" s="2">
        <v>5.9552189626153399E-44</v>
      </c>
    </row>
    <row r="25145" spans="1:7" hidden="1" x14ac:dyDescent="0.35">
      <c r="A25145" s="1" t="s">
        <v>25150</v>
      </c>
      <c r="B25145">
        <v>12.511067705381199</v>
      </c>
      <c r="C25145">
        <v>0.150343377580303</v>
      </c>
      <c r="D25145">
        <v>0.50326803580372204</v>
      </c>
      <c r="E25145">
        <v>0.29873420699211201</v>
      </c>
      <c r="F25145">
        <v>0.76514285476912702</v>
      </c>
      <c r="G25145">
        <v>0.870384177828746</v>
      </c>
    </row>
    <row r="25146" spans="1:7" x14ac:dyDescent="0.35">
      <c r="A25146" s="1" t="s">
        <v>25151</v>
      </c>
      <c r="B25146">
        <v>42.388312371793901</v>
      </c>
      <c r="C25146">
        <v>2.7092901273515602</v>
      </c>
      <c r="D25146">
        <v>0.43572240382681598</v>
      </c>
      <c r="E25146">
        <v>6.2179270644719997</v>
      </c>
      <c r="F25146" s="2">
        <v>5.0376560612974795E-10</v>
      </c>
      <c r="G25146" s="2">
        <v>4.1887211560799404E-9</v>
      </c>
    </row>
    <row r="25147" spans="1:7" hidden="1" x14ac:dyDescent="0.35">
      <c r="A25147" s="1" t="s">
        <v>25152</v>
      </c>
      <c r="B25147">
        <v>1.2213010565081801</v>
      </c>
      <c r="C25147">
        <v>0.81717729953483598</v>
      </c>
      <c r="D25147">
        <v>0.68465916432209795</v>
      </c>
      <c r="E25147">
        <v>1.19355343814604</v>
      </c>
      <c r="F25147">
        <v>0.23265269686849599</v>
      </c>
      <c r="G25147" t="s">
        <v>7</v>
      </c>
    </row>
    <row r="25148" spans="1:7" x14ac:dyDescent="0.35">
      <c r="A25148" s="1" t="s">
        <v>25153</v>
      </c>
      <c r="B25148">
        <v>11.6084661913853</v>
      </c>
      <c r="C25148">
        <v>-1.6324522973311</v>
      </c>
      <c r="D25148">
        <v>0.54497484111779604</v>
      </c>
      <c r="E25148">
        <v>-2.9954635960492801</v>
      </c>
      <c r="F25148">
        <v>2.74028008716155E-3</v>
      </c>
      <c r="G25148">
        <v>8.9877052387274496E-3</v>
      </c>
    </row>
    <row r="25149" spans="1:7" hidden="1" x14ac:dyDescent="0.35">
      <c r="A25149" s="1" t="s">
        <v>25154</v>
      </c>
      <c r="B25149">
        <v>7.7140290637645297</v>
      </c>
      <c r="C25149">
        <v>-0.40193570255650701</v>
      </c>
      <c r="D25149">
        <v>0.59046622853849695</v>
      </c>
      <c r="E25149">
        <v>-0.68070904503948704</v>
      </c>
      <c r="F25149">
        <v>0.496055611898368</v>
      </c>
      <c r="G25149">
        <v>0.67094377946744199</v>
      </c>
    </row>
    <row r="25150" spans="1:7" x14ac:dyDescent="0.35">
      <c r="A25150" s="1" t="s">
        <v>25155</v>
      </c>
      <c r="B25150">
        <v>227.564128802672</v>
      </c>
      <c r="C25150">
        <v>0.37300652830076197</v>
      </c>
      <c r="D25150">
        <v>0.14949449883322799</v>
      </c>
      <c r="E25150">
        <v>2.4951187582954302</v>
      </c>
      <c r="F25150">
        <v>1.25914980646229E-2</v>
      </c>
      <c r="G25150">
        <v>3.49458124533506E-2</v>
      </c>
    </row>
    <row r="25151" spans="1:7" hidden="1" x14ac:dyDescent="0.35">
      <c r="A25151" s="1" t="s">
        <v>25156</v>
      </c>
      <c r="B25151">
        <v>33.431196565847699</v>
      </c>
      <c r="C25151">
        <v>0.58792288103227497</v>
      </c>
      <c r="D25151">
        <v>0.38770363830201598</v>
      </c>
      <c r="E25151">
        <v>1.5164234300383099</v>
      </c>
      <c r="F25151">
        <v>0.12941231825268101</v>
      </c>
      <c r="G25151">
        <v>0.24908510906322201</v>
      </c>
    </row>
    <row r="25152" spans="1:7" hidden="1" x14ac:dyDescent="0.35">
      <c r="A25152" s="1" t="s">
        <v>25157</v>
      </c>
      <c r="B25152">
        <v>32.593763349373504</v>
      </c>
      <c r="C25152">
        <v>-0.40056724028825302</v>
      </c>
      <c r="D25152">
        <v>0.34712324835670799</v>
      </c>
      <c r="E25152">
        <v>-1.1539625829861599</v>
      </c>
      <c r="F25152">
        <v>0.24851550944749501</v>
      </c>
      <c r="G25152">
        <v>0.41233662841595597</v>
      </c>
    </row>
    <row r="25153" spans="1:7" x14ac:dyDescent="0.35">
      <c r="A25153" s="1" t="s">
        <v>25158</v>
      </c>
      <c r="B25153">
        <v>1608.8063386876199</v>
      </c>
      <c r="C25153">
        <v>0.43658100436783198</v>
      </c>
      <c r="D25153">
        <v>9.6297064335135199E-2</v>
      </c>
      <c r="E25153">
        <v>4.5336896548417398</v>
      </c>
      <c r="F25153" s="2">
        <v>5.7962174086045597E-6</v>
      </c>
      <c r="G25153" s="2">
        <v>3.0818646089776998E-5</v>
      </c>
    </row>
    <row r="25154" spans="1:7" hidden="1" x14ac:dyDescent="0.35">
      <c r="A25154" s="1" t="s">
        <v>25159</v>
      </c>
      <c r="B25154">
        <v>4781.2502829729401</v>
      </c>
      <c r="C25154">
        <v>6.2140926081607997E-2</v>
      </c>
      <c r="D25154">
        <v>9.5013393684916306E-2</v>
      </c>
      <c r="E25154">
        <v>0.65402280322372097</v>
      </c>
      <c r="F25154">
        <v>0.51309711446680495</v>
      </c>
      <c r="G25154">
        <v>0.68489018516141997</v>
      </c>
    </row>
    <row r="25155" spans="1:7" hidden="1" x14ac:dyDescent="0.35">
      <c r="A25155" s="1" t="s">
        <v>25160</v>
      </c>
      <c r="B25155">
        <v>111.208590628708</v>
      </c>
      <c r="C25155">
        <v>-0.400202007060939</v>
      </c>
      <c r="D25155">
        <v>0.20947573293146099</v>
      </c>
      <c r="E25155">
        <v>-1.9104934087610099</v>
      </c>
      <c r="F25155">
        <v>5.6069714240740302E-2</v>
      </c>
      <c r="G25155">
        <v>0.125594382200997</v>
      </c>
    </row>
    <row r="25156" spans="1:7" hidden="1" x14ac:dyDescent="0.35">
      <c r="A25156" s="1" t="s">
        <v>25161</v>
      </c>
      <c r="B25156">
        <v>15.434560241638099</v>
      </c>
      <c r="C25156">
        <v>-6.2290984729168199E-2</v>
      </c>
      <c r="D25156">
        <v>0.49246932944765198</v>
      </c>
      <c r="E25156">
        <v>-0.12648703382002099</v>
      </c>
      <c r="F25156">
        <v>0.89934641212433197</v>
      </c>
      <c r="G25156">
        <v>0.94971384395847003</v>
      </c>
    </row>
    <row r="25157" spans="1:7" x14ac:dyDescent="0.35">
      <c r="A25157" s="1" t="s">
        <v>25162</v>
      </c>
      <c r="B25157">
        <v>180.33903518991499</v>
      </c>
      <c r="C25157">
        <v>-0.53158714299449705</v>
      </c>
      <c r="D25157">
        <v>0.18435888652289201</v>
      </c>
      <c r="E25157">
        <v>-2.8834365026851501</v>
      </c>
      <c r="F25157">
        <v>3.9336194254451801E-3</v>
      </c>
      <c r="G25157">
        <v>1.2440880419611401E-2</v>
      </c>
    </row>
    <row r="25158" spans="1:7" hidden="1" x14ac:dyDescent="0.35">
      <c r="A25158" s="1" t="s">
        <v>25163</v>
      </c>
      <c r="B25158">
        <v>184.446403817087</v>
      </c>
      <c r="C25158">
        <v>-0.23186379907268401</v>
      </c>
      <c r="D25158">
        <v>0.17481735204300999</v>
      </c>
      <c r="E25158">
        <v>-1.32632027863938</v>
      </c>
      <c r="F25158">
        <v>0.184733632641646</v>
      </c>
      <c r="G25158">
        <v>0.32923883972212598</v>
      </c>
    </row>
    <row r="25159" spans="1:7" hidden="1" x14ac:dyDescent="0.35">
      <c r="A25159" s="1" t="s">
        <v>25164</v>
      </c>
      <c r="B25159">
        <v>279.26186445640502</v>
      </c>
      <c r="C25159">
        <v>-1.05663287391295E-2</v>
      </c>
      <c r="D25159">
        <v>0.14443994272819999</v>
      </c>
      <c r="E25159">
        <v>-7.3153786546513902E-2</v>
      </c>
      <c r="F25159">
        <v>0.941683740797854</v>
      </c>
      <c r="G25159">
        <v>0.97203844452369104</v>
      </c>
    </row>
    <row r="25160" spans="1:7" hidden="1" x14ac:dyDescent="0.35">
      <c r="A25160" s="1" t="s">
        <v>25165</v>
      </c>
      <c r="B25160">
        <v>409.16397020870102</v>
      </c>
      <c r="C25160">
        <v>0.15345260234741201</v>
      </c>
      <c r="D25160">
        <v>0.13057562588521701</v>
      </c>
      <c r="E25160">
        <v>1.17520097113916</v>
      </c>
      <c r="F25160">
        <v>0.23991432181109901</v>
      </c>
      <c r="G25160">
        <v>0.40171700396277099</v>
      </c>
    </row>
    <row r="25161" spans="1:7" hidden="1" x14ac:dyDescent="0.35">
      <c r="A25161" s="1" t="s">
        <v>25166</v>
      </c>
      <c r="B25161">
        <v>1.7212635532657801</v>
      </c>
      <c r="C25161">
        <v>0.47932672094697898</v>
      </c>
      <c r="D25161">
        <v>0.71317257261377898</v>
      </c>
      <c r="E25161">
        <v>0.67210481635636299</v>
      </c>
      <c r="F25161">
        <v>0.501516970548326</v>
      </c>
      <c r="G25161">
        <v>0.67550167829350904</v>
      </c>
    </row>
    <row r="25162" spans="1:7" hidden="1" x14ac:dyDescent="0.35">
      <c r="A25162" s="1" t="s">
        <v>25167</v>
      </c>
      <c r="B25162">
        <v>1029.3400183318199</v>
      </c>
      <c r="C25162">
        <v>-5.3243849225030802E-2</v>
      </c>
      <c r="D25162">
        <v>0.10721150932454</v>
      </c>
      <c r="E25162">
        <v>-0.496624378860821</v>
      </c>
      <c r="F25162">
        <v>0.619453958240198</v>
      </c>
      <c r="G25162">
        <v>0.77256515802706904</v>
      </c>
    </row>
    <row r="25163" spans="1:7" hidden="1" x14ac:dyDescent="0.35">
      <c r="A25163" s="1" t="s">
        <v>25168</v>
      </c>
      <c r="B25163">
        <v>35.998781189858903</v>
      </c>
      <c r="C25163">
        <v>-0.42638102461613597</v>
      </c>
      <c r="D25163">
        <v>0.37520203767247101</v>
      </c>
      <c r="E25163">
        <v>-1.1364038086284101</v>
      </c>
      <c r="F25163">
        <v>0.25578760255597699</v>
      </c>
      <c r="G25163">
        <v>0.42133669352171299</v>
      </c>
    </row>
    <row r="25164" spans="1:7" hidden="1" x14ac:dyDescent="0.35">
      <c r="A25164" s="1" t="s">
        <v>25169</v>
      </c>
      <c r="B25164">
        <v>428.32986653776101</v>
      </c>
      <c r="C25164">
        <v>0.14872101725852499</v>
      </c>
      <c r="D25164">
        <v>0.126258488763664</v>
      </c>
      <c r="E25164">
        <v>1.1779090555796801</v>
      </c>
      <c r="F25164">
        <v>0.23883286454564301</v>
      </c>
      <c r="G25164">
        <v>0.40032127829536501</v>
      </c>
    </row>
    <row r="25165" spans="1:7" hidden="1" x14ac:dyDescent="0.35">
      <c r="A25165" s="1" t="s">
        <v>25170</v>
      </c>
      <c r="B25165">
        <v>1466.2191211612601</v>
      </c>
      <c r="C25165">
        <v>0.103233121269416</v>
      </c>
      <c r="D25165">
        <v>9.1681148678825999E-2</v>
      </c>
      <c r="E25165">
        <v>1.1260016127313</v>
      </c>
      <c r="F25165">
        <v>0.26016483669365498</v>
      </c>
      <c r="G25165">
        <v>0.42631054779808297</v>
      </c>
    </row>
    <row r="25166" spans="1:7" x14ac:dyDescent="0.35">
      <c r="A25166" s="1" t="s">
        <v>25171</v>
      </c>
      <c r="B25166">
        <v>143.14868705767</v>
      </c>
      <c r="C25166">
        <v>-2.06760654501648</v>
      </c>
      <c r="D25166">
        <v>0.23290676148796899</v>
      </c>
      <c r="E25166">
        <v>-8.8774002601177902</v>
      </c>
      <c r="F25166" s="2">
        <v>6.8441161587886502E-19</v>
      </c>
      <c r="G25166" s="2">
        <v>1.05188156436366E-17</v>
      </c>
    </row>
    <row r="25167" spans="1:7" x14ac:dyDescent="0.35">
      <c r="A25167" s="1" t="s">
        <v>25172</v>
      </c>
      <c r="B25167">
        <v>89.357277428522906</v>
      </c>
      <c r="C25167">
        <v>-0.73882736345139799</v>
      </c>
      <c r="D25167">
        <v>0.247624365649593</v>
      </c>
      <c r="E25167">
        <v>-2.9836618117657099</v>
      </c>
      <c r="F25167">
        <v>2.8482138940839801E-3</v>
      </c>
      <c r="G25167">
        <v>9.3173809459485696E-3</v>
      </c>
    </row>
    <row r="25168" spans="1:7" hidden="1" x14ac:dyDescent="0.35">
      <c r="A25168" s="1" t="s">
        <v>25173</v>
      </c>
      <c r="B25168">
        <v>59.900190423791003</v>
      </c>
      <c r="C25168">
        <v>4.52995514378065E-2</v>
      </c>
      <c r="D25168">
        <v>0.291378097755078</v>
      </c>
      <c r="E25168">
        <v>0.15546656315905999</v>
      </c>
      <c r="F25168">
        <v>0.87645351214126499</v>
      </c>
      <c r="G25168">
        <v>0.93879389277872305</v>
      </c>
    </row>
    <row r="25169" spans="1:7" hidden="1" x14ac:dyDescent="0.35">
      <c r="A25169" s="1" t="s">
        <v>25174</v>
      </c>
      <c r="B25169">
        <v>151.21900047097901</v>
      </c>
      <c r="C25169">
        <v>-0.35499462766728701</v>
      </c>
      <c r="D25169">
        <v>0.19252089522820501</v>
      </c>
      <c r="E25169">
        <v>-1.8439277837685799</v>
      </c>
      <c r="F25169">
        <v>6.5193665376122797E-2</v>
      </c>
      <c r="G25169">
        <v>0.14233687946145701</v>
      </c>
    </row>
    <row r="25170" spans="1:7" hidden="1" x14ac:dyDescent="0.35">
      <c r="A25170" s="1" t="s">
        <v>25175</v>
      </c>
      <c r="B25170">
        <v>92.947443919274306</v>
      </c>
      <c r="C25170">
        <v>-0.35248819090257</v>
      </c>
      <c r="D25170">
        <v>0.23202656702386901</v>
      </c>
      <c r="E25170">
        <v>-1.5191716854833699</v>
      </c>
      <c r="F25170">
        <v>0.12871928640789501</v>
      </c>
      <c r="G25170">
        <v>0.24802570758626899</v>
      </c>
    </row>
    <row r="25171" spans="1:7" hidden="1" x14ac:dyDescent="0.35">
      <c r="A25171" s="1" t="s">
        <v>25176</v>
      </c>
      <c r="B25171">
        <v>0.54847698794601696</v>
      </c>
      <c r="C25171">
        <v>-0.110292771349253</v>
      </c>
      <c r="D25171">
        <v>0.53976428462500603</v>
      </c>
      <c r="E25171">
        <v>-0.20433506715969099</v>
      </c>
      <c r="F25171">
        <v>0.83809166838597005</v>
      </c>
      <c r="G25171" t="s">
        <v>7</v>
      </c>
    </row>
    <row r="25172" spans="1:7" x14ac:dyDescent="0.35">
      <c r="A25172" s="1" t="s">
        <v>25177</v>
      </c>
      <c r="B25172">
        <v>1285.01426571651</v>
      </c>
      <c r="C25172">
        <v>-0.344813066076121</v>
      </c>
      <c r="D25172">
        <v>0.12803851549850501</v>
      </c>
      <c r="E25172">
        <v>-2.6930417361809198</v>
      </c>
      <c r="F25172">
        <v>7.0803405164221803E-3</v>
      </c>
      <c r="G25172">
        <v>2.1062149788851701E-2</v>
      </c>
    </row>
    <row r="25173" spans="1:7" x14ac:dyDescent="0.35">
      <c r="A25173" s="1" t="s">
        <v>25178</v>
      </c>
      <c r="B25173">
        <v>1510.3568622375401</v>
      </c>
      <c r="C25173">
        <v>0.36974488625034801</v>
      </c>
      <c r="D25173">
        <v>9.8224358868004194E-2</v>
      </c>
      <c r="E25173">
        <v>3.7642891285981199</v>
      </c>
      <c r="F25173">
        <v>1.6702354416412601E-4</v>
      </c>
      <c r="G25173">
        <v>7.0396500493336402E-4</v>
      </c>
    </row>
    <row r="25174" spans="1:7" hidden="1" x14ac:dyDescent="0.35">
      <c r="A25174" s="1" t="s">
        <v>25179</v>
      </c>
      <c r="B25174">
        <v>1820.83011334199</v>
      </c>
      <c r="C25174">
        <v>0.20302993370512901</v>
      </c>
      <c r="D25174">
        <v>0.14090552154941999</v>
      </c>
      <c r="E25174">
        <v>1.4408940932376499</v>
      </c>
      <c r="F25174">
        <v>0.149614605076061</v>
      </c>
      <c r="G25174">
        <v>0.27929047903225102</v>
      </c>
    </row>
    <row r="25175" spans="1:7" hidden="1" x14ac:dyDescent="0.35">
      <c r="A25175" s="1" t="s">
        <v>25180</v>
      </c>
      <c r="B25175">
        <v>372.359367510006</v>
      </c>
      <c r="C25175">
        <v>0.12693392877107801</v>
      </c>
      <c r="D25175">
        <v>0.13771216068407</v>
      </c>
      <c r="E25175">
        <v>0.92173362280097804</v>
      </c>
      <c r="F25175">
        <v>0.35666753797900203</v>
      </c>
      <c r="G25175">
        <v>0.53517884772212598</v>
      </c>
    </row>
    <row r="25176" spans="1:7" hidden="1" x14ac:dyDescent="0.35">
      <c r="A25176" s="1" t="s">
        <v>25181</v>
      </c>
      <c r="B25176">
        <v>42.5977158619568</v>
      </c>
      <c r="C25176">
        <v>-0.27573202712634598</v>
      </c>
      <c r="D25176">
        <v>0.30407939181531601</v>
      </c>
      <c r="E25176">
        <v>-0.90677643585203405</v>
      </c>
      <c r="F25176">
        <v>0.36452503338219899</v>
      </c>
      <c r="G25176">
        <v>0.54386471026890704</v>
      </c>
    </row>
    <row r="25177" spans="1:7" hidden="1" x14ac:dyDescent="0.35">
      <c r="A25177" s="1" t="s">
        <v>25182</v>
      </c>
      <c r="B25177">
        <v>2.1070129376288498</v>
      </c>
      <c r="C25177">
        <v>0.74420788189478504</v>
      </c>
      <c r="D25177">
        <v>0.71675307576881597</v>
      </c>
      <c r="E25177">
        <v>1.0383044134083701</v>
      </c>
      <c r="F25177">
        <v>0.29912835463688198</v>
      </c>
      <c r="G25177">
        <v>0.47202441834512598</v>
      </c>
    </row>
    <row r="25178" spans="1:7" hidden="1" x14ac:dyDescent="0.35">
      <c r="A25178" s="1" t="s">
        <v>25183</v>
      </c>
      <c r="B25178">
        <v>5746.9536938539904</v>
      </c>
      <c r="C25178">
        <v>-0.130915272339653</v>
      </c>
      <c r="D25178">
        <v>7.5944206779927498E-2</v>
      </c>
      <c r="E25178">
        <v>-1.7238348768198</v>
      </c>
      <c r="F25178">
        <v>8.4737656466505606E-2</v>
      </c>
      <c r="G25178">
        <v>0.17669700584714601</v>
      </c>
    </row>
    <row r="25179" spans="1:7" x14ac:dyDescent="0.35">
      <c r="A25179" s="1" t="s">
        <v>25184</v>
      </c>
      <c r="B25179">
        <v>99.883846223583802</v>
      </c>
      <c r="C25179">
        <v>0.73786965381581804</v>
      </c>
      <c r="D25179">
        <v>0.21820041878195801</v>
      </c>
      <c r="E25179">
        <v>3.3816142880695002</v>
      </c>
      <c r="F25179">
        <v>7.2061249652543105E-4</v>
      </c>
      <c r="G25179">
        <v>2.6928276564375099E-3</v>
      </c>
    </row>
    <row r="25180" spans="1:7" x14ac:dyDescent="0.35">
      <c r="A25180" s="1" t="s">
        <v>25185</v>
      </c>
      <c r="B25180">
        <v>577.04195754262696</v>
      </c>
      <c r="C25180">
        <v>1.4981094180538701</v>
      </c>
      <c r="D25180">
        <v>0.16756643218376799</v>
      </c>
      <c r="E25180">
        <v>8.9403909752695103</v>
      </c>
      <c r="F25180" s="2">
        <v>3.8779588180606401E-19</v>
      </c>
      <c r="G25180" s="2">
        <v>6.0464064109458502E-18</v>
      </c>
    </row>
    <row r="25181" spans="1:7" x14ac:dyDescent="0.35">
      <c r="A25181" s="1" t="s">
        <v>25186</v>
      </c>
      <c r="B25181">
        <v>365.58749512067902</v>
      </c>
      <c r="C25181">
        <v>0.91018959779490105</v>
      </c>
      <c r="D25181">
        <v>0.14384905635357001</v>
      </c>
      <c r="E25181">
        <v>6.3273935948368303</v>
      </c>
      <c r="F25181" s="2">
        <v>2.4933679004107501E-10</v>
      </c>
      <c r="G25181" s="2">
        <v>2.15317270788717E-9</v>
      </c>
    </row>
    <row r="25182" spans="1:7" hidden="1" x14ac:dyDescent="0.35">
      <c r="A25182" s="1" t="s">
        <v>25187</v>
      </c>
      <c r="B25182">
        <v>2311.5992655462401</v>
      </c>
      <c r="C25182">
        <v>4.50495102791817E-2</v>
      </c>
      <c r="D25182">
        <v>7.7684118328934806E-2</v>
      </c>
      <c r="E25182">
        <v>0.57990630837091195</v>
      </c>
      <c r="F25182">
        <v>0.56197780139022002</v>
      </c>
      <c r="G25182">
        <v>0.72599880056214505</v>
      </c>
    </row>
    <row r="25183" spans="1:7" hidden="1" x14ac:dyDescent="0.35">
      <c r="A25183" s="1" t="s">
        <v>25188</v>
      </c>
      <c r="B25183">
        <v>997.70562471737401</v>
      </c>
      <c r="C25183">
        <v>3.8527007289120702E-2</v>
      </c>
      <c r="D25183">
        <v>9.2887427338350495E-2</v>
      </c>
      <c r="E25183">
        <v>0.41477095870878999</v>
      </c>
      <c r="F25183">
        <v>0.678309581205781</v>
      </c>
      <c r="G25183">
        <v>0.81453354288523305</v>
      </c>
    </row>
    <row r="25184" spans="1:7" x14ac:dyDescent="0.35">
      <c r="A25184" s="1" t="s">
        <v>25189</v>
      </c>
      <c r="B25184">
        <v>2668.6895149020202</v>
      </c>
      <c r="C25184">
        <v>-0.64253258993693396</v>
      </c>
      <c r="D25184">
        <v>7.6624284192994496E-2</v>
      </c>
      <c r="E25184">
        <v>-8.3854954953781906</v>
      </c>
      <c r="F25184" s="2">
        <v>5.0512529954813E-17</v>
      </c>
      <c r="G25184" s="2">
        <v>6.9295344491408498E-16</v>
      </c>
    </row>
    <row r="25185" spans="1:7" x14ac:dyDescent="0.35">
      <c r="A25185" s="1" t="s">
        <v>25190</v>
      </c>
      <c r="B25185">
        <v>15.8351841292464</v>
      </c>
      <c r="C25185">
        <v>1.2423988492940501</v>
      </c>
      <c r="D25185">
        <v>0.48468347865882</v>
      </c>
      <c r="E25185">
        <v>2.5633199892266298</v>
      </c>
      <c r="F25185">
        <v>1.03676447200054E-2</v>
      </c>
      <c r="G25185">
        <v>2.9460999475852401E-2</v>
      </c>
    </row>
    <row r="25186" spans="1:7" x14ac:dyDescent="0.35">
      <c r="A25186" s="1" t="s">
        <v>25191</v>
      </c>
      <c r="B25186">
        <v>42.346921723145897</v>
      </c>
      <c r="C25186">
        <v>-1.4181374934749</v>
      </c>
      <c r="D25186">
        <v>0.33525006918084299</v>
      </c>
      <c r="E25186">
        <v>-4.2300885930911303</v>
      </c>
      <c r="F25186" s="2">
        <v>2.3359929561342401E-5</v>
      </c>
      <c r="G25186">
        <v>1.1438624377795699E-4</v>
      </c>
    </row>
    <row r="25187" spans="1:7" hidden="1" x14ac:dyDescent="0.35">
      <c r="A25187" s="1" t="s">
        <v>25192</v>
      </c>
      <c r="B25187">
        <v>1899.6648407375501</v>
      </c>
      <c r="C25187">
        <v>9.2254301954184895E-2</v>
      </c>
      <c r="D25187">
        <v>8.1723891127367193E-2</v>
      </c>
      <c r="E25187">
        <v>1.12885351739317</v>
      </c>
      <c r="F25187">
        <v>0.258959632081109</v>
      </c>
      <c r="G25187">
        <v>0.42482834062039898</v>
      </c>
    </row>
    <row r="25188" spans="1:7" x14ac:dyDescent="0.35">
      <c r="A25188" s="1" t="s">
        <v>25193</v>
      </c>
      <c r="B25188">
        <v>2080.7376923802799</v>
      </c>
      <c r="C25188">
        <v>-0.35420676774354998</v>
      </c>
      <c r="D25188">
        <v>9.2279599854698593E-2</v>
      </c>
      <c r="E25188">
        <v>-3.8384081454760999</v>
      </c>
      <c r="F25188">
        <v>1.2383452213536101E-4</v>
      </c>
      <c r="G25188">
        <v>5.3479481880348498E-4</v>
      </c>
    </row>
    <row r="25189" spans="1:7" x14ac:dyDescent="0.35">
      <c r="A25189" s="1" t="s">
        <v>25194</v>
      </c>
      <c r="B25189">
        <v>4296.3953881186499</v>
      </c>
      <c r="C25189">
        <v>-0.27109324167027798</v>
      </c>
      <c r="D25189">
        <v>7.7221001119052099E-2</v>
      </c>
      <c r="E25189">
        <v>-3.51061547690029</v>
      </c>
      <c r="F25189">
        <v>4.47070581168246E-4</v>
      </c>
      <c r="G25189">
        <v>1.7357670786624999E-3</v>
      </c>
    </row>
    <row r="25190" spans="1:7" x14ac:dyDescent="0.35">
      <c r="A25190" s="1" t="s">
        <v>25195</v>
      </c>
      <c r="B25190">
        <v>1872.6797453849099</v>
      </c>
      <c r="C25190">
        <v>-0.37623420612195801</v>
      </c>
      <c r="D25190">
        <v>9.2581580101858102E-2</v>
      </c>
      <c r="E25190">
        <v>-4.0638127552805399</v>
      </c>
      <c r="F25190" s="2">
        <v>4.8277559408311E-5</v>
      </c>
      <c r="G25190">
        <v>2.2444150999446699E-4</v>
      </c>
    </row>
    <row r="25191" spans="1:7" hidden="1" x14ac:dyDescent="0.35">
      <c r="A25191" s="1" t="s">
        <v>25196</v>
      </c>
      <c r="B25191">
        <v>2.67920371618407</v>
      </c>
      <c r="C25191">
        <v>0.128197724188339</v>
      </c>
      <c r="D25191">
        <v>0.71051845261623003</v>
      </c>
      <c r="E25191">
        <v>0.18042842338055601</v>
      </c>
      <c r="F25191">
        <v>0.85681624184681404</v>
      </c>
      <c r="G25191">
        <v>0.92644392519821195</v>
      </c>
    </row>
    <row r="25192" spans="1:7" hidden="1" x14ac:dyDescent="0.35">
      <c r="A25192" s="1" t="s">
        <v>25197</v>
      </c>
      <c r="B25192">
        <v>15.701982942685399</v>
      </c>
      <c r="C25192">
        <v>0.37305434576520002</v>
      </c>
      <c r="D25192">
        <v>0.49120475876070502</v>
      </c>
      <c r="E25192">
        <v>0.75946810186938196</v>
      </c>
      <c r="F25192">
        <v>0.44757258847902398</v>
      </c>
      <c r="G25192">
        <v>0.62615273609682598</v>
      </c>
    </row>
    <row r="25193" spans="1:7" hidden="1" x14ac:dyDescent="0.35">
      <c r="A25193" s="1" t="s">
        <v>25198</v>
      </c>
      <c r="B25193">
        <v>857.14502727232605</v>
      </c>
      <c r="C25193">
        <v>0.69562872307041701</v>
      </c>
      <c r="D25193">
        <v>0.38488115291578501</v>
      </c>
      <c r="E25193">
        <v>1.80738578078056</v>
      </c>
      <c r="F25193">
        <v>7.0702149442199796E-2</v>
      </c>
      <c r="G25193">
        <v>0.152347902648614</v>
      </c>
    </row>
    <row r="25194" spans="1:7" x14ac:dyDescent="0.35">
      <c r="A25194" s="1" t="s">
        <v>25199</v>
      </c>
      <c r="B25194">
        <v>432.54717121085599</v>
      </c>
      <c r="C25194">
        <v>-0.98263766142182896</v>
      </c>
      <c r="D25194">
        <v>0.12141533990171099</v>
      </c>
      <c r="E25194">
        <v>-8.0931920317260104</v>
      </c>
      <c r="F25194" s="2">
        <v>5.8121124872816995E-16</v>
      </c>
      <c r="G25194" s="2">
        <v>7.5691381977226202E-15</v>
      </c>
    </row>
    <row r="25195" spans="1:7" hidden="1" x14ac:dyDescent="0.35">
      <c r="A25195" s="1" t="s">
        <v>25200</v>
      </c>
      <c r="B25195">
        <v>158.17199160102999</v>
      </c>
      <c r="C25195">
        <v>-0.29956568564385899</v>
      </c>
      <c r="D25195">
        <v>0.18234059283555301</v>
      </c>
      <c r="E25195">
        <v>-1.6428908175922601</v>
      </c>
      <c r="F25195">
        <v>0.100405525213958</v>
      </c>
      <c r="G25195">
        <v>0.20291124645009001</v>
      </c>
    </row>
    <row r="25196" spans="1:7" hidden="1" x14ac:dyDescent="0.35">
      <c r="A25196" s="1" t="s">
        <v>25201</v>
      </c>
      <c r="B25196">
        <v>191.45971050471999</v>
      </c>
      <c r="C25196">
        <v>0.34972170641297201</v>
      </c>
      <c r="D25196">
        <v>0.168597801002108</v>
      </c>
      <c r="E25196">
        <v>2.0742957757117999</v>
      </c>
      <c r="F25196">
        <v>3.80518498997564E-2</v>
      </c>
      <c r="G25196">
        <v>9.0703956705679697E-2</v>
      </c>
    </row>
    <row r="25197" spans="1:7" x14ac:dyDescent="0.35">
      <c r="A25197" s="1" t="s">
        <v>25202</v>
      </c>
      <c r="B25197">
        <v>400.38951995720601</v>
      </c>
      <c r="C25197">
        <v>-0.85292871681306004</v>
      </c>
      <c r="D25197">
        <v>0.12991228805042501</v>
      </c>
      <c r="E25197">
        <v>-6.56541986607147</v>
      </c>
      <c r="F25197" s="2">
        <v>5.1886450998012803E-11</v>
      </c>
      <c r="G25197" s="2">
        <v>4.7607503415709198E-10</v>
      </c>
    </row>
    <row r="25198" spans="1:7" x14ac:dyDescent="0.35">
      <c r="A25198" s="1" t="s">
        <v>25203</v>
      </c>
      <c r="B25198">
        <v>770.99488709585103</v>
      </c>
      <c r="C25198">
        <v>-2.9446188950222099</v>
      </c>
      <c r="D25198">
        <v>0.113639589389339</v>
      </c>
      <c r="E25198">
        <v>-25.911910724472101</v>
      </c>
      <c r="F25198" s="2">
        <v>4.8893389862607497E-148</v>
      </c>
      <c r="G25198" s="2">
        <v>1.2015019108845999E-145</v>
      </c>
    </row>
    <row r="25199" spans="1:7" hidden="1" x14ac:dyDescent="0.35">
      <c r="A25199" s="1" t="s">
        <v>25204</v>
      </c>
      <c r="B25199">
        <v>3.76542831727475</v>
      </c>
      <c r="C25199">
        <v>-1.24807370509599</v>
      </c>
      <c r="D25199">
        <v>0.69842670191383804</v>
      </c>
      <c r="E25199">
        <v>-1.7869787934453301</v>
      </c>
      <c r="F25199">
        <v>7.3940916146398999E-2</v>
      </c>
      <c r="G25199">
        <v>0.158285790383277</v>
      </c>
    </row>
    <row r="25200" spans="1:7" hidden="1" x14ac:dyDescent="0.35">
      <c r="A25200" s="1" t="s">
        <v>25205</v>
      </c>
      <c r="B25200">
        <v>0.47762250110246302</v>
      </c>
      <c r="C25200">
        <v>-0.199528996238447</v>
      </c>
      <c r="D25200">
        <v>0.52009438130728702</v>
      </c>
      <c r="E25200">
        <v>-0.38363997653064302</v>
      </c>
      <c r="F25200">
        <v>0.70124530610983404</v>
      </c>
      <c r="G25200" t="s">
        <v>7</v>
      </c>
    </row>
    <row r="25201" spans="1:7" hidden="1" x14ac:dyDescent="0.35">
      <c r="A25201" s="1" t="s">
        <v>25206</v>
      </c>
      <c r="B25201">
        <v>1574.4771940667299</v>
      </c>
      <c r="C25201">
        <v>3.3609752895378098E-2</v>
      </c>
      <c r="D25201">
        <v>0.10409804141871799</v>
      </c>
      <c r="E25201">
        <v>0.32286633290426697</v>
      </c>
      <c r="F25201">
        <v>0.74679647438463603</v>
      </c>
      <c r="G25201">
        <v>0.85934619498589404</v>
      </c>
    </row>
    <row r="25202" spans="1:7" x14ac:dyDescent="0.35">
      <c r="A25202" s="1" t="s">
        <v>25207</v>
      </c>
      <c r="B25202">
        <v>924.521914966135</v>
      </c>
      <c r="C25202">
        <v>1.2306287789144501</v>
      </c>
      <c r="D25202">
        <v>0.106266974088059</v>
      </c>
      <c r="E25202">
        <v>11.5805384455069</v>
      </c>
      <c r="F25202" s="2">
        <v>5.1720169301593902E-31</v>
      </c>
      <c r="G25202" s="2">
        <v>1.2948943383947199E-29</v>
      </c>
    </row>
    <row r="25203" spans="1:7" hidden="1" x14ac:dyDescent="0.35">
      <c r="A25203" s="1" t="s">
        <v>25208</v>
      </c>
      <c r="B25203">
        <v>764.26956894289196</v>
      </c>
      <c r="C25203">
        <v>-9.1065765865825099E-2</v>
      </c>
      <c r="D25203">
        <v>0.115464032727104</v>
      </c>
      <c r="E25203">
        <v>-0.78869379247351301</v>
      </c>
      <c r="F25203">
        <v>0.43029099690102601</v>
      </c>
      <c r="G25203">
        <v>0.609295932477665</v>
      </c>
    </row>
    <row r="25204" spans="1:7" hidden="1" x14ac:dyDescent="0.35">
      <c r="A25204" s="1" t="s">
        <v>25209</v>
      </c>
      <c r="B25204">
        <v>10437.793429438399</v>
      </c>
      <c r="C25204">
        <v>-0.11276073555982299</v>
      </c>
      <c r="D25204">
        <v>8.0829019999251905E-2</v>
      </c>
      <c r="E25204">
        <v>-1.3950526130450001</v>
      </c>
      <c r="F25204">
        <v>0.16299997443412201</v>
      </c>
      <c r="G25204">
        <v>0.29896993525934001</v>
      </c>
    </row>
    <row r="25205" spans="1:7" x14ac:dyDescent="0.35">
      <c r="A25205" s="1" t="s">
        <v>25210</v>
      </c>
      <c r="B25205">
        <v>554.93188724849199</v>
      </c>
      <c r="C25205">
        <v>-0.43131946527426601</v>
      </c>
      <c r="D25205">
        <v>0.109565138877163</v>
      </c>
      <c r="E25205">
        <v>-3.9366487342094398</v>
      </c>
      <c r="F25205" s="2">
        <v>8.2627416388048004E-5</v>
      </c>
      <c r="G25205">
        <v>3.6859523080129999E-4</v>
      </c>
    </row>
    <row r="25206" spans="1:7" hidden="1" x14ac:dyDescent="0.35">
      <c r="A25206" s="1" t="s">
        <v>25211</v>
      </c>
      <c r="B25206">
        <v>1593.79795780993</v>
      </c>
      <c r="C25206">
        <v>-0.23893036009805399</v>
      </c>
      <c r="D25206">
        <v>0.109701198201699</v>
      </c>
      <c r="E25206">
        <v>-2.17801048680208</v>
      </c>
      <c r="F25206">
        <v>2.9405256023657501E-2</v>
      </c>
      <c r="G25206">
        <v>7.2750495533251205E-2</v>
      </c>
    </row>
    <row r="25207" spans="1:7" hidden="1" x14ac:dyDescent="0.35">
      <c r="A25207" s="1" t="s">
        <v>25212</v>
      </c>
      <c r="B25207">
        <v>775.29923039876201</v>
      </c>
      <c r="C25207">
        <v>-0.23876954716528301</v>
      </c>
      <c r="D25207">
        <v>0.122349592982542</v>
      </c>
      <c r="E25207">
        <v>-1.9515352797238299</v>
      </c>
      <c r="F25207">
        <v>5.0993403670057398E-2</v>
      </c>
      <c r="G25207">
        <v>0.11594042549289001</v>
      </c>
    </row>
    <row r="25208" spans="1:7" hidden="1" x14ac:dyDescent="0.35">
      <c r="A25208" s="1" t="s">
        <v>25213</v>
      </c>
      <c r="B25208">
        <v>572.27941314146699</v>
      </c>
      <c r="C25208">
        <v>5.7164131648382001E-2</v>
      </c>
      <c r="D25208">
        <v>0.116573860705892</v>
      </c>
      <c r="E25208">
        <v>0.49036834932149598</v>
      </c>
      <c r="F25208">
        <v>0.62387326926883002</v>
      </c>
      <c r="G25208">
        <v>0.77593620580522704</v>
      </c>
    </row>
    <row r="25209" spans="1:7" hidden="1" x14ac:dyDescent="0.35">
      <c r="A25209" s="1" t="s">
        <v>25214</v>
      </c>
      <c r="B25209">
        <v>437.97574902134198</v>
      </c>
      <c r="C25209">
        <v>-0.107842328861342</v>
      </c>
      <c r="D25209">
        <v>0.13072590180745</v>
      </c>
      <c r="E25209">
        <v>-0.82494997066599796</v>
      </c>
      <c r="F25209">
        <v>0.40939999458990001</v>
      </c>
      <c r="G25209">
        <v>0.58863616622287296</v>
      </c>
    </row>
    <row r="25210" spans="1:7" hidden="1" x14ac:dyDescent="0.35">
      <c r="A25210" s="1" t="s">
        <v>25215</v>
      </c>
      <c r="B25210">
        <v>255.95042590788</v>
      </c>
      <c r="C25210">
        <v>1.1974560680607701E-2</v>
      </c>
      <c r="D25210">
        <v>0.179249560948334</v>
      </c>
      <c r="E25210">
        <v>6.6803849433467705E-2</v>
      </c>
      <c r="F25210">
        <v>0.94673785885289696</v>
      </c>
      <c r="G25210">
        <v>0.97448418710013196</v>
      </c>
    </row>
    <row r="25211" spans="1:7" x14ac:dyDescent="0.35">
      <c r="A25211" s="1" t="s">
        <v>25216</v>
      </c>
      <c r="B25211">
        <v>399.16536370822598</v>
      </c>
      <c r="C25211">
        <v>0.39283853273698</v>
      </c>
      <c r="D25211">
        <v>0.125722735157166</v>
      </c>
      <c r="E25211">
        <v>3.1246419531510501</v>
      </c>
      <c r="F25211">
        <v>1.7802160293236499E-3</v>
      </c>
      <c r="G25211">
        <v>6.1189674988411198E-3</v>
      </c>
    </row>
    <row r="25212" spans="1:7" hidden="1" x14ac:dyDescent="0.35">
      <c r="A25212" s="1" t="s">
        <v>25217</v>
      </c>
      <c r="B25212">
        <v>2440.1945547458099</v>
      </c>
      <c r="C25212">
        <v>-0.13584819841079501</v>
      </c>
      <c r="D25212">
        <v>8.5925359933796699E-2</v>
      </c>
      <c r="E25212">
        <v>-1.5810023782904401</v>
      </c>
      <c r="F25212">
        <v>0.113877493945272</v>
      </c>
      <c r="G25212">
        <v>0.22481852629502699</v>
      </c>
    </row>
    <row r="25213" spans="1:7" hidden="1" x14ac:dyDescent="0.35">
      <c r="A25213" s="1" t="s">
        <v>25218</v>
      </c>
      <c r="B25213">
        <v>8.7703764260871004</v>
      </c>
      <c r="C25213">
        <v>0.223482211435407</v>
      </c>
      <c r="D25213">
        <v>0.57409809288675295</v>
      </c>
      <c r="E25213">
        <v>0.389275307137261</v>
      </c>
      <c r="F25213">
        <v>0.69707250064358095</v>
      </c>
      <c r="G25213">
        <v>0.82735274540897097</v>
      </c>
    </row>
    <row r="25214" spans="1:7" hidden="1" x14ac:dyDescent="0.35">
      <c r="A25214" s="1" t="s">
        <v>25219</v>
      </c>
      <c r="B25214">
        <v>3488.9791524105799</v>
      </c>
      <c r="C25214">
        <v>0.17237263748551801</v>
      </c>
      <c r="D25214">
        <v>8.7543280164586207E-2</v>
      </c>
      <c r="E25214">
        <v>1.96899907293224</v>
      </c>
      <c r="F25214">
        <v>4.8953197540335801E-2</v>
      </c>
      <c r="G25214">
        <v>0.112119733562143</v>
      </c>
    </row>
    <row r="25215" spans="1:7" x14ac:dyDescent="0.35">
      <c r="A25215" s="1" t="s">
        <v>25220</v>
      </c>
      <c r="B25215">
        <v>3467.0738928779301</v>
      </c>
      <c r="C25215">
        <v>-0.74497865997814405</v>
      </c>
      <c r="D25215">
        <v>9.5725079833193602E-2</v>
      </c>
      <c r="E25215">
        <v>-7.7824814696034901</v>
      </c>
      <c r="F25215" s="2">
        <v>7.1115623125772799E-15</v>
      </c>
      <c r="G25215" s="2">
        <v>8.6486390942844104E-14</v>
      </c>
    </row>
    <row r="25216" spans="1:7" hidden="1" x14ac:dyDescent="0.35">
      <c r="A25216" s="1" t="s">
        <v>25221</v>
      </c>
      <c r="B25216">
        <v>483.44269110402303</v>
      </c>
      <c r="C25216">
        <v>-0.14907065377505499</v>
      </c>
      <c r="D25216">
        <v>0.13119066268180801</v>
      </c>
      <c r="E25216">
        <v>-1.1362901194928301</v>
      </c>
      <c r="F25216">
        <v>0.255835164563391</v>
      </c>
      <c r="G25216">
        <v>0.42138433632880301</v>
      </c>
    </row>
    <row r="25217" spans="1:7" hidden="1" x14ac:dyDescent="0.35">
      <c r="A25217" s="1" t="s">
        <v>25222</v>
      </c>
      <c r="B25217">
        <v>14.7916215058814</v>
      </c>
      <c r="C25217">
        <v>-1.1207026258653401</v>
      </c>
      <c r="D25217">
        <v>0.48420716573028599</v>
      </c>
      <c r="E25217">
        <v>-2.3145106169073002</v>
      </c>
      <c r="F25217">
        <v>2.0639729559419898E-2</v>
      </c>
      <c r="G25217">
        <v>5.3708909516501403E-2</v>
      </c>
    </row>
    <row r="25218" spans="1:7" hidden="1" x14ac:dyDescent="0.35">
      <c r="A25218" s="1" t="s">
        <v>25223</v>
      </c>
      <c r="B25218">
        <v>18.601234787551402</v>
      </c>
      <c r="C25218">
        <v>-0.16619552598668599</v>
      </c>
      <c r="D25218">
        <v>0.455200387087146</v>
      </c>
      <c r="E25218">
        <v>-0.36510409635233598</v>
      </c>
      <c r="F25218">
        <v>0.71503370322924598</v>
      </c>
      <c r="G25218">
        <v>0.838959416358114</v>
      </c>
    </row>
    <row r="25219" spans="1:7" hidden="1" x14ac:dyDescent="0.35">
      <c r="A25219" s="1" t="s">
        <v>25224</v>
      </c>
      <c r="B25219">
        <v>127.75482572123001</v>
      </c>
      <c r="C25219">
        <v>1.47609295058738E-2</v>
      </c>
      <c r="D25219">
        <v>0.195641051641325</v>
      </c>
      <c r="E25219">
        <v>7.5449039871935894E-2</v>
      </c>
      <c r="F25219">
        <v>0.93985744219367695</v>
      </c>
      <c r="G25219">
        <v>0.97157279621008896</v>
      </c>
    </row>
    <row r="25220" spans="1:7" x14ac:dyDescent="0.35">
      <c r="A25220" s="1" t="s">
        <v>25225</v>
      </c>
      <c r="B25220">
        <v>175.743887781768</v>
      </c>
      <c r="C25220">
        <v>-0.64951857784798706</v>
      </c>
      <c r="D25220">
        <v>0.179006456053382</v>
      </c>
      <c r="E25220">
        <v>-3.6284645379175098</v>
      </c>
      <c r="F25220">
        <v>2.8511190354344899E-4</v>
      </c>
      <c r="G25220">
        <v>1.14857625005529E-3</v>
      </c>
    </row>
    <row r="25221" spans="1:7" hidden="1" x14ac:dyDescent="0.35">
      <c r="A25221" s="1" t="s">
        <v>25226</v>
      </c>
      <c r="B25221">
        <v>736.50864614244097</v>
      </c>
      <c r="C25221">
        <v>-6.9186865123953001E-2</v>
      </c>
      <c r="D25221">
        <v>0.109465793866171</v>
      </c>
      <c r="E25221">
        <v>-0.63204095709147601</v>
      </c>
      <c r="F25221">
        <v>0.52736011453591802</v>
      </c>
      <c r="G25221">
        <v>0.69702177547080002</v>
      </c>
    </row>
    <row r="25222" spans="1:7" hidden="1" x14ac:dyDescent="0.35">
      <c r="A25222" s="1" t="s">
        <v>25227</v>
      </c>
      <c r="B25222">
        <v>1631.7479773248899</v>
      </c>
      <c r="C25222">
        <v>5.1891025231152799E-2</v>
      </c>
      <c r="D25222">
        <v>8.7819026780350001E-2</v>
      </c>
      <c r="E25222">
        <v>0.59088590631892202</v>
      </c>
      <c r="F25222">
        <v>0.55459686979469802</v>
      </c>
      <c r="G25222">
        <v>0.72017955383793997</v>
      </c>
    </row>
    <row r="25223" spans="1:7" hidden="1" x14ac:dyDescent="0.35">
      <c r="A25223" s="1" t="s">
        <v>25228</v>
      </c>
      <c r="B25223">
        <v>1821.8333475653701</v>
      </c>
      <c r="C25223">
        <v>0.115368288235808</v>
      </c>
      <c r="D25223">
        <v>9.0506707425142899E-2</v>
      </c>
      <c r="E25223">
        <v>1.27469324117472</v>
      </c>
      <c r="F25223">
        <v>0.20241784005189001</v>
      </c>
      <c r="G25223">
        <v>0.35264410325137702</v>
      </c>
    </row>
    <row r="25224" spans="1:7" x14ac:dyDescent="0.35">
      <c r="A25224" s="1" t="s">
        <v>25229</v>
      </c>
      <c r="B25224">
        <v>1027.66404421323</v>
      </c>
      <c r="C25224">
        <v>-0.57216018751797904</v>
      </c>
      <c r="D25224">
        <v>9.2247164891678807E-2</v>
      </c>
      <c r="E25224">
        <v>-6.2024690752267402</v>
      </c>
      <c r="F25224" s="2">
        <v>5.5584109695932797E-10</v>
      </c>
      <c r="G25224" s="2">
        <v>4.6149304150042196E-9</v>
      </c>
    </row>
    <row r="25225" spans="1:7" hidden="1" x14ac:dyDescent="0.35">
      <c r="A25225" s="1" t="s">
        <v>25230</v>
      </c>
      <c r="B25225">
        <v>1364.29774932842</v>
      </c>
      <c r="C25225">
        <v>0.18171568619949799</v>
      </c>
      <c r="D25225">
        <v>0.126900424694013</v>
      </c>
      <c r="E25225">
        <v>1.43195490982523</v>
      </c>
      <c r="F25225">
        <v>0.15215672603934499</v>
      </c>
      <c r="G25225">
        <v>0.28307577437525999</v>
      </c>
    </row>
    <row r="25226" spans="1:7" x14ac:dyDescent="0.35">
      <c r="A25226" s="1" t="s">
        <v>25231</v>
      </c>
      <c r="B25226">
        <v>665.93576068491404</v>
      </c>
      <c r="C25226">
        <v>-0.59205140687271796</v>
      </c>
      <c r="D25226">
        <v>0.11082636385722</v>
      </c>
      <c r="E25226">
        <v>-5.34215313276425</v>
      </c>
      <c r="F25226" s="2">
        <v>9.1849011161557695E-8</v>
      </c>
      <c r="G25226" s="2">
        <v>6.1563072764319495E-7</v>
      </c>
    </row>
    <row r="25227" spans="1:7" hidden="1" x14ac:dyDescent="0.35">
      <c r="A25227" s="1" t="s">
        <v>25232</v>
      </c>
      <c r="B25227">
        <v>1690.3102468577199</v>
      </c>
      <c r="C25227">
        <v>3.4207021843011901E-2</v>
      </c>
      <c r="D25227">
        <v>8.6801399177219199E-2</v>
      </c>
      <c r="E25227">
        <v>0.39408376094459802</v>
      </c>
      <c r="F25227">
        <v>0.69351919981717203</v>
      </c>
      <c r="G25227">
        <v>0.82504115288711</v>
      </c>
    </row>
    <row r="25228" spans="1:7" hidden="1" x14ac:dyDescent="0.35">
      <c r="A25228" s="1" t="s">
        <v>25233</v>
      </c>
      <c r="B25228">
        <v>1.20101198360213</v>
      </c>
      <c r="C25228">
        <v>1.1296892259441</v>
      </c>
      <c r="D25228">
        <v>0.66389284455184405</v>
      </c>
      <c r="E25228">
        <v>1.7016137998997201</v>
      </c>
      <c r="F25228">
        <v>8.8827788877204605E-2</v>
      </c>
      <c r="G25228" t="s">
        <v>7</v>
      </c>
    </row>
    <row r="25229" spans="1:7" x14ac:dyDescent="0.35">
      <c r="A25229" s="1" t="s">
        <v>25234</v>
      </c>
      <c r="B25229">
        <v>1769.80437191021</v>
      </c>
      <c r="C25229">
        <v>1.0640703093184101</v>
      </c>
      <c r="D25229">
        <v>8.5586980264005005E-2</v>
      </c>
      <c r="E25229">
        <v>12.432618910447999</v>
      </c>
      <c r="F25229" s="2">
        <v>1.7384409816450201E-35</v>
      </c>
      <c r="G25229" s="2">
        <v>5.06477754033898E-34</v>
      </c>
    </row>
    <row r="25230" spans="1:7" hidden="1" x14ac:dyDescent="0.35">
      <c r="A25230" s="1" t="s">
        <v>25235</v>
      </c>
      <c r="B25230">
        <v>7.4936443944508797</v>
      </c>
      <c r="C25230">
        <v>0.39101459693915402</v>
      </c>
      <c r="D25230">
        <v>0.598583022452436</v>
      </c>
      <c r="E25230">
        <v>0.65323369068694903</v>
      </c>
      <c r="F25230">
        <v>0.51360563349382204</v>
      </c>
      <c r="G25230">
        <v>0.68521162292153504</v>
      </c>
    </row>
    <row r="25231" spans="1:7" hidden="1" x14ac:dyDescent="0.35">
      <c r="A25231" s="1" t="s">
        <v>25236</v>
      </c>
      <c r="B25231">
        <v>15022.903371460499</v>
      </c>
      <c r="C25231">
        <v>0.10505379719175</v>
      </c>
      <c r="D25231">
        <v>7.6378083937281696E-2</v>
      </c>
      <c r="E25231">
        <v>1.3754442606601101</v>
      </c>
      <c r="F25231">
        <v>0.168993755063164</v>
      </c>
      <c r="G25231">
        <v>0.30744434010364702</v>
      </c>
    </row>
    <row r="25232" spans="1:7" hidden="1" x14ac:dyDescent="0.35">
      <c r="A25232" s="1" t="s">
        <v>25237</v>
      </c>
      <c r="B25232">
        <v>0.44560041700092701</v>
      </c>
      <c r="C25232">
        <v>-0.221492990531613</v>
      </c>
      <c r="D25232">
        <v>0.54357019944458296</v>
      </c>
      <c r="E25232">
        <v>-0.40747817072741099</v>
      </c>
      <c r="F25232">
        <v>0.68365682374114001</v>
      </c>
      <c r="G25232" t="s">
        <v>7</v>
      </c>
    </row>
    <row r="25233" spans="1:7" x14ac:dyDescent="0.35">
      <c r="A25233" s="1" t="s">
        <v>25238</v>
      </c>
      <c r="B25233">
        <v>690.38589108224198</v>
      </c>
      <c r="C25233">
        <v>6.3571679871939297</v>
      </c>
      <c r="D25233">
        <v>0.230784644627961</v>
      </c>
      <c r="E25233">
        <v>27.5458880613226</v>
      </c>
      <c r="F25233" s="2">
        <v>4.9568862195525799E-167</v>
      </c>
      <c r="G25233" s="2">
        <v>1.6009326235949301E-164</v>
      </c>
    </row>
    <row r="25234" spans="1:7" hidden="1" x14ac:dyDescent="0.35">
      <c r="A25234" s="1" t="s">
        <v>25239</v>
      </c>
      <c r="B25234">
        <v>2872.1291785571502</v>
      </c>
      <c r="C25234">
        <v>-0.64225560528229897</v>
      </c>
      <c r="D25234">
        <v>0.281367991864797</v>
      </c>
      <c r="E25234">
        <v>-2.28261786646619</v>
      </c>
      <c r="F25234">
        <v>2.2452887609996301E-2</v>
      </c>
      <c r="G25234">
        <v>5.7782001489675203E-2</v>
      </c>
    </row>
    <row r="25235" spans="1:7" x14ac:dyDescent="0.35">
      <c r="A25235" s="1" t="s">
        <v>25240</v>
      </c>
      <c r="B25235">
        <v>3.9427070272750901</v>
      </c>
      <c r="C25235">
        <v>2.1108794925667</v>
      </c>
      <c r="D25235">
        <v>0.709898969555808</v>
      </c>
      <c r="E25235">
        <v>2.9734928251656698</v>
      </c>
      <c r="F25235">
        <v>2.9443129009506298E-3</v>
      </c>
      <c r="G25235">
        <v>9.5901204530603294E-3</v>
      </c>
    </row>
    <row r="25236" spans="1:7" hidden="1" x14ac:dyDescent="0.35">
      <c r="A25236" s="1" t="s">
        <v>25241</v>
      </c>
      <c r="B25236">
        <v>1.38873830332309</v>
      </c>
      <c r="C25236">
        <v>0.58412305155262201</v>
      </c>
      <c r="D25236">
        <v>0.70248047811288505</v>
      </c>
      <c r="E25236">
        <v>0.83151499543700702</v>
      </c>
      <c r="F25236">
        <v>0.40568276059720898</v>
      </c>
      <c r="G25236">
        <v>0.584928306861078</v>
      </c>
    </row>
    <row r="25237" spans="1:7" hidden="1" x14ac:dyDescent="0.35">
      <c r="A25237" s="1" t="s">
        <v>25242</v>
      </c>
      <c r="B25237">
        <v>3.4876616168347798</v>
      </c>
      <c r="C25237">
        <v>-0.67626948358008998</v>
      </c>
      <c r="D25237">
        <v>0.69399765102892597</v>
      </c>
      <c r="E25237">
        <v>-0.97445500366960602</v>
      </c>
      <c r="F25237">
        <v>0.32983067037462099</v>
      </c>
      <c r="G25237">
        <v>0.50595818943068405</v>
      </c>
    </row>
    <row r="25238" spans="1:7" hidden="1" x14ac:dyDescent="0.35">
      <c r="A25238" s="1" t="s">
        <v>25243</v>
      </c>
      <c r="B25238">
        <v>108.894409896033</v>
      </c>
      <c r="C25238">
        <v>0.250547066255704</v>
      </c>
      <c r="D25238">
        <v>0.23292872364984499</v>
      </c>
      <c r="E25238">
        <v>1.07563834262169</v>
      </c>
      <c r="F25238">
        <v>0.28208903237446498</v>
      </c>
      <c r="G25238">
        <v>0.45204627473220199</v>
      </c>
    </row>
    <row r="25239" spans="1:7" hidden="1" x14ac:dyDescent="0.35">
      <c r="A25239" s="1" t="s">
        <v>25244</v>
      </c>
      <c r="B25239">
        <v>4034.8474175258202</v>
      </c>
      <c r="C25239">
        <v>4.0245804672033099E-2</v>
      </c>
      <c r="D25239">
        <v>7.8566747547071505E-2</v>
      </c>
      <c r="E25239">
        <v>0.51224985033166504</v>
      </c>
      <c r="F25239">
        <v>0.60847615846895198</v>
      </c>
      <c r="G25239">
        <v>0.764713379880264</v>
      </c>
    </row>
    <row r="25240" spans="1:7" hidden="1" x14ac:dyDescent="0.35">
      <c r="A25240" s="1" t="s">
        <v>25245</v>
      </c>
      <c r="B25240">
        <v>4.5937557399268902</v>
      </c>
      <c r="C25240">
        <v>1.6148493814065199</v>
      </c>
      <c r="D25240">
        <v>0.70461769702811905</v>
      </c>
      <c r="E25240">
        <v>2.2918092863938999</v>
      </c>
      <c r="F25240">
        <v>2.1916650581218899E-2</v>
      </c>
      <c r="G25240">
        <v>5.6621144593783201E-2</v>
      </c>
    </row>
    <row r="25241" spans="1:7" hidden="1" x14ac:dyDescent="0.35">
      <c r="A25241" s="1" t="s">
        <v>25246</v>
      </c>
      <c r="B25241">
        <v>271.049861876992</v>
      </c>
      <c r="C25241">
        <v>-5.8369147888789698E-2</v>
      </c>
      <c r="D25241">
        <v>0.201395297533841</v>
      </c>
      <c r="E25241">
        <v>-0.28982378736515402</v>
      </c>
      <c r="F25241">
        <v>0.771951048846785</v>
      </c>
      <c r="G25241">
        <v>0.87420402259957697</v>
      </c>
    </row>
    <row r="25242" spans="1:7" hidden="1" x14ac:dyDescent="0.35">
      <c r="A25242" s="1" t="s">
        <v>25247</v>
      </c>
      <c r="B25242">
        <v>0.52607312714211696</v>
      </c>
      <c r="C25242">
        <v>-0.15574687712501201</v>
      </c>
      <c r="D25242">
        <v>0.53329542007442299</v>
      </c>
      <c r="E25242">
        <v>-0.29204615539971701</v>
      </c>
      <c r="F25242">
        <v>0.77025133452689398</v>
      </c>
      <c r="G25242" t="s">
        <v>7</v>
      </c>
    </row>
    <row r="25243" spans="1:7" x14ac:dyDescent="0.35">
      <c r="A25243" s="1" t="s">
        <v>25248</v>
      </c>
      <c r="B25243">
        <v>220.61730030722501</v>
      </c>
      <c r="C25243">
        <v>-1.3304781409802899</v>
      </c>
      <c r="D25243">
        <v>0.15642817779271301</v>
      </c>
      <c r="E25243">
        <v>-8.5053611168656502</v>
      </c>
      <c r="F25243" s="2">
        <v>1.81031215942305E-17</v>
      </c>
      <c r="G25243" s="2">
        <v>2.5452448569798598E-16</v>
      </c>
    </row>
    <row r="25244" spans="1:7" x14ac:dyDescent="0.35">
      <c r="A25244" s="1" t="s">
        <v>25249</v>
      </c>
      <c r="B25244">
        <v>316.03988027831201</v>
      </c>
      <c r="C25244">
        <v>0.639426667026467</v>
      </c>
      <c r="D25244">
        <v>0.135518261647876</v>
      </c>
      <c r="E25244">
        <v>4.7183800858361096</v>
      </c>
      <c r="F25244" s="2">
        <v>2.3773002872929899E-6</v>
      </c>
      <c r="G25244" s="2">
        <v>1.34063369656074E-5</v>
      </c>
    </row>
    <row r="25245" spans="1:7" x14ac:dyDescent="0.35">
      <c r="A25245" s="1" t="s">
        <v>25250</v>
      </c>
      <c r="B25245">
        <v>855.99669178904196</v>
      </c>
      <c r="C25245">
        <v>-0.851954777292383</v>
      </c>
      <c r="D25245">
        <v>0.110559820024505</v>
      </c>
      <c r="E25245">
        <v>-7.7058263761966597</v>
      </c>
      <c r="F25245" s="2">
        <v>1.2999927599002101E-14</v>
      </c>
      <c r="G25245" s="2">
        <v>1.55668624554153E-13</v>
      </c>
    </row>
    <row r="25246" spans="1:7" hidden="1" x14ac:dyDescent="0.35">
      <c r="A25246" s="1" t="s">
        <v>25251</v>
      </c>
      <c r="B25246">
        <v>249.741021528273</v>
      </c>
      <c r="C25246">
        <v>4.5723510544980597E-2</v>
      </c>
      <c r="D25246">
        <v>0.153813713527019</v>
      </c>
      <c r="E25246">
        <v>0.29726550056246198</v>
      </c>
      <c r="F25246">
        <v>0.76626381833553003</v>
      </c>
      <c r="G25246">
        <v>0.87101877444465103</v>
      </c>
    </row>
    <row r="25247" spans="1:7" hidden="1" x14ac:dyDescent="0.35">
      <c r="A25247" s="1" t="s">
        <v>25252</v>
      </c>
      <c r="B25247">
        <v>0.85090445997090303</v>
      </c>
      <c r="C25247">
        <v>0.14746116631237899</v>
      </c>
      <c r="D25247">
        <v>0.62552380843195798</v>
      </c>
      <c r="E25247">
        <v>0.23574029369406399</v>
      </c>
      <c r="F25247">
        <v>0.81363420106689999</v>
      </c>
      <c r="G25247" t="s">
        <v>7</v>
      </c>
    </row>
    <row r="25248" spans="1:7" hidden="1" x14ac:dyDescent="0.35">
      <c r="A25248" s="1" t="s">
        <v>25253</v>
      </c>
      <c r="B25248">
        <v>0.27141699679060199</v>
      </c>
      <c r="C25248">
        <v>0.17951708870164801</v>
      </c>
      <c r="D25248">
        <v>0.45033125411566599</v>
      </c>
      <c r="E25248">
        <v>0.398633421644636</v>
      </c>
      <c r="F25248">
        <v>0.69016333162455301</v>
      </c>
      <c r="G25248" t="s">
        <v>7</v>
      </c>
    </row>
    <row r="25249" spans="1:7" hidden="1" x14ac:dyDescent="0.35">
      <c r="A25249" s="1" t="s">
        <v>25254</v>
      </c>
      <c r="B25249">
        <v>4.64004392863714</v>
      </c>
      <c r="C25249">
        <v>0.63436107618110704</v>
      </c>
      <c r="D25249">
        <v>0.66607122292906396</v>
      </c>
      <c r="E25249">
        <v>0.95239225828056295</v>
      </c>
      <c r="F25249">
        <v>0.34089808422221302</v>
      </c>
      <c r="G25249">
        <v>0.518258616642848</v>
      </c>
    </row>
    <row r="25250" spans="1:7" hidden="1" x14ac:dyDescent="0.35">
      <c r="A25250" s="1" t="s">
        <v>25255</v>
      </c>
      <c r="B25250">
        <v>932.62940769147804</v>
      </c>
      <c r="C25250">
        <v>9.8000519168787895E-2</v>
      </c>
      <c r="D25250">
        <v>0.124643140657915</v>
      </c>
      <c r="E25250">
        <v>0.786248795172384</v>
      </c>
      <c r="F25250">
        <v>0.43172174442614603</v>
      </c>
      <c r="G25250">
        <v>0.61093923372473102</v>
      </c>
    </row>
    <row r="25251" spans="1:7" x14ac:dyDescent="0.35">
      <c r="A25251" s="1" t="s">
        <v>25256</v>
      </c>
      <c r="B25251">
        <v>6310.0064022717397</v>
      </c>
      <c r="C25251">
        <v>3.26585201501487</v>
      </c>
      <c r="D25251">
        <v>8.9239289551842793E-2</v>
      </c>
      <c r="E25251">
        <v>36.596571212252897</v>
      </c>
      <c r="F25251" s="2">
        <v>3.2427730050648301E-293</v>
      </c>
      <c r="G25251" s="2">
        <v>4.0729228943614303E-290</v>
      </c>
    </row>
    <row r="25252" spans="1:7" x14ac:dyDescent="0.35">
      <c r="A25252" s="1" t="s">
        <v>25257</v>
      </c>
      <c r="B25252">
        <v>124.077312449633</v>
      </c>
      <c r="C25252">
        <v>-0.63673337484314196</v>
      </c>
      <c r="D25252">
        <v>0.215037263300041</v>
      </c>
      <c r="E25252">
        <v>-2.9610373805525501</v>
      </c>
      <c r="F25252">
        <v>3.0660472404985999E-3</v>
      </c>
      <c r="G25252">
        <v>9.9308303743828701E-3</v>
      </c>
    </row>
    <row r="25253" spans="1:7" hidden="1" x14ac:dyDescent="0.35">
      <c r="A25253" s="1" t="s">
        <v>25258</v>
      </c>
      <c r="B25253">
        <v>904.528876493197</v>
      </c>
      <c r="C25253">
        <v>-0.18280315635011801</v>
      </c>
      <c r="D25253">
        <v>0.101084745913883</v>
      </c>
      <c r="E25253">
        <v>-1.8084148572313099</v>
      </c>
      <c r="F25253">
        <v>7.0541957298162206E-2</v>
      </c>
      <c r="G25253">
        <v>0.15207519506025099</v>
      </c>
    </row>
    <row r="25254" spans="1:7" x14ac:dyDescent="0.35">
      <c r="A25254" s="1" t="s">
        <v>25259</v>
      </c>
      <c r="B25254">
        <v>6997.9919465019302</v>
      </c>
      <c r="C25254">
        <v>-0.27082722030536999</v>
      </c>
      <c r="D25254">
        <v>8.5999476632242403E-2</v>
      </c>
      <c r="E25254">
        <v>-3.1491728893130602</v>
      </c>
      <c r="F25254">
        <v>1.6373329738517601E-3</v>
      </c>
      <c r="G25254">
        <v>5.68102106868039E-3</v>
      </c>
    </row>
    <row r="25255" spans="1:7" x14ac:dyDescent="0.35">
      <c r="A25255" s="1" t="s">
        <v>25260</v>
      </c>
      <c r="B25255">
        <v>2509.4752619650199</v>
      </c>
      <c r="C25255">
        <v>-0.87582336255303395</v>
      </c>
      <c r="D25255">
        <v>8.9486202252431701E-2</v>
      </c>
      <c r="E25255">
        <v>-9.7872447428534599</v>
      </c>
      <c r="F25255" s="2">
        <v>1.27729017225949E-22</v>
      </c>
      <c r="G25255" s="2">
        <v>2.3515452943357101E-21</v>
      </c>
    </row>
    <row r="25256" spans="1:7" x14ac:dyDescent="0.35">
      <c r="A25256" s="1" t="s">
        <v>25261</v>
      </c>
      <c r="B25256">
        <v>48.363116619955399</v>
      </c>
      <c r="C25256">
        <v>-1.76482049510798</v>
      </c>
      <c r="D25256">
        <v>0.33307627646999499</v>
      </c>
      <c r="E25256">
        <v>-5.2985475693792301</v>
      </c>
      <c r="F25256" s="2">
        <v>1.16727468303043E-7</v>
      </c>
      <c r="G25256" s="2">
        <v>7.7298611698746305E-7</v>
      </c>
    </row>
    <row r="25257" spans="1:7" x14ac:dyDescent="0.35">
      <c r="A25257" s="1" t="s">
        <v>25262</v>
      </c>
      <c r="B25257">
        <v>19.886921952894099</v>
      </c>
      <c r="C25257">
        <v>-1.3797985898216101</v>
      </c>
      <c r="D25257">
        <v>0.44226909989827001</v>
      </c>
      <c r="E25257">
        <v>-3.1198168493774201</v>
      </c>
      <c r="F25257">
        <v>1.8096351974139801E-3</v>
      </c>
      <c r="G25257">
        <v>6.2110570127729102E-3</v>
      </c>
    </row>
    <row r="25258" spans="1:7" x14ac:dyDescent="0.35">
      <c r="A25258" s="1" t="s">
        <v>25263</v>
      </c>
      <c r="B25258">
        <v>1897.43278166456</v>
      </c>
      <c r="C25258">
        <v>0.29967260395316297</v>
      </c>
      <c r="D25258">
        <v>8.1375561707513006E-2</v>
      </c>
      <c r="E25258">
        <v>3.6825872247772802</v>
      </c>
      <c r="F25258">
        <v>2.3087883315521499E-4</v>
      </c>
      <c r="G25258">
        <v>9.4628510876959603E-4</v>
      </c>
    </row>
    <row r="25259" spans="1:7" x14ac:dyDescent="0.35">
      <c r="A25259" s="1" t="s">
        <v>25264</v>
      </c>
      <c r="B25259">
        <v>703.24965992239504</v>
      </c>
      <c r="C25259">
        <v>0.43537256505495397</v>
      </c>
      <c r="D25259">
        <v>0.104029729275011</v>
      </c>
      <c r="E25259">
        <v>4.1850783241395604</v>
      </c>
      <c r="F25259" s="2">
        <v>2.85067790975064E-5</v>
      </c>
      <c r="G25259">
        <v>1.3770967133257001E-4</v>
      </c>
    </row>
    <row r="25260" spans="1:7" hidden="1" x14ac:dyDescent="0.35">
      <c r="A25260" s="1" t="s">
        <v>25265</v>
      </c>
      <c r="B25260">
        <v>1423.2219487795601</v>
      </c>
      <c r="C25260">
        <v>-0.175554434700985</v>
      </c>
      <c r="D25260">
        <v>0.112184273646184</v>
      </c>
      <c r="E25260">
        <v>-1.5648756193284501</v>
      </c>
      <c r="F25260">
        <v>0.117612076378295</v>
      </c>
      <c r="G25260">
        <v>0.23062604823841601</v>
      </c>
    </row>
    <row r="25261" spans="1:7" hidden="1" x14ac:dyDescent="0.35">
      <c r="A25261" s="1" t="s">
        <v>25266</v>
      </c>
      <c r="B25261">
        <v>1042.1056080492201</v>
      </c>
      <c r="C25261">
        <v>-5.7266249105265503E-2</v>
      </c>
      <c r="D25261">
        <v>0.11262975338747599</v>
      </c>
      <c r="E25261">
        <v>-0.50844690131083203</v>
      </c>
      <c r="F25261">
        <v>0.61113996810776305</v>
      </c>
      <c r="G25261">
        <v>0.76656970700068305</v>
      </c>
    </row>
    <row r="25262" spans="1:7" hidden="1" x14ac:dyDescent="0.35">
      <c r="A25262" s="1" t="s">
        <v>25267</v>
      </c>
      <c r="B25262">
        <v>3772.9619776699501</v>
      </c>
      <c r="C25262">
        <v>0.21003386093663201</v>
      </c>
      <c r="D25262">
        <v>9.3664349582048598E-2</v>
      </c>
      <c r="E25262">
        <v>2.24240985896822</v>
      </c>
      <c r="F25262">
        <v>2.4934895202689301E-2</v>
      </c>
      <c r="G25262">
        <v>6.3169891387539104E-2</v>
      </c>
    </row>
    <row r="25263" spans="1:7" x14ac:dyDescent="0.35">
      <c r="A25263" s="1" t="s">
        <v>25268</v>
      </c>
      <c r="B25263">
        <v>245.90638847422699</v>
      </c>
      <c r="C25263">
        <v>0.35560533396171401</v>
      </c>
      <c r="D25263">
        <v>0.14602973347954101</v>
      </c>
      <c r="E25263">
        <v>2.43515704294246</v>
      </c>
      <c r="F25263">
        <v>1.48853277957298E-2</v>
      </c>
      <c r="G25263">
        <v>4.05064384696509E-2</v>
      </c>
    </row>
    <row r="25264" spans="1:7" hidden="1" x14ac:dyDescent="0.35">
      <c r="A25264" s="1" t="s">
        <v>25269</v>
      </c>
      <c r="B25264">
        <v>5473.7505421922597</v>
      </c>
      <c r="C25264">
        <v>-4.2207995055139197E-3</v>
      </c>
      <c r="D25264">
        <v>7.4726415112608593E-2</v>
      </c>
      <c r="E25264">
        <v>-5.6483366680355397E-2</v>
      </c>
      <c r="F25264">
        <v>0.954956745835851</v>
      </c>
      <c r="G25264">
        <v>0.97867513790093297</v>
      </c>
    </row>
    <row r="25265" spans="1:7" hidden="1" x14ac:dyDescent="0.35">
      <c r="A25265" s="1" t="s">
        <v>25270</v>
      </c>
      <c r="B25265">
        <v>2.99373858418803</v>
      </c>
      <c r="C25265">
        <v>-0.30174794082105399</v>
      </c>
      <c r="D25265">
        <v>0.70228380973654703</v>
      </c>
      <c r="E25265">
        <v>-0.42966666273319198</v>
      </c>
      <c r="F25265">
        <v>0.66743813715999101</v>
      </c>
      <c r="G25265">
        <v>0.80687664497869205</v>
      </c>
    </row>
    <row r="25266" spans="1:7" hidden="1" x14ac:dyDescent="0.35">
      <c r="A25266" s="1" t="s">
        <v>25271</v>
      </c>
      <c r="B25266">
        <v>7603.9381978872998</v>
      </c>
      <c r="C25266">
        <v>0.18201052573026599</v>
      </c>
      <c r="D25266">
        <v>8.4719149835273705E-2</v>
      </c>
      <c r="E25266">
        <v>2.1483988694901202</v>
      </c>
      <c r="F25266">
        <v>3.1682082525948299E-2</v>
      </c>
      <c r="G25266">
        <v>7.7568607509924198E-2</v>
      </c>
    </row>
    <row r="25267" spans="1:7" hidden="1" x14ac:dyDescent="0.35">
      <c r="A25267" s="1" t="s">
        <v>25272</v>
      </c>
      <c r="B25267">
        <v>527.96409026046604</v>
      </c>
      <c r="C25267">
        <v>4.8296984360490902E-2</v>
      </c>
      <c r="D25267">
        <v>0.127733758904543</v>
      </c>
      <c r="E25267">
        <v>0.37810665539549099</v>
      </c>
      <c r="F25267">
        <v>0.70535136441086099</v>
      </c>
      <c r="G25267">
        <v>0.83312189333611697</v>
      </c>
    </row>
    <row r="25268" spans="1:7" x14ac:dyDescent="0.35">
      <c r="A25268" s="1" t="s">
        <v>25273</v>
      </c>
      <c r="B25268">
        <v>80.403668725710304</v>
      </c>
      <c r="C25268">
        <v>2.3773219979407698</v>
      </c>
      <c r="D25268">
        <v>0.30493182286826398</v>
      </c>
      <c r="E25268">
        <v>7.7962410599821697</v>
      </c>
      <c r="F25268" s="2">
        <v>6.3778497519693299E-15</v>
      </c>
      <c r="G25268" s="2">
        <v>7.7898664069434201E-14</v>
      </c>
    </row>
    <row r="25269" spans="1:7" hidden="1" x14ac:dyDescent="0.35">
      <c r="A25269" s="1" t="s">
        <v>25274</v>
      </c>
      <c r="B25269">
        <v>622.05097821990898</v>
      </c>
      <c r="C25269">
        <v>0.15769118978965199</v>
      </c>
      <c r="D25269">
        <v>0.112939474191289</v>
      </c>
      <c r="E25269">
        <v>1.3962451208385001</v>
      </c>
      <c r="F25269">
        <v>0.16264069351687599</v>
      </c>
      <c r="G25269">
        <v>0.298407790864269</v>
      </c>
    </row>
    <row r="25270" spans="1:7" hidden="1" x14ac:dyDescent="0.35">
      <c r="A25270" s="1" t="s">
        <v>25275</v>
      </c>
      <c r="B25270">
        <v>1.24081955498091</v>
      </c>
      <c r="C25270">
        <v>1.17554065238726</v>
      </c>
      <c r="D25270">
        <v>0.66995833664710203</v>
      </c>
      <c r="E25270">
        <v>1.75464739832989</v>
      </c>
      <c r="F25270">
        <v>7.9319638666983106E-2</v>
      </c>
      <c r="G25270" t="s">
        <v>7</v>
      </c>
    </row>
    <row r="25271" spans="1:7" hidden="1" x14ac:dyDescent="0.35">
      <c r="A25271" s="1" t="s">
        <v>25276</v>
      </c>
      <c r="B25271">
        <v>423.07153078325803</v>
      </c>
      <c r="C25271">
        <v>0.178284641340685</v>
      </c>
      <c r="D25271">
        <v>0.124038173739727</v>
      </c>
      <c r="E25271">
        <v>1.4373368775549999</v>
      </c>
      <c r="F25271">
        <v>0.15062229514304901</v>
      </c>
      <c r="G25271">
        <v>0.28084691534796402</v>
      </c>
    </row>
    <row r="25272" spans="1:7" hidden="1" x14ac:dyDescent="0.35">
      <c r="A25272" s="1" t="s">
        <v>25277</v>
      </c>
      <c r="B25272">
        <v>1386.7322957702399</v>
      </c>
      <c r="C25272">
        <v>-0.12453633869960599</v>
      </c>
      <c r="D25272">
        <v>9.4115453496887394E-2</v>
      </c>
      <c r="E25272">
        <v>-1.3232294386566901</v>
      </c>
      <c r="F25272">
        <v>0.18575908888381701</v>
      </c>
      <c r="G25272">
        <v>0.33050700514113501</v>
      </c>
    </row>
    <row r="25273" spans="1:7" hidden="1" x14ac:dyDescent="0.35">
      <c r="A25273" s="1" t="s">
        <v>25278</v>
      </c>
      <c r="B25273">
        <v>36.010145052514503</v>
      </c>
      <c r="C25273">
        <v>0.45026891129241697</v>
      </c>
      <c r="D25273">
        <v>0.342411027167491</v>
      </c>
      <c r="E25273">
        <v>1.3149953581143501</v>
      </c>
      <c r="F25273">
        <v>0.188511462529308</v>
      </c>
      <c r="G25273">
        <v>0.334054486977786</v>
      </c>
    </row>
    <row r="25274" spans="1:7" hidden="1" x14ac:dyDescent="0.35">
      <c r="A25274" s="1" t="s">
        <v>25279</v>
      </c>
      <c r="B25274">
        <v>319.1236715956</v>
      </c>
      <c r="C25274">
        <v>-0.106345623751692</v>
      </c>
      <c r="D25274">
        <v>0.15601748376316499</v>
      </c>
      <c r="E25274">
        <v>-0.68162632281087998</v>
      </c>
      <c r="F25274">
        <v>0.49547526602376402</v>
      </c>
      <c r="G25274">
        <v>0.67050471131015499</v>
      </c>
    </row>
    <row r="25275" spans="1:7" hidden="1" x14ac:dyDescent="0.35">
      <c r="A25275" s="1" t="s">
        <v>25280</v>
      </c>
      <c r="B25275">
        <v>2.5813557632253601</v>
      </c>
      <c r="C25275">
        <v>-1.15065701730935</v>
      </c>
      <c r="D25275">
        <v>0.71547808516339095</v>
      </c>
      <c r="E25275">
        <v>-1.6082351663455501</v>
      </c>
      <c r="F25275">
        <v>0.107783683987275</v>
      </c>
      <c r="G25275">
        <v>0.21490197791554</v>
      </c>
    </row>
    <row r="25276" spans="1:7" x14ac:dyDescent="0.35">
      <c r="A25276" s="1" t="s">
        <v>25281</v>
      </c>
      <c r="B25276">
        <v>940.940636544585</v>
      </c>
      <c r="C25276">
        <v>0.32020251639446601</v>
      </c>
      <c r="D25276">
        <v>9.8425865133334206E-2</v>
      </c>
      <c r="E25276">
        <v>3.2532354778969701</v>
      </c>
      <c r="F25276">
        <v>1.1409890182322599E-3</v>
      </c>
      <c r="G25276">
        <v>4.0984238519534404E-3</v>
      </c>
    </row>
    <row r="25277" spans="1:7" hidden="1" x14ac:dyDescent="0.35">
      <c r="A25277" s="1" t="s">
        <v>25282</v>
      </c>
      <c r="B25277">
        <v>125.798918333684</v>
      </c>
      <c r="C25277">
        <v>-0.323505266763007</v>
      </c>
      <c r="D25277">
        <v>0.191896506301797</v>
      </c>
      <c r="E25277">
        <v>-1.68583197785908</v>
      </c>
      <c r="F25277">
        <v>9.1828166639844597E-2</v>
      </c>
      <c r="G25277">
        <v>0.188611900735315</v>
      </c>
    </row>
    <row r="25278" spans="1:7" hidden="1" x14ac:dyDescent="0.35">
      <c r="A25278" s="1" t="s">
        <v>25283</v>
      </c>
      <c r="B25278">
        <v>1.06608562354091</v>
      </c>
      <c r="C25278">
        <v>0.611667854438115</v>
      </c>
      <c r="D25278">
        <v>0.65218671556034702</v>
      </c>
      <c r="E25278">
        <v>0.93787229921201598</v>
      </c>
      <c r="F25278">
        <v>0.348310040340506</v>
      </c>
      <c r="G25278" t="s">
        <v>7</v>
      </c>
    </row>
    <row r="25279" spans="1:7" hidden="1" x14ac:dyDescent="0.35">
      <c r="A25279" s="1" t="s">
        <v>25284</v>
      </c>
      <c r="B25279">
        <v>180.92224264507399</v>
      </c>
      <c r="C25279">
        <v>0.106405157654144</v>
      </c>
      <c r="D25279">
        <v>0.173050026551093</v>
      </c>
      <c r="E25279">
        <v>0.61488090914986704</v>
      </c>
      <c r="F25279">
        <v>0.53863337135256295</v>
      </c>
      <c r="G25279">
        <v>0.70688008704584304</v>
      </c>
    </row>
    <row r="25280" spans="1:7" x14ac:dyDescent="0.35">
      <c r="A25280" s="1" t="s">
        <v>25285</v>
      </c>
      <c r="B25280">
        <v>322.73882794418103</v>
      </c>
      <c r="C25280">
        <v>-0.54582095057801305</v>
      </c>
      <c r="D25280">
        <v>0.15427602839167101</v>
      </c>
      <c r="E25280">
        <v>-3.5379504921678402</v>
      </c>
      <c r="F25280">
        <v>4.0324565866760802E-4</v>
      </c>
      <c r="G25280">
        <v>1.57917509980206E-3</v>
      </c>
    </row>
    <row r="25281" spans="1:7" x14ac:dyDescent="0.35">
      <c r="A25281" s="1" t="s">
        <v>25286</v>
      </c>
      <c r="B25281">
        <v>1139.9072541271</v>
      </c>
      <c r="C25281">
        <v>0.65871153201803601</v>
      </c>
      <c r="D25281">
        <v>0.10547197129515</v>
      </c>
      <c r="E25281">
        <v>6.2453704423018097</v>
      </c>
      <c r="F25281" s="2">
        <v>4.22796862266865E-10</v>
      </c>
      <c r="G25281" s="2">
        <v>3.5481037350145799E-9</v>
      </c>
    </row>
    <row r="25282" spans="1:7" x14ac:dyDescent="0.35">
      <c r="A25282" s="1" t="s">
        <v>25287</v>
      </c>
      <c r="B25282">
        <v>1850.0933844945901</v>
      </c>
      <c r="C25282">
        <v>1.1717141768902199</v>
      </c>
      <c r="D25282">
        <v>0.12872747754411401</v>
      </c>
      <c r="E25282">
        <v>9.1022849141798297</v>
      </c>
      <c r="F25282" s="2">
        <v>8.8451044202799701E-20</v>
      </c>
      <c r="G25282" s="2">
        <v>1.42835800524064E-18</v>
      </c>
    </row>
    <row r="25283" spans="1:7" x14ac:dyDescent="0.35">
      <c r="A25283" s="1" t="s">
        <v>25288</v>
      </c>
      <c r="B25283">
        <v>480.62494257252303</v>
      </c>
      <c r="C25283">
        <v>-0.60377407456045595</v>
      </c>
      <c r="D25283">
        <v>0.127950503979681</v>
      </c>
      <c r="E25283">
        <v>-4.7188096629641896</v>
      </c>
      <c r="F25283" s="2">
        <v>2.3722864748256102E-6</v>
      </c>
      <c r="G25283" s="2">
        <v>1.33814003550043E-5</v>
      </c>
    </row>
    <row r="25284" spans="1:7" hidden="1" x14ac:dyDescent="0.35">
      <c r="A25284" s="1" t="s">
        <v>25289</v>
      </c>
      <c r="B25284">
        <v>504.70289058208402</v>
      </c>
      <c r="C25284">
        <v>3.4493502182443299E-2</v>
      </c>
      <c r="D25284">
        <v>0.11779992899945201</v>
      </c>
      <c r="E25284">
        <v>0.29281428669285298</v>
      </c>
      <c r="F25284">
        <v>0.76966410745422298</v>
      </c>
      <c r="G25284">
        <v>0.87295269860658598</v>
      </c>
    </row>
    <row r="25285" spans="1:7" x14ac:dyDescent="0.35">
      <c r="A25285" s="1" t="s">
        <v>25290</v>
      </c>
      <c r="B25285">
        <v>1950.83302944456</v>
      </c>
      <c r="C25285">
        <v>-0.55525294676199199</v>
      </c>
      <c r="D25285">
        <v>8.2277367201920207E-2</v>
      </c>
      <c r="E25285">
        <v>-6.7485502471089402</v>
      </c>
      <c r="F25285" s="2">
        <v>1.49329687089952E-11</v>
      </c>
      <c r="G25285" s="2">
        <v>1.42329071067859E-10</v>
      </c>
    </row>
    <row r="25286" spans="1:7" hidden="1" x14ac:dyDescent="0.35">
      <c r="A25286" s="1" t="s">
        <v>25291</v>
      </c>
      <c r="B25286">
        <v>1160.3187159947499</v>
      </c>
      <c r="C25286">
        <v>0.16381604669484801</v>
      </c>
      <c r="D25286">
        <v>0.12571280608555499</v>
      </c>
      <c r="E25286">
        <v>1.3030975267814899</v>
      </c>
      <c r="F25286">
        <v>0.192541467883938</v>
      </c>
      <c r="G25286">
        <v>0.33935459159528403</v>
      </c>
    </row>
    <row r="25287" spans="1:7" hidden="1" x14ac:dyDescent="0.35">
      <c r="A25287" s="1" t="s">
        <v>25292</v>
      </c>
      <c r="B25287">
        <v>467.15660551532602</v>
      </c>
      <c r="C25287">
        <v>-7.3907187773099695E-2</v>
      </c>
      <c r="D25287">
        <v>0.125225615355127</v>
      </c>
      <c r="E25287">
        <v>-0.59019225071089798</v>
      </c>
      <c r="F25287">
        <v>0.55506176686549902</v>
      </c>
      <c r="G25287">
        <v>0.72049356521187402</v>
      </c>
    </row>
    <row r="25288" spans="1:7" x14ac:dyDescent="0.35">
      <c r="A25288" s="1" t="s">
        <v>25293</v>
      </c>
      <c r="B25288">
        <v>1156.8758671055</v>
      </c>
      <c r="C25288">
        <v>-0.53073059985857796</v>
      </c>
      <c r="D25288">
        <v>8.8577774200848294E-2</v>
      </c>
      <c r="E25288">
        <v>-5.9916904059381499</v>
      </c>
      <c r="F25288" s="2">
        <v>2.07670989923676E-9</v>
      </c>
      <c r="G25288" s="2">
        <v>1.63646766824485E-8</v>
      </c>
    </row>
    <row r="25289" spans="1:7" x14ac:dyDescent="0.35">
      <c r="A25289" s="1" t="s">
        <v>25294</v>
      </c>
      <c r="B25289">
        <v>318.44401674628801</v>
      </c>
      <c r="C25289">
        <v>-0.98738730828413002</v>
      </c>
      <c r="D25289">
        <v>0.141851806542697</v>
      </c>
      <c r="E25289">
        <v>-6.9606960415194301</v>
      </c>
      <c r="F25289" s="2">
        <v>3.38595619545524E-12</v>
      </c>
      <c r="G25289" s="2">
        <v>3.4052356613368303E-11</v>
      </c>
    </row>
    <row r="25290" spans="1:7" x14ac:dyDescent="0.35">
      <c r="A25290" s="1" t="s">
        <v>25295</v>
      </c>
      <c r="B25290">
        <v>1196.0014682882199</v>
      </c>
      <c r="C25290">
        <v>-0.33193076043631298</v>
      </c>
      <c r="D25290">
        <v>9.7705424065924695E-2</v>
      </c>
      <c r="E25290">
        <v>-3.39726032213267</v>
      </c>
      <c r="F25290">
        <v>6.8064183391615396E-4</v>
      </c>
      <c r="G25290">
        <v>2.5586881578277998E-3</v>
      </c>
    </row>
    <row r="25291" spans="1:7" hidden="1" x14ac:dyDescent="0.35">
      <c r="A25291" s="1" t="s">
        <v>25296</v>
      </c>
      <c r="B25291">
        <v>521.07790221530399</v>
      </c>
      <c r="C25291">
        <v>-9.9606575944522699E-3</v>
      </c>
      <c r="D25291">
        <v>0.11478007762414801</v>
      </c>
      <c r="E25291">
        <v>-8.6780369909392002E-2</v>
      </c>
      <c r="F25291">
        <v>0.93084609129307605</v>
      </c>
      <c r="G25291">
        <v>0.96658866580717695</v>
      </c>
    </row>
    <row r="25292" spans="1:7" hidden="1" x14ac:dyDescent="0.35">
      <c r="A25292" s="1" t="s">
        <v>25297</v>
      </c>
      <c r="B25292">
        <v>251.40467173801801</v>
      </c>
      <c r="C25292">
        <v>-5.1801873021321103E-2</v>
      </c>
      <c r="D25292">
        <v>0.14755358703726601</v>
      </c>
      <c r="E25292">
        <v>-0.35107159413371603</v>
      </c>
      <c r="F25292">
        <v>0.72553463788760997</v>
      </c>
      <c r="G25292">
        <v>0.84457718052652397</v>
      </c>
    </row>
    <row r="25293" spans="1:7" hidden="1" x14ac:dyDescent="0.35">
      <c r="A25293" s="1" t="s">
        <v>25298</v>
      </c>
      <c r="B25293">
        <v>3.86292987056077</v>
      </c>
      <c r="C25293">
        <v>0.86446936170675304</v>
      </c>
      <c r="D25293">
        <v>0.686969383162775</v>
      </c>
      <c r="E25293">
        <v>1.2583812072188401</v>
      </c>
      <c r="F25293">
        <v>0.208253925018867</v>
      </c>
      <c r="G25293">
        <v>0.36047812088098402</v>
      </c>
    </row>
    <row r="25294" spans="1:7" x14ac:dyDescent="0.35">
      <c r="A25294" s="1" t="s">
        <v>25299</v>
      </c>
      <c r="B25294">
        <v>389.30580601168703</v>
      </c>
      <c r="C25294">
        <v>-0.92926568702010204</v>
      </c>
      <c r="D25294">
        <v>0.13026655193318301</v>
      </c>
      <c r="E25294">
        <v>-7.1335709223097004</v>
      </c>
      <c r="F25294" s="2">
        <v>9.7797880523183009E-13</v>
      </c>
      <c r="G25294" s="2">
        <v>1.0236178161426501E-11</v>
      </c>
    </row>
    <row r="25295" spans="1:7" x14ac:dyDescent="0.35">
      <c r="A25295" s="1" t="s">
        <v>25300</v>
      </c>
      <c r="B25295">
        <v>296.04287642160898</v>
      </c>
      <c r="C25295">
        <v>1.2893405094435599</v>
      </c>
      <c r="D25295">
        <v>0.16491422844421</v>
      </c>
      <c r="E25295">
        <v>7.8182490474419097</v>
      </c>
      <c r="F25295" s="2">
        <v>5.35631397118915E-15</v>
      </c>
      <c r="G25295" s="2">
        <v>6.6028105921834396E-14</v>
      </c>
    </row>
    <row r="25296" spans="1:7" x14ac:dyDescent="0.35">
      <c r="A25296" s="1" t="s">
        <v>25301</v>
      </c>
      <c r="B25296">
        <v>31.305346672073199</v>
      </c>
      <c r="C25296">
        <v>-1.33112671589799</v>
      </c>
      <c r="D25296">
        <v>0.37220239080330098</v>
      </c>
      <c r="E25296">
        <v>-3.5763518687376101</v>
      </c>
      <c r="F25296">
        <v>3.4842260202026402E-4</v>
      </c>
      <c r="G25296">
        <v>1.38438280957366E-3</v>
      </c>
    </row>
    <row r="25297" spans="1:7" x14ac:dyDescent="0.35">
      <c r="A25297" s="1" t="s">
        <v>25302</v>
      </c>
      <c r="B25297">
        <v>978.70760605477994</v>
      </c>
      <c r="C25297">
        <v>-0.43683931174853102</v>
      </c>
      <c r="D25297">
        <v>0.11158726317039</v>
      </c>
      <c r="E25297">
        <v>-3.9147775412458401</v>
      </c>
      <c r="F25297" s="2">
        <v>9.0487597883237306E-5</v>
      </c>
      <c r="G25297">
        <v>4.0128356472032698E-4</v>
      </c>
    </row>
    <row r="25298" spans="1:7" hidden="1" x14ac:dyDescent="0.35">
      <c r="A25298" s="1" t="s">
        <v>25303</v>
      </c>
      <c r="B25298">
        <v>568.92491226633194</v>
      </c>
      <c r="C25298">
        <v>-0.15923016283809399</v>
      </c>
      <c r="D25298">
        <v>0.111937469045052</v>
      </c>
      <c r="E25298">
        <v>-1.4224920770185401</v>
      </c>
      <c r="F25298">
        <v>0.15488344994896999</v>
      </c>
      <c r="G25298">
        <v>0.286969762042806</v>
      </c>
    </row>
    <row r="25299" spans="1:7" hidden="1" x14ac:dyDescent="0.35">
      <c r="A25299" s="1" t="s">
        <v>25304</v>
      </c>
      <c r="B25299">
        <v>5230.7408580369402</v>
      </c>
      <c r="C25299">
        <v>-0.179540584100116</v>
      </c>
      <c r="D25299">
        <v>0.103720399580668</v>
      </c>
      <c r="E25299">
        <v>-1.7310055189334099</v>
      </c>
      <c r="F25299">
        <v>8.3450780134280006E-2</v>
      </c>
      <c r="G25299">
        <v>0.174512555478291</v>
      </c>
    </row>
    <row r="25300" spans="1:7" hidden="1" x14ac:dyDescent="0.35">
      <c r="A25300" s="1" t="s">
        <v>25305</v>
      </c>
      <c r="B25300">
        <v>0.47762250110246302</v>
      </c>
      <c r="C25300">
        <v>-0.199528996238447</v>
      </c>
      <c r="D25300">
        <v>0.52009438130728702</v>
      </c>
      <c r="E25300">
        <v>-0.38363997653064302</v>
      </c>
      <c r="F25300">
        <v>0.70124530610983404</v>
      </c>
      <c r="G25300" t="s">
        <v>7</v>
      </c>
    </row>
    <row r="25301" spans="1:7" hidden="1" x14ac:dyDescent="0.35">
      <c r="A25301" s="1" t="s">
        <v>25306</v>
      </c>
      <c r="B25301">
        <v>1641.42978846861</v>
      </c>
      <c r="C25301">
        <v>2.50266370041239E-2</v>
      </c>
      <c r="D25301">
        <v>0.10798086650804201</v>
      </c>
      <c r="E25301">
        <v>0.23176918109154099</v>
      </c>
      <c r="F25301">
        <v>0.81671729524355496</v>
      </c>
      <c r="G25301">
        <v>0.90065655885858698</v>
      </c>
    </row>
    <row r="25302" spans="1:7" hidden="1" x14ac:dyDescent="0.35">
      <c r="A25302" s="1" t="s">
        <v>25307</v>
      </c>
      <c r="B25302">
        <v>7.8534551328984401</v>
      </c>
      <c r="C25302">
        <v>0.392940292547652</v>
      </c>
      <c r="D25302">
        <v>0.61591641344901904</v>
      </c>
      <c r="E25302">
        <v>0.63797665392168901</v>
      </c>
      <c r="F25302">
        <v>0.52348887746998796</v>
      </c>
      <c r="G25302">
        <v>0.69368656041156396</v>
      </c>
    </row>
    <row r="25303" spans="1:7" hidden="1" x14ac:dyDescent="0.35">
      <c r="A25303" s="1" t="s">
        <v>25308</v>
      </c>
      <c r="B25303">
        <v>1096.85498007452</v>
      </c>
      <c r="C25303">
        <v>9.1371249619005598E-2</v>
      </c>
      <c r="D25303">
        <v>0.10070556685708899</v>
      </c>
      <c r="E25303">
        <v>0.90731081181113005</v>
      </c>
      <c r="F25303">
        <v>0.36424245832288799</v>
      </c>
      <c r="G25303">
        <v>0.54373017482759001</v>
      </c>
    </row>
    <row r="25304" spans="1:7" x14ac:dyDescent="0.35">
      <c r="A25304" s="1" t="s">
        <v>25309</v>
      </c>
      <c r="B25304">
        <v>1803.70046569995</v>
      </c>
      <c r="C25304">
        <v>-0.608928546417698</v>
      </c>
      <c r="D25304">
        <v>8.6445616150719606E-2</v>
      </c>
      <c r="E25304">
        <v>-7.0440650842955401</v>
      </c>
      <c r="F25304" s="2">
        <v>1.8671086279449E-12</v>
      </c>
      <c r="G25304" s="2">
        <v>1.9100267810216501E-11</v>
      </c>
    </row>
    <row r="25305" spans="1:7" x14ac:dyDescent="0.35">
      <c r="A25305" s="1" t="s">
        <v>25310</v>
      </c>
      <c r="B25305">
        <v>40.503592094616103</v>
      </c>
      <c r="C25305">
        <v>-0.778366467597573</v>
      </c>
      <c r="D25305">
        <v>0.31620404433426802</v>
      </c>
      <c r="E25305">
        <v>-2.46159554738251</v>
      </c>
      <c r="F25305">
        <v>1.3832054952162699E-2</v>
      </c>
      <c r="G25305">
        <v>3.7996974284142698E-2</v>
      </c>
    </row>
    <row r="25306" spans="1:7" hidden="1" x14ac:dyDescent="0.35">
      <c r="A25306" s="1" t="s">
        <v>25311</v>
      </c>
      <c r="B25306">
        <v>2982.2964934084998</v>
      </c>
      <c r="C25306">
        <v>0.14737640504475699</v>
      </c>
      <c r="D25306">
        <v>0.108851555838316</v>
      </c>
      <c r="E25306">
        <v>1.3539209789859501</v>
      </c>
      <c r="F25306">
        <v>0.175761589663125</v>
      </c>
      <c r="G25306">
        <v>0.31687544011993102</v>
      </c>
    </row>
    <row r="25307" spans="1:7" hidden="1" x14ac:dyDescent="0.35">
      <c r="A25307" s="1" t="s">
        <v>25312</v>
      </c>
      <c r="B25307">
        <v>2012.9326882847499</v>
      </c>
      <c r="C25307">
        <v>-0.189695605181641</v>
      </c>
      <c r="D25307">
        <v>9.65505776202355E-2</v>
      </c>
      <c r="E25307">
        <v>-1.96472781268876</v>
      </c>
      <c r="F25307">
        <v>4.9445749091832303E-2</v>
      </c>
      <c r="G25307">
        <v>0.113060761297841</v>
      </c>
    </row>
    <row r="25308" spans="1:7" hidden="1" x14ac:dyDescent="0.35">
      <c r="A25308" s="1" t="s">
        <v>25313</v>
      </c>
      <c r="B25308">
        <v>6.8809631008199803</v>
      </c>
      <c r="C25308">
        <v>-0.78190289371424004</v>
      </c>
      <c r="D25308">
        <v>0.62093480651793997</v>
      </c>
      <c r="E25308">
        <v>-1.2592350847570799</v>
      </c>
      <c r="F25308">
        <v>0.20794543253592401</v>
      </c>
      <c r="G25308">
        <v>0.36010956252563497</v>
      </c>
    </row>
    <row r="25309" spans="1:7" x14ac:dyDescent="0.35">
      <c r="A25309" s="1" t="s">
        <v>25314</v>
      </c>
      <c r="B25309">
        <v>959.18896162886995</v>
      </c>
      <c r="C25309">
        <v>0.76644079471772797</v>
      </c>
      <c r="D25309">
        <v>0.101053461472527</v>
      </c>
      <c r="E25309">
        <v>7.5845080767084401</v>
      </c>
      <c r="F25309" s="2">
        <v>3.3375088156798203E-14</v>
      </c>
      <c r="G25309" s="2">
        <v>3.8853964626616602E-13</v>
      </c>
    </row>
    <row r="25310" spans="1:7" hidden="1" x14ac:dyDescent="0.35">
      <c r="A25310" s="1" t="s">
        <v>25315</v>
      </c>
      <c r="B25310">
        <v>58.803854160261203</v>
      </c>
      <c r="C25310">
        <v>0.16599536020705999</v>
      </c>
      <c r="D25310">
        <v>0.27345434639421201</v>
      </c>
      <c r="E25310">
        <v>0.60703134689898697</v>
      </c>
      <c r="F25310">
        <v>0.54383010929079301</v>
      </c>
      <c r="G25310">
        <v>0.71102391484954497</v>
      </c>
    </row>
    <row r="25311" spans="1:7" hidden="1" x14ac:dyDescent="0.35">
      <c r="A25311" s="1" t="s">
        <v>25316</v>
      </c>
      <c r="B25311">
        <v>1209.4174930295601</v>
      </c>
      <c r="C25311">
        <v>0.190827663096025</v>
      </c>
      <c r="D25311">
        <v>9.9215750389284998E-2</v>
      </c>
      <c r="E25311">
        <v>1.9233605788122401</v>
      </c>
      <c r="F25311">
        <v>5.4434781513082398E-2</v>
      </c>
      <c r="G25311">
        <v>0.12245388462166799</v>
      </c>
    </row>
    <row r="25312" spans="1:7" hidden="1" x14ac:dyDescent="0.35">
      <c r="A25312" s="1" t="s">
        <v>25317</v>
      </c>
      <c r="B25312">
        <v>5485.2390448524302</v>
      </c>
      <c r="C25312">
        <v>5.6114957322112503E-2</v>
      </c>
      <c r="D25312">
        <v>7.97116901472954E-2</v>
      </c>
      <c r="E25312">
        <v>0.70397399952780304</v>
      </c>
      <c r="F25312">
        <v>0.48144896572555601</v>
      </c>
      <c r="G25312">
        <v>0.65811415503743098</v>
      </c>
    </row>
    <row r="25313" spans="1:7" x14ac:dyDescent="0.35">
      <c r="A25313" s="1" t="s">
        <v>25318</v>
      </c>
      <c r="B25313">
        <v>1990.1434657274699</v>
      </c>
      <c r="C25313">
        <v>-0.29150566750787199</v>
      </c>
      <c r="D25313">
        <v>0.104733284396282</v>
      </c>
      <c r="E25313">
        <v>-2.7833144848670401</v>
      </c>
      <c r="F25313">
        <v>5.3806623618268901E-3</v>
      </c>
      <c r="G25313">
        <v>1.6510045422934602E-2</v>
      </c>
    </row>
    <row r="25314" spans="1:7" hidden="1" x14ac:dyDescent="0.35">
      <c r="A25314" s="1" t="s">
        <v>25319</v>
      </c>
      <c r="B25314">
        <v>7.7562411672954399</v>
      </c>
      <c r="C25314">
        <v>0.28331318865100902</v>
      </c>
      <c r="D25314">
        <v>0.61906215858951197</v>
      </c>
      <c r="E25314">
        <v>0.45764901750176101</v>
      </c>
      <c r="F25314">
        <v>0.64720462132942902</v>
      </c>
      <c r="G25314">
        <v>0.79220368592396995</v>
      </c>
    </row>
    <row r="25315" spans="1:7" hidden="1" x14ac:dyDescent="0.35">
      <c r="A25315" s="1" t="s">
        <v>25320</v>
      </c>
      <c r="B25315">
        <v>0.98138333760402596</v>
      </c>
      <c r="C25315">
        <v>-2.0878732143987101E-2</v>
      </c>
      <c r="D25315">
        <v>0.64357288096334997</v>
      </c>
      <c r="E25315">
        <v>-3.2441907919945598E-2</v>
      </c>
      <c r="F25315">
        <v>0.97411964237583704</v>
      </c>
      <c r="G25315" t="s">
        <v>7</v>
      </c>
    </row>
    <row r="25316" spans="1:7" hidden="1" x14ac:dyDescent="0.35">
      <c r="A25316" s="1" t="s">
        <v>25321</v>
      </c>
      <c r="B25316">
        <v>1.3922665097900599</v>
      </c>
      <c r="C25316">
        <v>-0.30408746668600101</v>
      </c>
      <c r="D25316">
        <v>0.70399713695781796</v>
      </c>
      <c r="E25316">
        <v>-0.43194418090967601</v>
      </c>
      <c r="F25316">
        <v>0.66578198299469404</v>
      </c>
      <c r="G25316">
        <v>0.80582467324503704</v>
      </c>
    </row>
    <row r="25317" spans="1:7" x14ac:dyDescent="0.35">
      <c r="A25317" s="1" t="s">
        <v>25322</v>
      </c>
      <c r="B25317">
        <v>403.101978533249</v>
      </c>
      <c r="C25317">
        <v>1.1633505223402401</v>
      </c>
      <c r="D25317">
        <v>0.180953707689746</v>
      </c>
      <c r="E25317">
        <v>6.4289952231034801</v>
      </c>
      <c r="F25317" s="2">
        <v>1.2845016350471201E-10</v>
      </c>
      <c r="G25317" s="2">
        <v>1.1379315425213601E-9</v>
      </c>
    </row>
    <row r="25318" spans="1:7" x14ac:dyDescent="0.35">
      <c r="A25318" s="1" t="s">
        <v>25323</v>
      </c>
      <c r="B25318">
        <v>746.40657003859303</v>
      </c>
      <c r="C25318">
        <v>0.66082858993648597</v>
      </c>
      <c r="D25318">
        <v>0.11429774121414001</v>
      </c>
      <c r="E25318">
        <v>5.7816417272709204</v>
      </c>
      <c r="F25318" s="2">
        <v>7.39751209660528E-9</v>
      </c>
      <c r="G25318" s="2">
        <v>5.5470299661708801E-8</v>
      </c>
    </row>
    <row r="25319" spans="1:7" hidden="1" x14ac:dyDescent="0.35">
      <c r="A25319" s="1" t="s">
        <v>25324</v>
      </c>
      <c r="B25319">
        <v>146.358951177493</v>
      </c>
      <c r="C25319">
        <v>-4.04401437635021E-2</v>
      </c>
      <c r="D25319">
        <v>0.19028777397552701</v>
      </c>
      <c r="E25319">
        <v>-0.21252097766776701</v>
      </c>
      <c r="F25319">
        <v>0.831700613733942</v>
      </c>
      <c r="G25319">
        <v>0.90982087804702205</v>
      </c>
    </row>
    <row r="25320" spans="1:7" x14ac:dyDescent="0.35">
      <c r="A25320" s="1" t="s">
        <v>25325</v>
      </c>
      <c r="B25320">
        <v>109.097175844654</v>
      </c>
      <c r="C25320">
        <v>-0.72945942713712097</v>
      </c>
      <c r="D25320">
        <v>0.22790677138895199</v>
      </c>
      <c r="E25320">
        <v>-3.2006922071315098</v>
      </c>
      <c r="F25320">
        <v>1.37097896316709E-3</v>
      </c>
      <c r="G25320">
        <v>4.8361823060199E-3</v>
      </c>
    </row>
    <row r="25321" spans="1:7" hidden="1" x14ac:dyDescent="0.35">
      <c r="A25321" s="1" t="s">
        <v>25326</v>
      </c>
      <c r="B25321">
        <v>17.492162539918901</v>
      </c>
      <c r="C25321">
        <v>-9.7804631127924604E-2</v>
      </c>
      <c r="D25321">
        <v>0.44581601193362902</v>
      </c>
      <c r="E25321">
        <v>-0.21938339698414699</v>
      </c>
      <c r="F25321">
        <v>0.82635140231000004</v>
      </c>
      <c r="G25321">
        <v>0.90659254153561797</v>
      </c>
    </row>
    <row r="25322" spans="1:7" hidden="1" x14ac:dyDescent="0.35">
      <c r="A25322" s="1" t="s">
        <v>25327</v>
      </c>
      <c r="B25322">
        <v>33.964267799656398</v>
      </c>
      <c r="C25322">
        <v>-0.323989575035876</v>
      </c>
      <c r="D25322">
        <v>0.34773441398771998</v>
      </c>
      <c r="E25322">
        <v>-0.93171559098926904</v>
      </c>
      <c r="F25322">
        <v>0.35148352689672002</v>
      </c>
      <c r="G25322">
        <v>0.52937680321736402</v>
      </c>
    </row>
    <row r="25323" spans="1:7" x14ac:dyDescent="0.35">
      <c r="A25323" s="1" t="s">
        <v>25328</v>
      </c>
      <c r="B25323">
        <v>175.864110496336</v>
      </c>
      <c r="C25323">
        <v>1.6641895981735699</v>
      </c>
      <c r="D25323">
        <v>0.182299416375207</v>
      </c>
      <c r="E25323">
        <v>9.1288805595973201</v>
      </c>
      <c r="F25323" s="2">
        <v>6.9211231383604795E-20</v>
      </c>
      <c r="G25323" s="2">
        <v>1.1216684724878399E-18</v>
      </c>
    </row>
    <row r="25324" spans="1:7" hidden="1" x14ac:dyDescent="0.35">
      <c r="A25324" s="1" t="s">
        <v>25329</v>
      </c>
      <c r="B25324">
        <v>0.36935728265543599</v>
      </c>
      <c r="C25324">
        <v>0.30109751314146399</v>
      </c>
      <c r="D25324">
        <v>0.49297201488023501</v>
      </c>
      <c r="E25324">
        <v>0.61078013366461403</v>
      </c>
      <c r="F25324">
        <v>0.54134514711829596</v>
      </c>
      <c r="G25324" t="s">
        <v>7</v>
      </c>
    </row>
    <row r="25325" spans="1:7" x14ac:dyDescent="0.35">
      <c r="A25325" s="1" t="s">
        <v>25330</v>
      </c>
      <c r="B25325">
        <v>160.20899071242499</v>
      </c>
      <c r="C25325">
        <v>0.59184397153395596</v>
      </c>
      <c r="D25325">
        <v>0.17928651916468299</v>
      </c>
      <c r="E25325">
        <v>3.3011069337026901</v>
      </c>
      <c r="F25325">
        <v>9.6304170304616998E-4</v>
      </c>
      <c r="G25325">
        <v>3.5184949616140601E-3</v>
      </c>
    </row>
    <row r="25326" spans="1:7" hidden="1" x14ac:dyDescent="0.35">
      <c r="A25326" s="1" t="s">
        <v>25331</v>
      </c>
      <c r="B25326">
        <v>2.5944463003143201</v>
      </c>
      <c r="C25326">
        <v>-0.57575549570680995</v>
      </c>
      <c r="D25326">
        <v>0.71527546803525499</v>
      </c>
      <c r="E25326">
        <v>-0.80494232143640598</v>
      </c>
      <c r="F25326">
        <v>0.42085296472412198</v>
      </c>
      <c r="G25326">
        <v>0.60002798930963996</v>
      </c>
    </row>
    <row r="25327" spans="1:7" hidden="1" x14ac:dyDescent="0.35">
      <c r="A25327" s="1" t="s">
        <v>25332</v>
      </c>
      <c r="B25327">
        <v>343.79182608821498</v>
      </c>
      <c r="C25327">
        <v>9.3976850958154598E-2</v>
      </c>
      <c r="D25327">
        <v>0.13260905688642599</v>
      </c>
      <c r="E25327">
        <v>0.70867596199437599</v>
      </c>
      <c r="F25327">
        <v>0.47852558519038002</v>
      </c>
      <c r="G25327">
        <v>0.655588800759768</v>
      </c>
    </row>
    <row r="25328" spans="1:7" hidden="1" x14ac:dyDescent="0.35">
      <c r="A25328" s="1" t="s">
        <v>25333</v>
      </c>
      <c r="B25328">
        <v>411.85019954481999</v>
      </c>
      <c r="C25328">
        <v>-8.9272765390663894E-2</v>
      </c>
      <c r="D25328">
        <v>0.13847860383774499</v>
      </c>
      <c r="E25328">
        <v>-0.64466829471551002</v>
      </c>
      <c r="F25328">
        <v>0.51914216678074199</v>
      </c>
      <c r="G25328">
        <v>0.68984197552417603</v>
      </c>
    </row>
    <row r="25329" spans="1:7" x14ac:dyDescent="0.35">
      <c r="A25329" s="1" t="s">
        <v>25334</v>
      </c>
      <c r="B25329">
        <v>1630.04559355635</v>
      </c>
      <c r="C25329">
        <v>0.53176881579498103</v>
      </c>
      <c r="D25329">
        <v>8.9778382557625505E-2</v>
      </c>
      <c r="E25329">
        <v>5.9231276020556303</v>
      </c>
      <c r="F25329" s="2">
        <v>3.1587554871004701E-9</v>
      </c>
      <c r="G25329" s="2">
        <v>2.44481835167297E-8</v>
      </c>
    </row>
    <row r="25330" spans="1:7" x14ac:dyDescent="0.35">
      <c r="A25330" s="1" t="s">
        <v>25335</v>
      </c>
      <c r="B25330">
        <v>5743.4434560949103</v>
      </c>
      <c r="C25330">
        <v>-0.46924355630443798</v>
      </c>
      <c r="D25330">
        <v>9.3787936292469495E-2</v>
      </c>
      <c r="E25330">
        <v>-5.0032400205623802</v>
      </c>
      <c r="F25330" s="2">
        <v>5.6374677304315797E-7</v>
      </c>
      <c r="G25330" s="2">
        <v>3.4521091671071902E-6</v>
      </c>
    </row>
    <row r="25331" spans="1:7" hidden="1" x14ac:dyDescent="0.35">
      <c r="A25331" s="1" t="s">
        <v>25336</v>
      </c>
      <c r="B25331">
        <v>1.3530094496409399</v>
      </c>
      <c r="C25331">
        <v>0.55903476675591401</v>
      </c>
      <c r="D25331">
        <v>0.70087811642110098</v>
      </c>
      <c r="E25331">
        <v>0.79762051868664097</v>
      </c>
      <c r="F25331">
        <v>0.42509074014079801</v>
      </c>
      <c r="G25331" t="s">
        <v>7</v>
      </c>
    </row>
    <row r="25332" spans="1:7" hidden="1" x14ac:dyDescent="0.35">
      <c r="A25332" s="1" t="s">
        <v>25337</v>
      </c>
      <c r="B25332">
        <v>6576.7237668191501</v>
      </c>
      <c r="C25332">
        <v>-9.6525866891498404E-4</v>
      </c>
      <c r="D25332">
        <v>8.5518239351600203E-2</v>
      </c>
      <c r="E25332">
        <v>-1.1287167231617301E-2</v>
      </c>
      <c r="F25332">
        <v>0.99099433475160703</v>
      </c>
      <c r="G25332">
        <v>0.99557411660435202</v>
      </c>
    </row>
    <row r="25333" spans="1:7" hidden="1" x14ac:dyDescent="0.35">
      <c r="A25333" s="1" t="s">
        <v>25338</v>
      </c>
      <c r="B25333">
        <v>2.196553359838</v>
      </c>
      <c r="C25333">
        <v>-8.6051401793256E-4</v>
      </c>
      <c r="D25333">
        <v>0.71657689841154104</v>
      </c>
      <c r="E25333">
        <v>-1.20086765264145E-3</v>
      </c>
      <c r="F25333">
        <v>0.99904184647067895</v>
      </c>
      <c r="G25333">
        <v>0.99951266144556195</v>
      </c>
    </row>
    <row r="25334" spans="1:7" hidden="1" x14ac:dyDescent="0.35">
      <c r="A25334" s="1" t="s">
        <v>25339</v>
      </c>
      <c r="B25334">
        <v>1.35138346439526</v>
      </c>
      <c r="C25334">
        <v>-0.346323662478147</v>
      </c>
      <c r="D25334">
        <v>0.69885824689675902</v>
      </c>
      <c r="E25334">
        <v>-0.49555637930292401</v>
      </c>
      <c r="F25334">
        <v>0.62020743515852295</v>
      </c>
      <c r="G25334" t="s">
        <v>7</v>
      </c>
    </row>
    <row r="25335" spans="1:7" x14ac:dyDescent="0.35">
      <c r="A25335" s="1" t="s">
        <v>25340</v>
      </c>
      <c r="B25335">
        <v>3431.46764351396</v>
      </c>
      <c r="C25335">
        <v>0.32411457790530301</v>
      </c>
      <c r="D25335">
        <v>7.14620025591063E-2</v>
      </c>
      <c r="E25335">
        <v>4.5354813229202096</v>
      </c>
      <c r="F25335" s="2">
        <v>5.7472264326379996E-6</v>
      </c>
      <c r="G25335" s="2">
        <v>3.0579735276319099E-5</v>
      </c>
    </row>
    <row r="25336" spans="1:7" hidden="1" x14ac:dyDescent="0.35">
      <c r="A25336" s="1" t="s">
        <v>25341</v>
      </c>
      <c r="B25336">
        <v>0.78832426305676495</v>
      </c>
      <c r="C25336">
        <v>-0.55063558857916195</v>
      </c>
      <c r="D25336">
        <v>0.61452906540368302</v>
      </c>
      <c r="E25336">
        <v>-0.89602855190820196</v>
      </c>
      <c r="F25336">
        <v>0.37023751426565599</v>
      </c>
      <c r="G25336" t="s">
        <v>7</v>
      </c>
    </row>
    <row r="25337" spans="1:7" hidden="1" x14ac:dyDescent="0.35">
      <c r="A25337" s="1" t="s">
        <v>25342</v>
      </c>
      <c r="B25337">
        <v>3057.1809349220398</v>
      </c>
      <c r="C25337">
        <v>-0.121821901598406</v>
      </c>
      <c r="D25337">
        <v>8.3273402709448802E-2</v>
      </c>
      <c r="E25337">
        <v>-1.46291490001264</v>
      </c>
      <c r="F25337">
        <v>0.14349066636836699</v>
      </c>
      <c r="G25337">
        <v>0.26986415316995599</v>
      </c>
    </row>
    <row r="25338" spans="1:7" x14ac:dyDescent="0.35">
      <c r="A25338" s="1" t="s">
        <v>25343</v>
      </c>
      <c r="B25338">
        <v>558.33688702425502</v>
      </c>
      <c r="C25338">
        <v>1.0986973268992499</v>
      </c>
      <c r="D25338">
        <v>0.11327439679941601</v>
      </c>
      <c r="E25338">
        <v>9.6994321571607998</v>
      </c>
      <c r="F25338" s="2">
        <v>3.0318123383284501E-22</v>
      </c>
      <c r="G25338" s="2">
        <v>5.4529207116093601E-21</v>
      </c>
    </row>
    <row r="25339" spans="1:7" hidden="1" x14ac:dyDescent="0.35">
      <c r="A25339" s="1" t="s">
        <v>25344</v>
      </c>
      <c r="B25339">
        <v>1.87304311267221</v>
      </c>
      <c r="C25339">
        <v>2.9822739045980901E-2</v>
      </c>
      <c r="D25339">
        <v>0.71676650561499</v>
      </c>
      <c r="E25339">
        <v>4.1607327926676499E-2</v>
      </c>
      <c r="F25339">
        <v>0.96681173146155897</v>
      </c>
      <c r="G25339">
        <v>0.984093137453805</v>
      </c>
    </row>
    <row r="25340" spans="1:7" x14ac:dyDescent="0.35">
      <c r="A25340" s="1" t="s">
        <v>25345</v>
      </c>
      <c r="B25340">
        <v>713.466845126252</v>
      </c>
      <c r="C25340">
        <v>-0.33388196974381901</v>
      </c>
      <c r="D25340">
        <v>0.11449635312230901</v>
      </c>
      <c r="E25340">
        <v>-2.9160926146455801</v>
      </c>
      <c r="F25340">
        <v>3.5444526931020502E-3</v>
      </c>
      <c r="G25340">
        <v>1.1316620037516101E-2</v>
      </c>
    </row>
    <row r="25341" spans="1:7" hidden="1" x14ac:dyDescent="0.35">
      <c r="A25341" s="1" t="s">
        <v>25346</v>
      </c>
      <c r="B25341">
        <v>16519.320304590499</v>
      </c>
      <c r="C25341">
        <v>-5.5068184350101296E-3</v>
      </c>
      <c r="D25341">
        <v>8.6261346192077495E-2</v>
      </c>
      <c r="E25341">
        <v>-6.3838772267107297E-2</v>
      </c>
      <c r="F25341">
        <v>0.94909860540260804</v>
      </c>
      <c r="G25341">
        <v>0.97586052714854299</v>
      </c>
    </row>
    <row r="25342" spans="1:7" hidden="1" x14ac:dyDescent="0.35">
      <c r="A25342" s="1" t="s">
        <v>25347</v>
      </c>
      <c r="B25342">
        <v>1.33499136268763</v>
      </c>
      <c r="C25342">
        <v>-0.38169079490501701</v>
      </c>
      <c r="D25342">
        <v>0.69851250805241005</v>
      </c>
      <c r="E25342">
        <v>-0.54643372953942704</v>
      </c>
      <c r="F25342">
        <v>0.58476782994464505</v>
      </c>
      <c r="G25342" t="s">
        <v>7</v>
      </c>
    </row>
    <row r="25343" spans="1:7" x14ac:dyDescent="0.35">
      <c r="A25343" s="1" t="s">
        <v>25348</v>
      </c>
      <c r="B25343">
        <v>2348.5984076270702</v>
      </c>
      <c r="C25343">
        <v>-0.50317887547159901</v>
      </c>
      <c r="D25343">
        <v>7.9846473468571696E-2</v>
      </c>
      <c r="E25343">
        <v>-6.3018296690292201</v>
      </c>
      <c r="F25343" s="2">
        <v>2.9415232950344498E-10</v>
      </c>
      <c r="G25343" s="2">
        <v>2.5171066863792201E-9</v>
      </c>
    </row>
    <row r="25344" spans="1:7" hidden="1" x14ac:dyDescent="0.35">
      <c r="A25344" s="1" t="s">
        <v>25349</v>
      </c>
      <c r="B25344">
        <v>3.63583471203984</v>
      </c>
      <c r="C25344">
        <v>-0.90636899053127096</v>
      </c>
      <c r="D25344">
        <v>0.69285209624749999</v>
      </c>
      <c r="E25344">
        <v>-1.30817095804456</v>
      </c>
      <c r="F25344">
        <v>0.19081533016195401</v>
      </c>
      <c r="G25344">
        <v>0.33692228868333801</v>
      </c>
    </row>
    <row r="25345" spans="1:7" hidden="1" x14ac:dyDescent="0.35">
      <c r="A25345" s="1" t="s">
        <v>25350</v>
      </c>
      <c r="B25345">
        <v>326.00031352458097</v>
      </c>
      <c r="C25345">
        <v>-0.14823478088268299</v>
      </c>
      <c r="D25345">
        <v>0.14903321171283401</v>
      </c>
      <c r="E25345">
        <v>-0.99464259797548205</v>
      </c>
      <c r="F25345">
        <v>0.31991012171328598</v>
      </c>
      <c r="G25345">
        <v>0.494430409604455</v>
      </c>
    </row>
    <row r="25346" spans="1:7" hidden="1" x14ac:dyDescent="0.35">
      <c r="A25346" s="1" t="s">
        <v>25351</v>
      </c>
      <c r="B25346">
        <v>1152.1116897562899</v>
      </c>
      <c r="C25346">
        <v>6.1816793171938E-2</v>
      </c>
      <c r="D25346">
        <v>9.6654906533559903E-2</v>
      </c>
      <c r="E25346">
        <v>0.63956187418663901</v>
      </c>
      <c r="F25346">
        <v>0.52245747565216005</v>
      </c>
      <c r="G25346">
        <v>0.69301133537974002</v>
      </c>
    </row>
    <row r="25347" spans="1:7" hidden="1" x14ac:dyDescent="0.35">
      <c r="A25347" s="1" t="s">
        <v>25352</v>
      </c>
      <c r="B25347">
        <v>0.44277891981852102</v>
      </c>
      <c r="C25347">
        <v>0.10510234306966</v>
      </c>
      <c r="D25347">
        <v>0.544074137010781</v>
      </c>
      <c r="E25347">
        <v>0.19317651018500401</v>
      </c>
      <c r="F25347">
        <v>0.84682073439479699</v>
      </c>
      <c r="G25347" t="s">
        <v>7</v>
      </c>
    </row>
    <row r="25348" spans="1:7" hidden="1" x14ac:dyDescent="0.35">
      <c r="A25348" s="1" t="s">
        <v>25353</v>
      </c>
      <c r="B25348">
        <v>4892.48614912628</v>
      </c>
      <c r="C25348">
        <v>8.5202816146462093E-2</v>
      </c>
      <c r="D25348">
        <v>8.1245919260338195E-2</v>
      </c>
      <c r="E25348">
        <v>1.04870271543663</v>
      </c>
      <c r="F25348">
        <v>0.29431496409732799</v>
      </c>
      <c r="G25348">
        <v>0.46670917502366499</v>
      </c>
    </row>
    <row r="25349" spans="1:7" hidden="1" x14ac:dyDescent="0.35">
      <c r="A25349" s="1" t="s">
        <v>25354</v>
      </c>
      <c r="B25349">
        <v>4733.5120151791898</v>
      </c>
      <c r="C25349">
        <v>5.8123761772396497E-2</v>
      </c>
      <c r="D25349">
        <v>8.1215809634455599E-2</v>
      </c>
      <c r="E25349">
        <v>0.71567053304037498</v>
      </c>
      <c r="F25349">
        <v>0.47419480997824698</v>
      </c>
      <c r="G25349">
        <v>0.65115380612173202</v>
      </c>
    </row>
    <row r="25350" spans="1:7" hidden="1" x14ac:dyDescent="0.35">
      <c r="A25350" s="1" t="s">
        <v>25355</v>
      </c>
      <c r="B25350">
        <v>1497.4772994294301</v>
      </c>
      <c r="C25350">
        <v>-4.9409738129373298E-2</v>
      </c>
      <c r="D25350">
        <v>8.7315956791580399E-2</v>
      </c>
      <c r="E25350">
        <v>-0.56587295088929002</v>
      </c>
      <c r="F25350">
        <v>0.57148015050968604</v>
      </c>
      <c r="G25350">
        <v>0.73434257375940504</v>
      </c>
    </row>
    <row r="25351" spans="1:7" x14ac:dyDescent="0.35">
      <c r="A25351" s="1" t="s">
        <v>25356</v>
      </c>
      <c r="B25351">
        <v>1335.4997192154001</v>
      </c>
      <c r="C25351">
        <v>-0.34553539817925499</v>
      </c>
      <c r="D25351">
        <v>8.9039676170769605E-2</v>
      </c>
      <c r="E25351">
        <v>-3.8806901938474199</v>
      </c>
      <c r="F25351">
        <v>1.04160453492719E-4</v>
      </c>
      <c r="G25351">
        <v>4.56191308129287E-4</v>
      </c>
    </row>
    <row r="25352" spans="1:7" x14ac:dyDescent="0.35">
      <c r="A25352" s="1" t="s">
        <v>25357</v>
      </c>
      <c r="B25352">
        <v>699.22081911099997</v>
      </c>
      <c r="C25352">
        <v>-0.38897061057299798</v>
      </c>
      <c r="D25352">
        <v>0.103364034273836</v>
      </c>
      <c r="E25352">
        <v>-3.76311367203918</v>
      </c>
      <c r="F25352">
        <v>1.6781087810584699E-4</v>
      </c>
      <c r="G25352">
        <v>7.0688808127761997E-4</v>
      </c>
    </row>
    <row r="25353" spans="1:7" hidden="1" x14ac:dyDescent="0.35">
      <c r="A25353" s="1" t="s">
        <v>25358</v>
      </c>
      <c r="B25353">
        <v>526.88524943580501</v>
      </c>
      <c r="C25353">
        <v>-0.229119822262115</v>
      </c>
      <c r="D25353">
        <v>0.123484327890878</v>
      </c>
      <c r="E25353">
        <v>-1.85545668973139</v>
      </c>
      <c r="F25353">
        <v>6.3531038486244196E-2</v>
      </c>
      <c r="G25353">
        <v>0.13933932073118099</v>
      </c>
    </row>
    <row r="25354" spans="1:7" hidden="1" x14ac:dyDescent="0.35">
      <c r="A25354" s="1" t="s">
        <v>25359</v>
      </c>
      <c r="B25354">
        <v>5714.1669748550803</v>
      </c>
      <c r="C25354">
        <v>-4.4595108371209502E-2</v>
      </c>
      <c r="D25354">
        <v>7.20147587910549E-2</v>
      </c>
      <c r="E25354">
        <v>-0.61924956939172204</v>
      </c>
      <c r="F25354">
        <v>0.53575196128401004</v>
      </c>
      <c r="G25354">
        <v>0.70432519280740202</v>
      </c>
    </row>
    <row r="25355" spans="1:7" x14ac:dyDescent="0.35">
      <c r="A25355" s="1" t="s">
        <v>25360</v>
      </c>
      <c r="B25355">
        <v>1776.1906605420299</v>
      </c>
      <c r="C25355">
        <v>-0.28605723958616702</v>
      </c>
      <c r="D25355">
        <v>9.3478653902278996E-2</v>
      </c>
      <c r="E25355">
        <v>-3.06013434773255</v>
      </c>
      <c r="F25355">
        <v>2.21237725320299E-3</v>
      </c>
      <c r="G25355">
        <v>7.4286981940313796E-3</v>
      </c>
    </row>
    <row r="25356" spans="1:7" hidden="1" x14ac:dyDescent="0.35">
      <c r="A25356" s="1" t="s">
        <v>25361</v>
      </c>
      <c r="B25356">
        <v>251.07011899451601</v>
      </c>
      <c r="C25356">
        <v>2.4700589986731299E-2</v>
      </c>
      <c r="D25356">
        <v>0.145257782803174</v>
      </c>
      <c r="E25356">
        <v>0.170046585525822</v>
      </c>
      <c r="F25356">
        <v>0.86497350016588903</v>
      </c>
      <c r="G25356">
        <v>0.931738178566343</v>
      </c>
    </row>
    <row r="25357" spans="1:7" hidden="1" x14ac:dyDescent="0.35">
      <c r="A25357" s="1" t="s">
        <v>25362</v>
      </c>
      <c r="B25357">
        <v>18.136788699363599</v>
      </c>
      <c r="C25357">
        <v>-0.77264088199300496</v>
      </c>
      <c r="D25357">
        <v>0.446057836693045</v>
      </c>
      <c r="E25357">
        <v>-1.73215403572138</v>
      </c>
      <c r="F25357">
        <v>8.3246140380655295E-2</v>
      </c>
      <c r="G25357">
        <v>0.17414904614840901</v>
      </c>
    </row>
    <row r="25358" spans="1:7" x14ac:dyDescent="0.35">
      <c r="A25358" s="1" t="s">
        <v>25363</v>
      </c>
      <c r="B25358">
        <v>21.283905325739301</v>
      </c>
      <c r="C25358">
        <v>-1.1235351445908499</v>
      </c>
      <c r="D25358">
        <v>0.425205881154469</v>
      </c>
      <c r="E25358">
        <v>-2.6423320899051399</v>
      </c>
      <c r="F25358">
        <v>8.2337279959087302E-3</v>
      </c>
      <c r="G25358">
        <v>2.4061326846745501E-2</v>
      </c>
    </row>
    <row r="25359" spans="1:7" hidden="1" x14ac:dyDescent="0.35">
      <c r="A25359" s="1" t="s">
        <v>25364</v>
      </c>
      <c r="B25359">
        <v>74.641251883333297</v>
      </c>
      <c r="C25359">
        <v>-0.35755735472858902</v>
      </c>
      <c r="D25359">
        <v>0.25171986879324199</v>
      </c>
      <c r="E25359">
        <v>-1.42045741737725</v>
      </c>
      <c r="F25359">
        <v>0.15547455717140399</v>
      </c>
      <c r="G25359">
        <v>0.287763465528172</v>
      </c>
    </row>
    <row r="25360" spans="1:7" x14ac:dyDescent="0.35">
      <c r="A25360" s="1" t="s">
        <v>25365</v>
      </c>
      <c r="B25360">
        <v>240.69412884316</v>
      </c>
      <c r="C25360">
        <v>1.32372591405389</v>
      </c>
      <c r="D25360">
        <v>0.181311623582187</v>
      </c>
      <c r="E25360">
        <v>7.3008331617187201</v>
      </c>
      <c r="F25360" s="2">
        <v>2.8599119654818501E-13</v>
      </c>
      <c r="G25360" s="2">
        <v>3.1159946850898201E-12</v>
      </c>
    </row>
    <row r="25361" spans="1:7" x14ac:dyDescent="0.35">
      <c r="A25361" s="1" t="s">
        <v>25366</v>
      </c>
      <c r="B25361">
        <v>277.24918894379698</v>
      </c>
      <c r="C25361">
        <v>0.81716105879872303</v>
      </c>
      <c r="D25361">
        <v>0.159773117187821</v>
      </c>
      <c r="E25361">
        <v>5.1145090812624696</v>
      </c>
      <c r="F25361" s="2">
        <v>3.14557957737107E-7</v>
      </c>
      <c r="G25361" s="2">
        <v>1.9897947141915202E-6</v>
      </c>
    </row>
    <row r="25362" spans="1:7" hidden="1" x14ac:dyDescent="0.35">
      <c r="A25362" s="1" t="s">
        <v>25367</v>
      </c>
      <c r="B25362">
        <v>443.766499166752</v>
      </c>
      <c r="C25362">
        <v>0.191487093317701</v>
      </c>
      <c r="D25362">
        <v>0.124338835031734</v>
      </c>
      <c r="E25362">
        <v>1.540042523873</v>
      </c>
      <c r="F25362">
        <v>0.12354998835320501</v>
      </c>
      <c r="G25362">
        <v>0.23978179557809701</v>
      </c>
    </row>
    <row r="25363" spans="1:7" hidden="1" x14ac:dyDescent="0.35">
      <c r="A25363" s="1" t="s">
        <v>25368</v>
      </c>
      <c r="B25363">
        <v>1386.28714081253</v>
      </c>
      <c r="C25363">
        <v>0.152847340831927</v>
      </c>
      <c r="D25363">
        <v>0.11386077574310299</v>
      </c>
      <c r="E25363">
        <v>1.34240558115279</v>
      </c>
      <c r="F25363">
        <v>0.179464526080898</v>
      </c>
      <c r="G25363">
        <v>0.32208732282582703</v>
      </c>
    </row>
    <row r="25364" spans="1:7" x14ac:dyDescent="0.35">
      <c r="A25364" s="1" t="s">
        <v>25369</v>
      </c>
      <c r="B25364">
        <v>1808.69939282988</v>
      </c>
      <c r="C25364">
        <v>-0.26369064244903601</v>
      </c>
      <c r="D25364">
        <v>9.6990412797958503E-2</v>
      </c>
      <c r="E25364">
        <v>-2.7187289428114099</v>
      </c>
      <c r="F25364">
        <v>6.5533286547703401E-3</v>
      </c>
      <c r="G25364">
        <v>1.9675651291772601E-2</v>
      </c>
    </row>
    <row r="25365" spans="1:7" hidden="1" x14ac:dyDescent="0.35">
      <c r="A25365" s="1" t="s">
        <v>25370</v>
      </c>
      <c r="B25365">
        <v>446.02851284916898</v>
      </c>
      <c r="C25365">
        <v>-0.13485489683396501</v>
      </c>
      <c r="D25365">
        <v>0.115912166254992</v>
      </c>
      <c r="E25365">
        <v>-1.1634231434972999</v>
      </c>
      <c r="F25365">
        <v>0.24465786410994</v>
      </c>
      <c r="G25365">
        <v>0.407546786899316</v>
      </c>
    </row>
    <row r="25366" spans="1:7" hidden="1" x14ac:dyDescent="0.35">
      <c r="A25366" s="1" t="s">
        <v>25371</v>
      </c>
      <c r="B25366">
        <v>4864.8399925112699</v>
      </c>
      <c r="C25366">
        <v>-2.35949180222947E-2</v>
      </c>
      <c r="D25366">
        <v>7.4657246035116198E-2</v>
      </c>
      <c r="E25366">
        <v>-0.31604324128426098</v>
      </c>
      <c r="F25366">
        <v>0.75196968710211598</v>
      </c>
      <c r="G25366">
        <v>0.86242519026532805</v>
      </c>
    </row>
    <row r="25367" spans="1:7" hidden="1" x14ac:dyDescent="0.35">
      <c r="A25367" s="1" t="s">
        <v>25372</v>
      </c>
      <c r="B25367">
        <v>6.4550466597294198</v>
      </c>
      <c r="C25367">
        <v>-0.13448199692108001</v>
      </c>
      <c r="D25367">
        <v>0.62296720976473396</v>
      </c>
      <c r="E25367">
        <v>-0.21587331534169801</v>
      </c>
      <c r="F25367">
        <v>0.82908649795160105</v>
      </c>
      <c r="G25367">
        <v>0.90844702882226502</v>
      </c>
    </row>
    <row r="25368" spans="1:7" hidden="1" x14ac:dyDescent="0.35">
      <c r="A25368" s="1" t="s">
        <v>25373</v>
      </c>
      <c r="B25368">
        <v>2.5712072371855599</v>
      </c>
      <c r="C25368">
        <v>1.21159496459765</v>
      </c>
      <c r="D25368">
        <v>0.716878487141554</v>
      </c>
      <c r="E25368">
        <v>1.6900980937909</v>
      </c>
      <c r="F25368">
        <v>9.1009189523076697E-2</v>
      </c>
      <c r="G25368">
        <v>0.18721890416175799</v>
      </c>
    </row>
    <row r="25369" spans="1:7" hidden="1" x14ac:dyDescent="0.35">
      <c r="A25369" s="1" t="s">
        <v>25374</v>
      </c>
      <c r="B25369">
        <v>396.74464409471602</v>
      </c>
      <c r="C25369">
        <v>0.29382204273643098</v>
      </c>
      <c r="D25369">
        <v>0.13080524508181299</v>
      </c>
      <c r="E25369">
        <v>2.24625581759094</v>
      </c>
      <c r="F25369">
        <v>2.4687626809576799E-2</v>
      </c>
      <c r="G25369">
        <v>6.2627678064510001E-2</v>
      </c>
    </row>
    <row r="25370" spans="1:7" x14ac:dyDescent="0.35">
      <c r="A25370" s="1" t="s">
        <v>25375</v>
      </c>
      <c r="B25370">
        <v>88.963127733549101</v>
      </c>
      <c r="C25370">
        <v>2.3194147341339999</v>
      </c>
      <c r="D25370">
        <v>0.27077837636485103</v>
      </c>
      <c r="E25370">
        <v>8.56573100582</v>
      </c>
      <c r="F25370" s="2">
        <v>1.0739232934867E-17</v>
      </c>
      <c r="G25370" s="2">
        <v>1.53278142797648E-16</v>
      </c>
    </row>
    <row r="25371" spans="1:7" x14ac:dyDescent="0.35">
      <c r="A25371" s="1" t="s">
        <v>25376</v>
      </c>
      <c r="B25371">
        <v>1087.46352885131</v>
      </c>
      <c r="C25371">
        <v>0.41603977587997198</v>
      </c>
      <c r="D25371">
        <v>9.6827639363043103E-2</v>
      </c>
      <c r="E25371">
        <v>4.2967047282861301</v>
      </c>
      <c r="F25371" s="2">
        <v>1.7335586214219198E-5</v>
      </c>
      <c r="G25371" s="2">
        <v>8.6561284421989297E-5</v>
      </c>
    </row>
    <row r="25372" spans="1:7" hidden="1" x14ac:dyDescent="0.35">
      <c r="A25372" s="1" t="s">
        <v>25377</v>
      </c>
      <c r="B25372">
        <v>6.9429400772133798</v>
      </c>
      <c r="C25372">
        <v>-0.49097748342429698</v>
      </c>
      <c r="D25372">
        <v>0.61201285655247495</v>
      </c>
      <c r="E25372">
        <v>-0.80223393702873902</v>
      </c>
      <c r="F25372">
        <v>0.42241764873863702</v>
      </c>
      <c r="G25372">
        <v>0.60154933164660696</v>
      </c>
    </row>
    <row r="25373" spans="1:7" hidden="1" x14ac:dyDescent="0.35">
      <c r="A25373" s="1" t="s">
        <v>25378</v>
      </c>
      <c r="B25373">
        <v>19.126331186995799</v>
      </c>
      <c r="C25373">
        <v>0.60390702290975795</v>
      </c>
      <c r="D25373">
        <v>0.43477389979369502</v>
      </c>
      <c r="E25373">
        <v>1.3890139753014601</v>
      </c>
      <c r="F25373">
        <v>0.16482850042619701</v>
      </c>
      <c r="G25373">
        <v>0.30151652541754698</v>
      </c>
    </row>
    <row r="25374" spans="1:7" hidden="1" x14ac:dyDescent="0.35">
      <c r="A25374" s="1" t="s">
        <v>25379</v>
      </c>
      <c r="B25374">
        <v>320.124722707459</v>
      </c>
      <c r="C25374">
        <v>7.1039676039280006E-2</v>
      </c>
      <c r="D25374">
        <v>0.13472884545295</v>
      </c>
      <c r="E25374">
        <v>0.52727888968727599</v>
      </c>
      <c r="F25374">
        <v>0.59799993178328104</v>
      </c>
      <c r="G25374">
        <v>0.75659062729501403</v>
      </c>
    </row>
    <row r="25375" spans="1:7" hidden="1" x14ac:dyDescent="0.35">
      <c r="A25375" s="1" t="s">
        <v>25380</v>
      </c>
      <c r="B25375">
        <v>3.73214685608774</v>
      </c>
      <c r="C25375">
        <v>-0.51072412737311401</v>
      </c>
      <c r="D25375">
        <v>0.69520221009070204</v>
      </c>
      <c r="E25375">
        <v>-0.73464111586538305</v>
      </c>
      <c r="F25375">
        <v>0.46255809063131198</v>
      </c>
      <c r="G25375">
        <v>0.64001821157779304</v>
      </c>
    </row>
    <row r="25376" spans="1:7" x14ac:dyDescent="0.35">
      <c r="A25376" s="1" t="s">
        <v>25381</v>
      </c>
      <c r="B25376">
        <v>26.475752419518201</v>
      </c>
      <c r="C25376">
        <v>-2.7449442731195002</v>
      </c>
      <c r="D25376">
        <v>0.44047154138650602</v>
      </c>
      <c r="E25376">
        <v>-6.23183115185837</v>
      </c>
      <c r="F25376" s="2">
        <v>4.61014227839185E-10</v>
      </c>
      <c r="G25376" s="2">
        <v>3.8545154079098797E-9</v>
      </c>
    </row>
    <row r="25377" spans="1:7" hidden="1" x14ac:dyDescent="0.35">
      <c r="A25377" s="1" t="s">
        <v>25382</v>
      </c>
      <c r="B25377">
        <v>1560.9367846861901</v>
      </c>
      <c r="C25377">
        <v>-0.24700589575807699</v>
      </c>
      <c r="D25377">
        <v>0.112094743256614</v>
      </c>
      <c r="E25377">
        <v>-2.20354575586668</v>
      </c>
      <c r="F25377">
        <v>2.75563057137817E-2</v>
      </c>
      <c r="G25377">
        <v>6.8770610395979301E-2</v>
      </c>
    </row>
    <row r="25378" spans="1:7" hidden="1" x14ac:dyDescent="0.35">
      <c r="A25378" s="1" t="s">
        <v>25383</v>
      </c>
      <c r="B25378">
        <v>489.03468279819202</v>
      </c>
      <c r="C25378">
        <v>-0.245904700835472</v>
      </c>
      <c r="D25378">
        <v>0.11372779196362399</v>
      </c>
      <c r="E25378">
        <v>-2.1622217101878198</v>
      </c>
      <c r="F25378">
        <v>3.0601090899091202E-2</v>
      </c>
      <c r="G25378">
        <v>7.5321661736162698E-2</v>
      </c>
    </row>
    <row r="25379" spans="1:7" hidden="1" x14ac:dyDescent="0.35">
      <c r="A25379" s="1" t="s">
        <v>25384</v>
      </c>
      <c r="B25379">
        <v>65.490890661271393</v>
      </c>
      <c r="C25379">
        <v>-0.23965180136168901</v>
      </c>
      <c r="D25379">
        <v>0.25223703090195998</v>
      </c>
      <c r="E25379">
        <v>-0.95010554360211097</v>
      </c>
      <c r="F25379">
        <v>0.34205862668961001</v>
      </c>
      <c r="G25379">
        <v>0.51931858910126105</v>
      </c>
    </row>
    <row r="25380" spans="1:7" x14ac:dyDescent="0.35">
      <c r="A25380" s="1" t="s">
        <v>25385</v>
      </c>
      <c r="B25380">
        <v>312.50971545736098</v>
      </c>
      <c r="C25380">
        <v>-0.56926974506186301</v>
      </c>
      <c r="D25380">
        <v>0.14641776131390299</v>
      </c>
      <c r="E25380">
        <v>-3.88798285094262</v>
      </c>
      <c r="F25380">
        <v>1.01080766397116E-4</v>
      </c>
      <c r="G25380">
        <v>4.4407966706295999E-4</v>
      </c>
    </row>
    <row r="25381" spans="1:7" hidden="1" x14ac:dyDescent="0.35">
      <c r="A25381" s="1" t="s">
        <v>25386</v>
      </c>
      <c r="B25381">
        <v>1123.5869318852599</v>
      </c>
      <c r="C25381">
        <v>3.0439525455942001E-2</v>
      </c>
      <c r="D25381">
        <v>9.8792602477613706E-2</v>
      </c>
      <c r="E25381">
        <v>0.30811543265944003</v>
      </c>
      <c r="F25381">
        <v>0.75799449855617695</v>
      </c>
      <c r="G25381">
        <v>0.86627405050241901</v>
      </c>
    </row>
    <row r="25382" spans="1:7" hidden="1" x14ac:dyDescent="0.35">
      <c r="A25382" s="1" t="s">
        <v>25387</v>
      </c>
      <c r="B25382">
        <v>15.005102403215799</v>
      </c>
      <c r="C25382">
        <v>0.202900046199402</v>
      </c>
      <c r="D25382">
        <v>0.50471550932410103</v>
      </c>
      <c r="E25382">
        <v>0.40200874047068402</v>
      </c>
      <c r="F25382">
        <v>0.68767759373827297</v>
      </c>
      <c r="G25382">
        <v>0.82119131668931</v>
      </c>
    </row>
    <row r="25383" spans="1:7" hidden="1" x14ac:dyDescent="0.35">
      <c r="A25383" s="1" t="s">
        <v>25388</v>
      </c>
      <c r="B25383">
        <v>0.71913220168937797</v>
      </c>
      <c r="C25383">
        <v>0.361383554280649</v>
      </c>
      <c r="D25383">
        <v>0.60742785146080303</v>
      </c>
      <c r="E25383">
        <v>0.59494070515791697</v>
      </c>
      <c r="F25383">
        <v>0.55188310691777898</v>
      </c>
      <c r="G25383" t="s">
        <v>7</v>
      </c>
    </row>
    <row r="25384" spans="1:7" hidden="1" x14ac:dyDescent="0.35">
      <c r="A25384" s="1" t="s">
        <v>25389</v>
      </c>
      <c r="B25384">
        <v>39.196440285455203</v>
      </c>
      <c r="C25384">
        <v>-0.356068295470301</v>
      </c>
      <c r="D25384">
        <v>0.317101872991012</v>
      </c>
      <c r="E25384">
        <v>-1.1228829779898299</v>
      </c>
      <c r="F25384">
        <v>0.261487197779116</v>
      </c>
      <c r="G25384">
        <v>0.427646019412386</v>
      </c>
    </row>
    <row r="25385" spans="1:7" hidden="1" x14ac:dyDescent="0.35">
      <c r="A25385" s="1" t="s">
        <v>25390</v>
      </c>
      <c r="B25385">
        <v>21.009062857828098</v>
      </c>
      <c r="C25385">
        <v>-6.4556370208096805E-2</v>
      </c>
      <c r="D25385">
        <v>0.44744401978963699</v>
      </c>
      <c r="E25385">
        <v>-0.144278093689681</v>
      </c>
      <c r="F25385">
        <v>0.88528087601084904</v>
      </c>
      <c r="G25385">
        <v>0.94287605619509396</v>
      </c>
    </row>
    <row r="25386" spans="1:7" hidden="1" x14ac:dyDescent="0.35">
      <c r="A25386" s="1" t="s">
        <v>25391</v>
      </c>
      <c r="B25386">
        <v>2.3121451244959501</v>
      </c>
      <c r="C25386">
        <v>-0.73891541612862799</v>
      </c>
      <c r="D25386">
        <v>0.71687894180848599</v>
      </c>
      <c r="E25386">
        <v>-1.03073946385501</v>
      </c>
      <c r="F25386">
        <v>0.30266301307877003</v>
      </c>
      <c r="G25386">
        <v>0.47584182195304803</v>
      </c>
    </row>
    <row r="25387" spans="1:7" x14ac:dyDescent="0.35">
      <c r="A25387" s="1" t="s">
        <v>25392</v>
      </c>
      <c r="B25387">
        <v>25.486528667254198</v>
      </c>
      <c r="C25387">
        <v>-4.2882796223372299</v>
      </c>
      <c r="D25387">
        <v>0.53880672156047704</v>
      </c>
      <c r="E25387">
        <v>-7.9588458175087897</v>
      </c>
      <c r="F25387" s="2">
        <v>1.73651462750135E-15</v>
      </c>
      <c r="G25387" s="2">
        <v>2.1981591656523198E-14</v>
      </c>
    </row>
    <row r="25388" spans="1:7" hidden="1" x14ac:dyDescent="0.35">
      <c r="A25388" s="1" t="s">
        <v>25393</v>
      </c>
      <c r="B25388">
        <v>15.7053519702631</v>
      </c>
      <c r="C25388">
        <v>0.122512051524524</v>
      </c>
      <c r="D25388">
        <v>0.47999416701784797</v>
      </c>
      <c r="E25388">
        <v>0.255236542322333</v>
      </c>
      <c r="F25388">
        <v>0.79854040879343802</v>
      </c>
      <c r="G25388">
        <v>0.89053900690207899</v>
      </c>
    </row>
    <row r="25389" spans="1:7" x14ac:dyDescent="0.35">
      <c r="A25389" s="1" t="s">
        <v>25394</v>
      </c>
      <c r="B25389">
        <v>32.240977305973701</v>
      </c>
      <c r="C25389">
        <v>1.0864831233241401</v>
      </c>
      <c r="D25389">
        <v>0.35714807589020903</v>
      </c>
      <c r="E25389">
        <v>3.0421082925227099</v>
      </c>
      <c r="F25389">
        <v>2.3492735923432702E-3</v>
      </c>
      <c r="G25389">
        <v>7.8510535662522796E-3</v>
      </c>
    </row>
    <row r="25390" spans="1:7" hidden="1" x14ac:dyDescent="0.35">
      <c r="A25390" s="1" t="s">
        <v>25395</v>
      </c>
      <c r="B25390">
        <v>1.06256275702977</v>
      </c>
      <c r="C25390">
        <v>-0.54728955031258797</v>
      </c>
      <c r="D25390">
        <v>0.65427594442384795</v>
      </c>
      <c r="E25390">
        <v>-0.83648123544344799</v>
      </c>
      <c r="F25390">
        <v>0.40288422879847802</v>
      </c>
      <c r="G25390" t="s">
        <v>7</v>
      </c>
    </row>
    <row r="25391" spans="1:7" hidden="1" x14ac:dyDescent="0.35">
      <c r="A25391" s="1" t="s">
        <v>25396</v>
      </c>
      <c r="B25391">
        <v>778.82885521952005</v>
      </c>
      <c r="C25391">
        <v>0.228623037590136</v>
      </c>
      <c r="D25391">
        <v>0.114167077359293</v>
      </c>
      <c r="E25391">
        <v>2.0025303518162398</v>
      </c>
      <c r="F25391">
        <v>4.5227722115460799E-2</v>
      </c>
      <c r="G25391">
        <v>0.105001883506504</v>
      </c>
    </row>
    <row r="25392" spans="1:7" hidden="1" x14ac:dyDescent="0.35">
      <c r="A25392" s="1" t="s">
        <v>25397</v>
      </c>
      <c r="B25392">
        <v>107.57315668657399</v>
      </c>
      <c r="C25392">
        <v>-0.177554580522989</v>
      </c>
      <c r="D25392">
        <v>0.21369376713721</v>
      </c>
      <c r="E25392">
        <v>-0.83088329108346604</v>
      </c>
      <c r="F25392">
        <v>0.40603956370969502</v>
      </c>
      <c r="G25392">
        <v>0.58537237200371595</v>
      </c>
    </row>
    <row r="25393" spans="1:7" x14ac:dyDescent="0.35">
      <c r="A25393" s="1" t="s">
        <v>25398</v>
      </c>
      <c r="B25393">
        <v>1028.0574360867199</v>
      </c>
      <c r="C25393">
        <v>-0.31803135835386598</v>
      </c>
      <c r="D25393">
        <v>9.9077243975765894E-2</v>
      </c>
      <c r="E25393">
        <v>-3.2099334377090201</v>
      </c>
      <c r="F25393">
        <v>1.3276571256909801E-3</v>
      </c>
      <c r="G25393">
        <v>4.6996624367717102E-3</v>
      </c>
    </row>
    <row r="25394" spans="1:7" hidden="1" x14ac:dyDescent="0.35">
      <c r="A25394" s="1" t="s">
        <v>25399</v>
      </c>
      <c r="B25394">
        <v>15.595401323495</v>
      </c>
      <c r="C25394">
        <v>0.53923342719428202</v>
      </c>
      <c r="D25394">
        <v>0.47354651195848702</v>
      </c>
      <c r="E25394">
        <v>1.1387126999713899</v>
      </c>
      <c r="F25394">
        <v>0.25482300394087598</v>
      </c>
      <c r="G25394">
        <v>0.420145746287583</v>
      </c>
    </row>
    <row r="25395" spans="1:7" hidden="1" x14ac:dyDescent="0.35">
      <c r="A25395" s="1" t="s">
        <v>25400</v>
      </c>
      <c r="B25395">
        <v>3139.0389327466401</v>
      </c>
      <c r="C25395">
        <v>-1.45769047969392E-3</v>
      </c>
      <c r="D25395">
        <v>9.6087637325301595E-2</v>
      </c>
      <c r="E25395">
        <v>-1.51704269172417E-2</v>
      </c>
      <c r="F25395">
        <v>0.98789621484831502</v>
      </c>
      <c r="G25395">
        <v>0.99388161518079499</v>
      </c>
    </row>
    <row r="25396" spans="1:7" x14ac:dyDescent="0.35">
      <c r="A25396" s="1" t="s">
        <v>25401</v>
      </c>
      <c r="B25396">
        <v>277.21093209672802</v>
      </c>
      <c r="C25396">
        <v>-1.52853972100279</v>
      </c>
      <c r="D25396">
        <v>0.15061223324846901</v>
      </c>
      <c r="E25396">
        <v>-10.148841750995899</v>
      </c>
      <c r="F25396" s="2">
        <v>3.3531932606823897E-24</v>
      </c>
      <c r="G25396" s="2">
        <v>6.5635491980525899E-23</v>
      </c>
    </row>
    <row r="25397" spans="1:7" x14ac:dyDescent="0.35">
      <c r="A25397" s="1" t="s">
        <v>25402</v>
      </c>
      <c r="B25397">
        <v>123.20461260876699</v>
      </c>
      <c r="C25397">
        <v>-0.87972152760772204</v>
      </c>
      <c r="D25397">
        <v>0.19580324276514599</v>
      </c>
      <c r="E25397">
        <v>-4.4928853842471499</v>
      </c>
      <c r="F25397" s="2">
        <v>7.02646057876408E-6</v>
      </c>
      <c r="G25397" s="2">
        <v>3.6994462218141202E-5</v>
      </c>
    </row>
    <row r="25398" spans="1:7" x14ac:dyDescent="0.35">
      <c r="A25398" s="1" t="s">
        <v>25403</v>
      </c>
      <c r="B25398">
        <v>22.515000816237801</v>
      </c>
      <c r="C25398">
        <v>-1.38394597487169</v>
      </c>
      <c r="D25398">
        <v>0.41121954586658899</v>
      </c>
      <c r="E25398">
        <v>-3.3654673976043901</v>
      </c>
      <c r="F25398">
        <v>7.6414096945717595E-4</v>
      </c>
      <c r="G25398">
        <v>2.8409306096839099E-3</v>
      </c>
    </row>
    <row r="25399" spans="1:7" hidden="1" x14ac:dyDescent="0.35">
      <c r="A25399" s="1" t="s">
        <v>25404</v>
      </c>
      <c r="B25399">
        <v>3.8336454058550999</v>
      </c>
      <c r="C25399">
        <v>1.1523292066800701</v>
      </c>
      <c r="D25399">
        <v>0.70957659524666905</v>
      </c>
      <c r="E25399">
        <v>1.62396732699377</v>
      </c>
      <c r="F25399">
        <v>0.104382781904363</v>
      </c>
      <c r="G25399">
        <v>0.20949391640282899</v>
      </c>
    </row>
    <row r="25400" spans="1:7" x14ac:dyDescent="0.35">
      <c r="A25400" s="1" t="s">
        <v>25405</v>
      </c>
      <c r="B25400">
        <v>9468.2685566191594</v>
      </c>
      <c r="C25400">
        <v>-0.34057272574484299</v>
      </c>
      <c r="D25400">
        <v>7.9180694252570599E-2</v>
      </c>
      <c r="E25400">
        <v>-4.3012091389156604</v>
      </c>
      <c r="F25400" s="2">
        <v>1.69868639914544E-5</v>
      </c>
      <c r="G25400" s="2">
        <v>8.4908030315896597E-5</v>
      </c>
    </row>
    <row r="25401" spans="1:7" x14ac:dyDescent="0.35">
      <c r="A25401" s="1" t="s">
        <v>25406</v>
      </c>
      <c r="B25401">
        <v>96.019176149707306</v>
      </c>
      <c r="C25401">
        <v>-1.4722483770362</v>
      </c>
      <c r="D25401">
        <v>0.23227590589587899</v>
      </c>
      <c r="E25401">
        <v>-6.3383602847561704</v>
      </c>
      <c r="F25401" s="2">
        <v>2.3222328772039001E-10</v>
      </c>
      <c r="G25401" s="2">
        <v>2.0146216764323E-9</v>
      </c>
    </row>
    <row r="25402" spans="1:7" hidden="1" x14ac:dyDescent="0.35">
      <c r="A25402" s="1" t="s">
        <v>25407</v>
      </c>
      <c r="B25402">
        <v>74.762178187806896</v>
      </c>
      <c r="C25402">
        <v>-0.80134046527219605</v>
      </c>
      <c r="D25402">
        <v>0.36509105666038999</v>
      </c>
      <c r="E25402">
        <v>-2.19490576570767</v>
      </c>
      <c r="F25402">
        <v>2.81703581527156E-2</v>
      </c>
      <c r="G25402">
        <v>7.0140468845439993E-2</v>
      </c>
    </row>
    <row r="25403" spans="1:7" x14ac:dyDescent="0.35">
      <c r="A25403" s="1" t="s">
        <v>25408</v>
      </c>
      <c r="B25403">
        <v>181.902235414084</v>
      </c>
      <c r="C25403">
        <v>1.0736352718223201</v>
      </c>
      <c r="D25403">
        <v>0.16619885183411601</v>
      </c>
      <c r="E25403">
        <v>6.4599439765920801</v>
      </c>
      <c r="F25403" s="2">
        <v>1.04741750373791E-10</v>
      </c>
      <c r="G25403" s="2">
        <v>9.3596896934809005E-10</v>
      </c>
    </row>
    <row r="25404" spans="1:7" x14ac:dyDescent="0.35">
      <c r="A25404" s="1" t="s">
        <v>25409</v>
      </c>
      <c r="B25404">
        <v>2167.1592376185199</v>
      </c>
      <c r="C25404">
        <v>0.390762566070116</v>
      </c>
      <c r="D25404">
        <v>9.8427332193051706E-2</v>
      </c>
      <c r="E25404">
        <v>3.97006154046408</v>
      </c>
      <c r="F25404" s="2">
        <v>7.1854070358825801E-5</v>
      </c>
      <c r="G25404">
        <v>3.2405282718378899E-4</v>
      </c>
    </row>
    <row r="25405" spans="1:7" x14ac:dyDescent="0.35">
      <c r="A25405" s="1" t="s">
        <v>25410</v>
      </c>
      <c r="B25405">
        <v>8.7823691174008598</v>
      </c>
      <c r="C25405">
        <v>2.48551900072205</v>
      </c>
      <c r="D25405">
        <v>0.62774460661839904</v>
      </c>
      <c r="E25405">
        <v>3.95944301952875</v>
      </c>
      <c r="F25405" s="2">
        <v>7.5124765325257996E-5</v>
      </c>
      <c r="G25405">
        <v>3.3779250088970402E-4</v>
      </c>
    </row>
    <row r="25406" spans="1:7" x14ac:dyDescent="0.35">
      <c r="A25406" s="1" t="s">
        <v>25411</v>
      </c>
      <c r="B25406">
        <v>257.67229343333003</v>
      </c>
      <c r="C25406">
        <v>-3.33374575046627</v>
      </c>
      <c r="D25406">
        <v>0.19648007323792599</v>
      </c>
      <c r="E25406">
        <v>-16.967347861425601</v>
      </c>
      <c r="F25406" s="2">
        <v>1.43257455218322E-64</v>
      </c>
      <c r="G25406" s="2">
        <v>8.7298235783714603E-63</v>
      </c>
    </row>
    <row r="25407" spans="1:7" hidden="1" x14ac:dyDescent="0.35">
      <c r="A25407" s="1" t="s">
        <v>25412</v>
      </c>
      <c r="B25407">
        <v>6322.9941592011401</v>
      </c>
      <c r="C25407">
        <v>-8.93160548805116E-2</v>
      </c>
      <c r="D25407">
        <v>9.6366159776247504E-2</v>
      </c>
      <c r="E25407">
        <v>-0.92684044988297198</v>
      </c>
      <c r="F25407">
        <v>0.35400937967963803</v>
      </c>
      <c r="G25407">
        <v>0.53228545196842603</v>
      </c>
    </row>
    <row r="25408" spans="1:7" x14ac:dyDescent="0.35">
      <c r="A25408" s="1" t="s">
        <v>25413</v>
      </c>
      <c r="B25408">
        <v>497.098928522606</v>
      </c>
      <c r="C25408">
        <v>0.40654486834604803</v>
      </c>
      <c r="D25408">
        <v>0.133884797562493</v>
      </c>
      <c r="E25408">
        <v>3.0365274904067201</v>
      </c>
      <c r="F25408">
        <v>2.3932028477361301E-3</v>
      </c>
      <c r="G25408">
        <v>7.9754613770074301E-3</v>
      </c>
    </row>
    <row r="25409" spans="1:7" x14ac:dyDescent="0.35">
      <c r="A25409" s="1" t="s">
        <v>25414</v>
      </c>
      <c r="B25409">
        <v>590.27179343130695</v>
      </c>
      <c r="C25409">
        <v>-1.16101730600112</v>
      </c>
      <c r="D25409">
        <v>0.17037272538444001</v>
      </c>
      <c r="E25409">
        <v>-6.8145725988788701</v>
      </c>
      <c r="F25409" s="2">
        <v>9.4544420838748901E-12</v>
      </c>
      <c r="G25409" s="2">
        <v>9.1697137122369596E-11</v>
      </c>
    </row>
    <row r="25410" spans="1:7" hidden="1" x14ac:dyDescent="0.35">
      <c r="A25410" s="1" t="s">
        <v>25415</v>
      </c>
      <c r="B25410">
        <v>35.104228586835703</v>
      </c>
      <c r="C25410">
        <v>-0.55256424462535603</v>
      </c>
      <c r="D25410">
        <v>0.35338887406890501</v>
      </c>
      <c r="E25410">
        <v>-1.56361528381795</v>
      </c>
      <c r="F25410">
        <v>0.117907943390245</v>
      </c>
      <c r="G25410">
        <v>0.23103334929508201</v>
      </c>
    </row>
    <row r="25411" spans="1:7" hidden="1" x14ac:dyDescent="0.35">
      <c r="A25411" s="1" t="s">
        <v>25416</v>
      </c>
      <c r="B25411">
        <v>3.1150578994935301</v>
      </c>
      <c r="C25411">
        <v>-0.263036154624606</v>
      </c>
      <c r="D25411">
        <v>0.70728704595778902</v>
      </c>
      <c r="E25411">
        <v>-0.37189448912981199</v>
      </c>
      <c r="F25411">
        <v>0.70997140837496397</v>
      </c>
      <c r="G25411">
        <v>0.83590426000110396</v>
      </c>
    </row>
    <row r="25412" spans="1:7" x14ac:dyDescent="0.35">
      <c r="A25412" s="1" t="s">
        <v>25417</v>
      </c>
      <c r="B25412">
        <v>221.03734362309899</v>
      </c>
      <c r="C25412">
        <v>0.74374600797700396</v>
      </c>
      <c r="D25412">
        <v>0.157893847152486</v>
      </c>
      <c r="E25412">
        <v>4.7104179256505798</v>
      </c>
      <c r="F25412" s="2">
        <v>2.4720933873372998E-6</v>
      </c>
      <c r="G25412" s="2">
        <v>1.3888938196054099E-5</v>
      </c>
    </row>
    <row r="25413" spans="1:7" x14ac:dyDescent="0.35">
      <c r="A25413" s="1" t="s">
        <v>25418</v>
      </c>
      <c r="B25413">
        <v>699.70876836161494</v>
      </c>
      <c r="C25413">
        <v>-0.77256095402001002</v>
      </c>
      <c r="D25413">
        <v>0.11922548348157599</v>
      </c>
      <c r="E25413">
        <v>-6.4798307497691399</v>
      </c>
      <c r="F25413" s="2">
        <v>9.1825564003153606E-11</v>
      </c>
      <c r="G25413" s="2">
        <v>8.2478837941330904E-10</v>
      </c>
    </row>
    <row r="25414" spans="1:7" x14ac:dyDescent="0.35">
      <c r="A25414" s="1" t="s">
        <v>25419</v>
      </c>
      <c r="B25414">
        <v>813.97031122937199</v>
      </c>
      <c r="C25414">
        <v>-0.36239625121828001</v>
      </c>
      <c r="D25414">
        <v>0.11253403867719</v>
      </c>
      <c r="E25414">
        <v>-3.2203256497159298</v>
      </c>
      <c r="F25414">
        <v>1.28045052960265E-3</v>
      </c>
      <c r="G25414">
        <v>4.5480637192861998E-3</v>
      </c>
    </row>
    <row r="25415" spans="1:7" hidden="1" x14ac:dyDescent="0.35">
      <c r="A25415" s="1" t="s">
        <v>25420</v>
      </c>
      <c r="B25415">
        <v>97.972670648183595</v>
      </c>
      <c r="C25415">
        <v>-0.14928158329489699</v>
      </c>
      <c r="D25415">
        <v>0.21066288761928501</v>
      </c>
      <c r="E25415">
        <v>-0.70862782230860599</v>
      </c>
      <c r="F25415">
        <v>0.47855546615969802</v>
      </c>
      <c r="G25415">
        <v>0.655588800759768</v>
      </c>
    </row>
    <row r="25416" spans="1:7" x14ac:dyDescent="0.35">
      <c r="A25416" s="1" t="s">
        <v>25421</v>
      </c>
      <c r="B25416">
        <v>172.895151667264</v>
      </c>
      <c r="C25416">
        <v>0.71174187986033999</v>
      </c>
      <c r="D25416">
        <v>0.249365889430292</v>
      </c>
      <c r="E25416">
        <v>2.8542070508777502</v>
      </c>
      <c r="F25416">
        <v>4.3144402217223697E-3</v>
      </c>
      <c r="G25416">
        <v>1.3524800961272799E-2</v>
      </c>
    </row>
    <row r="25417" spans="1:7" x14ac:dyDescent="0.35">
      <c r="A25417" s="1" t="s">
        <v>25422</v>
      </c>
      <c r="B25417">
        <v>49.063105875317198</v>
      </c>
      <c r="C25417">
        <v>-4.0581951756435597</v>
      </c>
      <c r="D25417">
        <v>0.419354864224942</v>
      </c>
      <c r="E25417">
        <v>-9.6772340608090399</v>
      </c>
      <c r="F25417" s="2">
        <v>3.7677120665024902E-22</v>
      </c>
      <c r="G25417" s="2">
        <v>6.7603519364673202E-21</v>
      </c>
    </row>
    <row r="25418" spans="1:7" x14ac:dyDescent="0.35">
      <c r="A25418" s="1" t="s">
        <v>25423</v>
      </c>
      <c r="B25418">
        <v>6.0654668018339901</v>
      </c>
      <c r="C25418">
        <v>1.55915906933964</v>
      </c>
      <c r="D25418">
        <v>0.64821435586980003</v>
      </c>
      <c r="E25418">
        <v>2.4053140064253902</v>
      </c>
      <c r="F25418">
        <v>1.61585749111357E-2</v>
      </c>
      <c r="G25418">
        <v>4.3494828145130997E-2</v>
      </c>
    </row>
    <row r="25419" spans="1:7" hidden="1" x14ac:dyDescent="0.35">
      <c r="A25419" s="1" t="s">
        <v>25424</v>
      </c>
      <c r="B25419">
        <v>4.5239655178982696</v>
      </c>
      <c r="C25419">
        <v>0.74789955026865396</v>
      </c>
      <c r="D25419">
        <v>0.66747834563644204</v>
      </c>
      <c r="E25419">
        <v>1.12048511409839</v>
      </c>
      <c r="F25419">
        <v>0.26250709254923799</v>
      </c>
      <c r="G25419">
        <v>0.42896713757522098</v>
      </c>
    </row>
    <row r="25420" spans="1:7" hidden="1" x14ac:dyDescent="0.35">
      <c r="A25420" s="1" t="s">
        <v>25425</v>
      </c>
      <c r="B25420">
        <v>11.877056026923301</v>
      </c>
      <c r="C25420">
        <v>0.20529224055498899</v>
      </c>
      <c r="D25420">
        <v>0.52671294830334603</v>
      </c>
      <c r="E25420">
        <v>0.38976114260391498</v>
      </c>
      <c r="F25420">
        <v>0.69671317953705403</v>
      </c>
      <c r="G25420">
        <v>0.826969683570836</v>
      </c>
    </row>
    <row r="25421" spans="1:7" hidden="1" x14ac:dyDescent="0.35">
      <c r="A25421" s="1" t="s">
        <v>25426</v>
      </c>
      <c r="B25421">
        <v>1764.9379544047499</v>
      </c>
      <c r="C25421">
        <v>1.5338591110977901E-2</v>
      </c>
      <c r="D25421">
        <v>8.9513579965946E-2</v>
      </c>
      <c r="E25421">
        <v>0.171354906337264</v>
      </c>
      <c r="F25421">
        <v>0.863944709812975</v>
      </c>
      <c r="G25421">
        <v>0.93107360088910895</v>
      </c>
    </row>
    <row r="25422" spans="1:7" x14ac:dyDescent="0.35">
      <c r="A25422" s="1" t="s">
        <v>25427</v>
      </c>
      <c r="B25422">
        <v>227.03780479616199</v>
      </c>
      <c r="C25422">
        <v>-2.4712031779781101</v>
      </c>
      <c r="D25422">
        <v>0.19001178274605099</v>
      </c>
      <c r="E25422">
        <v>-13.0055259850956</v>
      </c>
      <c r="F25422" s="2">
        <v>1.13813114204773E-38</v>
      </c>
      <c r="G25422" s="2">
        <v>3.6863708967643301E-37</v>
      </c>
    </row>
    <row r="25423" spans="1:7" hidden="1" x14ac:dyDescent="0.35">
      <c r="A25423" s="1" t="s">
        <v>25428</v>
      </c>
      <c r="B25423">
        <v>1851.37121161562</v>
      </c>
      <c r="C25423">
        <v>4.4705713781035598E-2</v>
      </c>
      <c r="D25423">
        <v>9.1883788025704696E-2</v>
      </c>
      <c r="E25423">
        <v>0.48654626394515998</v>
      </c>
      <c r="F25423">
        <v>0.62657991220325604</v>
      </c>
      <c r="G25423">
        <v>0.77775260951786296</v>
      </c>
    </row>
    <row r="25424" spans="1:7" x14ac:dyDescent="0.35">
      <c r="A25424" s="1" t="s">
        <v>25429</v>
      </c>
      <c r="B25424">
        <v>20.554328555207501</v>
      </c>
      <c r="C25424">
        <v>-1.1563880376556701</v>
      </c>
      <c r="D25424">
        <v>0.46437562052440901</v>
      </c>
      <c r="E25424">
        <v>-2.4901997145108199</v>
      </c>
      <c r="F25424">
        <v>1.27671331224031E-2</v>
      </c>
      <c r="G25424">
        <v>3.5342150805839398E-2</v>
      </c>
    </row>
    <row r="25425" spans="1:7" x14ac:dyDescent="0.35">
      <c r="A25425" s="1" t="s">
        <v>25430</v>
      </c>
      <c r="B25425">
        <v>649.78759992219</v>
      </c>
      <c r="C25425">
        <v>0.283671307711447</v>
      </c>
      <c r="D25425">
        <v>0.118691101510966</v>
      </c>
      <c r="E25425">
        <v>2.3899964201211699</v>
      </c>
      <c r="F25425">
        <v>1.6848537025287599E-2</v>
      </c>
      <c r="G25425">
        <v>4.5131720979585697E-2</v>
      </c>
    </row>
    <row r="25426" spans="1:7" hidden="1" x14ac:dyDescent="0.35">
      <c r="A25426" s="1" t="s">
        <v>25431</v>
      </c>
      <c r="B25426">
        <v>1481.74833288388</v>
      </c>
      <c r="C25426">
        <v>8.4678523919243007E-2</v>
      </c>
      <c r="D25426">
        <v>9.3838810726159405E-2</v>
      </c>
      <c r="E25426">
        <v>0.902382748289</v>
      </c>
      <c r="F25426">
        <v>0.36685358219880598</v>
      </c>
      <c r="G25426">
        <v>0.54602667797409099</v>
      </c>
    </row>
    <row r="25427" spans="1:7" hidden="1" x14ac:dyDescent="0.35">
      <c r="A25427" s="1" t="s">
        <v>25432</v>
      </c>
      <c r="B25427">
        <v>40.531848333076802</v>
      </c>
      <c r="C25427">
        <v>-0.592400855558324</v>
      </c>
      <c r="D25427">
        <v>0.315347960796174</v>
      </c>
      <c r="E25427">
        <v>-1.87856250620002</v>
      </c>
      <c r="F25427">
        <v>6.0304254725805501E-2</v>
      </c>
      <c r="G25427">
        <v>0.13340103628581301</v>
      </c>
    </row>
    <row r="25428" spans="1:7" hidden="1" x14ac:dyDescent="0.35">
      <c r="A25428" s="1" t="s">
        <v>25433</v>
      </c>
      <c r="B25428">
        <v>60.689215327776701</v>
      </c>
      <c r="C25428">
        <v>-0.26321897246390802</v>
      </c>
      <c r="D25428">
        <v>0.27866479383697401</v>
      </c>
      <c r="E25428">
        <v>-0.94457203882703999</v>
      </c>
      <c r="F25428">
        <v>0.34487740766570801</v>
      </c>
      <c r="G25428">
        <v>0.52234128977733796</v>
      </c>
    </row>
    <row r="25429" spans="1:7" x14ac:dyDescent="0.35">
      <c r="A25429" s="1" t="s">
        <v>25434</v>
      </c>
      <c r="B25429">
        <v>62.964427148046902</v>
      </c>
      <c r="C25429">
        <v>-1.75843832959073</v>
      </c>
      <c r="D25429">
        <v>0.27433805195601801</v>
      </c>
      <c r="E25429">
        <v>-6.40975000388441</v>
      </c>
      <c r="F25429" s="2">
        <v>1.4575844715434801E-10</v>
      </c>
      <c r="G25429" s="2">
        <v>1.2847200675498999E-9</v>
      </c>
    </row>
    <row r="25430" spans="1:7" x14ac:dyDescent="0.35">
      <c r="A25430" s="1" t="s">
        <v>25435</v>
      </c>
      <c r="B25430">
        <v>207.47421000717699</v>
      </c>
      <c r="C25430">
        <v>-3.34160023008734</v>
      </c>
      <c r="D25430">
        <v>0.19121166838304601</v>
      </c>
      <c r="E25430">
        <v>-17.475922146096501</v>
      </c>
      <c r="F25430" s="2">
        <v>2.1858298624710601E-68</v>
      </c>
      <c r="G25430" s="2">
        <v>1.45773573837008E-66</v>
      </c>
    </row>
    <row r="25431" spans="1:7" x14ac:dyDescent="0.35">
      <c r="A25431" s="1" t="s">
        <v>25436</v>
      </c>
      <c r="B25431">
        <v>162.05357794588801</v>
      </c>
      <c r="C25431">
        <v>-1.0604509200569501</v>
      </c>
      <c r="D25431">
        <v>0.20422562891203599</v>
      </c>
      <c r="E25431">
        <v>-5.1925457431873401</v>
      </c>
      <c r="F25431" s="2">
        <v>2.07437881307526E-7</v>
      </c>
      <c r="G25431" s="2">
        <v>1.3380187219973099E-6</v>
      </c>
    </row>
    <row r="25432" spans="1:7" hidden="1" x14ac:dyDescent="0.35">
      <c r="A25432" s="1" t="s">
        <v>25437</v>
      </c>
      <c r="B25432">
        <v>34.296702089229598</v>
      </c>
      <c r="C25432">
        <v>-0.60271050778287905</v>
      </c>
      <c r="D25432">
        <v>0.381553534228328</v>
      </c>
      <c r="E25432">
        <v>-1.5796223955881601</v>
      </c>
      <c r="F25432">
        <v>0.114193367310244</v>
      </c>
      <c r="G25432">
        <v>0.225350818610213</v>
      </c>
    </row>
    <row r="25433" spans="1:7" hidden="1" x14ac:dyDescent="0.35">
      <c r="A25433" s="1" t="s">
        <v>25438</v>
      </c>
      <c r="B25433">
        <v>28.976051411029601</v>
      </c>
      <c r="C25433">
        <v>-0.71144798088955996</v>
      </c>
      <c r="D25433">
        <v>0.37542180455141799</v>
      </c>
      <c r="E25433">
        <v>-1.89506302581346</v>
      </c>
      <c r="F25433">
        <v>5.8084052344670199E-2</v>
      </c>
      <c r="G25433">
        <v>0.129439552036304</v>
      </c>
    </row>
    <row r="25434" spans="1:7" hidden="1" x14ac:dyDescent="0.35">
      <c r="A25434" s="1" t="s">
        <v>25439</v>
      </c>
      <c r="B25434">
        <v>55.917901003787797</v>
      </c>
      <c r="C25434">
        <v>-6.5940804135102199E-2</v>
      </c>
      <c r="D25434">
        <v>0.26914625257373498</v>
      </c>
      <c r="E25434">
        <v>-0.24499989691306201</v>
      </c>
      <c r="F25434">
        <v>0.80645651117853201</v>
      </c>
      <c r="G25434">
        <v>0.89491236344119196</v>
      </c>
    </row>
    <row r="25435" spans="1:7" x14ac:dyDescent="0.35">
      <c r="A25435" s="1" t="s">
        <v>25440</v>
      </c>
      <c r="B25435">
        <v>168.01393435180199</v>
      </c>
      <c r="C25435">
        <v>-3.4677645970215401</v>
      </c>
      <c r="D25435">
        <v>0.225365949404463</v>
      </c>
      <c r="E25435">
        <v>-15.387260614060001</v>
      </c>
      <c r="F25435" s="2">
        <v>1.9929265479739999E-53</v>
      </c>
      <c r="G25435" s="2">
        <v>9.4854912413886604E-52</v>
      </c>
    </row>
    <row r="25436" spans="1:7" x14ac:dyDescent="0.35">
      <c r="A25436" s="1" t="s">
        <v>25441</v>
      </c>
      <c r="B25436">
        <v>113.852705654625</v>
      </c>
      <c r="C25436">
        <v>-1.77223567068522</v>
      </c>
      <c r="D25436">
        <v>0.21986155906482099</v>
      </c>
      <c r="E25436">
        <v>-8.0606890910052797</v>
      </c>
      <c r="F25436" s="2">
        <v>7.5865560164682E-16</v>
      </c>
      <c r="G25436" s="2">
        <v>9.8121772551666498E-15</v>
      </c>
    </row>
    <row r="25437" spans="1:7" x14ac:dyDescent="0.35">
      <c r="A25437" s="1" t="s">
        <v>25442</v>
      </c>
      <c r="B25437">
        <v>53.228674603393998</v>
      </c>
      <c r="C25437">
        <v>-3.90749418485365</v>
      </c>
      <c r="D25437">
        <v>0.38944172568255098</v>
      </c>
      <c r="E25437">
        <v>-10.0335786516076</v>
      </c>
      <c r="F25437" s="2">
        <v>1.08510891570482E-23</v>
      </c>
      <c r="G25437" s="2">
        <v>2.08252481886712E-22</v>
      </c>
    </row>
    <row r="25438" spans="1:7" hidden="1" x14ac:dyDescent="0.35">
      <c r="A25438" s="1" t="s">
        <v>25443</v>
      </c>
      <c r="B25438">
        <v>10.486281315000999</v>
      </c>
      <c r="C25438">
        <v>-0.21199010237997201</v>
      </c>
      <c r="D25438">
        <v>0.59528297614848402</v>
      </c>
      <c r="E25438">
        <v>-0.35611652083780398</v>
      </c>
      <c r="F25438">
        <v>0.72175330536770899</v>
      </c>
      <c r="G25438">
        <v>0.84279356011015505</v>
      </c>
    </row>
    <row r="25439" spans="1:7" x14ac:dyDescent="0.35">
      <c r="A25439" s="1" t="s">
        <v>25444</v>
      </c>
      <c r="B25439">
        <v>358.34662545035599</v>
      </c>
      <c r="C25439">
        <v>-1.7162551633486001</v>
      </c>
      <c r="D25439">
        <v>0.160538166909267</v>
      </c>
      <c r="E25439">
        <v>-10.6906363538995</v>
      </c>
      <c r="F25439" s="2">
        <v>1.12595763463571E-26</v>
      </c>
      <c r="G25439" s="2">
        <v>2.4174406651324002E-25</v>
      </c>
    </row>
    <row r="25440" spans="1:7" hidden="1" x14ac:dyDescent="0.35">
      <c r="A25440" s="1" t="s">
        <v>25445</v>
      </c>
      <c r="B25440">
        <v>152.372185079031</v>
      </c>
      <c r="C25440">
        <v>-0.127193168713715</v>
      </c>
      <c r="D25440">
        <v>0.20393224857814801</v>
      </c>
      <c r="E25440">
        <v>-0.62370306609439696</v>
      </c>
      <c r="F25440">
        <v>0.53282260911199897</v>
      </c>
      <c r="G25440">
        <v>0.701870562887705</v>
      </c>
    </row>
    <row r="25441" spans="1:7" hidden="1" x14ac:dyDescent="0.35">
      <c r="A25441" s="1" t="s">
        <v>25446</v>
      </c>
      <c r="B25441">
        <v>0.36120303064673298</v>
      </c>
      <c r="C25441">
        <v>-0.27841697111694902</v>
      </c>
      <c r="D25441">
        <v>0.48673478006715598</v>
      </c>
      <c r="E25441">
        <v>-0.572009608761747</v>
      </c>
      <c r="F25441">
        <v>0.56731546497983698</v>
      </c>
      <c r="G25441" t="s">
        <v>7</v>
      </c>
    </row>
    <row r="25442" spans="1:7" hidden="1" x14ac:dyDescent="0.35">
      <c r="A25442" s="1" t="s">
        <v>25447</v>
      </c>
      <c r="B25442">
        <v>71.922726709603594</v>
      </c>
      <c r="C25442">
        <v>-9.2147151131726196E-2</v>
      </c>
      <c r="D25442">
        <v>0.24759837717573599</v>
      </c>
      <c r="E25442">
        <v>-0.37216379276316303</v>
      </c>
      <c r="F25442">
        <v>0.70977090214960104</v>
      </c>
      <c r="G25442">
        <v>0.83574182962469301</v>
      </c>
    </row>
    <row r="25443" spans="1:7" x14ac:dyDescent="0.35">
      <c r="A25443" s="1" t="s">
        <v>25448</v>
      </c>
      <c r="B25443">
        <v>146.319886431302</v>
      </c>
      <c r="C25443">
        <v>1.27456509372019</v>
      </c>
      <c r="D25443">
        <v>0.19497700909414201</v>
      </c>
      <c r="E25443">
        <v>6.5370019759857003</v>
      </c>
      <c r="F25443" s="2">
        <v>6.2764219880378805E-11</v>
      </c>
      <c r="G25443" s="2">
        <v>5.7124536354895501E-10</v>
      </c>
    </row>
    <row r="25444" spans="1:7" x14ac:dyDescent="0.35">
      <c r="A25444" s="1" t="s">
        <v>25449</v>
      </c>
      <c r="B25444">
        <v>229.43634751663399</v>
      </c>
      <c r="C25444">
        <v>-0.44162921536867999</v>
      </c>
      <c r="D25444">
        <v>0.177344260995212</v>
      </c>
      <c r="E25444">
        <v>-2.4902368584715902</v>
      </c>
      <c r="F25444">
        <v>1.2765798809760301E-2</v>
      </c>
      <c r="G25444">
        <v>3.5342150805839398E-2</v>
      </c>
    </row>
    <row r="25445" spans="1:7" x14ac:dyDescent="0.35">
      <c r="A25445" s="1" t="s">
        <v>25450</v>
      </c>
      <c r="B25445">
        <v>15.748178214046799</v>
      </c>
      <c r="C25445">
        <v>1.5046344525854101</v>
      </c>
      <c r="D25445">
        <v>0.49542181678950897</v>
      </c>
      <c r="E25445">
        <v>3.0370774996061298</v>
      </c>
      <c r="F25445">
        <v>2.38884028766006E-3</v>
      </c>
      <c r="G25445">
        <v>7.9644449525761198E-3</v>
      </c>
    </row>
    <row r="25446" spans="1:7" x14ac:dyDescent="0.35">
      <c r="A25446" s="1" t="s">
        <v>25451</v>
      </c>
      <c r="B25446">
        <v>35.765169715269202</v>
      </c>
      <c r="C25446">
        <v>1.31631300141881</v>
      </c>
      <c r="D25446">
        <v>0.347633056506293</v>
      </c>
      <c r="E25446">
        <v>3.7865012454446498</v>
      </c>
      <c r="F25446">
        <v>1.52783330657152E-4</v>
      </c>
      <c r="G25446">
        <v>6.4927171795054199E-4</v>
      </c>
    </row>
    <row r="25447" spans="1:7" x14ac:dyDescent="0.35">
      <c r="A25447" s="1" t="s">
        <v>25452</v>
      </c>
      <c r="B25447">
        <v>61.012515676269501</v>
      </c>
      <c r="C25447">
        <v>1.34459437446334</v>
      </c>
      <c r="D25447">
        <v>0.28037915758915299</v>
      </c>
      <c r="E25447">
        <v>4.7956288406915304</v>
      </c>
      <c r="F25447" s="2">
        <v>1.62165299064203E-6</v>
      </c>
      <c r="G25447" s="2">
        <v>9.3809065625604895E-6</v>
      </c>
    </row>
    <row r="25448" spans="1:7" hidden="1" x14ac:dyDescent="0.35">
      <c r="A25448" s="1" t="s">
        <v>25453</v>
      </c>
      <c r="B25448">
        <v>1078.5442935728399</v>
      </c>
      <c r="C25448">
        <v>-8.7346734749039201E-2</v>
      </c>
      <c r="D25448">
        <v>0.108900133572726</v>
      </c>
      <c r="E25448">
        <v>-0.80208106164265702</v>
      </c>
      <c r="F25448">
        <v>0.42250606920294997</v>
      </c>
      <c r="G25448">
        <v>0.60155029992696696</v>
      </c>
    </row>
    <row r="25449" spans="1:7" x14ac:dyDescent="0.35">
      <c r="A25449" s="1" t="s">
        <v>25454</v>
      </c>
      <c r="B25449">
        <v>2562.8193695703699</v>
      </c>
      <c r="C25449">
        <v>0.27176254463417299</v>
      </c>
      <c r="D25449">
        <v>7.6497069851488797E-2</v>
      </c>
      <c r="E25449">
        <v>3.55258763717057</v>
      </c>
      <c r="F25449">
        <v>3.8146192991647302E-4</v>
      </c>
      <c r="G25449">
        <v>1.50402708607458E-3</v>
      </c>
    </row>
    <row r="25450" spans="1:7" x14ac:dyDescent="0.35">
      <c r="A25450" s="1" t="s">
        <v>25455</v>
      </c>
      <c r="B25450">
        <v>521.51678572414903</v>
      </c>
      <c r="C25450">
        <v>0.35076127643817501</v>
      </c>
      <c r="D25450">
        <v>0.13903503443040499</v>
      </c>
      <c r="E25450">
        <v>2.5228265514168</v>
      </c>
      <c r="F25450">
        <v>1.16415805893882E-2</v>
      </c>
      <c r="G25450">
        <v>3.26096956963065E-2</v>
      </c>
    </row>
    <row r="25451" spans="1:7" x14ac:dyDescent="0.35">
      <c r="A25451" s="1" t="s">
        <v>25456</v>
      </c>
      <c r="B25451">
        <v>2074.38925397204</v>
      </c>
      <c r="C25451">
        <v>10.103573408125699</v>
      </c>
      <c r="D25451">
        <v>0.41938736649179598</v>
      </c>
      <c r="E25451">
        <v>24.091267919305299</v>
      </c>
      <c r="F25451" s="2">
        <v>3.08619981417841E-128</v>
      </c>
      <c r="G25451" s="2">
        <v>5.67258580479231E-126</v>
      </c>
    </row>
    <row r="25452" spans="1:7" hidden="1" x14ac:dyDescent="0.35">
      <c r="A25452" s="1" t="s">
        <v>25457</v>
      </c>
      <c r="B25452">
        <v>833.82739840695604</v>
      </c>
      <c r="C25452">
        <v>-7.9321668853096494E-2</v>
      </c>
      <c r="D25452">
        <v>0.10028742007418701</v>
      </c>
      <c r="E25452">
        <v>-0.79094335854306697</v>
      </c>
      <c r="F25452">
        <v>0.42897704512853602</v>
      </c>
      <c r="G25452">
        <v>0.60800658493297799</v>
      </c>
    </row>
    <row r="25453" spans="1:7" hidden="1" x14ac:dyDescent="0.35">
      <c r="A25453" s="1" t="s">
        <v>25458</v>
      </c>
      <c r="B25453">
        <v>2690.0007952933101</v>
      </c>
      <c r="C25453">
        <v>-0.10041133382001199</v>
      </c>
      <c r="D25453">
        <v>9.9479912304155899E-2</v>
      </c>
      <c r="E25453">
        <v>-1.00936291050406</v>
      </c>
      <c r="F25453">
        <v>0.31280061922114499</v>
      </c>
      <c r="G25453">
        <v>0.486569175681275</v>
      </c>
    </row>
    <row r="25454" spans="1:7" x14ac:dyDescent="0.35">
      <c r="A25454" s="1" t="s">
        <v>25459</v>
      </c>
      <c r="B25454">
        <v>757.75322547224903</v>
      </c>
      <c r="C25454">
        <v>0.36465477911121702</v>
      </c>
      <c r="D25454">
        <v>0.131745987843643</v>
      </c>
      <c r="E25454">
        <v>2.7678624987350098</v>
      </c>
      <c r="F25454">
        <v>5.6425256135800798E-3</v>
      </c>
      <c r="G25454">
        <v>1.72316924316923E-2</v>
      </c>
    </row>
    <row r="25455" spans="1:7" hidden="1" x14ac:dyDescent="0.35">
      <c r="A25455" s="1" t="s">
        <v>25460</v>
      </c>
      <c r="B25455">
        <v>0.45914331651156698</v>
      </c>
      <c r="C25455">
        <v>-0.224249185258901</v>
      </c>
      <c r="D25455">
        <v>0.54640136859613397</v>
      </c>
      <c r="E25455">
        <v>-0.41041109731306602</v>
      </c>
      <c r="F25455">
        <v>0.68150440705434301</v>
      </c>
      <c r="G25455" t="s">
        <v>7</v>
      </c>
    </row>
    <row r="25456" spans="1:7" x14ac:dyDescent="0.35">
      <c r="A25456" s="1" t="s">
        <v>25461</v>
      </c>
      <c r="B25456">
        <v>41.2339145692792</v>
      </c>
      <c r="C25456">
        <v>2.5482199151754199</v>
      </c>
      <c r="D25456">
        <v>0.43869181225812098</v>
      </c>
      <c r="E25456">
        <v>5.8086789950756703</v>
      </c>
      <c r="F25456" s="2">
        <v>6.2967686207181396E-9</v>
      </c>
      <c r="G25456" s="2">
        <v>4.7515802729371101E-8</v>
      </c>
    </row>
    <row r="25457" spans="1:7" x14ac:dyDescent="0.35">
      <c r="A25457" s="1" t="s">
        <v>25462</v>
      </c>
      <c r="B25457">
        <v>175.89057095513601</v>
      </c>
      <c r="C25457">
        <v>-1.47148216998555</v>
      </c>
      <c r="D25457">
        <v>0.180963824289403</v>
      </c>
      <c r="E25457">
        <v>-8.1313609267690694</v>
      </c>
      <c r="F25457" s="2">
        <v>4.24497352492757E-16</v>
      </c>
      <c r="G25457" s="2">
        <v>5.5731917219258097E-15</v>
      </c>
    </row>
    <row r="25458" spans="1:7" hidden="1" x14ac:dyDescent="0.35">
      <c r="A25458" s="1" t="s">
        <v>25463</v>
      </c>
      <c r="B25458">
        <v>2.0431478151858999</v>
      </c>
      <c r="C25458">
        <v>-0.31924211554812798</v>
      </c>
      <c r="D25458">
        <v>0.715832372569144</v>
      </c>
      <c r="E25458">
        <v>-0.445973286179219</v>
      </c>
      <c r="F25458">
        <v>0.65561654269514102</v>
      </c>
      <c r="G25458">
        <v>0.79843669452983002</v>
      </c>
    </row>
    <row r="25459" spans="1:7" x14ac:dyDescent="0.35">
      <c r="A25459" s="1" t="s">
        <v>25464</v>
      </c>
      <c r="B25459">
        <v>503.79380843180098</v>
      </c>
      <c r="C25459">
        <v>0.91895147914447495</v>
      </c>
      <c r="D25459">
        <v>0.12514253185285601</v>
      </c>
      <c r="E25459">
        <v>7.3432386698471603</v>
      </c>
      <c r="F25459" s="2">
        <v>2.0848626100083499E-13</v>
      </c>
      <c r="G25459" s="2">
        <v>2.29924750668629E-12</v>
      </c>
    </row>
    <row r="25460" spans="1:7" x14ac:dyDescent="0.35">
      <c r="A25460" s="1" t="s">
        <v>25465</v>
      </c>
      <c r="B25460">
        <v>1712.86673631692</v>
      </c>
      <c r="C25460">
        <v>0.49631732618695401</v>
      </c>
      <c r="D25460">
        <v>9.9858316179472495E-2</v>
      </c>
      <c r="E25460">
        <v>4.9702152527280496</v>
      </c>
      <c r="F25460" s="2">
        <v>6.6878612716084195E-7</v>
      </c>
      <c r="G25460" s="2">
        <v>4.0503393417766702E-6</v>
      </c>
    </row>
    <row r="25461" spans="1:7" hidden="1" x14ac:dyDescent="0.35">
      <c r="A25461" s="1" t="s">
        <v>25466</v>
      </c>
      <c r="B25461">
        <v>5918.0708689875601</v>
      </c>
      <c r="C25461">
        <v>-0.12777743146784701</v>
      </c>
      <c r="D25461">
        <v>7.1723089330830894E-2</v>
      </c>
      <c r="E25461">
        <v>-1.7815383115813499</v>
      </c>
      <c r="F25461">
        <v>7.4824551925442295E-2</v>
      </c>
      <c r="G25461">
        <v>0.15961817983868701</v>
      </c>
    </row>
    <row r="25462" spans="1:7" hidden="1" x14ac:dyDescent="0.35">
      <c r="A25462" s="1" t="s">
        <v>25467</v>
      </c>
      <c r="B25462">
        <v>617.25792473331705</v>
      </c>
      <c r="C25462">
        <v>-9.30683088357145E-2</v>
      </c>
      <c r="D25462">
        <v>0.11263440281501</v>
      </c>
      <c r="E25462">
        <v>-0.82628669846609504</v>
      </c>
      <c r="F25462">
        <v>0.40864147716392202</v>
      </c>
      <c r="G25462">
        <v>0.58801593538043495</v>
      </c>
    </row>
    <row r="25463" spans="1:7" hidden="1" x14ac:dyDescent="0.35">
      <c r="A25463" s="1" t="s">
        <v>25468</v>
      </c>
      <c r="B25463">
        <v>18.8055440081081</v>
      </c>
      <c r="C25463">
        <v>0.26353106715784302</v>
      </c>
      <c r="D25463">
        <v>0.42950209131570199</v>
      </c>
      <c r="E25463">
        <v>0.61357342021447003</v>
      </c>
      <c r="F25463">
        <v>0.53949725218301503</v>
      </c>
      <c r="G25463">
        <v>0.70764410984878201</v>
      </c>
    </row>
    <row r="25464" spans="1:7" hidden="1" x14ac:dyDescent="0.35">
      <c r="A25464" s="1" t="s">
        <v>25469</v>
      </c>
      <c r="B25464">
        <v>2.5717375399277298</v>
      </c>
      <c r="C25464">
        <v>-1.0297858429521201</v>
      </c>
      <c r="D25464">
        <v>0.71633780761622901</v>
      </c>
      <c r="E25464">
        <v>-1.43757014079566</v>
      </c>
      <c r="F25464">
        <v>0.150556058094093</v>
      </c>
      <c r="G25464">
        <v>0.28076172410863398</v>
      </c>
    </row>
    <row r="25465" spans="1:7" x14ac:dyDescent="0.35">
      <c r="A25465" s="1" t="s">
        <v>25470</v>
      </c>
      <c r="B25465">
        <v>433.01548476930202</v>
      </c>
      <c r="C25465">
        <v>-3.28125664023599</v>
      </c>
      <c r="D25465">
        <v>0.14086628229543599</v>
      </c>
      <c r="E25465">
        <v>-23.2934140574128</v>
      </c>
      <c r="F25465" s="2">
        <v>5.1698584016307897E-120</v>
      </c>
      <c r="G25465" s="2">
        <v>8.4086445139617901E-118</v>
      </c>
    </row>
    <row r="25466" spans="1:7" x14ac:dyDescent="0.35">
      <c r="A25466" s="1" t="s">
        <v>25471</v>
      </c>
      <c r="B25466">
        <v>6.5542907794013798</v>
      </c>
      <c r="C25466">
        <v>-2.0259478947018499</v>
      </c>
      <c r="D25466">
        <v>0.64806169510968803</v>
      </c>
      <c r="E25466">
        <v>-3.1261651629617502</v>
      </c>
      <c r="F25466">
        <v>1.77102055998548E-3</v>
      </c>
      <c r="G25466">
        <v>6.09239695985266E-3</v>
      </c>
    </row>
    <row r="25467" spans="1:7" hidden="1" x14ac:dyDescent="0.35">
      <c r="A25467" s="1" t="s">
        <v>25472</v>
      </c>
      <c r="B25467">
        <v>1305.48219125027</v>
      </c>
      <c r="C25467">
        <v>6.7337533046343795E-2</v>
      </c>
      <c r="D25467">
        <v>8.8767860346287197E-2</v>
      </c>
      <c r="E25467">
        <v>0.75858010752604799</v>
      </c>
      <c r="F25467">
        <v>0.44810377605565699</v>
      </c>
      <c r="G25467">
        <v>0.62663018303125395</v>
      </c>
    </row>
    <row r="25468" spans="1:7" hidden="1" x14ac:dyDescent="0.35">
      <c r="A25468" s="1" t="s">
        <v>25473</v>
      </c>
      <c r="B25468">
        <v>957.84189876925598</v>
      </c>
      <c r="C25468">
        <v>0.18806398091276999</v>
      </c>
      <c r="D25468">
        <v>9.5354689526880795E-2</v>
      </c>
      <c r="E25468">
        <v>1.9722572832640199</v>
      </c>
      <c r="F25468">
        <v>4.8580243364078901E-2</v>
      </c>
      <c r="G25468">
        <v>0.111434876417928</v>
      </c>
    </row>
    <row r="25469" spans="1:7" hidden="1" x14ac:dyDescent="0.35">
      <c r="A25469" s="1" t="s">
        <v>25474</v>
      </c>
      <c r="B25469">
        <v>687.77457720605696</v>
      </c>
      <c r="C25469">
        <v>-6.7851619365067006E-2</v>
      </c>
      <c r="D25469">
        <v>0.10894554842322</v>
      </c>
      <c r="E25469">
        <v>-0.62280304562316002</v>
      </c>
      <c r="F25469">
        <v>0.53341395668219604</v>
      </c>
      <c r="G25469">
        <v>0.70224461129986704</v>
      </c>
    </row>
    <row r="25470" spans="1:7" x14ac:dyDescent="0.35">
      <c r="A25470" s="1" t="s">
        <v>25475</v>
      </c>
      <c r="B25470">
        <v>2421.4478076261298</v>
      </c>
      <c r="C25470">
        <v>0.611550817558149</v>
      </c>
      <c r="D25470">
        <v>9.3611156867952405E-2</v>
      </c>
      <c r="E25470">
        <v>6.5328838785829904</v>
      </c>
      <c r="F25470" s="2">
        <v>6.4515164952843203E-11</v>
      </c>
      <c r="G25470" s="2">
        <v>5.8647320034333696E-10</v>
      </c>
    </row>
    <row r="25471" spans="1:7" hidden="1" x14ac:dyDescent="0.35">
      <c r="A25471" s="1" t="s">
        <v>25476</v>
      </c>
      <c r="B25471">
        <v>1685.44124698018</v>
      </c>
      <c r="C25471">
        <v>0.112711879858179</v>
      </c>
      <c r="D25471">
        <v>8.5766293026127205E-2</v>
      </c>
      <c r="E25471">
        <v>1.3141745536774401</v>
      </c>
      <c r="F25471">
        <v>0.18878746967198601</v>
      </c>
      <c r="G25471">
        <v>0.33436013430037298</v>
      </c>
    </row>
    <row r="25472" spans="1:7" x14ac:dyDescent="0.35">
      <c r="A25472" s="1" t="s">
        <v>25477</v>
      </c>
      <c r="B25472">
        <v>1124.9317928328101</v>
      </c>
      <c r="C25472">
        <v>-0.36798055291284198</v>
      </c>
      <c r="D25472">
        <v>9.5212304840058395E-2</v>
      </c>
      <c r="E25472">
        <v>-3.8648424017356899</v>
      </c>
      <c r="F25472">
        <v>1.11160950875415E-4</v>
      </c>
      <c r="G25472">
        <v>4.852532877759E-4</v>
      </c>
    </row>
    <row r="25473" spans="1:7" hidden="1" x14ac:dyDescent="0.35">
      <c r="A25473" s="1" t="s">
        <v>25478</v>
      </c>
      <c r="B25473">
        <v>1016.8503028725499</v>
      </c>
      <c r="C25473">
        <v>-1.95744534704917E-2</v>
      </c>
      <c r="D25473">
        <v>9.3411240128780604E-2</v>
      </c>
      <c r="E25473">
        <v>-0.20955137137142699</v>
      </c>
      <c r="F25473">
        <v>0.83401783687462205</v>
      </c>
      <c r="G25473">
        <v>0.911461454599095</v>
      </c>
    </row>
    <row r="25474" spans="1:7" x14ac:dyDescent="0.35">
      <c r="A25474" s="1" t="s">
        <v>25479</v>
      </c>
      <c r="B25474">
        <v>571.72563376858398</v>
      </c>
      <c r="C25474">
        <v>0.30298618888289602</v>
      </c>
      <c r="D25474">
        <v>0.11321229952474</v>
      </c>
      <c r="E25474">
        <v>2.6762656544811598</v>
      </c>
      <c r="F25474">
        <v>7.44476091661243E-3</v>
      </c>
      <c r="G25474">
        <v>2.2010089551820801E-2</v>
      </c>
    </row>
    <row r="25475" spans="1:7" x14ac:dyDescent="0.35">
      <c r="A25475" s="1" t="s">
        <v>25480</v>
      </c>
      <c r="B25475">
        <v>470.65037010130698</v>
      </c>
      <c r="C25475">
        <v>-0.35566183490660103</v>
      </c>
      <c r="D25475">
        <v>0.13466308663732801</v>
      </c>
      <c r="E25475">
        <v>-2.6411234421238401</v>
      </c>
      <c r="F25475">
        <v>8.2631606191723196E-3</v>
      </c>
      <c r="G25475">
        <v>2.41392344331629E-2</v>
      </c>
    </row>
    <row r="25476" spans="1:7" hidden="1" x14ac:dyDescent="0.35">
      <c r="A25476" s="1" t="s">
        <v>25481</v>
      </c>
      <c r="B25476">
        <v>8680.5809158874908</v>
      </c>
      <c r="C25476">
        <v>1.17887358445374E-2</v>
      </c>
      <c r="D25476">
        <v>7.7827338552599296E-2</v>
      </c>
      <c r="E25476">
        <v>0.15147294079149301</v>
      </c>
      <c r="F25476">
        <v>0.87960265465106902</v>
      </c>
      <c r="G25476">
        <v>0.94028355082279902</v>
      </c>
    </row>
    <row r="25477" spans="1:7" x14ac:dyDescent="0.35">
      <c r="A25477" s="1" t="s">
        <v>25482</v>
      </c>
      <c r="B25477">
        <v>568.62852972295195</v>
      </c>
      <c r="C25477">
        <v>0.48759005000884398</v>
      </c>
      <c r="D25477">
        <v>0.124826693944838</v>
      </c>
      <c r="E25477">
        <v>3.90613605631752</v>
      </c>
      <c r="F25477" s="2">
        <v>9.3783719933098996E-5</v>
      </c>
      <c r="G25477">
        <v>4.1468068457803701E-4</v>
      </c>
    </row>
    <row r="25478" spans="1:7" hidden="1" x14ac:dyDescent="0.35">
      <c r="A25478" s="1" t="s">
        <v>25483</v>
      </c>
      <c r="B25478">
        <v>36.6915456247281</v>
      </c>
      <c r="C25478">
        <v>0.15678980821320401</v>
      </c>
      <c r="D25478">
        <v>0.34284183491609199</v>
      </c>
      <c r="E25478">
        <v>0.45732402596543398</v>
      </c>
      <c r="F25478">
        <v>0.64743816307079505</v>
      </c>
      <c r="G25478">
        <v>0.79240374570726102</v>
      </c>
    </row>
    <row r="25479" spans="1:7" hidden="1" x14ac:dyDescent="0.35">
      <c r="A25479" s="1" t="s">
        <v>25484</v>
      </c>
      <c r="B25479">
        <v>783.09508167811998</v>
      </c>
      <c r="C25479">
        <v>1.5087317692713801E-2</v>
      </c>
      <c r="D25479">
        <v>0.102631098026576</v>
      </c>
      <c r="E25479">
        <v>0.14700532278049799</v>
      </c>
      <c r="F25479">
        <v>0.88312781899703396</v>
      </c>
      <c r="G25479">
        <v>0.94169162286003905</v>
      </c>
    </row>
    <row r="25480" spans="1:7" hidden="1" x14ac:dyDescent="0.35">
      <c r="A25480" s="1" t="s">
        <v>25485</v>
      </c>
      <c r="B25480">
        <v>2387.7476947647001</v>
      </c>
      <c r="C25480">
        <v>-1.84914360460261E-2</v>
      </c>
      <c r="D25480">
        <v>0.116965212555947</v>
      </c>
      <c r="E25480">
        <v>-0.158093467638348</v>
      </c>
      <c r="F25480">
        <v>0.87438314795088001</v>
      </c>
      <c r="G25480">
        <v>0.93758557241858798</v>
      </c>
    </row>
    <row r="25481" spans="1:7" x14ac:dyDescent="0.35">
      <c r="A25481" s="1" t="s">
        <v>25486</v>
      </c>
      <c r="B25481">
        <v>3641.0456748082202</v>
      </c>
      <c r="C25481">
        <v>-0.40116131369458102</v>
      </c>
      <c r="D25481">
        <v>8.17174430779119E-2</v>
      </c>
      <c r="E25481">
        <v>-4.90912709190009</v>
      </c>
      <c r="F25481" s="2">
        <v>9.1482679242747699E-7</v>
      </c>
      <c r="G25481" s="2">
        <v>5.4384444184066303E-6</v>
      </c>
    </row>
    <row r="25482" spans="1:7" hidden="1" x14ac:dyDescent="0.35">
      <c r="A25482" s="1" t="s">
        <v>25487</v>
      </c>
      <c r="B25482">
        <v>1708.96140164954</v>
      </c>
      <c r="C25482">
        <v>5.0613928913554498E-2</v>
      </c>
      <c r="D25482">
        <v>9.2869797240446597E-2</v>
      </c>
      <c r="E25482">
        <v>0.54499880927392697</v>
      </c>
      <c r="F25482">
        <v>0.58575433655504705</v>
      </c>
      <c r="G25482">
        <v>0.74652391615174296</v>
      </c>
    </row>
    <row r="25483" spans="1:7" x14ac:dyDescent="0.35">
      <c r="A25483" s="1" t="s">
        <v>25488</v>
      </c>
      <c r="B25483">
        <v>559.14174235692599</v>
      </c>
      <c r="C25483">
        <v>0.30415598690946</v>
      </c>
      <c r="D25483">
        <v>0.112539774044532</v>
      </c>
      <c r="E25483">
        <v>2.7026532574084099</v>
      </c>
      <c r="F25483">
        <v>6.8788464282693402E-3</v>
      </c>
      <c r="G25483">
        <v>2.05275818440223E-2</v>
      </c>
    </row>
    <row r="25484" spans="1:7" x14ac:dyDescent="0.35">
      <c r="A25484" s="1" t="s">
        <v>25489</v>
      </c>
      <c r="B25484">
        <v>842.86711343918705</v>
      </c>
      <c r="C25484">
        <v>-0.98980999139843395</v>
      </c>
      <c r="D25484">
        <v>0.102700873053748</v>
      </c>
      <c r="E25484">
        <v>-9.6377952978104293</v>
      </c>
      <c r="F25484" s="2">
        <v>5.5364245260553298E-22</v>
      </c>
      <c r="G25484" s="2">
        <v>9.8712528142790996E-21</v>
      </c>
    </row>
    <row r="25485" spans="1:7" x14ac:dyDescent="0.35">
      <c r="A25485" s="1" t="s">
        <v>25490</v>
      </c>
      <c r="B25485">
        <v>564.301605558662</v>
      </c>
      <c r="C25485">
        <v>-1.5397451797116899</v>
      </c>
      <c r="D25485">
        <v>0.12483706734163801</v>
      </c>
      <c r="E25485">
        <v>-12.3340383789849</v>
      </c>
      <c r="F25485" s="2">
        <v>5.9393757346410195E-35</v>
      </c>
      <c r="G25485" s="2">
        <v>1.6932838159995499E-33</v>
      </c>
    </row>
    <row r="25486" spans="1:7" hidden="1" x14ac:dyDescent="0.35">
      <c r="A25486" s="1" t="s">
        <v>25491</v>
      </c>
      <c r="B25486">
        <v>695.53418576190199</v>
      </c>
      <c r="C25486">
        <v>-9.0035507510951407E-2</v>
      </c>
      <c r="D25486">
        <v>0.118938695489853</v>
      </c>
      <c r="E25486">
        <v>-0.75699087786474195</v>
      </c>
      <c r="F25486">
        <v>0.44905532760686001</v>
      </c>
      <c r="G25486">
        <v>0.62740761472579698</v>
      </c>
    </row>
    <row r="25487" spans="1:7" x14ac:dyDescent="0.35">
      <c r="A25487" s="1" t="s">
        <v>25492</v>
      </c>
      <c r="B25487">
        <v>1156.2536178780299</v>
      </c>
      <c r="C25487">
        <v>0.32551988115591002</v>
      </c>
      <c r="D25487">
        <v>9.0065547955377398E-2</v>
      </c>
      <c r="E25487">
        <v>3.6142552679209499</v>
      </c>
      <c r="F25487">
        <v>3.0121218302637501E-4</v>
      </c>
      <c r="G25487">
        <v>1.2086980890770799E-3</v>
      </c>
    </row>
    <row r="25488" spans="1:7" hidden="1" x14ac:dyDescent="0.35">
      <c r="A25488" s="1" t="s">
        <v>25493</v>
      </c>
      <c r="B25488">
        <v>1347.3741550611401</v>
      </c>
      <c r="C25488">
        <v>-0.171345502086271</v>
      </c>
      <c r="D25488">
        <v>9.7328404920530506E-2</v>
      </c>
      <c r="E25488">
        <v>-1.7604881352589301</v>
      </c>
      <c r="F25488">
        <v>7.83250774582228E-2</v>
      </c>
      <c r="G25488">
        <v>0.16580274823740701</v>
      </c>
    </row>
    <row r="25489" spans="1:7" hidden="1" x14ac:dyDescent="0.35">
      <c r="A25489" s="1" t="s">
        <v>25494</v>
      </c>
      <c r="B25489">
        <v>581.17627259860103</v>
      </c>
      <c r="C25489">
        <v>0.217159760037648</v>
      </c>
      <c r="D25489">
        <v>0.14034740218488201</v>
      </c>
      <c r="E25489">
        <v>1.5473016005781199</v>
      </c>
      <c r="F25489">
        <v>0.121790535976604</v>
      </c>
      <c r="G25489">
        <v>0.23705901311743899</v>
      </c>
    </row>
    <row r="25490" spans="1:7" x14ac:dyDescent="0.35">
      <c r="A25490" s="1" t="s">
        <v>25495</v>
      </c>
      <c r="B25490">
        <v>4517.7609889784098</v>
      </c>
      <c r="C25490">
        <v>0.26671300506190498</v>
      </c>
      <c r="D25490">
        <v>7.7106852963487599E-2</v>
      </c>
      <c r="E25490">
        <v>3.4590051961814798</v>
      </c>
      <c r="F25490">
        <v>5.4217444486210297E-4</v>
      </c>
      <c r="G25490">
        <v>2.0739367136025301E-3</v>
      </c>
    </row>
    <row r="25491" spans="1:7" hidden="1" x14ac:dyDescent="0.35">
      <c r="A25491" s="1" t="s">
        <v>25496</v>
      </c>
      <c r="B25491">
        <v>5.8168277705345597</v>
      </c>
      <c r="C25491">
        <v>0.73732619174178204</v>
      </c>
      <c r="D25491">
        <v>0.63673185989536796</v>
      </c>
      <c r="E25491">
        <v>1.1579853909979401</v>
      </c>
      <c r="F25491">
        <v>0.24686999821761199</v>
      </c>
      <c r="G25491">
        <v>0.410420810131428</v>
      </c>
    </row>
    <row r="25492" spans="1:7" hidden="1" x14ac:dyDescent="0.35">
      <c r="A25492" s="1" t="s">
        <v>25497</v>
      </c>
      <c r="B25492">
        <v>630.52843957035805</v>
      </c>
      <c r="C25492">
        <v>4.3734709376719097E-2</v>
      </c>
      <c r="D25492">
        <v>0.11290511897842399</v>
      </c>
      <c r="E25492">
        <v>0.38735807350840001</v>
      </c>
      <c r="F25492">
        <v>0.69849113816643904</v>
      </c>
      <c r="G25492">
        <v>0.828427638845182</v>
      </c>
    </row>
    <row r="25493" spans="1:7" hidden="1" x14ac:dyDescent="0.35">
      <c r="A25493" s="1" t="s">
        <v>25498</v>
      </c>
      <c r="B25493">
        <v>1540.4501312189</v>
      </c>
      <c r="C25493">
        <v>-0.15507198977030801</v>
      </c>
      <c r="D25493">
        <v>9.2465520465182E-2</v>
      </c>
      <c r="E25493">
        <v>-1.6770790775865501</v>
      </c>
      <c r="F25493">
        <v>9.3527019507822801E-2</v>
      </c>
      <c r="G25493">
        <v>0.19147503912277999</v>
      </c>
    </row>
    <row r="25494" spans="1:7" x14ac:dyDescent="0.35">
      <c r="A25494" s="1" t="s">
        <v>25499</v>
      </c>
      <c r="B25494">
        <v>1625.36182756382</v>
      </c>
      <c r="C25494">
        <v>0.34244066022673902</v>
      </c>
      <c r="D25494">
        <v>8.9372661172758397E-2</v>
      </c>
      <c r="E25494">
        <v>3.83160415873482</v>
      </c>
      <c r="F25494">
        <v>1.2731045536751699E-4</v>
      </c>
      <c r="G25494">
        <v>5.4833964087422696E-4</v>
      </c>
    </row>
    <row r="25495" spans="1:7" hidden="1" x14ac:dyDescent="0.35">
      <c r="A25495" s="1" t="s">
        <v>25500</v>
      </c>
      <c r="B25495">
        <v>0.26930220889275303</v>
      </c>
      <c r="C25495">
        <v>-3.0583156360182499E-2</v>
      </c>
      <c r="D25495">
        <v>0.44915486044971697</v>
      </c>
      <c r="E25495">
        <v>-6.8090449537963504E-2</v>
      </c>
      <c r="F25495">
        <v>0.94571363287795795</v>
      </c>
      <c r="G25495" t="s">
        <v>7</v>
      </c>
    </row>
    <row r="25496" spans="1:7" hidden="1" x14ac:dyDescent="0.35">
      <c r="A25496" s="1" t="s">
        <v>25501</v>
      </c>
      <c r="B25496">
        <v>2.3406732857897601</v>
      </c>
      <c r="C25496">
        <v>1.1180709538320901</v>
      </c>
      <c r="D25496">
        <v>0.71685365542506696</v>
      </c>
      <c r="E25496">
        <v>1.55969205900069</v>
      </c>
      <c r="F25496">
        <v>0.11883266962141199</v>
      </c>
      <c r="G25496">
        <v>0.232482605988308</v>
      </c>
    </row>
    <row r="25497" spans="1:7" x14ac:dyDescent="0.35">
      <c r="A25497" s="1" t="s">
        <v>25502</v>
      </c>
      <c r="B25497">
        <v>7328.0843763963203</v>
      </c>
      <c r="C25497">
        <v>1.32813013881325</v>
      </c>
      <c r="D25497">
        <v>8.9361460390038006E-2</v>
      </c>
      <c r="E25497">
        <v>14.8624489015324</v>
      </c>
      <c r="F25497" s="2">
        <v>5.7774062379210404E-50</v>
      </c>
      <c r="G25497" s="2">
        <v>2.5215366839173501E-48</v>
      </c>
    </row>
    <row r="25498" spans="1:7" x14ac:dyDescent="0.35">
      <c r="A25498" s="1" t="s">
        <v>25503</v>
      </c>
      <c r="B25498">
        <v>2928.41476987332</v>
      </c>
      <c r="C25498">
        <v>0.59880439807885</v>
      </c>
      <c r="D25498">
        <v>0.12321881805490401</v>
      </c>
      <c r="E25498">
        <v>4.8596830218906399</v>
      </c>
      <c r="F25498" s="2">
        <v>1.1757384601478801E-6</v>
      </c>
      <c r="G25498" s="2">
        <v>6.9221601841206598E-6</v>
      </c>
    </row>
    <row r="25499" spans="1:7" hidden="1" x14ac:dyDescent="0.35">
      <c r="A25499" s="1" t="s">
        <v>25504</v>
      </c>
      <c r="B25499">
        <v>1.71414861513892</v>
      </c>
      <c r="C25499">
        <v>0.14577557662367199</v>
      </c>
      <c r="D25499">
        <v>0.70827879017584205</v>
      </c>
      <c r="E25499">
        <v>0.20581666237313301</v>
      </c>
      <c r="F25499">
        <v>0.83693412515040599</v>
      </c>
      <c r="G25499">
        <v>0.91340788995014799</v>
      </c>
    </row>
    <row r="25500" spans="1:7" x14ac:dyDescent="0.35">
      <c r="A25500" s="1" t="s">
        <v>25505</v>
      </c>
      <c r="B25500">
        <v>309.50789166821698</v>
      </c>
      <c r="C25500">
        <v>2.7000897345197798</v>
      </c>
      <c r="D25500">
        <v>0.156595957124194</v>
      </c>
      <c r="E25500">
        <v>17.2423974673776</v>
      </c>
      <c r="F25500" s="2">
        <v>1.2763219654188101E-66</v>
      </c>
      <c r="G25500" s="2">
        <v>8.0826574213413303E-65</v>
      </c>
    </row>
    <row r="25501" spans="1:7" hidden="1" x14ac:dyDescent="0.35">
      <c r="A25501" s="1" t="s">
        <v>25506</v>
      </c>
      <c r="B25501">
        <v>2.8828420701763999</v>
      </c>
      <c r="C25501">
        <v>4.88924072539536E-2</v>
      </c>
      <c r="D25501">
        <v>0.70694021904975801</v>
      </c>
      <c r="E25501">
        <v>6.9160596520697198E-2</v>
      </c>
      <c r="F25501">
        <v>0.94486178739383397</v>
      </c>
      <c r="G25501">
        <v>0.97353883286096299</v>
      </c>
    </row>
    <row r="25502" spans="1:7" hidden="1" x14ac:dyDescent="0.35">
      <c r="A25502" s="1" t="s">
        <v>25507</v>
      </c>
      <c r="B25502">
        <v>3.9474834549698499</v>
      </c>
      <c r="C25502">
        <v>3.8949139215190297E-2</v>
      </c>
      <c r="D25502">
        <v>0.68231797690614304</v>
      </c>
      <c r="E25502">
        <v>5.70835600606606E-2</v>
      </c>
      <c r="F25502">
        <v>0.95447863223863505</v>
      </c>
      <c r="G25502">
        <v>0.97840337627981</v>
      </c>
    </row>
    <row r="25503" spans="1:7" x14ac:dyDescent="0.35">
      <c r="A25503" s="1" t="s">
        <v>25508</v>
      </c>
      <c r="B25503">
        <v>2386.75405199232</v>
      </c>
      <c r="C25503">
        <v>-0.48571844976911399</v>
      </c>
      <c r="D25503">
        <v>8.1983038150152607E-2</v>
      </c>
      <c r="E25503">
        <v>-5.9246212476234001</v>
      </c>
      <c r="F25503" s="2">
        <v>3.1301798823161999E-9</v>
      </c>
      <c r="G25503" s="2">
        <v>2.4235310540892001E-8</v>
      </c>
    </row>
    <row r="25504" spans="1:7" hidden="1" x14ac:dyDescent="0.35">
      <c r="A25504" s="1" t="s">
        <v>25509</v>
      </c>
      <c r="B25504">
        <v>507.71858016220301</v>
      </c>
      <c r="C25504">
        <v>-0.12692194728498801</v>
      </c>
      <c r="D25504">
        <v>0.115880476915678</v>
      </c>
      <c r="E25504">
        <v>-1.0952832665449299</v>
      </c>
      <c r="F25504">
        <v>0.27339255612941099</v>
      </c>
      <c r="G25504">
        <v>0.44164765337432799</v>
      </c>
    </row>
    <row r="25505" spans="1:7" x14ac:dyDescent="0.35">
      <c r="A25505" s="1" t="s">
        <v>25510</v>
      </c>
      <c r="B25505">
        <v>713.68145034649103</v>
      </c>
      <c r="C25505">
        <v>1.5214924316957199</v>
      </c>
      <c r="D25505">
        <v>0.108835979164705</v>
      </c>
      <c r="E25505">
        <v>13.9796824852671</v>
      </c>
      <c r="F25505" s="2">
        <v>2.0741128083923401E-44</v>
      </c>
      <c r="G25505" s="2">
        <v>7.9075113612367695E-43</v>
      </c>
    </row>
    <row r="25506" spans="1:7" x14ac:dyDescent="0.35">
      <c r="A25506" s="1" t="s">
        <v>25511</v>
      </c>
      <c r="B25506">
        <v>269.05074527394902</v>
      </c>
      <c r="C25506">
        <v>1.29665386396031</v>
      </c>
      <c r="D25506">
        <v>0.160128668484214</v>
      </c>
      <c r="E25506">
        <v>8.0975747580649102</v>
      </c>
      <c r="F25506" s="2">
        <v>5.6065650979179699E-16</v>
      </c>
      <c r="G25506" s="2">
        <v>7.3098744944480693E-15</v>
      </c>
    </row>
    <row r="25507" spans="1:7" hidden="1" x14ac:dyDescent="0.35">
      <c r="A25507" s="1" t="s">
        <v>25512</v>
      </c>
      <c r="B25507">
        <v>101.787863700598</v>
      </c>
      <c r="C25507">
        <v>-6.4709992898156196E-2</v>
      </c>
      <c r="D25507">
        <v>0.222397572287309</v>
      </c>
      <c r="E25507">
        <v>-0.29096537445363502</v>
      </c>
      <c r="F25507">
        <v>0.77107780149821703</v>
      </c>
      <c r="G25507">
        <v>0.87376707615015303</v>
      </c>
    </row>
    <row r="25508" spans="1:7" hidden="1" x14ac:dyDescent="0.35">
      <c r="A25508" s="1" t="s">
        <v>25513</v>
      </c>
      <c r="B25508">
        <v>651.72576476059498</v>
      </c>
      <c r="C25508">
        <v>-0.138199664779629</v>
      </c>
      <c r="D25508">
        <v>0.10444236171294299</v>
      </c>
      <c r="E25508">
        <v>-1.32321466608987</v>
      </c>
      <c r="F25508">
        <v>0.18576400010298999</v>
      </c>
      <c r="G25508">
        <v>0.33050700514113501</v>
      </c>
    </row>
    <row r="25509" spans="1:7" x14ac:dyDescent="0.35">
      <c r="A25509" s="1" t="s">
        <v>25514</v>
      </c>
      <c r="B25509">
        <v>470.88097914039901</v>
      </c>
      <c r="C25509">
        <v>0.28905071661869097</v>
      </c>
      <c r="D25509">
        <v>0.118202389351097</v>
      </c>
      <c r="E25509">
        <v>2.4453881026053002</v>
      </c>
      <c r="F25509">
        <v>1.44696341416602E-2</v>
      </c>
      <c r="G25509">
        <v>3.9580095423430502E-2</v>
      </c>
    </row>
    <row r="25510" spans="1:7" x14ac:dyDescent="0.35">
      <c r="A25510" s="1" t="s">
        <v>25515</v>
      </c>
      <c r="B25510">
        <v>3200.1154850388998</v>
      </c>
      <c r="C25510">
        <v>0.324583503235781</v>
      </c>
      <c r="D25510">
        <v>0.12471321184171601</v>
      </c>
      <c r="E25510">
        <v>2.60263927488081</v>
      </c>
      <c r="F25510">
        <v>9.2509231907564292E-3</v>
      </c>
      <c r="G25510">
        <v>2.6690259251738301E-2</v>
      </c>
    </row>
    <row r="25511" spans="1:7" x14ac:dyDescent="0.35">
      <c r="A25511" s="1" t="s">
        <v>25516</v>
      </c>
      <c r="B25511">
        <v>2187.3420792017801</v>
      </c>
      <c r="C25511">
        <v>0.49458392353563002</v>
      </c>
      <c r="D25511">
        <v>9.7810319359898201E-2</v>
      </c>
      <c r="E25511">
        <v>5.0565617899250697</v>
      </c>
      <c r="F25511" s="2">
        <v>4.2688260048546198E-7</v>
      </c>
      <c r="G25511" s="2">
        <v>2.6535501324650298E-6</v>
      </c>
    </row>
    <row r="25512" spans="1:7" hidden="1" x14ac:dyDescent="0.35">
      <c r="A25512" s="1" t="s">
        <v>25517</v>
      </c>
      <c r="B25512">
        <v>140.31489414619401</v>
      </c>
      <c r="C25512">
        <v>0.13918047675498099</v>
      </c>
      <c r="D25512">
        <v>0.187468012688701</v>
      </c>
      <c r="E25512">
        <v>0.74242253256344404</v>
      </c>
      <c r="F25512">
        <v>0.457831371702279</v>
      </c>
      <c r="G25512">
        <v>0.635851668864582</v>
      </c>
    </row>
    <row r="25513" spans="1:7" hidden="1" x14ac:dyDescent="0.35">
      <c r="A25513" s="1" t="s">
        <v>25518</v>
      </c>
      <c r="B25513">
        <v>36.632284084279803</v>
      </c>
      <c r="C25513">
        <v>-0.83666167501474198</v>
      </c>
      <c r="D25513">
        <v>0.36356031373655101</v>
      </c>
      <c r="E25513">
        <v>-2.3013008939722099</v>
      </c>
      <c r="F25513">
        <v>2.13746292675938E-2</v>
      </c>
      <c r="G25513">
        <v>5.5398099103721302E-2</v>
      </c>
    </row>
    <row r="25514" spans="1:7" x14ac:dyDescent="0.35">
      <c r="A25514" s="1" t="s">
        <v>25519</v>
      </c>
      <c r="B25514">
        <v>134.028455722666</v>
      </c>
      <c r="C25514">
        <v>-2.2606012133165798</v>
      </c>
      <c r="D25514">
        <v>0.20883012346404101</v>
      </c>
      <c r="E25514">
        <v>-10.825072435997701</v>
      </c>
      <c r="F25514" s="2">
        <v>2.6187200849449899E-27</v>
      </c>
      <c r="G25514" s="2">
        <v>5.7591462724159795E-26</v>
      </c>
    </row>
    <row r="25515" spans="1:7" x14ac:dyDescent="0.35">
      <c r="A25515" s="1" t="s">
        <v>25520</v>
      </c>
      <c r="B25515">
        <v>388.18032621656602</v>
      </c>
      <c r="C25515">
        <v>-1.0478711086318</v>
      </c>
      <c r="D25515">
        <v>0.148395526198704</v>
      </c>
      <c r="E25515">
        <v>-7.0613389464900997</v>
      </c>
      <c r="F25515" s="2">
        <v>1.6490579931816501E-12</v>
      </c>
      <c r="G25515" s="2">
        <v>1.69771872084931E-11</v>
      </c>
    </row>
    <row r="25516" spans="1:7" hidden="1" x14ac:dyDescent="0.35">
      <c r="A25516" s="1" t="s">
        <v>25521</v>
      </c>
      <c r="B25516">
        <v>46.977729623902</v>
      </c>
      <c r="C25516">
        <v>-0.38204830733657802</v>
      </c>
      <c r="D25516">
        <v>0.31695909696633201</v>
      </c>
      <c r="E25516">
        <v>-1.2053552366637399</v>
      </c>
      <c r="F25516">
        <v>0.22806619425367</v>
      </c>
      <c r="G25516">
        <v>0.38631306808173899</v>
      </c>
    </row>
    <row r="25517" spans="1:7" hidden="1" x14ac:dyDescent="0.35">
      <c r="A25517" s="1" t="s">
        <v>25522</v>
      </c>
      <c r="B25517">
        <v>272.74789661691898</v>
      </c>
      <c r="C25517">
        <v>0.108823773007688</v>
      </c>
      <c r="D25517">
        <v>0.14111228841405701</v>
      </c>
      <c r="E25517">
        <v>0.77118565810777395</v>
      </c>
      <c r="F25517">
        <v>0.44059689385067602</v>
      </c>
      <c r="G25517">
        <v>0.61981096212464004</v>
      </c>
    </row>
    <row r="25518" spans="1:7" hidden="1" x14ac:dyDescent="0.35">
      <c r="A25518" s="1" t="s">
        <v>25523</v>
      </c>
      <c r="B25518">
        <v>25.017848056490902</v>
      </c>
      <c r="C25518">
        <v>-0.11996864117765101</v>
      </c>
      <c r="D25518">
        <v>0.40949670402043498</v>
      </c>
      <c r="E25518">
        <v>-0.292966072741978</v>
      </c>
      <c r="F25518">
        <v>0.76954808447415302</v>
      </c>
      <c r="G25518">
        <v>0.87290868966894097</v>
      </c>
    </row>
    <row r="25519" spans="1:7" x14ac:dyDescent="0.35">
      <c r="A25519" s="1" t="s">
        <v>25524</v>
      </c>
      <c r="B25519">
        <v>1925.1932051853</v>
      </c>
      <c r="C25519">
        <v>-0.25312042205917001</v>
      </c>
      <c r="D25519">
        <v>9.7163800358490093E-2</v>
      </c>
      <c r="E25519">
        <v>-2.6050897672309201</v>
      </c>
      <c r="F25519">
        <v>9.1850191923090203E-3</v>
      </c>
      <c r="G25519">
        <v>2.6533978264723E-2</v>
      </c>
    </row>
    <row r="25520" spans="1:7" hidden="1" x14ac:dyDescent="0.35">
      <c r="A25520" s="1" t="s">
        <v>25525</v>
      </c>
      <c r="B25520">
        <v>1533.42071413858</v>
      </c>
      <c r="C25520">
        <v>6.2979525250294002E-2</v>
      </c>
      <c r="D25520">
        <v>0.121761213750692</v>
      </c>
      <c r="E25520">
        <v>0.51723798827470002</v>
      </c>
      <c r="F25520">
        <v>0.60499003656347194</v>
      </c>
      <c r="G25520">
        <v>0.76223889582183402</v>
      </c>
    </row>
    <row r="25521" spans="1:7" hidden="1" x14ac:dyDescent="0.35">
      <c r="A25521" s="1" t="s">
        <v>25526</v>
      </c>
      <c r="B25521">
        <v>5531.8064480107896</v>
      </c>
      <c r="C25521">
        <v>-0.186157824573702</v>
      </c>
      <c r="D25521">
        <v>8.0781082552409206E-2</v>
      </c>
      <c r="E25521">
        <v>-2.3044730113999998</v>
      </c>
      <c r="F25521">
        <v>2.1196105651534899E-2</v>
      </c>
      <c r="G25521">
        <v>5.4998457083656797E-2</v>
      </c>
    </row>
    <row r="25522" spans="1:7" hidden="1" x14ac:dyDescent="0.35">
      <c r="A25522" s="1" t="s">
        <v>25527</v>
      </c>
      <c r="B25522">
        <v>5.3036409103922999</v>
      </c>
      <c r="C25522">
        <v>-1.05846350502131</v>
      </c>
      <c r="D25522">
        <v>0.64981573290392003</v>
      </c>
      <c r="E25522">
        <v>-1.6288671563724899</v>
      </c>
      <c r="F25522">
        <v>0.103341144236819</v>
      </c>
      <c r="G25522">
        <v>0.20780366351561</v>
      </c>
    </row>
    <row r="25523" spans="1:7" hidden="1" x14ac:dyDescent="0.35">
      <c r="A25523" s="1" t="s">
        <v>25528</v>
      </c>
      <c r="B25523">
        <v>0.65888469930548099</v>
      </c>
      <c r="C25523">
        <v>-5.1991991205550703E-2</v>
      </c>
      <c r="D25523">
        <v>0.61379245260298099</v>
      </c>
      <c r="E25523">
        <v>-8.4706142907203005E-2</v>
      </c>
      <c r="F25523">
        <v>0.93249501218919395</v>
      </c>
      <c r="G25523" t="s">
        <v>7</v>
      </c>
    </row>
    <row r="25524" spans="1:7" x14ac:dyDescent="0.35">
      <c r="A25524" s="1" t="s">
        <v>25529</v>
      </c>
      <c r="B25524">
        <v>6242.50999275493</v>
      </c>
      <c r="C25524">
        <v>-0.642716051282614</v>
      </c>
      <c r="D25524">
        <v>7.6004960039984901E-2</v>
      </c>
      <c r="E25524">
        <v>-8.4562382631935105</v>
      </c>
      <c r="F25524" s="2">
        <v>2.7614108996584401E-17</v>
      </c>
      <c r="G25524" s="2">
        <v>3.8489505314104899E-16</v>
      </c>
    </row>
    <row r="25525" spans="1:7" x14ac:dyDescent="0.35">
      <c r="A25525" s="1" t="s">
        <v>25530</v>
      </c>
      <c r="B25525">
        <v>1622.57920525797</v>
      </c>
      <c r="C25525">
        <v>-0.341642078113014</v>
      </c>
      <c r="D25525">
        <v>8.2803680903309695E-2</v>
      </c>
      <c r="E25525">
        <v>-4.1259286348870301</v>
      </c>
      <c r="F25525" s="2">
        <v>3.6924176509889903E-5</v>
      </c>
      <c r="G25525">
        <v>1.7522707441973E-4</v>
      </c>
    </row>
    <row r="25526" spans="1:7" hidden="1" x14ac:dyDescent="0.35">
      <c r="A25526" s="1" t="s">
        <v>25531</v>
      </c>
      <c r="B25526">
        <v>547.53022820555498</v>
      </c>
      <c r="C25526">
        <v>8.0285627722594399E-2</v>
      </c>
      <c r="D25526">
        <v>0.11770072625431199</v>
      </c>
      <c r="E25526">
        <v>0.68211667232302398</v>
      </c>
      <c r="F25526">
        <v>0.49516517908700403</v>
      </c>
      <c r="G25526">
        <v>0.67026070942396099</v>
      </c>
    </row>
    <row r="25527" spans="1:7" hidden="1" x14ac:dyDescent="0.35">
      <c r="A25527" s="1" t="s">
        <v>25532</v>
      </c>
      <c r="B25527">
        <v>2.0291161130230901</v>
      </c>
      <c r="C25527">
        <v>0.17332871922781001</v>
      </c>
      <c r="D25527">
        <v>0.71673931271157698</v>
      </c>
      <c r="E25527">
        <v>0.24182951340016601</v>
      </c>
      <c r="F25527">
        <v>0.80891226914255698</v>
      </c>
      <c r="G25527">
        <v>0.89627313327422198</v>
      </c>
    </row>
    <row r="25528" spans="1:7" hidden="1" x14ac:dyDescent="0.35">
      <c r="A25528" s="1" t="s">
        <v>25533</v>
      </c>
      <c r="B25528">
        <v>15.2456820945866</v>
      </c>
      <c r="C25528">
        <v>0.76024271277992606</v>
      </c>
      <c r="D25528">
        <v>0.48358411774488103</v>
      </c>
      <c r="E25528">
        <v>1.57210025077994</v>
      </c>
      <c r="F25528">
        <v>0.115927303365522</v>
      </c>
      <c r="G25528">
        <v>0.22803837567197</v>
      </c>
    </row>
    <row r="25529" spans="1:7" hidden="1" x14ac:dyDescent="0.35">
      <c r="A25529" s="1" t="s">
        <v>25534</v>
      </c>
      <c r="B25529">
        <v>2.9508750598375499</v>
      </c>
      <c r="C25529">
        <v>0.30477091301117398</v>
      </c>
      <c r="D25529">
        <v>0.70825724774426202</v>
      </c>
      <c r="E25529">
        <v>0.43031104020727401</v>
      </c>
      <c r="F25529">
        <v>0.66696939721736304</v>
      </c>
      <c r="G25529">
        <v>0.80657096187697996</v>
      </c>
    </row>
    <row r="25530" spans="1:7" hidden="1" x14ac:dyDescent="0.35">
      <c r="A25530" s="1" t="s">
        <v>25535</v>
      </c>
      <c r="B25530">
        <v>0.46407960159182299</v>
      </c>
      <c r="C25530">
        <v>-0.22615925678676199</v>
      </c>
      <c r="D25530">
        <v>0.547423712164962</v>
      </c>
      <c r="E25530">
        <v>-0.41313383355708599</v>
      </c>
      <c r="F25530">
        <v>0.67950856218136502</v>
      </c>
      <c r="G25530" t="s">
        <v>7</v>
      </c>
    </row>
    <row r="25531" spans="1:7" hidden="1" x14ac:dyDescent="0.35">
      <c r="A25531" s="1" t="s">
        <v>25536</v>
      </c>
      <c r="B25531">
        <v>20.1445606324843</v>
      </c>
      <c r="C25531">
        <v>0.261145590606359</v>
      </c>
      <c r="D25531">
        <v>0.43378452563098702</v>
      </c>
      <c r="E25531">
        <v>0.60201684287030299</v>
      </c>
      <c r="F25531">
        <v>0.54716292601917405</v>
      </c>
      <c r="G25531">
        <v>0.71380608375311505</v>
      </c>
    </row>
    <row r="25532" spans="1:7" hidden="1" x14ac:dyDescent="0.35">
      <c r="A25532" s="1" t="s">
        <v>25537</v>
      </c>
      <c r="B25532">
        <v>4.3691241896182902</v>
      </c>
      <c r="C25532">
        <v>-0.10109073301350401</v>
      </c>
      <c r="D25532">
        <v>0.66998403284191399</v>
      </c>
      <c r="E25532">
        <v>-0.15088528689960101</v>
      </c>
      <c r="F25532">
        <v>0.880066206956019</v>
      </c>
      <c r="G25532">
        <v>0.94060118218983901</v>
      </c>
    </row>
    <row r="25533" spans="1:7" hidden="1" x14ac:dyDescent="0.35">
      <c r="A25533" s="1" t="s">
        <v>25538</v>
      </c>
      <c r="B25533">
        <v>2.8412523154970502</v>
      </c>
      <c r="C25533">
        <v>0.432803618541098</v>
      </c>
      <c r="D25533">
        <v>0.70745023657957595</v>
      </c>
      <c r="E25533">
        <v>0.61177959404416005</v>
      </c>
      <c r="F25533">
        <v>0.54068359246645803</v>
      </c>
      <c r="G25533">
        <v>0.70851787807073496</v>
      </c>
    </row>
    <row r="25534" spans="1:7" hidden="1" x14ac:dyDescent="0.35">
      <c r="A25534" s="1" t="s">
        <v>25539</v>
      </c>
      <c r="B25534">
        <v>3.98167406307362</v>
      </c>
      <c r="C25534">
        <v>9.2491456573918399E-2</v>
      </c>
      <c r="D25534">
        <v>0.701021307516004</v>
      </c>
      <c r="E25534">
        <v>0.13193815306649101</v>
      </c>
      <c r="F25534">
        <v>0.89503321062052599</v>
      </c>
      <c r="G25534">
        <v>0.94719425294709703</v>
      </c>
    </row>
    <row r="25535" spans="1:7" hidden="1" x14ac:dyDescent="0.35">
      <c r="A25535" s="1" t="s">
        <v>25540</v>
      </c>
      <c r="B25535">
        <v>0.65502388824123503</v>
      </c>
      <c r="C25535">
        <v>-3.0511881331888899E-2</v>
      </c>
      <c r="D25535">
        <v>0.59382721006106898</v>
      </c>
      <c r="E25535">
        <v>-5.1381750136964999E-2</v>
      </c>
      <c r="F25535">
        <v>0.95902132684311303</v>
      </c>
      <c r="G25535" t="s">
        <v>7</v>
      </c>
    </row>
    <row r="25536" spans="1:7" hidden="1" x14ac:dyDescent="0.35">
      <c r="A25536" s="1" t="s">
        <v>25541</v>
      </c>
      <c r="B25536">
        <v>0.34695342185153599</v>
      </c>
      <c r="C25536">
        <v>0.20087014808088999</v>
      </c>
      <c r="D25536">
        <v>0.44973719443145599</v>
      </c>
      <c r="E25536">
        <v>0.44663894951989402</v>
      </c>
      <c r="F25536">
        <v>0.65513576831043097</v>
      </c>
      <c r="G25536" t="s">
        <v>7</v>
      </c>
    </row>
    <row r="25537" spans="1:7" hidden="1" x14ac:dyDescent="0.35">
      <c r="A25537" s="1" t="s">
        <v>25542</v>
      </c>
      <c r="B25537">
        <v>2.9496631203081201</v>
      </c>
      <c r="C25537">
        <v>0.40922509849886002</v>
      </c>
      <c r="D25537">
        <v>0.71440978924279597</v>
      </c>
      <c r="E25537">
        <v>0.57281563699259797</v>
      </c>
      <c r="F25537">
        <v>0.56676953032352195</v>
      </c>
      <c r="G25537">
        <v>0.73073997955826597</v>
      </c>
    </row>
    <row r="25538" spans="1:7" hidden="1" x14ac:dyDescent="0.35">
      <c r="A25538" s="1" t="s">
        <v>25543</v>
      </c>
      <c r="B25538">
        <v>0.342723846055837</v>
      </c>
      <c r="C25538">
        <v>-0.22978016852743899</v>
      </c>
      <c r="D25538">
        <v>0.449021940147808</v>
      </c>
      <c r="E25538">
        <v>-0.51173483516596097</v>
      </c>
      <c r="F25538">
        <v>0.60883660257817795</v>
      </c>
      <c r="G25538" t="s">
        <v>7</v>
      </c>
    </row>
    <row r="25539" spans="1:7" hidden="1" x14ac:dyDescent="0.35">
      <c r="A25539" s="1" t="s">
        <v>25544</v>
      </c>
      <c r="B25539">
        <v>9.7603129221134299</v>
      </c>
      <c r="C25539">
        <v>0.321124500121651</v>
      </c>
      <c r="D25539">
        <v>0.587724815055228</v>
      </c>
      <c r="E25539">
        <v>0.54638581168548295</v>
      </c>
      <c r="F25539">
        <v>0.584800760962226</v>
      </c>
      <c r="G25539">
        <v>0.74565312750741597</v>
      </c>
    </row>
    <row r="25540" spans="1:7" hidden="1" x14ac:dyDescent="0.35">
      <c r="A25540" s="1" t="s">
        <v>25545</v>
      </c>
      <c r="B25540">
        <v>0.56588069852090295</v>
      </c>
      <c r="C25540">
        <v>-0.16204877626676101</v>
      </c>
      <c r="D25540">
        <v>0.54102496388994303</v>
      </c>
      <c r="E25540">
        <v>-0.29952180968071801</v>
      </c>
      <c r="F25540">
        <v>0.76454193369505996</v>
      </c>
      <c r="G25540" t="s">
        <v>7</v>
      </c>
    </row>
    <row r="25541" spans="1:7" hidden="1" x14ac:dyDescent="0.35">
      <c r="A25541" s="1" t="s">
        <v>25546</v>
      </c>
      <c r="B25541">
        <v>16.124844035014998</v>
      </c>
      <c r="C25541">
        <v>-0.511881163813516</v>
      </c>
      <c r="D25541">
        <v>0.47068042810106397</v>
      </c>
      <c r="E25541">
        <v>-1.08753441454678</v>
      </c>
      <c r="F25541">
        <v>0.27680069787511502</v>
      </c>
      <c r="G25541">
        <v>0.44587888689423599</v>
      </c>
    </row>
    <row r="25542" spans="1:7" hidden="1" x14ac:dyDescent="0.35">
      <c r="A25542" s="1" t="s">
        <v>25547</v>
      </c>
      <c r="B25542">
        <v>0.89825190697996005</v>
      </c>
      <c r="C25542">
        <v>-0.120899465892522</v>
      </c>
      <c r="D25542">
        <v>0.63253454215470695</v>
      </c>
      <c r="E25542">
        <v>-0.19113496233847099</v>
      </c>
      <c r="F25542">
        <v>0.84841985656500796</v>
      </c>
      <c r="G25542" t="s">
        <v>7</v>
      </c>
    </row>
    <row r="25543" spans="1:7" hidden="1" x14ac:dyDescent="0.35">
      <c r="A25543" s="1" t="s">
        <v>25548</v>
      </c>
      <c r="B25543">
        <v>0.90364055448189695</v>
      </c>
      <c r="C25543">
        <v>-0.92429932249353897</v>
      </c>
      <c r="D25543">
        <v>0.63497356246325098</v>
      </c>
      <c r="E25543">
        <v>-1.4556500886555099</v>
      </c>
      <c r="F25543">
        <v>0.14548937395053799</v>
      </c>
      <c r="G25543" t="s">
        <v>7</v>
      </c>
    </row>
    <row r="25544" spans="1:7" hidden="1" x14ac:dyDescent="0.35">
      <c r="A25544" s="1" t="s">
        <v>25549</v>
      </c>
      <c r="B25544">
        <v>0.837361560460263</v>
      </c>
      <c r="C25544">
        <v>0.15604065888173599</v>
      </c>
      <c r="D25544">
        <v>0.62411105205080097</v>
      </c>
      <c r="E25544">
        <v>0.25002066277947399</v>
      </c>
      <c r="F25544">
        <v>0.80257136939937102</v>
      </c>
      <c r="G25544" t="s">
        <v>7</v>
      </c>
    </row>
    <row r="25545" spans="1:7" hidden="1" x14ac:dyDescent="0.35">
      <c r="A25545" s="1" t="s">
        <v>25550</v>
      </c>
      <c r="B25545">
        <v>3.46026557827498</v>
      </c>
      <c r="C25545">
        <v>0.30171759079409299</v>
      </c>
      <c r="D25545">
        <v>0.69667727516473099</v>
      </c>
      <c r="E25545">
        <v>0.43308085615789799</v>
      </c>
      <c r="F25545">
        <v>0.66495602997453396</v>
      </c>
      <c r="G25545">
        <v>0.80521295798951598</v>
      </c>
    </row>
    <row r="25546" spans="1:7" hidden="1" x14ac:dyDescent="0.35">
      <c r="A25546" s="1" t="s">
        <v>25551</v>
      </c>
      <c r="B25546">
        <v>0.48752277627756202</v>
      </c>
      <c r="C25546">
        <v>0.110006758520869</v>
      </c>
      <c r="D25546">
        <v>0.55390809928055196</v>
      </c>
      <c r="E25546">
        <v>0.19860110127249</v>
      </c>
      <c r="F25546">
        <v>0.84257479208084196</v>
      </c>
      <c r="G25546" t="s">
        <v>7</v>
      </c>
    </row>
    <row r="25547" spans="1:7" hidden="1" x14ac:dyDescent="0.35">
      <c r="A25547" s="1" t="s">
        <v>25552</v>
      </c>
      <c r="B25547">
        <v>212.58692603787301</v>
      </c>
      <c r="C25547">
        <v>0.16215309218982499</v>
      </c>
      <c r="D25547">
        <v>0.16429546530788</v>
      </c>
      <c r="E25547">
        <v>0.98696024193948595</v>
      </c>
      <c r="F25547">
        <v>0.32366212966721303</v>
      </c>
      <c r="G25547">
        <v>0.49893313974610298</v>
      </c>
    </row>
    <row r="25548" spans="1:7" x14ac:dyDescent="0.35">
      <c r="A25548" s="1" t="s">
        <v>25553</v>
      </c>
      <c r="B25548">
        <v>8.6362987023438809</v>
      </c>
      <c r="C25548">
        <v>-1.4659988159814099</v>
      </c>
      <c r="D25548">
        <v>0.58853901956100096</v>
      </c>
      <c r="E25548">
        <v>-2.4909118465499902</v>
      </c>
      <c r="F25548">
        <v>1.27415728815677E-2</v>
      </c>
      <c r="G25548">
        <v>3.5293001679304499E-2</v>
      </c>
    </row>
    <row r="25549" spans="1:7" hidden="1" x14ac:dyDescent="0.35">
      <c r="A25549" s="1" t="s">
        <v>25554</v>
      </c>
      <c r="B25549">
        <v>876.42923483300399</v>
      </c>
      <c r="C25549">
        <v>-0.23790012299723701</v>
      </c>
      <c r="D25549">
        <v>0.10943897002088999</v>
      </c>
      <c r="E25549">
        <v>-2.1738154420845301</v>
      </c>
      <c r="F25549">
        <v>2.9718998355548799E-2</v>
      </c>
      <c r="G25549">
        <v>7.3446339617648404E-2</v>
      </c>
    </row>
    <row r="25550" spans="1:7" hidden="1" x14ac:dyDescent="0.35">
      <c r="A25550" s="1" t="s">
        <v>25555</v>
      </c>
      <c r="B25550">
        <v>0.385721679348483</v>
      </c>
      <c r="C25550">
        <v>4.8610530829191201E-2</v>
      </c>
      <c r="D25550">
        <v>0.49584744673444697</v>
      </c>
      <c r="E25550">
        <v>9.8035254894081894E-2</v>
      </c>
      <c r="F25550">
        <v>0.92190429883471003</v>
      </c>
      <c r="G25550" t="s">
        <v>7</v>
      </c>
    </row>
    <row r="25551" spans="1:7" hidden="1" x14ac:dyDescent="0.35">
      <c r="A25551" s="1" t="s">
        <v>25556</v>
      </c>
      <c r="B25551">
        <v>597.86922390358097</v>
      </c>
      <c r="C25551">
        <v>-0.100470450121194</v>
      </c>
      <c r="D25551">
        <v>0.114430367955481</v>
      </c>
      <c r="E25551">
        <v>-0.87800513024901305</v>
      </c>
      <c r="F25551">
        <v>0.37994093463503198</v>
      </c>
      <c r="G25551">
        <v>0.55889676433130098</v>
      </c>
    </row>
    <row r="25552" spans="1:7" hidden="1" x14ac:dyDescent="0.35">
      <c r="A25552" s="1" t="s">
        <v>25557</v>
      </c>
      <c r="B25552">
        <v>57.1797194934407</v>
      </c>
      <c r="C25552">
        <v>0.18719403028033599</v>
      </c>
      <c r="D25552">
        <v>0.28459889369501901</v>
      </c>
      <c r="E25552">
        <v>0.65774686559722395</v>
      </c>
      <c r="F25552">
        <v>0.51070080227603898</v>
      </c>
      <c r="G25552">
        <v>0.68286750283041697</v>
      </c>
    </row>
    <row r="25553" spans="1:7" hidden="1" x14ac:dyDescent="0.35">
      <c r="A25553" s="1" t="s">
        <v>25558</v>
      </c>
      <c r="B25553">
        <v>0.36935728265543599</v>
      </c>
      <c r="C25553">
        <v>0.30109751314146399</v>
      </c>
      <c r="D25553">
        <v>0.49297201488023501</v>
      </c>
      <c r="E25553">
        <v>0.61078013366461403</v>
      </c>
      <c r="F25553">
        <v>0.54134514711829596</v>
      </c>
      <c r="G25553" t="s">
        <v>7</v>
      </c>
    </row>
    <row r="25554" spans="1:7" hidden="1" x14ac:dyDescent="0.35">
      <c r="A25554" s="1" t="s">
        <v>25559</v>
      </c>
      <c r="B25554">
        <v>249.61734943256801</v>
      </c>
      <c r="C25554">
        <v>-0.33579518932346802</v>
      </c>
      <c r="D25554">
        <v>0.16297131502554599</v>
      </c>
      <c r="E25554">
        <v>-2.0604557880068102</v>
      </c>
      <c r="F25554">
        <v>3.9354988323764398E-2</v>
      </c>
      <c r="G25554">
        <v>9.3368484850560096E-2</v>
      </c>
    </row>
    <row r="25555" spans="1:7" x14ac:dyDescent="0.35">
      <c r="A25555" s="1" t="s">
        <v>25560</v>
      </c>
      <c r="B25555">
        <v>2817.2327033025199</v>
      </c>
      <c r="C25555">
        <v>-0.22061818262368699</v>
      </c>
      <c r="D25555">
        <v>9.1547873476540004E-2</v>
      </c>
      <c r="E25555">
        <v>-2.40986681880953</v>
      </c>
      <c r="F25555">
        <v>1.59583447681572E-2</v>
      </c>
      <c r="G25555">
        <v>4.3027580026058103E-2</v>
      </c>
    </row>
    <row r="25556" spans="1:7" hidden="1" x14ac:dyDescent="0.35">
      <c r="A25556" s="1" t="s">
        <v>25561</v>
      </c>
      <c r="B25556">
        <v>37.665874716062298</v>
      </c>
      <c r="C25556">
        <v>-4.6915393577080501E-2</v>
      </c>
      <c r="D25556">
        <v>0.32953973674731801</v>
      </c>
      <c r="E25556">
        <v>-0.14236642306070099</v>
      </c>
      <c r="F25556">
        <v>0.886790582717496</v>
      </c>
      <c r="G25556">
        <v>0.94367003606113797</v>
      </c>
    </row>
    <row r="25557" spans="1:7" hidden="1" x14ac:dyDescent="0.35">
      <c r="A25557" s="1" t="s">
        <v>25562</v>
      </c>
      <c r="B25557">
        <v>556.66823458134797</v>
      </c>
      <c r="C25557">
        <v>-1.6703393018893301E-2</v>
      </c>
      <c r="D25557">
        <v>0.11302508859009</v>
      </c>
      <c r="E25557">
        <v>-0.14778482571663201</v>
      </c>
      <c r="F25557">
        <v>0.88251258515664599</v>
      </c>
      <c r="G25557">
        <v>0.94161331470203702</v>
      </c>
    </row>
    <row r="25558" spans="1:7" x14ac:dyDescent="0.35">
      <c r="A25558" s="1" t="s">
        <v>25563</v>
      </c>
      <c r="B25558">
        <v>2062.1687514543801</v>
      </c>
      <c r="C25558">
        <v>0.25189029445125399</v>
      </c>
      <c r="D25558">
        <v>8.0025106484376093E-2</v>
      </c>
      <c r="E25558">
        <v>3.14764085319191</v>
      </c>
      <c r="F25558">
        <v>1.64593785427433E-3</v>
      </c>
      <c r="G25558">
        <v>5.7037650229052701E-3</v>
      </c>
    </row>
    <row r="25559" spans="1:7" hidden="1" x14ac:dyDescent="0.35">
      <c r="A25559" s="1" t="s">
        <v>25564</v>
      </c>
      <c r="B25559">
        <v>81.848429257423703</v>
      </c>
      <c r="C25559">
        <v>0.34284613541875097</v>
      </c>
      <c r="D25559">
        <v>0.23780968065949301</v>
      </c>
      <c r="E25559">
        <v>1.4416828384276501</v>
      </c>
      <c r="F25559">
        <v>0.14939186717024699</v>
      </c>
      <c r="G25559">
        <v>0.27896682357189501</v>
      </c>
    </row>
    <row r="25560" spans="1:7" hidden="1" x14ac:dyDescent="0.35">
      <c r="A25560" s="1" t="s">
        <v>25565</v>
      </c>
      <c r="B25560">
        <v>1226.54215104179</v>
      </c>
      <c r="C25560">
        <v>0.19263594518475199</v>
      </c>
      <c r="D25560">
        <v>9.4114926715441999E-2</v>
      </c>
      <c r="E25560">
        <v>2.04681607804031</v>
      </c>
      <c r="F25560">
        <v>4.0676146427934302E-2</v>
      </c>
      <c r="G25560">
        <v>9.5982289786320701E-2</v>
      </c>
    </row>
    <row r="25561" spans="1:7" hidden="1" x14ac:dyDescent="0.35">
      <c r="A25561" s="1" t="s">
        <v>25566</v>
      </c>
      <c r="B25561">
        <v>43.679244918903997</v>
      </c>
      <c r="C25561">
        <v>0.684228372309308</v>
      </c>
      <c r="D25561">
        <v>0.310130561058234</v>
      </c>
      <c r="E25561">
        <v>2.2062590993115001</v>
      </c>
      <c r="F25561">
        <v>2.7365863392889201E-2</v>
      </c>
      <c r="G25561">
        <v>6.8393482156360805E-2</v>
      </c>
    </row>
    <row r="25562" spans="1:7" x14ac:dyDescent="0.35">
      <c r="A25562" s="1" t="s">
        <v>25567</v>
      </c>
      <c r="B25562">
        <v>135.21708811916699</v>
      </c>
      <c r="C25562">
        <v>0.99565789684383699</v>
      </c>
      <c r="D25562">
        <v>0.206895726068653</v>
      </c>
      <c r="E25562">
        <v>4.8123657059665597</v>
      </c>
      <c r="F25562" s="2">
        <v>1.49154097095746E-6</v>
      </c>
      <c r="G25562" s="2">
        <v>8.6708043896647707E-6</v>
      </c>
    </row>
    <row r="25563" spans="1:7" hidden="1" x14ac:dyDescent="0.35">
      <c r="A25563" s="1" t="s">
        <v>25568</v>
      </c>
      <c r="B25563">
        <v>1478.8671173843099</v>
      </c>
      <c r="C25563">
        <v>-2.1968866833963398E-2</v>
      </c>
      <c r="D25563">
        <v>9.2366955667839701E-2</v>
      </c>
      <c r="E25563">
        <v>-0.23784335723876701</v>
      </c>
      <c r="F25563">
        <v>0.81200258920003798</v>
      </c>
      <c r="G25563">
        <v>0.89795316653465396</v>
      </c>
    </row>
    <row r="25564" spans="1:7" x14ac:dyDescent="0.35">
      <c r="A25564" s="1" t="s">
        <v>25569</v>
      </c>
      <c r="B25564">
        <v>1204.7074633464699</v>
      </c>
      <c r="C25564">
        <v>-0.26804589642770299</v>
      </c>
      <c r="D25564">
        <v>8.8533834567924602E-2</v>
      </c>
      <c r="E25564">
        <v>-3.0276097012612002</v>
      </c>
      <c r="F25564">
        <v>2.4649622690377198E-3</v>
      </c>
      <c r="G25564">
        <v>8.1904566399771794E-3</v>
      </c>
    </row>
    <row r="25565" spans="1:7" x14ac:dyDescent="0.35">
      <c r="A25565" s="1" t="s">
        <v>25570</v>
      </c>
      <c r="B25565">
        <v>621.34992011656004</v>
      </c>
      <c r="C25565">
        <v>-0.41513946130791202</v>
      </c>
      <c r="D25565">
        <v>0.118732866960366</v>
      </c>
      <c r="E25565">
        <v>-3.4964157097839701</v>
      </c>
      <c r="F25565">
        <v>4.71553445403363E-4</v>
      </c>
      <c r="G25565">
        <v>1.8229959462515799E-3</v>
      </c>
    </row>
    <row r="25566" spans="1:7" hidden="1" x14ac:dyDescent="0.35">
      <c r="A25566" s="1" t="s">
        <v>25571</v>
      </c>
      <c r="B25566">
        <v>3952.0464818681598</v>
      </c>
      <c r="C25566">
        <v>-0.13266599063759199</v>
      </c>
      <c r="D25566">
        <v>8.9119060846894901E-2</v>
      </c>
      <c r="E25566">
        <v>-1.48863766490436</v>
      </c>
      <c r="F25566">
        <v>0.136582807740178</v>
      </c>
      <c r="G25566">
        <v>0.25951166176061202</v>
      </c>
    </row>
    <row r="25567" spans="1:7" x14ac:dyDescent="0.35">
      <c r="A25567" s="1" t="s">
        <v>25572</v>
      </c>
      <c r="B25567">
        <v>773.05242377986701</v>
      </c>
      <c r="C25567">
        <v>-0.37581783113053702</v>
      </c>
      <c r="D25567">
        <v>0.105933679418884</v>
      </c>
      <c r="E25567">
        <v>-3.5476708936397499</v>
      </c>
      <c r="F25567">
        <v>3.88653526051611E-4</v>
      </c>
      <c r="G25567">
        <v>1.53051365911424E-3</v>
      </c>
    </row>
    <row r="25568" spans="1:7" x14ac:dyDescent="0.35">
      <c r="A25568" s="1" t="s">
        <v>25573</v>
      </c>
      <c r="B25568">
        <v>125.0540615661</v>
      </c>
      <c r="C25568">
        <v>0.566359300682718</v>
      </c>
      <c r="D25568">
        <v>0.218726782082038</v>
      </c>
      <c r="E25568">
        <v>2.58934591956048</v>
      </c>
      <c r="F25568">
        <v>9.6158444898630097E-3</v>
      </c>
      <c r="G25568">
        <v>2.7616236309301701E-2</v>
      </c>
    </row>
    <row r="25569" spans="1:7" hidden="1" x14ac:dyDescent="0.35">
      <c r="A25569" s="1" t="s">
        <v>25574</v>
      </c>
      <c r="B25569">
        <v>65.879002271285401</v>
      </c>
      <c r="C25569">
        <v>0.27553684557081698</v>
      </c>
      <c r="D25569">
        <v>0.274889142996737</v>
      </c>
      <c r="E25569">
        <v>1.00235623192324</v>
      </c>
      <c r="F25569">
        <v>0.316171572950526</v>
      </c>
      <c r="G25569">
        <v>0.49017012368676599</v>
      </c>
    </row>
    <row r="25570" spans="1:7" x14ac:dyDescent="0.35">
      <c r="A25570" s="1" t="s">
        <v>25575</v>
      </c>
      <c r="B25570">
        <v>1133.22592818106</v>
      </c>
      <c r="C25570">
        <v>0.47245791408285098</v>
      </c>
      <c r="D25570">
        <v>8.8046024443473495E-2</v>
      </c>
      <c r="E25570">
        <v>5.3660334702127797</v>
      </c>
      <c r="F25570" s="2">
        <v>8.0487012167811099E-8</v>
      </c>
      <c r="G25570" s="2">
        <v>5.4285512264017699E-7</v>
      </c>
    </row>
    <row r="25571" spans="1:7" hidden="1" x14ac:dyDescent="0.35">
      <c r="A25571" s="1" t="s">
        <v>25576</v>
      </c>
      <c r="B25571">
        <v>0.38676099323032098</v>
      </c>
      <c r="C25571">
        <v>0.24889131098685499</v>
      </c>
      <c r="D25571">
        <v>0.49353574096334502</v>
      </c>
      <c r="E25571">
        <v>0.50430250603742999</v>
      </c>
      <c r="F25571">
        <v>0.61404881669924005</v>
      </c>
      <c r="G25571" t="s">
        <v>7</v>
      </c>
    </row>
    <row r="25572" spans="1:7" hidden="1" x14ac:dyDescent="0.35">
      <c r="A25572" s="1" t="s">
        <v>25577</v>
      </c>
      <c r="B25572">
        <v>454.17027008108499</v>
      </c>
      <c r="C25572">
        <v>-1.56090181828673E-2</v>
      </c>
      <c r="D25572">
        <v>0.120199473159796</v>
      </c>
      <c r="E25572">
        <v>-0.12985928950051501</v>
      </c>
      <c r="F25572">
        <v>0.89667775375303505</v>
      </c>
      <c r="G25572">
        <v>0.94821905396867101</v>
      </c>
    </row>
    <row r="25573" spans="1:7" x14ac:dyDescent="0.35">
      <c r="A25573" s="1" t="s">
        <v>25578</v>
      </c>
      <c r="B25573">
        <v>625.63066788328604</v>
      </c>
      <c r="C25573">
        <v>-0.56116138054223497</v>
      </c>
      <c r="D25573">
        <v>0.103730348678491</v>
      </c>
      <c r="E25573">
        <v>-5.4098090644767796</v>
      </c>
      <c r="F25573" s="2">
        <v>6.3091979164865695E-8</v>
      </c>
      <c r="G25573" s="2">
        <v>4.3054134167198399E-7</v>
      </c>
    </row>
    <row r="25574" spans="1:7" hidden="1" x14ac:dyDescent="0.35">
      <c r="A25574" s="1" t="s">
        <v>25579</v>
      </c>
      <c r="B25574">
        <v>767.24458714135903</v>
      </c>
      <c r="C25574">
        <v>2.2638418752338001E-2</v>
      </c>
      <c r="D25574">
        <v>0.109471053357208</v>
      </c>
      <c r="E25574">
        <v>0.206798217958752</v>
      </c>
      <c r="F25574">
        <v>0.83616744793342401</v>
      </c>
      <c r="G25574">
        <v>0.912931552754085</v>
      </c>
    </row>
    <row r="25575" spans="1:7" hidden="1" x14ac:dyDescent="0.35">
      <c r="A25575" s="1" t="s">
        <v>25580</v>
      </c>
      <c r="B25575">
        <v>300.959862562247</v>
      </c>
      <c r="C25575">
        <v>0.27361564288892498</v>
      </c>
      <c r="D25575">
        <v>0.141689580497532</v>
      </c>
      <c r="E25575">
        <v>1.9310921941341399</v>
      </c>
      <c r="F25575">
        <v>5.3471652162706503E-2</v>
      </c>
      <c r="G25575">
        <v>0.12061130520747</v>
      </c>
    </row>
    <row r="25576" spans="1:7" x14ac:dyDescent="0.35">
      <c r="A25576" s="1" t="s">
        <v>25581</v>
      </c>
      <c r="B25576">
        <v>267.99024379856797</v>
      </c>
      <c r="C25576">
        <v>0.54586730382154802</v>
      </c>
      <c r="D25576">
        <v>0.14140719022016199</v>
      </c>
      <c r="E25576">
        <v>3.8602513986146598</v>
      </c>
      <c r="F25576">
        <v>1.13270428651875E-4</v>
      </c>
      <c r="G25576">
        <v>4.9341384411591405E-4</v>
      </c>
    </row>
    <row r="25577" spans="1:7" hidden="1" x14ac:dyDescent="0.35">
      <c r="A25577" s="1" t="s">
        <v>25582</v>
      </c>
      <c r="B25577">
        <v>10.2163308686732</v>
      </c>
      <c r="C25577">
        <v>0.40429989892138102</v>
      </c>
      <c r="D25577">
        <v>0.55860605139876895</v>
      </c>
      <c r="E25577">
        <v>0.72376569840050997</v>
      </c>
      <c r="F25577">
        <v>0.46920959133562001</v>
      </c>
      <c r="G25577">
        <v>0.646310268745244</v>
      </c>
    </row>
    <row r="25578" spans="1:7" hidden="1" x14ac:dyDescent="0.35">
      <c r="A25578" s="1" t="s">
        <v>25583</v>
      </c>
      <c r="B25578">
        <v>1.74133471953944</v>
      </c>
      <c r="C25578">
        <v>0.24734534857898499</v>
      </c>
      <c r="D25578">
        <v>0.71581527005101797</v>
      </c>
      <c r="E25578">
        <v>0.345543548632814</v>
      </c>
      <c r="F25578">
        <v>0.72968577692657899</v>
      </c>
      <c r="G25578">
        <v>0.84698547233948296</v>
      </c>
    </row>
    <row r="25579" spans="1:7" hidden="1" x14ac:dyDescent="0.35">
      <c r="A25579" s="1" t="s">
        <v>25584</v>
      </c>
      <c r="B25579">
        <v>5.6138684208122003</v>
      </c>
      <c r="C25579">
        <v>0.39227482226890298</v>
      </c>
      <c r="D25579">
        <v>0.63539695492590398</v>
      </c>
      <c r="E25579">
        <v>0.61736969185609003</v>
      </c>
      <c r="F25579">
        <v>0.53699090824131601</v>
      </c>
      <c r="G25579">
        <v>0.70517486370351201</v>
      </c>
    </row>
    <row r="25580" spans="1:7" hidden="1" x14ac:dyDescent="0.35">
      <c r="A25580" s="1" t="s">
        <v>25585</v>
      </c>
      <c r="B25580">
        <v>1021.08318902019</v>
      </c>
      <c r="C25580">
        <v>3.4473777350530602E-2</v>
      </c>
      <c r="D25580">
        <v>9.7081747164697002E-2</v>
      </c>
      <c r="E25580">
        <v>0.35510050403240701</v>
      </c>
      <c r="F25580">
        <v>0.72251429906179199</v>
      </c>
      <c r="G25580">
        <v>0.84310112308491103</v>
      </c>
    </row>
    <row r="25581" spans="1:7" hidden="1" x14ac:dyDescent="0.35">
      <c r="A25581" s="1" t="s">
        <v>25586</v>
      </c>
      <c r="B25581">
        <v>30.669755585535501</v>
      </c>
      <c r="C25581">
        <v>0.765507388197742</v>
      </c>
      <c r="D25581">
        <v>0.36394790991060699</v>
      </c>
      <c r="E25581">
        <v>2.1033432734529698</v>
      </c>
      <c r="F25581">
        <v>3.54357732949694E-2</v>
      </c>
      <c r="G25581">
        <v>8.5417631160322804E-2</v>
      </c>
    </row>
    <row r="25582" spans="1:7" hidden="1" x14ac:dyDescent="0.35">
      <c r="A25582" s="1" t="s">
        <v>25587</v>
      </c>
      <c r="B25582">
        <v>806.59560477169998</v>
      </c>
      <c r="C25582">
        <v>0.11940111446863599</v>
      </c>
      <c r="D25582">
        <v>0.12720691006101401</v>
      </c>
      <c r="E25582">
        <v>0.93863701595586202</v>
      </c>
      <c r="F25582">
        <v>0.347917141082138</v>
      </c>
      <c r="G25582">
        <v>0.52513473036201896</v>
      </c>
    </row>
    <row r="25583" spans="1:7" hidden="1" x14ac:dyDescent="0.35">
      <c r="A25583" s="1" t="s">
        <v>25588</v>
      </c>
      <c r="B25583">
        <v>226.77586749358801</v>
      </c>
      <c r="C25583">
        <v>-0.185156347224151</v>
      </c>
      <c r="D25583">
        <v>0.16704226004558301</v>
      </c>
      <c r="E25583">
        <v>-1.1084401466648299</v>
      </c>
      <c r="F25583">
        <v>0.26767177471984199</v>
      </c>
      <c r="G25583">
        <v>0.43484228226036098</v>
      </c>
    </row>
    <row r="25584" spans="1:7" hidden="1" x14ac:dyDescent="0.35">
      <c r="A25584" s="1" t="s">
        <v>25589</v>
      </c>
      <c r="B25584">
        <v>43.417399116215897</v>
      </c>
      <c r="C25584">
        <v>7.9125108670801303E-2</v>
      </c>
      <c r="D25584">
        <v>0.338704189762152</v>
      </c>
      <c r="E25584">
        <v>0.23361124858350699</v>
      </c>
      <c r="F25584">
        <v>0.81528679425675299</v>
      </c>
      <c r="G25584">
        <v>0.89999433790557504</v>
      </c>
    </row>
    <row r="25585" spans="1:7" hidden="1" x14ac:dyDescent="0.35">
      <c r="A25585" s="1" t="s">
        <v>25590</v>
      </c>
      <c r="B25585">
        <v>0.57448731295128697</v>
      </c>
      <c r="C25585">
        <v>-0.19219052574711101</v>
      </c>
      <c r="D25585">
        <v>0.57111433125112898</v>
      </c>
      <c r="E25585">
        <v>-0.33651847840358501</v>
      </c>
      <c r="F25585">
        <v>0.736479919522119</v>
      </c>
      <c r="G25585" t="s">
        <v>7</v>
      </c>
    </row>
    <row r="25586" spans="1:7" hidden="1" x14ac:dyDescent="0.35">
      <c r="A25586" s="1" t="s">
        <v>25591</v>
      </c>
      <c r="B25586">
        <v>0.46407960159182299</v>
      </c>
      <c r="C25586">
        <v>-0.22615925678676199</v>
      </c>
      <c r="D25586">
        <v>0.547423712164962</v>
      </c>
      <c r="E25586">
        <v>-0.41313383355708599</v>
      </c>
      <c r="F25586">
        <v>0.67950856218136502</v>
      </c>
      <c r="G25586" t="s">
        <v>7</v>
      </c>
    </row>
    <row r="25587" spans="1:7" hidden="1" x14ac:dyDescent="0.35">
      <c r="A25587" s="1" t="s">
        <v>25592</v>
      </c>
      <c r="B25587">
        <v>0.36935728265543599</v>
      </c>
      <c r="C25587">
        <v>0.30109751314146399</v>
      </c>
      <c r="D25587">
        <v>0.49297201488023501</v>
      </c>
      <c r="E25587">
        <v>0.61078013366461403</v>
      </c>
      <c r="F25587">
        <v>0.54134514711829596</v>
      </c>
      <c r="G25587" t="s">
        <v>7</v>
      </c>
    </row>
    <row r="25588" spans="1:7" hidden="1" x14ac:dyDescent="0.35">
      <c r="A25588" s="1" t="s">
        <v>25593</v>
      </c>
      <c r="B25588">
        <v>64.307634491929505</v>
      </c>
      <c r="C25588">
        <v>6.0529662250421501E-2</v>
      </c>
      <c r="D25588">
        <v>0.27441605283708598</v>
      </c>
      <c r="E25588">
        <v>0.220576244081305</v>
      </c>
      <c r="F25588">
        <v>0.82542239995162603</v>
      </c>
      <c r="G25588">
        <v>0.90613659551745296</v>
      </c>
    </row>
    <row r="25589" spans="1:7" hidden="1" x14ac:dyDescent="0.35">
      <c r="A25589" s="1" t="s">
        <v>25594</v>
      </c>
      <c r="B25589">
        <v>0.27141699679060199</v>
      </c>
      <c r="C25589">
        <v>0.17951708870164801</v>
      </c>
      <c r="D25589">
        <v>0.45033125411566599</v>
      </c>
      <c r="E25589">
        <v>0.398633421644636</v>
      </c>
      <c r="F25589">
        <v>0.69016333162455301</v>
      </c>
      <c r="G25589" t="s">
        <v>7</v>
      </c>
    </row>
    <row r="25590" spans="1:7" hidden="1" x14ac:dyDescent="0.35">
      <c r="A25590" s="1" t="s">
        <v>25595</v>
      </c>
      <c r="B25590">
        <v>1415.4920646722201</v>
      </c>
      <c r="C25590">
        <v>-0.13980301032086501</v>
      </c>
      <c r="D25590">
        <v>9.3664008060381596E-2</v>
      </c>
      <c r="E25590">
        <v>-1.4926011945884201</v>
      </c>
      <c r="F25590">
        <v>0.13554161047487301</v>
      </c>
      <c r="G25590">
        <v>0.25815709600808201</v>
      </c>
    </row>
    <row r="25591" spans="1:7" hidden="1" x14ac:dyDescent="0.35">
      <c r="A25591" s="1" t="s">
        <v>25596</v>
      </c>
      <c r="B25591">
        <v>1133.7530358178201</v>
      </c>
      <c r="C25591">
        <v>-5.4037916726552898E-3</v>
      </c>
      <c r="D25591">
        <v>0.10043502188421401</v>
      </c>
      <c r="E25591">
        <v>-5.3803858168966302E-2</v>
      </c>
      <c r="F25591">
        <v>0.95709143559990195</v>
      </c>
      <c r="G25591">
        <v>0.97937878401271194</v>
      </c>
    </row>
    <row r="25592" spans="1:7" x14ac:dyDescent="0.35">
      <c r="A25592" s="1" t="s">
        <v>25597</v>
      </c>
      <c r="B25592">
        <v>604.55212712502998</v>
      </c>
      <c r="C25592">
        <v>-0.38515290368968202</v>
      </c>
      <c r="D25592">
        <v>0.113400172859004</v>
      </c>
      <c r="E25592">
        <v>-3.3964049082055801</v>
      </c>
      <c r="F25592">
        <v>6.8277276398821904E-4</v>
      </c>
      <c r="G25592">
        <v>2.5649927963186498E-3</v>
      </c>
    </row>
    <row r="25593" spans="1:7" hidden="1" x14ac:dyDescent="0.35">
      <c r="A25593" s="1" t="s">
        <v>25598</v>
      </c>
      <c r="B25593">
        <v>399.28290355597301</v>
      </c>
      <c r="C25593">
        <v>1.3589299334172999E-2</v>
      </c>
      <c r="D25593">
        <v>0.19785895881139601</v>
      </c>
      <c r="E25593">
        <v>6.8681748937770806E-2</v>
      </c>
      <c r="F25593">
        <v>0.945242946131294</v>
      </c>
      <c r="G25593">
        <v>0.97375615265361803</v>
      </c>
    </row>
    <row r="25594" spans="1:7" x14ac:dyDescent="0.35">
      <c r="A25594" s="1" t="s">
        <v>25599</v>
      </c>
      <c r="B25594">
        <v>188.63679418818799</v>
      </c>
      <c r="C25594">
        <v>-0.84604431185693296</v>
      </c>
      <c r="D25594">
        <v>0.17138099565231099</v>
      </c>
      <c r="E25594">
        <v>-4.93662852544833</v>
      </c>
      <c r="F25594" s="2">
        <v>7.9484662534027001E-7</v>
      </c>
      <c r="G25594" s="2">
        <v>4.7703457673726703E-6</v>
      </c>
    </row>
    <row r="25595" spans="1:7" x14ac:dyDescent="0.35">
      <c r="A25595" s="1" t="s">
        <v>25600</v>
      </c>
      <c r="B25595">
        <v>409.30783970075299</v>
      </c>
      <c r="C25595">
        <v>1.39974857073958</v>
      </c>
      <c r="D25595">
        <v>0.13197043932899899</v>
      </c>
      <c r="E25595">
        <v>10.606531113001999</v>
      </c>
      <c r="F25595" s="2">
        <v>2.7787477087567E-26</v>
      </c>
      <c r="G25595" s="2">
        <v>5.8877158575043603E-25</v>
      </c>
    </row>
    <row r="25596" spans="1:7" x14ac:dyDescent="0.35">
      <c r="A25596" s="1" t="s">
        <v>25601</v>
      </c>
      <c r="B25596">
        <v>3006.38982439756</v>
      </c>
      <c r="C25596">
        <v>0.21651309332159499</v>
      </c>
      <c r="D25596">
        <v>8.9300575209968203E-2</v>
      </c>
      <c r="E25596">
        <v>2.4245430985468799</v>
      </c>
      <c r="F25596">
        <v>1.53276638551849E-2</v>
      </c>
      <c r="G25596">
        <v>4.1589993331495399E-2</v>
      </c>
    </row>
    <row r="25597" spans="1:7" hidden="1" x14ac:dyDescent="0.35">
      <c r="A25597" s="1" t="s">
        <v>25602</v>
      </c>
      <c r="B25597">
        <v>2491.7731845203198</v>
      </c>
      <c r="C25597">
        <v>-9.44004431426166E-2</v>
      </c>
      <c r="D25597">
        <v>8.7818782329301404E-2</v>
      </c>
      <c r="E25597">
        <v>-1.07494593569557</v>
      </c>
      <c r="F25597">
        <v>0.282398934301964</v>
      </c>
      <c r="G25597">
        <v>0.45244668036983898</v>
      </c>
    </row>
    <row r="25598" spans="1:7" x14ac:dyDescent="0.35">
      <c r="A25598" s="1" t="s">
        <v>25603</v>
      </c>
      <c r="B25598">
        <v>1977.7946766573</v>
      </c>
      <c r="C25598">
        <v>0.41159272746126302</v>
      </c>
      <c r="D25598">
        <v>9.2704271569300306E-2</v>
      </c>
      <c r="E25598">
        <v>4.4398464115386496</v>
      </c>
      <c r="F25598" s="2">
        <v>9.00231011114596E-6</v>
      </c>
      <c r="G25598" s="2">
        <v>4.66050439644579E-5</v>
      </c>
    </row>
    <row r="25599" spans="1:7" hidden="1" x14ac:dyDescent="0.35">
      <c r="A25599" s="1" t="s">
        <v>25604</v>
      </c>
      <c r="B25599">
        <v>654.42846509927904</v>
      </c>
      <c r="C25599">
        <v>-7.3272968343739905E-2</v>
      </c>
      <c r="D25599">
        <v>0.10833193348773899</v>
      </c>
      <c r="E25599">
        <v>-0.67637460151150297</v>
      </c>
      <c r="F25599">
        <v>0.49880283867156699</v>
      </c>
      <c r="G25599">
        <v>0.67324982547383805</v>
      </c>
    </row>
    <row r="25600" spans="1:7" hidden="1" x14ac:dyDescent="0.35">
      <c r="A25600" s="1" t="s">
        <v>25605</v>
      </c>
      <c r="B25600">
        <v>436.04149158072602</v>
      </c>
      <c r="C25600">
        <v>-3.3429706217978999E-2</v>
      </c>
      <c r="D25600">
        <v>0.120114689462281</v>
      </c>
      <c r="E25600">
        <v>-0.278314886943754</v>
      </c>
      <c r="F25600">
        <v>0.78077064926844297</v>
      </c>
      <c r="G25600">
        <v>0.88021839283002301</v>
      </c>
    </row>
    <row r="25601" spans="1:7" hidden="1" x14ac:dyDescent="0.35">
      <c r="A25601" s="1" t="s">
        <v>25606</v>
      </c>
      <c r="B25601">
        <v>3864.6550566465598</v>
      </c>
      <c r="C25601">
        <v>0.194737301566594</v>
      </c>
      <c r="D25601">
        <v>8.6113172826054393E-2</v>
      </c>
      <c r="E25601">
        <v>2.2614112937164301</v>
      </c>
      <c r="F25601">
        <v>2.3733800061561599E-2</v>
      </c>
      <c r="G25601">
        <v>6.0561371534061499E-2</v>
      </c>
    </row>
    <row r="25602" spans="1:7" hidden="1" x14ac:dyDescent="0.35">
      <c r="A25602" s="1" t="s">
        <v>25607</v>
      </c>
      <c r="B25602">
        <v>1408.16131944259</v>
      </c>
      <c r="C25602">
        <v>-7.8067429557789905E-2</v>
      </c>
      <c r="D25602">
        <v>9.3544164389328804E-2</v>
      </c>
      <c r="E25602">
        <v>-0.834551573232029</v>
      </c>
      <c r="F25602">
        <v>0.403970238046515</v>
      </c>
      <c r="G25602">
        <v>0.58331335959550101</v>
      </c>
    </row>
    <row r="25603" spans="1:7" hidden="1" x14ac:dyDescent="0.35">
      <c r="A25603" s="1" t="s">
        <v>25608</v>
      </c>
      <c r="B25603">
        <v>568.77367428992</v>
      </c>
      <c r="C25603">
        <v>0.154880634393986</v>
      </c>
      <c r="D25603">
        <v>0.10840133316739201</v>
      </c>
      <c r="E25603">
        <v>1.4287705682993901</v>
      </c>
      <c r="F25603">
        <v>0.153070187431222</v>
      </c>
      <c r="G25603">
        <v>0.28431226379073299</v>
      </c>
    </row>
    <row r="25604" spans="1:7" hidden="1" x14ac:dyDescent="0.35">
      <c r="A25604" s="1" t="s">
        <v>25609</v>
      </c>
      <c r="B25604">
        <v>1021.78750226814</v>
      </c>
      <c r="C25604">
        <v>0.247088525927594</v>
      </c>
      <c r="D25604">
        <v>0.110934007851889</v>
      </c>
      <c r="E25604">
        <v>2.2273469670138302</v>
      </c>
      <c r="F25604">
        <v>2.5924093844633601E-2</v>
      </c>
      <c r="G25604">
        <v>6.5360980666831298E-2</v>
      </c>
    </row>
    <row r="25605" spans="1:7" x14ac:dyDescent="0.35">
      <c r="A25605" s="1" t="s">
        <v>25610</v>
      </c>
      <c r="B25605">
        <v>1019.63080750801</v>
      </c>
      <c r="C25605">
        <v>-0.34086300851893198</v>
      </c>
      <c r="D25605">
        <v>9.6986300205971002E-2</v>
      </c>
      <c r="E25605">
        <v>-3.514548011369</v>
      </c>
      <c r="F25605">
        <v>4.4050303614051199E-4</v>
      </c>
      <c r="G25605">
        <v>1.71232679523121E-3</v>
      </c>
    </row>
    <row r="25606" spans="1:7" x14ac:dyDescent="0.35">
      <c r="A25606" s="1" t="s">
        <v>25611</v>
      </c>
      <c r="B25606">
        <v>988.19012097755603</v>
      </c>
      <c r="C25606">
        <v>0.458365156480943</v>
      </c>
      <c r="D25606">
        <v>0.119655322756379</v>
      </c>
      <c r="E25606">
        <v>3.8307126329363999</v>
      </c>
      <c r="F25606">
        <v>1.2777266171337001E-4</v>
      </c>
      <c r="G25606">
        <v>5.5012080289770901E-4</v>
      </c>
    </row>
    <row r="25607" spans="1:7" x14ac:dyDescent="0.35">
      <c r="A25607" s="1" t="s">
        <v>25612</v>
      </c>
      <c r="B25607">
        <v>1398.5950019888401</v>
      </c>
      <c r="C25607">
        <v>-0.27900279677362499</v>
      </c>
      <c r="D25607">
        <v>8.8375727353409803E-2</v>
      </c>
      <c r="E25607">
        <v>-3.1570070779492201</v>
      </c>
      <c r="F25607">
        <v>1.59397477205054E-3</v>
      </c>
      <c r="G25607">
        <v>5.5398280778660601E-3</v>
      </c>
    </row>
    <row r="25608" spans="1:7" x14ac:dyDescent="0.35">
      <c r="A25608" s="1" t="s">
        <v>25613</v>
      </c>
      <c r="B25608">
        <v>1771.25643106047</v>
      </c>
      <c r="C25608">
        <v>-0.259111248306998</v>
      </c>
      <c r="D25608">
        <v>0.100711510160196</v>
      </c>
      <c r="E25608">
        <v>-2.5728067019831702</v>
      </c>
      <c r="F25608">
        <v>1.00877531171592E-2</v>
      </c>
      <c r="G25608">
        <v>2.8777782015487099E-2</v>
      </c>
    </row>
    <row r="25609" spans="1:7" hidden="1" x14ac:dyDescent="0.35">
      <c r="A25609" s="1" t="s">
        <v>25614</v>
      </c>
      <c r="B25609">
        <v>0.26930220889275303</v>
      </c>
      <c r="C25609">
        <v>-3.0583156360182499E-2</v>
      </c>
      <c r="D25609">
        <v>0.44915486044971697</v>
      </c>
      <c r="E25609">
        <v>-6.8090449537963504E-2</v>
      </c>
      <c r="F25609">
        <v>0.94571363287795795</v>
      </c>
      <c r="G25609" t="s">
        <v>7</v>
      </c>
    </row>
    <row r="25610" spans="1:7" hidden="1" x14ac:dyDescent="0.35">
      <c r="A25610" s="1" t="s">
        <v>25615</v>
      </c>
      <c r="B25610">
        <v>145.45808638786301</v>
      </c>
      <c r="C25610">
        <v>-0.31602575327696703</v>
      </c>
      <c r="D25610">
        <v>0.19095444981536899</v>
      </c>
      <c r="E25610">
        <v>-1.6549797796413099</v>
      </c>
      <c r="F25610">
        <v>9.7928599613123404E-2</v>
      </c>
      <c r="G25610">
        <v>0.19891911770471599</v>
      </c>
    </row>
    <row r="25611" spans="1:7" hidden="1" x14ac:dyDescent="0.35">
      <c r="A25611" s="1" t="s">
        <v>25616</v>
      </c>
      <c r="B25611">
        <v>1216.2499587028201</v>
      </c>
      <c r="C25611">
        <v>0.17898307413421499</v>
      </c>
      <c r="D25611">
        <v>0.103657509765316</v>
      </c>
      <c r="E25611">
        <v>1.72667734869803</v>
      </c>
      <c r="F25611">
        <v>8.4225625902951906E-2</v>
      </c>
      <c r="G25611">
        <v>0.17583453520281001</v>
      </c>
    </row>
    <row r="25612" spans="1:7" hidden="1" x14ac:dyDescent="0.35">
      <c r="A25612" s="1" t="s">
        <v>25617</v>
      </c>
      <c r="B25612">
        <v>1238.9282956254399</v>
      </c>
      <c r="C25612">
        <v>-0.20099438379165299</v>
      </c>
      <c r="D25612">
        <v>9.4236826988388603E-2</v>
      </c>
      <c r="E25612">
        <v>-2.1328645097146399</v>
      </c>
      <c r="F25612">
        <v>3.2935842456701399E-2</v>
      </c>
      <c r="G25612">
        <v>8.0152155679343903E-2</v>
      </c>
    </row>
    <row r="25613" spans="1:7" hidden="1" x14ac:dyDescent="0.35">
      <c r="A25613" s="1" t="s">
        <v>25618</v>
      </c>
      <c r="B25613">
        <v>758.26376374098902</v>
      </c>
      <c r="C25613">
        <v>-0.162448918403691</v>
      </c>
      <c r="D25613">
        <v>0.10138306367840801</v>
      </c>
      <c r="E25613">
        <v>-1.60232796790385</v>
      </c>
      <c r="F25613">
        <v>0.10908310419035699</v>
      </c>
      <c r="G25613">
        <v>0.216937967939443</v>
      </c>
    </row>
    <row r="25614" spans="1:7" x14ac:dyDescent="0.35">
      <c r="A25614" s="1" t="s">
        <v>25619</v>
      </c>
      <c r="B25614">
        <v>1026.3960534269199</v>
      </c>
      <c r="C25614">
        <v>-0.30271532286228597</v>
      </c>
      <c r="D25614">
        <v>0.10292371375975801</v>
      </c>
      <c r="E25614">
        <v>-2.94116206852852</v>
      </c>
      <c r="F25614">
        <v>3.2698340455750998E-3</v>
      </c>
      <c r="G25614">
        <v>1.05260441552558E-2</v>
      </c>
    </row>
    <row r="25615" spans="1:7" hidden="1" x14ac:dyDescent="0.35">
      <c r="A25615" s="1" t="s">
        <v>25620</v>
      </c>
      <c r="B25615">
        <v>0.44489370771636999</v>
      </c>
      <c r="C25615">
        <v>0.37350638813322001</v>
      </c>
      <c r="D25615">
        <v>0.51503639541173196</v>
      </c>
      <c r="E25615">
        <v>0.72520387192177105</v>
      </c>
      <c r="F25615">
        <v>0.46832696785189798</v>
      </c>
      <c r="G25615" t="s">
        <v>7</v>
      </c>
    </row>
    <row r="25616" spans="1:7" hidden="1" x14ac:dyDescent="0.35">
      <c r="A25616" s="1" t="s">
        <v>25621</v>
      </c>
      <c r="B25616">
        <v>1.5859407234585301</v>
      </c>
      <c r="C25616">
        <v>-0.76013007015970702</v>
      </c>
      <c r="D25616">
        <v>0.69875998400818695</v>
      </c>
      <c r="E25616">
        <v>-1.08782713314448</v>
      </c>
      <c r="F25616">
        <v>0.27667142885692497</v>
      </c>
      <c r="G25616">
        <v>0.44573499338959899</v>
      </c>
    </row>
    <row r="25617" spans="1:7" hidden="1" x14ac:dyDescent="0.35">
      <c r="A25617" s="1" t="s">
        <v>25622</v>
      </c>
      <c r="B25617">
        <v>653.29423546498799</v>
      </c>
      <c r="C25617">
        <v>0.129942457172387</v>
      </c>
      <c r="D25617">
        <v>0.102772438778227</v>
      </c>
      <c r="E25617">
        <v>1.2643706689961001</v>
      </c>
      <c r="F25617">
        <v>0.20609701541821601</v>
      </c>
      <c r="G25617">
        <v>0.35778555821047597</v>
      </c>
    </row>
    <row r="25618" spans="1:7" x14ac:dyDescent="0.35">
      <c r="A25618" s="1" t="s">
        <v>25623</v>
      </c>
      <c r="B25618">
        <v>2798.40681315746</v>
      </c>
      <c r="C25618">
        <v>-0.18460236746151501</v>
      </c>
      <c r="D25618">
        <v>7.8188054609347496E-2</v>
      </c>
      <c r="E25618">
        <v>-2.3610047389444202</v>
      </c>
      <c r="F25618">
        <v>1.8225497714107301E-2</v>
      </c>
      <c r="G25618">
        <v>4.8231540714097701E-2</v>
      </c>
    </row>
    <row r="25619" spans="1:7" hidden="1" x14ac:dyDescent="0.35">
      <c r="A25619" s="1" t="s">
        <v>25624</v>
      </c>
      <c r="B25619">
        <v>2.2098256434251802</v>
      </c>
      <c r="C25619">
        <v>0.75648373950783998</v>
      </c>
      <c r="D25619">
        <v>0.71681618884898302</v>
      </c>
      <c r="E25619">
        <v>1.0553385251002101</v>
      </c>
      <c r="F25619">
        <v>0.29127052755646698</v>
      </c>
      <c r="G25619">
        <v>0.46317589056848701</v>
      </c>
    </row>
    <row r="25620" spans="1:7" hidden="1" x14ac:dyDescent="0.35">
      <c r="A25620" s="1" t="s">
        <v>25625</v>
      </c>
      <c r="B25620">
        <v>55.800665836795702</v>
      </c>
      <c r="C25620">
        <v>-2.1161689575220602E-3</v>
      </c>
      <c r="D25620">
        <v>0.28862032512233599</v>
      </c>
      <c r="E25620">
        <v>-7.3320164012187503E-3</v>
      </c>
      <c r="F25620">
        <v>0.99414994972891402</v>
      </c>
      <c r="G25620">
        <v>0.99750781287981904</v>
      </c>
    </row>
    <row r="25621" spans="1:7" x14ac:dyDescent="0.35">
      <c r="A25621" s="1" t="s">
        <v>25626</v>
      </c>
      <c r="B25621">
        <v>159.920677280083</v>
      </c>
      <c r="C25621">
        <v>3.0517830602825899</v>
      </c>
      <c r="D25621">
        <v>0.24498575484069801</v>
      </c>
      <c r="E25621">
        <v>12.456981681514501</v>
      </c>
      <c r="F25621" s="2">
        <v>1.2812878919516501E-35</v>
      </c>
      <c r="G25621" s="2">
        <v>3.7473941347015402E-34</v>
      </c>
    </row>
    <row r="25622" spans="1:7" hidden="1" x14ac:dyDescent="0.35">
      <c r="A25622" s="1" t="s">
        <v>25627</v>
      </c>
      <c r="B25622">
        <v>1.4171177630890901</v>
      </c>
      <c r="C25622">
        <v>0.93383094186026905</v>
      </c>
      <c r="D25622">
        <v>0.69636637517199895</v>
      </c>
      <c r="E25622">
        <v>1.3410052167289399</v>
      </c>
      <c r="F25622">
        <v>0.17991875886568101</v>
      </c>
      <c r="G25622">
        <v>0.32264641075873002</v>
      </c>
    </row>
    <row r="25623" spans="1:7" hidden="1" x14ac:dyDescent="0.35">
      <c r="A25623" s="1" t="s">
        <v>25628</v>
      </c>
      <c r="B25623">
        <v>37.456980619588798</v>
      </c>
      <c r="C25623">
        <v>0.31074732018515</v>
      </c>
      <c r="D25623">
        <v>0.324006280566075</v>
      </c>
      <c r="E25623">
        <v>0.95907807602445405</v>
      </c>
      <c r="F25623">
        <v>0.33751941415943998</v>
      </c>
      <c r="G25623">
        <v>0.51409007042488797</v>
      </c>
    </row>
    <row r="25624" spans="1:7" hidden="1" x14ac:dyDescent="0.35">
      <c r="A25624" s="1" t="s">
        <v>25629</v>
      </c>
      <c r="B25624">
        <v>0.34695342185153599</v>
      </c>
      <c r="C25624">
        <v>0.20087014808088999</v>
      </c>
      <c r="D25624">
        <v>0.44973719443145599</v>
      </c>
      <c r="E25624">
        <v>0.44663894951989402</v>
      </c>
      <c r="F25624">
        <v>0.65513576831043097</v>
      </c>
      <c r="G25624" t="s">
        <v>7</v>
      </c>
    </row>
    <row r="25625" spans="1:7" hidden="1" x14ac:dyDescent="0.35">
      <c r="A25625" s="1" t="s">
        <v>25630</v>
      </c>
      <c r="B25625">
        <v>0.31122456816938698</v>
      </c>
      <c r="C25625">
        <v>0.195823116656035</v>
      </c>
      <c r="D25625">
        <v>0.46783798047897002</v>
      </c>
      <c r="E25625">
        <v>0.41857037014299903</v>
      </c>
      <c r="F25625">
        <v>0.67553014779459097</v>
      </c>
      <c r="G25625" t="s">
        <v>7</v>
      </c>
    </row>
    <row r="25626" spans="1:7" hidden="1" x14ac:dyDescent="0.35">
      <c r="A25626" s="1" t="s">
        <v>25631</v>
      </c>
      <c r="B25626">
        <v>0.76432842057010097</v>
      </c>
      <c r="C25626">
        <v>-0.34361717210395698</v>
      </c>
      <c r="D25626">
        <v>0.609487570523782</v>
      </c>
      <c r="E25626">
        <v>-0.563780442329051</v>
      </c>
      <c r="F25626">
        <v>0.57290356355224703</v>
      </c>
      <c r="G25626" t="s">
        <v>7</v>
      </c>
    </row>
    <row r="25627" spans="1:7" hidden="1" x14ac:dyDescent="0.35">
      <c r="A25627" s="1" t="s">
        <v>25632</v>
      </c>
      <c r="B25627">
        <v>24.825216838761001</v>
      </c>
      <c r="C25627">
        <v>-0.70517129867393202</v>
      </c>
      <c r="D25627">
        <v>0.40470254599310901</v>
      </c>
      <c r="E25627">
        <v>-1.7424434455767901</v>
      </c>
      <c r="F25627">
        <v>8.1430879324330893E-2</v>
      </c>
      <c r="G25627">
        <v>0.17104797173320399</v>
      </c>
    </row>
    <row r="25628" spans="1:7" x14ac:dyDescent="0.35">
      <c r="A25628" s="1" t="s">
        <v>25633</v>
      </c>
      <c r="B25628">
        <v>40.762079213731298</v>
      </c>
      <c r="C25628">
        <v>5.1839584648071897</v>
      </c>
      <c r="D25628">
        <v>0.58705318720434096</v>
      </c>
      <c r="E25628">
        <v>8.8304749515017296</v>
      </c>
      <c r="F25628" s="2">
        <v>1.0423216888520499E-18</v>
      </c>
      <c r="G25628" s="2">
        <v>1.58472150245913E-17</v>
      </c>
    </row>
    <row r="25629" spans="1:7" hidden="1" x14ac:dyDescent="0.35">
      <c r="A25629" s="1" t="s">
        <v>25634</v>
      </c>
      <c r="B25629">
        <v>1.0467211665518099</v>
      </c>
      <c r="C25629">
        <v>0.31691052767162198</v>
      </c>
      <c r="D25629">
        <v>0.68210794262805796</v>
      </c>
      <c r="E25629">
        <v>0.46460465839264897</v>
      </c>
      <c r="F25629">
        <v>0.642214595683825</v>
      </c>
      <c r="G25629" t="s">
        <v>7</v>
      </c>
    </row>
    <row r="25630" spans="1:7" hidden="1" x14ac:dyDescent="0.35">
      <c r="A25630" s="1" t="s">
        <v>25635</v>
      </c>
      <c r="B25630">
        <v>1.7752590248622599</v>
      </c>
      <c r="C25630">
        <v>-1.5726579122706801</v>
      </c>
      <c r="D25630">
        <v>0.69933126084808805</v>
      </c>
      <c r="E25630">
        <v>-2.24880253510117</v>
      </c>
      <c r="F25630">
        <v>2.45250620242938E-2</v>
      </c>
      <c r="G25630">
        <v>6.2292169671411497E-2</v>
      </c>
    </row>
    <row r="25631" spans="1:7" hidden="1" x14ac:dyDescent="0.35">
      <c r="A25631" s="1" t="s">
        <v>25636</v>
      </c>
      <c r="B25631">
        <v>0.80680344764766099</v>
      </c>
      <c r="C25631">
        <v>-0.62572254853124398</v>
      </c>
      <c r="D25631">
        <v>0.63985472408295296</v>
      </c>
      <c r="E25631">
        <v>-0.97791346219727604</v>
      </c>
      <c r="F25631">
        <v>0.32811712631856599</v>
      </c>
      <c r="G25631" t="s">
        <v>7</v>
      </c>
    </row>
    <row r="25632" spans="1:7" x14ac:dyDescent="0.35">
      <c r="A25632" s="1" t="s">
        <v>25637</v>
      </c>
      <c r="B25632">
        <v>637.04726503099505</v>
      </c>
      <c r="C25632">
        <v>5.0431439280839703</v>
      </c>
      <c r="D25632">
        <v>0.44396354153449002</v>
      </c>
      <c r="E25632">
        <v>11.3593650295093</v>
      </c>
      <c r="F25632" s="2">
        <v>6.6627137081571104E-30</v>
      </c>
      <c r="G25632" s="2">
        <v>1.61102279694135E-28</v>
      </c>
    </row>
    <row r="25633" spans="1:7" hidden="1" x14ac:dyDescent="0.35">
      <c r="A25633" s="1" t="s">
        <v>25638</v>
      </c>
      <c r="B25633">
        <v>34.022977012443903</v>
      </c>
      <c r="C25633">
        <v>0.146299839655915</v>
      </c>
      <c r="D25633">
        <v>0.33541353871061202</v>
      </c>
      <c r="E25633">
        <v>0.43617750260862098</v>
      </c>
      <c r="F25633">
        <v>0.66270794934787602</v>
      </c>
      <c r="G25633">
        <v>0.80343743666113099</v>
      </c>
    </row>
    <row r="25634" spans="1:7" x14ac:dyDescent="0.35">
      <c r="A25634" s="1" t="s">
        <v>25639</v>
      </c>
      <c r="B25634">
        <v>72.821893288529907</v>
      </c>
      <c r="C25634">
        <v>1.41407354240491</v>
      </c>
      <c r="D25634">
        <v>0.25860332179821299</v>
      </c>
      <c r="E25634">
        <v>5.4681182460150497</v>
      </c>
      <c r="F25634" s="2">
        <v>4.5483842675245098E-8</v>
      </c>
      <c r="G25634" s="2">
        <v>3.1533232603555402E-7</v>
      </c>
    </row>
    <row r="25635" spans="1:7" x14ac:dyDescent="0.35">
      <c r="A25635" s="1" t="s">
        <v>25640</v>
      </c>
      <c r="B25635">
        <v>136.980861721472</v>
      </c>
      <c r="C25635">
        <v>-1.86615470607985</v>
      </c>
      <c r="D25635">
        <v>0.212258412755122</v>
      </c>
      <c r="E25635">
        <v>-8.7918998444259397</v>
      </c>
      <c r="F25635" s="2">
        <v>1.4705183469548201E-18</v>
      </c>
      <c r="G25635" s="2">
        <v>2.2104706640927301E-17</v>
      </c>
    </row>
    <row r="25636" spans="1:7" x14ac:dyDescent="0.35">
      <c r="A25636" s="1" t="s">
        <v>25641</v>
      </c>
      <c r="B25636">
        <v>3547.5337850542101</v>
      </c>
      <c r="C25636">
        <v>0.58738607292162104</v>
      </c>
      <c r="D25636">
        <v>9.1156301039821405E-2</v>
      </c>
      <c r="E25636">
        <v>6.4437243089210403</v>
      </c>
      <c r="F25636" s="2">
        <v>1.1657676432733501E-10</v>
      </c>
      <c r="G25636" s="2">
        <v>1.0372166422323499E-9</v>
      </c>
    </row>
    <row r="25637" spans="1:7" hidden="1" x14ac:dyDescent="0.35">
      <c r="A25637" s="1" t="s">
        <v>25642</v>
      </c>
      <c r="B25637">
        <v>80.772185295142606</v>
      </c>
      <c r="C25637">
        <v>0.56712046236097102</v>
      </c>
      <c r="D25637">
        <v>0.24263033977155599</v>
      </c>
      <c r="E25637">
        <v>2.3373847759308801</v>
      </c>
      <c r="F25637">
        <v>1.9419186012658098E-2</v>
      </c>
      <c r="G25637">
        <v>5.0943253350449601E-2</v>
      </c>
    </row>
    <row r="25638" spans="1:7" hidden="1" x14ac:dyDescent="0.35">
      <c r="A25638" s="1" t="s">
        <v>25643</v>
      </c>
      <c r="B25638">
        <v>1.56188240965158</v>
      </c>
      <c r="C25638">
        <v>-0.13356766401211501</v>
      </c>
      <c r="D25638">
        <v>0.70911526751707898</v>
      </c>
      <c r="E25638">
        <v>-0.188358183966048</v>
      </c>
      <c r="F25638">
        <v>0.85059587729044495</v>
      </c>
      <c r="G25638">
        <v>0.92165212527114204</v>
      </c>
    </row>
    <row r="25639" spans="1:7" hidden="1" x14ac:dyDescent="0.35">
      <c r="A25639" s="1" t="s">
        <v>25644</v>
      </c>
      <c r="B25639">
        <v>0.70886316178282704</v>
      </c>
      <c r="C25639">
        <v>-0.733519375601275</v>
      </c>
      <c r="D25639">
        <v>0.60504174977568803</v>
      </c>
      <c r="E25639">
        <v>-1.2123450586231801</v>
      </c>
      <c r="F25639">
        <v>0.22538032255059001</v>
      </c>
      <c r="G25639" t="s">
        <v>7</v>
      </c>
    </row>
    <row r="25640" spans="1:7" hidden="1" x14ac:dyDescent="0.35">
      <c r="A25640" s="1" t="s">
        <v>25645</v>
      </c>
      <c r="B25640">
        <v>610.02631657738698</v>
      </c>
      <c r="C25640">
        <v>0.23907975727486899</v>
      </c>
      <c r="D25640">
        <v>0.120240806918204</v>
      </c>
      <c r="E25640">
        <v>1.98834125786853</v>
      </c>
      <c r="F25640">
        <v>4.6773960715894902E-2</v>
      </c>
      <c r="G25640">
        <v>0.107981793512198</v>
      </c>
    </row>
    <row r="25641" spans="1:7" hidden="1" x14ac:dyDescent="0.35">
      <c r="A25641" s="1" t="s">
        <v>25646</v>
      </c>
      <c r="B25641">
        <v>1.1020882765311</v>
      </c>
      <c r="C25641">
        <v>-0.95542733954247605</v>
      </c>
      <c r="D25641">
        <v>0.63278111195215403</v>
      </c>
      <c r="E25641">
        <v>-1.5098859961147499</v>
      </c>
      <c r="F25641">
        <v>0.13107251658588101</v>
      </c>
      <c r="G25641" t="s">
        <v>7</v>
      </c>
    </row>
    <row r="25642" spans="1:7" hidden="1" x14ac:dyDescent="0.35">
      <c r="A25642" s="1" t="s">
        <v>25647</v>
      </c>
      <c r="B25642">
        <v>45.752874288412897</v>
      </c>
      <c r="C25642">
        <v>0.234346387836566</v>
      </c>
      <c r="D25642">
        <v>0.32259660870631002</v>
      </c>
      <c r="E25642">
        <v>0.72643785307090403</v>
      </c>
      <c r="F25642">
        <v>0.46757039291685698</v>
      </c>
      <c r="G25642">
        <v>0.64472014168481895</v>
      </c>
    </row>
    <row r="25643" spans="1:7" hidden="1" x14ac:dyDescent="0.35">
      <c r="A25643" s="1" t="s">
        <v>25648</v>
      </c>
      <c r="B25643">
        <v>5250.7425827744701</v>
      </c>
      <c r="C25643">
        <v>-0.17547942497503999</v>
      </c>
      <c r="D25643">
        <v>9.2760844056901798E-2</v>
      </c>
      <c r="E25643">
        <v>-1.89174027855327</v>
      </c>
      <c r="F25643">
        <v>5.8525593898822399E-2</v>
      </c>
      <c r="G25643">
        <v>0.130128503822244</v>
      </c>
    </row>
    <row r="25644" spans="1:7" hidden="1" x14ac:dyDescent="0.35">
      <c r="A25644" s="1" t="s">
        <v>25649</v>
      </c>
      <c r="B25644">
        <v>0.26930220889275303</v>
      </c>
      <c r="C25644">
        <v>-3.0583156360182499E-2</v>
      </c>
      <c r="D25644">
        <v>0.44915486044971697</v>
      </c>
      <c r="E25644">
        <v>-6.8090449537963504E-2</v>
      </c>
      <c r="F25644">
        <v>0.94571363287795795</v>
      </c>
      <c r="G25644" t="s">
        <v>7</v>
      </c>
    </row>
    <row r="25645" spans="1:7" hidden="1" x14ac:dyDescent="0.35">
      <c r="A25645" s="1" t="s">
        <v>25650</v>
      </c>
      <c r="B25645">
        <v>0.37217877983784298</v>
      </c>
      <c r="C25645">
        <v>4.7398179180649903E-2</v>
      </c>
      <c r="D25645">
        <v>0.49118636620373002</v>
      </c>
      <c r="E25645">
        <v>9.64973428456085E-2</v>
      </c>
      <c r="F25645">
        <v>0.92312558418151403</v>
      </c>
      <c r="G25645" t="s">
        <v>7</v>
      </c>
    </row>
    <row r="25646" spans="1:7" hidden="1" x14ac:dyDescent="0.35">
      <c r="A25646" s="1" t="s">
        <v>25651</v>
      </c>
      <c r="B25646">
        <v>8.5216730469924507</v>
      </c>
      <c r="C25646">
        <v>0.39965357121463702</v>
      </c>
      <c r="D25646">
        <v>0.57515101573650695</v>
      </c>
      <c r="E25646">
        <v>0.69486719188500901</v>
      </c>
      <c r="F25646">
        <v>0.48713853487045999</v>
      </c>
      <c r="G25646">
        <v>0.66344764411686197</v>
      </c>
    </row>
    <row r="25647" spans="1:7" x14ac:dyDescent="0.35">
      <c r="A25647" s="1" t="s">
        <v>25652</v>
      </c>
      <c r="B25647">
        <v>632.36909515157095</v>
      </c>
      <c r="C25647">
        <v>0.57312527238368005</v>
      </c>
      <c r="D25647">
        <v>0.120117979987086</v>
      </c>
      <c r="E25647">
        <v>4.7713529019160603</v>
      </c>
      <c r="F25647" s="2">
        <v>1.8299259799430801E-6</v>
      </c>
      <c r="G25647" s="2">
        <v>1.0505578099175499E-5</v>
      </c>
    </row>
    <row r="25648" spans="1:7" x14ac:dyDescent="0.35">
      <c r="A25648" s="1" t="s">
        <v>25653</v>
      </c>
      <c r="B25648">
        <v>308.44353241039602</v>
      </c>
      <c r="C25648">
        <v>7.4602037062800397</v>
      </c>
      <c r="D25648">
        <v>0.43957292207475701</v>
      </c>
      <c r="E25648">
        <v>16.971481480406801</v>
      </c>
      <c r="F25648" s="2">
        <v>1.3352068023191699E-64</v>
      </c>
      <c r="G25648" s="2">
        <v>8.15847442887347E-63</v>
      </c>
    </row>
    <row r="25649" spans="1:7" x14ac:dyDescent="0.35">
      <c r="A25649" s="1" t="s">
        <v>25654</v>
      </c>
      <c r="B25649">
        <v>94.973388337040006</v>
      </c>
      <c r="C25649">
        <v>0.53403599756366704</v>
      </c>
      <c r="D25649">
        <v>0.22395476974540501</v>
      </c>
      <c r="E25649">
        <v>2.3845707692261602</v>
      </c>
      <c r="F25649">
        <v>1.7099058860264599E-2</v>
      </c>
      <c r="G25649">
        <v>4.5683225933614E-2</v>
      </c>
    </row>
    <row r="25650" spans="1:7" x14ac:dyDescent="0.35">
      <c r="A25650" s="1" t="s">
        <v>25655</v>
      </c>
      <c r="B25650">
        <v>612.05279012774895</v>
      </c>
      <c r="C25650">
        <v>-0.59824410140689499</v>
      </c>
      <c r="D25650">
        <v>0.14173187431200401</v>
      </c>
      <c r="E25650">
        <v>-4.2209566783117598</v>
      </c>
      <c r="F25650" s="2">
        <v>2.4326768954636901E-5</v>
      </c>
      <c r="G25650">
        <v>1.18811750383761E-4</v>
      </c>
    </row>
    <row r="25651" spans="1:7" x14ac:dyDescent="0.35">
      <c r="A25651" s="1" t="s">
        <v>25656</v>
      </c>
      <c r="B25651">
        <v>230.894236640065</v>
      </c>
      <c r="C25651">
        <v>-0.41371739252828399</v>
      </c>
      <c r="D25651">
        <v>0.16054760019015599</v>
      </c>
      <c r="E25651">
        <v>-2.5769142113508301</v>
      </c>
      <c r="F25651">
        <v>9.9686688285566798E-3</v>
      </c>
      <c r="G25651">
        <v>2.85012927953734E-2</v>
      </c>
    </row>
    <row r="25652" spans="1:7" x14ac:dyDescent="0.35">
      <c r="A25652" s="1" t="s">
        <v>25657</v>
      </c>
      <c r="B25652">
        <v>1933.97841038249</v>
      </c>
      <c r="C25652">
        <v>-0.60733814815766196</v>
      </c>
      <c r="D25652">
        <v>8.6827433946115695E-2</v>
      </c>
      <c r="E25652">
        <v>-6.9947725108929397</v>
      </c>
      <c r="F25652" s="2">
        <v>2.65689680187348E-12</v>
      </c>
      <c r="G25652" s="2">
        <v>2.6875670199890699E-11</v>
      </c>
    </row>
    <row r="25653" spans="1:7" hidden="1" x14ac:dyDescent="0.35">
      <c r="A25653" s="1" t="s">
        <v>25658</v>
      </c>
      <c r="B25653">
        <v>8.8473680499034604</v>
      </c>
      <c r="C25653">
        <v>-0.73584473835865905</v>
      </c>
      <c r="D25653">
        <v>0.58384905913181995</v>
      </c>
      <c r="E25653">
        <v>-1.26033386000974</v>
      </c>
      <c r="F25653">
        <v>0.207548950136487</v>
      </c>
      <c r="G25653">
        <v>0.35961577748970802</v>
      </c>
    </row>
    <row r="25654" spans="1:7" hidden="1" x14ac:dyDescent="0.35">
      <c r="A25654" s="1" t="s">
        <v>25659</v>
      </c>
      <c r="B25654">
        <v>299.22865897124899</v>
      </c>
      <c r="C25654">
        <v>0.241972137653444</v>
      </c>
      <c r="D25654">
        <v>0.19387671795372299</v>
      </c>
      <c r="E25654">
        <v>1.24807217806937</v>
      </c>
      <c r="F25654">
        <v>0.212004625922108</v>
      </c>
      <c r="G25654">
        <v>0.36569026973595098</v>
      </c>
    </row>
    <row r="25655" spans="1:7" x14ac:dyDescent="0.35">
      <c r="A25655" s="1" t="s">
        <v>25660</v>
      </c>
      <c r="B25655">
        <v>2308.3755077473602</v>
      </c>
      <c r="C25655">
        <v>-0.63653839013593405</v>
      </c>
      <c r="D25655">
        <v>9.3474235618888901E-2</v>
      </c>
      <c r="E25655">
        <v>-6.8097736870640402</v>
      </c>
      <c r="F25655" s="2">
        <v>9.77523989558744E-12</v>
      </c>
      <c r="G25655" s="2">
        <v>9.4605575153870194E-11</v>
      </c>
    </row>
    <row r="25656" spans="1:7" hidden="1" x14ac:dyDescent="0.35">
      <c r="A25656" s="1" t="s">
        <v>25661</v>
      </c>
      <c r="B25656">
        <v>1386.68401072048</v>
      </c>
      <c r="C25656">
        <v>7.0949375035726696E-3</v>
      </c>
      <c r="D25656">
        <v>0.106648652486337</v>
      </c>
      <c r="E25656">
        <v>6.6526274248815701E-2</v>
      </c>
      <c r="F25656">
        <v>0.94695884021444998</v>
      </c>
      <c r="G25656">
        <v>0.97459122591015102</v>
      </c>
    </row>
    <row r="25657" spans="1:7" hidden="1" x14ac:dyDescent="0.35">
      <c r="A25657" s="1" t="s">
        <v>25662</v>
      </c>
      <c r="B25657">
        <v>64.869976204085503</v>
      </c>
      <c r="C25657">
        <v>-0.108280188092216</v>
      </c>
      <c r="D25657">
        <v>0.25571795001882802</v>
      </c>
      <c r="E25657">
        <v>-0.423436008634685</v>
      </c>
      <c r="F25657">
        <v>0.67197717755127695</v>
      </c>
      <c r="G25657">
        <v>0.810237450285344</v>
      </c>
    </row>
    <row r="25658" spans="1:7" hidden="1" x14ac:dyDescent="0.35">
      <c r="A25658" s="1" t="s">
        <v>25663</v>
      </c>
      <c r="B25658">
        <v>464.65632600049798</v>
      </c>
      <c r="C25658">
        <v>-7.4119563116823606E-2</v>
      </c>
      <c r="D25658">
        <v>0.12501934976573001</v>
      </c>
      <c r="E25658">
        <v>-0.592864730585418</v>
      </c>
      <c r="F25658">
        <v>0.55327168328894205</v>
      </c>
      <c r="G25658">
        <v>0.71907825327947195</v>
      </c>
    </row>
    <row r="25659" spans="1:7" hidden="1" x14ac:dyDescent="0.35">
      <c r="A25659" s="1" t="s">
        <v>25664</v>
      </c>
      <c r="B25659">
        <v>1345.2363488206199</v>
      </c>
      <c r="C25659">
        <v>-0.13487760775882901</v>
      </c>
      <c r="D25659">
        <v>9.0007869526516696E-2</v>
      </c>
      <c r="E25659">
        <v>-1.4985090578007001</v>
      </c>
      <c r="F25659">
        <v>0.134001041073045</v>
      </c>
      <c r="G25659">
        <v>0.255847946675061</v>
      </c>
    </row>
    <row r="25660" spans="1:7" hidden="1" x14ac:dyDescent="0.35">
      <c r="A25660" s="1" t="s">
        <v>25665</v>
      </c>
      <c r="B25660">
        <v>13.4691788815427</v>
      </c>
      <c r="C25660">
        <v>0.95157157291979599</v>
      </c>
      <c r="D25660">
        <v>0.51072183717816699</v>
      </c>
      <c r="E25660">
        <v>1.8631895165818799</v>
      </c>
      <c r="F25660">
        <v>6.2435607300569698E-2</v>
      </c>
      <c r="G25660">
        <v>0.13736319675469799</v>
      </c>
    </row>
    <row r="25661" spans="1:7" hidden="1" x14ac:dyDescent="0.35">
      <c r="A25661" s="1" t="s">
        <v>25666</v>
      </c>
      <c r="B25661">
        <v>2125.24028416705</v>
      </c>
      <c r="C25661">
        <v>0.199059171648483</v>
      </c>
      <c r="D25661">
        <v>0.102527849671348</v>
      </c>
      <c r="E25661">
        <v>1.9415131818970599</v>
      </c>
      <c r="F25661">
        <v>5.2196062101998397E-2</v>
      </c>
      <c r="G25661">
        <v>0.118217648968341</v>
      </c>
    </row>
    <row r="25662" spans="1:7" hidden="1" x14ac:dyDescent="0.35">
      <c r="A25662" s="1" t="s">
        <v>25667</v>
      </c>
      <c r="B25662">
        <v>2390.1297765776999</v>
      </c>
      <c r="C25662">
        <v>4.1837878566284202E-2</v>
      </c>
      <c r="D25662">
        <v>7.9000360177771095E-2</v>
      </c>
      <c r="E25662">
        <v>0.52959098505548896</v>
      </c>
      <c r="F25662">
        <v>0.59639554607911305</v>
      </c>
      <c r="G25662">
        <v>0.75529815908300302</v>
      </c>
    </row>
    <row r="25663" spans="1:7" hidden="1" x14ac:dyDescent="0.35">
      <c r="A25663" s="1" t="s">
        <v>25668</v>
      </c>
      <c r="B25663">
        <v>14.3427163248514</v>
      </c>
      <c r="C25663">
        <v>-0.29574459897639699</v>
      </c>
      <c r="D25663">
        <v>0.48912130629642397</v>
      </c>
      <c r="E25663">
        <v>-0.60464468664377902</v>
      </c>
      <c r="F25663">
        <v>0.54541510809325</v>
      </c>
      <c r="G25663">
        <v>0.71227293532647395</v>
      </c>
    </row>
    <row r="25664" spans="1:7" hidden="1" x14ac:dyDescent="0.35">
      <c r="A25664" s="1" t="s">
        <v>25669</v>
      </c>
      <c r="B25664">
        <v>6086.6679484865199</v>
      </c>
      <c r="C25664">
        <v>-1.7227676834900101E-2</v>
      </c>
      <c r="D25664">
        <v>8.0411182407339202E-2</v>
      </c>
      <c r="E25664">
        <v>-0.21424478933327601</v>
      </c>
      <c r="F25664">
        <v>0.83035617002899897</v>
      </c>
      <c r="G25664">
        <v>0.90926534398990599</v>
      </c>
    </row>
    <row r="25665" spans="1:7" x14ac:dyDescent="0.35">
      <c r="A25665" s="1" t="s">
        <v>25670</v>
      </c>
      <c r="B25665">
        <v>487.18932098059702</v>
      </c>
      <c r="C25665">
        <v>1.82675383541268</v>
      </c>
      <c r="D25665">
        <v>0.16023700359304399</v>
      </c>
      <c r="E25665">
        <v>11.4003244846747</v>
      </c>
      <c r="F25665" s="2">
        <v>4.1656356362007698E-30</v>
      </c>
      <c r="G25665" s="2">
        <v>1.01156488145249E-28</v>
      </c>
    </row>
    <row r="25666" spans="1:7" hidden="1" x14ac:dyDescent="0.35">
      <c r="A25666" s="1" t="s">
        <v>25671</v>
      </c>
      <c r="B25666">
        <v>1.71467357792526</v>
      </c>
      <c r="C25666">
        <v>-0.64385862221940104</v>
      </c>
      <c r="D25666">
        <v>0.71163684442875597</v>
      </c>
      <c r="E25666">
        <v>-0.90475728914266396</v>
      </c>
      <c r="F25666">
        <v>0.365593983334148</v>
      </c>
      <c r="G25666">
        <v>0.54477648136161505</v>
      </c>
    </row>
    <row r="25667" spans="1:7" hidden="1" x14ac:dyDescent="0.35">
      <c r="A25667" s="1" t="s">
        <v>25672</v>
      </c>
      <c r="B25667">
        <v>3732.23424433013</v>
      </c>
      <c r="C25667">
        <v>7.8107042294585496E-2</v>
      </c>
      <c r="D25667">
        <v>8.3624021338806295E-2</v>
      </c>
      <c r="E25667">
        <v>0.93402638433437002</v>
      </c>
      <c r="F25667">
        <v>0.35029028321283501</v>
      </c>
      <c r="G25667">
        <v>0.52802791858086295</v>
      </c>
    </row>
    <row r="25668" spans="1:7" x14ac:dyDescent="0.35">
      <c r="A25668" s="1" t="s">
        <v>25673</v>
      </c>
      <c r="B25668">
        <v>74.139224638483697</v>
      </c>
      <c r="C25668">
        <v>-0.75061855124367205</v>
      </c>
      <c r="D25668">
        <v>0.24516630779446699</v>
      </c>
      <c r="E25668">
        <v>-3.0616709041151999</v>
      </c>
      <c r="F25668">
        <v>2.2010530070490099E-3</v>
      </c>
      <c r="G25668">
        <v>7.3928697642792899E-3</v>
      </c>
    </row>
    <row r="25669" spans="1:7" x14ac:dyDescent="0.35">
      <c r="A25669" s="1" t="s">
        <v>25674</v>
      </c>
      <c r="B25669">
        <v>790.70164314402803</v>
      </c>
      <c r="C25669">
        <v>-0.68465435196580604</v>
      </c>
      <c r="D25669">
        <v>0.10882104995516</v>
      </c>
      <c r="E25669">
        <v>-6.2915617175897198</v>
      </c>
      <c r="F25669" s="2">
        <v>3.1428781013924202E-10</v>
      </c>
      <c r="G25669" s="2">
        <v>2.6772489870489702E-9</v>
      </c>
    </row>
    <row r="25670" spans="1:7" x14ac:dyDescent="0.35">
      <c r="A25670" s="1" t="s">
        <v>25675</v>
      </c>
      <c r="B25670">
        <v>2634.5882107550701</v>
      </c>
      <c r="C25670">
        <v>0.357789931104049</v>
      </c>
      <c r="D25670">
        <v>9.7090984824736395E-2</v>
      </c>
      <c r="E25670">
        <v>3.6850994121638898</v>
      </c>
      <c r="F25670">
        <v>2.28613390263884E-4</v>
      </c>
      <c r="G25670">
        <v>9.3819051136066105E-4</v>
      </c>
    </row>
    <row r="25671" spans="1:7" hidden="1" x14ac:dyDescent="0.35">
      <c r="A25671" s="1" t="s">
        <v>25676</v>
      </c>
      <c r="B25671">
        <v>0.56201988745665699</v>
      </c>
      <c r="C25671">
        <v>-0.13273678572285599</v>
      </c>
      <c r="D25671">
        <v>0.57211803240884995</v>
      </c>
      <c r="E25671">
        <v>-0.23200944246413599</v>
      </c>
      <c r="F25671">
        <v>0.81653067986457295</v>
      </c>
      <c r="G25671" t="s">
        <v>7</v>
      </c>
    </row>
    <row r="25672" spans="1:7" hidden="1" x14ac:dyDescent="0.35">
      <c r="A25672" s="1" t="s">
        <v>25677</v>
      </c>
      <c r="B25672">
        <v>4.4952454810618798</v>
      </c>
      <c r="C25672">
        <v>-0.74464338727959201</v>
      </c>
      <c r="D25672">
        <v>0.67697561981322196</v>
      </c>
      <c r="E25672">
        <v>-1.0999559887918</v>
      </c>
      <c r="F25672">
        <v>0.27135129823198301</v>
      </c>
      <c r="G25672">
        <v>0.439040302757366</v>
      </c>
    </row>
    <row r="25673" spans="1:7" x14ac:dyDescent="0.35">
      <c r="A25673" s="1" t="s">
        <v>25678</v>
      </c>
      <c r="B25673">
        <v>2600.9250939157901</v>
      </c>
      <c r="C25673">
        <v>0.34718213693805</v>
      </c>
      <c r="D25673">
        <v>8.9824009916882303E-2</v>
      </c>
      <c r="E25673">
        <v>3.86513736426721</v>
      </c>
      <c r="F25673">
        <v>1.11026696152136E-4</v>
      </c>
      <c r="G25673">
        <v>4.8476082398754301E-4</v>
      </c>
    </row>
    <row r="25674" spans="1:7" x14ac:dyDescent="0.35">
      <c r="A25674" s="1" t="s">
        <v>25679</v>
      </c>
      <c r="B25674">
        <v>7864.9039708521004</v>
      </c>
      <c r="C25674">
        <v>0.25006480302759299</v>
      </c>
      <c r="D25674">
        <v>7.9913832764421197E-2</v>
      </c>
      <c r="E25674">
        <v>3.1291804482055201</v>
      </c>
      <c r="F25674">
        <v>1.7529462227865501E-3</v>
      </c>
      <c r="G25674">
        <v>6.0348116651070998E-3</v>
      </c>
    </row>
    <row r="25675" spans="1:7" x14ac:dyDescent="0.35">
      <c r="A25675" s="1" t="s">
        <v>25680</v>
      </c>
      <c r="B25675">
        <v>3811.2537584100701</v>
      </c>
      <c r="C25675">
        <v>0.72497915858412099</v>
      </c>
      <c r="D25675">
        <v>7.8566389040038598E-2</v>
      </c>
      <c r="E25675">
        <v>9.2275993264073897</v>
      </c>
      <c r="F25675" s="2">
        <v>2.7676514285214097E-20</v>
      </c>
      <c r="G25675" s="2">
        <v>4.5839606956785301E-19</v>
      </c>
    </row>
    <row r="25676" spans="1:7" hidden="1" x14ac:dyDescent="0.35">
      <c r="A25676" s="1" t="s">
        <v>25681</v>
      </c>
      <c r="B25676">
        <v>0.195880571729668</v>
      </c>
      <c r="C25676">
        <v>0.16517228098207601</v>
      </c>
      <c r="D25676">
        <v>0.44923392761379599</v>
      </c>
      <c r="E25676">
        <v>0.36767543773780498</v>
      </c>
      <c r="F25676">
        <v>0.71311525742599302</v>
      </c>
      <c r="G25676" t="s">
        <v>7</v>
      </c>
    </row>
    <row r="25677" spans="1:7" x14ac:dyDescent="0.35">
      <c r="A25677" s="1" t="s">
        <v>25682</v>
      </c>
      <c r="B25677">
        <v>571.012549992819</v>
      </c>
      <c r="C25677">
        <v>2.8759643939677901</v>
      </c>
      <c r="D25677">
        <v>0.138673241817031</v>
      </c>
      <c r="E25677">
        <v>20.739144454143499</v>
      </c>
      <c r="F25677" s="2">
        <v>1.5363378608304101E-95</v>
      </c>
      <c r="G25677" s="2">
        <v>1.65397744560257E-93</v>
      </c>
    </row>
    <row r="25678" spans="1:7" x14ac:dyDescent="0.35">
      <c r="A25678" s="1" t="s">
        <v>25683</v>
      </c>
      <c r="B25678">
        <v>2695.92281990131</v>
      </c>
      <c r="C25678">
        <v>-2.1575599248274702</v>
      </c>
      <c r="D25678">
        <v>9.8310472552709902E-2</v>
      </c>
      <c r="E25678">
        <v>-21.946389522954199</v>
      </c>
      <c r="F25678" s="2">
        <v>9.3758652158766001E-107</v>
      </c>
      <c r="G25678" s="2">
        <v>1.22525757688172E-104</v>
      </c>
    </row>
    <row r="25679" spans="1:7" x14ac:dyDescent="0.35">
      <c r="A25679" s="1" t="s">
        <v>25684</v>
      </c>
      <c r="B25679">
        <v>962.18282528671898</v>
      </c>
      <c r="C25679">
        <v>-1.81922545301977</v>
      </c>
      <c r="D25679">
        <v>0.12154133544515</v>
      </c>
      <c r="E25679">
        <v>-14.967956756084501</v>
      </c>
      <c r="F25679" s="2">
        <v>1.18918966450924E-50</v>
      </c>
      <c r="G25679" s="2">
        <v>5.2612915724510396E-49</v>
      </c>
    </row>
    <row r="25680" spans="1:7" hidden="1" x14ac:dyDescent="0.35">
      <c r="A25680" s="1" t="s">
        <v>25685</v>
      </c>
      <c r="B25680">
        <v>487.22193649621801</v>
      </c>
      <c r="C25680">
        <v>-9.6181360273003794E-2</v>
      </c>
      <c r="D25680">
        <v>0.12726846647496601</v>
      </c>
      <c r="E25680">
        <v>-0.75573598815951004</v>
      </c>
      <c r="F25680">
        <v>0.44980750242006701</v>
      </c>
      <c r="G25680">
        <v>0.62815788589245003</v>
      </c>
    </row>
    <row r="25681" spans="1:7" hidden="1" x14ac:dyDescent="0.35">
      <c r="A25681" s="1" t="s">
        <v>25686</v>
      </c>
      <c r="B25681">
        <v>3.1849877704201401</v>
      </c>
      <c r="C25681">
        <v>0.17302260840184799</v>
      </c>
      <c r="D25681">
        <v>0.70142554033637605</v>
      </c>
      <c r="E25681">
        <v>0.24667280908943401</v>
      </c>
      <c r="F25681">
        <v>0.80516145159117702</v>
      </c>
      <c r="G25681">
        <v>0.89458836026826305</v>
      </c>
    </row>
    <row r="25682" spans="1:7" x14ac:dyDescent="0.35">
      <c r="A25682" s="1" t="s">
        <v>25687</v>
      </c>
      <c r="B25682">
        <v>1004.64996838723</v>
      </c>
      <c r="C25682">
        <v>0.97651508169091406</v>
      </c>
      <c r="D25682">
        <v>9.5445826972230599E-2</v>
      </c>
      <c r="E25682">
        <v>10.231092470653801</v>
      </c>
      <c r="F25682" s="2">
        <v>1.43886941332222E-24</v>
      </c>
      <c r="G25682" s="2">
        <v>2.85100435551173E-23</v>
      </c>
    </row>
    <row r="25683" spans="1:7" hidden="1" x14ac:dyDescent="0.35">
      <c r="A25683" s="1" t="s">
        <v>25688</v>
      </c>
      <c r="B25683">
        <v>315.51966748457102</v>
      </c>
      <c r="C25683">
        <v>-0.25119447103815701</v>
      </c>
      <c r="D25683">
        <v>0.140768950434949</v>
      </c>
      <c r="E25683">
        <v>-1.7844451511644699</v>
      </c>
      <c r="F25683">
        <v>7.4351359855529306E-2</v>
      </c>
      <c r="G25683">
        <v>0.15886358034342801</v>
      </c>
    </row>
    <row r="25684" spans="1:7" x14ac:dyDescent="0.35">
      <c r="A25684" s="1" t="s">
        <v>25689</v>
      </c>
      <c r="B25684">
        <v>13.409964619768701</v>
      </c>
      <c r="C25684">
        <v>-2.3998158439418802</v>
      </c>
      <c r="D25684">
        <v>0.54376795037790004</v>
      </c>
      <c r="E25684">
        <v>-4.41330873265718</v>
      </c>
      <c r="F25684" s="2">
        <v>1.01802658926805E-5</v>
      </c>
      <c r="G25684" s="2">
        <v>5.2391407079836501E-5</v>
      </c>
    </row>
    <row r="25685" spans="1:7" hidden="1" x14ac:dyDescent="0.35">
      <c r="A25685" s="1" t="s">
        <v>25690</v>
      </c>
      <c r="B25685">
        <v>4.6469691477926602</v>
      </c>
      <c r="C25685">
        <v>-0.167193245357662</v>
      </c>
      <c r="D25685">
        <v>0.65671232684347902</v>
      </c>
      <c r="E25685">
        <v>-0.25459130051857698</v>
      </c>
      <c r="F25685">
        <v>0.79903877901297504</v>
      </c>
      <c r="G25685">
        <v>0.89079053163032296</v>
      </c>
    </row>
    <row r="25686" spans="1:7" hidden="1" x14ac:dyDescent="0.35">
      <c r="A25686" s="1" t="s">
        <v>25691</v>
      </c>
      <c r="B25686">
        <v>0.27423849397300898</v>
      </c>
      <c r="C25686">
        <v>-3.0847750424493E-2</v>
      </c>
      <c r="D25686">
        <v>0.45093402508084901</v>
      </c>
      <c r="E25686">
        <v>-6.8408566905019605E-2</v>
      </c>
      <c r="F25686">
        <v>0.945460402403837</v>
      </c>
      <c r="G25686" t="s">
        <v>7</v>
      </c>
    </row>
    <row r="25687" spans="1:7" hidden="1" x14ac:dyDescent="0.35">
      <c r="A25687" s="1" t="s">
        <v>25692</v>
      </c>
      <c r="B25687">
        <v>1933.8127301965999</v>
      </c>
      <c r="C25687">
        <v>-1.59530720535964E-2</v>
      </c>
      <c r="D25687">
        <v>0.119199193318185</v>
      </c>
      <c r="E25687">
        <v>-0.13383540282032</v>
      </c>
      <c r="F25687">
        <v>0.89353273161867897</v>
      </c>
      <c r="G25687">
        <v>0.94627075119145099</v>
      </c>
    </row>
    <row r="25688" spans="1:7" hidden="1" x14ac:dyDescent="0.35">
      <c r="A25688" s="1" t="s">
        <v>25693</v>
      </c>
      <c r="B25688">
        <v>7238.2901085588301</v>
      </c>
      <c r="C25688">
        <v>-3.10802948230102E-2</v>
      </c>
      <c r="D25688">
        <v>7.2646085557654796E-2</v>
      </c>
      <c r="E25688">
        <v>-0.42783165237917298</v>
      </c>
      <c r="F25688">
        <v>0.66877369055866498</v>
      </c>
      <c r="G25688">
        <v>0.80771598889632401</v>
      </c>
    </row>
    <row r="25689" spans="1:7" x14ac:dyDescent="0.35">
      <c r="A25689" s="1" t="s">
        <v>25694</v>
      </c>
      <c r="B25689">
        <v>9402.5265906783006</v>
      </c>
      <c r="C25689">
        <v>-0.35477216264811201</v>
      </c>
      <c r="D25689">
        <v>8.5799792093925104E-2</v>
      </c>
      <c r="E25689">
        <v>-4.1348837099714899</v>
      </c>
      <c r="F25689" s="2">
        <v>3.5513442089065202E-5</v>
      </c>
      <c r="G25689">
        <v>1.6913585396030899E-4</v>
      </c>
    </row>
    <row r="25690" spans="1:7" hidden="1" x14ac:dyDescent="0.35">
      <c r="A25690" s="1" t="s">
        <v>25695</v>
      </c>
      <c r="B25690">
        <v>1.26977987020889</v>
      </c>
      <c r="C25690">
        <v>-1.2137690399599701</v>
      </c>
      <c r="D25690">
        <v>0.67030375404967302</v>
      </c>
      <c r="E25690">
        <v>-1.8107746415366499</v>
      </c>
      <c r="F25690">
        <v>7.0175743213039501E-2</v>
      </c>
      <c r="G25690" t="s">
        <v>7</v>
      </c>
    </row>
    <row r="25691" spans="1:7" hidden="1" x14ac:dyDescent="0.35">
      <c r="A25691" s="1" t="s">
        <v>25696</v>
      </c>
      <c r="B25691">
        <v>9.6115767126491605</v>
      </c>
      <c r="C25691">
        <v>-0.34423544709841197</v>
      </c>
      <c r="D25691">
        <v>0.55078409757455005</v>
      </c>
      <c r="E25691">
        <v>-0.62499162305937594</v>
      </c>
      <c r="F25691">
        <v>0.53197655608169103</v>
      </c>
      <c r="G25691">
        <v>0.70123759430323995</v>
      </c>
    </row>
    <row r="25692" spans="1:7" hidden="1" x14ac:dyDescent="0.35">
      <c r="A25692" s="1" t="s">
        <v>25697</v>
      </c>
      <c r="B25692">
        <v>1.18648566288529</v>
      </c>
      <c r="C25692">
        <v>-0.92966806609675401</v>
      </c>
      <c r="D25692">
        <v>0.67907852122094703</v>
      </c>
      <c r="E25692">
        <v>-1.3690140934295201</v>
      </c>
      <c r="F25692">
        <v>0.17099486952685999</v>
      </c>
      <c r="G25692" t="s">
        <v>7</v>
      </c>
    </row>
    <row r="25693" spans="1:7" hidden="1" x14ac:dyDescent="0.35">
      <c r="A25693" s="1" t="s">
        <v>25698</v>
      </c>
      <c r="B25693">
        <v>1.1592436658091201</v>
      </c>
      <c r="C25693">
        <v>0.72216612058038898</v>
      </c>
      <c r="D25693">
        <v>0.67955673251347304</v>
      </c>
      <c r="E25693">
        <v>1.06270173780681</v>
      </c>
      <c r="F25693">
        <v>0.28791723254141999</v>
      </c>
      <c r="G25693" t="s">
        <v>7</v>
      </c>
    </row>
    <row r="25694" spans="1:7" hidden="1" x14ac:dyDescent="0.35">
      <c r="A25694" s="1" t="s">
        <v>25699</v>
      </c>
      <c r="B25694">
        <v>333.01389963792502</v>
      </c>
      <c r="C25694">
        <v>-6.7060801700388195E-2</v>
      </c>
      <c r="D25694">
        <v>0.13827670666431599</v>
      </c>
      <c r="E25694">
        <v>-0.48497540415962098</v>
      </c>
      <c r="F25694">
        <v>0.62769379271858206</v>
      </c>
      <c r="G25694">
        <v>0.77854105869332002</v>
      </c>
    </row>
    <row r="25695" spans="1:7" hidden="1" x14ac:dyDescent="0.35">
      <c r="A25695" s="1" t="s">
        <v>25700</v>
      </c>
      <c r="B25695">
        <v>11.7606068164459</v>
      </c>
      <c r="C25695">
        <v>4.09382665602629E-2</v>
      </c>
      <c r="D25695">
        <v>0.53454015565248703</v>
      </c>
      <c r="E25695">
        <v>7.6585951733208202E-2</v>
      </c>
      <c r="F25695">
        <v>0.93895293501986399</v>
      </c>
      <c r="G25695">
        <v>0.97113168940805095</v>
      </c>
    </row>
    <row r="25696" spans="1:7" hidden="1" x14ac:dyDescent="0.35">
      <c r="A25696" s="1" t="s">
        <v>25701</v>
      </c>
      <c r="B25696">
        <v>0.51620055698160505</v>
      </c>
      <c r="C25696">
        <v>-0.15002638603561699</v>
      </c>
      <c r="D25696">
        <v>0.53117265684039405</v>
      </c>
      <c r="E25696">
        <v>-0.28244372917843202</v>
      </c>
      <c r="F25696">
        <v>0.77760328825983005</v>
      </c>
      <c r="G25696" t="s">
        <v>7</v>
      </c>
    </row>
    <row r="25697" spans="1:7" hidden="1" x14ac:dyDescent="0.35">
      <c r="A25697" s="1" t="s">
        <v>25702</v>
      </c>
      <c r="B25697">
        <v>0.27141699679060199</v>
      </c>
      <c r="C25697">
        <v>0.17951708870164801</v>
      </c>
      <c r="D25697">
        <v>0.45033125411566599</v>
      </c>
      <c r="E25697">
        <v>0.398633421644636</v>
      </c>
      <c r="F25697">
        <v>0.69016333162455301</v>
      </c>
      <c r="G25697" t="s">
        <v>7</v>
      </c>
    </row>
    <row r="25698" spans="1:7" hidden="1" x14ac:dyDescent="0.35">
      <c r="A25698" s="1" t="s">
        <v>25703</v>
      </c>
      <c r="B25698">
        <v>0.34695342185153599</v>
      </c>
      <c r="C25698">
        <v>0.20087014808088999</v>
      </c>
      <c r="D25698">
        <v>0.44973719443145599</v>
      </c>
      <c r="E25698">
        <v>0.44663894951989402</v>
      </c>
      <c r="F25698">
        <v>0.65513576831043097</v>
      </c>
      <c r="G25698" t="s">
        <v>7</v>
      </c>
    </row>
    <row r="25699" spans="1:7" hidden="1" x14ac:dyDescent="0.35">
      <c r="A25699" s="1" t="s">
        <v>25704</v>
      </c>
      <c r="B25699">
        <v>283.476989006032</v>
      </c>
      <c r="C25699">
        <v>-4.7946136466870203E-2</v>
      </c>
      <c r="D25699">
        <v>0.15319239317150199</v>
      </c>
      <c r="E25699">
        <v>-0.31297987761829299</v>
      </c>
      <c r="F25699">
        <v>0.75429595002453098</v>
      </c>
      <c r="G25699">
        <v>0.86411193480485105</v>
      </c>
    </row>
    <row r="25700" spans="1:7" hidden="1" x14ac:dyDescent="0.35">
      <c r="A25700" s="1" t="s">
        <v>25705</v>
      </c>
      <c r="B25700">
        <v>5.0108994662407396</v>
      </c>
      <c r="C25700">
        <v>1.21185150455443</v>
      </c>
      <c r="D25700">
        <v>0.66993479323853</v>
      </c>
      <c r="E25700">
        <v>1.8089096383488601</v>
      </c>
      <c r="F25700">
        <v>7.0465042785092094E-2</v>
      </c>
      <c r="G25700">
        <v>0.15196734592057301</v>
      </c>
    </row>
    <row r="25701" spans="1:7" hidden="1" x14ac:dyDescent="0.35">
      <c r="A25701" s="1" t="s">
        <v>25706</v>
      </c>
      <c r="B25701">
        <v>94.678119097244405</v>
      </c>
      <c r="C25701">
        <v>-2.4479426742845599E-3</v>
      </c>
      <c r="D25701">
        <v>0.213948223712293</v>
      </c>
      <c r="E25701">
        <v>-1.1441752737224999E-2</v>
      </c>
      <c r="F25701">
        <v>0.99087100132805295</v>
      </c>
      <c r="G25701">
        <v>0.995538689806445</v>
      </c>
    </row>
    <row r="25702" spans="1:7" hidden="1" x14ac:dyDescent="0.35">
      <c r="A25702" s="1" t="s">
        <v>25707</v>
      </c>
      <c r="B25702">
        <v>66.481195947015806</v>
      </c>
      <c r="C25702">
        <v>0.69575123536792804</v>
      </c>
      <c r="D25702">
        <v>0.34059627512796498</v>
      </c>
      <c r="E25702">
        <v>2.0427446985629198</v>
      </c>
      <c r="F25702">
        <v>4.1077717520538598E-2</v>
      </c>
      <c r="G25702">
        <v>9.6808614375517202E-2</v>
      </c>
    </row>
    <row r="25703" spans="1:7" x14ac:dyDescent="0.35">
      <c r="A25703" s="1" t="s">
        <v>25708</v>
      </c>
      <c r="B25703">
        <v>78.781218099194604</v>
      </c>
      <c r="C25703">
        <v>0.84724511964401905</v>
      </c>
      <c r="D25703">
        <v>0.26640021624162002</v>
      </c>
      <c r="E25703">
        <v>3.18034696666906</v>
      </c>
      <c r="F25703">
        <v>1.47098810688443E-3</v>
      </c>
      <c r="G25703">
        <v>5.1495972623789498E-3</v>
      </c>
    </row>
    <row r="25704" spans="1:7" x14ac:dyDescent="0.35">
      <c r="A25704" s="1" t="s">
        <v>25709</v>
      </c>
      <c r="B25704">
        <v>611.64318689029699</v>
      </c>
      <c r="C25704">
        <v>1.1625134919267499</v>
      </c>
      <c r="D25704">
        <v>0.10892217945921499</v>
      </c>
      <c r="E25704">
        <v>10.672881296522799</v>
      </c>
      <c r="F25704" s="2">
        <v>1.3633206729605E-26</v>
      </c>
      <c r="G25704" s="2">
        <v>2.9132281450180601E-25</v>
      </c>
    </row>
    <row r="25705" spans="1:7" x14ac:dyDescent="0.35">
      <c r="A25705" s="1" t="s">
        <v>25710</v>
      </c>
      <c r="B25705">
        <v>551.95968232433904</v>
      </c>
      <c r="C25705">
        <v>1.14002571643568</v>
      </c>
      <c r="D25705">
        <v>0.111101015289941</v>
      </c>
      <c r="E25705">
        <v>10.2611638017937</v>
      </c>
      <c r="F25705" s="2">
        <v>1.05428360170433E-24</v>
      </c>
      <c r="G25705" s="2">
        <v>2.1111819014465501E-23</v>
      </c>
    </row>
    <row r="25706" spans="1:7" x14ac:dyDescent="0.35">
      <c r="A25706" s="1" t="s">
        <v>25711</v>
      </c>
      <c r="B25706">
        <v>2148.4268664004899</v>
      </c>
      <c r="C25706">
        <v>0.481989309628304</v>
      </c>
      <c r="D25706">
        <v>8.3859049900373406E-2</v>
      </c>
      <c r="E25706">
        <v>5.7476123352329802</v>
      </c>
      <c r="F25706" s="2">
        <v>9.05124647494575E-9</v>
      </c>
      <c r="G25706" s="2">
        <v>6.7401376912244197E-8</v>
      </c>
    </row>
    <row r="25707" spans="1:7" x14ac:dyDescent="0.35">
      <c r="A25707" s="1" t="s">
        <v>25712</v>
      </c>
      <c r="B25707">
        <v>3120.9768875865002</v>
      </c>
      <c r="C25707">
        <v>-0.282126029854736</v>
      </c>
      <c r="D25707">
        <v>8.4383271498155804E-2</v>
      </c>
      <c r="E25707">
        <v>-3.3433881484543102</v>
      </c>
      <c r="F25707">
        <v>8.2762050186716604E-4</v>
      </c>
      <c r="G25707">
        <v>3.0558295453556898E-3</v>
      </c>
    </row>
    <row r="25708" spans="1:7" x14ac:dyDescent="0.35">
      <c r="A25708" s="1" t="s">
        <v>25713</v>
      </c>
      <c r="B25708">
        <v>4556.8422608235696</v>
      </c>
      <c r="C25708">
        <v>-6.2924630921446401</v>
      </c>
      <c r="D25708">
        <v>0.54816428334183098</v>
      </c>
      <c r="E25708">
        <v>-11.479155580482599</v>
      </c>
      <c r="F25708" s="2">
        <v>1.6791238247658399E-30</v>
      </c>
      <c r="G25708" s="2">
        <v>4.12626428590284E-29</v>
      </c>
    </row>
    <row r="25709" spans="1:7" x14ac:dyDescent="0.35">
      <c r="A25709" s="1" t="s">
        <v>25714</v>
      </c>
      <c r="B25709">
        <v>33.523234939131299</v>
      </c>
      <c r="C25709">
        <v>-5.2874906712783396</v>
      </c>
      <c r="D25709">
        <v>0.57391113996375198</v>
      </c>
      <c r="E25709">
        <v>-9.2130824845328707</v>
      </c>
      <c r="F25709" s="2">
        <v>3.1689133490355301E-20</v>
      </c>
      <c r="G25709" s="2">
        <v>5.2255866517137302E-19</v>
      </c>
    </row>
    <row r="25710" spans="1:7" hidden="1" x14ac:dyDescent="0.35">
      <c r="A25710" s="1" t="s">
        <v>25715</v>
      </c>
      <c r="B25710">
        <v>0.28778139348364901</v>
      </c>
      <c r="C25710">
        <v>-3.1824265133102797E-2</v>
      </c>
      <c r="D25710">
        <v>0.45741558278661498</v>
      </c>
      <c r="E25710">
        <v>-6.9574072967140105E-2</v>
      </c>
      <c r="F25710">
        <v>0.94453267369569904</v>
      </c>
      <c r="G25710" t="s">
        <v>7</v>
      </c>
    </row>
    <row r="25711" spans="1:7" hidden="1" x14ac:dyDescent="0.35">
      <c r="A25711" s="1" t="s">
        <v>25716</v>
      </c>
      <c r="B25711">
        <v>2.2180996532582902</v>
      </c>
      <c r="C25711">
        <v>2.9786075171227701E-2</v>
      </c>
      <c r="D25711">
        <v>0.71683851477657701</v>
      </c>
      <c r="E25711">
        <v>4.15520016813151E-2</v>
      </c>
      <c r="F25711">
        <v>0.96685583727547397</v>
      </c>
      <c r="G25711">
        <v>0.984093137453805</v>
      </c>
    </row>
    <row r="25712" spans="1:7" hidden="1" x14ac:dyDescent="0.35">
      <c r="A25712" s="1" t="s">
        <v>25717</v>
      </c>
      <c r="B25712">
        <v>8.2627463234017107</v>
      </c>
      <c r="C25712">
        <v>0.37087825799281898</v>
      </c>
      <c r="D25712">
        <v>0.59498741135246502</v>
      </c>
      <c r="E25712">
        <v>0.62333799155477199</v>
      </c>
      <c r="F25712">
        <v>0.53306243693696498</v>
      </c>
      <c r="G25712">
        <v>0.70190697206377595</v>
      </c>
    </row>
    <row r="25713" spans="1:7" x14ac:dyDescent="0.35">
      <c r="A25713" s="1" t="s">
        <v>25718</v>
      </c>
      <c r="B25713">
        <v>4.5614318180630402</v>
      </c>
      <c r="C25713">
        <v>1.9549161068129199</v>
      </c>
      <c r="D25713">
        <v>0.70337182001666698</v>
      </c>
      <c r="E25713">
        <v>2.77934948654412</v>
      </c>
      <c r="F25713">
        <v>5.4467888875603804E-3</v>
      </c>
      <c r="G25713">
        <v>1.67016144269585E-2</v>
      </c>
    </row>
    <row r="25714" spans="1:7" x14ac:dyDescent="0.35">
      <c r="A25714" s="1" t="s">
        <v>25719</v>
      </c>
      <c r="B25714">
        <v>1323.9694065588601</v>
      </c>
      <c r="C25714">
        <v>-0.38284896055446599</v>
      </c>
      <c r="D25714">
        <v>8.9651361112690106E-2</v>
      </c>
      <c r="E25714">
        <v>-4.2704199445810103</v>
      </c>
      <c r="F25714" s="2">
        <v>1.95105246165505E-5</v>
      </c>
      <c r="G25714" s="2">
        <v>9.6519461822970303E-5</v>
      </c>
    </row>
    <row r="25715" spans="1:7" x14ac:dyDescent="0.35">
      <c r="A25715" s="1" t="s">
        <v>25720</v>
      </c>
      <c r="B25715">
        <v>1507.36323579533</v>
      </c>
      <c r="C25715">
        <v>-0.358963407837457</v>
      </c>
      <c r="D25715">
        <v>9.4355629379507894E-2</v>
      </c>
      <c r="E25715">
        <v>-3.804366630778</v>
      </c>
      <c r="F25715">
        <v>1.4216748388490801E-4</v>
      </c>
      <c r="G25715">
        <v>6.0701085470632596E-4</v>
      </c>
    </row>
    <row r="25716" spans="1:7" hidden="1" x14ac:dyDescent="0.35">
      <c r="A25716" s="1" t="s">
        <v>25721</v>
      </c>
      <c r="B25716">
        <v>0.77640734879180795</v>
      </c>
      <c r="C25716">
        <v>0.416595994525918</v>
      </c>
      <c r="D25716">
        <v>0.61540173671464804</v>
      </c>
      <c r="E25716">
        <v>0.67694965690206699</v>
      </c>
      <c r="F25716">
        <v>0.498437896397108</v>
      </c>
      <c r="G25716" t="s">
        <v>7</v>
      </c>
    </row>
    <row r="25717" spans="1:7" hidden="1" x14ac:dyDescent="0.35">
      <c r="A25717" s="1" t="s">
        <v>25722</v>
      </c>
      <c r="B25717">
        <v>4.1090374357288004</v>
      </c>
      <c r="C25717">
        <v>-1.14741158969099</v>
      </c>
      <c r="D25717">
        <v>0.686237251872863</v>
      </c>
      <c r="E25717">
        <v>-1.6720333770274001</v>
      </c>
      <c r="F25717">
        <v>9.4517740613134393E-2</v>
      </c>
      <c r="G25717">
        <v>0.193118579284387</v>
      </c>
    </row>
    <row r="25718" spans="1:7" x14ac:dyDescent="0.35">
      <c r="A25718" s="1" t="s">
        <v>25723</v>
      </c>
      <c r="B25718">
        <v>26.772820184352099</v>
      </c>
      <c r="C25718">
        <v>-2.73628024752179</v>
      </c>
      <c r="D25718">
        <v>0.44704541324189601</v>
      </c>
      <c r="E25718">
        <v>-6.1208104735462099</v>
      </c>
      <c r="F25718" s="2">
        <v>9.3100588203585705E-10</v>
      </c>
      <c r="G25718" s="2">
        <v>7.5821977597502399E-9</v>
      </c>
    </row>
    <row r="25719" spans="1:7" hidden="1" x14ac:dyDescent="0.35">
      <c r="A25719" s="1" t="s">
        <v>25724</v>
      </c>
      <c r="B25719">
        <v>554.33577270284297</v>
      </c>
      <c r="C25719">
        <v>-0.15913207275358701</v>
      </c>
      <c r="D25719">
        <v>0.109063674033127</v>
      </c>
      <c r="E25719">
        <v>-1.4590749318169201</v>
      </c>
      <c r="F25719">
        <v>0.14454448499721501</v>
      </c>
      <c r="G25719">
        <v>0.271529847679022</v>
      </c>
    </row>
    <row r="25720" spans="1:7" hidden="1" x14ac:dyDescent="0.35">
      <c r="A25720" s="1" t="s">
        <v>25725</v>
      </c>
      <c r="B25720">
        <v>0.95488420994658996</v>
      </c>
      <c r="C25720">
        <v>0.49138345079161599</v>
      </c>
      <c r="D25720">
        <v>0.61309311817613099</v>
      </c>
      <c r="E25720">
        <v>0.80148257454498195</v>
      </c>
      <c r="F25720">
        <v>0.422852328035765</v>
      </c>
      <c r="G25720" t="s">
        <v>7</v>
      </c>
    </row>
    <row r="25721" spans="1:7" hidden="1" x14ac:dyDescent="0.35">
      <c r="A25721" s="1" t="s">
        <v>25726</v>
      </c>
      <c r="B25721">
        <v>13.88779158681</v>
      </c>
      <c r="C25721">
        <v>7.01340880293609E-2</v>
      </c>
      <c r="D25721">
        <v>0.50893610172192105</v>
      </c>
      <c r="E25721">
        <v>0.13780529184719101</v>
      </c>
      <c r="F25721">
        <v>0.89039430197668801</v>
      </c>
      <c r="G25721">
        <v>0.94471721321048197</v>
      </c>
    </row>
    <row r="25722" spans="1:7" x14ac:dyDescent="0.35">
      <c r="A25722" s="1" t="s">
        <v>25727</v>
      </c>
      <c r="B25722">
        <v>32.299658401152399</v>
      </c>
      <c r="C25722">
        <v>-0.86913234535789197</v>
      </c>
      <c r="D25722">
        <v>0.36167170780334301</v>
      </c>
      <c r="E25722">
        <v>-2.4030974129457698</v>
      </c>
      <c r="F25722">
        <v>1.6256856224046001E-2</v>
      </c>
      <c r="G25722">
        <v>4.3717735876440102E-2</v>
      </c>
    </row>
    <row r="25723" spans="1:7" hidden="1" x14ac:dyDescent="0.35">
      <c r="A25723" s="1" t="s">
        <v>25728</v>
      </c>
      <c r="B25723">
        <v>0.70886316178282704</v>
      </c>
      <c r="C25723">
        <v>-0.733519375601275</v>
      </c>
      <c r="D25723">
        <v>0.60504174977568803</v>
      </c>
      <c r="E25723">
        <v>-1.2123450586231801</v>
      </c>
      <c r="F25723">
        <v>0.22538032255059001</v>
      </c>
      <c r="G25723" t="s">
        <v>7</v>
      </c>
    </row>
    <row r="25724" spans="1:7" hidden="1" x14ac:dyDescent="0.35">
      <c r="A25724" s="1" t="s">
        <v>25729</v>
      </c>
      <c r="B25724">
        <v>8.5401471784242595</v>
      </c>
      <c r="C25724">
        <v>-1.30863362118721</v>
      </c>
      <c r="D25724">
        <v>0.58609778511935795</v>
      </c>
      <c r="E25724">
        <v>-2.2327905929907401</v>
      </c>
      <c r="F25724">
        <v>2.5562756921187299E-2</v>
      </c>
      <c r="G25724">
        <v>6.45291210891248E-2</v>
      </c>
    </row>
    <row r="25725" spans="1:7" x14ac:dyDescent="0.35">
      <c r="A25725" s="1" t="s">
        <v>25730</v>
      </c>
      <c r="B25725">
        <v>852.47830862148999</v>
      </c>
      <c r="C25725">
        <v>-1.08671896736159</v>
      </c>
      <c r="D25725">
        <v>0.108847847205521</v>
      </c>
      <c r="E25725">
        <v>-9.9838351906924103</v>
      </c>
      <c r="F25725" s="2">
        <v>1.7939564808574999E-23</v>
      </c>
      <c r="G25725" s="2">
        <v>3.4053541661818998E-22</v>
      </c>
    </row>
    <row r="25726" spans="1:7" x14ac:dyDescent="0.35">
      <c r="A25726" s="1" t="s">
        <v>25731</v>
      </c>
      <c r="B25726">
        <v>891.78610839225996</v>
      </c>
      <c r="C25726">
        <v>-0.96352766356965602</v>
      </c>
      <c r="D25726">
        <v>0.115748078539642</v>
      </c>
      <c r="E25726">
        <v>-8.3243512611716106</v>
      </c>
      <c r="F25726" s="2">
        <v>8.4791824123342497E-17</v>
      </c>
      <c r="G25726" s="2">
        <v>1.1458299819369599E-15</v>
      </c>
    </row>
    <row r="25727" spans="1:7" hidden="1" x14ac:dyDescent="0.35">
      <c r="A25727" s="1" t="s">
        <v>25732</v>
      </c>
      <c r="B25727">
        <v>2374.2794750602702</v>
      </c>
      <c r="C25727">
        <v>0.15734859054629499</v>
      </c>
      <c r="D25727">
        <v>0.107069687926619</v>
      </c>
      <c r="E25727">
        <v>1.4695904470566401</v>
      </c>
      <c r="F25727">
        <v>0.14167270910818999</v>
      </c>
      <c r="G25727">
        <v>0.267263549894736</v>
      </c>
    </row>
    <row r="25728" spans="1:7" hidden="1" x14ac:dyDescent="0.35">
      <c r="A25728" s="1" t="s">
        <v>25733</v>
      </c>
      <c r="B25728">
        <v>4951.43398424322</v>
      </c>
      <c r="C25728">
        <v>0.18114945957131001</v>
      </c>
      <c r="D25728">
        <v>7.9331746972454306E-2</v>
      </c>
      <c r="E25728">
        <v>2.2834422092609299</v>
      </c>
      <c r="F25728">
        <v>2.2404333339766401E-2</v>
      </c>
      <c r="G25728">
        <v>5.7676744266162497E-2</v>
      </c>
    </row>
    <row r="25729" spans="1:7" x14ac:dyDescent="0.35">
      <c r="A25729" s="1" t="s">
        <v>25734</v>
      </c>
      <c r="B25729">
        <v>1201.7154953619699</v>
      </c>
      <c r="C25729">
        <v>1.0606182267898701</v>
      </c>
      <c r="D25729">
        <v>9.4946230385939606E-2</v>
      </c>
      <c r="E25729">
        <v>11.1707249722147</v>
      </c>
      <c r="F25729" s="2">
        <v>5.6716063992319897E-29</v>
      </c>
      <c r="G25729" s="2">
        <v>1.3218935822045E-27</v>
      </c>
    </row>
    <row r="25730" spans="1:7" x14ac:dyDescent="0.35">
      <c r="A25730" s="1" t="s">
        <v>25735</v>
      </c>
      <c r="B25730">
        <v>1144.05800578959</v>
      </c>
      <c r="C25730">
        <v>-0.70856874555316096</v>
      </c>
      <c r="D25730">
        <v>0.106919969929811</v>
      </c>
      <c r="E25730">
        <v>-6.6270945083347099</v>
      </c>
      <c r="F25730" s="2">
        <v>3.42358458526813E-11</v>
      </c>
      <c r="G25730" s="2">
        <v>3.1838914152094601E-10</v>
      </c>
    </row>
    <row r="25731" spans="1:7" x14ac:dyDescent="0.35">
      <c r="A25731" s="1" t="s">
        <v>25736</v>
      </c>
      <c r="B25731">
        <v>33.659763984703702</v>
      </c>
      <c r="C25731">
        <v>-1.5412311858082901</v>
      </c>
      <c r="D25731">
        <v>0.36077998769707298</v>
      </c>
      <c r="E25731">
        <v>-4.2719420099941301</v>
      </c>
      <c r="F25731" s="2">
        <v>1.9377797450749001E-5</v>
      </c>
      <c r="G25731" s="2">
        <v>9.5967852084673095E-5</v>
      </c>
    </row>
    <row r="25732" spans="1:7" hidden="1" x14ac:dyDescent="0.35">
      <c r="A25732" s="1" t="s">
        <v>25737</v>
      </c>
      <c r="B25732">
        <v>497.28783283393102</v>
      </c>
      <c r="C25732">
        <v>0.14467965515125999</v>
      </c>
      <c r="D25732">
        <v>0.14043617413175899</v>
      </c>
      <c r="E25732">
        <v>1.0302164385048</v>
      </c>
      <c r="F25732">
        <v>0.30290841470958502</v>
      </c>
      <c r="G25732">
        <v>0.475995929641642</v>
      </c>
    </row>
    <row r="25733" spans="1:7" x14ac:dyDescent="0.35">
      <c r="A25733" s="1" t="s">
        <v>25738</v>
      </c>
      <c r="B25733">
        <v>705.85274913728404</v>
      </c>
      <c r="C25733">
        <v>0.43956500617041699</v>
      </c>
      <c r="D25733">
        <v>0.113033791278965</v>
      </c>
      <c r="E25733">
        <v>3.8887929104809098</v>
      </c>
      <c r="F25733">
        <v>1.0074403286692301E-4</v>
      </c>
      <c r="G25733">
        <v>4.4268631585138701E-4</v>
      </c>
    </row>
    <row r="25734" spans="1:7" x14ac:dyDescent="0.35">
      <c r="A25734" s="1" t="s">
        <v>25739</v>
      </c>
      <c r="B25734">
        <v>2339.5499087070998</v>
      </c>
      <c r="C25734">
        <v>0.40521526606934</v>
      </c>
      <c r="D25734">
        <v>7.9843611652754901E-2</v>
      </c>
      <c r="E25734">
        <v>5.0751119304528398</v>
      </c>
      <c r="F25734" s="2">
        <v>3.8726796625916702E-7</v>
      </c>
      <c r="G25734" s="2">
        <v>2.4199431125448501E-6</v>
      </c>
    </row>
    <row r="25735" spans="1:7" hidden="1" x14ac:dyDescent="0.35">
      <c r="A25735" s="1" t="s">
        <v>25740</v>
      </c>
      <c r="B25735">
        <v>112.259867632373</v>
      </c>
      <c r="C25735">
        <v>0.23486334726493199</v>
      </c>
      <c r="D25735">
        <v>0.21771546340802</v>
      </c>
      <c r="E25735">
        <v>1.07876282000593</v>
      </c>
      <c r="F25735">
        <v>0.28069347316973903</v>
      </c>
      <c r="G25735">
        <v>0.45054441188650801</v>
      </c>
    </row>
    <row r="25736" spans="1:7" hidden="1" x14ac:dyDescent="0.35">
      <c r="A25736" s="1" t="s">
        <v>25741</v>
      </c>
      <c r="B25736">
        <v>0.38958249041272802</v>
      </c>
      <c r="C25736">
        <v>-1.9106048940418001E-2</v>
      </c>
      <c r="D25736">
        <v>0.49594358471945699</v>
      </c>
      <c r="E25736">
        <v>-3.8524641771958502E-2</v>
      </c>
      <c r="F25736">
        <v>0.96926938477129099</v>
      </c>
      <c r="G25736" t="s">
        <v>7</v>
      </c>
    </row>
    <row r="25737" spans="1:7" x14ac:dyDescent="0.35">
      <c r="A25737" s="1" t="s">
        <v>25742</v>
      </c>
      <c r="B25737">
        <v>596.519357583839</v>
      </c>
      <c r="C25737">
        <v>1.0122364961899699</v>
      </c>
      <c r="D25737">
        <v>0.112825636951269</v>
      </c>
      <c r="E25737">
        <v>8.9716887361971196</v>
      </c>
      <c r="F25737" s="2">
        <v>2.9200259246309901E-19</v>
      </c>
      <c r="G25737" s="2">
        <v>4.5812592716209201E-18</v>
      </c>
    </row>
    <row r="25738" spans="1:7" hidden="1" x14ac:dyDescent="0.35">
      <c r="A25738" s="1" t="s">
        <v>25743</v>
      </c>
      <c r="B25738">
        <v>213.35014441652299</v>
      </c>
      <c r="C25738">
        <v>-0.12145636389018601</v>
      </c>
      <c r="D25738">
        <v>0.157725118087333</v>
      </c>
      <c r="E25738">
        <v>-0.77005086674232404</v>
      </c>
      <c r="F25738">
        <v>0.44126971965826201</v>
      </c>
      <c r="G25738">
        <v>0.62025776063379601</v>
      </c>
    </row>
    <row r="25739" spans="1:7" x14ac:dyDescent="0.35">
      <c r="A25739" s="1" t="s">
        <v>25744</v>
      </c>
      <c r="B25739">
        <v>2322.99590249324</v>
      </c>
      <c r="C25739">
        <v>0.55934875677262796</v>
      </c>
      <c r="D25739">
        <v>8.4101661066662503E-2</v>
      </c>
      <c r="E25739">
        <v>6.6508645569944704</v>
      </c>
      <c r="F25739" s="2">
        <v>2.9137632935437603E-11</v>
      </c>
      <c r="G25739" s="2">
        <v>2.7198332180197102E-10</v>
      </c>
    </row>
    <row r="25740" spans="1:7" x14ac:dyDescent="0.35">
      <c r="A25740" s="1" t="s">
        <v>25745</v>
      </c>
      <c r="B25740">
        <v>7.73206257944216</v>
      </c>
      <c r="C25740">
        <v>2.9612657148902999</v>
      </c>
      <c r="D25740">
        <v>0.70790013548102204</v>
      </c>
      <c r="E25740">
        <v>4.18316873590949</v>
      </c>
      <c r="F25740" s="2">
        <v>2.8747385999223E-5</v>
      </c>
      <c r="G25740">
        <v>1.38753395104704E-4</v>
      </c>
    </row>
    <row r="25741" spans="1:7" x14ac:dyDescent="0.35">
      <c r="A25741" s="1" t="s">
        <v>25746</v>
      </c>
      <c r="B25741">
        <v>114.91360086237999</v>
      </c>
      <c r="C25741">
        <v>2.2719487391495701</v>
      </c>
      <c r="D25741">
        <v>0.298134086723643</v>
      </c>
      <c r="E25741">
        <v>7.6205601449912796</v>
      </c>
      <c r="F25741" s="2">
        <v>2.5257724308849101E-14</v>
      </c>
      <c r="G25741" s="2">
        <v>2.9648319375620899E-13</v>
      </c>
    </row>
    <row r="25742" spans="1:7" hidden="1" x14ac:dyDescent="0.35">
      <c r="A25742" s="1" t="s">
        <v>25747</v>
      </c>
      <c r="B25742">
        <v>4.6846706664894997</v>
      </c>
      <c r="C25742">
        <v>-0.44041310435356901</v>
      </c>
      <c r="D25742">
        <v>0.66873476287206102</v>
      </c>
      <c r="E25742">
        <v>-0.658576656703318</v>
      </c>
      <c r="F25742">
        <v>0.51016765688327803</v>
      </c>
      <c r="G25742">
        <v>0.68233697498662105</v>
      </c>
    </row>
    <row r="25743" spans="1:7" hidden="1" x14ac:dyDescent="0.35">
      <c r="A25743" s="1" t="s">
        <v>25748</v>
      </c>
      <c r="B25743">
        <v>1.6010756046519301</v>
      </c>
      <c r="C25743">
        <v>-1.10002115956252</v>
      </c>
      <c r="D25743">
        <v>0.70316329300666802</v>
      </c>
      <c r="E25743">
        <v>-1.56438933957846</v>
      </c>
      <c r="F25743">
        <v>0.117726162696521</v>
      </c>
      <c r="G25743">
        <v>0.23077716866755901</v>
      </c>
    </row>
    <row r="25744" spans="1:7" hidden="1" x14ac:dyDescent="0.35">
      <c r="A25744" s="1" t="s">
        <v>25749</v>
      </c>
      <c r="B25744">
        <v>4.9374158404038297</v>
      </c>
      <c r="C25744">
        <v>0.37059024282716702</v>
      </c>
      <c r="D25744">
        <v>0.66304217433373402</v>
      </c>
      <c r="E25744">
        <v>0.55892408835012497</v>
      </c>
      <c r="F25744">
        <v>0.57621352895735001</v>
      </c>
      <c r="G25744">
        <v>0.738703456913398</v>
      </c>
    </row>
    <row r="25745" spans="1:7" hidden="1" x14ac:dyDescent="0.35">
      <c r="A25745" s="1" t="s">
        <v>25750</v>
      </c>
      <c r="B25745">
        <v>2472.0975732705001</v>
      </c>
      <c r="C25745">
        <v>0.168238911999187</v>
      </c>
      <c r="D25745">
        <v>0.115928886878707</v>
      </c>
      <c r="E25745">
        <v>1.4512251133335701</v>
      </c>
      <c r="F25745">
        <v>0.14671718607690501</v>
      </c>
      <c r="G25745">
        <v>0.27472106533267099</v>
      </c>
    </row>
    <row r="25746" spans="1:7" hidden="1" x14ac:dyDescent="0.35">
      <c r="A25746" s="1" t="s">
        <v>25751</v>
      </c>
      <c r="B25746">
        <v>0.53750123875490796</v>
      </c>
      <c r="C25746">
        <v>-0.54820709636418496</v>
      </c>
      <c r="D25746">
        <v>0.56848144535003697</v>
      </c>
      <c r="E25746">
        <v>-0.964335952999541</v>
      </c>
      <c r="F25746">
        <v>0.33487752117884001</v>
      </c>
      <c r="G25746" t="s">
        <v>7</v>
      </c>
    </row>
    <row r="25747" spans="1:7" hidden="1" x14ac:dyDescent="0.35">
      <c r="A25747" s="1" t="s">
        <v>25752</v>
      </c>
      <c r="B25747">
        <v>32.977297437909399</v>
      </c>
      <c r="C25747">
        <v>-0.14882209952168901</v>
      </c>
      <c r="D25747">
        <v>0.35473016533886897</v>
      </c>
      <c r="E25747">
        <v>-0.41953607012677302</v>
      </c>
      <c r="F25747">
        <v>0.67482439923593895</v>
      </c>
      <c r="G25747">
        <v>0.81208340792150102</v>
      </c>
    </row>
    <row r="25748" spans="1:7" x14ac:dyDescent="0.35">
      <c r="A25748" s="1" t="s">
        <v>25753</v>
      </c>
      <c r="B25748">
        <v>204.83774108943001</v>
      </c>
      <c r="C25748">
        <v>3.4660560931133499</v>
      </c>
      <c r="D25748">
        <v>0.290356013873874</v>
      </c>
      <c r="E25748">
        <v>11.9372629719974</v>
      </c>
      <c r="F25748" s="2">
        <v>7.5672495161146802E-33</v>
      </c>
      <c r="G25748" s="2">
        <v>2.0127103183567101E-31</v>
      </c>
    </row>
    <row r="25749" spans="1:7" x14ac:dyDescent="0.35">
      <c r="A25749" s="1" t="s">
        <v>25754</v>
      </c>
      <c r="B25749">
        <v>72.814630036832597</v>
      </c>
      <c r="C25749">
        <v>1.5918973973049799</v>
      </c>
      <c r="D25749">
        <v>0.263972810765851</v>
      </c>
      <c r="E25749">
        <v>6.0305354657037702</v>
      </c>
      <c r="F25749" s="2">
        <v>1.6341730166265899E-9</v>
      </c>
      <c r="G25749" s="2">
        <v>1.30272861635733E-8</v>
      </c>
    </row>
    <row r="25750" spans="1:7" x14ac:dyDescent="0.35">
      <c r="A25750" s="1" t="s">
        <v>25755</v>
      </c>
      <c r="B25750">
        <v>2090.8763725880599</v>
      </c>
      <c r="C25750">
        <v>-0.50503499909941996</v>
      </c>
      <c r="D25750">
        <v>9.0269088670584099E-2</v>
      </c>
      <c r="E25750">
        <v>-5.5947723250250903</v>
      </c>
      <c r="F25750" s="2">
        <v>2.20911470155754E-8</v>
      </c>
      <c r="G25750" s="2">
        <v>1.5789966858303101E-7</v>
      </c>
    </row>
    <row r="25751" spans="1:7" x14ac:dyDescent="0.35">
      <c r="A25751" s="1" t="s">
        <v>25756</v>
      </c>
      <c r="B25751">
        <v>814.24024001895702</v>
      </c>
      <c r="C25751">
        <v>2.1251667015930802</v>
      </c>
      <c r="D25751">
        <v>0.13569877202876601</v>
      </c>
      <c r="E25751">
        <v>15.6609132847759</v>
      </c>
      <c r="F25751" s="2">
        <v>2.79849509975147E-55</v>
      </c>
      <c r="G25751" s="2">
        <v>1.3874644126136201E-53</v>
      </c>
    </row>
    <row r="25752" spans="1:7" x14ac:dyDescent="0.35">
      <c r="A25752" s="1" t="s">
        <v>25757</v>
      </c>
      <c r="B25752">
        <v>349.51212807441499</v>
      </c>
      <c r="C25752">
        <v>0.74060525924819198</v>
      </c>
      <c r="D25752">
        <v>0.13993016714037801</v>
      </c>
      <c r="E25752">
        <v>5.29267758613637</v>
      </c>
      <c r="F25752" s="2">
        <v>1.2053832311278699E-7</v>
      </c>
      <c r="G25752" s="2">
        <v>7.9682175699821104E-7</v>
      </c>
    </row>
    <row r="25753" spans="1:7" hidden="1" x14ac:dyDescent="0.35">
      <c r="A25753" s="1" t="s">
        <v>25758</v>
      </c>
      <c r="B25753">
        <v>8.01843059463258</v>
      </c>
      <c r="C25753">
        <v>-0.29207348473113598</v>
      </c>
      <c r="D25753">
        <v>0.60658739966555697</v>
      </c>
      <c r="E25753">
        <v>-0.48150272309014602</v>
      </c>
      <c r="F25753">
        <v>0.63015924483250396</v>
      </c>
      <c r="G25753">
        <v>0.78059504723978201</v>
      </c>
    </row>
    <row r="25754" spans="1:7" hidden="1" x14ac:dyDescent="0.35">
      <c r="A25754" s="1" t="s">
        <v>25759</v>
      </c>
      <c r="B25754">
        <v>220.609474368782</v>
      </c>
      <c r="C25754">
        <v>0.112356359853771</v>
      </c>
      <c r="D25754">
        <v>0.16260061923758301</v>
      </c>
      <c r="E25754">
        <v>0.69099589153226004</v>
      </c>
      <c r="F25754">
        <v>0.489568122932171</v>
      </c>
      <c r="G25754">
        <v>0.66519358875236001</v>
      </c>
    </row>
    <row r="25755" spans="1:7" hidden="1" x14ac:dyDescent="0.35">
      <c r="A25755" s="1" t="s">
        <v>25760</v>
      </c>
      <c r="B25755">
        <v>2.0057006433519402</v>
      </c>
      <c r="C25755">
        <v>0.18244942780232001</v>
      </c>
      <c r="D25755">
        <v>0.71687098442046604</v>
      </c>
      <c r="E25755">
        <v>0.25450803808138001</v>
      </c>
      <c r="F25755">
        <v>0.79910309501037602</v>
      </c>
      <c r="G25755">
        <v>0.89079053163032296</v>
      </c>
    </row>
    <row r="25756" spans="1:7" hidden="1" x14ac:dyDescent="0.35">
      <c r="A25756" s="1" t="s">
        <v>25761</v>
      </c>
      <c r="B25756">
        <v>0.65392070921063805</v>
      </c>
      <c r="C25756">
        <v>-0.42556345861813</v>
      </c>
      <c r="D25756">
        <v>0.59095821317834996</v>
      </c>
      <c r="E25756">
        <v>-0.72012445064317299</v>
      </c>
      <c r="F25756">
        <v>0.47144837441681497</v>
      </c>
      <c r="G25756" t="s">
        <v>7</v>
      </c>
    </row>
    <row r="25757" spans="1:7" x14ac:dyDescent="0.35">
      <c r="A25757" s="1" t="s">
        <v>25762</v>
      </c>
      <c r="B25757">
        <v>5180.19143692133</v>
      </c>
      <c r="C25757">
        <v>-1.97000548480434</v>
      </c>
      <c r="D25757">
        <v>8.5329154474691304E-2</v>
      </c>
      <c r="E25757">
        <v>-23.087132375003801</v>
      </c>
      <c r="F25757" s="2">
        <v>6.2355460261462803E-118</v>
      </c>
      <c r="G25757" s="2">
        <v>9.9276918703602201E-116</v>
      </c>
    </row>
    <row r="25758" spans="1:7" hidden="1" x14ac:dyDescent="0.35">
      <c r="A25758" s="1" t="s">
        <v>25763</v>
      </c>
      <c r="B25758">
        <v>0.97816537067557896</v>
      </c>
      <c r="C25758">
        <v>-0.76971964514614599</v>
      </c>
      <c r="D25758">
        <v>0.65923899895642801</v>
      </c>
      <c r="E25758">
        <v>-1.1675881529530401</v>
      </c>
      <c r="F25758">
        <v>0.24297293120448599</v>
      </c>
      <c r="G25758" t="s">
        <v>7</v>
      </c>
    </row>
    <row r="25759" spans="1:7" hidden="1" x14ac:dyDescent="0.35">
      <c r="A25759" s="1" t="s">
        <v>25764</v>
      </c>
      <c r="B25759">
        <v>1094.7844096364399</v>
      </c>
      <c r="C25759">
        <v>-3.5681304274357999E-2</v>
      </c>
      <c r="D25759">
        <v>8.9932079557595204E-2</v>
      </c>
      <c r="E25759">
        <v>-0.39675835864005199</v>
      </c>
      <c r="F25759">
        <v>0.69154566064808098</v>
      </c>
      <c r="G25759">
        <v>0.823950687532639</v>
      </c>
    </row>
    <row r="25760" spans="1:7" x14ac:dyDescent="0.35">
      <c r="A25760" s="1" t="s">
        <v>25765</v>
      </c>
      <c r="B25760">
        <v>689.59811262411699</v>
      </c>
      <c r="C25760">
        <v>0.57035145794881204</v>
      </c>
      <c r="D25760">
        <v>0.11012978168316701</v>
      </c>
      <c r="E25760">
        <v>5.1789030109008998</v>
      </c>
      <c r="F25760" s="2">
        <v>2.2319446483254201E-7</v>
      </c>
      <c r="G25760" s="2">
        <v>1.4367825913821499E-6</v>
      </c>
    </row>
    <row r="25761" spans="1:7" x14ac:dyDescent="0.35">
      <c r="A25761" s="1" t="s">
        <v>25766</v>
      </c>
      <c r="B25761">
        <v>320.29423368252299</v>
      </c>
      <c r="C25761">
        <v>-1.43074908127324</v>
      </c>
      <c r="D25761">
        <v>0.14215763825361399</v>
      </c>
      <c r="E25761">
        <v>-10.064524839113799</v>
      </c>
      <c r="F25761" s="2">
        <v>7.9269177373185099E-24</v>
      </c>
      <c r="G25761" s="2">
        <v>1.5278069582719301E-22</v>
      </c>
    </row>
    <row r="25762" spans="1:7" x14ac:dyDescent="0.35">
      <c r="A25762" s="1" t="s">
        <v>25767</v>
      </c>
      <c r="B25762">
        <v>441.35135761035298</v>
      </c>
      <c r="C25762">
        <v>-0.52237681588387397</v>
      </c>
      <c r="D25762">
        <v>0.13416335141119901</v>
      </c>
      <c r="E25762">
        <v>-3.89358800588422</v>
      </c>
      <c r="F25762" s="2">
        <v>9.8772345933134605E-5</v>
      </c>
      <c r="G25762">
        <v>4.3461370121765402E-4</v>
      </c>
    </row>
    <row r="25763" spans="1:7" x14ac:dyDescent="0.35">
      <c r="A25763" s="1" t="s">
        <v>25768</v>
      </c>
      <c r="B25763">
        <v>106.930502385575</v>
      </c>
      <c r="C25763">
        <v>-1.7093977621710701</v>
      </c>
      <c r="D25763">
        <v>0.22269941647564601</v>
      </c>
      <c r="E25763">
        <v>-7.6758071000962804</v>
      </c>
      <c r="F25763" s="2">
        <v>1.6438033644523901E-14</v>
      </c>
      <c r="G25763" s="2">
        <v>1.9518438268665799E-13</v>
      </c>
    </row>
    <row r="25764" spans="1:7" hidden="1" x14ac:dyDescent="0.35">
      <c r="A25764" s="1" t="s">
        <v>25769</v>
      </c>
      <c r="B25764">
        <v>399.56365691979403</v>
      </c>
      <c r="C25764">
        <v>0.22433062186024499</v>
      </c>
      <c r="D25764">
        <v>0.13698876008855801</v>
      </c>
      <c r="E25764">
        <v>1.6375841471608501</v>
      </c>
      <c r="F25764">
        <v>0.101508472262844</v>
      </c>
      <c r="G25764">
        <v>0.204755847690789</v>
      </c>
    </row>
    <row r="25765" spans="1:7" x14ac:dyDescent="0.35">
      <c r="A25765" s="1" t="s">
        <v>25770</v>
      </c>
      <c r="B25765">
        <v>125.491369983862</v>
      </c>
      <c r="C25765">
        <v>-0.81300806191089703</v>
      </c>
      <c r="D25765">
        <v>0.20193992560871499</v>
      </c>
      <c r="E25765">
        <v>-4.0259897068903898</v>
      </c>
      <c r="F25765" s="2">
        <v>5.6736170742712199E-5</v>
      </c>
      <c r="G25765">
        <v>2.6092175511619999E-4</v>
      </c>
    </row>
    <row r="25766" spans="1:7" x14ac:dyDescent="0.35">
      <c r="A25766" s="1" t="s">
        <v>25771</v>
      </c>
      <c r="B25766">
        <v>127.546182717946</v>
      </c>
      <c r="C25766">
        <v>-2.2731403377443802</v>
      </c>
      <c r="D25766">
        <v>0.212695434491359</v>
      </c>
      <c r="E25766">
        <v>-10.687301977968501</v>
      </c>
      <c r="F25766" s="2">
        <v>1.1671695799620101E-26</v>
      </c>
      <c r="G25766" s="2">
        <v>2.5035455278729699E-25</v>
      </c>
    </row>
    <row r="25767" spans="1:7" hidden="1" x14ac:dyDescent="0.35">
      <c r="A25767" s="1" t="s">
        <v>25772</v>
      </c>
      <c r="B25767">
        <v>3.9184597572395901</v>
      </c>
      <c r="C25767">
        <v>-7.3057840094979204E-2</v>
      </c>
      <c r="D25767">
        <v>0.69448991282900696</v>
      </c>
      <c r="E25767">
        <v>-0.105196402057703</v>
      </c>
      <c r="F25767">
        <v>0.91621996562512398</v>
      </c>
      <c r="G25767">
        <v>0.95924335384147497</v>
      </c>
    </row>
    <row r="25768" spans="1:7" x14ac:dyDescent="0.35">
      <c r="A25768" s="1" t="s">
        <v>25773</v>
      </c>
      <c r="B25768">
        <v>1525.2844059853301</v>
      </c>
      <c r="C25768">
        <v>-0.36871645829628902</v>
      </c>
      <c r="D25768">
        <v>0.13327687542846101</v>
      </c>
      <c r="E25768">
        <v>-2.7665448871826599</v>
      </c>
      <c r="F25768">
        <v>5.6653784887245196E-3</v>
      </c>
      <c r="G25768">
        <v>1.72898051934509E-2</v>
      </c>
    </row>
    <row r="25769" spans="1:7" x14ac:dyDescent="0.35">
      <c r="A25769" s="1" t="s">
        <v>25774</v>
      </c>
      <c r="B25769">
        <v>281.52029825378702</v>
      </c>
      <c r="C25769">
        <v>1.4669570488200001</v>
      </c>
      <c r="D25769">
        <v>0.14651330157682399</v>
      </c>
      <c r="E25769">
        <v>10.012449607183299</v>
      </c>
      <c r="F25769" s="2">
        <v>1.3438318328391501E-23</v>
      </c>
      <c r="G25769" s="2">
        <v>2.5681614604249702E-22</v>
      </c>
    </row>
    <row r="25770" spans="1:7" x14ac:dyDescent="0.35">
      <c r="A25770" s="1" t="s">
        <v>25775</v>
      </c>
      <c r="B25770">
        <v>1156.3548850470199</v>
      </c>
      <c r="C25770">
        <v>0.68221777698792396</v>
      </c>
      <c r="D25770">
        <v>0.11094474118190099</v>
      </c>
      <c r="E25770">
        <v>6.1491673216794203</v>
      </c>
      <c r="F25770" s="2">
        <v>7.7890776048940503E-10</v>
      </c>
      <c r="G25770" s="2">
        <v>6.3895307144936302E-9</v>
      </c>
    </row>
    <row r="25771" spans="1:7" x14ac:dyDescent="0.35">
      <c r="A25771" s="1" t="s">
        <v>25776</v>
      </c>
      <c r="B25771">
        <v>3744.9282674681799</v>
      </c>
      <c r="C25771">
        <v>-0.41773603547604399</v>
      </c>
      <c r="D25771">
        <v>8.1240444911921297E-2</v>
      </c>
      <c r="E25771">
        <v>-5.1419712918724496</v>
      </c>
      <c r="F25771" s="2">
        <v>2.7187066718919899E-7</v>
      </c>
      <c r="G25771" s="2">
        <v>1.73237092553929E-6</v>
      </c>
    </row>
    <row r="25772" spans="1:7" hidden="1" x14ac:dyDescent="0.35">
      <c r="A25772" s="1" t="s">
        <v>25777</v>
      </c>
      <c r="B25772">
        <v>0.53750123875490796</v>
      </c>
      <c r="C25772">
        <v>-0.54820709636418496</v>
      </c>
      <c r="D25772">
        <v>0.56848144535003697</v>
      </c>
      <c r="E25772">
        <v>-0.964335952999541</v>
      </c>
      <c r="F25772">
        <v>0.33487752117884001</v>
      </c>
      <c r="G25772" t="s">
        <v>7</v>
      </c>
    </row>
    <row r="25773" spans="1:7" hidden="1" x14ac:dyDescent="0.35">
      <c r="A25773" s="1" t="s">
        <v>25778</v>
      </c>
      <c r="B25773">
        <v>3.6150845414962101</v>
      </c>
      <c r="C25773">
        <v>-0.173851325845119</v>
      </c>
      <c r="D25773">
        <v>0.68496187388954799</v>
      </c>
      <c r="E25773">
        <v>-0.25381168276988297</v>
      </c>
      <c r="F25773">
        <v>0.79964104739198505</v>
      </c>
      <c r="G25773">
        <v>0.89103808082061198</v>
      </c>
    </row>
    <row r="25774" spans="1:7" hidden="1" x14ac:dyDescent="0.35">
      <c r="A25774" s="1" t="s">
        <v>25779</v>
      </c>
      <c r="B25774">
        <v>1.24048695038363</v>
      </c>
      <c r="C25774">
        <v>0.17449686404876999</v>
      </c>
      <c r="D25774">
        <v>0.69369312165548302</v>
      </c>
      <c r="E25774">
        <v>0.25154763482782899</v>
      </c>
      <c r="F25774">
        <v>0.80139073852749199</v>
      </c>
      <c r="G25774" t="s">
        <v>7</v>
      </c>
    </row>
    <row r="25775" spans="1:7" hidden="1" x14ac:dyDescent="0.35">
      <c r="A25775" s="1" t="s">
        <v>25780</v>
      </c>
      <c r="B25775">
        <v>2.2627540961252302</v>
      </c>
      <c r="C25775">
        <v>-1.5409855634045599</v>
      </c>
      <c r="D25775">
        <v>0.71342910180359198</v>
      </c>
      <c r="E25775">
        <v>-2.15997014911343</v>
      </c>
      <c r="F25775">
        <v>3.07749805102971E-2</v>
      </c>
      <c r="G25775">
        <v>7.5683754963210795E-2</v>
      </c>
    </row>
    <row r="25776" spans="1:7" hidden="1" x14ac:dyDescent="0.35">
      <c r="A25776" s="1" t="s">
        <v>25781</v>
      </c>
      <c r="B25776">
        <v>1.87092832477436</v>
      </c>
      <c r="C25776">
        <v>-0.236530590266018</v>
      </c>
      <c r="D25776">
        <v>0.71679825565475996</v>
      </c>
      <c r="E25776">
        <v>-0.32998209524095301</v>
      </c>
      <c r="F25776">
        <v>0.74141349101882303</v>
      </c>
      <c r="G25776">
        <v>0.85555650780510595</v>
      </c>
    </row>
    <row r="25777" spans="1:7" hidden="1" x14ac:dyDescent="0.35">
      <c r="A25777" s="1" t="s">
        <v>25782</v>
      </c>
      <c r="B25777">
        <v>1.3936745884033499</v>
      </c>
      <c r="C25777">
        <v>0.58043648294472405</v>
      </c>
      <c r="D25777">
        <v>0.70258898378385704</v>
      </c>
      <c r="E25777">
        <v>0.82613945897462004</v>
      </c>
      <c r="F25777">
        <v>0.40872498621950998</v>
      </c>
      <c r="G25777">
        <v>0.58801593538043495</v>
      </c>
    </row>
    <row r="25778" spans="1:7" hidden="1" x14ac:dyDescent="0.35">
      <c r="A25778" s="1" t="s">
        <v>25783</v>
      </c>
      <c r="B25778">
        <v>13.772274684626399</v>
      </c>
      <c r="C25778">
        <v>8.1743422470596794E-2</v>
      </c>
      <c r="D25778">
        <v>0.49881593058142099</v>
      </c>
      <c r="E25778">
        <v>0.163874923511999</v>
      </c>
      <c r="F25778">
        <v>0.86982960833837597</v>
      </c>
      <c r="G25778">
        <v>0.93443135116721299</v>
      </c>
    </row>
    <row r="25779" spans="1:7" x14ac:dyDescent="0.35">
      <c r="A25779" s="1" t="s">
        <v>25784</v>
      </c>
      <c r="B25779">
        <v>392.340307794355</v>
      </c>
      <c r="C25779">
        <v>0.65024872121694699</v>
      </c>
      <c r="D25779">
        <v>0.213601104125583</v>
      </c>
      <c r="E25779">
        <v>3.0442198502618401</v>
      </c>
      <c r="F25779">
        <v>2.33284591396228E-3</v>
      </c>
      <c r="G25779">
        <v>7.80076622139612E-3</v>
      </c>
    </row>
    <row r="25780" spans="1:7" hidden="1" x14ac:dyDescent="0.35">
      <c r="A25780" s="1" t="s">
        <v>25785</v>
      </c>
      <c r="B25780">
        <v>15.733762054357699</v>
      </c>
      <c r="C25780">
        <v>-0.37618654939457202</v>
      </c>
      <c r="D25780">
        <v>0.46273384107954602</v>
      </c>
      <c r="E25780">
        <v>-0.81296528586916905</v>
      </c>
      <c r="F25780">
        <v>0.41623796145717501</v>
      </c>
      <c r="G25780">
        <v>0.59532535159257305</v>
      </c>
    </row>
    <row r="25781" spans="1:7" hidden="1" x14ac:dyDescent="0.35">
      <c r="A25781" s="1" t="s">
        <v>25786</v>
      </c>
      <c r="B25781">
        <v>543.96355858395202</v>
      </c>
      <c r="C25781">
        <v>0.127740977062863</v>
      </c>
      <c r="D25781">
        <v>0.126351058227019</v>
      </c>
      <c r="E25781">
        <v>1.0110004526701</v>
      </c>
      <c r="F25781">
        <v>0.31201621313586902</v>
      </c>
      <c r="G25781">
        <v>0.48576179505532502</v>
      </c>
    </row>
    <row r="25782" spans="1:7" hidden="1" x14ac:dyDescent="0.35">
      <c r="A25782" s="1" t="s">
        <v>25787</v>
      </c>
      <c r="B25782">
        <v>5.5884006345634898</v>
      </c>
      <c r="C25782">
        <v>6.5071517147516994E-2</v>
      </c>
      <c r="D25782">
        <v>0.64064424449750501</v>
      </c>
      <c r="E25782">
        <v>0.101571999914799</v>
      </c>
      <c r="F25782">
        <v>0.919096405307397</v>
      </c>
      <c r="G25782">
        <v>0.96047414328423397</v>
      </c>
    </row>
    <row r="25783" spans="1:7" hidden="1" x14ac:dyDescent="0.35">
      <c r="A25783" s="1" t="s">
        <v>25788</v>
      </c>
      <c r="B25783">
        <v>16.140038362676201</v>
      </c>
      <c r="C25783">
        <v>-0.14166650520968899</v>
      </c>
      <c r="D25783">
        <v>0.47438148678842701</v>
      </c>
      <c r="E25783">
        <v>-0.29863413551142998</v>
      </c>
      <c r="F25783">
        <v>0.76521921692773998</v>
      </c>
      <c r="G25783">
        <v>0.870384177828746</v>
      </c>
    </row>
    <row r="25784" spans="1:7" hidden="1" x14ac:dyDescent="0.35">
      <c r="A25784" s="1" t="s">
        <v>25789</v>
      </c>
      <c r="B25784">
        <v>4.5641056938743398</v>
      </c>
      <c r="C25784">
        <v>1.2925120931012499</v>
      </c>
      <c r="D25784">
        <v>0.67833043871606002</v>
      </c>
      <c r="E25784">
        <v>1.9054313640232801</v>
      </c>
      <c r="F25784">
        <v>5.6724021470512302E-2</v>
      </c>
      <c r="G25784">
        <v>0.126884008845883</v>
      </c>
    </row>
    <row r="25785" spans="1:7" hidden="1" x14ac:dyDescent="0.35">
      <c r="A25785" s="1" t="s">
        <v>25790</v>
      </c>
      <c r="B25785">
        <v>1.3719774368840101</v>
      </c>
      <c r="C25785">
        <v>-6.9737560663502104E-2</v>
      </c>
      <c r="D25785">
        <v>0.70665818434349303</v>
      </c>
      <c r="E25785">
        <v>-9.8686411915388003E-2</v>
      </c>
      <c r="F25785">
        <v>0.92138725791674803</v>
      </c>
      <c r="G25785">
        <v>0.96166950403867901</v>
      </c>
    </row>
    <row r="25786" spans="1:7" x14ac:dyDescent="0.35">
      <c r="A25786" s="1" t="s">
        <v>25791</v>
      </c>
      <c r="B25786">
        <v>1490.94752358347</v>
      </c>
      <c r="C25786">
        <v>0.496071740471067</v>
      </c>
      <c r="D25786">
        <v>8.29084456071051E-2</v>
      </c>
      <c r="E25786">
        <v>5.9833680011551804</v>
      </c>
      <c r="F25786" s="2">
        <v>2.1857017729124101E-9</v>
      </c>
      <c r="G25786" s="2">
        <v>1.7169682307854001E-8</v>
      </c>
    </row>
    <row r="25787" spans="1:7" hidden="1" x14ac:dyDescent="0.35">
      <c r="A25787" s="1" t="s">
        <v>25792</v>
      </c>
      <c r="B25787">
        <v>273.82894812388798</v>
      </c>
      <c r="C25787">
        <v>-0.21513426059500701</v>
      </c>
      <c r="D25787">
        <v>0.176863419400001</v>
      </c>
      <c r="E25787">
        <v>-1.2163864145838501</v>
      </c>
      <c r="F25787">
        <v>0.22383775669683201</v>
      </c>
      <c r="G25787">
        <v>0.38069089019799601</v>
      </c>
    </row>
    <row r="25788" spans="1:7" hidden="1" x14ac:dyDescent="0.35">
      <c r="A25788" s="1" t="s">
        <v>25793</v>
      </c>
      <c r="B25788">
        <v>2.8367406878238799</v>
      </c>
      <c r="C25788">
        <v>-0.21811269257315299</v>
      </c>
      <c r="D25788">
        <v>0.71681823290203694</v>
      </c>
      <c r="E25788">
        <v>-0.30427894068782901</v>
      </c>
      <c r="F25788">
        <v>0.760915387880436</v>
      </c>
      <c r="G25788">
        <v>0.86780959357867404</v>
      </c>
    </row>
    <row r="25789" spans="1:7" x14ac:dyDescent="0.35">
      <c r="A25789" s="1" t="s">
        <v>25794</v>
      </c>
      <c r="B25789">
        <v>512.72354329540406</v>
      </c>
      <c r="C25789">
        <v>0.39894653426800603</v>
      </c>
      <c r="D25789">
        <v>0.14462291133368799</v>
      </c>
      <c r="E25789">
        <v>2.75852927166925</v>
      </c>
      <c r="F25789">
        <v>5.8062104900880804E-3</v>
      </c>
      <c r="G25789">
        <v>1.76695122842794E-2</v>
      </c>
    </row>
    <row r="25790" spans="1:7" hidden="1" x14ac:dyDescent="0.35">
      <c r="A25790" s="1" t="s">
        <v>25795</v>
      </c>
      <c r="B25790">
        <v>0.28778139348364901</v>
      </c>
      <c r="C25790">
        <v>-3.1824265133102797E-2</v>
      </c>
      <c r="D25790">
        <v>0.45741558278661498</v>
      </c>
      <c r="E25790">
        <v>-6.9574072967140105E-2</v>
      </c>
      <c r="F25790">
        <v>0.94453267369569904</v>
      </c>
      <c r="G25790" t="s">
        <v>7</v>
      </c>
    </row>
    <row r="25791" spans="1:7" hidden="1" x14ac:dyDescent="0.35">
      <c r="A25791" s="1" t="s">
        <v>25796</v>
      </c>
      <c r="B25791">
        <v>0.34695342185153599</v>
      </c>
      <c r="C25791">
        <v>0.20087014808088999</v>
      </c>
      <c r="D25791">
        <v>0.44973719443145599</v>
      </c>
      <c r="E25791">
        <v>0.44663894951989402</v>
      </c>
      <c r="F25791">
        <v>0.65513576831043097</v>
      </c>
      <c r="G25791" t="s">
        <v>7</v>
      </c>
    </row>
    <row r="25792" spans="1:7" hidden="1" x14ac:dyDescent="0.35">
      <c r="A25792" s="1" t="s">
        <v>25797</v>
      </c>
      <c r="B25792">
        <v>1.7804355816336701</v>
      </c>
      <c r="C25792">
        <v>0.82703336927842697</v>
      </c>
      <c r="D25792">
        <v>0.71313573234035899</v>
      </c>
      <c r="E25792">
        <v>1.1597138269376599</v>
      </c>
      <c r="F25792">
        <v>0.246165338737342</v>
      </c>
      <c r="G25792">
        <v>0.409533780842742</v>
      </c>
    </row>
    <row r="25793" spans="1:7" hidden="1" x14ac:dyDescent="0.35">
      <c r="A25793" s="1" t="s">
        <v>25798</v>
      </c>
      <c r="B25793">
        <v>1.73535912057735</v>
      </c>
      <c r="C25793">
        <v>-6.1371962473865099E-3</v>
      </c>
      <c r="D25793">
        <v>0.71370328232135705</v>
      </c>
      <c r="E25793">
        <v>-8.5990864823053004E-3</v>
      </c>
      <c r="F25793">
        <v>0.99313900621408102</v>
      </c>
      <c r="G25793">
        <v>0.996798519533316</v>
      </c>
    </row>
    <row r="25794" spans="1:7" hidden="1" x14ac:dyDescent="0.35">
      <c r="A25794" s="1" t="s">
        <v>25799</v>
      </c>
      <c r="B25794">
        <v>3.4664248002102398</v>
      </c>
      <c r="C25794">
        <v>-0.41040698145661397</v>
      </c>
      <c r="D25794">
        <v>0.69138795039192802</v>
      </c>
      <c r="E25794">
        <v>-0.59359868974280705</v>
      </c>
      <c r="F25794">
        <v>0.55278055759786004</v>
      </c>
      <c r="G25794">
        <v>0.71864651214332498</v>
      </c>
    </row>
    <row r="25795" spans="1:7" hidden="1" x14ac:dyDescent="0.35">
      <c r="A25795" s="1" t="s">
        <v>25800</v>
      </c>
      <c r="B25795">
        <v>0.28778139348364901</v>
      </c>
      <c r="C25795">
        <v>-3.1824265133102797E-2</v>
      </c>
      <c r="D25795">
        <v>0.45741558278661498</v>
      </c>
      <c r="E25795">
        <v>-6.9574072967140105E-2</v>
      </c>
      <c r="F25795">
        <v>0.94453267369569904</v>
      </c>
      <c r="G25795" t="s">
        <v>7</v>
      </c>
    </row>
    <row r="25796" spans="1:7" hidden="1" x14ac:dyDescent="0.35">
      <c r="A25796" s="1" t="s">
        <v>25801</v>
      </c>
      <c r="B25796">
        <v>199.876177003278</v>
      </c>
      <c r="C25796">
        <v>-0.27701934383837101</v>
      </c>
      <c r="D25796">
        <v>0.16500765843889201</v>
      </c>
      <c r="E25796">
        <v>-1.67882719177523</v>
      </c>
      <c r="F25796">
        <v>9.3185727514308397E-2</v>
      </c>
      <c r="G25796">
        <v>0.19086274031921399</v>
      </c>
    </row>
    <row r="25797" spans="1:7" hidden="1" x14ac:dyDescent="0.35">
      <c r="A25797" s="1" t="s">
        <v>25802</v>
      </c>
      <c r="B25797">
        <v>2.6264037565243199</v>
      </c>
      <c r="C25797">
        <v>0.75855805378548102</v>
      </c>
      <c r="D25797">
        <v>0.71441325263797095</v>
      </c>
      <c r="E25797">
        <v>1.06179168847233</v>
      </c>
      <c r="F25797">
        <v>0.28833026386072602</v>
      </c>
      <c r="G25797">
        <v>0.45976658240677798</v>
      </c>
    </row>
    <row r="25798" spans="1:7" hidden="1" x14ac:dyDescent="0.35">
      <c r="A25798" s="1" t="s">
        <v>25803</v>
      </c>
      <c r="B25798">
        <v>3190.9895527712501</v>
      </c>
      <c r="C25798">
        <v>-0.18384885808342299</v>
      </c>
      <c r="D25798">
        <v>9.1792494964513402E-2</v>
      </c>
      <c r="E25798">
        <v>-2.00287461577875</v>
      </c>
      <c r="F25798">
        <v>4.5190748345586298E-2</v>
      </c>
      <c r="G25798">
        <v>0.104937596404788</v>
      </c>
    </row>
    <row r="25799" spans="1:7" hidden="1" x14ac:dyDescent="0.35">
      <c r="A25799" s="1" t="s">
        <v>25804</v>
      </c>
      <c r="B25799">
        <v>0.99170827018621899</v>
      </c>
      <c r="C25799">
        <v>-0.71207859257866502</v>
      </c>
      <c r="D25799">
        <v>0.64347875576248903</v>
      </c>
      <c r="E25799">
        <v>-1.10660777252062</v>
      </c>
      <c r="F25799">
        <v>0.26846354537265599</v>
      </c>
      <c r="G25799" t="s">
        <v>7</v>
      </c>
    </row>
    <row r="25800" spans="1:7" hidden="1" x14ac:dyDescent="0.35">
      <c r="A25800" s="1" t="s">
        <v>25805</v>
      </c>
      <c r="B25800">
        <v>1.8517424308988999</v>
      </c>
      <c r="C25800">
        <v>0.30782263986595898</v>
      </c>
      <c r="D25800">
        <v>0.71649959671379604</v>
      </c>
      <c r="E25800">
        <v>0.42962011601650302</v>
      </c>
      <c r="F25800">
        <v>0.66747200169813803</v>
      </c>
      <c r="G25800">
        <v>0.80687664497869205</v>
      </c>
    </row>
    <row r="25801" spans="1:7" x14ac:dyDescent="0.35">
      <c r="A25801" s="1" t="s">
        <v>25806</v>
      </c>
      <c r="B25801">
        <v>26.4695336968026</v>
      </c>
      <c r="C25801">
        <v>3.50613084408486</v>
      </c>
      <c r="D25801">
        <v>0.53529907999830895</v>
      </c>
      <c r="E25801">
        <v>6.54985404438942</v>
      </c>
      <c r="F25801" s="2">
        <v>5.7593344668116601E-11</v>
      </c>
      <c r="G25801" s="2">
        <v>5.2608902475021398E-10</v>
      </c>
    </row>
    <row r="25802" spans="1:7" hidden="1" x14ac:dyDescent="0.35">
      <c r="A25802" s="1" t="s">
        <v>25807</v>
      </c>
      <c r="B25802">
        <v>8.6564220826288292</v>
      </c>
      <c r="C25802">
        <v>1.2872053029425099</v>
      </c>
      <c r="D25802">
        <v>0.61685372644488901</v>
      </c>
      <c r="E25802">
        <v>2.0867269625832701</v>
      </c>
      <c r="F25802">
        <v>3.6912822561612602E-2</v>
      </c>
      <c r="G25802">
        <v>8.84124475551369E-2</v>
      </c>
    </row>
    <row r="25803" spans="1:7" hidden="1" x14ac:dyDescent="0.35">
      <c r="A25803" s="1" t="s">
        <v>25808</v>
      </c>
      <c r="B25803">
        <v>10.3262975920446</v>
      </c>
      <c r="C25803">
        <v>-0.46237742329331699</v>
      </c>
      <c r="D25803">
        <v>0.54606495262564902</v>
      </c>
      <c r="E25803">
        <v>-0.84674436817463505</v>
      </c>
      <c r="F25803">
        <v>0.39713762267784802</v>
      </c>
      <c r="G25803">
        <v>0.57694945209489701</v>
      </c>
    </row>
    <row r="25804" spans="1:7" hidden="1" x14ac:dyDescent="0.35">
      <c r="A25804" s="1" t="s">
        <v>25809</v>
      </c>
      <c r="B25804">
        <v>686.43226829010302</v>
      </c>
      <c r="C25804">
        <v>-0.17153646412558801</v>
      </c>
      <c r="D25804">
        <v>0.102602593578951</v>
      </c>
      <c r="E25804">
        <v>-1.6718530998301999</v>
      </c>
      <c r="F25804">
        <v>9.4553292996772703E-2</v>
      </c>
      <c r="G25804">
        <v>0.19317376179929799</v>
      </c>
    </row>
    <row r="25805" spans="1:7" x14ac:dyDescent="0.35">
      <c r="A25805" s="1" t="s">
        <v>25810</v>
      </c>
      <c r="B25805">
        <v>305.645346225943</v>
      </c>
      <c r="C25805">
        <v>-0.42287532930905097</v>
      </c>
      <c r="D25805">
        <v>0.135185863695098</v>
      </c>
      <c r="E25805">
        <v>-3.1281031740331802</v>
      </c>
      <c r="F25805">
        <v>1.75938409765545E-3</v>
      </c>
      <c r="G25805">
        <v>6.0542093880965502E-3</v>
      </c>
    </row>
    <row r="25806" spans="1:7" x14ac:dyDescent="0.35">
      <c r="A25806" s="1" t="s">
        <v>25811</v>
      </c>
      <c r="B25806">
        <v>687.65429661742303</v>
      </c>
      <c r="C25806">
        <v>-0.430816216932982</v>
      </c>
      <c r="D25806">
        <v>0.103546156167566</v>
      </c>
      <c r="E25806">
        <v>-4.1606200836253304</v>
      </c>
      <c r="F25806" s="2">
        <v>3.1738468144012603E-5</v>
      </c>
      <c r="G25806">
        <v>1.52150824385038E-4</v>
      </c>
    </row>
    <row r="25807" spans="1:7" hidden="1" x14ac:dyDescent="0.35">
      <c r="A25807" s="1" t="s">
        <v>25812</v>
      </c>
      <c r="B25807">
        <v>2358.37019067853</v>
      </c>
      <c r="C25807">
        <v>-0.18182207348414101</v>
      </c>
      <c r="D25807">
        <v>8.2505737673682605E-2</v>
      </c>
      <c r="E25807">
        <v>-2.2037506555394102</v>
      </c>
      <c r="F25807">
        <v>2.7541884556198201E-2</v>
      </c>
      <c r="G25807">
        <v>6.8763759807921002E-2</v>
      </c>
    </row>
    <row r="25808" spans="1:7" x14ac:dyDescent="0.35">
      <c r="A25808" s="1" t="s">
        <v>25813</v>
      </c>
      <c r="B25808">
        <v>15.3311957590482</v>
      </c>
      <c r="C25808">
        <v>-2.8517868226833598</v>
      </c>
      <c r="D25808">
        <v>0.53970430185924401</v>
      </c>
      <c r="E25808">
        <v>-5.2839801588743196</v>
      </c>
      <c r="F25808" s="2">
        <v>1.2640694792001399E-7</v>
      </c>
      <c r="G25808" s="2">
        <v>8.3318025614451396E-7</v>
      </c>
    </row>
    <row r="25809" spans="1:7" hidden="1" x14ac:dyDescent="0.35">
      <c r="A25809" s="1" t="s">
        <v>25814</v>
      </c>
      <c r="B25809">
        <v>5272.9615202547502</v>
      </c>
      <c r="C25809">
        <v>4.0214267690277E-2</v>
      </c>
      <c r="D25809">
        <v>7.6670586912817695E-2</v>
      </c>
      <c r="E25809">
        <v>0.52450710643450205</v>
      </c>
      <c r="F25809">
        <v>0.59992587836895706</v>
      </c>
      <c r="G25809">
        <v>0.758017590652457</v>
      </c>
    </row>
    <row r="25810" spans="1:7" hidden="1" x14ac:dyDescent="0.35">
      <c r="A25810" s="1" t="s">
        <v>25815</v>
      </c>
      <c r="B25810">
        <v>2187.6873304939199</v>
      </c>
      <c r="C25810">
        <v>-0.113259296121401</v>
      </c>
      <c r="D25810">
        <v>0.100091710791971</v>
      </c>
      <c r="E25810">
        <v>-1.1315552029757701</v>
      </c>
      <c r="F25810">
        <v>0.25782148263347499</v>
      </c>
      <c r="G25810">
        <v>0.423495745555587</v>
      </c>
    </row>
    <row r="25811" spans="1:7" x14ac:dyDescent="0.35">
      <c r="A25811" s="1" t="s">
        <v>25816</v>
      </c>
      <c r="B25811">
        <v>1599.65936258842</v>
      </c>
      <c r="C25811">
        <v>-1.27487014866593</v>
      </c>
      <c r="D25811">
        <v>9.6854022982759996E-2</v>
      </c>
      <c r="E25811">
        <v>-13.162800154340101</v>
      </c>
      <c r="F25811" s="2">
        <v>1.43661255329321E-39</v>
      </c>
      <c r="G25811" s="2">
        <v>4.7763142065960202E-38</v>
      </c>
    </row>
    <row r="25812" spans="1:7" hidden="1" x14ac:dyDescent="0.35">
      <c r="A25812" s="1" t="s">
        <v>25817</v>
      </c>
      <c r="B25812">
        <v>30.168584946168998</v>
      </c>
      <c r="C25812">
        <v>0.87929372580495702</v>
      </c>
      <c r="D25812">
        <v>0.39786923820223802</v>
      </c>
      <c r="E25812">
        <v>2.2100068097197498</v>
      </c>
      <c r="F25812">
        <v>2.7104689689057201E-2</v>
      </c>
      <c r="G25812">
        <v>6.7838240284535001E-2</v>
      </c>
    </row>
    <row r="25813" spans="1:7" x14ac:dyDescent="0.35">
      <c r="A25813" s="1" t="s">
        <v>25818</v>
      </c>
      <c r="B25813">
        <v>2.9293543148605998</v>
      </c>
      <c r="C25813">
        <v>1.7400655749479701</v>
      </c>
      <c r="D25813">
        <v>0.71620746967868198</v>
      </c>
      <c r="E25813">
        <v>2.4295551898231702</v>
      </c>
      <c r="F25813">
        <v>1.51173631324035E-2</v>
      </c>
      <c r="G25813">
        <v>4.1058787325489898E-2</v>
      </c>
    </row>
    <row r="25814" spans="1:7" x14ac:dyDescent="0.35">
      <c r="A25814" s="1" t="s">
        <v>25819</v>
      </c>
      <c r="B25814">
        <v>60.083720212274898</v>
      </c>
      <c r="C25814">
        <v>1.2282937707113499</v>
      </c>
      <c r="D25814">
        <v>0.42800670823867998</v>
      </c>
      <c r="E25814">
        <v>2.86980027898626</v>
      </c>
      <c r="F25814">
        <v>4.1073113819939198E-3</v>
      </c>
      <c r="G25814">
        <v>1.29400913773855E-2</v>
      </c>
    </row>
    <row r="25815" spans="1:7" hidden="1" x14ac:dyDescent="0.35">
      <c r="A25815" s="1" t="s">
        <v>25820</v>
      </c>
      <c r="B25815">
        <v>3024.9928468540702</v>
      </c>
      <c r="C25815">
        <v>-2.9657187494797899E-2</v>
      </c>
      <c r="D25815">
        <v>8.0119889646396006E-2</v>
      </c>
      <c r="E25815">
        <v>-0.37016011412007699</v>
      </c>
      <c r="F25815">
        <v>0.71126319344048305</v>
      </c>
      <c r="G25815">
        <v>0.83709211628679303</v>
      </c>
    </row>
    <row r="25816" spans="1:7" hidden="1" x14ac:dyDescent="0.35">
      <c r="A25816" s="1" t="s">
        <v>25821</v>
      </c>
      <c r="B25816">
        <v>985.97519140884003</v>
      </c>
      <c r="C25816">
        <v>0.114234485019179</v>
      </c>
      <c r="D25816">
        <v>9.7272246176486096E-2</v>
      </c>
      <c r="E25816">
        <v>1.1743790187790799</v>
      </c>
      <c r="F25816">
        <v>0.24024324535329</v>
      </c>
      <c r="G25816">
        <v>0.40214862216401398</v>
      </c>
    </row>
    <row r="25817" spans="1:7" hidden="1" x14ac:dyDescent="0.35">
      <c r="A25817" s="1" t="s">
        <v>25822</v>
      </c>
      <c r="B25817">
        <v>3.5703683900517502</v>
      </c>
      <c r="C25817">
        <v>2.0932449063187301E-2</v>
      </c>
      <c r="D25817">
        <v>0.69283818143845199</v>
      </c>
      <c r="E25817">
        <v>3.0212608981404501E-2</v>
      </c>
      <c r="F25817">
        <v>0.97589749260972103</v>
      </c>
      <c r="G25817">
        <v>0.98854218700091701</v>
      </c>
    </row>
    <row r="25818" spans="1:7" hidden="1" x14ac:dyDescent="0.35">
      <c r="A25818" s="1" t="s">
        <v>25823</v>
      </c>
      <c r="B25818">
        <v>115.929403663147</v>
      </c>
      <c r="C25818">
        <v>-0.181721607601288</v>
      </c>
      <c r="D25818">
        <v>0.24602961731193501</v>
      </c>
      <c r="E25818">
        <v>-0.73861679576117001</v>
      </c>
      <c r="F25818">
        <v>0.46013972243590701</v>
      </c>
      <c r="G25818">
        <v>0.63786368965420104</v>
      </c>
    </row>
    <row r="25819" spans="1:7" x14ac:dyDescent="0.35">
      <c r="A25819" s="1" t="s">
        <v>25824</v>
      </c>
      <c r="B25819">
        <v>69.718981360499399</v>
      </c>
      <c r="C25819">
        <v>-1.10463813966227</v>
      </c>
      <c r="D25819">
        <v>0.26846818529074201</v>
      </c>
      <c r="E25819">
        <v>-4.1145960683050102</v>
      </c>
      <c r="F25819" s="2">
        <v>3.8785800226953097E-5</v>
      </c>
      <c r="G25819">
        <v>1.83253787153805E-4</v>
      </c>
    </row>
    <row r="25820" spans="1:7" hidden="1" x14ac:dyDescent="0.35">
      <c r="A25820" s="1" t="s">
        <v>25825</v>
      </c>
      <c r="B25820">
        <v>237.509047349718</v>
      </c>
      <c r="C25820">
        <v>0.21213052362701601</v>
      </c>
      <c r="D25820">
        <v>0.16188430529936099</v>
      </c>
      <c r="E25820">
        <v>1.31038350650941</v>
      </c>
      <c r="F25820">
        <v>0.19006613041020601</v>
      </c>
      <c r="G25820">
        <v>0.336045599148661</v>
      </c>
    </row>
    <row r="25821" spans="1:7" hidden="1" x14ac:dyDescent="0.35">
      <c r="A25821" s="1" t="s">
        <v>25826</v>
      </c>
      <c r="B25821">
        <v>50.214883988386603</v>
      </c>
      <c r="C25821">
        <v>-0.65516968625648297</v>
      </c>
      <c r="D25821">
        <v>0.293267506856218</v>
      </c>
      <c r="E25821">
        <v>-2.2340343575045201</v>
      </c>
      <c r="F25821">
        <v>2.5480812500587299E-2</v>
      </c>
      <c r="G25821">
        <v>6.4365386481930506E-2</v>
      </c>
    </row>
    <row r="25822" spans="1:7" x14ac:dyDescent="0.35">
      <c r="A25822" s="1" t="s">
        <v>25827</v>
      </c>
      <c r="B25822">
        <v>3397.5013488833702</v>
      </c>
      <c r="C25822">
        <v>-0.321714278092884</v>
      </c>
      <c r="D25822">
        <v>0.122344073398008</v>
      </c>
      <c r="E25822">
        <v>-2.6295861267123999</v>
      </c>
      <c r="F25822">
        <v>8.5488874106187801E-3</v>
      </c>
      <c r="G25822">
        <v>2.4871090796457301E-2</v>
      </c>
    </row>
    <row r="25823" spans="1:7" x14ac:dyDescent="0.35">
      <c r="A25823" s="1" t="s">
        <v>25828</v>
      </c>
      <c r="B25823">
        <v>13.774333519804699</v>
      </c>
      <c r="C25823">
        <v>2.3283173014191099</v>
      </c>
      <c r="D25823">
        <v>0.56633396061446695</v>
      </c>
      <c r="E25823">
        <v>4.1112090450887004</v>
      </c>
      <c r="F25823" s="2">
        <v>3.9359263859272702E-5</v>
      </c>
      <c r="G25823">
        <v>1.8573037723448901E-4</v>
      </c>
    </row>
    <row r="25824" spans="1:7" x14ac:dyDescent="0.35">
      <c r="A25824" s="1" t="s">
        <v>25829</v>
      </c>
      <c r="B25824">
        <v>531.36754101435395</v>
      </c>
      <c r="C25824">
        <v>-0.37030136874788999</v>
      </c>
      <c r="D25824">
        <v>0.12991355011945699</v>
      </c>
      <c r="E25824">
        <v>-2.8503675590990598</v>
      </c>
      <c r="F25824">
        <v>4.3668732594003999E-3</v>
      </c>
      <c r="G25824">
        <v>1.36739987047818E-2</v>
      </c>
    </row>
    <row r="25825" spans="1:7" x14ac:dyDescent="0.35">
      <c r="A25825" s="1" t="s">
        <v>25830</v>
      </c>
      <c r="B25825">
        <v>573.23504042455795</v>
      </c>
      <c r="C25825">
        <v>5.1846870887722796</v>
      </c>
      <c r="D25825">
        <v>0.40305594446987397</v>
      </c>
      <c r="E25825">
        <v>12.8634428046745</v>
      </c>
      <c r="F25825" s="2">
        <v>7.2283993989203998E-38</v>
      </c>
      <c r="G25825" s="2">
        <v>2.2697174112609999E-36</v>
      </c>
    </row>
    <row r="25826" spans="1:7" x14ac:dyDescent="0.35">
      <c r="A25826" s="1" t="s">
        <v>25831</v>
      </c>
      <c r="B25826">
        <v>437.04206570867098</v>
      </c>
      <c r="C25826">
        <v>0.96679009672071003</v>
      </c>
      <c r="D25826">
        <v>0.16924828454465499</v>
      </c>
      <c r="E25826">
        <v>5.7122593550756404</v>
      </c>
      <c r="F25826" s="2">
        <v>1.1148600481285601E-8</v>
      </c>
      <c r="G25826" s="2">
        <v>8.22072927856834E-8</v>
      </c>
    </row>
    <row r="25827" spans="1:7" hidden="1" x14ac:dyDescent="0.35">
      <c r="A25827" s="1" t="s">
        <v>25832</v>
      </c>
      <c r="B25827">
        <v>353.78631484522498</v>
      </c>
      <c r="C25827">
        <v>0.14218865830158101</v>
      </c>
      <c r="D25827">
        <v>0.172402771194093</v>
      </c>
      <c r="E25827">
        <v>0.82474694180816599</v>
      </c>
      <c r="F25827">
        <v>0.409515275204688</v>
      </c>
      <c r="G25827">
        <v>0.58875168934736499</v>
      </c>
    </row>
    <row r="25828" spans="1:7" x14ac:dyDescent="0.35">
      <c r="A25828" s="1" t="s">
        <v>25833</v>
      </c>
      <c r="B25828">
        <v>34.634539236917902</v>
      </c>
      <c r="C25828">
        <v>1.3676444688465399</v>
      </c>
      <c r="D25828">
        <v>0.36626339337248598</v>
      </c>
      <c r="E25828">
        <v>3.7340462999960802</v>
      </c>
      <c r="F25828">
        <v>1.8842783121554501E-4</v>
      </c>
      <c r="G25828">
        <v>7.8539388055328795E-4</v>
      </c>
    </row>
    <row r="25829" spans="1:7" hidden="1" x14ac:dyDescent="0.35">
      <c r="A25829" s="1" t="s">
        <v>25834</v>
      </c>
      <c r="B25829">
        <v>0.94276912159071202</v>
      </c>
      <c r="C25829">
        <v>0.18164981365919899</v>
      </c>
      <c r="D25829">
        <v>0.63266048161605704</v>
      </c>
      <c r="E25829">
        <v>0.28712053137125998</v>
      </c>
      <c r="F25829">
        <v>0.77402003197667102</v>
      </c>
      <c r="G25829" t="s">
        <v>7</v>
      </c>
    </row>
    <row r="25830" spans="1:7" hidden="1" x14ac:dyDescent="0.35">
      <c r="A25830" s="1" t="s">
        <v>25835</v>
      </c>
      <c r="B25830">
        <v>29.914616281907499</v>
      </c>
      <c r="C25830">
        <v>-4.2047491951921902E-2</v>
      </c>
      <c r="D25830">
        <v>0.37733168127389599</v>
      </c>
      <c r="E25830">
        <v>-0.111433770442935</v>
      </c>
      <c r="F25830">
        <v>0.91127238187222304</v>
      </c>
      <c r="G25830">
        <v>0.95629117371031103</v>
      </c>
    </row>
    <row r="25831" spans="1:7" x14ac:dyDescent="0.35">
      <c r="A25831" s="1" t="s">
        <v>25836</v>
      </c>
      <c r="B25831">
        <v>1571.6417074450601</v>
      </c>
      <c r="C25831">
        <v>2.67917264714632</v>
      </c>
      <c r="D25831">
        <v>0.29697949178668198</v>
      </c>
      <c r="E25831">
        <v>9.0214062628632306</v>
      </c>
      <c r="F25831" s="2">
        <v>1.8569008984837001E-19</v>
      </c>
      <c r="G25831" s="2">
        <v>2.95016272051437E-18</v>
      </c>
    </row>
    <row r="25832" spans="1:7" hidden="1" x14ac:dyDescent="0.35">
      <c r="A25832" s="1" t="s">
        <v>25837</v>
      </c>
      <c r="B25832">
        <v>2257.5809262749599</v>
      </c>
      <c r="C25832">
        <v>0.21651892882204801</v>
      </c>
      <c r="D25832">
        <v>0.104111058942834</v>
      </c>
      <c r="E25832">
        <v>2.0796919272614001</v>
      </c>
      <c r="F25832">
        <v>3.7553799019536399E-2</v>
      </c>
      <c r="G25832">
        <v>8.9757510120909004E-2</v>
      </c>
    </row>
    <row r="25833" spans="1:7" hidden="1" x14ac:dyDescent="0.35">
      <c r="A25833" s="1" t="s">
        <v>25838</v>
      </c>
      <c r="B25833">
        <v>240.56856307767799</v>
      </c>
      <c r="C25833">
        <v>-9.64827515920849E-2</v>
      </c>
      <c r="D25833">
        <v>0.149272542895273</v>
      </c>
      <c r="E25833">
        <v>-0.64635297102010103</v>
      </c>
      <c r="F25833">
        <v>0.51805078996698095</v>
      </c>
      <c r="G25833">
        <v>0.68878453655454597</v>
      </c>
    </row>
    <row r="25834" spans="1:7" x14ac:dyDescent="0.35">
      <c r="A25834" s="1" t="s">
        <v>25839</v>
      </c>
      <c r="B25834">
        <v>370.073085627865</v>
      </c>
      <c r="C25834">
        <v>1.1622716029042299</v>
      </c>
      <c r="D25834">
        <v>0.12931084901707801</v>
      </c>
      <c r="E25834">
        <v>8.9881986835515004</v>
      </c>
      <c r="F25834" s="2">
        <v>2.5131540668336799E-19</v>
      </c>
      <c r="G25834" s="2">
        <v>3.95113957878831E-18</v>
      </c>
    </row>
    <row r="25835" spans="1:7" hidden="1" x14ac:dyDescent="0.35">
      <c r="A25835" s="1" t="s">
        <v>25840</v>
      </c>
      <c r="B25835">
        <v>4.1917143473599303</v>
      </c>
      <c r="C25835">
        <v>0.109723485515168</v>
      </c>
      <c r="D25835">
        <v>0.67406499825855004</v>
      </c>
      <c r="E25835">
        <v>0.16277879106412499</v>
      </c>
      <c r="F25835">
        <v>0.87069260780607405</v>
      </c>
      <c r="G25835">
        <v>0.93495860536143804</v>
      </c>
    </row>
    <row r="25836" spans="1:7" hidden="1" x14ac:dyDescent="0.35">
      <c r="A25836" s="1" t="s">
        <v>25841</v>
      </c>
      <c r="B25836">
        <v>1180.3626363195799</v>
      </c>
      <c r="C25836">
        <v>-0.16764846372484099</v>
      </c>
      <c r="D25836">
        <v>0.101309989839307</v>
      </c>
      <c r="E25836">
        <v>-1.65480683583877</v>
      </c>
      <c r="F25836">
        <v>9.79636869193974E-2</v>
      </c>
      <c r="G25836">
        <v>0.19897251225170601</v>
      </c>
    </row>
    <row r="25837" spans="1:7" x14ac:dyDescent="0.35">
      <c r="A25837" s="1" t="s">
        <v>25842</v>
      </c>
      <c r="B25837">
        <v>3086.5579370444898</v>
      </c>
      <c r="C25837">
        <v>-1.1021716408989599</v>
      </c>
      <c r="D25837">
        <v>0.10860673854056301</v>
      </c>
      <c r="E25837">
        <v>-10.148280444747099</v>
      </c>
      <c r="F25837" s="2">
        <v>3.3725321375459203E-24</v>
      </c>
      <c r="G25837" s="2">
        <v>6.5956926094842698E-23</v>
      </c>
    </row>
    <row r="25838" spans="1:7" x14ac:dyDescent="0.35">
      <c r="A25838" s="1" t="s">
        <v>25843</v>
      </c>
      <c r="B25838">
        <v>2008.3029936806399</v>
      </c>
      <c r="C25838">
        <v>0.23384089167972</v>
      </c>
      <c r="D25838">
        <v>7.9949496772790202E-2</v>
      </c>
      <c r="E25838">
        <v>2.9248575803332</v>
      </c>
      <c r="F25838">
        <v>3.4461390081812998E-3</v>
      </c>
      <c r="G25838">
        <v>1.1037018089950799E-2</v>
      </c>
    </row>
    <row r="25839" spans="1:7" x14ac:dyDescent="0.35">
      <c r="A25839" s="1" t="s">
        <v>25844</v>
      </c>
      <c r="B25839">
        <v>40.207034518799297</v>
      </c>
      <c r="C25839">
        <v>0.97162660747777396</v>
      </c>
      <c r="D25839">
        <v>0.333351104539442</v>
      </c>
      <c r="E25839">
        <v>2.9147244279276499</v>
      </c>
      <c r="F25839">
        <v>3.56002738663925E-3</v>
      </c>
      <c r="G25839">
        <v>1.13647414794042E-2</v>
      </c>
    </row>
    <row r="25840" spans="1:7" hidden="1" x14ac:dyDescent="0.35">
      <c r="A25840" s="1" t="s">
        <v>25845</v>
      </c>
      <c r="B25840">
        <v>30.885072104194698</v>
      </c>
      <c r="C25840">
        <v>-0.472649281171517</v>
      </c>
      <c r="D25840">
        <v>0.35471490499786801</v>
      </c>
      <c r="E25840">
        <v>-1.33247651709014</v>
      </c>
      <c r="F25840">
        <v>0.18270365301104399</v>
      </c>
      <c r="G25840">
        <v>0.326785141398234</v>
      </c>
    </row>
    <row r="25841" spans="1:7" hidden="1" x14ac:dyDescent="0.35">
      <c r="A25841" s="1" t="s">
        <v>25846</v>
      </c>
      <c r="B25841">
        <v>4.9421980840004602</v>
      </c>
      <c r="C25841">
        <v>0.39833754227527701</v>
      </c>
      <c r="D25841">
        <v>0.65934367299471097</v>
      </c>
      <c r="E25841">
        <v>0.60414251109143902</v>
      </c>
      <c r="F25841">
        <v>0.54574889827389905</v>
      </c>
      <c r="G25841">
        <v>0.71253702311020495</v>
      </c>
    </row>
    <row r="25842" spans="1:7" hidden="1" x14ac:dyDescent="0.35">
      <c r="A25842" s="1" t="s">
        <v>25847</v>
      </c>
      <c r="B25842">
        <v>2.5252177987164499</v>
      </c>
      <c r="C25842">
        <v>-2.3225906404301E-2</v>
      </c>
      <c r="D25842">
        <v>0.71647408426029602</v>
      </c>
      <c r="E25842">
        <v>-3.2416952566093102E-2</v>
      </c>
      <c r="F25842">
        <v>0.97413954339999798</v>
      </c>
      <c r="G25842">
        <v>0.98791797068364595</v>
      </c>
    </row>
    <row r="25843" spans="1:7" hidden="1" x14ac:dyDescent="0.35">
      <c r="A25843" s="1" t="s">
        <v>25848</v>
      </c>
      <c r="B25843">
        <v>1.12547555854119</v>
      </c>
      <c r="C25843">
        <v>1.09112573993591</v>
      </c>
      <c r="D25843">
        <v>0.65900326975888801</v>
      </c>
      <c r="E25843">
        <v>1.65572128395527</v>
      </c>
      <c r="F25843">
        <v>9.7778275010256002E-2</v>
      </c>
      <c r="G25843" t="s">
        <v>7</v>
      </c>
    </row>
    <row r="25844" spans="1:7" hidden="1" x14ac:dyDescent="0.35">
      <c r="A25844" s="1" t="s">
        <v>25849</v>
      </c>
      <c r="B25844">
        <v>4563.5067521545998</v>
      </c>
      <c r="C25844">
        <v>1.14040907023628E-2</v>
      </c>
      <c r="D25844">
        <v>7.3546868765163698E-2</v>
      </c>
      <c r="E25844">
        <v>0.155058820230351</v>
      </c>
      <c r="F25844">
        <v>0.87677494615833795</v>
      </c>
      <c r="G25844">
        <v>0.93890337167240001</v>
      </c>
    </row>
    <row r="25845" spans="1:7" hidden="1" x14ac:dyDescent="0.35">
      <c r="A25845" s="1" t="s">
        <v>25850</v>
      </c>
      <c r="B25845">
        <v>2062.25283219016</v>
      </c>
      <c r="C25845">
        <v>-4.6179672350111202E-2</v>
      </c>
      <c r="D25845">
        <v>9.0619651892217407E-2</v>
      </c>
      <c r="E25845">
        <v>-0.50959887161161299</v>
      </c>
      <c r="F25845">
        <v>0.61033251456822202</v>
      </c>
      <c r="G25845">
        <v>0.76595678736251804</v>
      </c>
    </row>
    <row r="25846" spans="1:7" hidden="1" x14ac:dyDescent="0.35">
      <c r="A25846" s="1" t="s">
        <v>25851</v>
      </c>
      <c r="B25846">
        <v>2.4594553123615701</v>
      </c>
      <c r="C25846">
        <v>0.46404210608026297</v>
      </c>
      <c r="D25846">
        <v>0.71619993736763299</v>
      </c>
      <c r="E25846">
        <v>0.64792257283047605</v>
      </c>
      <c r="F25846">
        <v>0.51703503016788399</v>
      </c>
      <c r="G25846">
        <v>0.68800046863069497</v>
      </c>
    </row>
    <row r="25847" spans="1:7" hidden="1" x14ac:dyDescent="0.35">
      <c r="A25847" s="1" t="s">
        <v>25852</v>
      </c>
      <c r="B25847">
        <v>2.0418378853806001</v>
      </c>
      <c r="C25847">
        <v>0.19041226137751699</v>
      </c>
      <c r="D25847">
        <v>0.71626210855280403</v>
      </c>
      <c r="E25847">
        <v>0.26584159500248</v>
      </c>
      <c r="F25847">
        <v>0.79036120727746395</v>
      </c>
      <c r="G25847">
        <v>0.88554826590275804</v>
      </c>
    </row>
    <row r="25848" spans="1:7" hidden="1" x14ac:dyDescent="0.35">
      <c r="A25848" s="1" t="s">
        <v>25853</v>
      </c>
      <c r="B25848">
        <v>2.7614224494916599</v>
      </c>
      <c r="C25848">
        <v>-5.8884679610558599E-2</v>
      </c>
      <c r="D25848">
        <v>0.70532314027395704</v>
      </c>
      <c r="E25848">
        <v>-8.3486101969782303E-2</v>
      </c>
      <c r="F25848">
        <v>0.933465027833285</v>
      </c>
      <c r="G25848">
        <v>0.96814590497105801</v>
      </c>
    </row>
    <row r="25849" spans="1:7" hidden="1" x14ac:dyDescent="0.35">
      <c r="A25849" s="1" t="s">
        <v>25854</v>
      </c>
      <c r="B25849">
        <v>1373.88073525805</v>
      </c>
      <c r="C25849">
        <v>-0.21266101910651</v>
      </c>
      <c r="D25849">
        <v>9.61257512994909E-2</v>
      </c>
      <c r="E25849">
        <v>-2.2123210090076699</v>
      </c>
      <c r="F25849">
        <v>2.69444924780677E-2</v>
      </c>
      <c r="G25849">
        <v>6.75120343504549E-2</v>
      </c>
    </row>
    <row r="25850" spans="1:7" x14ac:dyDescent="0.35">
      <c r="A25850" s="1" t="s">
        <v>25855</v>
      </c>
      <c r="B25850">
        <v>366.97005542660099</v>
      </c>
      <c r="C25850">
        <v>-0.33184333980796799</v>
      </c>
      <c r="D25850">
        <v>0.13238031515280799</v>
      </c>
      <c r="E25850">
        <v>-2.50674233117604</v>
      </c>
      <c r="F25850">
        <v>1.2184950109392099E-2</v>
      </c>
      <c r="G25850">
        <v>3.3942502719706197E-2</v>
      </c>
    </row>
    <row r="25851" spans="1:7" hidden="1" x14ac:dyDescent="0.35">
      <c r="A25851" s="1" t="s">
        <v>25856</v>
      </c>
      <c r="B25851">
        <v>162.290924428458</v>
      </c>
      <c r="C25851">
        <v>-5.1381190388209798E-2</v>
      </c>
      <c r="D25851">
        <v>0.171883227330307</v>
      </c>
      <c r="E25851">
        <v>-0.29893079846279003</v>
      </c>
      <c r="F25851">
        <v>0.76499284715762195</v>
      </c>
      <c r="G25851">
        <v>0.870384177828746</v>
      </c>
    </row>
    <row r="25852" spans="1:7" x14ac:dyDescent="0.35">
      <c r="A25852" s="1" t="s">
        <v>25857</v>
      </c>
      <c r="B25852">
        <v>908.88272602073596</v>
      </c>
      <c r="C25852">
        <v>-0.29294935790460702</v>
      </c>
      <c r="D25852">
        <v>9.8246948830619699E-2</v>
      </c>
      <c r="E25852">
        <v>-2.98176545319141</v>
      </c>
      <c r="F25852">
        <v>2.8659147024740401E-3</v>
      </c>
      <c r="G25852">
        <v>9.3657993052230701E-3</v>
      </c>
    </row>
    <row r="25853" spans="1:7" hidden="1" x14ac:dyDescent="0.35">
      <c r="A25853" s="1" t="s">
        <v>25858</v>
      </c>
      <c r="B25853">
        <v>2184.77128169773</v>
      </c>
      <c r="C25853">
        <v>0.15372501469021799</v>
      </c>
      <c r="D25853">
        <v>0.105163884147442</v>
      </c>
      <c r="E25853">
        <v>1.46176623216666</v>
      </c>
      <c r="F25853">
        <v>0.14380528049699301</v>
      </c>
      <c r="G25853">
        <v>0.27041086097280298</v>
      </c>
    </row>
    <row r="25854" spans="1:7" hidden="1" x14ac:dyDescent="0.35">
      <c r="A25854" s="1" t="s">
        <v>25859</v>
      </c>
      <c r="B25854">
        <v>0.80821152626095205</v>
      </c>
      <c r="C25854">
        <v>0.39497906018891299</v>
      </c>
      <c r="D25854">
        <v>0.61700135450095495</v>
      </c>
      <c r="E25854">
        <v>0.64015914601740398</v>
      </c>
      <c r="F25854">
        <v>0.52206913992562598</v>
      </c>
      <c r="G25854" t="s">
        <v>7</v>
      </c>
    </row>
    <row r="25855" spans="1:7" hidden="1" x14ac:dyDescent="0.35">
      <c r="A25855" s="1" t="s">
        <v>25860</v>
      </c>
      <c r="B25855">
        <v>0.34695342185153599</v>
      </c>
      <c r="C25855">
        <v>0.20087014808088999</v>
      </c>
      <c r="D25855">
        <v>0.44973719443145599</v>
      </c>
      <c r="E25855">
        <v>0.44663894951989402</v>
      </c>
      <c r="F25855">
        <v>0.65513576831043097</v>
      </c>
      <c r="G25855" t="s">
        <v>7</v>
      </c>
    </row>
    <row r="25856" spans="1:7" hidden="1" x14ac:dyDescent="0.35">
      <c r="A25856" s="1" t="s">
        <v>25861</v>
      </c>
      <c r="B25856">
        <v>0.48258649119730601</v>
      </c>
      <c r="C25856">
        <v>0.10942804732978</v>
      </c>
      <c r="D25856">
        <v>0.55276962816953801</v>
      </c>
      <c r="E25856">
        <v>0.197963205200229</v>
      </c>
      <c r="F25856">
        <v>0.84307385196598295</v>
      </c>
      <c r="G25856" t="s">
        <v>7</v>
      </c>
    </row>
    <row r="25857" spans="1:7" hidden="1" x14ac:dyDescent="0.35">
      <c r="A25857" s="1" t="s">
        <v>25862</v>
      </c>
      <c r="B25857">
        <v>1.2622764348091</v>
      </c>
      <c r="C25857">
        <v>-0.72614208851621198</v>
      </c>
      <c r="D25857">
        <v>0.68364706871988001</v>
      </c>
      <c r="E25857">
        <v>-1.06215929496473</v>
      </c>
      <c r="F25857">
        <v>0.288163375393649</v>
      </c>
      <c r="G25857" t="s">
        <v>7</v>
      </c>
    </row>
    <row r="25858" spans="1:7" hidden="1" x14ac:dyDescent="0.35">
      <c r="A25858" s="1" t="s">
        <v>25863</v>
      </c>
      <c r="B25858">
        <v>157.136324813637</v>
      </c>
      <c r="C25858">
        <v>5.0550159937772399E-2</v>
      </c>
      <c r="D25858">
        <v>0.173274871519215</v>
      </c>
      <c r="E25858">
        <v>0.29173393403536202</v>
      </c>
      <c r="F25858">
        <v>0.77049006165634804</v>
      </c>
      <c r="G25858">
        <v>0.87331992950600201</v>
      </c>
    </row>
    <row r="25859" spans="1:7" hidden="1" x14ac:dyDescent="0.35">
      <c r="A25859" s="1" t="s">
        <v>25864</v>
      </c>
      <c r="B25859">
        <v>279.70825536185203</v>
      </c>
      <c r="C25859">
        <v>0.19337433321584999</v>
      </c>
      <c r="D25859">
        <v>0.15054274074344601</v>
      </c>
      <c r="E25859">
        <v>1.28451449907769</v>
      </c>
      <c r="F25859">
        <v>0.198961993715917</v>
      </c>
      <c r="G25859">
        <v>0.34794563799908501</v>
      </c>
    </row>
    <row r="25860" spans="1:7" hidden="1" x14ac:dyDescent="0.35">
      <c r="A25860" s="1" t="s">
        <v>25865</v>
      </c>
      <c r="B25860">
        <v>1426.02100132587</v>
      </c>
      <c r="C25860">
        <v>-8.6048668116257707E-2</v>
      </c>
      <c r="D25860">
        <v>8.9822268281429807E-2</v>
      </c>
      <c r="E25860">
        <v>-0.95798814439478697</v>
      </c>
      <c r="F25860">
        <v>0.33806873684021999</v>
      </c>
      <c r="G25860">
        <v>0.51471870176333101</v>
      </c>
    </row>
    <row r="25861" spans="1:7" hidden="1" x14ac:dyDescent="0.35">
      <c r="A25861" s="1" t="s">
        <v>25866</v>
      </c>
      <c r="B25861">
        <v>480.75696056462101</v>
      </c>
      <c r="C25861">
        <v>0.26747014878813202</v>
      </c>
      <c r="D25861">
        <v>0.130393901283062</v>
      </c>
      <c r="E25861">
        <v>2.0512473831694198</v>
      </c>
      <c r="F25861">
        <v>4.0242861658043402E-2</v>
      </c>
      <c r="G25861">
        <v>9.5168474515172102E-2</v>
      </c>
    </row>
    <row r="25862" spans="1:7" hidden="1" x14ac:dyDescent="0.35">
      <c r="A25862" s="1" t="s">
        <v>25867</v>
      </c>
      <c r="B25862">
        <v>0.71097794968067596</v>
      </c>
      <c r="C25862">
        <v>-0.39498273678822099</v>
      </c>
      <c r="D25862">
        <v>0.62398176138105599</v>
      </c>
      <c r="E25862">
        <v>-0.63300365689216298</v>
      </c>
      <c r="F25862">
        <v>0.52673125493643402</v>
      </c>
      <c r="G25862" t="s">
        <v>7</v>
      </c>
    </row>
    <row r="25863" spans="1:7" hidden="1" x14ac:dyDescent="0.35">
      <c r="A25863" s="1" t="s">
        <v>25868</v>
      </c>
      <c r="B25863">
        <v>261.45160500765502</v>
      </c>
      <c r="C25863">
        <v>0.14326352033333301</v>
      </c>
      <c r="D25863">
        <v>0.14855277524921701</v>
      </c>
      <c r="E25863">
        <v>0.96439477547955199</v>
      </c>
      <c r="F25863">
        <v>0.33484804057752698</v>
      </c>
      <c r="G25863">
        <v>0.51133026014027205</v>
      </c>
    </row>
    <row r="25864" spans="1:7" hidden="1" x14ac:dyDescent="0.35">
      <c r="A25864" s="1" t="s">
        <v>25869</v>
      </c>
      <c r="B25864">
        <v>469.11291779471799</v>
      </c>
      <c r="C25864">
        <v>9.6838447432107594E-2</v>
      </c>
      <c r="D25864">
        <v>0.12638557951518301</v>
      </c>
      <c r="E25864">
        <v>0.76621437195272901</v>
      </c>
      <c r="F25864">
        <v>0.44354875821865702</v>
      </c>
      <c r="G25864">
        <v>0.62220421847526897</v>
      </c>
    </row>
    <row r="25865" spans="1:7" hidden="1" x14ac:dyDescent="0.35">
      <c r="A25865" s="1" t="s">
        <v>25870</v>
      </c>
      <c r="B25865">
        <v>21.7229601734029</v>
      </c>
      <c r="C25865">
        <v>1.8579928215363702E-2</v>
      </c>
      <c r="D25865">
        <v>0.428510633330763</v>
      </c>
      <c r="E25865">
        <v>4.3359316596052903E-2</v>
      </c>
      <c r="F25865">
        <v>0.96541510783484097</v>
      </c>
      <c r="G25865">
        <v>0.98327370817169302</v>
      </c>
    </row>
    <row r="25866" spans="1:7" hidden="1" x14ac:dyDescent="0.35">
      <c r="A25866" s="1" t="s">
        <v>25871</v>
      </c>
      <c r="B25866">
        <v>136.57522282493099</v>
      </c>
      <c r="C25866">
        <v>0.278745638634884</v>
      </c>
      <c r="D25866">
        <v>0.19290146792295701</v>
      </c>
      <c r="E25866">
        <v>1.4450156426295999</v>
      </c>
      <c r="F25866">
        <v>0.148453491880257</v>
      </c>
      <c r="G25866">
        <v>0.27747361143384403</v>
      </c>
    </row>
    <row r="25867" spans="1:7" x14ac:dyDescent="0.35">
      <c r="A25867" s="1" t="s">
        <v>25872</v>
      </c>
      <c r="B25867">
        <v>429.92219206981201</v>
      </c>
      <c r="C25867">
        <v>-0.36884056504344898</v>
      </c>
      <c r="D25867">
        <v>0.13507185156891699</v>
      </c>
      <c r="E25867">
        <v>-2.7306989632496199</v>
      </c>
      <c r="F25867">
        <v>6.3200171614602703E-3</v>
      </c>
      <c r="G25867">
        <v>1.90459808032916E-2</v>
      </c>
    </row>
    <row r="25868" spans="1:7" hidden="1" x14ac:dyDescent="0.35">
      <c r="A25868" s="1" t="s">
        <v>25873</v>
      </c>
      <c r="B25868">
        <v>1328.5894370148301</v>
      </c>
      <c r="C25868">
        <v>5.5235450597682201E-2</v>
      </c>
      <c r="D25868">
        <v>0.10880694808965199</v>
      </c>
      <c r="E25868">
        <v>0.50764635501191302</v>
      </c>
      <c r="F25868">
        <v>0.61170137576738204</v>
      </c>
      <c r="G25868">
        <v>0.76699792883749696</v>
      </c>
    </row>
    <row r="25869" spans="1:7" x14ac:dyDescent="0.35">
      <c r="A25869" s="1" t="s">
        <v>25874</v>
      </c>
      <c r="B25869">
        <v>175.46153733148901</v>
      </c>
      <c r="C25869">
        <v>2.6539509269576098</v>
      </c>
      <c r="D25869">
        <v>0.62606527153496305</v>
      </c>
      <c r="E25869">
        <v>4.2390962214702501</v>
      </c>
      <c r="F25869" s="2">
        <v>2.2442145776687701E-5</v>
      </c>
      <c r="G25869">
        <v>1.1015458786785801E-4</v>
      </c>
    </row>
    <row r="25870" spans="1:7" x14ac:dyDescent="0.35">
      <c r="A25870" s="1" t="s">
        <v>25875</v>
      </c>
      <c r="B25870">
        <v>941.77994366826101</v>
      </c>
      <c r="C25870">
        <v>1.5606094800339201</v>
      </c>
      <c r="D25870">
        <v>0.111044609131964</v>
      </c>
      <c r="E25870">
        <v>14.0538968278894</v>
      </c>
      <c r="F25870" s="2">
        <v>7.2909193715168005E-45</v>
      </c>
      <c r="G25870" s="2">
        <v>2.8176599171154098E-43</v>
      </c>
    </row>
    <row r="25871" spans="1:7" x14ac:dyDescent="0.35">
      <c r="A25871" s="1" t="s">
        <v>25876</v>
      </c>
      <c r="B25871">
        <v>323.41695541535802</v>
      </c>
      <c r="C25871">
        <v>0.93567299739139798</v>
      </c>
      <c r="D25871">
        <v>0.16265982511402099</v>
      </c>
      <c r="E25871">
        <v>5.7523300343862598</v>
      </c>
      <c r="F25871" s="2">
        <v>8.8021746975707999E-9</v>
      </c>
      <c r="G25871" s="2">
        <v>6.5611462434118295E-8</v>
      </c>
    </row>
    <row r="25872" spans="1:7" x14ac:dyDescent="0.35">
      <c r="A25872" s="1" t="s">
        <v>25877</v>
      </c>
      <c r="B25872">
        <v>740.21258895820404</v>
      </c>
      <c r="C25872">
        <v>0.673429274016765</v>
      </c>
      <c r="D25872">
        <v>0.117673717383269</v>
      </c>
      <c r="E25872">
        <v>5.7228520437012298</v>
      </c>
      <c r="F25872" s="2">
        <v>1.04750485755147E-8</v>
      </c>
      <c r="G25872" s="2">
        <v>7.7493422184305198E-8</v>
      </c>
    </row>
    <row r="25873" spans="1:7" x14ac:dyDescent="0.35">
      <c r="A25873" s="1" t="s">
        <v>25878</v>
      </c>
      <c r="B25873">
        <v>143.61322363254601</v>
      </c>
      <c r="C25873">
        <v>-1.0058385650460699</v>
      </c>
      <c r="D25873">
        <v>0.19552655674781499</v>
      </c>
      <c r="E25873">
        <v>-5.1442555005117701</v>
      </c>
      <c r="F25873" s="2">
        <v>2.68583794141814E-7</v>
      </c>
      <c r="G25873" s="2">
        <v>1.7138420598244801E-6</v>
      </c>
    </row>
    <row r="25874" spans="1:7" x14ac:dyDescent="0.35">
      <c r="A25874" s="1" t="s">
        <v>25879</v>
      </c>
      <c r="B25874">
        <v>4.4055900901168696</v>
      </c>
      <c r="C25874">
        <v>1.8931474347941999</v>
      </c>
      <c r="D25874">
        <v>0.70612296207138603</v>
      </c>
      <c r="E25874">
        <v>2.6810449970933101</v>
      </c>
      <c r="F25874">
        <v>7.3392646426271996E-3</v>
      </c>
      <c r="G25874">
        <v>2.1735144752490901E-2</v>
      </c>
    </row>
    <row r="25875" spans="1:7" x14ac:dyDescent="0.35">
      <c r="A25875" s="1" t="s">
        <v>25880</v>
      </c>
      <c r="B25875">
        <v>659.32329041616003</v>
      </c>
      <c r="C25875">
        <v>0.57861317530767897</v>
      </c>
      <c r="D25875">
        <v>0.110730424235004</v>
      </c>
      <c r="E25875">
        <v>5.2254218233616099</v>
      </c>
      <c r="F25875" s="2">
        <v>1.7375852414835399E-7</v>
      </c>
      <c r="G25875" s="2">
        <v>1.13007969461195E-6</v>
      </c>
    </row>
    <row r="25876" spans="1:7" hidden="1" x14ac:dyDescent="0.35">
      <c r="A25876" s="1" t="s">
        <v>25881</v>
      </c>
      <c r="B25876">
        <v>12.660920257865801</v>
      </c>
      <c r="C25876">
        <v>-0.39030564622411801</v>
      </c>
      <c r="D25876">
        <v>0.53876755737851201</v>
      </c>
      <c r="E25876">
        <v>-0.72444162770904896</v>
      </c>
      <c r="F25876">
        <v>0.46879465127469899</v>
      </c>
      <c r="G25876">
        <v>0.645964395632737</v>
      </c>
    </row>
    <row r="25877" spans="1:7" hidden="1" x14ac:dyDescent="0.35">
      <c r="A25877" s="1" t="s">
        <v>25882</v>
      </c>
      <c r="B25877">
        <v>218.910363648648</v>
      </c>
      <c r="C25877">
        <v>0.27420754290604099</v>
      </c>
      <c r="D25877">
        <v>0.15674486265340301</v>
      </c>
      <c r="E25877">
        <v>1.74938775194421</v>
      </c>
      <c r="F25877">
        <v>8.0224016579159896E-2</v>
      </c>
      <c r="G25877">
        <v>0.16895245149712601</v>
      </c>
    </row>
    <row r="25878" spans="1:7" x14ac:dyDescent="0.35">
      <c r="A25878" s="1" t="s">
        <v>25883</v>
      </c>
      <c r="B25878">
        <v>156.08417032746701</v>
      </c>
      <c r="C25878">
        <v>-0.99661416551455795</v>
      </c>
      <c r="D25878">
        <v>0.186079805925186</v>
      </c>
      <c r="E25878">
        <v>-5.3558426749179402</v>
      </c>
      <c r="F25878" s="2">
        <v>8.5158584104213205E-8</v>
      </c>
      <c r="G25878" s="2">
        <v>5.7299561590120604E-7</v>
      </c>
    </row>
    <row r="25879" spans="1:7" x14ac:dyDescent="0.35">
      <c r="A25879" s="1" t="s">
        <v>25884</v>
      </c>
      <c r="B25879">
        <v>611.028433837644</v>
      </c>
      <c r="C25879">
        <v>0.25672299687871197</v>
      </c>
      <c r="D25879">
        <v>0.10586716442285</v>
      </c>
      <c r="E25879">
        <v>2.4249539342842801</v>
      </c>
      <c r="F25879">
        <v>1.5310329342507799E-2</v>
      </c>
      <c r="G25879">
        <v>4.1547944517514902E-2</v>
      </c>
    </row>
    <row r="25880" spans="1:7" x14ac:dyDescent="0.35">
      <c r="A25880" s="1" t="s">
        <v>25885</v>
      </c>
      <c r="B25880">
        <v>529.47050025356396</v>
      </c>
      <c r="C25880">
        <v>0.41371244695472897</v>
      </c>
      <c r="D25880">
        <v>0.117989264669278</v>
      </c>
      <c r="E25880">
        <v>3.5063566851980799</v>
      </c>
      <c r="F25880">
        <v>4.5428600305973002E-4</v>
      </c>
      <c r="G25880">
        <v>1.76105932050315E-3</v>
      </c>
    </row>
    <row r="25881" spans="1:7" hidden="1" x14ac:dyDescent="0.35">
      <c r="A25881" s="1" t="s">
        <v>25886</v>
      </c>
      <c r="B25881">
        <v>235.38493568707801</v>
      </c>
      <c r="C25881">
        <v>0.31358248521457399</v>
      </c>
      <c r="D25881">
        <v>0.155738706349272</v>
      </c>
      <c r="E25881">
        <v>2.0135166945030898</v>
      </c>
      <c r="F25881">
        <v>4.40603004771358E-2</v>
      </c>
      <c r="G25881">
        <v>0.102766457565984</v>
      </c>
    </row>
    <row r="25882" spans="1:7" hidden="1" x14ac:dyDescent="0.35">
      <c r="A25882" s="1" t="s">
        <v>25887</v>
      </c>
      <c r="B25882">
        <v>2253.6875361069801</v>
      </c>
      <c r="C25882">
        <v>-0.16703589623555801</v>
      </c>
      <c r="D25882">
        <v>8.8246780879300699E-2</v>
      </c>
      <c r="E25882">
        <v>-1.8928270761969299</v>
      </c>
      <c r="F25882">
        <v>5.8380869573821999E-2</v>
      </c>
      <c r="G25882">
        <v>0.129908927098914</v>
      </c>
    </row>
    <row r="25883" spans="1:7" hidden="1" x14ac:dyDescent="0.35">
      <c r="A25883" s="1" t="s">
        <v>25888</v>
      </c>
      <c r="B25883">
        <v>3209.5265254106998</v>
      </c>
      <c r="C25883">
        <v>0.111883047612962</v>
      </c>
      <c r="D25883">
        <v>9.9040434821858703E-2</v>
      </c>
      <c r="E25883">
        <v>1.12967039991497</v>
      </c>
      <c r="F25883">
        <v>0.25861513429579602</v>
      </c>
      <c r="G25883">
        <v>0.42438636540316099</v>
      </c>
    </row>
    <row r="25884" spans="1:7" hidden="1" x14ac:dyDescent="0.35">
      <c r="A25884" s="1" t="s">
        <v>25889</v>
      </c>
      <c r="B25884">
        <v>729.29307331413099</v>
      </c>
      <c r="C25884">
        <v>-9.7509924787527805E-2</v>
      </c>
      <c r="D25884">
        <v>0.101147491331641</v>
      </c>
      <c r="E25884">
        <v>-0.96403700678856596</v>
      </c>
      <c r="F25884">
        <v>0.33502737263690602</v>
      </c>
      <c r="G25884">
        <v>0.51150046195132204</v>
      </c>
    </row>
    <row r="25885" spans="1:7" hidden="1" x14ac:dyDescent="0.35">
      <c r="A25885" s="1" t="s">
        <v>25890</v>
      </c>
      <c r="B25885">
        <v>1658.45819098831</v>
      </c>
      <c r="C25885">
        <v>-0.102378461550491</v>
      </c>
      <c r="D25885">
        <v>8.8445641992426993E-2</v>
      </c>
      <c r="E25885">
        <v>-1.1575297464544001</v>
      </c>
      <c r="F25885">
        <v>0.24705599332185199</v>
      </c>
      <c r="G25885">
        <v>0.41057350022202499</v>
      </c>
    </row>
    <row r="25886" spans="1:7" hidden="1" x14ac:dyDescent="0.35">
      <c r="A25886" s="1" t="s">
        <v>25891</v>
      </c>
      <c r="B25886">
        <v>1201.41546488839</v>
      </c>
      <c r="C25886">
        <v>0.16898879559407001</v>
      </c>
      <c r="D25886">
        <v>0.107249685409867</v>
      </c>
      <c r="E25886">
        <v>1.5756577275565899</v>
      </c>
      <c r="F25886">
        <v>0.11510470448744201</v>
      </c>
      <c r="G25886">
        <v>0.226756734349182</v>
      </c>
    </row>
    <row r="25887" spans="1:7" hidden="1" x14ac:dyDescent="0.35">
      <c r="A25887" s="1" t="s">
        <v>25892</v>
      </c>
      <c r="B25887">
        <v>1235.57803573301</v>
      </c>
      <c r="C25887">
        <v>4.1943624346830098E-2</v>
      </c>
      <c r="D25887">
        <v>0.119470070975849</v>
      </c>
      <c r="E25887">
        <v>0.35108060122697099</v>
      </c>
      <c r="F25887">
        <v>0.72552788078736197</v>
      </c>
      <c r="G25887">
        <v>0.84457718052652397</v>
      </c>
    </row>
    <row r="25888" spans="1:7" hidden="1" x14ac:dyDescent="0.35">
      <c r="A25888" s="1" t="s">
        <v>25893</v>
      </c>
      <c r="B25888">
        <v>1.5069037969452199</v>
      </c>
      <c r="C25888">
        <v>0.35120144811707898</v>
      </c>
      <c r="D25888">
        <v>0.71162918857589996</v>
      </c>
      <c r="E25888">
        <v>0.49351748600966999</v>
      </c>
      <c r="F25888">
        <v>0.62164698763486204</v>
      </c>
      <c r="G25888">
        <v>0.77432466508824804</v>
      </c>
    </row>
    <row r="25889" spans="1:7" hidden="1" x14ac:dyDescent="0.35">
      <c r="A25889" s="1" t="s">
        <v>25894</v>
      </c>
      <c r="B25889">
        <v>3107.1150814379098</v>
      </c>
      <c r="C25889">
        <v>2.91987060286652E-2</v>
      </c>
      <c r="D25889">
        <v>9.2133977719648597E-2</v>
      </c>
      <c r="E25889">
        <v>0.31691572155402797</v>
      </c>
      <c r="F25889">
        <v>0.75130755238983404</v>
      </c>
      <c r="G25889">
        <v>0.86210743133009704</v>
      </c>
    </row>
    <row r="25890" spans="1:7" x14ac:dyDescent="0.35">
      <c r="A25890" s="1" t="s">
        <v>25895</v>
      </c>
      <c r="B25890">
        <v>121.04831341283</v>
      </c>
      <c r="C25890">
        <v>0.667573669483426</v>
      </c>
      <c r="D25890">
        <v>0.20258025853443201</v>
      </c>
      <c r="E25890">
        <v>3.2953540207372201</v>
      </c>
      <c r="F25890">
        <v>9.8297759528584092E-4</v>
      </c>
      <c r="G25890">
        <v>3.5855368625721698E-3</v>
      </c>
    </row>
    <row r="25891" spans="1:7" hidden="1" x14ac:dyDescent="0.35">
      <c r="A25891" s="1" t="s">
        <v>25896</v>
      </c>
      <c r="B25891">
        <v>408.288483492328</v>
      </c>
      <c r="C25891">
        <v>0.23112329238072499</v>
      </c>
      <c r="D25891">
        <v>0.14059659565362501</v>
      </c>
      <c r="E25891">
        <v>1.6438754530737201</v>
      </c>
      <c r="F25891">
        <v>0.100201931551983</v>
      </c>
      <c r="G25891">
        <v>0.202554119145853</v>
      </c>
    </row>
    <row r="25892" spans="1:7" hidden="1" x14ac:dyDescent="0.35">
      <c r="A25892" s="1" t="s">
        <v>25897</v>
      </c>
      <c r="B25892">
        <v>7541.6501907328302</v>
      </c>
      <c r="C25892">
        <v>-0.16383750252516199</v>
      </c>
      <c r="D25892">
        <v>7.1856220790465594E-2</v>
      </c>
      <c r="E25892">
        <v>-2.2800740245290001</v>
      </c>
      <c r="F25892">
        <v>2.26032985142278E-2</v>
      </c>
      <c r="G25892">
        <v>5.8122767608014499E-2</v>
      </c>
    </row>
    <row r="25893" spans="1:7" hidden="1" x14ac:dyDescent="0.35">
      <c r="A25893" s="1" t="s">
        <v>25898</v>
      </c>
      <c r="B25893">
        <v>3.9795055390713898</v>
      </c>
      <c r="C25893">
        <v>2.9752548388028099E-2</v>
      </c>
      <c r="D25893">
        <v>0.67312956959787895</v>
      </c>
      <c r="E25893">
        <v>4.4200328928948998E-2</v>
      </c>
      <c r="F25893">
        <v>0.96474471986388199</v>
      </c>
      <c r="G25893">
        <v>0.98301996796922697</v>
      </c>
    </row>
    <row r="25894" spans="1:7" hidden="1" x14ac:dyDescent="0.35">
      <c r="A25894" s="1" t="s">
        <v>25899</v>
      </c>
      <c r="B25894">
        <v>0.71631070450697198</v>
      </c>
      <c r="C25894">
        <v>0.65274419266688599</v>
      </c>
      <c r="D25894">
        <v>0.57836719895914201</v>
      </c>
      <c r="E25894">
        <v>1.12859822244691</v>
      </c>
      <c r="F25894">
        <v>0.25906736089988103</v>
      </c>
      <c r="G25894" t="s">
        <v>7</v>
      </c>
    </row>
    <row r="25895" spans="1:7" x14ac:dyDescent="0.35">
      <c r="A25895" s="1" t="s">
        <v>25900</v>
      </c>
      <c r="B25895">
        <v>13.6705384889847</v>
      </c>
      <c r="C25895">
        <v>1.4189353116663601</v>
      </c>
      <c r="D25895">
        <v>0.51973323320716103</v>
      </c>
      <c r="E25895">
        <v>2.7301223416298002</v>
      </c>
      <c r="F25895">
        <v>6.3310825695191003E-3</v>
      </c>
      <c r="G25895">
        <v>1.9071700830338101E-2</v>
      </c>
    </row>
    <row r="25896" spans="1:7" x14ac:dyDescent="0.35">
      <c r="A25896" s="1" t="s">
        <v>25901</v>
      </c>
      <c r="B25896">
        <v>193.915411880075</v>
      </c>
      <c r="C25896">
        <v>1.2452036226427201</v>
      </c>
      <c r="D25896">
        <v>0.17191144270001699</v>
      </c>
      <c r="E25896">
        <v>7.2432852815713096</v>
      </c>
      <c r="F25896" s="2">
        <v>4.37944353692722E-13</v>
      </c>
      <c r="G25896" s="2">
        <v>4.7192783356935497E-12</v>
      </c>
    </row>
    <row r="25897" spans="1:7" x14ac:dyDescent="0.35">
      <c r="A25897" s="1" t="s">
        <v>25902</v>
      </c>
      <c r="B25897">
        <v>49.3189931011879</v>
      </c>
      <c r="C25897">
        <v>-1.03974003399752</v>
      </c>
      <c r="D25897">
        <v>0.37215005064267498</v>
      </c>
      <c r="E25897">
        <v>-2.7938731492900901</v>
      </c>
      <c r="F25897">
        <v>5.2080903757442702E-3</v>
      </c>
      <c r="G25897">
        <v>1.6037116210137099E-2</v>
      </c>
    </row>
    <row r="25898" spans="1:7" hidden="1" x14ac:dyDescent="0.35">
      <c r="A25898" s="1" t="s">
        <v>25903</v>
      </c>
      <c r="B25898">
        <v>5.2569146985026398</v>
      </c>
      <c r="C25898">
        <v>0.222164626806855</v>
      </c>
      <c r="D25898">
        <v>0.64138450069389596</v>
      </c>
      <c r="E25898">
        <v>0.34638290536566102</v>
      </c>
      <c r="F25898">
        <v>0.72905497043344203</v>
      </c>
      <c r="G25898">
        <v>0.84673790141197902</v>
      </c>
    </row>
    <row r="25899" spans="1:7" x14ac:dyDescent="0.35">
      <c r="A25899" s="1" t="s">
        <v>25904</v>
      </c>
      <c r="B25899">
        <v>147.47756166355899</v>
      </c>
      <c r="C25899">
        <v>-1.64438678424047</v>
      </c>
      <c r="D25899">
        <v>0.21719263922603499</v>
      </c>
      <c r="E25899">
        <v>-7.5710981279118803</v>
      </c>
      <c r="F25899" s="2">
        <v>3.7008235974415398E-14</v>
      </c>
      <c r="G25899" s="2">
        <v>4.28847872326798E-13</v>
      </c>
    </row>
    <row r="25900" spans="1:7" x14ac:dyDescent="0.35">
      <c r="A25900" s="1" t="s">
        <v>25905</v>
      </c>
      <c r="B25900">
        <v>2208.6757988485801</v>
      </c>
      <c r="C25900">
        <v>-0.25628082527003399</v>
      </c>
      <c r="D25900">
        <v>9.16789911517778E-2</v>
      </c>
      <c r="E25900">
        <v>-2.79541498057884</v>
      </c>
      <c r="F25900">
        <v>5.1833133278989599E-3</v>
      </c>
      <c r="G25900">
        <v>1.5976052858505702E-2</v>
      </c>
    </row>
    <row r="25901" spans="1:7" x14ac:dyDescent="0.35">
      <c r="A25901" s="1" t="s">
        <v>25906</v>
      </c>
      <c r="B25901">
        <v>559.20184076486498</v>
      </c>
      <c r="C25901">
        <v>-0.51337607869848501</v>
      </c>
      <c r="D25901">
        <v>0.114711046614658</v>
      </c>
      <c r="E25901">
        <v>-4.4753848373735003</v>
      </c>
      <c r="F25901" s="2">
        <v>7.6273802748522196E-6</v>
      </c>
      <c r="G25901" s="2">
        <v>3.99443625790732E-5</v>
      </c>
    </row>
    <row r="25902" spans="1:7" hidden="1" x14ac:dyDescent="0.35">
      <c r="A25902" s="1" t="s">
        <v>25907</v>
      </c>
      <c r="B25902">
        <v>1870.9261967312</v>
      </c>
      <c r="C25902">
        <v>-0.17194058388941799</v>
      </c>
      <c r="D25902">
        <v>9.8515323147090605E-2</v>
      </c>
      <c r="E25902">
        <v>-1.74531817383066</v>
      </c>
      <c r="F25902">
        <v>8.0929500155259695E-2</v>
      </c>
      <c r="G25902">
        <v>0.170200385070708</v>
      </c>
    </row>
    <row r="25903" spans="1:7" x14ac:dyDescent="0.35">
      <c r="A25903" s="1" t="s">
        <v>25908</v>
      </c>
      <c r="B25903">
        <v>577.51103092383198</v>
      </c>
      <c r="C25903">
        <v>-0.27187014258018399</v>
      </c>
      <c r="D25903">
        <v>0.112296651408023</v>
      </c>
      <c r="E25903">
        <v>-2.42099955048847</v>
      </c>
      <c r="F25903">
        <v>1.54778964207256E-2</v>
      </c>
      <c r="G25903">
        <v>4.1922161528664598E-2</v>
      </c>
    </row>
    <row r="25904" spans="1:7" x14ac:dyDescent="0.35">
      <c r="A25904" s="1" t="s">
        <v>25909</v>
      </c>
      <c r="B25904">
        <v>5141.2401082105298</v>
      </c>
      <c r="C25904">
        <v>-1.8375697627160299</v>
      </c>
      <c r="D25904">
        <v>0.104555084538705</v>
      </c>
      <c r="E25904">
        <v>-17.575135353994</v>
      </c>
      <c r="F25904" s="2">
        <v>3.8197765109566398E-69</v>
      </c>
      <c r="G25904" s="2">
        <v>2.6089881377555201E-67</v>
      </c>
    </row>
    <row r="25905" spans="1:7" x14ac:dyDescent="0.35">
      <c r="A25905" s="1" t="s">
        <v>25910</v>
      </c>
      <c r="B25905">
        <v>1635.0894628726501</v>
      </c>
      <c r="C25905">
        <v>-0.65493550566959602</v>
      </c>
      <c r="D25905">
        <v>8.3943053067415299E-2</v>
      </c>
      <c r="E25905">
        <v>-7.80214063864954</v>
      </c>
      <c r="F25905" s="2">
        <v>6.0865759319919498E-15</v>
      </c>
      <c r="G25905" s="2">
        <v>7.4582823127628202E-14</v>
      </c>
    </row>
    <row r="25906" spans="1:7" hidden="1" x14ac:dyDescent="0.35">
      <c r="A25906" s="1" t="s">
        <v>25911</v>
      </c>
      <c r="B25906">
        <v>4837.8617887159799</v>
      </c>
      <c r="C25906">
        <v>0.13836305152026299</v>
      </c>
      <c r="D25906">
        <v>9.5612449758500001E-2</v>
      </c>
      <c r="E25906">
        <v>1.4471237989377299</v>
      </c>
      <c r="F25906">
        <v>0.14786225361775501</v>
      </c>
      <c r="G25906">
        <v>0.27654449286815103</v>
      </c>
    </row>
    <row r="25907" spans="1:7" hidden="1" x14ac:dyDescent="0.35">
      <c r="A25907" s="1" t="s">
        <v>25912</v>
      </c>
      <c r="B25907">
        <v>23.2451981124896</v>
      </c>
      <c r="C25907">
        <v>-0.619517185413756</v>
      </c>
      <c r="D25907">
        <v>0.42938194227391702</v>
      </c>
      <c r="E25907">
        <v>-1.44281145623619</v>
      </c>
      <c r="F25907">
        <v>0.149073591061544</v>
      </c>
      <c r="G25907">
        <v>0.27844148601448998</v>
      </c>
    </row>
    <row r="25908" spans="1:7" x14ac:dyDescent="0.35">
      <c r="A25908" s="1" t="s">
        <v>25913</v>
      </c>
      <c r="B25908">
        <v>3263.09110406024</v>
      </c>
      <c r="C25908">
        <v>-0.22630701689926999</v>
      </c>
      <c r="D25908">
        <v>7.7422395625970405E-2</v>
      </c>
      <c r="E25908">
        <v>-2.9230174947383998</v>
      </c>
      <c r="F25908">
        <v>3.4665703833774899E-3</v>
      </c>
      <c r="G25908">
        <v>1.1097737641942501E-2</v>
      </c>
    </row>
    <row r="25909" spans="1:7" x14ac:dyDescent="0.35">
      <c r="A25909" s="1" t="s">
        <v>25914</v>
      </c>
      <c r="B25909">
        <v>1536.36540694273</v>
      </c>
      <c r="C25909">
        <v>1.5662488947412001</v>
      </c>
      <c r="D25909">
        <v>9.2207776723247606E-2</v>
      </c>
      <c r="E25909">
        <v>16.986082415175701</v>
      </c>
      <c r="F25909" s="2">
        <v>1.0411501479719601E-64</v>
      </c>
      <c r="G25909" s="2">
        <v>6.3789491992818496E-63</v>
      </c>
    </row>
    <row r="25910" spans="1:7" x14ac:dyDescent="0.35">
      <c r="A25910" s="1" t="s">
        <v>25915</v>
      </c>
      <c r="B25910">
        <v>400.647931980652</v>
      </c>
      <c r="C25910">
        <v>0.38197658033666498</v>
      </c>
      <c r="D25910">
        <v>0.14689060981256699</v>
      </c>
      <c r="E25910">
        <v>2.6004152397765101</v>
      </c>
      <c r="F25910">
        <v>9.3111017566330605E-3</v>
      </c>
      <c r="G25910">
        <v>2.6846752775661301E-2</v>
      </c>
    </row>
    <row r="25911" spans="1:7" x14ac:dyDescent="0.35">
      <c r="A25911" s="1" t="s">
        <v>25916</v>
      </c>
      <c r="B25911">
        <v>22.162414090437402</v>
      </c>
      <c r="C25911">
        <v>-1.7183693108854401</v>
      </c>
      <c r="D25911">
        <v>0.43464384548080398</v>
      </c>
      <c r="E25911">
        <v>-3.9535111994616701</v>
      </c>
      <c r="F25911" s="2">
        <v>7.70126574755663E-5</v>
      </c>
      <c r="G25911">
        <v>3.4559391826272399E-4</v>
      </c>
    </row>
    <row r="25912" spans="1:7" hidden="1" x14ac:dyDescent="0.35">
      <c r="A25912" s="1" t="s">
        <v>25917</v>
      </c>
      <c r="B25912">
        <v>1931.97690653423</v>
      </c>
      <c r="C25912">
        <v>0.14516041224752901</v>
      </c>
      <c r="D25912">
        <v>8.7648644286611899E-2</v>
      </c>
      <c r="E25912">
        <v>1.65616266434028</v>
      </c>
      <c r="F25912">
        <v>9.7688881882781201E-2</v>
      </c>
      <c r="G25912">
        <v>0.19857491832457499</v>
      </c>
    </row>
    <row r="25913" spans="1:7" x14ac:dyDescent="0.35">
      <c r="A25913" s="1" t="s">
        <v>25918</v>
      </c>
      <c r="B25913">
        <v>193.04411763826599</v>
      </c>
      <c r="C25913">
        <v>-0.83146204018604397</v>
      </c>
      <c r="D25913">
        <v>0.16375986340445001</v>
      </c>
      <c r="E25913">
        <v>-5.0773249494750896</v>
      </c>
      <c r="F25913" s="2">
        <v>3.8278589582082399E-7</v>
      </c>
      <c r="G25913" s="2">
        <v>2.3939207559383699E-6</v>
      </c>
    </row>
    <row r="25914" spans="1:7" x14ac:dyDescent="0.35">
      <c r="A25914" s="1" t="s">
        <v>25919</v>
      </c>
      <c r="B25914">
        <v>157.21767709384599</v>
      </c>
      <c r="C25914">
        <v>1.09265269482914</v>
      </c>
      <c r="D25914">
        <v>0.20914539779397201</v>
      </c>
      <c r="E25914">
        <v>5.2243688187942103</v>
      </c>
      <c r="F25914" s="2">
        <v>1.74750161742346E-7</v>
      </c>
      <c r="G25914" s="2">
        <v>1.13592629576508E-6</v>
      </c>
    </row>
    <row r="25915" spans="1:7" hidden="1" x14ac:dyDescent="0.35">
      <c r="A25915" s="1" t="s">
        <v>25920</v>
      </c>
      <c r="B25915">
        <v>613.33251906913699</v>
      </c>
      <c r="C25915">
        <v>0.17282479813256699</v>
      </c>
      <c r="D25915">
        <v>0.107574161361978</v>
      </c>
      <c r="E25915">
        <v>1.60656421527681</v>
      </c>
      <c r="F25915">
        <v>0.10814999773270299</v>
      </c>
      <c r="G25915">
        <v>0.215480316272226</v>
      </c>
    </row>
    <row r="25916" spans="1:7" hidden="1" x14ac:dyDescent="0.35">
      <c r="A25916" s="1" t="s">
        <v>25921</v>
      </c>
      <c r="B25916">
        <v>252.89096815896701</v>
      </c>
      <c r="C25916">
        <v>3.2255873363143E-3</v>
      </c>
      <c r="D25916">
        <v>0.14488411689528399</v>
      </c>
      <c r="E25916">
        <v>2.2263222535604799E-2</v>
      </c>
      <c r="F25916">
        <v>0.982237985770824</v>
      </c>
      <c r="G25916">
        <v>0.99131451195512699</v>
      </c>
    </row>
    <row r="25917" spans="1:7" hidden="1" x14ac:dyDescent="0.35">
      <c r="A25917" s="1" t="s">
        <v>25922</v>
      </c>
      <c r="B25917">
        <v>408.526448924818</v>
      </c>
      <c r="C25917">
        <v>0.21327119420718699</v>
      </c>
      <c r="D25917">
        <v>0.124164242322955</v>
      </c>
      <c r="E25917">
        <v>1.71765389307867</v>
      </c>
      <c r="F25917">
        <v>8.5859763940023107E-2</v>
      </c>
      <c r="G25917">
        <v>0.178641408352295</v>
      </c>
    </row>
    <row r="25918" spans="1:7" x14ac:dyDescent="0.35">
      <c r="A25918" s="1" t="s">
        <v>25923</v>
      </c>
      <c r="B25918">
        <v>23.321410426656701</v>
      </c>
      <c r="C25918">
        <v>-0.96293627792164904</v>
      </c>
      <c r="D25918">
        <v>0.40430850400603002</v>
      </c>
      <c r="E25918">
        <v>-2.3816869256533999</v>
      </c>
      <c r="F25918">
        <v>1.7233541884113902E-2</v>
      </c>
      <c r="G25918">
        <v>4.59778044507963E-2</v>
      </c>
    </row>
    <row r="25919" spans="1:7" hidden="1" x14ac:dyDescent="0.35">
      <c r="A25919" s="1" t="s">
        <v>25924</v>
      </c>
      <c r="B25919">
        <v>56.829253620919097</v>
      </c>
      <c r="C25919">
        <v>-0.284185059755238</v>
      </c>
      <c r="D25919">
        <v>0.26979722285958302</v>
      </c>
      <c r="E25919">
        <v>-1.05332833578922</v>
      </c>
      <c r="F25919">
        <v>0.29219053646764798</v>
      </c>
      <c r="G25919">
        <v>0.46428738381725698</v>
      </c>
    </row>
    <row r="25920" spans="1:7" hidden="1" x14ac:dyDescent="0.35">
      <c r="A25920" s="1" t="s">
        <v>25925</v>
      </c>
      <c r="B25920">
        <v>231.24774175936199</v>
      </c>
      <c r="C25920">
        <v>0.18069751062745201</v>
      </c>
      <c r="D25920">
        <v>0.164532836040442</v>
      </c>
      <c r="E25920">
        <v>1.09824588803074</v>
      </c>
      <c r="F25920">
        <v>0.27209713353966503</v>
      </c>
      <c r="G25920">
        <v>0.44005808677764902</v>
      </c>
    </row>
    <row r="25921" spans="1:7" x14ac:dyDescent="0.35">
      <c r="A25921" s="1" t="s">
        <v>25926</v>
      </c>
      <c r="B25921">
        <v>123.580229023089</v>
      </c>
      <c r="C25921">
        <v>0.58511882176782903</v>
      </c>
      <c r="D25921">
        <v>0.200642104611713</v>
      </c>
      <c r="E25921">
        <v>2.9162314804271099</v>
      </c>
      <c r="F25921">
        <v>3.5428753908129198E-3</v>
      </c>
      <c r="G25921">
        <v>1.13131817564263E-2</v>
      </c>
    </row>
    <row r="25922" spans="1:7" hidden="1" x14ac:dyDescent="0.35">
      <c r="A25922" s="1" t="s">
        <v>25927</v>
      </c>
      <c r="B25922">
        <v>65.4345592356905</v>
      </c>
      <c r="C25922">
        <v>0.34380018217672398</v>
      </c>
      <c r="D25922">
        <v>0.26684154963490397</v>
      </c>
      <c r="E25922">
        <v>1.2884057323423399</v>
      </c>
      <c r="F25922">
        <v>0.19760476435393201</v>
      </c>
      <c r="G25922">
        <v>0.34585805624477101</v>
      </c>
    </row>
    <row r="25923" spans="1:7" hidden="1" x14ac:dyDescent="0.35">
      <c r="A25923" s="1" t="s">
        <v>25928</v>
      </c>
      <c r="B25923">
        <v>1.55756126369254</v>
      </c>
      <c r="C25923">
        <v>-1.17255784229696</v>
      </c>
      <c r="D25923">
        <v>0.69863227342658496</v>
      </c>
      <c r="E25923">
        <v>-1.6783619751001699</v>
      </c>
      <c r="F25923">
        <v>9.3276456060618795E-2</v>
      </c>
      <c r="G25923">
        <v>0.191001571793915</v>
      </c>
    </row>
    <row r="25924" spans="1:7" hidden="1" x14ac:dyDescent="0.35">
      <c r="A25924" s="1" t="s">
        <v>25929</v>
      </c>
      <c r="B25924">
        <v>6216.5036594856801</v>
      </c>
      <c r="C25924">
        <v>-3.5457922059340098E-2</v>
      </c>
      <c r="D25924">
        <v>7.1275422640235703E-2</v>
      </c>
      <c r="E25924">
        <v>-0.49747754198968103</v>
      </c>
      <c r="F25924">
        <v>0.61885233610464196</v>
      </c>
      <c r="G25924">
        <v>0.77221847666232302</v>
      </c>
    </row>
    <row r="25925" spans="1:7" hidden="1" x14ac:dyDescent="0.35">
      <c r="A25925" s="1" t="s">
        <v>25930</v>
      </c>
      <c r="B25925">
        <v>918.895499473006</v>
      </c>
      <c r="C25925">
        <v>-0.111706397661496</v>
      </c>
      <c r="D25925">
        <v>0.101114040889508</v>
      </c>
      <c r="E25925">
        <v>-1.10475653706257</v>
      </c>
      <c r="F25925">
        <v>0.26926509803591098</v>
      </c>
      <c r="G25925">
        <v>0.43650834191853399</v>
      </c>
    </row>
    <row r="25926" spans="1:7" hidden="1" x14ac:dyDescent="0.35">
      <c r="A25926" s="1" t="s">
        <v>25931</v>
      </c>
      <c r="B25926">
        <v>1382.48242250412</v>
      </c>
      <c r="C25926">
        <v>-0.131738393211561</v>
      </c>
      <c r="D25926">
        <v>9.2259122457468798E-2</v>
      </c>
      <c r="E25926">
        <v>-1.42791725850516</v>
      </c>
      <c r="F25926">
        <v>0.15331567545792199</v>
      </c>
      <c r="G25926">
        <v>0.284671549831858</v>
      </c>
    </row>
    <row r="25927" spans="1:7" x14ac:dyDescent="0.35">
      <c r="A25927" s="1" t="s">
        <v>25932</v>
      </c>
      <c r="B25927">
        <v>1927.1260768145401</v>
      </c>
      <c r="C25927">
        <v>-0.32488511908657702</v>
      </c>
      <c r="D25927">
        <v>0.107129730499116</v>
      </c>
      <c r="E25927">
        <v>-3.0326326555004099</v>
      </c>
      <c r="F25927">
        <v>2.4243051641008101E-3</v>
      </c>
      <c r="G25927">
        <v>8.0695952812118894E-3</v>
      </c>
    </row>
    <row r="25928" spans="1:7" hidden="1" x14ac:dyDescent="0.35">
      <c r="A25928" s="1" t="s">
        <v>25933</v>
      </c>
      <c r="B25928">
        <v>3087.8625530658601</v>
      </c>
      <c r="C25928">
        <v>-2.36739282106541E-3</v>
      </c>
      <c r="D25928">
        <v>8.5788152751082702E-2</v>
      </c>
      <c r="E25928">
        <v>-2.7595801344906901E-2</v>
      </c>
      <c r="F25928">
        <v>0.977984530433049</v>
      </c>
      <c r="G25928">
        <v>0.98930825425434699</v>
      </c>
    </row>
    <row r="25929" spans="1:7" hidden="1" x14ac:dyDescent="0.35">
      <c r="A25929" s="1" t="s">
        <v>25934</v>
      </c>
      <c r="B25929">
        <v>991.31233813116103</v>
      </c>
      <c r="C25929">
        <v>4.7146616944328798E-2</v>
      </c>
      <c r="D25929">
        <v>0.11624861797369999</v>
      </c>
      <c r="E25929">
        <v>0.40556711783872801</v>
      </c>
      <c r="F25929">
        <v>0.68506069349159404</v>
      </c>
      <c r="G25929">
        <v>0.81915968469127698</v>
      </c>
    </row>
    <row r="25930" spans="1:7" hidden="1" x14ac:dyDescent="0.35">
      <c r="A25930" s="1" t="s">
        <v>25935</v>
      </c>
      <c r="B25930">
        <v>1007.31794999727</v>
      </c>
      <c r="C25930">
        <v>-8.0877934396302406E-2</v>
      </c>
      <c r="D25930">
        <v>0.101482236920377</v>
      </c>
      <c r="E25930">
        <v>-0.79696641353855102</v>
      </c>
      <c r="F25930">
        <v>0.425470537680598</v>
      </c>
      <c r="G25930">
        <v>0.60438480500191905</v>
      </c>
    </row>
    <row r="25931" spans="1:7" x14ac:dyDescent="0.35">
      <c r="A25931" s="1" t="s">
        <v>25936</v>
      </c>
      <c r="B25931">
        <v>978.939328813629</v>
      </c>
      <c r="C25931">
        <v>-0.245176974176501</v>
      </c>
      <c r="D25931">
        <v>9.8519666176673196E-2</v>
      </c>
      <c r="E25931">
        <v>-2.4886094694721201</v>
      </c>
      <c r="F25931">
        <v>1.2824374955526499E-2</v>
      </c>
      <c r="G25931">
        <v>3.5474546555064698E-2</v>
      </c>
    </row>
    <row r="25932" spans="1:7" x14ac:dyDescent="0.35">
      <c r="A25932" s="1" t="s">
        <v>25937</v>
      </c>
      <c r="B25932">
        <v>2302.5322977129399</v>
      </c>
      <c r="C25932">
        <v>-0.204609163179932</v>
      </c>
      <c r="D25932">
        <v>8.0162425014406499E-2</v>
      </c>
      <c r="E25932">
        <v>-2.5524323040771399</v>
      </c>
      <c r="F25932">
        <v>1.06973695505532E-2</v>
      </c>
      <c r="G25932">
        <v>3.02496723951102E-2</v>
      </c>
    </row>
    <row r="25933" spans="1:7" hidden="1" x14ac:dyDescent="0.35">
      <c r="A25933" s="1" t="s">
        <v>25938</v>
      </c>
      <c r="B25933">
        <v>348.79758884741602</v>
      </c>
      <c r="C25933">
        <v>0.237661156907055</v>
      </c>
      <c r="D25933">
        <v>0.13015693445101401</v>
      </c>
      <c r="E25933">
        <v>1.82595847013053</v>
      </c>
      <c r="F25933">
        <v>6.7856517719999898E-2</v>
      </c>
      <c r="G25933">
        <v>0.14729718220007301</v>
      </c>
    </row>
    <row r="25934" spans="1:7" x14ac:dyDescent="0.35">
      <c r="A25934" s="1" t="s">
        <v>25939</v>
      </c>
      <c r="B25934">
        <v>1832.12715843099</v>
      </c>
      <c r="C25934">
        <v>-0.211939962820236</v>
      </c>
      <c r="D25934">
        <v>8.8032581364693899E-2</v>
      </c>
      <c r="E25934">
        <v>-2.4075173025113199</v>
      </c>
      <c r="F25934">
        <v>1.6061401103694601E-2</v>
      </c>
      <c r="G25934">
        <v>4.32567406362655E-2</v>
      </c>
    </row>
    <row r="25935" spans="1:7" hidden="1" x14ac:dyDescent="0.35">
      <c r="A25935" s="1" t="s">
        <v>25940</v>
      </c>
      <c r="B25935">
        <v>2580.9738057033301</v>
      </c>
      <c r="C25935">
        <v>0.192658539464721</v>
      </c>
      <c r="D25935">
        <v>9.4142751235587296E-2</v>
      </c>
      <c r="E25935">
        <v>2.0464511280597999</v>
      </c>
      <c r="F25935">
        <v>4.07120061392185E-2</v>
      </c>
      <c r="G25935">
        <v>9.6046857434566493E-2</v>
      </c>
    </row>
    <row r="25936" spans="1:7" hidden="1" x14ac:dyDescent="0.35">
      <c r="A25936" s="1" t="s">
        <v>25941</v>
      </c>
      <c r="B25936">
        <v>598.57270213024503</v>
      </c>
      <c r="C25936">
        <v>-0.22426023179285001</v>
      </c>
      <c r="D25936">
        <v>0.11848524584521899</v>
      </c>
      <c r="E25936">
        <v>-1.89272706650588</v>
      </c>
      <c r="F25936">
        <v>5.8394175017084202E-2</v>
      </c>
      <c r="G25936">
        <v>0.12992574636219301</v>
      </c>
    </row>
    <row r="25937" spans="1:7" hidden="1" x14ac:dyDescent="0.35">
      <c r="A25937" s="1" t="s">
        <v>25942</v>
      </c>
      <c r="B25937">
        <v>0.363317818544583</v>
      </c>
      <c r="C25937">
        <v>-1.8210917479933201E-2</v>
      </c>
      <c r="D25937">
        <v>0.48784637082280802</v>
      </c>
      <c r="E25937">
        <v>-3.7329205604662803E-2</v>
      </c>
      <c r="F25937">
        <v>0.97022251901060097</v>
      </c>
      <c r="G25937" t="s">
        <v>7</v>
      </c>
    </row>
    <row r="25938" spans="1:7" hidden="1" x14ac:dyDescent="0.35">
      <c r="A25938" s="1" t="s">
        <v>25943</v>
      </c>
      <c r="B25938">
        <v>1336.47472626321</v>
      </c>
      <c r="C25938">
        <v>-0.198500954911385</v>
      </c>
      <c r="D25938">
        <v>9.0754012997666597E-2</v>
      </c>
      <c r="E25938">
        <v>-2.1872416255189502</v>
      </c>
      <c r="F25938">
        <v>2.8724889640537099E-2</v>
      </c>
      <c r="G25938">
        <v>7.1348308612751293E-2</v>
      </c>
    </row>
    <row r="25939" spans="1:7" hidden="1" x14ac:dyDescent="0.35">
      <c r="A25939" s="1" t="s">
        <v>25944</v>
      </c>
      <c r="B25939">
        <v>0.75290030895730997</v>
      </c>
      <c r="C25939">
        <v>-3.4009972938483599E-3</v>
      </c>
      <c r="D25939">
        <v>0.62583632957229895</v>
      </c>
      <c r="E25939">
        <v>-5.4343238529674801E-3</v>
      </c>
      <c r="F25939">
        <v>0.995664058240741</v>
      </c>
      <c r="G25939" t="s">
        <v>7</v>
      </c>
    </row>
    <row r="25940" spans="1:7" hidden="1" x14ac:dyDescent="0.35">
      <c r="A25940" s="1" t="s">
        <v>25945</v>
      </c>
      <c r="B25940">
        <v>524.97115182286302</v>
      </c>
      <c r="C25940">
        <v>-0.15659944237989301</v>
      </c>
      <c r="D25940">
        <v>0.135801017083437</v>
      </c>
      <c r="E25940">
        <v>-1.15315367839754</v>
      </c>
      <c r="F25940">
        <v>0.248847312457213</v>
      </c>
      <c r="G25940">
        <v>0.41272057278376001</v>
      </c>
    </row>
    <row r="25941" spans="1:7" hidden="1" x14ac:dyDescent="0.35">
      <c r="A25941" s="1" t="s">
        <v>25946</v>
      </c>
      <c r="B25941">
        <v>0.82034634715830101</v>
      </c>
      <c r="C25941">
        <v>-0.57889911018001505</v>
      </c>
      <c r="D25941">
        <v>0.62137106373150297</v>
      </c>
      <c r="E25941">
        <v>-0.93164800224775102</v>
      </c>
      <c r="F25941">
        <v>0.35151846697642303</v>
      </c>
      <c r="G25941" t="s">
        <v>7</v>
      </c>
    </row>
    <row r="25942" spans="1:7" x14ac:dyDescent="0.35">
      <c r="A25942" s="1" t="s">
        <v>25947</v>
      </c>
      <c r="B25942">
        <v>1459.1339764204299</v>
      </c>
      <c r="C25942">
        <v>-0.32544328739877398</v>
      </c>
      <c r="D25942">
        <v>8.31665797746972E-2</v>
      </c>
      <c r="E25942">
        <v>-3.9131498286982298</v>
      </c>
      <c r="F25942" s="2">
        <v>9.1099970290840394E-5</v>
      </c>
      <c r="G25942">
        <v>4.0368250261374402E-4</v>
      </c>
    </row>
    <row r="25943" spans="1:7" hidden="1" x14ac:dyDescent="0.35">
      <c r="A25943" s="1" t="s">
        <v>25948</v>
      </c>
      <c r="B25943">
        <v>1542.9029842724599</v>
      </c>
      <c r="C25943">
        <v>0.19481762855867599</v>
      </c>
      <c r="D25943">
        <v>0.101524974488567</v>
      </c>
      <c r="E25943">
        <v>1.9189133465935</v>
      </c>
      <c r="F25943">
        <v>5.4995301251912002E-2</v>
      </c>
      <c r="G25943">
        <v>0.123456833552103</v>
      </c>
    </row>
    <row r="25944" spans="1:7" x14ac:dyDescent="0.35">
      <c r="A25944" s="1" t="s">
        <v>25949</v>
      </c>
      <c r="B25944">
        <v>1738.0023122494499</v>
      </c>
      <c r="C25944">
        <v>0.81259077249379097</v>
      </c>
      <c r="D25944">
        <v>8.2508608845761805E-2</v>
      </c>
      <c r="E25944">
        <v>9.8485574276596406</v>
      </c>
      <c r="F25944" s="2">
        <v>6.9534804400335503E-23</v>
      </c>
      <c r="G25944" s="2">
        <v>1.2917361198708201E-21</v>
      </c>
    </row>
    <row r="25945" spans="1:7" x14ac:dyDescent="0.35">
      <c r="A25945" s="1" t="s">
        <v>25950</v>
      </c>
      <c r="B25945">
        <v>480.38102142398702</v>
      </c>
      <c r="C25945">
        <v>1.4399998625825301</v>
      </c>
      <c r="D25945">
        <v>0.123218466965118</v>
      </c>
      <c r="E25945">
        <v>11.686558825554799</v>
      </c>
      <c r="F25945" s="2">
        <v>1.49314711515642E-31</v>
      </c>
      <c r="G25945" s="2">
        <v>3.8316765016409101E-30</v>
      </c>
    </row>
    <row r="25946" spans="1:7" hidden="1" x14ac:dyDescent="0.35">
      <c r="A25946" s="1" t="s">
        <v>25951</v>
      </c>
      <c r="B25946">
        <v>208.537450502372</v>
      </c>
      <c r="C25946">
        <v>-1.0022996616121</v>
      </c>
      <c r="D25946">
        <v>0.43261040369279002</v>
      </c>
      <c r="E25946">
        <v>-2.3168644421317799</v>
      </c>
      <c r="F25946">
        <v>2.0511117275691101E-2</v>
      </c>
      <c r="G25946">
        <v>5.3431115450527603E-2</v>
      </c>
    </row>
    <row r="25947" spans="1:7" x14ac:dyDescent="0.35">
      <c r="A25947" s="1" t="s">
        <v>25952</v>
      </c>
      <c r="B25947">
        <v>73.055457446535797</v>
      </c>
      <c r="C25947">
        <v>-4.6747597724378096</v>
      </c>
      <c r="D25947">
        <v>0.38472373080417499</v>
      </c>
      <c r="E25947">
        <v>-12.1509524839196</v>
      </c>
      <c r="F25947" s="2">
        <v>5.6701136870621003E-34</v>
      </c>
      <c r="G25947" s="2">
        <v>1.5690321938445499E-32</v>
      </c>
    </row>
    <row r="25948" spans="1:7" hidden="1" x14ac:dyDescent="0.35">
      <c r="A25948" s="1" t="s">
        <v>25953</v>
      </c>
      <c r="B25948">
        <v>13.133636599544401</v>
      </c>
      <c r="C25948">
        <v>-7.5995695869912394E-2</v>
      </c>
      <c r="D25948">
        <v>0.49209648123527</v>
      </c>
      <c r="E25948">
        <v>-0.15443251225683799</v>
      </c>
      <c r="F25948">
        <v>0.87726872006884404</v>
      </c>
      <c r="G25948">
        <v>0.93905302562594695</v>
      </c>
    </row>
    <row r="25949" spans="1:7" hidden="1" x14ac:dyDescent="0.35">
      <c r="A25949" s="1" t="s">
        <v>25954</v>
      </c>
      <c r="B25949">
        <v>800.54262772668801</v>
      </c>
      <c r="C25949">
        <v>6.19455399879024E-2</v>
      </c>
      <c r="D25949">
        <v>0.104160560501753</v>
      </c>
      <c r="E25949">
        <v>0.59471204541818501</v>
      </c>
      <c r="F25949">
        <v>0.55203596875419603</v>
      </c>
      <c r="G25949">
        <v>0.71788491122202303</v>
      </c>
    </row>
    <row r="25950" spans="1:7" x14ac:dyDescent="0.35">
      <c r="A25950" s="1" t="s">
        <v>25955</v>
      </c>
      <c r="B25950">
        <v>430.43036238336799</v>
      </c>
      <c r="C25950">
        <v>1.8614001801865201</v>
      </c>
      <c r="D25950">
        <v>0.15639213461157001</v>
      </c>
      <c r="E25950">
        <v>11.9021342397408</v>
      </c>
      <c r="F25950" s="2">
        <v>1.1535861599489E-32</v>
      </c>
      <c r="G25950" s="2">
        <v>3.05032466714909E-31</v>
      </c>
    </row>
    <row r="25951" spans="1:7" hidden="1" x14ac:dyDescent="0.35">
      <c r="A25951" s="1" t="s">
        <v>25956</v>
      </c>
      <c r="B25951">
        <v>2.7924606297405301</v>
      </c>
      <c r="C25951">
        <v>0.19132382065617901</v>
      </c>
      <c r="D25951">
        <v>0.715347441283532</v>
      </c>
      <c r="E25951">
        <v>0.26745579786081403</v>
      </c>
      <c r="F25951">
        <v>0.78911824305176603</v>
      </c>
      <c r="G25951">
        <v>0.88500683380109502</v>
      </c>
    </row>
    <row r="25952" spans="1:7" hidden="1" x14ac:dyDescent="0.35">
      <c r="A25952" s="1" t="s">
        <v>25957</v>
      </c>
      <c r="B25952">
        <v>777.43718333807499</v>
      </c>
      <c r="C25952">
        <v>-0.18392327443415399</v>
      </c>
      <c r="D25952">
        <v>0.116747287846757</v>
      </c>
      <c r="E25952">
        <v>-1.5753965494733599</v>
      </c>
      <c r="F25952">
        <v>0.11516494037149599</v>
      </c>
      <c r="G25952">
        <v>0.22681844863827599</v>
      </c>
    </row>
    <row r="25953" spans="1:7" hidden="1" x14ac:dyDescent="0.35">
      <c r="A25953" s="1" t="s">
        <v>25958</v>
      </c>
      <c r="B25953">
        <v>1705.2085756613999</v>
      </c>
      <c r="C25953">
        <v>0.12961738721204399</v>
      </c>
      <c r="D25953">
        <v>0.11222616699190401</v>
      </c>
      <c r="E25953">
        <v>1.1549658220207599</v>
      </c>
      <c r="F25953">
        <v>0.24810442282891701</v>
      </c>
      <c r="G25953">
        <v>0.41188181271496199</v>
      </c>
    </row>
    <row r="25954" spans="1:7" hidden="1" x14ac:dyDescent="0.35">
      <c r="A25954" s="1" t="s">
        <v>25959</v>
      </c>
      <c r="B25954">
        <v>69.642631193764103</v>
      </c>
      <c r="C25954">
        <v>0.38053510024915299</v>
      </c>
      <c r="D25954">
        <v>0.26099817146830601</v>
      </c>
      <c r="E25954">
        <v>1.45799910439358</v>
      </c>
      <c r="F25954">
        <v>0.14484078987766399</v>
      </c>
      <c r="G25954">
        <v>0.27201865571973999</v>
      </c>
    </row>
    <row r="25955" spans="1:7" hidden="1" x14ac:dyDescent="0.35">
      <c r="A25955" s="1" t="s">
        <v>25960</v>
      </c>
      <c r="B25955">
        <v>1555.5693208881701</v>
      </c>
      <c r="C25955">
        <v>1.2887298113326701E-3</v>
      </c>
      <c r="D25955">
        <v>0.10228888524325699</v>
      </c>
      <c r="E25955">
        <v>1.25989232189587E-2</v>
      </c>
      <c r="F25955">
        <v>0.98994777961784797</v>
      </c>
      <c r="G25955">
        <v>0.99529802007084001</v>
      </c>
    </row>
    <row r="25956" spans="1:7" x14ac:dyDescent="0.35">
      <c r="A25956" s="1" t="s">
        <v>25961</v>
      </c>
      <c r="B25956">
        <v>3471.0177851805001</v>
      </c>
      <c r="C25956">
        <v>-0.435400992515172</v>
      </c>
      <c r="D25956">
        <v>8.86047238857159E-2</v>
      </c>
      <c r="E25956">
        <v>-4.9139704230302801</v>
      </c>
      <c r="F25956" s="2">
        <v>8.9250219840500103E-7</v>
      </c>
      <c r="G25956" s="2">
        <v>5.3169142823558002E-6</v>
      </c>
    </row>
    <row r="25957" spans="1:7" x14ac:dyDescent="0.35">
      <c r="A25957" s="1" t="s">
        <v>25962</v>
      </c>
      <c r="B25957">
        <v>1289.01757278118</v>
      </c>
      <c r="C25957">
        <v>-0.54592089357593698</v>
      </c>
      <c r="D25957">
        <v>8.8452474052438002E-2</v>
      </c>
      <c r="E25957">
        <v>-6.1719120852661904</v>
      </c>
      <c r="F25957" s="2">
        <v>6.7469015467939404E-10</v>
      </c>
      <c r="G25957" s="2">
        <v>5.57099891051561E-9</v>
      </c>
    </row>
    <row r="25958" spans="1:7" x14ac:dyDescent="0.35">
      <c r="A25958" s="1" t="s">
        <v>25963</v>
      </c>
      <c r="B25958">
        <v>37.146337452879699</v>
      </c>
      <c r="C25958">
        <v>-2.04679006188843</v>
      </c>
      <c r="D25958">
        <v>0.362322842826795</v>
      </c>
      <c r="E25958">
        <v>-5.6490781699537402</v>
      </c>
      <c r="F25958" s="2">
        <v>1.61310496748158E-8</v>
      </c>
      <c r="G25958" s="2">
        <v>1.17075688940044E-7</v>
      </c>
    </row>
    <row r="25959" spans="1:7" hidden="1" x14ac:dyDescent="0.35">
      <c r="A25959" s="1" t="s">
        <v>25964</v>
      </c>
      <c r="B25959">
        <v>1586.1593252448899</v>
      </c>
      <c r="C25959">
        <v>-3.1982090308171597E-2</v>
      </c>
      <c r="D25959">
        <v>0.110927939045824</v>
      </c>
      <c r="E25959">
        <v>-0.28831411259664702</v>
      </c>
      <c r="F25959">
        <v>0.77310630531986602</v>
      </c>
      <c r="G25959">
        <v>0.87521907729616699</v>
      </c>
    </row>
    <row r="25960" spans="1:7" hidden="1" x14ac:dyDescent="0.35">
      <c r="A25960" s="1" t="s">
        <v>25965</v>
      </c>
      <c r="B25960">
        <v>216.39846324744499</v>
      </c>
      <c r="C25960">
        <v>0.206023608322151</v>
      </c>
      <c r="D25960">
        <v>0.15615624697672401</v>
      </c>
      <c r="E25960">
        <v>1.3193427244243301</v>
      </c>
      <c r="F25960">
        <v>0.18705456047573399</v>
      </c>
      <c r="G25960">
        <v>0.33225404645155499</v>
      </c>
    </row>
    <row r="25961" spans="1:7" hidden="1" x14ac:dyDescent="0.35">
      <c r="A25961" s="1" t="s">
        <v>25966</v>
      </c>
      <c r="B25961">
        <v>738.94704126115903</v>
      </c>
      <c r="C25961">
        <v>0.19332616054332899</v>
      </c>
      <c r="D25961">
        <v>0.112310135308408</v>
      </c>
      <c r="E25961">
        <v>1.7213598756020401</v>
      </c>
      <c r="F25961">
        <v>8.5185540549782099E-2</v>
      </c>
      <c r="G25961">
        <v>0.17738553014179601</v>
      </c>
    </row>
    <row r="25962" spans="1:7" x14ac:dyDescent="0.35">
      <c r="A25962" s="1" t="s">
        <v>25967</v>
      </c>
      <c r="B25962">
        <v>16139.5805675761</v>
      </c>
      <c r="C25962">
        <v>-1.01336456140107</v>
      </c>
      <c r="D25962">
        <v>7.4524973932403496E-2</v>
      </c>
      <c r="E25962">
        <v>-13.5976506656711</v>
      </c>
      <c r="F25962" s="2">
        <v>4.1350379812761101E-42</v>
      </c>
      <c r="G25962" s="2">
        <v>1.4629880857697999E-40</v>
      </c>
    </row>
    <row r="25963" spans="1:7" hidden="1" x14ac:dyDescent="0.35">
      <c r="A25963" s="1" t="s">
        <v>25968</v>
      </c>
      <c r="B25963">
        <v>4.5381592340178303</v>
      </c>
      <c r="C25963">
        <v>1.32708792940725</v>
      </c>
      <c r="D25963">
        <v>0.676895968051342</v>
      </c>
      <c r="E25963">
        <v>1.9605493193107599</v>
      </c>
      <c r="F25963">
        <v>4.99316193726667E-2</v>
      </c>
      <c r="G25963">
        <v>0.113945094456167</v>
      </c>
    </row>
    <row r="25964" spans="1:7" hidden="1" x14ac:dyDescent="0.35">
      <c r="A25964" s="1" t="s">
        <v>25969</v>
      </c>
      <c r="B25964">
        <v>0.26930220889275303</v>
      </c>
      <c r="C25964">
        <v>-3.0583156360182499E-2</v>
      </c>
      <c r="D25964">
        <v>0.44915486044971697</v>
      </c>
      <c r="E25964">
        <v>-6.8090449537963504E-2</v>
      </c>
      <c r="F25964">
        <v>0.94571363287795795</v>
      </c>
      <c r="G25964" t="s">
        <v>7</v>
      </c>
    </row>
    <row r="25965" spans="1:7" x14ac:dyDescent="0.35">
      <c r="A25965" s="1" t="s">
        <v>25970</v>
      </c>
      <c r="B25965">
        <v>336.267744855091</v>
      </c>
      <c r="C25965">
        <v>-1.2534874676860801</v>
      </c>
      <c r="D25965">
        <v>0.153082317747602</v>
      </c>
      <c r="E25965">
        <v>-8.1883230286125404</v>
      </c>
      <c r="F25965" s="2">
        <v>2.6489107035980701E-16</v>
      </c>
      <c r="G25965" s="2">
        <v>3.5165339510831002E-15</v>
      </c>
    </row>
    <row r="25966" spans="1:7" hidden="1" x14ac:dyDescent="0.35">
      <c r="A25966" s="1" t="s">
        <v>25971</v>
      </c>
      <c r="B25966">
        <v>19.652087381091</v>
      </c>
      <c r="C25966">
        <v>-0.25716029376705302</v>
      </c>
      <c r="D25966">
        <v>0.44408880480224699</v>
      </c>
      <c r="E25966">
        <v>-0.57907402975755295</v>
      </c>
      <c r="F25966">
        <v>0.56253922260751399</v>
      </c>
      <c r="G25966">
        <v>0.72652880575325196</v>
      </c>
    </row>
    <row r="25967" spans="1:7" x14ac:dyDescent="0.35">
      <c r="A25967" s="1" t="s">
        <v>25972</v>
      </c>
      <c r="B25967">
        <v>763.08180278597297</v>
      </c>
      <c r="C25967">
        <v>0.277364757752113</v>
      </c>
      <c r="D25967">
        <v>9.8061988191584099E-2</v>
      </c>
      <c r="E25967">
        <v>2.8284635348227298</v>
      </c>
      <c r="F25967">
        <v>4.6772029201244897E-3</v>
      </c>
      <c r="G25967">
        <v>1.45470083392729E-2</v>
      </c>
    </row>
    <row r="25968" spans="1:7" x14ac:dyDescent="0.35">
      <c r="A25968" s="1" t="s">
        <v>25973</v>
      </c>
      <c r="B25968">
        <v>24.274186153954201</v>
      </c>
      <c r="C25968">
        <v>-1.903901727546</v>
      </c>
      <c r="D25968">
        <v>0.44270153752962299</v>
      </c>
      <c r="E25968">
        <v>-4.3006440369965997</v>
      </c>
      <c r="F25968" s="2">
        <v>1.7030243427468502E-5</v>
      </c>
      <c r="G25968" s="2">
        <v>8.5106044077853205E-5</v>
      </c>
    </row>
    <row r="25969" spans="1:7" x14ac:dyDescent="0.35">
      <c r="A25969" s="1" t="s">
        <v>25974</v>
      </c>
      <c r="B25969">
        <v>1626.7705457403999</v>
      </c>
      <c r="C25969">
        <v>-2.3799124491368202</v>
      </c>
      <c r="D25969">
        <v>0.15727215891046201</v>
      </c>
      <c r="E25969">
        <v>-15.132445981693101</v>
      </c>
      <c r="F25969" s="2">
        <v>9.8948191729907596E-52</v>
      </c>
      <c r="G25969" s="2">
        <v>4.5283820215177197E-50</v>
      </c>
    </row>
    <row r="25970" spans="1:7" hidden="1" x14ac:dyDescent="0.35">
      <c r="A25970" s="1" t="s">
        <v>25975</v>
      </c>
      <c r="B25970">
        <v>0.47011906570267697</v>
      </c>
      <c r="C25970">
        <v>0.12859969431186399</v>
      </c>
      <c r="D25970">
        <v>0.52144584294053298</v>
      </c>
      <c r="E25970">
        <v>0.246621381784666</v>
      </c>
      <c r="F25970">
        <v>0.80520125531634201</v>
      </c>
      <c r="G25970" t="s">
        <v>7</v>
      </c>
    </row>
    <row r="25971" spans="1:7" x14ac:dyDescent="0.35">
      <c r="A25971" s="1" t="s">
        <v>25976</v>
      </c>
      <c r="B25971">
        <v>52.278706979911398</v>
      </c>
      <c r="C25971">
        <v>-4.6183556686524598</v>
      </c>
      <c r="D25971">
        <v>0.43761669631091799</v>
      </c>
      <c r="E25971">
        <v>-10.553426566182001</v>
      </c>
      <c r="F25971" s="2">
        <v>4.8977640051872202E-26</v>
      </c>
      <c r="G25971" s="2">
        <v>1.03195385488605E-24</v>
      </c>
    </row>
    <row r="25972" spans="1:7" x14ac:dyDescent="0.35">
      <c r="A25972" s="1" t="s">
        <v>25977</v>
      </c>
      <c r="B25972">
        <v>3360.3450792570002</v>
      </c>
      <c r="C25972">
        <v>1.8958934363240201</v>
      </c>
      <c r="D25972">
        <v>8.8245677346109594E-2</v>
      </c>
      <c r="E25972">
        <v>21.484264083419198</v>
      </c>
      <c r="F25972" s="2">
        <v>2.1849891759569702E-102</v>
      </c>
      <c r="G25972" s="2">
        <v>2.6701748805424499E-100</v>
      </c>
    </row>
    <row r="25973" spans="1:7" hidden="1" x14ac:dyDescent="0.35">
      <c r="A25973" s="1" t="s">
        <v>25978</v>
      </c>
      <c r="B25973">
        <v>1112.87359275571</v>
      </c>
      <c r="C25973">
        <v>0.16787006154092801</v>
      </c>
      <c r="D25973">
        <v>9.0705018102652704E-2</v>
      </c>
      <c r="E25973">
        <v>1.8507251864604299</v>
      </c>
      <c r="F25973">
        <v>6.4209098739138007E-2</v>
      </c>
      <c r="G25973">
        <v>0.140594605742802</v>
      </c>
    </row>
    <row r="25974" spans="1:7" hidden="1" x14ac:dyDescent="0.35">
      <c r="A25974" s="1" t="s">
        <v>25979</v>
      </c>
      <c r="B25974">
        <v>22.337492115772001</v>
      </c>
      <c r="C25974">
        <v>-0.74146096723737598</v>
      </c>
      <c r="D25974">
        <v>0.70450244409604101</v>
      </c>
      <c r="E25974">
        <v>-1.05246046121069</v>
      </c>
      <c r="F25974">
        <v>0.292588341713308</v>
      </c>
      <c r="G25974">
        <v>0.46478524811372601</v>
      </c>
    </row>
    <row r="25975" spans="1:7" x14ac:dyDescent="0.35">
      <c r="A25975" s="1" t="s">
        <v>25980</v>
      </c>
      <c r="B25975">
        <v>2620.48405976819</v>
      </c>
      <c r="C25975">
        <v>-0.66157448354209902</v>
      </c>
      <c r="D25975">
        <v>9.3498810752190506E-2</v>
      </c>
      <c r="E25975">
        <v>-7.0757529236980101</v>
      </c>
      <c r="F25975" s="2">
        <v>1.4863948992403799E-12</v>
      </c>
      <c r="G25975" s="2">
        <v>1.5330481698004799E-11</v>
      </c>
    </row>
    <row r="25976" spans="1:7" hidden="1" x14ac:dyDescent="0.35">
      <c r="A25976" s="1" t="s">
        <v>25981</v>
      </c>
      <c r="B25976">
        <v>1681.07370118172</v>
      </c>
      <c r="C25976">
        <v>4.9385971553761197E-2</v>
      </c>
      <c r="D25976">
        <v>9.6810658340821601E-2</v>
      </c>
      <c r="E25976">
        <v>0.51012948780802703</v>
      </c>
      <c r="F25976">
        <v>0.60996074773559195</v>
      </c>
      <c r="G25976">
        <v>0.76573886097851795</v>
      </c>
    </row>
    <row r="25977" spans="1:7" hidden="1" x14ac:dyDescent="0.35">
      <c r="A25977" s="1" t="s">
        <v>25982</v>
      </c>
      <c r="B25977">
        <v>0.26930220889275303</v>
      </c>
      <c r="C25977">
        <v>-3.0583156360182499E-2</v>
      </c>
      <c r="D25977">
        <v>0.44915486044971697</v>
      </c>
      <c r="E25977">
        <v>-6.8090449537963504E-2</v>
      </c>
      <c r="F25977">
        <v>0.94571363287795795</v>
      </c>
      <c r="G25977" t="s">
        <v>7</v>
      </c>
    </row>
    <row r="25978" spans="1:7" hidden="1" x14ac:dyDescent="0.35">
      <c r="A25978" s="1" t="s">
        <v>25983</v>
      </c>
      <c r="B25978">
        <v>2.9398913381733198</v>
      </c>
      <c r="C25978">
        <v>-1.1242188956879799</v>
      </c>
      <c r="D25978">
        <v>0.71366753498537905</v>
      </c>
      <c r="E25978">
        <v>-1.57526977279555</v>
      </c>
      <c r="F25978">
        <v>0.11519418799902199</v>
      </c>
      <c r="G25978">
        <v>0.22683653011774901</v>
      </c>
    </row>
    <row r="25979" spans="1:7" x14ac:dyDescent="0.35">
      <c r="A25979" s="1" t="s">
        <v>25984</v>
      </c>
      <c r="B25979">
        <v>153.08204384477099</v>
      </c>
      <c r="C25979">
        <v>1.1240048618808001</v>
      </c>
      <c r="D25979">
        <v>0.20297952205897199</v>
      </c>
      <c r="E25979">
        <v>5.5375283697546704</v>
      </c>
      <c r="F25979" s="2">
        <v>3.06770014887898E-8</v>
      </c>
      <c r="G25979" s="2">
        <v>2.1639489848941E-7</v>
      </c>
    </row>
    <row r="25980" spans="1:7" x14ac:dyDescent="0.35">
      <c r="A25980" s="1" t="s">
        <v>25985</v>
      </c>
      <c r="B25980">
        <v>4871.5712039393902</v>
      </c>
      <c r="C25980">
        <v>0.29243651024956102</v>
      </c>
      <c r="D25980">
        <v>7.8972727918424704E-2</v>
      </c>
      <c r="E25980">
        <v>3.70300631569464</v>
      </c>
      <c r="F25980">
        <v>2.1305957586297E-4</v>
      </c>
      <c r="G25980">
        <v>8.7978600620585595E-4</v>
      </c>
    </row>
    <row r="25981" spans="1:7" x14ac:dyDescent="0.35">
      <c r="A25981" s="1" t="s">
        <v>25986</v>
      </c>
      <c r="B25981">
        <v>1533.418967784</v>
      </c>
      <c r="C25981">
        <v>1.32058554136309</v>
      </c>
      <c r="D25981">
        <v>0.1336818081244</v>
      </c>
      <c r="E25981">
        <v>9.8785733069543404</v>
      </c>
      <c r="F25981" s="2">
        <v>5.1561758299337303E-23</v>
      </c>
      <c r="G25981" s="2">
        <v>9.6022094862555094E-22</v>
      </c>
    </row>
    <row r="25982" spans="1:7" hidden="1" x14ac:dyDescent="0.35">
      <c r="A25982" s="1" t="s">
        <v>25987</v>
      </c>
      <c r="B25982">
        <v>8.7970159653853006</v>
      </c>
      <c r="C25982">
        <v>-0.84499095032690397</v>
      </c>
      <c r="D25982">
        <v>0.57352674108856505</v>
      </c>
      <c r="E25982">
        <v>-1.4733244150448701</v>
      </c>
      <c r="F25982">
        <v>0.14066358038263599</v>
      </c>
      <c r="G25982">
        <v>0.26575929148706001</v>
      </c>
    </row>
    <row r="25983" spans="1:7" hidden="1" x14ac:dyDescent="0.35">
      <c r="A25983" s="1" t="s">
        <v>25988</v>
      </c>
      <c r="B25983">
        <v>65.444053356683796</v>
      </c>
      <c r="C25983">
        <v>3.3120873082812998E-3</v>
      </c>
      <c r="D25983">
        <v>0.32013696514201201</v>
      </c>
      <c r="E25983">
        <v>1.0345844650623401E-2</v>
      </c>
      <c r="F25983">
        <v>0.99174535754307402</v>
      </c>
      <c r="G25983">
        <v>0.99599464222724798</v>
      </c>
    </row>
    <row r="25984" spans="1:7" hidden="1" x14ac:dyDescent="0.35">
      <c r="A25984" s="1" t="s">
        <v>25989</v>
      </c>
      <c r="B25984">
        <v>28.386444786639</v>
      </c>
      <c r="C25984">
        <v>-0.83752651566119096</v>
      </c>
      <c r="D25984">
        <v>0.406395335431048</v>
      </c>
      <c r="E25984">
        <v>-2.06086645845199</v>
      </c>
      <c r="F25984">
        <v>3.9315782018043401E-2</v>
      </c>
      <c r="G25984">
        <v>9.3298121115138494E-2</v>
      </c>
    </row>
    <row r="25985" spans="1:7" hidden="1" x14ac:dyDescent="0.35">
      <c r="A25985" s="1" t="s">
        <v>25990</v>
      </c>
      <c r="B25985">
        <v>9.0897858705938095</v>
      </c>
      <c r="C25985">
        <v>-0.415149469899732</v>
      </c>
      <c r="D25985">
        <v>0.56643046119792195</v>
      </c>
      <c r="E25985">
        <v>-0.73292221788663703</v>
      </c>
      <c r="F25985">
        <v>0.46360587121646102</v>
      </c>
      <c r="G25985">
        <v>0.64109129221736805</v>
      </c>
    </row>
    <row r="25986" spans="1:7" hidden="1" x14ac:dyDescent="0.35">
      <c r="A25986" s="1" t="s">
        <v>25991</v>
      </c>
      <c r="B25986">
        <v>2.0668088965040301</v>
      </c>
      <c r="C25986">
        <v>-5.6702447456547601E-2</v>
      </c>
      <c r="D25986">
        <v>0.71640537586243203</v>
      </c>
      <c r="E25986">
        <v>-7.91485510396783E-2</v>
      </c>
      <c r="F25986">
        <v>0.936914466463169</v>
      </c>
      <c r="G25986">
        <v>0.96999415019459201</v>
      </c>
    </row>
    <row r="25987" spans="1:7" hidden="1" x14ac:dyDescent="0.35">
      <c r="A25987" s="1" t="s">
        <v>25992</v>
      </c>
      <c r="B25987">
        <v>2.4904019224470901</v>
      </c>
      <c r="C25987">
        <v>0.47133913571618102</v>
      </c>
      <c r="D25987">
        <v>0.713167405601425</v>
      </c>
      <c r="E25987">
        <v>0.66090953121826101</v>
      </c>
      <c r="F25987">
        <v>0.50867033328157696</v>
      </c>
      <c r="G25987">
        <v>0.68111822600689398</v>
      </c>
    </row>
    <row r="25988" spans="1:7" hidden="1" x14ac:dyDescent="0.35">
      <c r="A25988" s="1" t="s">
        <v>25993</v>
      </c>
      <c r="B25988">
        <v>1.4518631955650401</v>
      </c>
      <c r="C25988">
        <v>-0.97524354679273295</v>
      </c>
      <c r="D25988">
        <v>0.69439292137800801</v>
      </c>
      <c r="E25988">
        <v>-1.40445490840745</v>
      </c>
      <c r="F25988">
        <v>0.16018343006490801</v>
      </c>
      <c r="G25988">
        <v>0.29456865030969998</v>
      </c>
    </row>
    <row r="25989" spans="1:7" hidden="1" x14ac:dyDescent="0.35">
      <c r="A25989" s="1" t="s">
        <v>25994</v>
      </c>
      <c r="B25989">
        <v>0.31122456816938698</v>
      </c>
      <c r="C25989">
        <v>0.195823116656035</v>
      </c>
      <c r="D25989">
        <v>0.46783798047897002</v>
      </c>
      <c r="E25989">
        <v>0.41857037014299903</v>
      </c>
      <c r="F25989">
        <v>0.67553014779459097</v>
      </c>
      <c r="G25989" t="s">
        <v>7</v>
      </c>
    </row>
    <row r="25990" spans="1:7" x14ac:dyDescent="0.35">
      <c r="A25990" s="1" t="s">
        <v>25995</v>
      </c>
      <c r="B25990">
        <v>4.1242201088600998</v>
      </c>
      <c r="C25990">
        <v>2.5222338308511798</v>
      </c>
      <c r="D25990">
        <v>0.71410182018142099</v>
      </c>
      <c r="E25990">
        <v>3.5320366922050299</v>
      </c>
      <c r="F25990">
        <v>4.1237213272268499E-4</v>
      </c>
      <c r="G25990">
        <v>1.6112874484262799E-3</v>
      </c>
    </row>
    <row r="25991" spans="1:7" hidden="1" x14ac:dyDescent="0.35">
      <c r="A25991" s="1" t="s">
        <v>25996</v>
      </c>
      <c r="B25991">
        <v>1.7941346791991899</v>
      </c>
      <c r="C25991">
        <v>-0.53223458070432905</v>
      </c>
      <c r="D25991">
        <v>0.71510681722839398</v>
      </c>
      <c r="E25991">
        <v>-0.74427283852104797</v>
      </c>
      <c r="F25991">
        <v>0.45671142992360098</v>
      </c>
      <c r="G25991">
        <v>0.63474100987968196</v>
      </c>
    </row>
    <row r="25992" spans="1:7" hidden="1" x14ac:dyDescent="0.35">
      <c r="A25992" s="1" t="s">
        <v>25997</v>
      </c>
      <c r="B25992">
        <v>1.15164208160135</v>
      </c>
      <c r="C25992">
        <v>-0.57309938650396797</v>
      </c>
      <c r="D25992">
        <v>0.68811208689667203</v>
      </c>
      <c r="E25992">
        <v>-0.83285760767348005</v>
      </c>
      <c r="F25992">
        <v>0.40492504051747502</v>
      </c>
      <c r="G25992" t="s">
        <v>7</v>
      </c>
    </row>
    <row r="25993" spans="1:7" hidden="1" x14ac:dyDescent="0.35">
      <c r="A25993" s="1" t="s">
        <v>25998</v>
      </c>
      <c r="B25993">
        <v>477.761929662032</v>
      </c>
      <c r="C25993">
        <v>0.128103331138851</v>
      </c>
      <c r="D25993">
        <v>0.12123738760489899</v>
      </c>
      <c r="E25993">
        <v>1.05663222929487</v>
      </c>
      <c r="F25993">
        <v>0.29067946553908502</v>
      </c>
      <c r="G25993">
        <v>0.46266037489522699</v>
      </c>
    </row>
    <row r="25994" spans="1:7" hidden="1" x14ac:dyDescent="0.35">
      <c r="A25994" s="1" t="s">
        <v>25999</v>
      </c>
      <c r="B25994">
        <v>1215.67015687823</v>
      </c>
      <c r="C25994">
        <v>-0.19848215827437099</v>
      </c>
      <c r="D25994">
        <v>8.8057371931383202E-2</v>
      </c>
      <c r="E25994">
        <v>-2.25400956127823</v>
      </c>
      <c r="F25994">
        <v>2.4195566481234599E-2</v>
      </c>
      <c r="G25994">
        <v>6.1572868866248402E-2</v>
      </c>
    </row>
    <row r="25995" spans="1:7" x14ac:dyDescent="0.35">
      <c r="A25995" s="1" t="s">
        <v>26000</v>
      </c>
      <c r="B25995">
        <v>753.41571668235497</v>
      </c>
      <c r="C25995">
        <v>0.374384702894483</v>
      </c>
      <c r="D25995">
        <v>0.105623193755986</v>
      </c>
      <c r="E25995">
        <v>3.5445311733273002</v>
      </c>
      <c r="F25995">
        <v>3.9331199170162103E-4</v>
      </c>
      <c r="G25995">
        <v>1.54670334117068E-3</v>
      </c>
    </row>
    <row r="25996" spans="1:7" hidden="1" x14ac:dyDescent="0.35">
      <c r="A25996" s="1" t="s">
        <v>26001</v>
      </c>
      <c r="B25996">
        <v>3.7769708467561198</v>
      </c>
      <c r="C25996">
        <v>-1.0795863501055101</v>
      </c>
      <c r="D25996">
        <v>0.69378601838944598</v>
      </c>
      <c r="E25996">
        <v>-1.55607971548874</v>
      </c>
      <c r="F25996">
        <v>0.119689137845527</v>
      </c>
      <c r="G25996">
        <v>0.23370674247690301</v>
      </c>
    </row>
    <row r="25997" spans="1:7" x14ac:dyDescent="0.35">
      <c r="A25997" s="1" t="s">
        <v>26002</v>
      </c>
      <c r="B25997">
        <v>61.684816004508299</v>
      </c>
      <c r="C25997">
        <v>-4.33046160839314</v>
      </c>
      <c r="D25997">
        <v>0.38789576495571798</v>
      </c>
      <c r="E25997">
        <v>-11.163982697484499</v>
      </c>
      <c r="F25997" s="2">
        <v>6.1187644795741006E-29</v>
      </c>
      <c r="G25997" s="2">
        <v>1.42317929376761E-27</v>
      </c>
    </row>
    <row r="25998" spans="1:7" hidden="1" x14ac:dyDescent="0.35">
      <c r="A25998" s="1" t="s">
        <v>26003</v>
      </c>
      <c r="B25998">
        <v>0.55600812836039104</v>
      </c>
      <c r="C25998">
        <v>-0.15631126311000099</v>
      </c>
      <c r="D25998">
        <v>0.53909208336124603</v>
      </c>
      <c r="E25998">
        <v>-0.28995280757120101</v>
      </c>
      <c r="F25998">
        <v>0.77185234143256798</v>
      </c>
      <c r="G25998" t="s">
        <v>7</v>
      </c>
    </row>
    <row r="25999" spans="1:7" hidden="1" x14ac:dyDescent="0.35">
      <c r="A25999" s="1" t="s">
        <v>26004</v>
      </c>
      <c r="B25999">
        <v>0.81213620247395601</v>
      </c>
      <c r="C25999">
        <v>0.450890202709051</v>
      </c>
      <c r="D25999">
        <v>0.62432079792610995</v>
      </c>
      <c r="E25999">
        <v>0.72220916587567396</v>
      </c>
      <c r="F25999">
        <v>0.47016588884934102</v>
      </c>
      <c r="G25999" t="s">
        <v>7</v>
      </c>
    </row>
    <row r="26000" spans="1:7" hidden="1" x14ac:dyDescent="0.35">
      <c r="A26000" s="1" t="s">
        <v>26005</v>
      </c>
      <c r="B26000">
        <v>0.57942359803154297</v>
      </c>
      <c r="C26000">
        <v>-0.195974315381343</v>
      </c>
      <c r="D26000">
        <v>0.57198553004366803</v>
      </c>
      <c r="E26000">
        <v>-0.34262110680733798</v>
      </c>
      <c r="F26000">
        <v>0.731883521230411</v>
      </c>
      <c r="G26000" t="s">
        <v>7</v>
      </c>
    </row>
    <row r="26001" spans="1:7" hidden="1" x14ac:dyDescent="0.35">
      <c r="A26001" s="1" t="s">
        <v>26006</v>
      </c>
      <c r="B26001">
        <v>2.9358743290541902</v>
      </c>
      <c r="C26001">
        <v>-2.6534585546575701E-2</v>
      </c>
      <c r="D26001">
        <v>0.71399566658843905</v>
      </c>
      <c r="E26001">
        <v>-3.7163510632160203E-2</v>
      </c>
      <c r="F26001">
        <v>0.97035463279887502</v>
      </c>
      <c r="G26001">
        <v>0.985855057154295</v>
      </c>
    </row>
    <row r="26002" spans="1:7" hidden="1" x14ac:dyDescent="0.35">
      <c r="A26002" s="1" t="s">
        <v>26007</v>
      </c>
      <c r="B26002">
        <v>37.028078597706703</v>
      </c>
      <c r="C26002">
        <v>0.42558237399149301</v>
      </c>
      <c r="D26002">
        <v>0.33505303974728001</v>
      </c>
      <c r="E26002">
        <v>1.2701940394646101</v>
      </c>
      <c r="F26002">
        <v>0.20401552031863701</v>
      </c>
      <c r="G26002">
        <v>0.35513915664018902</v>
      </c>
    </row>
    <row r="26003" spans="1:7" x14ac:dyDescent="0.35">
      <c r="A26003" s="1" t="s">
        <v>26008</v>
      </c>
      <c r="B26003">
        <v>1013.7633522951299</v>
      </c>
      <c r="C26003">
        <v>-0.66452671960596899</v>
      </c>
      <c r="D26003">
        <v>0.12082387057936</v>
      </c>
      <c r="E26003">
        <v>-5.4999621880966698</v>
      </c>
      <c r="F26003" s="2">
        <v>3.7987270281231298E-8</v>
      </c>
      <c r="G26003" s="2">
        <v>2.6539437778679701E-7</v>
      </c>
    </row>
    <row r="26004" spans="1:7" hidden="1" x14ac:dyDescent="0.35">
      <c r="A26004" s="1" t="s">
        <v>26009</v>
      </c>
      <c r="B26004">
        <v>1628.1946430560399</v>
      </c>
      <c r="C26004">
        <v>-1.5464575379466499E-2</v>
      </c>
      <c r="D26004">
        <v>8.3343382470639493E-2</v>
      </c>
      <c r="E26004">
        <v>-0.185552528839521</v>
      </c>
      <c r="F26004">
        <v>0.85279568344867396</v>
      </c>
      <c r="G26004">
        <v>0.92341610285011899</v>
      </c>
    </row>
    <row r="26005" spans="1:7" hidden="1" x14ac:dyDescent="0.35">
      <c r="A26005" s="1" t="s">
        <v>26010</v>
      </c>
      <c r="B26005">
        <v>90.776167642436704</v>
      </c>
      <c r="C26005">
        <v>0.24875547659486399</v>
      </c>
      <c r="D26005">
        <v>0.218573481211915</v>
      </c>
      <c r="E26005">
        <v>1.1380862637846101</v>
      </c>
      <c r="F26005">
        <v>0.25508446330457302</v>
      </c>
      <c r="G26005">
        <v>0.42042352893415402</v>
      </c>
    </row>
    <row r="26006" spans="1:7" x14ac:dyDescent="0.35">
      <c r="A26006" s="1" t="s">
        <v>26011</v>
      </c>
      <c r="B26006">
        <v>4612.6436858851903</v>
      </c>
      <c r="C26006">
        <v>-0.18830464031588101</v>
      </c>
      <c r="D26006">
        <v>7.7067981433286595E-2</v>
      </c>
      <c r="E26006">
        <v>-2.44335762808171</v>
      </c>
      <c r="F26006">
        <v>1.45513097127546E-2</v>
      </c>
      <c r="G26006">
        <v>3.9726604273150203E-2</v>
      </c>
    </row>
    <row r="26007" spans="1:7" hidden="1" x14ac:dyDescent="0.35">
      <c r="A26007" s="1" t="s">
        <v>26012</v>
      </c>
      <c r="B26007">
        <v>5984.3254385073396</v>
      </c>
      <c r="C26007">
        <v>-3.5759727261511498E-2</v>
      </c>
      <c r="D26007">
        <v>9.3770869929292899E-2</v>
      </c>
      <c r="E26007">
        <v>-0.38135219699332901</v>
      </c>
      <c r="F26007">
        <v>0.70294192697373303</v>
      </c>
      <c r="G26007">
        <v>0.83162080987794795</v>
      </c>
    </row>
    <row r="26008" spans="1:7" x14ac:dyDescent="0.35">
      <c r="A26008" s="1" t="s">
        <v>26013</v>
      </c>
      <c r="B26008">
        <v>3165.20347547246</v>
      </c>
      <c r="C26008">
        <v>0.40159315973274601</v>
      </c>
      <c r="D26008">
        <v>7.6665573685493302E-2</v>
      </c>
      <c r="E26008">
        <v>5.2382463265742896</v>
      </c>
      <c r="F26008" s="2">
        <v>1.6210960171057599E-7</v>
      </c>
      <c r="G26008" s="2">
        <v>1.05801786243438E-6</v>
      </c>
    </row>
    <row r="26009" spans="1:7" x14ac:dyDescent="0.35">
      <c r="A26009" s="1" t="s">
        <v>26014</v>
      </c>
      <c r="B26009">
        <v>1173.67158961123</v>
      </c>
      <c r="C26009">
        <v>-0.28848854385356298</v>
      </c>
      <c r="D26009">
        <v>0.10616776372155801</v>
      </c>
      <c r="E26009">
        <v>-2.7172894458827401</v>
      </c>
      <c r="F26009">
        <v>6.5819019110439298E-3</v>
      </c>
      <c r="G26009">
        <v>1.9748326264748699E-2</v>
      </c>
    </row>
    <row r="26010" spans="1:7" hidden="1" x14ac:dyDescent="0.35">
      <c r="A26010" s="1" t="s">
        <v>26015</v>
      </c>
      <c r="B26010">
        <v>1211.0789666896401</v>
      </c>
      <c r="C26010">
        <v>3.2410081465063099E-2</v>
      </c>
      <c r="D26010">
        <v>8.8195658139467406E-2</v>
      </c>
      <c r="E26010">
        <v>0.36747933116856701</v>
      </c>
      <c r="F26010">
        <v>0.71326150637667496</v>
      </c>
      <c r="G26010">
        <v>0.83778781848081796</v>
      </c>
    </row>
    <row r="26011" spans="1:7" x14ac:dyDescent="0.35">
      <c r="A26011" s="1" t="s">
        <v>26016</v>
      </c>
      <c r="B26011">
        <v>315.64360323083201</v>
      </c>
      <c r="C26011">
        <v>-1.6022164827955001</v>
      </c>
      <c r="D26011">
        <v>0.13857817691634</v>
      </c>
      <c r="E26011">
        <v>-11.561823935400501</v>
      </c>
      <c r="F26011" s="2">
        <v>6.4327733324814899E-31</v>
      </c>
      <c r="G26011" s="2">
        <v>1.6034414498427901E-29</v>
      </c>
    </row>
    <row r="26012" spans="1:7" hidden="1" x14ac:dyDescent="0.35">
      <c r="A26012" s="1" t="s">
        <v>26017</v>
      </c>
      <c r="B26012">
        <v>27.498328191758201</v>
      </c>
      <c r="C26012">
        <v>-0.101604296767823</v>
      </c>
      <c r="D26012">
        <v>0.38419635699587801</v>
      </c>
      <c r="E26012">
        <v>-0.26445929254064598</v>
      </c>
      <c r="F26012">
        <v>0.791426028324274</v>
      </c>
      <c r="G26012">
        <v>0.88607733612416095</v>
      </c>
    </row>
    <row r="26013" spans="1:7" hidden="1" x14ac:dyDescent="0.35">
      <c r="A26013" s="1" t="s">
        <v>26018</v>
      </c>
      <c r="B26013">
        <v>14413.5728026417</v>
      </c>
      <c r="C26013">
        <v>0.104508619582094</v>
      </c>
      <c r="D26013">
        <v>6.9448721587149501E-2</v>
      </c>
      <c r="E26013">
        <v>1.50483143812732</v>
      </c>
      <c r="F26013">
        <v>0.13236741889911</v>
      </c>
      <c r="G26013">
        <v>0.253327910477531</v>
      </c>
    </row>
    <row r="26014" spans="1:7" hidden="1" x14ac:dyDescent="0.35">
      <c r="A26014" s="1" t="s">
        <v>26019</v>
      </c>
      <c r="B26014">
        <v>1.09348166210071</v>
      </c>
      <c r="C26014">
        <v>-1.0772199126836901</v>
      </c>
      <c r="D26014">
        <v>0.655363629149319</v>
      </c>
      <c r="E26014">
        <v>-1.64369803994457</v>
      </c>
      <c r="F26014">
        <v>0.100238591040544</v>
      </c>
      <c r="G26014" t="s">
        <v>7</v>
      </c>
    </row>
    <row r="26015" spans="1:7" x14ac:dyDescent="0.35">
      <c r="A26015" s="1" t="s">
        <v>26020</v>
      </c>
      <c r="B26015">
        <v>2.7940530940697599</v>
      </c>
      <c r="C26015">
        <v>-1.85753024840091</v>
      </c>
      <c r="D26015">
        <v>0.71677572063216899</v>
      </c>
      <c r="E26015">
        <v>-2.5915083267087198</v>
      </c>
      <c r="F26015">
        <v>9.5556229122360694E-3</v>
      </c>
      <c r="G26015">
        <v>2.7467707921148499E-2</v>
      </c>
    </row>
    <row r="26016" spans="1:7" hidden="1" x14ac:dyDescent="0.35">
      <c r="A26016" s="1" t="s">
        <v>26021</v>
      </c>
      <c r="B26016">
        <v>4.96152638085539</v>
      </c>
      <c r="C26016">
        <v>0.70700314906227302</v>
      </c>
      <c r="D26016">
        <v>0.66365910266079298</v>
      </c>
      <c r="E26016">
        <v>1.06531070880773</v>
      </c>
      <c r="F26016">
        <v>0.28673534833002901</v>
      </c>
      <c r="G26016">
        <v>0.45776412922016202</v>
      </c>
    </row>
    <row r="26017" spans="1:7" hidden="1" x14ac:dyDescent="0.35">
      <c r="A26017" s="1" t="s">
        <v>26022</v>
      </c>
      <c r="B26017">
        <v>8.6483477689797503</v>
      </c>
      <c r="C26017">
        <v>-0.80281365632934498</v>
      </c>
      <c r="D26017">
        <v>0.56754906165033503</v>
      </c>
      <c r="E26017">
        <v>-1.4145273256111099</v>
      </c>
      <c r="F26017">
        <v>0.15720713002505901</v>
      </c>
      <c r="G26017">
        <v>0.29022155133062699</v>
      </c>
    </row>
    <row r="26018" spans="1:7" x14ac:dyDescent="0.35">
      <c r="A26018" s="1" t="s">
        <v>26023</v>
      </c>
      <c r="B26018">
        <v>16.2216973735922</v>
      </c>
      <c r="C26018">
        <v>-1.31761369490069</v>
      </c>
      <c r="D26018">
        <v>0.47665076456315603</v>
      </c>
      <c r="E26018">
        <v>-2.7643167552836401</v>
      </c>
      <c r="F26018">
        <v>5.7042136093853604E-3</v>
      </c>
      <c r="G26018">
        <v>1.7389004248365501E-2</v>
      </c>
    </row>
    <row r="26019" spans="1:7" hidden="1" x14ac:dyDescent="0.35">
      <c r="A26019" s="1" t="s">
        <v>26024</v>
      </c>
      <c r="B26019">
        <v>13.751521134848399</v>
      </c>
      <c r="C26019">
        <v>-0.55235297262858996</v>
      </c>
      <c r="D26019">
        <v>0.48875503508669899</v>
      </c>
      <c r="E26019">
        <v>-1.1301223168588099</v>
      </c>
      <c r="F26019">
        <v>0.258424687252163</v>
      </c>
      <c r="G26019">
        <v>0.42416620657738502</v>
      </c>
    </row>
    <row r="26020" spans="1:7" x14ac:dyDescent="0.35">
      <c r="A26020" s="1" t="s">
        <v>26025</v>
      </c>
      <c r="B26020">
        <v>23.479838297447301</v>
      </c>
      <c r="C26020">
        <v>-2.88761492632519</v>
      </c>
      <c r="D26020">
        <v>0.471434879172204</v>
      </c>
      <c r="E26020">
        <v>-6.1251618280674798</v>
      </c>
      <c r="F26020" s="2">
        <v>9.0591484349320097E-10</v>
      </c>
      <c r="G26020" s="2">
        <v>7.3858358390531196E-9</v>
      </c>
    </row>
    <row r="26021" spans="1:7" x14ac:dyDescent="0.35">
      <c r="A26021" s="1" t="s">
        <v>26026</v>
      </c>
      <c r="B26021">
        <v>1843.2643031930199</v>
      </c>
      <c r="C26021">
        <v>0.51916191693105695</v>
      </c>
      <c r="D26021">
        <v>0.1513346426204</v>
      </c>
      <c r="E26021">
        <v>3.4305556741115599</v>
      </c>
      <c r="F26021">
        <v>6.0234635197955002E-4</v>
      </c>
      <c r="G26021">
        <v>2.2848735445559799E-3</v>
      </c>
    </row>
    <row r="26022" spans="1:7" hidden="1" x14ac:dyDescent="0.35">
      <c r="A26022" s="1" t="s">
        <v>26027</v>
      </c>
      <c r="B26022">
        <v>123.21683265956899</v>
      </c>
      <c r="C26022">
        <v>-0.26402233975109801</v>
      </c>
      <c r="D26022">
        <v>0.211743092011698</v>
      </c>
      <c r="E26022">
        <v>-1.2468994253494301</v>
      </c>
      <c r="F26022">
        <v>0.212434377485854</v>
      </c>
      <c r="G26022">
        <v>0.36617233960050299</v>
      </c>
    </row>
    <row r="26023" spans="1:7" hidden="1" x14ac:dyDescent="0.35">
      <c r="A26023" s="1" t="s">
        <v>26028</v>
      </c>
      <c r="B26023">
        <v>25.332368858648401</v>
      </c>
      <c r="C26023">
        <v>0.71876875273427798</v>
      </c>
      <c r="D26023">
        <v>0.42401482085030701</v>
      </c>
      <c r="E26023">
        <v>1.69515006879448</v>
      </c>
      <c r="F26023">
        <v>9.0046956137320402E-2</v>
      </c>
      <c r="G26023">
        <v>0.18572954879596201</v>
      </c>
    </row>
    <row r="26024" spans="1:7" hidden="1" x14ac:dyDescent="0.35">
      <c r="A26024" s="1" t="s">
        <v>26029</v>
      </c>
      <c r="B26024">
        <v>875.22431283467199</v>
      </c>
      <c r="C26024">
        <v>3.1632951238841397E-2</v>
      </c>
      <c r="D26024">
        <v>9.7187367006992098E-2</v>
      </c>
      <c r="E26024">
        <v>0.32548418804849</v>
      </c>
      <c r="F26024">
        <v>0.74481464781907303</v>
      </c>
      <c r="G26024">
        <v>0.85815765762376905</v>
      </c>
    </row>
    <row r="26025" spans="1:7" x14ac:dyDescent="0.35">
      <c r="A26025" s="1" t="s">
        <v>26030</v>
      </c>
      <c r="B26025">
        <v>150.08949287802099</v>
      </c>
      <c r="C26025">
        <v>1.1492750262698299</v>
      </c>
      <c r="D26025">
        <v>0.18646471260591499</v>
      </c>
      <c r="E26025">
        <v>6.1634987671837598</v>
      </c>
      <c r="F26025" s="2">
        <v>7.1154932895689299E-10</v>
      </c>
      <c r="G26025" s="2">
        <v>5.86677871227477E-9</v>
      </c>
    </row>
    <row r="26026" spans="1:7" x14ac:dyDescent="0.35">
      <c r="A26026" s="1" t="s">
        <v>26031</v>
      </c>
      <c r="B26026">
        <v>273.42014973808602</v>
      </c>
      <c r="C26026">
        <v>-0.49107282008550701</v>
      </c>
      <c r="D26026">
        <v>0.14111976409478899</v>
      </c>
      <c r="E26026">
        <v>-3.47983022247442</v>
      </c>
      <c r="F26026">
        <v>5.0173162260697699E-4</v>
      </c>
      <c r="G26026">
        <v>1.9310773789408501E-3</v>
      </c>
    </row>
    <row r="26027" spans="1:7" x14ac:dyDescent="0.35">
      <c r="A26027" s="1" t="s">
        <v>26032</v>
      </c>
      <c r="B26027">
        <v>45.940990330392403</v>
      </c>
      <c r="C26027">
        <v>0.86913682040826901</v>
      </c>
      <c r="D26027">
        <v>0.356896208333434</v>
      </c>
      <c r="E26027">
        <v>2.4352649316920401</v>
      </c>
      <c r="F26027">
        <v>1.48808898882674E-2</v>
      </c>
      <c r="G26027">
        <v>4.0499236618989798E-2</v>
      </c>
    </row>
    <row r="26028" spans="1:7" x14ac:dyDescent="0.35">
      <c r="A26028" s="1" t="s">
        <v>26033</v>
      </c>
      <c r="B26028">
        <v>2799.70835693462</v>
      </c>
      <c r="C26028">
        <v>0.25174862826695099</v>
      </c>
      <c r="D26028">
        <v>8.8339986252976094E-2</v>
      </c>
      <c r="E26028">
        <v>2.8497698374779801</v>
      </c>
      <c r="F26028">
        <v>4.37508765429256E-3</v>
      </c>
      <c r="G26028">
        <v>1.3695926569959299E-2</v>
      </c>
    </row>
    <row r="26029" spans="1:7" hidden="1" x14ac:dyDescent="0.35">
      <c r="A26029" s="1" t="s">
        <v>26034</v>
      </c>
      <c r="B26029">
        <v>1316.35371026347</v>
      </c>
      <c r="C26029">
        <v>8.4230297722579801E-3</v>
      </c>
      <c r="D26029">
        <v>0.102199802245867</v>
      </c>
      <c r="E26029">
        <v>8.2417280534401893E-2</v>
      </c>
      <c r="F26029">
        <v>0.934314894918296</v>
      </c>
      <c r="G26029">
        <v>0.96854469000471499</v>
      </c>
    </row>
    <row r="26030" spans="1:7" x14ac:dyDescent="0.35">
      <c r="A26030" s="1" t="s">
        <v>26035</v>
      </c>
      <c r="B26030">
        <v>40.903564860834798</v>
      </c>
      <c r="C26030">
        <v>-1.16223838744825</v>
      </c>
      <c r="D26030">
        <v>0.32502614331098301</v>
      </c>
      <c r="E26030">
        <v>-3.5758304720005998</v>
      </c>
      <c r="F26030">
        <v>3.49117844915341E-4</v>
      </c>
      <c r="G26030">
        <v>1.3869014650933101E-3</v>
      </c>
    </row>
    <row r="26031" spans="1:7" hidden="1" x14ac:dyDescent="0.35">
      <c r="A26031" s="1" t="s">
        <v>26036</v>
      </c>
      <c r="B26031">
        <v>0.58264156495998898</v>
      </c>
      <c r="C26031">
        <v>0.58418568500716905</v>
      </c>
      <c r="D26031">
        <v>0.58073061046605301</v>
      </c>
      <c r="E26031">
        <v>1.00594953060653</v>
      </c>
      <c r="F26031">
        <v>0.31443984836665601</v>
      </c>
      <c r="G26031" t="s">
        <v>7</v>
      </c>
    </row>
    <row r="26032" spans="1:7" x14ac:dyDescent="0.35">
      <c r="A26032" s="1" t="s">
        <v>26037</v>
      </c>
      <c r="B26032">
        <v>726.49206142065498</v>
      </c>
      <c r="C26032">
        <v>-0.40459237448001001</v>
      </c>
      <c r="D26032">
        <v>0.101245910586032</v>
      </c>
      <c r="E26032">
        <v>-3.9961354699478502</v>
      </c>
      <c r="F26032" s="2">
        <v>6.4384899074347997E-5</v>
      </c>
      <c r="G26032">
        <v>2.93293128807749E-4</v>
      </c>
    </row>
    <row r="26033" spans="1:7" hidden="1" x14ac:dyDescent="0.35">
      <c r="A26033" s="1" t="s">
        <v>26038</v>
      </c>
      <c r="B26033">
        <v>257.83410203374802</v>
      </c>
      <c r="C26033">
        <v>0.35861817730914203</v>
      </c>
      <c r="D26033">
        <v>0.167331524628163</v>
      </c>
      <c r="E26033">
        <v>2.1431596831861102</v>
      </c>
      <c r="F26033">
        <v>3.2100278390426999E-2</v>
      </c>
      <c r="G26033">
        <v>7.8431420318067296E-2</v>
      </c>
    </row>
    <row r="26034" spans="1:7" hidden="1" x14ac:dyDescent="0.35">
      <c r="A26034" s="1" t="s">
        <v>26039</v>
      </c>
      <c r="B26034">
        <v>5658.0008633010102</v>
      </c>
      <c r="C26034">
        <v>0.102445799719297</v>
      </c>
      <c r="D26034">
        <v>8.7468362795195598E-2</v>
      </c>
      <c r="E26034">
        <v>1.1712326199493499</v>
      </c>
      <c r="F26034">
        <v>0.24150528682751399</v>
      </c>
      <c r="G26034">
        <v>0.40378283719837599</v>
      </c>
    </row>
    <row r="26035" spans="1:7" hidden="1" x14ac:dyDescent="0.35">
      <c r="A26035" s="1" t="s">
        <v>26040</v>
      </c>
      <c r="B26035">
        <v>0.27423849397300898</v>
      </c>
      <c r="C26035">
        <v>-3.0847750424493E-2</v>
      </c>
      <c r="D26035">
        <v>0.45093402508084901</v>
      </c>
      <c r="E26035">
        <v>-6.8408566905019605E-2</v>
      </c>
      <c r="F26035">
        <v>0.945460402403837</v>
      </c>
      <c r="G26035" t="s">
        <v>7</v>
      </c>
    </row>
    <row r="26036" spans="1:7" x14ac:dyDescent="0.35">
      <c r="A26036" s="1" t="s">
        <v>26041</v>
      </c>
      <c r="B26036">
        <v>4851.5599346481904</v>
      </c>
      <c r="C26036">
        <v>-0.32773154416515099</v>
      </c>
      <c r="D26036">
        <v>8.57872368731014E-2</v>
      </c>
      <c r="E26036">
        <v>-3.82028325087495</v>
      </c>
      <c r="F26036">
        <v>1.3329850290664201E-4</v>
      </c>
      <c r="G26036">
        <v>5.7238605008800604E-4</v>
      </c>
    </row>
    <row r="26037" spans="1:7" hidden="1" x14ac:dyDescent="0.35">
      <c r="A26037" s="1" t="s">
        <v>26042</v>
      </c>
      <c r="B26037">
        <v>1282.23262676128</v>
      </c>
      <c r="C26037">
        <v>-6.3542601677875593E-2</v>
      </c>
      <c r="D26037">
        <v>9.4644291365390001E-2</v>
      </c>
      <c r="E26037">
        <v>-0.67138335298595897</v>
      </c>
      <c r="F26037">
        <v>0.50197634707165995</v>
      </c>
      <c r="G26037">
        <v>0.67582646981600203</v>
      </c>
    </row>
    <row r="26038" spans="1:7" x14ac:dyDescent="0.35">
      <c r="A26038" s="1" t="s">
        <v>26043</v>
      </c>
      <c r="B26038">
        <v>1633.61860481291</v>
      </c>
      <c r="C26038">
        <v>0.22517463981177799</v>
      </c>
      <c r="D26038">
        <v>8.3241837605090796E-2</v>
      </c>
      <c r="E26038">
        <v>2.7050657012166601</v>
      </c>
      <c r="F26038">
        <v>6.8290881087174496E-3</v>
      </c>
      <c r="G26038">
        <v>2.0403333416398099E-2</v>
      </c>
    </row>
    <row r="26039" spans="1:7" x14ac:dyDescent="0.35">
      <c r="A26039" s="1" t="s">
        <v>26044</v>
      </c>
      <c r="B26039">
        <v>1378.1959664496001</v>
      </c>
      <c r="C26039">
        <v>0.72953882994111896</v>
      </c>
      <c r="D26039">
        <v>0.14161131661729501</v>
      </c>
      <c r="E26039">
        <v>5.1516986591735296</v>
      </c>
      <c r="F26039" s="2">
        <v>2.58137582668623E-7</v>
      </c>
      <c r="G26039" s="2">
        <v>1.6485803584667301E-6</v>
      </c>
    </row>
    <row r="26040" spans="1:7" hidden="1" x14ac:dyDescent="0.35">
      <c r="A26040" s="1" t="s">
        <v>26045</v>
      </c>
      <c r="B26040">
        <v>13.303819718324601</v>
      </c>
      <c r="C26040">
        <v>0.446570109327809</v>
      </c>
      <c r="D26040">
        <v>0.497523499651848</v>
      </c>
      <c r="E26040">
        <v>0.89758596255313805</v>
      </c>
      <c r="F26040">
        <v>0.36940632553859098</v>
      </c>
      <c r="G26040">
        <v>0.54863507984084303</v>
      </c>
    </row>
    <row r="26041" spans="1:7" hidden="1" x14ac:dyDescent="0.35">
      <c r="A26041" s="1" t="s">
        <v>26046</v>
      </c>
      <c r="B26041">
        <v>1470.88387913065</v>
      </c>
      <c r="C26041">
        <v>-0.10487718603542499</v>
      </c>
      <c r="D26041">
        <v>0.12153393851195</v>
      </c>
      <c r="E26041">
        <v>-0.86294567031671399</v>
      </c>
      <c r="F26041">
        <v>0.38816733885070598</v>
      </c>
      <c r="G26041">
        <v>0.56725749681759496</v>
      </c>
    </row>
    <row r="26042" spans="1:7" hidden="1" x14ac:dyDescent="0.35">
      <c r="A26042" s="1" t="s">
        <v>26047</v>
      </c>
      <c r="B26042">
        <v>667.83249223200005</v>
      </c>
      <c r="C26042">
        <v>0.113601240800927</v>
      </c>
      <c r="D26042">
        <v>0.131977612591203</v>
      </c>
      <c r="E26042">
        <v>0.86076144711606295</v>
      </c>
      <c r="F26042">
        <v>0.38936944250668598</v>
      </c>
      <c r="G26042">
        <v>0.56866048812604297</v>
      </c>
    </row>
    <row r="26043" spans="1:7" hidden="1" x14ac:dyDescent="0.35">
      <c r="A26043" s="1" t="s">
        <v>26048</v>
      </c>
      <c r="B26043">
        <v>3360.0305356010899</v>
      </c>
      <c r="C26043">
        <v>0.106747123759989</v>
      </c>
      <c r="D26043">
        <v>0.106140254012645</v>
      </c>
      <c r="E26043">
        <v>1.0057176210193699</v>
      </c>
      <c r="F26043">
        <v>0.31455142432965799</v>
      </c>
      <c r="G26043">
        <v>0.488452407531074</v>
      </c>
    </row>
    <row r="26044" spans="1:7" hidden="1" x14ac:dyDescent="0.35">
      <c r="A26044" s="1" t="s">
        <v>26049</v>
      </c>
      <c r="B26044">
        <v>76.165959164144894</v>
      </c>
      <c r="C26044">
        <v>0.61533371548553395</v>
      </c>
      <c r="D26044">
        <v>0.27319066864347702</v>
      </c>
      <c r="E26044">
        <v>2.2523965351414099</v>
      </c>
      <c r="F26044">
        <v>2.4297224495929401E-2</v>
      </c>
      <c r="G26044">
        <v>6.1803741157062601E-2</v>
      </c>
    </row>
    <row r="26045" spans="1:7" hidden="1" x14ac:dyDescent="0.35">
      <c r="A26045" s="1" t="s">
        <v>26050</v>
      </c>
      <c r="B26045">
        <v>39.379674012214501</v>
      </c>
      <c r="C26045">
        <v>0.389692758500782</v>
      </c>
      <c r="D26045">
        <v>0.321233574263531</v>
      </c>
      <c r="E26045">
        <v>1.21311341566398</v>
      </c>
      <c r="F26045">
        <v>0.22508646148793901</v>
      </c>
      <c r="G26045">
        <v>0.38240756216144101</v>
      </c>
    </row>
    <row r="26046" spans="1:7" x14ac:dyDescent="0.35">
      <c r="A26046" s="1" t="s">
        <v>26051</v>
      </c>
      <c r="B26046">
        <v>161.89777356533801</v>
      </c>
      <c r="C26046">
        <v>2.6478296006390099</v>
      </c>
      <c r="D26046">
        <v>0.53541807751975101</v>
      </c>
      <c r="E26046">
        <v>4.9453496469613203</v>
      </c>
      <c r="F26046" s="2">
        <v>7.6007315771759304E-7</v>
      </c>
      <c r="G26046" s="2">
        <v>4.5725742282276098E-6</v>
      </c>
    </row>
    <row r="26047" spans="1:7" x14ac:dyDescent="0.35">
      <c r="A26047" s="1" t="s">
        <v>26052</v>
      </c>
      <c r="B26047">
        <v>476.83551025567402</v>
      </c>
      <c r="C26047">
        <v>0.39179379246986401</v>
      </c>
      <c r="D26047">
        <v>0.12889148009370299</v>
      </c>
      <c r="E26047">
        <v>3.0397183133053698</v>
      </c>
      <c r="F26047">
        <v>2.3679951130385602E-3</v>
      </c>
      <c r="G26047">
        <v>7.9024868392206897E-3</v>
      </c>
    </row>
    <row r="26048" spans="1:7" x14ac:dyDescent="0.35">
      <c r="A26048" s="1" t="s">
        <v>26053</v>
      </c>
      <c r="B26048">
        <v>27.540909512399502</v>
      </c>
      <c r="C26048">
        <v>-1.4429517330680099</v>
      </c>
      <c r="D26048">
        <v>0.391266452578031</v>
      </c>
      <c r="E26048">
        <v>-3.6879004667036699</v>
      </c>
      <c r="F26048">
        <v>2.2611205896882201E-4</v>
      </c>
      <c r="G26048">
        <v>9.2978199875720798E-4</v>
      </c>
    </row>
    <row r="26049" spans="1:7" hidden="1" x14ac:dyDescent="0.35">
      <c r="A26049" s="1" t="s">
        <v>26054</v>
      </c>
      <c r="B26049">
        <v>1104.2858257754399</v>
      </c>
      <c r="C26049">
        <v>5.0423510642958302E-2</v>
      </c>
      <c r="D26049">
        <v>0.10034889872404</v>
      </c>
      <c r="E26049">
        <v>0.50248195330597001</v>
      </c>
      <c r="F26049">
        <v>0.61532854377020796</v>
      </c>
      <c r="G26049">
        <v>0.76996717907465195</v>
      </c>
    </row>
    <row r="26050" spans="1:7" hidden="1" x14ac:dyDescent="0.35">
      <c r="A26050" s="1" t="s">
        <v>26055</v>
      </c>
      <c r="B26050">
        <v>1.8577541899951699</v>
      </c>
      <c r="C26050">
        <v>0.29964633822058701</v>
      </c>
      <c r="D26050">
        <v>0.71511183193005601</v>
      </c>
      <c r="E26050">
        <v>0.419020249478818</v>
      </c>
      <c r="F26050">
        <v>0.67520133345016697</v>
      </c>
      <c r="G26050">
        <v>0.81226795863573498</v>
      </c>
    </row>
    <row r="26051" spans="1:7" hidden="1" x14ac:dyDescent="0.35">
      <c r="A26051" s="1" t="s">
        <v>26056</v>
      </c>
      <c r="B26051">
        <v>33.046172282825601</v>
      </c>
      <c r="C26051">
        <v>0.39006620148584098</v>
      </c>
      <c r="D26051">
        <v>0.35246766817585901</v>
      </c>
      <c r="E26051">
        <v>1.1066722899849699</v>
      </c>
      <c r="F26051">
        <v>0.268435640020043</v>
      </c>
      <c r="G26051">
        <v>0.43569480577020098</v>
      </c>
    </row>
    <row r="26052" spans="1:7" hidden="1" x14ac:dyDescent="0.35">
      <c r="A26052" s="1" t="s">
        <v>26057</v>
      </c>
      <c r="B26052">
        <v>951.80880970712599</v>
      </c>
      <c r="C26052">
        <v>-0.123828632608456</v>
      </c>
      <c r="D26052">
        <v>0.10473576529735799</v>
      </c>
      <c r="E26052">
        <v>-1.18229558219096</v>
      </c>
      <c r="F26052">
        <v>0.23708843790349299</v>
      </c>
      <c r="G26052">
        <v>0.39819444351252897</v>
      </c>
    </row>
    <row r="26053" spans="1:7" x14ac:dyDescent="0.35">
      <c r="A26053" s="1" t="s">
        <v>26058</v>
      </c>
      <c r="B26053">
        <v>938.65951729945402</v>
      </c>
      <c r="C26053">
        <v>-0.434080848779208</v>
      </c>
      <c r="D26053">
        <v>0.137850382211332</v>
      </c>
      <c r="E26053">
        <v>-3.1489274227309698</v>
      </c>
      <c r="F26053">
        <v>1.63870887795311E-3</v>
      </c>
      <c r="G26053">
        <v>5.6821979007306601E-3</v>
      </c>
    </row>
    <row r="26054" spans="1:7" x14ac:dyDescent="0.35">
      <c r="A26054" s="1" t="s">
        <v>26059</v>
      </c>
      <c r="B26054">
        <v>162.15983476448201</v>
      </c>
      <c r="C26054">
        <v>0.815862867993848</v>
      </c>
      <c r="D26054">
        <v>0.18673793272654399</v>
      </c>
      <c r="E26054">
        <v>4.3690259182026301</v>
      </c>
      <c r="F26054" s="2">
        <v>1.24801955805668E-5</v>
      </c>
      <c r="G26054" s="2">
        <v>6.3562122479264102E-5</v>
      </c>
    </row>
    <row r="26055" spans="1:7" hidden="1" x14ac:dyDescent="0.35">
      <c r="A26055" s="1" t="s">
        <v>26060</v>
      </c>
      <c r="B26055">
        <v>157.64326101853399</v>
      </c>
      <c r="C26055">
        <v>-0.43418219505809302</v>
      </c>
      <c r="D26055">
        <v>0.23193067848194901</v>
      </c>
      <c r="E26055">
        <v>-1.8720343418987799</v>
      </c>
      <c r="F26055">
        <v>6.12018525329424E-2</v>
      </c>
      <c r="G26055">
        <v>0.13508264005318399</v>
      </c>
    </row>
    <row r="26056" spans="1:7" hidden="1" x14ac:dyDescent="0.35">
      <c r="A26056" s="1" t="s">
        <v>26061</v>
      </c>
      <c r="B26056">
        <v>0.195880571729668</v>
      </c>
      <c r="C26056">
        <v>0.16517228098207601</v>
      </c>
      <c r="D26056">
        <v>0.44923392761379599</v>
      </c>
      <c r="E26056">
        <v>0.36767543773780498</v>
      </c>
      <c r="F26056">
        <v>0.71311525742599302</v>
      </c>
      <c r="G26056" t="s">
        <v>7</v>
      </c>
    </row>
    <row r="26057" spans="1:7" x14ac:dyDescent="0.35">
      <c r="A26057" s="1" t="s">
        <v>26062</v>
      </c>
      <c r="B26057">
        <v>2297.1050413449898</v>
      </c>
      <c r="C26057">
        <v>0.958187401499355</v>
      </c>
      <c r="D26057">
        <v>8.2869399075278793E-2</v>
      </c>
      <c r="E26057">
        <v>11.5626203664025</v>
      </c>
      <c r="F26057" s="2">
        <v>6.3733762728666499E-31</v>
      </c>
      <c r="G26057" s="2">
        <v>1.5903895229246101E-29</v>
      </c>
    </row>
    <row r="26058" spans="1:7" hidden="1" x14ac:dyDescent="0.35">
      <c r="A26058" s="1" t="s">
        <v>26063</v>
      </c>
      <c r="B26058">
        <v>588.21904538519505</v>
      </c>
      <c r="C26058">
        <v>-0.121035621921306</v>
      </c>
      <c r="D26058">
        <v>0.109548063838785</v>
      </c>
      <c r="E26058">
        <v>-1.10486317767721</v>
      </c>
      <c r="F26058">
        <v>0.26921887997379901</v>
      </c>
      <c r="G26058">
        <v>0.436464714123172</v>
      </c>
    </row>
    <row r="26059" spans="1:7" hidden="1" x14ac:dyDescent="0.35">
      <c r="A26059" s="1" t="s">
        <v>26064</v>
      </c>
      <c r="B26059">
        <v>44.097449652362698</v>
      </c>
      <c r="C26059">
        <v>9.4443159564785703E-2</v>
      </c>
      <c r="D26059">
        <v>0.32105776466220898</v>
      </c>
      <c r="E26059">
        <v>0.29416251516032099</v>
      </c>
      <c r="F26059">
        <v>0.76863372263662799</v>
      </c>
      <c r="G26059">
        <v>0.87220649612302503</v>
      </c>
    </row>
    <row r="26060" spans="1:7" hidden="1" x14ac:dyDescent="0.35">
      <c r="A26060" s="1" t="s">
        <v>26065</v>
      </c>
      <c r="B26060">
        <v>16.504490248650502</v>
      </c>
      <c r="C26060">
        <v>-0.13679558132403999</v>
      </c>
      <c r="D26060">
        <v>0.45045385175019198</v>
      </c>
      <c r="E26060">
        <v>-0.30368389745705299</v>
      </c>
      <c r="F26060">
        <v>0.76136872694938096</v>
      </c>
      <c r="G26060">
        <v>0.86806278802893699</v>
      </c>
    </row>
    <row r="26061" spans="1:7" hidden="1" x14ac:dyDescent="0.35">
      <c r="A26061" s="1" t="s">
        <v>26066</v>
      </c>
      <c r="B26061">
        <v>0.92144073480282196</v>
      </c>
      <c r="C26061">
        <v>0.16016206822543899</v>
      </c>
      <c r="D26061">
        <v>0.64953474243329201</v>
      </c>
      <c r="E26061">
        <v>0.24657967890283899</v>
      </c>
      <c r="F26061">
        <v>0.80523353289956601</v>
      </c>
      <c r="G26061" t="s">
        <v>7</v>
      </c>
    </row>
    <row r="26062" spans="1:7" hidden="1" x14ac:dyDescent="0.35">
      <c r="A26062" s="1" t="s">
        <v>26067</v>
      </c>
      <c r="B26062">
        <v>647.49730355179202</v>
      </c>
      <c r="C26062">
        <v>0.190472245292021</v>
      </c>
      <c r="D26062">
        <v>0.12861446511219199</v>
      </c>
      <c r="E26062">
        <v>1.48095507862097</v>
      </c>
      <c r="F26062">
        <v>0.13861854434858201</v>
      </c>
      <c r="G26062">
        <v>0.26256606123200299</v>
      </c>
    </row>
    <row r="26063" spans="1:7" hidden="1" x14ac:dyDescent="0.35">
      <c r="A26063" s="1" t="s">
        <v>26068</v>
      </c>
      <c r="B26063">
        <v>286.58574310061402</v>
      </c>
      <c r="C26063">
        <v>9.5322745865068698E-2</v>
      </c>
      <c r="D26063">
        <v>0.15055804682440699</v>
      </c>
      <c r="E26063">
        <v>0.63312953293185104</v>
      </c>
      <c r="F26063">
        <v>0.52664905787102101</v>
      </c>
      <c r="G26063">
        <v>0.69648914304463605</v>
      </c>
    </row>
    <row r="26064" spans="1:7" hidden="1" x14ac:dyDescent="0.35">
      <c r="A26064" s="1" t="s">
        <v>26069</v>
      </c>
      <c r="B26064">
        <v>51.370677079246498</v>
      </c>
      <c r="C26064">
        <v>0.43353232257478003</v>
      </c>
      <c r="D26064">
        <v>0.29865322595327698</v>
      </c>
      <c r="E26064">
        <v>1.4516244423310001</v>
      </c>
      <c r="F26064">
        <v>0.14660605867100901</v>
      </c>
      <c r="G26064">
        <v>0.274535722225973</v>
      </c>
    </row>
    <row r="26065" spans="1:7" x14ac:dyDescent="0.35">
      <c r="A26065" s="1" t="s">
        <v>26070</v>
      </c>
      <c r="B26065">
        <v>105.390962816536</v>
      </c>
      <c r="C26065">
        <v>0.66909717701903404</v>
      </c>
      <c r="D26065">
        <v>0.25070087092452498</v>
      </c>
      <c r="E26065">
        <v>2.6689064722893199</v>
      </c>
      <c r="F26065">
        <v>7.6098637423229996E-3</v>
      </c>
      <c r="G26065">
        <v>2.2433667947116799E-2</v>
      </c>
    </row>
    <row r="26066" spans="1:7" x14ac:dyDescent="0.35">
      <c r="A26066" s="1" t="s">
        <v>26071</v>
      </c>
      <c r="B26066">
        <v>321.06077678697</v>
      </c>
      <c r="C26066">
        <v>0.57552659077011004</v>
      </c>
      <c r="D26066">
        <v>0.13550438158072201</v>
      </c>
      <c r="E26066">
        <v>4.2472913721041703</v>
      </c>
      <c r="F26066" s="2">
        <v>2.1637048923636301E-5</v>
      </c>
      <c r="G26066">
        <v>1.0645710599903601E-4</v>
      </c>
    </row>
    <row r="26067" spans="1:7" hidden="1" x14ac:dyDescent="0.35">
      <c r="A26067" s="1" t="s">
        <v>26072</v>
      </c>
      <c r="B26067">
        <v>599.40952372902802</v>
      </c>
      <c r="C26067">
        <v>-0.24058229499047701</v>
      </c>
      <c r="D26067">
        <v>0.11337177366292001</v>
      </c>
      <c r="E26067">
        <v>-2.12206519504391</v>
      </c>
      <c r="F26067">
        <v>3.3832263652858803E-2</v>
      </c>
      <c r="G26067">
        <v>8.1945555674291001E-2</v>
      </c>
    </row>
    <row r="26068" spans="1:7" x14ac:dyDescent="0.35">
      <c r="A26068" s="1" t="s">
        <v>26073</v>
      </c>
      <c r="B26068">
        <v>23.078540976860801</v>
      </c>
      <c r="C26068">
        <v>1.0952212982899201</v>
      </c>
      <c r="D26068">
        <v>0.41232661266947401</v>
      </c>
      <c r="E26068">
        <v>2.6561984228940898</v>
      </c>
      <c r="F26068">
        <v>7.9027099944858192E-3</v>
      </c>
      <c r="G26068">
        <v>2.3213560375540902E-2</v>
      </c>
    </row>
    <row r="26069" spans="1:7" x14ac:dyDescent="0.35">
      <c r="A26069" s="1" t="s">
        <v>26074</v>
      </c>
      <c r="B26069">
        <v>5997.8196193523299</v>
      </c>
      <c r="C26069">
        <v>0.94918494532679898</v>
      </c>
      <c r="D26069">
        <v>7.6071725728284995E-2</v>
      </c>
      <c r="E26069">
        <v>12.477499836366601</v>
      </c>
      <c r="F26069" s="2">
        <v>9.9048131360220594E-36</v>
      </c>
      <c r="G26069" s="2">
        <v>2.91193778126381E-34</v>
      </c>
    </row>
    <row r="26070" spans="1:7" x14ac:dyDescent="0.35">
      <c r="A26070" s="1" t="s">
        <v>26075</v>
      </c>
      <c r="B26070">
        <v>45.801054569305201</v>
      </c>
      <c r="C26070">
        <v>-4.0827254393085504</v>
      </c>
      <c r="D26070">
        <v>0.421253721757269</v>
      </c>
      <c r="E26070">
        <v>-9.6918441984972308</v>
      </c>
      <c r="F26070" s="2">
        <v>3.2657761783673799E-22</v>
      </c>
      <c r="G26070" s="2">
        <v>5.8690514976573799E-21</v>
      </c>
    </row>
    <row r="26071" spans="1:7" x14ac:dyDescent="0.35">
      <c r="A26071" s="1" t="s">
        <v>26076</v>
      </c>
      <c r="B26071">
        <v>398.317335689397</v>
      </c>
      <c r="C26071">
        <v>-0.54109222237492505</v>
      </c>
      <c r="D26071">
        <v>0.132657485974192</v>
      </c>
      <c r="E26071">
        <v>-4.0788668532448602</v>
      </c>
      <c r="F26071" s="2">
        <v>4.5255745321941601E-5</v>
      </c>
      <c r="G26071">
        <v>2.1150338050835799E-4</v>
      </c>
    </row>
    <row r="26072" spans="1:7" x14ac:dyDescent="0.35">
      <c r="A26072" s="1" t="s">
        <v>26077</v>
      </c>
      <c r="B26072">
        <v>1139.1075921060201</v>
      </c>
      <c r="C26072">
        <v>-0.32991123341647199</v>
      </c>
      <c r="D26072">
        <v>0.12618429898198899</v>
      </c>
      <c r="E26072">
        <v>-2.6145188908452299</v>
      </c>
      <c r="F26072">
        <v>8.9353219153816103E-3</v>
      </c>
      <c r="G26072">
        <v>2.58721513656439E-2</v>
      </c>
    </row>
    <row r="26073" spans="1:7" hidden="1" x14ac:dyDescent="0.35">
      <c r="A26073" s="1" t="s">
        <v>26078</v>
      </c>
      <c r="B26073">
        <v>1193.7701967790899</v>
      </c>
      <c r="C26073">
        <v>-3.4166424183250999E-2</v>
      </c>
      <c r="D26073">
        <v>9.6069067914237097E-2</v>
      </c>
      <c r="E26073">
        <v>-0.35564438091303402</v>
      </c>
      <c r="F26073">
        <v>0.72210690262847299</v>
      </c>
      <c r="G26073">
        <v>0.84284961481979703</v>
      </c>
    </row>
    <row r="26074" spans="1:7" x14ac:dyDescent="0.35">
      <c r="A26074" s="1" t="s">
        <v>26079</v>
      </c>
      <c r="B26074">
        <v>498.67098173697701</v>
      </c>
      <c r="C26074">
        <v>0.54511699507311295</v>
      </c>
      <c r="D26074">
        <v>0.11875269264335001</v>
      </c>
      <c r="E26074">
        <v>4.5903548200819699</v>
      </c>
      <c r="F26074" s="2">
        <v>4.4249314853042902E-6</v>
      </c>
      <c r="G26074" s="2">
        <v>2.3949928422255E-5</v>
      </c>
    </row>
    <row r="26075" spans="1:7" hidden="1" x14ac:dyDescent="0.35">
      <c r="A26075" s="1" t="s">
        <v>26080</v>
      </c>
      <c r="B26075">
        <v>822.03056840291003</v>
      </c>
      <c r="C26075">
        <v>3.43340495046984E-2</v>
      </c>
      <c r="D26075">
        <v>0.11924688232005</v>
      </c>
      <c r="E26075">
        <v>0.28792408519787099</v>
      </c>
      <c r="F26075">
        <v>0.77340484991642999</v>
      </c>
      <c r="G26075">
        <v>0.87530721099873099</v>
      </c>
    </row>
    <row r="26076" spans="1:7" x14ac:dyDescent="0.35">
      <c r="A26076" s="1" t="s">
        <v>26081</v>
      </c>
      <c r="B26076">
        <v>21.402965586325902</v>
      </c>
      <c r="C26076">
        <v>-2.5605202059538201</v>
      </c>
      <c r="D26076">
        <v>0.47111531091807801</v>
      </c>
      <c r="E26076">
        <v>-5.4350180234304997</v>
      </c>
      <c r="F26076" s="2">
        <v>5.4790893917963201E-8</v>
      </c>
      <c r="G26076" s="2">
        <v>3.7639396222950799E-7</v>
      </c>
    </row>
    <row r="26077" spans="1:7" x14ac:dyDescent="0.35">
      <c r="A26077" s="1" t="s">
        <v>26082</v>
      </c>
      <c r="B26077">
        <v>2050.83148629263</v>
      </c>
      <c r="C26077">
        <v>0.387388310520205</v>
      </c>
      <c r="D26077">
        <v>9.0112095208997794E-2</v>
      </c>
      <c r="E26077">
        <v>4.2989601964279203</v>
      </c>
      <c r="F26077" s="2">
        <v>1.7160128420130698E-5</v>
      </c>
      <c r="G26077" s="2">
        <v>8.57172300756328E-5</v>
      </c>
    </row>
    <row r="26078" spans="1:7" x14ac:dyDescent="0.35">
      <c r="A26078" s="1" t="s">
        <v>26083</v>
      </c>
      <c r="B26078">
        <v>4352.5259280791097</v>
      </c>
      <c r="C26078">
        <v>0.56672367533767898</v>
      </c>
      <c r="D26078">
        <v>8.8955484492147102E-2</v>
      </c>
      <c r="E26078">
        <v>6.3708682896073601</v>
      </c>
      <c r="F26078" s="2">
        <v>1.87961009059357E-10</v>
      </c>
      <c r="G26078" s="2">
        <v>1.6432414898739199E-9</v>
      </c>
    </row>
    <row r="26079" spans="1:7" x14ac:dyDescent="0.35">
      <c r="A26079" s="1" t="s">
        <v>26084</v>
      </c>
      <c r="B26079">
        <v>3403.8242517625199</v>
      </c>
      <c r="C26079">
        <v>-2.2221109782241499</v>
      </c>
      <c r="D26079">
        <v>0.27840061453821902</v>
      </c>
      <c r="E26079">
        <v>-7.9817028490039199</v>
      </c>
      <c r="F26079" s="2">
        <v>1.44328147419582E-15</v>
      </c>
      <c r="G26079" s="2">
        <v>1.8351916517783601E-14</v>
      </c>
    </row>
    <row r="26080" spans="1:7" x14ac:dyDescent="0.35">
      <c r="A26080" s="1" t="s">
        <v>26085</v>
      </c>
      <c r="B26080">
        <v>2753.3341709135798</v>
      </c>
      <c r="C26080">
        <v>8.0856008082097492</v>
      </c>
      <c r="D26080">
        <v>0.217881243916039</v>
      </c>
      <c r="E26080">
        <v>37.110127805794797</v>
      </c>
      <c r="F26080" s="2">
        <v>1.9288308083777299E-301</v>
      </c>
      <c r="G26080" s="2">
        <v>2.72543793223774E-298</v>
      </c>
    </row>
    <row r="26081" spans="1:7" x14ac:dyDescent="0.35">
      <c r="A26081" s="1" t="s">
        <v>26086</v>
      </c>
      <c r="B26081">
        <v>249.16312258277901</v>
      </c>
      <c r="C26081">
        <v>-3.55102832409748</v>
      </c>
      <c r="D26081">
        <v>0.184745835574738</v>
      </c>
      <c r="E26081">
        <v>-19.221154907499599</v>
      </c>
      <c r="F26081" s="2">
        <v>2.4622810174918E-82</v>
      </c>
      <c r="G26081" s="2">
        <v>2.1660408265935599E-80</v>
      </c>
    </row>
    <row r="26082" spans="1:7" x14ac:dyDescent="0.35">
      <c r="A26082" s="1" t="s">
        <v>26087</v>
      </c>
      <c r="B26082">
        <v>55.754142876713701</v>
      </c>
      <c r="C26082">
        <v>-1.5402242550617899</v>
      </c>
      <c r="D26082">
        <v>0.40705756656433201</v>
      </c>
      <c r="E26082">
        <v>-3.7837995939043001</v>
      </c>
      <c r="F26082">
        <v>1.5445220507401801E-4</v>
      </c>
      <c r="G26082">
        <v>6.5562438083240603E-4</v>
      </c>
    </row>
    <row r="26083" spans="1:7" x14ac:dyDescent="0.35">
      <c r="A26083" s="1" t="s">
        <v>26088</v>
      </c>
      <c r="B26083">
        <v>129.22545556686899</v>
      </c>
      <c r="C26083">
        <v>0.52425687052576297</v>
      </c>
      <c r="D26083">
        <v>0.198504509345825</v>
      </c>
      <c r="E26083">
        <v>2.6410325501091201</v>
      </c>
      <c r="F26083">
        <v>8.2653777951613092E-3</v>
      </c>
      <c r="G26083">
        <v>2.4142591885401399E-2</v>
      </c>
    </row>
    <row r="26084" spans="1:7" hidden="1" x14ac:dyDescent="0.35">
      <c r="A26084" s="1" t="s">
        <v>26089</v>
      </c>
      <c r="B26084">
        <v>330.932202761859</v>
      </c>
      <c r="C26084">
        <v>-2.9624792558471599E-2</v>
      </c>
      <c r="D26084">
        <v>0.130368531351582</v>
      </c>
      <c r="E26084">
        <v>-0.22723883019421601</v>
      </c>
      <c r="F26084">
        <v>0.82023803522739902</v>
      </c>
      <c r="G26084">
        <v>0.90321667236963699</v>
      </c>
    </row>
    <row r="26085" spans="1:7" x14ac:dyDescent="0.35">
      <c r="A26085" s="1" t="s">
        <v>26090</v>
      </c>
      <c r="B26085">
        <v>805.86832501419099</v>
      </c>
      <c r="C26085">
        <v>-0.62649587233669801</v>
      </c>
      <c r="D26085">
        <v>0.12644904541554899</v>
      </c>
      <c r="E26085">
        <v>-4.9545322408551797</v>
      </c>
      <c r="F26085" s="2">
        <v>7.2504494467989103E-7</v>
      </c>
      <c r="G26085" s="2">
        <v>4.3711509624861304E-6</v>
      </c>
    </row>
    <row r="26086" spans="1:7" hidden="1" x14ac:dyDescent="0.35">
      <c r="A26086" s="1" t="s">
        <v>26091</v>
      </c>
      <c r="B26086">
        <v>511.395107318143</v>
      </c>
      <c r="C26086">
        <v>-0.22790875742182401</v>
      </c>
      <c r="D26086">
        <v>0.11102167125223</v>
      </c>
      <c r="E26086">
        <v>-2.0528312612412298</v>
      </c>
      <c r="F26086">
        <v>4.0088945521283899E-2</v>
      </c>
      <c r="G26086">
        <v>9.4854095274221506E-2</v>
      </c>
    </row>
    <row r="26087" spans="1:7" hidden="1" x14ac:dyDescent="0.35">
      <c r="A26087" s="1" t="s">
        <v>26092</v>
      </c>
      <c r="B26087">
        <v>872.61222360679199</v>
      </c>
      <c r="C26087">
        <v>-0.19836794876161801</v>
      </c>
      <c r="D26087">
        <v>9.5195001610857102E-2</v>
      </c>
      <c r="E26087">
        <v>-2.0838063491244698</v>
      </c>
      <c r="F26087">
        <v>3.7177785586156198E-2</v>
      </c>
      <c r="G26087">
        <v>8.9009358946502207E-2</v>
      </c>
    </row>
    <row r="26088" spans="1:7" x14ac:dyDescent="0.35">
      <c r="A26088" s="1" t="s">
        <v>26093</v>
      </c>
      <c r="B26088">
        <v>16.274578774370902</v>
      </c>
      <c r="C26088">
        <v>-1.5157027265421501</v>
      </c>
      <c r="D26088">
        <v>0.477475845745304</v>
      </c>
      <c r="E26088">
        <v>-3.1744071245661698</v>
      </c>
      <c r="F26088">
        <v>1.5014293205715299E-3</v>
      </c>
      <c r="G26088">
        <v>5.2488501746530102E-3</v>
      </c>
    </row>
    <row r="26089" spans="1:7" x14ac:dyDescent="0.35">
      <c r="A26089" s="1" t="s">
        <v>26094</v>
      </c>
      <c r="B26089">
        <v>239.00398834576799</v>
      </c>
      <c r="C26089">
        <v>0.487457824616222</v>
      </c>
      <c r="D26089">
        <v>0.155555156894845</v>
      </c>
      <c r="E26089">
        <v>3.1336654749783901</v>
      </c>
      <c r="F26089">
        <v>1.7263754753669299E-3</v>
      </c>
      <c r="G26089">
        <v>5.9514938620151897E-3</v>
      </c>
    </row>
    <row r="26090" spans="1:7" x14ac:dyDescent="0.35">
      <c r="A26090" s="1" t="s">
        <v>26095</v>
      </c>
      <c r="B26090">
        <v>166.469615251009</v>
      </c>
      <c r="C26090">
        <v>-0.45859739155958801</v>
      </c>
      <c r="D26090">
        <v>0.18199186421504701</v>
      </c>
      <c r="E26090">
        <v>-2.5198785315902699</v>
      </c>
      <c r="F26090">
        <v>1.17395338318158E-2</v>
      </c>
      <c r="G26090">
        <v>3.2839319582985797E-2</v>
      </c>
    </row>
    <row r="26091" spans="1:7" x14ac:dyDescent="0.35">
      <c r="A26091" s="1" t="s">
        <v>26096</v>
      </c>
      <c r="B26091">
        <v>184.08380426344101</v>
      </c>
      <c r="C26091">
        <v>-0.46435130560044002</v>
      </c>
      <c r="D26091">
        <v>0.16900168444243399</v>
      </c>
      <c r="E26091">
        <v>-2.7476134757616002</v>
      </c>
      <c r="F26091">
        <v>6.0030731844556698E-3</v>
      </c>
      <c r="G26091">
        <v>1.81878154052766E-2</v>
      </c>
    </row>
    <row r="26092" spans="1:7" hidden="1" x14ac:dyDescent="0.35">
      <c r="A26092" s="1" t="s">
        <v>26097</v>
      </c>
      <c r="B26092">
        <v>61.4593645407599</v>
      </c>
      <c r="C26092">
        <v>-0.41530408045248102</v>
      </c>
      <c r="D26092">
        <v>0.29696653362676501</v>
      </c>
      <c r="E26092">
        <v>-1.39848782076719</v>
      </c>
      <c r="F26092">
        <v>0.161966627492941</v>
      </c>
      <c r="G26092">
        <v>0.29733995244501898</v>
      </c>
    </row>
    <row r="26093" spans="1:7" x14ac:dyDescent="0.35">
      <c r="A26093" s="1" t="s">
        <v>26098</v>
      </c>
      <c r="B26093">
        <v>87.5795904904124</v>
      </c>
      <c r="C26093">
        <v>-2.2965692237919502</v>
      </c>
      <c r="D26093">
        <v>0.24560393021893601</v>
      </c>
      <c r="E26093">
        <v>-9.3507022536029698</v>
      </c>
      <c r="F26093" s="2">
        <v>8.7067690840379304E-21</v>
      </c>
      <c r="G26093" s="2">
        <v>1.4755819749020199E-19</v>
      </c>
    </row>
    <row r="26094" spans="1:7" hidden="1" x14ac:dyDescent="0.35">
      <c r="A26094" s="1" t="s">
        <v>26099</v>
      </c>
      <c r="B26094">
        <v>1443.2897662984799</v>
      </c>
      <c r="C26094">
        <v>-0.18178114708214499</v>
      </c>
      <c r="D26094">
        <v>9.3986441409235399E-2</v>
      </c>
      <c r="E26094">
        <v>-1.9341209684770899</v>
      </c>
      <c r="F26094">
        <v>5.3098256392571E-2</v>
      </c>
      <c r="G26094">
        <v>0.11988868276473</v>
      </c>
    </row>
    <row r="26095" spans="1:7" x14ac:dyDescent="0.35">
      <c r="A26095" s="1" t="s">
        <v>26100</v>
      </c>
      <c r="B26095">
        <v>800.23928396515896</v>
      </c>
      <c r="C26095">
        <v>-0.35834524342178897</v>
      </c>
      <c r="D26095">
        <v>0.10568501399286501</v>
      </c>
      <c r="E26095">
        <v>-3.3906911669234399</v>
      </c>
      <c r="F26095">
        <v>6.9716614018646599E-4</v>
      </c>
      <c r="G26095">
        <v>2.61341934958309E-3</v>
      </c>
    </row>
    <row r="26096" spans="1:7" x14ac:dyDescent="0.35">
      <c r="A26096" s="1" t="s">
        <v>26101</v>
      </c>
      <c r="B26096">
        <v>343.67559671593801</v>
      </c>
      <c r="C26096">
        <v>0.56326695754516498</v>
      </c>
      <c r="D26096">
        <v>0.14577091343819901</v>
      </c>
      <c r="E26096">
        <v>3.8640558960616498</v>
      </c>
      <c r="F26096">
        <v>1.11519684675694E-4</v>
      </c>
      <c r="G26096">
        <v>4.86652474722804E-4</v>
      </c>
    </row>
    <row r="26097" spans="1:7" x14ac:dyDescent="0.35">
      <c r="A26097" s="1" t="s">
        <v>26102</v>
      </c>
      <c r="B26097">
        <v>1073.1212742257901</v>
      </c>
      <c r="C26097">
        <v>-0.33442159040255098</v>
      </c>
      <c r="D26097">
        <v>9.8907903269104702E-2</v>
      </c>
      <c r="E26097">
        <v>-3.3811412369411</v>
      </c>
      <c r="F26097">
        <v>7.2185428720556496E-4</v>
      </c>
      <c r="G26097">
        <v>2.6952405821871902E-3</v>
      </c>
    </row>
    <row r="26098" spans="1:7" hidden="1" x14ac:dyDescent="0.35">
      <c r="A26098" s="1" t="s">
        <v>26103</v>
      </c>
      <c r="B26098">
        <v>2085.6746113489298</v>
      </c>
      <c r="C26098">
        <v>-0.114889182741618</v>
      </c>
      <c r="D26098">
        <v>8.2885179106447396E-2</v>
      </c>
      <c r="E26098">
        <v>-1.3861245638869699</v>
      </c>
      <c r="F26098">
        <v>0.165708870914093</v>
      </c>
      <c r="G26098">
        <v>0.30285740934727701</v>
      </c>
    </row>
    <row r="26099" spans="1:7" x14ac:dyDescent="0.35">
      <c r="A26099" s="1" t="s">
        <v>26104</v>
      </c>
      <c r="B26099">
        <v>682.53606643593901</v>
      </c>
      <c r="C26099">
        <v>0.55581385021134899</v>
      </c>
      <c r="D26099">
        <v>0.12765320585531301</v>
      </c>
      <c r="E26099">
        <v>4.3540923746273004</v>
      </c>
      <c r="F26099" s="2">
        <v>1.3361935826525199E-5</v>
      </c>
      <c r="G26099" s="2">
        <v>6.7784195312551993E-5</v>
      </c>
    </row>
    <row r="26100" spans="1:7" hidden="1" x14ac:dyDescent="0.35">
      <c r="A26100" s="1" t="s">
        <v>26105</v>
      </c>
      <c r="B26100">
        <v>0.69249876508978003</v>
      </c>
      <c r="C26100">
        <v>-0.342032061137859</v>
      </c>
      <c r="D26100">
        <v>0.59958050336246804</v>
      </c>
      <c r="E26100">
        <v>-0.570452273247265</v>
      </c>
      <c r="F26100">
        <v>0.56837098393088903</v>
      </c>
      <c r="G26100" t="s">
        <v>7</v>
      </c>
    </row>
    <row r="26101" spans="1:7" hidden="1" x14ac:dyDescent="0.35">
      <c r="A26101" s="1" t="s">
        <v>26106</v>
      </c>
      <c r="B26101">
        <v>88.617087529597399</v>
      </c>
      <c r="C26101">
        <v>0.50182293503738795</v>
      </c>
      <c r="D26101">
        <v>0.30560923379546501</v>
      </c>
      <c r="E26101">
        <v>1.6420411412478599</v>
      </c>
      <c r="F26101">
        <v>0.10058147822159599</v>
      </c>
      <c r="G26101">
        <v>0.203194179218465</v>
      </c>
    </row>
    <row r="26102" spans="1:7" x14ac:dyDescent="0.35">
      <c r="A26102" s="1" t="s">
        <v>26107</v>
      </c>
      <c r="B26102">
        <v>4.1269296688595398</v>
      </c>
      <c r="C26102">
        <v>-1.8762114185110701</v>
      </c>
      <c r="D26102">
        <v>0.69521156730965805</v>
      </c>
      <c r="E26102">
        <v>-2.69876323515685</v>
      </c>
      <c r="F26102">
        <v>6.9597671763295902E-3</v>
      </c>
      <c r="G26102">
        <v>2.07416841975296E-2</v>
      </c>
    </row>
    <row r="26103" spans="1:7" x14ac:dyDescent="0.35">
      <c r="A26103" s="1" t="s">
        <v>26108</v>
      </c>
      <c r="B26103">
        <v>561.86683971397099</v>
      </c>
      <c r="C26103">
        <v>-0.40815934968147499</v>
      </c>
      <c r="D26103">
        <v>0.11940646530233</v>
      </c>
      <c r="E26103">
        <v>-3.4182349226069202</v>
      </c>
      <c r="F26103">
        <v>6.3028679320454705E-4</v>
      </c>
      <c r="G26103">
        <v>2.3824651096419299E-3</v>
      </c>
    </row>
    <row r="26104" spans="1:7" x14ac:dyDescent="0.35">
      <c r="A26104" s="1" t="s">
        <v>26109</v>
      </c>
      <c r="B26104">
        <v>74.934677878796506</v>
      </c>
      <c r="C26104">
        <v>1.0065821096112499</v>
      </c>
      <c r="D26104">
        <v>0.24827804911786999</v>
      </c>
      <c r="E26104">
        <v>4.0542533388982003</v>
      </c>
      <c r="F26104" s="2">
        <v>5.0294687755169699E-5</v>
      </c>
      <c r="G26104">
        <v>2.3319571385743999E-4</v>
      </c>
    </row>
    <row r="26105" spans="1:7" hidden="1" x14ac:dyDescent="0.35">
      <c r="A26105" s="1" t="s">
        <v>26110</v>
      </c>
      <c r="B26105">
        <v>2.8530526553221698</v>
      </c>
      <c r="C26105">
        <v>0.395209436331241</v>
      </c>
      <c r="D26105">
        <v>0.71385412210135502</v>
      </c>
      <c r="E26105">
        <v>0.553627728824865</v>
      </c>
      <c r="F26105">
        <v>0.57983364506590096</v>
      </c>
      <c r="G26105">
        <v>0.74157826823838202</v>
      </c>
    </row>
    <row r="26106" spans="1:7" hidden="1" x14ac:dyDescent="0.35">
      <c r="A26106" s="1" t="s">
        <v>26111</v>
      </c>
      <c r="B26106">
        <v>66.884034109904206</v>
      </c>
      <c r="C26106">
        <v>-0.28685221521155202</v>
      </c>
      <c r="D26106">
        <v>0.26739752464942201</v>
      </c>
      <c r="E26106">
        <v>-1.0727556868285799</v>
      </c>
      <c r="F26106">
        <v>0.28338074778037597</v>
      </c>
      <c r="G26106">
        <v>0.45356969527920199</v>
      </c>
    </row>
    <row r="26107" spans="1:7" hidden="1" x14ac:dyDescent="0.35">
      <c r="A26107" s="1" t="s">
        <v>26112</v>
      </c>
      <c r="B26107">
        <v>729.96377546516896</v>
      </c>
      <c r="C26107">
        <v>6.2634893778942199E-2</v>
      </c>
      <c r="D26107">
        <v>0.135648146711248</v>
      </c>
      <c r="E26107">
        <v>0.46174529691343402</v>
      </c>
      <c r="F26107">
        <v>0.64426398364019</v>
      </c>
      <c r="G26107">
        <v>0.79035868154199396</v>
      </c>
    </row>
    <row r="26108" spans="1:7" x14ac:dyDescent="0.35">
      <c r="A26108" s="1" t="s">
        <v>26113</v>
      </c>
      <c r="B26108">
        <v>288.84899611213001</v>
      </c>
      <c r="C26108">
        <v>-0.53740179850172698</v>
      </c>
      <c r="D26108">
        <v>0.15906210929825801</v>
      </c>
      <c r="E26108">
        <v>-3.3785657745430901</v>
      </c>
      <c r="F26108">
        <v>7.2864999385029595E-4</v>
      </c>
      <c r="G26108">
        <v>2.7174726263555801E-3</v>
      </c>
    </row>
    <row r="26109" spans="1:7" hidden="1" x14ac:dyDescent="0.35">
      <c r="A26109" s="1" t="s">
        <v>26114</v>
      </c>
      <c r="B26109">
        <v>846.77249287314999</v>
      </c>
      <c r="C26109">
        <v>0.13958409375168301</v>
      </c>
      <c r="D26109">
        <v>0.112974911542345</v>
      </c>
      <c r="E26109">
        <v>1.23553178175638</v>
      </c>
      <c r="F26109">
        <v>0.21663265577227001</v>
      </c>
      <c r="G26109">
        <v>0.37190607348313998</v>
      </c>
    </row>
    <row r="26110" spans="1:7" hidden="1" x14ac:dyDescent="0.35">
      <c r="A26110" s="1" t="s">
        <v>26115</v>
      </c>
      <c r="B26110">
        <v>533.33460603694198</v>
      </c>
      <c r="C26110">
        <v>0.119050664098199</v>
      </c>
      <c r="D26110">
        <v>0.127571550864192</v>
      </c>
      <c r="E26110">
        <v>0.93320699867430701</v>
      </c>
      <c r="F26110">
        <v>0.35071310189714699</v>
      </c>
      <c r="G26110">
        <v>0.52848908936150796</v>
      </c>
    </row>
    <row r="26111" spans="1:7" hidden="1" x14ac:dyDescent="0.35">
      <c r="A26111" s="1" t="s">
        <v>26116</v>
      </c>
      <c r="B26111">
        <v>119.42533425229</v>
      </c>
      <c r="C26111">
        <v>-0.122823379182652</v>
      </c>
      <c r="D26111">
        <v>0.20105323145134299</v>
      </c>
      <c r="E26111">
        <v>-0.61089980149051804</v>
      </c>
      <c r="F26111">
        <v>0.541265916271639</v>
      </c>
      <c r="G26111">
        <v>0.70897681547330405</v>
      </c>
    </row>
    <row r="26112" spans="1:7" hidden="1" x14ac:dyDescent="0.35">
      <c r="A26112" s="1" t="s">
        <v>26117</v>
      </c>
      <c r="B26112">
        <v>13.9770390280369</v>
      </c>
      <c r="C26112">
        <v>-0.40793006674565102</v>
      </c>
      <c r="D26112">
        <v>0.52477667964448005</v>
      </c>
      <c r="E26112">
        <v>-0.77734030982857605</v>
      </c>
      <c r="F26112">
        <v>0.43695801871833001</v>
      </c>
      <c r="G26112">
        <v>0.61630510867926203</v>
      </c>
    </row>
    <row r="26113" spans="1:7" x14ac:dyDescent="0.35">
      <c r="A26113" s="1" t="s">
        <v>26118</v>
      </c>
      <c r="B26113">
        <v>1268.6115252904899</v>
      </c>
      <c r="C26113">
        <v>0.51647952530294905</v>
      </c>
      <c r="D26113">
        <v>8.8913930785747997E-2</v>
      </c>
      <c r="E26113">
        <v>5.80875820851388</v>
      </c>
      <c r="F26113" s="2">
        <v>6.2937905988563196E-9</v>
      </c>
      <c r="G26113" s="2">
        <v>4.7509187932869402E-8</v>
      </c>
    </row>
    <row r="26114" spans="1:7" x14ac:dyDescent="0.35">
      <c r="A26114" s="1" t="s">
        <v>26119</v>
      </c>
      <c r="B26114">
        <v>1866.1451118636301</v>
      </c>
      <c r="C26114">
        <v>-0.247592520904898</v>
      </c>
      <c r="D26114">
        <v>8.3038208523282794E-2</v>
      </c>
      <c r="E26114">
        <v>-2.9816698277573801</v>
      </c>
      <c r="F26114">
        <v>2.8668099343075902E-3</v>
      </c>
      <c r="G26114">
        <v>9.3673708620936498E-3</v>
      </c>
    </row>
    <row r="26115" spans="1:7" x14ac:dyDescent="0.35">
      <c r="A26115" s="1" t="s">
        <v>26120</v>
      </c>
      <c r="B26115">
        <v>5543.5664993380897</v>
      </c>
      <c r="C26115">
        <v>-0.58263619586973303</v>
      </c>
      <c r="D26115">
        <v>8.4561659351884505E-2</v>
      </c>
      <c r="E26115">
        <v>-6.8900752461020502</v>
      </c>
      <c r="F26115" s="2">
        <v>5.5762884292717099E-12</v>
      </c>
      <c r="G26115" s="2">
        <v>5.50278170270514E-11</v>
      </c>
    </row>
    <row r="26116" spans="1:7" hidden="1" x14ac:dyDescent="0.35">
      <c r="A26116" s="1" t="s">
        <v>26121</v>
      </c>
      <c r="B26116">
        <v>818.70965084816305</v>
      </c>
      <c r="C26116">
        <v>0.14905163676387201</v>
      </c>
      <c r="D26116">
        <v>0.106095911538683</v>
      </c>
      <c r="E26116">
        <v>1.4048763482231501</v>
      </c>
      <c r="F26116">
        <v>0.16005805084899999</v>
      </c>
      <c r="G26116">
        <v>0.29440992706811397</v>
      </c>
    </row>
    <row r="26117" spans="1:7" x14ac:dyDescent="0.35">
      <c r="A26117" s="1" t="s">
        <v>26122</v>
      </c>
      <c r="B26117">
        <v>743.38284451095501</v>
      </c>
      <c r="C26117">
        <v>0.522202603436697</v>
      </c>
      <c r="D26117">
        <v>0.11657296947535301</v>
      </c>
      <c r="E26117">
        <v>4.4796199821186198</v>
      </c>
      <c r="F26117" s="2">
        <v>7.4776048458864504E-6</v>
      </c>
      <c r="G26117" s="2">
        <v>3.9214495559220803E-5</v>
      </c>
    </row>
    <row r="26118" spans="1:7" x14ac:dyDescent="0.35">
      <c r="A26118" s="1" t="s">
        <v>26123</v>
      </c>
      <c r="B26118">
        <v>283.04450026528298</v>
      </c>
      <c r="C26118">
        <v>1.4869283493565399</v>
      </c>
      <c r="D26118">
        <v>0.17849931547793399</v>
      </c>
      <c r="E26118">
        <v>8.3301627537073006</v>
      </c>
      <c r="F26118" s="2">
        <v>8.0731292083282806E-17</v>
      </c>
      <c r="G26118" s="2">
        <v>1.09291799486159E-15</v>
      </c>
    </row>
    <row r="26119" spans="1:7" hidden="1" x14ac:dyDescent="0.35">
      <c r="A26119" s="1" t="s">
        <v>26124</v>
      </c>
      <c r="B26119">
        <v>72.417109647842096</v>
      </c>
      <c r="C26119">
        <v>4.8368859853381803E-2</v>
      </c>
      <c r="D26119">
        <v>0.24959444265671801</v>
      </c>
      <c r="E26119">
        <v>0.19378981093704201</v>
      </c>
      <c r="F26119">
        <v>0.84634046547124897</v>
      </c>
      <c r="G26119">
        <v>0.91900189624284701</v>
      </c>
    </row>
    <row r="26120" spans="1:7" hidden="1" x14ac:dyDescent="0.35">
      <c r="A26120" s="1" t="s">
        <v>26125</v>
      </c>
      <c r="B26120">
        <v>866.43977108132003</v>
      </c>
      <c r="C26120">
        <v>-0.23774922663097101</v>
      </c>
      <c r="D26120">
        <v>0.11146280081712</v>
      </c>
      <c r="E26120">
        <v>-2.1329916787310301</v>
      </c>
      <c r="F26120">
        <v>3.2925408823376898E-2</v>
      </c>
      <c r="G26120">
        <v>8.0135390534923495E-2</v>
      </c>
    </row>
    <row r="26121" spans="1:7" x14ac:dyDescent="0.35">
      <c r="A26121" s="1" t="s">
        <v>26126</v>
      </c>
      <c r="B26121">
        <v>355.30603798426301</v>
      </c>
      <c r="C26121">
        <v>-0.41907410586237698</v>
      </c>
      <c r="D26121">
        <v>0.140324134614559</v>
      </c>
      <c r="E26121">
        <v>-2.9864720492557102</v>
      </c>
      <c r="F26121">
        <v>2.8221663565475702E-3</v>
      </c>
      <c r="G26121">
        <v>9.23885563116527E-3</v>
      </c>
    </row>
    <row r="26122" spans="1:7" hidden="1" x14ac:dyDescent="0.35">
      <c r="A26122" s="1" t="s">
        <v>26127</v>
      </c>
      <c r="B26122">
        <v>2.6510706308078298</v>
      </c>
      <c r="C26122">
        <v>-1.4525443332977099</v>
      </c>
      <c r="D26122">
        <v>0.71558803544903404</v>
      </c>
      <c r="E26122">
        <v>-2.02986112307793</v>
      </c>
      <c r="F26122">
        <v>4.2370657809367503E-2</v>
      </c>
      <c r="G26122">
        <v>9.9389482439736596E-2</v>
      </c>
    </row>
    <row r="26123" spans="1:7" hidden="1" x14ac:dyDescent="0.35">
      <c r="A26123" s="1" t="s">
        <v>26128</v>
      </c>
      <c r="B26123">
        <v>19.240700976699198</v>
      </c>
      <c r="C26123">
        <v>-0.86516660264246403</v>
      </c>
      <c r="D26123">
        <v>0.43530534698906798</v>
      </c>
      <c r="E26123">
        <v>-1.98749362631696</v>
      </c>
      <c r="F26123">
        <v>4.6867721520537899E-2</v>
      </c>
      <c r="G26123">
        <v>0.108165113121307</v>
      </c>
    </row>
    <row r="26124" spans="1:7" hidden="1" x14ac:dyDescent="0.35">
      <c r="A26124" s="1" t="s">
        <v>26129</v>
      </c>
      <c r="B26124">
        <v>177.811121227309</v>
      </c>
      <c r="C26124">
        <v>0.36946018581087098</v>
      </c>
      <c r="D26124">
        <v>0.17507148974523001</v>
      </c>
      <c r="E26124">
        <v>2.1103389612353398</v>
      </c>
      <c r="F26124">
        <v>3.4829169943785099E-2</v>
      </c>
      <c r="G26124">
        <v>8.4107869481851394E-2</v>
      </c>
    </row>
    <row r="26125" spans="1:7" hidden="1" x14ac:dyDescent="0.35">
      <c r="A26125" s="1" t="s">
        <v>26130</v>
      </c>
      <c r="B26125">
        <v>5.2046955943048596</v>
      </c>
      <c r="C26125">
        <v>-0.53443552191194299</v>
      </c>
      <c r="D26125">
        <v>0.64425287995234404</v>
      </c>
      <c r="E26125">
        <v>-0.82954308555279799</v>
      </c>
      <c r="F26125">
        <v>0.40679716702456498</v>
      </c>
      <c r="G26125">
        <v>0.58631074538386796</v>
      </c>
    </row>
    <row r="26126" spans="1:7" hidden="1" x14ac:dyDescent="0.35">
      <c r="A26126" s="1" t="s">
        <v>26131</v>
      </c>
      <c r="B26126">
        <v>30.806266997645402</v>
      </c>
      <c r="C26126">
        <v>0.43758898941384999</v>
      </c>
      <c r="D26126">
        <v>0.35459095494862902</v>
      </c>
      <c r="E26126">
        <v>1.2340669814244001</v>
      </c>
      <c r="F26126">
        <v>0.21717794598746701</v>
      </c>
      <c r="G26126">
        <v>0.37261584601082598</v>
      </c>
    </row>
    <row r="26127" spans="1:7" x14ac:dyDescent="0.35">
      <c r="A26127" s="1" t="s">
        <v>26132</v>
      </c>
      <c r="B26127">
        <v>905.24002419343401</v>
      </c>
      <c r="C26127">
        <v>-0.59106733249337096</v>
      </c>
      <c r="D26127">
        <v>9.5051065952376501E-2</v>
      </c>
      <c r="E26127">
        <v>-6.2184187685966004</v>
      </c>
      <c r="F26127" s="2">
        <v>5.0218981171152104E-10</v>
      </c>
      <c r="G26127" s="2">
        <v>4.1771549901302701E-9</v>
      </c>
    </row>
    <row r="26128" spans="1:7" x14ac:dyDescent="0.35">
      <c r="A26128" s="1" t="s">
        <v>26133</v>
      </c>
      <c r="B26128">
        <v>363.96746926097501</v>
      </c>
      <c r="C26128">
        <v>-1.2322797181199301</v>
      </c>
      <c r="D26128">
        <v>0.164383324863554</v>
      </c>
      <c r="E26128">
        <v>-7.4963790831143298</v>
      </c>
      <c r="F26128" s="2">
        <v>6.5604879512154202E-14</v>
      </c>
      <c r="G26128" s="2">
        <v>7.4984586249281197E-13</v>
      </c>
    </row>
    <row r="26129" spans="1:7" x14ac:dyDescent="0.35">
      <c r="A26129" s="1" t="s">
        <v>26134</v>
      </c>
      <c r="B26129">
        <v>328.86654996512101</v>
      </c>
      <c r="C26129">
        <v>-1.97130392303752</v>
      </c>
      <c r="D26129">
        <v>0.206480854871049</v>
      </c>
      <c r="E26129">
        <v>-9.5471511112671497</v>
      </c>
      <c r="F26129" s="2">
        <v>1.33311761122645E-21</v>
      </c>
      <c r="G26129" s="2">
        <v>2.3399940182148799E-20</v>
      </c>
    </row>
    <row r="26130" spans="1:7" hidden="1" x14ac:dyDescent="0.35">
      <c r="A26130" s="1" t="s">
        <v>26135</v>
      </c>
      <c r="B26130">
        <v>174.92082627771299</v>
      </c>
      <c r="C26130">
        <v>0.32831767485589097</v>
      </c>
      <c r="D26130">
        <v>0.20695607409654099</v>
      </c>
      <c r="E26130">
        <v>1.5864123645036701</v>
      </c>
      <c r="F26130">
        <v>0.112645797415081</v>
      </c>
      <c r="G26130">
        <v>0.22284705879945399</v>
      </c>
    </row>
    <row r="26131" spans="1:7" hidden="1" x14ac:dyDescent="0.35">
      <c r="A26131" s="1" t="s">
        <v>26136</v>
      </c>
      <c r="B26131">
        <v>274.630224563458</v>
      </c>
      <c r="C26131">
        <v>4.5794154002521403E-2</v>
      </c>
      <c r="D26131">
        <v>0.14438517657024</v>
      </c>
      <c r="E26131">
        <v>0.31716658932950598</v>
      </c>
      <c r="F26131">
        <v>0.75111719998675397</v>
      </c>
      <c r="G26131">
        <v>0.86210743133009704</v>
      </c>
    </row>
    <row r="26132" spans="1:7" hidden="1" x14ac:dyDescent="0.35">
      <c r="A26132" s="1" t="s">
        <v>26137</v>
      </c>
      <c r="B26132">
        <v>701.04823141740496</v>
      </c>
      <c r="C26132">
        <v>0.227028660994571</v>
      </c>
      <c r="D26132">
        <v>0.10250292460027299</v>
      </c>
      <c r="E26132">
        <v>2.2148505701657601</v>
      </c>
      <c r="F26132">
        <v>2.6770322836712501E-2</v>
      </c>
      <c r="G26132">
        <v>6.7172414949211501E-2</v>
      </c>
    </row>
    <row r="26133" spans="1:7" x14ac:dyDescent="0.35">
      <c r="A26133" s="1" t="s">
        <v>26138</v>
      </c>
      <c r="B26133">
        <v>1943.7684527054701</v>
      </c>
      <c r="C26133">
        <v>0.53649079302998104</v>
      </c>
      <c r="D26133">
        <v>0.101289826830757</v>
      </c>
      <c r="E26133">
        <v>5.2965910774671601</v>
      </c>
      <c r="F26133" s="2">
        <v>1.17984503817365E-7</v>
      </c>
      <c r="G26133" s="2">
        <v>7.8062442560813003E-7</v>
      </c>
    </row>
    <row r="26134" spans="1:7" hidden="1" x14ac:dyDescent="0.35">
      <c r="A26134" s="1" t="s">
        <v>26139</v>
      </c>
      <c r="B26134">
        <v>171.95710997651099</v>
      </c>
      <c r="C26134">
        <v>0.15072485979787301</v>
      </c>
      <c r="D26134">
        <v>0.17525958530536201</v>
      </c>
      <c r="E26134">
        <v>0.86000922309189998</v>
      </c>
      <c r="F26134">
        <v>0.38978395841893398</v>
      </c>
      <c r="G26134">
        <v>0.56897653962697903</v>
      </c>
    </row>
    <row r="26135" spans="1:7" x14ac:dyDescent="0.35">
      <c r="A26135" s="1" t="s">
        <v>26140</v>
      </c>
      <c r="B26135">
        <v>3517.6986604885401</v>
      </c>
      <c r="C26135">
        <v>-0.21998872296515101</v>
      </c>
      <c r="D26135">
        <v>7.6778901239249603E-2</v>
      </c>
      <c r="E26135">
        <v>-2.8652236410579399</v>
      </c>
      <c r="F26135">
        <v>4.1671482780194702E-3</v>
      </c>
      <c r="G26135">
        <v>1.31103379167081E-2</v>
      </c>
    </row>
    <row r="26136" spans="1:7" hidden="1" x14ac:dyDescent="0.35">
      <c r="A26136" s="1" t="s">
        <v>26141</v>
      </c>
      <c r="B26136">
        <v>0.81103302344335904</v>
      </c>
      <c r="C26136">
        <v>8.1628919784662093E-2</v>
      </c>
      <c r="D26136">
        <v>0.63956839944048505</v>
      </c>
      <c r="E26136">
        <v>0.12763125860513699</v>
      </c>
      <c r="F26136">
        <v>0.89844079263919496</v>
      </c>
      <c r="G26136" t="s">
        <v>7</v>
      </c>
    </row>
    <row r="26137" spans="1:7" x14ac:dyDescent="0.35">
      <c r="A26137" s="1" t="s">
        <v>26142</v>
      </c>
      <c r="B26137">
        <v>22.2068674025818</v>
      </c>
      <c r="C26137">
        <v>-2.2945199139133798</v>
      </c>
      <c r="D26137">
        <v>0.44369527386704599</v>
      </c>
      <c r="E26137">
        <v>-5.1713868708030102</v>
      </c>
      <c r="F26137" s="2">
        <v>2.32362931253281E-7</v>
      </c>
      <c r="G26137" s="2">
        <v>1.4919798778114701E-6</v>
      </c>
    </row>
    <row r="26138" spans="1:7" x14ac:dyDescent="0.35">
      <c r="A26138" s="1" t="s">
        <v>26143</v>
      </c>
      <c r="B26138">
        <v>1672.5522651178601</v>
      </c>
      <c r="C26138">
        <v>0.22631651720679999</v>
      </c>
      <c r="D26138">
        <v>9.5309261563926606E-2</v>
      </c>
      <c r="E26138">
        <v>2.3745490573862398</v>
      </c>
      <c r="F26138">
        <v>1.75704012017831E-2</v>
      </c>
      <c r="G26138">
        <v>4.6754993148175703E-2</v>
      </c>
    </row>
    <row r="26139" spans="1:7" hidden="1" x14ac:dyDescent="0.35">
      <c r="A26139" s="1" t="s">
        <v>26144</v>
      </c>
      <c r="B26139">
        <v>1237.95514309039</v>
      </c>
      <c r="C26139">
        <v>6.8819988126885695E-2</v>
      </c>
      <c r="D26139">
        <v>9.1737935499320605E-2</v>
      </c>
      <c r="E26139">
        <v>0.75018025806124</v>
      </c>
      <c r="F26139">
        <v>0.45314614719325602</v>
      </c>
      <c r="G26139">
        <v>0.63141621545424598</v>
      </c>
    </row>
    <row r="26140" spans="1:7" hidden="1" x14ac:dyDescent="0.35">
      <c r="A26140" s="1" t="s">
        <v>26145</v>
      </c>
      <c r="B26140">
        <v>555.14158538562799</v>
      </c>
      <c r="C26140">
        <v>9.7651313433985407E-2</v>
      </c>
      <c r="D26140">
        <v>0.12790432048207501</v>
      </c>
      <c r="E26140">
        <v>0.76347157833242296</v>
      </c>
      <c r="F26140">
        <v>0.44518220618816901</v>
      </c>
      <c r="G26140">
        <v>0.62387244600102099</v>
      </c>
    </row>
    <row r="26141" spans="1:7" hidden="1" x14ac:dyDescent="0.35">
      <c r="A26141" s="1" t="s">
        <v>26146</v>
      </c>
      <c r="B26141">
        <v>625.72575256405196</v>
      </c>
      <c r="C26141">
        <v>-0.22420413724704899</v>
      </c>
      <c r="D26141">
        <v>0.10462371842080299</v>
      </c>
      <c r="E26141">
        <v>-2.1429570716009798</v>
      </c>
      <c r="F26141">
        <v>3.2116545574337803E-2</v>
      </c>
      <c r="G26141">
        <v>7.8453901928106903E-2</v>
      </c>
    </row>
    <row r="26142" spans="1:7" x14ac:dyDescent="0.35">
      <c r="A26142" s="1" t="s">
        <v>26147</v>
      </c>
      <c r="B26142">
        <v>231.764993323841</v>
      </c>
      <c r="C26142">
        <v>-0.38816548180549598</v>
      </c>
      <c r="D26142">
        <v>0.15673802010194199</v>
      </c>
      <c r="E26142">
        <v>-2.47652408492231</v>
      </c>
      <c r="F26142">
        <v>1.32668673512905E-2</v>
      </c>
      <c r="G26142">
        <v>3.6586647606486403E-2</v>
      </c>
    </row>
    <row r="26143" spans="1:7" hidden="1" x14ac:dyDescent="0.35">
      <c r="A26143" s="1" t="s">
        <v>26148</v>
      </c>
      <c r="B26143">
        <v>26.951960010575601</v>
      </c>
      <c r="C26143">
        <v>0.20982064597955</v>
      </c>
      <c r="D26143">
        <v>0.38037270228763198</v>
      </c>
      <c r="E26143">
        <v>0.55161856967561096</v>
      </c>
      <c r="F26143">
        <v>0.58120971100445096</v>
      </c>
      <c r="G26143">
        <v>0.74260234566088801</v>
      </c>
    </row>
    <row r="26144" spans="1:7" x14ac:dyDescent="0.35">
      <c r="A26144" s="1" t="s">
        <v>26149</v>
      </c>
      <c r="B26144">
        <v>648.31961891263995</v>
      </c>
      <c r="C26144">
        <v>0.39556881886580803</v>
      </c>
      <c r="D26144">
        <v>0.11096742447602</v>
      </c>
      <c r="E26144">
        <v>3.56472920529295</v>
      </c>
      <c r="F26144">
        <v>3.6423204040888E-4</v>
      </c>
      <c r="G26144">
        <v>1.44187672378987E-3</v>
      </c>
    </row>
    <row r="26145" spans="1:7" x14ac:dyDescent="0.35">
      <c r="A26145" s="1" t="s">
        <v>26150</v>
      </c>
      <c r="B26145">
        <v>329.12000663543603</v>
      </c>
      <c r="C26145">
        <v>0.74638425853607404</v>
      </c>
      <c r="D26145">
        <v>0.141124491599325</v>
      </c>
      <c r="E26145">
        <v>5.2888357653409797</v>
      </c>
      <c r="F26145" s="2">
        <v>1.2309735527067099E-7</v>
      </c>
      <c r="G26145" s="2">
        <v>8.1231319555146805E-7</v>
      </c>
    </row>
    <row r="26146" spans="1:7" hidden="1" x14ac:dyDescent="0.35">
      <c r="A26146" s="1" t="s">
        <v>26151</v>
      </c>
      <c r="B26146">
        <v>0.69179205580522196</v>
      </c>
      <c r="C26146">
        <v>0.28206301315701499</v>
      </c>
      <c r="D26146">
        <v>0.56611228444569095</v>
      </c>
      <c r="E26146">
        <v>0.49824570302903298</v>
      </c>
      <c r="F26146">
        <v>0.61831087299975396</v>
      </c>
      <c r="G26146" t="s">
        <v>7</v>
      </c>
    </row>
    <row r="26147" spans="1:7" x14ac:dyDescent="0.35">
      <c r="A26147" s="1" t="s">
        <v>26152</v>
      </c>
      <c r="B26147">
        <v>21.460317114687701</v>
      </c>
      <c r="C26147">
        <v>-1.92908057853454</v>
      </c>
      <c r="D26147">
        <v>0.47970195669386301</v>
      </c>
      <c r="E26147">
        <v>-4.0214148631577196</v>
      </c>
      <c r="F26147" s="2">
        <v>5.7849616702821298E-5</v>
      </c>
      <c r="G26147">
        <v>2.6517926488592601E-4</v>
      </c>
    </row>
    <row r="26148" spans="1:7" hidden="1" x14ac:dyDescent="0.35">
      <c r="A26148" s="1" t="s">
        <v>26153</v>
      </c>
      <c r="B26148">
        <v>2.0688532406084699</v>
      </c>
      <c r="C26148">
        <v>-0.83355924674807902</v>
      </c>
      <c r="D26148">
        <v>0.71656767629206497</v>
      </c>
      <c r="E26148">
        <v>-1.1632666031789201</v>
      </c>
      <c r="F26148">
        <v>0.24472135120150601</v>
      </c>
      <c r="G26148">
        <v>0.40759589830146897</v>
      </c>
    </row>
    <row r="26149" spans="1:7" hidden="1" x14ac:dyDescent="0.35">
      <c r="A26149" s="1" t="s">
        <v>26154</v>
      </c>
      <c r="B26149">
        <v>20.3274065598006</v>
      </c>
      <c r="C26149">
        <v>-4.5697635153569602E-2</v>
      </c>
      <c r="D26149">
        <v>0.41783560695680799</v>
      </c>
      <c r="E26149">
        <v>-0.109367498587293</v>
      </c>
      <c r="F26149">
        <v>0.91291101144986297</v>
      </c>
      <c r="G26149">
        <v>0.95721905821352304</v>
      </c>
    </row>
    <row r="26150" spans="1:7" x14ac:dyDescent="0.35">
      <c r="A26150" s="1" t="s">
        <v>26155</v>
      </c>
      <c r="B26150">
        <v>554.68445837438298</v>
      </c>
      <c r="C26150">
        <v>0.487028012780578</v>
      </c>
      <c r="D26150">
        <v>0.12877841948272201</v>
      </c>
      <c r="E26150">
        <v>3.78190705194918</v>
      </c>
      <c r="F26150">
        <v>1.5563147690609601E-4</v>
      </c>
      <c r="G26150">
        <v>6.6038221281775999E-4</v>
      </c>
    </row>
    <row r="26151" spans="1:7" x14ac:dyDescent="0.35">
      <c r="A26151" s="1" t="s">
        <v>26156</v>
      </c>
      <c r="B26151">
        <v>8.9515326548406993</v>
      </c>
      <c r="C26151">
        <v>2.9785271989553102</v>
      </c>
      <c r="D26151">
        <v>0.64764579594223104</v>
      </c>
      <c r="E26151">
        <v>4.5990064594212097</v>
      </c>
      <c r="F26151" s="2">
        <v>4.2451062151987703E-6</v>
      </c>
      <c r="G26151" s="2">
        <v>2.3042823844709199E-5</v>
      </c>
    </row>
    <row r="26152" spans="1:7" x14ac:dyDescent="0.35">
      <c r="A26152" s="1" t="s">
        <v>26157</v>
      </c>
      <c r="B26152">
        <v>189.007220533576</v>
      </c>
      <c r="C26152">
        <v>-0.60224283078959395</v>
      </c>
      <c r="D26152">
        <v>0.19975173386678099</v>
      </c>
      <c r="E26152">
        <v>-3.01495671217174</v>
      </c>
      <c r="F26152">
        <v>2.5701593463305101E-3</v>
      </c>
      <c r="G26152">
        <v>8.4962951457581704E-3</v>
      </c>
    </row>
    <row r="26153" spans="1:7" x14ac:dyDescent="0.35">
      <c r="A26153" s="1" t="s">
        <v>26158</v>
      </c>
      <c r="B26153">
        <v>269.491777179049</v>
      </c>
      <c r="C26153">
        <v>-0.40646683290379099</v>
      </c>
      <c r="D26153">
        <v>0.170600685624928</v>
      </c>
      <c r="E26153">
        <v>-2.3825627160574498</v>
      </c>
      <c r="F26153">
        <v>1.71926031662131E-2</v>
      </c>
      <c r="G26153">
        <v>4.5879411282075802E-2</v>
      </c>
    </row>
    <row r="26154" spans="1:7" x14ac:dyDescent="0.35">
      <c r="A26154" s="1" t="s">
        <v>26159</v>
      </c>
      <c r="B26154">
        <v>279.481974635943</v>
      </c>
      <c r="C26154">
        <v>0.37874795610110801</v>
      </c>
      <c r="D26154">
        <v>0.145062953451498</v>
      </c>
      <c r="E26154">
        <v>2.61092130753936</v>
      </c>
      <c r="F26154">
        <v>9.0298669451095697E-3</v>
      </c>
      <c r="G26154">
        <v>2.6125829523296298E-2</v>
      </c>
    </row>
    <row r="26155" spans="1:7" x14ac:dyDescent="0.35">
      <c r="A26155" s="1" t="s">
        <v>26160</v>
      </c>
      <c r="B26155">
        <v>1040.8726719589199</v>
      </c>
      <c r="C26155">
        <v>1.76216424122279</v>
      </c>
      <c r="D26155">
        <v>0.103487630091274</v>
      </c>
      <c r="E26155">
        <v>17.027776553280699</v>
      </c>
      <c r="F26155" s="2">
        <v>5.1109582349842199E-65</v>
      </c>
      <c r="G26155" s="2">
        <v>3.1399060808837802E-63</v>
      </c>
    </row>
    <row r="26156" spans="1:7" x14ac:dyDescent="0.35">
      <c r="A26156" s="1" t="s">
        <v>26161</v>
      </c>
      <c r="B26156">
        <v>239.41456689556401</v>
      </c>
      <c r="C26156">
        <v>-1.7207882795262399</v>
      </c>
      <c r="D26156">
        <v>0.154695757755172</v>
      </c>
      <c r="E26156">
        <v>-11.123694046281701</v>
      </c>
      <c r="F26156" s="2">
        <v>9.6204374241825503E-29</v>
      </c>
      <c r="G26156" s="2">
        <v>2.2193760131216202E-27</v>
      </c>
    </row>
    <row r="26157" spans="1:7" x14ac:dyDescent="0.35">
      <c r="A26157" s="1" t="s">
        <v>26162</v>
      </c>
      <c r="B26157">
        <v>31.5920703432595</v>
      </c>
      <c r="C26157">
        <v>1.65460783697382</v>
      </c>
      <c r="D26157">
        <v>0.38403510573893801</v>
      </c>
      <c r="E26157">
        <v>4.3084806889987899</v>
      </c>
      <c r="F26157" s="2">
        <v>1.64379825589016E-5</v>
      </c>
      <c r="G26157" s="2">
        <v>8.2328291912195007E-5</v>
      </c>
    </row>
    <row r="26158" spans="1:7" x14ac:dyDescent="0.35">
      <c r="A26158" s="1" t="s">
        <v>26163</v>
      </c>
      <c r="B26158">
        <v>376.82534705215699</v>
      </c>
      <c r="C26158">
        <v>0.31979622211151199</v>
      </c>
      <c r="D26158">
        <v>0.13395136229822199</v>
      </c>
      <c r="E26158">
        <v>2.3874055226070299</v>
      </c>
      <c r="F26158">
        <v>1.69677633319197E-2</v>
      </c>
      <c r="G26158">
        <v>4.5413424104183801E-2</v>
      </c>
    </row>
    <row r="26159" spans="1:7" hidden="1" x14ac:dyDescent="0.35">
      <c r="A26159" s="1" t="s">
        <v>26164</v>
      </c>
      <c r="B26159">
        <v>946.27798407280204</v>
      </c>
      <c r="C26159">
        <v>-0.12797823850343601</v>
      </c>
      <c r="D26159">
        <v>0.11711980299869</v>
      </c>
      <c r="E26159">
        <v>-1.09271220772859</v>
      </c>
      <c r="F26159">
        <v>0.27452017811978602</v>
      </c>
      <c r="G26159">
        <v>0.44308932583223498</v>
      </c>
    </row>
    <row r="26160" spans="1:7" hidden="1" x14ac:dyDescent="0.35">
      <c r="A26160" s="1" t="s">
        <v>26165</v>
      </c>
      <c r="B26160">
        <v>1088.3880929013501</v>
      </c>
      <c r="C26160">
        <v>-0.13907164233320299</v>
      </c>
      <c r="D26160">
        <v>9.1520500466998597E-2</v>
      </c>
      <c r="E26160">
        <v>-1.5195682019172401</v>
      </c>
      <c r="F26160">
        <v>0.12861953475454499</v>
      </c>
      <c r="G26160">
        <v>0.24785462340016701</v>
      </c>
    </row>
    <row r="26161" spans="1:7" hidden="1" x14ac:dyDescent="0.35">
      <c r="A26161" s="1" t="s">
        <v>26166</v>
      </c>
      <c r="B26161">
        <v>5.6410966228129604</v>
      </c>
      <c r="C26161">
        <v>0.94829778837085499</v>
      </c>
      <c r="D26161">
        <v>0.64732660537767694</v>
      </c>
      <c r="E26161">
        <v>1.4649448678501</v>
      </c>
      <c r="F26161">
        <v>0.14293596010448001</v>
      </c>
      <c r="G26161">
        <v>0.26907057115507899</v>
      </c>
    </row>
    <row r="26162" spans="1:7" hidden="1" x14ac:dyDescent="0.35">
      <c r="A26162" s="1" t="s">
        <v>26167</v>
      </c>
      <c r="B26162">
        <v>363.24824539836698</v>
      </c>
      <c r="C26162">
        <v>-0.33527592347200402</v>
      </c>
      <c r="D26162">
        <v>0.1444153484032</v>
      </c>
      <c r="E26162">
        <v>-2.3216086598768699</v>
      </c>
      <c r="F26162">
        <v>2.0254017175793199E-2</v>
      </c>
      <c r="G26162">
        <v>5.2832908770085597E-2</v>
      </c>
    </row>
    <row r="26163" spans="1:7" hidden="1" x14ac:dyDescent="0.35">
      <c r="A26163" s="1" t="s">
        <v>26168</v>
      </c>
      <c r="B26163">
        <v>501.310267272548</v>
      </c>
      <c r="C26163">
        <v>3.2792553438180799E-2</v>
      </c>
      <c r="D26163">
        <v>0.129398035758376</v>
      </c>
      <c r="E26163">
        <v>0.25342388890210199</v>
      </c>
      <c r="F26163">
        <v>0.79994066936217401</v>
      </c>
      <c r="G26163">
        <v>0.891117300998434</v>
      </c>
    </row>
    <row r="26164" spans="1:7" hidden="1" x14ac:dyDescent="0.35">
      <c r="A26164" s="1" t="s">
        <v>26169</v>
      </c>
      <c r="B26164">
        <v>565.57498625615096</v>
      </c>
      <c r="C26164">
        <v>-0.10447084407667399</v>
      </c>
      <c r="D26164">
        <v>0.114433457926771</v>
      </c>
      <c r="E26164">
        <v>-0.91293967664183595</v>
      </c>
      <c r="F26164">
        <v>0.36127426863640899</v>
      </c>
      <c r="G26164">
        <v>0.54047605852501401</v>
      </c>
    </row>
    <row r="26165" spans="1:7" x14ac:dyDescent="0.35">
      <c r="A26165" s="1" t="s">
        <v>26170</v>
      </c>
      <c r="B26165">
        <v>1053.7527655342501</v>
      </c>
      <c r="C26165">
        <v>0.34804289559821</v>
      </c>
      <c r="D26165">
        <v>0.12656696743435999</v>
      </c>
      <c r="E26165">
        <v>2.7498714921704202</v>
      </c>
      <c r="F26165">
        <v>5.9618640710888101E-3</v>
      </c>
      <c r="G26165">
        <v>1.8084774308221599E-2</v>
      </c>
    </row>
    <row r="26166" spans="1:7" hidden="1" x14ac:dyDescent="0.35">
      <c r="A26166" s="1" t="s">
        <v>26171</v>
      </c>
      <c r="B26166">
        <v>11.734526408729501</v>
      </c>
      <c r="C26166">
        <v>-0.36757469277826899</v>
      </c>
      <c r="D26166">
        <v>0.53463953562756295</v>
      </c>
      <c r="E26166">
        <v>-0.68751872670023895</v>
      </c>
      <c r="F26166">
        <v>0.49175590400650099</v>
      </c>
      <c r="G26166">
        <v>0.66717775082422803</v>
      </c>
    </row>
    <row r="26167" spans="1:7" hidden="1" x14ac:dyDescent="0.35">
      <c r="A26167" s="1" t="s">
        <v>26172</v>
      </c>
      <c r="B26167">
        <v>1.5890882465935701</v>
      </c>
      <c r="C26167">
        <v>-1.4481716644338301</v>
      </c>
      <c r="D26167">
        <v>0.69099069120391199</v>
      </c>
      <c r="E26167">
        <v>-2.0957904105924898</v>
      </c>
      <c r="F26167">
        <v>3.6100787394922298E-2</v>
      </c>
      <c r="G26167">
        <v>8.6807764456967099E-2</v>
      </c>
    </row>
    <row r="26168" spans="1:7" hidden="1" x14ac:dyDescent="0.35">
      <c r="A26168" s="1" t="s">
        <v>26173</v>
      </c>
      <c r="B26168">
        <v>1830.92280743478</v>
      </c>
      <c r="C26168">
        <v>-0.181737730536848</v>
      </c>
      <c r="D26168">
        <v>9.1251609621549004E-2</v>
      </c>
      <c r="E26168">
        <v>-1.9916112306464999</v>
      </c>
      <c r="F26168">
        <v>4.6413730189053301E-2</v>
      </c>
      <c r="G26168">
        <v>0.107314544090215</v>
      </c>
    </row>
    <row r="26169" spans="1:7" hidden="1" x14ac:dyDescent="0.35">
      <c r="A26169" s="1" t="s">
        <v>26174</v>
      </c>
      <c r="B26169">
        <v>11.054377731951799</v>
      </c>
      <c r="C26169">
        <v>0.37606548440875698</v>
      </c>
      <c r="D26169">
        <v>0.55764527065360603</v>
      </c>
      <c r="E26169">
        <v>0.67438119571600996</v>
      </c>
      <c r="F26169">
        <v>0.50006899466694299</v>
      </c>
      <c r="G26169">
        <v>0.67407344570893502</v>
      </c>
    </row>
    <row r="26170" spans="1:7" hidden="1" x14ac:dyDescent="0.35">
      <c r="A26170" s="1" t="s">
        <v>26175</v>
      </c>
      <c r="B26170">
        <v>663.26808068843695</v>
      </c>
      <c r="C26170">
        <v>0.16194766732398999</v>
      </c>
      <c r="D26170">
        <v>0.105538740323238</v>
      </c>
      <c r="E26170">
        <v>1.53448550577718</v>
      </c>
      <c r="F26170">
        <v>0.12491025633583799</v>
      </c>
      <c r="G26170">
        <v>0.241910530033661</v>
      </c>
    </row>
    <row r="26171" spans="1:7" hidden="1" x14ac:dyDescent="0.35">
      <c r="A26171" s="1" t="s">
        <v>26176</v>
      </c>
      <c r="B26171">
        <v>20.088919487118702</v>
      </c>
      <c r="C26171">
        <v>-6.0079277466699499E-2</v>
      </c>
      <c r="D26171">
        <v>0.42822502973016202</v>
      </c>
      <c r="E26171">
        <v>-0.14029837887934099</v>
      </c>
      <c r="F26171">
        <v>0.88842424512419405</v>
      </c>
      <c r="G26171">
        <v>0.944058135738163</v>
      </c>
    </row>
    <row r="26172" spans="1:7" hidden="1" x14ac:dyDescent="0.35">
      <c r="A26172" s="1" t="s">
        <v>26177</v>
      </c>
      <c r="B26172">
        <v>633.906192162548</v>
      </c>
      <c r="C26172">
        <v>-2.9470521887378399E-2</v>
      </c>
      <c r="D26172">
        <v>0.109953309812619</v>
      </c>
      <c r="E26172">
        <v>-0.26802760133007097</v>
      </c>
      <c r="F26172">
        <v>0.78867807298263604</v>
      </c>
      <c r="G26172">
        <v>0.88467172635179103</v>
      </c>
    </row>
    <row r="26173" spans="1:7" hidden="1" x14ac:dyDescent="0.35">
      <c r="A26173" s="1" t="s">
        <v>26178</v>
      </c>
      <c r="B26173">
        <v>890.65298149323201</v>
      </c>
      <c r="C26173">
        <v>0.20592981960401399</v>
      </c>
      <c r="D26173">
        <v>9.4228839239056505E-2</v>
      </c>
      <c r="E26173">
        <v>2.1854224382577199</v>
      </c>
      <c r="F26173">
        <v>2.8857887151347999E-2</v>
      </c>
      <c r="G26173">
        <v>7.1631435300579097E-2</v>
      </c>
    </row>
    <row r="26174" spans="1:7" x14ac:dyDescent="0.35">
      <c r="A26174" s="1" t="s">
        <v>26179</v>
      </c>
      <c r="B26174">
        <v>53.849196845123103</v>
      </c>
      <c r="C26174">
        <v>-0.80392935850387903</v>
      </c>
      <c r="D26174">
        <v>0.28369887519341702</v>
      </c>
      <c r="E26174">
        <v>-2.8337417903253401</v>
      </c>
      <c r="F26174">
        <v>4.6006489049343E-3</v>
      </c>
      <c r="G26174">
        <v>1.43404757262863E-2</v>
      </c>
    </row>
    <row r="26175" spans="1:7" x14ac:dyDescent="0.35">
      <c r="A26175" s="1" t="s">
        <v>26180</v>
      </c>
      <c r="B26175">
        <v>20.4869060024979</v>
      </c>
      <c r="C26175">
        <v>-2.0418539879449602</v>
      </c>
      <c r="D26175">
        <v>0.45748828807672198</v>
      </c>
      <c r="E26175">
        <v>-4.4631830828476398</v>
      </c>
      <c r="F26175" s="2">
        <v>8.0750998579975793E-6</v>
      </c>
      <c r="G26175" s="2">
        <v>4.2132900436097201E-5</v>
      </c>
    </row>
    <row r="26176" spans="1:7" hidden="1" x14ac:dyDescent="0.35">
      <c r="A26176" s="1" t="s">
        <v>26181</v>
      </c>
      <c r="B26176">
        <v>18.694006610682202</v>
      </c>
      <c r="C26176">
        <v>-0.55036057753904299</v>
      </c>
      <c r="D26176">
        <v>0.43778565851008799</v>
      </c>
      <c r="E26176">
        <v>-1.2571462012074099</v>
      </c>
      <c r="F26176">
        <v>0.20870069998354501</v>
      </c>
      <c r="G26176">
        <v>0.36111322709536098</v>
      </c>
    </row>
    <row r="26177" spans="1:7" x14ac:dyDescent="0.35">
      <c r="A26177" s="1" t="s">
        <v>26182</v>
      </c>
      <c r="B26177">
        <v>931.98939082650702</v>
      </c>
      <c r="C26177">
        <v>0.34547452476267398</v>
      </c>
      <c r="D26177">
        <v>0.118907785940399</v>
      </c>
      <c r="E26177">
        <v>2.9053986837820598</v>
      </c>
      <c r="F26177">
        <v>3.6678557380273201E-3</v>
      </c>
      <c r="G26177">
        <v>1.1679279228918499E-2</v>
      </c>
    </row>
    <row r="26178" spans="1:7" x14ac:dyDescent="0.35">
      <c r="A26178" s="1" t="s">
        <v>26183</v>
      </c>
      <c r="B26178">
        <v>475.89782173316303</v>
      </c>
      <c r="C26178">
        <v>-0.56650345407184199</v>
      </c>
      <c r="D26178">
        <v>0.12741257046835999</v>
      </c>
      <c r="E26178">
        <v>-4.4462132110624104</v>
      </c>
      <c r="F26178" s="2">
        <v>8.7397209148815908E-6</v>
      </c>
      <c r="G26178" s="2">
        <v>4.5370289424487497E-5</v>
      </c>
    </row>
    <row r="26179" spans="1:7" hidden="1" x14ac:dyDescent="0.35">
      <c r="A26179" s="1" t="s">
        <v>26184</v>
      </c>
      <c r="B26179">
        <v>12.3889413754119</v>
      </c>
      <c r="C26179">
        <v>0.25477644971916502</v>
      </c>
      <c r="D26179">
        <v>0.52081184518030998</v>
      </c>
      <c r="E26179">
        <v>0.48919096613664698</v>
      </c>
      <c r="F26179">
        <v>0.62470650464092004</v>
      </c>
      <c r="G26179">
        <v>0.77652103897745295</v>
      </c>
    </row>
    <row r="26180" spans="1:7" hidden="1" x14ac:dyDescent="0.35">
      <c r="A26180" s="1" t="s">
        <v>26185</v>
      </c>
      <c r="B26180">
        <v>14.392041830174399</v>
      </c>
      <c r="C26180">
        <v>-0.83214816365022803</v>
      </c>
      <c r="D26180">
        <v>0.51425255588290997</v>
      </c>
      <c r="E26180">
        <v>-1.61817020475772</v>
      </c>
      <c r="F26180">
        <v>0.105625922086189</v>
      </c>
      <c r="G26180">
        <v>0.21147634135003299</v>
      </c>
    </row>
    <row r="26181" spans="1:7" hidden="1" x14ac:dyDescent="0.35">
      <c r="A26181" s="1" t="s">
        <v>26186</v>
      </c>
      <c r="B26181">
        <v>1919.9388823597701</v>
      </c>
      <c r="C26181">
        <v>-5.2868506013668298E-2</v>
      </c>
      <c r="D26181">
        <v>8.4817598380895101E-2</v>
      </c>
      <c r="E26181">
        <v>-0.62332000696658196</v>
      </c>
      <c r="F26181">
        <v>0.53307425293414001</v>
      </c>
      <c r="G26181">
        <v>0.70190697206377595</v>
      </c>
    </row>
    <row r="26182" spans="1:7" x14ac:dyDescent="0.35">
      <c r="A26182" s="1" t="s">
        <v>26187</v>
      </c>
      <c r="B26182">
        <v>694.38279252922803</v>
      </c>
      <c r="C26182">
        <v>1.40710114562133</v>
      </c>
      <c r="D26182">
        <v>0.10380379265407701</v>
      </c>
      <c r="E26182">
        <v>13.555392434556399</v>
      </c>
      <c r="F26182" s="2">
        <v>7.3617377007801104E-42</v>
      </c>
      <c r="G26182" s="2">
        <v>2.5803746657246001E-40</v>
      </c>
    </row>
    <row r="26183" spans="1:7" hidden="1" x14ac:dyDescent="0.35">
      <c r="A26183" s="1" t="s">
        <v>26188</v>
      </c>
      <c r="B26183">
        <v>15.962475664279699</v>
      </c>
      <c r="C26183">
        <v>0.45704138894493102</v>
      </c>
      <c r="D26183">
        <v>0.47120051588991901</v>
      </c>
      <c r="E26183">
        <v>0.96995095194612302</v>
      </c>
      <c r="F26183">
        <v>0.33207094097129503</v>
      </c>
      <c r="G26183">
        <v>0.50844085245925796</v>
      </c>
    </row>
    <row r="26184" spans="1:7" hidden="1" x14ac:dyDescent="0.35">
      <c r="A26184" s="1" t="s">
        <v>26189</v>
      </c>
      <c r="B26184">
        <v>0.90578304739433302</v>
      </c>
      <c r="C26184">
        <v>-0.15546897729532999</v>
      </c>
      <c r="D26184">
        <v>0.64872338540685304</v>
      </c>
      <c r="E26184">
        <v>-0.239653727293685</v>
      </c>
      <c r="F26184">
        <v>0.81059870986251803</v>
      </c>
      <c r="G26184" t="s">
        <v>7</v>
      </c>
    </row>
    <row r="26185" spans="1:7" hidden="1" x14ac:dyDescent="0.35">
      <c r="A26185" s="1" t="s">
        <v>26190</v>
      </c>
      <c r="B26185">
        <v>249.937964458664</v>
      </c>
      <c r="C26185">
        <v>-0.19226203585781801</v>
      </c>
      <c r="D26185">
        <v>0.149678411151178</v>
      </c>
      <c r="E26185">
        <v>-1.28450077989957</v>
      </c>
      <c r="F26185">
        <v>0.19896679087279601</v>
      </c>
      <c r="G26185">
        <v>0.34794563799908501</v>
      </c>
    </row>
    <row r="26186" spans="1:7" hidden="1" x14ac:dyDescent="0.35">
      <c r="A26186" s="1" t="s">
        <v>26191</v>
      </c>
      <c r="B26186">
        <v>0.96673725906278896</v>
      </c>
      <c r="C26186">
        <v>-0.39599821188735901</v>
      </c>
      <c r="D26186">
        <v>0.66118237961758797</v>
      </c>
      <c r="E26186">
        <v>-0.59892432722782896</v>
      </c>
      <c r="F26186">
        <v>0.549223348015204</v>
      </c>
      <c r="G26186" t="s">
        <v>7</v>
      </c>
    </row>
    <row r="26187" spans="1:7" hidden="1" x14ac:dyDescent="0.35">
      <c r="A26187" s="1" t="s">
        <v>26192</v>
      </c>
      <c r="B26187">
        <v>2.1107755998851099</v>
      </c>
      <c r="C26187">
        <v>-0.54354213727816902</v>
      </c>
      <c r="D26187">
        <v>0.71683376529986698</v>
      </c>
      <c r="E26187">
        <v>-0.75825409403084398</v>
      </c>
      <c r="F26187">
        <v>0.44829888325991801</v>
      </c>
      <c r="G26187">
        <v>0.62670919816598003</v>
      </c>
    </row>
    <row r="26188" spans="1:7" x14ac:dyDescent="0.35">
      <c r="A26188" s="1" t="s">
        <v>26193</v>
      </c>
      <c r="B26188">
        <v>1827.9646954228001</v>
      </c>
      <c r="C26188">
        <v>0.45542435881080401</v>
      </c>
      <c r="D26188">
        <v>9.5364907971666205E-2</v>
      </c>
      <c r="E26188">
        <v>4.7755968992925002</v>
      </c>
      <c r="F26188" s="2">
        <v>1.7917498731052899E-6</v>
      </c>
      <c r="G26188" s="2">
        <v>1.02994866847608E-5</v>
      </c>
    </row>
    <row r="26189" spans="1:7" hidden="1" x14ac:dyDescent="0.35">
      <c r="A26189" s="1" t="s">
        <v>26194</v>
      </c>
      <c r="B26189">
        <v>4.4181472160003299</v>
      </c>
      <c r="C26189">
        <v>-1.1113539275631701</v>
      </c>
      <c r="D26189">
        <v>0.67556111163397004</v>
      </c>
      <c r="E26189">
        <v>-1.64508274443915</v>
      </c>
      <c r="F26189">
        <v>9.9952748547051107E-2</v>
      </c>
      <c r="G26189">
        <v>0.20210461847345801</v>
      </c>
    </row>
    <row r="26190" spans="1:7" hidden="1" x14ac:dyDescent="0.35">
      <c r="A26190" s="1" t="s">
        <v>26195</v>
      </c>
      <c r="B26190">
        <v>78.790517996680705</v>
      </c>
      <c r="C26190">
        <v>-0.103813577916988</v>
      </c>
      <c r="D26190">
        <v>0.24417966729417201</v>
      </c>
      <c r="E26190">
        <v>-0.42515242594675401</v>
      </c>
      <c r="F26190">
        <v>0.67072556230315905</v>
      </c>
      <c r="G26190">
        <v>0.80938155925005695</v>
      </c>
    </row>
    <row r="26191" spans="1:7" x14ac:dyDescent="0.35">
      <c r="A26191" s="1" t="s">
        <v>26196</v>
      </c>
      <c r="B26191">
        <v>212.77745262808699</v>
      </c>
      <c r="C26191">
        <v>0.40536535661756801</v>
      </c>
      <c r="D26191">
        <v>0.163232929263249</v>
      </c>
      <c r="E26191">
        <v>2.4833552791534301</v>
      </c>
      <c r="F26191">
        <v>1.30151207488063E-2</v>
      </c>
      <c r="G26191">
        <v>3.5940619260903001E-2</v>
      </c>
    </row>
    <row r="26192" spans="1:7" hidden="1" x14ac:dyDescent="0.35">
      <c r="A26192" s="1" t="s">
        <v>26197</v>
      </c>
      <c r="B26192">
        <v>537.18580510015704</v>
      </c>
      <c r="C26192">
        <v>6.7586755509247698E-2</v>
      </c>
      <c r="D26192">
        <v>0.121872200581784</v>
      </c>
      <c r="E26192">
        <v>0.55457073218180597</v>
      </c>
      <c r="F26192">
        <v>0.57918831269645699</v>
      </c>
      <c r="G26192">
        <v>0.740977034795958</v>
      </c>
    </row>
    <row r="26193" spans="1:7" hidden="1" x14ac:dyDescent="0.35">
      <c r="A26193" s="1" t="s">
        <v>26198</v>
      </c>
      <c r="B26193">
        <v>345.67733012172602</v>
      </c>
      <c r="C26193">
        <v>0.229676803738388</v>
      </c>
      <c r="D26193">
        <v>0.13733152778122101</v>
      </c>
      <c r="E26193">
        <v>1.6724258984745299</v>
      </c>
      <c r="F26193">
        <v>9.4440368698379407E-2</v>
      </c>
      <c r="G26193">
        <v>0.19299537698029101</v>
      </c>
    </row>
    <row r="26194" spans="1:7" hidden="1" x14ac:dyDescent="0.35">
      <c r="A26194" s="1" t="s">
        <v>26199</v>
      </c>
      <c r="B26194">
        <v>2589.53663060086</v>
      </c>
      <c r="C26194">
        <v>-8.4833005926527497E-2</v>
      </c>
      <c r="D26194">
        <v>9.6585646042134293E-2</v>
      </c>
      <c r="E26194">
        <v>-0.87831897805518799</v>
      </c>
      <c r="F26194">
        <v>0.37977063958442803</v>
      </c>
      <c r="G26194">
        <v>0.55880318987089905</v>
      </c>
    </row>
    <row r="26195" spans="1:7" x14ac:dyDescent="0.35">
      <c r="A26195" s="1" t="s">
        <v>26200</v>
      </c>
      <c r="B26195">
        <v>849.029426367018</v>
      </c>
      <c r="C26195">
        <v>0.56467877555575496</v>
      </c>
      <c r="D26195">
        <v>0.118319311633377</v>
      </c>
      <c r="E26195">
        <v>4.7724988233997001</v>
      </c>
      <c r="F26195" s="2">
        <v>1.81954171909647E-6</v>
      </c>
      <c r="G26195" s="2">
        <v>1.04486154903056E-5</v>
      </c>
    </row>
    <row r="26196" spans="1:7" x14ac:dyDescent="0.35">
      <c r="A26196" s="1" t="s">
        <v>26201</v>
      </c>
      <c r="B26196">
        <v>2357.8211540293</v>
      </c>
      <c r="C26196">
        <v>0.22316134762200701</v>
      </c>
      <c r="D26196">
        <v>8.6766952969597896E-2</v>
      </c>
      <c r="E26196">
        <v>2.5719624809252002</v>
      </c>
      <c r="F26196">
        <v>1.0112385007243801E-2</v>
      </c>
      <c r="G26196">
        <v>2.8833497319178801E-2</v>
      </c>
    </row>
    <row r="26197" spans="1:7" hidden="1" x14ac:dyDescent="0.35">
      <c r="A26197" s="1" t="s">
        <v>26202</v>
      </c>
      <c r="B26197">
        <v>7.48048293092205</v>
      </c>
      <c r="C26197">
        <v>0.53086706571257603</v>
      </c>
      <c r="D26197">
        <v>0.62955949426718205</v>
      </c>
      <c r="E26197">
        <v>0.84323573950785202</v>
      </c>
      <c r="F26197">
        <v>0.39909661392910101</v>
      </c>
      <c r="G26197">
        <v>0.57860563343010896</v>
      </c>
    </row>
    <row r="26198" spans="1:7" hidden="1" x14ac:dyDescent="0.35">
      <c r="A26198" s="1" t="s">
        <v>26203</v>
      </c>
      <c r="B26198">
        <v>404.268349356778</v>
      </c>
      <c r="C26198">
        <v>1.09563455442791E-2</v>
      </c>
      <c r="D26198">
        <v>0.14647605790253401</v>
      </c>
      <c r="E26198">
        <v>7.4799565889256098E-2</v>
      </c>
      <c r="F26198">
        <v>0.94037418722190602</v>
      </c>
      <c r="G26198">
        <v>0.97161828182957199</v>
      </c>
    </row>
    <row r="26199" spans="1:7" x14ac:dyDescent="0.35">
      <c r="A26199" s="1" t="s">
        <v>26204</v>
      </c>
      <c r="B26199">
        <v>280.53860837809498</v>
      </c>
      <c r="C26199">
        <v>-0.51751398151037997</v>
      </c>
      <c r="D26199">
        <v>0.14882114894847501</v>
      </c>
      <c r="E26199">
        <v>-3.4774222962729202</v>
      </c>
      <c r="F26199">
        <v>5.0625976669393198E-4</v>
      </c>
      <c r="G26199">
        <v>1.94717944971358E-3</v>
      </c>
    </row>
    <row r="26200" spans="1:7" hidden="1" x14ac:dyDescent="0.35">
      <c r="A26200" s="1" t="s">
        <v>26205</v>
      </c>
      <c r="B26200">
        <v>8.8190646913006105</v>
      </c>
      <c r="C26200">
        <v>-0.160836281153209</v>
      </c>
      <c r="D26200">
        <v>0.57255648725311803</v>
      </c>
      <c r="E26200">
        <v>-0.280909018994497</v>
      </c>
      <c r="F26200">
        <v>0.77878018291930695</v>
      </c>
      <c r="G26200">
        <v>0.87892856757294702</v>
      </c>
    </row>
    <row r="26201" spans="1:7" x14ac:dyDescent="0.35">
      <c r="A26201" s="1" t="s">
        <v>26206</v>
      </c>
      <c r="B26201">
        <v>744.91824994446199</v>
      </c>
      <c r="C26201">
        <v>0.53982130756838598</v>
      </c>
      <c r="D26201">
        <v>0.101228956324927</v>
      </c>
      <c r="E26201">
        <v>5.3326768067790304</v>
      </c>
      <c r="F26201" s="2">
        <v>9.6775465172009704E-8</v>
      </c>
      <c r="G26201" s="2">
        <v>6.4673358457250803E-7</v>
      </c>
    </row>
    <row r="26202" spans="1:7" hidden="1" x14ac:dyDescent="0.35">
      <c r="A26202" s="1" t="s">
        <v>26207</v>
      </c>
      <c r="B26202">
        <v>29.881817467330599</v>
      </c>
      <c r="C26202">
        <v>0.39732492478690701</v>
      </c>
      <c r="D26202">
        <v>0.35616733279868601</v>
      </c>
      <c r="E26202">
        <v>1.11555689755378</v>
      </c>
      <c r="F26202">
        <v>0.26461185073103999</v>
      </c>
      <c r="G26202">
        <v>0.43140872007841302</v>
      </c>
    </row>
    <row r="26203" spans="1:7" x14ac:dyDescent="0.35">
      <c r="A26203" s="1" t="s">
        <v>26208</v>
      </c>
      <c r="B26203">
        <v>30.700576351123701</v>
      </c>
      <c r="C26203">
        <v>1.11245790678412</v>
      </c>
      <c r="D26203">
        <v>0.38773255489313402</v>
      </c>
      <c r="E26203">
        <v>2.8691372255051699</v>
      </c>
      <c r="F26203">
        <v>4.11593184651542E-3</v>
      </c>
      <c r="G26203">
        <v>1.2963005362164499E-2</v>
      </c>
    </row>
    <row r="26204" spans="1:7" x14ac:dyDescent="0.35">
      <c r="A26204" s="1" t="s">
        <v>26209</v>
      </c>
      <c r="B26204">
        <v>32.489192988607101</v>
      </c>
      <c r="C26204">
        <v>-1.00315038078717</v>
      </c>
      <c r="D26204">
        <v>0.36283286298593098</v>
      </c>
      <c r="E26204">
        <v>-2.76477266290531</v>
      </c>
      <c r="F26204">
        <v>5.69624790650557E-3</v>
      </c>
      <c r="G26204">
        <v>1.7374632038623598E-2</v>
      </c>
    </row>
    <row r="26205" spans="1:7" hidden="1" x14ac:dyDescent="0.35">
      <c r="A26205" s="1" t="s">
        <v>26210</v>
      </c>
      <c r="B26205">
        <v>183.148268962819</v>
      </c>
      <c r="C26205">
        <v>-0.33056806312686199</v>
      </c>
      <c r="D26205">
        <v>0.16555478259956699</v>
      </c>
      <c r="E26205">
        <v>-1.9967291668427201</v>
      </c>
      <c r="F26205">
        <v>4.5854611902059701E-2</v>
      </c>
      <c r="G26205">
        <v>0.106195560938513</v>
      </c>
    </row>
    <row r="26206" spans="1:7" x14ac:dyDescent="0.35">
      <c r="A26206" s="1" t="s">
        <v>26211</v>
      </c>
      <c r="B26206">
        <v>552.92315276452098</v>
      </c>
      <c r="C26206">
        <v>-0.64720055473978799</v>
      </c>
      <c r="D26206">
        <v>0.11324031906254001</v>
      </c>
      <c r="E26206">
        <v>-5.7152837443204003</v>
      </c>
      <c r="F26206" s="2">
        <v>1.0952112148741899E-8</v>
      </c>
      <c r="G26206" s="2">
        <v>8.0863929281109704E-8</v>
      </c>
    </row>
    <row r="26207" spans="1:7" hidden="1" x14ac:dyDescent="0.35">
      <c r="A26207" s="1" t="s">
        <v>26212</v>
      </c>
      <c r="B26207">
        <v>0.56023770415608898</v>
      </c>
      <c r="C26207">
        <v>0.465711926523109</v>
      </c>
      <c r="D26207">
        <v>0.541145747295526</v>
      </c>
      <c r="E26207">
        <v>0.86060350441741096</v>
      </c>
      <c r="F26207">
        <v>0.38945645518062699</v>
      </c>
      <c r="G26207" t="s">
        <v>7</v>
      </c>
    </row>
    <row r="26208" spans="1:7" hidden="1" x14ac:dyDescent="0.35">
      <c r="A26208" s="1" t="s">
        <v>26213</v>
      </c>
      <c r="B26208">
        <v>1963.7684926637801</v>
      </c>
      <c r="C26208">
        <v>8.6700922537437303E-2</v>
      </c>
      <c r="D26208">
        <v>9.9192178201885806E-2</v>
      </c>
      <c r="E26208">
        <v>0.87407015461415705</v>
      </c>
      <c r="F26208">
        <v>0.38208004967714598</v>
      </c>
      <c r="G26208">
        <v>0.56105909087431205</v>
      </c>
    </row>
    <row r="26209" spans="1:7" hidden="1" x14ac:dyDescent="0.35">
      <c r="A26209" s="1" t="s">
        <v>26214</v>
      </c>
      <c r="B26209">
        <v>2477.8858896343399</v>
      </c>
      <c r="C26209">
        <v>-4.2333625289913697E-2</v>
      </c>
      <c r="D26209">
        <v>0.108422346261646</v>
      </c>
      <c r="E26209">
        <v>-0.39045110855426002</v>
      </c>
      <c r="F26209">
        <v>0.69620300163881099</v>
      </c>
      <c r="G26209">
        <v>0.82645838703894803</v>
      </c>
    </row>
    <row r="26210" spans="1:7" x14ac:dyDescent="0.35">
      <c r="A26210" s="1" t="s">
        <v>26215</v>
      </c>
      <c r="B26210">
        <v>80.447621649397902</v>
      </c>
      <c r="C26210">
        <v>-6.7052457031067396</v>
      </c>
      <c r="D26210">
        <v>0.55804111669078105</v>
      </c>
      <c r="E26210">
        <v>-12.015683974810401</v>
      </c>
      <c r="F26210" s="2">
        <v>2.9392749381335399E-33</v>
      </c>
      <c r="G26210" s="2">
        <v>7.9014420691228405E-32</v>
      </c>
    </row>
    <row r="26211" spans="1:7" x14ac:dyDescent="0.35">
      <c r="A26211" s="1" t="s">
        <v>26216</v>
      </c>
      <c r="B26211">
        <v>7.2378440269151598</v>
      </c>
      <c r="C26211">
        <v>-3.3988783841600201</v>
      </c>
      <c r="D26211">
        <v>0.69120271388510701</v>
      </c>
      <c r="E26211">
        <v>-4.9173394662408496</v>
      </c>
      <c r="F26211" s="2">
        <v>8.7728346418924304E-7</v>
      </c>
      <c r="G26211" s="2">
        <v>5.2303862232042201E-6</v>
      </c>
    </row>
    <row r="26212" spans="1:7" hidden="1" x14ac:dyDescent="0.35">
      <c r="A26212" s="1" t="s">
        <v>26217</v>
      </c>
      <c r="B26212">
        <v>449.50874885195401</v>
      </c>
      <c r="C26212">
        <v>-0.11665021670992499</v>
      </c>
      <c r="D26212">
        <v>0.11685991470451999</v>
      </c>
      <c r="E26212">
        <v>-0.99820556094769097</v>
      </c>
      <c r="F26212">
        <v>0.31817969044619998</v>
      </c>
      <c r="G26212">
        <v>0.49239553984582701</v>
      </c>
    </row>
    <row r="26213" spans="1:7" hidden="1" x14ac:dyDescent="0.35">
      <c r="A26213" s="1" t="s">
        <v>26218</v>
      </c>
      <c r="B26213">
        <v>1048.00921485257</v>
      </c>
      <c r="C26213">
        <v>-0.11389969135290801</v>
      </c>
      <c r="D26213">
        <v>0.101226303018457</v>
      </c>
      <c r="E26213">
        <v>-1.1251985695075699</v>
      </c>
      <c r="F26213">
        <v>0.26050489918958197</v>
      </c>
      <c r="G26213">
        <v>0.42674405918977398</v>
      </c>
    </row>
    <row r="26214" spans="1:7" hidden="1" x14ac:dyDescent="0.35">
      <c r="A26214" s="1" t="s">
        <v>26219</v>
      </c>
      <c r="B26214">
        <v>12.4009259793888</v>
      </c>
      <c r="C26214">
        <v>-0.14273854597662999</v>
      </c>
      <c r="D26214">
        <v>0.51479706870611797</v>
      </c>
      <c r="E26214">
        <v>-0.277271481625539</v>
      </c>
      <c r="F26214">
        <v>0.78157165577209897</v>
      </c>
      <c r="G26214">
        <v>0.88064633804019199</v>
      </c>
    </row>
    <row r="26215" spans="1:7" x14ac:dyDescent="0.35">
      <c r="A26215" s="1" t="s">
        <v>26220</v>
      </c>
      <c r="B26215">
        <v>659.58821879062396</v>
      </c>
      <c r="C26215">
        <v>0.46713387978242199</v>
      </c>
      <c r="D26215">
        <v>0.110191164571684</v>
      </c>
      <c r="E26215">
        <v>4.2393043180747396</v>
      </c>
      <c r="F26215" s="2">
        <v>2.2421354013455101E-5</v>
      </c>
      <c r="G26215">
        <v>1.10076432472572E-4</v>
      </c>
    </row>
    <row r="26216" spans="1:7" x14ac:dyDescent="0.35">
      <c r="A26216" s="1" t="s">
        <v>26221</v>
      </c>
      <c r="B26216">
        <v>54.403972244331797</v>
      </c>
      <c r="C26216">
        <v>-1.54800129070361</v>
      </c>
      <c r="D26216">
        <v>0.31917800812438202</v>
      </c>
      <c r="E26216">
        <v>-4.8499622508464304</v>
      </c>
      <c r="F26216" s="2">
        <v>1.23484972951641E-6</v>
      </c>
      <c r="G26216" s="2">
        <v>7.2512942038719397E-6</v>
      </c>
    </row>
    <row r="26217" spans="1:7" hidden="1" x14ac:dyDescent="0.35">
      <c r="A26217" s="1" t="s">
        <v>26222</v>
      </c>
      <c r="B26217">
        <v>203.245577803148</v>
      </c>
      <c r="C26217">
        <v>0.228348283473539</v>
      </c>
      <c r="D26217">
        <v>0.16302033542189601</v>
      </c>
      <c r="E26217">
        <v>1.40073496280433</v>
      </c>
      <c r="F26217">
        <v>0.16129334344212401</v>
      </c>
      <c r="G26217">
        <v>0.29632048663575</v>
      </c>
    </row>
    <row r="26218" spans="1:7" hidden="1" x14ac:dyDescent="0.35">
      <c r="A26218" s="1" t="s">
        <v>26223</v>
      </c>
      <c r="B26218">
        <v>32.994661799032599</v>
      </c>
      <c r="C26218">
        <v>-9.4371725247690302E-2</v>
      </c>
      <c r="D26218">
        <v>0.36271070205612899</v>
      </c>
      <c r="E26218">
        <v>-0.26018456227709102</v>
      </c>
      <c r="F26218">
        <v>0.79472141181130596</v>
      </c>
      <c r="G26218">
        <v>0.88844690096573298</v>
      </c>
    </row>
    <row r="26219" spans="1:7" hidden="1" x14ac:dyDescent="0.35">
      <c r="A26219" s="1" t="s">
        <v>26224</v>
      </c>
      <c r="B26219">
        <v>2574.4055716380699</v>
      </c>
      <c r="C26219">
        <v>0.21438712703066401</v>
      </c>
      <c r="D26219">
        <v>9.2285422489001095E-2</v>
      </c>
      <c r="E26219">
        <v>2.3230876691951599</v>
      </c>
      <c r="F26219">
        <v>2.0174443262856501E-2</v>
      </c>
      <c r="G26219">
        <v>5.2655716149464397E-2</v>
      </c>
    </row>
    <row r="26220" spans="1:7" x14ac:dyDescent="0.35">
      <c r="A26220" s="1" t="s">
        <v>26225</v>
      </c>
      <c r="B26220">
        <v>14.0262195317882</v>
      </c>
      <c r="C26220">
        <v>-3.5973077541626099</v>
      </c>
      <c r="D26220">
        <v>0.60513261117003003</v>
      </c>
      <c r="E26220">
        <v>-5.9446602079619799</v>
      </c>
      <c r="F26220" s="2">
        <v>2.7703090832543098E-9</v>
      </c>
      <c r="G26220" s="2">
        <v>2.1537533615616701E-8</v>
      </c>
    </row>
    <row r="26221" spans="1:7" hidden="1" x14ac:dyDescent="0.35">
      <c r="A26221" s="1" t="s">
        <v>26226</v>
      </c>
      <c r="B26221">
        <v>0.27141699679060199</v>
      </c>
      <c r="C26221">
        <v>0.17951708870164801</v>
      </c>
      <c r="D26221">
        <v>0.45033125411566599</v>
      </c>
      <c r="E26221">
        <v>0.398633421644636</v>
      </c>
      <c r="F26221">
        <v>0.69016333162455301</v>
      </c>
      <c r="G26221" t="s">
        <v>7</v>
      </c>
    </row>
    <row r="26222" spans="1:7" hidden="1" x14ac:dyDescent="0.35">
      <c r="A26222" s="1" t="s">
        <v>26227</v>
      </c>
      <c r="B26222">
        <v>3.98992862046157</v>
      </c>
      <c r="C26222">
        <v>0.52524828089269304</v>
      </c>
      <c r="D26222">
        <v>0.68252190403998603</v>
      </c>
      <c r="E26222">
        <v>0.76956985231337105</v>
      </c>
      <c r="F26222">
        <v>0.44155509403364501</v>
      </c>
      <c r="G26222">
        <v>0.62047272703464496</v>
      </c>
    </row>
    <row r="26223" spans="1:7" x14ac:dyDescent="0.35">
      <c r="A26223" s="1" t="s">
        <v>26228</v>
      </c>
      <c r="B26223">
        <v>1629.24460303671</v>
      </c>
      <c r="C26223">
        <v>-0.36105107841872902</v>
      </c>
      <c r="D26223">
        <v>9.0191258557074203E-2</v>
      </c>
      <c r="E26223">
        <v>-4.0031715289819498</v>
      </c>
      <c r="F26223" s="2">
        <v>6.2498954075512005E-5</v>
      </c>
      <c r="G26223">
        <v>2.8510418759870399E-4</v>
      </c>
    </row>
    <row r="26224" spans="1:7" hidden="1" x14ac:dyDescent="0.35">
      <c r="A26224" s="1" t="s">
        <v>26229</v>
      </c>
      <c r="B26224">
        <v>302.83534207733902</v>
      </c>
      <c r="C26224">
        <v>0.22594021249400301</v>
      </c>
      <c r="D26224">
        <v>0.14679161485592901</v>
      </c>
      <c r="E26224">
        <v>1.5391901827346</v>
      </c>
      <c r="F26224">
        <v>0.123757873609496</v>
      </c>
      <c r="G26224">
        <v>0.24008220409846401</v>
      </c>
    </row>
    <row r="26225" spans="1:7" hidden="1" x14ac:dyDescent="0.35">
      <c r="A26225" s="1" t="s">
        <v>26230</v>
      </c>
      <c r="B26225">
        <v>0.27423849397300898</v>
      </c>
      <c r="C26225">
        <v>-3.0847750424493E-2</v>
      </c>
      <c r="D26225">
        <v>0.45093402508084901</v>
      </c>
      <c r="E26225">
        <v>-6.8408566905019605E-2</v>
      </c>
      <c r="F26225">
        <v>0.945460402403837</v>
      </c>
      <c r="G26225" t="s">
        <v>7</v>
      </c>
    </row>
    <row r="26226" spans="1:7" x14ac:dyDescent="0.35">
      <c r="A26226" s="1" t="s">
        <v>26231</v>
      </c>
      <c r="B26226">
        <v>171.842164638632</v>
      </c>
      <c r="C26226">
        <v>-1.03094938495078</v>
      </c>
      <c r="D26226">
        <v>0.17513445165469699</v>
      </c>
      <c r="E26226">
        <v>-5.8866166834121501</v>
      </c>
      <c r="F26226" s="2">
        <v>3.9418149382914797E-9</v>
      </c>
      <c r="G26226" s="2">
        <v>3.03117524234333E-8</v>
      </c>
    </row>
    <row r="26227" spans="1:7" x14ac:dyDescent="0.35">
      <c r="A26227" s="1" t="s">
        <v>26232</v>
      </c>
      <c r="B26227">
        <v>23.498944725516701</v>
      </c>
      <c r="C26227">
        <v>-1.5583912372623401</v>
      </c>
      <c r="D26227">
        <v>0.41049106393043999</v>
      </c>
      <c r="E26227">
        <v>-3.7964072161298401</v>
      </c>
      <c r="F26227">
        <v>1.4680827331479699E-4</v>
      </c>
      <c r="G26227">
        <v>6.2552609180191096E-4</v>
      </c>
    </row>
    <row r="26228" spans="1:7" x14ac:dyDescent="0.35">
      <c r="A26228" s="1" t="s">
        <v>26233</v>
      </c>
      <c r="B26228">
        <v>364.25151804442902</v>
      </c>
      <c r="C26228">
        <v>0.42759336952999499</v>
      </c>
      <c r="D26228">
        <v>0.156066629030328</v>
      </c>
      <c r="E26228">
        <v>2.73981293878591</v>
      </c>
      <c r="F26228">
        <v>6.1474161206101904E-3</v>
      </c>
      <c r="G26228">
        <v>1.8565426616985702E-2</v>
      </c>
    </row>
    <row r="26229" spans="1:7" hidden="1" x14ac:dyDescent="0.35">
      <c r="A26229" s="1" t="s">
        <v>26234</v>
      </c>
      <c r="B26229">
        <v>1215.5384516106899</v>
      </c>
      <c r="C26229">
        <v>4.1010664250784701E-2</v>
      </c>
      <c r="D26229">
        <v>8.9161895660423998E-2</v>
      </c>
      <c r="E26229">
        <v>0.459957293942865</v>
      </c>
      <c r="F26229">
        <v>0.64554687438032798</v>
      </c>
      <c r="G26229">
        <v>0.79120263124744905</v>
      </c>
    </row>
    <row r="26230" spans="1:7" x14ac:dyDescent="0.35">
      <c r="A26230" s="1" t="s">
        <v>26235</v>
      </c>
      <c r="B26230">
        <v>778.80054618659005</v>
      </c>
      <c r="C26230">
        <v>0.52846191728948</v>
      </c>
      <c r="D26230">
        <v>0.118527320306085</v>
      </c>
      <c r="E26230">
        <v>4.4585663113346197</v>
      </c>
      <c r="F26230" s="2">
        <v>8.2509672246686308E-6</v>
      </c>
      <c r="G26230" s="2">
        <v>4.2971174156947299E-5</v>
      </c>
    </row>
    <row r="26231" spans="1:7" hidden="1" x14ac:dyDescent="0.35">
      <c r="A26231" s="1" t="s">
        <v>26236</v>
      </c>
      <c r="B26231">
        <v>1.2583517585960999</v>
      </c>
      <c r="C26231">
        <v>-0.76348587337460105</v>
      </c>
      <c r="D26231">
        <v>0.66825722884358196</v>
      </c>
      <c r="E26231">
        <v>-1.14250297702849</v>
      </c>
      <c r="F26231">
        <v>0.25324500930127702</v>
      </c>
      <c r="G26231" t="s">
        <v>7</v>
      </c>
    </row>
    <row r="26232" spans="1:7" hidden="1" x14ac:dyDescent="0.35">
      <c r="A26232" s="1" t="s">
        <v>26237</v>
      </c>
      <c r="B26232">
        <v>536.35557474568202</v>
      </c>
      <c r="C26232">
        <v>1.1299983000211299E-2</v>
      </c>
      <c r="D26232">
        <v>0.113342627351997</v>
      </c>
      <c r="E26232">
        <v>9.9697556552293995E-2</v>
      </c>
      <c r="F26232">
        <v>0.92058444046739296</v>
      </c>
      <c r="G26232">
        <v>0.96102328689407501</v>
      </c>
    </row>
    <row r="26233" spans="1:7" x14ac:dyDescent="0.35">
      <c r="A26233" s="1" t="s">
        <v>26238</v>
      </c>
      <c r="B26233">
        <v>1078.7814161599999</v>
      </c>
      <c r="C26233">
        <v>-0.37850929045663101</v>
      </c>
      <c r="D26233">
        <v>0.104316372137368</v>
      </c>
      <c r="E26233">
        <v>-3.6284744446269102</v>
      </c>
      <c r="F26233">
        <v>2.8510096513018198E-4</v>
      </c>
      <c r="G26233">
        <v>1.14857625005529E-3</v>
      </c>
    </row>
    <row r="26234" spans="1:7" hidden="1" x14ac:dyDescent="0.35">
      <c r="A26234" s="1" t="s">
        <v>26239</v>
      </c>
      <c r="B26234">
        <v>270.66627657906298</v>
      </c>
      <c r="C26234">
        <v>-0.303883210652654</v>
      </c>
      <c r="D26234">
        <v>0.14141255404977501</v>
      </c>
      <c r="E26234">
        <v>-2.1489125395874802</v>
      </c>
      <c r="F26234">
        <v>3.1641333609698098E-2</v>
      </c>
      <c r="G26234">
        <v>7.7510810515554807E-2</v>
      </c>
    </row>
    <row r="26235" spans="1:7" hidden="1" x14ac:dyDescent="0.35">
      <c r="A26235" s="1" t="s">
        <v>26240</v>
      </c>
      <c r="B26235">
        <v>1705.1492039291199</v>
      </c>
      <c r="C26235">
        <v>0.12070995760216501</v>
      </c>
      <c r="D26235">
        <v>8.5059805818679696E-2</v>
      </c>
      <c r="E26235">
        <v>1.41911865939925</v>
      </c>
      <c r="F26235">
        <v>0.15586442479985399</v>
      </c>
      <c r="G26235">
        <v>0.288314753385297</v>
      </c>
    </row>
    <row r="26236" spans="1:7" x14ac:dyDescent="0.35">
      <c r="A26236" s="1" t="s">
        <v>26241</v>
      </c>
      <c r="B26236">
        <v>427.97625876639501</v>
      </c>
      <c r="C26236">
        <v>0.67189060881516605</v>
      </c>
      <c r="D26236">
        <v>0.121404963728872</v>
      </c>
      <c r="E26236">
        <v>5.53429273547387</v>
      </c>
      <c r="F26236" s="2">
        <v>3.1248670155959503E-8</v>
      </c>
      <c r="G26236" s="2">
        <v>2.20084091864776E-7</v>
      </c>
    </row>
    <row r="26237" spans="1:7" hidden="1" x14ac:dyDescent="0.35">
      <c r="A26237" s="1" t="s">
        <v>26242</v>
      </c>
      <c r="B26237">
        <v>46.2951284947696</v>
      </c>
      <c r="C26237">
        <v>-8.6595660719168702E-2</v>
      </c>
      <c r="D26237">
        <v>0.31296775815892702</v>
      </c>
      <c r="E26237">
        <v>-0.27669195455972401</v>
      </c>
      <c r="F26237">
        <v>0.78201665011322097</v>
      </c>
      <c r="G26237">
        <v>0.88079706532324098</v>
      </c>
    </row>
    <row r="26238" spans="1:7" x14ac:dyDescent="0.35">
      <c r="A26238" s="1" t="s">
        <v>26243</v>
      </c>
      <c r="B26238">
        <v>543.94382268549805</v>
      </c>
      <c r="C26238">
        <v>0.35038843564552802</v>
      </c>
      <c r="D26238">
        <v>0.13455240254943501</v>
      </c>
      <c r="E26238">
        <v>2.6041038956312601</v>
      </c>
      <c r="F26238">
        <v>9.2114828577599603E-3</v>
      </c>
      <c r="G26238">
        <v>2.6593436910769701E-2</v>
      </c>
    </row>
    <row r="26239" spans="1:7" hidden="1" x14ac:dyDescent="0.35">
      <c r="A26239" s="1" t="s">
        <v>26244</v>
      </c>
      <c r="B26239">
        <v>5.1808639223461999</v>
      </c>
      <c r="C26239">
        <v>-0.32393311820341703</v>
      </c>
      <c r="D26239">
        <v>0.65183708121827699</v>
      </c>
      <c r="E26239">
        <v>-0.49695411251840599</v>
      </c>
      <c r="F26239">
        <v>0.61922141083513604</v>
      </c>
      <c r="G26239">
        <v>0.77239264403383401</v>
      </c>
    </row>
    <row r="26240" spans="1:7" x14ac:dyDescent="0.35">
      <c r="A26240" s="1" t="s">
        <v>26245</v>
      </c>
      <c r="B26240">
        <v>871.05057657975601</v>
      </c>
      <c r="C26240">
        <v>-0.53493057146808198</v>
      </c>
      <c r="D26240">
        <v>0.101550087154799</v>
      </c>
      <c r="E26240">
        <v>-5.2676525097674904</v>
      </c>
      <c r="F26240" s="2">
        <v>1.3817935248646401E-7</v>
      </c>
      <c r="G26240" s="2">
        <v>9.0770262196587399E-7</v>
      </c>
    </row>
    <row r="26241" spans="1:7" x14ac:dyDescent="0.35">
      <c r="A26241" s="1" t="s">
        <v>26246</v>
      </c>
      <c r="B26241">
        <v>470.61196755517102</v>
      </c>
      <c r="C26241">
        <v>0.50453161066596097</v>
      </c>
      <c r="D26241">
        <v>0.13369747978273799</v>
      </c>
      <c r="E26241">
        <v>3.7736807865476498</v>
      </c>
      <c r="F26241">
        <v>1.60856556506893E-4</v>
      </c>
      <c r="G26241">
        <v>6.8038260608191598E-4</v>
      </c>
    </row>
    <row r="26242" spans="1:7" x14ac:dyDescent="0.35">
      <c r="A26242" s="1" t="s">
        <v>26247</v>
      </c>
      <c r="B26242">
        <v>2329.1073182170198</v>
      </c>
      <c r="C26242">
        <v>-0.21301763051321701</v>
      </c>
      <c r="D26242">
        <v>8.7689943417639193E-2</v>
      </c>
      <c r="E26242">
        <v>-2.4292139122348599</v>
      </c>
      <c r="F26242">
        <v>1.5131601641622999E-2</v>
      </c>
      <c r="G26242">
        <v>4.1092522512169702E-2</v>
      </c>
    </row>
    <row r="26243" spans="1:7" x14ac:dyDescent="0.35">
      <c r="A26243" s="1" t="s">
        <v>26248</v>
      </c>
      <c r="B26243">
        <v>435.16694741133699</v>
      </c>
      <c r="C26243">
        <v>0.37289823148436702</v>
      </c>
      <c r="D26243">
        <v>0.12306623053539301</v>
      </c>
      <c r="E26243">
        <v>3.0300613731491901</v>
      </c>
      <c r="F26243">
        <v>2.4450404849096501E-3</v>
      </c>
      <c r="G26243">
        <v>8.1326284070674399E-3</v>
      </c>
    </row>
    <row r="26244" spans="1:7" x14ac:dyDescent="0.35">
      <c r="A26244" s="1" t="s">
        <v>26249</v>
      </c>
      <c r="B26244">
        <v>380.36251924139299</v>
      </c>
      <c r="C26244">
        <v>-1.2019406801591901</v>
      </c>
      <c r="D26244">
        <v>0.174571006974131</v>
      </c>
      <c r="E26244">
        <v>-6.8851105403619401</v>
      </c>
      <c r="F26244" s="2">
        <v>5.7742679418646599E-12</v>
      </c>
      <c r="G26244" s="2">
        <v>5.6906996351210198E-11</v>
      </c>
    </row>
    <row r="26245" spans="1:7" hidden="1" x14ac:dyDescent="0.35">
      <c r="A26245" s="1" t="s">
        <v>26250</v>
      </c>
      <c r="B26245">
        <v>13.0102851828493</v>
      </c>
      <c r="C26245">
        <v>-1.09464035236268</v>
      </c>
      <c r="D26245">
        <v>0.55522349683613903</v>
      </c>
      <c r="E26245">
        <v>-1.9715310295769799</v>
      </c>
      <c r="F26245">
        <v>4.8663167387967401E-2</v>
      </c>
      <c r="G26245">
        <v>0.111591123674528</v>
      </c>
    </row>
    <row r="26246" spans="1:7" x14ac:dyDescent="0.35">
      <c r="A26246" s="1" t="s">
        <v>26251</v>
      </c>
      <c r="B26246">
        <v>99.060808860870495</v>
      </c>
      <c r="C26246">
        <v>-1.0914019891267901</v>
      </c>
      <c r="D26246">
        <v>0.22384578044043699</v>
      </c>
      <c r="E26246">
        <v>-4.8756871225330203</v>
      </c>
      <c r="F26246" s="2">
        <v>1.08430354712294E-6</v>
      </c>
      <c r="G26246" s="2">
        <v>6.4139023007209504E-6</v>
      </c>
    </row>
    <row r="26247" spans="1:7" hidden="1" x14ac:dyDescent="0.35">
      <c r="A26247" s="1" t="s">
        <v>26252</v>
      </c>
      <c r="B26247">
        <v>105.696115477512</v>
      </c>
      <c r="C26247">
        <v>0.46217371643328198</v>
      </c>
      <c r="D26247">
        <v>0.213777737139493</v>
      </c>
      <c r="E26247">
        <v>2.1619356749562102</v>
      </c>
      <c r="F26247">
        <v>3.0623134701976602E-2</v>
      </c>
      <c r="G26247">
        <v>7.5359511194327405E-2</v>
      </c>
    </row>
    <row r="26248" spans="1:7" x14ac:dyDescent="0.35">
      <c r="A26248" s="1" t="s">
        <v>26253</v>
      </c>
      <c r="B26248">
        <v>24.8864874468509</v>
      </c>
      <c r="C26248">
        <v>2.8727105702391098</v>
      </c>
      <c r="D26248">
        <v>0.46344758544446701</v>
      </c>
      <c r="E26248">
        <v>6.1985662682524296</v>
      </c>
      <c r="F26248" s="2">
        <v>5.6979814452430399E-10</v>
      </c>
      <c r="G26248" s="2">
        <v>4.7221394616588897E-9</v>
      </c>
    </row>
    <row r="26249" spans="1:7" x14ac:dyDescent="0.35">
      <c r="A26249" s="1" t="s">
        <v>26254</v>
      </c>
      <c r="B26249">
        <v>1115.1768873076101</v>
      </c>
      <c r="C26249">
        <v>-1.6341597376619399</v>
      </c>
      <c r="D26249">
        <v>0.109283218474004</v>
      </c>
      <c r="E26249">
        <v>-14.953437137749299</v>
      </c>
      <c r="F26249" s="2">
        <v>1.4791354528748799E-50</v>
      </c>
      <c r="G26249" s="2">
        <v>6.5313074841006401E-49</v>
      </c>
    </row>
    <row r="26250" spans="1:7" hidden="1" x14ac:dyDescent="0.35">
      <c r="A26250" s="1" t="s">
        <v>26255</v>
      </c>
      <c r="B26250">
        <v>892.790321473527</v>
      </c>
      <c r="C26250">
        <v>0.194447579054982</v>
      </c>
      <c r="D26250">
        <v>9.8956879064896794E-2</v>
      </c>
      <c r="E26250">
        <v>1.96497283354563</v>
      </c>
      <c r="F26250">
        <v>4.9417381890492398E-2</v>
      </c>
      <c r="G26250">
        <v>0.113011144019851</v>
      </c>
    </row>
    <row r="26251" spans="1:7" x14ac:dyDescent="0.35">
      <c r="A26251" s="1" t="s">
        <v>26256</v>
      </c>
      <c r="B26251">
        <v>41.055429655020099</v>
      </c>
      <c r="C26251">
        <v>-0.83773121511800397</v>
      </c>
      <c r="D26251">
        <v>0.31992693151021001</v>
      </c>
      <c r="E26251">
        <v>-2.6185079548117698</v>
      </c>
      <c r="F26251">
        <v>8.8315232445993607E-3</v>
      </c>
      <c r="G26251">
        <v>2.5597830450500299E-2</v>
      </c>
    </row>
    <row r="26252" spans="1:7" hidden="1" x14ac:dyDescent="0.35">
      <c r="A26252" s="1" t="s">
        <v>26257</v>
      </c>
      <c r="B26252">
        <v>10.167434941503</v>
      </c>
      <c r="C26252">
        <v>0.25303798855536003</v>
      </c>
      <c r="D26252">
        <v>0.55953220687584904</v>
      </c>
      <c r="E26252">
        <v>0.45223132010255401</v>
      </c>
      <c r="F26252">
        <v>0.65110234726642702</v>
      </c>
      <c r="G26252">
        <v>0.79473717022996404</v>
      </c>
    </row>
    <row r="26253" spans="1:7" hidden="1" x14ac:dyDescent="0.35">
      <c r="A26253" s="1" t="s">
        <v>26258</v>
      </c>
      <c r="B26253">
        <v>799.24937229101999</v>
      </c>
      <c r="C26253">
        <v>-1.2388664607671599E-2</v>
      </c>
      <c r="D26253">
        <v>0.11118988464508101</v>
      </c>
      <c r="E26253">
        <v>-0.11141898966094201</v>
      </c>
      <c r="F26253">
        <v>0.91128410224453904</v>
      </c>
      <c r="G26253">
        <v>0.95629117371031103</v>
      </c>
    </row>
    <row r="26254" spans="1:7" x14ac:dyDescent="0.35">
      <c r="A26254" s="1" t="s">
        <v>26259</v>
      </c>
      <c r="B26254">
        <v>1546.4567261394</v>
      </c>
      <c r="C26254">
        <v>-0.41395025529596902</v>
      </c>
      <c r="D26254">
        <v>8.5652901282684699E-2</v>
      </c>
      <c r="E26254">
        <v>-4.8328807208735203</v>
      </c>
      <c r="F26254" s="2">
        <v>1.34571423130174E-6</v>
      </c>
      <c r="G26254" s="2">
        <v>7.8594439011288494E-6</v>
      </c>
    </row>
    <row r="26255" spans="1:7" hidden="1" x14ac:dyDescent="0.35">
      <c r="A26255" s="1" t="s">
        <v>26260</v>
      </c>
      <c r="B26255">
        <v>219.20746133097899</v>
      </c>
      <c r="C26255">
        <v>0.26327385290523603</v>
      </c>
      <c r="D26255">
        <v>0.242763000958122</v>
      </c>
      <c r="E26255">
        <v>1.08448920085089</v>
      </c>
      <c r="F26255">
        <v>0.27814795258186698</v>
      </c>
      <c r="G26255">
        <v>0.44760259890176102</v>
      </c>
    </row>
    <row r="26256" spans="1:7" hidden="1" x14ac:dyDescent="0.35">
      <c r="A26256" s="1" t="s">
        <v>26261</v>
      </c>
      <c r="B26256">
        <v>457.46025966106498</v>
      </c>
      <c r="C26256">
        <v>0.28445129040603601</v>
      </c>
      <c r="D26256">
        <v>0.128196453990892</v>
      </c>
      <c r="E26256">
        <v>2.2188701914192301</v>
      </c>
      <c r="F26256">
        <v>2.6495556989490101E-2</v>
      </c>
      <c r="G26256">
        <v>6.6556839157599204E-2</v>
      </c>
    </row>
    <row r="26257" spans="1:7" x14ac:dyDescent="0.35">
      <c r="A26257" s="1" t="s">
        <v>26262</v>
      </c>
      <c r="B26257">
        <v>24.590081424338202</v>
      </c>
      <c r="C26257">
        <v>2.2837229375058699</v>
      </c>
      <c r="D26257">
        <v>0.43854804027045102</v>
      </c>
      <c r="E26257">
        <v>5.2074635565524403</v>
      </c>
      <c r="F26257" s="2">
        <v>1.9143942085447099E-7</v>
      </c>
      <c r="G26257" s="2">
        <v>1.2380041266241099E-6</v>
      </c>
    </row>
    <row r="26258" spans="1:7" x14ac:dyDescent="0.35">
      <c r="A26258" s="1" t="s">
        <v>26263</v>
      </c>
      <c r="B26258">
        <v>708.694108044573</v>
      </c>
      <c r="C26258">
        <v>-2.9127026333350199</v>
      </c>
      <c r="D26258">
        <v>0.123168158794914</v>
      </c>
      <c r="E26258">
        <v>-23.648178732499701</v>
      </c>
      <c r="F26258" s="2">
        <v>1.2323588192796001E-123</v>
      </c>
      <c r="G26258" s="2">
        <v>2.0791916556920199E-121</v>
      </c>
    </row>
    <row r="26259" spans="1:7" x14ac:dyDescent="0.35">
      <c r="A26259" s="1" t="s">
        <v>26264</v>
      </c>
      <c r="B26259">
        <v>1324.80087567842</v>
      </c>
      <c r="C26259">
        <v>-0.376670837963409</v>
      </c>
      <c r="D26259">
        <v>0.117158550415975</v>
      </c>
      <c r="E26259">
        <v>-3.2150520523344301</v>
      </c>
      <c r="F26259">
        <v>1.30420870595663E-3</v>
      </c>
      <c r="G26259">
        <v>4.6244589749478496E-3</v>
      </c>
    </row>
    <row r="26260" spans="1:7" x14ac:dyDescent="0.35">
      <c r="A26260" s="1" t="s">
        <v>26265</v>
      </c>
      <c r="B26260">
        <v>110.132163179055</v>
      </c>
      <c r="C26260">
        <v>-1.24249738518177</v>
      </c>
      <c r="D26260">
        <v>0.22199680262653601</v>
      </c>
      <c r="E26260">
        <v>-5.5969156784298901</v>
      </c>
      <c r="F26260" s="2">
        <v>2.18198764133007E-8</v>
      </c>
      <c r="G26260" s="2">
        <v>1.5605940080730901E-7</v>
      </c>
    </row>
    <row r="26261" spans="1:7" hidden="1" x14ac:dyDescent="0.35">
      <c r="A26261" s="1" t="s">
        <v>26266</v>
      </c>
      <c r="B26261">
        <v>289.36824441944202</v>
      </c>
      <c r="C26261">
        <v>-7.7954409882868503E-2</v>
      </c>
      <c r="D26261">
        <v>0.157230984300817</v>
      </c>
      <c r="E26261">
        <v>-0.49579547078153902</v>
      </c>
      <c r="F26261">
        <v>0.62003872072071298</v>
      </c>
      <c r="G26261">
        <v>0.77314187844321203</v>
      </c>
    </row>
    <row r="26262" spans="1:7" x14ac:dyDescent="0.35">
      <c r="A26262" s="1" t="s">
        <v>26267</v>
      </c>
      <c r="B26262">
        <v>613.49672937524701</v>
      </c>
      <c r="C26262">
        <v>-0.37469319682987401</v>
      </c>
      <c r="D26262">
        <v>0.134379643903621</v>
      </c>
      <c r="E26262">
        <v>-2.7883181257617302</v>
      </c>
      <c r="F26262">
        <v>5.2982487544006203E-3</v>
      </c>
      <c r="G26262">
        <v>1.6288116377412201E-2</v>
      </c>
    </row>
    <row r="26263" spans="1:7" x14ac:dyDescent="0.35">
      <c r="A26263" s="1" t="s">
        <v>26268</v>
      </c>
      <c r="B26263">
        <v>613.13596379752403</v>
      </c>
      <c r="C26263">
        <v>0.289132579234334</v>
      </c>
      <c r="D26263">
        <v>0.121191936712396</v>
      </c>
      <c r="E26263">
        <v>2.3857410573484201</v>
      </c>
      <c r="F26263">
        <v>1.7044747696206199E-2</v>
      </c>
      <c r="G26263">
        <v>4.5560139030010598E-2</v>
      </c>
    </row>
    <row r="26264" spans="1:7" hidden="1" x14ac:dyDescent="0.35">
      <c r="A26264" s="1" t="s">
        <v>26269</v>
      </c>
      <c r="B26264">
        <v>547.61476835039798</v>
      </c>
      <c r="C26264">
        <v>0.20741036234938701</v>
      </c>
      <c r="D26264">
        <v>0.13029538560092299</v>
      </c>
      <c r="E26264">
        <v>1.5918473351363001</v>
      </c>
      <c r="F26264">
        <v>0.111419011340606</v>
      </c>
      <c r="G26264">
        <v>0.22076783596743399</v>
      </c>
    </row>
    <row r="26265" spans="1:7" x14ac:dyDescent="0.35">
      <c r="A26265" s="1" t="s">
        <v>26270</v>
      </c>
      <c r="B26265">
        <v>1420.3430795834699</v>
      </c>
      <c r="C26265">
        <v>-0.40889162450765298</v>
      </c>
      <c r="D26265">
        <v>8.5122388700997698E-2</v>
      </c>
      <c r="E26265">
        <v>-4.8035731932280799</v>
      </c>
      <c r="F26265" s="2">
        <v>1.55858877549051E-6</v>
      </c>
      <c r="G26265" s="2">
        <v>9.0396549605668092E-6</v>
      </c>
    </row>
    <row r="26266" spans="1:7" hidden="1" x14ac:dyDescent="0.35">
      <c r="A26266" s="1" t="s">
        <v>26271</v>
      </c>
      <c r="B26266">
        <v>726.276239364562</v>
      </c>
      <c r="C26266">
        <v>9.1726925827119707E-2</v>
      </c>
      <c r="D26266">
        <v>0.104682225189936</v>
      </c>
      <c r="E26266">
        <v>0.87624165096500195</v>
      </c>
      <c r="F26266">
        <v>0.380898678041168</v>
      </c>
      <c r="G26266">
        <v>0.55979700404048105</v>
      </c>
    </row>
    <row r="26267" spans="1:7" hidden="1" x14ac:dyDescent="0.35">
      <c r="A26267" s="1" t="s">
        <v>26272</v>
      </c>
      <c r="B26267">
        <v>3.1673917016561899</v>
      </c>
      <c r="C26267">
        <v>1.48141293685945</v>
      </c>
      <c r="D26267">
        <v>0.71363458132699997</v>
      </c>
      <c r="E26267">
        <v>2.0758704463351099</v>
      </c>
      <c r="F26267">
        <v>3.7905934728885801E-2</v>
      </c>
      <c r="G26267">
        <v>9.0417532427796099E-2</v>
      </c>
    </row>
    <row r="26268" spans="1:7" hidden="1" x14ac:dyDescent="0.35">
      <c r="A26268" s="1" t="s">
        <v>26273</v>
      </c>
      <c r="B26268">
        <v>1.1581681917931099</v>
      </c>
      <c r="C26268">
        <v>0.64001297995657602</v>
      </c>
      <c r="D26268">
        <v>0.655133523320926</v>
      </c>
      <c r="E26268">
        <v>0.97691990590299305</v>
      </c>
      <c r="F26268">
        <v>0.328608806113527</v>
      </c>
      <c r="G26268" t="s">
        <v>7</v>
      </c>
    </row>
    <row r="26269" spans="1:7" x14ac:dyDescent="0.35">
      <c r="A26269" s="1" t="s">
        <v>26274</v>
      </c>
      <c r="B26269">
        <v>96.122931081400495</v>
      </c>
      <c r="C26269">
        <v>-0.90550360331089996</v>
      </c>
      <c r="D26269">
        <v>0.21807256267337</v>
      </c>
      <c r="E26269">
        <v>-4.1523041331300599</v>
      </c>
      <c r="F26269" s="2">
        <v>3.2914443169848702E-5</v>
      </c>
      <c r="G26269">
        <v>1.5758782956034299E-4</v>
      </c>
    </row>
    <row r="26270" spans="1:7" x14ac:dyDescent="0.35">
      <c r="A26270" s="1" t="s">
        <v>26275</v>
      </c>
      <c r="B26270">
        <v>397.90468321098001</v>
      </c>
      <c r="C26270">
        <v>2.7542710666499302</v>
      </c>
      <c r="D26270">
        <v>0.18320426232781001</v>
      </c>
      <c r="E26270">
        <v>15.033880935159001</v>
      </c>
      <c r="F26270" s="2">
        <v>4.40428305673671E-51</v>
      </c>
      <c r="G26270" s="2">
        <v>1.96394539145372E-49</v>
      </c>
    </row>
    <row r="26271" spans="1:7" hidden="1" x14ac:dyDescent="0.35">
      <c r="A26271" s="1" t="s">
        <v>26276</v>
      </c>
      <c r="B26271">
        <v>0.40916485403422098</v>
      </c>
      <c r="C26271">
        <v>0.31876467046865598</v>
      </c>
      <c r="D26271">
        <v>0.50502697353733605</v>
      </c>
      <c r="E26271">
        <v>0.63118345587751201</v>
      </c>
      <c r="F26271">
        <v>0.52792057809982496</v>
      </c>
      <c r="G26271" t="s">
        <v>7</v>
      </c>
    </row>
    <row r="26272" spans="1:7" hidden="1" x14ac:dyDescent="0.35">
      <c r="A26272" s="1" t="s">
        <v>26277</v>
      </c>
      <c r="B26272">
        <v>0.69954983806788495</v>
      </c>
      <c r="C26272">
        <v>-1.19983213107665E-2</v>
      </c>
      <c r="D26272">
        <v>0.57032081619484998</v>
      </c>
      <c r="E26272">
        <v>-2.1037845665214699E-2</v>
      </c>
      <c r="F26272">
        <v>0.98321546587412201</v>
      </c>
      <c r="G26272" t="s">
        <v>7</v>
      </c>
    </row>
    <row r="26273" spans="1:7" hidden="1" x14ac:dyDescent="0.35">
      <c r="A26273" s="1" t="s">
        <v>26278</v>
      </c>
      <c r="B26273">
        <v>157.61250071949601</v>
      </c>
      <c r="C26273">
        <v>0.38118853047897999</v>
      </c>
      <c r="D26273">
        <v>0.178237074527693</v>
      </c>
      <c r="E26273">
        <v>2.1386601608508502</v>
      </c>
      <c r="F26273">
        <v>3.2463201337816397E-2</v>
      </c>
      <c r="G26273">
        <v>7.91929921898364E-2</v>
      </c>
    </row>
    <row r="26274" spans="1:7" hidden="1" x14ac:dyDescent="0.35">
      <c r="A26274" s="1" t="s">
        <v>26279</v>
      </c>
      <c r="B26274">
        <v>440.465409385604</v>
      </c>
      <c r="C26274">
        <v>0.35779987843496303</v>
      </c>
      <c r="D26274">
        <v>0.15276308470594899</v>
      </c>
      <c r="E26274">
        <v>2.3421880955316299</v>
      </c>
      <c r="F26274">
        <v>1.9171050453126299E-2</v>
      </c>
      <c r="G26274">
        <v>5.0374140939595601E-2</v>
      </c>
    </row>
    <row r="26275" spans="1:7" hidden="1" x14ac:dyDescent="0.35">
      <c r="A26275" s="1" t="s">
        <v>26280</v>
      </c>
      <c r="B26275">
        <v>65.751025615459696</v>
      </c>
      <c r="C26275">
        <v>-0.29905580810888099</v>
      </c>
      <c r="D26275">
        <v>0.25311919814784101</v>
      </c>
      <c r="E26275">
        <v>-1.1814821250113501</v>
      </c>
      <c r="F26275">
        <v>0.237411250292409</v>
      </c>
      <c r="G26275">
        <v>0.398499780726912</v>
      </c>
    </row>
    <row r="26276" spans="1:7" x14ac:dyDescent="0.35">
      <c r="A26276" s="1" t="s">
        <v>26281</v>
      </c>
      <c r="B26276">
        <v>7.3837888749463003</v>
      </c>
      <c r="C26276">
        <v>-1.89205132425758</v>
      </c>
      <c r="D26276">
        <v>0.62728947193908902</v>
      </c>
      <c r="E26276">
        <v>-3.0162331888160701</v>
      </c>
      <c r="F26276">
        <v>2.55936349759389E-3</v>
      </c>
      <c r="G26276">
        <v>8.4643197708605296E-3</v>
      </c>
    </row>
    <row r="26277" spans="1:7" hidden="1" x14ac:dyDescent="0.35">
      <c r="A26277" s="1" t="s">
        <v>26282</v>
      </c>
      <c r="B26277">
        <v>47.555577577532198</v>
      </c>
      <c r="C26277">
        <v>-0.59301060196535504</v>
      </c>
      <c r="D26277">
        <v>0.30212938500300801</v>
      </c>
      <c r="E26277">
        <v>-1.9627703606501301</v>
      </c>
      <c r="F26277">
        <v>4.9672863250319901E-2</v>
      </c>
      <c r="G26277">
        <v>0.113492076034687</v>
      </c>
    </row>
    <row r="26278" spans="1:7" hidden="1" x14ac:dyDescent="0.35">
      <c r="A26278" s="1" t="s">
        <v>26283</v>
      </c>
      <c r="B26278">
        <v>29.072915780942001</v>
      </c>
      <c r="C26278">
        <v>0.35995542469604602</v>
      </c>
      <c r="D26278">
        <v>0.36476329195793999</v>
      </c>
      <c r="E26278">
        <v>0.98681921298580599</v>
      </c>
      <c r="F26278">
        <v>0.32373127414488501</v>
      </c>
      <c r="G26278">
        <v>0.49899279591154799</v>
      </c>
    </row>
    <row r="26279" spans="1:7" x14ac:dyDescent="0.35">
      <c r="A26279" s="1" t="s">
        <v>26284</v>
      </c>
      <c r="B26279">
        <v>874.81499407785395</v>
      </c>
      <c r="C26279">
        <v>0.40723009762519502</v>
      </c>
      <c r="D26279">
        <v>0.102702091049705</v>
      </c>
      <c r="E26279">
        <v>3.9651587758627702</v>
      </c>
      <c r="F26279" s="2">
        <v>7.3347108041455706E-5</v>
      </c>
      <c r="G26279">
        <v>3.3012769631718701E-4</v>
      </c>
    </row>
    <row r="26280" spans="1:7" hidden="1" x14ac:dyDescent="0.35">
      <c r="A26280" s="1" t="s">
        <v>26285</v>
      </c>
      <c r="B26280">
        <v>375.81196467962599</v>
      </c>
      <c r="C26280">
        <v>-0.22641144939517599</v>
      </c>
      <c r="D26280">
        <v>0.13841012942785799</v>
      </c>
      <c r="E26280">
        <v>-1.6358011536517401</v>
      </c>
      <c r="F26280">
        <v>0.10188121051304</v>
      </c>
      <c r="G26280">
        <v>0.20541607128144199</v>
      </c>
    </row>
    <row r="26281" spans="1:7" x14ac:dyDescent="0.35">
      <c r="A26281" s="1" t="s">
        <v>26286</v>
      </c>
      <c r="B26281">
        <v>445.61154141492102</v>
      </c>
      <c r="C26281">
        <v>1.2522332383544501</v>
      </c>
      <c r="D26281">
        <v>0.163387806752752</v>
      </c>
      <c r="E26281">
        <v>7.6641780267569404</v>
      </c>
      <c r="F26281" s="2">
        <v>1.7998010394356199E-14</v>
      </c>
      <c r="G26281" s="2">
        <v>2.12924656721928E-13</v>
      </c>
    </row>
    <row r="26282" spans="1:7" hidden="1" x14ac:dyDescent="0.35">
      <c r="A26282" s="1" t="s">
        <v>26287</v>
      </c>
      <c r="B26282">
        <v>11.877812806281201</v>
      </c>
      <c r="C26282">
        <v>0.72291816028952305</v>
      </c>
      <c r="D26282">
        <v>0.53608117171728498</v>
      </c>
      <c r="E26282">
        <v>1.34852369086891</v>
      </c>
      <c r="F26282">
        <v>0.177490005654862</v>
      </c>
      <c r="G26282">
        <v>0.319260559379072</v>
      </c>
    </row>
    <row r="26283" spans="1:7" hidden="1" x14ac:dyDescent="0.35">
      <c r="A26283" s="1" t="s">
        <v>26288</v>
      </c>
      <c r="B26283">
        <v>3.5552612138729298</v>
      </c>
      <c r="C26283">
        <v>0.36243576400787503</v>
      </c>
      <c r="D26283">
        <v>0.70452935491132596</v>
      </c>
      <c r="E26283">
        <v>0.51443671080744702</v>
      </c>
      <c r="F26283">
        <v>0.60694669839340298</v>
      </c>
      <c r="G26283">
        <v>0.76359771604218396</v>
      </c>
    </row>
    <row r="26284" spans="1:7" x14ac:dyDescent="0.35">
      <c r="A26284" s="1" t="s">
        <v>26289</v>
      </c>
      <c r="B26284">
        <v>1824.12884430145</v>
      </c>
      <c r="C26284">
        <v>-0.56578608402064201</v>
      </c>
      <c r="D26284">
        <v>0.111077317120056</v>
      </c>
      <c r="E26284">
        <v>-5.0936239611289897</v>
      </c>
      <c r="F26284" s="2">
        <v>3.5128318374387298E-7</v>
      </c>
      <c r="G26284" s="2">
        <v>2.20667135817768E-6</v>
      </c>
    </row>
    <row r="26285" spans="1:7" hidden="1" x14ac:dyDescent="0.35">
      <c r="A26285" s="1" t="s">
        <v>26290</v>
      </c>
      <c r="B26285">
        <v>392.24119414834502</v>
      </c>
      <c r="C26285">
        <v>0.23498667964358499</v>
      </c>
      <c r="D26285">
        <v>0.12482309609839499</v>
      </c>
      <c r="E26285">
        <v>1.8825576915537401</v>
      </c>
      <c r="F26285">
        <v>5.9760334580101701E-2</v>
      </c>
      <c r="G26285">
        <v>0.13240510037112299</v>
      </c>
    </row>
    <row r="26286" spans="1:7" hidden="1" x14ac:dyDescent="0.35">
      <c r="A26286" s="1" t="s">
        <v>26291</v>
      </c>
      <c r="B26286">
        <v>0.48752277627756202</v>
      </c>
      <c r="C26286">
        <v>0.110006758520869</v>
      </c>
      <c r="D26286">
        <v>0.55390809928055196</v>
      </c>
      <c r="E26286">
        <v>0.19860110127249</v>
      </c>
      <c r="F26286">
        <v>0.84257479208084196</v>
      </c>
      <c r="G26286" t="s">
        <v>7</v>
      </c>
    </row>
    <row r="26287" spans="1:7" hidden="1" x14ac:dyDescent="0.35">
      <c r="A26287" s="1" t="s">
        <v>26292</v>
      </c>
      <c r="B26287">
        <v>4075.0858774063499</v>
      </c>
      <c r="C26287">
        <v>-8.9535720445691001E-3</v>
      </c>
      <c r="D26287">
        <v>8.8782217332949498E-2</v>
      </c>
      <c r="E26287">
        <v>-0.10084870949991701</v>
      </c>
      <c r="F26287">
        <v>0.91967055932270003</v>
      </c>
      <c r="G26287">
        <v>0.960650506483676</v>
      </c>
    </row>
    <row r="26288" spans="1:7" hidden="1" x14ac:dyDescent="0.35">
      <c r="A26288" s="1" t="s">
        <v>26293</v>
      </c>
      <c r="B26288">
        <v>40.1998782424225</v>
      </c>
      <c r="C26288">
        <v>0.29427666674383801</v>
      </c>
      <c r="D26288">
        <v>0.334992440502141</v>
      </c>
      <c r="E26288">
        <v>0.87845763415654599</v>
      </c>
      <c r="F26288">
        <v>0.37969541918857902</v>
      </c>
      <c r="G26288">
        <v>0.55880318987089905</v>
      </c>
    </row>
    <row r="26289" spans="1:7" x14ac:dyDescent="0.35">
      <c r="A26289" s="1" t="s">
        <v>26294</v>
      </c>
      <c r="B26289">
        <v>249.556375239869</v>
      </c>
      <c r="C26289">
        <v>-0.910052791507454</v>
      </c>
      <c r="D26289">
        <v>0.151072286972638</v>
      </c>
      <c r="E26289">
        <v>-6.02395588061946</v>
      </c>
      <c r="F26289" s="2">
        <v>1.7020478070786E-9</v>
      </c>
      <c r="G26289" s="2">
        <v>1.35397244273164E-8</v>
      </c>
    </row>
    <row r="26290" spans="1:7" hidden="1" x14ac:dyDescent="0.35">
      <c r="A26290" s="1" t="s">
        <v>26295</v>
      </c>
      <c r="B26290">
        <v>6.3143652398557997</v>
      </c>
      <c r="C26290">
        <v>1.1530133837485901</v>
      </c>
      <c r="D26290">
        <v>0.62598182520508405</v>
      </c>
      <c r="E26290">
        <v>1.8419278920291999</v>
      </c>
      <c r="F26290">
        <v>6.5485698100748904E-2</v>
      </c>
      <c r="G26290">
        <v>0.14286211769943399</v>
      </c>
    </row>
    <row r="26291" spans="1:7" hidden="1" x14ac:dyDescent="0.35">
      <c r="A26291" s="1" t="s">
        <v>26296</v>
      </c>
      <c r="B26291">
        <v>2051.6466206387699</v>
      </c>
      <c r="C26291">
        <v>3.8217501564039497E-2</v>
      </c>
      <c r="D26291">
        <v>0.104915171786807</v>
      </c>
      <c r="E26291">
        <v>0.36427049504050102</v>
      </c>
      <c r="F26291">
        <v>0.71565603009050405</v>
      </c>
      <c r="G26291">
        <v>0.83901428792191102</v>
      </c>
    </row>
    <row r="26292" spans="1:7" x14ac:dyDescent="0.35">
      <c r="A26292" s="1" t="s">
        <v>26297</v>
      </c>
      <c r="B26292">
        <v>5361.1599475835401</v>
      </c>
      <c r="C26292">
        <v>0.22000132156701999</v>
      </c>
      <c r="D26292">
        <v>8.5495486797578596E-2</v>
      </c>
      <c r="E26292">
        <v>2.57325070372312</v>
      </c>
      <c r="F26292">
        <v>1.0074819901985201E-2</v>
      </c>
      <c r="G26292">
        <v>2.8744513925300499E-2</v>
      </c>
    </row>
    <row r="26293" spans="1:7" x14ac:dyDescent="0.35">
      <c r="A26293" s="1" t="s">
        <v>26298</v>
      </c>
      <c r="B26293">
        <v>3310.8688663856301</v>
      </c>
      <c r="C26293">
        <v>1.3921436397754501</v>
      </c>
      <c r="D26293">
        <v>7.6908658967056995E-2</v>
      </c>
      <c r="E26293">
        <v>18.1012600983168</v>
      </c>
      <c r="F26293" s="2">
        <v>3.1146016610015502E-73</v>
      </c>
      <c r="G26293" s="2">
        <v>2.3239245660700699E-71</v>
      </c>
    </row>
    <row r="26294" spans="1:7" hidden="1" x14ac:dyDescent="0.35">
      <c r="A26294" s="1" t="s">
        <v>26299</v>
      </c>
      <c r="B26294">
        <v>257.750556298937</v>
      </c>
      <c r="C26294">
        <v>9.4421873433090303E-2</v>
      </c>
      <c r="D26294">
        <v>0.15538923911799099</v>
      </c>
      <c r="E26294">
        <v>0.60764744051158603</v>
      </c>
      <c r="F26294">
        <v>0.54342132934218501</v>
      </c>
      <c r="G26294">
        <v>0.71072945816083</v>
      </c>
    </row>
    <row r="26295" spans="1:7" x14ac:dyDescent="0.35">
      <c r="A26295" s="1" t="s">
        <v>26300</v>
      </c>
      <c r="B26295">
        <v>373.10954037225599</v>
      </c>
      <c r="C26295">
        <v>0.52993353362282203</v>
      </c>
      <c r="D26295">
        <v>0.13457297030165799</v>
      </c>
      <c r="E26295">
        <v>3.9378898484214799</v>
      </c>
      <c r="F26295" s="2">
        <v>8.2201311754752406E-5</v>
      </c>
      <c r="G26295">
        <v>3.6687819505305298E-4</v>
      </c>
    </row>
    <row r="26296" spans="1:7" hidden="1" x14ac:dyDescent="0.35">
      <c r="A26296" s="1" t="s">
        <v>26301</v>
      </c>
      <c r="B26296">
        <v>11.550144233874001</v>
      </c>
      <c r="C26296">
        <v>-0.72607420952022905</v>
      </c>
      <c r="D26296">
        <v>0.53909780741582702</v>
      </c>
      <c r="E26296">
        <v>-1.34683205817638</v>
      </c>
      <c r="F26296">
        <v>0.17803432730989199</v>
      </c>
      <c r="G26296">
        <v>0.31990145221920502</v>
      </c>
    </row>
    <row r="26297" spans="1:7" x14ac:dyDescent="0.35">
      <c r="A26297" s="1" t="s">
        <v>26302</v>
      </c>
      <c r="B26297">
        <v>726.02652387537398</v>
      </c>
      <c r="C26297">
        <v>0.37715620235423297</v>
      </c>
      <c r="D26297">
        <v>0.12541364357068999</v>
      </c>
      <c r="E26297">
        <v>3.0072980228953101</v>
      </c>
      <c r="F26297">
        <v>2.6358121618161499E-3</v>
      </c>
      <c r="G26297">
        <v>8.6841214448177603E-3</v>
      </c>
    </row>
    <row r="26298" spans="1:7" hidden="1" x14ac:dyDescent="0.35">
      <c r="A26298" s="1" t="s">
        <v>26303</v>
      </c>
      <c r="B26298">
        <v>11.112453919284</v>
      </c>
      <c r="C26298">
        <v>-1.0154686316964801</v>
      </c>
      <c r="D26298">
        <v>0.57359011807525495</v>
      </c>
      <c r="E26298">
        <v>-1.7703733026363799</v>
      </c>
      <c r="F26298">
        <v>7.6664974135706193E-2</v>
      </c>
      <c r="G26298">
        <v>0.16297524544053099</v>
      </c>
    </row>
    <row r="26299" spans="1:7" hidden="1" x14ac:dyDescent="0.35">
      <c r="A26299" s="1" t="s">
        <v>26304</v>
      </c>
      <c r="B26299">
        <v>4.6648893660343003</v>
      </c>
      <c r="C26299">
        <v>-0.31463896386526602</v>
      </c>
      <c r="D26299">
        <v>0.66639871601188005</v>
      </c>
      <c r="E26299">
        <v>-0.47214821443271898</v>
      </c>
      <c r="F26299">
        <v>0.63682100009547105</v>
      </c>
      <c r="G26299">
        <v>0.78544730879205704</v>
      </c>
    </row>
    <row r="26300" spans="1:7" hidden="1" x14ac:dyDescent="0.35">
      <c r="A26300" s="1" t="s">
        <v>26305</v>
      </c>
      <c r="B26300">
        <v>0.34977491903394298</v>
      </c>
      <c r="C26300">
        <v>-1.7681136239130299E-2</v>
      </c>
      <c r="D26300">
        <v>0.48286847542217898</v>
      </c>
      <c r="E26300">
        <v>-3.6616878382196003E-2</v>
      </c>
      <c r="F26300">
        <v>0.97079048555215897</v>
      </c>
      <c r="G26300" t="s">
        <v>7</v>
      </c>
    </row>
    <row r="26301" spans="1:7" hidden="1" x14ac:dyDescent="0.35">
      <c r="A26301" s="1" t="s">
        <v>26306</v>
      </c>
      <c r="B26301">
        <v>194.52203362929299</v>
      </c>
      <c r="C26301">
        <v>0.103264718617743</v>
      </c>
      <c r="D26301">
        <v>0.17324115503433399</v>
      </c>
      <c r="E26301">
        <v>0.59607498343726095</v>
      </c>
      <c r="F26301">
        <v>0.55112513550806397</v>
      </c>
      <c r="G26301">
        <v>0.71715419958364901</v>
      </c>
    </row>
    <row r="26302" spans="1:7" hidden="1" x14ac:dyDescent="0.35">
      <c r="A26302" s="1" t="s">
        <v>26307</v>
      </c>
      <c r="B26302">
        <v>1.04389966936941</v>
      </c>
      <c r="C26302">
        <v>0.65033207507797697</v>
      </c>
      <c r="D26302">
        <v>0.67068892838976202</v>
      </c>
      <c r="E26302">
        <v>0.96964784649023705</v>
      </c>
      <c r="F26302">
        <v>0.33222205489197398</v>
      </c>
      <c r="G26302" t="s">
        <v>7</v>
      </c>
    </row>
    <row r="26303" spans="1:7" hidden="1" x14ac:dyDescent="0.35">
      <c r="A26303" s="1" t="s">
        <v>26308</v>
      </c>
      <c r="B26303">
        <v>8.9302240072947097</v>
      </c>
      <c r="C26303">
        <v>-0.49036805176959902</v>
      </c>
      <c r="D26303">
        <v>0.56213343233667601</v>
      </c>
      <c r="E26303">
        <v>-0.87233390430317703</v>
      </c>
      <c r="F26303">
        <v>0.38302624668278401</v>
      </c>
      <c r="G26303">
        <v>0.56182815707548095</v>
      </c>
    </row>
    <row r="26304" spans="1:7" x14ac:dyDescent="0.35">
      <c r="A26304" s="1" t="s">
        <v>26309</v>
      </c>
      <c r="B26304">
        <v>164.20249345634701</v>
      </c>
      <c r="C26304">
        <v>1.1874434587593801</v>
      </c>
      <c r="D26304">
        <v>0.22987154643258401</v>
      </c>
      <c r="E26304">
        <v>5.1656826483639096</v>
      </c>
      <c r="F26304" s="2">
        <v>2.3956295961743201E-7</v>
      </c>
      <c r="G26304" s="2">
        <v>1.5360293224704801E-6</v>
      </c>
    </row>
    <row r="26305" spans="1:7" hidden="1" x14ac:dyDescent="0.35">
      <c r="A26305" s="1" t="s">
        <v>26310</v>
      </c>
      <c r="B26305">
        <v>1423.1989676824301</v>
      </c>
      <c r="C26305">
        <v>-0.1344366737769</v>
      </c>
      <c r="D26305">
        <v>9.5643735934604596E-2</v>
      </c>
      <c r="E26305">
        <v>-1.4055983119356601</v>
      </c>
      <c r="F26305">
        <v>0.15984343759932601</v>
      </c>
      <c r="G26305">
        <v>0.29408694964563498</v>
      </c>
    </row>
    <row r="26306" spans="1:7" hidden="1" x14ac:dyDescent="0.35">
      <c r="A26306" s="1" t="s">
        <v>26311</v>
      </c>
      <c r="B26306">
        <v>8682.8077695189495</v>
      </c>
      <c r="C26306">
        <v>-6.9187389763790894E-2</v>
      </c>
      <c r="D26306">
        <v>0.102777975468507</v>
      </c>
      <c r="E26306">
        <v>-0.67317330827353195</v>
      </c>
      <c r="F26306">
        <v>0.50083704012295105</v>
      </c>
      <c r="G26306">
        <v>0.67494777080946999</v>
      </c>
    </row>
    <row r="26307" spans="1:7" x14ac:dyDescent="0.35">
      <c r="A26307" s="1" t="s">
        <v>26312</v>
      </c>
      <c r="B26307">
        <v>226.518119070143</v>
      </c>
      <c r="C26307">
        <v>-0.52196104682869005</v>
      </c>
      <c r="D26307">
        <v>0.15492563937213599</v>
      </c>
      <c r="E26307">
        <v>-3.3691069402329301</v>
      </c>
      <c r="F26307">
        <v>7.5412163957117896E-4</v>
      </c>
      <c r="G26307">
        <v>2.8064497164486E-3</v>
      </c>
    </row>
    <row r="26308" spans="1:7" hidden="1" x14ac:dyDescent="0.35">
      <c r="A26308" s="1" t="s">
        <v>26313</v>
      </c>
      <c r="B26308">
        <v>7.3360092740030698</v>
      </c>
      <c r="C26308">
        <v>3.9576255308467E-2</v>
      </c>
      <c r="D26308">
        <v>0.58814259863398699</v>
      </c>
      <c r="E26308">
        <v>6.7290237776325604E-2</v>
      </c>
      <c r="F26308">
        <v>0.94635064840094496</v>
      </c>
      <c r="G26308">
        <v>0.97423138559485301</v>
      </c>
    </row>
    <row r="26309" spans="1:7" hidden="1" x14ac:dyDescent="0.35">
      <c r="A26309" s="1" t="s">
        <v>26314</v>
      </c>
      <c r="B26309">
        <v>36.131680080563498</v>
      </c>
      <c r="C26309">
        <v>0.33035780821266097</v>
      </c>
      <c r="D26309">
        <v>0.32665348330390898</v>
      </c>
      <c r="E26309">
        <v>1.01134022778905</v>
      </c>
      <c r="F26309">
        <v>0.31185361854941801</v>
      </c>
      <c r="G26309">
        <v>0.485661002697648</v>
      </c>
    </row>
    <row r="26310" spans="1:7" hidden="1" x14ac:dyDescent="0.35">
      <c r="A26310" s="1" t="s">
        <v>26315</v>
      </c>
      <c r="B26310">
        <v>0.81229024395758898</v>
      </c>
      <c r="C26310">
        <v>0.39771283217506398</v>
      </c>
      <c r="D26310">
        <v>0.62028912545879</v>
      </c>
      <c r="E26310">
        <v>0.64117331072167405</v>
      </c>
      <c r="F26310">
        <v>0.52141008780937903</v>
      </c>
      <c r="G26310" t="s">
        <v>7</v>
      </c>
    </row>
    <row r="26311" spans="1:7" hidden="1" x14ac:dyDescent="0.35">
      <c r="A26311" s="1" t="s">
        <v>26316</v>
      </c>
      <c r="B26311">
        <v>0.37217877983784298</v>
      </c>
      <c r="C26311">
        <v>4.7398179180649903E-2</v>
      </c>
      <c r="D26311">
        <v>0.49118636620373002</v>
      </c>
      <c r="E26311">
        <v>9.64973428456085E-2</v>
      </c>
      <c r="F26311">
        <v>0.92312558418151403</v>
      </c>
      <c r="G26311" t="s">
        <v>7</v>
      </c>
    </row>
    <row r="26312" spans="1:7" x14ac:dyDescent="0.35">
      <c r="A26312" s="1" t="s">
        <v>26317</v>
      </c>
      <c r="B26312">
        <v>16.6503736454743</v>
      </c>
      <c r="C26312">
        <v>1.9596687737082801</v>
      </c>
      <c r="D26312">
        <v>0.49306081548787101</v>
      </c>
      <c r="E26312">
        <v>3.9744970846430698</v>
      </c>
      <c r="F26312" s="2">
        <v>7.0528126062347599E-5</v>
      </c>
      <c r="G26312">
        <v>3.1877246581718402E-4</v>
      </c>
    </row>
    <row r="26313" spans="1:7" hidden="1" x14ac:dyDescent="0.35">
      <c r="A26313" s="1" t="s">
        <v>26318</v>
      </c>
      <c r="B26313">
        <v>0.53256495367465195</v>
      </c>
      <c r="C26313">
        <v>-0.47352268637934197</v>
      </c>
      <c r="D26313">
        <v>0.537816792254179</v>
      </c>
      <c r="E26313">
        <v>-0.88045351725564702</v>
      </c>
      <c r="F26313">
        <v>0.37861367561047998</v>
      </c>
      <c r="G26313" t="s">
        <v>7</v>
      </c>
    </row>
    <row r="26314" spans="1:7" hidden="1" x14ac:dyDescent="0.35">
      <c r="A26314" s="1" t="s">
        <v>26319</v>
      </c>
      <c r="B26314">
        <v>0.38676099323032098</v>
      </c>
      <c r="C26314">
        <v>0.24889131098685499</v>
      </c>
      <c r="D26314">
        <v>0.49353574096334502</v>
      </c>
      <c r="E26314">
        <v>0.50430250603742999</v>
      </c>
      <c r="F26314">
        <v>0.61404881669924005</v>
      </c>
      <c r="G26314" t="s">
        <v>7</v>
      </c>
    </row>
    <row r="26315" spans="1:7" hidden="1" x14ac:dyDescent="0.35">
      <c r="A26315" s="1" t="s">
        <v>26320</v>
      </c>
      <c r="B26315">
        <v>3.3987720112345401</v>
      </c>
      <c r="C26315">
        <v>0.49310109631267102</v>
      </c>
      <c r="D26315">
        <v>0.705312144264435</v>
      </c>
      <c r="E26315">
        <v>0.69912463626572496</v>
      </c>
      <c r="F26315">
        <v>0.48447414343657502</v>
      </c>
      <c r="G26315">
        <v>0.66085383340256398</v>
      </c>
    </row>
    <row r="26316" spans="1:7" x14ac:dyDescent="0.35">
      <c r="A26316" s="1" t="s">
        <v>26321</v>
      </c>
      <c r="B26316">
        <v>2.34796997041484</v>
      </c>
      <c r="C26316">
        <v>1.82481505914116</v>
      </c>
      <c r="D26316">
        <v>0.71241212940544496</v>
      </c>
      <c r="E26316">
        <v>2.56145984019683</v>
      </c>
      <c r="F26316">
        <v>1.04233291346749E-2</v>
      </c>
      <c r="G26316">
        <v>2.9600631211748499E-2</v>
      </c>
    </row>
    <row r="26317" spans="1:7" hidden="1" x14ac:dyDescent="0.35">
      <c r="A26317" s="1" t="s">
        <v>26322</v>
      </c>
      <c r="B26317">
        <v>158.85280219583001</v>
      </c>
      <c r="C26317">
        <v>0.32446483290342198</v>
      </c>
      <c r="D26317">
        <v>0.18481090870075501</v>
      </c>
      <c r="E26317">
        <v>1.7556584467034599</v>
      </c>
      <c r="F26317">
        <v>7.9146746012018196E-2</v>
      </c>
      <c r="G26317">
        <v>0.16718206426606599</v>
      </c>
    </row>
    <row r="26318" spans="1:7" hidden="1" x14ac:dyDescent="0.35">
      <c r="A26318" s="1" t="s">
        <v>26323</v>
      </c>
      <c r="B26318">
        <v>2.03907228087383</v>
      </c>
      <c r="C26318">
        <v>-0.90082945180239804</v>
      </c>
      <c r="D26318">
        <v>0.71318089872675505</v>
      </c>
      <c r="E26318">
        <v>-1.2631149451852299</v>
      </c>
      <c r="F26318">
        <v>0.20654787375110101</v>
      </c>
      <c r="G26318">
        <v>0.35840312608526298</v>
      </c>
    </row>
    <row r="26319" spans="1:7" hidden="1" x14ac:dyDescent="0.35">
      <c r="A26319" s="1" t="s">
        <v>26324</v>
      </c>
      <c r="B26319">
        <v>3.6350575589618699</v>
      </c>
      <c r="C26319">
        <v>-1.33097706352218</v>
      </c>
      <c r="D26319">
        <v>0.703425677960552</v>
      </c>
      <c r="E26319">
        <v>-1.8921360212227301</v>
      </c>
      <c r="F26319">
        <v>5.8472860033330999E-2</v>
      </c>
      <c r="G26319">
        <v>0.130024040487218</v>
      </c>
    </row>
    <row r="26320" spans="1:7" x14ac:dyDescent="0.35">
      <c r="A26320" s="1" t="s">
        <v>26325</v>
      </c>
      <c r="B26320">
        <v>24.640965987937701</v>
      </c>
      <c r="C26320">
        <v>1.72659441534356</v>
      </c>
      <c r="D26320">
        <v>0.46500356289929301</v>
      </c>
      <c r="E26320">
        <v>3.7130778194004801</v>
      </c>
      <c r="F26320">
        <v>2.0475389398121399E-4</v>
      </c>
      <c r="G26320">
        <v>8.4766087440529001E-4</v>
      </c>
    </row>
    <row r="26321" spans="1:7" hidden="1" x14ac:dyDescent="0.35">
      <c r="A26321" s="1" t="s">
        <v>26326</v>
      </c>
      <c r="B26321">
        <v>24.734224130410102</v>
      </c>
      <c r="C26321">
        <v>0.336027850951783</v>
      </c>
      <c r="D26321">
        <v>0.40591522962214899</v>
      </c>
      <c r="E26321">
        <v>0.82782765077471598</v>
      </c>
      <c r="F26321">
        <v>0.40776811290576997</v>
      </c>
      <c r="G26321">
        <v>0.58717277501370602</v>
      </c>
    </row>
    <row r="26322" spans="1:7" hidden="1" x14ac:dyDescent="0.35">
      <c r="A26322" s="1" t="s">
        <v>26327</v>
      </c>
      <c r="B26322">
        <v>1.39085309122094</v>
      </c>
      <c r="C26322">
        <v>0.88712977803884496</v>
      </c>
      <c r="D26322">
        <v>0.69298713556025204</v>
      </c>
      <c r="E26322">
        <v>1.2801533138441801</v>
      </c>
      <c r="F26322">
        <v>0.20049122150833901</v>
      </c>
      <c r="G26322">
        <v>0.35012401790982001</v>
      </c>
    </row>
    <row r="26323" spans="1:7" hidden="1" x14ac:dyDescent="0.35">
      <c r="A26323" s="1" t="s">
        <v>26328</v>
      </c>
      <c r="B26323">
        <v>7.9118144892327802</v>
      </c>
      <c r="C26323">
        <v>0.32961928209658797</v>
      </c>
      <c r="D26323">
        <v>0.58675073065609795</v>
      </c>
      <c r="E26323">
        <v>0.56177055242523799</v>
      </c>
      <c r="F26323">
        <v>0.57427235794685105</v>
      </c>
      <c r="G26323">
        <v>0.73690294671470602</v>
      </c>
    </row>
    <row r="26324" spans="1:7" x14ac:dyDescent="0.35">
      <c r="A26324" s="1" t="s">
        <v>26329</v>
      </c>
      <c r="B26324">
        <v>10258.664646114699</v>
      </c>
      <c r="C26324">
        <v>0.83976853707795596</v>
      </c>
      <c r="D26324">
        <v>7.6837984914040994E-2</v>
      </c>
      <c r="E26324">
        <v>10.929080688638701</v>
      </c>
      <c r="F26324" s="2">
        <v>8.3691978089216994E-28</v>
      </c>
      <c r="G26324" s="2">
        <v>1.8678264961905399E-26</v>
      </c>
    </row>
    <row r="26325" spans="1:7" x14ac:dyDescent="0.35">
      <c r="A26325" s="1" t="s">
        <v>26330</v>
      </c>
      <c r="B26325">
        <v>2272.94837389142</v>
      </c>
      <c r="C26325">
        <v>0.83483436037957104</v>
      </c>
      <c r="D26325">
        <v>0.107073040491436</v>
      </c>
      <c r="E26325">
        <v>7.7968679748693699</v>
      </c>
      <c r="F26325" s="2">
        <v>6.3462575487667299E-15</v>
      </c>
      <c r="G26325" s="2">
        <v>7.7554697655415303E-14</v>
      </c>
    </row>
    <row r="26326" spans="1:7" x14ac:dyDescent="0.35">
      <c r="A26326" s="1" t="s">
        <v>26331</v>
      </c>
      <c r="B26326">
        <v>129.66904706170999</v>
      </c>
      <c r="C26326">
        <v>0.63062243359249603</v>
      </c>
      <c r="D26326">
        <v>0.18994448050999699</v>
      </c>
      <c r="E26326">
        <v>3.32003558039322</v>
      </c>
      <c r="F26326">
        <v>9.0005976058536697E-4</v>
      </c>
      <c r="G26326">
        <v>3.3028000433880799E-3</v>
      </c>
    </row>
    <row r="26327" spans="1:7" x14ac:dyDescent="0.35">
      <c r="A26327" s="1" t="s">
        <v>26332</v>
      </c>
      <c r="B26327">
        <v>22186.439381570199</v>
      </c>
      <c r="C26327">
        <v>-1.05659236103007</v>
      </c>
      <c r="D26327">
        <v>8.23680562554302E-2</v>
      </c>
      <c r="E26327">
        <v>-12.827695699817101</v>
      </c>
      <c r="F26327" s="2">
        <v>1.14725775350395E-37</v>
      </c>
      <c r="G26327" s="2">
        <v>3.55791540345917E-36</v>
      </c>
    </row>
    <row r="26328" spans="1:7" hidden="1" x14ac:dyDescent="0.35">
      <c r="A26328" s="1" t="s">
        <v>26333</v>
      </c>
      <c r="B26328">
        <v>1.57454031686033</v>
      </c>
      <c r="C26328">
        <v>-0.16738951441320499</v>
      </c>
      <c r="D26328">
        <v>0.70457875290588801</v>
      </c>
      <c r="E26328">
        <v>-0.23757388896960299</v>
      </c>
      <c r="F26328">
        <v>0.81221160431996997</v>
      </c>
      <c r="G26328">
        <v>0.897999121831907</v>
      </c>
    </row>
    <row r="26329" spans="1:7" hidden="1" x14ac:dyDescent="0.35">
      <c r="A26329" s="1" t="s">
        <v>26334</v>
      </c>
      <c r="B26329">
        <v>19.7794764237537</v>
      </c>
      <c r="C26329">
        <v>-0.58838511246760705</v>
      </c>
      <c r="D26329">
        <v>0.43187652166967599</v>
      </c>
      <c r="E26329">
        <v>-1.3623919869337899</v>
      </c>
      <c r="F26329">
        <v>0.17307421122480701</v>
      </c>
      <c r="G26329">
        <v>0.313154203070863</v>
      </c>
    </row>
    <row r="26330" spans="1:7" hidden="1" x14ac:dyDescent="0.35">
      <c r="A26330" s="1" t="s">
        <v>26335</v>
      </c>
      <c r="B26330">
        <v>1.1800215413673401</v>
      </c>
      <c r="C26330">
        <v>-0.211232643385523</v>
      </c>
      <c r="D26330">
        <v>0.69023901058017401</v>
      </c>
      <c r="E26330">
        <v>-0.30602825999065603</v>
      </c>
      <c r="F26330">
        <v>0.75958312899152403</v>
      </c>
      <c r="G26330" t="s">
        <v>7</v>
      </c>
    </row>
    <row r="26331" spans="1:7" hidden="1" x14ac:dyDescent="0.35">
      <c r="A26331" s="1" t="s">
        <v>26336</v>
      </c>
      <c r="B26331">
        <v>75.136620549625803</v>
      </c>
      <c r="C26331">
        <v>-0.34435511250384998</v>
      </c>
      <c r="D26331">
        <v>0.26156093730906499</v>
      </c>
      <c r="E26331">
        <v>-1.31653876166131</v>
      </c>
      <c r="F26331">
        <v>0.187993277387944</v>
      </c>
      <c r="G26331">
        <v>0.33346340358655202</v>
      </c>
    </row>
    <row r="26332" spans="1:7" hidden="1" x14ac:dyDescent="0.35">
      <c r="A26332" s="1" t="s">
        <v>26337</v>
      </c>
      <c r="B26332">
        <v>450.86651042066899</v>
      </c>
      <c r="C26332">
        <v>-1.6245042548278899E-2</v>
      </c>
      <c r="D26332">
        <v>0.133184155633358</v>
      </c>
      <c r="E26332">
        <v>-0.121974287940075</v>
      </c>
      <c r="F26332">
        <v>0.90291938145071304</v>
      </c>
      <c r="G26332">
        <v>0.95218195880762901</v>
      </c>
    </row>
    <row r="26333" spans="1:7" x14ac:dyDescent="0.35">
      <c r="A26333" s="1" t="s">
        <v>26338</v>
      </c>
      <c r="B26333">
        <v>211.550985958994</v>
      </c>
      <c r="C26333">
        <v>1.0631597859531501</v>
      </c>
      <c r="D26333">
        <v>0.17559563526800101</v>
      </c>
      <c r="E26333">
        <v>6.05459118804702</v>
      </c>
      <c r="F26333" s="2">
        <v>1.4077471253687E-9</v>
      </c>
      <c r="G26333" s="2">
        <v>1.12779401170572E-8</v>
      </c>
    </row>
    <row r="26334" spans="1:7" x14ac:dyDescent="0.35">
      <c r="A26334" s="1" t="s">
        <v>26339</v>
      </c>
      <c r="B26334">
        <v>894.42766860254505</v>
      </c>
      <c r="C26334">
        <v>-0.36196597038424699</v>
      </c>
      <c r="D26334">
        <v>0.140613607355288</v>
      </c>
      <c r="E26334">
        <v>-2.57418878010624</v>
      </c>
      <c r="F26334">
        <v>1.00475434551587E-2</v>
      </c>
      <c r="G26334">
        <v>2.8677548596670498E-2</v>
      </c>
    </row>
    <row r="26335" spans="1:7" x14ac:dyDescent="0.35">
      <c r="A26335" s="1" t="s">
        <v>26340</v>
      </c>
      <c r="B26335">
        <v>1594.3132358231901</v>
      </c>
      <c r="C26335">
        <v>-0.44331805112014</v>
      </c>
      <c r="D26335">
        <v>9.4358242205381596E-2</v>
      </c>
      <c r="E26335">
        <v>-4.6982440617662897</v>
      </c>
      <c r="F26335" s="2">
        <v>2.62407749883521E-6</v>
      </c>
      <c r="G26335" s="2">
        <v>1.46953539989265E-5</v>
      </c>
    </row>
    <row r="26336" spans="1:7" hidden="1" x14ac:dyDescent="0.35">
      <c r="A26336" s="1" t="s">
        <v>26341</v>
      </c>
      <c r="B26336">
        <v>660.78135004104195</v>
      </c>
      <c r="C26336">
        <v>-0.222965053491292</v>
      </c>
      <c r="D26336">
        <v>0.124242129419464</v>
      </c>
      <c r="E26336">
        <v>-1.7946010305290401</v>
      </c>
      <c r="F26336">
        <v>7.27172888485354E-2</v>
      </c>
      <c r="G26336">
        <v>0.156020923060424</v>
      </c>
    </row>
    <row r="26337" spans="1:7" hidden="1" x14ac:dyDescent="0.35">
      <c r="A26337" s="1" t="s">
        <v>26342</v>
      </c>
      <c r="B26337">
        <v>629.02543766616998</v>
      </c>
      <c r="C26337">
        <v>0.157863147410682</v>
      </c>
      <c r="D26337">
        <v>0.104714183250883</v>
      </c>
      <c r="E26337">
        <v>1.5075622280552099</v>
      </c>
      <c r="F26337">
        <v>0.13166660611001799</v>
      </c>
      <c r="G26337">
        <v>0.25252109186760102</v>
      </c>
    </row>
    <row r="26338" spans="1:7" hidden="1" x14ac:dyDescent="0.35">
      <c r="A26338" s="1" t="s">
        <v>26343</v>
      </c>
      <c r="B26338">
        <v>2721.8396933070999</v>
      </c>
      <c r="C26338">
        <v>-2.1121970094129899E-2</v>
      </c>
      <c r="D26338">
        <v>0.10930864164936201</v>
      </c>
      <c r="E26338">
        <v>-0.193232390188184</v>
      </c>
      <c r="F26338">
        <v>0.84677697303381205</v>
      </c>
      <c r="G26338">
        <v>0.91909999550378896</v>
      </c>
    </row>
    <row r="26339" spans="1:7" x14ac:dyDescent="0.35">
      <c r="A26339" s="1" t="s">
        <v>26344</v>
      </c>
      <c r="B26339">
        <v>2145.0478514331198</v>
      </c>
      <c r="C26339">
        <v>-0.18814842832315601</v>
      </c>
      <c r="D26339">
        <v>7.9568665904731495E-2</v>
      </c>
      <c r="E26339">
        <v>-2.36460453601708</v>
      </c>
      <c r="F26339">
        <v>1.8049332724210401E-2</v>
      </c>
      <c r="G26339">
        <v>4.7860581073064498E-2</v>
      </c>
    </row>
    <row r="26340" spans="1:7" x14ac:dyDescent="0.35">
      <c r="A26340" s="1" t="s">
        <v>26345</v>
      </c>
      <c r="B26340">
        <v>31.158202495083501</v>
      </c>
      <c r="C26340">
        <v>0.94644643908936299</v>
      </c>
      <c r="D26340">
        <v>0.36625858488637802</v>
      </c>
      <c r="E26340">
        <v>2.5840935288464899</v>
      </c>
      <c r="F26340">
        <v>9.7635313687606199E-3</v>
      </c>
      <c r="G26340">
        <v>2.7979961615533001E-2</v>
      </c>
    </row>
    <row r="26341" spans="1:7" hidden="1" x14ac:dyDescent="0.35">
      <c r="A26341" s="1" t="s">
        <v>26346</v>
      </c>
      <c r="B26341">
        <v>1433.01258124434</v>
      </c>
      <c r="C26341">
        <v>0.15960715181760601</v>
      </c>
      <c r="D26341">
        <v>0.104663182718472</v>
      </c>
      <c r="E26341">
        <v>1.5249598538095801</v>
      </c>
      <c r="F26341">
        <v>0.12726911135962199</v>
      </c>
      <c r="G26341">
        <v>0.24556725080383701</v>
      </c>
    </row>
    <row r="26342" spans="1:7" x14ac:dyDescent="0.35">
      <c r="A26342" s="1" t="s">
        <v>26347</v>
      </c>
      <c r="B26342">
        <v>1088.9024681093599</v>
      </c>
      <c r="C26342">
        <v>1.27791806917977</v>
      </c>
      <c r="D26342">
        <v>9.9252250787000798E-2</v>
      </c>
      <c r="E26342">
        <v>12.8754568188306</v>
      </c>
      <c r="F26342" s="2">
        <v>6.1871916567034303E-38</v>
      </c>
      <c r="G26342" s="2">
        <v>1.94548023608833E-36</v>
      </c>
    </row>
    <row r="26343" spans="1:7" x14ac:dyDescent="0.35">
      <c r="A26343" s="1" t="s">
        <v>26348</v>
      </c>
      <c r="B26343">
        <v>1018.34902265655</v>
      </c>
      <c r="C26343">
        <v>2.2024316777417701</v>
      </c>
      <c r="D26343">
        <v>0.123031782424108</v>
      </c>
      <c r="E26343">
        <v>17.901323010583301</v>
      </c>
      <c r="F26343" s="2">
        <v>1.1515355376605201E-71</v>
      </c>
      <c r="G26343" s="2">
        <v>8.3175448675492101E-70</v>
      </c>
    </row>
    <row r="26344" spans="1:7" x14ac:dyDescent="0.35">
      <c r="A26344" s="1" t="s">
        <v>26349</v>
      </c>
      <c r="B26344">
        <v>828.88597388070195</v>
      </c>
      <c r="C26344">
        <v>0.44261502797317198</v>
      </c>
      <c r="D26344">
        <v>0.112641423291876</v>
      </c>
      <c r="E26344">
        <v>3.9294161511637502</v>
      </c>
      <c r="F26344" s="2">
        <v>8.51523622066684E-5</v>
      </c>
      <c r="G26344">
        <v>3.7918546479581602E-4</v>
      </c>
    </row>
    <row r="26345" spans="1:7" x14ac:dyDescent="0.35">
      <c r="A26345" s="1" t="s">
        <v>26350</v>
      </c>
      <c r="B26345">
        <v>2484.9273580424501</v>
      </c>
      <c r="C26345">
        <v>1.7905887563987299</v>
      </c>
      <c r="D26345">
        <v>0.24479030905732799</v>
      </c>
      <c r="E26345">
        <v>7.3147861257015103</v>
      </c>
      <c r="F26345" s="2">
        <v>2.5779165044987599E-13</v>
      </c>
      <c r="G26345" s="2">
        <v>2.8141736520380498E-12</v>
      </c>
    </row>
    <row r="26346" spans="1:7" x14ac:dyDescent="0.35">
      <c r="A26346" s="1" t="s">
        <v>26351</v>
      </c>
      <c r="B26346">
        <v>63.103625383063701</v>
      </c>
      <c r="C26346">
        <v>1.18069451544243</v>
      </c>
      <c r="D26346">
        <v>0.28134924614590301</v>
      </c>
      <c r="E26346">
        <v>4.1965440875222599</v>
      </c>
      <c r="F26346" s="2">
        <v>2.7101872437650701E-5</v>
      </c>
      <c r="G26346">
        <v>1.3125945417103799E-4</v>
      </c>
    </row>
    <row r="26347" spans="1:7" hidden="1" x14ac:dyDescent="0.35">
      <c r="A26347" s="1" t="s">
        <v>26352</v>
      </c>
      <c r="B26347">
        <v>1.3871123180774101</v>
      </c>
      <c r="C26347">
        <v>-0.25752341806267398</v>
      </c>
      <c r="D26347">
        <v>0.67496894238411398</v>
      </c>
      <c r="E26347">
        <v>-0.38153372976400102</v>
      </c>
      <c r="F26347">
        <v>0.70280724779840198</v>
      </c>
      <c r="G26347">
        <v>0.83153999676712798</v>
      </c>
    </row>
    <row r="26348" spans="1:7" hidden="1" x14ac:dyDescent="0.35">
      <c r="A26348" s="1" t="s">
        <v>26353</v>
      </c>
      <c r="B26348">
        <v>545.95629945102701</v>
      </c>
      <c r="C26348">
        <v>0.115083087688613</v>
      </c>
      <c r="D26348">
        <v>0.12794612563127</v>
      </c>
      <c r="E26348">
        <v>0.89946520162925803</v>
      </c>
      <c r="F26348">
        <v>0.36840492309975598</v>
      </c>
      <c r="G26348">
        <v>0.54752159488819996</v>
      </c>
    </row>
    <row r="26349" spans="1:7" hidden="1" x14ac:dyDescent="0.35">
      <c r="A26349" s="1" t="s">
        <v>26354</v>
      </c>
      <c r="B26349">
        <v>236.189781345938</v>
      </c>
      <c r="C26349">
        <v>0.35945264418440498</v>
      </c>
      <c r="D26349">
        <v>0.178260440755029</v>
      </c>
      <c r="E26349">
        <v>2.0164465131014402</v>
      </c>
      <c r="F26349">
        <v>4.3753305895423998E-2</v>
      </c>
      <c r="G26349">
        <v>0.102195152512596</v>
      </c>
    </row>
    <row r="26350" spans="1:7" hidden="1" x14ac:dyDescent="0.35">
      <c r="A26350" s="1" t="s">
        <v>26355</v>
      </c>
      <c r="B26350">
        <v>1.25718395167396</v>
      </c>
      <c r="C26350">
        <v>0.80589161902627404</v>
      </c>
      <c r="D26350">
        <v>0.68781345471144795</v>
      </c>
      <c r="E26350">
        <v>1.1716717861594601</v>
      </c>
      <c r="F26350">
        <v>0.24132885466211401</v>
      </c>
      <c r="G26350" t="s">
        <v>7</v>
      </c>
    </row>
    <row r="26351" spans="1:7" x14ac:dyDescent="0.35">
      <c r="A26351" s="1" t="s">
        <v>26356</v>
      </c>
      <c r="B26351">
        <v>11.1708962288221</v>
      </c>
      <c r="C26351">
        <v>2.1348080306956998</v>
      </c>
      <c r="D26351">
        <v>0.58093855896163005</v>
      </c>
      <c r="E26351">
        <v>3.6747569906729201</v>
      </c>
      <c r="F26351">
        <v>2.38075903976587E-4</v>
      </c>
      <c r="G26351">
        <v>9.7260933088230499E-4</v>
      </c>
    </row>
    <row r="26352" spans="1:7" x14ac:dyDescent="0.35">
      <c r="A26352" s="1" t="s">
        <v>26357</v>
      </c>
      <c r="B26352">
        <v>116.602649831436</v>
      </c>
      <c r="C26352">
        <v>-1.08583997795177</v>
      </c>
      <c r="D26352">
        <v>0.22284293258697599</v>
      </c>
      <c r="E26352">
        <v>-4.87266957648733</v>
      </c>
      <c r="F26352" s="2">
        <v>1.1010028083664601E-6</v>
      </c>
      <c r="G26352" s="2">
        <v>6.5041733711912698E-6</v>
      </c>
    </row>
    <row r="26353" spans="1:7" hidden="1" x14ac:dyDescent="0.35">
      <c r="A26353" s="1" t="s">
        <v>26358</v>
      </c>
      <c r="B26353">
        <v>3263.91007872717</v>
      </c>
      <c r="C26353">
        <v>0.11253519075229</v>
      </c>
      <c r="D26353">
        <v>7.7933428248498901E-2</v>
      </c>
      <c r="E26353">
        <v>1.44399127924233</v>
      </c>
      <c r="F26353">
        <v>0.148741428441832</v>
      </c>
      <c r="G26353">
        <v>0.277912910265533</v>
      </c>
    </row>
    <row r="26354" spans="1:7" x14ac:dyDescent="0.35">
      <c r="A26354" s="1" t="s">
        <v>26359</v>
      </c>
      <c r="B26354">
        <v>179.185600749982</v>
      </c>
      <c r="C26354">
        <v>0.90327094541959096</v>
      </c>
      <c r="D26354">
        <v>0.18552735056559799</v>
      </c>
      <c r="E26354">
        <v>4.8686673025075997</v>
      </c>
      <c r="F26354" s="2">
        <v>1.12353379492605E-6</v>
      </c>
      <c r="G26354" s="2">
        <v>6.6320762495269597E-6</v>
      </c>
    </row>
    <row r="26355" spans="1:7" x14ac:dyDescent="0.35">
      <c r="A26355" s="1" t="s">
        <v>26360</v>
      </c>
      <c r="B26355">
        <v>797.75303889323902</v>
      </c>
      <c r="C26355">
        <v>0.46375128670043098</v>
      </c>
      <c r="D26355">
        <v>0.114574443461422</v>
      </c>
      <c r="E26355">
        <v>4.0475979868632601</v>
      </c>
      <c r="F26355" s="2">
        <v>5.1745921933000597E-5</v>
      </c>
      <c r="G26355">
        <v>2.39482457126157E-4</v>
      </c>
    </row>
    <row r="26356" spans="1:7" hidden="1" x14ac:dyDescent="0.35">
      <c r="A26356" s="1" t="s">
        <v>26361</v>
      </c>
      <c r="B26356">
        <v>428.03082921003198</v>
      </c>
      <c r="C26356">
        <v>-0.85924920326824505</v>
      </c>
      <c r="D26356">
        <v>0.58854985750368305</v>
      </c>
      <c r="E26356">
        <v>-1.4599429297506299</v>
      </c>
      <c r="F26356">
        <v>0.14430575937757401</v>
      </c>
      <c r="G26356">
        <v>0.27110392288583901</v>
      </c>
    </row>
    <row r="26357" spans="1:7" x14ac:dyDescent="0.35">
      <c r="A26357" s="1" t="s">
        <v>26362</v>
      </c>
      <c r="B26357">
        <v>364.44043730131</v>
      </c>
      <c r="C26357">
        <v>3.8337322094623301</v>
      </c>
      <c r="D26357">
        <v>0.44132750314439501</v>
      </c>
      <c r="E26357">
        <v>8.6868191584425105</v>
      </c>
      <c r="F26357" s="2">
        <v>3.7272876224712997E-18</v>
      </c>
      <c r="G26357" s="2">
        <v>5.4932541439915999E-17</v>
      </c>
    </row>
    <row r="26358" spans="1:7" x14ac:dyDescent="0.35">
      <c r="A26358" s="1" t="s">
        <v>26363</v>
      </c>
      <c r="B26358">
        <v>555.03014219050897</v>
      </c>
      <c r="C26358">
        <v>-0.87430873778573404</v>
      </c>
      <c r="D26358">
        <v>0.12316434046326399</v>
      </c>
      <c r="E26358">
        <v>-7.0987165156502101</v>
      </c>
      <c r="F26358" s="2">
        <v>1.2592079661963699E-12</v>
      </c>
      <c r="G26358" s="2">
        <v>1.3046825710251E-11</v>
      </c>
    </row>
    <row r="26359" spans="1:7" hidden="1" x14ac:dyDescent="0.35">
      <c r="A26359" s="1" t="s">
        <v>26364</v>
      </c>
      <c r="B26359">
        <v>0.38464620533247201</v>
      </c>
      <c r="C26359">
        <v>-1.8920592016940099E-2</v>
      </c>
      <c r="D26359">
        <v>0.49429728289437103</v>
      </c>
      <c r="E26359">
        <v>-3.8277758490093398E-2</v>
      </c>
      <c r="F26359">
        <v>0.96946622394153803</v>
      </c>
      <c r="G26359" t="s">
        <v>7</v>
      </c>
    </row>
    <row r="26360" spans="1:7" x14ac:dyDescent="0.35">
      <c r="A26360" s="1" t="s">
        <v>26365</v>
      </c>
      <c r="B26360">
        <v>63.042742368986801</v>
      </c>
      <c r="C26360">
        <v>1.3290084071475099</v>
      </c>
      <c r="D26360">
        <v>0.28855508906981098</v>
      </c>
      <c r="E26360">
        <v>4.6057354643500501</v>
      </c>
      <c r="F26360" s="2">
        <v>4.1101061417950903E-6</v>
      </c>
      <c r="G26360" s="2">
        <v>2.23691092088838E-5</v>
      </c>
    </row>
    <row r="26361" spans="1:7" hidden="1" x14ac:dyDescent="0.35">
      <c r="A26361" s="1" t="s">
        <v>26366</v>
      </c>
      <c r="B26361">
        <v>13.641565785910601</v>
      </c>
      <c r="C26361">
        <v>-0.71751501166073195</v>
      </c>
      <c r="D26361">
        <v>0.49228076878868499</v>
      </c>
      <c r="E26361">
        <v>-1.4575320775301901</v>
      </c>
      <c r="F26361">
        <v>0.14496956339448899</v>
      </c>
      <c r="G26361">
        <v>0.27219997478767299</v>
      </c>
    </row>
    <row r="26362" spans="1:7" hidden="1" x14ac:dyDescent="0.35">
      <c r="A26362" s="1" t="s">
        <v>26367</v>
      </c>
      <c r="B26362">
        <v>0.54354070286576095</v>
      </c>
      <c r="C26362">
        <v>-0.11958070665633</v>
      </c>
      <c r="D26362">
        <v>0.56847449119595495</v>
      </c>
      <c r="E26362">
        <v>-0.210353689582019</v>
      </c>
      <c r="F26362">
        <v>0.83339163431923202</v>
      </c>
      <c r="G26362" t="s">
        <v>7</v>
      </c>
    </row>
    <row r="26363" spans="1:7" x14ac:dyDescent="0.35">
      <c r="A26363" s="1" t="s">
        <v>26368</v>
      </c>
      <c r="B26363">
        <v>586.36718128959899</v>
      </c>
      <c r="C26363">
        <v>5.0479041828014504</v>
      </c>
      <c r="D26363">
        <v>0.34081285960857</v>
      </c>
      <c r="E26363">
        <v>14.8113665329385</v>
      </c>
      <c r="F26363" s="2">
        <v>1.23699674998831E-49</v>
      </c>
      <c r="G26363" s="2">
        <v>5.3574755792597197E-48</v>
      </c>
    </row>
    <row r="26364" spans="1:7" x14ac:dyDescent="0.35">
      <c r="A26364" s="1" t="s">
        <v>26369</v>
      </c>
      <c r="B26364">
        <v>1661.8120651336201</v>
      </c>
      <c r="C26364">
        <v>-1.07905422664675</v>
      </c>
      <c r="D26364">
        <v>0.100445210125956</v>
      </c>
      <c r="E26364">
        <v>-10.7427146132069</v>
      </c>
      <c r="F26364" s="2">
        <v>6.4130488143197397E-27</v>
      </c>
      <c r="G26364" s="2">
        <v>1.3954399190966399E-25</v>
      </c>
    </row>
    <row r="26365" spans="1:7" x14ac:dyDescent="0.35">
      <c r="A26365" s="1" t="s">
        <v>26370</v>
      </c>
      <c r="B26365">
        <v>211.685167240532</v>
      </c>
      <c r="C26365">
        <v>2.4703069972110798</v>
      </c>
      <c r="D26365">
        <v>0.178382815897206</v>
      </c>
      <c r="E26365">
        <v>13.848346236638699</v>
      </c>
      <c r="F26365" s="2">
        <v>1.30174669157998E-43</v>
      </c>
      <c r="G26365" s="2">
        <v>4.8484166726919698E-42</v>
      </c>
    </row>
    <row r="26366" spans="1:7" hidden="1" x14ac:dyDescent="0.35">
      <c r="A26366" s="1" t="s">
        <v>26371</v>
      </c>
      <c r="B26366">
        <v>1811.98216805883</v>
      </c>
      <c r="C26366">
        <v>-0.117029843796945</v>
      </c>
      <c r="D26366">
        <v>8.8912378324229505E-2</v>
      </c>
      <c r="E26366">
        <v>-1.3162379187539099</v>
      </c>
      <c r="F26366">
        <v>0.188094200377381</v>
      </c>
      <c r="G26366">
        <v>0.33350950959974401</v>
      </c>
    </row>
    <row r="26367" spans="1:7" x14ac:dyDescent="0.35">
      <c r="A26367" s="1" t="s">
        <v>26372</v>
      </c>
      <c r="B26367">
        <v>130.03120677765801</v>
      </c>
      <c r="C26367">
        <v>-1.39723593168393</v>
      </c>
      <c r="D26367">
        <v>0.20585057399217799</v>
      </c>
      <c r="E26367">
        <v>-6.7876222280391696</v>
      </c>
      <c r="F26367" s="2">
        <v>1.13996671246525E-11</v>
      </c>
      <c r="G26367" s="2">
        <v>1.09716336464088E-10</v>
      </c>
    </row>
    <row r="26368" spans="1:7" hidden="1" x14ac:dyDescent="0.35">
      <c r="A26368" s="1" t="s">
        <v>26373</v>
      </c>
      <c r="B26368">
        <v>2.4295762038189399</v>
      </c>
      <c r="C26368">
        <v>-0.73920039660885095</v>
      </c>
      <c r="D26368">
        <v>0.715249765699422</v>
      </c>
      <c r="E26368">
        <v>-1.03348568857762</v>
      </c>
      <c r="F26368">
        <v>0.301376664528889</v>
      </c>
      <c r="G26368">
        <v>0.47444632209937498</v>
      </c>
    </row>
    <row r="26369" spans="1:7" x14ac:dyDescent="0.35">
      <c r="A26369" s="1" t="s">
        <v>26374</v>
      </c>
      <c r="B26369">
        <v>371.49583105525198</v>
      </c>
      <c r="C26369">
        <v>-4.3794033598190802</v>
      </c>
      <c r="D26369">
        <v>0.18490310367488999</v>
      </c>
      <c r="E26369">
        <v>-23.684855866558401</v>
      </c>
      <c r="F26369" s="2">
        <v>5.1652364163962898E-124</v>
      </c>
      <c r="G26369" s="2">
        <v>8.7801251805930403E-122</v>
      </c>
    </row>
    <row r="26370" spans="1:7" x14ac:dyDescent="0.35">
      <c r="A26370" s="1" t="s">
        <v>26375</v>
      </c>
      <c r="B26370">
        <v>5.8686264808665198</v>
      </c>
      <c r="C26370">
        <v>2.8380095924378601</v>
      </c>
      <c r="D26370">
        <v>0.708112345793249</v>
      </c>
      <c r="E26370">
        <v>4.0078521569322998</v>
      </c>
      <c r="F26370" s="2">
        <v>6.1273455973110094E-5</v>
      </c>
      <c r="G26370">
        <v>2.7985258437173202E-4</v>
      </c>
    </row>
    <row r="26371" spans="1:7" hidden="1" x14ac:dyDescent="0.35">
      <c r="A26371" s="1" t="s">
        <v>26376</v>
      </c>
      <c r="B26371">
        <v>0.85680961513959297</v>
      </c>
      <c r="C26371">
        <v>-0.650553401832483</v>
      </c>
      <c r="D26371">
        <v>0.56673108441114195</v>
      </c>
      <c r="E26371">
        <v>-1.1479049230349501</v>
      </c>
      <c r="F26371">
        <v>0.25100781565769498</v>
      </c>
      <c r="G26371" t="s">
        <v>7</v>
      </c>
    </row>
    <row r="26372" spans="1:7" x14ac:dyDescent="0.35">
      <c r="A26372" s="1" t="s">
        <v>26377</v>
      </c>
      <c r="B26372">
        <v>98.011397190254399</v>
      </c>
      <c r="C26372">
        <v>-5.3586571545302499</v>
      </c>
      <c r="D26372">
        <v>0.39161032020723202</v>
      </c>
      <c r="E26372">
        <v>-13.6836464158926</v>
      </c>
      <c r="F26372" s="2">
        <v>1.27152927264333E-42</v>
      </c>
      <c r="G26372" s="2">
        <v>4.6068483647308303E-41</v>
      </c>
    </row>
    <row r="26373" spans="1:7" x14ac:dyDescent="0.35">
      <c r="A26373" s="1" t="s">
        <v>26378</v>
      </c>
      <c r="B26373">
        <v>23.992613849929</v>
      </c>
      <c r="C26373">
        <v>-1.2424157881586699</v>
      </c>
      <c r="D26373">
        <v>0.39842676821974199</v>
      </c>
      <c r="E26373">
        <v>-3.1183040078106501</v>
      </c>
      <c r="F26373">
        <v>1.81895075158668E-3</v>
      </c>
      <c r="G26373">
        <v>6.2373484895907397E-3</v>
      </c>
    </row>
    <row r="26374" spans="1:7" hidden="1" x14ac:dyDescent="0.35">
      <c r="A26374" s="1" t="s">
        <v>26379</v>
      </c>
      <c r="B26374">
        <v>57.314147615845798</v>
      </c>
      <c r="C26374">
        <v>-0.17427047943104801</v>
      </c>
      <c r="D26374">
        <v>0.281153895334189</v>
      </c>
      <c r="E26374">
        <v>-0.61984017409363701</v>
      </c>
      <c r="F26374">
        <v>0.53536301640091499</v>
      </c>
      <c r="G26374">
        <v>0.70398709936691095</v>
      </c>
    </row>
    <row r="26375" spans="1:7" hidden="1" x14ac:dyDescent="0.35">
      <c r="A26375" s="1" t="s">
        <v>26380</v>
      </c>
      <c r="B26375">
        <v>5.5278793328715601</v>
      </c>
      <c r="C26375">
        <v>0.60896441021621395</v>
      </c>
      <c r="D26375">
        <v>0.64857502781241705</v>
      </c>
      <c r="E26375">
        <v>0.93892669946019103</v>
      </c>
      <c r="F26375">
        <v>0.34776837994377302</v>
      </c>
      <c r="G26375">
        <v>0.52496144313072202</v>
      </c>
    </row>
    <row r="26376" spans="1:7" x14ac:dyDescent="0.35">
      <c r="A26376" s="1" t="s">
        <v>26381</v>
      </c>
      <c r="B26376">
        <v>7.9155191089425596</v>
      </c>
      <c r="C26376">
        <v>-2.0219421827308199</v>
      </c>
      <c r="D26376">
        <v>0.61374827331442094</v>
      </c>
      <c r="E26376">
        <v>-3.2944160833426701</v>
      </c>
      <c r="F26376">
        <v>9.86263882623519E-4</v>
      </c>
      <c r="G26376">
        <v>3.5963635255407298E-3</v>
      </c>
    </row>
    <row r="26377" spans="1:7" hidden="1" x14ac:dyDescent="0.35">
      <c r="A26377" s="1" t="s">
        <v>26382</v>
      </c>
      <c r="B26377">
        <v>0.26930220889275303</v>
      </c>
      <c r="C26377">
        <v>-3.0583156360182499E-2</v>
      </c>
      <c r="D26377">
        <v>0.44915486044971697</v>
      </c>
      <c r="E26377">
        <v>-6.8090449537963504E-2</v>
      </c>
      <c r="F26377">
        <v>0.94571363287795795</v>
      </c>
      <c r="G26377" t="s">
        <v>7</v>
      </c>
    </row>
    <row r="26378" spans="1:7" hidden="1" x14ac:dyDescent="0.35">
      <c r="A26378" s="1" t="s">
        <v>26383</v>
      </c>
      <c r="B26378">
        <v>32.3433012158183</v>
      </c>
      <c r="C26378">
        <v>0.37795335044040701</v>
      </c>
      <c r="D26378">
        <v>0.36123223717993402</v>
      </c>
      <c r="E26378">
        <v>1.0462890947690899</v>
      </c>
      <c r="F26378">
        <v>0.29542757877092302</v>
      </c>
      <c r="G26378">
        <v>0.467961392634827</v>
      </c>
    </row>
    <row r="26379" spans="1:7" x14ac:dyDescent="0.35">
      <c r="A26379" s="1" t="s">
        <v>26384</v>
      </c>
      <c r="B26379">
        <v>38.9526824238472</v>
      </c>
      <c r="C26379">
        <v>1.2884805370322401</v>
      </c>
      <c r="D26379">
        <v>0.36439389973561898</v>
      </c>
      <c r="E26379">
        <v>3.5359552889526502</v>
      </c>
      <c r="F26379">
        <v>4.0630345305570802E-4</v>
      </c>
      <c r="G26379">
        <v>1.58922291811132E-3</v>
      </c>
    </row>
    <row r="26380" spans="1:7" x14ac:dyDescent="0.35">
      <c r="A26380" s="1" t="s">
        <v>26385</v>
      </c>
      <c r="B26380">
        <v>4778.1718653291</v>
      </c>
      <c r="C26380">
        <v>-0.42234647209446802</v>
      </c>
      <c r="D26380">
        <v>7.5467066578063194E-2</v>
      </c>
      <c r="E26380">
        <v>-5.5964341963337398</v>
      </c>
      <c r="F26380" s="2">
        <v>2.18805314918906E-8</v>
      </c>
      <c r="G26380" s="2">
        <v>1.5644372421526299E-7</v>
      </c>
    </row>
    <row r="26381" spans="1:7" x14ac:dyDescent="0.35">
      <c r="A26381" s="1" t="s">
        <v>26386</v>
      </c>
      <c r="B26381">
        <v>877.75083019321005</v>
      </c>
      <c r="C26381">
        <v>0.45585264631996902</v>
      </c>
      <c r="D26381">
        <v>9.7840132304240796E-2</v>
      </c>
      <c r="E26381">
        <v>4.6591581142027003</v>
      </c>
      <c r="F26381" s="2">
        <v>3.1750525773153399E-6</v>
      </c>
      <c r="G26381" s="2">
        <v>1.7537646877093901E-5</v>
      </c>
    </row>
    <row r="26382" spans="1:7" x14ac:dyDescent="0.35">
      <c r="A26382" s="1" t="s">
        <v>26387</v>
      </c>
      <c r="B26382">
        <v>779.46696219673095</v>
      </c>
      <c r="C26382">
        <v>-0.28694177260945603</v>
      </c>
      <c r="D26382">
        <v>0.107194593111736</v>
      </c>
      <c r="E26382">
        <v>-2.6768306523665699</v>
      </c>
      <c r="F26382">
        <v>7.4322190082073301E-3</v>
      </c>
      <c r="G26382">
        <v>2.19787583175345E-2</v>
      </c>
    </row>
    <row r="26383" spans="1:7" hidden="1" x14ac:dyDescent="0.35">
      <c r="A26383" s="1" t="s">
        <v>26388</v>
      </c>
      <c r="B26383">
        <v>0.51620055698160505</v>
      </c>
      <c r="C26383">
        <v>-0.15002638603561699</v>
      </c>
      <c r="D26383">
        <v>0.53117265684039405</v>
      </c>
      <c r="E26383">
        <v>-0.28244372917843202</v>
      </c>
      <c r="F26383">
        <v>0.77760328825983005</v>
      </c>
      <c r="G26383" t="s">
        <v>7</v>
      </c>
    </row>
    <row r="26384" spans="1:7" x14ac:dyDescent="0.35">
      <c r="A26384" s="1" t="s">
        <v>26389</v>
      </c>
      <c r="B26384">
        <v>104.26175547568199</v>
      </c>
      <c r="C26384">
        <v>-2.4679634674484698</v>
      </c>
      <c r="D26384">
        <v>0.23603585248426501</v>
      </c>
      <c r="E26384">
        <v>-10.455883889982299</v>
      </c>
      <c r="F26384" s="2">
        <v>1.3770870631275299E-25</v>
      </c>
      <c r="G26384" s="2">
        <v>2.85363742650663E-24</v>
      </c>
    </row>
    <row r="26385" spans="1:7" hidden="1" x14ac:dyDescent="0.35">
      <c r="A26385" s="1" t="s">
        <v>26390</v>
      </c>
      <c r="B26385">
        <v>593.79090880368506</v>
      </c>
      <c r="C26385">
        <v>-0.21874460486050501</v>
      </c>
      <c r="D26385">
        <v>0.13628187655059101</v>
      </c>
      <c r="E26385">
        <v>-1.60508946895299</v>
      </c>
      <c r="F26385">
        <v>0.108474116539791</v>
      </c>
      <c r="G26385">
        <v>0.215975776538394</v>
      </c>
    </row>
    <row r="26386" spans="1:7" hidden="1" x14ac:dyDescent="0.35">
      <c r="A26386" s="1" t="s">
        <v>26391</v>
      </c>
      <c r="B26386">
        <v>1.30823788816732</v>
      </c>
      <c r="C26386">
        <v>0.149367224514106</v>
      </c>
      <c r="D26386">
        <v>0.673413113715429</v>
      </c>
      <c r="E26386">
        <v>0.221806230784549</v>
      </c>
      <c r="F26386">
        <v>0.82446472880951305</v>
      </c>
      <c r="G26386" t="s">
        <v>7</v>
      </c>
    </row>
    <row r="26387" spans="1:7" x14ac:dyDescent="0.35">
      <c r="A26387" s="1" t="s">
        <v>26392</v>
      </c>
      <c r="B26387">
        <v>2166.54855725878</v>
      </c>
      <c r="C26387">
        <v>0.24314633583880199</v>
      </c>
      <c r="D26387">
        <v>9.1176364093658493E-2</v>
      </c>
      <c r="E26387">
        <v>2.66676937883854</v>
      </c>
      <c r="F26387">
        <v>7.6584204428048397E-3</v>
      </c>
      <c r="G26387">
        <v>2.2559162133020401E-2</v>
      </c>
    </row>
    <row r="26388" spans="1:7" hidden="1" x14ac:dyDescent="0.35">
      <c r="A26388" s="1" t="s">
        <v>26393</v>
      </c>
      <c r="B26388">
        <v>4894.4337391281297</v>
      </c>
      <c r="C26388">
        <v>-7.5509609269423499E-3</v>
      </c>
      <c r="D26388">
        <v>9.5006270047496205E-2</v>
      </c>
      <c r="E26388">
        <v>-7.9478553606698005E-2</v>
      </c>
      <c r="F26388">
        <v>0.93665198938516403</v>
      </c>
      <c r="G26388">
        <v>0.96983471811011202</v>
      </c>
    </row>
    <row r="26389" spans="1:7" hidden="1" x14ac:dyDescent="0.35">
      <c r="A26389" s="1" t="s">
        <v>26394</v>
      </c>
      <c r="B26389">
        <v>3754.5197207216302</v>
      </c>
      <c r="C26389">
        <v>-0.21769888540702201</v>
      </c>
      <c r="D26389">
        <v>9.5260471650931197E-2</v>
      </c>
      <c r="E26389">
        <v>-2.2853013598835599</v>
      </c>
      <c r="F26389">
        <v>2.2295163259263E-2</v>
      </c>
      <c r="G26389">
        <v>5.7454582351010697E-2</v>
      </c>
    </row>
    <row r="26390" spans="1:7" hidden="1" x14ac:dyDescent="0.35">
      <c r="A26390" s="1" t="s">
        <v>26395</v>
      </c>
      <c r="B26390">
        <v>12.6335240007301</v>
      </c>
      <c r="C26390">
        <v>1.13180791906878</v>
      </c>
      <c r="D26390">
        <v>0.53754580714034705</v>
      </c>
      <c r="E26390">
        <v>2.1055097147716602</v>
      </c>
      <c r="F26390">
        <v>3.5246962573725497E-2</v>
      </c>
      <c r="G26390">
        <v>8.49987551857906E-2</v>
      </c>
    </row>
    <row r="26391" spans="1:7" hidden="1" x14ac:dyDescent="0.35">
      <c r="A26391" s="1" t="s">
        <v>26396</v>
      </c>
      <c r="B26391">
        <v>60.714467715721199</v>
      </c>
      <c r="C26391">
        <v>-0.60179219026484099</v>
      </c>
      <c r="D26391">
        <v>0.36434467224189898</v>
      </c>
      <c r="E26391">
        <v>-1.65171123969474</v>
      </c>
      <c r="F26391">
        <v>9.8593430296330706E-2</v>
      </c>
      <c r="G26391">
        <v>0.199928269094936</v>
      </c>
    </row>
    <row r="26392" spans="1:7" x14ac:dyDescent="0.35">
      <c r="A26392" s="1" t="s">
        <v>26397</v>
      </c>
      <c r="B26392">
        <v>100.876502816862</v>
      </c>
      <c r="C26392">
        <v>-4.7022686471070898</v>
      </c>
      <c r="D26392">
        <v>0.34365709337198802</v>
      </c>
      <c r="E26392">
        <v>-13.6830251369704</v>
      </c>
      <c r="F26392" s="2">
        <v>1.28244245463102E-42</v>
      </c>
      <c r="G26392" s="2">
        <v>4.6389534422877101E-41</v>
      </c>
    </row>
    <row r="26393" spans="1:7" x14ac:dyDescent="0.35">
      <c r="A26393" s="1" t="s">
        <v>26398</v>
      </c>
      <c r="B26393">
        <v>206.928402091999</v>
      </c>
      <c r="C26393">
        <v>1.8617692809306099</v>
      </c>
      <c r="D26393">
        <v>0.17679631031673501</v>
      </c>
      <c r="E26393">
        <v>10.530589001519299</v>
      </c>
      <c r="F26393" s="2">
        <v>6.2442532459064695E-26</v>
      </c>
      <c r="G26393" s="2">
        <v>1.3132100221716601E-24</v>
      </c>
    </row>
    <row r="26394" spans="1:7" hidden="1" x14ac:dyDescent="0.35">
      <c r="A26394" s="1" t="s">
        <v>26399</v>
      </c>
      <c r="B26394">
        <v>13.0164241895966</v>
      </c>
      <c r="C26394">
        <v>-0.52454436583392305</v>
      </c>
      <c r="D26394">
        <v>0.495185352397922</v>
      </c>
      <c r="E26394">
        <v>-1.05928893755405</v>
      </c>
      <c r="F26394">
        <v>0.28946821146917601</v>
      </c>
      <c r="G26394">
        <v>0.461320832151074</v>
      </c>
    </row>
    <row r="26395" spans="1:7" hidden="1" x14ac:dyDescent="0.35">
      <c r="A26395" s="1" t="s">
        <v>26400</v>
      </c>
      <c r="B26395">
        <v>46.669370753743202</v>
      </c>
      <c r="C26395">
        <v>-0.47738058647854797</v>
      </c>
      <c r="D26395">
        <v>0.29615734333578198</v>
      </c>
      <c r="E26395">
        <v>-1.6119154132784601</v>
      </c>
      <c r="F26395">
        <v>0.106980347666357</v>
      </c>
      <c r="G26395">
        <v>0.21363945621673899</v>
      </c>
    </row>
    <row r="26396" spans="1:7" hidden="1" x14ac:dyDescent="0.35">
      <c r="A26396" s="1" t="s">
        <v>26401</v>
      </c>
      <c r="B26396">
        <v>0.90685852141034395</v>
      </c>
      <c r="C26396">
        <v>-0.146180014702603</v>
      </c>
      <c r="D26396">
        <v>0.67023605422869204</v>
      </c>
      <c r="E26396">
        <v>-0.21810228468062101</v>
      </c>
      <c r="F26396">
        <v>0.82734941733741396</v>
      </c>
      <c r="G26396" t="s">
        <v>7</v>
      </c>
    </row>
    <row r="26397" spans="1:7" x14ac:dyDescent="0.35">
      <c r="A26397" s="1" t="s">
        <v>26402</v>
      </c>
      <c r="B26397">
        <v>65.225478644981195</v>
      </c>
      <c r="C26397">
        <v>-2.0744821308810999</v>
      </c>
      <c r="D26397">
        <v>0.28010943391867599</v>
      </c>
      <c r="E26397">
        <v>-7.4059702376299903</v>
      </c>
      <c r="F26397" s="2">
        <v>1.3019503297542199E-13</v>
      </c>
      <c r="G26397" s="2">
        <v>1.4578748417574799E-12</v>
      </c>
    </row>
    <row r="26398" spans="1:7" hidden="1" x14ac:dyDescent="0.35">
      <c r="A26398" s="1" t="s">
        <v>26403</v>
      </c>
      <c r="B26398">
        <v>0.31122456816938698</v>
      </c>
      <c r="C26398">
        <v>0.195823116656035</v>
      </c>
      <c r="D26398">
        <v>0.46783798047897002</v>
      </c>
      <c r="E26398">
        <v>0.41857037014299903</v>
      </c>
      <c r="F26398">
        <v>0.67553014779459097</v>
      </c>
      <c r="G26398" t="s">
        <v>7</v>
      </c>
    </row>
    <row r="26399" spans="1:7" x14ac:dyDescent="0.35">
      <c r="A26399" s="1" t="s">
        <v>26404</v>
      </c>
      <c r="B26399">
        <v>2005.27631184808</v>
      </c>
      <c r="C26399">
        <v>0.60918683295657805</v>
      </c>
      <c r="D26399">
        <v>8.5168737889441001E-2</v>
      </c>
      <c r="E26399">
        <v>7.1527047136400403</v>
      </c>
      <c r="F26399" s="2">
        <v>8.5084504963978296E-13</v>
      </c>
      <c r="G26399" s="2">
        <v>8.9719705607538303E-12</v>
      </c>
    </row>
    <row r="26400" spans="1:7" x14ac:dyDescent="0.35">
      <c r="A26400" s="1" t="s">
        <v>26405</v>
      </c>
      <c r="B26400">
        <v>96.650700429394902</v>
      </c>
      <c r="C26400">
        <v>-1.0580678395924701</v>
      </c>
      <c r="D26400">
        <v>0.278510112212359</v>
      </c>
      <c r="E26400">
        <v>-3.7990284488690902</v>
      </c>
      <c r="F26400">
        <v>1.45264418956402E-4</v>
      </c>
      <c r="G26400">
        <v>6.1953178339300996E-4</v>
      </c>
    </row>
    <row r="26401" spans="1:7" x14ac:dyDescent="0.35">
      <c r="A26401" s="1" t="s">
        <v>26406</v>
      </c>
      <c r="B26401">
        <v>5.3404571499905096</v>
      </c>
      <c r="C26401">
        <v>2.5492740157062199</v>
      </c>
      <c r="D26401">
        <v>0.69404311980112099</v>
      </c>
      <c r="E26401">
        <v>3.673077281476</v>
      </c>
      <c r="F26401">
        <v>2.39646967063354E-4</v>
      </c>
      <c r="G26401">
        <v>9.7867388572404597E-4</v>
      </c>
    </row>
    <row r="26402" spans="1:7" hidden="1" x14ac:dyDescent="0.35">
      <c r="A26402" s="1" t="s">
        <v>26407</v>
      </c>
      <c r="B26402">
        <v>9772.32418803574</v>
      </c>
      <c r="C26402">
        <v>-0.200957472360134</v>
      </c>
      <c r="D26402">
        <v>9.5272752501732796E-2</v>
      </c>
      <c r="E26402">
        <v>-2.1092858879717902</v>
      </c>
      <c r="F26402">
        <v>3.49199121564907E-2</v>
      </c>
      <c r="G26402">
        <v>8.4299986549273107E-2</v>
      </c>
    </row>
    <row r="26403" spans="1:7" hidden="1" x14ac:dyDescent="0.35">
      <c r="A26403" s="1" t="s">
        <v>26408</v>
      </c>
      <c r="B26403">
        <v>0.35259641621634902</v>
      </c>
      <c r="C26403">
        <v>-0.22978017921306301</v>
      </c>
      <c r="D26403">
        <v>0.449021939983416</v>
      </c>
      <c r="E26403">
        <v>-0.51173485915086803</v>
      </c>
      <c r="F26403">
        <v>0.60883658578962696</v>
      </c>
      <c r="G26403" t="s">
        <v>7</v>
      </c>
    </row>
    <row r="26404" spans="1:7" hidden="1" x14ac:dyDescent="0.35">
      <c r="A26404" s="1" t="s">
        <v>26409</v>
      </c>
      <c r="B26404">
        <v>4636.0729345755399</v>
      </c>
      <c r="C26404">
        <v>4.7240945151158703E-2</v>
      </c>
      <c r="D26404">
        <v>7.7164591052201706E-2</v>
      </c>
      <c r="E26404">
        <v>0.61221014077817504</v>
      </c>
      <c r="F26404">
        <v>0.54039873308527198</v>
      </c>
      <c r="G26404">
        <v>0.70825127870097604</v>
      </c>
    </row>
    <row r="26405" spans="1:7" x14ac:dyDescent="0.35">
      <c r="A26405" s="1" t="s">
        <v>26410</v>
      </c>
      <c r="B26405">
        <v>4472.5463926273396</v>
      </c>
      <c r="C26405">
        <v>-0.25412257845913699</v>
      </c>
      <c r="D26405">
        <v>7.4696011216548203E-2</v>
      </c>
      <c r="E26405">
        <v>-3.40209034351808</v>
      </c>
      <c r="F26405">
        <v>6.6872527545879597E-4</v>
      </c>
      <c r="G26405">
        <v>2.51849758913418E-3</v>
      </c>
    </row>
    <row r="26406" spans="1:7" hidden="1" x14ac:dyDescent="0.35">
      <c r="A26406" s="1" t="s">
        <v>26411</v>
      </c>
      <c r="B26406">
        <v>4.0465609234282001</v>
      </c>
      <c r="C26406">
        <v>0.93614495466998704</v>
      </c>
      <c r="D26406">
        <v>0.68677086328763304</v>
      </c>
      <c r="E26406">
        <v>1.3631110530644499</v>
      </c>
      <c r="F26406">
        <v>0.172847513812562</v>
      </c>
      <c r="G26406">
        <v>0.31286922276015999</v>
      </c>
    </row>
    <row r="26407" spans="1:7" x14ac:dyDescent="0.35">
      <c r="A26407" s="1" t="s">
        <v>26412</v>
      </c>
      <c r="B26407">
        <v>1769.0887575558399</v>
      </c>
      <c r="C26407">
        <v>2.60903558483027</v>
      </c>
      <c r="D26407">
        <v>0.124192630436452</v>
      </c>
      <c r="E26407">
        <v>21.007974270786399</v>
      </c>
      <c r="F26407" s="2">
        <v>5.5450244401855797E-98</v>
      </c>
      <c r="G26407" s="2">
        <v>6.3635488600870798E-96</v>
      </c>
    </row>
    <row r="26408" spans="1:7" hidden="1" x14ac:dyDescent="0.35">
      <c r="A26408" s="1" t="s">
        <v>26413</v>
      </c>
      <c r="B26408">
        <v>0.38464620533247201</v>
      </c>
      <c r="C26408">
        <v>-1.8920592016940099E-2</v>
      </c>
      <c r="D26408">
        <v>0.49429728289437103</v>
      </c>
      <c r="E26408">
        <v>-3.8277758490093398E-2</v>
      </c>
      <c r="F26408">
        <v>0.96946622394153803</v>
      </c>
      <c r="G26408" t="s">
        <v>7</v>
      </c>
    </row>
    <row r="26409" spans="1:7" hidden="1" x14ac:dyDescent="0.35">
      <c r="A26409" s="1" t="s">
        <v>26414</v>
      </c>
      <c r="B26409">
        <v>3618.2082923871799</v>
      </c>
      <c r="C26409">
        <v>0.163504642067161</v>
      </c>
      <c r="D26409">
        <v>8.4355395729940497E-2</v>
      </c>
      <c r="E26409">
        <v>1.93828314895959</v>
      </c>
      <c r="F26409">
        <v>5.2588687124811399E-2</v>
      </c>
      <c r="G26409">
        <v>0.118963882181082</v>
      </c>
    </row>
    <row r="26410" spans="1:7" x14ac:dyDescent="0.35">
      <c r="A26410" s="1" t="s">
        <v>26415</v>
      </c>
      <c r="B26410">
        <v>990.16089985720203</v>
      </c>
      <c r="C26410">
        <v>-0.33810649548856297</v>
      </c>
      <c r="D26410">
        <v>0.100265502329535</v>
      </c>
      <c r="E26410">
        <v>-3.3721119191856701</v>
      </c>
      <c r="F26410">
        <v>7.4594129376205501E-4</v>
      </c>
      <c r="G26410">
        <v>2.7787511565945801E-3</v>
      </c>
    </row>
    <row r="26411" spans="1:7" x14ac:dyDescent="0.35">
      <c r="A26411" s="1" t="s">
        <v>26416</v>
      </c>
      <c r="B26411">
        <v>622.88909337813004</v>
      </c>
      <c r="C26411">
        <v>0.50129029420154503</v>
      </c>
      <c r="D26411">
        <v>0.109951932510798</v>
      </c>
      <c r="E26411">
        <v>4.5591767489153998</v>
      </c>
      <c r="F26411" s="2">
        <v>5.1354536956673498E-6</v>
      </c>
      <c r="G26411" s="2">
        <v>2.75155284398116E-5</v>
      </c>
    </row>
    <row r="26412" spans="1:7" x14ac:dyDescent="0.35">
      <c r="A26412" s="1" t="s">
        <v>26417</v>
      </c>
      <c r="B26412">
        <v>116.851489958559</v>
      </c>
      <c r="C26412">
        <v>1.3070759271806001</v>
      </c>
      <c r="D26412">
        <v>0.256145389572285</v>
      </c>
      <c r="E26412">
        <v>5.1028672792556398</v>
      </c>
      <c r="F26412" s="2">
        <v>3.34545630400951E-7</v>
      </c>
      <c r="G26412" s="2">
        <v>2.10856080627396E-6</v>
      </c>
    </row>
    <row r="26413" spans="1:7" x14ac:dyDescent="0.35">
      <c r="A26413" s="1" t="s">
        <v>26418</v>
      </c>
      <c r="B26413">
        <v>1024.4291786803699</v>
      </c>
      <c r="C26413">
        <v>1.4054787322075299</v>
      </c>
      <c r="D26413">
        <v>0.112459721828872</v>
      </c>
      <c r="E26413">
        <v>12.497618786095</v>
      </c>
      <c r="F26413" s="2">
        <v>7.6920947612124304E-36</v>
      </c>
      <c r="G26413" s="2">
        <v>2.2643603953319099E-34</v>
      </c>
    </row>
    <row r="26414" spans="1:7" x14ac:dyDescent="0.35">
      <c r="A26414" s="1" t="s">
        <v>26419</v>
      </c>
      <c r="B26414">
        <v>1517.5490876246099</v>
      </c>
      <c r="C26414">
        <v>0.71243266981701903</v>
      </c>
      <c r="D26414">
        <v>0.128520859258688</v>
      </c>
      <c r="E26414">
        <v>5.5433232700617499</v>
      </c>
      <c r="F26414" s="2">
        <v>2.9678420584414701E-8</v>
      </c>
      <c r="G26414" s="2">
        <v>2.09809172161491E-7</v>
      </c>
    </row>
    <row r="26415" spans="1:7" x14ac:dyDescent="0.35">
      <c r="A26415" s="1" t="s">
        <v>26420</v>
      </c>
      <c r="B26415">
        <v>881.37815315311605</v>
      </c>
      <c r="C26415">
        <v>0.49206964918902701</v>
      </c>
      <c r="D26415">
        <v>0.112954595983131</v>
      </c>
      <c r="E26415">
        <v>4.3563490702274104</v>
      </c>
      <c r="F26415" s="2">
        <v>1.3224981037125601E-5</v>
      </c>
      <c r="G26415" s="2">
        <v>6.7158663811171297E-5</v>
      </c>
    </row>
    <row r="26416" spans="1:7" x14ac:dyDescent="0.35">
      <c r="A26416" s="1" t="s">
        <v>26421</v>
      </c>
      <c r="B26416">
        <v>26.983058121415301</v>
      </c>
      <c r="C26416">
        <v>1.88893991140085</v>
      </c>
      <c r="D26416">
        <v>0.41443399594631097</v>
      </c>
      <c r="E26416">
        <v>4.5578787693024001</v>
      </c>
      <c r="F26416" s="2">
        <v>5.1672847333089197E-6</v>
      </c>
      <c r="G26416" s="2">
        <v>2.7663266220849601E-5</v>
      </c>
    </row>
    <row r="26417" spans="1:7" hidden="1" x14ac:dyDescent="0.35">
      <c r="A26417" s="1" t="s">
        <v>26422</v>
      </c>
      <c r="B26417">
        <v>99.974724826611094</v>
      </c>
      <c r="C26417">
        <v>-1.9100181095443598E-2</v>
      </c>
      <c r="D26417">
        <v>0.22044246396235101</v>
      </c>
      <c r="E26417">
        <v>-8.6644745082806104E-2</v>
      </c>
      <c r="F26417">
        <v>0.93095389818171304</v>
      </c>
      <c r="G26417">
        <v>0.96659260275845205</v>
      </c>
    </row>
    <row r="26418" spans="1:7" hidden="1" x14ac:dyDescent="0.35">
      <c r="A26418" s="1" t="s">
        <v>26423</v>
      </c>
      <c r="B26418">
        <v>401.66456272457799</v>
      </c>
      <c r="C26418">
        <v>5.7419672742465698E-2</v>
      </c>
      <c r="D26418">
        <v>0.13910922528120401</v>
      </c>
      <c r="E26418">
        <v>0.41276682136928</v>
      </c>
      <c r="F26418">
        <v>0.67977746222162905</v>
      </c>
      <c r="G26418">
        <v>0.81507367852969603</v>
      </c>
    </row>
    <row r="26419" spans="1:7" hidden="1" x14ac:dyDescent="0.35">
      <c r="A26419" s="1" t="s">
        <v>26424</v>
      </c>
      <c r="B26419">
        <v>5.8125343295901004</v>
      </c>
      <c r="C26419">
        <v>0.45271048485629101</v>
      </c>
      <c r="D26419">
        <v>0.63434123833605505</v>
      </c>
      <c r="E26419">
        <v>0.71367027318576803</v>
      </c>
      <c r="F26419">
        <v>0.47543109232974901</v>
      </c>
      <c r="G26419">
        <v>0.65266568687125903</v>
      </c>
    </row>
    <row r="26420" spans="1:7" hidden="1" x14ac:dyDescent="0.35">
      <c r="A26420" s="1" t="s">
        <v>26425</v>
      </c>
      <c r="B26420">
        <v>1946.5120676056799</v>
      </c>
      <c r="C26420">
        <v>-3.0017735476176002E-2</v>
      </c>
      <c r="D26420">
        <v>8.4027208612206694E-2</v>
      </c>
      <c r="E26420">
        <v>-0.357238279980365</v>
      </c>
      <c r="F26420">
        <v>0.72091343075282399</v>
      </c>
      <c r="G26420">
        <v>0.842556391773152</v>
      </c>
    </row>
    <row r="26421" spans="1:7" hidden="1" x14ac:dyDescent="0.35">
      <c r="A26421" s="1" t="s">
        <v>26426</v>
      </c>
      <c r="B26421">
        <v>17.300215221086098</v>
      </c>
      <c r="C26421">
        <v>-0.53089738531207098</v>
      </c>
      <c r="D26421">
        <v>0.46571724116651197</v>
      </c>
      <c r="E26421">
        <v>-1.1399564765571</v>
      </c>
      <c r="F26421">
        <v>0.25430443411984699</v>
      </c>
      <c r="G26421">
        <v>0.41956612760574402</v>
      </c>
    </row>
    <row r="26422" spans="1:7" hidden="1" x14ac:dyDescent="0.35">
      <c r="A26422" s="1" t="s">
        <v>26427</v>
      </c>
      <c r="B26422">
        <v>715.09629609996102</v>
      </c>
      <c r="C26422">
        <v>-6.5390808524488503E-2</v>
      </c>
      <c r="D26422">
        <v>0.11168746231247</v>
      </c>
      <c r="E26422">
        <v>-0.58548029627124798</v>
      </c>
      <c r="F26422">
        <v>0.55822481156748305</v>
      </c>
      <c r="G26422">
        <v>0.72334111682459401</v>
      </c>
    </row>
    <row r="26423" spans="1:7" x14ac:dyDescent="0.35">
      <c r="A26423" s="1" t="s">
        <v>26428</v>
      </c>
      <c r="B26423">
        <v>768.62869622047299</v>
      </c>
      <c r="C26423">
        <v>0.46279585173737497</v>
      </c>
      <c r="D26423">
        <v>0.115729949882428</v>
      </c>
      <c r="E26423">
        <v>3.9989289912208399</v>
      </c>
      <c r="F26423" s="2">
        <v>6.3629765227575204E-5</v>
      </c>
      <c r="G26423">
        <v>2.9002857505343099E-4</v>
      </c>
    </row>
    <row r="26424" spans="1:7" hidden="1" x14ac:dyDescent="0.35">
      <c r="A26424" s="1" t="s">
        <v>26429</v>
      </c>
      <c r="B26424">
        <v>9.4875777429480994</v>
      </c>
      <c r="C26424">
        <v>-0.104291417605212</v>
      </c>
      <c r="D26424">
        <v>0.55161543948913305</v>
      </c>
      <c r="E26424">
        <v>-0.18906544331282599</v>
      </c>
      <c r="F26424">
        <v>0.85004152522687804</v>
      </c>
      <c r="G26424">
        <v>0.92122807163267695</v>
      </c>
    </row>
    <row r="26425" spans="1:7" x14ac:dyDescent="0.35">
      <c r="A26425" s="1" t="s">
        <v>26430</v>
      </c>
      <c r="B26425">
        <v>645.91904453011</v>
      </c>
      <c r="C26425">
        <v>0.43605510311290402</v>
      </c>
      <c r="D26425">
        <v>0.11817311959793</v>
      </c>
      <c r="E26425">
        <v>3.68996862058418</v>
      </c>
      <c r="F26425">
        <v>2.2428171574383299E-4</v>
      </c>
      <c r="G26425">
        <v>9.2309503541536104E-4</v>
      </c>
    </row>
    <row r="26426" spans="1:7" x14ac:dyDescent="0.35">
      <c r="A26426" s="1" t="s">
        <v>26431</v>
      </c>
      <c r="B26426">
        <v>1240.4523283933399</v>
      </c>
      <c r="C26426">
        <v>-1.1049778217100801</v>
      </c>
      <c r="D26426">
        <v>9.1291608670163601E-2</v>
      </c>
      <c r="E26426">
        <v>-12.1038268227079</v>
      </c>
      <c r="F26426" s="2">
        <v>1.0080019369952401E-33</v>
      </c>
      <c r="G26426" s="2">
        <v>2.7589476745264401E-32</v>
      </c>
    </row>
    <row r="26427" spans="1:7" x14ac:dyDescent="0.35">
      <c r="A26427" s="1" t="s">
        <v>26432</v>
      </c>
      <c r="B26427">
        <v>204.873085189623</v>
      </c>
      <c r="C26427">
        <v>0.77043737414057001</v>
      </c>
      <c r="D26427">
        <v>0.16783779147400901</v>
      </c>
      <c r="E26427">
        <v>4.59036887565264</v>
      </c>
      <c r="F26427" s="2">
        <v>4.4246335050973697E-6</v>
      </c>
      <c r="G26427" s="2">
        <v>2.3949928422255E-5</v>
      </c>
    </row>
    <row r="26428" spans="1:7" hidden="1" x14ac:dyDescent="0.35">
      <c r="A26428" s="1" t="s">
        <v>26433</v>
      </c>
      <c r="B26428">
        <v>7245.3829451817301</v>
      </c>
      <c r="C26428">
        <v>0.15938045805335599</v>
      </c>
      <c r="D26428">
        <v>8.9906610770825304E-2</v>
      </c>
      <c r="E26428">
        <v>1.77273346961795</v>
      </c>
      <c r="F26428">
        <v>7.6272882297241704E-2</v>
      </c>
      <c r="G26428">
        <v>0.16223326022918799</v>
      </c>
    </row>
    <row r="26429" spans="1:7" hidden="1" x14ac:dyDescent="0.35">
      <c r="A26429" s="1" t="s">
        <v>26434</v>
      </c>
      <c r="B26429">
        <v>3.5253905604498899</v>
      </c>
      <c r="C26429">
        <v>-0.95535690139441798</v>
      </c>
      <c r="D26429">
        <v>0.70515598422520998</v>
      </c>
      <c r="E26429">
        <v>-1.35481641334168</v>
      </c>
      <c r="F26429">
        <v>0.175476055892826</v>
      </c>
      <c r="G26429">
        <v>0.31653735511250403</v>
      </c>
    </row>
    <row r="26430" spans="1:7" hidden="1" x14ac:dyDescent="0.35">
      <c r="A26430" s="1" t="s">
        <v>26435</v>
      </c>
      <c r="B26430">
        <v>0.94274141657612498</v>
      </c>
      <c r="C26430">
        <v>-0.17745865795691801</v>
      </c>
      <c r="D26430">
        <v>0.65174431889029205</v>
      </c>
      <c r="E26430">
        <v>-0.27228263110765999</v>
      </c>
      <c r="F26430">
        <v>0.78540471025078096</v>
      </c>
      <c r="G26430" t="s">
        <v>7</v>
      </c>
    </row>
    <row r="26431" spans="1:7" hidden="1" x14ac:dyDescent="0.35">
      <c r="A26431" s="1" t="s">
        <v>26436</v>
      </c>
      <c r="B26431">
        <v>2369.7870758333902</v>
      </c>
      <c r="C26431">
        <v>-0.15049316496594201</v>
      </c>
      <c r="D26431">
        <v>8.3205722232129797E-2</v>
      </c>
      <c r="E26431">
        <v>-1.80868768311501</v>
      </c>
      <c r="F26431">
        <v>7.0499537567109694E-2</v>
      </c>
      <c r="G26431">
        <v>0.152027236295042</v>
      </c>
    </row>
    <row r="26432" spans="1:7" x14ac:dyDescent="0.35">
      <c r="A26432" s="1" t="s">
        <v>26437</v>
      </c>
      <c r="B26432">
        <v>1891.6771617033301</v>
      </c>
      <c r="C26432">
        <v>0.24639604795287301</v>
      </c>
      <c r="D26432">
        <v>7.8746938212312698E-2</v>
      </c>
      <c r="E26432">
        <v>3.1289603576529501</v>
      </c>
      <c r="F26432">
        <v>1.7542597380310501E-3</v>
      </c>
      <c r="G26432">
        <v>6.0374949242511704E-3</v>
      </c>
    </row>
    <row r="26433" spans="1:7" hidden="1" x14ac:dyDescent="0.35">
      <c r="A26433" s="1" t="s">
        <v>26438</v>
      </c>
      <c r="B26433">
        <v>4045.2532392889798</v>
      </c>
      <c r="C26433">
        <v>-0.14341123777179099</v>
      </c>
      <c r="D26433">
        <v>9.1916587409555495E-2</v>
      </c>
      <c r="E26433">
        <v>-1.56023239997791</v>
      </c>
      <c r="F26433">
        <v>0.118704971638721</v>
      </c>
      <c r="G26433">
        <v>0.232280621357736</v>
      </c>
    </row>
    <row r="26434" spans="1:7" x14ac:dyDescent="0.35">
      <c r="A26434" s="1" t="s">
        <v>26439</v>
      </c>
      <c r="B26434">
        <v>653.92439194962003</v>
      </c>
      <c r="C26434">
        <v>-0.454672242380043</v>
      </c>
      <c r="D26434">
        <v>0.111405019582461</v>
      </c>
      <c r="E26434">
        <v>-4.0812545438627899</v>
      </c>
      <c r="F26434" s="2">
        <v>4.4793265975152597E-5</v>
      </c>
      <c r="G26434">
        <v>2.09492378395997E-4</v>
      </c>
    </row>
    <row r="26435" spans="1:7" hidden="1" x14ac:dyDescent="0.35">
      <c r="A26435" s="1" t="s">
        <v>26440</v>
      </c>
      <c r="B26435">
        <v>183.947252994347</v>
      </c>
      <c r="C26435">
        <v>4.3893288271803797E-2</v>
      </c>
      <c r="D26435">
        <v>0.16543859078540801</v>
      </c>
      <c r="E26435">
        <v>0.26531468905425099</v>
      </c>
      <c r="F26435">
        <v>0.79076704964548195</v>
      </c>
      <c r="G26435">
        <v>0.88577820236758997</v>
      </c>
    </row>
    <row r="26436" spans="1:7" x14ac:dyDescent="0.35">
      <c r="A26436" s="1" t="s">
        <v>26441</v>
      </c>
      <c r="B26436">
        <v>1971.35976938352</v>
      </c>
      <c r="C26436">
        <v>-0.34147856113497399</v>
      </c>
      <c r="D26436">
        <v>0.100993997601002</v>
      </c>
      <c r="E26436">
        <v>-3.3811767951206102</v>
      </c>
      <c r="F26436">
        <v>7.2176087556249404E-4</v>
      </c>
      <c r="G26436">
        <v>2.6952405821871902E-3</v>
      </c>
    </row>
    <row r="26437" spans="1:7" hidden="1" x14ac:dyDescent="0.35">
      <c r="A26437" s="1" t="s">
        <v>26442</v>
      </c>
      <c r="B26437">
        <v>2385.7378131360201</v>
      </c>
      <c r="C26437">
        <v>-0.165778271525993</v>
      </c>
      <c r="D26437">
        <v>9.8322984895727106E-2</v>
      </c>
      <c r="E26437">
        <v>-1.6860581653598401</v>
      </c>
      <c r="F26437">
        <v>9.1784596695457701E-2</v>
      </c>
      <c r="G26437">
        <v>0.18857380607878099</v>
      </c>
    </row>
    <row r="26438" spans="1:7" hidden="1" x14ac:dyDescent="0.35">
      <c r="A26438" s="1" t="s">
        <v>26443</v>
      </c>
      <c r="B26438">
        <v>2525.9772276352901</v>
      </c>
      <c r="C26438">
        <v>-8.8796815139225299E-3</v>
      </c>
      <c r="D26438">
        <v>0.104233768037265</v>
      </c>
      <c r="E26438">
        <v>-8.5190065380232202E-2</v>
      </c>
      <c r="F26438">
        <v>0.93211028854792</v>
      </c>
      <c r="G26438">
        <v>0.96750146473951504</v>
      </c>
    </row>
    <row r="26439" spans="1:7" hidden="1" x14ac:dyDescent="0.35">
      <c r="A26439" s="1" t="s">
        <v>26444</v>
      </c>
      <c r="B26439">
        <v>15.137598996353301</v>
      </c>
      <c r="C26439">
        <v>-0.56822477910595603</v>
      </c>
      <c r="D26439">
        <v>0.50172653680393398</v>
      </c>
      <c r="E26439">
        <v>-1.1325388183085301</v>
      </c>
      <c r="F26439">
        <v>0.25740797402195098</v>
      </c>
      <c r="G26439">
        <v>0.42314254902117798</v>
      </c>
    </row>
    <row r="26440" spans="1:7" x14ac:dyDescent="0.35">
      <c r="A26440" s="1" t="s">
        <v>26445</v>
      </c>
      <c r="B26440">
        <v>8535.3236110055095</v>
      </c>
      <c r="C26440">
        <v>0.184968977039043</v>
      </c>
      <c r="D26440">
        <v>7.7032611055637495E-2</v>
      </c>
      <c r="E26440">
        <v>2.40117755979279</v>
      </c>
      <c r="F26440">
        <v>1.63424045222322E-2</v>
      </c>
      <c r="G26440">
        <v>4.3916448524738499E-2</v>
      </c>
    </row>
    <row r="26441" spans="1:7" hidden="1" x14ac:dyDescent="0.35">
      <c r="A26441" s="1" t="s">
        <v>26446</v>
      </c>
      <c r="B26441">
        <v>868.68773078271602</v>
      </c>
      <c r="C26441">
        <v>-0.18723878362545399</v>
      </c>
      <c r="D26441">
        <v>9.6581561465896498E-2</v>
      </c>
      <c r="E26441">
        <v>-1.93865972742188</v>
      </c>
      <c r="F26441">
        <v>5.2542785554410498E-2</v>
      </c>
      <c r="G26441">
        <v>0.118871939939369</v>
      </c>
    </row>
    <row r="26442" spans="1:7" hidden="1" x14ac:dyDescent="0.35">
      <c r="A26442" s="1" t="s">
        <v>26447</v>
      </c>
      <c r="B26442">
        <v>18133.100426778801</v>
      </c>
      <c r="C26442">
        <v>-0.15064197995060599</v>
      </c>
      <c r="D26442">
        <v>0.10725931698662999</v>
      </c>
      <c r="E26442">
        <v>-1.4044652174074901</v>
      </c>
      <c r="F26442">
        <v>0.16018036223047299</v>
      </c>
      <c r="G26442">
        <v>0.29456865030969998</v>
      </c>
    </row>
    <row r="26443" spans="1:7" x14ac:dyDescent="0.35">
      <c r="A26443" s="1" t="s">
        <v>26448</v>
      </c>
      <c r="B26443">
        <v>8150.6680675154903</v>
      </c>
      <c r="C26443">
        <v>-0.40490612396046599</v>
      </c>
      <c r="D26443">
        <v>7.9867961491235206E-2</v>
      </c>
      <c r="E26443">
        <v>-5.0696939849266203</v>
      </c>
      <c r="F26443" s="2">
        <v>3.9845583740378502E-7</v>
      </c>
      <c r="G26443" s="2">
        <v>2.4829905104809202E-6</v>
      </c>
    </row>
    <row r="26444" spans="1:7" x14ac:dyDescent="0.35">
      <c r="A26444" s="1" t="s">
        <v>26449</v>
      </c>
      <c r="B26444">
        <v>1667.3447977603701</v>
      </c>
      <c r="C26444">
        <v>0.43354656211188097</v>
      </c>
      <c r="D26444">
        <v>8.4956161612709705E-2</v>
      </c>
      <c r="E26444">
        <v>5.1031797327225403</v>
      </c>
      <c r="F26444" s="2">
        <v>3.3399351868596999E-7</v>
      </c>
      <c r="G26444" s="2">
        <v>2.1056680062611299E-6</v>
      </c>
    </row>
    <row r="26445" spans="1:7" hidden="1" x14ac:dyDescent="0.35">
      <c r="A26445" s="1" t="s">
        <v>26450</v>
      </c>
      <c r="B26445">
        <v>18.0607921352576</v>
      </c>
      <c r="C26445">
        <v>-0.13316558976317899</v>
      </c>
      <c r="D26445">
        <v>0.43178591947970402</v>
      </c>
      <c r="E26445">
        <v>-0.30840651293965698</v>
      </c>
      <c r="F26445">
        <v>0.75777302674088798</v>
      </c>
      <c r="G26445">
        <v>0.86611345805289497</v>
      </c>
    </row>
    <row r="26446" spans="1:7" hidden="1" x14ac:dyDescent="0.35">
      <c r="A26446" s="1" t="s">
        <v>26451</v>
      </c>
      <c r="B26446">
        <v>8.7100869476671594</v>
      </c>
      <c r="C26446">
        <v>-0.793160996043766</v>
      </c>
      <c r="D26446">
        <v>0.58025748652645304</v>
      </c>
      <c r="E26446">
        <v>-1.3669121285996699</v>
      </c>
      <c r="F26446">
        <v>0.17165284989205801</v>
      </c>
      <c r="G26446">
        <v>0.31132993424465699</v>
      </c>
    </row>
    <row r="26447" spans="1:7" x14ac:dyDescent="0.35">
      <c r="A26447" s="1" t="s">
        <v>26452</v>
      </c>
      <c r="B26447">
        <v>3308.7130172193802</v>
      </c>
      <c r="C26447">
        <v>0.27575503487514202</v>
      </c>
      <c r="D26447">
        <v>9.1628776622701399E-2</v>
      </c>
      <c r="E26447">
        <v>3.0094807007040498</v>
      </c>
      <c r="F26447">
        <v>2.6169470416366001E-3</v>
      </c>
      <c r="G26447">
        <v>8.6295126483839392E-3</v>
      </c>
    </row>
    <row r="26448" spans="1:7" x14ac:dyDescent="0.35">
      <c r="A26448" s="1" t="s">
        <v>26453</v>
      </c>
      <c r="B26448">
        <v>1305.7665194985</v>
      </c>
      <c r="C26448">
        <v>-0.43575175019345802</v>
      </c>
      <c r="D26448">
        <v>9.2130480339433496E-2</v>
      </c>
      <c r="E26448">
        <v>-4.7297240673014098</v>
      </c>
      <c r="F26448" s="2">
        <v>2.2482519779972901E-6</v>
      </c>
      <c r="G26448" s="2">
        <v>1.2726209493881499E-5</v>
      </c>
    </row>
    <row r="26449" spans="1:7" hidden="1" x14ac:dyDescent="0.35">
      <c r="A26449" s="1" t="s">
        <v>26454</v>
      </c>
      <c r="B26449">
        <v>30.8003516045015</v>
      </c>
      <c r="C26449">
        <v>-4.5554398056002497E-2</v>
      </c>
      <c r="D26449">
        <v>0.35588536680322902</v>
      </c>
      <c r="E26449">
        <v>-0.128003009691572</v>
      </c>
      <c r="F26449">
        <v>0.89814659124719698</v>
      </c>
      <c r="G26449">
        <v>0.94897874164212903</v>
      </c>
    </row>
    <row r="26450" spans="1:7" hidden="1" x14ac:dyDescent="0.35">
      <c r="A26450" s="1" t="s">
        <v>26455</v>
      </c>
      <c r="B26450">
        <v>1633.18969135204</v>
      </c>
      <c r="C26450">
        <v>-0.14746771308760201</v>
      </c>
      <c r="D26450">
        <v>9.1260635777405702E-2</v>
      </c>
      <c r="E26450">
        <v>-1.6158961838408801</v>
      </c>
      <c r="F26450">
        <v>0.106116760850733</v>
      </c>
      <c r="G26450">
        <v>0.21225229844407401</v>
      </c>
    </row>
    <row r="26451" spans="1:7" x14ac:dyDescent="0.35">
      <c r="A26451" s="1" t="s">
        <v>26456</v>
      </c>
      <c r="B26451">
        <v>2174.8972491244099</v>
      </c>
      <c r="C26451">
        <v>0.29295802403849802</v>
      </c>
      <c r="D26451">
        <v>8.8917836989279006E-2</v>
      </c>
      <c r="E26451">
        <v>3.2947047966745</v>
      </c>
      <c r="F26451">
        <v>9.8525122447936102E-4</v>
      </c>
      <c r="G26451">
        <v>3.5932504731455701E-3</v>
      </c>
    </row>
    <row r="26452" spans="1:7" x14ac:dyDescent="0.35">
      <c r="A26452" s="1" t="s">
        <v>26457</v>
      </c>
      <c r="B26452">
        <v>1677.0429174723799</v>
      </c>
      <c r="C26452">
        <v>0.28931368159748799</v>
      </c>
      <c r="D26452">
        <v>9.7806270562884906E-2</v>
      </c>
      <c r="E26452">
        <v>2.9580279457795302</v>
      </c>
      <c r="F26452">
        <v>3.0961405340139301E-3</v>
      </c>
      <c r="G26452">
        <v>1.0015387779794899E-2</v>
      </c>
    </row>
    <row r="26453" spans="1:7" hidden="1" x14ac:dyDescent="0.35">
      <c r="A26453" s="1" t="s">
        <v>26458</v>
      </c>
      <c r="B26453">
        <v>532.54641948152801</v>
      </c>
      <c r="C26453">
        <v>-9.5341809721489396E-2</v>
      </c>
      <c r="D26453">
        <v>0.114379419182519</v>
      </c>
      <c r="E26453">
        <v>-0.83355738648531996</v>
      </c>
      <c r="F26453">
        <v>0.40453044723234199</v>
      </c>
      <c r="G26453">
        <v>0.583841391385307</v>
      </c>
    </row>
    <row r="26454" spans="1:7" hidden="1" x14ac:dyDescent="0.35">
      <c r="A26454" s="1" t="s">
        <v>26459</v>
      </c>
      <c r="B26454">
        <v>378.86319594633301</v>
      </c>
      <c r="C26454">
        <v>-0.107934564533209</v>
      </c>
      <c r="D26454">
        <v>0.15880631104435899</v>
      </c>
      <c r="E26454">
        <v>-0.67966168235631697</v>
      </c>
      <c r="F26454">
        <v>0.49671870347909097</v>
      </c>
      <c r="G26454">
        <v>0.67167991197172605</v>
      </c>
    </row>
    <row r="26455" spans="1:7" x14ac:dyDescent="0.35">
      <c r="A26455" s="1" t="s">
        <v>26460</v>
      </c>
      <c r="B26455">
        <v>1855.8325125865199</v>
      </c>
      <c r="C26455">
        <v>0.36228162309841999</v>
      </c>
      <c r="D26455">
        <v>8.2917791291154105E-2</v>
      </c>
      <c r="E26455">
        <v>4.3691663448477396</v>
      </c>
      <c r="F26455" s="2">
        <v>1.2472173894026799E-5</v>
      </c>
      <c r="G26455" s="2">
        <v>6.3549900247049498E-5</v>
      </c>
    </row>
    <row r="26456" spans="1:7" x14ac:dyDescent="0.35">
      <c r="A26456" s="1" t="s">
        <v>26461</v>
      </c>
      <c r="B26456">
        <v>222.29684188839499</v>
      </c>
      <c r="C26456">
        <v>-1.7018629694771701</v>
      </c>
      <c r="D26456">
        <v>0.18144442134493699</v>
      </c>
      <c r="E26456">
        <v>-9.37952766396619</v>
      </c>
      <c r="F26456" s="2">
        <v>6.6268927636098702E-21</v>
      </c>
      <c r="G26456" s="2">
        <v>1.1298702232254301E-19</v>
      </c>
    </row>
    <row r="26457" spans="1:7" x14ac:dyDescent="0.35">
      <c r="A26457" s="1" t="s">
        <v>26462</v>
      </c>
      <c r="B26457">
        <v>244.12996656232801</v>
      </c>
      <c r="C26457">
        <v>-4.5542921719959901</v>
      </c>
      <c r="D26457">
        <v>0.23044424383923301</v>
      </c>
      <c r="E26457">
        <v>-19.763097989000901</v>
      </c>
      <c r="F26457" s="2">
        <v>6.1887312956682104E-87</v>
      </c>
      <c r="G26457" s="2">
        <v>5.8787746694313801E-85</v>
      </c>
    </row>
    <row r="26458" spans="1:7" hidden="1" x14ac:dyDescent="0.35">
      <c r="A26458" s="1" t="s">
        <v>26463</v>
      </c>
      <c r="B26458">
        <v>77.616979465775799</v>
      </c>
      <c r="C26458">
        <v>0.28711460081978601</v>
      </c>
      <c r="D26458">
        <v>0.24004256776513899</v>
      </c>
      <c r="E26458">
        <v>1.1960986898819701</v>
      </c>
      <c r="F26458">
        <v>0.231658048835229</v>
      </c>
      <c r="G26458">
        <v>0.39090350560284098</v>
      </c>
    </row>
    <row r="26459" spans="1:7" x14ac:dyDescent="0.35">
      <c r="A26459" s="1" t="s">
        <v>26464</v>
      </c>
      <c r="B26459">
        <v>267.61324385695002</v>
      </c>
      <c r="C26459">
        <v>-1.12649584336292</v>
      </c>
      <c r="D26459">
        <v>0.16036414451637501</v>
      </c>
      <c r="E26459">
        <v>-7.0246116846143503</v>
      </c>
      <c r="F26459" s="2">
        <v>2.1466241126052902E-12</v>
      </c>
      <c r="G26459" s="2">
        <v>2.1880467961127301E-11</v>
      </c>
    </row>
    <row r="26460" spans="1:7" x14ac:dyDescent="0.35">
      <c r="A26460" s="1" t="s">
        <v>26465</v>
      </c>
      <c r="B26460">
        <v>1829.1020513359899</v>
      </c>
      <c r="C26460">
        <v>0.245522720537453</v>
      </c>
      <c r="D26460">
        <v>8.1158919240782501E-2</v>
      </c>
      <c r="E26460">
        <v>3.0252093403195301</v>
      </c>
      <c r="F26460">
        <v>2.4846109008843701E-3</v>
      </c>
      <c r="G26460">
        <v>8.2493980846007498E-3</v>
      </c>
    </row>
    <row r="26461" spans="1:7" hidden="1" x14ac:dyDescent="0.35">
      <c r="A26461" s="1" t="s">
        <v>26466</v>
      </c>
      <c r="B26461">
        <v>0.195880571729668</v>
      </c>
      <c r="C26461">
        <v>0.16517228098207601</v>
      </c>
      <c r="D26461">
        <v>0.44923392761379599</v>
      </c>
      <c r="E26461">
        <v>0.36767543773780498</v>
      </c>
      <c r="F26461">
        <v>0.71311525742599302</v>
      </c>
      <c r="G26461" t="s">
        <v>7</v>
      </c>
    </row>
    <row r="26462" spans="1:7" x14ac:dyDescent="0.35">
      <c r="A26462" s="1" t="s">
        <v>26467</v>
      </c>
      <c r="B26462">
        <v>3109.7656632051198</v>
      </c>
      <c r="C26462">
        <v>-1.01189810719356</v>
      </c>
      <c r="D26462">
        <v>7.6141054388740595E-2</v>
      </c>
      <c r="E26462">
        <v>-13.2897832229546</v>
      </c>
      <c r="F26462" s="2">
        <v>2.65345831625288E-40</v>
      </c>
      <c r="G26462" s="2">
        <v>8.9939108866334598E-39</v>
      </c>
    </row>
    <row r="26463" spans="1:7" hidden="1" x14ac:dyDescent="0.35">
      <c r="A26463" s="1" t="s">
        <v>26468</v>
      </c>
      <c r="B26463">
        <v>3.27450318835281</v>
      </c>
      <c r="C26463">
        <v>0.41603593565200198</v>
      </c>
      <c r="D26463">
        <v>0.69889818537480297</v>
      </c>
      <c r="E26463">
        <v>0.59527402468342605</v>
      </c>
      <c r="F26463">
        <v>0.55166031598234599</v>
      </c>
      <c r="G26463">
        <v>0.71768537367527196</v>
      </c>
    </row>
    <row r="26464" spans="1:7" x14ac:dyDescent="0.35">
      <c r="A26464" s="1" t="s">
        <v>26469</v>
      </c>
      <c r="B26464">
        <v>5376.2531853076998</v>
      </c>
      <c r="C26464">
        <v>-0.38784492323293102</v>
      </c>
      <c r="D26464">
        <v>7.5395178696383E-2</v>
      </c>
      <c r="E26464">
        <v>-5.1441608062869104</v>
      </c>
      <c r="F26464" s="2">
        <v>2.6871928896941301E-7</v>
      </c>
      <c r="G26464" s="2">
        <v>1.71422282308704E-6</v>
      </c>
    </row>
    <row r="26465" spans="1:7" hidden="1" x14ac:dyDescent="0.35">
      <c r="A26465" s="1" t="s">
        <v>26470</v>
      </c>
      <c r="B26465">
        <v>2343.5330060425699</v>
      </c>
      <c r="C26465">
        <v>5.1196194959453503E-2</v>
      </c>
      <c r="D26465">
        <v>7.8196780104394001E-2</v>
      </c>
      <c r="E26465">
        <v>0.65470975775608298</v>
      </c>
      <c r="F26465">
        <v>0.51265464160702301</v>
      </c>
      <c r="G26465">
        <v>0.68450839460498303</v>
      </c>
    </row>
    <row r="26466" spans="1:7" x14ac:dyDescent="0.35">
      <c r="A26466" s="1" t="s">
        <v>26471</v>
      </c>
      <c r="B26466">
        <v>2962.31659225166</v>
      </c>
      <c r="C26466">
        <v>0.33803144700712001</v>
      </c>
      <c r="D26466">
        <v>9.3490072315482994E-2</v>
      </c>
      <c r="E26466">
        <v>3.6156935023692101</v>
      </c>
      <c r="F26466">
        <v>2.9954462324748401E-4</v>
      </c>
      <c r="G26466">
        <v>1.2026469263681601E-3</v>
      </c>
    </row>
    <row r="26467" spans="1:7" x14ac:dyDescent="0.35">
      <c r="A26467" s="1" t="s">
        <v>26472</v>
      </c>
      <c r="B26467">
        <v>365.38197747043301</v>
      </c>
      <c r="C26467">
        <v>0.53606174514070404</v>
      </c>
      <c r="D26467">
        <v>0.14761882095553</v>
      </c>
      <c r="E26467">
        <v>3.6313915913350501</v>
      </c>
      <c r="F26467">
        <v>2.8189706976841899E-4</v>
      </c>
      <c r="G26467">
        <v>1.13684069806001E-3</v>
      </c>
    </row>
    <row r="26468" spans="1:7" hidden="1" x14ac:dyDescent="0.35">
      <c r="A26468" s="1" t="s">
        <v>26473</v>
      </c>
      <c r="B26468">
        <v>1022.7186887210599</v>
      </c>
      <c r="C26468">
        <v>-0.25683324809969699</v>
      </c>
      <c r="D26468">
        <v>0.12539203654619099</v>
      </c>
      <c r="E26468">
        <v>-2.04824209873237</v>
      </c>
      <c r="F26468">
        <v>4.0536283291803102E-2</v>
      </c>
      <c r="G26468">
        <v>9.5727109924570702E-2</v>
      </c>
    </row>
    <row r="26469" spans="1:7" x14ac:dyDescent="0.35">
      <c r="A26469" s="1" t="s">
        <v>26474</v>
      </c>
      <c r="B26469">
        <v>334.57420345476299</v>
      </c>
      <c r="C26469">
        <v>0.64299915981426103</v>
      </c>
      <c r="D26469">
        <v>0.14087833921857101</v>
      </c>
      <c r="E26469">
        <v>4.56421592830291</v>
      </c>
      <c r="F26469" s="2">
        <v>5.0136456182235301E-6</v>
      </c>
      <c r="G26469" s="2">
        <v>2.69172405929227E-5</v>
      </c>
    </row>
    <row r="26470" spans="1:7" x14ac:dyDescent="0.35">
      <c r="A26470" s="1" t="s">
        <v>26475</v>
      </c>
      <c r="B26470">
        <v>359.13834801991999</v>
      </c>
      <c r="C26470">
        <v>1.5708919428558601</v>
      </c>
      <c r="D26470">
        <v>0.133596300342052</v>
      </c>
      <c r="E26470">
        <v>11.7584988419129</v>
      </c>
      <c r="F26470" s="2">
        <v>6.3859581347393705E-32</v>
      </c>
      <c r="G26470" s="2">
        <v>1.6518734726566099E-30</v>
      </c>
    </row>
    <row r="26471" spans="1:7" hidden="1" x14ac:dyDescent="0.35">
      <c r="A26471" s="1" t="s">
        <v>26476</v>
      </c>
      <c r="B26471">
        <v>736.64063898290101</v>
      </c>
      <c r="C26471">
        <v>1.20000254372818E-2</v>
      </c>
      <c r="D26471">
        <v>9.84009122098711E-2</v>
      </c>
      <c r="E26471">
        <v>0.121950347489543</v>
      </c>
      <c r="F26471">
        <v>0.90293834162640096</v>
      </c>
      <c r="G26471">
        <v>0.95218195880762901</v>
      </c>
    </row>
    <row r="26472" spans="1:7" x14ac:dyDescent="0.35">
      <c r="A26472" s="1" t="s">
        <v>26477</v>
      </c>
      <c r="B26472">
        <v>14.589138062284499</v>
      </c>
      <c r="C26472">
        <v>1.2464741591377599</v>
      </c>
      <c r="D26472">
        <v>0.49422659457180002</v>
      </c>
      <c r="E26472">
        <v>2.5220701856760899</v>
      </c>
      <c r="F26472">
        <v>1.16666427943373E-2</v>
      </c>
      <c r="G26472">
        <v>3.2662310298293001E-2</v>
      </c>
    </row>
    <row r="26473" spans="1:7" hidden="1" x14ac:dyDescent="0.35">
      <c r="A26473" s="1" t="s">
        <v>26478</v>
      </c>
      <c r="B26473">
        <v>10.8119833191593</v>
      </c>
      <c r="C26473">
        <v>0.33188706174954402</v>
      </c>
      <c r="D26473">
        <v>0.55153886763152804</v>
      </c>
      <c r="E26473">
        <v>0.60174736764204195</v>
      </c>
      <c r="F26473">
        <v>0.5473423145613</v>
      </c>
      <c r="G26473">
        <v>0.71391652037165398</v>
      </c>
    </row>
    <row r="26474" spans="1:7" hidden="1" x14ac:dyDescent="0.35">
      <c r="A26474" s="1" t="s">
        <v>26479</v>
      </c>
      <c r="B26474">
        <v>1.6277367462661201</v>
      </c>
      <c r="C26474">
        <v>-0.100223015785932</v>
      </c>
      <c r="D26474">
        <v>0.71081460940083496</v>
      </c>
      <c r="E26474">
        <v>-0.140997405596956</v>
      </c>
      <c r="F26474">
        <v>0.88787199190211996</v>
      </c>
      <c r="G26474">
        <v>0.94390153263063703</v>
      </c>
    </row>
    <row r="26475" spans="1:7" hidden="1" x14ac:dyDescent="0.35">
      <c r="A26475" s="1" t="s">
        <v>26480</v>
      </c>
      <c r="B26475">
        <v>13.210741723346899</v>
      </c>
      <c r="C26475">
        <v>0.36722211987903203</v>
      </c>
      <c r="D26475">
        <v>0.49935013325384597</v>
      </c>
      <c r="E26475">
        <v>0.73540006385129797</v>
      </c>
      <c r="F26475">
        <v>0.46209588298183302</v>
      </c>
      <c r="G26475">
        <v>0.63951173619327095</v>
      </c>
    </row>
    <row r="26476" spans="1:7" hidden="1" x14ac:dyDescent="0.35">
      <c r="A26476" s="1" t="s">
        <v>26481</v>
      </c>
      <c r="B26476">
        <v>1696.1227315711501</v>
      </c>
      <c r="C26476">
        <v>-1.3284208829966801E-2</v>
      </c>
      <c r="D26476">
        <v>9.8600334245252497E-2</v>
      </c>
      <c r="E26476">
        <v>-0.13472782756419899</v>
      </c>
      <c r="F26476">
        <v>0.89282707056505395</v>
      </c>
      <c r="G26476">
        <v>0.94589882722831298</v>
      </c>
    </row>
    <row r="26477" spans="1:7" x14ac:dyDescent="0.35">
      <c r="A26477" s="1" t="s">
        <v>26482</v>
      </c>
      <c r="B26477">
        <v>1155.5663140942199</v>
      </c>
      <c r="C26477">
        <v>0.24087433017076601</v>
      </c>
      <c r="D26477">
        <v>9.4502481261830806E-2</v>
      </c>
      <c r="E26477">
        <v>2.5488677858456801</v>
      </c>
      <c r="F26477">
        <v>1.08073263901525E-2</v>
      </c>
      <c r="G26477">
        <v>3.0518615417008201E-2</v>
      </c>
    </row>
    <row r="26478" spans="1:7" x14ac:dyDescent="0.35">
      <c r="A26478" s="1" t="s">
        <v>26483</v>
      </c>
      <c r="B26478">
        <v>70.071242140830805</v>
      </c>
      <c r="C26478">
        <v>-1.60139708100477</v>
      </c>
      <c r="D26478">
        <v>0.30068766644466499</v>
      </c>
      <c r="E26478">
        <v>-5.3257823971954403</v>
      </c>
      <c r="F26478" s="2">
        <v>1.0051941169549E-7</v>
      </c>
      <c r="G26478" s="2">
        <v>6.6977390498427295E-7</v>
      </c>
    </row>
    <row r="26479" spans="1:7" hidden="1" x14ac:dyDescent="0.35">
      <c r="A26479" s="1" t="s">
        <v>26484</v>
      </c>
      <c r="B26479">
        <v>953.52155071023003</v>
      </c>
      <c r="C26479">
        <v>-6.6901111874549399E-3</v>
      </c>
      <c r="D26479">
        <v>0.13716614836004701</v>
      </c>
      <c r="E26479">
        <v>-4.87737774038393E-2</v>
      </c>
      <c r="F26479">
        <v>0.96109957989595596</v>
      </c>
      <c r="G26479">
        <v>0.98155202473123704</v>
      </c>
    </row>
    <row r="26480" spans="1:7" hidden="1" x14ac:dyDescent="0.35">
      <c r="A26480" s="1" t="s">
        <v>26485</v>
      </c>
      <c r="B26480">
        <v>661.34676776725803</v>
      </c>
      <c r="C26480">
        <v>2.9424767850612599E-2</v>
      </c>
      <c r="D26480">
        <v>0.113976925089807</v>
      </c>
      <c r="E26480">
        <v>0.25816425410167598</v>
      </c>
      <c r="F26480">
        <v>0.79628014411278403</v>
      </c>
      <c r="G26480">
        <v>0.88944248984843799</v>
      </c>
    </row>
    <row r="26481" spans="1:7" x14ac:dyDescent="0.35">
      <c r="A26481" s="1" t="s">
        <v>26486</v>
      </c>
      <c r="B26481">
        <v>441.55061233689997</v>
      </c>
      <c r="C26481">
        <v>-1.48113420479506</v>
      </c>
      <c r="D26481">
        <v>0.14167898569103601</v>
      </c>
      <c r="E26481">
        <v>-10.4541559044262</v>
      </c>
      <c r="F26481" s="2">
        <v>1.4024194890792899E-25</v>
      </c>
      <c r="G26481" s="2">
        <v>2.9008142551788199E-24</v>
      </c>
    </row>
    <row r="26482" spans="1:7" hidden="1" x14ac:dyDescent="0.35">
      <c r="A26482" s="1" t="s">
        <v>26487</v>
      </c>
      <c r="B26482">
        <v>74.642137251261502</v>
      </c>
      <c r="C26482">
        <v>0.54252545026460497</v>
      </c>
      <c r="D26482">
        <v>0.23909342925417701</v>
      </c>
      <c r="E26482">
        <v>2.2690939351907198</v>
      </c>
      <c r="F26482">
        <v>2.32626141122864E-2</v>
      </c>
      <c r="G26482">
        <v>5.9601221651243298E-2</v>
      </c>
    </row>
    <row r="26483" spans="1:7" hidden="1" x14ac:dyDescent="0.35">
      <c r="A26483" s="1" t="s">
        <v>26488</v>
      </c>
      <c r="B26483">
        <v>3691.8637402670201</v>
      </c>
      <c r="C26483">
        <v>-9.9349475285521599E-2</v>
      </c>
      <c r="D26483">
        <v>8.0478599659319597E-2</v>
      </c>
      <c r="E26483">
        <v>-1.2344831508759599</v>
      </c>
      <c r="F26483">
        <v>0.21702292140599699</v>
      </c>
      <c r="G26483">
        <v>0.37237812743979698</v>
      </c>
    </row>
    <row r="26484" spans="1:7" hidden="1" x14ac:dyDescent="0.35">
      <c r="A26484" s="1" t="s">
        <v>26489</v>
      </c>
      <c r="B26484">
        <v>106.112315040368</v>
      </c>
      <c r="C26484">
        <v>0.37756471792594998</v>
      </c>
      <c r="D26484">
        <v>0.227241884625737</v>
      </c>
      <c r="E26484">
        <v>1.6615102385187099</v>
      </c>
      <c r="F26484">
        <v>9.6611014350824601E-2</v>
      </c>
      <c r="G26484">
        <v>0.196702252561549</v>
      </c>
    </row>
    <row r="26485" spans="1:7" hidden="1" x14ac:dyDescent="0.35">
      <c r="A26485" s="1" t="s">
        <v>26490</v>
      </c>
      <c r="B26485">
        <v>3308.1364824205698</v>
      </c>
      <c r="C26485">
        <v>0.10851950197801</v>
      </c>
      <c r="D26485">
        <v>7.3710363241176399E-2</v>
      </c>
      <c r="E26485">
        <v>1.4722421272425501</v>
      </c>
      <c r="F26485">
        <v>0.14095550506667601</v>
      </c>
      <c r="G26485">
        <v>0.26622573588533199</v>
      </c>
    </row>
    <row r="26486" spans="1:7" hidden="1" x14ac:dyDescent="0.35">
      <c r="A26486" s="1" t="s">
        <v>26491</v>
      </c>
      <c r="B26486">
        <v>39.209956992035899</v>
      </c>
      <c r="C26486">
        <v>0.50546010339474101</v>
      </c>
      <c r="D26486">
        <v>0.33809603582848602</v>
      </c>
      <c r="E26486">
        <v>1.49501931353954</v>
      </c>
      <c r="F26486">
        <v>0.13490940172895399</v>
      </c>
      <c r="G26486">
        <v>0.25714794319940898</v>
      </c>
    </row>
    <row r="26487" spans="1:7" hidden="1" x14ac:dyDescent="0.35">
      <c r="A26487" s="1" t="s">
        <v>26492</v>
      </c>
      <c r="B26487">
        <v>6.8276519734493002</v>
      </c>
      <c r="C26487">
        <v>-1.12427606950702</v>
      </c>
      <c r="D26487">
        <v>0.65100912349186901</v>
      </c>
      <c r="E26487">
        <v>-1.7269743678501099</v>
      </c>
      <c r="F26487">
        <v>8.41722669646741E-2</v>
      </c>
      <c r="G26487">
        <v>0.175777444258022</v>
      </c>
    </row>
    <row r="26488" spans="1:7" hidden="1" x14ac:dyDescent="0.35">
      <c r="A26488" s="1" t="s">
        <v>26493</v>
      </c>
      <c r="B26488">
        <v>16330.5686586593</v>
      </c>
      <c r="C26488">
        <v>4.3038830915522401E-2</v>
      </c>
      <c r="D26488">
        <v>7.2811573028632795E-2</v>
      </c>
      <c r="E26488">
        <v>0.59109876528278804</v>
      </c>
      <c r="F26488">
        <v>0.55445424712340596</v>
      </c>
      <c r="G26488">
        <v>0.72003570675891504</v>
      </c>
    </row>
    <row r="26489" spans="1:7" hidden="1" x14ac:dyDescent="0.35">
      <c r="A26489" s="1" t="s">
        <v>26494</v>
      </c>
      <c r="B26489">
        <v>3.8276898195307898</v>
      </c>
      <c r="C26489">
        <v>0.47247592425177398</v>
      </c>
      <c r="D26489">
        <v>0.68729983110618498</v>
      </c>
      <c r="E26489">
        <v>0.68743785880369102</v>
      </c>
      <c r="F26489">
        <v>0.49180684726129598</v>
      </c>
      <c r="G26489">
        <v>0.66719287146014905</v>
      </c>
    </row>
    <row r="26490" spans="1:7" hidden="1" x14ac:dyDescent="0.35">
      <c r="A26490" s="1" t="s">
        <v>26495</v>
      </c>
      <c r="B26490">
        <v>28.7042083596955</v>
      </c>
      <c r="C26490">
        <v>0.63853324044799997</v>
      </c>
      <c r="D26490">
        <v>0.40297535077144098</v>
      </c>
      <c r="E26490">
        <v>1.5845466459067901</v>
      </c>
      <c r="F26490">
        <v>0.11306937546765</v>
      </c>
      <c r="G26490">
        <v>0.22345038816194199</v>
      </c>
    </row>
    <row r="26491" spans="1:7" hidden="1" x14ac:dyDescent="0.35">
      <c r="A26491" s="1" t="s">
        <v>26496</v>
      </c>
      <c r="B26491">
        <v>73.764672144840702</v>
      </c>
      <c r="C26491">
        <v>0.33198341637576001</v>
      </c>
      <c r="D26491">
        <v>0.25169580069661701</v>
      </c>
      <c r="E26491">
        <v>1.3189867111685301</v>
      </c>
      <c r="F26491">
        <v>0.187173555162191</v>
      </c>
      <c r="G26491">
        <v>0.33236095940204302</v>
      </c>
    </row>
    <row r="26492" spans="1:7" x14ac:dyDescent="0.35">
      <c r="A26492" s="1" t="s">
        <v>26497</v>
      </c>
      <c r="B26492">
        <v>6326.2804340112298</v>
      </c>
      <c r="C26492">
        <v>-0.554581417536407</v>
      </c>
      <c r="D26492">
        <v>8.0917625724558795E-2</v>
      </c>
      <c r="E26492">
        <v>-6.85365410280557</v>
      </c>
      <c r="F26492" s="2">
        <v>7.1987024556087101E-12</v>
      </c>
      <c r="G26492" s="2">
        <v>7.0453794422684697E-11</v>
      </c>
    </row>
    <row r="26493" spans="1:7" x14ac:dyDescent="0.35">
      <c r="A26493" s="1" t="s">
        <v>26498</v>
      </c>
      <c r="B26493">
        <v>9054.2790069725197</v>
      </c>
      <c r="C26493">
        <v>0.37704834180342101</v>
      </c>
      <c r="D26493">
        <v>7.3464068119509701E-2</v>
      </c>
      <c r="E26493">
        <v>5.1324184932155799</v>
      </c>
      <c r="F26493" s="2">
        <v>2.8604261110766099E-7</v>
      </c>
      <c r="G26493" s="2">
        <v>1.8185746209004499E-6</v>
      </c>
    </row>
    <row r="26494" spans="1:7" x14ac:dyDescent="0.35">
      <c r="A26494" s="1" t="s">
        <v>26499</v>
      </c>
      <c r="B26494">
        <v>20270.9080377643</v>
      </c>
      <c r="C26494">
        <v>-0.167921699669415</v>
      </c>
      <c r="D26494">
        <v>7.1143510998389003E-2</v>
      </c>
      <c r="E26494">
        <v>-2.3603234829557</v>
      </c>
      <c r="F26494">
        <v>1.8259005551052601E-2</v>
      </c>
      <c r="G26494">
        <v>4.8314559632279701E-2</v>
      </c>
    </row>
    <row r="26495" spans="1:7" hidden="1" x14ac:dyDescent="0.35">
      <c r="A26495" s="1" t="s">
        <v>26500</v>
      </c>
      <c r="B26495">
        <v>0.27141699679060199</v>
      </c>
      <c r="C26495">
        <v>0.17951708870164801</v>
      </c>
      <c r="D26495">
        <v>0.45033125411566599</v>
      </c>
      <c r="E26495">
        <v>0.398633421644636</v>
      </c>
      <c r="F26495">
        <v>0.69016333162455301</v>
      </c>
      <c r="G26495" t="s">
        <v>7</v>
      </c>
    </row>
    <row r="26496" spans="1:7" hidden="1" x14ac:dyDescent="0.35">
      <c r="A26496" s="1" t="s">
        <v>26501</v>
      </c>
      <c r="B26496">
        <v>3.3849470598464402</v>
      </c>
      <c r="C26496">
        <v>0.28541520365769901</v>
      </c>
      <c r="D26496">
        <v>0.69153112138391803</v>
      </c>
      <c r="E26496">
        <v>0.41272936941220401</v>
      </c>
      <c r="F26496">
        <v>0.67980490456280696</v>
      </c>
      <c r="G26496">
        <v>0.81507367852969603</v>
      </c>
    </row>
    <row r="26497" spans="1:7" hidden="1" x14ac:dyDescent="0.35">
      <c r="A26497" s="1" t="s">
        <v>26502</v>
      </c>
      <c r="B26497">
        <v>0.31122456816938698</v>
      </c>
      <c r="C26497">
        <v>0.195823116656035</v>
      </c>
      <c r="D26497">
        <v>0.46783798047897002</v>
      </c>
      <c r="E26497">
        <v>0.41857037014299903</v>
      </c>
      <c r="F26497">
        <v>0.67553014779459097</v>
      </c>
      <c r="G26497" t="s">
        <v>7</v>
      </c>
    </row>
    <row r="26498" spans="1:7" hidden="1" x14ac:dyDescent="0.35">
      <c r="A26498" s="1" t="s">
        <v>26503</v>
      </c>
      <c r="B26498">
        <v>192.58542375231301</v>
      </c>
      <c r="C26498">
        <v>-0.35371812656867602</v>
      </c>
      <c r="D26498">
        <v>0.161443514526485</v>
      </c>
      <c r="E26498">
        <v>-2.19097142183838</v>
      </c>
      <c r="F26498">
        <v>2.8453860575944699E-2</v>
      </c>
      <c r="G26498">
        <v>7.0745065424057896E-2</v>
      </c>
    </row>
    <row r="26499" spans="1:7" x14ac:dyDescent="0.35">
      <c r="A26499" s="1" t="s">
        <v>26504</v>
      </c>
      <c r="B26499">
        <v>18127.968854141302</v>
      </c>
      <c r="C26499">
        <v>0.37020809698826701</v>
      </c>
      <c r="D26499">
        <v>7.9058571713139195E-2</v>
      </c>
      <c r="E26499">
        <v>4.6827066182216299</v>
      </c>
      <c r="F26499" s="2">
        <v>2.8311157989450298E-6</v>
      </c>
      <c r="G26499" s="2">
        <v>1.57961169749628E-5</v>
      </c>
    </row>
    <row r="26500" spans="1:7" x14ac:dyDescent="0.35">
      <c r="A26500" s="1" t="s">
        <v>26505</v>
      </c>
      <c r="B26500">
        <v>824.50246233623795</v>
      </c>
      <c r="C26500">
        <v>-1.00618780269193</v>
      </c>
      <c r="D26500">
        <v>0.107101214030883</v>
      </c>
      <c r="E26500">
        <v>-9.3947376021507498</v>
      </c>
      <c r="F26500" s="2">
        <v>5.73606178427087E-21</v>
      </c>
      <c r="G26500" s="2">
        <v>9.8168724314001396E-20</v>
      </c>
    </row>
    <row r="26501" spans="1:7" x14ac:dyDescent="0.35">
      <c r="A26501" s="1" t="s">
        <v>26506</v>
      </c>
      <c r="B26501">
        <v>10.731615271557899</v>
      </c>
      <c r="C26501">
        <v>-1.7506435241284899</v>
      </c>
      <c r="D26501">
        <v>0.57568484845543799</v>
      </c>
      <c r="E26501">
        <v>-3.04097550738997</v>
      </c>
      <c r="F26501">
        <v>2.3581301230728201E-3</v>
      </c>
      <c r="G26501">
        <v>7.8759943599394904E-3</v>
      </c>
    </row>
    <row r="26502" spans="1:7" x14ac:dyDescent="0.35">
      <c r="A26502" s="1" t="s">
        <v>26507</v>
      </c>
      <c r="B26502">
        <v>1793.8269836899301</v>
      </c>
      <c r="C26502">
        <v>0.29562766716655497</v>
      </c>
      <c r="D26502">
        <v>8.4535105666189603E-2</v>
      </c>
      <c r="E26502">
        <v>3.4970993983721099</v>
      </c>
      <c r="F26502">
        <v>4.7034654586821002E-4</v>
      </c>
      <c r="G26502">
        <v>1.81954267778277E-3</v>
      </c>
    </row>
    <row r="26503" spans="1:7" hidden="1" x14ac:dyDescent="0.35">
      <c r="A26503" s="1" t="s">
        <v>26508</v>
      </c>
      <c r="B26503">
        <v>3563.66661903058</v>
      </c>
      <c r="C26503">
        <v>-0.22184004300016799</v>
      </c>
      <c r="D26503">
        <v>0.102887738704089</v>
      </c>
      <c r="E26503">
        <v>-2.1561368321855299</v>
      </c>
      <c r="F26503">
        <v>3.10729822124052E-2</v>
      </c>
      <c r="G26503">
        <v>7.6325291379623794E-2</v>
      </c>
    </row>
    <row r="26504" spans="1:7" hidden="1" x14ac:dyDescent="0.35">
      <c r="A26504" s="1" t="s">
        <v>26509</v>
      </c>
      <c r="B26504">
        <v>18.676882630180899</v>
      </c>
      <c r="C26504">
        <v>0.61908875726939705</v>
      </c>
      <c r="D26504">
        <v>0.46373601295309103</v>
      </c>
      <c r="E26504">
        <v>1.3350025445015901</v>
      </c>
      <c r="F26504">
        <v>0.181875513658002</v>
      </c>
      <c r="G26504">
        <v>0.32550994401362598</v>
      </c>
    </row>
    <row r="26505" spans="1:7" hidden="1" x14ac:dyDescent="0.35">
      <c r="A26505" s="1" t="s">
        <v>26510</v>
      </c>
      <c r="B26505">
        <v>0.69249876508978003</v>
      </c>
      <c r="C26505">
        <v>-0.342032061137859</v>
      </c>
      <c r="D26505">
        <v>0.59958050336246804</v>
      </c>
      <c r="E26505">
        <v>-0.570452273247265</v>
      </c>
      <c r="F26505">
        <v>0.56837098393088903</v>
      </c>
      <c r="G26505" t="s">
        <v>7</v>
      </c>
    </row>
    <row r="26506" spans="1:7" x14ac:dyDescent="0.35">
      <c r="A26506" s="1" t="s">
        <v>26511</v>
      </c>
      <c r="B26506">
        <v>55.451734019851699</v>
      </c>
      <c r="C26506">
        <v>4.0369077467205896</v>
      </c>
      <c r="D26506">
        <v>0.63471986780230205</v>
      </c>
      <c r="E26506">
        <v>6.3601408298408204</v>
      </c>
      <c r="F26506" s="2">
        <v>2.0156885600336199E-10</v>
      </c>
      <c r="G26506" s="2">
        <v>1.7576449934056501E-9</v>
      </c>
    </row>
    <row r="26507" spans="1:7" hidden="1" x14ac:dyDescent="0.35">
      <c r="A26507" s="1" t="s">
        <v>26512</v>
      </c>
      <c r="B26507">
        <v>12943.399520003901</v>
      </c>
      <c r="C26507">
        <v>1.7563932701545298E-2</v>
      </c>
      <c r="D26507">
        <v>8.4499872989261093E-2</v>
      </c>
      <c r="E26507">
        <v>0.20785750416189999</v>
      </c>
      <c r="F26507">
        <v>0.83534023118668199</v>
      </c>
      <c r="G26507">
        <v>0.91238088538907702</v>
      </c>
    </row>
    <row r="26508" spans="1:7" hidden="1" x14ac:dyDescent="0.35">
      <c r="A26508" s="1" t="s">
        <v>26513</v>
      </c>
      <c r="B26508">
        <v>378.16245791754602</v>
      </c>
      <c r="C26508">
        <v>0.281736153745271</v>
      </c>
      <c r="D26508">
        <v>0.139854866034094</v>
      </c>
      <c r="E26508">
        <v>2.0144894613576598</v>
      </c>
      <c r="F26508">
        <v>4.3958170222244998E-2</v>
      </c>
      <c r="G26508">
        <v>0.10260234486728401</v>
      </c>
    </row>
    <row r="26509" spans="1:7" hidden="1" x14ac:dyDescent="0.35">
      <c r="A26509" s="1" t="s">
        <v>26514</v>
      </c>
      <c r="B26509">
        <v>4.2771872077301296</v>
      </c>
      <c r="C26509">
        <v>0.17104291803691901</v>
      </c>
      <c r="D26509">
        <v>0.66842926204856501</v>
      </c>
      <c r="E26509">
        <v>0.255887836975772</v>
      </c>
      <c r="F26509">
        <v>0.79803744671780297</v>
      </c>
      <c r="G26509">
        <v>0.89012929080843095</v>
      </c>
    </row>
    <row r="26510" spans="1:7" hidden="1" x14ac:dyDescent="0.35">
      <c r="A26510" s="1" t="s">
        <v>26515</v>
      </c>
      <c r="B26510">
        <v>1.6110902976956101</v>
      </c>
      <c r="C26510">
        <v>-0.162521210154947</v>
      </c>
      <c r="D26510">
        <v>0.69542132184885896</v>
      </c>
      <c r="E26510">
        <v>-0.233701793501047</v>
      </c>
      <c r="F26510">
        <v>0.81521649529597096</v>
      </c>
      <c r="G26510">
        <v>0.89996652793843901</v>
      </c>
    </row>
    <row r="26511" spans="1:7" x14ac:dyDescent="0.35">
      <c r="A26511" s="1" t="s">
        <v>26516</v>
      </c>
      <c r="B26511">
        <v>646.40947604687403</v>
      </c>
      <c r="C26511">
        <v>-0.430230129493685</v>
      </c>
      <c r="D26511">
        <v>0.110673558460397</v>
      </c>
      <c r="E26511">
        <v>-3.88737956453833</v>
      </c>
      <c r="F26511">
        <v>1.0133223637331601E-4</v>
      </c>
      <c r="G26511">
        <v>4.4501149959749801E-4</v>
      </c>
    </row>
    <row r="26512" spans="1:7" x14ac:dyDescent="0.35">
      <c r="A26512" s="1" t="s">
        <v>26517</v>
      </c>
      <c r="B26512">
        <v>959.70550390657797</v>
      </c>
      <c r="C26512">
        <v>-0.26384979426967298</v>
      </c>
      <c r="D26512">
        <v>9.9265554320042707E-2</v>
      </c>
      <c r="E26512">
        <v>-2.6580196532121598</v>
      </c>
      <c r="F26512">
        <v>7.8601309245926992E-3</v>
      </c>
      <c r="G26512">
        <v>2.3096158037846599E-2</v>
      </c>
    </row>
    <row r="26513" spans="1:7" hidden="1" x14ac:dyDescent="0.35">
      <c r="A26513" s="1" t="s">
        <v>26518</v>
      </c>
      <c r="B26513">
        <v>0.44560041700092701</v>
      </c>
      <c r="C26513">
        <v>-0.221492990531613</v>
      </c>
      <c r="D26513">
        <v>0.54357019944458296</v>
      </c>
      <c r="E26513">
        <v>-0.40747817072741099</v>
      </c>
      <c r="F26513">
        <v>0.68365682374114001</v>
      </c>
      <c r="G26513" t="s">
        <v>7</v>
      </c>
    </row>
    <row r="26514" spans="1:7" hidden="1" x14ac:dyDescent="0.35">
      <c r="A26514" s="1" t="s">
        <v>26519</v>
      </c>
      <c r="B26514">
        <v>464.95904904957501</v>
      </c>
      <c r="C26514">
        <v>-6.6566992666650407E-2</v>
      </c>
      <c r="D26514">
        <v>0.13107692475538801</v>
      </c>
      <c r="E26514">
        <v>-0.50784676853592503</v>
      </c>
      <c r="F26514">
        <v>0.61156080820944203</v>
      </c>
      <c r="G26514">
        <v>0.76688483842692701</v>
      </c>
    </row>
    <row r="26515" spans="1:7" hidden="1" x14ac:dyDescent="0.35">
      <c r="A26515" s="1" t="s">
        <v>26520</v>
      </c>
      <c r="B26515">
        <v>0.77916498082545604</v>
      </c>
      <c r="C26515">
        <v>3.3226890611957403E-2</v>
      </c>
      <c r="D26515">
        <v>0.58225898337625903</v>
      </c>
      <c r="E26515">
        <v>5.70654838492822E-2</v>
      </c>
      <c r="F26515">
        <v>0.95449303149670295</v>
      </c>
      <c r="G26515" t="s">
        <v>7</v>
      </c>
    </row>
    <row r="26516" spans="1:7" hidden="1" x14ac:dyDescent="0.35">
      <c r="A26516" s="1" t="s">
        <v>26521</v>
      </c>
      <c r="B26516">
        <v>1.5128451122480799</v>
      </c>
      <c r="C26516">
        <v>-0.83380255154305405</v>
      </c>
      <c r="D26516">
        <v>0.70563837835370902</v>
      </c>
      <c r="E26516">
        <v>-1.1816286884627201</v>
      </c>
      <c r="F26516">
        <v>0.23735306512260301</v>
      </c>
      <c r="G26516">
        <v>0.39844081114260899</v>
      </c>
    </row>
    <row r="26517" spans="1:7" hidden="1" x14ac:dyDescent="0.35">
      <c r="A26517" s="1" t="s">
        <v>26522</v>
      </c>
      <c r="B26517">
        <v>0.96020899229976897</v>
      </c>
      <c r="C26517">
        <v>-0.121975111552678</v>
      </c>
      <c r="D26517">
        <v>0.65960997775247798</v>
      </c>
      <c r="E26517">
        <v>-0.18492005225313601</v>
      </c>
      <c r="F26517">
        <v>0.85329174280616904</v>
      </c>
      <c r="G26517" t="s">
        <v>7</v>
      </c>
    </row>
    <row r="26518" spans="1:7" hidden="1" x14ac:dyDescent="0.35">
      <c r="A26518" s="1" t="s">
        <v>26523</v>
      </c>
      <c r="B26518">
        <v>25.3352691029122</v>
      </c>
      <c r="C26518">
        <v>-0.413622429789611</v>
      </c>
      <c r="D26518">
        <v>0.42128716982192999</v>
      </c>
      <c r="E26518">
        <v>-0.98180637678674298</v>
      </c>
      <c r="F26518">
        <v>0.326195246037011</v>
      </c>
      <c r="G26518">
        <v>0.50157261255558405</v>
      </c>
    </row>
    <row r="26519" spans="1:7" hidden="1" x14ac:dyDescent="0.35">
      <c r="A26519" s="1" t="s">
        <v>26524</v>
      </c>
      <c r="B26519">
        <v>585.07680911221701</v>
      </c>
      <c r="C26519">
        <v>0.197739410068968</v>
      </c>
      <c r="D26519">
        <v>0.111181603494224</v>
      </c>
      <c r="E26519">
        <v>1.7785263375810201</v>
      </c>
      <c r="F26519">
        <v>7.5317450235743003E-2</v>
      </c>
      <c r="G26519">
        <v>0.16050305541801099</v>
      </c>
    </row>
    <row r="26520" spans="1:7" x14ac:dyDescent="0.35">
      <c r="A26520" s="1" t="s">
        <v>26525</v>
      </c>
      <c r="B26520">
        <v>950.570849949131</v>
      </c>
      <c r="C26520">
        <v>-0.93455468477214998</v>
      </c>
      <c r="D26520">
        <v>0.13279885417401199</v>
      </c>
      <c r="E26520">
        <v>-7.0373700931753804</v>
      </c>
      <c r="F26520" s="2">
        <v>1.9590203014794998E-12</v>
      </c>
      <c r="G26520" s="2">
        <v>2.0031447750270699E-11</v>
      </c>
    </row>
    <row r="26521" spans="1:7" hidden="1" x14ac:dyDescent="0.35">
      <c r="A26521" s="1" t="s">
        <v>26526</v>
      </c>
      <c r="B26521">
        <v>16515.943087451</v>
      </c>
      <c r="C26521">
        <v>6.21664046733819E-2</v>
      </c>
      <c r="D26521">
        <v>8.5359766051965602E-2</v>
      </c>
      <c r="E26521">
        <v>0.72828696174654495</v>
      </c>
      <c r="F26521">
        <v>0.46643794196202698</v>
      </c>
      <c r="G26521">
        <v>0.64366898564838604</v>
      </c>
    </row>
    <row r="26522" spans="1:7" hidden="1" x14ac:dyDescent="0.35">
      <c r="A26522" s="1" t="s">
        <v>26527</v>
      </c>
      <c r="B26522">
        <v>170.49055468697199</v>
      </c>
      <c r="C26522">
        <v>0.30055776789126099</v>
      </c>
      <c r="D26522">
        <v>0.16931125821394699</v>
      </c>
      <c r="E26522">
        <v>1.7751788691539201</v>
      </c>
      <c r="F26522">
        <v>7.5868357622678406E-2</v>
      </c>
      <c r="G26522">
        <v>0.16152479792198099</v>
      </c>
    </row>
    <row r="26523" spans="1:7" hidden="1" x14ac:dyDescent="0.35">
      <c r="A26523" s="1" t="s">
        <v>26528</v>
      </c>
      <c r="B26523">
        <v>0.36935728265543599</v>
      </c>
      <c r="C26523">
        <v>0.30109751314146399</v>
      </c>
      <c r="D26523">
        <v>0.49297201488023501</v>
      </c>
      <c r="E26523">
        <v>0.61078013366461403</v>
      </c>
      <c r="F26523">
        <v>0.54134514711829596</v>
      </c>
      <c r="G26523" t="s">
        <v>7</v>
      </c>
    </row>
    <row r="26524" spans="1:7" hidden="1" x14ac:dyDescent="0.35">
      <c r="A26524" s="1" t="s">
        <v>26529</v>
      </c>
      <c r="B26524">
        <v>0.75611827588575697</v>
      </c>
      <c r="C26524">
        <v>0.77143694040977495</v>
      </c>
      <c r="D26524">
        <v>0.61260278164206705</v>
      </c>
      <c r="E26524">
        <v>1.2592775670099901</v>
      </c>
      <c r="F26524">
        <v>0.207930093026574</v>
      </c>
      <c r="G26524" t="s">
        <v>7</v>
      </c>
    </row>
    <row r="26525" spans="1:7" hidden="1" x14ac:dyDescent="0.35">
      <c r="A26525" s="1" t="s">
        <v>26530</v>
      </c>
      <c r="B26525">
        <v>0.34695342185153599</v>
      </c>
      <c r="C26525">
        <v>0.20087014808088999</v>
      </c>
      <c r="D26525">
        <v>0.44973719443145599</v>
      </c>
      <c r="E26525">
        <v>0.44663894951989402</v>
      </c>
      <c r="F26525">
        <v>0.65513576831043097</v>
      </c>
      <c r="G26525" t="s">
        <v>7</v>
      </c>
    </row>
    <row r="26526" spans="1:7" hidden="1" x14ac:dyDescent="0.35">
      <c r="A26526" s="1" t="s">
        <v>26531</v>
      </c>
      <c r="B26526">
        <v>0.48752277627756202</v>
      </c>
      <c r="C26526">
        <v>0.110006758520869</v>
      </c>
      <c r="D26526">
        <v>0.55390809928055196</v>
      </c>
      <c r="E26526">
        <v>0.19860110127249</v>
      </c>
      <c r="F26526">
        <v>0.84257479208084196</v>
      </c>
      <c r="G26526" t="s">
        <v>7</v>
      </c>
    </row>
    <row r="26527" spans="1:7" x14ac:dyDescent="0.35">
      <c r="A26527" s="1" t="s">
        <v>26532</v>
      </c>
      <c r="B26527">
        <v>31.057488020486801</v>
      </c>
      <c r="C26527">
        <v>-1.1704197386992801</v>
      </c>
      <c r="D26527">
        <v>0.37329848190890202</v>
      </c>
      <c r="E26527">
        <v>-3.1353455623880699</v>
      </c>
      <c r="F26527">
        <v>1.7165178198555999E-3</v>
      </c>
      <c r="G26527">
        <v>5.9220257700740696E-3</v>
      </c>
    </row>
    <row r="26528" spans="1:7" hidden="1" x14ac:dyDescent="0.35">
      <c r="A26528" s="1" t="s">
        <v>26533</v>
      </c>
      <c r="B26528">
        <v>5.9195423275229002</v>
      </c>
      <c r="C26528">
        <v>9.1156302150521201E-2</v>
      </c>
      <c r="D26528">
        <v>0.62343440425931296</v>
      </c>
      <c r="E26528">
        <v>0.14621634854884499</v>
      </c>
      <c r="F26528">
        <v>0.883750599985893</v>
      </c>
      <c r="G26528">
        <v>0.941911821821661</v>
      </c>
    </row>
    <row r="26529" spans="1:7" hidden="1" x14ac:dyDescent="0.35">
      <c r="A26529" s="1" t="s">
        <v>26534</v>
      </c>
      <c r="B26529">
        <v>4.4511162810775797</v>
      </c>
      <c r="C26529">
        <v>-9.7743524307805807E-2</v>
      </c>
      <c r="D26529">
        <v>0.66324566676615304</v>
      </c>
      <c r="E26529">
        <v>-0.14737152341210599</v>
      </c>
      <c r="F26529">
        <v>0.88283878110814396</v>
      </c>
      <c r="G26529">
        <v>0.94169162286003905</v>
      </c>
    </row>
    <row r="26530" spans="1:7" hidden="1" x14ac:dyDescent="0.35">
      <c r="A26530" s="1" t="s">
        <v>26535</v>
      </c>
      <c r="B26530">
        <v>5.98698620915264</v>
      </c>
      <c r="C26530">
        <v>0.46561687373468102</v>
      </c>
      <c r="D26530">
        <v>0.62890698080835405</v>
      </c>
      <c r="E26530">
        <v>0.74035888922111903</v>
      </c>
      <c r="F26530">
        <v>0.45908225696117899</v>
      </c>
      <c r="G26530">
        <v>0.636875882649662</v>
      </c>
    </row>
    <row r="26531" spans="1:7" hidden="1" x14ac:dyDescent="0.35">
      <c r="A26531" s="1" t="s">
        <v>26536</v>
      </c>
      <c r="B26531">
        <v>2.0662860902889402</v>
      </c>
      <c r="C26531">
        <v>-0.47705426982485</v>
      </c>
      <c r="D26531">
        <v>0.71600000027961297</v>
      </c>
      <c r="E26531">
        <v>-0.66627691290300295</v>
      </c>
      <c r="F26531">
        <v>0.50523411956637398</v>
      </c>
      <c r="G26531">
        <v>0.678487257211558</v>
      </c>
    </row>
    <row r="26532" spans="1:7" hidden="1" x14ac:dyDescent="0.35">
      <c r="A26532" s="1" t="s">
        <v>26537</v>
      </c>
      <c r="B26532">
        <v>55.186124510141099</v>
      </c>
      <c r="C26532">
        <v>-0.67021038943564903</v>
      </c>
      <c r="D26532">
        <v>0.285852196005765</v>
      </c>
      <c r="E26532">
        <v>-2.3446046551349</v>
      </c>
      <c r="F26532">
        <v>1.9047264163200701E-2</v>
      </c>
      <c r="G26532">
        <v>5.0107115220111798E-2</v>
      </c>
    </row>
    <row r="26533" spans="1:7" hidden="1" x14ac:dyDescent="0.35">
      <c r="A26533" s="1" t="s">
        <v>26538</v>
      </c>
      <c r="B26533">
        <v>7506.3671113812297</v>
      </c>
      <c r="C26533">
        <v>0.13076687593287001</v>
      </c>
      <c r="D26533">
        <v>8.33426172531678E-2</v>
      </c>
      <c r="E26533">
        <v>1.5690277104646599</v>
      </c>
      <c r="F26533">
        <v>0.11664148232777501</v>
      </c>
      <c r="G26533">
        <v>0.229147604489602</v>
      </c>
    </row>
    <row r="26534" spans="1:7" hidden="1" x14ac:dyDescent="0.35">
      <c r="A26534" s="1" t="s">
        <v>26539</v>
      </c>
      <c r="B26534">
        <v>2758.7695993315201</v>
      </c>
      <c r="C26534">
        <v>0.128382425149312</v>
      </c>
      <c r="D26534">
        <v>8.6432890017280203E-2</v>
      </c>
      <c r="E26534">
        <v>1.4853422710225801</v>
      </c>
      <c r="F26534">
        <v>0.13745317964054399</v>
      </c>
      <c r="G26534">
        <v>0.26085297450796702</v>
      </c>
    </row>
    <row r="26535" spans="1:7" hidden="1" x14ac:dyDescent="0.35">
      <c r="A26535" s="1" t="s">
        <v>26540</v>
      </c>
      <c r="B26535">
        <v>9175.8231447993603</v>
      </c>
      <c r="C26535">
        <v>0.13168599008781001</v>
      </c>
      <c r="D26535">
        <v>7.9056058199691304E-2</v>
      </c>
      <c r="E26535">
        <v>1.6657292696681001</v>
      </c>
      <c r="F26535">
        <v>9.5767349423292097E-2</v>
      </c>
      <c r="G26535">
        <v>0.19524828530631999</v>
      </c>
    </row>
    <row r="26536" spans="1:7" hidden="1" x14ac:dyDescent="0.35">
      <c r="A26536" s="1" t="s">
        <v>26541</v>
      </c>
      <c r="B26536">
        <v>1111.93863054292</v>
      </c>
      <c r="C26536">
        <v>-0.16626806238000999</v>
      </c>
      <c r="D26536">
        <v>0.110729492081176</v>
      </c>
      <c r="E26536">
        <v>-1.5015698099483601</v>
      </c>
      <c r="F26536">
        <v>0.13320824506450199</v>
      </c>
      <c r="G26536">
        <v>0.25459227360032699</v>
      </c>
    </row>
    <row r="26537" spans="1:7" x14ac:dyDescent="0.35">
      <c r="A26537" s="1" t="s">
        <v>26542</v>
      </c>
      <c r="B26537">
        <v>109.305110115342</v>
      </c>
      <c r="C26537">
        <v>1.7530604479095599</v>
      </c>
      <c r="D26537">
        <v>0.224888342334155</v>
      </c>
      <c r="E26537">
        <v>7.7952482094636304</v>
      </c>
      <c r="F26537" s="2">
        <v>6.4281995763393003E-15</v>
      </c>
      <c r="G26537" s="2">
        <v>7.8471239752634396E-14</v>
      </c>
    </row>
    <row r="26538" spans="1:7" x14ac:dyDescent="0.35">
      <c r="A26538" s="1" t="s">
        <v>26543</v>
      </c>
      <c r="B26538">
        <v>243.48257469220499</v>
      </c>
      <c r="C26538">
        <v>1.02040913640645</v>
      </c>
      <c r="D26538">
        <v>0.15910886670454799</v>
      </c>
      <c r="E26538">
        <v>6.4132763782502504</v>
      </c>
      <c r="F26538" s="2">
        <v>1.4242497377545999E-10</v>
      </c>
      <c r="G26538" s="2">
        <v>1.2558283179078E-9</v>
      </c>
    </row>
    <row r="26539" spans="1:7" hidden="1" x14ac:dyDescent="0.35">
      <c r="A26539" s="1" t="s">
        <v>26544</v>
      </c>
      <c r="B26539">
        <v>13.5161885122633</v>
      </c>
      <c r="C26539">
        <v>-0.85840818698115195</v>
      </c>
      <c r="D26539">
        <v>0.53480681883730297</v>
      </c>
      <c r="E26539">
        <v>-1.60508085676128</v>
      </c>
      <c r="F26539">
        <v>0.108476011576666</v>
      </c>
      <c r="G26539">
        <v>0.215975776538394</v>
      </c>
    </row>
    <row r="26540" spans="1:7" hidden="1" x14ac:dyDescent="0.35">
      <c r="A26540" s="1" t="s">
        <v>26545</v>
      </c>
      <c r="B26540">
        <v>8.4031070505780896</v>
      </c>
      <c r="C26540">
        <v>1.2936072767239799</v>
      </c>
      <c r="D26540">
        <v>0.59893497275061303</v>
      </c>
      <c r="E26540">
        <v>2.1598459525298401</v>
      </c>
      <c r="F26540">
        <v>3.0784596938600601E-2</v>
      </c>
      <c r="G26540">
        <v>7.5690937203684805E-2</v>
      </c>
    </row>
    <row r="26541" spans="1:7" hidden="1" x14ac:dyDescent="0.35">
      <c r="A26541" s="1" t="s">
        <v>26546</v>
      </c>
      <c r="B26541">
        <v>145.776480137541</v>
      </c>
      <c r="C26541">
        <v>-0.31292896120508801</v>
      </c>
      <c r="D26541">
        <v>0.18569799572395099</v>
      </c>
      <c r="E26541">
        <v>-1.68514991228162</v>
      </c>
      <c r="F26541">
        <v>9.1959651883259594E-2</v>
      </c>
      <c r="G26541">
        <v>0.18883050043385399</v>
      </c>
    </row>
    <row r="26542" spans="1:7" x14ac:dyDescent="0.35">
      <c r="A26542" s="1" t="s">
        <v>26547</v>
      </c>
      <c r="B26542">
        <v>1022.8717295249299</v>
      </c>
      <c r="C26542">
        <v>-0.38036861009124501</v>
      </c>
      <c r="D26542">
        <v>0.10275100233496701</v>
      </c>
      <c r="E26542">
        <v>-3.7018481712835101</v>
      </c>
      <c r="F26542">
        <v>2.1403469070192501E-4</v>
      </c>
      <c r="G26542">
        <v>8.8317143409182605E-4</v>
      </c>
    </row>
    <row r="26543" spans="1:7" x14ac:dyDescent="0.35">
      <c r="A26543" s="1" t="s">
        <v>26548</v>
      </c>
      <c r="B26543">
        <v>611.75317609162198</v>
      </c>
      <c r="C26543">
        <v>0.93303432926824703</v>
      </c>
      <c r="D26543">
        <v>0.120957207273294</v>
      </c>
      <c r="E26543">
        <v>7.7137555529049404</v>
      </c>
      <c r="F26543" s="2">
        <v>1.22168365400697E-14</v>
      </c>
      <c r="G26543" s="2">
        <v>1.4667989405092701E-13</v>
      </c>
    </row>
    <row r="26544" spans="1:7" hidden="1" x14ac:dyDescent="0.35">
      <c r="A26544" s="1" t="s">
        <v>26549</v>
      </c>
      <c r="B26544">
        <v>756.11483950309798</v>
      </c>
      <c r="C26544">
        <v>-6.7611321526820894E-2</v>
      </c>
      <c r="D26544">
        <v>0.110859154046781</v>
      </c>
      <c r="E26544">
        <v>-0.60988487697001403</v>
      </c>
      <c r="F26544">
        <v>0.54193807111873604</v>
      </c>
      <c r="G26544">
        <v>0.70940586714027498</v>
      </c>
    </row>
    <row r="26545" spans="1:7" x14ac:dyDescent="0.35">
      <c r="A26545" s="1" t="s">
        <v>26550</v>
      </c>
      <c r="B26545">
        <v>156.55143755774699</v>
      </c>
      <c r="C26545">
        <v>-1.6066265823359001</v>
      </c>
      <c r="D26545">
        <v>0.182072574198545</v>
      </c>
      <c r="E26545">
        <v>-8.8240998920788805</v>
      </c>
      <c r="F26545" s="2">
        <v>1.10343699677918E-18</v>
      </c>
      <c r="G26545" s="2">
        <v>1.67313907600159E-17</v>
      </c>
    </row>
    <row r="26546" spans="1:7" x14ac:dyDescent="0.35">
      <c r="A26546" s="1" t="s">
        <v>26551</v>
      </c>
      <c r="B26546">
        <v>102.41327324040201</v>
      </c>
      <c r="C26546">
        <v>0.711201540266168</v>
      </c>
      <c r="D26546">
        <v>0.21709791532219899</v>
      </c>
      <c r="E26546">
        <v>3.2759482706716101</v>
      </c>
      <c r="F26546">
        <v>1.05307847273835E-3</v>
      </c>
      <c r="G26546">
        <v>3.8123295615162E-3</v>
      </c>
    </row>
    <row r="26547" spans="1:7" hidden="1" x14ac:dyDescent="0.35">
      <c r="A26547" s="1" t="s">
        <v>26552</v>
      </c>
      <c r="B26547">
        <v>3.2998988568833298</v>
      </c>
      <c r="C26547">
        <v>-0.40870552234962598</v>
      </c>
      <c r="D26547">
        <v>0.70414086892846195</v>
      </c>
      <c r="E26547">
        <v>-0.58043147384923099</v>
      </c>
      <c r="F26547">
        <v>0.56162368555478503</v>
      </c>
      <c r="G26547">
        <v>0.72576097645170601</v>
      </c>
    </row>
    <row r="26548" spans="1:7" hidden="1" x14ac:dyDescent="0.35">
      <c r="A26548" s="1" t="s">
        <v>26553</v>
      </c>
      <c r="B26548">
        <v>3205.3675579682699</v>
      </c>
      <c r="C26548">
        <v>-1.46351885121359E-2</v>
      </c>
      <c r="D26548">
        <v>0.13179364173996699</v>
      </c>
      <c r="E26548">
        <v>-0.111046241069896</v>
      </c>
      <c r="F26548">
        <v>0.91157967838436005</v>
      </c>
      <c r="G26548">
        <v>0.95646694987300396</v>
      </c>
    </row>
    <row r="26549" spans="1:7" x14ac:dyDescent="0.35">
      <c r="A26549" s="1" t="s">
        <v>26554</v>
      </c>
      <c r="B26549">
        <v>791.12181418892101</v>
      </c>
      <c r="C26549">
        <v>-0.38978358661492502</v>
      </c>
      <c r="D26549">
        <v>0.148849051254377</v>
      </c>
      <c r="E26549">
        <v>-2.6186501246071101</v>
      </c>
      <c r="F26549">
        <v>8.8278438337510701E-3</v>
      </c>
      <c r="G26549">
        <v>2.5590446646165398E-2</v>
      </c>
    </row>
    <row r="26550" spans="1:7" x14ac:dyDescent="0.35">
      <c r="A26550" s="1" t="s">
        <v>26555</v>
      </c>
      <c r="B26550">
        <v>338.11770710850197</v>
      </c>
      <c r="C26550">
        <v>0.40185367125201998</v>
      </c>
      <c r="D26550">
        <v>0.13619243526963401</v>
      </c>
      <c r="E26550">
        <v>2.9506313655118199</v>
      </c>
      <c r="F26550">
        <v>3.171251566588E-3</v>
      </c>
      <c r="G26550">
        <v>1.0237848838700801E-2</v>
      </c>
    </row>
    <row r="26551" spans="1:7" x14ac:dyDescent="0.35">
      <c r="A26551" s="1" t="s">
        <v>26556</v>
      </c>
      <c r="B26551">
        <v>2601.1705970230701</v>
      </c>
      <c r="C26551">
        <v>-0.27768409336730399</v>
      </c>
      <c r="D26551">
        <v>8.7073292815262604E-2</v>
      </c>
      <c r="E26551">
        <v>-3.1890845561158101</v>
      </c>
      <c r="F26551">
        <v>1.42724123489697E-3</v>
      </c>
      <c r="G26551">
        <v>5.0096366773095197E-3</v>
      </c>
    </row>
    <row r="26552" spans="1:7" x14ac:dyDescent="0.35">
      <c r="A26552" s="1" t="s">
        <v>26557</v>
      </c>
      <c r="B26552">
        <v>1372.3761033005801</v>
      </c>
      <c r="C26552">
        <v>0.36341062425912801</v>
      </c>
      <c r="D26552">
        <v>8.6521082302731894E-2</v>
      </c>
      <c r="E26552">
        <v>4.2002551815935103</v>
      </c>
      <c r="F26552" s="2">
        <v>2.6661431775049899E-5</v>
      </c>
      <c r="G26552">
        <v>1.29209356821078E-4</v>
      </c>
    </row>
    <row r="26553" spans="1:7" hidden="1" x14ac:dyDescent="0.35">
      <c r="A26553" s="1" t="s">
        <v>26558</v>
      </c>
      <c r="B26553">
        <v>848.49435958710399</v>
      </c>
      <c r="C26553">
        <v>9.8904680339103698E-2</v>
      </c>
      <c r="D26553">
        <v>9.4846467328752904E-2</v>
      </c>
      <c r="E26553">
        <v>1.0427871814802001</v>
      </c>
      <c r="F26553">
        <v>0.29704686945818298</v>
      </c>
      <c r="G26553">
        <v>0.46969055984827301</v>
      </c>
    </row>
    <row r="26554" spans="1:7" hidden="1" x14ac:dyDescent="0.35">
      <c r="A26554" s="1" t="s">
        <v>26559</v>
      </c>
      <c r="B26554">
        <v>0.56305920133849596</v>
      </c>
      <c r="C26554">
        <v>0.17861596718578701</v>
      </c>
      <c r="D26554">
        <v>0.56723705025308202</v>
      </c>
      <c r="E26554">
        <v>0.314887694846616</v>
      </c>
      <c r="F26554">
        <v>0.75284692479375603</v>
      </c>
      <c r="G26554" t="s">
        <v>7</v>
      </c>
    </row>
    <row r="26555" spans="1:7" x14ac:dyDescent="0.35">
      <c r="A26555" s="1" t="s">
        <v>26560</v>
      </c>
      <c r="B26555">
        <v>1629.25881923209</v>
      </c>
      <c r="C26555">
        <v>0.25912180604764801</v>
      </c>
      <c r="D26555">
        <v>8.5504206333067004E-2</v>
      </c>
      <c r="E26555">
        <v>3.0305153063263801</v>
      </c>
      <c r="F26555">
        <v>2.44136812307399E-3</v>
      </c>
      <c r="G26555">
        <v>8.1228036094859093E-3</v>
      </c>
    </row>
    <row r="26556" spans="1:7" hidden="1" x14ac:dyDescent="0.35">
      <c r="A26556" s="1" t="s">
        <v>26561</v>
      </c>
      <c r="B26556">
        <v>709.43043796771497</v>
      </c>
      <c r="C26556">
        <v>-0.22239418218620799</v>
      </c>
      <c r="D26556">
        <v>0.11110340285388801</v>
      </c>
      <c r="E26556">
        <v>-2.0016865053060502</v>
      </c>
      <c r="F26556">
        <v>4.5318458667462501E-2</v>
      </c>
      <c r="G26556">
        <v>0.105147753854063</v>
      </c>
    </row>
    <row r="26557" spans="1:7" hidden="1" x14ac:dyDescent="0.35">
      <c r="A26557" s="1" t="s">
        <v>26562</v>
      </c>
      <c r="B26557">
        <v>2970.8841540398198</v>
      </c>
      <c r="C26557">
        <v>-7.5253181080440198E-2</v>
      </c>
      <c r="D26557">
        <v>9.6229289373783403E-2</v>
      </c>
      <c r="E26557">
        <v>-0.78201950331498704</v>
      </c>
      <c r="F26557">
        <v>0.43420311174814202</v>
      </c>
      <c r="G26557">
        <v>0.61337565298687702</v>
      </c>
    </row>
    <row r="26558" spans="1:7" hidden="1" x14ac:dyDescent="0.35">
      <c r="A26558" s="1" t="s">
        <v>26563</v>
      </c>
      <c r="B26558">
        <v>86.982166919022006</v>
      </c>
      <c r="C26558">
        <v>0.45010029032211601</v>
      </c>
      <c r="D26558">
        <v>0.23094613105291201</v>
      </c>
      <c r="E26558">
        <v>1.94894059610375</v>
      </c>
      <c r="F26558">
        <v>5.1302519263467003E-2</v>
      </c>
      <c r="G26558">
        <v>0.11645152065783999</v>
      </c>
    </row>
    <row r="26559" spans="1:7" x14ac:dyDescent="0.35">
      <c r="A26559" s="1" t="s">
        <v>26564</v>
      </c>
      <c r="B26559">
        <v>1688.03715702776</v>
      </c>
      <c r="C26559">
        <v>0.71174024595718899</v>
      </c>
      <c r="D26559">
        <v>8.2845582255727496E-2</v>
      </c>
      <c r="E26559">
        <v>8.5911671639918108</v>
      </c>
      <c r="F26559" s="2">
        <v>8.6090274048527998E-18</v>
      </c>
      <c r="G26559" s="2">
        <v>1.23576439091373E-16</v>
      </c>
    </row>
    <row r="26560" spans="1:7" x14ac:dyDescent="0.35">
      <c r="A26560" s="1" t="s">
        <v>26565</v>
      </c>
      <c r="B26560">
        <v>135.1216708115</v>
      </c>
      <c r="C26560">
        <v>0.53293824670216206</v>
      </c>
      <c r="D26560">
        <v>0.193662744219053</v>
      </c>
      <c r="E26560">
        <v>2.75188833480204</v>
      </c>
      <c r="F26560">
        <v>5.9252721264220799E-3</v>
      </c>
      <c r="G26560">
        <v>1.7990673144527299E-2</v>
      </c>
    </row>
    <row r="26561" spans="1:7" x14ac:dyDescent="0.35">
      <c r="A26561" s="1" t="s">
        <v>26566</v>
      </c>
      <c r="B26561">
        <v>606.65457372093397</v>
      </c>
      <c r="C26561">
        <v>-0.62920657872157904</v>
      </c>
      <c r="D26561">
        <v>0.114606788747722</v>
      </c>
      <c r="E26561">
        <v>-5.4901335740818897</v>
      </c>
      <c r="F26561" s="2">
        <v>4.01629889603183E-8</v>
      </c>
      <c r="G26561" s="2">
        <v>2.8007552572944997E-7</v>
      </c>
    </row>
    <row r="26562" spans="1:7" x14ac:dyDescent="0.35">
      <c r="A26562" s="1" t="s">
        <v>26567</v>
      </c>
      <c r="B26562">
        <v>2361.4870246015498</v>
      </c>
      <c r="C26562">
        <v>-0.516515622040841</v>
      </c>
      <c r="D26562">
        <v>8.1726100072781901E-2</v>
      </c>
      <c r="E26562">
        <v>-6.3200816089456602</v>
      </c>
      <c r="F26562" s="2">
        <v>2.6142520576921902E-10</v>
      </c>
      <c r="G26562" s="2">
        <v>2.2515432579163799E-9</v>
      </c>
    </row>
    <row r="26563" spans="1:7" hidden="1" x14ac:dyDescent="0.35">
      <c r="A26563" s="1" t="s">
        <v>26568</v>
      </c>
      <c r="B26563">
        <v>1015.97716768036</v>
      </c>
      <c r="C26563">
        <v>4.5161754474333599E-2</v>
      </c>
      <c r="D26563">
        <v>9.7228747609474406E-2</v>
      </c>
      <c r="E26563">
        <v>0.46448972741815697</v>
      </c>
      <c r="F26563">
        <v>0.64229691767883601</v>
      </c>
      <c r="G26563">
        <v>0.789058779268768</v>
      </c>
    </row>
    <row r="26564" spans="1:7" hidden="1" x14ac:dyDescent="0.35">
      <c r="A26564" s="1" t="s">
        <v>26569</v>
      </c>
      <c r="B26564">
        <v>949.73388736389995</v>
      </c>
      <c r="C26564">
        <v>6.7469688652606705E-2</v>
      </c>
      <c r="D26564">
        <v>9.7216714205553098E-2</v>
      </c>
      <c r="E26564">
        <v>0.69401325897468802</v>
      </c>
      <c r="F26564">
        <v>0.48767389392385802</v>
      </c>
      <c r="G26564">
        <v>0.66381668937507199</v>
      </c>
    </row>
    <row r="26565" spans="1:7" hidden="1" x14ac:dyDescent="0.35">
      <c r="A26565" s="1" t="s">
        <v>26570</v>
      </c>
      <c r="B26565">
        <v>1391.75122824714</v>
      </c>
      <c r="C26565">
        <v>-6.1595021545812999E-2</v>
      </c>
      <c r="D26565">
        <v>9.1825621954223502E-2</v>
      </c>
      <c r="E26565">
        <v>-0.67078251401900801</v>
      </c>
      <c r="F26565">
        <v>0.50235908842525001</v>
      </c>
      <c r="G26565">
        <v>0.67607204423585099</v>
      </c>
    </row>
    <row r="26566" spans="1:7" x14ac:dyDescent="0.35">
      <c r="A26566" s="1" t="s">
        <v>26571</v>
      </c>
      <c r="B26566">
        <v>849.15347735285002</v>
      </c>
      <c r="C26566">
        <v>-0.29643038412246803</v>
      </c>
      <c r="D26566">
        <v>0.101535722311193</v>
      </c>
      <c r="E26566">
        <v>-2.9194689058689201</v>
      </c>
      <c r="F26566">
        <v>3.5062837167450598E-3</v>
      </c>
      <c r="G26566">
        <v>1.12105872250279E-2</v>
      </c>
    </row>
    <row r="26567" spans="1:7" hidden="1" x14ac:dyDescent="0.35">
      <c r="A26567" s="1" t="s">
        <v>26572</v>
      </c>
      <c r="B26567">
        <v>11.112404605252999</v>
      </c>
      <c r="C26567">
        <v>-0.32139344697793099</v>
      </c>
      <c r="D26567">
        <v>0.52450334738936</v>
      </c>
      <c r="E26567">
        <v>-0.61275766604278203</v>
      </c>
      <c r="F26567">
        <v>0.54003658652967701</v>
      </c>
      <c r="G26567">
        <v>0.70794080646311797</v>
      </c>
    </row>
    <row r="26568" spans="1:7" x14ac:dyDescent="0.35">
      <c r="A26568" s="1" t="s">
        <v>26573</v>
      </c>
      <c r="B26568">
        <v>601.95031752994203</v>
      </c>
      <c r="C26568">
        <v>-0.342935538788604</v>
      </c>
      <c r="D26568">
        <v>0.119816144526333</v>
      </c>
      <c r="E26568">
        <v>-2.8621813875277402</v>
      </c>
      <c r="F26568">
        <v>4.2073604281364597E-3</v>
      </c>
      <c r="G26568">
        <v>1.32258070855547E-2</v>
      </c>
    </row>
    <row r="26569" spans="1:7" hidden="1" x14ac:dyDescent="0.35">
      <c r="A26569" s="1" t="s">
        <v>26574</v>
      </c>
      <c r="B26569">
        <v>5.5107573940778201</v>
      </c>
      <c r="C26569">
        <v>0.63071620635224501</v>
      </c>
      <c r="D26569">
        <v>0.65200677028867005</v>
      </c>
      <c r="E26569">
        <v>0.96734609990782905</v>
      </c>
      <c r="F26569">
        <v>0.333371045308959</v>
      </c>
      <c r="G26569">
        <v>0.50979792967701099</v>
      </c>
    </row>
    <row r="26570" spans="1:7" hidden="1" x14ac:dyDescent="0.35">
      <c r="A26570" s="1" t="s">
        <v>26575</v>
      </c>
      <c r="B26570">
        <v>297.53912268698099</v>
      </c>
      <c r="C26570">
        <v>-0.170706072199343</v>
      </c>
      <c r="D26570">
        <v>0.137847782440913</v>
      </c>
      <c r="E26570">
        <v>-1.23836647334181</v>
      </c>
      <c r="F26570">
        <v>0.21558020617610099</v>
      </c>
      <c r="G26570">
        <v>0.37052130920095</v>
      </c>
    </row>
    <row r="26571" spans="1:7" hidden="1" x14ac:dyDescent="0.35">
      <c r="A26571" s="1" t="s">
        <v>26576</v>
      </c>
      <c r="B26571">
        <v>74.194349502299701</v>
      </c>
      <c r="C26571">
        <v>7.1570012857514007E-2</v>
      </c>
      <c r="D26571">
        <v>0.25415093415576501</v>
      </c>
      <c r="E26571">
        <v>0.28160436669357197</v>
      </c>
      <c r="F26571">
        <v>0.77824689152965199</v>
      </c>
      <c r="G26571">
        <v>0.87860797927419299</v>
      </c>
    </row>
    <row r="26572" spans="1:7" hidden="1" x14ac:dyDescent="0.35">
      <c r="A26572" s="1" t="s">
        <v>26577</v>
      </c>
      <c r="B26572">
        <v>1381.72442755682</v>
      </c>
      <c r="C26572">
        <v>-0.188620345036766</v>
      </c>
      <c r="D26572">
        <v>9.4445185055301306E-2</v>
      </c>
      <c r="E26572">
        <v>-1.9971409334030299</v>
      </c>
      <c r="F26572">
        <v>4.5809875369151397E-2</v>
      </c>
      <c r="G26572">
        <v>0.10612693408641501</v>
      </c>
    </row>
    <row r="26573" spans="1:7" hidden="1" x14ac:dyDescent="0.35">
      <c r="A26573" s="1" t="s">
        <v>26578</v>
      </c>
      <c r="B26573">
        <v>957.04033098049104</v>
      </c>
      <c r="C26573">
        <v>-0.196154562724942</v>
      </c>
      <c r="D26573">
        <v>0.100320987815921</v>
      </c>
      <c r="E26573">
        <v>-1.9552694505447401</v>
      </c>
      <c r="F26573">
        <v>5.0551274997649699E-2</v>
      </c>
      <c r="G26573">
        <v>0.115138346277137</v>
      </c>
    </row>
    <row r="26574" spans="1:7" hidden="1" x14ac:dyDescent="0.35">
      <c r="A26574" s="1" t="s">
        <v>26579</v>
      </c>
      <c r="B26574">
        <v>1497.09076790776</v>
      </c>
      <c r="C26574">
        <v>-2.2043188639896599E-2</v>
      </c>
      <c r="D26574">
        <v>8.9221401468948705E-2</v>
      </c>
      <c r="E26574">
        <v>-0.247061672165822</v>
      </c>
      <c r="F26574">
        <v>0.80486049554830197</v>
      </c>
      <c r="G26574">
        <v>0.89443010633877296</v>
      </c>
    </row>
    <row r="26575" spans="1:7" hidden="1" x14ac:dyDescent="0.35">
      <c r="A26575" s="1" t="s">
        <v>26580</v>
      </c>
      <c r="B26575">
        <v>53.124161217009799</v>
      </c>
      <c r="C26575">
        <v>5.6400508359368599E-2</v>
      </c>
      <c r="D26575">
        <v>0.292039129394847</v>
      </c>
      <c r="E26575">
        <v>0.19312654600854301</v>
      </c>
      <c r="F26575">
        <v>0.84685986328870499</v>
      </c>
      <c r="G26575">
        <v>0.91914583721704401</v>
      </c>
    </row>
    <row r="26576" spans="1:7" hidden="1" x14ac:dyDescent="0.35">
      <c r="A26576" s="1" t="s">
        <v>26581</v>
      </c>
      <c r="B26576">
        <v>299.839230793882</v>
      </c>
      <c r="C26576">
        <v>-0.19422333783357801</v>
      </c>
      <c r="D26576">
        <v>0.143354091126913</v>
      </c>
      <c r="E26576">
        <v>-1.3548503311400499</v>
      </c>
      <c r="F26576">
        <v>0.175465247079864</v>
      </c>
      <c r="G26576">
        <v>0.31653735511250403</v>
      </c>
    </row>
    <row r="26577" spans="1:7" hidden="1" x14ac:dyDescent="0.35">
      <c r="A26577" s="1" t="s">
        <v>26582</v>
      </c>
      <c r="B26577">
        <v>731.91662285811401</v>
      </c>
      <c r="C26577">
        <v>-2.0698552390355601E-2</v>
      </c>
      <c r="D26577">
        <v>0.10811925682620301</v>
      </c>
      <c r="E26577">
        <v>-0.191441867045273</v>
      </c>
      <c r="F26577">
        <v>0.84817942143754399</v>
      </c>
      <c r="G26577">
        <v>0.91995971789771602</v>
      </c>
    </row>
    <row r="26578" spans="1:7" x14ac:dyDescent="0.35">
      <c r="A26578" s="1" t="s">
        <v>26583</v>
      </c>
      <c r="B26578">
        <v>1445.7191652131701</v>
      </c>
      <c r="C26578">
        <v>-0.31158632801556102</v>
      </c>
      <c r="D26578">
        <v>0.10538427573482401</v>
      </c>
      <c r="E26578">
        <v>-2.9566681162149702</v>
      </c>
      <c r="F26578">
        <v>3.1098264901381601E-3</v>
      </c>
      <c r="G26578">
        <v>1.00510303486839E-2</v>
      </c>
    </row>
    <row r="26579" spans="1:7" x14ac:dyDescent="0.35">
      <c r="A26579" s="1" t="s">
        <v>26584</v>
      </c>
      <c r="B26579">
        <v>333.58252940628199</v>
      </c>
      <c r="C26579">
        <v>0.44494135553321101</v>
      </c>
      <c r="D26579">
        <v>0.13384547440011901</v>
      </c>
      <c r="E26579">
        <v>3.3242913705329999</v>
      </c>
      <c r="F26579">
        <v>8.8643529845171905E-4</v>
      </c>
      <c r="G26579">
        <v>3.25703384160515E-3</v>
      </c>
    </row>
    <row r="26580" spans="1:7" hidden="1" x14ac:dyDescent="0.35">
      <c r="A26580" s="1" t="s">
        <v>26585</v>
      </c>
      <c r="B26580">
        <v>0.37217877983784298</v>
      </c>
      <c r="C26580">
        <v>4.7398179180649903E-2</v>
      </c>
      <c r="D26580">
        <v>0.49118636620373002</v>
      </c>
      <c r="E26580">
        <v>9.64973428456085E-2</v>
      </c>
      <c r="F26580">
        <v>0.92312558418151403</v>
      </c>
      <c r="G26580" t="s">
        <v>7</v>
      </c>
    </row>
    <row r="26581" spans="1:7" hidden="1" x14ac:dyDescent="0.35">
      <c r="A26581" s="1" t="s">
        <v>26586</v>
      </c>
      <c r="B26581">
        <v>0.71379944686308305</v>
      </c>
      <c r="C26581">
        <v>-0.73732907415702698</v>
      </c>
      <c r="D26581">
        <v>0.60571912770344505</v>
      </c>
      <c r="E26581">
        <v>-1.2172788350808299</v>
      </c>
      <c r="F26581">
        <v>0.22349814419215</v>
      </c>
      <c r="G26581" t="s">
        <v>7</v>
      </c>
    </row>
    <row r="26582" spans="1:7" hidden="1" x14ac:dyDescent="0.35">
      <c r="A26582" s="1" t="s">
        <v>26587</v>
      </c>
      <c r="B26582">
        <v>2.1255844551258698</v>
      </c>
      <c r="C26582">
        <v>-0.56440230482382203</v>
      </c>
      <c r="D26582">
        <v>0.71682060144519899</v>
      </c>
      <c r="E26582">
        <v>-0.78736897863414801</v>
      </c>
      <c r="F26582">
        <v>0.43106590087512398</v>
      </c>
      <c r="G26582">
        <v>0.61015288156354297</v>
      </c>
    </row>
    <row r="26583" spans="1:7" hidden="1" x14ac:dyDescent="0.35">
      <c r="A26583" s="1" t="s">
        <v>26588</v>
      </c>
      <c r="B26583">
        <v>0.26930220889275303</v>
      </c>
      <c r="C26583">
        <v>-3.0583156360182499E-2</v>
      </c>
      <c r="D26583">
        <v>0.44915486044971697</v>
      </c>
      <c r="E26583">
        <v>-6.8090449537963504E-2</v>
      </c>
      <c r="F26583">
        <v>0.94571363287795795</v>
      </c>
      <c r="G26583" t="s">
        <v>7</v>
      </c>
    </row>
    <row r="26584" spans="1:7" hidden="1" x14ac:dyDescent="0.35">
      <c r="A26584" s="1" t="s">
        <v>26589</v>
      </c>
      <c r="B26584">
        <v>3.14968309149861</v>
      </c>
      <c r="C26584">
        <v>0.96228737979037204</v>
      </c>
      <c r="D26584">
        <v>0.71425755138632696</v>
      </c>
      <c r="E26584">
        <v>1.3472554513741399</v>
      </c>
      <c r="F26584">
        <v>0.17789797439219801</v>
      </c>
      <c r="G26584">
        <v>0.31975810184916598</v>
      </c>
    </row>
    <row r="26585" spans="1:7" hidden="1" x14ac:dyDescent="0.35">
      <c r="A26585" s="1" t="s">
        <v>26590</v>
      </c>
      <c r="B26585">
        <v>0.76644320846795</v>
      </c>
      <c r="C26585">
        <v>-8.6157241918098908E-3</v>
      </c>
      <c r="D26585">
        <v>0.60625719690462698</v>
      </c>
      <c r="E26585">
        <v>-1.4211335116183801E-2</v>
      </c>
      <c r="F26585">
        <v>0.98866137678560895</v>
      </c>
      <c r="G26585" t="s">
        <v>7</v>
      </c>
    </row>
    <row r="26586" spans="1:7" x14ac:dyDescent="0.35">
      <c r="A26586" s="1" t="s">
        <v>26591</v>
      </c>
      <c r="B26586">
        <v>8.7196145186838905</v>
      </c>
      <c r="C26586">
        <v>-3.6888197509865499</v>
      </c>
      <c r="D26586">
        <v>0.67916232087098005</v>
      </c>
      <c r="E26586">
        <v>-5.4314257985570897</v>
      </c>
      <c r="F26586" s="2">
        <v>5.5905561385392202E-8</v>
      </c>
      <c r="G26586" s="2">
        <v>3.83585108285568E-7</v>
      </c>
    </row>
    <row r="26587" spans="1:7" x14ac:dyDescent="0.35">
      <c r="A26587" s="1" t="s">
        <v>26592</v>
      </c>
      <c r="B26587">
        <v>178.100805695758</v>
      </c>
      <c r="C26587">
        <v>-7.1589718630911703</v>
      </c>
      <c r="D26587">
        <v>0.46513953373203298</v>
      </c>
      <c r="E26587">
        <v>-15.391019992756499</v>
      </c>
      <c r="F26587" s="2">
        <v>1.88044473932507E-53</v>
      </c>
      <c r="G26587" s="2">
        <v>8.9879692741355397E-52</v>
      </c>
    </row>
    <row r="26588" spans="1:7" hidden="1" x14ac:dyDescent="0.35">
      <c r="A26588" s="1" t="s">
        <v>26593</v>
      </c>
      <c r="B26588">
        <v>0.36613931572698899</v>
      </c>
      <c r="C26588">
        <v>-0.28061284781864199</v>
      </c>
      <c r="D26588">
        <v>0.48831044919986699</v>
      </c>
      <c r="E26588">
        <v>-0.57466074764209296</v>
      </c>
      <c r="F26588">
        <v>0.56552075910348898</v>
      </c>
      <c r="G26588" t="s">
        <v>7</v>
      </c>
    </row>
    <row r="26589" spans="1:7" hidden="1" x14ac:dyDescent="0.35">
      <c r="A26589" s="1" t="s">
        <v>26594</v>
      </c>
      <c r="B26589">
        <v>0.69038397719193101</v>
      </c>
      <c r="C26589">
        <v>-0.62631874417906297</v>
      </c>
      <c r="D26589">
        <v>0.572776730521392</v>
      </c>
      <c r="E26589">
        <v>-1.0934779833128501</v>
      </c>
      <c r="F26589">
        <v>0.27418399051084702</v>
      </c>
      <c r="G26589" t="s">
        <v>7</v>
      </c>
    </row>
    <row r="26590" spans="1:7" hidden="1" x14ac:dyDescent="0.35">
      <c r="A26590" s="1" t="s">
        <v>26595</v>
      </c>
      <c r="B26590">
        <v>1.4298052517873601</v>
      </c>
      <c r="C26590">
        <v>-0.427301600076753</v>
      </c>
      <c r="D26590">
        <v>0.68211503915725802</v>
      </c>
      <c r="E26590">
        <v>-0.62643626888021198</v>
      </c>
      <c r="F26590">
        <v>0.53102882661658501</v>
      </c>
      <c r="G26590">
        <v>0.70026260702993004</v>
      </c>
    </row>
    <row r="26591" spans="1:7" hidden="1" x14ac:dyDescent="0.35">
      <c r="A26591" s="1" t="s">
        <v>26596</v>
      </c>
      <c r="B26591">
        <v>16.526503735706601</v>
      </c>
      <c r="C26591">
        <v>0.30935507562305398</v>
      </c>
      <c r="D26591">
        <v>0.465395763203728</v>
      </c>
      <c r="E26591">
        <v>0.66471399200863202</v>
      </c>
      <c r="F26591">
        <v>0.50623344272631798</v>
      </c>
      <c r="G26591">
        <v>0.67922407555825504</v>
      </c>
    </row>
    <row r="26592" spans="1:7" hidden="1" x14ac:dyDescent="0.35">
      <c r="A26592" s="1" t="s">
        <v>26597</v>
      </c>
      <c r="B26592">
        <v>2.1327249416960701</v>
      </c>
      <c r="C26592">
        <v>1.2722025406156801</v>
      </c>
      <c r="D26592">
        <v>0.71183433616731695</v>
      </c>
      <c r="E26592">
        <v>1.78721715991605</v>
      </c>
      <c r="F26592">
        <v>7.3902396887560007E-2</v>
      </c>
      <c r="G26592">
        <v>0.158233297550332</v>
      </c>
    </row>
    <row r="26593" spans="1:7" hidden="1" x14ac:dyDescent="0.35">
      <c r="A26593" s="1" t="s">
        <v>26598</v>
      </c>
      <c r="B26593">
        <v>300.38470275507399</v>
      </c>
      <c r="C26593">
        <v>-0.16366999063161</v>
      </c>
      <c r="D26593">
        <v>0.136031011578373</v>
      </c>
      <c r="E26593">
        <v>-1.2031814564380601</v>
      </c>
      <c r="F26593">
        <v>0.228906109157029</v>
      </c>
      <c r="G26593">
        <v>0.38727151955564698</v>
      </c>
    </row>
    <row r="26594" spans="1:7" hidden="1" x14ac:dyDescent="0.35">
      <c r="A26594" s="1" t="s">
        <v>26599</v>
      </c>
      <c r="B26594">
        <v>2.8522280646881599</v>
      </c>
      <c r="C26594">
        <v>0.658035597394109</v>
      </c>
      <c r="D26594">
        <v>0.71081127109530995</v>
      </c>
      <c r="E26594">
        <v>0.92575290256740395</v>
      </c>
      <c r="F26594">
        <v>0.35457440816404201</v>
      </c>
      <c r="G26594">
        <v>0.53285151686869603</v>
      </c>
    </row>
    <row r="26595" spans="1:7" hidden="1" x14ac:dyDescent="0.35">
      <c r="A26595" s="1" t="s">
        <v>26600</v>
      </c>
      <c r="B26595">
        <v>0.65996017332149104</v>
      </c>
      <c r="C26595">
        <v>-3.3745101142835902E-2</v>
      </c>
      <c r="D26595">
        <v>0.59461892116946002</v>
      </c>
      <c r="E26595">
        <v>-5.6750802810761801E-2</v>
      </c>
      <c r="F26595">
        <v>0.95474370440235801</v>
      </c>
      <c r="G26595" t="s">
        <v>7</v>
      </c>
    </row>
    <row r="26596" spans="1:7" hidden="1" x14ac:dyDescent="0.35">
      <c r="A26596" s="1" t="s">
        <v>26601</v>
      </c>
      <c r="B26596">
        <v>0.52395833924426805</v>
      </c>
      <c r="C26596">
        <v>-0.46645143906307801</v>
      </c>
      <c r="D26596">
        <v>0.53580845480426897</v>
      </c>
      <c r="E26596">
        <v>-0.87055632452360898</v>
      </c>
      <c r="F26596">
        <v>0.383996452629976</v>
      </c>
      <c r="G26596" t="s">
        <v>7</v>
      </c>
    </row>
    <row r="26597" spans="1:7" hidden="1" x14ac:dyDescent="0.35">
      <c r="A26597" s="1" t="s">
        <v>26602</v>
      </c>
      <c r="B26597">
        <v>1.5662937319454999</v>
      </c>
      <c r="C26597">
        <v>0.69209336482564499</v>
      </c>
      <c r="D26597">
        <v>0.70762621325071795</v>
      </c>
      <c r="E26597">
        <v>0.97804935976902696</v>
      </c>
      <c r="F26597">
        <v>0.32804991200124001</v>
      </c>
      <c r="G26597">
        <v>0.503739211473479</v>
      </c>
    </row>
    <row r="26598" spans="1:7" hidden="1" x14ac:dyDescent="0.35">
      <c r="A26598" s="1" t="s">
        <v>26603</v>
      </c>
      <c r="B26598">
        <v>1.0446063786539601</v>
      </c>
      <c r="C26598">
        <v>-1.10616490568254E-2</v>
      </c>
      <c r="D26598">
        <v>0.68178272934425099</v>
      </c>
      <c r="E26598">
        <v>-1.6224595579686502E-2</v>
      </c>
      <c r="F26598">
        <v>0.98705521360972703</v>
      </c>
      <c r="G26598" t="s">
        <v>7</v>
      </c>
    </row>
    <row r="26599" spans="1:7" hidden="1" x14ac:dyDescent="0.35">
      <c r="A26599" s="1" t="s">
        <v>26604</v>
      </c>
      <c r="B26599">
        <v>4.6797902740848798</v>
      </c>
      <c r="C26599">
        <v>-1.38910867947447</v>
      </c>
      <c r="D26599">
        <v>0.67237768075580595</v>
      </c>
      <c r="E26599">
        <v>-2.06596488734279</v>
      </c>
      <c r="F26599">
        <v>3.8831795153617503E-2</v>
      </c>
      <c r="G26599">
        <v>9.2304618319102597E-2</v>
      </c>
    </row>
    <row r="26600" spans="1:7" hidden="1" x14ac:dyDescent="0.35">
      <c r="A26600" s="1" t="s">
        <v>26605</v>
      </c>
      <c r="B26600">
        <v>1.8797509693621901</v>
      </c>
      <c r="C26600">
        <v>1.22758232481656</v>
      </c>
      <c r="D26600">
        <v>0.67093731534402701</v>
      </c>
      <c r="E26600">
        <v>1.82965278088179</v>
      </c>
      <c r="F26600">
        <v>6.7301875888554796E-2</v>
      </c>
      <c r="G26600">
        <v>0.14628985771449299</v>
      </c>
    </row>
    <row r="26601" spans="1:7" x14ac:dyDescent="0.35">
      <c r="A26601" s="1" t="s">
        <v>26606</v>
      </c>
      <c r="B26601">
        <v>1164.40060160384</v>
      </c>
      <c r="C26601">
        <v>-1.11155420574625</v>
      </c>
      <c r="D26601">
        <v>0.12552883209559099</v>
      </c>
      <c r="E26601">
        <v>-8.8549713017309202</v>
      </c>
      <c r="F26601" s="2">
        <v>8.3705345524132698E-19</v>
      </c>
      <c r="G26601" s="2">
        <v>1.28125284469167E-17</v>
      </c>
    </row>
    <row r="26602" spans="1:7" hidden="1" x14ac:dyDescent="0.35">
      <c r="A26602" s="1" t="s">
        <v>26607</v>
      </c>
      <c r="B26602">
        <v>21.379633816575399</v>
      </c>
      <c r="C26602">
        <v>-0.40147200850860199</v>
      </c>
      <c r="D26602">
        <v>0.44757834613024999</v>
      </c>
      <c r="E26602">
        <v>-0.89698711293725097</v>
      </c>
      <c r="F26602">
        <v>0.369725793690243</v>
      </c>
      <c r="G26602">
        <v>0.54869557275024905</v>
      </c>
    </row>
    <row r="26603" spans="1:7" x14ac:dyDescent="0.35">
      <c r="A26603" s="1" t="s">
        <v>26608</v>
      </c>
      <c r="B26603">
        <v>37.732477038606397</v>
      </c>
      <c r="C26603">
        <v>-1.3920595617213201</v>
      </c>
      <c r="D26603">
        <v>0.341202653578841</v>
      </c>
      <c r="E26603">
        <v>-4.0798614756366796</v>
      </c>
      <c r="F26603" s="2">
        <v>4.5062546130357602E-5</v>
      </c>
      <c r="G26603">
        <v>2.10664607716114E-4</v>
      </c>
    </row>
    <row r="26604" spans="1:7" x14ac:dyDescent="0.35">
      <c r="A26604" s="1" t="s">
        <v>26609</v>
      </c>
      <c r="B26604">
        <v>36.541789019826503</v>
      </c>
      <c r="C26604">
        <v>3.4539105273719</v>
      </c>
      <c r="D26604">
        <v>0.43908239785720299</v>
      </c>
      <c r="E26604">
        <v>7.8662012966759196</v>
      </c>
      <c r="F26604" s="2">
        <v>3.65572138643397E-15</v>
      </c>
      <c r="G26604" s="2">
        <v>4.5386353160076403E-14</v>
      </c>
    </row>
    <row r="26605" spans="1:7" x14ac:dyDescent="0.35">
      <c r="A26605" s="1" t="s">
        <v>26610</v>
      </c>
      <c r="B26605">
        <v>3.7017302619476302</v>
      </c>
      <c r="C26605">
        <v>2.3501341898368602</v>
      </c>
      <c r="D26605">
        <v>0.71634886371105599</v>
      </c>
      <c r="E26605">
        <v>3.2807118275611602</v>
      </c>
      <c r="F26605">
        <v>1.03545478622712E-3</v>
      </c>
      <c r="G26605">
        <v>3.7545407870124602E-3</v>
      </c>
    </row>
    <row r="26606" spans="1:7" hidden="1" x14ac:dyDescent="0.35">
      <c r="A26606" s="1" t="s">
        <v>26611</v>
      </c>
      <c r="B26606">
        <v>1.8865939846559601</v>
      </c>
      <c r="C26606">
        <v>1.5580075422392801</v>
      </c>
      <c r="D26606">
        <v>0.70076443746753403</v>
      </c>
      <c r="E26606">
        <v>2.2232971009055502</v>
      </c>
      <c r="F26606">
        <v>2.61957728849233E-2</v>
      </c>
      <c r="G26606">
        <v>6.5920974330180904E-2</v>
      </c>
    </row>
    <row r="26607" spans="1:7" hidden="1" x14ac:dyDescent="0.35">
      <c r="A26607" s="1" t="s">
        <v>26612</v>
      </c>
      <c r="B26607">
        <v>0.54283399358120399</v>
      </c>
      <c r="C26607">
        <v>0.48269227254248098</v>
      </c>
      <c r="D26607">
        <v>0.54356325743650502</v>
      </c>
      <c r="E26607">
        <v>0.88801490155700102</v>
      </c>
      <c r="F26607">
        <v>0.37453273566270301</v>
      </c>
      <c r="G26607" t="s">
        <v>7</v>
      </c>
    </row>
    <row r="26608" spans="1:7" hidden="1" x14ac:dyDescent="0.35">
      <c r="A26608" s="1" t="s">
        <v>26613</v>
      </c>
      <c r="B26608">
        <v>1.1162181275018901</v>
      </c>
      <c r="C26608">
        <v>-1.6363296042058099E-2</v>
      </c>
      <c r="D26608">
        <v>0.66906027585435102</v>
      </c>
      <c r="E26608">
        <v>-2.4457132836295099E-2</v>
      </c>
      <c r="F26608">
        <v>0.98048797651832398</v>
      </c>
      <c r="G26608" t="s">
        <v>7</v>
      </c>
    </row>
    <row r="26609" spans="1:7" hidden="1" x14ac:dyDescent="0.35">
      <c r="A26609" s="1" t="s">
        <v>26614</v>
      </c>
      <c r="B26609">
        <v>0.36724249475758702</v>
      </c>
      <c r="C26609">
        <v>4.6951301233481603E-2</v>
      </c>
      <c r="D26609">
        <v>0.489439343900541</v>
      </c>
      <c r="E26609">
        <v>9.5928743405275907E-2</v>
      </c>
      <c r="F26609">
        <v>0.92357716591097205</v>
      </c>
      <c r="G26609" t="s">
        <v>7</v>
      </c>
    </row>
    <row r="26610" spans="1:7" hidden="1" x14ac:dyDescent="0.35">
      <c r="A26610" s="1" t="s">
        <v>26615</v>
      </c>
      <c r="B26610">
        <v>3.3153519500883699</v>
      </c>
      <c r="C26610">
        <v>-0.46856602382746498</v>
      </c>
      <c r="D26610">
        <v>0.70041214653849904</v>
      </c>
      <c r="E26610">
        <v>-0.66898614786045796</v>
      </c>
      <c r="F26610">
        <v>0.50350431430035902</v>
      </c>
      <c r="G26610">
        <v>0.67688800247978398</v>
      </c>
    </row>
    <row r="26611" spans="1:7" hidden="1" x14ac:dyDescent="0.35">
      <c r="A26611" s="1" t="s">
        <v>26616</v>
      </c>
      <c r="B26611">
        <v>3.4595365039316599</v>
      </c>
      <c r="C26611">
        <v>-0.83790452089755396</v>
      </c>
      <c r="D26611">
        <v>0.69513185362551899</v>
      </c>
      <c r="E26611">
        <v>-1.2053893322934199</v>
      </c>
      <c r="F26611">
        <v>0.22805303774371699</v>
      </c>
      <c r="G26611">
        <v>0.38631306808173899</v>
      </c>
    </row>
    <row r="26612" spans="1:7" hidden="1" x14ac:dyDescent="0.35">
      <c r="A26612" s="1" t="s">
        <v>26617</v>
      </c>
      <c r="B26612">
        <v>4.9358197167439899</v>
      </c>
      <c r="C26612">
        <v>-0.56100618584101603</v>
      </c>
      <c r="D26612">
        <v>0.66244858661197903</v>
      </c>
      <c r="E26612">
        <v>-0.84686751119844805</v>
      </c>
      <c r="F26612">
        <v>0.39706897310070999</v>
      </c>
      <c r="G26612">
        <v>0.57692386528668804</v>
      </c>
    </row>
    <row r="26613" spans="1:7" hidden="1" x14ac:dyDescent="0.35">
      <c r="A26613" s="1" t="s">
        <v>26618</v>
      </c>
      <c r="B26613">
        <v>3.65654795970651</v>
      </c>
      <c r="C26613">
        <v>-0.24763624641128401</v>
      </c>
      <c r="D26613">
        <v>0.69355604851689501</v>
      </c>
      <c r="E26613">
        <v>-0.357052969173625</v>
      </c>
      <c r="F26613">
        <v>0.72105215201328499</v>
      </c>
      <c r="G26613">
        <v>0.84256521646345495</v>
      </c>
    </row>
    <row r="26614" spans="1:7" hidden="1" x14ac:dyDescent="0.35">
      <c r="A26614" s="1" t="s">
        <v>26619</v>
      </c>
      <c r="B26614">
        <v>1.2698075752234701</v>
      </c>
      <c r="C26614">
        <v>-0.80789013521514697</v>
      </c>
      <c r="D26614">
        <v>0.68571073197822296</v>
      </c>
      <c r="E26614">
        <v>-1.1781792198066501</v>
      </c>
      <c r="F26614">
        <v>0.23872516507430799</v>
      </c>
      <c r="G26614" t="s">
        <v>7</v>
      </c>
    </row>
    <row r="26615" spans="1:7" hidden="1" x14ac:dyDescent="0.35">
      <c r="A26615" s="1" t="s">
        <v>26620</v>
      </c>
      <c r="B26615">
        <v>2.3790450735406701</v>
      </c>
      <c r="C26615">
        <v>9.9773987275729697E-2</v>
      </c>
      <c r="D26615">
        <v>0.71656929881769205</v>
      </c>
      <c r="E26615">
        <v>0.13923843435708499</v>
      </c>
      <c r="F26615">
        <v>0.88926173807436404</v>
      </c>
      <c r="G26615">
        <v>0.94434919951634499</v>
      </c>
    </row>
    <row r="26616" spans="1:7" hidden="1" x14ac:dyDescent="0.35">
      <c r="A26616" s="1" t="s">
        <v>26621</v>
      </c>
      <c r="B26616">
        <v>0.363317818544583</v>
      </c>
      <c r="C26616">
        <v>-1.8210917479933201E-2</v>
      </c>
      <c r="D26616">
        <v>0.48784637082280802</v>
      </c>
      <c r="E26616">
        <v>-3.7329205604662803E-2</v>
      </c>
      <c r="F26616">
        <v>0.97022251901060097</v>
      </c>
      <c r="G26616" t="s">
        <v>7</v>
      </c>
    </row>
    <row r="26617" spans="1:7" hidden="1" x14ac:dyDescent="0.35">
      <c r="A26617" s="1" t="s">
        <v>26622</v>
      </c>
      <c r="B26617">
        <v>0.34483863395368702</v>
      </c>
      <c r="C26617">
        <v>-1.7486184032703599E-2</v>
      </c>
      <c r="D26617">
        <v>0.48100013745013398</v>
      </c>
      <c r="E26617">
        <v>-3.6353802569373199E-2</v>
      </c>
      <c r="F26617">
        <v>0.97100025001731405</v>
      </c>
      <c r="G26617" t="s">
        <v>7</v>
      </c>
    </row>
    <row r="26618" spans="1:7" x14ac:dyDescent="0.35">
      <c r="A26618" s="1" t="s">
        <v>26623</v>
      </c>
      <c r="B26618">
        <v>114.10776019998001</v>
      </c>
      <c r="C26618">
        <v>6.4509189076501601</v>
      </c>
      <c r="D26618">
        <v>0.55091874638006</v>
      </c>
      <c r="E26618">
        <v>11.7093835525428</v>
      </c>
      <c r="F26618" s="2">
        <v>1.14106200158987E-31</v>
      </c>
      <c r="G26618" s="2">
        <v>2.9348270457273798E-30</v>
      </c>
    </row>
    <row r="26619" spans="1:7" x14ac:dyDescent="0.35">
      <c r="A26619" s="1" t="s">
        <v>26624</v>
      </c>
      <c r="B26619">
        <v>34.257065293184297</v>
      </c>
      <c r="C26619">
        <v>1.70248263612593</v>
      </c>
      <c r="D26619">
        <v>0.38060703698265702</v>
      </c>
      <c r="E26619">
        <v>4.4730718843842796</v>
      </c>
      <c r="F26619" s="2">
        <v>7.7103842741138E-6</v>
      </c>
      <c r="G26619" s="2">
        <v>4.0369700710783897E-5</v>
      </c>
    </row>
    <row r="26620" spans="1:7" x14ac:dyDescent="0.35">
      <c r="A26620" s="1" t="s">
        <v>26625</v>
      </c>
      <c r="B26620">
        <v>31.3406874683014</v>
      </c>
      <c r="C26620">
        <v>2.1877771375344701</v>
      </c>
      <c r="D26620">
        <v>0.39144361673456701</v>
      </c>
      <c r="E26620">
        <v>5.5889968414479796</v>
      </c>
      <c r="F26620" s="2">
        <v>2.2838510714697201E-8</v>
      </c>
      <c r="G26620" s="2">
        <v>1.6298391737306599E-7</v>
      </c>
    </row>
    <row r="26621" spans="1:7" hidden="1" x14ac:dyDescent="0.35">
      <c r="A26621" s="1" t="s">
        <v>26626</v>
      </c>
      <c r="B26621">
        <v>0.79537533603486998</v>
      </c>
      <c r="C26621">
        <v>-0.24703978071329399</v>
      </c>
      <c r="D26621">
        <v>0.63834956954405697</v>
      </c>
      <c r="E26621">
        <v>-0.38699764596025699</v>
      </c>
      <c r="F26621">
        <v>0.69875795069077296</v>
      </c>
      <c r="G26621" t="s">
        <v>7</v>
      </c>
    </row>
    <row r="26622" spans="1:7" hidden="1" x14ac:dyDescent="0.35">
      <c r="A26622" s="1" t="s">
        <v>26627</v>
      </c>
      <c r="B26622">
        <v>1292.52345764088</v>
      </c>
      <c r="C26622">
        <v>-0.104167982980739</v>
      </c>
      <c r="D26622">
        <v>9.12424802157807E-2</v>
      </c>
      <c r="E26622">
        <v>-1.14166101945487</v>
      </c>
      <c r="F26622">
        <v>0.253594949625015</v>
      </c>
      <c r="G26622">
        <v>0.41870113350780302</v>
      </c>
    </row>
    <row r="26623" spans="1:7" x14ac:dyDescent="0.35">
      <c r="A26623" s="1" t="s">
        <v>26628</v>
      </c>
      <c r="B26623">
        <v>1166.2310847936001</v>
      </c>
      <c r="C26623">
        <v>-0.90806052101783197</v>
      </c>
      <c r="D26623">
        <v>8.8706722416925093E-2</v>
      </c>
      <c r="E26623">
        <v>-10.2366595932821</v>
      </c>
      <c r="F26623" s="2">
        <v>1.35845818277791E-24</v>
      </c>
      <c r="G26623" s="2">
        <v>2.7011453470750099E-23</v>
      </c>
    </row>
    <row r="26624" spans="1:7" x14ac:dyDescent="0.35">
      <c r="A26624" s="1" t="s">
        <v>26629</v>
      </c>
      <c r="B26624">
        <v>3213.9844993022198</v>
      </c>
      <c r="C26624">
        <v>-0.526734770385484</v>
      </c>
      <c r="D26624">
        <v>0.10546093529081001</v>
      </c>
      <c r="E26624">
        <v>-4.9945960457586001</v>
      </c>
      <c r="F26624" s="2">
        <v>5.8959044212512296E-7</v>
      </c>
      <c r="G26624" s="2">
        <v>3.5996383244841398E-6</v>
      </c>
    </row>
    <row r="26625" spans="1:7" x14ac:dyDescent="0.35">
      <c r="A26625" s="1" t="s">
        <v>26630</v>
      </c>
      <c r="B26625">
        <v>169.641594428254</v>
      </c>
      <c r="C26625">
        <v>-1.14621026350056</v>
      </c>
      <c r="D26625">
        <v>0.18425874774741799</v>
      </c>
      <c r="E26625">
        <v>-6.2206558847983704</v>
      </c>
      <c r="F26625" s="2">
        <v>4.9508091050687605E-10</v>
      </c>
      <c r="G26625" s="2">
        <v>4.1210564155889002E-9</v>
      </c>
    </row>
    <row r="26626" spans="1:7" x14ac:dyDescent="0.35">
      <c r="A26626" s="1" t="s">
        <v>26631</v>
      </c>
      <c r="B26626">
        <v>412.84514881847798</v>
      </c>
      <c r="C26626">
        <v>0.85687196800062004</v>
      </c>
      <c r="D26626">
        <v>0.13671225369709999</v>
      </c>
      <c r="E26626">
        <v>6.2677042095956299</v>
      </c>
      <c r="F26626" s="2">
        <v>3.6640994292313202E-10</v>
      </c>
      <c r="G26626" s="2">
        <v>3.0955889348304102E-9</v>
      </c>
    </row>
    <row r="26627" spans="1:7" hidden="1" x14ac:dyDescent="0.35">
      <c r="A26627" s="1" t="s">
        <v>26632</v>
      </c>
      <c r="B26627">
        <v>1.1020882765311</v>
      </c>
      <c r="C26627">
        <v>-0.95542733954247605</v>
      </c>
      <c r="D26627">
        <v>0.63278111195215403</v>
      </c>
      <c r="E26627">
        <v>-1.5098859961147499</v>
      </c>
      <c r="F26627">
        <v>0.13107251658588101</v>
      </c>
      <c r="G26627" t="s">
        <v>7</v>
      </c>
    </row>
    <row r="26628" spans="1:7" hidden="1" x14ac:dyDescent="0.35">
      <c r="A26628" s="1" t="s">
        <v>26633</v>
      </c>
      <c r="B26628">
        <v>781.03616798941505</v>
      </c>
      <c r="C26628">
        <v>0.14766298776862299</v>
      </c>
      <c r="D26628">
        <v>0.12389174758621101</v>
      </c>
      <c r="E26628">
        <v>1.19187105392851</v>
      </c>
      <c r="F26628">
        <v>0.23331180966941201</v>
      </c>
      <c r="G26628">
        <v>0.39310727329006401</v>
      </c>
    </row>
    <row r="26629" spans="1:7" hidden="1" x14ac:dyDescent="0.35">
      <c r="A26629" s="1" t="s">
        <v>26634</v>
      </c>
      <c r="B26629">
        <v>1427.0238011368599</v>
      </c>
      <c r="C26629">
        <v>-0.11270167224529699</v>
      </c>
      <c r="D26629">
        <v>8.9158568786351894E-2</v>
      </c>
      <c r="E26629">
        <v>-1.2640587862660799</v>
      </c>
      <c r="F26629">
        <v>0.206208927822739</v>
      </c>
      <c r="G26629">
        <v>0.35789739292311401</v>
      </c>
    </row>
    <row r="26630" spans="1:7" x14ac:dyDescent="0.35">
      <c r="A26630" s="1" t="s">
        <v>26635</v>
      </c>
      <c r="B26630">
        <v>486.70779108856601</v>
      </c>
      <c r="C26630">
        <v>-0.60041688447019603</v>
      </c>
      <c r="D26630">
        <v>0.119933899830284</v>
      </c>
      <c r="E26630">
        <v>-5.0062316435956102</v>
      </c>
      <c r="F26630" s="2">
        <v>5.5505954540898296E-7</v>
      </c>
      <c r="G26630" s="2">
        <v>3.4044455243099001E-6</v>
      </c>
    </row>
    <row r="26631" spans="1:7" x14ac:dyDescent="0.35">
      <c r="A26631" s="1" t="s">
        <v>26636</v>
      </c>
      <c r="B26631">
        <v>2.6591544390231299</v>
      </c>
      <c r="C26631">
        <v>-2.03756122769633</v>
      </c>
      <c r="D26631">
        <v>0.71532460400349396</v>
      </c>
      <c r="E26631">
        <v>-2.8484428136437701</v>
      </c>
      <c r="F26631">
        <v>4.3933748245940599E-3</v>
      </c>
      <c r="G26631">
        <v>1.37455602040441E-2</v>
      </c>
    </row>
    <row r="26632" spans="1:7" hidden="1" x14ac:dyDescent="0.35">
      <c r="A26632" s="1" t="s">
        <v>26637</v>
      </c>
      <c r="B26632">
        <v>235.63927488354099</v>
      </c>
      <c r="C26632">
        <v>-0.16403901916914601</v>
      </c>
      <c r="D26632">
        <v>0.15538336122701399</v>
      </c>
      <c r="E26632">
        <v>-1.0557051789444001</v>
      </c>
      <c r="F26632">
        <v>0.29110293032703899</v>
      </c>
      <c r="G26632">
        <v>0.46294703494890999</v>
      </c>
    </row>
    <row r="26633" spans="1:7" hidden="1" x14ac:dyDescent="0.35">
      <c r="A26633" s="1" t="s">
        <v>26638</v>
      </c>
      <c r="B26633">
        <v>125.32997246641899</v>
      </c>
      <c r="C26633">
        <v>7.0948291994843097E-3</v>
      </c>
      <c r="D26633">
        <v>0.204259890997319</v>
      </c>
      <c r="E26633">
        <v>3.4734323830503899E-2</v>
      </c>
      <c r="F26633">
        <v>0.97229159097343498</v>
      </c>
      <c r="G26633">
        <v>0.98695582886959998</v>
      </c>
    </row>
    <row r="26634" spans="1:7" hidden="1" x14ac:dyDescent="0.35">
      <c r="A26634" s="1" t="s">
        <v>26639</v>
      </c>
      <c r="B26634">
        <v>102.509478812621</v>
      </c>
      <c r="C26634">
        <v>0.26092263682330502</v>
      </c>
      <c r="D26634">
        <v>0.21659548083618799</v>
      </c>
      <c r="E26634">
        <v>1.2046541128927899</v>
      </c>
      <c r="F26634">
        <v>0.22833685737648399</v>
      </c>
      <c r="G26634">
        <v>0.38662669799038002</v>
      </c>
    </row>
    <row r="26635" spans="1:7" x14ac:dyDescent="0.35">
      <c r="A26635" s="1" t="s">
        <v>26640</v>
      </c>
      <c r="B26635">
        <v>2657.3739092650499</v>
      </c>
      <c r="C26635">
        <v>0.383142581104498</v>
      </c>
      <c r="D26635">
        <v>8.1119731496680794E-2</v>
      </c>
      <c r="E26635">
        <v>4.7231736845699004</v>
      </c>
      <c r="F26635" s="2">
        <v>2.3219238703666299E-6</v>
      </c>
      <c r="G26635" s="2">
        <v>1.31267954141657E-5</v>
      </c>
    </row>
    <row r="26636" spans="1:7" x14ac:dyDescent="0.35">
      <c r="A26636" s="1" t="s">
        <v>26641</v>
      </c>
      <c r="B26636">
        <v>403.00512277513201</v>
      </c>
      <c r="C26636">
        <v>-0.356611344360453</v>
      </c>
      <c r="D26636">
        <v>0.12984337832731799</v>
      </c>
      <c r="E26636">
        <v>-2.7464730889971398</v>
      </c>
      <c r="F26636">
        <v>6.0239827838641097E-3</v>
      </c>
      <c r="G26636">
        <v>1.8238945061952599E-2</v>
      </c>
    </row>
    <row r="26637" spans="1:7" x14ac:dyDescent="0.35">
      <c r="A26637" s="1" t="s">
        <v>26642</v>
      </c>
      <c r="B26637">
        <v>344.55963863803902</v>
      </c>
      <c r="C26637">
        <v>-1.5127213812171201</v>
      </c>
      <c r="D26637">
        <v>0.207506528940237</v>
      </c>
      <c r="E26637">
        <v>-7.2899941459325799</v>
      </c>
      <c r="F26637" s="2">
        <v>3.0996849289078899E-13</v>
      </c>
      <c r="G26637" s="2">
        <v>3.3691190804206498E-12</v>
      </c>
    </row>
    <row r="26638" spans="1:7" hidden="1" x14ac:dyDescent="0.35">
      <c r="A26638" s="1" t="s">
        <v>26643</v>
      </c>
      <c r="B26638">
        <v>464.11271247704798</v>
      </c>
      <c r="C26638">
        <v>-0.25880340850066802</v>
      </c>
      <c r="D26638">
        <v>0.12399637285420601</v>
      </c>
      <c r="E26638">
        <v>-2.0871853147266499</v>
      </c>
      <c r="F26638">
        <v>3.6871386420444699E-2</v>
      </c>
      <c r="G26638">
        <v>8.8331917367109797E-2</v>
      </c>
    </row>
    <row r="26639" spans="1:7" x14ac:dyDescent="0.35">
      <c r="A26639" s="1" t="s">
        <v>26644</v>
      </c>
      <c r="B26639">
        <v>3834.3767148934699</v>
      </c>
      <c r="C26639">
        <v>-1.0390719528507</v>
      </c>
      <c r="D26639">
        <v>7.4518715932222396E-2</v>
      </c>
      <c r="E26639">
        <v>-13.9437715727117</v>
      </c>
      <c r="F26639" s="2">
        <v>3.43308137856336E-44</v>
      </c>
      <c r="G26639" s="2">
        <v>1.3022668423919499E-42</v>
      </c>
    </row>
    <row r="26640" spans="1:7" x14ac:dyDescent="0.35">
      <c r="A26640" s="1" t="s">
        <v>26645</v>
      </c>
      <c r="B26640">
        <v>509.942135643565</v>
      </c>
      <c r="C26640">
        <v>-0.31905226408260401</v>
      </c>
      <c r="D26640">
        <v>0.12979061199271999</v>
      </c>
      <c r="E26640">
        <v>-2.4582075635832501</v>
      </c>
      <c r="F26640">
        <v>1.3963244539134299E-2</v>
      </c>
      <c r="G26640">
        <v>3.8329411430396802E-2</v>
      </c>
    </row>
    <row r="26641" spans="1:7" hidden="1" x14ac:dyDescent="0.35">
      <c r="A26641" s="1" t="s">
        <v>26646</v>
      </c>
      <c r="B26641">
        <v>692.30387299093502</v>
      </c>
      <c r="C26641">
        <v>-8.9091499084547096E-2</v>
      </c>
      <c r="D26641">
        <v>0.118948024410046</v>
      </c>
      <c r="E26641">
        <v>-0.74899519791454705</v>
      </c>
      <c r="F26641">
        <v>0.45386009977622599</v>
      </c>
      <c r="G26641">
        <v>0.63211670705879897</v>
      </c>
    </row>
    <row r="26642" spans="1:7" x14ac:dyDescent="0.35">
      <c r="A26642" s="1" t="s">
        <v>26647</v>
      </c>
      <c r="B26642">
        <v>2949.3091584425001</v>
      </c>
      <c r="C26642">
        <v>-0.21959466928678001</v>
      </c>
      <c r="D26642">
        <v>8.1806796478641197E-2</v>
      </c>
      <c r="E26642">
        <v>-2.68430837948915</v>
      </c>
      <c r="F26642">
        <v>7.26800331638315E-3</v>
      </c>
      <c r="G26642">
        <v>2.1541035523963099E-2</v>
      </c>
    </row>
    <row r="26643" spans="1:7" hidden="1" x14ac:dyDescent="0.35">
      <c r="A26643" s="1" t="s">
        <v>26648</v>
      </c>
      <c r="B26643">
        <v>22603.829305145799</v>
      </c>
      <c r="C26643">
        <v>-7.1944658379981694E-2</v>
      </c>
      <c r="D26643">
        <v>7.7392459536453406E-2</v>
      </c>
      <c r="E26643">
        <v>-0.92960811441965296</v>
      </c>
      <c r="F26643">
        <v>0.35257402457078901</v>
      </c>
      <c r="G26643">
        <v>0.53055628538073996</v>
      </c>
    </row>
    <row r="26644" spans="1:7" hidden="1" x14ac:dyDescent="0.35">
      <c r="A26644" s="1" t="s">
        <v>26649</v>
      </c>
      <c r="B26644">
        <v>3.8108585092983001</v>
      </c>
      <c r="C26644">
        <v>-0.52498574893046301</v>
      </c>
      <c r="D26644">
        <v>0.71060115161678095</v>
      </c>
      <c r="E26644">
        <v>-0.73879101903508004</v>
      </c>
      <c r="F26644">
        <v>0.46003390613552803</v>
      </c>
      <c r="G26644">
        <v>0.637829421679874</v>
      </c>
    </row>
    <row r="26645" spans="1:7" x14ac:dyDescent="0.35">
      <c r="A26645" s="1" t="s">
        <v>26650</v>
      </c>
      <c r="B26645">
        <v>436.558283434499</v>
      </c>
      <c r="C26645">
        <v>0.30016707677922899</v>
      </c>
      <c r="D26645">
        <v>0.122092499842418</v>
      </c>
      <c r="E26645">
        <v>2.4585218352204099</v>
      </c>
      <c r="F26645">
        <v>1.3951029256180201E-2</v>
      </c>
      <c r="G26645">
        <v>3.8301449324973202E-2</v>
      </c>
    </row>
    <row r="26646" spans="1:7" hidden="1" x14ac:dyDescent="0.35">
      <c r="A26646" s="1" t="s">
        <v>26651</v>
      </c>
      <c r="B26646">
        <v>0.75078552105946095</v>
      </c>
      <c r="C26646">
        <v>-0.37989602834666703</v>
      </c>
      <c r="D26646">
        <v>0.62853617287211405</v>
      </c>
      <c r="E26646">
        <v>-0.60441394583659502</v>
      </c>
      <c r="F26646">
        <v>0.54556846621212396</v>
      </c>
      <c r="G26646" t="s">
        <v>7</v>
      </c>
    </row>
    <row r="26647" spans="1:7" hidden="1" x14ac:dyDescent="0.35">
      <c r="A26647" s="1" t="s">
        <v>26652</v>
      </c>
      <c r="B26647">
        <v>848.37640531473096</v>
      </c>
      <c r="C26647">
        <v>0.20899755108531001</v>
      </c>
      <c r="D26647">
        <v>0.10696499338714401</v>
      </c>
      <c r="E26647">
        <v>1.9538873837805399</v>
      </c>
      <c r="F26647">
        <v>5.0714536918967303E-2</v>
      </c>
      <c r="G26647">
        <v>0.115417178444133</v>
      </c>
    </row>
    <row r="26648" spans="1:7" hidden="1" x14ac:dyDescent="0.35">
      <c r="A26648" s="1" t="s">
        <v>26653</v>
      </c>
      <c r="B26648">
        <v>2817.0422697955801</v>
      </c>
      <c r="C26648">
        <v>-5.2152604744081996E-4</v>
      </c>
      <c r="D26648">
        <v>9.1232431937065497E-2</v>
      </c>
      <c r="E26648">
        <v>-5.7164545147780597E-3</v>
      </c>
      <c r="F26648">
        <v>0.99543895404100502</v>
      </c>
      <c r="G26648">
        <v>0.99813164371573004</v>
      </c>
    </row>
    <row r="26649" spans="1:7" hidden="1" x14ac:dyDescent="0.35">
      <c r="A26649" s="1" t="s">
        <v>26654</v>
      </c>
      <c r="B26649">
        <v>630.06332970048004</v>
      </c>
      <c r="C26649">
        <v>8.9752169890999593E-3</v>
      </c>
      <c r="D26649">
        <v>0.10989127849925399</v>
      </c>
      <c r="E26649">
        <v>8.1673606055651798E-2</v>
      </c>
      <c r="F26649">
        <v>0.93490626753722395</v>
      </c>
      <c r="G26649">
        <v>0.96880235121609604</v>
      </c>
    </row>
    <row r="26650" spans="1:7" x14ac:dyDescent="0.35">
      <c r="A26650" s="1" t="s">
        <v>26655</v>
      </c>
      <c r="B26650">
        <v>444.39602428898399</v>
      </c>
      <c r="C26650">
        <v>1.05648835485793</v>
      </c>
      <c r="D26650">
        <v>0.12258771592201299</v>
      </c>
      <c r="E26650">
        <v>8.6182236687568192</v>
      </c>
      <c r="F26650" s="2">
        <v>6.8000753145341999E-18</v>
      </c>
      <c r="G26650" s="2">
        <v>9.8422600967342699E-17</v>
      </c>
    </row>
    <row r="26651" spans="1:7" x14ac:dyDescent="0.35">
      <c r="A26651" s="1" t="s">
        <v>26656</v>
      </c>
      <c r="B26651">
        <v>2327.40361674205</v>
      </c>
      <c r="C26651">
        <v>-0.251768543697721</v>
      </c>
      <c r="D26651">
        <v>9.2424855674341805E-2</v>
      </c>
      <c r="E26651">
        <v>-2.7240350213239801</v>
      </c>
      <c r="F26651">
        <v>6.4489667671695601E-3</v>
      </c>
      <c r="G26651">
        <v>1.9400963495963999E-2</v>
      </c>
    </row>
    <row r="26652" spans="1:7" x14ac:dyDescent="0.35">
      <c r="A26652" s="1" t="s">
        <v>26657</v>
      </c>
      <c r="B26652">
        <v>55.049708485216399</v>
      </c>
      <c r="C26652">
        <v>-2.0131083157015999</v>
      </c>
      <c r="D26652">
        <v>0.300077030207059</v>
      </c>
      <c r="E26652">
        <v>-6.7086384929646599</v>
      </c>
      <c r="F26652" s="2">
        <v>1.9644867113466799E-11</v>
      </c>
      <c r="G26652" s="2">
        <v>1.8536358752139301E-10</v>
      </c>
    </row>
    <row r="26653" spans="1:7" hidden="1" x14ac:dyDescent="0.35">
      <c r="A26653" s="1" t="s">
        <v>26658</v>
      </c>
      <c r="B26653">
        <v>499.07524353299101</v>
      </c>
      <c r="C26653">
        <v>4.5192034459663903E-2</v>
      </c>
      <c r="D26653">
        <v>0.12747897213693701</v>
      </c>
      <c r="E26653">
        <v>0.35450579575680002</v>
      </c>
      <c r="F26653">
        <v>0.72295986132128798</v>
      </c>
      <c r="G26653">
        <v>0.843248028930077</v>
      </c>
    </row>
    <row r="26654" spans="1:7" hidden="1" x14ac:dyDescent="0.35">
      <c r="A26654" s="1" t="s">
        <v>26659</v>
      </c>
      <c r="B26654">
        <v>226.02546909944999</v>
      </c>
      <c r="C26654">
        <v>0.35305532735066603</v>
      </c>
      <c r="D26654">
        <v>0.15462221653019301</v>
      </c>
      <c r="E26654">
        <v>2.2833415227993799</v>
      </c>
      <c r="F26654">
        <v>2.2410258932903802E-2</v>
      </c>
      <c r="G26654">
        <v>5.7685430257894701E-2</v>
      </c>
    </row>
    <row r="26655" spans="1:7" hidden="1" x14ac:dyDescent="0.35">
      <c r="A26655" s="1" t="s">
        <v>26660</v>
      </c>
      <c r="B26655">
        <v>1348.76110116631</v>
      </c>
      <c r="C26655">
        <v>0.18754106809591001</v>
      </c>
      <c r="D26655">
        <v>0.10936899880013901</v>
      </c>
      <c r="E26655">
        <v>1.71475527940621</v>
      </c>
      <c r="F26655">
        <v>8.6390103825927003E-2</v>
      </c>
      <c r="G26655">
        <v>0.17956306585423901</v>
      </c>
    </row>
    <row r="26656" spans="1:7" hidden="1" x14ac:dyDescent="0.35">
      <c r="A26656" s="1" t="s">
        <v>26661</v>
      </c>
      <c r="B26656">
        <v>3453.1397772933801</v>
      </c>
      <c r="C26656">
        <v>1.1642681499425401E-2</v>
      </c>
      <c r="D26656">
        <v>7.5927150479845107E-2</v>
      </c>
      <c r="E26656">
        <v>0.15334016127097899</v>
      </c>
      <c r="F26656">
        <v>0.87813003104272103</v>
      </c>
      <c r="G26656">
        <v>0.93934882365060601</v>
      </c>
    </row>
    <row r="26657" spans="1:7" x14ac:dyDescent="0.35">
      <c r="A26657" s="1" t="s">
        <v>26662</v>
      </c>
      <c r="B26657">
        <v>640.996126866331</v>
      </c>
      <c r="C26657">
        <v>-0.87340875127111794</v>
      </c>
      <c r="D26657">
        <v>0.11491504374446899</v>
      </c>
      <c r="E26657">
        <v>-7.6004735569111199</v>
      </c>
      <c r="F26657" s="2">
        <v>2.9504905111675802E-14</v>
      </c>
      <c r="G26657" s="2">
        <v>3.4490532304279502E-13</v>
      </c>
    </row>
    <row r="26658" spans="1:7" x14ac:dyDescent="0.35">
      <c r="A26658" s="1" t="s">
        <v>26663</v>
      </c>
      <c r="B26658">
        <v>820.35967520025304</v>
      </c>
      <c r="C26658">
        <v>-0.56221465712109098</v>
      </c>
      <c r="D26658">
        <v>0.11207151850285201</v>
      </c>
      <c r="E26658">
        <v>-5.0165703528571699</v>
      </c>
      <c r="F26658" s="2">
        <v>5.2602019999617896E-7</v>
      </c>
      <c r="G26658" s="2">
        <v>3.2351100874629001E-6</v>
      </c>
    </row>
    <row r="26659" spans="1:7" hidden="1" x14ac:dyDescent="0.35">
      <c r="A26659" s="1" t="s">
        <v>26664</v>
      </c>
      <c r="B26659">
        <v>11.8027202952228</v>
      </c>
      <c r="C26659">
        <v>-1.1201457551431699</v>
      </c>
      <c r="D26659">
        <v>0.52886304805572104</v>
      </c>
      <c r="E26659">
        <v>-2.11802613032089</v>
      </c>
      <c r="F26659">
        <v>3.4172854759432499E-2</v>
      </c>
      <c r="G26659">
        <v>8.2646544758370799E-2</v>
      </c>
    </row>
    <row r="26660" spans="1:7" x14ac:dyDescent="0.35">
      <c r="A26660" s="1" t="s">
        <v>26665</v>
      </c>
      <c r="B26660">
        <v>1005.6632530601</v>
      </c>
      <c r="C26660">
        <v>-0.23119560081584301</v>
      </c>
      <c r="D26660">
        <v>9.1430463556236505E-2</v>
      </c>
      <c r="E26660">
        <v>-2.5286495531507498</v>
      </c>
      <c r="F26660">
        <v>1.1450229278506901E-2</v>
      </c>
      <c r="G26660">
        <v>3.21254385118495E-2</v>
      </c>
    </row>
    <row r="26661" spans="1:7" hidden="1" x14ac:dyDescent="0.35">
      <c r="A26661" s="1" t="s">
        <v>26666</v>
      </c>
      <c r="B26661">
        <v>1.7852737179059299</v>
      </c>
      <c r="C26661">
        <v>-0.54316220171408203</v>
      </c>
      <c r="D26661">
        <v>0.70716669185588799</v>
      </c>
      <c r="E26661">
        <v>-0.76808227532409201</v>
      </c>
      <c r="F26661">
        <v>0.442438306459919</v>
      </c>
      <c r="G26661">
        <v>0.62117647947824595</v>
      </c>
    </row>
    <row r="26662" spans="1:7" hidden="1" x14ac:dyDescent="0.35">
      <c r="A26662" s="1" t="s">
        <v>26667</v>
      </c>
      <c r="B26662">
        <v>0.44489370771636999</v>
      </c>
      <c r="C26662">
        <v>0.37350638813322001</v>
      </c>
      <c r="D26662">
        <v>0.51503639541173196</v>
      </c>
      <c r="E26662">
        <v>0.72520387192177105</v>
      </c>
      <c r="F26662">
        <v>0.46832696785189798</v>
      </c>
      <c r="G26662" t="s">
        <v>7</v>
      </c>
    </row>
    <row r="26663" spans="1:7" hidden="1" x14ac:dyDescent="0.35">
      <c r="A26663" s="1" t="s">
        <v>26668</v>
      </c>
      <c r="B26663">
        <v>227.40695250949099</v>
      </c>
      <c r="C26663">
        <v>3.7488783456615597E-2</v>
      </c>
      <c r="D26663">
        <v>0.15244580760835</v>
      </c>
      <c r="E26663">
        <v>0.245915476750456</v>
      </c>
      <c r="F26663">
        <v>0.80574766294739697</v>
      </c>
      <c r="G26663">
        <v>0.89489566436629198</v>
      </c>
    </row>
    <row r="26664" spans="1:7" hidden="1" x14ac:dyDescent="0.35">
      <c r="A26664" s="1" t="s">
        <v>26669</v>
      </c>
      <c r="B26664">
        <v>118.41875445651699</v>
      </c>
      <c r="C26664">
        <v>0.33713050320858201</v>
      </c>
      <c r="D26664">
        <v>0.20833784863178001</v>
      </c>
      <c r="E26664">
        <v>1.61819134364026</v>
      </c>
      <c r="F26664">
        <v>0.105621367802512</v>
      </c>
      <c r="G26664">
        <v>0.21147634135003299</v>
      </c>
    </row>
    <row r="26665" spans="1:7" x14ac:dyDescent="0.35">
      <c r="A26665" s="1" t="s">
        <v>26670</v>
      </c>
      <c r="B26665">
        <v>20.662159905085499</v>
      </c>
      <c r="C26665">
        <v>-2.013786767939</v>
      </c>
      <c r="D26665">
        <v>0.515071285466007</v>
      </c>
      <c r="E26665">
        <v>-3.9097243910947901</v>
      </c>
      <c r="F26665" s="2">
        <v>9.2401486651415399E-5</v>
      </c>
      <c r="G26665">
        <v>4.0912902667747701E-4</v>
      </c>
    </row>
    <row r="26666" spans="1:7" hidden="1" x14ac:dyDescent="0.35">
      <c r="A26666" s="1" t="s">
        <v>26671</v>
      </c>
      <c r="B26666">
        <v>1.64026803690951</v>
      </c>
      <c r="C26666">
        <v>-5.1597753647313199E-2</v>
      </c>
      <c r="D26666">
        <v>0.70909449806909497</v>
      </c>
      <c r="E26666">
        <v>-7.27656945411604E-2</v>
      </c>
      <c r="F26666">
        <v>0.94199257035136796</v>
      </c>
      <c r="G26666">
        <v>0.97231283525104895</v>
      </c>
    </row>
    <row r="26667" spans="1:7" x14ac:dyDescent="0.35">
      <c r="A26667" s="1" t="s">
        <v>26672</v>
      </c>
      <c r="B26667">
        <v>845.67740993516099</v>
      </c>
      <c r="C26667">
        <v>-0.47957461123661599</v>
      </c>
      <c r="D26667">
        <v>0.115574975847047</v>
      </c>
      <c r="E26667">
        <v>-4.1494675445252902</v>
      </c>
      <c r="F26667" s="2">
        <v>3.3324953115892798E-5</v>
      </c>
      <c r="G26667">
        <v>1.5931709453248199E-4</v>
      </c>
    </row>
    <row r="26668" spans="1:7" hidden="1" x14ac:dyDescent="0.35">
      <c r="A26668" s="1" t="s">
        <v>26673</v>
      </c>
      <c r="B26668">
        <v>0.71097794968067596</v>
      </c>
      <c r="C26668">
        <v>-0.39498273678822099</v>
      </c>
      <c r="D26668">
        <v>0.62398176138105599</v>
      </c>
      <c r="E26668">
        <v>-0.63300365689216298</v>
      </c>
      <c r="F26668">
        <v>0.52673125493643402</v>
      </c>
      <c r="G26668" t="s">
        <v>7</v>
      </c>
    </row>
    <row r="26669" spans="1:7" hidden="1" x14ac:dyDescent="0.35">
      <c r="A26669" s="1" t="s">
        <v>26674</v>
      </c>
      <c r="B26669">
        <v>1053.1017331488999</v>
      </c>
      <c r="C26669">
        <v>-0.22561434222128901</v>
      </c>
      <c r="D26669">
        <v>9.8559709790617206E-2</v>
      </c>
      <c r="E26669">
        <v>-2.2891132969099699</v>
      </c>
      <c r="F26669">
        <v>2.2072770440418599E-2</v>
      </c>
      <c r="G26669">
        <v>5.6965889739381603E-2</v>
      </c>
    </row>
    <row r="26670" spans="1:7" x14ac:dyDescent="0.35">
      <c r="A26670" s="1" t="s">
        <v>26675</v>
      </c>
      <c r="B26670">
        <v>524.50437296956397</v>
      </c>
      <c r="C26670">
        <v>-0.35746700284511201</v>
      </c>
      <c r="D26670">
        <v>0.12579287144388601</v>
      </c>
      <c r="E26670">
        <v>-2.84171112990748</v>
      </c>
      <c r="F26670">
        <v>4.4872129408429599E-3</v>
      </c>
      <c r="G26670">
        <v>1.40197498848228E-2</v>
      </c>
    </row>
    <row r="26671" spans="1:7" hidden="1" x14ac:dyDescent="0.35">
      <c r="A26671" s="1" t="s">
        <v>26676</v>
      </c>
      <c r="B26671">
        <v>0.35259641621634902</v>
      </c>
      <c r="C26671">
        <v>-0.22978017921306301</v>
      </c>
      <c r="D26671">
        <v>0.449021939983416</v>
      </c>
      <c r="E26671">
        <v>-0.51173485915086803</v>
      </c>
      <c r="F26671">
        <v>0.60883658578962696</v>
      </c>
      <c r="G26671" t="s">
        <v>7</v>
      </c>
    </row>
    <row r="26672" spans="1:7" hidden="1" x14ac:dyDescent="0.35">
      <c r="A26672" s="1" t="s">
        <v>26677</v>
      </c>
      <c r="B26672">
        <v>0.61696234002884598</v>
      </c>
      <c r="C26672">
        <v>-0.39966670012483602</v>
      </c>
      <c r="D26672">
        <v>0.58478336170114498</v>
      </c>
      <c r="E26672">
        <v>-0.68344403466302195</v>
      </c>
      <c r="F26672">
        <v>0.49432630287634999</v>
      </c>
      <c r="G26672" t="s">
        <v>7</v>
      </c>
    </row>
    <row r="26673" spans="1:7" hidden="1" x14ac:dyDescent="0.35">
      <c r="A26673" s="1" t="s">
        <v>26678</v>
      </c>
      <c r="B26673">
        <v>416.42328848305402</v>
      </c>
      <c r="C26673">
        <v>0.32533106709646498</v>
      </c>
      <c r="D26673">
        <v>0.15720286012007001</v>
      </c>
      <c r="E26673">
        <v>2.0694983974717802</v>
      </c>
      <c r="F26673">
        <v>3.8499341552255997E-2</v>
      </c>
      <c r="G26673">
        <v>9.1655790596507095E-2</v>
      </c>
    </row>
    <row r="26674" spans="1:7" hidden="1" x14ac:dyDescent="0.35">
      <c r="A26674" s="1" t="s">
        <v>26679</v>
      </c>
      <c r="B26674">
        <v>0.71490262589368003</v>
      </c>
      <c r="C26674">
        <v>-0.28108436457820501</v>
      </c>
      <c r="D26674">
        <v>0.60479696433642505</v>
      </c>
      <c r="E26674">
        <v>-0.46475822656716997</v>
      </c>
      <c r="F26674">
        <v>0.64210460575260897</v>
      </c>
      <c r="G26674" t="s">
        <v>7</v>
      </c>
    </row>
    <row r="26675" spans="1:7" x14ac:dyDescent="0.35">
      <c r="A26675" s="1" t="s">
        <v>26680</v>
      </c>
      <c r="B26675">
        <v>1487.5512596466001</v>
      </c>
      <c r="C26675">
        <v>-0.46584052026895401</v>
      </c>
      <c r="D26675">
        <v>8.5331340170983705E-2</v>
      </c>
      <c r="E26675">
        <v>-5.4591961093722396</v>
      </c>
      <c r="F26675" s="2">
        <v>4.7829522992248499E-8</v>
      </c>
      <c r="G26675" s="2">
        <v>3.3047978478262699E-7</v>
      </c>
    </row>
    <row r="26676" spans="1:7" hidden="1" x14ac:dyDescent="0.35">
      <c r="A26676" s="1" t="s">
        <v>26681</v>
      </c>
      <c r="B26676">
        <v>192.351442274048</v>
      </c>
      <c r="C26676">
        <v>0.32001688751330898</v>
      </c>
      <c r="D26676">
        <v>0.17723262473161</v>
      </c>
      <c r="E26676">
        <v>1.8056319371104701</v>
      </c>
      <c r="F26676">
        <v>7.0975850601044499E-2</v>
      </c>
      <c r="G26676">
        <v>0.152821145751278</v>
      </c>
    </row>
    <row r="26677" spans="1:7" hidden="1" x14ac:dyDescent="0.35">
      <c r="A26677" s="1" t="s">
        <v>26682</v>
      </c>
      <c r="B26677">
        <v>2.3445979620027599</v>
      </c>
      <c r="C26677">
        <v>1.17453482748506</v>
      </c>
      <c r="D26677">
        <v>0.71681562806149102</v>
      </c>
      <c r="E26677">
        <v>1.6385452290729099</v>
      </c>
      <c r="F26677">
        <v>0.101308007117585</v>
      </c>
      <c r="G26677">
        <v>0.204442687218992</v>
      </c>
    </row>
    <row r="26678" spans="1:7" x14ac:dyDescent="0.35">
      <c r="A26678" s="1" t="s">
        <v>26683</v>
      </c>
      <c r="B26678">
        <v>387.88005915441897</v>
      </c>
      <c r="C26678">
        <v>0.48195271308051502</v>
      </c>
      <c r="D26678">
        <v>0.127648971346152</v>
      </c>
      <c r="E26678">
        <v>3.7756098462680199</v>
      </c>
      <c r="F26678">
        <v>1.59616663562391E-4</v>
      </c>
      <c r="G26678">
        <v>6.7564379888008705E-4</v>
      </c>
    </row>
    <row r="26679" spans="1:7" x14ac:dyDescent="0.35">
      <c r="A26679" s="1" t="s">
        <v>26684</v>
      </c>
      <c r="B26679">
        <v>198.41405119975801</v>
      </c>
      <c r="C26679">
        <v>-1.0781537799115399</v>
      </c>
      <c r="D26679">
        <v>0.175100005475959</v>
      </c>
      <c r="E26679">
        <v>-6.1573600582186696</v>
      </c>
      <c r="F26679" s="2">
        <v>7.3967553332336801E-10</v>
      </c>
      <c r="G26679" s="2">
        <v>6.0809398026817103E-9</v>
      </c>
    </row>
    <row r="26680" spans="1:7" hidden="1" x14ac:dyDescent="0.35">
      <c r="A26680" s="1" t="s">
        <v>26685</v>
      </c>
      <c r="B26680">
        <v>2.93781222776318</v>
      </c>
      <c r="C26680">
        <v>0.107311633894399</v>
      </c>
      <c r="D26680">
        <v>0.71323086497589405</v>
      </c>
      <c r="E26680">
        <v>0.15045848288972499</v>
      </c>
      <c r="F26680">
        <v>0.88040290366308105</v>
      </c>
      <c r="G26680">
        <v>0.94066220325136096</v>
      </c>
    </row>
    <row r="26681" spans="1:7" hidden="1" x14ac:dyDescent="0.35">
      <c r="A26681" s="1" t="s">
        <v>26686</v>
      </c>
      <c r="B26681">
        <v>8193.3942990387495</v>
      </c>
      <c r="C26681">
        <v>7.9493546526679698E-2</v>
      </c>
      <c r="D26681">
        <v>7.0644466980328599E-2</v>
      </c>
      <c r="E26681">
        <v>1.1252621744433999</v>
      </c>
      <c r="F26681">
        <v>0.26047795337379098</v>
      </c>
      <c r="G26681">
        <v>0.426730838396714</v>
      </c>
    </row>
    <row r="26682" spans="1:7" x14ac:dyDescent="0.35">
      <c r="A26682" s="1" t="s">
        <v>26687</v>
      </c>
      <c r="B26682">
        <v>12.3721965046376</v>
      </c>
      <c r="C26682">
        <v>-2.38812489550208</v>
      </c>
      <c r="D26682">
        <v>0.57180959313670199</v>
      </c>
      <c r="E26682">
        <v>-4.1764337712521602</v>
      </c>
      <c r="F26682" s="2">
        <v>2.9611490435736701E-5</v>
      </c>
      <c r="G26682">
        <v>1.4274127415162799E-4</v>
      </c>
    </row>
    <row r="26683" spans="1:7" hidden="1" x14ac:dyDescent="0.35">
      <c r="A26683" s="1" t="s">
        <v>26688</v>
      </c>
      <c r="B26683">
        <v>10.185695736814999</v>
      </c>
      <c r="C26683">
        <v>0.91217824689909799</v>
      </c>
      <c r="D26683">
        <v>0.54439145022189706</v>
      </c>
      <c r="E26683">
        <v>1.67559252910252</v>
      </c>
      <c r="F26683">
        <v>9.3818033168324405E-2</v>
      </c>
      <c r="G26683">
        <v>0.19193177937466999</v>
      </c>
    </row>
    <row r="26684" spans="1:7" hidden="1" x14ac:dyDescent="0.35">
      <c r="A26684" s="1" t="s">
        <v>26689</v>
      </c>
      <c r="B26684">
        <v>0.58264156495998898</v>
      </c>
      <c r="C26684">
        <v>0.58418568500716905</v>
      </c>
      <c r="D26684">
        <v>0.58073061046605301</v>
      </c>
      <c r="E26684">
        <v>1.00594953060653</v>
      </c>
      <c r="F26684">
        <v>0.31443984836665601</v>
      </c>
      <c r="G26684" t="s">
        <v>7</v>
      </c>
    </row>
    <row r="26685" spans="1:7" x14ac:dyDescent="0.35">
      <c r="A26685" s="1" t="s">
        <v>26690</v>
      </c>
      <c r="B26685">
        <v>950.70839079518203</v>
      </c>
      <c r="C26685">
        <v>0.71288458218928696</v>
      </c>
      <c r="D26685">
        <v>0.12733959932015401</v>
      </c>
      <c r="E26685">
        <v>5.5982945289231898</v>
      </c>
      <c r="F26685" s="2">
        <v>2.1647076282198201E-8</v>
      </c>
      <c r="G26685" s="2">
        <v>1.5492152598541901E-7</v>
      </c>
    </row>
    <row r="26686" spans="1:7" x14ac:dyDescent="0.35">
      <c r="A26686" s="1" t="s">
        <v>26691</v>
      </c>
      <c r="B26686">
        <v>129.87332586306499</v>
      </c>
      <c r="C26686">
        <v>1.32298885834698</v>
      </c>
      <c r="D26686">
        <v>0.21796006506371501</v>
      </c>
      <c r="E26686">
        <v>6.0698681566287904</v>
      </c>
      <c r="F26686" s="2">
        <v>1.2801530188855801E-9</v>
      </c>
      <c r="G26686" s="2">
        <v>1.0295873159361499E-8</v>
      </c>
    </row>
    <row r="26687" spans="1:7" hidden="1" x14ac:dyDescent="0.35">
      <c r="A26687" s="1" t="s">
        <v>26692</v>
      </c>
      <c r="B26687">
        <v>0.37968221523762902</v>
      </c>
      <c r="C26687">
        <v>-0.23840348432273401</v>
      </c>
      <c r="D26687">
        <v>0.45613091092690999</v>
      </c>
      <c r="E26687">
        <v>-0.522664609241831</v>
      </c>
      <c r="F26687">
        <v>0.60120767061506297</v>
      </c>
      <c r="G26687" t="s">
        <v>7</v>
      </c>
    </row>
    <row r="26688" spans="1:7" x14ac:dyDescent="0.35">
      <c r="A26688" s="1" t="s">
        <v>26693</v>
      </c>
      <c r="B26688">
        <v>532.15932982183494</v>
      </c>
      <c r="C26688">
        <v>-7.6550154578504301</v>
      </c>
      <c r="D26688">
        <v>0.33926981372742299</v>
      </c>
      <c r="E26688">
        <v>-22.563208243456199</v>
      </c>
      <c r="F26688" s="2">
        <v>9.9628752299965397E-113</v>
      </c>
      <c r="G26688" s="2">
        <v>1.3990104546569099E-110</v>
      </c>
    </row>
    <row r="26689" spans="1:7" x14ac:dyDescent="0.35">
      <c r="A26689" s="1" t="s">
        <v>26694</v>
      </c>
      <c r="B26689">
        <v>2611.2717765624998</v>
      </c>
      <c r="C26689">
        <v>0.72804027358974599</v>
      </c>
      <c r="D26689">
        <v>9.2116496246851504E-2</v>
      </c>
      <c r="E26689">
        <v>7.9034733544224398</v>
      </c>
      <c r="F26689" s="2">
        <v>2.71237157747386E-15</v>
      </c>
      <c r="G26689" s="2">
        <v>3.3991849569583698E-14</v>
      </c>
    </row>
    <row r="26690" spans="1:7" hidden="1" x14ac:dyDescent="0.35">
      <c r="A26690" s="1" t="s">
        <v>26695</v>
      </c>
      <c r="B26690">
        <v>1887.09686356424</v>
      </c>
      <c r="C26690">
        <v>1.54242921636615E-2</v>
      </c>
      <c r="D26690">
        <v>0.13572943593860801</v>
      </c>
      <c r="E26690">
        <v>0.11363999310096599</v>
      </c>
      <c r="F26690">
        <v>0.90952318278121003</v>
      </c>
      <c r="G26690">
        <v>0.95559532095536803</v>
      </c>
    </row>
    <row r="26691" spans="1:7" x14ac:dyDescent="0.35">
      <c r="A26691" s="1" t="s">
        <v>26696</v>
      </c>
      <c r="B26691">
        <v>1298.7386852666</v>
      </c>
      <c r="C26691">
        <v>-0.37735632823923498</v>
      </c>
      <c r="D26691">
        <v>0.10965621330526699</v>
      </c>
      <c r="E26691">
        <v>-3.4412671828155199</v>
      </c>
      <c r="F26691">
        <v>5.7899649978148304E-4</v>
      </c>
      <c r="G26691">
        <v>2.2048093089202898E-3</v>
      </c>
    </row>
    <row r="26692" spans="1:7" x14ac:dyDescent="0.35">
      <c r="A26692" s="1" t="s">
        <v>26697</v>
      </c>
      <c r="B26692">
        <v>1051.17137242067</v>
      </c>
      <c r="C26692">
        <v>0.27934860337188799</v>
      </c>
      <c r="D26692">
        <v>0.116418035797511</v>
      </c>
      <c r="E26692">
        <v>2.3995302914899401</v>
      </c>
      <c r="F26692">
        <v>1.6416121513753601E-2</v>
      </c>
      <c r="G26692">
        <v>4.4072636881954702E-2</v>
      </c>
    </row>
    <row r="26693" spans="1:7" hidden="1" x14ac:dyDescent="0.35">
      <c r="A26693" s="1" t="s">
        <v>26698</v>
      </c>
      <c r="B26693">
        <v>5501.0694764744803</v>
      </c>
      <c r="C26693">
        <v>7.1435570054152103E-2</v>
      </c>
      <c r="D26693">
        <v>8.8764961609500106E-2</v>
      </c>
      <c r="E26693">
        <v>0.80477216188540202</v>
      </c>
      <c r="F26693">
        <v>0.42095116878714001</v>
      </c>
      <c r="G26693">
        <v>0.60010415797951699</v>
      </c>
    </row>
    <row r="26694" spans="1:7" hidden="1" x14ac:dyDescent="0.35">
      <c r="A26694" s="1" t="s">
        <v>26699</v>
      </c>
      <c r="B26694">
        <v>1951.2098537889999</v>
      </c>
      <c r="C26694">
        <v>-0.14525863596972699</v>
      </c>
      <c r="D26694">
        <v>8.1682495865526006E-2</v>
      </c>
      <c r="E26694">
        <v>-1.77833248642238</v>
      </c>
      <c r="F26694">
        <v>7.5349263830455399E-2</v>
      </c>
      <c r="G26694">
        <v>0.16054058587116499</v>
      </c>
    </row>
    <row r="26695" spans="1:7" x14ac:dyDescent="0.35">
      <c r="A26695" s="1" t="s">
        <v>26700</v>
      </c>
      <c r="B26695">
        <v>649.87780760818703</v>
      </c>
      <c r="C26695">
        <v>0.30059095472056402</v>
      </c>
      <c r="D26695">
        <v>0.119279711681454</v>
      </c>
      <c r="E26695">
        <v>2.5200509833836402</v>
      </c>
      <c r="F26695">
        <v>1.17337837435618E-2</v>
      </c>
      <c r="G26695">
        <v>3.2827296482420998E-2</v>
      </c>
    </row>
    <row r="26696" spans="1:7" x14ac:dyDescent="0.35">
      <c r="A26696" s="1" t="s">
        <v>26701</v>
      </c>
      <c r="B26696">
        <v>2081.4880288558202</v>
      </c>
      <c r="C26696">
        <v>-0.72813644855188098</v>
      </c>
      <c r="D26696">
        <v>0.10653991225923599</v>
      </c>
      <c r="E26696">
        <v>-6.8344006777493904</v>
      </c>
      <c r="F26696" s="2">
        <v>8.2348565976384502E-12</v>
      </c>
      <c r="G26696" s="2">
        <v>8.0316496099831802E-11</v>
      </c>
    </row>
    <row r="26697" spans="1:7" hidden="1" x14ac:dyDescent="0.35">
      <c r="A26697" s="1" t="s">
        <v>26702</v>
      </c>
      <c r="B26697">
        <v>403.38469826128301</v>
      </c>
      <c r="C26697">
        <v>1.64474723627876E-3</v>
      </c>
      <c r="D26697">
        <v>0.13382171998046799</v>
      </c>
      <c r="E26697">
        <v>1.22905850897658E-2</v>
      </c>
      <c r="F26697">
        <v>0.99019377879974502</v>
      </c>
      <c r="G26697">
        <v>0.99536090000325805</v>
      </c>
    </row>
    <row r="26698" spans="1:7" hidden="1" x14ac:dyDescent="0.35">
      <c r="A26698" s="1" t="s">
        <v>26703</v>
      </c>
      <c r="B26698">
        <v>884.72425488004205</v>
      </c>
      <c r="C26698">
        <v>2.31980039820417E-2</v>
      </c>
      <c r="D26698">
        <v>0.102893921751568</v>
      </c>
      <c r="E26698">
        <v>0.2254555331077</v>
      </c>
      <c r="F26698">
        <v>0.82162491429140305</v>
      </c>
      <c r="G26698">
        <v>0.903863367344656</v>
      </c>
    </row>
    <row r="26699" spans="1:7" x14ac:dyDescent="0.35">
      <c r="A26699" s="1" t="s">
        <v>26704</v>
      </c>
      <c r="B26699">
        <v>228.352833482032</v>
      </c>
      <c r="C26699">
        <v>0.48701969260544897</v>
      </c>
      <c r="D26699">
        <v>0.15289895877908</v>
      </c>
      <c r="E26699">
        <v>3.1852387779117</v>
      </c>
      <c r="F26699">
        <v>1.4463461531176601E-3</v>
      </c>
      <c r="G26699">
        <v>5.0711839065887198E-3</v>
      </c>
    </row>
    <row r="26700" spans="1:7" hidden="1" x14ac:dyDescent="0.35">
      <c r="A26700" s="1" t="s">
        <v>26705</v>
      </c>
      <c r="B26700">
        <v>2340.45794449509</v>
      </c>
      <c r="C26700">
        <v>-0.169696857252083</v>
      </c>
      <c r="D26700">
        <v>9.9820770845807399E-2</v>
      </c>
      <c r="E26700">
        <v>-1.7000154959153</v>
      </c>
      <c r="F26700">
        <v>8.9128010802403707E-2</v>
      </c>
      <c r="G26700">
        <v>0.18427124537912601</v>
      </c>
    </row>
    <row r="26701" spans="1:7" hidden="1" x14ac:dyDescent="0.35">
      <c r="A26701" s="1" t="s">
        <v>26706</v>
      </c>
      <c r="B26701">
        <v>224.54356686790999</v>
      </c>
      <c r="C26701">
        <v>0.15913218793758499</v>
      </c>
      <c r="D26701">
        <v>0.16722118060958599</v>
      </c>
      <c r="E26701">
        <v>0.95162698503554599</v>
      </c>
      <c r="F26701">
        <v>0.34128619097517698</v>
      </c>
      <c r="G26701">
        <v>0.51860558435386495</v>
      </c>
    </row>
    <row r="26702" spans="1:7" hidden="1" x14ac:dyDescent="0.35">
      <c r="A26702" s="1" t="s">
        <v>26707</v>
      </c>
      <c r="B26702">
        <v>267.61671062958402</v>
      </c>
      <c r="C26702">
        <v>-1.55720778872865E-2</v>
      </c>
      <c r="D26702">
        <v>0.14700979525239499</v>
      </c>
      <c r="E26702">
        <v>-0.105925444359346</v>
      </c>
      <c r="F26702">
        <v>0.91564150595567495</v>
      </c>
      <c r="G26702">
        <v>0.95890416743773799</v>
      </c>
    </row>
    <row r="26703" spans="1:7" x14ac:dyDescent="0.35">
      <c r="A26703" s="1" t="s">
        <v>26708</v>
      </c>
      <c r="B26703">
        <v>1569.2385395298199</v>
      </c>
      <c r="C26703">
        <v>-0.32943026029689099</v>
      </c>
      <c r="D26703">
        <v>9.7459737795659598E-2</v>
      </c>
      <c r="E26703">
        <v>-3.3801677261598599</v>
      </c>
      <c r="F26703">
        <v>7.24416075576061E-4</v>
      </c>
      <c r="G26703">
        <v>2.7039126030417001E-3</v>
      </c>
    </row>
    <row r="26704" spans="1:7" hidden="1" x14ac:dyDescent="0.35">
      <c r="A26704" s="1" t="s">
        <v>26709</v>
      </c>
      <c r="B26704">
        <v>816.47895719472899</v>
      </c>
      <c r="C26704">
        <v>0.196266847483312</v>
      </c>
      <c r="D26704">
        <v>0.11668554598839601</v>
      </c>
      <c r="E26704">
        <v>1.6820150758246399</v>
      </c>
      <c r="F26704">
        <v>9.2565916575288301E-2</v>
      </c>
      <c r="G26704">
        <v>0.189799586607484</v>
      </c>
    </row>
    <row r="26705" spans="1:7" x14ac:dyDescent="0.35">
      <c r="A26705" s="1" t="s">
        <v>26710</v>
      </c>
      <c r="B26705">
        <v>2520.2609823770399</v>
      </c>
      <c r="C26705">
        <v>-0.49016023636672701</v>
      </c>
      <c r="D26705">
        <v>9.3530258468185107E-2</v>
      </c>
      <c r="E26705">
        <v>-5.2406594870413796</v>
      </c>
      <c r="F26705" s="2">
        <v>1.6000372993250699E-7</v>
      </c>
      <c r="G26705" s="2">
        <v>1.04517894432653E-6</v>
      </c>
    </row>
    <row r="26706" spans="1:7" hidden="1" x14ac:dyDescent="0.35">
      <c r="A26706" s="1" t="s">
        <v>26711</v>
      </c>
      <c r="B26706">
        <v>532.68317446095296</v>
      </c>
      <c r="C26706">
        <v>-0.14457526130649601</v>
      </c>
      <c r="D26706">
        <v>0.12203595663289001</v>
      </c>
      <c r="E26706">
        <v>-1.1846939647583501</v>
      </c>
      <c r="F26706">
        <v>0.236138469558621</v>
      </c>
      <c r="G26706">
        <v>0.39698234085226802</v>
      </c>
    </row>
    <row r="26707" spans="1:7" hidden="1" x14ac:dyDescent="0.35">
      <c r="A26707" s="1" t="s">
        <v>26712</v>
      </c>
      <c r="B26707">
        <v>552.12849314387097</v>
      </c>
      <c r="C26707">
        <v>-8.3543418041790607E-2</v>
      </c>
      <c r="D26707">
        <v>0.12507071337268899</v>
      </c>
      <c r="E26707">
        <v>-0.66796946934208001</v>
      </c>
      <c r="F26707">
        <v>0.50415308125698699</v>
      </c>
      <c r="G26707">
        <v>0.67763929019369595</v>
      </c>
    </row>
    <row r="26708" spans="1:7" x14ac:dyDescent="0.35">
      <c r="A26708" s="1" t="s">
        <v>26713</v>
      </c>
      <c r="B26708">
        <v>1577.5904984676499</v>
      </c>
      <c r="C26708">
        <v>-0.48629465441257902</v>
      </c>
      <c r="D26708">
        <v>0.109005183747919</v>
      </c>
      <c r="E26708">
        <v>-4.4612066847863199</v>
      </c>
      <c r="F26708" s="2">
        <v>8.1499439158064396E-6</v>
      </c>
      <c r="G26708" s="2">
        <v>4.2474396507273399E-5</v>
      </c>
    </row>
    <row r="26709" spans="1:7" hidden="1" x14ac:dyDescent="0.35">
      <c r="A26709" s="1" t="s">
        <v>26714</v>
      </c>
      <c r="B26709">
        <v>750.86772512425603</v>
      </c>
      <c r="C26709">
        <v>-0.20016212823992599</v>
      </c>
      <c r="D26709">
        <v>0.108744584134581</v>
      </c>
      <c r="E26709">
        <v>-1.84066296112925</v>
      </c>
      <c r="F26709">
        <v>6.5670964939572002E-2</v>
      </c>
      <c r="G26709">
        <v>0.14322681606732099</v>
      </c>
    </row>
    <row r="26710" spans="1:7" hidden="1" x14ac:dyDescent="0.35">
      <c r="A26710" s="1" t="s">
        <v>26715</v>
      </c>
      <c r="B26710">
        <v>367.81259147341302</v>
      </c>
      <c r="C26710">
        <v>-0.22866739849088</v>
      </c>
      <c r="D26710">
        <v>0.123842753640483</v>
      </c>
      <c r="E26710">
        <v>-1.84643341470511</v>
      </c>
      <c r="F26710">
        <v>6.4829299175647906E-2</v>
      </c>
      <c r="G26710">
        <v>0.141727008496778</v>
      </c>
    </row>
    <row r="26711" spans="1:7" x14ac:dyDescent="0.35">
      <c r="A26711" s="1" t="s">
        <v>26716</v>
      </c>
      <c r="B26711">
        <v>333.57085065650699</v>
      </c>
      <c r="C26711">
        <v>-0.437443580009931</v>
      </c>
      <c r="D26711">
        <v>0.13348326485966799</v>
      </c>
      <c r="E26711">
        <v>-3.2771417485916099</v>
      </c>
      <c r="F26711">
        <v>1.0486371041458799E-3</v>
      </c>
      <c r="G26711">
        <v>3.7980755608026202E-3</v>
      </c>
    </row>
    <row r="26712" spans="1:7" x14ac:dyDescent="0.35">
      <c r="A26712" s="1" t="s">
        <v>26717</v>
      </c>
      <c r="B26712">
        <v>1150.5434271838001</v>
      </c>
      <c r="C26712">
        <v>-0.26337679301118999</v>
      </c>
      <c r="D26712">
        <v>9.9859045285782197E-2</v>
      </c>
      <c r="E26712">
        <v>-2.63748559038837</v>
      </c>
      <c r="F26712">
        <v>8.3523173976668696E-3</v>
      </c>
      <c r="G26712">
        <v>2.4349347740355E-2</v>
      </c>
    </row>
    <row r="26713" spans="1:7" hidden="1" x14ac:dyDescent="0.35">
      <c r="A26713" s="1" t="s">
        <v>26718</v>
      </c>
      <c r="B26713">
        <v>1199.19179399565</v>
      </c>
      <c r="C26713">
        <v>1.0614605716639801E-2</v>
      </c>
      <c r="D26713">
        <v>8.8924616502417897E-2</v>
      </c>
      <c r="E26713">
        <v>0.119366336725795</v>
      </c>
      <c r="F26713">
        <v>0.90498512997795799</v>
      </c>
      <c r="G26713">
        <v>0.95346750370731304</v>
      </c>
    </row>
    <row r="26714" spans="1:7" hidden="1" x14ac:dyDescent="0.35">
      <c r="A26714" s="1" t="s">
        <v>26719</v>
      </c>
      <c r="B26714">
        <v>631.32641339347504</v>
      </c>
      <c r="C26714">
        <v>-0.247410351464735</v>
      </c>
      <c r="D26714">
        <v>0.14409437034543099</v>
      </c>
      <c r="E26714">
        <v>-1.7170022039835999</v>
      </c>
      <c r="F26714">
        <v>8.5978769292256896E-2</v>
      </c>
      <c r="G26714">
        <v>0.17885609276401801</v>
      </c>
    </row>
    <row r="26715" spans="1:7" x14ac:dyDescent="0.35">
      <c r="A26715" s="1" t="s">
        <v>26720</v>
      </c>
      <c r="B26715">
        <v>488.25448664661099</v>
      </c>
      <c r="C26715">
        <v>-0.38313338051220203</v>
      </c>
      <c r="D26715">
        <v>0.12502756700908199</v>
      </c>
      <c r="E26715">
        <v>-3.0643912352895102</v>
      </c>
      <c r="F26715">
        <v>2.18113467587824E-3</v>
      </c>
      <c r="G26715">
        <v>7.33032447632752E-3</v>
      </c>
    </row>
    <row r="26716" spans="1:7" hidden="1" x14ac:dyDescent="0.35">
      <c r="A26716" s="1" t="s">
        <v>26721</v>
      </c>
      <c r="B26716">
        <v>1777.1646216839099</v>
      </c>
      <c r="C26716">
        <v>-0.19707292867930301</v>
      </c>
      <c r="D26716">
        <v>8.5794938907023999E-2</v>
      </c>
      <c r="E26716">
        <v>-2.29702277535125</v>
      </c>
      <c r="F26716">
        <v>2.1617470523588402E-2</v>
      </c>
      <c r="G26716">
        <v>5.5944113278077703E-2</v>
      </c>
    </row>
    <row r="26717" spans="1:7" x14ac:dyDescent="0.35">
      <c r="A26717" s="1" t="s">
        <v>26722</v>
      </c>
      <c r="B26717">
        <v>632.60757428390195</v>
      </c>
      <c r="C26717">
        <v>-0.38863910364538501</v>
      </c>
      <c r="D26717">
        <v>0.108758624301589</v>
      </c>
      <c r="E26717">
        <v>-3.5734095216916599</v>
      </c>
      <c r="F26717">
        <v>3.5236303165179101E-4</v>
      </c>
      <c r="G26717">
        <v>1.3985645048426401E-3</v>
      </c>
    </row>
    <row r="26718" spans="1:7" x14ac:dyDescent="0.35">
      <c r="A26718" s="1" t="s">
        <v>26723</v>
      </c>
      <c r="B26718">
        <v>303.75399683250498</v>
      </c>
      <c r="C26718">
        <v>-2.9024233930131502</v>
      </c>
      <c r="D26718">
        <v>0.162581719161285</v>
      </c>
      <c r="E26718">
        <v>-17.852089447608101</v>
      </c>
      <c r="F26718" s="2">
        <v>2.7842188120982502E-71</v>
      </c>
      <c r="G26718" s="2">
        <v>1.9982736159973699E-69</v>
      </c>
    </row>
    <row r="26719" spans="1:7" hidden="1" x14ac:dyDescent="0.35">
      <c r="A26719" s="1" t="s">
        <v>26724</v>
      </c>
      <c r="B26719">
        <v>989.87822624905402</v>
      </c>
      <c r="C26719">
        <v>-0.25579427998320198</v>
      </c>
      <c r="D26719">
        <v>0.10991840781305</v>
      </c>
      <c r="E26719">
        <v>-2.3271286863821699</v>
      </c>
      <c r="F26719">
        <v>1.9958417138959399E-2</v>
      </c>
      <c r="G26719">
        <v>5.2161148291377898E-2</v>
      </c>
    </row>
    <row r="26720" spans="1:7" x14ac:dyDescent="0.35">
      <c r="A26720" s="1" t="s">
        <v>26725</v>
      </c>
      <c r="B26720">
        <v>3454.90579761034</v>
      </c>
      <c r="C26720">
        <v>0.26720573316621299</v>
      </c>
      <c r="D26720">
        <v>8.0605794274961007E-2</v>
      </c>
      <c r="E26720">
        <v>3.3149692968067002</v>
      </c>
      <c r="F26720">
        <v>9.16531908353433E-4</v>
      </c>
      <c r="G26720">
        <v>3.3599729826584101E-3</v>
      </c>
    </row>
    <row r="26721" spans="1:7" hidden="1" x14ac:dyDescent="0.35">
      <c r="A26721" s="1" t="s">
        <v>26726</v>
      </c>
      <c r="B26721">
        <v>1941.37993853426</v>
      </c>
      <c r="C26721">
        <v>-0.13217255557996799</v>
      </c>
      <c r="D26721">
        <v>9.7885694275470794E-2</v>
      </c>
      <c r="E26721">
        <v>-1.3502744865659999</v>
      </c>
      <c r="F26721">
        <v>0.176927953049413</v>
      </c>
      <c r="G26721">
        <v>0.31848593473485398</v>
      </c>
    </row>
    <row r="26722" spans="1:7" hidden="1" x14ac:dyDescent="0.35">
      <c r="A26722" s="1" t="s">
        <v>26727</v>
      </c>
      <c r="B26722">
        <v>1079.36106243991</v>
      </c>
      <c r="C26722">
        <v>0.196783624777916</v>
      </c>
      <c r="D26722">
        <v>0.12767938504124801</v>
      </c>
      <c r="E26722">
        <v>1.54123255460812</v>
      </c>
      <c r="F26722">
        <v>0.123260197018542</v>
      </c>
      <c r="G26722">
        <v>0.23928100070369199</v>
      </c>
    </row>
    <row r="26723" spans="1:7" x14ac:dyDescent="0.35">
      <c r="A26723" s="1" t="s">
        <v>26728</v>
      </c>
      <c r="B26723">
        <v>90.004716751576794</v>
      </c>
      <c r="C26723">
        <v>3.2105612521660101</v>
      </c>
      <c r="D26723">
        <v>0.28817377583250398</v>
      </c>
      <c r="E26723">
        <v>11.1410597403981</v>
      </c>
      <c r="F26723" s="2">
        <v>7.9171601126811501E-29</v>
      </c>
      <c r="G26723" s="2">
        <v>1.8320486778658701E-27</v>
      </c>
    </row>
    <row r="26724" spans="1:7" x14ac:dyDescent="0.35">
      <c r="A26724" s="1" t="s">
        <v>26729</v>
      </c>
      <c r="B26724">
        <v>601.16375498916295</v>
      </c>
      <c r="C26724">
        <v>0.47596085596589099</v>
      </c>
      <c r="D26724">
        <v>0.12004447118657501</v>
      </c>
      <c r="E26724">
        <v>3.9648711120243498</v>
      </c>
      <c r="F26724" s="2">
        <v>7.3435615320252302E-5</v>
      </c>
      <c r="G26724">
        <v>3.3046026894113502E-4</v>
      </c>
    </row>
    <row r="26725" spans="1:7" hidden="1" x14ac:dyDescent="0.35">
      <c r="A26725" s="1" t="s">
        <v>26730</v>
      </c>
      <c r="B26725">
        <v>0.72195369887178495</v>
      </c>
      <c r="C26725">
        <v>2.9771495364954999E-2</v>
      </c>
      <c r="D26725">
        <v>0.60755683520524395</v>
      </c>
      <c r="E26725">
        <v>4.9001992307267199E-2</v>
      </c>
      <c r="F26725">
        <v>0.96091770821722899</v>
      </c>
      <c r="G26725" t="s">
        <v>7</v>
      </c>
    </row>
    <row r="26726" spans="1:7" x14ac:dyDescent="0.35">
      <c r="A26726" s="1" t="s">
        <v>26731</v>
      </c>
      <c r="B26726">
        <v>21.1385069794587</v>
      </c>
      <c r="C26726">
        <v>2.3390098183318901</v>
      </c>
      <c r="D26726">
        <v>0.47134498136908198</v>
      </c>
      <c r="E26726">
        <v>4.9624158753911702</v>
      </c>
      <c r="F26726" s="2">
        <v>6.9621724193473905E-7</v>
      </c>
      <c r="G26726" s="2">
        <v>4.2063280079264003E-6</v>
      </c>
    </row>
    <row r="26727" spans="1:7" hidden="1" x14ac:dyDescent="0.35">
      <c r="A26727" s="1" t="s">
        <v>26732</v>
      </c>
      <c r="B26727">
        <v>130.61162392128199</v>
      </c>
      <c r="C26727">
        <v>-0.13373689775226399</v>
      </c>
      <c r="D26727">
        <v>0.191314027260759</v>
      </c>
      <c r="E26727">
        <v>-0.69904386869647595</v>
      </c>
      <c r="F26727">
        <v>0.48452461574134498</v>
      </c>
      <c r="G26727">
        <v>0.66088280619489204</v>
      </c>
    </row>
    <row r="26728" spans="1:7" hidden="1" x14ac:dyDescent="0.35">
      <c r="A26728" s="1" t="s">
        <v>26733</v>
      </c>
      <c r="B26728">
        <v>2871.3469097444799</v>
      </c>
      <c r="C26728">
        <v>0.13355299419935199</v>
      </c>
      <c r="D26728">
        <v>7.6369873379140807E-2</v>
      </c>
      <c r="E26728">
        <v>1.7487654266011901</v>
      </c>
      <c r="F26728">
        <v>8.0331575332237906E-2</v>
      </c>
      <c r="G26728">
        <v>0.169130335551439</v>
      </c>
    </row>
    <row r="26729" spans="1:7" x14ac:dyDescent="0.35">
      <c r="A26729" s="1" t="s">
        <v>26734</v>
      </c>
      <c r="B26729">
        <v>23.916967803629301</v>
      </c>
      <c r="C26729">
        <v>1.8931882950516301</v>
      </c>
      <c r="D26729">
        <v>0.47042627342936</v>
      </c>
      <c r="E26729">
        <v>4.0244102040697696</v>
      </c>
      <c r="F26729" s="2">
        <v>5.7118282671061001E-5</v>
      </c>
      <c r="G26729">
        <v>2.6235882458905901E-4</v>
      </c>
    </row>
    <row r="26730" spans="1:7" hidden="1" x14ac:dyDescent="0.35">
      <c r="A26730" s="1" t="s">
        <v>26735</v>
      </c>
      <c r="B26730">
        <v>5.07256226366869</v>
      </c>
      <c r="C26730">
        <v>-9.6095755283052905E-2</v>
      </c>
      <c r="D26730">
        <v>0.66115017185138103</v>
      </c>
      <c r="E26730">
        <v>-0.14534633639126401</v>
      </c>
      <c r="F26730">
        <v>0.88443743197320701</v>
      </c>
      <c r="G26730">
        <v>0.94231590580233804</v>
      </c>
    </row>
    <row r="26731" spans="1:7" hidden="1" x14ac:dyDescent="0.35">
      <c r="A26731" s="1" t="s">
        <v>26736</v>
      </c>
      <c r="B26731">
        <v>1.71467357792526</v>
      </c>
      <c r="C26731">
        <v>-0.64385862221940104</v>
      </c>
      <c r="D26731">
        <v>0.71163684442875597</v>
      </c>
      <c r="E26731">
        <v>-0.90475728914266396</v>
      </c>
      <c r="F26731">
        <v>0.365593983334148</v>
      </c>
      <c r="G26731">
        <v>0.54477648136161505</v>
      </c>
    </row>
    <row r="26732" spans="1:7" hidden="1" x14ac:dyDescent="0.35">
      <c r="A26732" s="1" t="s">
        <v>26737</v>
      </c>
      <c r="B26732">
        <v>4.2589147739139399</v>
      </c>
      <c r="C26732">
        <v>-0.35987782470763502</v>
      </c>
      <c r="D26732">
        <v>0.67531498895694897</v>
      </c>
      <c r="E26732">
        <v>-0.53290365324702904</v>
      </c>
      <c r="F26732">
        <v>0.59410027620929495</v>
      </c>
      <c r="G26732">
        <v>0.75351579492509002</v>
      </c>
    </row>
    <row r="26733" spans="1:7" x14ac:dyDescent="0.35">
      <c r="A26733" s="1" t="s">
        <v>26738</v>
      </c>
      <c r="B26733">
        <v>273.007631314273</v>
      </c>
      <c r="C26733">
        <v>0.79184146758794804</v>
      </c>
      <c r="D26733">
        <v>0.14962151409917401</v>
      </c>
      <c r="E26733">
        <v>5.2922968488548401</v>
      </c>
      <c r="F26733" s="2">
        <v>1.2078961583466901E-7</v>
      </c>
      <c r="G26733" s="2">
        <v>7.9801625797492796E-7</v>
      </c>
    </row>
    <row r="26734" spans="1:7" hidden="1" x14ac:dyDescent="0.35">
      <c r="A26734" s="1" t="s">
        <v>26739</v>
      </c>
      <c r="B26734">
        <v>150.71064540467401</v>
      </c>
      <c r="C26734">
        <v>-0.209994420178792</v>
      </c>
      <c r="D26734">
        <v>0.17908980147044901</v>
      </c>
      <c r="E26734">
        <v>-1.17256492806734</v>
      </c>
      <c r="F26734">
        <v>0.240970320689814</v>
      </c>
      <c r="G26734">
        <v>0.40303743509324003</v>
      </c>
    </row>
    <row r="26735" spans="1:7" hidden="1" x14ac:dyDescent="0.35">
      <c r="A26735" s="1" t="s">
        <v>26740</v>
      </c>
      <c r="B26735">
        <v>1.70122224857796</v>
      </c>
      <c r="C26735">
        <v>-0.225019584210333</v>
      </c>
      <c r="D26735">
        <v>0.70502928595129299</v>
      </c>
      <c r="E26735">
        <v>-0.31916345702819299</v>
      </c>
      <c r="F26735">
        <v>0.74960256601154496</v>
      </c>
      <c r="G26735">
        <v>0.86105953281602599</v>
      </c>
    </row>
    <row r="26736" spans="1:7" hidden="1" x14ac:dyDescent="0.35">
      <c r="A26736" s="1" t="s">
        <v>26741</v>
      </c>
      <c r="B26736">
        <v>18.326600428043001</v>
      </c>
      <c r="C26736">
        <v>-1.0277531923032801</v>
      </c>
      <c r="D26736">
        <v>0.44376613561975498</v>
      </c>
      <c r="E26736">
        <v>-2.3159793184036901</v>
      </c>
      <c r="F26736">
        <v>2.05593979357283E-2</v>
      </c>
      <c r="G26736">
        <v>5.3524512728114301E-2</v>
      </c>
    </row>
    <row r="26737" spans="1:7" hidden="1" x14ac:dyDescent="0.35">
      <c r="A26737" s="1" t="s">
        <v>26742</v>
      </c>
      <c r="B26737">
        <v>2008.00185856075</v>
      </c>
      <c r="C26737">
        <v>0.24692552091957901</v>
      </c>
      <c r="D26737">
        <v>0.10553423691896199</v>
      </c>
      <c r="E26737">
        <v>2.3397669621583601</v>
      </c>
      <c r="F26737">
        <v>1.9295775649963699E-2</v>
      </c>
      <c r="G26737">
        <v>5.0654771933857298E-2</v>
      </c>
    </row>
    <row r="26738" spans="1:7" hidden="1" x14ac:dyDescent="0.35">
      <c r="A26738" s="1" t="s">
        <v>26743</v>
      </c>
      <c r="B26738">
        <v>7.6512433547645102</v>
      </c>
      <c r="C26738">
        <v>0.83546407854407601</v>
      </c>
      <c r="D26738">
        <v>0.62524708225353098</v>
      </c>
      <c r="E26738">
        <v>1.3362142779345301</v>
      </c>
      <c r="F26738">
        <v>0.18147924556533501</v>
      </c>
      <c r="G26738">
        <v>0.324980814553749</v>
      </c>
    </row>
    <row r="26739" spans="1:7" x14ac:dyDescent="0.35">
      <c r="A26739" s="1" t="s">
        <v>26744</v>
      </c>
      <c r="B26739">
        <v>82.607970671547903</v>
      </c>
      <c r="C26739">
        <v>1.1744400401822299</v>
      </c>
      <c r="D26739">
        <v>0.24758722777015399</v>
      </c>
      <c r="E26739">
        <v>4.7435404918080497</v>
      </c>
      <c r="F26739" s="2">
        <v>2.1001494063529898E-6</v>
      </c>
      <c r="G26739" s="2">
        <v>1.1932691072839499E-5</v>
      </c>
    </row>
    <row r="26740" spans="1:7" x14ac:dyDescent="0.35">
      <c r="A26740" s="1" t="s">
        <v>26745</v>
      </c>
      <c r="B26740">
        <v>360.26830898461702</v>
      </c>
      <c r="C26740">
        <v>-0.65315766434764699</v>
      </c>
      <c r="D26740">
        <v>0.144819018908764</v>
      </c>
      <c r="E26740">
        <v>-4.51016495809254</v>
      </c>
      <c r="F26740" s="2">
        <v>6.4777234448415803E-6</v>
      </c>
      <c r="G26740" s="2">
        <v>3.4232905946932802E-5</v>
      </c>
    </row>
    <row r="26741" spans="1:7" hidden="1" x14ac:dyDescent="0.35">
      <c r="A26741" s="1" t="s">
        <v>26746</v>
      </c>
      <c r="B26741">
        <v>199.31235686796001</v>
      </c>
      <c r="C26741">
        <v>8.6499806029668502E-2</v>
      </c>
      <c r="D26741">
        <v>0.1615769197478</v>
      </c>
      <c r="E26741">
        <v>0.53534753704107596</v>
      </c>
      <c r="F26741">
        <v>0.59240956058347705</v>
      </c>
      <c r="G26741">
        <v>0.75221540834997203</v>
      </c>
    </row>
    <row r="26742" spans="1:7" x14ac:dyDescent="0.35">
      <c r="A26742" s="1" t="s">
        <v>26747</v>
      </c>
      <c r="B26742">
        <v>40.415941938551001</v>
      </c>
      <c r="C26742">
        <v>1.30528027076798</v>
      </c>
      <c r="D26742">
        <v>0.36109387846955499</v>
      </c>
      <c r="E26742">
        <v>3.6147947904855799</v>
      </c>
      <c r="F26742">
        <v>3.0058561767033802E-4</v>
      </c>
      <c r="G26742">
        <v>1.20639794856932E-3</v>
      </c>
    </row>
    <row r="26743" spans="1:7" hidden="1" x14ac:dyDescent="0.35">
      <c r="A26743" s="1" t="s">
        <v>26748</v>
      </c>
      <c r="B26743">
        <v>65.088557502917197</v>
      </c>
      <c r="C26743">
        <v>0.58901642551292399</v>
      </c>
      <c r="D26743">
        <v>0.270745126839119</v>
      </c>
      <c r="E26743">
        <v>2.1755384201722898</v>
      </c>
      <c r="F26743">
        <v>2.95897922624811E-2</v>
      </c>
      <c r="G26743">
        <v>7.3167015582431702E-2</v>
      </c>
    </row>
    <row r="26744" spans="1:7" hidden="1" x14ac:dyDescent="0.35">
      <c r="A26744" s="1" t="s">
        <v>26749</v>
      </c>
      <c r="B26744">
        <v>75.237221561553994</v>
      </c>
      <c r="C26744">
        <v>0.426562043659585</v>
      </c>
      <c r="D26744">
        <v>0.242283793345169</v>
      </c>
      <c r="E26744">
        <v>1.7605884313189899</v>
      </c>
      <c r="F26744">
        <v>7.8308088093606801E-2</v>
      </c>
      <c r="G26744">
        <v>0.16578230692202101</v>
      </c>
    </row>
    <row r="26745" spans="1:7" hidden="1" x14ac:dyDescent="0.35">
      <c r="A26745" s="1" t="s">
        <v>26750</v>
      </c>
      <c r="B26745">
        <v>1.2511444875631099</v>
      </c>
      <c r="C26745">
        <v>0.39516490873946403</v>
      </c>
      <c r="D26745">
        <v>0.68236709517086902</v>
      </c>
      <c r="E26745">
        <v>0.57910897453300003</v>
      </c>
      <c r="F26745">
        <v>0.562515644841865</v>
      </c>
      <c r="G26745" t="s">
        <v>7</v>
      </c>
    </row>
    <row r="26746" spans="1:7" x14ac:dyDescent="0.35">
      <c r="A26746" s="1" t="s">
        <v>26751</v>
      </c>
      <c r="B26746">
        <v>16.542263935784</v>
      </c>
      <c r="C26746">
        <v>-2.5772000432329198</v>
      </c>
      <c r="D26746">
        <v>0.51229681974976204</v>
      </c>
      <c r="E26746">
        <v>-5.0306774195705399</v>
      </c>
      <c r="F26746" s="2">
        <v>4.8874987065152105E-7</v>
      </c>
      <c r="G26746" s="2">
        <v>3.0140908553435901E-6</v>
      </c>
    </row>
    <row r="26747" spans="1:7" x14ac:dyDescent="0.35">
      <c r="A26747" s="1" t="s">
        <v>26752</v>
      </c>
      <c r="B26747">
        <v>3582.6837063605699</v>
      </c>
      <c r="C26747">
        <v>0.46674931868868402</v>
      </c>
      <c r="D26747">
        <v>9.9867312750135107E-2</v>
      </c>
      <c r="E26747">
        <v>4.6736945836970296</v>
      </c>
      <c r="F26747" s="2">
        <v>2.9582915890649501E-6</v>
      </c>
      <c r="G26747" s="2">
        <v>1.6444813436336501E-5</v>
      </c>
    </row>
    <row r="26748" spans="1:7" hidden="1" x14ac:dyDescent="0.35">
      <c r="A26748" s="1" t="s">
        <v>26753</v>
      </c>
      <c r="B26748">
        <v>1209.93896278076</v>
      </c>
      <c r="C26748">
        <v>0.160573946474244</v>
      </c>
      <c r="D26748">
        <v>0.10769874739209</v>
      </c>
      <c r="E26748">
        <v>1.4909546337587001</v>
      </c>
      <c r="F26748">
        <v>0.13597340600192001</v>
      </c>
      <c r="G26748">
        <v>0.25873973258912603</v>
      </c>
    </row>
    <row r="26749" spans="1:7" x14ac:dyDescent="0.35">
      <c r="A26749" s="1" t="s">
        <v>26754</v>
      </c>
      <c r="B26749">
        <v>1289.2897336277699</v>
      </c>
      <c r="C26749">
        <v>-0.309231290321685</v>
      </c>
      <c r="D26749">
        <v>9.6369365724785605E-2</v>
      </c>
      <c r="E26749">
        <v>-3.2088131741449502</v>
      </c>
      <c r="F26749">
        <v>1.3328406743287999E-3</v>
      </c>
      <c r="G26749">
        <v>4.7155679397545098E-3</v>
      </c>
    </row>
    <row r="26750" spans="1:7" x14ac:dyDescent="0.35">
      <c r="A26750" s="1" t="s">
        <v>26755</v>
      </c>
      <c r="B26750">
        <v>58.017717146268602</v>
      </c>
      <c r="C26750">
        <v>-0.73793882992978999</v>
      </c>
      <c r="D26750">
        <v>0.27483291669030102</v>
      </c>
      <c r="E26750">
        <v>-2.6850452952160202</v>
      </c>
      <c r="F26750">
        <v>7.2519977354975002E-3</v>
      </c>
      <c r="G26750">
        <v>2.1502054400541301E-2</v>
      </c>
    </row>
    <row r="26751" spans="1:7" hidden="1" x14ac:dyDescent="0.35">
      <c r="A26751" s="1" t="s">
        <v>26756</v>
      </c>
      <c r="B26751">
        <v>1688.4934048688699</v>
      </c>
      <c r="C26751">
        <v>0.18797318730623699</v>
      </c>
      <c r="D26751">
        <v>8.2474321740233794E-2</v>
      </c>
      <c r="E26751">
        <v>2.2791722725321599</v>
      </c>
      <c r="F26751">
        <v>2.2656826653004399E-2</v>
      </c>
      <c r="G26751">
        <v>5.8240538598194898E-2</v>
      </c>
    </row>
    <row r="26752" spans="1:7" hidden="1" x14ac:dyDescent="0.35">
      <c r="A26752" s="1" t="s">
        <v>26757</v>
      </c>
      <c r="B26752">
        <v>2763.6277490008001</v>
      </c>
      <c r="C26752">
        <v>0.150860137263745</v>
      </c>
      <c r="D26752">
        <v>9.5511078383387807E-2</v>
      </c>
      <c r="E26752">
        <v>1.5795040723776801</v>
      </c>
      <c r="F26752">
        <v>0.11422048316478001</v>
      </c>
      <c r="G26752">
        <v>0.225370630423229</v>
      </c>
    </row>
    <row r="26753" spans="1:7" hidden="1" x14ac:dyDescent="0.35">
      <c r="A26753" s="1" t="s">
        <v>26758</v>
      </c>
      <c r="B26753">
        <v>3546.5028731405</v>
      </c>
      <c r="C26753">
        <v>0.19324868198696599</v>
      </c>
      <c r="D26753">
        <v>8.3796765796749897E-2</v>
      </c>
      <c r="E26753">
        <v>2.3061591954001299</v>
      </c>
      <c r="F26753">
        <v>2.1101738668412601E-2</v>
      </c>
      <c r="G26753">
        <v>5.4803918186728702E-2</v>
      </c>
    </row>
    <row r="26754" spans="1:7" hidden="1" x14ac:dyDescent="0.35">
      <c r="A26754" s="1" t="s">
        <v>26759</v>
      </c>
      <c r="B26754">
        <v>35.3136927517549</v>
      </c>
      <c r="C26754">
        <v>-0.240030540499169</v>
      </c>
      <c r="D26754">
        <v>0.34846154091194298</v>
      </c>
      <c r="E26754">
        <v>-0.68882936082700996</v>
      </c>
      <c r="F26754">
        <v>0.49093065660850999</v>
      </c>
      <c r="G26754">
        <v>0.66664314116763002</v>
      </c>
    </row>
    <row r="26755" spans="1:7" x14ac:dyDescent="0.35">
      <c r="A26755" s="1" t="s">
        <v>26760</v>
      </c>
      <c r="B26755">
        <v>841.81625383391895</v>
      </c>
      <c r="C26755">
        <v>0.47198914864642699</v>
      </c>
      <c r="D26755">
        <v>0.104314677158585</v>
      </c>
      <c r="E26755">
        <v>4.5246667247877701</v>
      </c>
      <c r="F26755" s="2">
        <v>6.0490751343085801E-6</v>
      </c>
      <c r="G26755" s="2">
        <v>3.20725822318125E-5</v>
      </c>
    </row>
    <row r="26756" spans="1:7" x14ac:dyDescent="0.35">
      <c r="A26756" s="1" t="s">
        <v>26761</v>
      </c>
      <c r="B26756">
        <v>244.53327988385001</v>
      </c>
      <c r="C26756">
        <v>-0.63579600010759696</v>
      </c>
      <c r="D26756">
        <v>0.146868733757818</v>
      </c>
      <c r="E26756">
        <v>-4.3290085223721304</v>
      </c>
      <c r="F26756" s="2">
        <v>1.4978213809135999E-5</v>
      </c>
      <c r="G26756" s="2">
        <v>7.5502220244581101E-5</v>
      </c>
    </row>
    <row r="26757" spans="1:7" hidden="1" x14ac:dyDescent="0.35">
      <c r="A26757" s="1" t="s">
        <v>26762</v>
      </c>
      <c r="B26757">
        <v>711.74875081686901</v>
      </c>
      <c r="C26757">
        <v>7.5593291304232604E-2</v>
      </c>
      <c r="D26757">
        <v>0.13149426026441599</v>
      </c>
      <c r="E26757">
        <v>0.574879018690441</v>
      </c>
      <c r="F26757">
        <v>0.565373120699455</v>
      </c>
      <c r="G26757">
        <v>0.72939714179258597</v>
      </c>
    </row>
    <row r="26758" spans="1:7" x14ac:dyDescent="0.35">
      <c r="A26758" s="1" t="s">
        <v>26763</v>
      </c>
      <c r="B26758">
        <v>1335.07824400143</v>
      </c>
      <c r="C26758">
        <v>0.31593820276571499</v>
      </c>
      <c r="D26758">
        <v>0.115728033974152</v>
      </c>
      <c r="E26758">
        <v>2.7300057895762699</v>
      </c>
      <c r="F26758">
        <v>6.3333213286086197E-3</v>
      </c>
      <c r="G26758">
        <v>1.9075903090485399E-2</v>
      </c>
    </row>
    <row r="26759" spans="1:7" hidden="1" x14ac:dyDescent="0.35">
      <c r="A26759" s="1" t="s">
        <v>26764</v>
      </c>
      <c r="B26759">
        <v>0.48470127909515498</v>
      </c>
      <c r="C26759">
        <v>0.45040340008947699</v>
      </c>
      <c r="D26759">
        <v>0.55554234801963698</v>
      </c>
      <c r="E26759">
        <v>0.81074539446911198</v>
      </c>
      <c r="F26759">
        <v>0.41751189871335898</v>
      </c>
      <c r="G26759" t="s">
        <v>7</v>
      </c>
    </row>
    <row r="26760" spans="1:7" x14ac:dyDescent="0.35">
      <c r="A26760" s="1" t="s">
        <v>26765</v>
      </c>
      <c r="B26760">
        <v>620.30384759363301</v>
      </c>
      <c r="C26760">
        <v>-0.30522596444949401</v>
      </c>
      <c r="D26760">
        <v>0.10602212948131499</v>
      </c>
      <c r="E26760">
        <v>-2.8788892087220899</v>
      </c>
      <c r="F26760">
        <v>3.9907850551725802E-3</v>
      </c>
      <c r="G26760">
        <v>1.2601071023371701E-2</v>
      </c>
    </row>
    <row r="26761" spans="1:7" x14ac:dyDescent="0.35">
      <c r="A26761" s="1" t="s">
        <v>26766</v>
      </c>
      <c r="B26761">
        <v>824.44040785526397</v>
      </c>
      <c r="C26761">
        <v>0.87101740254857396</v>
      </c>
      <c r="D26761">
        <v>0.101377258395884</v>
      </c>
      <c r="E26761">
        <v>8.5918421580035496</v>
      </c>
      <c r="F26761" s="2">
        <v>8.5585909575777905E-18</v>
      </c>
      <c r="G26761" s="2">
        <v>1.2293513815185901E-16</v>
      </c>
    </row>
    <row r="26762" spans="1:7" x14ac:dyDescent="0.35">
      <c r="A26762" s="1" t="s">
        <v>26767</v>
      </c>
      <c r="B26762">
        <v>905.47403716966403</v>
      </c>
      <c r="C26762">
        <v>-0.28954106975167598</v>
      </c>
      <c r="D26762">
        <v>0.10588582221910101</v>
      </c>
      <c r="E26762">
        <v>-2.7344649518096098</v>
      </c>
      <c r="F26762">
        <v>6.2481746729376097E-3</v>
      </c>
      <c r="G26762">
        <v>1.8842034547922298E-2</v>
      </c>
    </row>
    <row r="26763" spans="1:7" x14ac:dyDescent="0.35">
      <c r="A26763" s="1" t="s">
        <v>26768</v>
      </c>
      <c r="B26763">
        <v>635.98264122948603</v>
      </c>
      <c r="C26763">
        <v>-0.27600761735623902</v>
      </c>
      <c r="D26763">
        <v>0.11298500217283999</v>
      </c>
      <c r="E26763">
        <v>-2.44286951407951</v>
      </c>
      <c r="F26763">
        <v>1.4571004534107901E-2</v>
      </c>
      <c r="G26763">
        <v>3.9775569971880101E-2</v>
      </c>
    </row>
    <row r="26764" spans="1:7" hidden="1" x14ac:dyDescent="0.35">
      <c r="A26764" s="1" t="s">
        <v>26769</v>
      </c>
      <c r="B26764">
        <v>1265.4867742123599</v>
      </c>
      <c r="C26764">
        <v>4.1149323829462799E-2</v>
      </c>
      <c r="D26764">
        <v>0.101363367371021</v>
      </c>
      <c r="E26764">
        <v>0.40595853212772398</v>
      </c>
      <c r="F26764">
        <v>0.68477306966501805</v>
      </c>
      <c r="G26764">
        <v>0.81898085034063695</v>
      </c>
    </row>
    <row r="26765" spans="1:7" hidden="1" x14ac:dyDescent="0.35">
      <c r="A26765" s="1" t="s">
        <v>26770</v>
      </c>
      <c r="B26765">
        <v>83.891321564651406</v>
      </c>
      <c r="C26765">
        <v>-2.8742851244072901E-2</v>
      </c>
      <c r="D26765">
        <v>0.238117408336457</v>
      </c>
      <c r="E26765">
        <v>-0.120708735429623</v>
      </c>
      <c r="F26765">
        <v>0.90392173972142498</v>
      </c>
      <c r="G26765">
        <v>0.95285413771725502</v>
      </c>
    </row>
    <row r="26766" spans="1:7" hidden="1" x14ac:dyDescent="0.35">
      <c r="A26766" s="1" t="s">
        <v>26771</v>
      </c>
      <c r="B26766">
        <v>74.854343742202502</v>
      </c>
      <c r="C26766">
        <v>0.31955761259120102</v>
      </c>
      <c r="D26766">
        <v>0.28406347314139802</v>
      </c>
      <c r="E26766">
        <v>1.12495143799124</v>
      </c>
      <c r="F26766">
        <v>0.26060961314679698</v>
      </c>
      <c r="G26766">
        <v>0.426884664108302</v>
      </c>
    </row>
    <row r="26767" spans="1:7" hidden="1" x14ac:dyDescent="0.35">
      <c r="A26767" s="1" t="s">
        <v>26772</v>
      </c>
      <c r="B26767">
        <v>2.7922427231081302</v>
      </c>
      <c r="C26767">
        <v>0.18871922350221301</v>
      </c>
      <c r="D26767">
        <v>0.71590590986493996</v>
      </c>
      <c r="E26767">
        <v>0.26360897556749602</v>
      </c>
      <c r="F26767">
        <v>0.79208124160162696</v>
      </c>
      <c r="G26767">
        <v>0.88650359951136604</v>
      </c>
    </row>
    <row r="26768" spans="1:7" hidden="1" x14ac:dyDescent="0.35">
      <c r="A26768" s="1" t="s">
        <v>26773</v>
      </c>
      <c r="B26768">
        <v>0.81332955783942795</v>
      </c>
      <c r="C26768">
        <v>0.68837192197311803</v>
      </c>
      <c r="D26768">
        <v>0.58457708338297598</v>
      </c>
      <c r="E26768">
        <v>1.1775554354431299</v>
      </c>
      <c r="F26768">
        <v>0.238973885050554</v>
      </c>
      <c r="G26768" t="s">
        <v>7</v>
      </c>
    </row>
    <row r="26769" spans="1:7" hidden="1" x14ac:dyDescent="0.35">
      <c r="A26769" s="1" t="s">
        <v>26774</v>
      </c>
      <c r="B26769">
        <v>0.75188870009005804</v>
      </c>
      <c r="C26769">
        <v>5.9563767971620503E-2</v>
      </c>
      <c r="D26769">
        <v>0.61164509341064199</v>
      </c>
      <c r="E26769">
        <v>9.7382891832716895E-2</v>
      </c>
      <c r="F26769">
        <v>0.92242233048835498</v>
      </c>
      <c r="G26769" t="s">
        <v>7</v>
      </c>
    </row>
    <row r="26770" spans="1:7" x14ac:dyDescent="0.35">
      <c r="A26770" s="1" t="s">
        <v>26775</v>
      </c>
      <c r="B26770">
        <v>138.86090490117601</v>
      </c>
      <c r="C26770">
        <v>3.8016035258505099</v>
      </c>
      <c r="D26770">
        <v>0.31511486387210202</v>
      </c>
      <c r="E26770">
        <v>12.0641834508749</v>
      </c>
      <c r="F26770" s="2">
        <v>1.6327373846077399E-33</v>
      </c>
      <c r="G26770" s="2">
        <v>4.4473405772544401E-32</v>
      </c>
    </row>
    <row r="26771" spans="1:7" x14ac:dyDescent="0.35">
      <c r="A26771" s="1" t="s">
        <v>26776</v>
      </c>
      <c r="B26771">
        <v>40.482520111783501</v>
      </c>
      <c r="C26771">
        <v>4.2475444797067796</v>
      </c>
      <c r="D26771">
        <v>0.474330733624519</v>
      </c>
      <c r="E26771">
        <v>8.9548160779080899</v>
      </c>
      <c r="F26771" s="2">
        <v>3.4030246195787099E-19</v>
      </c>
      <c r="G26771" s="2">
        <v>5.3169025984405997E-18</v>
      </c>
    </row>
    <row r="26772" spans="1:7" x14ac:dyDescent="0.35">
      <c r="A26772" s="1" t="s">
        <v>26777</v>
      </c>
      <c r="B26772">
        <v>445.29612219512398</v>
      </c>
      <c r="C26772">
        <v>-2.6790650098423501</v>
      </c>
      <c r="D26772">
        <v>0.13751774172322101</v>
      </c>
      <c r="E26772">
        <v>-19.481595438314098</v>
      </c>
      <c r="F26772" s="2">
        <v>1.57300557109848E-84</v>
      </c>
      <c r="G26772" s="2">
        <v>1.44563048582904E-82</v>
      </c>
    </row>
    <row r="26773" spans="1:7" hidden="1" x14ac:dyDescent="0.35">
      <c r="A26773" s="1" t="s">
        <v>26778</v>
      </c>
      <c r="B26773">
        <v>14.4507037109442</v>
      </c>
      <c r="C26773">
        <v>0.560772876554547</v>
      </c>
      <c r="D26773">
        <v>0.48556686418666101</v>
      </c>
      <c r="E26773">
        <v>1.1548829170908499</v>
      </c>
      <c r="F26773">
        <v>0.24813837585645099</v>
      </c>
      <c r="G26773">
        <v>0.41188181271496199</v>
      </c>
    </row>
    <row r="26774" spans="1:7" hidden="1" x14ac:dyDescent="0.35">
      <c r="A26774" s="1" t="s">
        <v>26779</v>
      </c>
      <c r="B26774">
        <v>1.2709107542540701</v>
      </c>
      <c r="C26774">
        <v>-0.36961203876985299</v>
      </c>
      <c r="D26774">
        <v>0.68360850852453803</v>
      </c>
      <c r="E26774">
        <v>-0.540677937973011</v>
      </c>
      <c r="F26774">
        <v>0.58872958760114202</v>
      </c>
      <c r="G26774" t="s">
        <v>7</v>
      </c>
    </row>
    <row r="26775" spans="1:7" hidden="1" x14ac:dyDescent="0.35">
      <c r="A26775" s="1" t="s">
        <v>26780</v>
      </c>
      <c r="B26775">
        <v>1366.8652927834501</v>
      </c>
      <c r="C26775">
        <v>-0.248886778678197</v>
      </c>
      <c r="D26775">
        <v>0.115193473821459</v>
      </c>
      <c r="E26775">
        <v>-2.1605979090790499</v>
      </c>
      <c r="F26775">
        <v>3.07264130853576E-2</v>
      </c>
      <c r="G26775">
        <v>7.5580758027827599E-2</v>
      </c>
    </row>
    <row r="26776" spans="1:7" hidden="1" x14ac:dyDescent="0.35">
      <c r="A26776" s="1" t="s">
        <v>26781</v>
      </c>
      <c r="B26776">
        <v>4.2139641666802001</v>
      </c>
      <c r="C26776">
        <v>0.16457719958089401</v>
      </c>
      <c r="D26776">
        <v>0.67699066223453896</v>
      </c>
      <c r="E26776">
        <v>0.24310113678329801</v>
      </c>
      <c r="F26776">
        <v>0.80792705060252101</v>
      </c>
      <c r="G26776">
        <v>0.89581239627375198</v>
      </c>
    </row>
    <row r="26777" spans="1:7" x14ac:dyDescent="0.35">
      <c r="A26777" s="1" t="s">
        <v>26782</v>
      </c>
      <c r="B26777">
        <v>4180.1033905328704</v>
      </c>
      <c r="C26777">
        <v>-0.21071387613374401</v>
      </c>
      <c r="D26777">
        <v>8.4093823399586404E-2</v>
      </c>
      <c r="E26777">
        <v>-2.5056997959588601</v>
      </c>
      <c r="F26777">
        <v>1.2220933145614499E-2</v>
      </c>
      <c r="G26777">
        <v>3.4034350401090603E-2</v>
      </c>
    </row>
    <row r="26778" spans="1:7" hidden="1" x14ac:dyDescent="0.35">
      <c r="A26778" s="1" t="s">
        <v>26783</v>
      </c>
      <c r="B26778">
        <v>273.01416666735201</v>
      </c>
      <c r="C26778">
        <v>-0.26522083339102698</v>
      </c>
      <c r="D26778">
        <v>0.149314407506076</v>
      </c>
      <c r="E26778">
        <v>-1.7762574812496501</v>
      </c>
      <c r="F26778">
        <v>7.5690487856825805E-2</v>
      </c>
      <c r="G26778">
        <v>0.161161287386242</v>
      </c>
    </row>
    <row r="26779" spans="1:7" hidden="1" x14ac:dyDescent="0.35">
      <c r="A26779" s="1" t="s">
        <v>26784</v>
      </c>
      <c r="B26779">
        <v>935.648526875372</v>
      </c>
      <c r="C26779">
        <v>-0.26551359882751102</v>
      </c>
      <c r="D26779">
        <v>0.11928810235984801</v>
      </c>
      <c r="E26779">
        <v>-2.22581794474821</v>
      </c>
      <c r="F26779">
        <v>2.60263783383093E-2</v>
      </c>
      <c r="G26779">
        <v>6.5567680128426301E-2</v>
      </c>
    </row>
    <row r="26780" spans="1:7" hidden="1" x14ac:dyDescent="0.35">
      <c r="A26780" s="1" t="s">
        <v>26785</v>
      </c>
      <c r="B26780">
        <v>88.164144430348301</v>
      </c>
      <c r="C26780">
        <v>0.10008869075150401</v>
      </c>
      <c r="D26780">
        <v>0.25000645013672901</v>
      </c>
      <c r="E26780">
        <v>0.40034443390066798</v>
      </c>
      <c r="F26780">
        <v>0.68890284481756503</v>
      </c>
      <c r="G26780">
        <v>0.82205824530959104</v>
      </c>
    </row>
    <row r="26781" spans="1:7" hidden="1" x14ac:dyDescent="0.35">
      <c r="A26781" s="1" t="s">
        <v>26786</v>
      </c>
      <c r="B26781">
        <v>0.64359577662844403</v>
      </c>
      <c r="C26781">
        <v>0.30555994950508802</v>
      </c>
      <c r="D26781">
        <v>0.59229887233928702</v>
      </c>
      <c r="E26781">
        <v>0.51588811624489095</v>
      </c>
      <c r="F26781">
        <v>0.605932554521186</v>
      </c>
      <c r="G26781" t="s">
        <v>7</v>
      </c>
    </row>
    <row r="26782" spans="1:7" hidden="1" x14ac:dyDescent="0.35">
      <c r="A26782" s="1" t="s">
        <v>26787</v>
      </c>
      <c r="B26782">
        <v>26.982985867891198</v>
      </c>
      <c r="C26782">
        <v>6.4866872925061006E-2</v>
      </c>
      <c r="D26782">
        <v>0.37667322317288798</v>
      </c>
      <c r="E26782">
        <v>0.17220993937041301</v>
      </c>
      <c r="F26782">
        <v>0.863272484130712</v>
      </c>
      <c r="G26782">
        <v>0.93065968819928102</v>
      </c>
    </row>
    <row r="26783" spans="1:7" hidden="1" x14ac:dyDescent="0.35">
      <c r="A26783" s="1" t="s">
        <v>26788</v>
      </c>
      <c r="B26783">
        <v>360.88248568682297</v>
      </c>
      <c r="C26783">
        <v>0.172322039369985</v>
      </c>
      <c r="D26783">
        <v>0.163663130700999</v>
      </c>
      <c r="E26783">
        <v>1.05290689865151</v>
      </c>
      <c r="F26783">
        <v>0.292383664030339</v>
      </c>
      <c r="G26783">
        <v>0.46452634408980398</v>
      </c>
    </row>
    <row r="26784" spans="1:7" x14ac:dyDescent="0.35">
      <c r="A26784" s="1" t="s">
        <v>26789</v>
      </c>
      <c r="B26784">
        <v>842.28736664954397</v>
      </c>
      <c r="C26784">
        <v>0.82988236425874995</v>
      </c>
      <c r="D26784">
        <v>0.109626846319252</v>
      </c>
      <c r="E26784">
        <v>7.5700651083402803</v>
      </c>
      <c r="F26784" s="2">
        <v>3.73037217397294E-14</v>
      </c>
      <c r="G26784" s="2">
        <v>4.32050482116702E-13</v>
      </c>
    </row>
    <row r="26785" spans="1:7" x14ac:dyDescent="0.35">
      <c r="A26785" s="1" t="s">
        <v>26790</v>
      </c>
      <c r="B26785">
        <v>782.79825679732505</v>
      </c>
      <c r="C26785">
        <v>-0.40578488802649698</v>
      </c>
      <c r="D26785">
        <v>0.158194706598835</v>
      </c>
      <c r="E26785">
        <v>-2.56509776307196</v>
      </c>
      <c r="F26785">
        <v>1.0314673803743899E-2</v>
      </c>
      <c r="G26785">
        <v>2.9339978026552801E-2</v>
      </c>
    </row>
    <row r="26786" spans="1:7" x14ac:dyDescent="0.35">
      <c r="A26786" s="1" t="s">
        <v>26791</v>
      </c>
      <c r="B26786">
        <v>2822.99922363716</v>
      </c>
      <c r="C26786">
        <v>0.77951493784616699</v>
      </c>
      <c r="D26786">
        <v>8.5600340435943806E-2</v>
      </c>
      <c r="E26786">
        <v>9.1064467019204294</v>
      </c>
      <c r="F26786" s="2">
        <v>8.5124261229586306E-20</v>
      </c>
      <c r="G26786" s="2">
        <v>1.375617796911E-18</v>
      </c>
    </row>
    <row r="26787" spans="1:7" x14ac:dyDescent="0.35">
      <c r="A26787" s="1" t="s">
        <v>26792</v>
      </c>
      <c r="B26787">
        <v>217.752011764804</v>
      </c>
      <c r="C26787">
        <v>-0.46223372614027403</v>
      </c>
      <c r="D26787">
        <v>0.16308539974751199</v>
      </c>
      <c r="E26787">
        <v>-2.83430476827417</v>
      </c>
      <c r="F26787">
        <v>4.5925510012276901E-3</v>
      </c>
      <c r="G26787">
        <v>1.43191826004352E-2</v>
      </c>
    </row>
    <row r="26788" spans="1:7" x14ac:dyDescent="0.35">
      <c r="A26788" s="1" t="s">
        <v>26793</v>
      </c>
      <c r="B26788">
        <v>1358.47708962506</v>
      </c>
      <c r="C26788">
        <v>-0.30613929147400698</v>
      </c>
      <c r="D26788">
        <v>0.109237533439926</v>
      </c>
      <c r="E26788">
        <v>-2.80251010649526</v>
      </c>
      <c r="F26788">
        <v>5.0706627655571603E-3</v>
      </c>
      <c r="G26788">
        <v>1.56501766284937E-2</v>
      </c>
    </row>
    <row r="26789" spans="1:7" x14ac:dyDescent="0.35">
      <c r="A26789" s="1" t="s">
        <v>26794</v>
      </c>
      <c r="B26789">
        <v>1499.11194190893</v>
      </c>
      <c r="C26789">
        <v>-0.83728895735469799</v>
      </c>
      <c r="D26789">
        <v>0.145165549878014</v>
      </c>
      <c r="E26789">
        <v>-5.7678213464440402</v>
      </c>
      <c r="F26789" s="2">
        <v>8.0302865960444903E-9</v>
      </c>
      <c r="G26789" s="2">
        <v>6.0095570792245506E-8</v>
      </c>
    </row>
    <row r="26790" spans="1:7" hidden="1" x14ac:dyDescent="0.35">
      <c r="A26790" s="1" t="s">
        <v>26795</v>
      </c>
      <c r="B26790">
        <v>8.7925623802586106</v>
      </c>
      <c r="C26790">
        <v>0.23509129125713499</v>
      </c>
      <c r="D26790">
        <v>0.57110020691737096</v>
      </c>
      <c r="E26790">
        <v>0.41164630726731499</v>
      </c>
      <c r="F26790">
        <v>0.680598684945807</v>
      </c>
      <c r="G26790">
        <v>0.81576582914085505</v>
      </c>
    </row>
    <row r="26791" spans="1:7" hidden="1" x14ac:dyDescent="0.35">
      <c r="A26791" s="1" t="s">
        <v>26796</v>
      </c>
      <c r="B26791">
        <v>371.06765597968302</v>
      </c>
      <c r="C26791">
        <v>0.106766098828875</v>
      </c>
      <c r="D26791">
        <v>0.157802849107543</v>
      </c>
      <c r="E26791">
        <v>0.67657903157448296</v>
      </c>
      <c r="F26791">
        <v>0.49867308677598599</v>
      </c>
      <c r="G26791">
        <v>0.67313082466130603</v>
      </c>
    </row>
    <row r="26792" spans="1:7" x14ac:dyDescent="0.35">
      <c r="A26792" s="1" t="s">
        <v>26797</v>
      </c>
      <c r="B26792">
        <v>7079.1386428058704</v>
      </c>
      <c r="C26792">
        <v>0.57225585286479497</v>
      </c>
      <c r="D26792">
        <v>8.0105199268278901E-2</v>
      </c>
      <c r="E26792">
        <v>7.14380412372814</v>
      </c>
      <c r="F26792" s="2">
        <v>9.0782742760286305E-13</v>
      </c>
      <c r="G26792" s="2">
        <v>9.5505642081179793E-12</v>
      </c>
    </row>
    <row r="26793" spans="1:7" hidden="1" x14ac:dyDescent="0.35">
      <c r="A26793" s="1" t="s">
        <v>26798</v>
      </c>
      <c r="B26793">
        <v>410.38010011140699</v>
      </c>
      <c r="C26793">
        <v>-0.18090940976519099</v>
      </c>
      <c r="D26793">
        <v>0.124393007098104</v>
      </c>
      <c r="E26793">
        <v>-1.45433745823441</v>
      </c>
      <c r="F26793">
        <v>0.14585277013093101</v>
      </c>
      <c r="G26793">
        <v>0.27344219480222998</v>
      </c>
    </row>
    <row r="26794" spans="1:7" hidden="1" x14ac:dyDescent="0.35">
      <c r="A26794" s="1" t="s">
        <v>26799</v>
      </c>
      <c r="B26794">
        <v>4.4976008207472002</v>
      </c>
      <c r="C26794">
        <v>0.85743705903226997</v>
      </c>
      <c r="D26794">
        <v>0.67989209867168099</v>
      </c>
      <c r="E26794">
        <v>1.2611369667443699</v>
      </c>
      <c r="F26794">
        <v>0.20725950394957199</v>
      </c>
      <c r="G26794">
        <v>0.35923775657243301</v>
      </c>
    </row>
    <row r="26795" spans="1:7" x14ac:dyDescent="0.35">
      <c r="A26795" s="1" t="s">
        <v>26800</v>
      </c>
      <c r="B26795">
        <v>409.42716664975899</v>
      </c>
      <c r="C26795">
        <v>-1.4266092616947299</v>
      </c>
      <c r="D26795">
        <v>0.12742640380620299</v>
      </c>
      <c r="E26795">
        <v>-11.195554603144799</v>
      </c>
      <c r="F26795" s="2">
        <v>4.2871108745792302E-29</v>
      </c>
      <c r="G26795" s="2">
        <v>1.0064693941068301E-27</v>
      </c>
    </row>
    <row r="26796" spans="1:7" x14ac:dyDescent="0.35">
      <c r="A26796" s="1" t="s">
        <v>26801</v>
      </c>
      <c r="B26796">
        <v>819.385741567011</v>
      </c>
      <c r="C26796">
        <v>-0.46989951357860998</v>
      </c>
      <c r="D26796">
        <v>0.147018381346606</v>
      </c>
      <c r="E26796">
        <v>-3.19619566801508</v>
      </c>
      <c r="F26796">
        <v>1.3925264223646201E-3</v>
      </c>
      <c r="G26796">
        <v>4.9022481091279104E-3</v>
      </c>
    </row>
    <row r="26797" spans="1:7" x14ac:dyDescent="0.35">
      <c r="A26797" s="1" t="s">
        <v>26802</v>
      </c>
      <c r="B26797">
        <v>1175.4520426536301</v>
      </c>
      <c r="C26797">
        <v>0.34012003117519701</v>
      </c>
      <c r="D26797">
        <v>0.10339785168497501</v>
      </c>
      <c r="E26797">
        <v>3.2894303472711499</v>
      </c>
      <c r="F26797">
        <v>1.0039040040933499E-3</v>
      </c>
      <c r="G26797">
        <v>3.6530278005057698E-3</v>
      </c>
    </row>
    <row r="26798" spans="1:7" x14ac:dyDescent="0.35">
      <c r="A26798" s="1" t="s">
        <v>26803</v>
      </c>
      <c r="B26798">
        <v>3413.5368667214102</v>
      </c>
      <c r="C26798">
        <v>0.41407092620820402</v>
      </c>
      <c r="D26798">
        <v>7.9796372165021001E-2</v>
      </c>
      <c r="E26798">
        <v>5.1890946289123798</v>
      </c>
      <c r="F26798" s="2">
        <v>2.1131899495770301E-7</v>
      </c>
      <c r="G26798" s="2">
        <v>1.36188706898624E-6</v>
      </c>
    </row>
    <row r="26799" spans="1:7" hidden="1" x14ac:dyDescent="0.35">
      <c r="A26799" s="1" t="s">
        <v>26804</v>
      </c>
      <c r="B26799">
        <v>56.884924058305202</v>
      </c>
      <c r="C26799">
        <v>-6.2136624705540502E-2</v>
      </c>
      <c r="D26799">
        <v>0.29050673487543299</v>
      </c>
      <c r="E26799">
        <v>-0.21389047910432801</v>
      </c>
      <c r="F26799">
        <v>0.83063246500501098</v>
      </c>
      <c r="G26799">
        <v>0.909305958530503</v>
      </c>
    </row>
    <row r="26800" spans="1:7" x14ac:dyDescent="0.35">
      <c r="A26800" s="1" t="s">
        <v>26805</v>
      </c>
      <c r="B26800">
        <v>7.8610462639475003</v>
      </c>
      <c r="C26800">
        <v>3.0791246195833</v>
      </c>
      <c r="D26800">
        <v>0.67074846256957898</v>
      </c>
      <c r="E26800">
        <v>4.5905802121222097</v>
      </c>
      <c r="F26800" s="2">
        <v>4.4201554572616003E-6</v>
      </c>
      <c r="G26800" s="2">
        <v>2.39355388210228E-5</v>
      </c>
    </row>
    <row r="26801" spans="1:7" x14ac:dyDescent="0.35">
      <c r="A26801" s="1" t="s">
        <v>26806</v>
      </c>
      <c r="B26801">
        <v>1749.4694273309501</v>
      </c>
      <c r="C26801">
        <v>1.47539539727949</v>
      </c>
      <c r="D26801">
        <v>0.110680747389059</v>
      </c>
      <c r="E26801">
        <v>13.3301900473553</v>
      </c>
      <c r="F26801" s="2">
        <v>1.5450357291177901E-40</v>
      </c>
      <c r="G26801" s="2">
        <v>5.2764603872953299E-39</v>
      </c>
    </row>
    <row r="26802" spans="1:7" hidden="1" x14ac:dyDescent="0.35">
      <c r="A26802" s="1" t="s">
        <v>26807</v>
      </c>
      <c r="B26802">
        <v>9.6087411402950291</v>
      </c>
      <c r="C26802">
        <v>0.423120655274278</v>
      </c>
      <c r="D26802">
        <v>0.54923721070897202</v>
      </c>
      <c r="E26802">
        <v>0.770378712556822</v>
      </c>
      <c r="F26802">
        <v>0.441075277126175</v>
      </c>
      <c r="G26802">
        <v>0.62013867321322003</v>
      </c>
    </row>
    <row r="26803" spans="1:7" hidden="1" x14ac:dyDescent="0.35">
      <c r="A26803" s="1" t="s">
        <v>26808</v>
      </c>
      <c r="B26803">
        <v>42.087132585664101</v>
      </c>
      <c r="C26803">
        <v>-3.53421386896429E-2</v>
      </c>
      <c r="D26803">
        <v>0.31591777181381903</v>
      </c>
      <c r="E26803">
        <v>-0.11187132172630999</v>
      </c>
      <c r="F26803">
        <v>0.91092543578070395</v>
      </c>
      <c r="G26803">
        <v>0.95617987984632502</v>
      </c>
    </row>
    <row r="26804" spans="1:7" x14ac:dyDescent="0.35">
      <c r="A26804" s="1" t="s">
        <v>26809</v>
      </c>
      <c r="B26804">
        <v>58.419880639755597</v>
      </c>
      <c r="C26804">
        <v>-0.75175123965976298</v>
      </c>
      <c r="D26804">
        <v>0.281606471651832</v>
      </c>
      <c r="E26804">
        <v>-2.6695098136423598</v>
      </c>
      <c r="F26804">
        <v>7.5962053273552002E-3</v>
      </c>
      <c r="G26804">
        <v>2.2405912110534599E-2</v>
      </c>
    </row>
    <row r="26805" spans="1:7" hidden="1" x14ac:dyDescent="0.35">
      <c r="A26805" s="1" t="s">
        <v>26810</v>
      </c>
      <c r="B26805">
        <v>48.312891037847898</v>
      </c>
      <c r="C26805">
        <v>-0.63941203596202301</v>
      </c>
      <c r="D26805">
        <v>0.303376645391563</v>
      </c>
      <c r="E26805">
        <v>-2.10765082175902</v>
      </c>
      <c r="F26805">
        <v>3.5061204091227503E-2</v>
      </c>
      <c r="G26805">
        <v>8.4604942052990795E-2</v>
      </c>
    </row>
    <row r="26806" spans="1:7" hidden="1" x14ac:dyDescent="0.35">
      <c r="A26806" s="1" t="s">
        <v>26811</v>
      </c>
      <c r="B26806">
        <v>0.46407960159182299</v>
      </c>
      <c r="C26806">
        <v>-0.22615925678676199</v>
      </c>
      <c r="D26806">
        <v>0.547423712164962</v>
      </c>
      <c r="E26806">
        <v>-0.41313383355708599</v>
      </c>
      <c r="F26806">
        <v>0.67950856218136502</v>
      </c>
      <c r="G26806" t="s">
        <v>7</v>
      </c>
    </row>
    <row r="26807" spans="1:7" x14ac:dyDescent="0.35">
      <c r="A26807" s="1" t="s">
        <v>26812</v>
      </c>
      <c r="B26807">
        <v>218.319114237663</v>
      </c>
      <c r="C26807">
        <v>1.12758500739472</v>
      </c>
      <c r="D26807">
        <v>0.201911052153362</v>
      </c>
      <c r="E26807">
        <v>5.5845630804710096</v>
      </c>
      <c r="F26807" s="2">
        <v>2.34288469515112E-8</v>
      </c>
      <c r="G26807" s="2">
        <v>1.6714401132211E-7</v>
      </c>
    </row>
    <row r="26808" spans="1:7" hidden="1" x14ac:dyDescent="0.35">
      <c r="A26808" s="1" t="s">
        <v>26813</v>
      </c>
      <c r="B26808">
        <v>19.8581170763707</v>
      </c>
      <c r="C26808">
        <v>-0.16533290901803999</v>
      </c>
      <c r="D26808">
        <v>0.42032271428933698</v>
      </c>
      <c r="E26808">
        <v>-0.39334754796103999</v>
      </c>
      <c r="F26808">
        <v>0.69406280438039603</v>
      </c>
      <c r="G26808">
        <v>0.82542724257927302</v>
      </c>
    </row>
    <row r="26809" spans="1:7" x14ac:dyDescent="0.35">
      <c r="A26809" s="1" t="s">
        <v>26814</v>
      </c>
      <c r="B26809">
        <v>568.605142690364</v>
      </c>
      <c r="C26809">
        <v>-0.63273852284510801</v>
      </c>
      <c r="D26809">
        <v>0.11848690731536</v>
      </c>
      <c r="E26809">
        <v>-5.3401556102822099</v>
      </c>
      <c r="F26809" s="2">
        <v>9.2866834561284001E-8</v>
      </c>
      <c r="G26809" s="2">
        <v>6.2153149667303396E-7</v>
      </c>
    </row>
    <row r="26810" spans="1:7" x14ac:dyDescent="0.35">
      <c r="A26810" s="1" t="s">
        <v>26815</v>
      </c>
      <c r="B26810">
        <v>738.63134769848898</v>
      </c>
      <c r="C26810">
        <v>-0.32306768542688202</v>
      </c>
      <c r="D26810">
        <v>0.10022056470087699</v>
      </c>
      <c r="E26810">
        <v>-3.2235668037904701</v>
      </c>
      <c r="F26810">
        <v>1.2660476414783301E-3</v>
      </c>
      <c r="G26810">
        <v>4.5004410500852398E-3</v>
      </c>
    </row>
    <row r="26811" spans="1:7" x14ac:dyDescent="0.35">
      <c r="A26811" s="1" t="s">
        <v>26816</v>
      </c>
      <c r="B26811">
        <v>902.64295758834498</v>
      </c>
      <c r="C26811">
        <v>0.55275380239568594</v>
      </c>
      <c r="D26811">
        <v>9.5267776342655597E-2</v>
      </c>
      <c r="E26811">
        <v>5.8021066893338702</v>
      </c>
      <c r="F26811" s="2">
        <v>6.5486869730701598E-9</v>
      </c>
      <c r="G26811" s="2">
        <v>4.93673608159954E-8</v>
      </c>
    </row>
    <row r="26812" spans="1:7" x14ac:dyDescent="0.35">
      <c r="A26812" s="1" t="s">
        <v>26817</v>
      </c>
      <c r="B26812">
        <v>1802.0248477590301</v>
      </c>
      <c r="C26812">
        <v>0.234459339880975</v>
      </c>
      <c r="D26812">
        <v>8.0638728480684999E-2</v>
      </c>
      <c r="E26812">
        <v>2.9075277388225902</v>
      </c>
      <c r="F26812">
        <v>3.6429803378122501E-3</v>
      </c>
      <c r="G26812">
        <v>1.1611518324722901E-2</v>
      </c>
    </row>
    <row r="26813" spans="1:7" hidden="1" x14ac:dyDescent="0.35">
      <c r="A26813" s="1" t="s">
        <v>26818</v>
      </c>
      <c r="B26813">
        <v>0.28778139348364901</v>
      </c>
      <c r="C26813">
        <v>-3.1824265133102797E-2</v>
      </c>
      <c r="D26813">
        <v>0.45741558278661498</v>
      </c>
      <c r="E26813">
        <v>-6.9574072967140105E-2</v>
      </c>
      <c r="F26813">
        <v>0.94453267369569904</v>
      </c>
      <c r="G26813" t="s">
        <v>7</v>
      </c>
    </row>
    <row r="26814" spans="1:7" x14ac:dyDescent="0.35">
      <c r="A26814" s="1" t="s">
        <v>26819</v>
      </c>
      <c r="B26814">
        <v>3398.8349954566702</v>
      </c>
      <c r="C26814">
        <v>-0.62755036527589003</v>
      </c>
      <c r="D26814">
        <v>7.4925263521537097E-2</v>
      </c>
      <c r="E26814">
        <v>-8.3756844591611195</v>
      </c>
      <c r="F26814" s="2">
        <v>5.4903834805796702E-17</v>
      </c>
      <c r="G26814" s="2">
        <v>7.5228236199360705E-16</v>
      </c>
    </row>
    <row r="26815" spans="1:7" hidden="1" x14ac:dyDescent="0.35">
      <c r="A26815" s="1" t="s">
        <v>26820</v>
      </c>
      <c r="B26815">
        <v>1147.9891188377001</v>
      </c>
      <c r="C26815">
        <v>-0.124658751267057</v>
      </c>
      <c r="D26815">
        <v>9.0928260255865506E-2</v>
      </c>
      <c r="E26815">
        <v>-1.37095718004805</v>
      </c>
      <c r="F26815">
        <v>0.17038830477185399</v>
      </c>
      <c r="G26815">
        <v>0.30960485019101502</v>
      </c>
    </row>
    <row r="26816" spans="1:7" hidden="1" x14ac:dyDescent="0.35">
      <c r="A26816" s="1" t="s">
        <v>26821</v>
      </c>
      <c r="B26816">
        <v>725.57670106717399</v>
      </c>
      <c r="C26816">
        <v>-0.161097359126358</v>
      </c>
      <c r="D26816">
        <v>0.13166505908478199</v>
      </c>
      <c r="E26816">
        <v>-1.2235391853097799</v>
      </c>
      <c r="F26816">
        <v>0.22112611330854801</v>
      </c>
      <c r="G26816">
        <v>0.37729955997582199</v>
      </c>
    </row>
    <row r="26817" spans="1:7" hidden="1" x14ac:dyDescent="0.35">
      <c r="A26817" s="1" t="s">
        <v>26822</v>
      </c>
      <c r="B26817">
        <v>592.67464432958104</v>
      </c>
      <c r="C26817">
        <v>-5.06431206288223E-2</v>
      </c>
      <c r="D26817">
        <v>0.11693675745316499</v>
      </c>
      <c r="E26817">
        <v>-0.43308128027327802</v>
      </c>
      <c r="F26817">
        <v>0.66495572187139795</v>
      </c>
      <c r="G26817">
        <v>0.80521295798951598</v>
      </c>
    </row>
    <row r="26818" spans="1:7" hidden="1" x14ac:dyDescent="0.35">
      <c r="A26818" s="1" t="s">
        <v>26823</v>
      </c>
      <c r="B26818">
        <v>8.9982121016057803</v>
      </c>
      <c r="C26818">
        <v>-0.19127868968566</v>
      </c>
      <c r="D26818">
        <v>0.57112544925114805</v>
      </c>
      <c r="E26818">
        <v>-0.33491536743190398</v>
      </c>
      <c r="F26818">
        <v>0.73768892937946595</v>
      </c>
      <c r="G26818">
        <v>0.85272887388337104</v>
      </c>
    </row>
    <row r="26819" spans="1:7" x14ac:dyDescent="0.35">
      <c r="A26819" s="1" t="s">
        <v>26824</v>
      </c>
      <c r="B26819">
        <v>1132.9029252891501</v>
      </c>
      <c r="C26819">
        <v>-0.94817745956046295</v>
      </c>
      <c r="D26819">
        <v>0.105831516960533</v>
      </c>
      <c r="E26819">
        <v>-8.9593108630774001</v>
      </c>
      <c r="F26819" s="2">
        <v>3.2671385278183899E-19</v>
      </c>
      <c r="G26819" s="2">
        <v>5.1151986036646902E-18</v>
      </c>
    </row>
    <row r="26820" spans="1:7" hidden="1" x14ac:dyDescent="0.35">
      <c r="A26820" s="1" t="s">
        <v>26825</v>
      </c>
      <c r="B26820">
        <v>678.86092002093096</v>
      </c>
      <c r="C26820">
        <v>4.67782579177227E-2</v>
      </c>
      <c r="D26820">
        <v>0.12907887291603201</v>
      </c>
      <c r="E26820">
        <v>0.36240057618222798</v>
      </c>
      <c r="F26820">
        <v>0.71705270898998397</v>
      </c>
      <c r="G26820">
        <v>0.83995480025106595</v>
      </c>
    </row>
    <row r="26821" spans="1:7" hidden="1" x14ac:dyDescent="0.35">
      <c r="A26821" s="1" t="s">
        <v>26826</v>
      </c>
      <c r="B26821">
        <v>1.1967547027918399</v>
      </c>
      <c r="C26821">
        <v>9.5947273366762897E-2</v>
      </c>
      <c r="D26821">
        <v>0.68285521769240498</v>
      </c>
      <c r="E26821">
        <v>0.140508955457645</v>
      </c>
      <c r="F26821">
        <v>0.88825787725265504</v>
      </c>
      <c r="G26821" t="s">
        <v>7</v>
      </c>
    </row>
    <row r="26822" spans="1:7" hidden="1" x14ac:dyDescent="0.35">
      <c r="A26822" s="1" t="s">
        <v>26827</v>
      </c>
      <c r="B26822">
        <v>3.0543218745537799</v>
      </c>
      <c r="C26822">
        <v>8.3082946682190406E-2</v>
      </c>
      <c r="D26822">
        <v>0.70558473533739596</v>
      </c>
      <c r="E26822">
        <v>0.11775048767525</v>
      </c>
      <c r="F26822">
        <v>0.90626536162775595</v>
      </c>
      <c r="G26822">
        <v>0.95412346538513104</v>
      </c>
    </row>
    <row r="26823" spans="1:7" hidden="1" x14ac:dyDescent="0.35">
      <c r="A26823" s="1" t="s">
        <v>26828</v>
      </c>
      <c r="B26823">
        <v>72.751006407903006</v>
      </c>
      <c r="C26823">
        <v>0.49718169141063701</v>
      </c>
      <c r="D26823">
        <v>0.246954125972696</v>
      </c>
      <c r="E26823">
        <v>2.0132552531866001</v>
      </c>
      <c r="F26823">
        <v>4.4087783183941E-2</v>
      </c>
      <c r="G26823">
        <v>0.10278995535088301</v>
      </c>
    </row>
    <row r="26824" spans="1:7" hidden="1" x14ac:dyDescent="0.35">
      <c r="A26824" s="1" t="s">
        <v>26829</v>
      </c>
      <c r="B26824">
        <v>31.657620434103301</v>
      </c>
      <c r="C26824">
        <v>0.70510874753070696</v>
      </c>
      <c r="D26824">
        <v>0.384224882599011</v>
      </c>
      <c r="E26824">
        <v>1.8351459769110801</v>
      </c>
      <c r="F26824">
        <v>6.6484063145771599E-2</v>
      </c>
      <c r="G26824">
        <v>0.14473487718821401</v>
      </c>
    </row>
    <row r="26825" spans="1:7" hidden="1" x14ac:dyDescent="0.35">
      <c r="A26825" s="1" t="s">
        <v>26830</v>
      </c>
      <c r="B26825">
        <v>38.054597488452998</v>
      </c>
      <c r="C26825">
        <v>0.100924371657739</v>
      </c>
      <c r="D26825">
        <v>0.33238707776112902</v>
      </c>
      <c r="E26825">
        <v>0.30363506408714303</v>
      </c>
      <c r="F26825">
        <v>0.76140593473372498</v>
      </c>
      <c r="G26825">
        <v>0.86806278802893699</v>
      </c>
    </row>
    <row r="26826" spans="1:7" x14ac:dyDescent="0.35">
      <c r="A26826" s="1" t="s">
        <v>26831</v>
      </c>
      <c r="B26826">
        <v>434.197416074258</v>
      </c>
      <c r="C26826">
        <v>0.42608492938928899</v>
      </c>
      <c r="D26826">
        <v>0.14052699552439199</v>
      </c>
      <c r="E26826">
        <v>3.0320503743732998</v>
      </c>
      <c r="F26826">
        <v>2.42898664550357E-3</v>
      </c>
      <c r="G26826">
        <v>8.0839879407544005E-3</v>
      </c>
    </row>
    <row r="26827" spans="1:7" hidden="1" x14ac:dyDescent="0.35">
      <c r="A26827" s="1" t="s">
        <v>26832</v>
      </c>
      <c r="B26827">
        <v>1090.21420973823</v>
      </c>
      <c r="C26827">
        <v>-0.14488053924807301</v>
      </c>
      <c r="D26827">
        <v>0.111669787582504</v>
      </c>
      <c r="E26827">
        <v>-1.29740140448492</v>
      </c>
      <c r="F26827">
        <v>0.194493109531784</v>
      </c>
      <c r="G26827">
        <v>0.34181438279653098</v>
      </c>
    </row>
    <row r="26828" spans="1:7" x14ac:dyDescent="0.35">
      <c r="A26828" s="1" t="s">
        <v>26833</v>
      </c>
      <c r="B26828">
        <v>350.27958658197502</v>
      </c>
      <c r="C26828">
        <v>-1.1080108555383501</v>
      </c>
      <c r="D26828">
        <v>0.133838936788926</v>
      </c>
      <c r="E26828">
        <v>-8.2786884155077605</v>
      </c>
      <c r="F26828" s="2">
        <v>1.2453932754727801E-16</v>
      </c>
      <c r="G26828" s="2">
        <v>1.6769417017205899E-15</v>
      </c>
    </row>
    <row r="26829" spans="1:7" x14ac:dyDescent="0.35">
      <c r="A26829" s="1" t="s">
        <v>26834</v>
      </c>
      <c r="B26829">
        <v>650.04677749606105</v>
      </c>
      <c r="C26829">
        <v>0.45372919263259298</v>
      </c>
      <c r="D26829">
        <v>0.10705661165559401</v>
      </c>
      <c r="E26829">
        <v>4.2382173843896904</v>
      </c>
      <c r="F26829" s="2">
        <v>2.2530156464541901E-5</v>
      </c>
      <c r="G26829">
        <v>1.10514596951695E-4</v>
      </c>
    </row>
    <row r="26830" spans="1:7" hidden="1" x14ac:dyDescent="0.35">
      <c r="A26830" s="1" t="s">
        <v>26835</v>
      </c>
      <c r="B26830">
        <v>32.618796025056398</v>
      </c>
      <c r="C26830">
        <v>0.163887703069412</v>
      </c>
      <c r="D26830">
        <v>0.34177248754558798</v>
      </c>
      <c r="E26830">
        <v>0.47952280842252198</v>
      </c>
      <c r="F26830">
        <v>0.63156674613907504</v>
      </c>
      <c r="G26830">
        <v>0.78156342765782505</v>
      </c>
    </row>
    <row r="26831" spans="1:7" x14ac:dyDescent="0.35">
      <c r="A26831" s="1" t="s">
        <v>26836</v>
      </c>
      <c r="B26831">
        <v>40.058843068014603</v>
      </c>
      <c r="C26831">
        <v>-0.98005593615659203</v>
      </c>
      <c r="D26831">
        <v>0.36337727441731799</v>
      </c>
      <c r="E26831">
        <v>-2.6970754781738302</v>
      </c>
      <c r="F26831">
        <v>6.9951413028063198E-3</v>
      </c>
      <c r="G26831">
        <v>2.0838866065864499E-2</v>
      </c>
    </row>
    <row r="26832" spans="1:7" hidden="1" x14ac:dyDescent="0.35">
      <c r="A26832" s="1" t="s">
        <v>26837</v>
      </c>
      <c r="B26832">
        <v>449.10102729484402</v>
      </c>
      <c r="C26832">
        <v>0.319599625929537</v>
      </c>
      <c r="D26832">
        <v>0.14230622413976701</v>
      </c>
      <c r="E26832">
        <v>2.2458583794313798</v>
      </c>
      <c r="F26832">
        <v>2.4713080526430099E-2</v>
      </c>
      <c r="G26832">
        <v>6.2678183143541705E-2</v>
      </c>
    </row>
    <row r="26833" spans="1:7" x14ac:dyDescent="0.35">
      <c r="A26833" s="1" t="s">
        <v>26838</v>
      </c>
      <c r="B26833">
        <v>1619.0234307963999</v>
      </c>
      <c r="C26833">
        <v>-0.54124723837964195</v>
      </c>
      <c r="D26833">
        <v>8.6132087198133506E-2</v>
      </c>
      <c r="E26833">
        <v>-6.2839210796620604</v>
      </c>
      <c r="F26833" s="2">
        <v>3.3013834697275E-10</v>
      </c>
      <c r="G26833" s="2">
        <v>2.8048732613152698E-9</v>
      </c>
    </row>
    <row r="26834" spans="1:7" hidden="1" x14ac:dyDescent="0.35">
      <c r="A26834" s="1" t="s">
        <v>26839</v>
      </c>
      <c r="B26834">
        <v>347.39469938297498</v>
      </c>
      <c r="C26834">
        <v>0.224207766476994</v>
      </c>
      <c r="D26834">
        <v>0.14291810925315701</v>
      </c>
      <c r="E26834">
        <v>1.56878486322433</v>
      </c>
      <c r="F26834">
        <v>0.11669807660027701</v>
      </c>
      <c r="G26834">
        <v>0.229238866606922</v>
      </c>
    </row>
    <row r="26835" spans="1:7" hidden="1" x14ac:dyDescent="0.35">
      <c r="A26835" s="1" t="s">
        <v>26840</v>
      </c>
      <c r="B26835">
        <v>421.94334218783098</v>
      </c>
      <c r="C26835">
        <v>-0.113225306711228</v>
      </c>
      <c r="D26835">
        <v>0.137819396177291</v>
      </c>
      <c r="E26835">
        <v>-0.82154841663632705</v>
      </c>
      <c r="F26835">
        <v>0.411333957597253</v>
      </c>
      <c r="G26835">
        <v>0.59040771621822696</v>
      </c>
    </row>
    <row r="26836" spans="1:7" x14ac:dyDescent="0.35">
      <c r="A26836" s="1" t="s">
        <v>26841</v>
      </c>
      <c r="B26836">
        <v>1007.96136955459</v>
      </c>
      <c r="C26836">
        <v>0.35002850974184602</v>
      </c>
      <c r="D26836">
        <v>0.10437629865633199</v>
      </c>
      <c r="E26836">
        <v>3.3535248351193698</v>
      </c>
      <c r="F26836">
        <v>7.9789253063995203E-4</v>
      </c>
      <c r="G26836">
        <v>2.9562035943474299E-3</v>
      </c>
    </row>
    <row r="26837" spans="1:7" hidden="1" x14ac:dyDescent="0.35">
      <c r="A26837" s="1" t="s">
        <v>26842</v>
      </c>
      <c r="B26837">
        <v>0.52450885047394002</v>
      </c>
      <c r="C26837">
        <v>0.41322392754813198</v>
      </c>
      <c r="D26837">
        <v>0.53335406876318503</v>
      </c>
      <c r="E26837">
        <v>0.77476474212781998</v>
      </c>
      <c r="F26837">
        <v>0.43847868677917001</v>
      </c>
      <c r="G26837" t="s">
        <v>7</v>
      </c>
    </row>
    <row r="26838" spans="1:7" x14ac:dyDescent="0.35">
      <c r="A26838" s="1" t="s">
        <v>26843</v>
      </c>
      <c r="B26838">
        <v>2603.2116524941998</v>
      </c>
      <c r="C26838">
        <v>0.19842423415365301</v>
      </c>
      <c r="D26838">
        <v>7.7225761545484703E-2</v>
      </c>
      <c r="E26838">
        <v>2.5694046932354899</v>
      </c>
      <c r="F26838">
        <v>1.01873409944391E-2</v>
      </c>
      <c r="G26838">
        <v>2.9014286369649599E-2</v>
      </c>
    </row>
    <row r="26839" spans="1:7" hidden="1" x14ac:dyDescent="0.35">
      <c r="A26839" s="1" t="s">
        <v>26844</v>
      </c>
      <c r="B26839">
        <v>1802.7324829065701</v>
      </c>
      <c r="C26839">
        <v>6.6804724089513101E-2</v>
      </c>
      <c r="D26839">
        <v>8.8931176940879E-2</v>
      </c>
      <c r="E26839">
        <v>0.75119577169123297</v>
      </c>
      <c r="F26839">
        <v>0.45253484453616799</v>
      </c>
      <c r="G26839">
        <v>0.63079769192143098</v>
      </c>
    </row>
    <row r="26840" spans="1:7" x14ac:dyDescent="0.35">
      <c r="A26840" s="1" t="s">
        <v>26845</v>
      </c>
      <c r="B26840">
        <v>85.098851405192804</v>
      </c>
      <c r="C26840">
        <v>0.96001606477169399</v>
      </c>
      <c r="D26840">
        <v>0.23518430256303399</v>
      </c>
      <c r="E26840">
        <v>4.0819733898455803</v>
      </c>
      <c r="F26840" s="2">
        <v>4.46549106631685E-5</v>
      </c>
      <c r="G26840">
        <v>2.0893175088429499E-4</v>
      </c>
    </row>
    <row r="26841" spans="1:7" hidden="1" x14ac:dyDescent="0.35">
      <c r="A26841" s="1" t="s">
        <v>26846</v>
      </c>
      <c r="B26841">
        <v>1082.8087518773</v>
      </c>
      <c r="C26841">
        <v>0.14590568119793701</v>
      </c>
      <c r="D26841">
        <v>9.0021263321123604E-2</v>
      </c>
      <c r="E26841">
        <v>1.62079130879849</v>
      </c>
      <c r="F26841">
        <v>0.10506240308735</v>
      </c>
      <c r="G26841">
        <v>0.210590549605356</v>
      </c>
    </row>
    <row r="26842" spans="1:7" hidden="1" x14ac:dyDescent="0.35">
      <c r="A26842" s="1" t="s">
        <v>26847</v>
      </c>
      <c r="B26842">
        <v>3.2708241237867801</v>
      </c>
      <c r="C26842">
        <v>0.608272092165557</v>
      </c>
      <c r="D26842">
        <v>0.70247573972958399</v>
      </c>
      <c r="E26842">
        <v>0.86589764993124096</v>
      </c>
      <c r="F26842">
        <v>0.38654629198587798</v>
      </c>
      <c r="G26842">
        <v>0.56541398610356597</v>
      </c>
    </row>
    <row r="26843" spans="1:7" x14ac:dyDescent="0.35">
      <c r="A26843" s="1" t="s">
        <v>26848</v>
      </c>
      <c r="B26843">
        <v>3.6921769906558901</v>
      </c>
      <c r="C26843">
        <v>-2.0223160182047102</v>
      </c>
      <c r="D26843">
        <v>0.71305480002169697</v>
      </c>
      <c r="E26843">
        <v>-2.8361298712850398</v>
      </c>
      <c r="F26843">
        <v>4.5663873076671104E-3</v>
      </c>
      <c r="G26843">
        <v>1.42474308931463E-2</v>
      </c>
    </row>
    <row r="26844" spans="1:7" hidden="1" x14ac:dyDescent="0.35">
      <c r="A26844" s="1" t="s">
        <v>26849</v>
      </c>
      <c r="B26844">
        <v>493.99421662973901</v>
      </c>
      <c r="C26844">
        <v>7.1455617942433505E-2</v>
      </c>
      <c r="D26844">
        <v>0.111098156643678</v>
      </c>
      <c r="E26844">
        <v>0.64317554945228395</v>
      </c>
      <c r="F26844">
        <v>0.52011019673799397</v>
      </c>
      <c r="G26844">
        <v>0.69079140687654605</v>
      </c>
    </row>
    <row r="26845" spans="1:7" hidden="1" x14ac:dyDescent="0.35">
      <c r="A26845" s="1" t="s">
        <v>26850</v>
      </c>
      <c r="B26845">
        <v>20.175317084970001</v>
      </c>
      <c r="C26845">
        <v>-0.39209003073834497</v>
      </c>
      <c r="D26845">
        <v>0.444302911870669</v>
      </c>
      <c r="E26845">
        <v>-0.88248359455379299</v>
      </c>
      <c r="F26845">
        <v>0.37751534755739102</v>
      </c>
      <c r="G26845">
        <v>0.55652497245549704</v>
      </c>
    </row>
    <row r="26846" spans="1:7" hidden="1" x14ac:dyDescent="0.35">
      <c r="A26846" s="1" t="s">
        <v>26851</v>
      </c>
      <c r="B26846">
        <v>1.44380709236433</v>
      </c>
      <c r="C26846">
        <v>-5.8828737180964798E-2</v>
      </c>
      <c r="D26846">
        <v>0.70023534111708396</v>
      </c>
      <c r="E26846">
        <v>-8.4012807875585793E-2</v>
      </c>
      <c r="F26846">
        <v>0.93304624855895402</v>
      </c>
      <c r="G26846">
        <v>0.96807295031761498</v>
      </c>
    </row>
    <row r="26847" spans="1:7" x14ac:dyDescent="0.35">
      <c r="A26847" s="1" t="s">
        <v>26852</v>
      </c>
      <c r="B26847">
        <v>89.274665279192007</v>
      </c>
      <c r="C26847">
        <v>1.08996363448623</v>
      </c>
      <c r="D26847">
        <v>0.25299109779231299</v>
      </c>
      <c r="E26847">
        <v>4.3083082527315302</v>
      </c>
      <c r="F26847" s="2">
        <v>1.6450800684002902E-5</v>
      </c>
      <c r="G26847" s="2">
        <v>8.2374241830329505E-5</v>
      </c>
    </row>
    <row r="26848" spans="1:7" x14ac:dyDescent="0.35">
      <c r="A26848" s="1" t="s">
        <v>26853</v>
      </c>
      <c r="B26848">
        <v>456.392107522103</v>
      </c>
      <c r="C26848">
        <v>0.76269210147224598</v>
      </c>
      <c r="D26848">
        <v>0.140444145890713</v>
      </c>
      <c r="E26848">
        <v>5.4305723932824801</v>
      </c>
      <c r="F26848" s="2">
        <v>5.6173586056201997E-8</v>
      </c>
      <c r="G26848" s="2">
        <v>3.8519030438538502E-7</v>
      </c>
    </row>
    <row r="26849" spans="1:7" x14ac:dyDescent="0.35">
      <c r="A26849" s="1" t="s">
        <v>26854</v>
      </c>
      <c r="B26849">
        <v>952.14970977307405</v>
      </c>
      <c r="C26849">
        <v>-0.54915166459898201</v>
      </c>
      <c r="D26849">
        <v>9.3668158285085096E-2</v>
      </c>
      <c r="E26849">
        <v>-5.8627357968073204</v>
      </c>
      <c r="F26849" s="2">
        <v>4.55302372069563E-9</v>
      </c>
      <c r="G26849" s="2">
        <v>3.48105378009763E-8</v>
      </c>
    </row>
    <row r="26850" spans="1:7" x14ac:dyDescent="0.35">
      <c r="A26850" s="1" t="s">
        <v>26855</v>
      </c>
      <c r="B26850">
        <v>1306.6296856996601</v>
      </c>
      <c r="C26850">
        <v>0.74742119266092599</v>
      </c>
      <c r="D26850">
        <v>0.10167793467788699</v>
      </c>
      <c r="E26850">
        <v>7.3508691441140801</v>
      </c>
      <c r="F26850" s="2">
        <v>1.96922134850792E-13</v>
      </c>
      <c r="G26850" s="2">
        <v>2.1759607158879302E-12</v>
      </c>
    </row>
    <row r="26851" spans="1:7" hidden="1" x14ac:dyDescent="0.35">
      <c r="A26851" s="1" t="s">
        <v>26856</v>
      </c>
      <c r="B26851">
        <v>283.89800226313901</v>
      </c>
      <c r="C26851">
        <v>0.207299625012584</v>
      </c>
      <c r="D26851">
        <v>0.15039588332081899</v>
      </c>
      <c r="E26851">
        <v>1.37835970264146</v>
      </c>
      <c r="F26851">
        <v>0.168092258580047</v>
      </c>
      <c r="G26851">
        <v>0.30629723397901898</v>
      </c>
    </row>
    <row r="26852" spans="1:7" x14ac:dyDescent="0.35">
      <c r="A26852" s="1" t="s">
        <v>26857</v>
      </c>
      <c r="B26852">
        <v>97.999245053963705</v>
      </c>
      <c r="C26852">
        <v>6.23474131765329</v>
      </c>
      <c r="D26852">
        <v>0.51338335737463003</v>
      </c>
      <c r="E26852">
        <v>12.144416502975201</v>
      </c>
      <c r="F26852" s="2">
        <v>6.1419187240196698E-34</v>
      </c>
      <c r="G26852" s="2">
        <v>1.69751220675595E-32</v>
      </c>
    </row>
    <row r="26853" spans="1:7" x14ac:dyDescent="0.35">
      <c r="A26853" s="1" t="s">
        <v>26858</v>
      </c>
      <c r="B26853">
        <v>3402.6074452985199</v>
      </c>
      <c r="C26853">
        <v>1.7464788757023</v>
      </c>
      <c r="D26853">
        <v>8.7756370969523698E-2</v>
      </c>
      <c r="E26853">
        <v>19.901448252786398</v>
      </c>
      <c r="F26853" s="2">
        <v>3.9533920870792501E-88</v>
      </c>
      <c r="G26853" s="2">
        <v>3.8359780388277998E-86</v>
      </c>
    </row>
    <row r="26854" spans="1:7" hidden="1" x14ac:dyDescent="0.35">
      <c r="A26854" s="1" t="s">
        <v>26859</v>
      </c>
      <c r="B26854">
        <v>0.65817799002092303</v>
      </c>
      <c r="C26854">
        <v>0.65109097052089004</v>
      </c>
      <c r="D26854">
        <v>0.592718615453249</v>
      </c>
      <c r="E26854">
        <v>1.0984824055559701</v>
      </c>
      <c r="F26854">
        <v>0.27199389636002502</v>
      </c>
      <c r="G26854" t="s">
        <v>7</v>
      </c>
    </row>
    <row r="26855" spans="1:7" hidden="1" x14ac:dyDescent="0.35">
      <c r="A26855" s="1" t="s">
        <v>26860</v>
      </c>
      <c r="B26855">
        <v>230.912274015506</v>
      </c>
      <c r="C26855">
        <v>0.290950594034596</v>
      </c>
      <c r="D26855">
        <v>0.14780450187645799</v>
      </c>
      <c r="E26855">
        <v>1.9684826263126101</v>
      </c>
      <c r="F26855">
        <v>4.9012533192713099E-2</v>
      </c>
      <c r="G26855">
        <v>0.112221526273127</v>
      </c>
    </row>
    <row r="26856" spans="1:7" hidden="1" x14ac:dyDescent="0.35">
      <c r="A26856" s="1" t="s">
        <v>26861</v>
      </c>
      <c r="B26856">
        <v>183.85214649056601</v>
      </c>
      <c r="C26856">
        <v>0.30168428261255598</v>
      </c>
      <c r="D26856">
        <v>0.172513620775153</v>
      </c>
      <c r="E26856">
        <v>1.7487563083830799</v>
      </c>
      <c r="F26856">
        <v>8.0333152137420205E-2</v>
      </c>
      <c r="G26856">
        <v>0.169130335551439</v>
      </c>
    </row>
    <row r="26857" spans="1:7" hidden="1" x14ac:dyDescent="0.35">
      <c r="A26857" s="1" t="s">
        <v>26862</v>
      </c>
      <c r="B26857">
        <v>878.46346209295405</v>
      </c>
      <c r="C26857">
        <v>-0.18219244259155901</v>
      </c>
      <c r="D26857">
        <v>0.102098584077865</v>
      </c>
      <c r="E26857">
        <v>-1.78447570294032</v>
      </c>
      <c r="F26857">
        <v>7.4346399477502698E-2</v>
      </c>
      <c r="G26857">
        <v>0.15886358034342801</v>
      </c>
    </row>
    <row r="26858" spans="1:7" hidden="1" x14ac:dyDescent="0.35">
      <c r="A26858" s="1" t="s">
        <v>26863</v>
      </c>
      <c r="B26858">
        <v>148.40266878187401</v>
      </c>
      <c r="C26858">
        <v>-5.1531300483487398E-2</v>
      </c>
      <c r="D26858">
        <v>0.182088183260774</v>
      </c>
      <c r="E26858">
        <v>-0.28300189260325598</v>
      </c>
      <c r="F26858">
        <v>0.77717538620007798</v>
      </c>
      <c r="G26858">
        <v>0.87794839010699799</v>
      </c>
    </row>
    <row r="26859" spans="1:7" x14ac:dyDescent="0.35">
      <c r="A26859" s="1" t="s">
        <v>26864</v>
      </c>
      <c r="B26859">
        <v>363.37961503202803</v>
      </c>
      <c r="C26859">
        <v>0.36361032069464699</v>
      </c>
      <c r="D26859">
        <v>0.15428873642798699</v>
      </c>
      <c r="E26859">
        <v>2.3566873973613598</v>
      </c>
      <c r="F26859">
        <v>1.84387615196345E-2</v>
      </c>
      <c r="G26859">
        <v>4.8716082790218197E-2</v>
      </c>
    </row>
    <row r="26860" spans="1:7" hidden="1" x14ac:dyDescent="0.35">
      <c r="A26860" s="1" t="s">
        <v>26865</v>
      </c>
      <c r="B26860">
        <v>27.039279267712299</v>
      </c>
      <c r="C26860">
        <v>-4.4126363397284298E-2</v>
      </c>
      <c r="D26860">
        <v>0.37729315839196398</v>
      </c>
      <c r="E26860">
        <v>-0.11695511147181201</v>
      </c>
      <c r="F26860">
        <v>0.90689562513422295</v>
      </c>
      <c r="G26860">
        <v>0.95454645221887802</v>
      </c>
    </row>
    <row r="26861" spans="1:7" hidden="1" x14ac:dyDescent="0.35">
      <c r="A26861" s="1" t="s">
        <v>26866</v>
      </c>
      <c r="B26861">
        <v>4.5977338348303602</v>
      </c>
      <c r="C26861">
        <v>-0.14995275180547599</v>
      </c>
      <c r="D26861">
        <v>0.67009564789811604</v>
      </c>
      <c r="E26861">
        <v>-0.223778131190423</v>
      </c>
      <c r="F26861">
        <v>0.82292994724723101</v>
      </c>
      <c r="G26861">
        <v>0.90485872512841803</v>
      </c>
    </row>
    <row r="26862" spans="1:7" hidden="1" x14ac:dyDescent="0.35">
      <c r="A26862" s="1" t="s">
        <v>26867</v>
      </c>
      <c r="B26862">
        <v>3210.2753455367401</v>
      </c>
      <c r="C26862">
        <v>5.6267385858215703E-2</v>
      </c>
      <c r="D26862">
        <v>9.7871891468414199E-2</v>
      </c>
      <c r="E26862">
        <v>0.57490853618962401</v>
      </c>
      <c r="F26862">
        <v>0.56535315650284501</v>
      </c>
      <c r="G26862">
        <v>0.72939714179258597</v>
      </c>
    </row>
    <row r="26863" spans="1:7" hidden="1" x14ac:dyDescent="0.35">
      <c r="A26863" s="1" t="s">
        <v>26868</v>
      </c>
      <c r="B26863">
        <v>779.70699811675297</v>
      </c>
      <c r="C26863">
        <v>-4.9644371431058799E-2</v>
      </c>
      <c r="D26863">
        <v>0.102330393267824</v>
      </c>
      <c r="E26863">
        <v>-0.48513808894613603</v>
      </c>
      <c r="F26863">
        <v>0.62757839516823999</v>
      </c>
      <c r="G26863">
        <v>0.77854105869332002</v>
      </c>
    </row>
    <row r="26864" spans="1:7" x14ac:dyDescent="0.35">
      <c r="A26864" s="1" t="s">
        <v>26869</v>
      </c>
      <c r="B26864">
        <v>107.328270301716</v>
      </c>
      <c r="C26864">
        <v>-2.7314731500149998</v>
      </c>
      <c r="D26864">
        <v>0.25298143321554001</v>
      </c>
      <c r="E26864">
        <v>-10.7971289248242</v>
      </c>
      <c r="F26864" s="2">
        <v>3.5513508542183999E-27</v>
      </c>
      <c r="G26864" s="2">
        <v>7.7950427293368595E-26</v>
      </c>
    </row>
    <row r="26865" spans="1:7" x14ac:dyDescent="0.35">
      <c r="A26865" s="1" t="s">
        <v>26870</v>
      </c>
      <c r="B26865">
        <v>244.947223475002</v>
      </c>
      <c r="C26865">
        <v>1.1223568835051401</v>
      </c>
      <c r="D26865">
        <v>0.201358456973869</v>
      </c>
      <c r="E26865">
        <v>5.57392473289958</v>
      </c>
      <c r="F26865" s="2">
        <v>2.4906337620994499E-8</v>
      </c>
      <c r="G26865" s="2">
        <v>1.7701429768482999E-7</v>
      </c>
    </row>
    <row r="26866" spans="1:7" x14ac:dyDescent="0.35">
      <c r="A26866" s="1" t="s">
        <v>26871</v>
      </c>
      <c r="B26866">
        <v>211.13161267153899</v>
      </c>
      <c r="C26866">
        <v>-0.94445720935703403</v>
      </c>
      <c r="D26866">
        <v>0.17031468951686601</v>
      </c>
      <c r="E26866">
        <v>-5.5453655350351099</v>
      </c>
      <c r="F26866" s="2">
        <v>2.93340695112094E-8</v>
      </c>
      <c r="G26866" s="2">
        <v>2.0750458182397501E-7</v>
      </c>
    </row>
    <row r="26867" spans="1:7" hidden="1" x14ac:dyDescent="0.35">
      <c r="A26867" s="1" t="s">
        <v>26872</v>
      </c>
      <c r="B26867">
        <v>0.70080705858211501</v>
      </c>
      <c r="C26867">
        <v>0.314226679075921</v>
      </c>
      <c r="D26867">
        <v>0.596603733486606</v>
      </c>
      <c r="E26867">
        <v>0.526692444982788</v>
      </c>
      <c r="F26867">
        <v>0.59840718293412398</v>
      </c>
      <c r="G26867" t="s">
        <v>7</v>
      </c>
    </row>
    <row r="26868" spans="1:7" hidden="1" x14ac:dyDescent="0.35">
      <c r="A26868" s="1" t="s">
        <v>26873</v>
      </c>
      <c r="B26868">
        <v>203.37482957096699</v>
      </c>
      <c r="C26868">
        <v>0.28705276232619598</v>
      </c>
      <c r="D26868">
        <v>0.16129026780473699</v>
      </c>
      <c r="E26868">
        <v>1.77972773083687</v>
      </c>
      <c r="F26868">
        <v>7.5120529855769003E-2</v>
      </c>
      <c r="G26868">
        <v>0.16011359847074799</v>
      </c>
    </row>
    <row r="26869" spans="1:7" hidden="1" x14ac:dyDescent="0.35">
      <c r="A26869" s="1" t="s">
        <v>26874</v>
      </c>
      <c r="B26869">
        <v>67.751117643201894</v>
      </c>
      <c r="C26869">
        <v>2.85331723419412E-2</v>
      </c>
      <c r="D26869">
        <v>0.27059626408411702</v>
      </c>
      <c r="E26869">
        <v>0.105445551654296</v>
      </c>
      <c r="F26869">
        <v>0.91602227251166002</v>
      </c>
      <c r="G26869">
        <v>0.95916963257577803</v>
      </c>
    </row>
    <row r="26870" spans="1:7" hidden="1" x14ac:dyDescent="0.35">
      <c r="A26870" s="1" t="s">
        <v>26875</v>
      </c>
      <c r="B26870">
        <v>20.929083636483</v>
      </c>
      <c r="C26870">
        <v>0.61514948884222298</v>
      </c>
      <c r="D26870">
        <v>0.41318631833317099</v>
      </c>
      <c r="E26870">
        <v>1.4887944289244399</v>
      </c>
      <c r="F26870">
        <v>0.13654150980379601</v>
      </c>
      <c r="G26870">
        <v>0.25949314506088</v>
      </c>
    </row>
    <row r="26871" spans="1:7" hidden="1" x14ac:dyDescent="0.35">
      <c r="A26871" s="1" t="s">
        <v>26876</v>
      </c>
      <c r="B26871">
        <v>522.14248450075604</v>
      </c>
      <c r="C26871">
        <v>-0.20969309006223599</v>
      </c>
      <c r="D26871">
        <v>0.11316578678969499</v>
      </c>
      <c r="E26871">
        <v>-1.85297249293132</v>
      </c>
      <c r="F26871">
        <v>6.3886301381678695E-2</v>
      </c>
      <c r="G26871">
        <v>0.13999626845371599</v>
      </c>
    </row>
    <row r="26872" spans="1:7" hidden="1" x14ac:dyDescent="0.35">
      <c r="A26872" s="1" t="s">
        <v>26877</v>
      </c>
      <c r="B26872">
        <v>3.1362048198795098</v>
      </c>
      <c r="C26872">
        <v>-0.21868888297125899</v>
      </c>
      <c r="D26872">
        <v>0.70697005480796704</v>
      </c>
      <c r="E26872">
        <v>-0.30933259688157699</v>
      </c>
      <c r="F26872">
        <v>0.757068537334181</v>
      </c>
      <c r="G26872">
        <v>0.86579015084481603</v>
      </c>
    </row>
    <row r="26873" spans="1:7" hidden="1" x14ac:dyDescent="0.35">
      <c r="A26873" s="1" t="s">
        <v>26878</v>
      </c>
      <c r="B26873">
        <v>622.90314470867304</v>
      </c>
      <c r="C26873">
        <v>0.11563676349160799</v>
      </c>
      <c r="D26873">
        <v>0.104654982919659</v>
      </c>
      <c r="E26873">
        <v>1.1049331839304799</v>
      </c>
      <c r="F26873">
        <v>0.26918854221132099</v>
      </c>
      <c r="G26873">
        <v>0.43644682747515401</v>
      </c>
    </row>
    <row r="26874" spans="1:7" hidden="1" x14ac:dyDescent="0.35">
      <c r="A26874" s="1" t="s">
        <v>26879</v>
      </c>
      <c r="B26874">
        <v>583.87527152138898</v>
      </c>
      <c r="C26874">
        <v>0.21859193292794499</v>
      </c>
      <c r="D26874">
        <v>0.110518507592056</v>
      </c>
      <c r="E26874">
        <v>1.9778762642616301</v>
      </c>
      <c r="F26874">
        <v>4.7942667232196201E-2</v>
      </c>
      <c r="G26874">
        <v>0.11024082798876</v>
      </c>
    </row>
    <row r="26875" spans="1:7" hidden="1" x14ac:dyDescent="0.35">
      <c r="A26875" s="1" t="s">
        <v>26880</v>
      </c>
      <c r="B26875">
        <v>535.63995527827205</v>
      </c>
      <c r="C26875">
        <v>0.26118651853552299</v>
      </c>
      <c r="D26875">
        <v>0.112773787325692</v>
      </c>
      <c r="E26875">
        <v>2.3160215217496698</v>
      </c>
      <c r="F26875">
        <v>2.0557093630570102E-2</v>
      </c>
      <c r="G26875">
        <v>5.3524512728114301E-2</v>
      </c>
    </row>
    <row r="26876" spans="1:7" x14ac:dyDescent="0.35">
      <c r="A26876" s="1" t="s">
        <v>26881</v>
      </c>
      <c r="B26876">
        <v>1165.0769778567801</v>
      </c>
      <c r="C26876">
        <v>-1.7431049157802001</v>
      </c>
      <c r="D26876">
        <v>0.158059600736255</v>
      </c>
      <c r="E26876">
        <v>-11.0281495566272</v>
      </c>
      <c r="F26876" s="2">
        <v>2.7955785634272701E-28</v>
      </c>
      <c r="G26876" s="2">
        <v>6.3776428014090697E-27</v>
      </c>
    </row>
    <row r="26877" spans="1:7" hidden="1" x14ac:dyDescent="0.35">
      <c r="A26877" s="1" t="s">
        <v>26882</v>
      </c>
      <c r="B26877">
        <v>2.69638952012656</v>
      </c>
      <c r="C26877">
        <v>0.10485854176324599</v>
      </c>
      <c r="D26877">
        <v>0.71263371907524897</v>
      </c>
      <c r="E26877">
        <v>0.14714226811961101</v>
      </c>
      <c r="F26877">
        <v>0.88301972781407501</v>
      </c>
      <c r="G26877">
        <v>0.94169162286003905</v>
      </c>
    </row>
    <row r="26878" spans="1:7" hidden="1" x14ac:dyDescent="0.35">
      <c r="A26878" s="1" t="s">
        <v>26883</v>
      </c>
      <c r="B26878">
        <v>559.71715707444196</v>
      </c>
      <c r="C26878">
        <v>-1.0074178842382899E-2</v>
      </c>
      <c r="D26878">
        <v>0.110428470299134</v>
      </c>
      <c r="E26878">
        <v>-9.1228093761450399E-2</v>
      </c>
      <c r="F26878">
        <v>0.92731135243143104</v>
      </c>
      <c r="G26878">
        <v>0.96488766911657897</v>
      </c>
    </row>
    <row r="26879" spans="1:7" hidden="1" x14ac:dyDescent="0.35">
      <c r="A26879" s="1" t="s">
        <v>26884</v>
      </c>
      <c r="B26879">
        <v>1070.0667600654001</v>
      </c>
      <c r="C26879">
        <v>0.109334055159928</v>
      </c>
      <c r="D26879">
        <v>9.3225620440954005E-2</v>
      </c>
      <c r="E26879">
        <v>1.1727897829242799</v>
      </c>
      <c r="F26879">
        <v>0.240880116338027</v>
      </c>
      <c r="G26879">
        <v>0.40294618351240302</v>
      </c>
    </row>
    <row r="26880" spans="1:7" hidden="1" x14ac:dyDescent="0.35">
      <c r="A26880" s="1" t="s">
        <v>26885</v>
      </c>
      <c r="B26880">
        <v>1890.6509371449899</v>
      </c>
      <c r="C26880">
        <v>-0.190428432541972</v>
      </c>
      <c r="D26880">
        <v>8.1226591381870897E-2</v>
      </c>
      <c r="E26880">
        <v>-2.3444099931106299</v>
      </c>
      <c r="F26880">
        <v>1.9057209623582001E-2</v>
      </c>
      <c r="G26880">
        <v>5.0127445627683898E-2</v>
      </c>
    </row>
    <row r="26881" spans="1:7" x14ac:dyDescent="0.35">
      <c r="A26881" s="1" t="s">
        <v>26886</v>
      </c>
      <c r="B26881">
        <v>2628.9193011279399</v>
      </c>
      <c r="C26881">
        <v>-0.317233301647741</v>
      </c>
      <c r="D26881">
        <v>7.7406958027101805E-2</v>
      </c>
      <c r="E26881">
        <v>-4.09825304769981</v>
      </c>
      <c r="F26881" s="2">
        <v>4.1628004942887898E-5</v>
      </c>
      <c r="G26881">
        <v>1.95619608345211E-4</v>
      </c>
    </row>
    <row r="26882" spans="1:7" hidden="1" x14ac:dyDescent="0.35">
      <c r="A26882" s="1" t="s">
        <v>26887</v>
      </c>
      <c r="B26882">
        <v>489.18484743099202</v>
      </c>
      <c r="C26882">
        <v>0.237536084192698</v>
      </c>
      <c r="D26882">
        <v>0.11260918139184101</v>
      </c>
      <c r="E26882">
        <v>2.1093846989807501</v>
      </c>
      <c r="F26882">
        <v>3.4911389142919302E-2</v>
      </c>
      <c r="G26882">
        <v>8.4288411548816597E-2</v>
      </c>
    </row>
    <row r="26883" spans="1:7" x14ac:dyDescent="0.35">
      <c r="A26883" s="1" t="s">
        <v>26888</v>
      </c>
      <c r="B26883">
        <v>2691.6542420481101</v>
      </c>
      <c r="C26883">
        <v>-0.34849560816289898</v>
      </c>
      <c r="D26883">
        <v>9.7873430278561505E-2</v>
      </c>
      <c r="E26883">
        <v>-3.5606763466962601</v>
      </c>
      <c r="F26883">
        <v>3.6990079164182403E-4</v>
      </c>
      <c r="G26883">
        <v>1.46226912002769E-3</v>
      </c>
    </row>
    <row r="26884" spans="1:7" x14ac:dyDescent="0.35">
      <c r="A26884" s="1" t="s">
        <v>26889</v>
      </c>
      <c r="B26884">
        <v>2067.6808755442898</v>
      </c>
      <c r="C26884">
        <v>0.42876325844164798</v>
      </c>
      <c r="D26884">
        <v>0.101487103814284</v>
      </c>
      <c r="E26884">
        <v>4.2248053430144497</v>
      </c>
      <c r="F26884" s="2">
        <v>2.3914739912864998E-5</v>
      </c>
      <c r="G26884">
        <v>1.1697629596496099E-4</v>
      </c>
    </row>
    <row r="26885" spans="1:7" x14ac:dyDescent="0.35">
      <c r="A26885" s="1" t="s">
        <v>26890</v>
      </c>
      <c r="B26885">
        <v>206.62643735675499</v>
      </c>
      <c r="C26885">
        <v>0.60713475434232</v>
      </c>
      <c r="D26885">
        <v>0.163007033007214</v>
      </c>
      <c r="E26885">
        <v>3.72459238808089</v>
      </c>
      <c r="F26885">
        <v>1.9563105897034999E-4</v>
      </c>
      <c r="G26885">
        <v>8.1242229632653604E-4</v>
      </c>
    </row>
    <row r="26886" spans="1:7" hidden="1" x14ac:dyDescent="0.35">
      <c r="A26886" s="1" t="s">
        <v>26891</v>
      </c>
      <c r="B26886">
        <v>8.6490195568189492</v>
      </c>
      <c r="C26886">
        <v>0.14081227486379899</v>
      </c>
      <c r="D26886">
        <v>0.62132715574751096</v>
      </c>
      <c r="E26886">
        <v>0.226631451017765</v>
      </c>
      <c r="F26886">
        <v>0.82071033416273498</v>
      </c>
      <c r="G26886">
        <v>0.90336230389391803</v>
      </c>
    </row>
    <row r="26887" spans="1:7" hidden="1" x14ac:dyDescent="0.35">
      <c r="A26887" s="1" t="s">
        <v>26892</v>
      </c>
      <c r="B26887">
        <v>4.4698642051170001</v>
      </c>
      <c r="C26887">
        <v>0.30393084926620201</v>
      </c>
      <c r="D26887">
        <v>0.70165626280708704</v>
      </c>
      <c r="E26887">
        <v>0.43316202730134401</v>
      </c>
      <c r="F26887">
        <v>0.66489706336384302</v>
      </c>
      <c r="G26887">
        <v>0.80521295798951598</v>
      </c>
    </row>
    <row r="26888" spans="1:7" hidden="1" x14ac:dyDescent="0.35">
      <c r="A26888" s="1" t="s">
        <v>26893</v>
      </c>
      <c r="B26888">
        <v>51.579304937131603</v>
      </c>
      <c r="C26888">
        <v>0.62808860369587605</v>
      </c>
      <c r="D26888">
        <v>0.28782618759485801</v>
      </c>
      <c r="E26888">
        <v>2.1821801863976602</v>
      </c>
      <c r="F26888">
        <v>2.90962370122941E-2</v>
      </c>
      <c r="G26888">
        <v>7.2096418936206094E-2</v>
      </c>
    </row>
    <row r="26889" spans="1:7" x14ac:dyDescent="0.35">
      <c r="A26889" s="1" t="s">
        <v>26894</v>
      </c>
      <c r="B26889">
        <v>2777.5277232309199</v>
      </c>
      <c r="C26889">
        <v>-1.01368061137768</v>
      </c>
      <c r="D26889">
        <v>9.0413233198491802E-2</v>
      </c>
      <c r="E26889">
        <v>-11.211639884089401</v>
      </c>
      <c r="F26889" s="2">
        <v>3.5750756299492599E-29</v>
      </c>
      <c r="G26889" s="2">
        <v>8.4280823609898592E-28</v>
      </c>
    </row>
    <row r="26890" spans="1:7" hidden="1" x14ac:dyDescent="0.35">
      <c r="A26890" s="1" t="s">
        <v>26895</v>
      </c>
      <c r="B26890">
        <v>1.6526800523749601</v>
      </c>
      <c r="C26890">
        <v>-0.70972375442751201</v>
      </c>
      <c r="D26890">
        <v>0.71053307124888299</v>
      </c>
      <c r="E26890">
        <v>-0.99886097234017701</v>
      </c>
      <c r="F26890">
        <v>0.317862044487984</v>
      </c>
      <c r="G26890">
        <v>0.49197132209107602</v>
      </c>
    </row>
    <row r="26891" spans="1:7" hidden="1" x14ac:dyDescent="0.35">
      <c r="A26891" s="1" t="s">
        <v>26896</v>
      </c>
      <c r="B26891">
        <v>6.7830483633984802</v>
      </c>
      <c r="C26891">
        <v>-0.15601442449116301</v>
      </c>
      <c r="D26891">
        <v>0.62644881091599003</v>
      </c>
      <c r="E26891">
        <v>-0.24904576682496901</v>
      </c>
      <c r="F26891">
        <v>0.80332537963992401</v>
      </c>
      <c r="G26891">
        <v>0.89349692703207695</v>
      </c>
    </row>
    <row r="26892" spans="1:7" x14ac:dyDescent="0.35">
      <c r="A26892" s="1" t="s">
        <v>26897</v>
      </c>
      <c r="B26892">
        <v>254.07898589108001</v>
      </c>
      <c r="C26892">
        <v>1.29761742083575</v>
      </c>
      <c r="D26892">
        <v>0.155220903260399</v>
      </c>
      <c r="E26892">
        <v>8.3598110407775703</v>
      </c>
      <c r="F26892" s="2">
        <v>6.2818791620015798E-17</v>
      </c>
      <c r="G26892" s="2">
        <v>8.5865008521482304E-16</v>
      </c>
    </row>
    <row r="26893" spans="1:7" x14ac:dyDescent="0.35">
      <c r="A26893" s="1" t="s">
        <v>26898</v>
      </c>
      <c r="B26893">
        <v>2436.1838386434601</v>
      </c>
      <c r="C26893">
        <v>0.19730838881495</v>
      </c>
      <c r="D26893">
        <v>8.1456075788413601E-2</v>
      </c>
      <c r="E26893">
        <v>2.42226730056906</v>
      </c>
      <c r="F26893">
        <v>1.5424000555256801E-2</v>
      </c>
      <c r="G26893">
        <v>4.1795005680967001E-2</v>
      </c>
    </row>
    <row r="26894" spans="1:7" x14ac:dyDescent="0.35">
      <c r="A26894" s="1" t="s">
        <v>26899</v>
      </c>
      <c r="B26894">
        <v>1271.3315077556499</v>
      </c>
      <c r="C26894">
        <v>0.21608342160447599</v>
      </c>
      <c r="D26894">
        <v>8.7835948807422404E-2</v>
      </c>
      <c r="E26894">
        <v>2.4600795521459302</v>
      </c>
      <c r="F26894">
        <v>1.38906222118727E-2</v>
      </c>
      <c r="G26894">
        <v>3.8148589281586202E-2</v>
      </c>
    </row>
    <row r="26895" spans="1:7" x14ac:dyDescent="0.35">
      <c r="A26895" s="1" t="s">
        <v>26900</v>
      </c>
      <c r="B26895">
        <v>86.638631807670706</v>
      </c>
      <c r="C26895">
        <v>-1.23937399058653</v>
      </c>
      <c r="D26895">
        <v>0.34454017774510098</v>
      </c>
      <c r="E26895">
        <v>-3.5971827689235401</v>
      </c>
      <c r="F26895">
        <v>3.2168245677816803E-4</v>
      </c>
      <c r="G26895">
        <v>1.2851381839266299E-3</v>
      </c>
    </row>
    <row r="26896" spans="1:7" x14ac:dyDescent="0.35">
      <c r="A26896" s="1" t="s">
        <v>26901</v>
      </c>
      <c r="B26896">
        <v>377.64264113633101</v>
      </c>
      <c r="C26896">
        <v>1.4553911579439001</v>
      </c>
      <c r="D26896">
        <v>0.142850952672987</v>
      </c>
      <c r="E26896">
        <v>10.1881795725616</v>
      </c>
      <c r="F26896" s="2">
        <v>2.2391781407065E-24</v>
      </c>
      <c r="G26896" s="2">
        <v>4.40586069670084E-23</v>
      </c>
    </row>
    <row r="26897" spans="1:7" hidden="1" x14ac:dyDescent="0.35">
      <c r="A26897" s="1" t="s">
        <v>26902</v>
      </c>
      <c r="B26897">
        <v>0.59900596165303599</v>
      </c>
      <c r="C26897">
        <v>0.23209328835165199</v>
      </c>
      <c r="D26897">
        <v>0.58013527480623905</v>
      </c>
      <c r="E26897">
        <v>0.40006753326483901</v>
      </c>
      <c r="F26897">
        <v>0.68910677648138297</v>
      </c>
      <c r="G26897" t="s">
        <v>7</v>
      </c>
    </row>
    <row r="26898" spans="1:7" x14ac:dyDescent="0.35">
      <c r="A26898" s="1" t="s">
        <v>26903</v>
      </c>
      <c r="B26898">
        <v>20.324177694384598</v>
      </c>
      <c r="C26898">
        <v>1.3162630709231</v>
      </c>
      <c r="D26898">
        <v>0.44485100887652401</v>
      </c>
      <c r="E26898">
        <v>2.9588852102355201</v>
      </c>
      <c r="F26898">
        <v>3.0875408739314998E-3</v>
      </c>
      <c r="G26898">
        <v>9.9932890591042708E-3</v>
      </c>
    </row>
    <row r="26899" spans="1:7" x14ac:dyDescent="0.35">
      <c r="A26899" s="1" t="s">
        <v>26904</v>
      </c>
      <c r="B26899">
        <v>273.505911839558</v>
      </c>
      <c r="C26899">
        <v>0.61022325712093595</v>
      </c>
      <c r="D26899">
        <v>0.19233962707459901</v>
      </c>
      <c r="E26899">
        <v>3.1726340869126299</v>
      </c>
      <c r="F26899">
        <v>1.51062784295873E-3</v>
      </c>
      <c r="G26899">
        <v>5.2785586203417398E-3</v>
      </c>
    </row>
    <row r="26900" spans="1:7" hidden="1" x14ac:dyDescent="0.35">
      <c r="A26900" s="1" t="s">
        <v>26905</v>
      </c>
      <c r="B26900">
        <v>36.518944910210202</v>
      </c>
      <c r="C26900">
        <v>0.34579851213409701</v>
      </c>
      <c r="D26900">
        <v>0.33212603117431599</v>
      </c>
      <c r="E26900">
        <v>1.0411665442526099</v>
      </c>
      <c r="F26900">
        <v>0.29779825994061099</v>
      </c>
      <c r="G26900">
        <v>0.47061534046814901</v>
      </c>
    </row>
    <row r="26901" spans="1:7" hidden="1" x14ac:dyDescent="0.35">
      <c r="A26901" s="1" t="s">
        <v>26906</v>
      </c>
      <c r="B26901">
        <v>27.929196924395601</v>
      </c>
      <c r="C26901">
        <v>0.65717047182544297</v>
      </c>
      <c r="D26901">
        <v>0.38828176857063801</v>
      </c>
      <c r="E26901">
        <v>1.69250921629582</v>
      </c>
      <c r="F26901">
        <v>9.0548924362720801E-2</v>
      </c>
      <c r="G26901">
        <v>0.18655284884403001</v>
      </c>
    </row>
    <row r="26902" spans="1:7" hidden="1" x14ac:dyDescent="0.35">
      <c r="A26902" s="1" t="s">
        <v>26907</v>
      </c>
      <c r="B26902">
        <v>1001.34159147179</v>
      </c>
      <c r="C26902">
        <v>0.248225444655645</v>
      </c>
      <c r="D26902">
        <v>0.105995114299292</v>
      </c>
      <c r="E26902">
        <v>2.3418574176423501</v>
      </c>
      <c r="F26902">
        <v>1.9188043735798101E-2</v>
      </c>
      <c r="G26902">
        <v>5.04129335013275E-2</v>
      </c>
    </row>
    <row r="26903" spans="1:7" hidden="1" x14ac:dyDescent="0.35">
      <c r="A26903" s="1" t="s">
        <v>26908</v>
      </c>
      <c r="B26903">
        <v>0.29382085759450199</v>
      </c>
      <c r="C26903">
        <v>0.22184278229132001</v>
      </c>
      <c r="D26903">
        <v>0.450010146366498</v>
      </c>
      <c r="E26903">
        <v>0.49297284535146002</v>
      </c>
      <c r="F26903">
        <v>0.62203177445836</v>
      </c>
      <c r="G26903" t="s">
        <v>7</v>
      </c>
    </row>
    <row r="26904" spans="1:7" x14ac:dyDescent="0.35">
      <c r="A26904" s="1" t="s">
        <v>26909</v>
      </c>
      <c r="B26904">
        <v>79.193825872277998</v>
      </c>
      <c r="C26904">
        <v>-0.97496283208442303</v>
      </c>
      <c r="D26904">
        <v>0.26364403661611402</v>
      </c>
      <c r="E26904">
        <v>-3.6980272514338899</v>
      </c>
      <c r="F26904">
        <v>2.17281566702537E-4</v>
      </c>
      <c r="G26904">
        <v>8.9575157914131105E-4</v>
      </c>
    </row>
    <row r="26905" spans="1:7" hidden="1" x14ac:dyDescent="0.35">
      <c r="A26905" s="1" t="s">
        <v>26910</v>
      </c>
      <c r="B26905">
        <v>552.594570798213</v>
      </c>
      <c r="C26905">
        <v>-0.15562024285902601</v>
      </c>
      <c r="D26905">
        <v>0.13596955320641399</v>
      </c>
      <c r="E26905">
        <v>-1.1445227198973</v>
      </c>
      <c r="F26905">
        <v>0.25240692107912899</v>
      </c>
      <c r="G26905">
        <v>0.41711443463836501</v>
      </c>
    </row>
    <row r="26906" spans="1:7" x14ac:dyDescent="0.35">
      <c r="A26906" s="1" t="s">
        <v>26911</v>
      </c>
      <c r="B26906">
        <v>1011.8333247737201</v>
      </c>
      <c r="C26906">
        <v>0.46683972359604597</v>
      </c>
      <c r="D26906">
        <v>0.106811752492699</v>
      </c>
      <c r="E26906">
        <v>4.3706775022528896</v>
      </c>
      <c r="F26906" s="2">
        <v>1.23861617953277E-5</v>
      </c>
      <c r="G26906" s="2">
        <v>6.3140100534107699E-5</v>
      </c>
    </row>
    <row r="26907" spans="1:7" x14ac:dyDescent="0.35">
      <c r="A26907" s="1" t="s">
        <v>26912</v>
      </c>
      <c r="B26907">
        <v>164.781790942996</v>
      </c>
      <c r="C26907">
        <v>-0.60176044614757995</v>
      </c>
      <c r="D26907">
        <v>0.200694424560344</v>
      </c>
      <c r="E26907">
        <v>-2.9983914474248099</v>
      </c>
      <c r="F26907">
        <v>2.7140882362885199E-3</v>
      </c>
      <c r="G26907">
        <v>8.9147329429043708E-3</v>
      </c>
    </row>
    <row r="26908" spans="1:7" hidden="1" x14ac:dyDescent="0.35">
      <c r="A26908" s="1" t="s">
        <v>26913</v>
      </c>
      <c r="B26908">
        <v>7297.1527610433004</v>
      </c>
      <c r="C26908">
        <v>2.80443439073584E-2</v>
      </c>
      <c r="D26908">
        <v>0.100249563143195</v>
      </c>
      <c r="E26908">
        <v>0.279745297915168</v>
      </c>
      <c r="F26908">
        <v>0.77967292249920095</v>
      </c>
      <c r="G26908">
        <v>0.87962699894515395</v>
      </c>
    </row>
    <row r="26909" spans="1:7" hidden="1" x14ac:dyDescent="0.35">
      <c r="A26909" s="1" t="s">
        <v>26914</v>
      </c>
      <c r="B26909">
        <v>1001.06738494819</v>
      </c>
      <c r="C26909">
        <v>-0.247828354418486</v>
      </c>
      <c r="D26909">
        <v>0.107774401891418</v>
      </c>
      <c r="E26909">
        <v>-2.2995103667396899</v>
      </c>
      <c r="F26909">
        <v>2.1475975387428702E-2</v>
      </c>
      <c r="G26909">
        <v>5.5634166048651401E-2</v>
      </c>
    </row>
    <row r="26910" spans="1:7" x14ac:dyDescent="0.35">
      <c r="A26910" s="1" t="s">
        <v>26915</v>
      </c>
      <c r="B26910">
        <v>12006.616756828</v>
      </c>
      <c r="C26910">
        <v>1.1867433021959899</v>
      </c>
      <c r="D26910">
        <v>7.5512617439166096E-2</v>
      </c>
      <c r="E26910">
        <v>15.7158279297105</v>
      </c>
      <c r="F26910" s="2">
        <v>1.1783180555899099E-55</v>
      </c>
      <c r="G26910" s="2">
        <v>5.9067438139194596E-54</v>
      </c>
    </row>
    <row r="26911" spans="1:7" hidden="1" x14ac:dyDescent="0.35">
      <c r="A26911" s="1" t="s">
        <v>26916</v>
      </c>
      <c r="B26911">
        <v>10963.928391576101</v>
      </c>
      <c r="C26911">
        <v>0.11201109295009599</v>
      </c>
      <c r="D26911">
        <v>6.9949399749576799E-2</v>
      </c>
      <c r="E26911">
        <v>1.6013159991522901</v>
      </c>
      <c r="F26911">
        <v>0.109306947176687</v>
      </c>
      <c r="G26911">
        <v>0.21726845980046799</v>
      </c>
    </row>
    <row r="26912" spans="1:7" hidden="1" x14ac:dyDescent="0.35">
      <c r="A26912" s="1" t="s">
        <v>26917</v>
      </c>
      <c r="B26912">
        <v>3539.1346332902699</v>
      </c>
      <c r="C26912">
        <v>-0.121411998816934</v>
      </c>
      <c r="D26912">
        <v>7.5676066999204705E-2</v>
      </c>
      <c r="E26912">
        <v>-1.60436454524268</v>
      </c>
      <c r="F26912">
        <v>0.10863372133350201</v>
      </c>
      <c r="G26912">
        <v>0.2162344754277</v>
      </c>
    </row>
    <row r="26913" spans="1:7" hidden="1" x14ac:dyDescent="0.35">
      <c r="A26913" s="1" t="s">
        <v>26918</v>
      </c>
      <c r="B26913">
        <v>8.8920696435297195</v>
      </c>
      <c r="C26913">
        <v>0.58020624480809102</v>
      </c>
      <c r="D26913">
        <v>0.56932601047618103</v>
      </c>
      <c r="E26913">
        <v>1.0191107276528799</v>
      </c>
      <c r="F26913">
        <v>0.30815040179850101</v>
      </c>
      <c r="G26913">
        <v>0.48182199902209799</v>
      </c>
    </row>
    <row r="26914" spans="1:7" hidden="1" x14ac:dyDescent="0.35">
      <c r="A26914" s="1" t="s">
        <v>26919</v>
      </c>
      <c r="B26914">
        <v>0.54354070286576095</v>
      </c>
      <c r="C26914">
        <v>-0.11958070665633</v>
      </c>
      <c r="D26914">
        <v>0.56847449119595495</v>
      </c>
      <c r="E26914">
        <v>-0.210353689582019</v>
      </c>
      <c r="F26914">
        <v>0.83339163431923202</v>
      </c>
      <c r="G26914" t="s">
        <v>7</v>
      </c>
    </row>
    <row r="26915" spans="1:7" hidden="1" x14ac:dyDescent="0.35">
      <c r="A26915" s="1" t="s">
        <v>26920</v>
      </c>
      <c r="B26915">
        <v>18.027434566206999</v>
      </c>
      <c r="C26915">
        <v>0.94212543318361197</v>
      </c>
      <c r="D26915">
        <v>0.45769699154345</v>
      </c>
      <c r="E26915">
        <v>2.0584042512636298</v>
      </c>
      <c r="F26915">
        <v>3.9551343989322897E-2</v>
      </c>
      <c r="G26915">
        <v>9.3726001747818602E-2</v>
      </c>
    </row>
    <row r="26916" spans="1:7" x14ac:dyDescent="0.35">
      <c r="A26916" s="1" t="s">
        <v>26921</v>
      </c>
      <c r="B26916">
        <v>718.24811099388899</v>
      </c>
      <c r="C26916">
        <v>-1.4786367383830299</v>
      </c>
      <c r="D26916">
        <v>0.108618123194044</v>
      </c>
      <c r="E26916">
        <v>-13.613167811245299</v>
      </c>
      <c r="F26916" s="2">
        <v>3.34427820641406E-42</v>
      </c>
      <c r="G26916" s="2">
        <v>1.18693001084159E-40</v>
      </c>
    </row>
    <row r="26917" spans="1:7" hidden="1" x14ac:dyDescent="0.35">
      <c r="A26917" s="1" t="s">
        <v>26922</v>
      </c>
      <c r="B26917">
        <v>5.44399629761286</v>
      </c>
      <c r="C26917">
        <v>1.16319696007976</v>
      </c>
      <c r="D26917">
        <v>0.664528108268994</v>
      </c>
      <c r="E26917">
        <v>1.7504104726431</v>
      </c>
      <c r="F26917">
        <v>8.0047510204516295E-2</v>
      </c>
      <c r="G26917">
        <v>0.16865928338338401</v>
      </c>
    </row>
    <row r="26918" spans="1:7" hidden="1" x14ac:dyDescent="0.35">
      <c r="A26918" s="1" t="s">
        <v>26923</v>
      </c>
      <c r="B26918">
        <v>3.0329230439724899</v>
      </c>
      <c r="C26918">
        <v>-0.74639536387648298</v>
      </c>
      <c r="D26918">
        <v>0.71058441365249303</v>
      </c>
      <c r="E26918">
        <v>-1.05039647582462</v>
      </c>
      <c r="F26918">
        <v>0.29353586527138997</v>
      </c>
      <c r="G26918">
        <v>0.465996688579144</v>
      </c>
    </row>
    <row r="26919" spans="1:7" hidden="1" x14ac:dyDescent="0.35">
      <c r="A26919" s="1" t="s">
        <v>26924</v>
      </c>
      <c r="B26919">
        <v>0.53750123875490796</v>
      </c>
      <c r="C26919">
        <v>-0.54820709636418496</v>
      </c>
      <c r="D26919">
        <v>0.56848144535003697</v>
      </c>
      <c r="E26919">
        <v>-0.964335952999541</v>
      </c>
      <c r="F26919">
        <v>0.33487752117884001</v>
      </c>
      <c r="G26919" t="s">
        <v>7</v>
      </c>
    </row>
    <row r="26920" spans="1:7" hidden="1" x14ac:dyDescent="0.35">
      <c r="A26920" s="1" t="s">
        <v>26925</v>
      </c>
      <c r="B26920">
        <v>7.89441396204246</v>
      </c>
      <c r="C26920">
        <v>0.117758496028987</v>
      </c>
      <c r="D26920">
        <v>0.58533059705872503</v>
      </c>
      <c r="E26920">
        <v>0.20118288129942499</v>
      </c>
      <c r="F26920">
        <v>0.84055557657892999</v>
      </c>
      <c r="G26920">
        <v>0.91551189841000402</v>
      </c>
    </row>
    <row r="26921" spans="1:7" hidden="1" x14ac:dyDescent="0.35">
      <c r="A26921" s="1" t="s">
        <v>26926</v>
      </c>
      <c r="B26921">
        <v>56670.459996301397</v>
      </c>
      <c r="C26921">
        <v>1.73213262356962E-2</v>
      </c>
      <c r="D26921">
        <v>6.3906607409479704E-2</v>
      </c>
      <c r="E26921">
        <v>0.27104124186581102</v>
      </c>
      <c r="F26921">
        <v>0.78635931260601299</v>
      </c>
      <c r="G26921">
        <v>0.88308911531428202</v>
      </c>
    </row>
    <row r="26922" spans="1:7" hidden="1" x14ac:dyDescent="0.35">
      <c r="A26922" s="1" t="s">
        <v>26927</v>
      </c>
      <c r="B26922">
        <v>12.4743053537191</v>
      </c>
      <c r="C26922">
        <v>0.80764550513571898</v>
      </c>
      <c r="D26922">
        <v>0.50528505562632997</v>
      </c>
      <c r="E26922">
        <v>1.59839578895639</v>
      </c>
      <c r="F26922">
        <v>0.109954921219515</v>
      </c>
      <c r="G26922">
        <v>0.218364446497785</v>
      </c>
    </row>
    <row r="26923" spans="1:7" x14ac:dyDescent="0.35">
      <c r="A26923" s="1" t="s">
        <v>26928</v>
      </c>
      <c r="B26923">
        <v>3016.7554088400998</v>
      </c>
      <c r="C26923">
        <v>1.3452913865612499</v>
      </c>
      <c r="D26923">
        <v>8.5723388076033705E-2</v>
      </c>
      <c r="E26923">
        <v>15.693399628209001</v>
      </c>
      <c r="F26923" s="2">
        <v>1.6782182072286501E-55</v>
      </c>
      <c r="G26923" s="2">
        <v>8.3750122270449101E-54</v>
      </c>
    </row>
    <row r="26924" spans="1:7" x14ac:dyDescent="0.35">
      <c r="A26924" s="1" t="s">
        <v>26929</v>
      </c>
      <c r="B26924">
        <v>6002.5325706641597</v>
      </c>
      <c r="C26924">
        <v>1.1870154800461199</v>
      </c>
      <c r="D26924">
        <v>7.7786023433046997E-2</v>
      </c>
      <c r="E26924">
        <v>15.26000980199</v>
      </c>
      <c r="F26924" s="2">
        <v>1.4122710897893799E-52</v>
      </c>
      <c r="G26924" s="2">
        <v>6.5832216078264396E-51</v>
      </c>
    </row>
    <row r="26925" spans="1:7" hidden="1" x14ac:dyDescent="0.35">
      <c r="A26925" s="1" t="s">
        <v>26930</v>
      </c>
      <c r="B26925">
        <v>8.0245530186475396</v>
      </c>
      <c r="C26925">
        <v>1.10577552691556</v>
      </c>
      <c r="D26925">
        <v>0.593546958425474</v>
      </c>
      <c r="E26925">
        <v>1.8629958611006801</v>
      </c>
      <c r="F26925">
        <v>6.2462848545371999E-2</v>
      </c>
      <c r="G26925">
        <v>0.13739638839402299</v>
      </c>
    </row>
    <row r="26926" spans="1:7" x14ac:dyDescent="0.35">
      <c r="A26926" s="1" t="s">
        <v>26931</v>
      </c>
      <c r="B26926">
        <v>80.5524127825867</v>
      </c>
      <c r="C26926">
        <v>2.2036631967431899</v>
      </c>
      <c r="D26926">
        <v>0.27933742709030002</v>
      </c>
      <c r="E26926">
        <v>7.8888934422340098</v>
      </c>
      <c r="F26926" s="2">
        <v>3.04877696410068E-15</v>
      </c>
      <c r="G26926" s="2">
        <v>3.8039045035534299E-14</v>
      </c>
    </row>
    <row r="26927" spans="1:7" x14ac:dyDescent="0.35">
      <c r="A26927" s="1" t="s">
        <v>26932</v>
      </c>
      <c r="B26927">
        <v>213.22733700791201</v>
      </c>
      <c r="C26927">
        <v>-1.80169235277884</v>
      </c>
      <c r="D26927">
        <v>0.230645682714258</v>
      </c>
      <c r="E26927">
        <v>-7.8115156181393797</v>
      </c>
      <c r="F26927" s="2">
        <v>5.65043464982217E-15</v>
      </c>
      <c r="G26927" s="2">
        <v>6.9426644871293297E-14</v>
      </c>
    </row>
    <row r="26928" spans="1:7" x14ac:dyDescent="0.35">
      <c r="A26928" s="1" t="s">
        <v>26933</v>
      </c>
      <c r="B26928">
        <v>8952.6525401845793</v>
      </c>
      <c r="C26928">
        <v>0.23647861951110499</v>
      </c>
      <c r="D26928">
        <v>7.7376556069917293E-2</v>
      </c>
      <c r="E26928">
        <v>3.05620502542686</v>
      </c>
      <c r="F26928">
        <v>2.24157919927371E-3</v>
      </c>
      <c r="G26928">
        <v>7.522283291848E-3</v>
      </c>
    </row>
    <row r="26929" spans="1:7" x14ac:dyDescent="0.35">
      <c r="A26929" s="1" t="s">
        <v>26934</v>
      </c>
      <c r="B26929">
        <v>2010.50837242179</v>
      </c>
      <c r="C26929">
        <v>0.71994588730373599</v>
      </c>
      <c r="D26929">
        <v>9.7307430456204505E-2</v>
      </c>
      <c r="E26929">
        <v>7.3986732968739197</v>
      </c>
      <c r="F26929" s="2">
        <v>1.3755179959907401E-13</v>
      </c>
      <c r="G26929" s="2">
        <v>1.5364481646916299E-12</v>
      </c>
    </row>
    <row r="26930" spans="1:7" hidden="1" x14ac:dyDescent="0.35">
      <c r="A26930" s="1" t="s">
        <v>26935</v>
      </c>
      <c r="B26930">
        <v>5.7394673886871796</v>
      </c>
      <c r="C26930">
        <v>-1.44553430653239</v>
      </c>
      <c r="D26930">
        <v>0.66615490044363501</v>
      </c>
      <c r="E26930">
        <v>-2.1699672337015201</v>
      </c>
      <c r="F26930">
        <v>3.0009328270179599E-2</v>
      </c>
      <c r="G26930">
        <v>7.40424417256597E-2</v>
      </c>
    </row>
    <row r="26931" spans="1:7" hidden="1" x14ac:dyDescent="0.35">
      <c r="A26931" s="1" t="s">
        <v>26936</v>
      </c>
      <c r="B26931">
        <v>5.1850573380077298</v>
      </c>
      <c r="C26931">
        <v>6.23738151710976E-2</v>
      </c>
      <c r="D26931">
        <v>0.645963972308359</v>
      </c>
      <c r="E26931">
        <v>9.6559278605282101E-2</v>
      </c>
      <c r="F26931">
        <v>0.92307639628913296</v>
      </c>
      <c r="G26931">
        <v>0.962409555784006</v>
      </c>
    </row>
    <row r="26932" spans="1:7" hidden="1" x14ac:dyDescent="0.35">
      <c r="A26932" s="1" t="s">
        <v>26937</v>
      </c>
      <c r="B26932">
        <v>9.8801602936568802</v>
      </c>
      <c r="C26932">
        <v>7.8742293841348704E-2</v>
      </c>
      <c r="D26932">
        <v>0.54809307401871099</v>
      </c>
      <c r="E26932">
        <v>0.143665916564128</v>
      </c>
      <c r="F26932">
        <v>0.88576428657622297</v>
      </c>
      <c r="G26932">
        <v>0.94312433433406695</v>
      </c>
    </row>
    <row r="26933" spans="1:7" hidden="1" x14ac:dyDescent="0.35">
      <c r="A26933" s="1" t="s">
        <v>26938</v>
      </c>
      <c r="B26933">
        <v>10.621780436486899</v>
      </c>
      <c r="C26933">
        <v>-0.77304208658592699</v>
      </c>
      <c r="D26933">
        <v>0.53575096744366901</v>
      </c>
      <c r="E26933">
        <v>-1.44291309500474</v>
      </c>
      <c r="F26933">
        <v>0.14904495382302199</v>
      </c>
      <c r="G26933">
        <v>0.278410998597941</v>
      </c>
    </row>
    <row r="26934" spans="1:7" hidden="1" x14ac:dyDescent="0.35">
      <c r="A26934" s="1" t="s">
        <v>26939</v>
      </c>
      <c r="B26934">
        <v>1.43630365696454</v>
      </c>
      <c r="C26934">
        <v>0.28738126767712702</v>
      </c>
      <c r="D26934">
        <v>0.704528258103441</v>
      </c>
      <c r="E26934">
        <v>0.40790594894056398</v>
      </c>
      <c r="F26934">
        <v>0.68334272509354599</v>
      </c>
      <c r="G26934">
        <v>0.81783688048493097</v>
      </c>
    </row>
    <row r="26935" spans="1:7" hidden="1" x14ac:dyDescent="0.35">
      <c r="A26935" s="1" t="s">
        <v>26940</v>
      </c>
      <c r="B26935">
        <v>10.3498714536595</v>
      </c>
      <c r="C26935">
        <v>-0.48165220340974002</v>
      </c>
      <c r="D26935">
        <v>0.57969061721781701</v>
      </c>
      <c r="E26935">
        <v>-0.83087803925720705</v>
      </c>
      <c r="F26935">
        <v>0.406042530863512</v>
      </c>
      <c r="G26935">
        <v>0.58537237200371595</v>
      </c>
    </row>
    <row r="26936" spans="1:7" hidden="1" x14ac:dyDescent="0.35">
      <c r="A26936" s="1" t="s">
        <v>26941</v>
      </c>
      <c r="B26936">
        <v>1.61958249425742</v>
      </c>
      <c r="C26936">
        <v>-0.73329658919978702</v>
      </c>
      <c r="D26936">
        <v>0.70791212474849896</v>
      </c>
      <c r="E26936">
        <v>-1.03585821398427</v>
      </c>
      <c r="F26936">
        <v>0.30026829438128899</v>
      </c>
      <c r="G26936">
        <v>0.47326558324816698</v>
      </c>
    </row>
    <row r="26937" spans="1:7" hidden="1" x14ac:dyDescent="0.35">
      <c r="A26937" s="1" t="s">
        <v>26942</v>
      </c>
      <c r="B26937">
        <v>11.603979358738</v>
      </c>
      <c r="C26937">
        <v>0.41289815327643198</v>
      </c>
      <c r="D26937">
        <v>0.55930151373099002</v>
      </c>
      <c r="E26937">
        <v>0.73823893399120299</v>
      </c>
      <c r="F26937">
        <v>0.46036926746826001</v>
      </c>
      <c r="G26937">
        <v>0.63798139015094002</v>
      </c>
    </row>
    <row r="26938" spans="1:7" x14ac:dyDescent="0.35">
      <c r="A26938" s="1" t="s">
        <v>26943</v>
      </c>
      <c r="B26938">
        <v>155.900862398513</v>
      </c>
      <c r="C26938">
        <v>-1.00162909739217</v>
      </c>
      <c r="D26938">
        <v>0.180825127484224</v>
      </c>
      <c r="E26938">
        <v>-5.5392141088331703</v>
      </c>
      <c r="F26938" s="2">
        <v>3.0383200069194802E-8</v>
      </c>
      <c r="G26938" s="2">
        <v>2.14389321836566E-7</v>
      </c>
    </row>
    <row r="26939" spans="1:7" x14ac:dyDescent="0.35">
      <c r="A26939" s="1" t="s">
        <v>26944</v>
      </c>
      <c r="B26939">
        <v>11.5046438114091</v>
      </c>
      <c r="C26939">
        <v>3.6031664601147799</v>
      </c>
      <c r="D26939">
        <v>0.64663895856360698</v>
      </c>
      <c r="E26939">
        <v>5.5721456500526596</v>
      </c>
      <c r="F26939" s="2">
        <v>2.51620915590361E-8</v>
      </c>
      <c r="G26939" s="2">
        <v>1.78775790687206E-7</v>
      </c>
    </row>
    <row r="26940" spans="1:7" hidden="1" x14ac:dyDescent="0.35">
      <c r="A26940" s="1" t="s">
        <v>26945</v>
      </c>
      <c r="B26940">
        <v>502.50723530412398</v>
      </c>
      <c r="C26940">
        <v>0.139384427786932</v>
      </c>
      <c r="D26940">
        <v>0.12767272115509301</v>
      </c>
      <c r="E26940">
        <v>1.09173225514331</v>
      </c>
      <c r="F26940">
        <v>0.27495080333510302</v>
      </c>
      <c r="G26940">
        <v>0.44372101947319698</v>
      </c>
    </row>
    <row r="26941" spans="1:7" hidden="1" x14ac:dyDescent="0.35">
      <c r="A26941" s="1" t="s">
        <v>26946</v>
      </c>
      <c r="B26941">
        <v>437.45561385831201</v>
      </c>
      <c r="C26941">
        <v>0.20684609885175401</v>
      </c>
      <c r="D26941">
        <v>0.13448956430089801</v>
      </c>
      <c r="E26941">
        <v>1.5380085430938799</v>
      </c>
      <c r="F26941">
        <v>0.124046525954674</v>
      </c>
      <c r="G26941">
        <v>0.24055960360124201</v>
      </c>
    </row>
    <row r="26942" spans="1:7" hidden="1" x14ac:dyDescent="0.35">
      <c r="A26942" s="1" t="s">
        <v>26947</v>
      </c>
      <c r="B26942">
        <v>2019.63693307526</v>
      </c>
      <c r="C26942">
        <v>9.1518925185628805E-2</v>
      </c>
      <c r="D26942">
        <v>8.6654530146156206E-2</v>
      </c>
      <c r="E26942">
        <v>1.05613549610468</v>
      </c>
      <c r="F26942">
        <v>0.29090631536918199</v>
      </c>
      <c r="G26942">
        <v>0.46273240376993402</v>
      </c>
    </row>
    <row r="26943" spans="1:7" hidden="1" x14ac:dyDescent="0.35">
      <c r="A26943" s="1" t="s">
        <v>26948</v>
      </c>
      <c r="B26943">
        <v>0.363317818544583</v>
      </c>
      <c r="C26943">
        <v>-1.8210917479933201E-2</v>
      </c>
      <c r="D26943">
        <v>0.48784637082280802</v>
      </c>
      <c r="E26943">
        <v>-3.7329205604662803E-2</v>
      </c>
      <c r="F26943">
        <v>0.97022251901060097</v>
      </c>
      <c r="G26943" t="s">
        <v>7</v>
      </c>
    </row>
    <row r="26944" spans="1:7" hidden="1" x14ac:dyDescent="0.35">
      <c r="A26944" s="1" t="s">
        <v>26949</v>
      </c>
      <c r="B26944">
        <v>397.37741443754601</v>
      </c>
      <c r="C26944">
        <v>5.1714965266595803E-2</v>
      </c>
      <c r="D26944">
        <v>0.12866318322422399</v>
      </c>
      <c r="E26944">
        <v>0.40194066375981902</v>
      </c>
      <c r="F26944">
        <v>0.68772769529033695</v>
      </c>
      <c r="G26944">
        <v>0.82119131668931</v>
      </c>
    </row>
    <row r="26945" spans="1:7" hidden="1" x14ac:dyDescent="0.35">
      <c r="A26945" s="1" t="s">
        <v>26950</v>
      </c>
      <c r="B26945">
        <v>1949.09779914715</v>
      </c>
      <c r="C26945">
        <v>-4.6232976679404798E-2</v>
      </c>
      <c r="D26945">
        <v>8.7713592710305099E-2</v>
      </c>
      <c r="E26945">
        <v>-0.52709021772828402</v>
      </c>
      <c r="F26945">
        <v>0.598130939563154</v>
      </c>
      <c r="G26945">
        <v>0.75659062729501403</v>
      </c>
    </row>
    <row r="26946" spans="1:7" hidden="1" x14ac:dyDescent="0.35">
      <c r="A26946" s="1" t="s">
        <v>26951</v>
      </c>
      <c r="B26946">
        <v>1210.8707707983899</v>
      </c>
      <c r="C26946">
        <v>0.18350969607963899</v>
      </c>
      <c r="D26946">
        <v>9.6418459667352796E-2</v>
      </c>
      <c r="E26946">
        <v>1.90326309622404</v>
      </c>
      <c r="F26946">
        <v>5.7006223675793902E-2</v>
      </c>
      <c r="G26946">
        <v>0.127414404830682</v>
      </c>
    </row>
    <row r="26947" spans="1:7" hidden="1" x14ac:dyDescent="0.35">
      <c r="A26947" s="1" t="s">
        <v>26952</v>
      </c>
      <c r="B26947">
        <v>621.87701655907995</v>
      </c>
      <c r="C26947">
        <v>6.0328611938936703E-2</v>
      </c>
      <c r="D26947">
        <v>0.120960938611353</v>
      </c>
      <c r="E26947">
        <v>0.49874457516216902</v>
      </c>
      <c r="F26947">
        <v>0.61795933783282597</v>
      </c>
      <c r="G26947">
        <v>0.77157752686175296</v>
      </c>
    </row>
    <row r="26948" spans="1:7" x14ac:dyDescent="0.35">
      <c r="A26948" s="1" t="s">
        <v>26953</v>
      </c>
      <c r="B26948">
        <v>920.195052575575</v>
      </c>
      <c r="C26948">
        <v>0.416649011828571</v>
      </c>
      <c r="D26948">
        <v>0.103053620655886</v>
      </c>
      <c r="E26948">
        <v>4.0430312799957999</v>
      </c>
      <c r="F26948" s="2">
        <v>5.2764578209526799E-5</v>
      </c>
      <c r="G26948">
        <v>2.4399705137266901E-4</v>
      </c>
    </row>
    <row r="26949" spans="1:7" hidden="1" x14ac:dyDescent="0.35">
      <c r="A26949" s="1" t="s">
        <v>26954</v>
      </c>
      <c r="B26949">
        <v>1502.0110203720201</v>
      </c>
      <c r="C26949">
        <v>0.131315599310071</v>
      </c>
      <c r="D26949">
        <v>9.9887972293889807E-2</v>
      </c>
      <c r="E26949">
        <v>1.3146287415237099</v>
      </c>
      <c r="F26949">
        <v>0.188634705758774</v>
      </c>
      <c r="G26949">
        <v>0.33419429729600802</v>
      </c>
    </row>
    <row r="26950" spans="1:7" x14ac:dyDescent="0.35">
      <c r="A26950" s="1" t="s">
        <v>26955</v>
      </c>
      <c r="B26950">
        <v>5907.9136570443998</v>
      </c>
      <c r="C26950">
        <v>-0.245599684511321</v>
      </c>
      <c r="D26950">
        <v>7.3679784874694704E-2</v>
      </c>
      <c r="E26950">
        <v>-3.3333387838876898</v>
      </c>
      <c r="F26950">
        <v>8.5810385399541196E-4</v>
      </c>
      <c r="G26950">
        <v>3.1580680337177699E-3</v>
      </c>
    </row>
    <row r="26951" spans="1:7" hidden="1" x14ac:dyDescent="0.35">
      <c r="A26951" s="1" t="s">
        <v>26956</v>
      </c>
      <c r="B26951">
        <v>703.30724749596595</v>
      </c>
      <c r="C26951">
        <v>2.66407057146659E-2</v>
      </c>
      <c r="D26951">
        <v>0.101987327052891</v>
      </c>
      <c r="E26951">
        <v>0.26121584401216702</v>
      </c>
      <c r="F26951">
        <v>0.79392606041997404</v>
      </c>
      <c r="G26951">
        <v>0.887821159122262</v>
      </c>
    </row>
    <row r="26952" spans="1:7" hidden="1" x14ac:dyDescent="0.35">
      <c r="A26952" s="1" t="s">
        <v>26957</v>
      </c>
      <c r="B26952">
        <v>4952.6403810761803</v>
      </c>
      <c r="C26952">
        <v>0.18736816416624999</v>
      </c>
      <c r="D26952">
        <v>9.5924959617161701E-2</v>
      </c>
      <c r="E26952">
        <v>1.9532785305726501</v>
      </c>
      <c r="F26952">
        <v>5.0786600060921901E-2</v>
      </c>
      <c r="G26952">
        <v>0.11554628702599599</v>
      </c>
    </row>
    <row r="26953" spans="1:7" hidden="1" x14ac:dyDescent="0.35">
      <c r="A26953" s="1" t="s">
        <v>26958</v>
      </c>
      <c r="B26953">
        <v>15.1736528432419</v>
      </c>
      <c r="C26953">
        <v>-0.82696340637412602</v>
      </c>
      <c r="D26953">
        <v>0.49588376143650298</v>
      </c>
      <c r="E26953">
        <v>-1.6676557505705201</v>
      </c>
      <c r="F26953">
        <v>9.5384084210337297E-2</v>
      </c>
      <c r="G26953">
        <v>0.194624853414017</v>
      </c>
    </row>
    <row r="26954" spans="1:7" hidden="1" x14ac:dyDescent="0.35">
      <c r="A26954" s="1" t="s">
        <v>26959</v>
      </c>
      <c r="B26954">
        <v>4.3269395110056603</v>
      </c>
      <c r="C26954">
        <v>-1.2956881273099199</v>
      </c>
      <c r="D26954">
        <v>0.68963015197885202</v>
      </c>
      <c r="E26954">
        <v>-1.8788159473480399</v>
      </c>
      <c r="F26954">
        <v>6.0269628765897199E-2</v>
      </c>
      <c r="G26954">
        <v>0.13333748577545801</v>
      </c>
    </row>
    <row r="26955" spans="1:7" x14ac:dyDescent="0.35">
      <c r="A26955" s="1" t="s">
        <v>26960</v>
      </c>
      <c r="B26955">
        <v>1279.6067542078199</v>
      </c>
      <c r="C26955">
        <v>0.35326400356318799</v>
      </c>
      <c r="D26955">
        <v>9.3309297650316106E-2</v>
      </c>
      <c r="E26955">
        <v>3.7859464432694798</v>
      </c>
      <c r="F26955">
        <v>1.5312465398605201E-4</v>
      </c>
      <c r="G26955">
        <v>6.5059992056317796E-4</v>
      </c>
    </row>
    <row r="26956" spans="1:7" x14ac:dyDescent="0.35">
      <c r="A26956" s="1" t="s">
        <v>26961</v>
      </c>
      <c r="B26956">
        <v>407.546196752593</v>
      </c>
      <c r="C26956">
        <v>0.37641686852645601</v>
      </c>
      <c r="D26956">
        <v>0.127733355160736</v>
      </c>
      <c r="E26956">
        <v>2.9468956487738298</v>
      </c>
      <c r="F26956">
        <v>3.2098150185790198E-3</v>
      </c>
      <c r="G26956">
        <v>1.0351996853072001E-2</v>
      </c>
    </row>
    <row r="26957" spans="1:7" x14ac:dyDescent="0.35">
      <c r="A26957" s="1" t="s">
        <v>26962</v>
      </c>
      <c r="B26957">
        <v>418.88350390603898</v>
      </c>
      <c r="C26957">
        <v>-1.8716381795163</v>
      </c>
      <c r="D26957">
        <v>0.15063548420984799</v>
      </c>
      <c r="E26957">
        <v>-12.424948804950599</v>
      </c>
      <c r="F26957" s="2">
        <v>1.9134888307419801E-35</v>
      </c>
      <c r="G26957" s="2">
        <v>5.5532933870878904E-34</v>
      </c>
    </row>
    <row r="26958" spans="1:7" hidden="1" x14ac:dyDescent="0.35">
      <c r="A26958" s="1" t="s">
        <v>26963</v>
      </c>
      <c r="B26958">
        <v>74.979867728283097</v>
      </c>
      <c r="C26958">
        <v>0.45758019727702298</v>
      </c>
      <c r="D26958">
        <v>0.245827878179804</v>
      </c>
      <c r="E26958">
        <v>1.8613844803327799</v>
      </c>
      <c r="F26958">
        <v>6.2689900645841401E-2</v>
      </c>
      <c r="G26958">
        <v>0.13776178788891699</v>
      </c>
    </row>
    <row r="26959" spans="1:7" hidden="1" x14ac:dyDescent="0.35">
      <c r="A26959" s="1" t="s">
        <v>26964</v>
      </c>
      <c r="B26959">
        <v>817.05712620101895</v>
      </c>
      <c r="C26959">
        <v>-1.1340006371621501E-2</v>
      </c>
      <c r="D26959">
        <v>0.1047229614938</v>
      </c>
      <c r="E26959">
        <v>-0.10828576856368601</v>
      </c>
      <c r="F26959">
        <v>0.91376901127294197</v>
      </c>
      <c r="G26959">
        <v>0.95774176202404604</v>
      </c>
    </row>
    <row r="26960" spans="1:7" x14ac:dyDescent="0.35">
      <c r="A26960" s="1" t="s">
        <v>26965</v>
      </c>
      <c r="B26960">
        <v>2718.34279942793</v>
      </c>
      <c r="C26960">
        <v>0.46815915335075597</v>
      </c>
      <c r="D26960">
        <v>7.8787646922978599E-2</v>
      </c>
      <c r="E26960">
        <v>5.94203751012415</v>
      </c>
      <c r="F26960" s="2">
        <v>2.81500982022432E-9</v>
      </c>
      <c r="G26960" s="2">
        <v>2.18700144383613E-8</v>
      </c>
    </row>
    <row r="26961" spans="1:7" hidden="1" x14ac:dyDescent="0.35">
      <c r="A26961" s="1" t="s">
        <v>26966</v>
      </c>
      <c r="B26961">
        <v>4.2206746625878999</v>
      </c>
      <c r="C26961">
        <v>-1.1341376807652801</v>
      </c>
      <c r="D26961">
        <v>0.68239385629537297</v>
      </c>
      <c r="E26961">
        <v>-1.66199866880744</v>
      </c>
      <c r="F26961">
        <v>9.6513041394054006E-2</v>
      </c>
      <c r="G26961">
        <v>0.19655588143741801</v>
      </c>
    </row>
    <row r="26962" spans="1:7" hidden="1" x14ac:dyDescent="0.35">
      <c r="A26962" s="1" t="s">
        <v>26967</v>
      </c>
      <c r="B26962">
        <v>4.7510050705403097</v>
      </c>
      <c r="C26962">
        <v>-0.58713210859336395</v>
      </c>
      <c r="D26962">
        <v>0.67066363406720397</v>
      </c>
      <c r="E26962">
        <v>-0.87544944853015605</v>
      </c>
      <c r="F26962">
        <v>0.38132940435533202</v>
      </c>
      <c r="G26962">
        <v>0.56024793174326404</v>
      </c>
    </row>
    <row r="26963" spans="1:7" hidden="1" x14ac:dyDescent="0.35">
      <c r="A26963" s="1" t="s">
        <v>26968</v>
      </c>
      <c r="B26963">
        <v>306.96626326700402</v>
      </c>
      <c r="C26963">
        <v>-0.103337395379532</v>
      </c>
      <c r="D26963">
        <v>0.14481692319174699</v>
      </c>
      <c r="E26963">
        <v>-0.713572648154573</v>
      </c>
      <c r="F26963">
        <v>0.47549147576281198</v>
      </c>
      <c r="G26963">
        <v>0.65269649569190402</v>
      </c>
    </row>
    <row r="26964" spans="1:7" hidden="1" x14ac:dyDescent="0.35">
      <c r="A26964" s="1" t="s">
        <v>26969</v>
      </c>
      <c r="B26964">
        <v>63.277183805837197</v>
      </c>
      <c r="C26964">
        <v>-0.497470735273146</v>
      </c>
      <c r="D26964">
        <v>0.28084394783484801</v>
      </c>
      <c r="E26964">
        <v>-1.77134219593611</v>
      </c>
      <c r="F26964">
        <v>7.6503814622649505E-2</v>
      </c>
      <c r="G26964">
        <v>0.1626479444225</v>
      </c>
    </row>
    <row r="26965" spans="1:7" hidden="1" x14ac:dyDescent="0.35">
      <c r="A26965" s="1" t="s">
        <v>26970</v>
      </c>
      <c r="B26965">
        <v>374.00169381240801</v>
      </c>
      <c r="C26965">
        <v>-1.1699435896917699E-2</v>
      </c>
      <c r="D26965">
        <v>0.13429666706511001</v>
      </c>
      <c r="E26965">
        <v>-8.7116353313857905E-2</v>
      </c>
      <c r="F26965">
        <v>0.93057902673995496</v>
      </c>
      <c r="G26965">
        <v>0.96648172654977904</v>
      </c>
    </row>
    <row r="26966" spans="1:7" hidden="1" x14ac:dyDescent="0.35">
      <c r="A26966" s="1" t="s">
        <v>26971</v>
      </c>
      <c r="B26966">
        <v>38.144078610093203</v>
      </c>
      <c r="C26966">
        <v>0.60800212995175795</v>
      </c>
      <c r="D26966">
        <v>0.33107666778628297</v>
      </c>
      <c r="E26966">
        <v>1.83643907623305</v>
      </c>
      <c r="F26966">
        <v>6.6292744774984397E-2</v>
      </c>
      <c r="G26966">
        <v>0.14437398842817101</v>
      </c>
    </row>
    <row r="26967" spans="1:7" x14ac:dyDescent="0.35">
      <c r="A26967" s="1" t="s">
        <v>26972</v>
      </c>
      <c r="B26967">
        <v>1480.1811766742801</v>
      </c>
      <c r="C26967">
        <v>0.33093983837262703</v>
      </c>
      <c r="D26967">
        <v>0.12124771662490801</v>
      </c>
      <c r="E26967">
        <v>2.72945212977843</v>
      </c>
      <c r="F26967">
        <v>6.3439658895067799E-3</v>
      </c>
      <c r="G26967">
        <v>1.9102874377992698E-2</v>
      </c>
    </row>
    <row r="26968" spans="1:7" hidden="1" x14ac:dyDescent="0.35">
      <c r="A26968" s="1" t="s">
        <v>26973</v>
      </c>
      <c r="B26968">
        <v>0.40916485403422098</v>
      </c>
      <c r="C26968">
        <v>0.31876467046865598</v>
      </c>
      <c r="D26968">
        <v>0.50502697353733605</v>
      </c>
      <c r="E26968">
        <v>0.63118345587751201</v>
      </c>
      <c r="F26968">
        <v>0.52792057809982496</v>
      </c>
      <c r="G26968" t="s">
        <v>7</v>
      </c>
    </row>
    <row r="26969" spans="1:7" hidden="1" x14ac:dyDescent="0.35">
      <c r="A26969" s="1" t="s">
        <v>26974</v>
      </c>
      <c r="B26969">
        <v>476.69493107521203</v>
      </c>
      <c r="C26969">
        <v>-0.16772831156316301</v>
      </c>
      <c r="D26969">
        <v>0.14377510978768401</v>
      </c>
      <c r="E26969">
        <v>-1.1666018673945</v>
      </c>
      <c r="F26969">
        <v>0.24337118887391701</v>
      </c>
      <c r="G26969">
        <v>0.40603172002520299</v>
      </c>
    </row>
    <row r="26970" spans="1:7" x14ac:dyDescent="0.35">
      <c r="A26970" s="1" t="s">
        <v>26975</v>
      </c>
      <c r="B26970">
        <v>35.241955626941198</v>
      </c>
      <c r="C26970">
        <v>4.6371462264609198</v>
      </c>
      <c r="D26970">
        <v>0.54433431718074698</v>
      </c>
      <c r="E26970">
        <v>8.5189305176971892</v>
      </c>
      <c r="F26970" s="2">
        <v>1.6103341331542701E-17</v>
      </c>
      <c r="G26970" s="2">
        <v>2.2739808920894202E-16</v>
      </c>
    </row>
    <row r="26971" spans="1:7" hidden="1" x14ac:dyDescent="0.35">
      <c r="A26971" s="1" t="s">
        <v>26976</v>
      </c>
      <c r="B26971">
        <v>51.722129075193997</v>
      </c>
      <c r="C26971">
        <v>-0.30229150632882301</v>
      </c>
      <c r="D26971">
        <v>0.29043900828811398</v>
      </c>
      <c r="E26971">
        <v>-1.0408089054929901</v>
      </c>
      <c r="F26971">
        <v>0.29796424609071198</v>
      </c>
      <c r="G26971">
        <v>0.47074602904394303</v>
      </c>
    </row>
    <row r="26972" spans="1:7" hidden="1" x14ac:dyDescent="0.35">
      <c r="A26972" s="1" t="s">
        <v>26977</v>
      </c>
      <c r="B26972">
        <v>1378.6158498417699</v>
      </c>
      <c r="C26972">
        <v>9.5818093065475299E-2</v>
      </c>
      <c r="D26972">
        <v>0.113754537162664</v>
      </c>
      <c r="E26972">
        <v>0.84232326424447901</v>
      </c>
      <c r="F26972">
        <v>0.39960703242497397</v>
      </c>
      <c r="G26972">
        <v>0.57894584883211297</v>
      </c>
    </row>
    <row r="26973" spans="1:7" x14ac:dyDescent="0.35">
      <c r="A26973" s="1" t="s">
        <v>26978</v>
      </c>
      <c r="B26973">
        <v>1861.01575789753</v>
      </c>
      <c r="C26973">
        <v>1.3016339413439499</v>
      </c>
      <c r="D26973">
        <v>9.8454517363218197E-2</v>
      </c>
      <c r="E26973">
        <v>13.2206624561671</v>
      </c>
      <c r="F26973" s="2">
        <v>6.6674125554010596E-40</v>
      </c>
      <c r="G26973" s="2">
        <v>2.2431080811385E-38</v>
      </c>
    </row>
    <row r="26974" spans="1:7" hidden="1" x14ac:dyDescent="0.35">
      <c r="A26974" s="1" t="s">
        <v>26979</v>
      </c>
      <c r="B26974">
        <v>1.2099011325564399</v>
      </c>
      <c r="C26974">
        <v>-0.85090865193273901</v>
      </c>
      <c r="D26974">
        <v>0.662870695023275</v>
      </c>
      <c r="E26974">
        <v>-1.2836721525347601</v>
      </c>
      <c r="F26974">
        <v>0.19925669207822899</v>
      </c>
      <c r="G26974" t="s">
        <v>7</v>
      </c>
    </row>
    <row r="26975" spans="1:7" x14ac:dyDescent="0.35">
      <c r="A26975" s="1" t="s">
        <v>26980</v>
      </c>
      <c r="B26975">
        <v>3032.2741527706398</v>
      </c>
      <c r="C26975">
        <v>0.26077957643335398</v>
      </c>
      <c r="D26975">
        <v>7.4839677350559894E-2</v>
      </c>
      <c r="E26975">
        <v>3.48450962998978</v>
      </c>
      <c r="F26975">
        <v>4.9303971978703902E-4</v>
      </c>
      <c r="G26975">
        <v>1.9015083563536999E-3</v>
      </c>
    </row>
    <row r="26976" spans="1:7" hidden="1" x14ac:dyDescent="0.35">
      <c r="A26976" s="1" t="s">
        <v>26981</v>
      </c>
      <c r="B26976">
        <v>6.2177423803233403</v>
      </c>
      <c r="C26976">
        <v>-0.564526892693197</v>
      </c>
      <c r="D26976">
        <v>0.65963807863780299</v>
      </c>
      <c r="E26976">
        <v>-0.85581307534425899</v>
      </c>
      <c r="F26976">
        <v>0.39210118164879898</v>
      </c>
      <c r="G26976">
        <v>0.57161616679881599</v>
      </c>
    </row>
    <row r="26977" spans="1:7" x14ac:dyDescent="0.35">
      <c r="A26977" s="1" t="s">
        <v>26982</v>
      </c>
      <c r="B26977">
        <v>1659.92735252139</v>
      </c>
      <c r="C26977">
        <v>-1.0377121936506</v>
      </c>
      <c r="D26977">
        <v>0.106984968319976</v>
      </c>
      <c r="E26977">
        <v>-9.6996074303350603</v>
      </c>
      <c r="F26977" s="2">
        <v>3.0266088503211001E-22</v>
      </c>
      <c r="G26977" s="2">
        <v>5.4478959305779803E-21</v>
      </c>
    </row>
    <row r="26978" spans="1:7" hidden="1" x14ac:dyDescent="0.35">
      <c r="A26978" s="1" t="s">
        <v>26983</v>
      </c>
      <c r="B26978">
        <v>2385.1379691925999</v>
      </c>
      <c r="C26978">
        <v>7.6708916535955102E-2</v>
      </c>
      <c r="D26978">
        <v>9.6309606692909E-2</v>
      </c>
      <c r="E26978">
        <v>0.79648250231721596</v>
      </c>
      <c r="F26978">
        <v>0.42575164181219299</v>
      </c>
      <c r="G26978">
        <v>0.60462006788825695</v>
      </c>
    </row>
    <row r="26979" spans="1:7" hidden="1" x14ac:dyDescent="0.35">
      <c r="A26979" s="1" t="s">
        <v>26984</v>
      </c>
      <c r="B26979">
        <v>4550.1137235238803</v>
      </c>
      <c r="C26979">
        <v>-6.8676508399130698E-2</v>
      </c>
      <c r="D26979">
        <v>9.1527209331623505E-2</v>
      </c>
      <c r="E26979">
        <v>-0.75033980496772701</v>
      </c>
      <c r="F26979">
        <v>0.45305007484330101</v>
      </c>
      <c r="G26979">
        <v>0.63132125813962903</v>
      </c>
    </row>
    <row r="26980" spans="1:7" x14ac:dyDescent="0.35">
      <c r="A26980" s="1" t="s">
        <v>26985</v>
      </c>
      <c r="B26980">
        <v>1641.50628136705</v>
      </c>
      <c r="C26980">
        <v>0.248989060446555</v>
      </c>
      <c r="D26980">
        <v>9.0226253218950406E-2</v>
      </c>
      <c r="E26980">
        <v>2.7596076703122998</v>
      </c>
      <c r="F26980">
        <v>5.7870813652203899E-3</v>
      </c>
      <c r="G26980">
        <v>1.76160408650737E-2</v>
      </c>
    </row>
    <row r="26981" spans="1:7" hidden="1" x14ac:dyDescent="0.35">
      <c r="A26981" s="1" t="s">
        <v>26986</v>
      </c>
      <c r="B26981">
        <v>380.33830724057702</v>
      </c>
      <c r="C26981">
        <v>0.242352940336961</v>
      </c>
      <c r="D26981">
        <v>0.124016599631126</v>
      </c>
      <c r="E26981">
        <v>1.9541975917563701</v>
      </c>
      <c r="F26981">
        <v>5.0677854022909703E-2</v>
      </c>
      <c r="G26981">
        <v>0.11534530592469</v>
      </c>
    </row>
    <row r="26982" spans="1:7" hidden="1" x14ac:dyDescent="0.35">
      <c r="A26982" s="1" t="s">
        <v>26987</v>
      </c>
      <c r="B26982">
        <v>2333.6227275972801</v>
      </c>
      <c r="C26982">
        <v>-0.175448107048534</v>
      </c>
      <c r="D26982">
        <v>8.1832723707528907E-2</v>
      </c>
      <c r="E26982">
        <v>-2.14398469340441</v>
      </c>
      <c r="F26982">
        <v>3.2034113255718699E-2</v>
      </c>
      <c r="G26982">
        <v>7.8303301166103095E-2</v>
      </c>
    </row>
    <row r="26983" spans="1:7" hidden="1" x14ac:dyDescent="0.35">
      <c r="A26983" s="1" t="s">
        <v>26988</v>
      </c>
      <c r="B26983">
        <v>0.63755631251759104</v>
      </c>
      <c r="C26983">
        <v>-8.8195420391914706E-2</v>
      </c>
      <c r="D26983">
        <v>0.61049705741750404</v>
      </c>
      <c r="E26983">
        <v>-0.14446493938069899</v>
      </c>
      <c r="F26983">
        <v>0.88513334031193702</v>
      </c>
      <c r="G26983" t="s">
        <v>7</v>
      </c>
    </row>
    <row r="26984" spans="1:7" x14ac:dyDescent="0.35">
      <c r="A26984" s="1" t="s">
        <v>26989</v>
      </c>
      <c r="B26984">
        <v>1066.0767558886801</v>
      </c>
      <c r="C26984">
        <v>0.36786757834468498</v>
      </c>
      <c r="D26984">
        <v>9.23340172553892E-2</v>
      </c>
      <c r="E26984">
        <v>3.98409588664587</v>
      </c>
      <c r="F26984" s="2">
        <v>6.7737519673710699E-5</v>
      </c>
      <c r="G26984">
        <v>3.0714196646274602E-4</v>
      </c>
    </row>
    <row r="26985" spans="1:7" hidden="1" x14ac:dyDescent="0.35">
      <c r="A26985" s="1" t="s">
        <v>26990</v>
      </c>
      <c r="B26985">
        <v>479.93100956783201</v>
      </c>
      <c r="C26985">
        <v>5.72216166543522E-2</v>
      </c>
      <c r="D26985">
        <v>0.139385510990714</v>
      </c>
      <c r="E26985">
        <v>0.410527724493289</v>
      </c>
      <c r="F26985">
        <v>0.68141887010560798</v>
      </c>
      <c r="G26985">
        <v>0.81629481070744403</v>
      </c>
    </row>
    <row r="26986" spans="1:7" hidden="1" x14ac:dyDescent="0.35">
      <c r="A26986" s="1" t="s">
        <v>26991</v>
      </c>
      <c r="B26986">
        <v>1657.9787028237499</v>
      </c>
      <c r="C26986">
        <v>-0.201702399710532</v>
      </c>
      <c r="D26986">
        <v>8.8874575472220996E-2</v>
      </c>
      <c r="E26986">
        <v>-2.2695174479182398</v>
      </c>
      <c r="F26986">
        <v>2.3236877409828102E-2</v>
      </c>
      <c r="G26986">
        <v>5.9548778562842103E-2</v>
      </c>
    </row>
    <row r="26987" spans="1:7" hidden="1" x14ac:dyDescent="0.35">
      <c r="A26987" s="1" t="s">
        <v>26992</v>
      </c>
      <c r="B26987">
        <v>0.56523785438510399</v>
      </c>
      <c r="C26987">
        <v>0.51377850663842295</v>
      </c>
      <c r="D26987">
        <v>0.54771649468710004</v>
      </c>
      <c r="E26987">
        <v>0.93803730875757996</v>
      </c>
      <c r="F26987">
        <v>0.34822523721799398</v>
      </c>
      <c r="G26987" t="s">
        <v>7</v>
      </c>
    </row>
    <row r="26988" spans="1:7" hidden="1" x14ac:dyDescent="0.35">
      <c r="A26988" s="1" t="s">
        <v>26993</v>
      </c>
      <c r="B26988">
        <v>71.908073778254305</v>
      </c>
      <c r="C26988">
        <v>-0.156202936452006</v>
      </c>
      <c r="D26988">
        <v>0.25483838939350001</v>
      </c>
      <c r="E26988">
        <v>-0.61294900200774305</v>
      </c>
      <c r="F26988">
        <v>0.53991006089875804</v>
      </c>
      <c r="G26988">
        <v>0.70793914028529903</v>
      </c>
    </row>
    <row r="26989" spans="1:7" hidden="1" x14ac:dyDescent="0.35">
      <c r="A26989" s="1" t="s">
        <v>26994</v>
      </c>
      <c r="B26989">
        <v>967.842156518455</v>
      </c>
      <c r="C26989">
        <v>-4.9929923043419797E-2</v>
      </c>
      <c r="D26989">
        <v>0.109223630595115</v>
      </c>
      <c r="E26989">
        <v>-0.45713480472469398</v>
      </c>
      <c r="F26989">
        <v>0.64757415508887595</v>
      </c>
      <c r="G26989">
        <v>0.79252728296699504</v>
      </c>
    </row>
    <row r="26990" spans="1:7" x14ac:dyDescent="0.35">
      <c r="A26990" s="1" t="s">
        <v>26995</v>
      </c>
      <c r="B26990">
        <v>999.35576314155401</v>
      </c>
      <c r="C26990">
        <v>2.19572803685731</v>
      </c>
      <c r="D26990">
        <v>0.14264715614392201</v>
      </c>
      <c r="E26990">
        <v>15.3927221278913</v>
      </c>
      <c r="F26990" s="2">
        <v>1.8316177553403899E-53</v>
      </c>
      <c r="G26990" s="2">
        <v>8.77313860439311E-52</v>
      </c>
    </row>
    <row r="26991" spans="1:7" x14ac:dyDescent="0.35">
      <c r="A26991" s="1" t="s">
        <v>26996</v>
      </c>
      <c r="B26991">
        <v>2195.4638063972898</v>
      </c>
      <c r="C26991">
        <v>-0.26735323470525602</v>
      </c>
      <c r="D26991">
        <v>8.5671545097127696E-2</v>
      </c>
      <c r="E26991">
        <v>-3.1206771676891298</v>
      </c>
      <c r="F26991">
        <v>1.8043572320786E-3</v>
      </c>
      <c r="G26991">
        <v>6.1957637154971103E-3</v>
      </c>
    </row>
    <row r="26992" spans="1:7" x14ac:dyDescent="0.35">
      <c r="A26992" s="1" t="s">
        <v>26997</v>
      </c>
      <c r="B26992">
        <v>1821.1707377293601</v>
      </c>
      <c r="C26992">
        <v>-0.262600195916047</v>
      </c>
      <c r="D26992">
        <v>8.4015278646595706E-2</v>
      </c>
      <c r="E26992">
        <v>-3.1256242929414899</v>
      </c>
      <c r="F26992">
        <v>1.7742807282888401E-3</v>
      </c>
      <c r="G26992">
        <v>6.1008271794911204E-3</v>
      </c>
    </row>
    <row r="26993" spans="1:7" x14ac:dyDescent="0.35">
      <c r="A26993" s="1" t="s">
        <v>26998</v>
      </c>
      <c r="B26993">
        <v>353.785248239461</v>
      </c>
      <c r="C26993">
        <v>0.55682704855886</v>
      </c>
      <c r="D26993">
        <v>0.13117141187375</v>
      </c>
      <c r="E26993">
        <v>4.24503358319261</v>
      </c>
      <c r="F26993" s="2">
        <v>2.18560684540568E-5</v>
      </c>
      <c r="G26993">
        <v>1.0744118191113601E-4</v>
      </c>
    </row>
    <row r="26994" spans="1:7" hidden="1" x14ac:dyDescent="0.35">
      <c r="A26994" s="1" t="s">
        <v>26999</v>
      </c>
      <c r="B26994">
        <v>0.195880571729668</v>
      </c>
      <c r="C26994">
        <v>0.16517228098207601</v>
      </c>
      <c r="D26994">
        <v>0.44923392761379599</v>
      </c>
      <c r="E26994">
        <v>0.36767543773780498</v>
      </c>
      <c r="F26994">
        <v>0.71311525742599302</v>
      </c>
      <c r="G26994" t="s">
        <v>7</v>
      </c>
    </row>
    <row r="26995" spans="1:7" hidden="1" x14ac:dyDescent="0.35">
      <c r="A26995" s="1" t="s">
        <v>27000</v>
      </c>
      <c r="B26995">
        <v>0.46407960159182299</v>
      </c>
      <c r="C26995">
        <v>-0.22615925678676199</v>
      </c>
      <c r="D26995">
        <v>0.547423712164962</v>
      </c>
      <c r="E26995">
        <v>-0.41313383355708599</v>
      </c>
      <c r="F26995">
        <v>0.67950856218136502</v>
      </c>
      <c r="G26995" t="s">
        <v>7</v>
      </c>
    </row>
    <row r="26996" spans="1:7" hidden="1" x14ac:dyDescent="0.35">
      <c r="A26996" s="1" t="s">
        <v>27001</v>
      </c>
      <c r="B26996">
        <v>0.99667226028106204</v>
      </c>
      <c r="C26996">
        <v>-0.31758251915343499</v>
      </c>
      <c r="D26996">
        <v>0.63897168354658895</v>
      </c>
      <c r="E26996">
        <v>-0.49702127235232901</v>
      </c>
      <c r="F26996">
        <v>0.61917405047364704</v>
      </c>
      <c r="G26996" t="s">
        <v>7</v>
      </c>
    </row>
    <row r="26997" spans="1:7" hidden="1" x14ac:dyDescent="0.35">
      <c r="A26997" s="1" t="s">
        <v>27002</v>
      </c>
      <c r="B26997">
        <v>5813.0956616153298</v>
      </c>
      <c r="C26997">
        <v>9.8423703538370197E-2</v>
      </c>
      <c r="D26997">
        <v>8.3119189710162605E-2</v>
      </c>
      <c r="E26997">
        <v>1.1841273222413999</v>
      </c>
      <c r="F26997">
        <v>0.23636266607888601</v>
      </c>
      <c r="G26997">
        <v>0.397211562826987</v>
      </c>
    </row>
    <row r="26998" spans="1:7" hidden="1" x14ac:dyDescent="0.35">
      <c r="A26998" s="1" t="s">
        <v>27003</v>
      </c>
      <c r="B26998">
        <v>312.81899640861002</v>
      </c>
      <c r="C26998">
        <v>-8.1103707749475298E-2</v>
      </c>
      <c r="D26998">
        <v>0.1466534669921</v>
      </c>
      <c r="E26998">
        <v>-0.55302959700123899</v>
      </c>
      <c r="F26998">
        <v>0.58024314367344798</v>
      </c>
      <c r="G26998">
        <v>0.74180824429819703</v>
      </c>
    </row>
    <row r="26999" spans="1:7" hidden="1" x14ac:dyDescent="0.35">
      <c r="A26999" s="1" t="s">
        <v>27004</v>
      </c>
      <c r="B26999">
        <v>123.44637624199601</v>
      </c>
      <c r="C26999">
        <v>0.34697946479027503</v>
      </c>
      <c r="D26999">
        <v>0.210428506455721</v>
      </c>
      <c r="E26999">
        <v>1.64891853596503</v>
      </c>
      <c r="F26999">
        <v>9.9164325166413603E-2</v>
      </c>
      <c r="G26999">
        <v>0.20092373753022699</v>
      </c>
    </row>
    <row r="27000" spans="1:7" hidden="1" x14ac:dyDescent="0.35">
      <c r="A27000" s="1" t="s">
        <v>27005</v>
      </c>
      <c r="B27000">
        <v>0.67242759881612002</v>
      </c>
      <c r="C27000">
        <v>-6.1154202731034502E-2</v>
      </c>
      <c r="D27000">
        <v>0.61570983225950005</v>
      </c>
      <c r="E27000">
        <v>-9.9323089427716199E-2</v>
      </c>
      <c r="F27000">
        <v>0.92088174634615505</v>
      </c>
      <c r="G27000" t="s">
        <v>7</v>
      </c>
    </row>
    <row r="27001" spans="1:7" x14ac:dyDescent="0.35">
      <c r="A27001" s="1" t="s">
        <v>27006</v>
      </c>
      <c r="B27001">
        <v>1003.3208916511099</v>
      </c>
      <c r="C27001">
        <v>0.544779829416697</v>
      </c>
      <c r="D27001">
        <v>0.12372908512190101</v>
      </c>
      <c r="E27001">
        <v>4.4030053958611601</v>
      </c>
      <c r="F27001" s="2">
        <v>1.0676150961982101E-5</v>
      </c>
      <c r="G27001" s="2">
        <v>5.4831081542138097E-5</v>
      </c>
    </row>
    <row r="27002" spans="1:7" hidden="1" x14ac:dyDescent="0.35">
      <c r="A27002" s="1" t="s">
        <v>27007</v>
      </c>
      <c r="B27002">
        <v>9.6933510933257896</v>
      </c>
      <c r="C27002">
        <v>1.08441312130544</v>
      </c>
      <c r="D27002">
        <v>0.57242896325174997</v>
      </c>
      <c r="E27002">
        <v>1.89440645201686</v>
      </c>
      <c r="F27002">
        <v>5.8171080694441102E-2</v>
      </c>
      <c r="G27002">
        <v>0.129595170707521</v>
      </c>
    </row>
    <row r="27003" spans="1:7" x14ac:dyDescent="0.35">
      <c r="A27003" s="1" t="s">
        <v>27008</v>
      </c>
      <c r="B27003">
        <v>2595.7476698011001</v>
      </c>
      <c r="C27003">
        <v>0.40063987046406002</v>
      </c>
      <c r="D27003">
        <v>8.7104777242207998E-2</v>
      </c>
      <c r="E27003">
        <v>4.5995166183597602</v>
      </c>
      <c r="F27003" s="2">
        <v>4.2347241157668797E-6</v>
      </c>
      <c r="G27003" s="2">
        <v>2.2991989147276101E-5</v>
      </c>
    </row>
    <row r="27004" spans="1:7" hidden="1" x14ac:dyDescent="0.35">
      <c r="A27004" s="1" t="s">
        <v>27009</v>
      </c>
      <c r="B27004">
        <v>28.103283997987401</v>
      </c>
      <c r="C27004">
        <v>-0.46632933236278001</v>
      </c>
      <c r="D27004">
        <v>0.395249879813029</v>
      </c>
      <c r="E27004">
        <v>-1.1798342167324001</v>
      </c>
      <c r="F27004">
        <v>0.23806615771537001</v>
      </c>
      <c r="G27004">
        <v>0.39930259615914399</v>
      </c>
    </row>
    <row r="27005" spans="1:7" hidden="1" x14ac:dyDescent="0.35">
      <c r="A27005" s="1" t="s">
        <v>27010</v>
      </c>
      <c r="B27005">
        <v>0.61625563074428802</v>
      </c>
      <c r="C27005">
        <v>0.26808263872854199</v>
      </c>
      <c r="D27005">
        <v>0.58286696153610995</v>
      </c>
      <c r="E27005">
        <v>0.45993795569065499</v>
      </c>
      <c r="F27005">
        <v>0.64556075533666002</v>
      </c>
      <c r="G27005" t="s">
        <v>7</v>
      </c>
    </row>
    <row r="27006" spans="1:7" x14ac:dyDescent="0.35">
      <c r="A27006" s="1" t="s">
        <v>27011</v>
      </c>
      <c r="B27006">
        <v>3741.19914055246</v>
      </c>
      <c r="C27006">
        <v>-0.44570101548215901</v>
      </c>
      <c r="D27006">
        <v>8.69372918650691E-2</v>
      </c>
      <c r="E27006">
        <v>-5.1266954136771199</v>
      </c>
      <c r="F27006" s="2">
        <v>2.9487197984796301E-7</v>
      </c>
      <c r="G27006" s="2">
        <v>1.8710260231273499E-6</v>
      </c>
    </row>
    <row r="27007" spans="1:7" hidden="1" x14ac:dyDescent="0.35">
      <c r="A27007" s="1" t="s">
        <v>27012</v>
      </c>
      <c r="B27007">
        <v>0.36120303064673298</v>
      </c>
      <c r="C27007">
        <v>-0.27841697111694902</v>
      </c>
      <c r="D27007">
        <v>0.48673478006715598</v>
      </c>
      <c r="E27007">
        <v>-0.572009608761747</v>
      </c>
      <c r="F27007">
        <v>0.56731546497983698</v>
      </c>
      <c r="G27007" t="s">
        <v>7</v>
      </c>
    </row>
    <row r="27008" spans="1:7" hidden="1" x14ac:dyDescent="0.35">
      <c r="A27008" s="1" t="s">
        <v>27013</v>
      </c>
      <c r="B27008">
        <v>0.77422869574520004</v>
      </c>
      <c r="C27008">
        <v>3.5806883026170799E-2</v>
      </c>
      <c r="D27008">
        <v>0.607124897141891</v>
      </c>
      <c r="E27008">
        <v>5.8977787263766797E-2</v>
      </c>
      <c r="F27008">
        <v>0.95296980050388402</v>
      </c>
      <c r="G27008" t="s">
        <v>7</v>
      </c>
    </row>
    <row r="27009" spans="1:7" x14ac:dyDescent="0.35">
      <c r="A27009" s="1" t="s">
        <v>27014</v>
      </c>
      <c r="B27009">
        <v>640.29587331187997</v>
      </c>
      <c r="C27009">
        <v>-1.0384945598250599</v>
      </c>
      <c r="D27009">
        <v>0.122141174703279</v>
      </c>
      <c r="E27009">
        <v>-8.5024117571155209</v>
      </c>
      <c r="F27009" s="2">
        <v>1.8569180491772701E-17</v>
      </c>
      <c r="G27009" s="2">
        <v>2.6091487418147698E-16</v>
      </c>
    </row>
    <row r="27010" spans="1:7" hidden="1" x14ac:dyDescent="0.35">
      <c r="A27010" s="1" t="s">
        <v>27015</v>
      </c>
      <c r="B27010">
        <v>727.69469598365697</v>
      </c>
      <c r="C27010">
        <v>6.3436286199110403E-2</v>
      </c>
      <c r="D27010">
        <v>0.102507802402156</v>
      </c>
      <c r="E27010">
        <v>0.61884349008126105</v>
      </c>
      <c r="F27010">
        <v>0.53601946884374196</v>
      </c>
      <c r="G27010">
        <v>0.704472046949152</v>
      </c>
    </row>
    <row r="27011" spans="1:7" hidden="1" x14ac:dyDescent="0.35">
      <c r="A27011" s="1" t="s">
        <v>27016</v>
      </c>
      <c r="B27011">
        <v>62.162981640886997</v>
      </c>
      <c r="C27011">
        <v>0.32251590001665897</v>
      </c>
      <c r="D27011">
        <v>0.27881716066565698</v>
      </c>
      <c r="E27011">
        <v>1.1567290164159001</v>
      </c>
      <c r="F27011">
        <v>0.24738309082898399</v>
      </c>
      <c r="G27011">
        <v>0.41108687375683001</v>
      </c>
    </row>
    <row r="27012" spans="1:7" hidden="1" x14ac:dyDescent="0.35">
      <c r="A27012" s="1" t="s">
        <v>27017</v>
      </c>
      <c r="B27012">
        <v>684.88447497329605</v>
      </c>
      <c r="C27012">
        <v>-5.1696987360109303E-2</v>
      </c>
      <c r="D27012">
        <v>0.107982818538901</v>
      </c>
      <c r="E27012">
        <v>-0.47875197239351103</v>
      </c>
      <c r="F27012">
        <v>0.63211508748477596</v>
      </c>
      <c r="G27012">
        <v>0.78181836521996895</v>
      </c>
    </row>
    <row r="27013" spans="1:7" x14ac:dyDescent="0.35">
      <c r="A27013" s="1" t="s">
        <v>27018</v>
      </c>
      <c r="B27013">
        <v>437.62493490524798</v>
      </c>
      <c r="C27013">
        <v>-0.45931251809270601</v>
      </c>
      <c r="D27013">
        <v>0.132449643182494</v>
      </c>
      <c r="E27013">
        <v>-3.4678275233995799</v>
      </c>
      <c r="F27013">
        <v>5.2468392808285597E-4</v>
      </c>
      <c r="G27013">
        <v>2.0115404860263199E-3</v>
      </c>
    </row>
    <row r="27014" spans="1:7" hidden="1" x14ac:dyDescent="0.35">
      <c r="A27014" s="1" t="s">
        <v>27019</v>
      </c>
      <c r="B27014">
        <v>9.6956891278118604</v>
      </c>
      <c r="C27014">
        <v>0.53010034742187795</v>
      </c>
      <c r="D27014">
        <v>0.56187497995182001</v>
      </c>
      <c r="E27014">
        <v>0.94344892785105405</v>
      </c>
      <c r="F27014">
        <v>0.345451326806195</v>
      </c>
      <c r="G27014">
        <v>0.52282525079893305</v>
      </c>
    </row>
    <row r="27015" spans="1:7" hidden="1" x14ac:dyDescent="0.35">
      <c r="A27015" s="1" t="s">
        <v>27020</v>
      </c>
      <c r="B27015">
        <v>0.195880571729668</v>
      </c>
      <c r="C27015">
        <v>0.16517228098207601</v>
      </c>
      <c r="D27015">
        <v>0.44923392761379599</v>
      </c>
      <c r="E27015">
        <v>0.36767543773780498</v>
      </c>
      <c r="F27015">
        <v>0.71311525742599302</v>
      </c>
      <c r="G27015" t="s">
        <v>7</v>
      </c>
    </row>
    <row r="27016" spans="1:7" hidden="1" x14ac:dyDescent="0.35">
      <c r="A27016" s="1" t="s">
        <v>27021</v>
      </c>
      <c r="B27016">
        <v>25.0736194535497</v>
      </c>
      <c r="C27016">
        <v>0.38233421967546799</v>
      </c>
      <c r="D27016">
        <v>0.40284219908424401</v>
      </c>
      <c r="E27016">
        <v>0.94909177972070602</v>
      </c>
      <c r="F27016">
        <v>0.34257393487117499</v>
      </c>
      <c r="G27016">
        <v>0.51986249963535602</v>
      </c>
    </row>
    <row r="27017" spans="1:7" hidden="1" x14ac:dyDescent="0.35">
      <c r="A27017" s="1" t="s">
        <v>27022</v>
      </c>
      <c r="B27017">
        <v>83.846560111279999</v>
      </c>
      <c r="C27017">
        <v>-0.27131736909601301</v>
      </c>
      <c r="D27017">
        <v>0.24494726635776601</v>
      </c>
      <c r="E27017">
        <v>-1.1076562442617</v>
      </c>
      <c r="F27017">
        <v>0.26801030304870599</v>
      </c>
      <c r="G27017">
        <v>0.43509815678049302</v>
      </c>
    </row>
    <row r="27018" spans="1:7" hidden="1" x14ac:dyDescent="0.35">
      <c r="A27018" s="1" t="s">
        <v>27023</v>
      </c>
      <c r="B27018">
        <v>34.376026920839898</v>
      </c>
      <c r="C27018">
        <v>-0.140310653832077</v>
      </c>
      <c r="D27018">
        <v>0.35190136413839901</v>
      </c>
      <c r="E27018">
        <v>-0.398721539984979</v>
      </c>
      <c r="F27018">
        <v>0.69009839463112399</v>
      </c>
      <c r="G27018">
        <v>0.822963630436778</v>
      </c>
    </row>
    <row r="27019" spans="1:7" hidden="1" x14ac:dyDescent="0.35">
      <c r="A27019" s="1" t="s">
        <v>27024</v>
      </c>
      <c r="B27019">
        <v>9158.1625262486305</v>
      </c>
      <c r="C27019">
        <v>0.111176938504619</v>
      </c>
      <c r="D27019">
        <v>8.4053032991098994E-2</v>
      </c>
      <c r="E27019">
        <v>1.32269990205341</v>
      </c>
      <c r="F27019">
        <v>0.185935196134316</v>
      </c>
      <c r="G27019">
        <v>0.330707490693463</v>
      </c>
    </row>
    <row r="27020" spans="1:7" hidden="1" x14ac:dyDescent="0.35">
      <c r="A27020" s="1" t="s">
        <v>27025</v>
      </c>
      <c r="B27020">
        <v>8354.99147483448</v>
      </c>
      <c r="C27020">
        <v>-0.22456436720888101</v>
      </c>
      <c r="D27020">
        <v>9.7763116245571699E-2</v>
      </c>
      <c r="E27020">
        <v>-2.29702546147155</v>
      </c>
      <c r="F27020">
        <v>2.1617317299433801E-2</v>
      </c>
      <c r="G27020">
        <v>5.5944113278077703E-2</v>
      </c>
    </row>
    <row r="27021" spans="1:7" hidden="1" x14ac:dyDescent="0.35">
      <c r="A27021" s="1" t="s">
        <v>27026</v>
      </c>
      <c r="B27021">
        <v>6.4229125101802902</v>
      </c>
      <c r="C27021">
        <v>1.0343425778212201</v>
      </c>
      <c r="D27021">
        <v>0.63213755623482004</v>
      </c>
      <c r="E27021">
        <v>1.6362618667716</v>
      </c>
      <c r="F27021">
        <v>0.10178479330805699</v>
      </c>
      <c r="G27021">
        <v>0.205240261751752</v>
      </c>
    </row>
    <row r="27022" spans="1:7" hidden="1" x14ac:dyDescent="0.35">
      <c r="A27022" s="1" t="s">
        <v>27027</v>
      </c>
      <c r="B27022">
        <v>1.61360689529532</v>
      </c>
      <c r="C27022">
        <v>-0.98276981370750804</v>
      </c>
      <c r="D27022">
        <v>0.70491484456827003</v>
      </c>
      <c r="E27022">
        <v>-1.39416813432183</v>
      </c>
      <c r="F27022">
        <v>0.16326683814690501</v>
      </c>
      <c r="G27022">
        <v>0.29928944107883099</v>
      </c>
    </row>
    <row r="27023" spans="1:7" hidden="1" x14ac:dyDescent="0.35">
      <c r="A27023" s="1" t="s">
        <v>27028</v>
      </c>
      <c r="B27023">
        <v>0.26930220889275303</v>
      </c>
      <c r="C27023">
        <v>-3.0583156360182499E-2</v>
      </c>
      <c r="D27023">
        <v>0.44915486044971697</v>
      </c>
      <c r="E27023">
        <v>-6.8090449537963504E-2</v>
      </c>
      <c r="F27023">
        <v>0.94571363287795795</v>
      </c>
      <c r="G27023" t="s">
        <v>7</v>
      </c>
    </row>
    <row r="27024" spans="1:7" hidden="1" x14ac:dyDescent="0.35">
      <c r="A27024" s="1" t="s">
        <v>27029</v>
      </c>
      <c r="B27024">
        <v>9.3906129058163508</v>
      </c>
      <c r="C27024">
        <v>-7.6090365076628003E-2</v>
      </c>
      <c r="D27024">
        <v>0.55052537572009697</v>
      </c>
      <c r="E27024">
        <v>-0.13821409226977099</v>
      </c>
      <c r="F27024">
        <v>0.89007121796885602</v>
      </c>
      <c r="G27024">
        <v>0.94460477780155105</v>
      </c>
    </row>
    <row r="27025" spans="1:7" hidden="1" x14ac:dyDescent="0.35">
      <c r="A27025" s="1" t="s">
        <v>27030</v>
      </c>
      <c r="B27025">
        <v>0.619077127926695</v>
      </c>
      <c r="C27025">
        <v>-7.4759383922866296E-2</v>
      </c>
      <c r="D27025">
        <v>0.60782002682020697</v>
      </c>
      <c r="E27025">
        <v>-0.122995920871459</v>
      </c>
      <c r="F27025">
        <v>0.90211032811452696</v>
      </c>
      <c r="G27025" t="s">
        <v>7</v>
      </c>
    </row>
    <row r="27026" spans="1:7" hidden="1" x14ac:dyDescent="0.35">
      <c r="A27026" s="1" t="s">
        <v>27031</v>
      </c>
      <c r="B27026">
        <v>26.991102011677601</v>
      </c>
      <c r="C27026">
        <v>7.7269550329620296E-2</v>
      </c>
      <c r="D27026">
        <v>0.40054769226322501</v>
      </c>
      <c r="E27026">
        <v>0.192909737896684</v>
      </c>
      <c r="F27026">
        <v>0.84702965854374701</v>
      </c>
      <c r="G27026">
        <v>0.91924186445646305</v>
      </c>
    </row>
    <row r="27027" spans="1:7" hidden="1" x14ac:dyDescent="0.35">
      <c r="A27027" s="1" t="s">
        <v>27032</v>
      </c>
      <c r="B27027">
        <v>0.36935728265543599</v>
      </c>
      <c r="C27027">
        <v>0.30109751314146399</v>
      </c>
      <c r="D27027">
        <v>0.49297201488023501</v>
      </c>
      <c r="E27027">
        <v>0.61078013366461403</v>
      </c>
      <c r="F27027">
        <v>0.54134514711829596</v>
      </c>
      <c r="G27027" t="s">
        <v>7</v>
      </c>
    </row>
    <row r="27028" spans="1:7" hidden="1" x14ac:dyDescent="0.35">
      <c r="A27028" s="1" t="s">
        <v>27033</v>
      </c>
      <c r="B27028">
        <v>1.0107744062372701</v>
      </c>
      <c r="C27028">
        <v>0.26056226809521599</v>
      </c>
      <c r="D27028">
        <v>0.66314966543613896</v>
      </c>
      <c r="E27028">
        <v>0.39291623245236801</v>
      </c>
      <c r="F27028">
        <v>0.69438135205870599</v>
      </c>
      <c r="G27028" t="s">
        <v>7</v>
      </c>
    </row>
    <row r="27029" spans="1:7" hidden="1" x14ac:dyDescent="0.35">
      <c r="A27029" s="1" t="s">
        <v>27034</v>
      </c>
      <c r="B27029">
        <v>1.62322511859296</v>
      </c>
      <c r="C27029">
        <v>-1.0906699378147799</v>
      </c>
      <c r="D27029">
        <v>0.70187756078181995</v>
      </c>
      <c r="E27029">
        <v>-1.5539319088643999</v>
      </c>
      <c r="F27029">
        <v>0.12020065944265899</v>
      </c>
      <c r="G27029">
        <v>0.23448930094741799</v>
      </c>
    </row>
    <row r="27030" spans="1:7" hidden="1" x14ac:dyDescent="0.35">
      <c r="A27030" s="1" t="s">
        <v>27035</v>
      </c>
      <c r="B27030">
        <v>13.413263741019399</v>
      </c>
      <c r="C27030">
        <v>-0.22865564655360601</v>
      </c>
      <c r="D27030">
        <v>0.49008382412225399</v>
      </c>
      <c r="E27030">
        <v>-0.46656436164391202</v>
      </c>
      <c r="F27030">
        <v>0.64081158963368101</v>
      </c>
      <c r="G27030">
        <v>0.78800480927050598</v>
      </c>
    </row>
    <row r="27031" spans="1:7" hidden="1" x14ac:dyDescent="0.35">
      <c r="A27031" s="1" t="s">
        <v>27036</v>
      </c>
      <c r="B27031">
        <v>1.4949251741027501</v>
      </c>
      <c r="C27031">
        <v>-0.19196484840636899</v>
      </c>
      <c r="D27031">
        <v>0.69285199710846401</v>
      </c>
      <c r="E27031">
        <v>-0.27706472552220601</v>
      </c>
      <c r="F27031">
        <v>0.78173040684889405</v>
      </c>
      <c r="G27031">
        <v>0.88064633804019199</v>
      </c>
    </row>
    <row r="27032" spans="1:7" hidden="1" x14ac:dyDescent="0.35">
      <c r="A27032" s="1" t="s">
        <v>27037</v>
      </c>
      <c r="B27032">
        <v>0.37217877983784298</v>
      </c>
      <c r="C27032">
        <v>4.7398179180649903E-2</v>
      </c>
      <c r="D27032">
        <v>0.49118636620373002</v>
      </c>
      <c r="E27032">
        <v>9.64973428456085E-2</v>
      </c>
      <c r="F27032">
        <v>0.92312558418151403</v>
      </c>
      <c r="G27032" t="s">
        <v>7</v>
      </c>
    </row>
    <row r="27033" spans="1:7" hidden="1" x14ac:dyDescent="0.35">
      <c r="A27033" s="1" t="s">
        <v>27038</v>
      </c>
      <c r="B27033">
        <v>0.52395833924426805</v>
      </c>
      <c r="C27033">
        <v>-0.46645143906307801</v>
      </c>
      <c r="D27033">
        <v>0.53580845480426897</v>
      </c>
      <c r="E27033">
        <v>-0.87055632452360898</v>
      </c>
      <c r="F27033">
        <v>0.383996452629976</v>
      </c>
      <c r="G27033" t="s">
        <v>7</v>
      </c>
    </row>
    <row r="27034" spans="1:7" hidden="1" x14ac:dyDescent="0.35">
      <c r="A27034" s="1" t="s">
        <v>27039</v>
      </c>
      <c r="B27034">
        <v>38.438700561260902</v>
      </c>
      <c r="C27034">
        <v>0.193326372706114</v>
      </c>
      <c r="D27034">
        <v>0.338997005114549</v>
      </c>
      <c r="E27034">
        <v>0.57028932347289696</v>
      </c>
      <c r="F27034">
        <v>0.56848148102725804</v>
      </c>
      <c r="G27034">
        <v>0.73211997023659803</v>
      </c>
    </row>
    <row r="27035" spans="1:7" hidden="1" x14ac:dyDescent="0.35">
      <c r="A27035" s="1" t="s">
        <v>27040</v>
      </c>
      <c r="B27035">
        <v>1.60916571141556</v>
      </c>
      <c r="C27035">
        <v>-0.66051147363129703</v>
      </c>
      <c r="D27035">
        <v>0.68477108672437703</v>
      </c>
      <c r="E27035">
        <v>-0.96457266732868896</v>
      </c>
      <c r="F27035">
        <v>0.33475889506566697</v>
      </c>
      <c r="G27035">
        <v>0.51125070840887898</v>
      </c>
    </row>
    <row r="27036" spans="1:7" hidden="1" x14ac:dyDescent="0.35">
      <c r="A27036" s="1" t="s">
        <v>27041</v>
      </c>
      <c r="B27036">
        <v>28.0366413398039</v>
      </c>
      <c r="C27036">
        <v>0.12695871585260099</v>
      </c>
      <c r="D27036">
        <v>0.37190829783471302</v>
      </c>
      <c r="E27036">
        <v>0.34137102235085198</v>
      </c>
      <c r="F27036">
        <v>0.73282428712874303</v>
      </c>
      <c r="G27036">
        <v>0.84888515055626501</v>
      </c>
    </row>
    <row r="27037" spans="1:7" hidden="1" x14ac:dyDescent="0.35">
      <c r="A27037" s="1" t="s">
        <v>27042</v>
      </c>
      <c r="B27037">
        <v>0.36935728265543599</v>
      </c>
      <c r="C27037">
        <v>0.30109751314146399</v>
      </c>
      <c r="D27037">
        <v>0.49297201488023501</v>
      </c>
      <c r="E27037">
        <v>0.61078013366461403</v>
      </c>
      <c r="F27037">
        <v>0.54134514711829596</v>
      </c>
      <c r="G27037" t="s">
        <v>7</v>
      </c>
    </row>
    <row r="27038" spans="1:7" hidden="1" x14ac:dyDescent="0.35">
      <c r="A27038" s="1" t="s">
        <v>27043</v>
      </c>
      <c r="B27038">
        <v>0.73442112436641405</v>
      </c>
      <c r="C27038">
        <v>9.0859904613090903E-3</v>
      </c>
      <c r="D27038">
        <v>0.62363306979009403</v>
      </c>
      <c r="E27038">
        <v>1.4569449410961E-2</v>
      </c>
      <c r="F27038">
        <v>0.98837567250416702</v>
      </c>
      <c r="G27038" t="s">
        <v>7</v>
      </c>
    </row>
    <row r="27039" spans="1:7" hidden="1" x14ac:dyDescent="0.35">
      <c r="A27039" s="1" t="s">
        <v>27044</v>
      </c>
      <c r="B27039">
        <v>975.75279488231604</v>
      </c>
      <c r="C27039">
        <v>0.127023516163666</v>
      </c>
      <c r="D27039">
        <v>0.129696105854679</v>
      </c>
      <c r="E27039">
        <v>0.97939344690882801</v>
      </c>
      <c r="F27039">
        <v>0.327385613760317</v>
      </c>
      <c r="G27039">
        <v>0.50278744350881299</v>
      </c>
    </row>
    <row r="27040" spans="1:7" x14ac:dyDescent="0.35">
      <c r="A27040" s="1" t="s">
        <v>27045</v>
      </c>
      <c r="B27040">
        <v>1666.4643693532901</v>
      </c>
      <c r="C27040">
        <v>0.45910029895002202</v>
      </c>
      <c r="D27040">
        <v>0.114639950585999</v>
      </c>
      <c r="E27040">
        <v>4.0047147316730598</v>
      </c>
      <c r="F27040" s="2">
        <v>6.2092366099843096E-5</v>
      </c>
      <c r="G27040">
        <v>2.8338207486514099E-4</v>
      </c>
    </row>
    <row r="27041" spans="1:7" hidden="1" x14ac:dyDescent="0.35">
      <c r="A27041" s="1" t="s">
        <v>27046</v>
      </c>
      <c r="B27041">
        <v>11.238796188505701</v>
      </c>
      <c r="C27041">
        <v>0.22016460371326799</v>
      </c>
      <c r="D27041">
        <v>0.53155530694601405</v>
      </c>
      <c r="E27041">
        <v>0.4141894565557</v>
      </c>
      <c r="F27041">
        <v>0.67873536274203194</v>
      </c>
      <c r="G27041">
        <v>0.81463358164488897</v>
      </c>
    </row>
    <row r="27042" spans="1:7" x14ac:dyDescent="0.35">
      <c r="A27042" s="1" t="s">
        <v>27047</v>
      </c>
      <c r="B27042">
        <v>10470.533308201901</v>
      </c>
      <c r="C27042">
        <v>0.20678589023233099</v>
      </c>
      <c r="D27042">
        <v>7.4806341425337902E-2</v>
      </c>
      <c r="E27042">
        <v>2.7642828975765101</v>
      </c>
      <c r="F27042">
        <v>5.7048055781195603E-3</v>
      </c>
      <c r="G27042">
        <v>1.7389004248365501E-2</v>
      </c>
    </row>
    <row r="27043" spans="1:7" hidden="1" x14ac:dyDescent="0.35">
      <c r="A27043" s="1" t="s">
        <v>27048</v>
      </c>
      <c r="B27043">
        <v>8097.8481607283802</v>
      </c>
      <c r="C27043">
        <v>0.19780116719258001</v>
      </c>
      <c r="D27043">
        <v>9.3252490138894403E-2</v>
      </c>
      <c r="E27043">
        <v>2.1211354988801499</v>
      </c>
      <c r="F27043">
        <v>3.3910401347359002E-2</v>
      </c>
      <c r="G27043">
        <v>8.2117218686920804E-2</v>
      </c>
    </row>
    <row r="27044" spans="1:7" hidden="1" x14ac:dyDescent="0.35">
      <c r="A27044" s="1" t="s">
        <v>27049</v>
      </c>
      <c r="B27044">
        <v>2030.8868893067199</v>
      </c>
      <c r="C27044">
        <v>-0.102327369253188</v>
      </c>
      <c r="D27044">
        <v>8.52614679242885E-2</v>
      </c>
      <c r="E27044">
        <v>-1.2001596001614001</v>
      </c>
      <c r="F27044">
        <v>0.230077362127485</v>
      </c>
      <c r="G27044">
        <v>0.38875852040195602</v>
      </c>
    </row>
    <row r="27045" spans="1:7" hidden="1" x14ac:dyDescent="0.35">
      <c r="A27045" s="1" t="s">
        <v>27050</v>
      </c>
      <c r="B27045">
        <v>1243.1397422791799</v>
      </c>
      <c r="C27045">
        <v>-6.9559749538452495E-2</v>
      </c>
      <c r="D27045">
        <v>0.110389917199968</v>
      </c>
      <c r="E27045">
        <v>-0.63012774447911801</v>
      </c>
      <c r="F27045">
        <v>0.52861100873116196</v>
      </c>
      <c r="G27045">
        <v>0.69814450785104099</v>
      </c>
    </row>
    <row r="27046" spans="1:7" hidden="1" x14ac:dyDescent="0.35">
      <c r="A27046" s="1" t="s">
        <v>27051</v>
      </c>
      <c r="B27046">
        <v>7981.5155538563504</v>
      </c>
      <c r="C27046">
        <v>5.65458292825664E-2</v>
      </c>
      <c r="D27046">
        <v>8.0092078431560104E-2</v>
      </c>
      <c r="E27046">
        <v>0.70601026206213002</v>
      </c>
      <c r="F27046">
        <v>0.48018175571128302</v>
      </c>
      <c r="G27046">
        <v>0.65706023079050302</v>
      </c>
    </row>
    <row r="27047" spans="1:7" hidden="1" x14ac:dyDescent="0.35">
      <c r="A27047" s="1" t="s">
        <v>27052</v>
      </c>
      <c r="B27047">
        <v>2.6496572122387199</v>
      </c>
      <c r="C27047">
        <v>-0.40427243630055798</v>
      </c>
      <c r="D27047">
        <v>0.71438421695700405</v>
      </c>
      <c r="E27047">
        <v>-0.56590337062960305</v>
      </c>
      <c r="F27047">
        <v>0.57145947012415499</v>
      </c>
      <c r="G27047">
        <v>0.73434257375940504</v>
      </c>
    </row>
    <row r="27048" spans="1:7" hidden="1" x14ac:dyDescent="0.35">
      <c r="A27048" s="1" t="s">
        <v>27053</v>
      </c>
      <c r="B27048">
        <v>1668.3733478102999</v>
      </c>
      <c r="C27048">
        <v>0.14050140519517301</v>
      </c>
      <c r="D27048">
        <v>0.11742944910816799</v>
      </c>
      <c r="E27048">
        <v>1.19647504320447</v>
      </c>
      <c r="F27048">
        <v>0.23151123198310999</v>
      </c>
      <c r="G27048">
        <v>0.39078130475657602</v>
      </c>
    </row>
    <row r="27049" spans="1:7" hidden="1" x14ac:dyDescent="0.35">
      <c r="A27049" s="1" t="s">
        <v>27054</v>
      </c>
      <c r="B27049">
        <v>195.89513853246501</v>
      </c>
      <c r="C27049">
        <v>-0.23039237296216</v>
      </c>
      <c r="D27049">
        <v>0.16577369966574701</v>
      </c>
      <c r="E27049">
        <v>-1.38980051375281</v>
      </c>
      <c r="F27049">
        <v>0.164589462067362</v>
      </c>
      <c r="G27049">
        <v>0.301249883291687</v>
      </c>
    </row>
    <row r="27050" spans="1:7" hidden="1" x14ac:dyDescent="0.35">
      <c r="A27050" s="1" t="s">
        <v>27055</v>
      </c>
      <c r="B27050">
        <v>17.7277480185267</v>
      </c>
      <c r="C27050">
        <v>0.60711634472713505</v>
      </c>
      <c r="D27050">
        <v>0.44806679457036702</v>
      </c>
      <c r="E27050">
        <v>1.3549683932934</v>
      </c>
      <c r="F27050">
        <v>0.175427627292671</v>
      </c>
      <c r="G27050">
        <v>0.316500502580218</v>
      </c>
    </row>
    <row r="27051" spans="1:7" x14ac:dyDescent="0.35">
      <c r="A27051" s="1" t="s">
        <v>27056</v>
      </c>
      <c r="B27051">
        <v>1185.49873344106</v>
      </c>
      <c r="C27051">
        <v>-0.23021717169105099</v>
      </c>
      <c r="D27051">
        <v>8.8580549582382803E-2</v>
      </c>
      <c r="E27051">
        <v>-2.5989584934437699</v>
      </c>
      <c r="F27051">
        <v>9.35070788816331E-3</v>
      </c>
      <c r="G27051">
        <v>2.6950637931615999E-2</v>
      </c>
    </row>
    <row r="27052" spans="1:7" hidden="1" x14ac:dyDescent="0.35">
      <c r="A27052" s="1" t="s">
        <v>27057</v>
      </c>
      <c r="B27052">
        <v>1604.2048678779399</v>
      </c>
      <c r="C27052">
        <v>0.141929862528067</v>
      </c>
      <c r="D27052">
        <v>8.77999680675417E-2</v>
      </c>
      <c r="E27052">
        <v>1.61651382855726</v>
      </c>
      <c r="F27052">
        <v>0.105983266019264</v>
      </c>
      <c r="G27052">
        <v>0.21205575803263699</v>
      </c>
    </row>
    <row r="27053" spans="1:7" hidden="1" x14ac:dyDescent="0.35">
      <c r="A27053" s="1" t="s">
        <v>27058</v>
      </c>
      <c r="B27053">
        <v>57.454460389291498</v>
      </c>
      <c r="C27053">
        <v>-0.273384828211227</v>
      </c>
      <c r="D27053">
        <v>0.26749585856299901</v>
      </c>
      <c r="E27053">
        <v>-1.0220151806456499</v>
      </c>
      <c r="F27053">
        <v>0.30677371551968902</v>
      </c>
      <c r="G27053">
        <v>0.48046718326251198</v>
      </c>
    </row>
    <row r="27054" spans="1:7" x14ac:dyDescent="0.35">
      <c r="A27054" s="1" t="s">
        <v>27059</v>
      </c>
      <c r="B27054">
        <v>526.73452015619205</v>
      </c>
      <c r="C27054">
        <v>-1.1045778817185601</v>
      </c>
      <c r="D27054">
        <v>0.31547573998543499</v>
      </c>
      <c r="E27054">
        <v>-3.5013084738926401</v>
      </c>
      <c r="F27054">
        <v>4.62979615132705E-4</v>
      </c>
      <c r="G27054">
        <v>1.79353035279647E-3</v>
      </c>
    </row>
    <row r="27055" spans="1:7" x14ac:dyDescent="0.35">
      <c r="A27055" s="1" t="s">
        <v>27060</v>
      </c>
      <c r="B27055">
        <v>280.590598640184</v>
      </c>
      <c r="C27055">
        <v>-0.46222421669198899</v>
      </c>
      <c r="D27055">
        <v>0.16086574760238301</v>
      </c>
      <c r="E27055">
        <v>-2.8733538592347498</v>
      </c>
      <c r="F27055">
        <v>4.06138930769776E-3</v>
      </c>
      <c r="G27055">
        <v>1.28079075838235E-2</v>
      </c>
    </row>
    <row r="27056" spans="1:7" hidden="1" x14ac:dyDescent="0.35">
      <c r="A27056" s="1" t="s">
        <v>27061</v>
      </c>
      <c r="B27056">
        <v>1345.4855060027501</v>
      </c>
      <c r="C27056">
        <v>-3.0620663700059001E-3</v>
      </c>
      <c r="D27056">
        <v>8.6265468943285198E-2</v>
      </c>
      <c r="E27056">
        <v>-3.5495852599132599E-2</v>
      </c>
      <c r="F27056">
        <v>0.97168435343945403</v>
      </c>
      <c r="G27056">
        <v>0.98669738630787196</v>
      </c>
    </row>
    <row r="27057" spans="1:7" hidden="1" x14ac:dyDescent="0.35">
      <c r="A27057" s="1" t="s">
        <v>27062</v>
      </c>
      <c r="B27057">
        <v>56.681109891252603</v>
      </c>
      <c r="C27057">
        <v>0.65969121761038496</v>
      </c>
      <c r="D27057">
        <v>0.28720677545894202</v>
      </c>
      <c r="E27057">
        <v>2.2969208040312901</v>
      </c>
      <c r="F27057">
        <v>2.1623287964998201E-2</v>
      </c>
      <c r="G27057">
        <v>5.5946360072405603E-2</v>
      </c>
    </row>
    <row r="27058" spans="1:7" x14ac:dyDescent="0.35">
      <c r="A27058" s="1" t="s">
        <v>27063</v>
      </c>
      <c r="B27058">
        <v>2427.0675618202399</v>
      </c>
      <c r="C27058">
        <v>0.25959999526993499</v>
      </c>
      <c r="D27058">
        <v>8.4508645012777397E-2</v>
      </c>
      <c r="E27058">
        <v>3.0718750162268602</v>
      </c>
      <c r="F27058">
        <v>2.12718772036324E-3</v>
      </c>
      <c r="G27058">
        <v>7.1692695262331602E-3</v>
      </c>
    </row>
    <row r="27059" spans="1:7" hidden="1" x14ac:dyDescent="0.35">
      <c r="A27059" s="1" t="s">
        <v>27064</v>
      </c>
      <c r="B27059">
        <v>13509.434320202199</v>
      </c>
      <c r="C27059">
        <v>-3.5037770114242201E-3</v>
      </c>
      <c r="D27059">
        <v>7.1711501374849093E-2</v>
      </c>
      <c r="E27059">
        <v>-4.8859345352558398E-2</v>
      </c>
      <c r="F27059">
        <v>0.96103138785197295</v>
      </c>
      <c r="G27059">
        <v>0.98155202473123704</v>
      </c>
    </row>
    <row r="27060" spans="1:7" hidden="1" x14ac:dyDescent="0.35">
      <c r="A27060" s="1" t="s">
        <v>27065</v>
      </c>
      <c r="B27060">
        <v>0.38958249041272802</v>
      </c>
      <c r="C27060">
        <v>-1.9106048940418001E-2</v>
      </c>
      <c r="D27060">
        <v>0.49594358471945699</v>
      </c>
      <c r="E27060">
        <v>-3.8524641771958502E-2</v>
      </c>
      <c r="F27060">
        <v>0.96926938477129099</v>
      </c>
      <c r="G27060" t="s">
        <v>7</v>
      </c>
    </row>
    <row r="27061" spans="1:7" x14ac:dyDescent="0.35">
      <c r="A27061" s="1" t="s">
        <v>27066</v>
      </c>
      <c r="B27061">
        <v>277.88152896616498</v>
      </c>
      <c r="C27061">
        <v>1.62803064018693</v>
      </c>
      <c r="D27061">
        <v>0.16067669427027301</v>
      </c>
      <c r="E27061">
        <v>10.1323384052726</v>
      </c>
      <c r="F27061" s="2">
        <v>3.9703887313007201E-24</v>
      </c>
      <c r="G27061" s="2">
        <v>7.7448273026097198E-23</v>
      </c>
    </row>
    <row r="27062" spans="1:7" hidden="1" x14ac:dyDescent="0.35">
      <c r="A27062" s="1" t="s">
        <v>27067</v>
      </c>
      <c r="B27062">
        <v>6687.6772155738499</v>
      </c>
      <c r="C27062">
        <v>4.8244307747834798E-3</v>
      </c>
      <c r="D27062">
        <v>8.3955280648977004E-2</v>
      </c>
      <c r="E27062">
        <v>5.7464292150422001E-2</v>
      </c>
      <c r="F27062">
        <v>0.95417534982144703</v>
      </c>
      <c r="G27062">
        <v>0.97827746173703101</v>
      </c>
    </row>
    <row r="27063" spans="1:7" hidden="1" x14ac:dyDescent="0.35">
      <c r="A27063" s="1" t="s">
        <v>27068</v>
      </c>
      <c r="B27063">
        <v>5.4458449852799102</v>
      </c>
      <c r="C27063">
        <v>-0.79755571693558802</v>
      </c>
      <c r="D27063">
        <v>0.65081479417857202</v>
      </c>
      <c r="E27063">
        <v>-1.22547262918666</v>
      </c>
      <c r="F27063">
        <v>0.220397196614914</v>
      </c>
      <c r="G27063">
        <v>0.37639672315077599</v>
      </c>
    </row>
    <row r="27064" spans="1:7" x14ac:dyDescent="0.35">
      <c r="A27064" s="1" t="s">
        <v>27069</v>
      </c>
      <c r="B27064">
        <v>17400.704577124699</v>
      </c>
      <c r="C27064">
        <v>0.31764655992607799</v>
      </c>
      <c r="D27064">
        <v>8.11694155372812E-2</v>
      </c>
      <c r="E27064">
        <v>3.91337744424417</v>
      </c>
      <c r="F27064" s="2">
        <v>9.1014102755962301E-5</v>
      </c>
      <c r="G27064">
        <v>4.03381069419093E-4</v>
      </c>
    </row>
    <row r="27065" spans="1:7" x14ac:dyDescent="0.35">
      <c r="A27065" s="1" t="s">
        <v>27070</v>
      </c>
      <c r="B27065">
        <v>1657.2127753708301</v>
      </c>
      <c r="C27065">
        <v>-0.209684255952828</v>
      </c>
      <c r="D27065">
        <v>8.6589949045692199E-2</v>
      </c>
      <c r="E27065">
        <v>-2.4215773108052101</v>
      </c>
      <c r="F27065">
        <v>1.54533135721217E-2</v>
      </c>
      <c r="G27065">
        <v>4.1860593486523802E-2</v>
      </c>
    </row>
    <row r="27066" spans="1:7" x14ac:dyDescent="0.35">
      <c r="A27066" s="1" t="s">
        <v>27071</v>
      </c>
      <c r="B27066">
        <v>823.77561814536205</v>
      </c>
      <c r="C27066">
        <v>0.66726586951901401</v>
      </c>
      <c r="D27066">
        <v>0.127596950632448</v>
      </c>
      <c r="E27066">
        <v>5.2294813176305404</v>
      </c>
      <c r="F27066" s="2">
        <v>1.6998627761036299E-7</v>
      </c>
      <c r="G27066" s="2">
        <v>1.10686917172094E-6</v>
      </c>
    </row>
    <row r="27067" spans="1:7" hidden="1" x14ac:dyDescent="0.35">
      <c r="A27067" s="1" t="s">
        <v>27072</v>
      </c>
      <c r="B27067">
        <v>3700.7604088631301</v>
      </c>
      <c r="C27067">
        <v>-6.5804347824948095E-2</v>
      </c>
      <c r="D27067">
        <v>7.4934419237476693E-2</v>
      </c>
      <c r="E27067">
        <v>-0.87815917564404899</v>
      </c>
      <c r="F27067">
        <v>0.37985734313460401</v>
      </c>
      <c r="G27067">
        <v>0.55884784366415796</v>
      </c>
    </row>
    <row r="27068" spans="1:7" hidden="1" x14ac:dyDescent="0.35">
      <c r="A27068" s="1" t="s">
        <v>27073</v>
      </c>
      <c r="B27068">
        <v>0.50106567578820205</v>
      </c>
      <c r="C27068">
        <v>0.111569952821524</v>
      </c>
      <c r="D27068">
        <v>0.55695467027680601</v>
      </c>
      <c r="E27068">
        <v>0.200321424302042</v>
      </c>
      <c r="F27068">
        <v>0.84122920795599399</v>
      </c>
      <c r="G27068" t="s">
        <v>7</v>
      </c>
    </row>
    <row r="27069" spans="1:7" hidden="1" x14ac:dyDescent="0.35">
      <c r="A27069" s="1" t="s">
        <v>27074</v>
      </c>
      <c r="B27069">
        <v>2.2640975468469899</v>
      </c>
      <c r="C27069">
        <v>0.80913507518611505</v>
      </c>
      <c r="D27069">
        <v>0.71683774758496399</v>
      </c>
      <c r="E27069">
        <v>1.1287562323721101</v>
      </c>
      <c r="F27069">
        <v>0.25900068054669501</v>
      </c>
      <c r="G27069">
        <v>0.42486485167607702</v>
      </c>
    </row>
    <row r="27070" spans="1:7" x14ac:dyDescent="0.35">
      <c r="A27070" s="1" t="s">
        <v>27075</v>
      </c>
      <c r="B27070">
        <v>1355.26754336102</v>
      </c>
      <c r="C27070">
        <v>-0.249715946291719</v>
      </c>
      <c r="D27070">
        <v>9.4089329355652701E-2</v>
      </c>
      <c r="E27070">
        <v>-2.6540304623471802</v>
      </c>
      <c r="F27070">
        <v>7.9536646252963399E-3</v>
      </c>
      <c r="G27070">
        <v>2.3334602887191799E-2</v>
      </c>
    </row>
    <row r="27071" spans="1:7" hidden="1" x14ac:dyDescent="0.35">
      <c r="A27071" s="1" t="s">
        <v>27076</v>
      </c>
      <c r="B27071">
        <v>2628.2233197908399</v>
      </c>
      <c r="C27071">
        <v>-0.20134929759671</v>
      </c>
      <c r="D27071">
        <v>9.1754732404481301E-2</v>
      </c>
      <c r="E27071">
        <v>-2.1944295658680999</v>
      </c>
      <c r="F27071">
        <v>2.8204542340748699E-2</v>
      </c>
      <c r="G27071">
        <v>7.0210118172169794E-2</v>
      </c>
    </row>
    <row r="27072" spans="1:7" x14ac:dyDescent="0.35">
      <c r="A27072" s="1" t="s">
        <v>27077</v>
      </c>
      <c r="B27072">
        <v>8670.1885753226707</v>
      </c>
      <c r="C27072">
        <v>-0.23929993843192901</v>
      </c>
      <c r="D27072">
        <v>8.1636845269435904E-2</v>
      </c>
      <c r="E27072">
        <v>-2.9312737115470102</v>
      </c>
      <c r="F27072">
        <v>3.37575204774101E-3</v>
      </c>
      <c r="G27072">
        <v>1.08346113423238E-2</v>
      </c>
    </row>
    <row r="27073" spans="1:7" hidden="1" x14ac:dyDescent="0.35">
      <c r="A27073" s="1" t="s">
        <v>27078</v>
      </c>
      <c r="B27073">
        <v>1.06734284405514</v>
      </c>
      <c r="C27073">
        <v>1.0516098717486699</v>
      </c>
      <c r="D27073">
        <v>0.65399135522116703</v>
      </c>
      <c r="E27073">
        <v>1.60798741963957</v>
      </c>
      <c r="F27073">
        <v>0.107837934072505</v>
      </c>
      <c r="G27073" t="s">
        <v>7</v>
      </c>
    </row>
    <row r="27074" spans="1:7" hidden="1" x14ac:dyDescent="0.35">
      <c r="A27074" s="1" t="s">
        <v>27079</v>
      </c>
      <c r="B27074">
        <v>106.55258592620299</v>
      </c>
      <c r="C27074">
        <v>5.7732072767954397E-2</v>
      </c>
      <c r="D27074">
        <v>0.203820149284175</v>
      </c>
      <c r="E27074">
        <v>0.28325007596506901</v>
      </c>
      <c r="F27074">
        <v>0.77698514431941501</v>
      </c>
      <c r="G27074">
        <v>0.87778570066460304</v>
      </c>
    </row>
    <row r="27075" spans="1:7" x14ac:dyDescent="0.35">
      <c r="A27075" s="1" t="s">
        <v>27080</v>
      </c>
      <c r="B27075">
        <v>4004.8799220210599</v>
      </c>
      <c r="C27075">
        <v>-0.89589825095340403</v>
      </c>
      <c r="D27075">
        <v>9.1844222935079503E-2</v>
      </c>
      <c r="E27075">
        <v>-9.7545411384957106</v>
      </c>
      <c r="F27075" s="2">
        <v>1.76396574811603E-22</v>
      </c>
      <c r="G27075" s="2">
        <v>3.2213035245078499E-21</v>
      </c>
    </row>
    <row r="27076" spans="1:7" hidden="1" x14ac:dyDescent="0.35">
      <c r="A27076" s="1" t="s">
        <v>27081</v>
      </c>
      <c r="B27076">
        <v>9.2991500538983995</v>
      </c>
      <c r="C27076">
        <v>-0.401407569093087</v>
      </c>
      <c r="D27076">
        <v>0.56238190100871999</v>
      </c>
      <c r="E27076">
        <v>-0.71376331345852195</v>
      </c>
      <c r="F27076">
        <v>0.475373548595379</v>
      </c>
      <c r="G27076">
        <v>0.65265350013021906</v>
      </c>
    </row>
    <row r="27077" spans="1:7" x14ac:dyDescent="0.35">
      <c r="A27077" s="1" t="s">
        <v>27082</v>
      </c>
      <c r="B27077">
        <v>829.39845408186704</v>
      </c>
      <c r="C27077">
        <v>-0.47653425803482502</v>
      </c>
      <c r="D27077">
        <v>0.12028874486656101</v>
      </c>
      <c r="E27077">
        <v>-3.9615864191072401</v>
      </c>
      <c r="F27077" s="2">
        <v>7.4453424628993195E-5</v>
      </c>
      <c r="G27077">
        <v>3.3484046628451901E-4</v>
      </c>
    </row>
    <row r="27078" spans="1:7" hidden="1" x14ac:dyDescent="0.35">
      <c r="A27078" s="1" t="s">
        <v>27083</v>
      </c>
      <c r="B27078">
        <v>0.56094441344064705</v>
      </c>
      <c r="C27078">
        <v>-0.184795860149219</v>
      </c>
      <c r="D27078">
        <v>0.56884019048474199</v>
      </c>
      <c r="E27078">
        <v>-0.32486428216639202</v>
      </c>
      <c r="F27078">
        <v>0.74528379059804695</v>
      </c>
      <c r="G27078" t="s">
        <v>7</v>
      </c>
    </row>
    <row r="27079" spans="1:7" hidden="1" x14ac:dyDescent="0.35">
      <c r="A27079" s="1" t="s">
        <v>27084</v>
      </c>
      <c r="B27079">
        <v>3155.29191922687</v>
      </c>
      <c r="C27079">
        <v>0.14903377061547199</v>
      </c>
      <c r="D27079">
        <v>7.7163841067128494E-2</v>
      </c>
      <c r="E27079">
        <v>1.93139388286568</v>
      </c>
      <c r="F27079">
        <v>5.3434361065535799E-2</v>
      </c>
      <c r="G27079">
        <v>0.120563276943077</v>
      </c>
    </row>
    <row r="27080" spans="1:7" hidden="1" x14ac:dyDescent="0.35">
      <c r="A27080" s="1" t="s">
        <v>27085</v>
      </c>
      <c r="B27080">
        <v>376.15443985447502</v>
      </c>
      <c r="C27080">
        <v>2.8367028688175999E-3</v>
      </c>
      <c r="D27080">
        <v>0.124009321163896</v>
      </c>
      <c r="E27080">
        <v>2.28749165159003E-2</v>
      </c>
      <c r="F27080">
        <v>0.98175004887991602</v>
      </c>
      <c r="G27080">
        <v>0.99109432199653003</v>
      </c>
    </row>
    <row r="27081" spans="1:7" hidden="1" x14ac:dyDescent="0.35">
      <c r="A27081" s="1" t="s">
        <v>27086</v>
      </c>
      <c r="B27081">
        <v>0.871618470380361</v>
      </c>
      <c r="C27081">
        <v>-0.79236254529708094</v>
      </c>
      <c r="D27081">
        <v>0.60597494595594703</v>
      </c>
      <c r="E27081">
        <v>-1.3075830124413801</v>
      </c>
      <c r="F27081">
        <v>0.19101478183873499</v>
      </c>
      <c r="G27081" t="s">
        <v>7</v>
      </c>
    </row>
    <row r="27082" spans="1:7" hidden="1" x14ac:dyDescent="0.35">
      <c r="A27082" s="1" t="s">
        <v>27087</v>
      </c>
      <c r="B27082">
        <v>5.9724039957601596</v>
      </c>
      <c r="C27082">
        <v>0.34510776685809302</v>
      </c>
      <c r="D27082">
        <v>0.62897291586877202</v>
      </c>
      <c r="E27082">
        <v>0.54868462242354499</v>
      </c>
      <c r="F27082">
        <v>0.58322190106107896</v>
      </c>
      <c r="G27082">
        <v>0.74447974361633296</v>
      </c>
    </row>
    <row r="27083" spans="1:7" hidden="1" x14ac:dyDescent="0.35">
      <c r="A27083" s="1" t="s">
        <v>27088</v>
      </c>
      <c r="B27083">
        <v>11.9783669273718</v>
      </c>
      <c r="C27083">
        <v>0.24275155679319799</v>
      </c>
      <c r="D27083">
        <v>0.52331411780904102</v>
      </c>
      <c r="E27083">
        <v>0.46387351025331802</v>
      </c>
      <c r="F27083">
        <v>0.64273837254615396</v>
      </c>
      <c r="G27083">
        <v>0.78925800480818298</v>
      </c>
    </row>
    <row r="27084" spans="1:7" hidden="1" x14ac:dyDescent="0.35">
      <c r="A27084" s="1" t="s">
        <v>27089</v>
      </c>
      <c r="B27084">
        <v>3925.2322250013199</v>
      </c>
      <c r="C27084">
        <v>-0.13089144318770299</v>
      </c>
      <c r="D27084">
        <v>8.3665345068703698E-2</v>
      </c>
      <c r="E27084">
        <v>-1.56446427227687</v>
      </c>
      <c r="F27084">
        <v>0.117708577043713</v>
      </c>
      <c r="G27084">
        <v>0.23076270463096199</v>
      </c>
    </row>
    <row r="27085" spans="1:7" hidden="1" x14ac:dyDescent="0.35">
      <c r="A27085" s="1" t="s">
        <v>27090</v>
      </c>
      <c r="B27085">
        <v>3388.81352907274</v>
      </c>
      <c r="C27085">
        <v>-0.142682443393086</v>
      </c>
      <c r="D27085">
        <v>7.7945938102144105E-2</v>
      </c>
      <c r="E27085">
        <v>-1.8305308380034899</v>
      </c>
      <c r="F27085">
        <v>6.7170599838585796E-2</v>
      </c>
      <c r="G27085">
        <v>0.14607473270014901</v>
      </c>
    </row>
    <row r="27086" spans="1:7" hidden="1" x14ac:dyDescent="0.35">
      <c r="A27086" s="1" t="s">
        <v>27091</v>
      </c>
      <c r="B27086">
        <v>3549.8175526842401</v>
      </c>
      <c r="C27086">
        <v>1.7843226099774501E-2</v>
      </c>
      <c r="D27086">
        <v>7.9962405100067399E-2</v>
      </c>
      <c r="E27086">
        <v>0.22314519026091001</v>
      </c>
      <c r="F27086">
        <v>0.82342250817988005</v>
      </c>
      <c r="G27086">
        <v>0.90507369036822904</v>
      </c>
    </row>
    <row r="27087" spans="1:7" hidden="1" x14ac:dyDescent="0.35">
      <c r="A27087" s="1" t="s">
        <v>27092</v>
      </c>
      <c r="B27087">
        <v>3188.43937834504</v>
      </c>
      <c r="C27087">
        <v>4.9040062800654698E-2</v>
      </c>
      <c r="D27087">
        <v>7.9615781760071599E-2</v>
      </c>
      <c r="E27087">
        <v>0.61595906887456997</v>
      </c>
      <c r="F27087">
        <v>0.53792153457228598</v>
      </c>
      <c r="G27087">
        <v>0.70615085667229305</v>
      </c>
    </row>
    <row r="27088" spans="1:7" x14ac:dyDescent="0.35">
      <c r="A27088" s="1" t="s">
        <v>27093</v>
      </c>
      <c r="B27088">
        <v>1503.1463902058699</v>
      </c>
      <c r="C27088">
        <v>0.38618450957676498</v>
      </c>
      <c r="D27088">
        <v>0.102949837680821</v>
      </c>
      <c r="E27088">
        <v>3.7511910487325699</v>
      </c>
      <c r="F27088">
        <v>1.7599652624589399E-4</v>
      </c>
      <c r="G27088">
        <v>7.3861694177968504E-4</v>
      </c>
    </row>
    <row r="27089" spans="1:7" hidden="1" x14ac:dyDescent="0.35">
      <c r="A27089" s="1" t="s">
        <v>27094</v>
      </c>
      <c r="B27089">
        <v>1450.40675766398</v>
      </c>
      <c r="C27089">
        <v>-6.7044949526347999E-2</v>
      </c>
      <c r="D27089">
        <v>9.4531811493273402E-2</v>
      </c>
      <c r="E27089">
        <v>-0.70923161703210102</v>
      </c>
      <c r="F27089">
        <v>0.47818075621551898</v>
      </c>
      <c r="G27089">
        <v>0.65534423850644197</v>
      </c>
    </row>
    <row r="27090" spans="1:7" x14ac:dyDescent="0.35">
      <c r="A27090" s="1" t="s">
        <v>27095</v>
      </c>
      <c r="B27090">
        <v>5305.4773881125502</v>
      </c>
      <c r="C27090">
        <v>-0.48607958996230999</v>
      </c>
      <c r="D27090">
        <v>9.25739508971999E-2</v>
      </c>
      <c r="E27090">
        <v>-5.2507167000151496</v>
      </c>
      <c r="F27090" s="2">
        <v>1.5150854726982799E-7</v>
      </c>
      <c r="G27090" s="2">
        <v>9.9197950671192397E-7</v>
      </c>
    </row>
    <row r="27091" spans="1:7" x14ac:dyDescent="0.35">
      <c r="A27091" s="1" t="s">
        <v>27096</v>
      </c>
      <c r="B27091">
        <v>3632.7831077998799</v>
      </c>
      <c r="C27091">
        <v>-0.26461220148652398</v>
      </c>
      <c r="D27091">
        <v>7.9096428010510603E-2</v>
      </c>
      <c r="E27091">
        <v>-3.3454380702420798</v>
      </c>
      <c r="F27091">
        <v>8.2152703113114699E-4</v>
      </c>
      <c r="G27091">
        <v>3.0358095978772399E-3</v>
      </c>
    </row>
    <row r="27092" spans="1:7" hidden="1" x14ac:dyDescent="0.35">
      <c r="A27092" s="1" t="s">
        <v>27097</v>
      </c>
      <c r="B27092">
        <v>1.1593998638640099</v>
      </c>
      <c r="C27092">
        <v>-0.91635969058934597</v>
      </c>
      <c r="D27092">
        <v>0.67773428446886597</v>
      </c>
      <c r="E27092">
        <v>-1.35209286528494</v>
      </c>
      <c r="F27092">
        <v>0.176345609440198</v>
      </c>
      <c r="G27092" t="s">
        <v>7</v>
      </c>
    </row>
    <row r="27093" spans="1:7" hidden="1" x14ac:dyDescent="0.35">
      <c r="A27093" s="1" t="s">
        <v>27098</v>
      </c>
      <c r="B27093">
        <v>0.27141699679060199</v>
      </c>
      <c r="C27093">
        <v>0.17951708870164801</v>
      </c>
      <c r="D27093">
        <v>0.45033125411566599</v>
      </c>
      <c r="E27093">
        <v>0.398633421644636</v>
      </c>
      <c r="F27093">
        <v>0.69016333162455301</v>
      </c>
      <c r="G27093" t="s">
        <v>7</v>
      </c>
    </row>
    <row r="27094" spans="1:7" x14ac:dyDescent="0.35">
      <c r="A27094" s="1" t="s">
        <v>27099</v>
      </c>
      <c r="B27094">
        <v>1137.48595719638</v>
      </c>
      <c r="C27094">
        <v>0.53404487656175303</v>
      </c>
      <c r="D27094">
        <v>9.3631535810766206E-2</v>
      </c>
      <c r="E27094">
        <v>5.7036859636809103</v>
      </c>
      <c r="F27094" s="2">
        <v>1.17243994836873E-8</v>
      </c>
      <c r="G27094" s="2">
        <v>8.6340463689642701E-8</v>
      </c>
    </row>
    <row r="27095" spans="1:7" hidden="1" x14ac:dyDescent="0.35">
      <c r="A27095" s="1" t="s">
        <v>27100</v>
      </c>
      <c r="B27095">
        <v>1643.1284672998299</v>
      </c>
      <c r="C27095">
        <v>-4.1419778392266397E-2</v>
      </c>
      <c r="D27095">
        <v>8.3225268366575303E-2</v>
      </c>
      <c r="E27095">
        <v>-0.49768272551346099</v>
      </c>
      <c r="F27095">
        <v>0.61870768560755596</v>
      </c>
      <c r="G27095">
        <v>0.77219731443716499</v>
      </c>
    </row>
    <row r="27096" spans="1:7" hidden="1" x14ac:dyDescent="0.35">
      <c r="A27096" s="1" t="s">
        <v>27101</v>
      </c>
      <c r="B27096">
        <v>4913.6088957162901</v>
      </c>
      <c r="C27096">
        <v>3.5707336033821098E-2</v>
      </c>
      <c r="D27096">
        <v>9.2311872102739001E-2</v>
      </c>
      <c r="E27096">
        <v>0.38681195842372701</v>
      </c>
      <c r="F27096">
        <v>0.69889542352565703</v>
      </c>
      <c r="G27096">
        <v>0.82868976425594199</v>
      </c>
    </row>
    <row r="27097" spans="1:7" x14ac:dyDescent="0.35">
      <c r="A27097" s="1" t="s">
        <v>27102</v>
      </c>
      <c r="B27097">
        <v>2615.8576605261601</v>
      </c>
      <c r="C27097">
        <v>-0.248310360858463</v>
      </c>
      <c r="D27097">
        <v>8.0970474325625305E-2</v>
      </c>
      <c r="E27097">
        <v>-3.0666778591400501</v>
      </c>
      <c r="F27097">
        <v>2.164519920905E-3</v>
      </c>
      <c r="G27097">
        <v>7.2809799690254596E-3</v>
      </c>
    </row>
    <row r="27098" spans="1:7" hidden="1" x14ac:dyDescent="0.35">
      <c r="A27098" s="1" t="s">
        <v>27103</v>
      </c>
      <c r="B27098">
        <v>3246.81734796195</v>
      </c>
      <c r="C27098">
        <v>5.6563092679233401E-2</v>
      </c>
      <c r="D27098">
        <v>7.6874142459257597E-2</v>
      </c>
      <c r="E27098">
        <v>0.73578827509147404</v>
      </c>
      <c r="F27098">
        <v>0.461859557768667</v>
      </c>
      <c r="G27098">
        <v>0.63926294122897198</v>
      </c>
    </row>
    <row r="27099" spans="1:7" hidden="1" x14ac:dyDescent="0.35">
      <c r="A27099" s="1" t="s">
        <v>27104</v>
      </c>
      <c r="B27099">
        <v>12.863324503119699</v>
      </c>
      <c r="C27099">
        <v>0.152744934123105</v>
      </c>
      <c r="D27099">
        <v>0.52282045163358204</v>
      </c>
      <c r="E27099">
        <v>0.29215562177387</v>
      </c>
      <c r="F27099">
        <v>0.77016764075213595</v>
      </c>
      <c r="G27099">
        <v>0.87321215064687896</v>
      </c>
    </row>
    <row r="27100" spans="1:7" hidden="1" x14ac:dyDescent="0.35">
      <c r="A27100" s="1" t="s">
        <v>27105</v>
      </c>
      <c r="B27100">
        <v>942.67374560723795</v>
      </c>
      <c r="C27100">
        <v>-0.109997099453438</v>
      </c>
      <c r="D27100">
        <v>0.101066696756557</v>
      </c>
      <c r="E27100">
        <v>-1.0883614779494799</v>
      </c>
      <c r="F27100">
        <v>0.276435560138239</v>
      </c>
      <c r="G27100">
        <v>0.44551464197934698</v>
      </c>
    </row>
    <row r="27101" spans="1:7" hidden="1" x14ac:dyDescent="0.35">
      <c r="A27101" s="1" t="s">
        <v>27106</v>
      </c>
      <c r="B27101">
        <v>0.34483863395368702</v>
      </c>
      <c r="C27101">
        <v>-1.7486184032703599E-2</v>
      </c>
      <c r="D27101">
        <v>0.48100013745013398</v>
      </c>
      <c r="E27101">
        <v>-3.6353802569373199E-2</v>
      </c>
      <c r="F27101">
        <v>0.97100025001731405</v>
      </c>
      <c r="G27101" t="s">
        <v>7</v>
      </c>
    </row>
    <row r="27102" spans="1:7" hidden="1" x14ac:dyDescent="0.35">
      <c r="A27102" s="1" t="s">
        <v>27107</v>
      </c>
      <c r="B27102">
        <v>29.648227147060901</v>
      </c>
      <c r="C27102">
        <v>-0.84190689345563796</v>
      </c>
      <c r="D27102">
        <v>0.37189123580583799</v>
      </c>
      <c r="E27102">
        <v>-2.2638524718963602</v>
      </c>
      <c r="F27102">
        <v>2.3583189986278001E-2</v>
      </c>
      <c r="G27102">
        <v>6.0258675317560101E-2</v>
      </c>
    </row>
    <row r="27103" spans="1:7" hidden="1" x14ac:dyDescent="0.35">
      <c r="A27103" s="1" t="s">
        <v>27108</v>
      </c>
      <c r="B27103">
        <v>90.117929033017901</v>
      </c>
      <c r="C27103">
        <v>0.120911993112055</v>
      </c>
      <c r="D27103">
        <v>0.241164569234911</v>
      </c>
      <c r="E27103">
        <v>0.50136715146692301</v>
      </c>
      <c r="F27103">
        <v>0.61611275344407102</v>
      </c>
      <c r="G27103">
        <v>0.77066931115766002</v>
      </c>
    </row>
    <row r="27104" spans="1:7" hidden="1" x14ac:dyDescent="0.35">
      <c r="A27104" s="1" t="s">
        <v>27109</v>
      </c>
      <c r="B27104">
        <v>0.58264156495998898</v>
      </c>
      <c r="C27104">
        <v>0.58418568500716905</v>
      </c>
      <c r="D27104">
        <v>0.58073061046605301</v>
      </c>
      <c r="E27104">
        <v>1.00594953060653</v>
      </c>
      <c r="F27104">
        <v>0.31443984836665601</v>
      </c>
      <c r="G27104" t="s">
        <v>7</v>
      </c>
    </row>
    <row r="27105" spans="1:7" x14ac:dyDescent="0.35">
      <c r="A27105" s="1" t="s">
        <v>27110</v>
      </c>
      <c r="B27105">
        <v>9.7952253347863802</v>
      </c>
      <c r="C27105">
        <v>2.2790508663046198</v>
      </c>
      <c r="D27105">
        <v>0.60122902803655998</v>
      </c>
      <c r="E27105">
        <v>3.7906534116413799</v>
      </c>
      <c r="F27105">
        <v>1.5025149497752301E-4</v>
      </c>
      <c r="G27105">
        <v>6.3911303827880099E-4</v>
      </c>
    </row>
    <row r="27106" spans="1:7" x14ac:dyDescent="0.35">
      <c r="A27106" s="1" t="s">
        <v>27111</v>
      </c>
      <c r="B27106">
        <v>3488.7084474195299</v>
      </c>
      <c r="C27106">
        <v>0.26802840554482898</v>
      </c>
      <c r="D27106">
        <v>7.1760610627460406E-2</v>
      </c>
      <c r="E27106">
        <v>3.7350351843614802</v>
      </c>
      <c r="F27106">
        <v>1.8768894452550101E-4</v>
      </c>
      <c r="G27106">
        <v>7.8260266651282201E-4</v>
      </c>
    </row>
    <row r="27107" spans="1:7" hidden="1" x14ac:dyDescent="0.35">
      <c r="A27107" s="1" t="s">
        <v>27112</v>
      </c>
      <c r="B27107">
        <v>0.83061538706485205</v>
      </c>
      <c r="C27107">
        <v>0.43837073877829802</v>
      </c>
      <c r="D27107">
        <v>0.62734550773983999</v>
      </c>
      <c r="E27107">
        <v>0.69877082623518205</v>
      </c>
      <c r="F27107">
        <v>0.48469526327533602</v>
      </c>
      <c r="G27107" t="s">
        <v>7</v>
      </c>
    </row>
    <row r="27108" spans="1:7" hidden="1" x14ac:dyDescent="0.35">
      <c r="A27108" s="1" t="s">
        <v>27113</v>
      </c>
      <c r="B27108">
        <v>2976.6138743698398</v>
      </c>
      <c r="C27108">
        <v>3.2671021493960402E-2</v>
      </c>
      <c r="D27108">
        <v>9.3551796754065705E-2</v>
      </c>
      <c r="E27108">
        <v>0.34922922517295801</v>
      </c>
      <c r="F27108">
        <v>0.72691722725027097</v>
      </c>
      <c r="G27108">
        <v>0.84538000506018596</v>
      </c>
    </row>
    <row r="27109" spans="1:7" hidden="1" x14ac:dyDescent="0.35">
      <c r="A27109" s="1" t="s">
        <v>27114</v>
      </c>
      <c r="B27109">
        <v>4.3105192216369703</v>
      </c>
      <c r="C27109">
        <v>-0.18109662848015001</v>
      </c>
      <c r="D27109">
        <v>0.67242774739335198</v>
      </c>
      <c r="E27109">
        <v>-0.26931760205042998</v>
      </c>
      <c r="F27109">
        <v>0.78768528795250103</v>
      </c>
      <c r="G27109">
        <v>0.88420997964399894</v>
      </c>
    </row>
    <row r="27110" spans="1:7" hidden="1" x14ac:dyDescent="0.35">
      <c r="A27110" s="1" t="s">
        <v>27115</v>
      </c>
      <c r="B27110">
        <v>1.1857789536007299</v>
      </c>
      <c r="C27110">
        <v>-0.23802288884893999</v>
      </c>
      <c r="D27110">
        <v>0.67686321209989797</v>
      </c>
      <c r="E27110">
        <v>-0.35165582143325402</v>
      </c>
      <c r="F27110">
        <v>0.72509639621333499</v>
      </c>
      <c r="G27110" t="s">
        <v>7</v>
      </c>
    </row>
    <row r="27111" spans="1:7" hidden="1" x14ac:dyDescent="0.35">
      <c r="A27111" s="1" t="s">
        <v>27116</v>
      </c>
      <c r="B27111">
        <v>629.31433140136699</v>
      </c>
      <c r="C27111">
        <v>4.6806160535163399E-2</v>
      </c>
      <c r="D27111">
        <v>0.128218106115841</v>
      </c>
      <c r="E27111">
        <v>0.36505109888985099</v>
      </c>
      <c r="F27111">
        <v>0.71507326296613805</v>
      </c>
      <c r="G27111">
        <v>0.838959416358114</v>
      </c>
    </row>
    <row r="27112" spans="1:7" x14ac:dyDescent="0.35">
      <c r="A27112" s="1" t="s">
        <v>27117</v>
      </c>
      <c r="B27112">
        <v>3.5152170301336101</v>
      </c>
      <c r="C27112">
        <v>1.89850083878107</v>
      </c>
      <c r="D27112">
        <v>0.71509680475899895</v>
      </c>
      <c r="E27112">
        <v>2.6548864799093899</v>
      </c>
      <c r="F27112">
        <v>7.9335101807516701E-3</v>
      </c>
      <c r="G27112">
        <v>2.3284538253464101E-2</v>
      </c>
    </row>
    <row r="27113" spans="1:7" hidden="1" x14ac:dyDescent="0.35">
      <c r="A27113" s="1" t="s">
        <v>27118</v>
      </c>
      <c r="B27113">
        <v>63.213322255085799</v>
      </c>
      <c r="C27113">
        <v>-0.34165996743097199</v>
      </c>
      <c r="D27113">
        <v>0.26299896014422303</v>
      </c>
      <c r="E27113">
        <v>-1.2990924650181599</v>
      </c>
      <c r="F27113">
        <v>0.19391219867013099</v>
      </c>
      <c r="G27113">
        <v>0.34113819839190201</v>
      </c>
    </row>
    <row r="27114" spans="1:7" hidden="1" x14ac:dyDescent="0.35">
      <c r="A27114" s="1" t="s">
        <v>27119</v>
      </c>
      <c r="B27114">
        <v>0.27141699679060199</v>
      </c>
      <c r="C27114">
        <v>0.17951708870164801</v>
      </c>
      <c r="D27114">
        <v>0.45033125411566599</v>
      </c>
      <c r="E27114">
        <v>0.398633421644636</v>
      </c>
      <c r="F27114">
        <v>0.69016333162455301</v>
      </c>
      <c r="G27114" t="s">
        <v>7</v>
      </c>
    </row>
    <row r="27115" spans="1:7" hidden="1" x14ac:dyDescent="0.35">
      <c r="A27115" s="1" t="s">
        <v>27120</v>
      </c>
      <c r="B27115">
        <v>2645.5572894465399</v>
      </c>
      <c r="C27115">
        <v>-5.5244371521575603E-2</v>
      </c>
      <c r="D27115">
        <v>0.102560166864478</v>
      </c>
      <c r="E27115">
        <v>-0.53865329211656898</v>
      </c>
      <c r="F27115">
        <v>0.59012610817372302</v>
      </c>
      <c r="G27115">
        <v>0.750369575567578</v>
      </c>
    </row>
    <row r="27116" spans="1:7" hidden="1" x14ac:dyDescent="0.35">
      <c r="A27116" s="1" t="s">
        <v>27121</v>
      </c>
      <c r="B27116">
        <v>0.27423849397300898</v>
      </c>
      <c r="C27116">
        <v>-3.0847750424493E-2</v>
      </c>
      <c r="D27116">
        <v>0.45093402508084901</v>
      </c>
      <c r="E27116">
        <v>-6.8408566905019605E-2</v>
      </c>
      <c r="F27116">
        <v>0.945460402403837</v>
      </c>
      <c r="G27116" t="s">
        <v>7</v>
      </c>
    </row>
    <row r="27117" spans="1:7" hidden="1" x14ac:dyDescent="0.35">
      <c r="A27117" s="1" t="s">
        <v>27122</v>
      </c>
      <c r="B27117">
        <v>486.40604711369599</v>
      </c>
      <c r="C27117">
        <v>-6.0083583778090498E-2</v>
      </c>
      <c r="D27117">
        <v>0.12849808564500201</v>
      </c>
      <c r="E27117">
        <v>-0.46758349337656002</v>
      </c>
      <c r="F27117">
        <v>0.64008247141244801</v>
      </c>
      <c r="G27117">
        <v>0.787601144281316</v>
      </c>
    </row>
    <row r="27118" spans="1:7" hidden="1" x14ac:dyDescent="0.35">
      <c r="A27118" s="1" t="s">
        <v>27123</v>
      </c>
      <c r="B27118">
        <v>2845.7604487370099</v>
      </c>
      <c r="C27118">
        <v>-0.102731014441589</v>
      </c>
      <c r="D27118">
        <v>7.4634472668671598E-2</v>
      </c>
      <c r="E27118">
        <v>-1.3764552862542201</v>
      </c>
      <c r="F27118">
        <v>0.168680721526656</v>
      </c>
      <c r="G27118">
        <v>0.30704780614127603</v>
      </c>
    </row>
    <row r="27119" spans="1:7" hidden="1" x14ac:dyDescent="0.35">
      <c r="A27119" s="1" t="s">
        <v>27124</v>
      </c>
      <c r="B27119">
        <v>3213.48594395292</v>
      </c>
      <c r="C27119">
        <v>-5.7060510791353498E-2</v>
      </c>
      <c r="D27119">
        <v>9.8515939231725705E-2</v>
      </c>
      <c r="E27119">
        <v>-0.57920079975218797</v>
      </c>
      <c r="F27119">
        <v>0.56245369125943401</v>
      </c>
      <c r="G27119">
        <v>0.72645984072173697</v>
      </c>
    </row>
    <row r="27120" spans="1:7" x14ac:dyDescent="0.35">
      <c r="A27120" s="1" t="s">
        <v>27125</v>
      </c>
      <c r="B27120">
        <v>1242.3090409952299</v>
      </c>
      <c r="C27120">
        <v>0.47233710530787798</v>
      </c>
      <c r="D27120">
        <v>9.0923031089279294E-2</v>
      </c>
      <c r="E27120">
        <v>5.1949115603512999</v>
      </c>
      <c r="F27120" s="2">
        <v>2.0481718487868901E-7</v>
      </c>
      <c r="G27120" s="2">
        <v>1.3222464065498E-6</v>
      </c>
    </row>
    <row r="27121" spans="1:7" x14ac:dyDescent="0.35">
      <c r="A27121" s="1" t="s">
        <v>27126</v>
      </c>
      <c r="B27121">
        <v>2517.7221834842298</v>
      </c>
      <c r="C27121">
        <v>0.23376848097920899</v>
      </c>
      <c r="D27121">
        <v>7.8017845532421595E-2</v>
      </c>
      <c r="E27121">
        <v>2.9963462767253999</v>
      </c>
      <c r="F27121">
        <v>2.7323596277366801E-3</v>
      </c>
      <c r="G27121">
        <v>8.9630276355006904E-3</v>
      </c>
    </row>
    <row r="27122" spans="1:7" hidden="1" x14ac:dyDescent="0.35">
      <c r="A27122" s="1" t="s">
        <v>27127</v>
      </c>
      <c r="B27122">
        <v>259.97422083727002</v>
      </c>
      <c r="C27122">
        <v>-0.32376919049633701</v>
      </c>
      <c r="D27122">
        <v>0.14493273699357601</v>
      </c>
      <c r="E27122">
        <v>-2.2339272493742302</v>
      </c>
      <c r="F27122">
        <v>2.5487860278813199E-2</v>
      </c>
      <c r="G27122">
        <v>6.4375996557190104E-2</v>
      </c>
    </row>
    <row r="27123" spans="1:7" hidden="1" x14ac:dyDescent="0.35">
      <c r="A27123" s="1" t="s">
        <v>27128</v>
      </c>
      <c r="B27123">
        <v>1212.35863423974</v>
      </c>
      <c r="C27123">
        <v>5.61744015953217E-2</v>
      </c>
      <c r="D27123">
        <v>9.73978133286246E-2</v>
      </c>
      <c r="E27123">
        <v>0.57675218442314202</v>
      </c>
      <c r="F27123">
        <v>0.56410687465741904</v>
      </c>
      <c r="G27123">
        <v>0.72805435989352796</v>
      </c>
    </row>
    <row r="27124" spans="1:7" x14ac:dyDescent="0.35">
      <c r="A27124" s="1" t="s">
        <v>27129</v>
      </c>
      <c r="B27124">
        <v>3600.3562655385599</v>
      </c>
      <c r="C27124">
        <v>-0.41517398943415801</v>
      </c>
      <c r="D27124">
        <v>7.1597470834989907E-2</v>
      </c>
      <c r="E27124">
        <v>-5.7987242369357697</v>
      </c>
      <c r="F27124" s="2">
        <v>6.6821308886782799E-9</v>
      </c>
      <c r="G27124" s="2">
        <v>5.0306232144934598E-8</v>
      </c>
    </row>
    <row r="27125" spans="1:7" x14ac:dyDescent="0.35">
      <c r="A27125" s="1" t="s">
        <v>27130</v>
      </c>
      <c r="B27125">
        <v>4580.2788044040899</v>
      </c>
      <c r="C27125">
        <v>-0.23146454921273699</v>
      </c>
      <c r="D27125">
        <v>7.0682209272502697E-2</v>
      </c>
      <c r="E27125">
        <v>-3.2747214835966201</v>
      </c>
      <c r="F27125">
        <v>1.05766193138116E-3</v>
      </c>
      <c r="G27125">
        <v>3.82708401803221E-3</v>
      </c>
    </row>
    <row r="27126" spans="1:7" hidden="1" x14ac:dyDescent="0.35">
      <c r="A27126" s="1" t="s">
        <v>27131</v>
      </c>
      <c r="B27126">
        <v>1006.64447860513</v>
      </c>
      <c r="C27126">
        <v>-0.16512222190963999</v>
      </c>
      <c r="D27126">
        <v>0.10915039796633801</v>
      </c>
      <c r="E27126">
        <v>-1.5127954179384999</v>
      </c>
      <c r="F27126">
        <v>0.13033163308930401</v>
      </c>
      <c r="G27126">
        <v>0.25049201401708698</v>
      </c>
    </row>
    <row r="27127" spans="1:7" hidden="1" x14ac:dyDescent="0.35">
      <c r="A27127" s="1" t="s">
        <v>27132</v>
      </c>
      <c r="B27127">
        <v>1019.3370375986</v>
      </c>
      <c r="C27127">
        <v>-9.73214775364699E-2</v>
      </c>
      <c r="D27127">
        <v>0.10682899742771</v>
      </c>
      <c r="E27127">
        <v>-0.91100244203196101</v>
      </c>
      <c r="F27127">
        <v>0.36229408697480098</v>
      </c>
      <c r="G27127">
        <v>0.54148345056015201</v>
      </c>
    </row>
    <row r="27128" spans="1:7" hidden="1" x14ac:dyDescent="0.35">
      <c r="A27128" s="1" t="s">
        <v>27133</v>
      </c>
      <c r="B27128">
        <v>683.78463587629994</v>
      </c>
      <c r="C27128">
        <v>-9.8122089356120795E-2</v>
      </c>
      <c r="D27128">
        <v>0.116237898458736</v>
      </c>
      <c r="E27128">
        <v>-0.84414885899673797</v>
      </c>
      <c r="F27128">
        <v>0.398586228064715</v>
      </c>
      <c r="G27128">
        <v>0.57820241182070098</v>
      </c>
    </row>
    <row r="27129" spans="1:7" hidden="1" x14ac:dyDescent="0.35">
      <c r="A27129" s="1" t="s">
        <v>27134</v>
      </c>
      <c r="B27129">
        <v>0.98450973436912703</v>
      </c>
      <c r="C27129">
        <v>0.22704081840654999</v>
      </c>
      <c r="D27129">
        <v>0.65856628520420701</v>
      </c>
      <c r="E27129">
        <v>0.34475013906329799</v>
      </c>
      <c r="F27129">
        <v>0.73028222072712401</v>
      </c>
      <c r="G27129" t="s">
        <v>7</v>
      </c>
    </row>
    <row r="27130" spans="1:7" hidden="1" x14ac:dyDescent="0.35">
      <c r="A27130" s="1" t="s">
        <v>27135</v>
      </c>
      <c r="B27130">
        <v>2419.0461069456301</v>
      </c>
      <c r="C27130">
        <v>0.113673558991854</v>
      </c>
      <c r="D27130">
        <v>9.1995923900359794E-2</v>
      </c>
      <c r="E27130">
        <v>1.2356369083805601</v>
      </c>
      <c r="F27130">
        <v>0.21659355900133201</v>
      </c>
      <c r="G27130">
        <v>0.37189543418410498</v>
      </c>
    </row>
    <row r="27131" spans="1:7" x14ac:dyDescent="0.35">
      <c r="A27131" s="1" t="s">
        <v>27136</v>
      </c>
      <c r="B27131">
        <v>1209.4167463870101</v>
      </c>
      <c r="C27131">
        <v>-0.36582346318256498</v>
      </c>
      <c r="D27131">
        <v>9.6131836260958406E-2</v>
      </c>
      <c r="E27131">
        <v>-3.80543509217389</v>
      </c>
      <c r="F27131">
        <v>1.4155513375327801E-4</v>
      </c>
      <c r="G27131">
        <v>6.0496757351495296E-4</v>
      </c>
    </row>
    <row r="27132" spans="1:7" hidden="1" x14ac:dyDescent="0.35">
      <c r="A27132" s="1" t="s">
        <v>27137</v>
      </c>
      <c r="B27132">
        <v>101.515174800121</v>
      </c>
      <c r="C27132">
        <v>0.27662303004598499</v>
      </c>
      <c r="D27132">
        <v>0.21946971868524701</v>
      </c>
      <c r="E27132">
        <v>1.26041547646355</v>
      </c>
      <c r="F27132">
        <v>0.20751952152512201</v>
      </c>
      <c r="G27132">
        <v>0.35959234633555198</v>
      </c>
    </row>
    <row r="27133" spans="1:7" x14ac:dyDescent="0.35">
      <c r="A27133" s="1" t="s">
        <v>27138</v>
      </c>
      <c r="B27133">
        <v>2042.3287701064401</v>
      </c>
      <c r="C27133">
        <v>-0.25409787515533</v>
      </c>
      <c r="D27133">
        <v>0.103925781631274</v>
      </c>
      <c r="E27133">
        <v>-2.44499364033519</v>
      </c>
      <c r="F27133">
        <v>1.4485469621414299E-2</v>
      </c>
      <c r="G27133">
        <v>3.9605900891090201E-2</v>
      </c>
    </row>
    <row r="27134" spans="1:7" hidden="1" x14ac:dyDescent="0.35">
      <c r="A27134" s="1" t="s">
        <v>27139</v>
      </c>
      <c r="B27134">
        <v>2235.2037733432298</v>
      </c>
      <c r="C27134">
        <v>0.20485333262924799</v>
      </c>
      <c r="D27134">
        <v>9.2466750172738199E-2</v>
      </c>
      <c r="E27134">
        <v>2.2154269750646498</v>
      </c>
      <c r="F27134">
        <v>2.6730771512577901E-2</v>
      </c>
      <c r="G27134">
        <v>6.7080617422173597E-2</v>
      </c>
    </row>
    <row r="27135" spans="1:7" x14ac:dyDescent="0.35">
      <c r="A27135" s="1" t="s">
        <v>27140</v>
      </c>
      <c r="B27135">
        <v>871.82176779152303</v>
      </c>
      <c r="C27135">
        <v>0.43112860600679997</v>
      </c>
      <c r="D27135">
        <v>0.12165324553739</v>
      </c>
      <c r="E27135">
        <v>3.5439137205286699</v>
      </c>
      <c r="F27135">
        <v>3.94234236189335E-4</v>
      </c>
      <c r="G27135">
        <v>1.54928898819732E-3</v>
      </c>
    </row>
    <row r="27136" spans="1:7" hidden="1" x14ac:dyDescent="0.35">
      <c r="A27136" s="1" t="s">
        <v>27141</v>
      </c>
      <c r="B27136">
        <v>217.03981094212699</v>
      </c>
      <c r="C27136">
        <v>6.3939778558186097E-2</v>
      </c>
      <c r="D27136">
        <v>0.154610984996396</v>
      </c>
      <c r="E27136">
        <v>0.41355262408862298</v>
      </c>
      <c r="F27136">
        <v>0.67920177533372705</v>
      </c>
      <c r="G27136">
        <v>0.81499887143702099</v>
      </c>
    </row>
    <row r="27137" spans="1:7" hidden="1" x14ac:dyDescent="0.35">
      <c r="A27137" s="1" t="s">
        <v>27142</v>
      </c>
      <c r="B27137">
        <v>2.44799949573419</v>
      </c>
      <c r="C27137">
        <v>0.39192044216591199</v>
      </c>
      <c r="D27137">
        <v>0.715820167206906</v>
      </c>
      <c r="E27137">
        <v>0.54751243415670403</v>
      </c>
      <c r="F27137">
        <v>0.58402673035961095</v>
      </c>
      <c r="G27137">
        <v>0.74512846049492498</v>
      </c>
    </row>
    <row r="27138" spans="1:7" hidden="1" x14ac:dyDescent="0.35">
      <c r="A27138" s="1" t="s">
        <v>27143</v>
      </c>
      <c r="B27138">
        <v>3620.8380188311698</v>
      </c>
      <c r="C27138">
        <v>-3.1332677248694499E-2</v>
      </c>
      <c r="D27138">
        <v>8.2047446624849599E-2</v>
      </c>
      <c r="E27138">
        <v>-0.381884854893276</v>
      </c>
      <c r="F27138">
        <v>0.70254677451301395</v>
      </c>
      <c r="G27138">
        <v>0.83136233856007502</v>
      </c>
    </row>
    <row r="27139" spans="1:7" hidden="1" x14ac:dyDescent="0.35">
      <c r="A27139" s="1" t="s">
        <v>27144</v>
      </c>
      <c r="B27139">
        <v>5403.3331663701902</v>
      </c>
      <c r="C27139">
        <v>1.54519704068629E-2</v>
      </c>
      <c r="D27139">
        <v>9.8034539449368796E-2</v>
      </c>
      <c r="E27139">
        <v>0.15761761613460001</v>
      </c>
      <c r="F27139">
        <v>0.87475812142610998</v>
      </c>
      <c r="G27139">
        <v>0.93775878353776299</v>
      </c>
    </row>
    <row r="27140" spans="1:7" hidden="1" x14ac:dyDescent="0.35">
      <c r="A27140" s="1" t="s">
        <v>27145</v>
      </c>
      <c r="B27140">
        <v>2014.11383032091</v>
      </c>
      <c r="C27140">
        <v>1.2746751257137499E-2</v>
      </c>
      <c r="D27140">
        <v>8.3281535812480004E-2</v>
      </c>
      <c r="E27140">
        <v>0.15305615023525301</v>
      </c>
      <c r="F27140">
        <v>0.87835399539603698</v>
      </c>
      <c r="G27140">
        <v>0.93944545770013899</v>
      </c>
    </row>
    <row r="27141" spans="1:7" x14ac:dyDescent="0.35">
      <c r="A27141" s="1" t="s">
        <v>27146</v>
      </c>
      <c r="B27141">
        <v>4208.3589223962699</v>
      </c>
      <c r="C27141">
        <v>0.35122331848743499</v>
      </c>
      <c r="D27141">
        <v>8.1194324766940898E-2</v>
      </c>
      <c r="E27141">
        <v>4.32571265905076</v>
      </c>
      <c r="F27141" s="2">
        <v>1.52039507923561E-5</v>
      </c>
      <c r="G27141" s="2">
        <v>7.6571824351433695E-5</v>
      </c>
    </row>
    <row r="27142" spans="1:7" hidden="1" x14ac:dyDescent="0.35">
      <c r="A27142" s="1" t="s">
        <v>27147</v>
      </c>
      <c r="B27142">
        <v>1.4742111636933</v>
      </c>
      <c r="C27142">
        <v>0.612665341450912</v>
      </c>
      <c r="D27142">
        <v>0.69715001758952799</v>
      </c>
      <c r="E27142">
        <v>0.87881420927057996</v>
      </c>
      <c r="F27142">
        <v>0.37950202065108801</v>
      </c>
      <c r="G27142">
        <v>0.55872432662913396</v>
      </c>
    </row>
    <row r="27143" spans="1:7" hidden="1" x14ac:dyDescent="0.35">
      <c r="A27143" s="1" t="s">
        <v>27148</v>
      </c>
      <c r="B27143">
        <v>5.2852039819337602</v>
      </c>
      <c r="C27143">
        <v>0.42605574230715798</v>
      </c>
      <c r="D27143">
        <v>0.64474101187543298</v>
      </c>
      <c r="E27143">
        <v>0.66081687756738205</v>
      </c>
      <c r="F27143">
        <v>0.50872975780044305</v>
      </c>
      <c r="G27143">
        <v>0.68111822600689398</v>
      </c>
    </row>
    <row r="27144" spans="1:7" hidden="1" x14ac:dyDescent="0.35">
      <c r="A27144" s="1" t="s">
        <v>27149</v>
      </c>
      <c r="B27144">
        <v>1029.9594559309201</v>
      </c>
      <c r="C27144">
        <v>2.1635308225967299E-2</v>
      </c>
      <c r="D27144">
        <v>0.107838101147643</v>
      </c>
      <c r="E27144">
        <v>0.20062768164237199</v>
      </c>
      <c r="F27144">
        <v>0.84098971132488398</v>
      </c>
      <c r="G27144">
        <v>0.91575811378178296</v>
      </c>
    </row>
    <row r="27145" spans="1:7" hidden="1" x14ac:dyDescent="0.35">
      <c r="A27145" s="1" t="s">
        <v>27150</v>
      </c>
      <c r="B27145">
        <v>1203.7809840780301</v>
      </c>
      <c r="C27145">
        <v>5.6210437586130597E-2</v>
      </c>
      <c r="D27145">
        <v>0.10514792194985099</v>
      </c>
      <c r="E27145">
        <v>0.53458438877127201</v>
      </c>
      <c r="F27145">
        <v>0.59293728102489696</v>
      </c>
      <c r="G27145">
        <v>0.75263185949193601</v>
      </c>
    </row>
    <row r="27146" spans="1:7" hidden="1" x14ac:dyDescent="0.35">
      <c r="A27146" s="1" t="s">
        <v>27151</v>
      </c>
      <c r="B27146">
        <v>855.91176729886797</v>
      </c>
      <c r="C27146">
        <v>0.17368935000935201</v>
      </c>
      <c r="D27146">
        <v>0.116375052262552</v>
      </c>
      <c r="E27146">
        <v>1.49249642971154</v>
      </c>
      <c r="F27146">
        <v>0.13556905251753401</v>
      </c>
      <c r="G27146">
        <v>0.25816586416074799</v>
      </c>
    </row>
    <row r="27147" spans="1:7" x14ac:dyDescent="0.35">
      <c r="A27147" s="1" t="s">
        <v>27152</v>
      </c>
      <c r="B27147">
        <v>4152.7570085223597</v>
      </c>
      <c r="C27147">
        <v>0.279391225289153</v>
      </c>
      <c r="D27147">
        <v>0.10926591559181401</v>
      </c>
      <c r="E27147">
        <v>2.5569842505404701</v>
      </c>
      <c r="F27147">
        <v>1.05583997785096E-2</v>
      </c>
      <c r="G27147">
        <v>2.9916568767081601E-2</v>
      </c>
    </row>
    <row r="27148" spans="1:7" x14ac:dyDescent="0.35">
      <c r="A27148" s="1" t="s">
        <v>27153</v>
      </c>
      <c r="B27148">
        <v>6079.6743118554796</v>
      </c>
      <c r="C27148">
        <v>-0.809917025665438</v>
      </c>
      <c r="D27148">
        <v>9.2904219057085596E-2</v>
      </c>
      <c r="E27148">
        <v>-8.7177636697831709</v>
      </c>
      <c r="F27148" s="2">
        <v>2.8375045237303399E-18</v>
      </c>
      <c r="G27148" s="2">
        <v>4.1955724180834203E-17</v>
      </c>
    </row>
    <row r="27149" spans="1:7" x14ac:dyDescent="0.35">
      <c r="A27149" s="1" t="s">
        <v>27154</v>
      </c>
      <c r="B27149">
        <v>73.663450835141106</v>
      </c>
      <c r="C27149">
        <v>-1.08107125811719</v>
      </c>
      <c r="D27149">
        <v>0.24550028866217799</v>
      </c>
      <c r="E27149">
        <v>-4.4035437351554503</v>
      </c>
      <c r="F27149" s="2">
        <v>1.06496802286887E-5</v>
      </c>
      <c r="G27149" s="2">
        <v>5.4707559784184098E-5</v>
      </c>
    </row>
    <row r="27150" spans="1:7" hidden="1" x14ac:dyDescent="0.35">
      <c r="A27150" s="1" t="s">
        <v>27155</v>
      </c>
      <c r="B27150">
        <v>1766.9508714968599</v>
      </c>
      <c r="C27150">
        <v>9.5947736954766095E-3</v>
      </c>
      <c r="D27150">
        <v>8.2172410096607404E-2</v>
      </c>
      <c r="E27150">
        <v>0.116763931886583</v>
      </c>
      <c r="F27150">
        <v>0.90704712637199902</v>
      </c>
      <c r="G27150">
        <v>0.95454645221887802</v>
      </c>
    </row>
    <row r="27151" spans="1:7" hidden="1" x14ac:dyDescent="0.35">
      <c r="A27151" s="1" t="s">
        <v>27156</v>
      </c>
      <c r="B27151">
        <v>238.46262279395</v>
      </c>
      <c r="C27151">
        <v>-0.22974805625822101</v>
      </c>
      <c r="D27151">
        <v>0.16789100402423199</v>
      </c>
      <c r="E27151">
        <v>-1.36843577530254</v>
      </c>
      <c r="F27151">
        <v>0.171175712444572</v>
      </c>
      <c r="G27151">
        <v>0.31078555077210102</v>
      </c>
    </row>
    <row r="27152" spans="1:7" x14ac:dyDescent="0.35">
      <c r="A27152" s="1" t="s">
        <v>27157</v>
      </c>
      <c r="B27152">
        <v>2570.8723444816601</v>
      </c>
      <c r="C27152">
        <v>0.39600629282553801</v>
      </c>
      <c r="D27152">
        <v>0.11228767864780501</v>
      </c>
      <c r="E27152">
        <v>3.5267119028048399</v>
      </c>
      <c r="F27152">
        <v>4.2075432221647102E-4</v>
      </c>
      <c r="G27152">
        <v>1.6412031947325701E-3</v>
      </c>
    </row>
    <row r="27153" spans="1:7" hidden="1" x14ac:dyDescent="0.35">
      <c r="A27153" s="1" t="s">
        <v>27158</v>
      </c>
      <c r="B27153">
        <v>5045.8706696628196</v>
      </c>
      <c r="C27153">
        <v>-2.04112839494845E-2</v>
      </c>
      <c r="D27153">
        <v>7.6530894096117602E-2</v>
      </c>
      <c r="E27153">
        <v>-0.26670646136512299</v>
      </c>
      <c r="F27153">
        <v>0.78969517862568905</v>
      </c>
      <c r="G27153">
        <v>0.88519943902222598</v>
      </c>
    </row>
    <row r="27154" spans="1:7" hidden="1" x14ac:dyDescent="0.35">
      <c r="A27154" s="1" t="s">
        <v>27159</v>
      </c>
      <c r="B27154">
        <v>1610.81856305617</v>
      </c>
      <c r="C27154">
        <v>-0.18057212462236699</v>
      </c>
      <c r="D27154">
        <v>0.100608398564291</v>
      </c>
      <c r="E27154">
        <v>-1.7948016984583699</v>
      </c>
      <c r="F27154">
        <v>7.2685300120040305E-2</v>
      </c>
      <c r="G27154">
        <v>0.155967090462592</v>
      </c>
    </row>
    <row r="27155" spans="1:7" x14ac:dyDescent="0.35">
      <c r="A27155" s="1" t="s">
        <v>27160</v>
      </c>
      <c r="B27155">
        <v>150.895540087748</v>
      </c>
      <c r="C27155">
        <v>0.75085330599726696</v>
      </c>
      <c r="D27155">
        <v>0.23171750868751001</v>
      </c>
      <c r="E27155">
        <v>3.2403822665375399</v>
      </c>
      <c r="F27155">
        <v>1.1936955489854999E-3</v>
      </c>
      <c r="G27155">
        <v>4.26605579694345E-3</v>
      </c>
    </row>
    <row r="27156" spans="1:7" x14ac:dyDescent="0.35">
      <c r="A27156" s="1" t="s">
        <v>27161</v>
      </c>
      <c r="B27156">
        <v>4.1148626525378704</v>
      </c>
      <c r="C27156">
        <v>1.8388601272849201</v>
      </c>
      <c r="D27156">
        <v>0.70398083676551604</v>
      </c>
      <c r="E27156">
        <v>2.6120883286165602</v>
      </c>
      <c r="F27156">
        <v>8.9991000289090708E-3</v>
      </c>
      <c r="G27156">
        <v>2.6043478424677E-2</v>
      </c>
    </row>
    <row r="27157" spans="1:7" x14ac:dyDescent="0.35">
      <c r="A27157" s="1" t="s">
        <v>27162</v>
      </c>
      <c r="B27157">
        <v>706.83760250307205</v>
      </c>
      <c r="C27157">
        <v>0.71268456197451102</v>
      </c>
      <c r="D27157">
        <v>0.14409247402209299</v>
      </c>
      <c r="E27157">
        <v>4.9460221070618697</v>
      </c>
      <c r="F27157" s="2">
        <v>7.5745360718399197E-7</v>
      </c>
      <c r="G27157" s="2">
        <v>4.5592415205579603E-6</v>
      </c>
    </row>
    <row r="27158" spans="1:7" hidden="1" x14ac:dyDescent="0.35">
      <c r="A27158" s="1" t="s">
        <v>27163</v>
      </c>
      <c r="B27158">
        <v>854.29456337716601</v>
      </c>
      <c r="C27158">
        <v>9.1347939637729497E-2</v>
      </c>
      <c r="D27158">
        <v>0.11548807291308701</v>
      </c>
      <c r="E27158">
        <v>0.79097293195354901</v>
      </c>
      <c r="F27158">
        <v>0.42895978710933502</v>
      </c>
      <c r="G27158">
        <v>0.60800658493297799</v>
      </c>
    </row>
    <row r="27159" spans="1:7" hidden="1" x14ac:dyDescent="0.35">
      <c r="A27159" s="1" t="s">
        <v>27164</v>
      </c>
      <c r="B27159">
        <v>1458.5954378174299</v>
      </c>
      <c r="C27159">
        <v>-0.23289788753624399</v>
      </c>
      <c r="D27159">
        <v>0.104432801292688</v>
      </c>
      <c r="E27159">
        <v>-2.2301219985808198</v>
      </c>
      <c r="F27159">
        <v>2.57393447564296E-2</v>
      </c>
      <c r="G27159">
        <v>6.4938634778859597E-2</v>
      </c>
    </row>
    <row r="27160" spans="1:7" x14ac:dyDescent="0.35">
      <c r="A27160" s="1" t="s">
        <v>27165</v>
      </c>
      <c r="B27160">
        <v>3624.5339302819302</v>
      </c>
      <c r="C27160">
        <v>-0.28949951733457402</v>
      </c>
      <c r="D27160">
        <v>8.4146660185118405E-2</v>
      </c>
      <c r="E27160">
        <v>-3.4404160152962602</v>
      </c>
      <c r="F27160">
        <v>5.8082066501984097E-4</v>
      </c>
      <c r="G27160">
        <v>2.2106386523179401E-3</v>
      </c>
    </row>
    <row r="27161" spans="1:7" hidden="1" x14ac:dyDescent="0.35">
      <c r="A27161" s="1" t="s">
        <v>27166</v>
      </c>
      <c r="B27161">
        <v>784.82121225047899</v>
      </c>
      <c r="C27161">
        <v>0.19443733734235899</v>
      </c>
      <c r="D27161">
        <v>0.12740940266753001</v>
      </c>
      <c r="E27161">
        <v>1.5260831090287399</v>
      </c>
      <c r="F27161">
        <v>0.12698916807816901</v>
      </c>
      <c r="G27161">
        <v>0.24523542426849301</v>
      </c>
    </row>
    <row r="27162" spans="1:7" hidden="1" x14ac:dyDescent="0.35">
      <c r="A27162" s="1" t="s">
        <v>27167</v>
      </c>
      <c r="B27162">
        <v>2635.3085850083799</v>
      </c>
      <c r="C27162">
        <v>-0.104460367735565</v>
      </c>
      <c r="D27162">
        <v>0.12394285658100899</v>
      </c>
      <c r="E27162">
        <v>-0.84281071630206705</v>
      </c>
      <c r="F27162">
        <v>0.39933431368158301</v>
      </c>
      <c r="G27162">
        <v>0.57881152526664204</v>
      </c>
    </row>
    <row r="27163" spans="1:7" hidden="1" x14ac:dyDescent="0.35">
      <c r="A27163" s="1" t="s">
        <v>27168</v>
      </c>
      <c r="B27163">
        <v>1.3985404296902</v>
      </c>
      <c r="C27163">
        <v>-0.58022450359044997</v>
      </c>
      <c r="D27163">
        <v>0.68967332212605104</v>
      </c>
      <c r="E27163">
        <v>-0.841303389555212</v>
      </c>
      <c r="F27163">
        <v>0.40017799224595701</v>
      </c>
      <c r="G27163">
        <v>0.57943025801822801</v>
      </c>
    </row>
    <row r="27164" spans="1:7" hidden="1" x14ac:dyDescent="0.35">
      <c r="A27164" s="1" t="s">
        <v>27169</v>
      </c>
      <c r="B27164">
        <v>365.90703146225201</v>
      </c>
      <c r="C27164">
        <v>-8.6818272887717304E-2</v>
      </c>
      <c r="D27164">
        <v>0.136410477371436</v>
      </c>
      <c r="E27164">
        <v>-0.636448713915994</v>
      </c>
      <c r="F27164">
        <v>0.52448399842537297</v>
      </c>
      <c r="G27164">
        <v>0.694560346555812</v>
      </c>
    </row>
    <row r="27165" spans="1:7" x14ac:dyDescent="0.35">
      <c r="A27165" s="1" t="s">
        <v>27170</v>
      </c>
      <c r="B27165">
        <v>11832.109093184201</v>
      </c>
      <c r="C27165">
        <v>-0.83137295139642697</v>
      </c>
      <c r="D27165">
        <v>9.70642871063261E-2</v>
      </c>
      <c r="E27165">
        <v>-8.5651785654771793</v>
      </c>
      <c r="F27165" s="2">
        <v>1.07908485151699E-17</v>
      </c>
      <c r="G27165" s="2">
        <v>1.5382061994385999E-16</v>
      </c>
    </row>
    <row r="27166" spans="1:7" hidden="1" x14ac:dyDescent="0.35">
      <c r="A27166" s="1" t="s">
        <v>27171</v>
      </c>
      <c r="B27166">
        <v>0.56201988745665699</v>
      </c>
      <c r="C27166">
        <v>-0.13273678572285599</v>
      </c>
      <c r="D27166">
        <v>0.57211803240884995</v>
      </c>
      <c r="E27166">
        <v>-0.23200944246413599</v>
      </c>
      <c r="F27166">
        <v>0.81653067986457295</v>
      </c>
      <c r="G27166" t="s">
        <v>7</v>
      </c>
    </row>
    <row r="27167" spans="1:7" hidden="1" x14ac:dyDescent="0.35">
      <c r="A27167" s="1" t="s">
        <v>27172</v>
      </c>
      <c r="B27167">
        <v>55.022493728492201</v>
      </c>
      <c r="C27167">
        <v>-0.49329640159430699</v>
      </c>
      <c r="D27167">
        <v>0.27576585714188501</v>
      </c>
      <c r="E27167">
        <v>-1.7888233398687201</v>
      </c>
      <c r="F27167">
        <v>7.3643270839602704E-2</v>
      </c>
      <c r="G27167">
        <v>0.15777077412165899</v>
      </c>
    </row>
    <row r="27168" spans="1:7" hidden="1" x14ac:dyDescent="0.35">
      <c r="A27168" s="1" t="s">
        <v>27173</v>
      </c>
      <c r="B27168">
        <v>1789.5257953380501</v>
      </c>
      <c r="C27168">
        <v>-0.13158617251746099</v>
      </c>
      <c r="D27168">
        <v>0.114541734022732</v>
      </c>
      <c r="E27168">
        <v>-1.1488054868398101</v>
      </c>
      <c r="F27168">
        <v>0.25063619639721602</v>
      </c>
      <c r="G27168">
        <v>0.41500455573369499</v>
      </c>
    </row>
    <row r="27169" spans="1:7" hidden="1" x14ac:dyDescent="0.35">
      <c r="A27169" s="1" t="s">
        <v>27174</v>
      </c>
      <c r="B27169">
        <v>1294.4365104513699</v>
      </c>
      <c r="C27169">
        <v>0.105031845102218</v>
      </c>
      <c r="D27169">
        <v>9.1106296038001397E-2</v>
      </c>
      <c r="E27169">
        <v>1.15284947001256</v>
      </c>
      <c r="F27169">
        <v>0.24897217522506701</v>
      </c>
      <c r="G27169">
        <v>0.412847508984034</v>
      </c>
    </row>
    <row r="27170" spans="1:7" x14ac:dyDescent="0.35">
      <c r="A27170" s="1" t="s">
        <v>27175</v>
      </c>
      <c r="B27170">
        <v>3591.2887916506102</v>
      </c>
      <c r="C27170">
        <v>-0.194523698696422</v>
      </c>
      <c r="D27170">
        <v>7.9558690935478404E-2</v>
      </c>
      <c r="E27170">
        <v>-2.4450339291552599</v>
      </c>
      <c r="F27170">
        <v>1.4483851547570399E-2</v>
      </c>
      <c r="G27170">
        <v>3.9605900891090201E-2</v>
      </c>
    </row>
    <row r="27171" spans="1:7" hidden="1" x14ac:dyDescent="0.35">
      <c r="A27171" s="1" t="s">
        <v>27176</v>
      </c>
      <c r="B27171">
        <v>859.83416652208803</v>
      </c>
      <c r="C27171">
        <v>-0.14194621187047701</v>
      </c>
      <c r="D27171">
        <v>0.123954475711838</v>
      </c>
      <c r="E27171">
        <v>-1.1451479347987801</v>
      </c>
      <c r="F27171">
        <v>0.25214788169250402</v>
      </c>
      <c r="G27171">
        <v>0.41692088856170101</v>
      </c>
    </row>
    <row r="27172" spans="1:7" hidden="1" x14ac:dyDescent="0.35">
      <c r="A27172" s="1" t="s">
        <v>27177</v>
      </c>
      <c r="B27172">
        <v>48.374967065340101</v>
      </c>
      <c r="C27172">
        <v>0.43042331216777102</v>
      </c>
      <c r="D27172">
        <v>0.31495859693495498</v>
      </c>
      <c r="E27172">
        <v>1.36660283718708</v>
      </c>
      <c r="F27172">
        <v>0.17174982744682499</v>
      </c>
      <c r="G27172">
        <v>0.31143087094304001</v>
      </c>
    </row>
    <row r="27173" spans="1:7" x14ac:dyDescent="0.35">
      <c r="A27173" s="1" t="s">
        <v>27178</v>
      </c>
      <c r="B27173">
        <v>12.784316486300099</v>
      </c>
      <c r="C27173">
        <v>-2.92549700031427</v>
      </c>
      <c r="D27173">
        <v>0.57485954943449302</v>
      </c>
      <c r="E27173">
        <v>-5.0890639342986903</v>
      </c>
      <c r="F27173" s="2">
        <v>3.59835290938329E-7</v>
      </c>
      <c r="G27173" s="2">
        <v>2.2578840570451698E-6</v>
      </c>
    </row>
    <row r="27174" spans="1:7" hidden="1" x14ac:dyDescent="0.35">
      <c r="A27174" s="1" t="s">
        <v>27179</v>
      </c>
      <c r="B27174">
        <v>3.8860127356346399</v>
      </c>
      <c r="C27174">
        <v>0.31720195880811902</v>
      </c>
      <c r="D27174">
        <v>0.68058238138768701</v>
      </c>
      <c r="E27174">
        <v>0.46607430266025102</v>
      </c>
      <c r="F27174">
        <v>0.64116231642162103</v>
      </c>
      <c r="G27174">
        <v>0.78826459566371299</v>
      </c>
    </row>
    <row r="27175" spans="1:7" x14ac:dyDescent="0.35">
      <c r="A27175" s="1" t="s">
        <v>27180</v>
      </c>
      <c r="B27175">
        <v>14.6253345922488</v>
      </c>
      <c r="C27175">
        <v>1.26801996530521</v>
      </c>
      <c r="D27175">
        <v>0.53245515659604803</v>
      </c>
      <c r="E27175">
        <v>2.3814587005065002</v>
      </c>
      <c r="F27175">
        <v>1.72442242758481E-2</v>
      </c>
      <c r="G27175">
        <v>4.6000875802757898E-2</v>
      </c>
    </row>
    <row r="27176" spans="1:7" hidden="1" x14ac:dyDescent="0.35">
      <c r="A27176" s="1" t="s">
        <v>27181</v>
      </c>
      <c r="B27176">
        <v>1.4384823100111499</v>
      </c>
      <c r="C27176">
        <v>0.62594214260528103</v>
      </c>
      <c r="D27176">
        <v>0.70225446511175604</v>
      </c>
      <c r="E27176">
        <v>0.89133237836468504</v>
      </c>
      <c r="F27176">
        <v>0.37275088333772799</v>
      </c>
      <c r="G27176">
        <v>0.551445235733388</v>
      </c>
    </row>
    <row r="27177" spans="1:7" x14ac:dyDescent="0.35">
      <c r="A27177" s="1" t="s">
        <v>27182</v>
      </c>
      <c r="B27177">
        <v>1577.9822189855299</v>
      </c>
      <c r="C27177">
        <v>-0.802439658821406</v>
      </c>
      <c r="D27177">
        <v>9.0173060069449695E-2</v>
      </c>
      <c r="E27177">
        <v>-8.8988846358699707</v>
      </c>
      <c r="F27177" s="2">
        <v>5.6410690008438401E-19</v>
      </c>
      <c r="G27177" s="2">
        <v>8.7232071115648103E-18</v>
      </c>
    </row>
    <row r="27178" spans="1:7" hidden="1" x14ac:dyDescent="0.35">
      <c r="A27178" s="1" t="s">
        <v>27183</v>
      </c>
      <c r="B27178">
        <v>27.127512315087198</v>
      </c>
      <c r="C27178">
        <v>1.9839481587537199E-2</v>
      </c>
      <c r="D27178">
        <v>0.38955150005120398</v>
      </c>
      <c r="E27178">
        <v>5.0929033991473298E-2</v>
      </c>
      <c r="F27178">
        <v>0.95938206974463303</v>
      </c>
      <c r="G27178">
        <v>0.98049594621767799</v>
      </c>
    </row>
    <row r="27179" spans="1:7" hidden="1" x14ac:dyDescent="0.35">
      <c r="A27179" s="1" t="s">
        <v>27184</v>
      </c>
      <c r="B27179">
        <v>231.60246502352501</v>
      </c>
      <c r="C27179">
        <v>-4.8439663554632799E-2</v>
      </c>
      <c r="D27179">
        <v>0.15248181787849199</v>
      </c>
      <c r="E27179">
        <v>-0.31767501351034999</v>
      </c>
      <c r="F27179">
        <v>0.75073146647155997</v>
      </c>
      <c r="G27179">
        <v>0.86195803936467696</v>
      </c>
    </row>
    <row r="27180" spans="1:7" hidden="1" x14ac:dyDescent="0.35">
      <c r="A27180" s="1" t="s">
        <v>27185</v>
      </c>
      <c r="B27180">
        <v>2594.37628176421</v>
      </c>
      <c r="C27180">
        <v>-3.7573632718942603E-2</v>
      </c>
      <c r="D27180">
        <v>9.3326425597100804E-2</v>
      </c>
      <c r="E27180">
        <v>-0.40260443361617199</v>
      </c>
      <c r="F27180">
        <v>0.68723924753443</v>
      </c>
      <c r="G27180">
        <v>0.82093970771734104</v>
      </c>
    </row>
    <row r="27181" spans="1:7" hidden="1" x14ac:dyDescent="0.35">
      <c r="A27181" s="1" t="s">
        <v>27186</v>
      </c>
      <c r="B27181">
        <v>1319.4543893038101</v>
      </c>
      <c r="C27181">
        <v>-0.207659182443891</v>
      </c>
      <c r="D27181">
        <v>9.2030995456782505E-2</v>
      </c>
      <c r="E27181">
        <v>-2.2564048276692499</v>
      </c>
      <c r="F27181">
        <v>2.4045289578465301E-2</v>
      </c>
      <c r="G27181">
        <v>6.1224902217585801E-2</v>
      </c>
    </row>
    <row r="27182" spans="1:7" x14ac:dyDescent="0.35">
      <c r="A27182" s="1" t="s">
        <v>27187</v>
      </c>
      <c r="B27182">
        <v>1000.89671042944</v>
      </c>
      <c r="C27182">
        <v>0.35176952272617501</v>
      </c>
      <c r="D27182">
        <v>0.103781537695955</v>
      </c>
      <c r="E27182">
        <v>3.3895192780506198</v>
      </c>
      <c r="F27182">
        <v>7.0015285687100503E-4</v>
      </c>
      <c r="G27182">
        <v>2.6233105383062102E-3</v>
      </c>
    </row>
    <row r="27183" spans="1:7" hidden="1" x14ac:dyDescent="0.35">
      <c r="A27183" s="1" t="s">
        <v>27188</v>
      </c>
      <c r="B27183">
        <v>0.36613931572698899</v>
      </c>
      <c r="C27183">
        <v>-0.28061284781864199</v>
      </c>
      <c r="D27183">
        <v>0.48831044919986699</v>
      </c>
      <c r="E27183">
        <v>-0.57466074764209296</v>
      </c>
      <c r="F27183">
        <v>0.56552075910348898</v>
      </c>
      <c r="G27183" t="s">
        <v>7</v>
      </c>
    </row>
    <row r="27184" spans="1:7" hidden="1" x14ac:dyDescent="0.35">
      <c r="A27184" s="1" t="s">
        <v>27189</v>
      </c>
      <c r="B27184">
        <v>1377.63759010434</v>
      </c>
      <c r="C27184">
        <v>0.24121844418740601</v>
      </c>
      <c r="D27184">
        <v>0.112129730418117</v>
      </c>
      <c r="E27184">
        <v>2.1512443068215101</v>
      </c>
      <c r="F27184">
        <v>3.1456921573033599E-2</v>
      </c>
      <c r="G27184">
        <v>7.7159388404377194E-2</v>
      </c>
    </row>
    <row r="27185" spans="1:7" x14ac:dyDescent="0.35">
      <c r="A27185" s="1" t="s">
        <v>27190</v>
      </c>
      <c r="B27185">
        <v>43.844049380795802</v>
      </c>
      <c r="C27185">
        <v>-0.88839455743460105</v>
      </c>
      <c r="D27185">
        <v>0.3107749577267</v>
      </c>
      <c r="E27185">
        <v>-2.8586426780753298</v>
      </c>
      <c r="F27185">
        <v>4.2545772995615698E-3</v>
      </c>
      <c r="G27185">
        <v>1.3357517509858099E-2</v>
      </c>
    </row>
    <row r="27186" spans="1:7" hidden="1" x14ac:dyDescent="0.35">
      <c r="A27186" s="1" t="s">
        <v>27191</v>
      </c>
      <c r="B27186">
        <v>593.699738343283</v>
      </c>
      <c r="C27186">
        <v>-0.210040554237786</v>
      </c>
      <c r="D27186">
        <v>0.1116051202887</v>
      </c>
      <c r="E27186">
        <v>-1.88199747193008</v>
      </c>
      <c r="F27186">
        <v>5.98363588876408E-2</v>
      </c>
      <c r="G27186">
        <v>0.132547560428354</v>
      </c>
    </row>
    <row r="27187" spans="1:7" hidden="1" x14ac:dyDescent="0.35">
      <c r="A27187" s="1" t="s">
        <v>27192</v>
      </c>
      <c r="B27187">
        <v>25.513008184775199</v>
      </c>
      <c r="C27187">
        <v>0.79030856561566898</v>
      </c>
      <c r="D27187">
        <v>0.39359407427131998</v>
      </c>
      <c r="E27187">
        <v>2.0079280082628399</v>
      </c>
      <c r="F27187">
        <v>4.4650942393443999E-2</v>
      </c>
      <c r="G27187">
        <v>0.103851347770593</v>
      </c>
    </row>
    <row r="27188" spans="1:7" x14ac:dyDescent="0.35">
      <c r="A27188" s="1" t="s">
        <v>27193</v>
      </c>
      <c r="B27188">
        <v>1212.4917900134801</v>
      </c>
      <c r="C27188">
        <v>0.79850279979919103</v>
      </c>
      <c r="D27188">
        <v>0.124078571122896</v>
      </c>
      <c r="E27188">
        <v>6.4354609548839896</v>
      </c>
      <c r="F27188" s="2">
        <v>1.2309917178169099E-10</v>
      </c>
      <c r="G27188" s="2">
        <v>1.0926682668396099E-9</v>
      </c>
    </row>
    <row r="27189" spans="1:7" hidden="1" x14ac:dyDescent="0.35">
      <c r="A27189" s="1" t="s">
        <v>27194</v>
      </c>
      <c r="B27189">
        <v>2298.83611017778</v>
      </c>
      <c r="C27189">
        <v>-3.9400277293328297E-2</v>
      </c>
      <c r="D27189">
        <v>0.10795227425854199</v>
      </c>
      <c r="E27189">
        <v>-0.36497866824895098</v>
      </c>
      <c r="F27189">
        <v>0.71512732975652304</v>
      </c>
      <c r="G27189">
        <v>0.838959416358114</v>
      </c>
    </row>
    <row r="27190" spans="1:7" x14ac:dyDescent="0.35">
      <c r="A27190" s="1" t="s">
        <v>27195</v>
      </c>
      <c r="B27190">
        <v>199.831004994593</v>
      </c>
      <c r="C27190">
        <v>-0.438558169466992</v>
      </c>
      <c r="D27190">
        <v>0.157377457115666</v>
      </c>
      <c r="E27190">
        <v>-2.7866644785388099</v>
      </c>
      <c r="F27190">
        <v>5.3253585223685604E-3</v>
      </c>
      <c r="G27190">
        <v>1.6360335028361001E-2</v>
      </c>
    </row>
    <row r="27191" spans="1:7" x14ac:dyDescent="0.35">
      <c r="A27191" s="1" t="s">
        <v>27196</v>
      </c>
      <c r="B27191">
        <v>3420.4753898890399</v>
      </c>
      <c r="C27191">
        <v>0.273147264047717</v>
      </c>
      <c r="D27191">
        <v>0.100630659435541</v>
      </c>
      <c r="E27191">
        <v>2.7143543089139999</v>
      </c>
      <c r="F27191">
        <v>6.6405101978487899E-3</v>
      </c>
      <c r="G27191">
        <v>1.9900404898325199E-2</v>
      </c>
    </row>
    <row r="27192" spans="1:7" x14ac:dyDescent="0.35">
      <c r="A27192" s="1" t="s">
        <v>27197</v>
      </c>
      <c r="B27192">
        <v>814.21913432167605</v>
      </c>
      <c r="C27192">
        <v>0.81953272614038997</v>
      </c>
      <c r="D27192">
        <v>0.13353575177332899</v>
      </c>
      <c r="E27192">
        <v>6.1371783605300498</v>
      </c>
      <c r="F27192" s="2">
        <v>8.4000059249074705E-10</v>
      </c>
      <c r="G27192" s="2">
        <v>6.8732296037027898E-9</v>
      </c>
    </row>
    <row r="27193" spans="1:7" x14ac:dyDescent="0.35">
      <c r="A27193" s="1" t="s">
        <v>27198</v>
      </c>
      <c r="B27193">
        <v>3302.8841892622299</v>
      </c>
      <c r="C27193">
        <v>-1.3014594591875399</v>
      </c>
      <c r="D27193">
        <v>9.1753207302301895E-2</v>
      </c>
      <c r="E27193">
        <v>-14.1843483999375</v>
      </c>
      <c r="F27193" s="2">
        <v>1.14524541196696E-45</v>
      </c>
      <c r="G27193" s="2">
        <v>4.5583993439699103E-44</v>
      </c>
    </row>
    <row r="27194" spans="1:7" hidden="1" x14ac:dyDescent="0.35">
      <c r="A27194" s="1" t="s">
        <v>27199</v>
      </c>
      <c r="B27194">
        <v>0.65394841422522498</v>
      </c>
      <c r="C27194">
        <v>-4.1872962319743301E-2</v>
      </c>
      <c r="D27194">
        <v>0.59013465028377399</v>
      </c>
      <c r="E27194">
        <v>-7.0954929183717999E-2</v>
      </c>
      <c r="F27194">
        <v>0.94343362633174699</v>
      </c>
      <c r="G27194" t="s">
        <v>7</v>
      </c>
    </row>
    <row r="27195" spans="1:7" hidden="1" x14ac:dyDescent="0.35">
      <c r="A27195" s="1" t="s">
        <v>27200</v>
      </c>
      <c r="B27195">
        <v>1.63258069844025</v>
      </c>
      <c r="C27195">
        <v>1.4472383550760699</v>
      </c>
      <c r="D27195">
        <v>0.69455956221833504</v>
      </c>
      <c r="E27195">
        <v>2.0836778208823001</v>
      </c>
      <c r="F27195">
        <v>3.7189482988260601E-2</v>
      </c>
      <c r="G27195">
        <v>8.9027936403917499E-2</v>
      </c>
    </row>
    <row r="27196" spans="1:7" x14ac:dyDescent="0.35">
      <c r="A27196" s="1" t="s">
        <v>27201</v>
      </c>
      <c r="B27196">
        <v>88.443335956572895</v>
      </c>
      <c r="C27196">
        <v>-1.65704407034201</v>
      </c>
      <c r="D27196">
        <v>0.28458096248361098</v>
      </c>
      <c r="E27196">
        <v>-5.8227509524198702</v>
      </c>
      <c r="F27196" s="2">
        <v>5.7886784524370997E-9</v>
      </c>
      <c r="G27196" s="2">
        <v>4.3828011538076999E-8</v>
      </c>
    </row>
    <row r="27197" spans="1:7" x14ac:dyDescent="0.35">
      <c r="A27197" s="1" t="s">
        <v>27202</v>
      </c>
      <c r="B27197">
        <v>546.833467036456</v>
      </c>
      <c r="C27197">
        <v>-0.43851281381999002</v>
      </c>
      <c r="D27197">
        <v>0.112405228523388</v>
      </c>
      <c r="E27197">
        <v>-3.9011780820209001</v>
      </c>
      <c r="F27197" s="2">
        <v>9.5725696886506397E-5</v>
      </c>
      <c r="G27197">
        <v>4.2227640101661197E-4</v>
      </c>
    </row>
    <row r="27198" spans="1:7" x14ac:dyDescent="0.35">
      <c r="A27198" s="1" t="s">
        <v>27203</v>
      </c>
      <c r="B27198">
        <v>1186.4994526507701</v>
      </c>
      <c r="C27198">
        <v>0.96109669609815596</v>
      </c>
      <c r="D27198">
        <v>0.102668015853913</v>
      </c>
      <c r="E27198">
        <v>9.36120843579668</v>
      </c>
      <c r="F27198" s="2">
        <v>7.8829860327799695E-21</v>
      </c>
      <c r="G27198" s="2">
        <v>1.33797708880698E-19</v>
      </c>
    </row>
    <row r="27199" spans="1:7" x14ac:dyDescent="0.35">
      <c r="A27199" s="1" t="s">
        <v>27204</v>
      </c>
      <c r="B27199">
        <v>1594.2024872101299</v>
      </c>
      <c r="C27199">
        <v>0.241481711389644</v>
      </c>
      <c r="D27199">
        <v>0.102106536869752</v>
      </c>
      <c r="E27199">
        <v>2.3649975681545201</v>
      </c>
      <c r="F27199">
        <v>1.8030189323378999E-2</v>
      </c>
      <c r="G27199">
        <v>4.7832260059018201E-2</v>
      </c>
    </row>
    <row r="27200" spans="1:7" x14ac:dyDescent="0.35">
      <c r="A27200" s="1" t="s">
        <v>27205</v>
      </c>
      <c r="B27200">
        <v>5789.5288616796497</v>
      </c>
      <c r="C27200">
        <v>0.40189407754939699</v>
      </c>
      <c r="D27200">
        <v>7.1324959909585095E-2</v>
      </c>
      <c r="E27200">
        <v>5.6346905495475497</v>
      </c>
      <c r="F27200" s="2">
        <v>1.75372955975991E-8</v>
      </c>
      <c r="G27200" s="2">
        <v>1.26591053279221E-7</v>
      </c>
    </row>
    <row r="27201" spans="1:7" x14ac:dyDescent="0.35">
      <c r="A27201" s="1" t="s">
        <v>27206</v>
      </c>
      <c r="B27201">
        <v>1085.0147367373399</v>
      </c>
      <c r="C27201">
        <v>-0.32904650578589401</v>
      </c>
      <c r="D27201">
        <v>9.5281171709240595E-2</v>
      </c>
      <c r="E27201">
        <v>-3.4534263158518801</v>
      </c>
      <c r="F27201">
        <v>5.535134951172E-4</v>
      </c>
      <c r="G27201">
        <v>2.1131092701130801E-3</v>
      </c>
    </row>
    <row r="27202" spans="1:7" x14ac:dyDescent="0.35">
      <c r="A27202" s="1" t="s">
        <v>27207</v>
      </c>
      <c r="B27202">
        <v>675.73319999995397</v>
      </c>
      <c r="C27202">
        <v>-0.35408861503967498</v>
      </c>
      <c r="D27202">
        <v>0.113563578581586</v>
      </c>
      <c r="E27202">
        <v>-3.1179769030023299</v>
      </c>
      <c r="F27202">
        <v>1.8209707351425201E-3</v>
      </c>
      <c r="G27202">
        <v>6.2414351698153398E-3</v>
      </c>
    </row>
    <row r="27203" spans="1:7" hidden="1" x14ac:dyDescent="0.35">
      <c r="A27203" s="1" t="s">
        <v>27208</v>
      </c>
      <c r="B27203">
        <v>2607.72795288515</v>
      </c>
      <c r="C27203">
        <v>6.0604963874848802E-2</v>
      </c>
      <c r="D27203">
        <v>9.7820876022118503E-2</v>
      </c>
      <c r="E27203">
        <v>0.61955041029427405</v>
      </c>
      <c r="F27203">
        <v>0.53555382362564696</v>
      </c>
      <c r="G27203">
        <v>0.70414660334566004</v>
      </c>
    </row>
    <row r="27204" spans="1:7" hidden="1" x14ac:dyDescent="0.35">
      <c r="A27204" s="1" t="s">
        <v>27209</v>
      </c>
      <c r="B27204">
        <v>1042.34181637645</v>
      </c>
      <c r="C27204">
        <v>-0.13735241352167199</v>
      </c>
      <c r="D27204">
        <v>9.2603907758858697E-2</v>
      </c>
      <c r="E27204">
        <v>-1.4832248103323999</v>
      </c>
      <c r="F27204">
        <v>0.13801469151385001</v>
      </c>
      <c r="G27204">
        <v>0.26165502270399299</v>
      </c>
    </row>
    <row r="27205" spans="1:7" x14ac:dyDescent="0.35">
      <c r="A27205" s="1" t="s">
        <v>27210</v>
      </c>
      <c r="B27205">
        <v>50.613646181806303</v>
      </c>
      <c r="C27205">
        <v>1.7423091028746001</v>
      </c>
      <c r="D27205">
        <v>0.34224086737596099</v>
      </c>
      <c r="E27205">
        <v>5.0908855983018304</v>
      </c>
      <c r="F27205" s="2">
        <v>3.5639501576876298E-7</v>
      </c>
      <c r="G27205" s="2">
        <v>2.2375391603721701E-6</v>
      </c>
    </row>
    <row r="27206" spans="1:7" hidden="1" x14ac:dyDescent="0.35">
      <c r="A27206" s="1" t="s">
        <v>27211</v>
      </c>
      <c r="B27206">
        <v>1.2050907012987599</v>
      </c>
      <c r="C27206">
        <v>1.12953534563123</v>
      </c>
      <c r="D27206">
        <v>0.66397827087439998</v>
      </c>
      <c r="E27206">
        <v>1.7011631180998401</v>
      </c>
      <c r="F27206">
        <v>8.8912361352806002E-2</v>
      </c>
      <c r="G27206" t="s">
        <v>7</v>
      </c>
    </row>
    <row r="27207" spans="1:7" hidden="1" x14ac:dyDescent="0.35">
      <c r="A27207" s="1" t="s">
        <v>27212</v>
      </c>
      <c r="B27207">
        <v>73.282598016072399</v>
      </c>
      <c r="C27207">
        <v>0.375945610539694</v>
      </c>
      <c r="D27207">
        <v>0.25044852452132299</v>
      </c>
      <c r="E27207">
        <v>1.5010893406468699</v>
      </c>
      <c r="F27207">
        <v>0.13333245544566699</v>
      </c>
      <c r="G27207">
        <v>0.25480812787114498</v>
      </c>
    </row>
    <row r="27208" spans="1:7" hidden="1" x14ac:dyDescent="0.35">
      <c r="A27208" s="1" t="s">
        <v>27213</v>
      </c>
      <c r="B27208">
        <v>2582.4298088192299</v>
      </c>
      <c r="C27208">
        <v>-0.12031249998364001</v>
      </c>
      <c r="D27208">
        <v>0.10697897105411</v>
      </c>
      <c r="E27208">
        <v>-1.1246369150698401</v>
      </c>
      <c r="F27208">
        <v>0.26074292413210398</v>
      </c>
      <c r="G27208">
        <v>0.427072087863407</v>
      </c>
    </row>
    <row r="27209" spans="1:7" x14ac:dyDescent="0.35">
      <c r="A27209" s="1" t="s">
        <v>27214</v>
      </c>
      <c r="B27209">
        <v>648.47078434989498</v>
      </c>
      <c r="C27209">
        <v>1.00673209621457</v>
      </c>
      <c r="D27209">
        <v>0.13601330208010401</v>
      </c>
      <c r="E27209">
        <v>7.4017179262485904</v>
      </c>
      <c r="F27209" s="2">
        <v>1.34433829559836E-13</v>
      </c>
      <c r="G27209" s="2">
        <v>1.50310584504884E-12</v>
      </c>
    </row>
    <row r="27210" spans="1:7" hidden="1" x14ac:dyDescent="0.35">
      <c r="A27210" s="1" t="s">
        <v>27215</v>
      </c>
      <c r="B27210">
        <v>1044.3905331087001</v>
      </c>
      <c r="C27210">
        <v>-0.22346613391328801</v>
      </c>
      <c r="D27210">
        <v>0.12681126596602699</v>
      </c>
      <c r="E27210">
        <v>-1.76219464580658</v>
      </c>
      <c r="F27210">
        <v>7.8036416424902E-2</v>
      </c>
      <c r="G27210">
        <v>0.16531552684915499</v>
      </c>
    </row>
    <row r="27211" spans="1:7" hidden="1" x14ac:dyDescent="0.35">
      <c r="A27211" s="1" t="s">
        <v>27216</v>
      </c>
      <c r="B27211">
        <v>119.388800986278</v>
      </c>
      <c r="C27211">
        <v>0.148507316099111</v>
      </c>
      <c r="D27211">
        <v>0.203047480170404</v>
      </c>
      <c r="E27211">
        <v>0.73139206639983401</v>
      </c>
      <c r="F27211">
        <v>0.46453970978285097</v>
      </c>
      <c r="G27211">
        <v>0.64195071875126497</v>
      </c>
    </row>
    <row r="27212" spans="1:7" hidden="1" x14ac:dyDescent="0.35">
      <c r="A27212" s="1" t="s">
        <v>27217</v>
      </c>
      <c r="B27212">
        <v>2.6863106818378202</v>
      </c>
      <c r="C27212">
        <v>-0.83347139849949703</v>
      </c>
      <c r="D27212">
        <v>0.712026696653283</v>
      </c>
      <c r="E27212">
        <v>-1.1705620061958899</v>
      </c>
      <c r="F27212">
        <v>0.24177487667979899</v>
      </c>
      <c r="G27212">
        <v>0.40408415849611101</v>
      </c>
    </row>
    <row r="27213" spans="1:7" hidden="1" x14ac:dyDescent="0.35">
      <c r="A27213" s="1" t="s">
        <v>27218</v>
      </c>
      <c r="B27213">
        <v>1.38129076059895</v>
      </c>
      <c r="C27213">
        <v>-0.69332882802028295</v>
      </c>
      <c r="D27213">
        <v>0.70107964391936295</v>
      </c>
      <c r="E27213">
        <v>-0.98894445735758396</v>
      </c>
      <c r="F27213">
        <v>0.32269031746279803</v>
      </c>
      <c r="G27213">
        <v>0.498133255847162</v>
      </c>
    </row>
    <row r="27214" spans="1:7" hidden="1" x14ac:dyDescent="0.35">
      <c r="A27214" s="1" t="s">
        <v>27219</v>
      </c>
      <c r="B27214">
        <v>229.908779168763</v>
      </c>
      <c r="C27214">
        <v>-0.28101982354810101</v>
      </c>
      <c r="D27214">
        <v>0.16521326951292001</v>
      </c>
      <c r="E27214">
        <v>-1.7009518931294201</v>
      </c>
      <c r="F27214">
        <v>8.8952020995275799E-2</v>
      </c>
      <c r="G27214">
        <v>0.183957856811306</v>
      </c>
    </row>
    <row r="27215" spans="1:7" hidden="1" x14ac:dyDescent="0.35">
      <c r="A27215" s="1" t="s">
        <v>27220</v>
      </c>
      <c r="B27215">
        <v>1.4127900384854</v>
      </c>
      <c r="C27215">
        <v>-1.30262450021423</v>
      </c>
      <c r="D27215">
        <v>0.678206487327637</v>
      </c>
      <c r="E27215">
        <v>-1.9206901210087299</v>
      </c>
      <c r="F27215">
        <v>5.47707858017372E-2</v>
      </c>
      <c r="G27215">
        <v>0.12307503482811601</v>
      </c>
    </row>
    <row r="27216" spans="1:7" hidden="1" x14ac:dyDescent="0.35">
      <c r="A27216" s="1" t="s">
        <v>27221</v>
      </c>
      <c r="B27216">
        <v>1222.29875659971</v>
      </c>
      <c r="C27216">
        <v>-0.121665919281958</v>
      </c>
      <c r="D27216">
        <v>9.1888499725752304E-2</v>
      </c>
      <c r="E27216">
        <v>-1.32406035189473</v>
      </c>
      <c r="F27216">
        <v>0.18548300185238001</v>
      </c>
      <c r="G27216">
        <v>0.330136963145852</v>
      </c>
    </row>
    <row r="27217" spans="1:7" x14ac:dyDescent="0.35">
      <c r="A27217" s="1" t="s">
        <v>27222</v>
      </c>
      <c r="B27217">
        <v>1586.3822099256799</v>
      </c>
      <c r="C27217">
        <v>0.29633649666733602</v>
      </c>
      <c r="D27217">
        <v>8.3724401875253901E-2</v>
      </c>
      <c r="E27217">
        <v>3.5394280523958401</v>
      </c>
      <c r="F27217">
        <v>4.0099505984426698E-4</v>
      </c>
      <c r="G27217">
        <v>1.57226783089823E-3</v>
      </c>
    </row>
    <row r="27218" spans="1:7" x14ac:dyDescent="0.35">
      <c r="A27218" s="1" t="s">
        <v>27223</v>
      </c>
      <c r="B27218">
        <v>3324.0408884901999</v>
      </c>
      <c r="C27218">
        <v>0.28323819933044397</v>
      </c>
      <c r="D27218">
        <v>7.3090462121401703E-2</v>
      </c>
      <c r="E27218">
        <v>3.8751731909970899</v>
      </c>
      <c r="F27218">
        <v>1.06548890966267E-4</v>
      </c>
      <c r="G27218">
        <v>4.6601998973986501E-4</v>
      </c>
    </row>
    <row r="27219" spans="1:7" x14ac:dyDescent="0.35">
      <c r="A27219" s="1" t="s">
        <v>27224</v>
      </c>
      <c r="B27219">
        <v>2297.0185669841499</v>
      </c>
      <c r="C27219">
        <v>-1.36473411620664</v>
      </c>
      <c r="D27219">
        <v>0.14714670746130001</v>
      </c>
      <c r="E27219">
        <v>-9.2746493601670892</v>
      </c>
      <c r="F27219" s="2">
        <v>1.78204210408459E-20</v>
      </c>
      <c r="G27219" s="2">
        <v>2.9821175343556202E-19</v>
      </c>
    </row>
    <row r="27220" spans="1:7" hidden="1" x14ac:dyDescent="0.35">
      <c r="A27220" s="1" t="s">
        <v>27225</v>
      </c>
      <c r="B27220">
        <v>1850.24735122225</v>
      </c>
      <c r="C27220">
        <v>0.14097784783447001</v>
      </c>
      <c r="D27220">
        <v>8.5161803212168902E-2</v>
      </c>
      <c r="E27220">
        <v>1.6554117282280101</v>
      </c>
      <c r="F27220">
        <v>9.7841008570650798E-2</v>
      </c>
      <c r="G27220">
        <v>0.19875905488051701</v>
      </c>
    </row>
    <row r="27221" spans="1:7" hidden="1" x14ac:dyDescent="0.35">
      <c r="A27221" s="1" t="s">
        <v>27226</v>
      </c>
      <c r="B27221">
        <v>2.31683364135798</v>
      </c>
      <c r="C27221">
        <v>5.1754827644353199E-2</v>
      </c>
      <c r="D27221">
        <v>0.71673203115570705</v>
      </c>
      <c r="E27221">
        <v>7.2209452619133294E-2</v>
      </c>
      <c r="F27221">
        <v>0.94243522271135705</v>
      </c>
      <c r="G27221">
        <v>0.97259211736241202</v>
      </c>
    </row>
    <row r="27222" spans="1:7" x14ac:dyDescent="0.35">
      <c r="A27222" s="1" t="s">
        <v>27227</v>
      </c>
      <c r="B27222">
        <v>168.13557788499</v>
      </c>
      <c r="C27222">
        <v>-0.479713866571161</v>
      </c>
      <c r="D27222">
        <v>0.18350773179895999</v>
      </c>
      <c r="E27222">
        <v>-2.6141343575468898</v>
      </c>
      <c r="F27222">
        <v>8.9453851356652205E-3</v>
      </c>
      <c r="G27222">
        <v>2.5897972486505199E-2</v>
      </c>
    </row>
    <row r="27223" spans="1:7" hidden="1" x14ac:dyDescent="0.35">
      <c r="A27223" s="1" t="s">
        <v>27228</v>
      </c>
      <c r="B27223">
        <v>2102.7700725957402</v>
      </c>
      <c r="C27223">
        <v>-0.109205020484951</v>
      </c>
      <c r="D27223">
        <v>9.43297798310192E-2</v>
      </c>
      <c r="E27223">
        <v>-1.1576940037449399</v>
      </c>
      <c r="F27223">
        <v>0.246988931824841</v>
      </c>
      <c r="G27223">
        <v>0.41052240631495301</v>
      </c>
    </row>
    <row r="27224" spans="1:7" hidden="1" x14ac:dyDescent="0.35">
      <c r="A27224" s="1" t="s">
        <v>27229</v>
      </c>
      <c r="B27224">
        <v>13.5442384825958</v>
      </c>
      <c r="C27224">
        <v>-0.66321858251280696</v>
      </c>
      <c r="D27224">
        <v>0.49986290257076099</v>
      </c>
      <c r="E27224">
        <v>-1.326800967029</v>
      </c>
      <c r="F27224">
        <v>0.184574530510036</v>
      </c>
      <c r="G27224">
        <v>0.32911448701002599</v>
      </c>
    </row>
    <row r="27225" spans="1:7" hidden="1" x14ac:dyDescent="0.35">
      <c r="A27225" s="1" t="s">
        <v>27230</v>
      </c>
      <c r="B27225">
        <v>683.9719530438</v>
      </c>
      <c r="C27225">
        <v>2.1176182302026399E-2</v>
      </c>
      <c r="D27225">
        <v>0.110261993783074</v>
      </c>
      <c r="E27225">
        <v>0.192053322958116</v>
      </c>
      <c r="F27225">
        <v>0.84770043709070597</v>
      </c>
      <c r="G27225">
        <v>0.91970493721790403</v>
      </c>
    </row>
    <row r="27226" spans="1:7" x14ac:dyDescent="0.35">
      <c r="A27226" s="1" t="s">
        <v>27231</v>
      </c>
      <c r="B27226">
        <v>37.608134882043899</v>
      </c>
      <c r="C27226">
        <v>-4.4337929801233997</v>
      </c>
      <c r="D27226">
        <v>0.47495251311499498</v>
      </c>
      <c r="E27226">
        <v>-9.3352342764631295</v>
      </c>
      <c r="F27226" s="2">
        <v>1.00768150649011E-20</v>
      </c>
      <c r="G27226" s="2">
        <v>1.7026654333877801E-19</v>
      </c>
    </row>
    <row r="27227" spans="1:7" x14ac:dyDescent="0.35">
      <c r="A27227" s="1" t="s">
        <v>27232</v>
      </c>
      <c r="B27227">
        <v>1795.10353078616</v>
      </c>
      <c r="C27227">
        <v>-2.4693837991740799</v>
      </c>
      <c r="D27227">
        <v>0.107270924353131</v>
      </c>
      <c r="E27227">
        <v>-23.020066379264001</v>
      </c>
      <c r="F27227" s="2">
        <v>2.9349544798296902E-117</v>
      </c>
      <c r="G27227" s="2">
        <v>4.5761000606889398E-115</v>
      </c>
    </row>
    <row r="27228" spans="1:7" x14ac:dyDescent="0.35">
      <c r="A27228" s="1" t="s">
        <v>27233</v>
      </c>
      <c r="B27228">
        <v>7.1392397705445898</v>
      </c>
      <c r="C27228">
        <v>-2.19184028090692</v>
      </c>
      <c r="D27228">
        <v>0.64273301236139102</v>
      </c>
      <c r="E27228">
        <v>-3.4101878054374901</v>
      </c>
      <c r="F27228">
        <v>6.49181597374531E-4</v>
      </c>
      <c r="G27228">
        <v>2.4493821017095101E-3</v>
      </c>
    </row>
    <row r="27229" spans="1:7" x14ac:dyDescent="0.35">
      <c r="A27229" s="1" t="s">
        <v>27234</v>
      </c>
      <c r="B27229">
        <v>1549.61888476837</v>
      </c>
      <c r="C27229">
        <v>2.6910714112209102</v>
      </c>
      <c r="D27229">
        <v>0.101052495864755</v>
      </c>
      <c r="E27229">
        <v>26.630429938341699</v>
      </c>
      <c r="F27229" s="2">
        <v>3.0165811371350302E-156</v>
      </c>
      <c r="G27229" s="2">
        <v>8.2167308853432203E-154</v>
      </c>
    </row>
    <row r="27230" spans="1:7" hidden="1" x14ac:dyDescent="0.35">
      <c r="A27230" s="1" t="s">
        <v>27235</v>
      </c>
      <c r="B27230">
        <v>67.6306611304813</v>
      </c>
      <c r="C27230">
        <v>0.63175249384234999</v>
      </c>
      <c r="D27230">
        <v>0.30089091775254601</v>
      </c>
      <c r="E27230">
        <v>2.0996063907848002</v>
      </c>
      <c r="F27230">
        <v>3.57634801361029E-2</v>
      </c>
      <c r="G27230">
        <v>8.6124921060610704E-2</v>
      </c>
    </row>
    <row r="27231" spans="1:7" x14ac:dyDescent="0.35">
      <c r="A27231" s="1" t="s">
        <v>27236</v>
      </c>
      <c r="B27231">
        <v>1728.93408077407</v>
      </c>
      <c r="C27231">
        <v>-1.0557176268770101</v>
      </c>
      <c r="D27231">
        <v>9.6263411545497099E-2</v>
      </c>
      <c r="E27231">
        <v>-10.966966679526401</v>
      </c>
      <c r="F27231" s="2">
        <v>5.5089621614999996E-28</v>
      </c>
      <c r="G27231" s="2">
        <v>1.24050414887641E-26</v>
      </c>
    </row>
    <row r="27232" spans="1:7" x14ac:dyDescent="0.35">
      <c r="A27232" s="1" t="s">
        <v>27237</v>
      </c>
      <c r="B27232">
        <v>128.551402880024</v>
      </c>
      <c r="C27232">
        <v>-0.72992432107497296</v>
      </c>
      <c r="D27232">
        <v>0.23891709339850201</v>
      </c>
      <c r="E27232">
        <v>-3.05513645211435</v>
      </c>
      <c r="F27232">
        <v>2.2495814824426098E-3</v>
      </c>
      <c r="G27232">
        <v>7.5457771743416098E-3</v>
      </c>
    </row>
    <row r="27233" spans="1:7" hidden="1" x14ac:dyDescent="0.35">
      <c r="A27233" s="1" t="s">
        <v>27238</v>
      </c>
      <c r="B27233">
        <v>46.244006784317797</v>
      </c>
      <c r="C27233">
        <v>0.32492745441541399</v>
      </c>
      <c r="D27233">
        <v>0.335634803921249</v>
      </c>
      <c r="E27233">
        <v>0.96809821454527301</v>
      </c>
      <c r="F27233">
        <v>0.33299532150301597</v>
      </c>
      <c r="G27233">
        <v>0.50946458878934697</v>
      </c>
    </row>
    <row r="27234" spans="1:7" x14ac:dyDescent="0.35">
      <c r="A27234" s="1" t="s">
        <v>27239</v>
      </c>
      <c r="B27234">
        <v>3.438291714834</v>
      </c>
      <c r="C27234">
        <v>-2.0034459097960098</v>
      </c>
      <c r="D27234">
        <v>0.71245322943804001</v>
      </c>
      <c r="E27234">
        <v>-2.8120384988306699</v>
      </c>
      <c r="F27234">
        <v>4.9228610732084599E-3</v>
      </c>
      <c r="G27234">
        <v>1.52314278285339E-2</v>
      </c>
    </row>
    <row r="27235" spans="1:7" x14ac:dyDescent="0.35">
      <c r="A27235" s="1" t="s">
        <v>27240</v>
      </c>
      <c r="B27235">
        <v>185.073911110642</v>
      </c>
      <c r="C27235">
        <v>-1.36433388082981</v>
      </c>
      <c r="D27235">
        <v>0.17401409618829899</v>
      </c>
      <c r="E27235">
        <v>-7.8403641470141103</v>
      </c>
      <c r="F27235" s="2">
        <v>4.4924172768826799E-15</v>
      </c>
      <c r="G27235" s="2">
        <v>5.5621341618709501E-14</v>
      </c>
    </row>
    <row r="27236" spans="1:7" hidden="1" x14ac:dyDescent="0.35">
      <c r="A27236" s="1" t="s">
        <v>27241</v>
      </c>
      <c r="B27236">
        <v>0.56588069852090295</v>
      </c>
      <c r="C27236">
        <v>-0.16204877626676101</v>
      </c>
      <c r="D27236">
        <v>0.54102496388994303</v>
      </c>
      <c r="E27236">
        <v>-0.29952180968071801</v>
      </c>
      <c r="F27236">
        <v>0.76454193369505996</v>
      </c>
      <c r="G27236" t="s">
        <v>7</v>
      </c>
    </row>
    <row r="27237" spans="1:7" hidden="1" x14ac:dyDescent="0.35">
      <c r="A27237" s="1" t="s">
        <v>27242</v>
      </c>
      <c r="B27237">
        <v>0.53256495367465195</v>
      </c>
      <c r="C27237">
        <v>-0.47352268637934197</v>
      </c>
      <c r="D27237">
        <v>0.537816792254179</v>
      </c>
      <c r="E27237">
        <v>-0.88045351725564702</v>
      </c>
      <c r="F27237">
        <v>0.37861367561047998</v>
      </c>
      <c r="G27237" t="s">
        <v>7</v>
      </c>
    </row>
    <row r="27238" spans="1:7" hidden="1" x14ac:dyDescent="0.35">
      <c r="A27238" s="1" t="s">
        <v>27243</v>
      </c>
      <c r="B27238">
        <v>0.54243752383516397</v>
      </c>
      <c r="C27238">
        <v>-0.481719098861422</v>
      </c>
      <c r="D27238">
        <v>0.54007601905362701</v>
      </c>
      <c r="E27238">
        <v>-0.89194684056799201</v>
      </c>
      <c r="F27238">
        <v>0.37242142646227899</v>
      </c>
      <c r="G27238" t="s">
        <v>7</v>
      </c>
    </row>
    <row r="27239" spans="1:7" x14ac:dyDescent="0.35">
      <c r="A27239" s="1" t="s">
        <v>27244</v>
      </c>
      <c r="B27239">
        <v>5256.2850410804103</v>
      </c>
      <c r="C27239">
        <v>-0.44103202176912298</v>
      </c>
      <c r="D27239">
        <v>7.6783652600532395E-2</v>
      </c>
      <c r="E27239">
        <v>-5.7438270625597401</v>
      </c>
      <c r="F27239" s="2">
        <v>9.2560321802021705E-9</v>
      </c>
      <c r="G27239" s="2">
        <v>6.8880966270576194E-8</v>
      </c>
    </row>
    <row r="27240" spans="1:7" hidden="1" x14ac:dyDescent="0.35">
      <c r="A27240" s="1" t="s">
        <v>27245</v>
      </c>
      <c r="B27240">
        <v>0.73653591226426396</v>
      </c>
      <c r="C27240">
        <v>0.34135164233218002</v>
      </c>
      <c r="D27240">
        <v>0.60212608372130205</v>
      </c>
      <c r="E27240">
        <v>0.56691057165724201</v>
      </c>
      <c r="F27240">
        <v>0.57077494134137796</v>
      </c>
      <c r="G27240" t="s">
        <v>7</v>
      </c>
    </row>
    <row r="27241" spans="1:7" hidden="1" x14ac:dyDescent="0.35">
      <c r="A27241" s="1" t="s">
        <v>27246</v>
      </c>
      <c r="B27241">
        <v>0.87373325827821102</v>
      </c>
      <c r="C27241">
        <v>-0.49175384731460903</v>
      </c>
      <c r="D27241">
        <v>0.62716836712546498</v>
      </c>
      <c r="E27241">
        <v>-0.78408585810615905</v>
      </c>
      <c r="F27241">
        <v>0.43298973289009002</v>
      </c>
      <c r="G27241" t="s">
        <v>7</v>
      </c>
    </row>
    <row r="27242" spans="1:7" hidden="1" x14ac:dyDescent="0.35">
      <c r="A27242" s="1" t="s">
        <v>27247</v>
      </c>
      <c r="B27242">
        <v>1001.2849078738</v>
      </c>
      <c r="C27242">
        <v>-0.122998862494131</v>
      </c>
      <c r="D27242">
        <v>9.7490938188561499E-2</v>
      </c>
      <c r="E27242">
        <v>-1.2616440540989899</v>
      </c>
      <c r="F27242">
        <v>0.207076896469854</v>
      </c>
      <c r="G27242">
        <v>0.35907305379586302</v>
      </c>
    </row>
    <row r="27243" spans="1:7" x14ac:dyDescent="0.35">
      <c r="A27243" s="1" t="s">
        <v>27248</v>
      </c>
      <c r="B27243">
        <v>659.33956870456905</v>
      </c>
      <c r="C27243">
        <v>-0.58693387628315796</v>
      </c>
      <c r="D27243">
        <v>0.114818763454093</v>
      </c>
      <c r="E27243">
        <v>-5.1118289260955798</v>
      </c>
      <c r="F27243" s="2">
        <v>3.1905469819639802E-7</v>
      </c>
      <c r="G27243" s="2">
        <v>2.0165469993917201E-6</v>
      </c>
    </row>
    <row r="27244" spans="1:7" x14ac:dyDescent="0.35">
      <c r="A27244" s="1" t="s">
        <v>27249</v>
      </c>
      <c r="B27244">
        <v>1.9601638474008201</v>
      </c>
      <c r="C27244">
        <v>-1.7031880048524899</v>
      </c>
      <c r="D27244">
        <v>0.70613807742535095</v>
      </c>
      <c r="E27244">
        <v>-2.4119758717197102</v>
      </c>
      <c r="F27244">
        <v>1.5866331485738901E-2</v>
      </c>
      <c r="G27244">
        <v>4.2810123192455397E-2</v>
      </c>
    </row>
    <row r="27245" spans="1:7" hidden="1" x14ac:dyDescent="0.35">
      <c r="A27245" s="1" t="s">
        <v>27250</v>
      </c>
      <c r="B27245">
        <v>0.95264169175122404</v>
      </c>
      <c r="C27245">
        <v>0.17500441132390801</v>
      </c>
      <c r="D27245">
        <v>0.63352828548471296</v>
      </c>
      <c r="E27245">
        <v>0.27623772345067699</v>
      </c>
      <c r="F27245">
        <v>0.78236548487742996</v>
      </c>
      <c r="G27245" t="s">
        <v>7</v>
      </c>
    </row>
    <row r="27246" spans="1:7" hidden="1" x14ac:dyDescent="0.35">
      <c r="A27246" s="1" t="s">
        <v>27251</v>
      </c>
      <c r="B27246">
        <v>1.2802306566136601</v>
      </c>
      <c r="C27246">
        <v>0.122658678689695</v>
      </c>
      <c r="D27246">
        <v>0.680171323530672</v>
      </c>
      <c r="E27246">
        <v>0.18033497509567301</v>
      </c>
      <c r="F27246">
        <v>0.856889599588885</v>
      </c>
      <c r="G27246" t="s">
        <v>7</v>
      </c>
    </row>
    <row r="27247" spans="1:7" hidden="1" x14ac:dyDescent="0.35">
      <c r="A27247" s="1" t="s">
        <v>27252</v>
      </c>
      <c r="B27247">
        <v>3135.0507480422102</v>
      </c>
      <c r="C27247">
        <v>4.2287190326815403E-2</v>
      </c>
      <c r="D27247">
        <v>8.4460292442920706E-2</v>
      </c>
      <c r="E27247">
        <v>0.50067539554629803</v>
      </c>
      <c r="F27247">
        <v>0.61659959107058604</v>
      </c>
      <c r="G27247">
        <v>0.77102812029174705</v>
      </c>
    </row>
    <row r="27248" spans="1:7" x14ac:dyDescent="0.35">
      <c r="A27248" s="1" t="s">
        <v>27253</v>
      </c>
      <c r="B27248">
        <v>2121.3180677267801</v>
      </c>
      <c r="C27248">
        <v>-0.31801960153772701</v>
      </c>
      <c r="D27248">
        <v>8.4578561054482596E-2</v>
      </c>
      <c r="E27248">
        <v>-3.7600497995333599</v>
      </c>
      <c r="F27248">
        <v>1.6987953619869699E-4</v>
      </c>
      <c r="G27248">
        <v>7.1493606745721397E-4</v>
      </c>
    </row>
    <row r="27249" spans="1:7" x14ac:dyDescent="0.35">
      <c r="A27249" s="1" t="s">
        <v>27254</v>
      </c>
      <c r="B27249">
        <v>2248.9138583222698</v>
      </c>
      <c r="C27249">
        <v>0.25191329573888699</v>
      </c>
      <c r="D27249">
        <v>8.5620505557207405E-2</v>
      </c>
      <c r="E27249">
        <v>2.94220752493188</v>
      </c>
      <c r="F27249">
        <v>3.2588145823550701E-3</v>
      </c>
      <c r="G27249">
        <v>1.04935593331268E-2</v>
      </c>
    </row>
    <row r="27250" spans="1:7" hidden="1" x14ac:dyDescent="0.35">
      <c r="A27250" s="1" t="s">
        <v>27255</v>
      </c>
      <c r="B27250">
        <v>0.63262002743733503</v>
      </c>
      <c r="C27250">
        <v>-8.4529706200180604E-2</v>
      </c>
      <c r="D27250">
        <v>0.60979241655159599</v>
      </c>
      <c r="E27250">
        <v>-0.13862046149770099</v>
      </c>
      <c r="F27250">
        <v>0.88975007347962898</v>
      </c>
      <c r="G27250" t="s">
        <v>7</v>
      </c>
    </row>
    <row r="27251" spans="1:7" hidden="1" x14ac:dyDescent="0.35">
      <c r="A27251" s="1" t="s">
        <v>27256</v>
      </c>
      <c r="B27251">
        <v>1.3834694136455501</v>
      </c>
      <c r="C27251">
        <v>-0.24336528423987</v>
      </c>
      <c r="D27251">
        <v>0.678485838574164</v>
      </c>
      <c r="E27251">
        <v>-0.35868881913777501</v>
      </c>
      <c r="F27251">
        <v>0.71982789359639898</v>
      </c>
      <c r="G27251">
        <v>0.84189700043597404</v>
      </c>
    </row>
    <row r="27252" spans="1:7" hidden="1" x14ac:dyDescent="0.35">
      <c r="A27252" s="1" t="s">
        <v>27257</v>
      </c>
      <c r="B27252">
        <v>1.0928026578307399</v>
      </c>
      <c r="C27252">
        <v>-2.5697039544011801E-3</v>
      </c>
      <c r="D27252">
        <v>0.667747064258843</v>
      </c>
      <c r="E27252">
        <v>-3.8483193591474399E-3</v>
      </c>
      <c r="F27252">
        <v>0.99692949297710998</v>
      </c>
      <c r="G27252" t="s">
        <v>7</v>
      </c>
    </row>
    <row r="27253" spans="1:7" hidden="1" x14ac:dyDescent="0.35">
      <c r="A27253" s="1" t="s">
        <v>27258</v>
      </c>
      <c r="B27253">
        <v>1752.4053096540599</v>
      </c>
      <c r="C27253">
        <v>0.197422656844917</v>
      </c>
      <c r="D27253">
        <v>9.5454808515350195E-2</v>
      </c>
      <c r="E27253">
        <v>2.0682316576348199</v>
      </c>
      <c r="F27253">
        <v>3.86182447189925E-2</v>
      </c>
      <c r="G27253">
        <v>9.1895375772696006E-2</v>
      </c>
    </row>
    <row r="27254" spans="1:7" hidden="1" x14ac:dyDescent="0.35">
      <c r="A27254" s="1" t="s">
        <v>27259</v>
      </c>
      <c r="B27254">
        <v>2.4757558439058598</v>
      </c>
      <c r="C27254">
        <v>0.20983513314757299</v>
      </c>
      <c r="D27254">
        <v>0.71303380777603298</v>
      </c>
      <c r="E27254">
        <v>0.29428497058512998</v>
      </c>
      <c r="F27254">
        <v>0.76854015618223503</v>
      </c>
      <c r="G27254">
        <v>0.87217185487822502</v>
      </c>
    </row>
    <row r="27255" spans="1:7" hidden="1" x14ac:dyDescent="0.35">
      <c r="A27255" s="1" t="s">
        <v>27260</v>
      </c>
      <c r="B27255">
        <v>1.9575966970812899</v>
      </c>
      <c r="C27255">
        <v>-1.1542304505752099</v>
      </c>
      <c r="D27255">
        <v>0.71075305280031298</v>
      </c>
      <c r="E27255">
        <v>-1.6239542637595901</v>
      </c>
      <c r="F27255">
        <v>0.10438557007598501</v>
      </c>
      <c r="G27255">
        <v>0.20949391640282899</v>
      </c>
    </row>
    <row r="27256" spans="1:7" hidden="1" x14ac:dyDescent="0.35">
      <c r="A27256" s="1" t="s">
        <v>27261</v>
      </c>
      <c r="B27256">
        <v>4.2793940484378004</v>
      </c>
      <c r="C27256">
        <v>-0.65621192516193405</v>
      </c>
      <c r="D27256">
        <v>0.67821746471020905</v>
      </c>
      <c r="E27256">
        <v>-0.96755385891208601</v>
      </c>
      <c r="F27256">
        <v>0.33326723059740498</v>
      </c>
      <c r="G27256">
        <v>0.509708128084571</v>
      </c>
    </row>
    <row r="27257" spans="1:7" hidden="1" x14ac:dyDescent="0.35">
      <c r="A27257" s="1" t="s">
        <v>27262</v>
      </c>
      <c r="B27257">
        <v>2.8858958665768402</v>
      </c>
      <c r="C27257">
        <v>0.34491410255641403</v>
      </c>
      <c r="D27257">
        <v>0.71471481353097499</v>
      </c>
      <c r="E27257">
        <v>0.48258983307258102</v>
      </c>
      <c r="F27257">
        <v>0.62938699944093301</v>
      </c>
      <c r="G27257">
        <v>0.779937584047392</v>
      </c>
    </row>
    <row r="27258" spans="1:7" hidden="1" x14ac:dyDescent="0.35">
      <c r="A27258" s="1" t="s">
        <v>27263</v>
      </c>
      <c r="B27258">
        <v>1.41490482638325</v>
      </c>
      <c r="C27258">
        <v>-0.95904143376489404</v>
      </c>
      <c r="D27258">
        <v>0.69329149799858303</v>
      </c>
      <c r="E27258">
        <v>-1.3833163056715501</v>
      </c>
      <c r="F27258">
        <v>0.16656790046726799</v>
      </c>
      <c r="G27258">
        <v>0.30408326015536102</v>
      </c>
    </row>
    <row r="27259" spans="1:7" x14ac:dyDescent="0.35">
      <c r="A27259" s="1" t="s">
        <v>27264</v>
      </c>
      <c r="B27259">
        <v>28.9404759028325</v>
      </c>
      <c r="C27259">
        <v>-2.6734947092168699</v>
      </c>
      <c r="D27259">
        <v>0.41737547523264201</v>
      </c>
      <c r="E27259">
        <v>-6.4054906621590302</v>
      </c>
      <c r="F27259" s="2">
        <v>1.49886559411927E-10</v>
      </c>
      <c r="G27259" s="2">
        <v>1.3200760947350399E-9</v>
      </c>
    </row>
    <row r="27260" spans="1:7" x14ac:dyDescent="0.35">
      <c r="A27260" s="1" t="s">
        <v>27265</v>
      </c>
      <c r="B27260">
        <v>311.84855905211998</v>
      </c>
      <c r="C27260">
        <v>-0.83271157492248304</v>
      </c>
      <c r="D27260">
        <v>0.13669230167795901</v>
      </c>
      <c r="E27260">
        <v>-6.0918688521634099</v>
      </c>
      <c r="F27260" s="2">
        <v>1.1160009698284399E-9</v>
      </c>
      <c r="G27260" s="2">
        <v>9.0205755902328703E-9</v>
      </c>
    </row>
    <row r="27261" spans="1:7" hidden="1" x14ac:dyDescent="0.35">
      <c r="A27261" s="1" t="s">
        <v>27266</v>
      </c>
      <c r="B27261">
        <v>1.45566811395364</v>
      </c>
      <c r="C27261">
        <v>0.58696236359957199</v>
      </c>
      <c r="D27261">
        <v>0.69544601218840396</v>
      </c>
      <c r="E27261">
        <v>0.84400852591352205</v>
      </c>
      <c r="F27261">
        <v>0.39866464132036999</v>
      </c>
      <c r="G27261">
        <v>0.57827603047420195</v>
      </c>
    </row>
    <row r="27262" spans="1:7" x14ac:dyDescent="0.35">
      <c r="A27262" s="1" t="s">
        <v>27267</v>
      </c>
      <c r="B27262">
        <v>398.27386396753099</v>
      </c>
      <c r="C27262">
        <v>-0.81001062882293895</v>
      </c>
      <c r="D27262">
        <v>0.13303862703000899</v>
      </c>
      <c r="E27262">
        <v>-6.0885371933387997</v>
      </c>
      <c r="F27262" s="2">
        <v>1.13946984476255E-9</v>
      </c>
      <c r="G27262" s="2">
        <v>9.2069815047861994E-9</v>
      </c>
    </row>
    <row r="27263" spans="1:7" hidden="1" x14ac:dyDescent="0.35">
      <c r="A27263" s="1" t="s">
        <v>27268</v>
      </c>
      <c r="B27263">
        <v>685.83630430728499</v>
      </c>
      <c r="C27263">
        <v>-6.1495492345410997E-2</v>
      </c>
      <c r="D27263">
        <v>0.102712277151465</v>
      </c>
      <c r="E27263">
        <v>-0.59871608390812403</v>
      </c>
      <c r="F27263">
        <v>0.54936222978986105</v>
      </c>
      <c r="G27263">
        <v>0.71580780883460304</v>
      </c>
    </row>
    <row r="27264" spans="1:7" hidden="1" x14ac:dyDescent="0.35">
      <c r="A27264" s="1" t="s">
        <v>27269</v>
      </c>
      <c r="B27264">
        <v>1262.0288952012199</v>
      </c>
      <c r="C27264">
        <v>-0.20019849481635699</v>
      </c>
      <c r="D27264">
        <v>0.110857476907335</v>
      </c>
      <c r="E27264">
        <v>-1.8059088155479299</v>
      </c>
      <c r="F27264">
        <v>7.0932583875150307E-2</v>
      </c>
      <c r="G27264">
        <v>0.15277163534813701</v>
      </c>
    </row>
    <row r="27265" spans="1:7" hidden="1" x14ac:dyDescent="0.35">
      <c r="A27265" s="1" t="s">
        <v>27270</v>
      </c>
      <c r="B27265">
        <v>204.234997719684</v>
      </c>
      <c r="C27265">
        <v>6.2645559218318603E-2</v>
      </c>
      <c r="D27265">
        <v>0.17763408836796399</v>
      </c>
      <c r="E27265">
        <v>0.35266631418486599</v>
      </c>
      <c r="F27265">
        <v>0.72433861609288996</v>
      </c>
      <c r="G27265">
        <v>0.84403331672978799</v>
      </c>
    </row>
    <row r="27266" spans="1:7" hidden="1" x14ac:dyDescent="0.35">
      <c r="A27266" s="1" t="s">
        <v>27271</v>
      </c>
      <c r="B27266">
        <v>1452.29172036982</v>
      </c>
      <c r="C27266">
        <v>-0.22053327825826299</v>
      </c>
      <c r="D27266">
        <v>9.9102128227686201E-2</v>
      </c>
      <c r="E27266">
        <v>-2.2253132420283599</v>
      </c>
      <c r="F27266">
        <v>2.6060217107628601E-2</v>
      </c>
      <c r="G27266">
        <v>6.5638300843278402E-2</v>
      </c>
    </row>
    <row r="27267" spans="1:7" hidden="1" x14ac:dyDescent="0.35">
      <c r="A27267" s="1" t="s">
        <v>27272</v>
      </c>
      <c r="B27267">
        <v>583.50271185438396</v>
      </c>
      <c r="C27267">
        <v>-0.14111324379703899</v>
      </c>
      <c r="D27267">
        <v>0.106343516861533</v>
      </c>
      <c r="E27267">
        <v>-1.3269567150085699</v>
      </c>
      <c r="F27267">
        <v>0.184523001543626</v>
      </c>
      <c r="G27267">
        <v>0.32907596583563098</v>
      </c>
    </row>
    <row r="27268" spans="1:7" hidden="1" x14ac:dyDescent="0.35">
      <c r="A27268" s="1" t="s">
        <v>27273</v>
      </c>
      <c r="B27268">
        <v>3635.1387777274899</v>
      </c>
      <c r="C27268">
        <v>-0.192810567985918</v>
      </c>
      <c r="D27268">
        <v>8.2988471205149905E-2</v>
      </c>
      <c r="E27268">
        <v>-2.3233416062007501</v>
      </c>
      <c r="F27268">
        <v>2.0160808375436899E-2</v>
      </c>
      <c r="G27268">
        <v>5.2626204335743797E-2</v>
      </c>
    </row>
    <row r="27269" spans="1:7" hidden="1" x14ac:dyDescent="0.35">
      <c r="A27269" s="1" t="s">
        <v>27274</v>
      </c>
      <c r="B27269">
        <v>4598.6187686801604</v>
      </c>
      <c r="C27269">
        <v>9.1459591753111802E-2</v>
      </c>
      <c r="D27269">
        <v>7.7075742534181493E-2</v>
      </c>
      <c r="E27269">
        <v>1.1866196645793099</v>
      </c>
      <c r="F27269">
        <v>0.23537767573496099</v>
      </c>
      <c r="G27269">
        <v>0.39590941842243899</v>
      </c>
    </row>
    <row r="27270" spans="1:7" hidden="1" x14ac:dyDescent="0.35">
      <c r="A27270" s="1" t="s">
        <v>27275</v>
      </c>
      <c r="B27270">
        <v>4589.1113992173496</v>
      </c>
      <c r="C27270">
        <v>-3.9844363153213498E-2</v>
      </c>
      <c r="D27270">
        <v>7.8051012680817794E-2</v>
      </c>
      <c r="E27270">
        <v>-0.51049130286308098</v>
      </c>
      <c r="F27270">
        <v>0.609707306121546</v>
      </c>
      <c r="G27270">
        <v>0.76553719742285398</v>
      </c>
    </row>
    <row r="27271" spans="1:7" x14ac:dyDescent="0.35">
      <c r="A27271" s="1" t="s">
        <v>27276</v>
      </c>
      <c r="B27271">
        <v>2459.6015388793198</v>
      </c>
      <c r="C27271">
        <v>-0.25978769932116702</v>
      </c>
      <c r="D27271">
        <v>7.7925989413066304E-2</v>
      </c>
      <c r="E27271">
        <v>-3.33377479423581</v>
      </c>
      <c r="F27271">
        <v>8.5675995609560201E-4</v>
      </c>
      <c r="G27271">
        <v>3.1536354749933798E-3</v>
      </c>
    </row>
    <row r="27272" spans="1:7" hidden="1" x14ac:dyDescent="0.35">
      <c r="A27272" s="1" t="s">
        <v>27277</v>
      </c>
      <c r="B27272">
        <v>1.51184008202547</v>
      </c>
      <c r="C27272">
        <v>0.33257880597939399</v>
      </c>
      <c r="D27272">
        <v>0.70732308375840303</v>
      </c>
      <c r="E27272">
        <v>0.47019362666946601</v>
      </c>
      <c r="F27272">
        <v>0.63821668716047397</v>
      </c>
      <c r="G27272">
        <v>0.78665373805059402</v>
      </c>
    </row>
    <row r="27273" spans="1:7" x14ac:dyDescent="0.35">
      <c r="A27273" s="1" t="s">
        <v>27278</v>
      </c>
      <c r="B27273">
        <v>6095.5618377170604</v>
      </c>
      <c r="C27273">
        <v>-0.23410998595020999</v>
      </c>
      <c r="D27273">
        <v>7.8766185070392306E-2</v>
      </c>
      <c r="E27273">
        <v>-2.97221435494165</v>
      </c>
      <c r="F27273">
        <v>2.9566018382594299E-3</v>
      </c>
      <c r="G27273">
        <v>9.6232154274933906E-3</v>
      </c>
    </row>
    <row r="27274" spans="1:7" hidden="1" x14ac:dyDescent="0.35">
      <c r="A27274" s="1" t="s">
        <v>27279</v>
      </c>
      <c r="B27274">
        <v>2.0075105316670898</v>
      </c>
      <c r="C27274">
        <v>-1.7399451368341E-2</v>
      </c>
      <c r="D27274">
        <v>0.71434333800601901</v>
      </c>
      <c r="E27274">
        <v>-2.4357266936805101E-2</v>
      </c>
      <c r="F27274">
        <v>0.98056763424760196</v>
      </c>
      <c r="G27274">
        <v>0.99056223135493304</v>
      </c>
    </row>
    <row r="27275" spans="1:7" hidden="1" x14ac:dyDescent="0.35">
      <c r="A27275" s="1" t="s">
        <v>27280</v>
      </c>
      <c r="B27275">
        <v>0.40312538992336799</v>
      </c>
      <c r="C27275">
        <v>-1.9610182682702201E-2</v>
      </c>
      <c r="D27275">
        <v>0.50033937838797304</v>
      </c>
      <c r="E27275">
        <v>-3.9193762333645701E-2</v>
      </c>
      <c r="F27275">
        <v>0.96873590675377197</v>
      </c>
      <c r="G27275" t="s">
        <v>7</v>
      </c>
    </row>
    <row r="27276" spans="1:7" x14ac:dyDescent="0.35">
      <c r="A27276" s="1" t="s">
        <v>27281</v>
      </c>
      <c r="B27276">
        <v>938.18866227090405</v>
      </c>
      <c r="C27276">
        <v>-0.29221113674584398</v>
      </c>
      <c r="D27276">
        <v>9.98575052520463E-2</v>
      </c>
      <c r="E27276">
        <v>-2.9262811644280999</v>
      </c>
      <c r="F27276">
        <v>3.43040752204468E-3</v>
      </c>
      <c r="G27276">
        <v>1.09928636794311E-2</v>
      </c>
    </row>
    <row r="27277" spans="1:7" x14ac:dyDescent="0.35">
      <c r="A27277" s="1" t="s">
        <v>27282</v>
      </c>
      <c r="B27277">
        <v>354.40383236499002</v>
      </c>
      <c r="C27277">
        <v>8.1348582932136093</v>
      </c>
      <c r="D27277">
        <v>0.49028398035211901</v>
      </c>
      <c r="E27277">
        <v>16.592135617752</v>
      </c>
      <c r="F27277" s="2">
        <v>7.9444486686469701E-62</v>
      </c>
      <c r="G27277" s="2">
        <v>4.5701805470933998E-60</v>
      </c>
    </row>
    <row r="27278" spans="1:7" hidden="1" x14ac:dyDescent="0.35">
      <c r="A27278" s="1" t="s">
        <v>27283</v>
      </c>
      <c r="B27278">
        <v>5.3537175216776403</v>
      </c>
      <c r="C27278">
        <v>-0.57131567682992301</v>
      </c>
      <c r="D27278">
        <v>0.63978361134808803</v>
      </c>
      <c r="E27278">
        <v>-0.89298266897788103</v>
      </c>
      <c r="F27278">
        <v>0.37186645385815897</v>
      </c>
      <c r="G27278">
        <v>0.55081091378471303</v>
      </c>
    </row>
    <row r="27279" spans="1:7" hidden="1" x14ac:dyDescent="0.35">
      <c r="A27279" s="1" t="s">
        <v>27284</v>
      </c>
      <c r="B27279">
        <v>1739.3861975196701</v>
      </c>
      <c r="C27279">
        <v>2.8055334528708301E-2</v>
      </c>
      <c r="D27279">
        <v>9.3620342001636894E-2</v>
      </c>
      <c r="E27279">
        <v>0.29967135270898498</v>
      </c>
      <c r="F27279">
        <v>0.76442785212074205</v>
      </c>
      <c r="G27279">
        <v>0.87002541687201695</v>
      </c>
    </row>
    <row r="27280" spans="1:7" hidden="1" x14ac:dyDescent="0.35">
      <c r="A27280" s="1" t="s">
        <v>27285</v>
      </c>
      <c r="B27280">
        <v>5.0263182757865401</v>
      </c>
      <c r="C27280">
        <v>0.342837156187978</v>
      </c>
      <c r="D27280">
        <v>0.65805436643716797</v>
      </c>
      <c r="E27280">
        <v>0.52098606691748595</v>
      </c>
      <c r="F27280">
        <v>0.60237647750099499</v>
      </c>
      <c r="G27280">
        <v>0.760004877690859</v>
      </c>
    </row>
    <row r="27281" spans="1:7" hidden="1" x14ac:dyDescent="0.35">
      <c r="A27281" s="1" t="s">
        <v>27286</v>
      </c>
      <c r="B27281">
        <v>1902.50167750112</v>
      </c>
      <c r="C27281">
        <v>-2.0355531309279199E-2</v>
      </c>
      <c r="D27281">
        <v>8.0134424306819996E-2</v>
      </c>
      <c r="E27281">
        <v>-0.25401731509721298</v>
      </c>
      <c r="F27281">
        <v>0.79948218122755299</v>
      </c>
      <c r="G27281">
        <v>0.89090561677802205</v>
      </c>
    </row>
    <row r="27282" spans="1:7" hidden="1" x14ac:dyDescent="0.35">
      <c r="A27282" s="1" t="s">
        <v>27287</v>
      </c>
      <c r="B27282">
        <v>415.50054770158903</v>
      </c>
      <c r="C27282">
        <v>3.80391937144636E-3</v>
      </c>
      <c r="D27282">
        <v>0.12488810708032499</v>
      </c>
      <c r="E27282">
        <v>3.04586198027628E-2</v>
      </c>
      <c r="F27282">
        <v>0.97570129467036304</v>
      </c>
      <c r="G27282">
        <v>0.98849395270785501</v>
      </c>
    </row>
    <row r="27283" spans="1:7" hidden="1" x14ac:dyDescent="0.35">
      <c r="A27283" s="1" t="s">
        <v>27288</v>
      </c>
      <c r="B27283">
        <v>2223.4189752358898</v>
      </c>
      <c r="C27283">
        <v>-8.3539656518093003E-2</v>
      </c>
      <c r="D27283">
        <v>9.3924236311637793E-2</v>
      </c>
      <c r="E27283">
        <v>-0.88943663317006805</v>
      </c>
      <c r="F27283">
        <v>0.37376846443338202</v>
      </c>
      <c r="G27283">
        <v>0.55244230151084595</v>
      </c>
    </row>
    <row r="27284" spans="1:7" x14ac:dyDescent="0.35">
      <c r="A27284" s="1" t="s">
        <v>27289</v>
      </c>
      <c r="B27284">
        <v>1808.3114311993299</v>
      </c>
      <c r="C27284">
        <v>0.62374266121097199</v>
      </c>
      <c r="D27284">
        <v>0.106412224310541</v>
      </c>
      <c r="E27284">
        <v>5.8615696199593996</v>
      </c>
      <c r="F27284" s="2">
        <v>4.58512159907181E-9</v>
      </c>
      <c r="G27284" s="2">
        <v>3.5044093682155402E-8</v>
      </c>
    </row>
    <row r="27285" spans="1:7" hidden="1" x14ac:dyDescent="0.35">
      <c r="A27285" s="1" t="s">
        <v>27290</v>
      </c>
      <c r="B27285">
        <v>2.5281593338195698</v>
      </c>
      <c r="C27285">
        <v>-1.2618481623098301</v>
      </c>
      <c r="D27285">
        <v>0.716666142964829</v>
      </c>
      <c r="E27285">
        <v>-1.76071965265389</v>
      </c>
      <c r="F27285">
        <v>7.8285864760052698E-2</v>
      </c>
      <c r="G27285">
        <v>0.16575078015501701</v>
      </c>
    </row>
    <row r="27286" spans="1:7" hidden="1" x14ac:dyDescent="0.35">
      <c r="A27286" s="1" t="s">
        <v>27291</v>
      </c>
      <c r="B27286">
        <v>2058.1024388722799</v>
      </c>
      <c r="C27286">
        <v>1.09308198328171E-2</v>
      </c>
      <c r="D27286">
        <v>8.4204525692125498E-2</v>
      </c>
      <c r="E27286">
        <v>0.12981273563351201</v>
      </c>
      <c r="F27286">
        <v>0.89671458659988401</v>
      </c>
      <c r="G27286">
        <v>0.94821905396867101</v>
      </c>
    </row>
    <row r="27287" spans="1:7" hidden="1" x14ac:dyDescent="0.35">
      <c r="A27287" s="1" t="s">
        <v>27292</v>
      </c>
      <c r="B27287">
        <v>1348.2750995302499</v>
      </c>
      <c r="C27287">
        <v>8.6363965924241906E-2</v>
      </c>
      <c r="D27287">
        <v>8.7622867006026894E-2</v>
      </c>
      <c r="E27287">
        <v>0.98563273349982505</v>
      </c>
      <c r="F27287">
        <v>0.32431336910539199</v>
      </c>
      <c r="G27287">
        <v>0.499562352574416</v>
      </c>
    </row>
    <row r="27288" spans="1:7" hidden="1" x14ac:dyDescent="0.35">
      <c r="A27288" s="1" t="s">
        <v>27293</v>
      </c>
      <c r="B27288">
        <v>2086.4301994412999</v>
      </c>
      <c r="C27288">
        <v>7.9042695934759908E-3</v>
      </c>
      <c r="D27288">
        <v>8.9744401309915497E-2</v>
      </c>
      <c r="E27288">
        <v>8.8075350418574505E-2</v>
      </c>
      <c r="F27288">
        <v>0.92981678774475096</v>
      </c>
      <c r="G27288">
        <v>0.96614109464718001</v>
      </c>
    </row>
    <row r="27289" spans="1:7" hidden="1" x14ac:dyDescent="0.35">
      <c r="A27289" s="1" t="s">
        <v>27294</v>
      </c>
      <c r="B27289">
        <v>183.567766644665</v>
      </c>
      <c r="C27289">
        <v>-0.21893042790287501</v>
      </c>
      <c r="D27289">
        <v>0.17928364837341099</v>
      </c>
      <c r="E27289">
        <v>-1.22113996390171</v>
      </c>
      <c r="F27289">
        <v>0.22203303063774399</v>
      </c>
      <c r="G27289">
        <v>0.37841671832913198</v>
      </c>
    </row>
    <row r="27290" spans="1:7" hidden="1" x14ac:dyDescent="0.35">
      <c r="A27290" s="1" t="s">
        <v>27295</v>
      </c>
      <c r="B27290">
        <v>2116.7406993009399</v>
      </c>
      <c r="C27290">
        <v>-0.125267246239987</v>
      </c>
      <c r="D27290">
        <v>9.6651933197285197E-2</v>
      </c>
      <c r="E27290">
        <v>-1.2960656046505801</v>
      </c>
      <c r="F27290">
        <v>0.194952883651766</v>
      </c>
      <c r="G27290">
        <v>0.34246268792534101</v>
      </c>
    </row>
    <row r="27291" spans="1:7" hidden="1" x14ac:dyDescent="0.35">
      <c r="A27291" s="1" t="s">
        <v>27296</v>
      </c>
      <c r="B27291">
        <v>1841.36117189476</v>
      </c>
      <c r="C27291">
        <v>2.40469701459948E-3</v>
      </c>
      <c r="D27291">
        <v>0.100050399122462</v>
      </c>
      <c r="E27291">
        <v>2.4034856789088E-2</v>
      </c>
      <c r="F27291">
        <v>0.980824805034336</v>
      </c>
      <c r="G27291">
        <v>0.99066467037658401</v>
      </c>
    </row>
    <row r="27292" spans="1:7" x14ac:dyDescent="0.35">
      <c r="A27292" s="1" t="s">
        <v>27297</v>
      </c>
      <c r="B27292">
        <v>496.90053340133397</v>
      </c>
      <c r="C27292">
        <v>0.43759229306748698</v>
      </c>
      <c r="D27292">
        <v>0.14879236133946</v>
      </c>
      <c r="E27292">
        <v>2.9409593955508901</v>
      </c>
      <c r="F27292">
        <v>3.2719742113225601E-3</v>
      </c>
      <c r="G27292">
        <v>1.05314340788127E-2</v>
      </c>
    </row>
    <row r="27293" spans="1:7" x14ac:dyDescent="0.35">
      <c r="A27293" s="1" t="s">
        <v>27298</v>
      </c>
      <c r="B27293">
        <v>13.645810672174401</v>
      </c>
      <c r="C27293">
        <v>-1.49387677875775</v>
      </c>
      <c r="D27293">
        <v>0.54037636997201699</v>
      </c>
      <c r="E27293">
        <v>-2.7645116658878202</v>
      </c>
      <c r="F27293">
        <v>5.7008068663702604E-3</v>
      </c>
      <c r="G27293">
        <v>1.7383846996884101E-2</v>
      </c>
    </row>
    <row r="27294" spans="1:7" hidden="1" x14ac:dyDescent="0.35">
      <c r="A27294" s="1" t="s">
        <v>27299</v>
      </c>
      <c r="B27294">
        <v>18.690319573642999</v>
      </c>
      <c r="C27294">
        <v>-0.79400210722864994</v>
      </c>
      <c r="D27294">
        <v>0.43958873811608301</v>
      </c>
      <c r="E27294">
        <v>-1.80623850972946</v>
      </c>
      <c r="F27294">
        <v>7.0881092046796795E-2</v>
      </c>
      <c r="G27294">
        <v>0.15267527905811601</v>
      </c>
    </row>
    <row r="27295" spans="1:7" hidden="1" x14ac:dyDescent="0.35">
      <c r="A27295" s="1" t="s">
        <v>27300</v>
      </c>
      <c r="B27295">
        <v>4.8211525680029901</v>
      </c>
      <c r="C27295">
        <v>-0.384450842965738</v>
      </c>
      <c r="D27295">
        <v>0.65195338673655301</v>
      </c>
      <c r="E27295">
        <v>-0.58969069075653202</v>
      </c>
      <c r="F27295">
        <v>0.55539803750868799</v>
      </c>
      <c r="G27295">
        <v>0.72068777281417795</v>
      </c>
    </row>
    <row r="27296" spans="1:7" x14ac:dyDescent="0.35">
      <c r="A27296" s="1" t="s">
        <v>27301</v>
      </c>
      <c r="B27296">
        <v>106.998020230013</v>
      </c>
      <c r="C27296">
        <v>-1.7419357959313599</v>
      </c>
      <c r="D27296">
        <v>0.22484691017141001</v>
      </c>
      <c r="E27296">
        <v>-7.7472080652716597</v>
      </c>
      <c r="F27296" s="2">
        <v>9.3934971231565699E-15</v>
      </c>
      <c r="G27296" s="2">
        <v>1.1338397381757799E-13</v>
      </c>
    </row>
    <row r="27297" spans="1:7" x14ac:dyDescent="0.35">
      <c r="A27297" s="1" t="s">
        <v>27302</v>
      </c>
      <c r="B27297">
        <v>1202.7196738897501</v>
      </c>
      <c r="C27297">
        <v>-0.38919870689591102</v>
      </c>
      <c r="D27297">
        <v>0.109863798417868</v>
      </c>
      <c r="E27297">
        <v>-3.5425564426198801</v>
      </c>
      <c r="F27297">
        <v>3.9626861098898599E-4</v>
      </c>
      <c r="G27297">
        <v>1.5561648006321E-3</v>
      </c>
    </row>
    <row r="27298" spans="1:7" x14ac:dyDescent="0.35">
      <c r="A27298" s="1" t="s">
        <v>27303</v>
      </c>
      <c r="B27298">
        <v>3641.0704601678799</v>
      </c>
      <c r="C27298">
        <v>-0.81579036668293903</v>
      </c>
      <c r="D27298">
        <v>9.6770321810415505E-2</v>
      </c>
      <c r="E27298">
        <v>-8.4301710629956297</v>
      </c>
      <c r="F27298" s="2">
        <v>3.4516028318321802E-17</v>
      </c>
      <c r="G27298" s="2">
        <v>4.76688068552607E-16</v>
      </c>
    </row>
    <row r="27299" spans="1:7" x14ac:dyDescent="0.35">
      <c r="A27299" s="1" t="s">
        <v>27304</v>
      </c>
      <c r="B27299">
        <v>5819.12903083317</v>
      </c>
      <c r="C27299">
        <v>0.22050261443982599</v>
      </c>
      <c r="D27299">
        <v>8.6164366671053497E-2</v>
      </c>
      <c r="E27299">
        <v>2.5590928472976699</v>
      </c>
      <c r="F27299">
        <v>1.0494570817178601E-2</v>
      </c>
      <c r="G27299">
        <v>2.9776764186091001E-2</v>
      </c>
    </row>
    <row r="27300" spans="1:7" x14ac:dyDescent="0.35">
      <c r="A27300" s="1" t="s">
        <v>27305</v>
      </c>
      <c r="B27300">
        <v>5312.0070101703204</v>
      </c>
      <c r="C27300">
        <v>-0.37032922603572899</v>
      </c>
      <c r="D27300">
        <v>7.3012933700399907E-2</v>
      </c>
      <c r="E27300">
        <v>-5.07210445145693</v>
      </c>
      <c r="F27300" s="2">
        <v>3.93440322655877E-7</v>
      </c>
      <c r="G27300" s="2">
        <v>2.4544422777605002E-6</v>
      </c>
    </row>
    <row r="27301" spans="1:7" x14ac:dyDescent="0.35">
      <c r="A27301" s="1" t="s">
        <v>27306</v>
      </c>
      <c r="B27301">
        <v>2966.7011625333998</v>
      </c>
      <c r="C27301">
        <v>0.42780459782453201</v>
      </c>
      <c r="D27301">
        <v>7.5801184073260794E-2</v>
      </c>
      <c r="E27301">
        <v>5.6437719681405696</v>
      </c>
      <c r="F27301" s="2">
        <v>1.6636438949495001E-8</v>
      </c>
      <c r="G27301" s="2">
        <v>1.2043439377847699E-7</v>
      </c>
    </row>
    <row r="27302" spans="1:7" hidden="1" x14ac:dyDescent="0.35">
      <c r="A27302" s="1" t="s">
        <v>27307</v>
      </c>
      <c r="B27302">
        <v>1109.4433664248199</v>
      </c>
      <c r="C27302">
        <v>-0.222682767186551</v>
      </c>
      <c r="D27302">
        <v>0.106969219604656</v>
      </c>
      <c r="E27302">
        <v>-2.08174620708234</v>
      </c>
      <c r="F27302">
        <v>3.7365657596928697E-2</v>
      </c>
      <c r="G27302">
        <v>8.9392887508080804E-2</v>
      </c>
    </row>
    <row r="27303" spans="1:7" hidden="1" x14ac:dyDescent="0.35">
      <c r="A27303" s="1" t="s">
        <v>27308</v>
      </c>
      <c r="B27303">
        <v>0.48752277627756202</v>
      </c>
      <c r="C27303">
        <v>0.110006758520869</v>
      </c>
      <c r="D27303">
        <v>0.55390809928055196</v>
      </c>
      <c r="E27303">
        <v>0.19860110127249</v>
      </c>
      <c r="F27303">
        <v>0.84257479208084196</v>
      </c>
      <c r="G27303" t="s">
        <v>7</v>
      </c>
    </row>
    <row r="27304" spans="1:7" x14ac:dyDescent="0.35">
      <c r="A27304" s="1" t="s">
        <v>27309</v>
      </c>
      <c r="B27304">
        <v>1308.58303825488</v>
      </c>
      <c r="C27304">
        <v>0.38880420481807698</v>
      </c>
      <c r="D27304">
        <v>9.5271456542188104E-2</v>
      </c>
      <c r="E27304">
        <v>4.08101459691557</v>
      </c>
      <c r="F27304" s="2">
        <v>4.4839538673503097E-5</v>
      </c>
      <c r="G27304">
        <v>2.0966541682121201E-4</v>
      </c>
    </row>
    <row r="27305" spans="1:7" x14ac:dyDescent="0.35">
      <c r="A27305" s="1" t="s">
        <v>27310</v>
      </c>
      <c r="B27305">
        <v>4498.5871766480705</v>
      </c>
      <c r="C27305">
        <v>-0.251864531452407</v>
      </c>
      <c r="D27305">
        <v>9.1418392220548303E-2</v>
      </c>
      <c r="E27305">
        <v>-2.75507504928308</v>
      </c>
      <c r="F27305">
        <v>5.8678674115932904E-3</v>
      </c>
      <c r="G27305">
        <v>1.7840337068491301E-2</v>
      </c>
    </row>
    <row r="27306" spans="1:7" hidden="1" x14ac:dyDescent="0.35">
      <c r="A27306" s="1" t="s">
        <v>27311</v>
      </c>
      <c r="B27306">
        <v>1185.7180494991401</v>
      </c>
      <c r="C27306">
        <v>-0.15136993778239899</v>
      </c>
      <c r="D27306">
        <v>0.10010332885115</v>
      </c>
      <c r="E27306">
        <v>-1.5121369041331401</v>
      </c>
      <c r="F27306">
        <v>0.13049903828786599</v>
      </c>
      <c r="G27306">
        <v>0.25074980941799102</v>
      </c>
    </row>
    <row r="27307" spans="1:7" hidden="1" x14ac:dyDescent="0.35">
      <c r="A27307" s="1" t="s">
        <v>27312</v>
      </c>
      <c r="B27307">
        <v>1209.21771473081</v>
      </c>
      <c r="C27307">
        <v>2.5849397113263801E-2</v>
      </c>
      <c r="D27307">
        <v>9.4078465036795497E-2</v>
      </c>
      <c r="E27307">
        <v>0.27476423114634901</v>
      </c>
      <c r="F27307">
        <v>0.78349738016117298</v>
      </c>
      <c r="G27307">
        <v>0.88169779844120499</v>
      </c>
    </row>
    <row r="27308" spans="1:7" hidden="1" x14ac:dyDescent="0.35">
      <c r="A27308" s="1" t="s">
        <v>27313</v>
      </c>
      <c r="B27308">
        <v>0.363317818544583</v>
      </c>
      <c r="C27308">
        <v>-1.8210917479933201E-2</v>
      </c>
      <c r="D27308">
        <v>0.48784637082280802</v>
      </c>
      <c r="E27308">
        <v>-3.7329205604662803E-2</v>
      </c>
      <c r="F27308">
        <v>0.97022251901060097</v>
      </c>
      <c r="G27308" t="s">
        <v>7</v>
      </c>
    </row>
    <row r="27309" spans="1:7" hidden="1" x14ac:dyDescent="0.35">
      <c r="A27309" s="1" t="s">
        <v>27314</v>
      </c>
      <c r="B27309">
        <v>0.38464620533247201</v>
      </c>
      <c r="C27309">
        <v>-1.8920592016940099E-2</v>
      </c>
      <c r="D27309">
        <v>0.49429728289437103</v>
      </c>
      <c r="E27309">
        <v>-3.8277758490093398E-2</v>
      </c>
      <c r="F27309">
        <v>0.96946622394153803</v>
      </c>
      <c r="G27309" t="s">
        <v>7</v>
      </c>
    </row>
    <row r="27310" spans="1:7" hidden="1" x14ac:dyDescent="0.35">
      <c r="A27310" s="1" t="s">
        <v>27315</v>
      </c>
      <c r="B27310">
        <v>0.38464620533247201</v>
      </c>
      <c r="C27310">
        <v>-1.8920592016940099E-2</v>
      </c>
      <c r="D27310">
        <v>0.49429728289437103</v>
      </c>
      <c r="E27310">
        <v>-3.8277758490093398E-2</v>
      </c>
      <c r="F27310">
        <v>0.96946622394153803</v>
      </c>
      <c r="G27310" t="s">
        <v>7</v>
      </c>
    </row>
    <row r="27311" spans="1:7" x14ac:dyDescent="0.35">
      <c r="A27311" s="1" t="s">
        <v>27316</v>
      </c>
      <c r="B27311">
        <v>150.47249779581301</v>
      </c>
      <c r="C27311">
        <v>-3.70910512611488</v>
      </c>
      <c r="D27311">
        <v>0.27405772342008999</v>
      </c>
      <c r="E27311">
        <v>-13.5340288163649</v>
      </c>
      <c r="F27311" s="2">
        <v>9.8475289387142995E-42</v>
      </c>
      <c r="G27311" s="2">
        <v>3.4410036205015898E-40</v>
      </c>
    </row>
    <row r="27312" spans="1:7" hidden="1" x14ac:dyDescent="0.35">
      <c r="A27312" s="1" t="s">
        <v>27317</v>
      </c>
      <c r="B27312">
        <v>2416.8994228431602</v>
      </c>
      <c r="C27312">
        <v>-0.17964494600143999</v>
      </c>
      <c r="D27312">
        <v>9.1908011751747495E-2</v>
      </c>
      <c r="E27312">
        <v>-1.95461682368539</v>
      </c>
      <c r="F27312">
        <v>5.0628314083654799E-2</v>
      </c>
      <c r="G27312">
        <v>0.115255757205042</v>
      </c>
    </row>
    <row r="27313" spans="1:7" x14ac:dyDescent="0.35">
      <c r="A27313" s="1" t="s">
        <v>27318</v>
      </c>
      <c r="B27313">
        <v>77.608703014692196</v>
      </c>
      <c r="C27313">
        <v>-1.0064960742215701</v>
      </c>
      <c r="D27313">
        <v>0.24946545131558601</v>
      </c>
      <c r="E27313">
        <v>-4.03461108106832</v>
      </c>
      <c r="F27313" s="2">
        <v>5.4692811807143397E-5</v>
      </c>
      <c r="G27313">
        <v>2.5239744628207799E-4</v>
      </c>
    </row>
    <row r="27314" spans="1:7" hidden="1" x14ac:dyDescent="0.35">
      <c r="A27314" s="1" t="s">
        <v>27319</v>
      </c>
      <c r="B27314">
        <v>35.637086191794999</v>
      </c>
      <c r="C27314">
        <v>-0.189288674419342</v>
      </c>
      <c r="D27314">
        <v>0.351769268354444</v>
      </c>
      <c r="E27314">
        <v>-0.53810463689685795</v>
      </c>
      <c r="F27314">
        <v>0.59050481142220901</v>
      </c>
      <c r="G27314">
        <v>0.75076666160349304</v>
      </c>
    </row>
    <row r="27315" spans="1:7" hidden="1" x14ac:dyDescent="0.35">
      <c r="A27315" s="1" t="s">
        <v>27320</v>
      </c>
      <c r="B27315">
        <v>518.84031286265395</v>
      </c>
      <c r="C27315">
        <v>2.0759719832418502E-2</v>
      </c>
      <c r="D27315">
        <v>0.12712941358961399</v>
      </c>
      <c r="E27315">
        <v>0.16329596154225101</v>
      </c>
      <c r="F27315">
        <v>0.87028541344847699</v>
      </c>
      <c r="G27315">
        <v>0.93465515663682597</v>
      </c>
    </row>
    <row r="27316" spans="1:7" hidden="1" x14ac:dyDescent="0.35">
      <c r="A27316" s="1" t="s">
        <v>27321</v>
      </c>
      <c r="B27316">
        <v>1527.1565402470701</v>
      </c>
      <c r="C27316">
        <v>7.5073568369819599E-2</v>
      </c>
      <c r="D27316">
        <v>9.0482700797951995E-2</v>
      </c>
      <c r="E27316">
        <v>0.82970079040256495</v>
      </c>
      <c r="F27316">
        <v>0.406707974465847</v>
      </c>
      <c r="G27316">
        <v>0.58622791039919198</v>
      </c>
    </row>
    <row r="27317" spans="1:7" x14ac:dyDescent="0.35">
      <c r="A27317" s="1" t="s">
        <v>27322</v>
      </c>
      <c r="B27317">
        <v>8364.0268317550708</v>
      </c>
      <c r="C27317">
        <v>0.259110952383593</v>
      </c>
      <c r="D27317">
        <v>7.0262114066999795E-2</v>
      </c>
      <c r="E27317">
        <v>3.6877762052037402</v>
      </c>
      <c r="F27317">
        <v>2.26222477321032E-4</v>
      </c>
      <c r="G27317">
        <v>9.3006561144871197E-4</v>
      </c>
    </row>
    <row r="27318" spans="1:7" x14ac:dyDescent="0.35">
      <c r="A27318" s="1" t="s">
        <v>27323</v>
      </c>
      <c r="B27318">
        <v>2937.0034442363999</v>
      </c>
      <c r="C27318">
        <v>0.349784831330267</v>
      </c>
      <c r="D27318">
        <v>8.8478250575282205E-2</v>
      </c>
      <c r="E27318">
        <v>3.9533425339671502</v>
      </c>
      <c r="F27318" s="2">
        <v>7.7066988172023697E-5</v>
      </c>
      <c r="G27318">
        <v>3.4571091011811498E-4</v>
      </c>
    </row>
    <row r="27319" spans="1:7" hidden="1" x14ac:dyDescent="0.35">
      <c r="A27319" s="1" t="s">
        <v>27324</v>
      </c>
      <c r="B27319">
        <v>1360.61224043228</v>
      </c>
      <c r="C27319">
        <v>-7.1927857046197696E-2</v>
      </c>
      <c r="D27319">
        <v>8.9290328578222999E-2</v>
      </c>
      <c r="E27319">
        <v>-0.80555036801309499</v>
      </c>
      <c r="F27319">
        <v>0.42050215313735001</v>
      </c>
      <c r="G27319">
        <v>0.59967909405974995</v>
      </c>
    </row>
    <row r="27320" spans="1:7" hidden="1" x14ac:dyDescent="0.35">
      <c r="A27320" s="1" t="s">
        <v>27325</v>
      </c>
      <c r="B27320">
        <v>0.72737005138830901</v>
      </c>
      <c r="C27320">
        <v>-0.27425575211801401</v>
      </c>
      <c r="D27320">
        <v>0.57544562922984199</v>
      </c>
      <c r="E27320">
        <v>-0.47659715911834999</v>
      </c>
      <c r="F27320">
        <v>0.63364900675592595</v>
      </c>
      <c r="G27320" t="s">
        <v>7</v>
      </c>
    </row>
    <row r="27321" spans="1:7" hidden="1" x14ac:dyDescent="0.35">
      <c r="A27321" s="1" t="s">
        <v>27326</v>
      </c>
      <c r="B27321">
        <v>244.25048905870301</v>
      </c>
      <c r="C27321">
        <v>-0.13262226290916301</v>
      </c>
      <c r="D27321">
        <v>0.15448409645654301</v>
      </c>
      <c r="E27321">
        <v>-0.858484892303914</v>
      </c>
      <c r="F27321">
        <v>0.39062476919347999</v>
      </c>
      <c r="G27321">
        <v>0.57001515406481595</v>
      </c>
    </row>
    <row r="27322" spans="1:7" hidden="1" x14ac:dyDescent="0.35">
      <c r="A27322" s="1" t="s">
        <v>27327</v>
      </c>
      <c r="B27322">
        <v>31.903052380936</v>
      </c>
      <c r="C27322">
        <v>0.127335076126492</v>
      </c>
      <c r="D27322">
        <v>0.34712821461842402</v>
      </c>
      <c r="E27322">
        <v>0.36682433396105102</v>
      </c>
      <c r="F27322">
        <v>0.71375005517958801</v>
      </c>
      <c r="G27322">
        <v>0.83812710993092598</v>
      </c>
    </row>
    <row r="27323" spans="1:7" x14ac:dyDescent="0.35">
      <c r="A27323" s="1" t="s">
        <v>27328</v>
      </c>
      <c r="B27323">
        <v>1499.8626711376701</v>
      </c>
      <c r="C27323">
        <v>-0.55805312374301796</v>
      </c>
      <c r="D27323">
        <v>9.7081262039442895E-2</v>
      </c>
      <c r="E27323">
        <v>-5.7483093237527996</v>
      </c>
      <c r="F27323" s="2">
        <v>9.0140221685770407E-9</v>
      </c>
      <c r="G27323" s="2">
        <v>6.7146297590507302E-8</v>
      </c>
    </row>
    <row r="27324" spans="1:7" hidden="1" x14ac:dyDescent="0.35">
      <c r="A27324" s="1" t="s">
        <v>27329</v>
      </c>
      <c r="B27324">
        <v>844.96165060365297</v>
      </c>
      <c r="C27324">
        <v>0.13388705639741899</v>
      </c>
      <c r="D27324">
        <v>0.10639410003043299</v>
      </c>
      <c r="E27324">
        <v>1.2584067759313899</v>
      </c>
      <c r="F27324">
        <v>0.20824468263019699</v>
      </c>
      <c r="G27324">
        <v>0.36047812088098402</v>
      </c>
    </row>
    <row r="27325" spans="1:7" hidden="1" x14ac:dyDescent="0.35">
      <c r="A27325" s="1" t="s">
        <v>27330</v>
      </c>
      <c r="B27325">
        <v>3.3452595263883702</v>
      </c>
      <c r="C27325">
        <v>-0.483795430017609</v>
      </c>
      <c r="D27325">
        <v>0.69998790783707798</v>
      </c>
      <c r="E27325">
        <v>-0.69114826785009598</v>
      </c>
      <c r="F27325">
        <v>0.48947236996909099</v>
      </c>
      <c r="G27325">
        <v>0.66510345836405904</v>
      </c>
    </row>
    <row r="27326" spans="1:7" x14ac:dyDescent="0.35">
      <c r="A27326" s="1" t="s">
        <v>27331</v>
      </c>
      <c r="B27326">
        <v>346.27320887119799</v>
      </c>
      <c r="C27326">
        <v>0.93210342888138098</v>
      </c>
      <c r="D27326">
        <v>0.14102968719380499</v>
      </c>
      <c r="E27326">
        <v>6.6092710508566501</v>
      </c>
      <c r="F27326" s="2">
        <v>3.8621701382927701E-11</v>
      </c>
      <c r="G27326" s="2">
        <v>3.5785222330542202E-10</v>
      </c>
    </row>
    <row r="27327" spans="1:7" hidden="1" x14ac:dyDescent="0.35">
      <c r="A27327" s="1" t="s">
        <v>27332</v>
      </c>
      <c r="B27327">
        <v>532.88596410504294</v>
      </c>
      <c r="C27327">
        <v>7.4544581473396099E-2</v>
      </c>
      <c r="D27327">
        <v>0.117542042553425</v>
      </c>
      <c r="E27327">
        <v>0.63419504931194404</v>
      </c>
      <c r="F27327">
        <v>0.52595353806105005</v>
      </c>
      <c r="G27327">
        <v>0.69597644650185697</v>
      </c>
    </row>
    <row r="27328" spans="1:7" x14ac:dyDescent="0.35">
      <c r="A27328" s="1" t="s">
        <v>27333</v>
      </c>
      <c r="B27328">
        <v>1177.87942173845</v>
      </c>
      <c r="C27328">
        <v>-0.28462181833501798</v>
      </c>
      <c r="D27328">
        <v>9.5420869909277395E-2</v>
      </c>
      <c r="E27328">
        <v>-2.9828046904794099</v>
      </c>
      <c r="F27328">
        <v>2.85620195472245E-3</v>
      </c>
      <c r="G27328">
        <v>9.3394581707210208E-3</v>
      </c>
    </row>
    <row r="27329" spans="1:7" hidden="1" x14ac:dyDescent="0.35">
      <c r="A27329" s="1" t="s">
        <v>27334</v>
      </c>
      <c r="B27329">
        <v>1.20067937900485</v>
      </c>
      <c r="C27329">
        <v>0.155183739115659</v>
      </c>
      <c r="D27329">
        <v>0.69229734455053504</v>
      </c>
      <c r="E27329">
        <v>0.224157640264257</v>
      </c>
      <c r="F27329">
        <v>0.82263464294984401</v>
      </c>
      <c r="G27329" t="s">
        <v>7</v>
      </c>
    </row>
    <row r="27330" spans="1:7" hidden="1" x14ac:dyDescent="0.35">
      <c r="A27330" s="1" t="s">
        <v>27335</v>
      </c>
      <c r="B27330">
        <v>1.54232775104467</v>
      </c>
      <c r="C27330">
        <v>-0.13795168148874701</v>
      </c>
      <c r="D27330">
        <v>0.70635590788806402</v>
      </c>
      <c r="E27330">
        <v>-0.195300527606839</v>
      </c>
      <c r="F27330">
        <v>0.84515768405358704</v>
      </c>
      <c r="G27330">
        <v>0.91813375486693904</v>
      </c>
    </row>
    <row r="27331" spans="1:7" hidden="1" x14ac:dyDescent="0.35">
      <c r="A27331" s="1" t="s">
        <v>27336</v>
      </c>
      <c r="B27331">
        <v>8.8219303210903099</v>
      </c>
      <c r="C27331">
        <v>0.17105144205405501</v>
      </c>
      <c r="D27331">
        <v>0.576546752206192</v>
      </c>
      <c r="E27331">
        <v>0.29668269121197099</v>
      </c>
      <c r="F27331">
        <v>0.76670877279822702</v>
      </c>
      <c r="G27331">
        <v>0.87117414361071099</v>
      </c>
    </row>
    <row r="27332" spans="1:7" x14ac:dyDescent="0.35">
      <c r="A27332" s="1" t="s">
        <v>27337</v>
      </c>
      <c r="B27332">
        <v>3011.1885304573402</v>
      </c>
      <c r="C27332">
        <v>-0.34041493981392401</v>
      </c>
      <c r="D27332">
        <v>9.9465770787775507E-2</v>
      </c>
      <c r="E27332">
        <v>-3.4224330351819998</v>
      </c>
      <c r="F27332">
        <v>6.2063383366282301E-4</v>
      </c>
      <c r="G27332">
        <v>2.3487260983343001E-3</v>
      </c>
    </row>
    <row r="27333" spans="1:7" hidden="1" x14ac:dyDescent="0.35">
      <c r="A27333" s="1" t="s">
        <v>27338</v>
      </c>
      <c r="B27333">
        <v>2683.0322766569102</v>
      </c>
      <c r="C27333">
        <v>-7.6898747893729497E-2</v>
      </c>
      <c r="D27333">
        <v>0.100480939584506</v>
      </c>
      <c r="E27333">
        <v>-0.76530681551854396</v>
      </c>
      <c r="F27333">
        <v>0.44408886655394297</v>
      </c>
      <c r="G27333">
        <v>0.62271880905201904</v>
      </c>
    </row>
    <row r="27334" spans="1:7" hidden="1" x14ac:dyDescent="0.35">
      <c r="A27334" s="1" t="s">
        <v>27339</v>
      </c>
      <c r="B27334">
        <v>244.51792357249499</v>
      </c>
      <c r="C27334">
        <v>-3.7207422183466003E-2</v>
      </c>
      <c r="D27334">
        <v>0.15259183347260299</v>
      </c>
      <c r="E27334">
        <v>-0.243836261330108</v>
      </c>
      <c r="F27334">
        <v>0.80735763529461202</v>
      </c>
      <c r="G27334">
        <v>0.89536949254717502</v>
      </c>
    </row>
    <row r="27335" spans="1:7" hidden="1" x14ac:dyDescent="0.35">
      <c r="A27335" s="1" t="s">
        <v>27340</v>
      </c>
      <c r="B27335">
        <v>2178.1994529203998</v>
      </c>
      <c r="C27335">
        <v>0.14323346644613499</v>
      </c>
      <c r="D27335">
        <v>8.9168723283338802E-2</v>
      </c>
      <c r="E27335">
        <v>1.60631958350466</v>
      </c>
      <c r="F27335">
        <v>0.108203709653861</v>
      </c>
      <c r="G27335">
        <v>0.215539004711259</v>
      </c>
    </row>
    <row r="27336" spans="1:7" hidden="1" x14ac:dyDescent="0.35">
      <c r="A27336" s="1" t="s">
        <v>27341</v>
      </c>
      <c r="B27336">
        <v>752.62670265230702</v>
      </c>
      <c r="C27336">
        <v>0.27085495258224201</v>
      </c>
      <c r="D27336">
        <v>0.11573743792928801</v>
      </c>
      <c r="E27336">
        <v>2.3402535724674101</v>
      </c>
      <c r="F27336">
        <v>1.9270651028956899E-2</v>
      </c>
      <c r="G27336">
        <v>5.0595119028351301E-2</v>
      </c>
    </row>
    <row r="27337" spans="1:7" hidden="1" x14ac:dyDescent="0.35">
      <c r="A27337" s="1" t="s">
        <v>27342</v>
      </c>
      <c r="B27337">
        <v>523.14796741877205</v>
      </c>
      <c r="C27337">
        <v>-0.23721773770663501</v>
      </c>
      <c r="D27337">
        <v>0.118091172492313</v>
      </c>
      <c r="E27337">
        <v>-2.0087677402142501</v>
      </c>
      <c r="F27337">
        <v>4.4561770947112403E-2</v>
      </c>
      <c r="G27337">
        <v>0.103700722344037</v>
      </c>
    </row>
    <row r="27338" spans="1:7" hidden="1" x14ac:dyDescent="0.35">
      <c r="A27338" s="1" t="s">
        <v>27343</v>
      </c>
      <c r="B27338">
        <v>3133.76785360329</v>
      </c>
      <c r="C27338">
        <v>8.4045592344111492E-3</v>
      </c>
      <c r="D27338">
        <v>7.9032778861032105E-2</v>
      </c>
      <c r="E27338">
        <v>0.106342701794522</v>
      </c>
      <c r="F27338">
        <v>0.91531045251937904</v>
      </c>
      <c r="G27338">
        <v>0.95870773164089096</v>
      </c>
    </row>
    <row r="27339" spans="1:7" hidden="1" x14ac:dyDescent="0.35">
      <c r="A27339" s="1" t="s">
        <v>27344</v>
      </c>
      <c r="B27339">
        <v>924.50395124853901</v>
      </c>
      <c r="C27339">
        <v>9.90816652726009E-2</v>
      </c>
      <c r="D27339">
        <v>9.8912170009006997E-2</v>
      </c>
      <c r="E27339">
        <v>1.00171359362128</v>
      </c>
      <c r="F27339">
        <v>0.31648193940600899</v>
      </c>
      <c r="G27339">
        <v>0.49057413000281502</v>
      </c>
    </row>
    <row r="27340" spans="1:7" x14ac:dyDescent="0.35">
      <c r="A27340" s="1" t="s">
        <v>27345</v>
      </c>
      <c r="B27340">
        <v>729.60969762147602</v>
      </c>
      <c r="C27340">
        <v>0.47906151465991498</v>
      </c>
      <c r="D27340">
        <v>0.102638349655547</v>
      </c>
      <c r="E27340">
        <v>4.6674709430504402</v>
      </c>
      <c r="F27340" s="2">
        <v>3.0492985658095699E-6</v>
      </c>
      <c r="G27340" s="2">
        <v>1.6921586150177399E-5</v>
      </c>
    </row>
    <row r="27341" spans="1:7" x14ac:dyDescent="0.35">
      <c r="A27341" s="1" t="s">
        <v>27346</v>
      </c>
      <c r="B27341">
        <v>18.380661000084601</v>
      </c>
      <c r="C27341">
        <v>-1.74861057749898</v>
      </c>
      <c r="D27341">
        <v>0.46223243310989998</v>
      </c>
      <c r="E27341">
        <v>-3.7829681611355701</v>
      </c>
      <c r="F27341">
        <v>1.5496924389852399E-4</v>
      </c>
      <c r="G27341">
        <v>6.5769563845651099E-4</v>
      </c>
    </row>
    <row r="27342" spans="1:7" x14ac:dyDescent="0.35">
      <c r="A27342" s="1" t="s">
        <v>27347</v>
      </c>
      <c r="B27342">
        <v>985.25853574353596</v>
      </c>
      <c r="C27342">
        <v>0.270655220781711</v>
      </c>
      <c r="D27342">
        <v>9.21953826339625E-2</v>
      </c>
      <c r="E27342">
        <v>2.9356700200082302</v>
      </c>
      <c r="F27342">
        <v>3.3282816334488799E-3</v>
      </c>
      <c r="G27342">
        <v>1.0694398972287101E-2</v>
      </c>
    </row>
    <row r="27343" spans="1:7" hidden="1" x14ac:dyDescent="0.35">
      <c r="A27343" s="1" t="s">
        <v>27348</v>
      </c>
      <c r="B27343">
        <v>37.550936042756199</v>
      </c>
      <c r="C27343">
        <v>-0.54676064909083599</v>
      </c>
      <c r="D27343">
        <v>0.33296424814981601</v>
      </c>
      <c r="E27343">
        <v>-1.6421001718023001</v>
      </c>
      <c r="F27343">
        <v>0.100569246095113</v>
      </c>
      <c r="G27343">
        <v>0.20318762428224499</v>
      </c>
    </row>
    <row r="27344" spans="1:7" x14ac:dyDescent="0.35">
      <c r="A27344" s="1" t="s">
        <v>27349</v>
      </c>
      <c r="B27344">
        <v>2948.7848365773202</v>
      </c>
      <c r="C27344">
        <v>-4.1388552588537699</v>
      </c>
      <c r="D27344">
        <v>9.4558603505831507E-2</v>
      </c>
      <c r="E27344">
        <v>-43.770266325882503</v>
      </c>
      <c r="F27344">
        <v>0</v>
      </c>
      <c r="G27344">
        <v>0</v>
      </c>
    </row>
    <row r="27345" spans="1:7" hidden="1" x14ac:dyDescent="0.35">
      <c r="A27345" s="1" t="s">
        <v>27350</v>
      </c>
      <c r="B27345">
        <v>717.01749959732001</v>
      </c>
      <c r="C27345">
        <v>1.4359535020220301E-2</v>
      </c>
      <c r="D27345">
        <v>0.138845014371235</v>
      </c>
      <c r="E27345">
        <v>0.10342132258221901</v>
      </c>
      <c r="F27345">
        <v>0.917628589911898</v>
      </c>
      <c r="G27345">
        <v>0.95962830763600004</v>
      </c>
    </row>
    <row r="27346" spans="1:7" hidden="1" x14ac:dyDescent="0.35">
      <c r="A27346" s="1" t="s">
        <v>27351</v>
      </c>
      <c r="B27346">
        <v>1631.37608988851</v>
      </c>
      <c r="C27346">
        <v>5.7409826907097297E-2</v>
      </c>
      <c r="D27346">
        <v>9.6383039425267894E-2</v>
      </c>
      <c r="E27346">
        <v>0.59564242059009598</v>
      </c>
      <c r="F27346">
        <v>0.55141413139996098</v>
      </c>
      <c r="G27346">
        <v>0.71741805103081002</v>
      </c>
    </row>
    <row r="27347" spans="1:7" hidden="1" x14ac:dyDescent="0.35">
      <c r="A27347" s="1" t="s">
        <v>27352</v>
      </c>
      <c r="B27347">
        <v>43.669569004049301</v>
      </c>
      <c r="C27347">
        <v>0.51028311469843401</v>
      </c>
      <c r="D27347">
        <v>0.31306594572033802</v>
      </c>
      <c r="E27347">
        <v>1.62995407732488</v>
      </c>
      <c r="F27347">
        <v>0.10311120308529099</v>
      </c>
      <c r="G27347">
        <v>0.20737817626121099</v>
      </c>
    </row>
    <row r="27348" spans="1:7" x14ac:dyDescent="0.35">
      <c r="A27348" s="1" t="s">
        <v>27353</v>
      </c>
      <c r="B27348">
        <v>2347.85415950884</v>
      </c>
      <c r="C27348">
        <v>0.65819994136208704</v>
      </c>
      <c r="D27348">
        <v>0.102845439644588</v>
      </c>
      <c r="E27348">
        <v>6.3998942844396796</v>
      </c>
      <c r="F27348" s="2">
        <v>1.5548456715529899E-10</v>
      </c>
      <c r="G27348" s="2">
        <v>1.3672481891275699E-9</v>
      </c>
    </row>
    <row r="27349" spans="1:7" x14ac:dyDescent="0.35">
      <c r="A27349" s="1" t="s">
        <v>27354</v>
      </c>
      <c r="B27349">
        <v>2546.8660452303998</v>
      </c>
      <c r="C27349">
        <v>-0.40994057395032502</v>
      </c>
      <c r="D27349">
        <v>9.0682127910572896E-2</v>
      </c>
      <c r="E27349">
        <v>-4.5206324928170201</v>
      </c>
      <c r="F27349" s="2">
        <v>6.16551425853037E-6</v>
      </c>
      <c r="G27349" s="2">
        <v>3.2659312642187103E-5</v>
      </c>
    </row>
    <row r="27350" spans="1:7" hidden="1" x14ac:dyDescent="0.35">
      <c r="A27350" s="1" t="s">
        <v>27355</v>
      </c>
      <c r="B27350">
        <v>1279.1919814929199</v>
      </c>
      <c r="C27350">
        <v>-0.130801131527055</v>
      </c>
      <c r="D27350">
        <v>9.2312197836777493E-2</v>
      </c>
      <c r="E27350">
        <v>-1.4169430973611099</v>
      </c>
      <c r="F27350">
        <v>0.15649956475674401</v>
      </c>
      <c r="G27350">
        <v>0.289276605348742</v>
      </c>
    </row>
    <row r="27351" spans="1:7" x14ac:dyDescent="0.35">
      <c r="A27351" s="1" t="s">
        <v>27356</v>
      </c>
      <c r="B27351">
        <v>4351.2916854441601</v>
      </c>
      <c r="C27351">
        <v>0.214786188727801</v>
      </c>
      <c r="D27351">
        <v>7.9645774482031501E-2</v>
      </c>
      <c r="E27351">
        <v>2.6967681603279301</v>
      </c>
      <c r="F27351">
        <v>7.0015998058447198E-3</v>
      </c>
      <c r="G27351">
        <v>2.0852610777307001E-2</v>
      </c>
    </row>
    <row r="27352" spans="1:7" hidden="1" x14ac:dyDescent="0.35">
      <c r="A27352" s="1" t="s">
        <v>27357</v>
      </c>
      <c r="B27352">
        <v>0.94384459560672196</v>
      </c>
      <c r="C27352">
        <v>0.22379834794057099</v>
      </c>
      <c r="D27352">
        <v>0.67243492498971302</v>
      </c>
      <c r="E27352">
        <v>0.33281785288590598</v>
      </c>
      <c r="F27352">
        <v>0.73927178112443703</v>
      </c>
      <c r="G27352" t="s">
        <v>7</v>
      </c>
    </row>
    <row r="27353" spans="1:7" hidden="1" x14ac:dyDescent="0.35">
      <c r="A27353" s="1" t="s">
        <v>27358</v>
      </c>
      <c r="B27353">
        <v>358.05961790781498</v>
      </c>
      <c r="C27353">
        <v>0.31653929314872298</v>
      </c>
      <c r="D27353">
        <v>0.146207460362511</v>
      </c>
      <c r="E27353">
        <v>2.1650009675558701</v>
      </c>
      <c r="F27353">
        <v>3.0387611175542201E-2</v>
      </c>
      <c r="G27353">
        <v>7.4869563367116199E-2</v>
      </c>
    </row>
    <row r="27354" spans="1:7" hidden="1" x14ac:dyDescent="0.35">
      <c r="A27354" s="1" t="s">
        <v>27359</v>
      </c>
      <c r="B27354">
        <v>338.650874886731</v>
      </c>
      <c r="C27354">
        <v>-0.29601543048925699</v>
      </c>
      <c r="D27354">
        <v>0.14953830737443799</v>
      </c>
      <c r="E27354">
        <v>-1.9795290965013099</v>
      </c>
      <c r="F27354">
        <v>4.7756467032971497E-2</v>
      </c>
      <c r="G27354">
        <v>0.10989910849877101</v>
      </c>
    </row>
    <row r="27355" spans="1:7" x14ac:dyDescent="0.35">
      <c r="A27355" s="1" t="s">
        <v>27360</v>
      </c>
      <c r="B27355">
        <v>1581.34871583474</v>
      </c>
      <c r="C27355">
        <v>0.51236031800320803</v>
      </c>
      <c r="D27355">
        <v>9.6286717347542794E-2</v>
      </c>
      <c r="E27355">
        <v>5.3211941596665397</v>
      </c>
      <c r="F27355" s="2">
        <v>1.03088305630587E-7</v>
      </c>
      <c r="G27355" s="2">
        <v>6.8567826234077997E-7</v>
      </c>
    </row>
    <row r="27356" spans="1:7" hidden="1" x14ac:dyDescent="0.35">
      <c r="A27356" s="1" t="s">
        <v>27361</v>
      </c>
      <c r="B27356">
        <v>70.446946234781095</v>
      </c>
      <c r="C27356">
        <v>-0.257191892926244</v>
      </c>
      <c r="D27356">
        <v>0.24872452350789401</v>
      </c>
      <c r="E27356">
        <v>-1.0340431626883</v>
      </c>
      <c r="F27356">
        <v>0.30111598539775097</v>
      </c>
      <c r="G27356">
        <v>0.474101970741163</v>
      </c>
    </row>
    <row r="27357" spans="1:7" hidden="1" x14ac:dyDescent="0.35">
      <c r="A27357" s="1" t="s">
        <v>27362</v>
      </c>
      <c r="B27357">
        <v>1472.8318398399999</v>
      </c>
      <c r="C27357">
        <v>-0.16595597223873601</v>
      </c>
      <c r="D27357">
        <v>8.9066482977338393E-2</v>
      </c>
      <c r="E27357">
        <v>-1.8632819742187501</v>
      </c>
      <c r="F27357">
        <v>6.2422604880665401E-2</v>
      </c>
      <c r="G27357">
        <v>0.13734795631553101</v>
      </c>
    </row>
    <row r="27358" spans="1:7" x14ac:dyDescent="0.35">
      <c r="A27358" s="1" t="s">
        <v>27363</v>
      </c>
      <c r="B27358">
        <v>4857.2895234772304</v>
      </c>
      <c r="C27358">
        <v>-0.42642502210497601</v>
      </c>
      <c r="D27358">
        <v>8.3523187135480195E-2</v>
      </c>
      <c r="E27358">
        <v>-5.1054687534048</v>
      </c>
      <c r="F27358" s="2">
        <v>3.2997551267530498E-7</v>
      </c>
      <c r="G27358" s="2">
        <v>2.0832411032011402E-6</v>
      </c>
    </row>
    <row r="27359" spans="1:7" x14ac:dyDescent="0.35">
      <c r="A27359" s="1" t="s">
        <v>27364</v>
      </c>
      <c r="B27359">
        <v>1636.09878481481</v>
      </c>
      <c r="C27359">
        <v>-0.32127810415567298</v>
      </c>
      <c r="D27359">
        <v>8.6491950251879807E-2</v>
      </c>
      <c r="E27359">
        <v>-3.7145434138096598</v>
      </c>
      <c r="F27359">
        <v>2.0357092031631199E-4</v>
      </c>
      <c r="G27359">
        <v>8.4338122897401296E-4</v>
      </c>
    </row>
    <row r="27360" spans="1:7" x14ac:dyDescent="0.35">
      <c r="A27360" s="1" t="s">
        <v>27365</v>
      </c>
      <c r="B27360">
        <v>4432.7978861206502</v>
      </c>
      <c r="C27360">
        <v>-1.0216330180361799</v>
      </c>
      <c r="D27360">
        <v>0.10293700627821301</v>
      </c>
      <c r="E27360">
        <v>-9.9248370918711295</v>
      </c>
      <c r="F27360" s="2">
        <v>3.2463240650288499E-23</v>
      </c>
      <c r="G27360" s="2">
        <v>6.1109820534697901E-22</v>
      </c>
    </row>
    <row r="27361" spans="1:7" x14ac:dyDescent="0.35">
      <c r="A27361" s="1" t="s">
        <v>27366</v>
      </c>
      <c r="B27361">
        <v>1066.1993034564</v>
      </c>
      <c r="C27361">
        <v>-0.42587862616880401</v>
      </c>
      <c r="D27361">
        <v>0.109947308006367</v>
      </c>
      <c r="E27361">
        <v>-3.8734793410689101</v>
      </c>
      <c r="F27361">
        <v>1.0729250555482201E-4</v>
      </c>
      <c r="G27361">
        <v>4.6909088485465301E-4</v>
      </c>
    </row>
    <row r="27362" spans="1:7" hidden="1" x14ac:dyDescent="0.35">
      <c r="A27362" s="1" t="s">
        <v>27367</v>
      </c>
      <c r="B27362">
        <v>1080.8259896602899</v>
      </c>
      <c r="C27362">
        <v>5.80577215153927E-2</v>
      </c>
      <c r="D27362">
        <v>9.59943259918868E-2</v>
      </c>
      <c r="E27362">
        <v>0.60480367892055997</v>
      </c>
      <c r="F27362">
        <v>0.54530944891595101</v>
      </c>
      <c r="G27362">
        <v>0.71225120001685904</v>
      </c>
    </row>
    <row r="27363" spans="1:7" x14ac:dyDescent="0.35">
      <c r="A27363" s="1" t="s">
        <v>27368</v>
      </c>
      <c r="B27363">
        <v>1419.63257963512</v>
      </c>
      <c r="C27363">
        <v>-0.82499283313580596</v>
      </c>
      <c r="D27363">
        <v>9.7384309362407204E-2</v>
      </c>
      <c r="E27363">
        <v>-8.4715170086144695</v>
      </c>
      <c r="F27363" s="2">
        <v>2.42217608122085E-17</v>
      </c>
      <c r="G27363" s="2">
        <v>3.3844596319061202E-16</v>
      </c>
    </row>
    <row r="27364" spans="1:7" hidden="1" x14ac:dyDescent="0.35">
      <c r="A27364" s="1" t="s">
        <v>27369</v>
      </c>
      <c r="B27364">
        <v>0.461258104409416</v>
      </c>
      <c r="C27364">
        <v>0.107410393460913</v>
      </c>
      <c r="D27364">
        <v>0.54875486930510697</v>
      </c>
      <c r="E27364">
        <v>0.19573474326875301</v>
      </c>
      <c r="F27364">
        <v>0.84481778917320804</v>
      </c>
      <c r="G27364" t="s">
        <v>7</v>
      </c>
    </row>
    <row r="27365" spans="1:7" hidden="1" x14ac:dyDescent="0.35">
      <c r="A27365" s="1" t="s">
        <v>27370</v>
      </c>
      <c r="B27365">
        <v>5.6473204726397501</v>
      </c>
      <c r="C27365">
        <v>-0.421301343054586</v>
      </c>
      <c r="D27365">
        <v>0.63301093185564505</v>
      </c>
      <c r="E27365">
        <v>-0.66555144919781895</v>
      </c>
      <c r="F27365">
        <v>0.50569784787113903</v>
      </c>
      <c r="G27365">
        <v>0.67882774876325302</v>
      </c>
    </row>
    <row r="27366" spans="1:7" hidden="1" x14ac:dyDescent="0.35">
      <c r="A27366" s="1" t="s">
        <v>27371</v>
      </c>
      <c r="B27366">
        <v>1468.88266105718</v>
      </c>
      <c r="C27366">
        <v>-0.21293480651171601</v>
      </c>
      <c r="D27366">
        <v>0.101656484275047</v>
      </c>
      <c r="E27366">
        <v>-2.0946505088213399</v>
      </c>
      <c r="F27366">
        <v>3.6202071735584603E-2</v>
      </c>
      <c r="G27366">
        <v>8.6995794833981399E-2</v>
      </c>
    </row>
    <row r="27367" spans="1:7" hidden="1" x14ac:dyDescent="0.35">
      <c r="A27367" s="1" t="s">
        <v>27372</v>
      </c>
      <c r="B27367">
        <v>1556.60235509309</v>
      </c>
      <c r="C27367">
        <v>-7.5126799457037402E-2</v>
      </c>
      <c r="D27367">
        <v>9.1948708951609198E-2</v>
      </c>
      <c r="E27367">
        <v>-0.81705116160548996</v>
      </c>
      <c r="F27367">
        <v>0.41389919111771101</v>
      </c>
      <c r="G27367">
        <v>0.59305106117181905</v>
      </c>
    </row>
    <row r="27368" spans="1:7" hidden="1" x14ac:dyDescent="0.35">
      <c r="A27368" s="1" t="s">
        <v>27373</v>
      </c>
      <c r="B27368">
        <v>1161.3802313884801</v>
      </c>
      <c r="C27368">
        <v>-6.3451326403454605E-2</v>
      </c>
      <c r="D27368">
        <v>9.2275932747749798E-2</v>
      </c>
      <c r="E27368">
        <v>-0.68762595526298698</v>
      </c>
      <c r="F27368">
        <v>0.49168835904707298</v>
      </c>
      <c r="G27368">
        <v>0.66717775082422803</v>
      </c>
    </row>
    <row r="27369" spans="1:7" x14ac:dyDescent="0.35">
      <c r="A27369" s="1" t="s">
        <v>27374</v>
      </c>
      <c r="B27369">
        <v>1004.90334300001</v>
      </c>
      <c r="C27369">
        <v>-0.36716865292039502</v>
      </c>
      <c r="D27369">
        <v>0.104368634357348</v>
      </c>
      <c r="E27369">
        <v>-3.5179980573784899</v>
      </c>
      <c r="F27369">
        <v>4.3481554570103098E-4</v>
      </c>
      <c r="G27369">
        <v>1.6918269216943001E-3</v>
      </c>
    </row>
    <row r="27370" spans="1:7" hidden="1" x14ac:dyDescent="0.35">
      <c r="A27370" s="1" t="s">
        <v>27375</v>
      </c>
      <c r="B27370">
        <v>2557.3857590258599</v>
      </c>
      <c r="C27370">
        <v>-0.16577751241299499</v>
      </c>
      <c r="D27370">
        <v>8.6161559684422601E-2</v>
      </c>
      <c r="E27370">
        <v>-1.92403100663655</v>
      </c>
      <c r="F27370">
        <v>5.4350697033832697E-2</v>
      </c>
      <c r="G27370">
        <v>0.122301240025967</v>
      </c>
    </row>
    <row r="27371" spans="1:7" hidden="1" x14ac:dyDescent="0.35">
      <c r="A27371" s="1" t="s">
        <v>27376</v>
      </c>
      <c r="B27371">
        <v>3724.3979608924501</v>
      </c>
      <c r="C27371">
        <v>-6.9651449352906195E-2</v>
      </c>
      <c r="D27371">
        <v>8.8233085622532098E-2</v>
      </c>
      <c r="E27371">
        <v>-0.78940285111279396</v>
      </c>
      <c r="F27371">
        <v>0.42987659004199502</v>
      </c>
      <c r="G27371">
        <v>0.60884587806469403</v>
      </c>
    </row>
    <row r="27372" spans="1:7" hidden="1" x14ac:dyDescent="0.35">
      <c r="A27372" s="1" t="s">
        <v>27377</v>
      </c>
      <c r="B27372">
        <v>551.48013677551603</v>
      </c>
      <c r="C27372">
        <v>-2.7029959813109398E-2</v>
      </c>
      <c r="D27372">
        <v>0.117397013686902</v>
      </c>
      <c r="E27372">
        <v>-0.23024401527962601</v>
      </c>
      <c r="F27372">
        <v>0.81790216121588999</v>
      </c>
      <c r="G27372">
        <v>0.90152269810193797</v>
      </c>
    </row>
    <row r="27373" spans="1:7" x14ac:dyDescent="0.35">
      <c r="A27373" s="1" t="s">
        <v>27378</v>
      </c>
      <c r="B27373">
        <v>1631.6586974234301</v>
      </c>
      <c r="C27373">
        <v>-0.304039410764256</v>
      </c>
      <c r="D27373">
        <v>8.4803781659353594E-2</v>
      </c>
      <c r="E27373">
        <v>-3.5852105273506001</v>
      </c>
      <c r="F27373">
        <v>3.3680639891732001E-4</v>
      </c>
      <c r="G27373">
        <v>1.3410565457419501E-3</v>
      </c>
    </row>
    <row r="27374" spans="1:7" hidden="1" x14ac:dyDescent="0.35">
      <c r="A27374" s="1" t="s">
        <v>27379</v>
      </c>
      <c r="B27374">
        <v>3139.2577655988698</v>
      </c>
      <c r="C27374">
        <v>-9.0623690544757995E-2</v>
      </c>
      <c r="D27374">
        <v>7.6027116987846394E-2</v>
      </c>
      <c r="E27374">
        <v>-1.1919916752761399</v>
      </c>
      <c r="F27374">
        <v>0.23326450945923</v>
      </c>
      <c r="G27374">
        <v>0.39305687037745202</v>
      </c>
    </row>
    <row r="27375" spans="1:7" hidden="1" x14ac:dyDescent="0.35">
      <c r="A27375" s="1" t="s">
        <v>27380</v>
      </c>
      <c r="B27375">
        <v>2245.4686780939701</v>
      </c>
      <c r="C27375">
        <v>-0.18123183471760901</v>
      </c>
      <c r="D27375">
        <v>8.8130184447384796E-2</v>
      </c>
      <c r="E27375">
        <v>-2.05641047790848</v>
      </c>
      <c r="F27375">
        <v>3.9742967186974301E-2</v>
      </c>
      <c r="G27375">
        <v>9.4104420000326303E-2</v>
      </c>
    </row>
    <row r="27376" spans="1:7" x14ac:dyDescent="0.35">
      <c r="A27376" s="1" t="s">
        <v>27381</v>
      </c>
      <c r="B27376">
        <v>1613.24638115671</v>
      </c>
      <c r="C27376">
        <v>0.63434821617655401</v>
      </c>
      <c r="D27376">
        <v>9.2610831139747093E-2</v>
      </c>
      <c r="E27376">
        <v>6.8496115235089601</v>
      </c>
      <c r="F27376" s="2">
        <v>7.40508013254763E-12</v>
      </c>
      <c r="G27376" s="2">
        <v>7.2442255143503597E-11</v>
      </c>
    </row>
    <row r="27377" spans="1:7" hidden="1" x14ac:dyDescent="0.35">
      <c r="A27377" s="1" t="s">
        <v>27382</v>
      </c>
      <c r="B27377">
        <v>0.31122456816938698</v>
      </c>
      <c r="C27377">
        <v>0.195823116656035</v>
      </c>
      <c r="D27377">
        <v>0.46783798047897002</v>
      </c>
      <c r="E27377">
        <v>0.41857037014299903</v>
      </c>
      <c r="F27377">
        <v>0.67553014779459097</v>
      </c>
      <c r="G27377" t="s">
        <v>7</v>
      </c>
    </row>
    <row r="27378" spans="1:7" x14ac:dyDescent="0.35">
      <c r="A27378" s="1" t="s">
        <v>27383</v>
      </c>
      <c r="B27378">
        <v>5.9954171730829797</v>
      </c>
      <c r="C27378">
        <v>2.14066725178786</v>
      </c>
      <c r="D27378">
        <v>0.66897076590855598</v>
      </c>
      <c r="E27378">
        <v>3.19994140383778</v>
      </c>
      <c r="F27378">
        <v>1.37455529886569E-3</v>
      </c>
      <c r="G27378">
        <v>4.8465293507104898E-3</v>
      </c>
    </row>
    <row r="27379" spans="1:7" hidden="1" x14ac:dyDescent="0.35">
      <c r="A27379" s="1" t="s">
        <v>27384</v>
      </c>
      <c r="B27379">
        <v>0.26930220889275303</v>
      </c>
      <c r="C27379">
        <v>-3.0583156360182499E-2</v>
      </c>
      <c r="D27379">
        <v>0.44915486044971697</v>
      </c>
      <c r="E27379">
        <v>-6.8090449537963504E-2</v>
      </c>
      <c r="F27379">
        <v>0.94571363287795795</v>
      </c>
      <c r="G27379" t="s">
        <v>7</v>
      </c>
    </row>
    <row r="27380" spans="1:7" x14ac:dyDescent="0.35">
      <c r="A27380" s="1" t="s">
        <v>27385</v>
      </c>
      <c r="B27380">
        <v>648.02921574423999</v>
      </c>
      <c r="C27380">
        <v>-0.28251368569984903</v>
      </c>
      <c r="D27380">
        <v>0.107057690084322</v>
      </c>
      <c r="E27380">
        <v>-2.63889203547483</v>
      </c>
      <c r="F27380">
        <v>8.3177465900056893E-3</v>
      </c>
      <c r="G27380">
        <v>2.4273604609119499E-2</v>
      </c>
    </row>
    <row r="27381" spans="1:7" hidden="1" x14ac:dyDescent="0.35">
      <c r="A27381" s="1" t="s">
        <v>27386</v>
      </c>
      <c r="B27381">
        <v>723.59325282660404</v>
      </c>
      <c r="C27381">
        <v>-2.85480542827341E-2</v>
      </c>
      <c r="D27381">
        <v>0.1064477881484</v>
      </c>
      <c r="E27381">
        <v>-0.26818832762344402</v>
      </c>
      <c r="F27381">
        <v>0.78855435921359396</v>
      </c>
      <c r="G27381">
        <v>0.88467172635179103</v>
      </c>
    </row>
    <row r="27382" spans="1:7" hidden="1" x14ac:dyDescent="0.35">
      <c r="A27382" s="1" t="s">
        <v>27387</v>
      </c>
      <c r="B27382">
        <v>487.34855758784602</v>
      </c>
      <c r="C27382">
        <v>-4.3925753922667503E-2</v>
      </c>
      <c r="D27382">
        <v>0.116675359925593</v>
      </c>
      <c r="E27382">
        <v>-0.376478409414638</v>
      </c>
      <c r="F27382">
        <v>0.70656126364088201</v>
      </c>
      <c r="G27382">
        <v>0.83414814874115295</v>
      </c>
    </row>
    <row r="27383" spans="1:7" x14ac:dyDescent="0.35">
      <c r="A27383" s="1" t="s">
        <v>27388</v>
      </c>
      <c r="B27383">
        <v>1371.5382977357301</v>
      </c>
      <c r="C27383">
        <v>0.50884837844628705</v>
      </c>
      <c r="D27383">
        <v>8.9708202801746503E-2</v>
      </c>
      <c r="E27383">
        <v>5.6722614270941598</v>
      </c>
      <c r="F27383" s="2">
        <v>1.40924699755535E-8</v>
      </c>
      <c r="G27383" s="2">
        <v>1.0307426761802501E-7</v>
      </c>
    </row>
    <row r="27384" spans="1:7" x14ac:dyDescent="0.35">
      <c r="A27384" s="1" t="s">
        <v>27389</v>
      </c>
      <c r="B27384">
        <v>597.37927014851903</v>
      </c>
      <c r="C27384">
        <v>0.33882271870705</v>
      </c>
      <c r="D27384">
        <v>0.10804908425399699</v>
      </c>
      <c r="E27384">
        <v>3.1358222149348398</v>
      </c>
      <c r="F27384">
        <v>1.7137305756116401E-3</v>
      </c>
      <c r="G27384">
        <v>5.9133120960665397E-3</v>
      </c>
    </row>
    <row r="27385" spans="1:7" hidden="1" x14ac:dyDescent="0.35">
      <c r="A27385" s="1" t="s">
        <v>27390</v>
      </c>
      <c r="B27385">
        <v>2.6514112078782301</v>
      </c>
      <c r="C27385">
        <v>0.56607661821558297</v>
      </c>
      <c r="D27385">
        <v>0.71175507934650895</v>
      </c>
      <c r="E27385">
        <v>0.79532501367650399</v>
      </c>
      <c r="F27385">
        <v>0.42642446676984302</v>
      </c>
      <c r="G27385">
        <v>0.60541348560239905</v>
      </c>
    </row>
    <row r="27386" spans="1:7" hidden="1" x14ac:dyDescent="0.35">
      <c r="A27386" s="1" t="s">
        <v>27391</v>
      </c>
      <c r="B27386">
        <v>1737.14935519661</v>
      </c>
      <c r="C27386">
        <v>-0.105941246459214</v>
      </c>
      <c r="D27386">
        <v>8.94484923348247E-2</v>
      </c>
      <c r="E27386">
        <v>-1.1843826954919801</v>
      </c>
      <c r="F27386">
        <v>0.23626160704013499</v>
      </c>
      <c r="G27386">
        <v>0.397159819463408</v>
      </c>
    </row>
    <row r="27387" spans="1:7" hidden="1" x14ac:dyDescent="0.35">
      <c r="A27387" s="1" t="s">
        <v>27392</v>
      </c>
      <c r="B27387">
        <v>4.5779886945093402</v>
      </c>
      <c r="C27387">
        <v>-0.146890677918878</v>
      </c>
      <c r="D27387">
        <v>0.66335683895238595</v>
      </c>
      <c r="E27387">
        <v>-0.22143538634629401</v>
      </c>
      <c r="F27387">
        <v>0.824753441897915</v>
      </c>
      <c r="G27387">
        <v>0.90588561206381102</v>
      </c>
    </row>
    <row r="27388" spans="1:7" hidden="1" x14ac:dyDescent="0.35">
      <c r="A27388" s="1" t="s">
        <v>27393</v>
      </c>
      <c r="B27388">
        <v>408.574319845113</v>
      </c>
      <c r="C27388">
        <v>-0.20935784096747101</v>
      </c>
      <c r="D27388">
        <v>0.124346745952351</v>
      </c>
      <c r="E27388">
        <v>-1.68366159776867</v>
      </c>
      <c r="F27388">
        <v>9.2247086956471103E-2</v>
      </c>
      <c r="G27388">
        <v>0.18930036687954099</v>
      </c>
    </row>
    <row r="27389" spans="1:7" hidden="1" x14ac:dyDescent="0.35">
      <c r="A27389" s="1" t="s">
        <v>27394</v>
      </c>
      <c r="B27389">
        <v>635.09423470832496</v>
      </c>
      <c r="C27389">
        <v>4.5066216787718702E-2</v>
      </c>
      <c r="D27389">
        <v>0.114432597764014</v>
      </c>
      <c r="E27389">
        <v>0.39382324327422402</v>
      </c>
      <c r="F27389">
        <v>0.69371154270540902</v>
      </c>
      <c r="G27389">
        <v>0.82513971470952197</v>
      </c>
    </row>
    <row r="27390" spans="1:7" x14ac:dyDescent="0.35">
      <c r="A27390" s="1" t="s">
        <v>27395</v>
      </c>
      <c r="B27390">
        <v>1754.6858744971</v>
      </c>
      <c r="C27390">
        <v>0.62882206366096804</v>
      </c>
      <c r="D27390">
        <v>0.108269735244499</v>
      </c>
      <c r="E27390">
        <v>5.8079209507711003</v>
      </c>
      <c r="F27390" s="2">
        <v>6.3253366299838002E-9</v>
      </c>
      <c r="G27390" s="2">
        <v>4.7715452295853798E-8</v>
      </c>
    </row>
    <row r="27391" spans="1:7" hidden="1" x14ac:dyDescent="0.35">
      <c r="A27391" s="1" t="s">
        <v>27396</v>
      </c>
      <c r="B27391">
        <v>654.19438992087896</v>
      </c>
      <c r="C27391">
        <v>1.0839550851602001E-2</v>
      </c>
      <c r="D27391">
        <v>0.13297740194403601</v>
      </c>
      <c r="E27391">
        <v>8.1514232442019205E-2</v>
      </c>
      <c r="F27391">
        <v>0.93503300669259104</v>
      </c>
      <c r="G27391">
        <v>0.96884486985224305</v>
      </c>
    </row>
    <row r="27392" spans="1:7" x14ac:dyDescent="0.35">
      <c r="A27392" s="1" t="s">
        <v>27397</v>
      </c>
      <c r="B27392">
        <v>23.1680960650515</v>
      </c>
      <c r="C27392">
        <v>2.6492511281807598</v>
      </c>
      <c r="D27392">
        <v>0.47083822292490302</v>
      </c>
      <c r="E27392">
        <v>5.6266696270393997</v>
      </c>
      <c r="F27392" s="2">
        <v>1.8372211582749101E-8</v>
      </c>
      <c r="G27392" s="2">
        <v>1.3240603317383799E-7</v>
      </c>
    </row>
    <row r="27393" spans="1:7" x14ac:dyDescent="0.35">
      <c r="A27393" s="1" t="s">
        <v>27398</v>
      </c>
      <c r="B27393">
        <v>607.96995062069198</v>
      </c>
      <c r="C27393">
        <v>1.5617195308660099</v>
      </c>
      <c r="D27393">
        <v>0.13389366984176401</v>
      </c>
      <c r="E27393">
        <v>11.6638787532798</v>
      </c>
      <c r="F27393" s="2">
        <v>1.94954483851302E-31</v>
      </c>
      <c r="G27393" s="2">
        <v>4.9578526106976798E-30</v>
      </c>
    </row>
    <row r="27394" spans="1:7" hidden="1" x14ac:dyDescent="0.35">
      <c r="A27394" s="1" t="s">
        <v>27399</v>
      </c>
      <c r="B27394">
        <v>694.83974088925697</v>
      </c>
      <c r="C27394">
        <v>-4.4910441094400302E-2</v>
      </c>
      <c r="D27394">
        <v>0.101843088535395</v>
      </c>
      <c r="E27394">
        <v>-0.44097681777190001</v>
      </c>
      <c r="F27394">
        <v>0.65922977987124598</v>
      </c>
      <c r="G27394">
        <v>0.80093867494245097</v>
      </c>
    </row>
    <row r="27395" spans="1:7" x14ac:dyDescent="0.35">
      <c r="A27395" s="1" t="s">
        <v>27400</v>
      </c>
      <c r="B27395">
        <v>6574.5089166219104</v>
      </c>
      <c r="C27395">
        <v>0.20333155758409999</v>
      </c>
      <c r="D27395">
        <v>7.2463093336150794E-2</v>
      </c>
      <c r="E27395">
        <v>2.8060016240386099</v>
      </c>
      <c r="F27395">
        <v>5.0160439515801103E-3</v>
      </c>
      <c r="G27395">
        <v>1.54985269451036E-2</v>
      </c>
    </row>
    <row r="27396" spans="1:7" hidden="1" x14ac:dyDescent="0.35">
      <c r="A27396" s="1" t="s">
        <v>27401</v>
      </c>
      <c r="B27396">
        <v>2543.9206224034301</v>
      </c>
      <c r="C27396">
        <v>3.9739760178020598E-4</v>
      </c>
      <c r="D27396">
        <v>9.45944335602842E-2</v>
      </c>
      <c r="E27396">
        <v>4.2010675134171397E-3</v>
      </c>
      <c r="F27396">
        <v>0.996648042951921</v>
      </c>
      <c r="G27396">
        <v>0.99881284432186801</v>
      </c>
    </row>
    <row r="27397" spans="1:7" hidden="1" x14ac:dyDescent="0.35">
      <c r="A27397" s="1" t="s">
        <v>27402</v>
      </c>
      <c r="B27397">
        <v>1979.75742595672</v>
      </c>
      <c r="C27397">
        <v>0.11951900607333101</v>
      </c>
      <c r="D27397">
        <v>8.73045938801634E-2</v>
      </c>
      <c r="E27397">
        <v>1.36898874115818</v>
      </c>
      <c r="F27397">
        <v>0.171002794306648</v>
      </c>
      <c r="G27397">
        <v>0.31054953600166202</v>
      </c>
    </row>
    <row r="27398" spans="1:7" hidden="1" x14ac:dyDescent="0.35">
      <c r="A27398" s="1" t="s">
        <v>27403</v>
      </c>
      <c r="B27398">
        <v>5367.6013710064299</v>
      </c>
      <c r="C27398">
        <v>-4.7594736057914103E-2</v>
      </c>
      <c r="D27398">
        <v>8.5060336493030603E-2</v>
      </c>
      <c r="E27398">
        <v>-0.559540886154545</v>
      </c>
      <c r="F27398">
        <v>0.57579263563449801</v>
      </c>
      <c r="G27398">
        <v>0.73834473710098203</v>
      </c>
    </row>
    <row r="27399" spans="1:7" hidden="1" x14ac:dyDescent="0.35">
      <c r="A27399" s="1" t="s">
        <v>27404</v>
      </c>
      <c r="B27399">
        <v>1718.4267254501499</v>
      </c>
      <c r="C27399">
        <v>-3.7282406750172602E-2</v>
      </c>
      <c r="D27399">
        <v>0.10824505547075999</v>
      </c>
      <c r="E27399">
        <v>-0.344425956345357</v>
      </c>
      <c r="F27399">
        <v>0.73052597130564201</v>
      </c>
      <c r="G27399">
        <v>0.84748209971664401</v>
      </c>
    </row>
    <row r="27400" spans="1:7" x14ac:dyDescent="0.35">
      <c r="A27400" s="1" t="s">
        <v>27405</v>
      </c>
      <c r="B27400">
        <v>741.71197691501197</v>
      </c>
      <c r="C27400">
        <v>0.73400018984842297</v>
      </c>
      <c r="D27400">
        <v>0.108500767791204</v>
      </c>
      <c r="E27400">
        <v>6.7649308368113203</v>
      </c>
      <c r="F27400" s="2">
        <v>1.33372896871333E-11</v>
      </c>
      <c r="G27400" s="2">
        <v>1.2749659418465601E-10</v>
      </c>
    </row>
    <row r="27401" spans="1:7" x14ac:dyDescent="0.35">
      <c r="A27401" s="1" t="s">
        <v>27406</v>
      </c>
      <c r="B27401">
        <v>2928.8905926222501</v>
      </c>
      <c r="C27401">
        <v>-3.3111228946812998</v>
      </c>
      <c r="D27401">
        <v>9.7893627140048803E-2</v>
      </c>
      <c r="E27401">
        <v>-33.823681800494803</v>
      </c>
      <c r="F27401" s="2">
        <v>8.8490342066625502E-251</v>
      </c>
      <c r="G27401" s="2">
        <v>6.2518426670070903E-248</v>
      </c>
    </row>
    <row r="27402" spans="1:7" x14ac:dyDescent="0.35">
      <c r="A27402" s="1" t="s">
        <v>27407</v>
      </c>
      <c r="B27402">
        <v>330.71606898204601</v>
      </c>
      <c r="C27402">
        <v>0.60328739724826796</v>
      </c>
      <c r="D27402">
        <v>0.15615159488258301</v>
      </c>
      <c r="E27402">
        <v>3.86347252938342</v>
      </c>
      <c r="F27402">
        <v>1.11786469682845E-4</v>
      </c>
      <c r="G27402">
        <v>4.8751321500573898E-4</v>
      </c>
    </row>
    <row r="27403" spans="1:7" x14ac:dyDescent="0.35">
      <c r="A27403" s="1" t="s">
        <v>27408</v>
      </c>
      <c r="B27403">
        <v>2239.5757813922401</v>
      </c>
      <c r="C27403">
        <v>-0.51730108934346497</v>
      </c>
      <c r="D27403">
        <v>9.0739085252520599E-2</v>
      </c>
      <c r="E27403">
        <v>-5.7009731573097904</v>
      </c>
      <c r="F27403" s="2">
        <v>1.1912539527718501E-8</v>
      </c>
      <c r="G27403" s="2">
        <v>8.7662673909798804E-8</v>
      </c>
    </row>
    <row r="27404" spans="1:7" x14ac:dyDescent="0.35">
      <c r="A27404" s="1" t="s">
        <v>27409</v>
      </c>
      <c r="B27404">
        <v>4239.49095678905</v>
      </c>
      <c r="C27404">
        <v>-0.37782357630897201</v>
      </c>
      <c r="D27404">
        <v>7.2978733021707501E-2</v>
      </c>
      <c r="E27404">
        <v>-5.1771736869779401</v>
      </c>
      <c r="F27404" s="2">
        <v>2.25272478326303E-7</v>
      </c>
      <c r="G27404" s="2">
        <v>1.4485097241186201E-6</v>
      </c>
    </row>
    <row r="27405" spans="1:7" x14ac:dyDescent="0.35">
      <c r="A27405" s="1" t="s">
        <v>27410</v>
      </c>
      <c r="B27405">
        <v>1263.4149547065499</v>
      </c>
      <c r="C27405">
        <v>-4.3173102855286798</v>
      </c>
      <c r="D27405">
        <v>0.11546843510921299</v>
      </c>
      <c r="E27405">
        <v>-37.389527981783601</v>
      </c>
      <c r="F27405" s="2">
        <v>5.7819502760850404E-306</v>
      </c>
      <c r="G27405" s="2">
        <v>9.3370237029807496E-303</v>
      </c>
    </row>
    <row r="27406" spans="1:7" x14ac:dyDescent="0.35">
      <c r="A27406" s="1" t="s">
        <v>27411</v>
      </c>
      <c r="B27406">
        <v>48.069501726476098</v>
      </c>
      <c r="C27406">
        <v>-5.2256673517072896</v>
      </c>
      <c r="D27406">
        <v>0.49984359623940799</v>
      </c>
      <c r="E27406">
        <v>-10.454604982484099</v>
      </c>
      <c r="F27406" s="2">
        <v>1.3957918867711801E-25</v>
      </c>
      <c r="G27406" s="2">
        <v>2.8897493567878001E-24</v>
      </c>
    </row>
    <row r="27407" spans="1:7" hidden="1" x14ac:dyDescent="0.35">
      <c r="A27407" s="1" t="s">
        <v>27412</v>
      </c>
      <c r="B27407">
        <v>1709.74941243496</v>
      </c>
      <c r="C27407">
        <v>-0.130751591838484</v>
      </c>
      <c r="D27407">
        <v>9.4658558928892994E-2</v>
      </c>
      <c r="E27407">
        <v>-1.38129708837744</v>
      </c>
      <c r="F27407">
        <v>0.16718763309343301</v>
      </c>
      <c r="G27407">
        <v>0.30489457199131498</v>
      </c>
    </row>
    <row r="27408" spans="1:7" x14ac:dyDescent="0.35">
      <c r="A27408" s="1" t="s">
        <v>27413</v>
      </c>
      <c r="B27408">
        <v>331.58959125375799</v>
      </c>
      <c r="C27408">
        <v>-0.95104957279755598</v>
      </c>
      <c r="D27408">
        <v>0.13555404782112401</v>
      </c>
      <c r="E27408">
        <v>-7.0160175080315801</v>
      </c>
      <c r="F27408" s="2">
        <v>2.2828146167384301E-12</v>
      </c>
      <c r="G27408" s="2">
        <v>2.3237223257641802E-11</v>
      </c>
    </row>
    <row r="27409" spans="1:7" hidden="1" x14ac:dyDescent="0.35">
      <c r="A27409" s="1" t="s">
        <v>27414</v>
      </c>
      <c r="B27409">
        <v>2.6110148085643501</v>
      </c>
      <c r="C27409">
        <v>1.2335266977616499</v>
      </c>
      <c r="D27409">
        <v>0.71684480719363697</v>
      </c>
      <c r="E27409">
        <v>1.7207723141508999</v>
      </c>
      <c r="F27409">
        <v>8.5292148198671397E-2</v>
      </c>
      <c r="G27409">
        <v>0.17757481227328201</v>
      </c>
    </row>
    <row r="27410" spans="1:7" x14ac:dyDescent="0.35">
      <c r="A27410" s="1" t="s">
        <v>27415</v>
      </c>
      <c r="B27410">
        <v>6.0878323459324601</v>
      </c>
      <c r="C27410">
        <v>3.02054632256226</v>
      </c>
      <c r="D27410">
        <v>0.70113596093708197</v>
      </c>
      <c r="E27410">
        <v>4.3080750251709299</v>
      </c>
      <c r="F27410" s="2">
        <v>1.64681529134942E-5</v>
      </c>
      <c r="G27410" s="2">
        <v>8.2442870032833695E-5</v>
      </c>
    </row>
    <row r="27411" spans="1:7" hidden="1" x14ac:dyDescent="0.35">
      <c r="A27411" s="1" t="s">
        <v>27416</v>
      </c>
      <c r="B27411">
        <v>2276.4981538642201</v>
      </c>
      <c r="C27411">
        <v>0.127278394087527</v>
      </c>
      <c r="D27411">
        <v>9.6443693360196994E-2</v>
      </c>
      <c r="E27411">
        <v>1.31971712875168</v>
      </c>
      <c r="F27411">
        <v>0.186929478998764</v>
      </c>
      <c r="G27411">
        <v>0.33213894860320498</v>
      </c>
    </row>
    <row r="27412" spans="1:7" hidden="1" x14ac:dyDescent="0.35">
      <c r="A27412" s="1" t="s">
        <v>27417</v>
      </c>
      <c r="B27412">
        <v>2.7111113824170299</v>
      </c>
      <c r="C27412">
        <v>-0.25475389183198599</v>
      </c>
      <c r="D27412">
        <v>0.71393519262351801</v>
      </c>
      <c r="E27412">
        <v>-0.35683055614030601</v>
      </c>
      <c r="F27412">
        <v>0.72121865963730902</v>
      </c>
      <c r="G27412">
        <v>0.84256521646345495</v>
      </c>
    </row>
    <row r="27413" spans="1:7" x14ac:dyDescent="0.35">
      <c r="A27413" s="1" t="s">
        <v>27418</v>
      </c>
      <c r="B27413">
        <v>12848.6891665321</v>
      </c>
      <c r="C27413">
        <v>0.53775980476087804</v>
      </c>
      <c r="D27413">
        <v>9.4890275148565295E-2</v>
      </c>
      <c r="E27413">
        <v>5.6671751021791499</v>
      </c>
      <c r="F27413" s="2">
        <v>1.45170969203031E-8</v>
      </c>
      <c r="G27413" s="2">
        <v>1.06042819765497E-7</v>
      </c>
    </row>
    <row r="27414" spans="1:7" hidden="1" x14ac:dyDescent="0.35">
      <c r="A27414" s="1" t="s">
        <v>27419</v>
      </c>
      <c r="B27414">
        <v>3.0534972839197598</v>
      </c>
      <c r="C27414">
        <v>0.33231478957534599</v>
      </c>
      <c r="D27414">
        <v>0.70354653856168503</v>
      </c>
      <c r="E27414">
        <v>0.47234229913876502</v>
      </c>
      <c r="F27414">
        <v>0.63668248275112405</v>
      </c>
      <c r="G27414">
        <v>0.78536215462884196</v>
      </c>
    </row>
    <row r="27415" spans="1:7" hidden="1" x14ac:dyDescent="0.35">
      <c r="A27415" s="1" t="s">
        <v>27420</v>
      </c>
      <c r="B27415">
        <v>17678.017303619701</v>
      </c>
      <c r="C27415">
        <v>8.0394398403443396E-2</v>
      </c>
      <c r="D27415">
        <v>7.4508905365004E-2</v>
      </c>
      <c r="E27415">
        <v>1.0789904644231101</v>
      </c>
      <c r="F27415">
        <v>0.280591978520427</v>
      </c>
      <c r="G27415">
        <v>0.45047744996376998</v>
      </c>
    </row>
    <row r="27416" spans="1:7" x14ac:dyDescent="0.35">
      <c r="A27416" s="1" t="s">
        <v>27421</v>
      </c>
      <c r="B27416">
        <v>15250.7069960794</v>
      </c>
      <c r="C27416">
        <v>-0.17263064810026801</v>
      </c>
      <c r="D27416">
        <v>6.6866119606720301E-2</v>
      </c>
      <c r="E27416">
        <v>-2.5817356998673202</v>
      </c>
      <c r="F27416">
        <v>9.8304838116079398E-3</v>
      </c>
      <c r="G27416">
        <v>2.8143292137879201E-2</v>
      </c>
    </row>
    <row r="27417" spans="1:7" hidden="1" x14ac:dyDescent="0.35">
      <c r="A27417" s="1" t="s">
        <v>27422</v>
      </c>
      <c r="B27417">
        <v>479.96167536305802</v>
      </c>
      <c r="C27417">
        <v>-0.18383657552978899</v>
      </c>
      <c r="D27417">
        <v>0.13360951947113101</v>
      </c>
      <c r="E27417">
        <v>-1.3759242324759</v>
      </c>
      <c r="F27417">
        <v>0.16884509199351699</v>
      </c>
      <c r="G27417">
        <v>0.30727278755449</v>
      </c>
    </row>
    <row r="27418" spans="1:7" hidden="1" x14ac:dyDescent="0.35">
      <c r="A27418" s="1" t="s">
        <v>27423</v>
      </c>
      <c r="B27418">
        <v>302.06213654522202</v>
      </c>
      <c r="C27418">
        <v>-3.62757170599599E-3</v>
      </c>
      <c r="D27418">
        <v>0.14100103896279401</v>
      </c>
      <c r="E27418">
        <v>-2.5727269335605301E-2</v>
      </c>
      <c r="F27418">
        <v>0.97947487326799998</v>
      </c>
      <c r="G27418">
        <v>0.99015867369838395</v>
      </c>
    </row>
    <row r="27419" spans="1:7" hidden="1" x14ac:dyDescent="0.35">
      <c r="A27419" s="1" t="s">
        <v>27424</v>
      </c>
      <c r="B27419">
        <v>2.2587647920206901</v>
      </c>
      <c r="C27419">
        <v>5.3045850322696299E-2</v>
      </c>
      <c r="D27419">
        <v>0.71509600353239799</v>
      </c>
      <c r="E27419">
        <v>7.4180040247271595E-2</v>
      </c>
      <c r="F27419">
        <v>0.94086712766304903</v>
      </c>
      <c r="G27419">
        <v>0.97181670423091204</v>
      </c>
    </row>
    <row r="27420" spans="1:7" hidden="1" x14ac:dyDescent="0.35">
      <c r="A27420" s="1" t="s">
        <v>27425</v>
      </c>
      <c r="B27420">
        <v>1.69055139896955</v>
      </c>
      <c r="C27420">
        <v>-8.3902914211894802E-2</v>
      </c>
      <c r="D27420">
        <v>0.70956012161417503</v>
      </c>
      <c r="E27420">
        <v>-0.118246377799565</v>
      </c>
      <c r="F27420">
        <v>0.90587244352476703</v>
      </c>
      <c r="G27420">
        <v>0.95384902308733099</v>
      </c>
    </row>
    <row r="27421" spans="1:7" hidden="1" x14ac:dyDescent="0.35">
      <c r="A27421" s="1" t="s">
        <v>27426</v>
      </c>
      <c r="B27421">
        <v>7553.2436764700697</v>
      </c>
      <c r="C27421">
        <v>-0.197445928653913</v>
      </c>
      <c r="D27421">
        <v>9.3043533692244496E-2</v>
      </c>
      <c r="E27421">
        <v>-2.1220811465200198</v>
      </c>
      <c r="F27421">
        <v>3.3830924331887398E-2</v>
      </c>
      <c r="G27421">
        <v>8.1945555674291001E-2</v>
      </c>
    </row>
    <row r="27422" spans="1:7" hidden="1" x14ac:dyDescent="0.35">
      <c r="A27422" s="1" t="s">
        <v>27427</v>
      </c>
      <c r="B27422">
        <v>0.65502388824123503</v>
      </c>
      <c r="C27422">
        <v>-3.0511881331888899E-2</v>
      </c>
      <c r="D27422">
        <v>0.59382721006106898</v>
      </c>
      <c r="E27422">
        <v>-5.1381750136964999E-2</v>
      </c>
      <c r="F27422">
        <v>0.95902132684311303</v>
      </c>
      <c r="G27422" t="s">
        <v>7</v>
      </c>
    </row>
    <row r="27423" spans="1:7" hidden="1" x14ac:dyDescent="0.35">
      <c r="A27423" s="1" t="s">
        <v>27428</v>
      </c>
      <c r="B27423">
        <v>0.27141699679060199</v>
      </c>
      <c r="C27423">
        <v>0.17951708870164801</v>
      </c>
      <c r="D27423">
        <v>0.45033125411566599</v>
      </c>
      <c r="E27423">
        <v>0.398633421644636</v>
      </c>
      <c r="F27423">
        <v>0.69016333162455301</v>
      </c>
      <c r="G27423" t="s">
        <v>7</v>
      </c>
    </row>
    <row r="27424" spans="1:7" hidden="1" x14ac:dyDescent="0.35">
      <c r="A27424" s="1" t="s">
        <v>27429</v>
      </c>
      <c r="B27424">
        <v>103.855260715288</v>
      </c>
      <c r="C27424">
        <v>1.2169935085247901E-2</v>
      </c>
      <c r="D27424">
        <v>0.21636986112832499</v>
      </c>
      <c r="E27424">
        <v>5.624598094108E-2</v>
      </c>
      <c r="F27424">
        <v>0.95514585162070598</v>
      </c>
      <c r="G27424">
        <v>0.97869549553303703</v>
      </c>
    </row>
    <row r="27425" spans="1:7" x14ac:dyDescent="0.35">
      <c r="A27425" s="1" t="s">
        <v>27430</v>
      </c>
      <c r="B27425">
        <v>4321.8911981005704</v>
      </c>
      <c r="C27425">
        <v>-0.23694261309043699</v>
      </c>
      <c r="D27425">
        <v>8.7165174146734706E-2</v>
      </c>
      <c r="E27425">
        <v>-2.7183174405361199</v>
      </c>
      <c r="F27425">
        <v>6.56148534983211E-3</v>
      </c>
      <c r="G27425">
        <v>1.9695504392928401E-2</v>
      </c>
    </row>
    <row r="27426" spans="1:7" hidden="1" x14ac:dyDescent="0.35">
      <c r="A27426" s="1" t="s">
        <v>27431</v>
      </c>
      <c r="B27426">
        <v>0.36120303064673298</v>
      </c>
      <c r="C27426">
        <v>-0.27841697111694902</v>
      </c>
      <c r="D27426">
        <v>0.48673478006715598</v>
      </c>
      <c r="E27426">
        <v>-0.572009608761747</v>
      </c>
      <c r="F27426">
        <v>0.56731546497983698</v>
      </c>
      <c r="G27426" t="s">
        <v>7</v>
      </c>
    </row>
    <row r="27427" spans="1:7" hidden="1" x14ac:dyDescent="0.35">
      <c r="A27427" s="1" t="s">
        <v>27432</v>
      </c>
      <c r="B27427">
        <v>3881.9616607637499</v>
      </c>
      <c r="C27427">
        <v>1.55884933726636E-2</v>
      </c>
      <c r="D27427">
        <v>8.7833065406096797E-2</v>
      </c>
      <c r="E27427">
        <v>0.17747864429631399</v>
      </c>
      <c r="F27427">
        <v>0.85913243833050301</v>
      </c>
      <c r="G27427">
        <v>0.92771998024675495</v>
      </c>
    </row>
    <row r="27428" spans="1:7" hidden="1" x14ac:dyDescent="0.35">
      <c r="A27428" s="1" t="s">
        <v>27433</v>
      </c>
      <c r="B27428">
        <v>5.9346415312285998</v>
      </c>
      <c r="C27428">
        <v>-0.90955466711822397</v>
      </c>
      <c r="D27428">
        <v>0.63740970808125896</v>
      </c>
      <c r="E27428">
        <v>-1.4269545248317299</v>
      </c>
      <c r="F27428">
        <v>0.15359300289442099</v>
      </c>
      <c r="G27428">
        <v>0.28509282507693601</v>
      </c>
    </row>
    <row r="27429" spans="1:7" x14ac:dyDescent="0.35">
      <c r="A27429" s="1" t="s">
        <v>27434</v>
      </c>
      <c r="B27429">
        <v>548.65003750623998</v>
      </c>
      <c r="C27429">
        <v>-0.608144882098829</v>
      </c>
      <c r="D27429">
        <v>0.145465545124738</v>
      </c>
      <c r="E27429">
        <v>-4.1806799099906398</v>
      </c>
      <c r="F27429" s="2">
        <v>2.9063875168338999E-5</v>
      </c>
      <c r="G27429">
        <v>1.40221103244944E-4</v>
      </c>
    </row>
    <row r="27430" spans="1:7" x14ac:dyDescent="0.35">
      <c r="A27430" s="1" t="s">
        <v>27435</v>
      </c>
      <c r="B27430">
        <v>192.876056292605</v>
      </c>
      <c r="C27430">
        <v>-0.718437225122594</v>
      </c>
      <c r="D27430">
        <v>0.17258459882780799</v>
      </c>
      <c r="E27430">
        <v>-4.1628119195004096</v>
      </c>
      <c r="F27430" s="2">
        <v>3.1435228946424298E-5</v>
      </c>
      <c r="G27430">
        <v>1.50825054333778E-4</v>
      </c>
    </row>
    <row r="27431" spans="1:7" hidden="1" x14ac:dyDescent="0.35">
      <c r="A27431" s="1" t="s">
        <v>27436</v>
      </c>
      <c r="B27431">
        <v>26.928175776172999</v>
      </c>
      <c r="C27431">
        <v>0.141560360791229</v>
      </c>
      <c r="D27431">
        <v>0.37746701527779802</v>
      </c>
      <c r="E27431">
        <v>0.37502710187020499</v>
      </c>
      <c r="F27431">
        <v>0.70764031082000001</v>
      </c>
      <c r="G27431">
        <v>0.83457133038760001</v>
      </c>
    </row>
    <row r="27432" spans="1:7" hidden="1" x14ac:dyDescent="0.35">
      <c r="A27432" s="1" t="s">
        <v>27437</v>
      </c>
      <c r="B27432">
        <v>4.9965815702233902</v>
      </c>
      <c r="C27432">
        <v>0.15458014158428501</v>
      </c>
      <c r="D27432">
        <v>0.66989777993102795</v>
      </c>
      <c r="E27432">
        <v>0.23075183440703601</v>
      </c>
      <c r="F27432">
        <v>0.81750760196306904</v>
      </c>
      <c r="G27432">
        <v>0.90126356196328306</v>
      </c>
    </row>
    <row r="27433" spans="1:7" hidden="1" x14ac:dyDescent="0.35">
      <c r="A27433" s="1" t="s">
        <v>27438</v>
      </c>
      <c r="B27433">
        <v>21.497401632030101</v>
      </c>
      <c r="C27433">
        <v>0.54811064672042897</v>
      </c>
      <c r="D27433">
        <v>0.45003950022774802</v>
      </c>
      <c r="E27433">
        <v>1.21791675273626</v>
      </c>
      <c r="F27433">
        <v>0.22325560927943799</v>
      </c>
      <c r="G27433">
        <v>0.37992945536993</v>
      </c>
    </row>
    <row r="27434" spans="1:7" x14ac:dyDescent="0.35">
      <c r="A27434" s="1" t="s">
        <v>27439</v>
      </c>
      <c r="B27434">
        <v>56.189196344193697</v>
      </c>
      <c r="C27434">
        <v>-3.1611926914060202</v>
      </c>
      <c r="D27434">
        <v>0.33333753186051202</v>
      </c>
      <c r="E27434">
        <v>-9.4834586245417203</v>
      </c>
      <c r="F27434" s="2">
        <v>2.4599157663391001E-21</v>
      </c>
      <c r="G27434" s="2">
        <v>4.2779827419534198E-20</v>
      </c>
    </row>
    <row r="27435" spans="1:7" x14ac:dyDescent="0.35">
      <c r="A27435" s="1" t="s">
        <v>27440</v>
      </c>
      <c r="B27435">
        <v>2878.8607390296902</v>
      </c>
      <c r="C27435">
        <v>0.54135078016055005</v>
      </c>
      <c r="D27435">
        <v>7.4174036528744505E-2</v>
      </c>
      <c r="E27435">
        <v>7.29838640978857</v>
      </c>
      <c r="F27435" s="2">
        <v>2.9123922616550802E-13</v>
      </c>
      <c r="G27435" s="2">
        <v>3.1685930823627501E-12</v>
      </c>
    </row>
    <row r="27436" spans="1:7" x14ac:dyDescent="0.35">
      <c r="A27436" s="1" t="s">
        <v>27441</v>
      </c>
      <c r="B27436">
        <v>1893.2056637457199</v>
      </c>
      <c r="C27436">
        <v>-0.26806763696631197</v>
      </c>
      <c r="D27436">
        <v>8.38801289210164E-2</v>
      </c>
      <c r="E27436">
        <v>-3.19584197609819</v>
      </c>
      <c r="F27436">
        <v>1.3942344969844801E-3</v>
      </c>
      <c r="G27436">
        <v>4.9074970430990203E-3</v>
      </c>
    </row>
    <row r="27437" spans="1:7" x14ac:dyDescent="0.35">
      <c r="A27437" s="1" t="s">
        <v>27442</v>
      </c>
      <c r="B27437">
        <v>1148.08319676426</v>
      </c>
      <c r="C27437">
        <v>-0.67132136442577806</v>
      </c>
      <c r="D27437">
        <v>0.13971814283964001</v>
      </c>
      <c r="E27437">
        <v>-4.8048259931158697</v>
      </c>
      <c r="F27437" s="2">
        <v>1.5488614912967401E-6</v>
      </c>
      <c r="G27437" s="2">
        <v>8.9855428779155098E-6</v>
      </c>
    </row>
    <row r="27438" spans="1:7" hidden="1" x14ac:dyDescent="0.35">
      <c r="A27438" s="1" t="s">
        <v>27443</v>
      </c>
      <c r="B27438">
        <v>1.7703285556838699</v>
      </c>
      <c r="C27438">
        <v>1.5188484320426601</v>
      </c>
      <c r="D27438">
        <v>0.69910037391582103</v>
      </c>
      <c r="E27438">
        <v>2.1725756253501101</v>
      </c>
      <c r="F27438">
        <v>2.9812272068890099E-2</v>
      </c>
      <c r="G27438">
        <v>7.3652698823458401E-2</v>
      </c>
    </row>
    <row r="27439" spans="1:7" x14ac:dyDescent="0.35">
      <c r="A27439" s="1" t="s">
        <v>27444</v>
      </c>
      <c r="B27439">
        <v>197.67732744679</v>
      </c>
      <c r="C27439">
        <v>0.90962224052671403</v>
      </c>
      <c r="D27439">
        <v>0.17155213435703501</v>
      </c>
      <c r="E27439">
        <v>5.30230791902365</v>
      </c>
      <c r="F27439" s="2">
        <v>1.1434775510219E-7</v>
      </c>
      <c r="G27439" s="2">
        <v>7.5789330030792001E-7</v>
      </c>
    </row>
    <row r="27440" spans="1:7" x14ac:dyDescent="0.35">
      <c r="A27440" s="1" t="s">
        <v>27445</v>
      </c>
      <c r="B27440">
        <v>1357.11145227361</v>
      </c>
      <c r="C27440">
        <v>0.98965971550874698</v>
      </c>
      <c r="D27440">
        <v>0.14035011820917301</v>
      </c>
      <c r="E27440">
        <v>7.05136360507937</v>
      </c>
      <c r="F27440" s="2">
        <v>1.77172845383761E-12</v>
      </c>
      <c r="G27440" s="2">
        <v>1.8173882433920401E-11</v>
      </c>
    </row>
    <row r="27441" spans="1:7" x14ac:dyDescent="0.35">
      <c r="A27441" s="1" t="s">
        <v>27446</v>
      </c>
      <c r="B27441">
        <v>1626.4753133198101</v>
      </c>
      <c r="C27441">
        <v>0.340549880834844</v>
      </c>
      <c r="D27441">
        <v>0.103144827027151</v>
      </c>
      <c r="E27441">
        <v>3.3016670893752198</v>
      </c>
      <c r="F27441">
        <v>9.6112070395907602E-4</v>
      </c>
      <c r="G27441">
        <v>3.51261184531309E-3</v>
      </c>
    </row>
    <row r="27442" spans="1:7" x14ac:dyDescent="0.35">
      <c r="A27442" s="1" t="s">
        <v>27447</v>
      </c>
      <c r="B27442">
        <v>276.394696750062</v>
      </c>
      <c r="C27442">
        <v>-3.3855335019398098</v>
      </c>
      <c r="D27442">
        <v>0.39404066594944098</v>
      </c>
      <c r="E27442">
        <v>-8.5918378342559407</v>
      </c>
      <c r="F27442" s="2">
        <v>8.5589131038139593E-18</v>
      </c>
      <c r="G27442" s="2">
        <v>1.2293513815185901E-16</v>
      </c>
    </row>
    <row r="27443" spans="1:7" x14ac:dyDescent="0.35">
      <c r="A27443" s="1" t="s">
        <v>27448</v>
      </c>
      <c r="B27443">
        <v>176.20656878970101</v>
      </c>
      <c r="C27443">
        <v>-0.60747862300692101</v>
      </c>
      <c r="D27443">
        <v>0.182389816591538</v>
      </c>
      <c r="E27443">
        <v>-3.3306608579324801</v>
      </c>
      <c r="F27443">
        <v>8.66400888308219E-4</v>
      </c>
      <c r="G27443">
        <v>3.1860102932453199E-3</v>
      </c>
    </row>
    <row r="27444" spans="1:7" x14ac:dyDescent="0.35">
      <c r="A27444" s="1" t="s">
        <v>27449</v>
      </c>
      <c r="B27444">
        <v>10697.735290668699</v>
      </c>
      <c r="C27444">
        <v>1.6839284410639801</v>
      </c>
      <c r="D27444">
        <v>8.6191267441560096E-2</v>
      </c>
      <c r="E27444">
        <v>19.5371119493715</v>
      </c>
      <c r="F27444" s="2">
        <v>5.31031487180067E-85</v>
      </c>
      <c r="G27444" s="2">
        <v>4.9405596140604697E-83</v>
      </c>
    </row>
    <row r="27445" spans="1:7" hidden="1" x14ac:dyDescent="0.35">
      <c r="A27445" s="1" t="s">
        <v>27450</v>
      </c>
      <c r="B27445">
        <v>19.241066147012901</v>
      </c>
      <c r="C27445">
        <v>0.12502886369086599</v>
      </c>
      <c r="D27445">
        <v>0.43868460329415498</v>
      </c>
      <c r="E27445">
        <v>0.285008552276518</v>
      </c>
      <c r="F27445">
        <v>0.77563758978027397</v>
      </c>
      <c r="G27445">
        <v>0.87702673592998404</v>
      </c>
    </row>
    <row r="27446" spans="1:7" hidden="1" x14ac:dyDescent="0.35">
      <c r="A27446" s="1" t="s">
        <v>27451</v>
      </c>
      <c r="B27446">
        <v>0.29382085759450199</v>
      </c>
      <c r="C27446">
        <v>0.22184278229132001</v>
      </c>
      <c r="D27446">
        <v>0.450010146366498</v>
      </c>
      <c r="E27446">
        <v>0.49297284535146002</v>
      </c>
      <c r="F27446">
        <v>0.62203177445836</v>
      </c>
      <c r="G27446" t="s">
        <v>7</v>
      </c>
    </row>
    <row r="27447" spans="1:7" hidden="1" x14ac:dyDescent="0.35">
      <c r="A27447" s="1" t="s">
        <v>27452</v>
      </c>
      <c r="B27447">
        <v>981.312015039774</v>
      </c>
      <c r="C27447">
        <v>0.16214312315670301</v>
      </c>
      <c r="D27447">
        <v>9.9464737953446999E-2</v>
      </c>
      <c r="E27447">
        <v>1.6301568424439199</v>
      </c>
      <c r="F27447">
        <v>0.10306835261976301</v>
      </c>
      <c r="G27447">
        <v>0.20731043736900401</v>
      </c>
    </row>
    <row r="27448" spans="1:7" hidden="1" x14ac:dyDescent="0.35">
      <c r="A27448" s="1" t="s">
        <v>27453</v>
      </c>
      <c r="B27448">
        <v>705.72129048087595</v>
      </c>
      <c r="C27448">
        <v>-7.0703686405208702E-2</v>
      </c>
      <c r="D27448">
        <v>0.107649763338641</v>
      </c>
      <c r="E27448">
        <v>-0.65679370035205298</v>
      </c>
      <c r="F27448">
        <v>0.51131357542270905</v>
      </c>
      <c r="G27448">
        <v>0.68336352052238203</v>
      </c>
    </row>
    <row r="27449" spans="1:7" x14ac:dyDescent="0.35">
      <c r="A27449" s="1" t="s">
        <v>27454</v>
      </c>
      <c r="B27449">
        <v>28.278132836642801</v>
      </c>
      <c r="C27449">
        <v>-1.5301404741462701</v>
      </c>
      <c r="D27449">
        <v>0.40427364635680002</v>
      </c>
      <c r="E27449">
        <v>-3.7849127390208799</v>
      </c>
      <c r="F27449">
        <v>1.5376252105943301E-4</v>
      </c>
      <c r="G27449">
        <v>6.52941975227584E-4</v>
      </c>
    </row>
    <row r="27450" spans="1:7" hidden="1" x14ac:dyDescent="0.35">
      <c r="A27450" s="1" t="s">
        <v>27455</v>
      </c>
      <c r="B27450">
        <v>1.2300000038446901</v>
      </c>
      <c r="C27450">
        <v>-0.83758556321650601</v>
      </c>
      <c r="D27450">
        <v>0.68363476325584305</v>
      </c>
      <c r="E27450">
        <v>-1.2251945164805</v>
      </c>
      <c r="F27450">
        <v>0.220501940053282</v>
      </c>
      <c r="G27450" t="s">
        <v>7</v>
      </c>
    </row>
    <row r="27451" spans="1:7" hidden="1" x14ac:dyDescent="0.35">
      <c r="A27451" s="1" t="s">
        <v>27456</v>
      </c>
      <c r="B27451">
        <v>8.7694347850672099</v>
      </c>
      <c r="C27451">
        <v>-0.97970125748535097</v>
      </c>
      <c r="D27451">
        <v>0.59570397873498304</v>
      </c>
      <c r="E27451">
        <v>-1.6446109014846799</v>
      </c>
      <c r="F27451">
        <v>0.10005007728837401</v>
      </c>
      <c r="G27451">
        <v>0.20226523717567499</v>
      </c>
    </row>
    <row r="27452" spans="1:7" hidden="1" x14ac:dyDescent="0.35">
      <c r="A27452" s="1" t="s">
        <v>27457</v>
      </c>
      <c r="B27452">
        <v>1.5292437926003599</v>
      </c>
      <c r="C27452">
        <v>0.28754133394560599</v>
      </c>
      <c r="D27452">
        <v>0.69367888837861302</v>
      </c>
      <c r="E27452">
        <v>0.41451648415839498</v>
      </c>
      <c r="F27452">
        <v>0.67849589731997295</v>
      </c>
      <c r="G27452">
        <v>0.81458420936806097</v>
      </c>
    </row>
    <row r="27453" spans="1:7" hidden="1" x14ac:dyDescent="0.35">
      <c r="A27453" s="1" t="s">
        <v>27458</v>
      </c>
      <c r="B27453">
        <v>148.06181220645399</v>
      </c>
      <c r="C27453">
        <v>3.9132141200052803E-2</v>
      </c>
      <c r="D27453">
        <v>0.18483934194297499</v>
      </c>
      <c r="E27453">
        <v>0.211708940254318</v>
      </c>
      <c r="F27453">
        <v>0.832334112883927</v>
      </c>
      <c r="G27453">
        <v>0.91024087573549195</v>
      </c>
    </row>
    <row r="27454" spans="1:7" hidden="1" x14ac:dyDescent="0.35">
      <c r="A27454" s="1" t="s">
        <v>27459</v>
      </c>
      <c r="B27454">
        <v>2145.8262304663999</v>
      </c>
      <c r="C27454">
        <v>-6.9511009926384995E-2</v>
      </c>
      <c r="D27454">
        <v>9.3873387668377398E-2</v>
      </c>
      <c r="E27454">
        <v>-0.740476205801197</v>
      </c>
      <c r="F27454">
        <v>0.459011093772764</v>
      </c>
      <c r="G27454">
        <v>0.636875882649662</v>
      </c>
    </row>
    <row r="27455" spans="1:7" x14ac:dyDescent="0.35">
      <c r="A27455" s="1" t="s">
        <v>27460</v>
      </c>
      <c r="B27455">
        <v>166.98560265239399</v>
      </c>
      <c r="C27455">
        <v>-2.0177137703677501</v>
      </c>
      <c r="D27455">
        <v>0.19410170059508899</v>
      </c>
      <c r="E27455">
        <v>-10.395137003857901</v>
      </c>
      <c r="F27455" s="2">
        <v>2.6091171718044602E-25</v>
      </c>
      <c r="G27455" s="2">
        <v>5.3430182083474001E-24</v>
      </c>
    </row>
    <row r="27456" spans="1:7" x14ac:dyDescent="0.35">
      <c r="A27456" s="1" t="s">
        <v>27461</v>
      </c>
      <c r="B27456">
        <v>8.5927566563698896</v>
      </c>
      <c r="C27456">
        <v>-1.65600519780452</v>
      </c>
      <c r="D27456">
        <v>0.58574817235074494</v>
      </c>
      <c r="E27456">
        <v>-2.8271623813328901</v>
      </c>
      <c r="F27456">
        <v>4.6962507376205097E-3</v>
      </c>
      <c r="G27456">
        <v>1.4594204354106501E-2</v>
      </c>
    </row>
    <row r="27457" spans="1:7" hidden="1" x14ac:dyDescent="0.35">
      <c r="A27457" s="1" t="s">
        <v>27462</v>
      </c>
      <c r="B27457">
        <v>1172.1346456266499</v>
      </c>
      <c r="C27457">
        <v>-6.2969159756177007E-2</v>
      </c>
      <c r="D27457">
        <v>0.105526417722664</v>
      </c>
      <c r="E27457">
        <v>-0.59671465321287798</v>
      </c>
      <c r="F27457">
        <v>0.55069790772777305</v>
      </c>
      <c r="G27457">
        <v>0.71696634895246403</v>
      </c>
    </row>
    <row r="27458" spans="1:7" hidden="1" x14ac:dyDescent="0.35">
      <c r="A27458" s="1" t="s">
        <v>27463</v>
      </c>
      <c r="B27458">
        <v>35.455237206596799</v>
      </c>
      <c r="C27458">
        <v>-7.6154771677785699E-2</v>
      </c>
      <c r="D27458">
        <v>0.34894183321734901</v>
      </c>
      <c r="E27458">
        <v>-0.218244889056768</v>
      </c>
      <c r="F27458">
        <v>0.82723831152798999</v>
      </c>
      <c r="G27458">
        <v>0.90723741561341698</v>
      </c>
    </row>
    <row r="27459" spans="1:7" hidden="1" x14ac:dyDescent="0.35">
      <c r="A27459" s="1" t="s">
        <v>27464</v>
      </c>
      <c r="B27459">
        <v>1.6612307741297001</v>
      </c>
      <c r="C27459">
        <v>0.65139858833389996</v>
      </c>
      <c r="D27459">
        <v>0.69445202451242405</v>
      </c>
      <c r="E27459">
        <v>0.93800372861069503</v>
      </c>
      <c r="F27459">
        <v>0.34824249395168899</v>
      </c>
      <c r="G27459">
        <v>0.52553676678858396</v>
      </c>
    </row>
    <row r="27460" spans="1:7" x14ac:dyDescent="0.35">
      <c r="A27460" s="1" t="s">
        <v>27465</v>
      </c>
      <c r="B27460">
        <v>1844.10690623854</v>
      </c>
      <c r="C27460">
        <v>-0.26696593338725999</v>
      </c>
      <c r="D27460">
        <v>9.1017330998000398E-2</v>
      </c>
      <c r="E27460">
        <v>-2.9331329589649799</v>
      </c>
      <c r="F27460">
        <v>3.3556015575966001E-3</v>
      </c>
      <c r="G27460">
        <v>1.0772996309875601E-2</v>
      </c>
    </row>
    <row r="27461" spans="1:7" hidden="1" x14ac:dyDescent="0.35">
      <c r="A27461" s="1" t="s">
        <v>27466</v>
      </c>
      <c r="B27461">
        <v>9.3837523145523605</v>
      </c>
      <c r="C27461">
        <v>-0.16636823814281301</v>
      </c>
      <c r="D27461">
        <v>0.55739106145950901</v>
      </c>
      <c r="E27461">
        <v>-0.298476688354463</v>
      </c>
      <c r="F27461">
        <v>0.76533936571517902</v>
      </c>
      <c r="G27461">
        <v>0.870384177828746</v>
      </c>
    </row>
    <row r="27462" spans="1:7" hidden="1" x14ac:dyDescent="0.35">
      <c r="A27462" s="1" t="s">
        <v>27467</v>
      </c>
      <c r="B27462">
        <v>0.40916485403422098</v>
      </c>
      <c r="C27462">
        <v>0.31876467046865598</v>
      </c>
      <c r="D27462">
        <v>0.50502697353733605</v>
      </c>
      <c r="E27462">
        <v>0.63118345587751201</v>
      </c>
      <c r="F27462">
        <v>0.52792057809982496</v>
      </c>
      <c r="G27462" t="s">
        <v>7</v>
      </c>
    </row>
    <row r="27463" spans="1:7" hidden="1" x14ac:dyDescent="0.35">
      <c r="A27463" s="1" t="s">
        <v>27468</v>
      </c>
      <c r="B27463">
        <v>6.7130431473510797</v>
      </c>
      <c r="C27463">
        <v>0.83984001113833395</v>
      </c>
      <c r="D27463">
        <v>0.61076694465305104</v>
      </c>
      <c r="E27463">
        <v>1.3750580618199799</v>
      </c>
      <c r="F27463">
        <v>0.169113444832698</v>
      </c>
      <c r="G27463">
        <v>0.30763733189392001</v>
      </c>
    </row>
    <row r="27464" spans="1:7" hidden="1" x14ac:dyDescent="0.35">
      <c r="A27464" s="1" t="s">
        <v>27469</v>
      </c>
      <c r="B27464">
        <v>0.77530416976120997</v>
      </c>
      <c r="C27464">
        <v>5.0198993738190999E-2</v>
      </c>
      <c r="D27464">
        <v>0.63573445152816499</v>
      </c>
      <c r="E27464">
        <v>7.8962204451125298E-2</v>
      </c>
      <c r="F27464">
        <v>0.93706268563789896</v>
      </c>
      <c r="G27464" t="s">
        <v>7</v>
      </c>
    </row>
    <row r="27465" spans="1:7" hidden="1" x14ac:dyDescent="0.35">
      <c r="A27465" s="1" t="s">
        <v>27470</v>
      </c>
      <c r="B27465">
        <v>0.55812291625823995</v>
      </c>
      <c r="C27465">
        <v>0.17795005998681901</v>
      </c>
      <c r="D27465">
        <v>0.56629927801705304</v>
      </c>
      <c r="E27465">
        <v>0.31423324537853298</v>
      </c>
      <c r="F27465">
        <v>0.75334389439616101</v>
      </c>
      <c r="G27465" t="s">
        <v>7</v>
      </c>
    </row>
    <row r="27466" spans="1:7" hidden="1" x14ac:dyDescent="0.35">
      <c r="A27466" s="1" t="s">
        <v>27471</v>
      </c>
      <c r="B27466">
        <v>7.1682473950639896</v>
      </c>
      <c r="C27466">
        <v>0.38554982574525698</v>
      </c>
      <c r="D27466">
        <v>0.60904861757259399</v>
      </c>
      <c r="E27466">
        <v>0.63303620535564598</v>
      </c>
      <c r="F27466">
        <v>0.52671000015893799</v>
      </c>
      <c r="G27466">
        <v>0.69651378295675703</v>
      </c>
    </row>
    <row r="27467" spans="1:7" hidden="1" x14ac:dyDescent="0.35">
      <c r="A27467" s="1" t="s">
        <v>27472</v>
      </c>
      <c r="B27467">
        <v>1.33569807197218</v>
      </c>
      <c r="C27467">
        <v>-1.03470148362245</v>
      </c>
      <c r="D27467">
        <v>0.68844173498230499</v>
      </c>
      <c r="E27467">
        <v>-1.5029615885345</v>
      </c>
      <c r="F27467">
        <v>0.13284894948182599</v>
      </c>
      <c r="G27467" t="s">
        <v>7</v>
      </c>
    </row>
    <row r="27468" spans="1:7" hidden="1" x14ac:dyDescent="0.35">
      <c r="A27468" s="1" t="s">
        <v>27473</v>
      </c>
      <c r="B27468">
        <v>0.65109921202823096</v>
      </c>
      <c r="C27468">
        <v>-8.9681085558536405E-2</v>
      </c>
      <c r="D27468">
        <v>0.58927415017318996</v>
      </c>
      <c r="E27468">
        <v>-0.152189071134681</v>
      </c>
      <c r="F27468">
        <v>0.87903781352814103</v>
      </c>
      <c r="G27468" t="s">
        <v>7</v>
      </c>
    </row>
    <row r="27469" spans="1:7" x14ac:dyDescent="0.35">
      <c r="A27469" s="1" t="s">
        <v>27474</v>
      </c>
      <c r="B27469">
        <v>35.623478855659499</v>
      </c>
      <c r="C27469">
        <v>-3.71736652902052</v>
      </c>
      <c r="D27469">
        <v>0.43733764420037802</v>
      </c>
      <c r="E27469">
        <v>-8.4999921189434708</v>
      </c>
      <c r="F27469" s="2">
        <v>1.8960356858814199E-17</v>
      </c>
      <c r="G27469" s="2">
        <v>2.6608053871140402E-16</v>
      </c>
    </row>
    <row r="27470" spans="1:7" hidden="1" x14ac:dyDescent="0.35">
      <c r="A27470" s="1" t="s">
        <v>27475</v>
      </c>
      <c r="B27470">
        <v>0.72477519605419205</v>
      </c>
      <c r="C27470">
        <v>-0.25403421958559902</v>
      </c>
      <c r="D27470">
        <v>0.57652328589972501</v>
      </c>
      <c r="E27470">
        <v>-0.44063132539243799</v>
      </c>
      <c r="F27470">
        <v>0.65947992096032904</v>
      </c>
      <c r="G27470" t="s">
        <v>7</v>
      </c>
    </row>
    <row r="27471" spans="1:7" hidden="1" x14ac:dyDescent="0.35">
      <c r="A27471" s="1" t="s">
        <v>27476</v>
      </c>
      <c r="B27471">
        <v>56.947754095762299</v>
      </c>
      <c r="C27471">
        <v>8.8568539565820198E-2</v>
      </c>
      <c r="D27471">
        <v>0.27468104337407301</v>
      </c>
      <c r="E27471">
        <v>0.322441397767678</v>
      </c>
      <c r="F27471">
        <v>0.74711832658004496</v>
      </c>
      <c r="G27471">
        <v>0.85954155652748798</v>
      </c>
    </row>
    <row r="27472" spans="1:7" hidden="1" x14ac:dyDescent="0.35">
      <c r="A27472" s="1" t="s">
        <v>27477</v>
      </c>
      <c r="B27472">
        <v>16.233719755326401</v>
      </c>
      <c r="C27472">
        <v>0.52450102827198897</v>
      </c>
      <c r="D27472">
        <v>0.45928262199675701</v>
      </c>
      <c r="E27472">
        <v>1.1420005964773701</v>
      </c>
      <c r="F27472">
        <v>0.25345377174672001</v>
      </c>
      <c r="G27472">
        <v>0.41849860295426899</v>
      </c>
    </row>
    <row r="27473" spans="1:7" hidden="1" x14ac:dyDescent="0.35">
      <c r="A27473" s="1" t="s">
        <v>27478</v>
      </c>
      <c r="B27473">
        <v>0.31122456816938698</v>
      </c>
      <c r="C27473">
        <v>0.195823116656035</v>
      </c>
      <c r="D27473">
        <v>0.46783798047897002</v>
      </c>
      <c r="E27473">
        <v>0.41857037014299903</v>
      </c>
      <c r="F27473">
        <v>0.67553014779459097</v>
      </c>
      <c r="G27473" t="s">
        <v>7</v>
      </c>
    </row>
    <row r="27474" spans="1:7" hidden="1" x14ac:dyDescent="0.35">
      <c r="A27474" s="1" t="s">
        <v>27479</v>
      </c>
      <c r="B27474">
        <v>0.92322291810338997</v>
      </c>
      <c r="C27474">
        <v>-0.47930000951573698</v>
      </c>
      <c r="D27474">
        <v>0.65612099482866804</v>
      </c>
      <c r="E27474">
        <v>-0.73050552153249704</v>
      </c>
      <c r="F27474">
        <v>0.46508123915025801</v>
      </c>
      <c r="G27474" t="s">
        <v>7</v>
      </c>
    </row>
    <row r="27475" spans="1:7" hidden="1" x14ac:dyDescent="0.35">
      <c r="A27475" s="1" t="s">
        <v>27480</v>
      </c>
      <c r="B27475">
        <v>0.65817799002092303</v>
      </c>
      <c r="C27475">
        <v>0.65109097052089004</v>
      </c>
      <c r="D27475">
        <v>0.592718615453249</v>
      </c>
      <c r="E27475">
        <v>1.0984824055559701</v>
      </c>
      <c r="F27475">
        <v>0.27199389636002502</v>
      </c>
      <c r="G27475" t="s">
        <v>7</v>
      </c>
    </row>
    <row r="27476" spans="1:7" hidden="1" x14ac:dyDescent="0.35">
      <c r="A27476" s="1" t="s">
        <v>27481</v>
      </c>
      <c r="B27476">
        <v>0.57660210084913599</v>
      </c>
      <c r="C27476">
        <v>0.18041077630554</v>
      </c>
      <c r="D27476">
        <v>0.56975346467425503</v>
      </c>
      <c r="E27476">
        <v>0.31664708947173598</v>
      </c>
      <c r="F27476">
        <v>0.75151140069901401</v>
      </c>
      <c r="G27476" t="s">
        <v>7</v>
      </c>
    </row>
    <row r="27477" spans="1:7" hidden="1" x14ac:dyDescent="0.35">
      <c r="A27477" s="1" t="s">
        <v>27482</v>
      </c>
      <c r="B27477">
        <v>0.60286677271728095</v>
      </c>
      <c r="C27477">
        <v>0.176997724463479</v>
      </c>
      <c r="D27477">
        <v>0.54542490577036495</v>
      </c>
      <c r="E27477">
        <v>0.32451346205667803</v>
      </c>
      <c r="F27477">
        <v>0.745549332007169</v>
      </c>
      <c r="G27477" t="s">
        <v>7</v>
      </c>
    </row>
    <row r="27478" spans="1:7" hidden="1" x14ac:dyDescent="0.35">
      <c r="A27478" s="1" t="s">
        <v>27483</v>
      </c>
      <c r="B27478">
        <v>2336.54403931359</v>
      </c>
      <c r="C27478">
        <v>-0.101529349845411</v>
      </c>
      <c r="D27478">
        <v>7.74512693323023E-2</v>
      </c>
      <c r="E27478">
        <v>-1.3108803860889899</v>
      </c>
      <c r="F27478">
        <v>0.189898178396223</v>
      </c>
      <c r="G27478">
        <v>0.33578004444715198</v>
      </c>
    </row>
    <row r="27479" spans="1:7" hidden="1" x14ac:dyDescent="0.35">
      <c r="A27479" s="1" t="s">
        <v>27484</v>
      </c>
      <c r="B27479">
        <v>2.1620200180925799</v>
      </c>
      <c r="C27479">
        <v>-1.0678507442949601</v>
      </c>
      <c r="D27479">
        <v>0.71636158574846498</v>
      </c>
      <c r="E27479">
        <v>-1.4906588593514001</v>
      </c>
      <c r="F27479">
        <v>0.13605108254339701</v>
      </c>
      <c r="G27479">
        <v>0.25880041010863503</v>
      </c>
    </row>
    <row r="27480" spans="1:7" x14ac:dyDescent="0.35">
      <c r="A27480" s="1" t="s">
        <v>27485</v>
      </c>
      <c r="B27480">
        <v>720.15364616700197</v>
      </c>
      <c r="C27480">
        <v>0.59701365801308304</v>
      </c>
      <c r="D27480">
        <v>0.100380432949656</v>
      </c>
      <c r="E27480">
        <v>5.94751029129855</v>
      </c>
      <c r="F27480" s="2">
        <v>2.722516548572E-9</v>
      </c>
      <c r="G27480" s="2">
        <v>2.11951288326845E-8</v>
      </c>
    </row>
    <row r="27481" spans="1:7" hidden="1" x14ac:dyDescent="0.35">
      <c r="A27481" s="1" t="s">
        <v>27486</v>
      </c>
      <c r="B27481">
        <v>1056.4498409523401</v>
      </c>
      <c r="C27481">
        <v>-0.21331418415924899</v>
      </c>
      <c r="D27481">
        <v>0.13074722542794301</v>
      </c>
      <c r="E27481">
        <v>-1.63150065679069</v>
      </c>
      <c r="F27481">
        <v>0.102784721379791</v>
      </c>
      <c r="G27481">
        <v>0.206868777793495</v>
      </c>
    </row>
    <row r="27482" spans="1:7" x14ac:dyDescent="0.35">
      <c r="A27482" s="1" t="s">
        <v>27487</v>
      </c>
      <c r="B27482">
        <v>1011.87144346548</v>
      </c>
      <c r="C27482">
        <v>0.68414926027167899</v>
      </c>
      <c r="D27482">
        <v>0.132891985009497</v>
      </c>
      <c r="E27482">
        <v>5.14816044190166</v>
      </c>
      <c r="F27482" s="2">
        <v>2.6305345064324702E-7</v>
      </c>
      <c r="G27482" s="2">
        <v>1.67902665503742E-6</v>
      </c>
    </row>
    <row r="27483" spans="1:7" x14ac:dyDescent="0.35">
      <c r="A27483" s="1" t="s">
        <v>27488</v>
      </c>
      <c r="B27483">
        <v>457.72435089384601</v>
      </c>
      <c r="C27483">
        <v>0.94617141315458797</v>
      </c>
      <c r="D27483">
        <v>0.14716538037057</v>
      </c>
      <c r="E27483">
        <v>6.4293070202521596</v>
      </c>
      <c r="F27483" s="2">
        <v>1.2818698424736E-10</v>
      </c>
      <c r="G27483" s="2">
        <v>1.13604521358852E-9</v>
      </c>
    </row>
    <row r="27484" spans="1:7" hidden="1" x14ac:dyDescent="0.35">
      <c r="A27484" s="1" t="s">
        <v>27489</v>
      </c>
      <c r="B27484">
        <v>768.87760159628101</v>
      </c>
      <c r="C27484">
        <v>-1.3943221841520101E-2</v>
      </c>
      <c r="D27484">
        <v>0.121488819889469</v>
      </c>
      <c r="E27484">
        <v>-0.114769588297966</v>
      </c>
      <c r="F27484">
        <v>0.908627754757663</v>
      </c>
      <c r="G27484">
        <v>0.95519886812752297</v>
      </c>
    </row>
    <row r="27485" spans="1:7" x14ac:dyDescent="0.35">
      <c r="A27485" s="1" t="s">
        <v>27490</v>
      </c>
      <c r="B27485">
        <v>645.30359221763899</v>
      </c>
      <c r="C27485">
        <v>0.67298946247999003</v>
      </c>
      <c r="D27485">
        <v>0.109880571366913</v>
      </c>
      <c r="E27485">
        <v>6.1247357390665904</v>
      </c>
      <c r="F27485" s="2">
        <v>9.08342360501405E-10</v>
      </c>
      <c r="G27485" s="2">
        <v>7.4029574932284702E-9</v>
      </c>
    </row>
    <row r="27486" spans="1:7" hidden="1" x14ac:dyDescent="0.35">
      <c r="A27486" s="1" t="s">
        <v>27491</v>
      </c>
      <c r="B27486">
        <v>1350.7454631000701</v>
      </c>
      <c r="C27486">
        <v>-3.3687664592920399E-2</v>
      </c>
      <c r="D27486">
        <v>0.106049852248294</v>
      </c>
      <c r="E27486">
        <v>-0.31765876027858803</v>
      </c>
      <c r="F27486">
        <v>0.75074379658217705</v>
      </c>
      <c r="G27486">
        <v>0.86195803936467696</v>
      </c>
    </row>
    <row r="27487" spans="1:7" hidden="1" x14ac:dyDescent="0.35">
      <c r="A27487" s="1" t="s">
        <v>27492</v>
      </c>
      <c r="B27487">
        <v>1921.5647962144601</v>
      </c>
      <c r="C27487">
        <v>-0.108711000451492</v>
      </c>
      <c r="D27487">
        <v>8.39027233247958E-2</v>
      </c>
      <c r="E27487">
        <v>-1.2956790452517299</v>
      </c>
      <c r="F27487">
        <v>0.19508608363742899</v>
      </c>
      <c r="G27487">
        <v>0.34264342595362002</v>
      </c>
    </row>
    <row r="27488" spans="1:7" x14ac:dyDescent="0.35">
      <c r="A27488" s="1" t="s">
        <v>27493</v>
      </c>
      <c r="B27488">
        <v>1955.3222593385699</v>
      </c>
      <c r="C27488">
        <v>0.42210738293399902</v>
      </c>
      <c r="D27488">
        <v>0.11595245537330599</v>
      </c>
      <c r="E27488">
        <v>3.6403488099931498</v>
      </c>
      <c r="F27488">
        <v>2.7226894499939697E-4</v>
      </c>
      <c r="G27488">
        <v>1.1011549746952399E-3</v>
      </c>
    </row>
    <row r="27489" spans="1:7" hidden="1" x14ac:dyDescent="0.35">
      <c r="A27489" s="1" t="s">
        <v>27494</v>
      </c>
      <c r="B27489">
        <v>1199.0941363079701</v>
      </c>
      <c r="C27489">
        <v>-7.0107264199698802E-2</v>
      </c>
      <c r="D27489">
        <v>0.104341044603123</v>
      </c>
      <c r="E27489">
        <v>-0.67190494849234395</v>
      </c>
      <c r="F27489">
        <v>0.50164420988246206</v>
      </c>
      <c r="G27489">
        <v>0.675626360926736</v>
      </c>
    </row>
    <row r="27490" spans="1:7" x14ac:dyDescent="0.35">
      <c r="A27490" s="1" t="s">
        <v>27495</v>
      </c>
      <c r="B27490">
        <v>944.48305718770598</v>
      </c>
      <c r="C27490">
        <v>0.59785340137778198</v>
      </c>
      <c r="D27490">
        <v>0.10895125119983</v>
      </c>
      <c r="E27490">
        <v>5.4873477339075603</v>
      </c>
      <c r="F27490" s="2">
        <v>4.0801345154563399E-8</v>
      </c>
      <c r="G27490" s="2">
        <v>2.8435166808087798E-7</v>
      </c>
    </row>
    <row r="27491" spans="1:7" hidden="1" x14ac:dyDescent="0.35">
      <c r="A27491" s="1" t="s">
        <v>27496</v>
      </c>
      <c r="B27491">
        <v>1141.51372732045</v>
      </c>
      <c r="C27491">
        <v>-9.9792256603408694E-2</v>
      </c>
      <c r="D27491">
        <v>0.103694927794521</v>
      </c>
      <c r="E27491">
        <v>-0.96236391428088597</v>
      </c>
      <c r="F27491">
        <v>0.33586683367894199</v>
      </c>
      <c r="G27491">
        <v>0.51247063344897803</v>
      </c>
    </row>
    <row r="27492" spans="1:7" hidden="1" x14ac:dyDescent="0.35">
      <c r="A27492" s="1" t="s">
        <v>27497</v>
      </c>
      <c r="B27492">
        <v>712.14000696248002</v>
      </c>
      <c r="C27492">
        <v>0.126326291170333</v>
      </c>
      <c r="D27492">
        <v>0.101259457495791</v>
      </c>
      <c r="E27492">
        <v>1.24755054287728</v>
      </c>
      <c r="F27492">
        <v>0.21219569987400999</v>
      </c>
      <c r="G27492">
        <v>0.36587251241241803</v>
      </c>
    </row>
    <row r="27493" spans="1:7" hidden="1" x14ac:dyDescent="0.35">
      <c r="A27493" s="1" t="s">
        <v>27498</v>
      </c>
      <c r="B27493">
        <v>585.24846604001402</v>
      </c>
      <c r="C27493">
        <v>0.147583016308732</v>
      </c>
      <c r="D27493">
        <v>0.106016574497623</v>
      </c>
      <c r="E27493">
        <v>1.3920749374150001</v>
      </c>
      <c r="F27493">
        <v>0.16389970674144499</v>
      </c>
      <c r="G27493">
        <v>0.300133206707483</v>
      </c>
    </row>
    <row r="27494" spans="1:7" hidden="1" x14ac:dyDescent="0.35">
      <c r="A27494" s="1" t="s">
        <v>27499</v>
      </c>
      <c r="B27494">
        <v>3545.5741189708001</v>
      </c>
      <c r="C27494">
        <v>0.11377447938499601</v>
      </c>
      <c r="D27494">
        <v>9.8009250845257898E-2</v>
      </c>
      <c r="E27494">
        <v>1.16085449489486</v>
      </c>
      <c r="F27494">
        <v>0.24570107708636399</v>
      </c>
      <c r="G27494">
        <v>0.40885464836732699</v>
      </c>
    </row>
    <row r="27495" spans="1:7" x14ac:dyDescent="0.35">
      <c r="A27495" s="1" t="s">
        <v>27500</v>
      </c>
      <c r="B27495">
        <v>1829.4188174789199</v>
      </c>
      <c r="C27495">
        <v>0.24700203456400599</v>
      </c>
      <c r="D27495">
        <v>9.6555910125442707E-2</v>
      </c>
      <c r="E27495">
        <v>2.5581244508296601</v>
      </c>
      <c r="F27495">
        <v>1.05238422289532E-2</v>
      </c>
      <c r="G27495">
        <v>2.9840433004782799E-2</v>
      </c>
    </row>
    <row r="27496" spans="1:7" hidden="1" x14ac:dyDescent="0.35">
      <c r="A27496" s="1" t="s">
        <v>27501</v>
      </c>
      <c r="B27496">
        <v>886.95021664981005</v>
      </c>
      <c r="C27496">
        <v>-0.23623916897019301</v>
      </c>
      <c r="D27496">
        <v>0.11361539781159299</v>
      </c>
      <c r="E27496">
        <v>-2.0792883140887901</v>
      </c>
      <c r="F27496">
        <v>3.7590858567177997E-2</v>
      </c>
      <c r="G27496">
        <v>8.9808108473714496E-2</v>
      </c>
    </row>
    <row r="27497" spans="1:7" x14ac:dyDescent="0.35">
      <c r="A27497" s="1" t="s">
        <v>27502</v>
      </c>
      <c r="B27497">
        <v>211.021917546499</v>
      </c>
      <c r="C27497">
        <v>2.5594281580956899</v>
      </c>
      <c r="D27497">
        <v>0.18538980959463899</v>
      </c>
      <c r="E27497">
        <v>13.805657191686899</v>
      </c>
      <c r="F27497" s="2">
        <v>2.3561392211711399E-43</v>
      </c>
      <c r="G27497" s="2">
        <v>8.7038554758557206E-42</v>
      </c>
    </row>
    <row r="27498" spans="1:7" x14ac:dyDescent="0.35">
      <c r="A27498" s="1" t="s">
        <v>27503</v>
      </c>
      <c r="B27498">
        <v>864.392005263192</v>
      </c>
      <c r="C27498">
        <v>0.47013598434744802</v>
      </c>
      <c r="D27498">
        <v>0.101629536376431</v>
      </c>
      <c r="E27498">
        <v>4.6259778516167396</v>
      </c>
      <c r="F27498" s="2">
        <v>3.72835142321845E-6</v>
      </c>
      <c r="G27498" s="2">
        <v>2.03945243106999E-5</v>
      </c>
    </row>
    <row r="27499" spans="1:7" hidden="1" x14ac:dyDescent="0.35">
      <c r="A27499" s="1" t="s">
        <v>27504</v>
      </c>
      <c r="B27499">
        <v>68.323933440443597</v>
      </c>
      <c r="C27499">
        <v>0.42624349278728502</v>
      </c>
      <c r="D27499">
        <v>0.26583404502492802</v>
      </c>
      <c r="E27499">
        <v>1.60341950462859</v>
      </c>
      <c r="F27499">
        <v>0.10884206767462</v>
      </c>
      <c r="G27499">
        <v>0.21652222523629999</v>
      </c>
    </row>
    <row r="27500" spans="1:7" hidden="1" x14ac:dyDescent="0.35">
      <c r="A27500" s="1" t="s">
        <v>27505</v>
      </c>
      <c r="B27500">
        <v>1930.4130653981099</v>
      </c>
      <c r="C27500">
        <v>0.17645053575883499</v>
      </c>
      <c r="D27500">
        <v>8.4009450790617002E-2</v>
      </c>
      <c r="E27500">
        <v>2.1003653053108899</v>
      </c>
      <c r="F27500">
        <v>3.56967185667839E-2</v>
      </c>
      <c r="G27500">
        <v>8.5973304927862995E-2</v>
      </c>
    </row>
    <row r="27501" spans="1:7" hidden="1" x14ac:dyDescent="0.35">
      <c r="A27501" s="1" t="s">
        <v>27506</v>
      </c>
      <c r="B27501">
        <v>1646.11972446041</v>
      </c>
      <c r="C27501">
        <v>-9.8294581377312604E-2</v>
      </c>
      <c r="D27501">
        <v>8.7594655019305898E-2</v>
      </c>
      <c r="E27501">
        <v>-1.12215273130134</v>
      </c>
      <c r="F27501">
        <v>0.261797506567302</v>
      </c>
      <c r="G27501">
        <v>0.42808607178313002</v>
      </c>
    </row>
    <row r="27502" spans="1:7" x14ac:dyDescent="0.35">
      <c r="A27502" s="1" t="s">
        <v>27507</v>
      </c>
      <c r="B27502">
        <v>1730.14562881798</v>
      </c>
      <c r="C27502">
        <v>-0.214965363421177</v>
      </c>
      <c r="D27502">
        <v>8.1907766864474804E-2</v>
      </c>
      <c r="E27502">
        <v>-2.6244808233736898</v>
      </c>
      <c r="F27502">
        <v>8.6781179279154103E-3</v>
      </c>
      <c r="G27502">
        <v>2.5211371127513701E-2</v>
      </c>
    </row>
    <row r="27503" spans="1:7" hidden="1" x14ac:dyDescent="0.35">
      <c r="A27503" s="1" t="s">
        <v>27508</v>
      </c>
      <c r="B27503">
        <v>1142.020176216</v>
      </c>
      <c r="C27503">
        <v>0.16184197817821799</v>
      </c>
      <c r="D27503">
        <v>9.4715398047720001E-2</v>
      </c>
      <c r="E27503">
        <v>1.70871876710773</v>
      </c>
      <c r="F27503">
        <v>8.7503056077257099E-2</v>
      </c>
      <c r="G27503">
        <v>0.18150922945175099</v>
      </c>
    </row>
    <row r="27504" spans="1:7" hidden="1" x14ac:dyDescent="0.35">
      <c r="A27504" s="1" t="s">
        <v>27509</v>
      </c>
      <c r="B27504">
        <v>1479.9491221358401</v>
      </c>
      <c r="C27504">
        <v>8.3598919412100806E-2</v>
      </c>
      <c r="D27504">
        <v>8.8708856869576497E-2</v>
      </c>
      <c r="E27504">
        <v>0.94239653583870997</v>
      </c>
      <c r="F27504">
        <v>0.34598966014778099</v>
      </c>
      <c r="G27504">
        <v>0.52335971073337495</v>
      </c>
    </row>
    <row r="27505" spans="1:7" x14ac:dyDescent="0.35">
      <c r="A27505" s="1" t="s">
        <v>27510</v>
      </c>
      <c r="B27505">
        <v>516.16163712725302</v>
      </c>
      <c r="C27505">
        <v>0.29418775599833902</v>
      </c>
      <c r="D27505">
        <v>0.114407865748716</v>
      </c>
      <c r="E27505">
        <v>2.5713944934913</v>
      </c>
      <c r="F27505">
        <v>1.0128987334755901E-2</v>
      </c>
      <c r="G27505">
        <v>2.8873552599188199E-2</v>
      </c>
    </row>
    <row r="27506" spans="1:7" hidden="1" x14ac:dyDescent="0.35">
      <c r="A27506" s="1" t="s">
        <v>27511</v>
      </c>
      <c r="B27506">
        <v>1247.82799258302</v>
      </c>
      <c r="C27506">
        <v>8.7932906309287795E-2</v>
      </c>
      <c r="D27506">
        <v>0.10912618053798601</v>
      </c>
      <c r="E27506">
        <v>0.80579111149848004</v>
      </c>
      <c r="F27506">
        <v>0.42036330400475003</v>
      </c>
      <c r="G27506">
        <v>0.59961462550799005</v>
      </c>
    </row>
    <row r="27507" spans="1:7" hidden="1" x14ac:dyDescent="0.35">
      <c r="A27507" s="1" t="s">
        <v>27512</v>
      </c>
      <c r="B27507">
        <v>1249.60090412</v>
      </c>
      <c r="C27507">
        <v>-0.18474256077036799</v>
      </c>
      <c r="D27507">
        <v>9.2642840326708706E-2</v>
      </c>
      <c r="E27507">
        <v>-1.9941374867055599</v>
      </c>
      <c r="F27507">
        <v>4.6137031541237897E-2</v>
      </c>
      <c r="G27507">
        <v>0.106816795605152</v>
      </c>
    </row>
    <row r="27508" spans="1:7" x14ac:dyDescent="0.35">
      <c r="A27508" s="1" t="s">
        <v>27513</v>
      </c>
      <c r="B27508">
        <v>833.347628730579</v>
      </c>
      <c r="C27508">
        <v>0.321880511629005</v>
      </c>
      <c r="D27508">
        <v>9.9601070438372102E-2</v>
      </c>
      <c r="E27508">
        <v>3.2316973122107902</v>
      </c>
      <c r="F27508">
        <v>1.2305733243736299E-3</v>
      </c>
      <c r="G27508">
        <v>4.3860636477123004E-3</v>
      </c>
    </row>
    <row r="27509" spans="1:7" x14ac:dyDescent="0.35">
      <c r="A27509" s="1" t="s">
        <v>27514</v>
      </c>
      <c r="B27509">
        <v>964.336504408932</v>
      </c>
      <c r="C27509">
        <v>0.29912353676282299</v>
      </c>
      <c r="D27509">
        <v>0.11923003167706001</v>
      </c>
      <c r="E27509">
        <v>2.5087935695011199</v>
      </c>
      <c r="F27509">
        <v>1.21144257284509E-2</v>
      </c>
      <c r="G27509">
        <v>3.3796018863378303E-2</v>
      </c>
    </row>
    <row r="27510" spans="1:7" hidden="1" x14ac:dyDescent="0.35">
      <c r="A27510" s="1" t="s">
        <v>27515</v>
      </c>
      <c r="B27510">
        <v>2867.86681879872</v>
      </c>
      <c r="C27510">
        <v>3.9474534301002603E-2</v>
      </c>
      <c r="D27510">
        <v>8.4906978678060796E-2</v>
      </c>
      <c r="E27510">
        <v>0.46491507430357398</v>
      </c>
      <c r="F27510">
        <v>0.64199227500830303</v>
      </c>
      <c r="G27510">
        <v>0.78888714354512801</v>
      </c>
    </row>
    <row r="27511" spans="1:7" hidden="1" x14ac:dyDescent="0.35">
      <c r="A27511" s="1" t="s">
        <v>27516</v>
      </c>
      <c r="B27511">
        <v>1188.97205144145</v>
      </c>
      <c r="C27511">
        <v>6.4456168577808101E-2</v>
      </c>
      <c r="D27511">
        <v>9.7989208686319898E-2</v>
      </c>
      <c r="E27511">
        <v>0.65778843856309899</v>
      </c>
      <c r="F27511">
        <v>0.51067408448692497</v>
      </c>
      <c r="G27511">
        <v>0.68286750283041697</v>
      </c>
    </row>
    <row r="27512" spans="1:7" hidden="1" x14ac:dyDescent="0.35">
      <c r="A27512" s="1" t="s">
        <v>27517</v>
      </c>
      <c r="B27512">
        <v>142.52320296878801</v>
      </c>
      <c r="C27512">
        <v>0.34686665323949201</v>
      </c>
      <c r="D27512">
        <v>0.216841310979315</v>
      </c>
      <c r="E27512">
        <v>1.59963362918692</v>
      </c>
      <c r="F27512">
        <v>0.10967988353654499</v>
      </c>
      <c r="G27512">
        <v>0.217894798505642</v>
      </c>
    </row>
    <row r="27513" spans="1:7" x14ac:dyDescent="0.35">
      <c r="A27513" s="1" t="s">
        <v>27518</v>
      </c>
      <c r="B27513">
        <v>254.885926774014</v>
      </c>
      <c r="C27513">
        <v>-1.23400432065666</v>
      </c>
      <c r="D27513">
        <v>0.15176087311400199</v>
      </c>
      <c r="E27513">
        <v>-8.1312415732458607</v>
      </c>
      <c r="F27513" s="2">
        <v>4.2491558810695502E-16</v>
      </c>
      <c r="G27513" s="2">
        <v>5.5754449308891697E-15</v>
      </c>
    </row>
    <row r="27514" spans="1:7" hidden="1" x14ac:dyDescent="0.35">
      <c r="A27514" s="1" t="s">
        <v>27519</v>
      </c>
      <c r="B27514">
        <v>1923.55729375498</v>
      </c>
      <c r="C27514">
        <v>-0.186406428126003</v>
      </c>
      <c r="D27514">
        <v>9.8253991766556401E-2</v>
      </c>
      <c r="E27514">
        <v>-1.89718936375522</v>
      </c>
      <c r="F27514">
        <v>5.7802950127352197E-2</v>
      </c>
      <c r="G27514">
        <v>0.12890206120331199</v>
      </c>
    </row>
    <row r="27515" spans="1:7" hidden="1" x14ac:dyDescent="0.35">
      <c r="A27515" s="1" t="s">
        <v>27520</v>
      </c>
      <c r="B27515">
        <v>496.27676527241198</v>
      </c>
      <c r="C27515">
        <v>-4.1993968207688401E-2</v>
      </c>
      <c r="D27515">
        <v>0.11807155232208801</v>
      </c>
      <c r="E27515">
        <v>-0.355665419669699</v>
      </c>
      <c r="F27515">
        <v>0.72209114491900395</v>
      </c>
      <c r="G27515">
        <v>0.84284961481979703</v>
      </c>
    </row>
    <row r="27516" spans="1:7" hidden="1" x14ac:dyDescent="0.35">
      <c r="A27516" s="1" t="s">
        <v>27521</v>
      </c>
      <c r="B27516">
        <v>653.24798989073497</v>
      </c>
      <c r="C27516">
        <v>4.6012938301575698E-2</v>
      </c>
      <c r="D27516">
        <v>0.10502505557252099</v>
      </c>
      <c r="E27516">
        <v>0.43811391530093902</v>
      </c>
      <c r="F27516">
        <v>0.66130370760937396</v>
      </c>
      <c r="G27516">
        <v>0.80238041225957901</v>
      </c>
    </row>
    <row r="27517" spans="1:7" x14ac:dyDescent="0.35">
      <c r="A27517" s="1" t="s">
        <v>27522</v>
      </c>
      <c r="B27517">
        <v>4749.6058912794797</v>
      </c>
      <c r="C27517">
        <v>-0.90078666649549899</v>
      </c>
      <c r="D27517">
        <v>0.10115169227868</v>
      </c>
      <c r="E27517">
        <v>-8.9053049553908199</v>
      </c>
      <c r="F27517" s="2">
        <v>5.3239485056785201E-19</v>
      </c>
      <c r="G27517" s="2">
        <v>8.2384550182327204E-18</v>
      </c>
    </row>
    <row r="27518" spans="1:7" x14ac:dyDescent="0.35">
      <c r="A27518" s="1" t="s">
        <v>27523</v>
      </c>
      <c r="B27518">
        <v>45.6393478438793</v>
      </c>
      <c r="C27518">
        <v>-2.80292382573169</v>
      </c>
      <c r="D27518">
        <v>0.35166053451024198</v>
      </c>
      <c r="E27518">
        <v>-7.97053849001089</v>
      </c>
      <c r="F27518" s="2">
        <v>1.5798444991872201E-15</v>
      </c>
      <c r="G27518" s="2">
        <v>2.0054533653916101E-14</v>
      </c>
    </row>
    <row r="27519" spans="1:7" x14ac:dyDescent="0.35">
      <c r="A27519" s="1" t="s">
        <v>27524</v>
      </c>
      <c r="B27519">
        <v>632.01376821134795</v>
      </c>
      <c r="C27519">
        <v>-1.2377849635823699</v>
      </c>
      <c r="D27519">
        <v>0.105823251625528</v>
      </c>
      <c r="E27519">
        <v>-11.696720187378601</v>
      </c>
      <c r="F27519" s="2">
        <v>1.32475327160779E-31</v>
      </c>
      <c r="G27519" s="2">
        <v>3.4034115868760003E-30</v>
      </c>
    </row>
    <row r="27520" spans="1:7" x14ac:dyDescent="0.35">
      <c r="A27520" s="1" t="s">
        <v>27525</v>
      </c>
      <c r="B27520">
        <v>446.74143425532498</v>
      </c>
      <c r="C27520">
        <v>-1.5011248867682401</v>
      </c>
      <c r="D27520">
        <v>0.13040061337905601</v>
      </c>
      <c r="E27520">
        <v>-11.511639768170999</v>
      </c>
      <c r="F27520" s="2">
        <v>1.1526560173472E-30</v>
      </c>
      <c r="G27520" s="2">
        <v>2.8511211422522299E-29</v>
      </c>
    </row>
    <row r="27521" spans="1:7" hidden="1" x14ac:dyDescent="0.35">
      <c r="A27521" s="1" t="s">
        <v>27526</v>
      </c>
      <c r="B27521">
        <v>8.8669147293368198</v>
      </c>
      <c r="C27521">
        <v>1.08319197723344</v>
      </c>
      <c r="D27521">
        <v>0.56781758548662997</v>
      </c>
      <c r="E27521">
        <v>1.9076407721770801</v>
      </c>
      <c r="F27521">
        <v>5.6437661617070603E-2</v>
      </c>
      <c r="G27521">
        <v>0.12633095582561699</v>
      </c>
    </row>
    <row r="27522" spans="1:7" hidden="1" x14ac:dyDescent="0.35">
      <c r="A27522" s="1" t="s">
        <v>27527</v>
      </c>
      <c r="B27522">
        <v>1.6847918301649001</v>
      </c>
      <c r="C27522">
        <v>1.3578368311522999</v>
      </c>
      <c r="D27522">
        <v>0.68683244116200204</v>
      </c>
      <c r="E27522">
        <v>1.97695500354508</v>
      </c>
      <c r="F27522">
        <v>4.8046716605699903E-2</v>
      </c>
      <c r="G27522">
        <v>0.110457613282658</v>
      </c>
    </row>
    <row r="27523" spans="1:7" x14ac:dyDescent="0.35">
      <c r="A27523" s="1" t="s">
        <v>27528</v>
      </c>
      <c r="B27523">
        <v>619.29412025727595</v>
      </c>
      <c r="C27523">
        <v>-3.3013582977369902</v>
      </c>
      <c r="D27523">
        <v>0.14396214572350799</v>
      </c>
      <c r="E27523">
        <v>-22.9321276169192</v>
      </c>
      <c r="F27523" s="2">
        <v>2.2220038545744601E-116</v>
      </c>
      <c r="G27523" s="2">
        <v>3.3942610232580603E-114</v>
      </c>
    </row>
    <row r="27524" spans="1:7" x14ac:dyDescent="0.35">
      <c r="A27524" s="1" t="s">
        <v>27529</v>
      </c>
      <c r="B27524">
        <v>3.8469060576385501</v>
      </c>
      <c r="C27524">
        <v>-2.2926935586950901</v>
      </c>
      <c r="D27524">
        <v>0.70953891582746098</v>
      </c>
      <c r="E27524">
        <v>-3.2312442736440499</v>
      </c>
      <c r="F27524">
        <v>1.2325255776728099E-3</v>
      </c>
      <c r="G27524">
        <v>4.3916372356228497E-3</v>
      </c>
    </row>
    <row r="27525" spans="1:7" hidden="1" x14ac:dyDescent="0.35">
      <c r="A27525" s="1" t="s">
        <v>27530</v>
      </c>
      <c r="B27525">
        <v>9.21335898151656</v>
      </c>
      <c r="C27525">
        <v>-0.49334210825297098</v>
      </c>
      <c r="D27525">
        <v>0.56500106357000701</v>
      </c>
      <c r="E27525">
        <v>-0.87317022933681998</v>
      </c>
      <c r="F27525">
        <v>0.382570299083488</v>
      </c>
      <c r="G27525">
        <v>0.56145078362086898</v>
      </c>
    </row>
    <row r="27526" spans="1:7" x14ac:dyDescent="0.35">
      <c r="A27526" s="1" t="s">
        <v>27531</v>
      </c>
      <c r="B27526">
        <v>11.935503517885</v>
      </c>
      <c r="C27526">
        <v>2.2160937346010701</v>
      </c>
      <c r="D27526">
        <v>0.59085368969880703</v>
      </c>
      <c r="E27526">
        <v>3.7506641208092399</v>
      </c>
      <c r="F27526">
        <v>1.7636682087207299E-4</v>
      </c>
      <c r="G27526">
        <v>7.3995697615135902E-4</v>
      </c>
    </row>
    <row r="27527" spans="1:7" x14ac:dyDescent="0.35">
      <c r="A27527" s="1" t="s">
        <v>27532</v>
      </c>
      <c r="B27527">
        <v>114.946315393031</v>
      </c>
      <c r="C27527">
        <v>1.0722320671485199</v>
      </c>
      <c r="D27527">
        <v>0.21287665562902799</v>
      </c>
      <c r="E27527">
        <v>5.0368701254732899</v>
      </c>
      <c r="F27527" s="2">
        <v>4.7320561697643302E-7</v>
      </c>
      <c r="G27527" s="2">
        <v>2.9270130201376699E-6</v>
      </c>
    </row>
    <row r="27528" spans="1:7" hidden="1" x14ac:dyDescent="0.35">
      <c r="A27528" s="1" t="s">
        <v>27533</v>
      </c>
      <c r="B27528">
        <v>89.830440225858794</v>
      </c>
      <c r="C27528">
        <v>0.23923505648681101</v>
      </c>
      <c r="D27528">
        <v>0.23767158503750599</v>
      </c>
      <c r="E27528">
        <v>1.0065782851116101</v>
      </c>
      <c r="F27528">
        <v>0.31413747395960501</v>
      </c>
      <c r="G27528">
        <v>0.48797718917677202</v>
      </c>
    </row>
    <row r="27529" spans="1:7" hidden="1" x14ac:dyDescent="0.35">
      <c r="A27529" s="1" t="s">
        <v>27534</v>
      </c>
      <c r="B27529">
        <v>0.77248267257880399</v>
      </c>
      <c r="C27529">
        <v>0.41565150367977799</v>
      </c>
      <c r="D27529">
        <v>0.635629893242174</v>
      </c>
      <c r="E27529">
        <v>0.65392063541828405</v>
      </c>
      <c r="F27529">
        <v>0.51316293854853601</v>
      </c>
      <c r="G27529" t="s">
        <v>7</v>
      </c>
    </row>
    <row r="27530" spans="1:7" hidden="1" x14ac:dyDescent="0.35">
      <c r="A27530" s="1" t="s">
        <v>27535</v>
      </c>
      <c r="B27530">
        <v>0.26930220889275303</v>
      </c>
      <c r="C27530">
        <v>-3.0583156360182499E-2</v>
      </c>
      <c r="D27530">
        <v>0.44915486044971697</v>
      </c>
      <c r="E27530">
        <v>-6.8090449537963504E-2</v>
      </c>
      <c r="F27530">
        <v>0.94571363287795795</v>
      </c>
      <c r="G27530" t="s">
        <v>7</v>
      </c>
    </row>
    <row r="27531" spans="1:7" hidden="1" x14ac:dyDescent="0.35">
      <c r="A27531" s="1" t="s">
        <v>27536</v>
      </c>
      <c r="B27531">
        <v>0.71434995809275503</v>
      </c>
      <c r="C27531">
        <v>0.30476271501286101</v>
      </c>
      <c r="D27531">
        <v>0.59929040825296298</v>
      </c>
      <c r="E27531">
        <v>0.50853928381950597</v>
      </c>
      <c r="F27531">
        <v>0.61107519673708799</v>
      </c>
      <c r="G27531" t="s">
        <v>7</v>
      </c>
    </row>
    <row r="27532" spans="1:7" hidden="1" x14ac:dyDescent="0.35">
      <c r="A27532" s="1" t="s">
        <v>27537</v>
      </c>
      <c r="B27532">
        <v>1910.81788610944</v>
      </c>
      <c r="C27532">
        <v>9.0495450623602203E-2</v>
      </c>
      <c r="D27532">
        <v>9.1823581409159097E-2</v>
      </c>
      <c r="E27532">
        <v>0.98553605985330905</v>
      </c>
      <c r="F27532">
        <v>0.32436082786821602</v>
      </c>
      <c r="G27532">
        <v>0.49960141684457099</v>
      </c>
    </row>
    <row r="27533" spans="1:7" x14ac:dyDescent="0.35">
      <c r="A27533" s="1" t="s">
        <v>27538</v>
      </c>
      <c r="B27533">
        <v>32.427630503258797</v>
      </c>
      <c r="C27533">
        <v>-1.58237798169344</v>
      </c>
      <c r="D27533">
        <v>0.38207952226191799</v>
      </c>
      <c r="E27533">
        <v>-4.1414885894060296</v>
      </c>
      <c r="F27533" s="2">
        <v>3.4505904206277699E-5</v>
      </c>
      <c r="G27533">
        <v>1.6458005955601799E-4</v>
      </c>
    </row>
    <row r="27534" spans="1:7" x14ac:dyDescent="0.35">
      <c r="A27534" s="1" t="s">
        <v>27539</v>
      </c>
      <c r="B27534">
        <v>627.11298713888698</v>
      </c>
      <c r="C27534">
        <v>0.41561159651809698</v>
      </c>
      <c r="D27534">
        <v>0.116984118185293</v>
      </c>
      <c r="E27534">
        <v>3.5527181207606602</v>
      </c>
      <c r="F27534">
        <v>3.8127277995115102E-4</v>
      </c>
      <c r="G27534">
        <v>1.5035435215656099E-3</v>
      </c>
    </row>
    <row r="27535" spans="1:7" x14ac:dyDescent="0.35">
      <c r="A27535" s="1" t="s">
        <v>27540</v>
      </c>
      <c r="B27535">
        <v>1052.73423367756</v>
      </c>
      <c r="C27535">
        <v>0.21205057087597101</v>
      </c>
      <c r="D27535">
        <v>8.9986845588763506E-2</v>
      </c>
      <c r="E27535">
        <v>2.3564618749393</v>
      </c>
      <c r="F27535">
        <v>1.8449961435158799E-2</v>
      </c>
      <c r="G27535">
        <v>4.8734282991712903E-2</v>
      </c>
    </row>
    <row r="27536" spans="1:7" hidden="1" x14ac:dyDescent="0.35">
      <c r="A27536" s="1" t="s">
        <v>27541</v>
      </c>
      <c r="B27536">
        <v>12.477241548866401</v>
      </c>
      <c r="C27536">
        <v>0.95630775688573899</v>
      </c>
      <c r="D27536">
        <v>0.51211112155971406</v>
      </c>
      <c r="E27536">
        <v>1.8673833014466801</v>
      </c>
      <c r="F27536">
        <v>6.1848080017259298E-2</v>
      </c>
      <c r="G27536">
        <v>0.13626950521685999</v>
      </c>
    </row>
    <row r="27537" spans="1:7" hidden="1" x14ac:dyDescent="0.35">
      <c r="A27537" s="1" t="s">
        <v>27542</v>
      </c>
      <c r="B27537">
        <v>1.4552716442075999</v>
      </c>
      <c r="C27537">
        <v>-0.27082063809365797</v>
      </c>
      <c r="D27537">
        <v>0.68910598195572403</v>
      </c>
      <c r="E27537">
        <v>-0.39300288371471098</v>
      </c>
      <c r="F27537">
        <v>0.69431735151208296</v>
      </c>
      <c r="G27537">
        <v>0.82546173636161801</v>
      </c>
    </row>
    <row r="27538" spans="1:7" hidden="1" x14ac:dyDescent="0.35">
      <c r="A27538" s="1" t="s">
        <v>27543</v>
      </c>
      <c r="B27538">
        <v>779.62688998391604</v>
      </c>
      <c r="C27538">
        <v>-0.110281944403797</v>
      </c>
      <c r="D27538">
        <v>0.15464109938687401</v>
      </c>
      <c r="E27538">
        <v>-0.71314770032705599</v>
      </c>
      <c r="F27538">
        <v>0.475754365232678</v>
      </c>
      <c r="G27538">
        <v>0.65285916171049396</v>
      </c>
    </row>
    <row r="27539" spans="1:7" x14ac:dyDescent="0.35">
      <c r="A27539" s="1" t="s">
        <v>27544</v>
      </c>
      <c r="B27539">
        <v>595.43760439321204</v>
      </c>
      <c r="C27539">
        <v>5.7979627604781996</v>
      </c>
      <c r="D27539">
        <v>0.457756929503429</v>
      </c>
      <c r="E27539">
        <v>12.6660294728204</v>
      </c>
      <c r="F27539" s="2">
        <v>9.1215813289420192E-37</v>
      </c>
      <c r="G27539" s="2">
        <v>2.7350226881262801E-35</v>
      </c>
    </row>
    <row r="27540" spans="1:7" x14ac:dyDescent="0.35">
      <c r="A27540" s="1" t="s">
        <v>27545</v>
      </c>
      <c r="B27540">
        <v>30.871480189035601</v>
      </c>
      <c r="C27540">
        <v>3.5114136731855701</v>
      </c>
      <c r="D27540">
        <v>0.57829755066964095</v>
      </c>
      <c r="E27540">
        <v>6.0719843428690297</v>
      </c>
      <c r="F27540" s="2">
        <v>1.26339253551726E-9</v>
      </c>
      <c r="G27540" s="2">
        <v>1.0168308452465099E-8</v>
      </c>
    </row>
    <row r="27541" spans="1:7" x14ac:dyDescent="0.35">
      <c r="A27541" s="1" t="s">
        <v>27546</v>
      </c>
      <c r="B27541">
        <v>3.1541845901274099</v>
      </c>
      <c r="C27541">
        <v>1.6902867163516599</v>
      </c>
      <c r="D27541">
        <v>0.71687896209900404</v>
      </c>
      <c r="E27541">
        <v>2.3578411499237601</v>
      </c>
      <c r="F27541">
        <v>1.8381556795832098E-2</v>
      </c>
      <c r="G27541">
        <v>4.8581977559057E-2</v>
      </c>
    </row>
    <row r="27542" spans="1:7" x14ac:dyDescent="0.35">
      <c r="A27542" s="1" t="s">
        <v>27547</v>
      </c>
      <c r="B27542">
        <v>689.40806941428002</v>
      </c>
      <c r="C27542">
        <v>-1.09771095344779</v>
      </c>
      <c r="D27542">
        <v>0.144061136746924</v>
      </c>
      <c r="E27542">
        <v>-7.6197576822968802</v>
      </c>
      <c r="F27542" s="2">
        <v>2.54152369516897E-14</v>
      </c>
      <c r="G27542" s="2">
        <v>2.98177310328905E-13</v>
      </c>
    </row>
    <row r="27543" spans="1:7" hidden="1" x14ac:dyDescent="0.35">
      <c r="A27543" s="1" t="s">
        <v>27548</v>
      </c>
      <c r="B27543">
        <v>49.846041955677698</v>
      </c>
      <c r="C27543">
        <v>0.55211575024128901</v>
      </c>
      <c r="D27543">
        <v>0.41993441571342899</v>
      </c>
      <c r="E27543">
        <v>1.31476661493271</v>
      </c>
      <c r="F27543">
        <v>0.18858835073873201</v>
      </c>
      <c r="G27543">
        <v>0.33416454530145301</v>
      </c>
    </row>
    <row r="27544" spans="1:7" hidden="1" x14ac:dyDescent="0.35">
      <c r="A27544" s="1" t="s">
        <v>27549</v>
      </c>
      <c r="B27544">
        <v>7.9457563705258103</v>
      </c>
      <c r="C27544">
        <v>-0.24287634106217501</v>
      </c>
      <c r="D27544">
        <v>0.60429428383814798</v>
      </c>
      <c r="E27544">
        <v>-0.40191732332723201</v>
      </c>
      <c r="F27544">
        <v>0.68774487316759902</v>
      </c>
      <c r="G27544">
        <v>0.82119131668931</v>
      </c>
    </row>
    <row r="27545" spans="1:7" hidden="1" x14ac:dyDescent="0.35">
      <c r="A27545" s="1" t="s">
        <v>27550</v>
      </c>
      <c r="B27545">
        <v>32.336152871638802</v>
      </c>
      <c r="C27545">
        <v>0.58179428238792696</v>
      </c>
      <c r="D27545">
        <v>0.34709973043956899</v>
      </c>
      <c r="E27545">
        <v>1.67615884244894</v>
      </c>
      <c r="F27545">
        <v>9.3707083511641406E-2</v>
      </c>
      <c r="G27545">
        <v>0.19175685590434399</v>
      </c>
    </row>
    <row r="27546" spans="1:7" x14ac:dyDescent="0.35">
      <c r="A27546" s="1" t="s">
        <v>27551</v>
      </c>
      <c r="B27546">
        <v>722.54499165990205</v>
      </c>
      <c r="C27546">
        <v>-0.306057798957386</v>
      </c>
      <c r="D27546">
        <v>0.116939658534085</v>
      </c>
      <c r="E27546">
        <v>-2.61722843040608</v>
      </c>
      <c r="F27546">
        <v>8.8646995470520896E-3</v>
      </c>
      <c r="G27546">
        <v>2.5684112182462401E-2</v>
      </c>
    </row>
    <row r="27547" spans="1:7" hidden="1" x14ac:dyDescent="0.35">
      <c r="A27547" s="1" t="s">
        <v>27552</v>
      </c>
      <c r="B27547">
        <v>1.66650500376307</v>
      </c>
      <c r="C27547">
        <v>-0.32377725425682402</v>
      </c>
      <c r="D27547">
        <v>0.71156908156614995</v>
      </c>
      <c r="E27547">
        <v>-0.45501872220782402</v>
      </c>
      <c r="F27547">
        <v>0.64909576968041804</v>
      </c>
      <c r="G27547">
        <v>0.79350870163482101</v>
      </c>
    </row>
    <row r="27548" spans="1:7" hidden="1" x14ac:dyDescent="0.35">
      <c r="A27548" s="1" t="s">
        <v>27553</v>
      </c>
      <c r="B27548">
        <v>1643.135193846</v>
      </c>
      <c r="C27548">
        <v>1.2971403753842E-2</v>
      </c>
      <c r="D27548">
        <v>8.3982697617467905E-2</v>
      </c>
      <c r="E27548">
        <v>0.15445328766319699</v>
      </c>
      <c r="F27548">
        <v>0.87725234021356402</v>
      </c>
      <c r="G27548">
        <v>0.93905302562594695</v>
      </c>
    </row>
    <row r="27549" spans="1:7" x14ac:dyDescent="0.35">
      <c r="A27549" s="1" t="s">
        <v>27554</v>
      </c>
      <c r="B27549">
        <v>84.940166656533805</v>
      </c>
      <c r="C27549">
        <v>-5.2314707339264501</v>
      </c>
      <c r="D27549">
        <v>0.407243351986741</v>
      </c>
      <c r="E27549">
        <v>-12.846055579310701</v>
      </c>
      <c r="F27549" s="2">
        <v>9.0508868277264804E-38</v>
      </c>
      <c r="G27549" s="2">
        <v>2.8223786124309001E-36</v>
      </c>
    </row>
    <row r="27550" spans="1:7" hidden="1" x14ac:dyDescent="0.35">
      <c r="A27550" s="1" t="s">
        <v>27555</v>
      </c>
      <c r="B27550">
        <v>0.48258649119730601</v>
      </c>
      <c r="C27550">
        <v>0.10942804732978</v>
      </c>
      <c r="D27550">
        <v>0.55276962816953801</v>
      </c>
      <c r="E27550">
        <v>0.197963205200229</v>
      </c>
      <c r="F27550">
        <v>0.84307385196598295</v>
      </c>
      <c r="G27550" t="s">
        <v>7</v>
      </c>
    </row>
    <row r="27551" spans="1:7" x14ac:dyDescent="0.35">
      <c r="A27551" s="1" t="s">
        <v>27556</v>
      </c>
      <c r="B27551">
        <v>385.191548356927</v>
      </c>
      <c r="C27551">
        <v>2.556911302684</v>
      </c>
      <c r="D27551">
        <v>0.15004267744706701</v>
      </c>
      <c r="E27551">
        <v>17.041226844182599</v>
      </c>
      <c r="F27551" s="2">
        <v>4.0612209886888498E-65</v>
      </c>
      <c r="G27551" s="2">
        <v>2.51550915376103E-63</v>
      </c>
    </row>
    <row r="27552" spans="1:7" x14ac:dyDescent="0.35">
      <c r="A27552" s="1" t="s">
        <v>27557</v>
      </c>
      <c r="B27552">
        <v>192.792985489492</v>
      </c>
      <c r="C27552">
        <v>-3.5478773243425898</v>
      </c>
      <c r="D27552">
        <v>0.21501411042642901</v>
      </c>
      <c r="E27552">
        <v>-16.500672059644</v>
      </c>
      <c r="F27552" s="2">
        <v>3.6283185505362499E-61</v>
      </c>
      <c r="G27552" s="2">
        <v>2.04561161572378E-59</v>
      </c>
    </row>
    <row r="27553" spans="1:7" hidden="1" x14ac:dyDescent="0.35">
      <c r="A27553" s="1" t="s">
        <v>27558</v>
      </c>
      <c r="B27553">
        <v>19.903206684623399</v>
      </c>
      <c r="C27553">
        <v>0.74444015384094897</v>
      </c>
      <c r="D27553">
        <v>0.44041641610167398</v>
      </c>
      <c r="E27553">
        <v>1.6903097310275801</v>
      </c>
      <c r="F27553">
        <v>9.09687143943778E-2</v>
      </c>
      <c r="G27553">
        <v>0.18720377708247701</v>
      </c>
    </row>
    <row r="27554" spans="1:7" hidden="1" x14ac:dyDescent="0.35">
      <c r="A27554" s="1" t="s">
        <v>27559</v>
      </c>
      <c r="B27554">
        <v>5125.3352748846801</v>
      </c>
      <c r="C27554">
        <v>3.7945097168086701E-2</v>
      </c>
      <c r="D27554">
        <v>8.2859851356553604E-2</v>
      </c>
      <c r="E27554">
        <v>0.45794309966602997</v>
      </c>
      <c r="F27554">
        <v>0.64699332126543596</v>
      </c>
      <c r="G27554">
        <v>0.79210536763442496</v>
      </c>
    </row>
    <row r="27555" spans="1:7" hidden="1" x14ac:dyDescent="0.35">
      <c r="A27555" s="1" t="s">
        <v>27560</v>
      </c>
      <c r="B27555">
        <v>668.06912389113904</v>
      </c>
      <c r="C27555">
        <v>-0.196723322942951</v>
      </c>
      <c r="D27555">
        <v>0.110145676145814</v>
      </c>
      <c r="E27555">
        <v>-1.7860285562414899</v>
      </c>
      <c r="F27555">
        <v>7.4094634596245004E-2</v>
      </c>
      <c r="G27555">
        <v>0.15852479407134501</v>
      </c>
    </row>
    <row r="27556" spans="1:7" hidden="1" x14ac:dyDescent="0.35">
      <c r="A27556" s="1" t="s">
        <v>27561</v>
      </c>
      <c r="B27556">
        <v>3157.30487633849</v>
      </c>
      <c r="C27556">
        <v>-6.6111343096723701E-2</v>
      </c>
      <c r="D27556">
        <v>0.10479009253231999</v>
      </c>
      <c r="E27556">
        <v>-0.63089306917382004</v>
      </c>
      <c r="F27556">
        <v>0.52811044389788098</v>
      </c>
      <c r="G27556">
        <v>0.69760566261427304</v>
      </c>
    </row>
    <row r="27557" spans="1:7" hidden="1" x14ac:dyDescent="0.35">
      <c r="A27557" s="1" t="s">
        <v>27562</v>
      </c>
      <c r="B27557">
        <v>2565.9300681319601</v>
      </c>
      <c r="C27557">
        <v>4.5803159429771902E-2</v>
      </c>
      <c r="D27557">
        <v>8.0178238116587405E-2</v>
      </c>
      <c r="E27557">
        <v>0.57126672406007994</v>
      </c>
      <c r="F27557">
        <v>0.56781885456245795</v>
      </c>
      <c r="G27557">
        <v>0.73163391450746895</v>
      </c>
    </row>
    <row r="27558" spans="1:7" x14ac:dyDescent="0.35">
      <c r="A27558" s="1" t="s">
        <v>27563</v>
      </c>
      <c r="B27558">
        <v>527.65417183414104</v>
      </c>
      <c r="C27558">
        <v>0.38158624622404502</v>
      </c>
      <c r="D27558">
        <v>0.112940444541916</v>
      </c>
      <c r="E27558">
        <v>3.3786501175176999</v>
      </c>
      <c r="F27558">
        <v>7.2842650542597896E-4</v>
      </c>
      <c r="G27558">
        <v>2.7170873510428198E-3</v>
      </c>
    </row>
    <row r="27559" spans="1:7" hidden="1" x14ac:dyDescent="0.35">
      <c r="A27559" s="1" t="s">
        <v>27564</v>
      </c>
      <c r="B27559">
        <v>0.83625838142966602</v>
      </c>
      <c r="C27559">
        <v>-0.183592246668556</v>
      </c>
      <c r="D27559">
        <v>0.62581916657109604</v>
      </c>
      <c r="E27559">
        <v>-0.29336309348668599</v>
      </c>
      <c r="F27559">
        <v>0.76924463217227401</v>
      </c>
      <c r="G27559" t="s">
        <v>7</v>
      </c>
    </row>
    <row r="27560" spans="1:7" hidden="1" x14ac:dyDescent="0.35">
      <c r="A27560" s="1" t="s">
        <v>27565</v>
      </c>
      <c r="B27560">
        <v>21.613732286404002</v>
      </c>
      <c r="C27560">
        <v>0.82789957731229202</v>
      </c>
      <c r="D27560">
        <v>0.41160290172678499</v>
      </c>
      <c r="E27560">
        <v>2.0114036461818698</v>
      </c>
      <c r="F27560">
        <v>4.4282838534667301E-2</v>
      </c>
      <c r="G27560">
        <v>0.103168426792226</v>
      </c>
    </row>
    <row r="27561" spans="1:7" hidden="1" x14ac:dyDescent="0.35">
      <c r="A27561" s="1" t="s">
        <v>27566</v>
      </c>
      <c r="B27561">
        <v>2147.69715442301</v>
      </c>
      <c r="C27561">
        <v>2.2836163625869099E-2</v>
      </c>
      <c r="D27561">
        <v>9.5152498568507896E-2</v>
      </c>
      <c r="E27561">
        <v>0.23999541756044901</v>
      </c>
      <c r="F27561">
        <v>0.81033380906577701</v>
      </c>
      <c r="G27561">
        <v>0.89703533273074199</v>
      </c>
    </row>
    <row r="27562" spans="1:7" hidden="1" x14ac:dyDescent="0.35">
      <c r="A27562" s="1" t="s">
        <v>27567</v>
      </c>
      <c r="B27562">
        <v>4496.0434383730098</v>
      </c>
      <c r="C27562">
        <v>-9.3169815104093806E-2</v>
      </c>
      <c r="D27562">
        <v>6.9980226584471894E-2</v>
      </c>
      <c r="E27562">
        <v>-1.3313734414910801</v>
      </c>
      <c r="F27562">
        <v>0.183066163775086</v>
      </c>
      <c r="G27562">
        <v>0.32717469016815298</v>
      </c>
    </row>
    <row r="27563" spans="1:7" x14ac:dyDescent="0.35">
      <c r="A27563" s="1" t="s">
        <v>27568</v>
      </c>
      <c r="B27563">
        <v>1567.99809163227</v>
      </c>
      <c r="C27563">
        <v>0.67305991681362798</v>
      </c>
      <c r="D27563">
        <v>9.5232231109316598E-2</v>
      </c>
      <c r="E27563">
        <v>7.0675643001687698</v>
      </c>
      <c r="F27563" s="2">
        <v>1.57676692211745E-12</v>
      </c>
      <c r="G27563" s="2">
        <v>1.6240340125390102E-11</v>
      </c>
    </row>
    <row r="27564" spans="1:7" hidden="1" x14ac:dyDescent="0.35">
      <c r="A27564" s="1" t="s">
        <v>27569</v>
      </c>
      <c r="B27564">
        <v>0.36935728265543599</v>
      </c>
      <c r="C27564">
        <v>0.30109751314146399</v>
      </c>
      <c r="D27564">
        <v>0.49297201488023501</v>
      </c>
      <c r="E27564">
        <v>0.61078013366461403</v>
      </c>
      <c r="F27564">
        <v>0.54134514711829596</v>
      </c>
      <c r="G27564" t="s">
        <v>7</v>
      </c>
    </row>
    <row r="27565" spans="1:7" x14ac:dyDescent="0.35">
      <c r="A27565" s="1" t="s">
        <v>27570</v>
      </c>
      <c r="B27565">
        <v>23.1963527588495</v>
      </c>
      <c r="C27565">
        <v>-0.95299313284746401</v>
      </c>
      <c r="D27565">
        <v>0.402981925992215</v>
      </c>
      <c r="E27565">
        <v>-2.3648532883975402</v>
      </c>
      <c r="F27565">
        <v>1.80372146849451E-2</v>
      </c>
      <c r="G27565">
        <v>4.7839670295311998E-2</v>
      </c>
    </row>
    <row r="27566" spans="1:7" x14ac:dyDescent="0.35">
      <c r="A27566" s="1" t="s">
        <v>27571</v>
      </c>
      <c r="B27566">
        <v>167.32871836679601</v>
      </c>
      <c r="C27566">
        <v>0.52914815484002298</v>
      </c>
      <c r="D27566">
        <v>0.192047852417532</v>
      </c>
      <c r="E27566">
        <v>2.7552932676883</v>
      </c>
      <c r="F27566">
        <v>5.8639548777458597E-3</v>
      </c>
      <c r="G27566">
        <v>1.7830839526036101E-2</v>
      </c>
    </row>
    <row r="27567" spans="1:7" x14ac:dyDescent="0.35">
      <c r="A27567" s="1" t="s">
        <v>27572</v>
      </c>
      <c r="B27567">
        <v>262.07336725757801</v>
      </c>
      <c r="C27567">
        <v>0.489540420693102</v>
      </c>
      <c r="D27567">
        <v>0.17074496441953901</v>
      </c>
      <c r="E27567">
        <v>2.8670855527560302</v>
      </c>
      <c r="F27567">
        <v>4.1427100742425001E-3</v>
      </c>
      <c r="G27567">
        <v>1.30388959151433E-2</v>
      </c>
    </row>
    <row r="27568" spans="1:7" hidden="1" x14ac:dyDescent="0.35">
      <c r="A27568" s="1" t="s">
        <v>27573</v>
      </c>
      <c r="B27568">
        <v>150.27797988541801</v>
      </c>
      <c r="C27568">
        <v>0.37616359636363</v>
      </c>
      <c r="D27568">
        <v>0.19123601640170701</v>
      </c>
      <c r="E27568">
        <v>1.96701229946909</v>
      </c>
      <c r="F27568">
        <v>4.9181792832282703E-2</v>
      </c>
      <c r="G27568">
        <v>0.112563471588606</v>
      </c>
    </row>
    <row r="27569" spans="1:7" hidden="1" x14ac:dyDescent="0.35">
      <c r="A27569" s="1" t="s">
        <v>27574</v>
      </c>
      <c r="B27569">
        <v>0.75290030895730997</v>
      </c>
      <c r="C27569">
        <v>-3.4009972938483599E-3</v>
      </c>
      <c r="D27569">
        <v>0.62583632957229895</v>
      </c>
      <c r="E27569">
        <v>-5.4343238529674801E-3</v>
      </c>
      <c r="F27569">
        <v>0.995664058240741</v>
      </c>
      <c r="G27569" t="s">
        <v>7</v>
      </c>
    </row>
    <row r="27570" spans="1:7" x14ac:dyDescent="0.35">
      <c r="A27570" s="1" t="s">
        <v>27575</v>
      </c>
      <c r="B27570">
        <v>2344.5085420605901</v>
      </c>
      <c r="C27570">
        <v>0.38296518155377901</v>
      </c>
      <c r="D27570">
        <v>0.112559729651885</v>
      </c>
      <c r="E27570">
        <v>3.4023285480355998</v>
      </c>
      <c r="F27570">
        <v>6.6814262991381104E-4</v>
      </c>
      <c r="G27570">
        <v>2.5167225220078999E-3</v>
      </c>
    </row>
    <row r="27571" spans="1:7" hidden="1" x14ac:dyDescent="0.35">
      <c r="A27571" s="1" t="s">
        <v>27576</v>
      </c>
      <c r="B27571">
        <v>165.92455360641401</v>
      </c>
      <c r="C27571">
        <v>0.27697953736793302</v>
      </c>
      <c r="D27571">
        <v>0.17632309832713</v>
      </c>
      <c r="E27571">
        <v>1.5708636020792699</v>
      </c>
      <c r="F27571">
        <v>0.11621433469091599</v>
      </c>
      <c r="G27571">
        <v>0.22854677093704201</v>
      </c>
    </row>
    <row r="27572" spans="1:7" hidden="1" x14ac:dyDescent="0.35">
      <c r="A27572" s="1" t="s">
        <v>27577</v>
      </c>
      <c r="B27572">
        <v>8.1691697264250092</v>
      </c>
      <c r="C27572">
        <v>-0.65163501819740699</v>
      </c>
      <c r="D27572">
        <v>0.58191031162794404</v>
      </c>
      <c r="E27572">
        <v>-1.11982036608769</v>
      </c>
      <c r="F27572">
        <v>0.26279031867485603</v>
      </c>
      <c r="G27572">
        <v>0.42924380641580501</v>
      </c>
    </row>
    <row r="27573" spans="1:7" x14ac:dyDescent="0.35">
      <c r="A27573" s="1" t="s">
        <v>27578</v>
      </c>
      <c r="B27573">
        <v>2193.35699487903</v>
      </c>
      <c r="C27573">
        <v>-0.28684368198721499</v>
      </c>
      <c r="D27573">
        <v>8.9771020266773499E-2</v>
      </c>
      <c r="E27573">
        <v>-3.1952815188554</v>
      </c>
      <c r="F27573">
        <v>1.3969450543468299E-3</v>
      </c>
      <c r="G27573">
        <v>4.9132130971799998E-3</v>
      </c>
    </row>
    <row r="27574" spans="1:7" hidden="1" x14ac:dyDescent="0.35">
      <c r="A27574" s="1" t="s">
        <v>27579</v>
      </c>
      <c r="B27574">
        <v>177.75196853048899</v>
      </c>
      <c r="C27574">
        <v>0.22799142368102401</v>
      </c>
      <c r="D27574">
        <v>0.19353724061165001</v>
      </c>
      <c r="E27574">
        <v>1.1780235315977701</v>
      </c>
      <c r="F27574">
        <v>0.238787225130733</v>
      </c>
      <c r="G27574">
        <v>0.400274455828251</v>
      </c>
    </row>
    <row r="27575" spans="1:7" hidden="1" x14ac:dyDescent="0.35">
      <c r="A27575" s="1" t="s">
        <v>27580</v>
      </c>
      <c r="B27575">
        <v>4640.6501390195299</v>
      </c>
      <c r="C27575">
        <v>-5.3934420728893297E-2</v>
      </c>
      <c r="D27575">
        <v>7.1638158847282599E-2</v>
      </c>
      <c r="E27575">
        <v>-0.75287279289058895</v>
      </c>
      <c r="F27575">
        <v>0.45152635879508601</v>
      </c>
      <c r="G27575">
        <v>0.62975681069334799</v>
      </c>
    </row>
    <row r="27576" spans="1:7" hidden="1" x14ac:dyDescent="0.35">
      <c r="A27576" s="1" t="s">
        <v>27581</v>
      </c>
      <c r="B27576">
        <v>828.12933926923802</v>
      </c>
      <c r="C27576">
        <v>8.0601435919849404E-2</v>
      </c>
      <c r="D27576">
        <v>0.100692438457373</v>
      </c>
      <c r="E27576">
        <v>0.80047158609601798</v>
      </c>
      <c r="F27576">
        <v>0.42343761969400701</v>
      </c>
      <c r="G27576">
        <v>0.60234554244271699</v>
      </c>
    </row>
    <row r="27577" spans="1:7" hidden="1" x14ac:dyDescent="0.35">
      <c r="A27577" s="1" t="s">
        <v>27582</v>
      </c>
      <c r="B27577">
        <v>5.56093199563903</v>
      </c>
      <c r="C27577">
        <v>0.88266039352292902</v>
      </c>
      <c r="D27577">
        <v>0.65274998831257502</v>
      </c>
      <c r="E27577">
        <v>1.35221816825259</v>
      </c>
      <c r="F27577">
        <v>0.17630553330908</v>
      </c>
      <c r="G27577">
        <v>0.317526925599593</v>
      </c>
    </row>
    <row r="27578" spans="1:7" hidden="1" x14ac:dyDescent="0.35">
      <c r="A27578" s="1" t="s">
        <v>27583</v>
      </c>
      <c r="B27578">
        <v>1405.1389844334999</v>
      </c>
      <c r="C27578">
        <v>-0.178903169102404</v>
      </c>
      <c r="D27578">
        <v>9.4961974681094199E-2</v>
      </c>
      <c r="E27578">
        <v>-1.8839453339424099</v>
      </c>
      <c r="F27578">
        <v>5.9572370255068598E-2</v>
      </c>
      <c r="G27578">
        <v>0.132040406541823</v>
      </c>
    </row>
    <row r="27579" spans="1:7" hidden="1" x14ac:dyDescent="0.35">
      <c r="A27579" s="1" t="s">
        <v>27584</v>
      </c>
      <c r="B27579">
        <v>0.44277891981852102</v>
      </c>
      <c r="C27579">
        <v>0.10510234306966</v>
      </c>
      <c r="D27579">
        <v>0.544074137010781</v>
      </c>
      <c r="E27579">
        <v>0.19317651018500401</v>
      </c>
      <c r="F27579">
        <v>0.84682073439479699</v>
      </c>
      <c r="G27579" t="s">
        <v>7</v>
      </c>
    </row>
    <row r="27580" spans="1:7" x14ac:dyDescent="0.35">
      <c r="A27580" s="1" t="s">
        <v>27585</v>
      </c>
      <c r="B27580">
        <v>646.66993743248304</v>
      </c>
      <c r="C27580">
        <v>0.338372356024701</v>
      </c>
      <c r="D27580">
        <v>0.104602614944067</v>
      </c>
      <c r="E27580">
        <v>3.2348364924302699</v>
      </c>
      <c r="F27580">
        <v>1.2171240915325101E-3</v>
      </c>
      <c r="G27580">
        <v>4.3429200538773697E-3</v>
      </c>
    </row>
    <row r="27581" spans="1:7" x14ac:dyDescent="0.35">
      <c r="A27581" s="1" t="s">
        <v>27586</v>
      </c>
      <c r="B27581">
        <v>705.40889715651804</v>
      </c>
      <c r="C27581">
        <v>-2.1319916349124401</v>
      </c>
      <c r="D27581">
        <v>0.13184981660208001</v>
      </c>
      <c r="E27581">
        <v>-16.1698490741685</v>
      </c>
      <c r="F27581" s="2">
        <v>8.2299713452620792E-59</v>
      </c>
      <c r="G27581" s="2">
        <v>4.45127254004031E-57</v>
      </c>
    </row>
    <row r="27582" spans="1:7" hidden="1" x14ac:dyDescent="0.35">
      <c r="A27582" s="1" t="s">
        <v>27587</v>
      </c>
      <c r="B27582">
        <v>2180.2100408023798</v>
      </c>
      <c r="C27582">
        <v>-0.15340663145205499</v>
      </c>
      <c r="D27582">
        <v>8.4500129302162399E-2</v>
      </c>
      <c r="E27582">
        <v>-1.81546031608414</v>
      </c>
      <c r="F27582">
        <v>6.9453199147514397E-2</v>
      </c>
      <c r="G27582">
        <v>0.15014323258051299</v>
      </c>
    </row>
    <row r="27583" spans="1:7" hidden="1" x14ac:dyDescent="0.35">
      <c r="A27583" s="1" t="s">
        <v>27588</v>
      </c>
      <c r="B27583">
        <v>10.133344480246301</v>
      </c>
      <c r="C27583">
        <v>-0.29646677407532501</v>
      </c>
      <c r="D27583">
        <v>0.54085041717299398</v>
      </c>
      <c r="E27583">
        <v>-0.54814929352360797</v>
      </c>
      <c r="F27583">
        <v>0.58358939593989101</v>
      </c>
      <c r="G27583">
        <v>0.74482268620351499</v>
      </c>
    </row>
    <row r="27584" spans="1:7" x14ac:dyDescent="0.35">
      <c r="A27584" s="1" t="s">
        <v>27589</v>
      </c>
      <c r="B27584">
        <v>1421.4358259610699</v>
      </c>
      <c r="C27584">
        <v>-0.35691801208172902</v>
      </c>
      <c r="D27584">
        <v>9.5942812227248694E-2</v>
      </c>
      <c r="E27584">
        <v>-3.7201120521289099</v>
      </c>
      <c r="F27584">
        <v>1.99134409085726E-4</v>
      </c>
      <c r="G27584">
        <v>8.2606068268075198E-4</v>
      </c>
    </row>
    <row r="27585" spans="1:7" hidden="1" x14ac:dyDescent="0.35">
      <c r="A27585" s="1" t="s">
        <v>27590</v>
      </c>
      <c r="B27585">
        <v>2140.4836767572801</v>
      </c>
      <c r="C27585">
        <v>-0.134230701438632</v>
      </c>
      <c r="D27585">
        <v>8.6887360802678296E-2</v>
      </c>
      <c r="E27585">
        <v>-1.54488178946384</v>
      </c>
      <c r="F27585">
        <v>0.12237485901978699</v>
      </c>
      <c r="G27585">
        <v>0.238011941906344</v>
      </c>
    </row>
    <row r="27586" spans="1:7" x14ac:dyDescent="0.35">
      <c r="A27586" s="1" t="s">
        <v>27591</v>
      </c>
      <c r="B27586">
        <v>1212.4893538876599</v>
      </c>
      <c r="C27586">
        <v>-0.73095769204317596</v>
      </c>
      <c r="D27586">
        <v>9.2690178766914502E-2</v>
      </c>
      <c r="E27586">
        <v>-7.8860317432475302</v>
      </c>
      <c r="F27586" s="2">
        <v>3.1194729187541098E-15</v>
      </c>
      <c r="G27586" s="2">
        <v>3.8856773414431401E-14</v>
      </c>
    </row>
    <row r="27587" spans="1:7" hidden="1" x14ac:dyDescent="0.35">
      <c r="A27587" s="1" t="s">
        <v>27592</v>
      </c>
      <c r="B27587">
        <v>1395.23351816274</v>
      </c>
      <c r="C27587">
        <v>1.5627656940409001E-2</v>
      </c>
      <c r="D27587">
        <v>9.4920648317932899E-2</v>
      </c>
      <c r="E27587">
        <v>0.16463917195408101</v>
      </c>
      <c r="F27587">
        <v>0.86922799715786603</v>
      </c>
      <c r="G27587">
        <v>0.93405135984338805</v>
      </c>
    </row>
    <row r="27588" spans="1:7" hidden="1" x14ac:dyDescent="0.35">
      <c r="A27588" s="1" t="s">
        <v>27593</v>
      </c>
      <c r="B27588">
        <v>83.707379401292002</v>
      </c>
      <c r="C27588">
        <v>-8.1683067856951605E-2</v>
      </c>
      <c r="D27588">
        <v>0.236281445401997</v>
      </c>
      <c r="E27588">
        <v>-0.34570242160987402</v>
      </c>
      <c r="F27588">
        <v>0.72956636417181997</v>
      </c>
      <c r="G27588">
        <v>0.84698205829484896</v>
      </c>
    </row>
    <row r="27589" spans="1:7" hidden="1" x14ac:dyDescent="0.35">
      <c r="A27589" s="1" t="s">
        <v>27594</v>
      </c>
      <c r="B27589">
        <v>2.7334737431309302</v>
      </c>
      <c r="C27589">
        <v>1.6352483545449801</v>
      </c>
      <c r="D27589">
        <v>0.71685084442226199</v>
      </c>
      <c r="E27589">
        <v>2.2811556508144899</v>
      </c>
      <c r="F27589">
        <v>2.25392380211905E-2</v>
      </c>
      <c r="G27589">
        <v>5.7977823777798899E-2</v>
      </c>
    </row>
    <row r="27590" spans="1:7" hidden="1" x14ac:dyDescent="0.35">
      <c r="A27590" s="1" t="s">
        <v>27595</v>
      </c>
      <c r="B27590">
        <v>3060.3548701915602</v>
      </c>
      <c r="C27590">
        <v>0.19441319740592</v>
      </c>
      <c r="D27590">
        <v>0.108496540607091</v>
      </c>
      <c r="E27590">
        <v>1.7918838362779499</v>
      </c>
      <c r="F27590">
        <v>7.3151575680117695E-2</v>
      </c>
      <c r="G27590">
        <v>0.15687827954620601</v>
      </c>
    </row>
    <row r="27591" spans="1:7" x14ac:dyDescent="0.35">
      <c r="A27591" s="1" t="s">
        <v>27596</v>
      </c>
      <c r="B27591">
        <v>230.61067163940899</v>
      </c>
      <c r="C27591">
        <v>-0.65747358258159105</v>
      </c>
      <c r="D27591">
        <v>0.15707420428048599</v>
      </c>
      <c r="E27591">
        <v>-4.1857514771015198</v>
      </c>
      <c r="F27591" s="2">
        <v>2.8422419559377498E-5</v>
      </c>
      <c r="G27591">
        <v>1.37331494207823E-4</v>
      </c>
    </row>
    <row r="27592" spans="1:7" hidden="1" x14ac:dyDescent="0.35">
      <c r="A27592" s="1" t="s">
        <v>27597</v>
      </c>
      <c r="B27592">
        <v>11065.949226978701</v>
      </c>
      <c r="C27592">
        <v>5.1079802424359597E-2</v>
      </c>
      <c r="D27592">
        <v>8.4913354012170095E-2</v>
      </c>
      <c r="E27592">
        <v>0.60155205289663405</v>
      </c>
      <c r="F27592">
        <v>0.54747235296186003</v>
      </c>
      <c r="G27592">
        <v>0.71400374708749503</v>
      </c>
    </row>
    <row r="27593" spans="1:7" hidden="1" x14ac:dyDescent="0.35">
      <c r="A27593" s="1" t="s">
        <v>27598</v>
      </c>
      <c r="B27593">
        <v>1811.78632170837</v>
      </c>
      <c r="C27593">
        <v>-0.146303542590632</v>
      </c>
      <c r="D27593">
        <v>8.2282591854791198E-2</v>
      </c>
      <c r="E27593">
        <v>-1.77806191191477</v>
      </c>
      <c r="F27593">
        <v>7.5393687104344298E-2</v>
      </c>
      <c r="G27593">
        <v>0.16058983211371899</v>
      </c>
    </row>
    <row r="27594" spans="1:7" hidden="1" x14ac:dyDescent="0.35">
      <c r="A27594" s="1" t="s">
        <v>27599</v>
      </c>
      <c r="B27594">
        <v>7.8590475745434301</v>
      </c>
      <c r="C27594">
        <v>4.1764201006148E-2</v>
      </c>
      <c r="D27594">
        <v>0.59152361281096999</v>
      </c>
      <c r="E27594">
        <v>7.0604452809045107E-2</v>
      </c>
      <c r="F27594">
        <v>0.94371256643064905</v>
      </c>
      <c r="G27594">
        <v>0.97332049949140198</v>
      </c>
    </row>
    <row r="27595" spans="1:7" hidden="1" x14ac:dyDescent="0.35">
      <c r="A27595" s="1" t="s">
        <v>27600</v>
      </c>
      <c r="B27595">
        <v>2353.4351689323598</v>
      </c>
      <c r="C27595">
        <v>-0.17765060916561301</v>
      </c>
      <c r="D27595">
        <v>9.1412912507934097E-2</v>
      </c>
      <c r="E27595">
        <v>-1.9433863804546601</v>
      </c>
      <c r="F27595">
        <v>5.1969491595401103E-2</v>
      </c>
      <c r="G27595">
        <v>0.117763482608883</v>
      </c>
    </row>
    <row r="27596" spans="1:7" x14ac:dyDescent="0.35">
      <c r="A27596" s="1" t="s">
        <v>27601</v>
      </c>
      <c r="B27596">
        <v>729.44205740758298</v>
      </c>
      <c r="C27596">
        <v>0.56901542973226305</v>
      </c>
      <c r="D27596">
        <v>0.128099619518563</v>
      </c>
      <c r="E27596">
        <v>4.4419759548919302</v>
      </c>
      <c r="F27596" s="2">
        <v>8.9136522909507905E-6</v>
      </c>
      <c r="G27596" s="2">
        <v>4.6177784370718497E-5</v>
      </c>
    </row>
    <row r="27597" spans="1:7" hidden="1" x14ac:dyDescent="0.35">
      <c r="A27597" s="1" t="s">
        <v>27602</v>
      </c>
      <c r="B27597">
        <v>207.689024251945</v>
      </c>
      <c r="C27597">
        <v>-0.18329045523925699</v>
      </c>
      <c r="D27597">
        <v>0.16377520683859301</v>
      </c>
      <c r="E27597">
        <v>-1.1191587467808699</v>
      </c>
      <c r="F27597">
        <v>0.26307242119283197</v>
      </c>
      <c r="G27597">
        <v>0.429627077432926</v>
      </c>
    </row>
    <row r="27598" spans="1:7" hidden="1" x14ac:dyDescent="0.35">
      <c r="A27598" s="1" t="s">
        <v>27603</v>
      </c>
      <c r="B27598">
        <v>1286.39418763663</v>
      </c>
      <c r="C27598">
        <v>-7.7234700714602506E-2</v>
      </c>
      <c r="D27598">
        <v>9.8880702839569803E-2</v>
      </c>
      <c r="E27598">
        <v>-0.78108972222732798</v>
      </c>
      <c r="F27598">
        <v>0.43474972635474401</v>
      </c>
      <c r="G27598">
        <v>0.61391766479875398</v>
      </c>
    </row>
    <row r="27599" spans="1:7" x14ac:dyDescent="0.35">
      <c r="A27599" s="1" t="s">
        <v>27604</v>
      </c>
      <c r="B27599">
        <v>1210.8088420286499</v>
      </c>
      <c r="C27599">
        <v>0.631013074748068</v>
      </c>
      <c r="D27599">
        <v>0.101323731991269</v>
      </c>
      <c r="E27599">
        <v>6.2276927857576201</v>
      </c>
      <c r="F27599" s="2">
        <v>4.7335409704315903E-10</v>
      </c>
      <c r="G27599" s="2">
        <v>3.9533023368864902E-9</v>
      </c>
    </row>
    <row r="27600" spans="1:7" hidden="1" x14ac:dyDescent="0.35">
      <c r="A27600" s="1" t="s">
        <v>27605</v>
      </c>
      <c r="B27600">
        <v>629.55954628592701</v>
      </c>
      <c r="C27600">
        <v>2.74254784271304E-2</v>
      </c>
      <c r="D27600">
        <v>0.10564462501016</v>
      </c>
      <c r="E27600">
        <v>0.25960126626880398</v>
      </c>
      <c r="F27600">
        <v>0.79517135946960105</v>
      </c>
      <c r="G27600">
        <v>0.88851938393949403</v>
      </c>
    </row>
    <row r="27601" spans="1:7" hidden="1" x14ac:dyDescent="0.35">
      <c r="A27601" s="1" t="s">
        <v>27606</v>
      </c>
      <c r="B27601">
        <v>289.91927466402899</v>
      </c>
      <c r="C27601">
        <v>1.6639462538529898E-2</v>
      </c>
      <c r="D27601">
        <v>0.15232750118723201</v>
      </c>
      <c r="E27601">
        <v>0.10923478957406201</v>
      </c>
      <c r="F27601">
        <v>0.91301626730875796</v>
      </c>
      <c r="G27601">
        <v>0.95721905821352304</v>
      </c>
    </row>
    <row r="27602" spans="1:7" hidden="1" x14ac:dyDescent="0.35">
      <c r="A27602" s="1" t="s">
        <v>27607</v>
      </c>
      <c r="B27602">
        <v>173.84925333990901</v>
      </c>
      <c r="C27602">
        <v>-0.18987612335686299</v>
      </c>
      <c r="D27602">
        <v>0.173145980294685</v>
      </c>
      <c r="E27602">
        <v>-1.09662449589476</v>
      </c>
      <c r="F27602">
        <v>0.272805574745624</v>
      </c>
      <c r="G27602">
        <v>0.44085692879550198</v>
      </c>
    </row>
    <row r="27603" spans="1:7" x14ac:dyDescent="0.35">
      <c r="A27603" s="1" t="s">
        <v>27608</v>
      </c>
      <c r="B27603">
        <v>3463.68436857814</v>
      </c>
      <c r="C27603">
        <v>-0.443495199187325</v>
      </c>
      <c r="D27603">
        <v>7.6254004080960794E-2</v>
      </c>
      <c r="E27603">
        <v>-5.8160250669126103</v>
      </c>
      <c r="F27603" s="2">
        <v>6.0263433334153297E-9</v>
      </c>
      <c r="G27603" s="2">
        <v>4.5535952567464498E-8</v>
      </c>
    </row>
    <row r="27604" spans="1:7" x14ac:dyDescent="0.35">
      <c r="A27604" s="1" t="s">
        <v>27609</v>
      </c>
      <c r="B27604">
        <v>1193.6166126601599</v>
      </c>
      <c r="C27604">
        <v>0.344371501638084</v>
      </c>
      <c r="D27604">
        <v>0.108785334111677</v>
      </c>
      <c r="E27604">
        <v>3.1656059564477599</v>
      </c>
      <c r="F27604">
        <v>1.54760285802958E-3</v>
      </c>
      <c r="G27604">
        <v>5.3962929219991797E-3</v>
      </c>
    </row>
    <row r="27605" spans="1:7" x14ac:dyDescent="0.35">
      <c r="A27605" s="1" t="s">
        <v>27610</v>
      </c>
      <c r="B27605">
        <v>3010.0578459291901</v>
      </c>
      <c r="C27605">
        <v>-0.24683526632031599</v>
      </c>
      <c r="D27605">
        <v>8.0380487712572807E-2</v>
      </c>
      <c r="E27605">
        <v>-3.0708356386559701</v>
      </c>
      <c r="F27605">
        <v>2.1346062032731902E-3</v>
      </c>
      <c r="G27605">
        <v>7.1899846608462796E-3</v>
      </c>
    </row>
    <row r="27606" spans="1:7" x14ac:dyDescent="0.35">
      <c r="A27606" s="1" t="s">
        <v>27611</v>
      </c>
      <c r="B27606">
        <v>34.633717524252098</v>
      </c>
      <c r="C27606">
        <v>2.0319934629092899</v>
      </c>
      <c r="D27606">
        <v>0.37848639643764098</v>
      </c>
      <c r="E27606">
        <v>5.3687357908623898</v>
      </c>
      <c r="F27606" s="2">
        <v>7.92904774017639E-8</v>
      </c>
      <c r="G27606" s="2">
        <v>5.3526399316186304E-7</v>
      </c>
    </row>
    <row r="27607" spans="1:7" x14ac:dyDescent="0.35">
      <c r="A27607" s="1" t="s">
        <v>27612</v>
      </c>
      <c r="B27607">
        <v>3320.2161588538302</v>
      </c>
      <c r="C27607">
        <v>-0.226869536016127</v>
      </c>
      <c r="D27607">
        <v>7.2416195645107803E-2</v>
      </c>
      <c r="E27607">
        <v>-3.13285631750048</v>
      </c>
      <c r="F27607">
        <v>1.73114163332847E-3</v>
      </c>
      <c r="G27607">
        <v>5.9648097308706502E-3</v>
      </c>
    </row>
    <row r="27608" spans="1:7" x14ac:dyDescent="0.35">
      <c r="A27608" s="1" t="s">
        <v>27613</v>
      </c>
      <c r="B27608">
        <v>1783.25325503576</v>
      </c>
      <c r="C27608">
        <v>0.40537817386890801</v>
      </c>
      <c r="D27608">
        <v>9.9895589924812594E-2</v>
      </c>
      <c r="E27608">
        <v>4.0580187190848003</v>
      </c>
      <c r="F27608" s="2">
        <v>4.9490801788795E-5</v>
      </c>
      <c r="G27608">
        <v>2.2975113898174101E-4</v>
      </c>
    </row>
    <row r="27609" spans="1:7" x14ac:dyDescent="0.35">
      <c r="A27609" s="1" t="s">
        <v>27614</v>
      </c>
      <c r="B27609">
        <v>2031.8863826321899</v>
      </c>
      <c r="C27609">
        <v>-0.22596682150837499</v>
      </c>
      <c r="D27609">
        <v>8.5568520218534005E-2</v>
      </c>
      <c r="E27609">
        <v>-2.6407704717959</v>
      </c>
      <c r="F27609">
        <v>8.2717737877336904E-3</v>
      </c>
      <c r="G27609">
        <v>2.41550325230022E-2</v>
      </c>
    </row>
    <row r="27610" spans="1:7" x14ac:dyDescent="0.35">
      <c r="A27610" s="1" t="s">
        <v>27615</v>
      </c>
      <c r="B27610">
        <v>1643.5209967939199</v>
      </c>
      <c r="C27610">
        <v>-0.30908854927245399</v>
      </c>
      <c r="D27610">
        <v>9.9866495791204699E-2</v>
      </c>
      <c r="E27610">
        <v>-3.09501747131169</v>
      </c>
      <c r="F27610">
        <v>1.9680130411678502E-3</v>
      </c>
      <c r="G27610">
        <v>6.6896464944704304E-3</v>
      </c>
    </row>
    <row r="27611" spans="1:7" hidden="1" x14ac:dyDescent="0.35">
      <c r="A27611" s="1" t="s">
        <v>27616</v>
      </c>
      <c r="B27611">
        <v>614.46081718803896</v>
      </c>
      <c r="C27611">
        <v>0.150312054383727</v>
      </c>
      <c r="D27611">
        <v>0.111060735961033</v>
      </c>
      <c r="E27611">
        <v>1.3534220990257699</v>
      </c>
      <c r="F27611">
        <v>0.17592082143797999</v>
      </c>
      <c r="G27611">
        <v>0.31706137843350202</v>
      </c>
    </row>
    <row r="27612" spans="1:7" hidden="1" x14ac:dyDescent="0.35">
      <c r="A27612" s="1" t="s">
        <v>27617</v>
      </c>
      <c r="B27612">
        <v>8.42290953074661</v>
      </c>
      <c r="C27612">
        <v>0.98113034891904705</v>
      </c>
      <c r="D27612">
        <v>0.63727543188759395</v>
      </c>
      <c r="E27612">
        <v>1.53957033305515</v>
      </c>
      <c r="F27612">
        <v>0.12366512157641101</v>
      </c>
      <c r="G27612">
        <v>0.23994400213310799</v>
      </c>
    </row>
    <row r="27613" spans="1:7" hidden="1" x14ac:dyDescent="0.35">
      <c r="A27613" s="1" t="s">
        <v>27618</v>
      </c>
      <c r="B27613">
        <v>910.99234905533206</v>
      </c>
      <c r="C27613">
        <v>-0.145486337998564</v>
      </c>
      <c r="D27613">
        <v>9.8183338719996793E-2</v>
      </c>
      <c r="E27613">
        <v>-1.48178234612155</v>
      </c>
      <c r="F27613">
        <v>0.13839821793339899</v>
      </c>
      <c r="G27613">
        <v>0.26222820240012401</v>
      </c>
    </row>
    <row r="27614" spans="1:7" x14ac:dyDescent="0.35">
      <c r="A27614" s="1" t="s">
        <v>27619</v>
      </c>
      <c r="B27614">
        <v>1460.09661731458</v>
      </c>
      <c r="C27614">
        <v>0.30295643342698803</v>
      </c>
      <c r="D27614">
        <v>9.6024524329903396E-2</v>
      </c>
      <c r="E27614">
        <v>3.1549902021502998</v>
      </c>
      <c r="F27614">
        <v>1.60503495366697E-3</v>
      </c>
      <c r="G27614">
        <v>5.5765529787156704E-3</v>
      </c>
    </row>
    <row r="27615" spans="1:7" x14ac:dyDescent="0.35">
      <c r="A27615" s="1" t="s">
        <v>27620</v>
      </c>
      <c r="B27615">
        <v>3975.7280285163902</v>
      </c>
      <c r="C27615">
        <v>-0.29096466132868798</v>
      </c>
      <c r="D27615">
        <v>8.47784003012126E-2</v>
      </c>
      <c r="E27615">
        <v>-3.4320612360566898</v>
      </c>
      <c r="F27615">
        <v>5.9901228691064802E-4</v>
      </c>
      <c r="G27615">
        <v>2.2729892216307398E-3</v>
      </c>
    </row>
    <row r="27616" spans="1:7" x14ac:dyDescent="0.35">
      <c r="A27616" s="1" t="s">
        <v>27621</v>
      </c>
      <c r="B27616">
        <v>549.65471364635096</v>
      </c>
      <c r="C27616">
        <v>-1.0433576798894699</v>
      </c>
      <c r="D27616">
        <v>0.11442374964367701</v>
      </c>
      <c r="E27616">
        <v>-9.1183664504838706</v>
      </c>
      <c r="F27616" s="2">
        <v>7.6265156726836296E-20</v>
      </c>
      <c r="G27616" s="2">
        <v>1.2351021943268699E-18</v>
      </c>
    </row>
    <row r="27617" spans="1:7" x14ac:dyDescent="0.35">
      <c r="A27617" s="1" t="s">
        <v>27622</v>
      </c>
      <c r="B27617">
        <v>488.62460348988498</v>
      </c>
      <c r="C27617">
        <v>-0.53870923086536004</v>
      </c>
      <c r="D27617">
        <v>0.13057729627838799</v>
      </c>
      <c r="E27617">
        <v>-4.1255964568054999</v>
      </c>
      <c r="F27617" s="2">
        <v>3.6977515998051201E-5</v>
      </c>
      <c r="G27617">
        <v>1.7540656350901001E-4</v>
      </c>
    </row>
    <row r="27618" spans="1:7" hidden="1" x14ac:dyDescent="0.35">
      <c r="A27618" s="1" t="s">
        <v>27623</v>
      </c>
      <c r="B27618">
        <v>2699.2439350703098</v>
      </c>
      <c r="C27618">
        <v>-0.12484782674360601</v>
      </c>
      <c r="D27618">
        <v>7.4816068434598204E-2</v>
      </c>
      <c r="E27618">
        <v>-1.6687301184871</v>
      </c>
      <c r="F27618">
        <v>9.5170877389864295E-2</v>
      </c>
      <c r="G27618">
        <v>0.194242411847075</v>
      </c>
    </row>
    <row r="27619" spans="1:7" x14ac:dyDescent="0.35">
      <c r="A27619" s="1" t="s">
        <v>27624</v>
      </c>
      <c r="B27619">
        <v>4.6583914435035902</v>
      </c>
      <c r="C27619">
        <v>-2.46280689826279</v>
      </c>
      <c r="D27619">
        <v>0.70046072136168802</v>
      </c>
      <c r="E27619">
        <v>-3.5159814435777599</v>
      </c>
      <c r="F27619">
        <v>4.3813160516267201E-4</v>
      </c>
      <c r="G27619">
        <v>1.7039874986268201E-3</v>
      </c>
    </row>
    <row r="27620" spans="1:7" x14ac:dyDescent="0.35">
      <c r="A27620" s="1" t="s">
        <v>27625</v>
      </c>
      <c r="B27620">
        <v>1904.65026902829</v>
      </c>
      <c r="C27620">
        <v>-0.26461440103079098</v>
      </c>
      <c r="D27620">
        <v>8.7338462708535694E-2</v>
      </c>
      <c r="E27620">
        <v>-3.02975794197177</v>
      </c>
      <c r="F27620">
        <v>2.4474980897512301E-3</v>
      </c>
      <c r="G27620">
        <v>8.1382132672312094E-3</v>
      </c>
    </row>
    <row r="27621" spans="1:7" x14ac:dyDescent="0.35">
      <c r="A27621" s="1" t="s">
        <v>27626</v>
      </c>
      <c r="B27621">
        <v>250.69952222083</v>
      </c>
      <c r="C27621">
        <v>0.91340314409963097</v>
      </c>
      <c r="D27621">
        <v>0.16171797090732101</v>
      </c>
      <c r="E27621">
        <v>5.6481239467386901</v>
      </c>
      <c r="F27621" s="2">
        <v>1.6220821488014799E-8</v>
      </c>
      <c r="G27621" s="2">
        <v>1.1768945192587901E-7</v>
      </c>
    </row>
    <row r="27622" spans="1:7" x14ac:dyDescent="0.35">
      <c r="A27622" s="1" t="s">
        <v>27627</v>
      </c>
      <c r="B27622">
        <v>2069.99198332477</v>
      </c>
      <c r="C27622">
        <v>-0.27132691097931799</v>
      </c>
      <c r="D27622">
        <v>8.0249017489256905E-2</v>
      </c>
      <c r="E27622">
        <v>-3.3810620923258101</v>
      </c>
      <c r="F27622">
        <v>7.22062241111276E-4</v>
      </c>
      <c r="G27622">
        <v>2.6955718538711599E-3</v>
      </c>
    </row>
    <row r="27623" spans="1:7" hidden="1" x14ac:dyDescent="0.35">
      <c r="A27623" s="1" t="s">
        <v>27628</v>
      </c>
      <c r="B27623">
        <v>10.717498692740101</v>
      </c>
      <c r="C27623">
        <v>0.25052969751347098</v>
      </c>
      <c r="D27623">
        <v>0.61245085494659302</v>
      </c>
      <c r="E27623">
        <v>0.40906089931953499</v>
      </c>
      <c r="F27623">
        <v>0.68249496990000003</v>
      </c>
      <c r="G27623">
        <v>0.81708569580063595</v>
      </c>
    </row>
    <row r="27624" spans="1:7" hidden="1" x14ac:dyDescent="0.35">
      <c r="A27624" s="1" t="s">
        <v>27629</v>
      </c>
      <c r="B27624">
        <v>3060.5673103158301</v>
      </c>
      <c r="C27624">
        <v>-4.6336277358312597E-2</v>
      </c>
      <c r="D27624">
        <v>7.8480277505246596E-2</v>
      </c>
      <c r="E27624">
        <v>-0.59041938728128096</v>
      </c>
      <c r="F27624">
        <v>0.55490951599346805</v>
      </c>
      <c r="G27624">
        <v>0.72042002627657797</v>
      </c>
    </row>
    <row r="27625" spans="1:7" hidden="1" x14ac:dyDescent="0.35">
      <c r="A27625" s="1" t="s">
        <v>27630</v>
      </c>
      <c r="B27625">
        <v>312.60560006753599</v>
      </c>
      <c r="C27625">
        <v>5.6905425972669501E-3</v>
      </c>
      <c r="D27625">
        <v>0.14532171139691499</v>
      </c>
      <c r="E27625">
        <v>3.9158240998996098E-2</v>
      </c>
      <c r="F27625">
        <v>0.96876422693759601</v>
      </c>
      <c r="G27625">
        <v>0.98501515176087795</v>
      </c>
    </row>
    <row r="27626" spans="1:7" hidden="1" x14ac:dyDescent="0.35">
      <c r="A27626" s="1" t="s">
        <v>27631</v>
      </c>
      <c r="B27626">
        <v>812.20594487996198</v>
      </c>
      <c r="C27626">
        <v>0.204022553473512</v>
      </c>
      <c r="D27626">
        <v>0.117648870069329</v>
      </c>
      <c r="E27626">
        <v>1.7341650060326399</v>
      </c>
      <c r="F27626">
        <v>8.2888810050291403E-2</v>
      </c>
      <c r="G27626">
        <v>0.173433615698009</v>
      </c>
    </row>
    <row r="27627" spans="1:7" hidden="1" x14ac:dyDescent="0.35">
      <c r="A27627" s="1" t="s">
        <v>27632</v>
      </c>
      <c r="B27627">
        <v>759.30986526833999</v>
      </c>
      <c r="C27627">
        <v>7.5210012535611603E-2</v>
      </c>
      <c r="D27627">
        <v>0.109771567286781</v>
      </c>
      <c r="E27627">
        <v>0.68515021143065102</v>
      </c>
      <c r="F27627">
        <v>0.49324913811792598</v>
      </c>
      <c r="G27627">
        <v>0.66854775267206601</v>
      </c>
    </row>
    <row r="27628" spans="1:7" hidden="1" x14ac:dyDescent="0.35">
      <c r="A27628" s="1" t="s">
        <v>27633</v>
      </c>
      <c r="B27628">
        <v>1706.05069029838</v>
      </c>
      <c r="C27628">
        <v>-0.20027089744230001</v>
      </c>
      <c r="D27628">
        <v>9.0644855862875795E-2</v>
      </c>
      <c r="E27628">
        <v>-2.2094016867902901</v>
      </c>
      <c r="F27628">
        <v>2.7146713815850598E-2</v>
      </c>
      <c r="G27628">
        <v>6.7935898378210097E-2</v>
      </c>
    </row>
    <row r="27629" spans="1:7" hidden="1" x14ac:dyDescent="0.35">
      <c r="A27629" s="1" t="s">
        <v>27634</v>
      </c>
      <c r="B27629">
        <v>247.755076990422</v>
      </c>
      <c r="C27629">
        <v>0.32602778706690499</v>
      </c>
      <c r="D27629">
        <v>0.146732274844045</v>
      </c>
      <c r="E27629">
        <v>2.2219228006478202</v>
      </c>
      <c r="F27629">
        <v>2.6288523231473199E-2</v>
      </c>
      <c r="G27629">
        <v>6.6124936940047493E-2</v>
      </c>
    </row>
    <row r="27630" spans="1:7" hidden="1" x14ac:dyDescent="0.35">
      <c r="A27630" s="1" t="s">
        <v>27635</v>
      </c>
      <c r="B27630">
        <v>7671.4055167740598</v>
      </c>
      <c r="C27630">
        <v>0.16954922374126699</v>
      </c>
      <c r="D27630">
        <v>9.0837455246211105E-2</v>
      </c>
      <c r="E27630">
        <v>1.8665122584259</v>
      </c>
      <c r="F27630">
        <v>6.1969730627728002E-2</v>
      </c>
      <c r="G27630">
        <v>0.13643979601609499</v>
      </c>
    </row>
    <row r="27631" spans="1:7" hidden="1" x14ac:dyDescent="0.35">
      <c r="A27631" s="1" t="s">
        <v>27636</v>
      </c>
      <c r="B27631">
        <v>816.32838225676903</v>
      </c>
      <c r="C27631">
        <v>0.149446232853362</v>
      </c>
      <c r="D27631">
        <v>9.8851527570138403E-2</v>
      </c>
      <c r="E27631">
        <v>1.5118252244238199</v>
      </c>
      <c r="F27631">
        <v>0.13057833061535901</v>
      </c>
      <c r="G27631">
        <v>0.25088084461222299</v>
      </c>
    </row>
    <row r="27632" spans="1:7" hidden="1" x14ac:dyDescent="0.35">
      <c r="A27632" s="1" t="s">
        <v>27637</v>
      </c>
      <c r="B27632">
        <v>1325.01364981597</v>
      </c>
      <c r="C27632">
        <v>-4.8916939217283399E-2</v>
      </c>
      <c r="D27632">
        <v>8.6197427407027696E-2</v>
      </c>
      <c r="E27632">
        <v>-0.56749883017152702</v>
      </c>
      <c r="F27632">
        <v>0.57037532115872702</v>
      </c>
      <c r="G27632">
        <v>0.73360033396178403</v>
      </c>
    </row>
    <row r="27633" spans="1:7" x14ac:dyDescent="0.35">
      <c r="A27633" s="1" t="s">
        <v>27638</v>
      </c>
      <c r="B27633">
        <v>2150.85489616222</v>
      </c>
      <c r="C27633">
        <v>-0.24173796962612201</v>
      </c>
      <c r="D27633">
        <v>0.10294121849490501</v>
      </c>
      <c r="E27633">
        <v>-2.3483107462739699</v>
      </c>
      <c r="F27633">
        <v>1.8858780308024299E-2</v>
      </c>
      <c r="G27633">
        <v>4.9680646143534499E-2</v>
      </c>
    </row>
    <row r="27634" spans="1:7" x14ac:dyDescent="0.35">
      <c r="A27634" s="1" t="s">
        <v>27639</v>
      </c>
      <c r="B27634">
        <v>86.192919407430793</v>
      </c>
      <c r="C27634">
        <v>3.0791482640395702</v>
      </c>
      <c r="D27634">
        <v>0.327009443542705</v>
      </c>
      <c r="E27634">
        <v>9.4160836172838707</v>
      </c>
      <c r="F27634" s="2">
        <v>4.6822741469254503E-21</v>
      </c>
      <c r="G27634" s="2">
        <v>8.0255385832972501E-20</v>
      </c>
    </row>
    <row r="27635" spans="1:7" hidden="1" x14ac:dyDescent="0.35">
      <c r="A27635" s="1" t="s">
        <v>27640</v>
      </c>
      <c r="B27635">
        <v>1.93188253644281</v>
      </c>
      <c r="C27635">
        <v>-0.42239961640996398</v>
      </c>
      <c r="D27635">
        <v>0.71687814555708695</v>
      </c>
      <c r="E27635">
        <v>-0.58922094225890498</v>
      </c>
      <c r="F27635">
        <v>0.55571307038467599</v>
      </c>
      <c r="G27635">
        <v>0.72100781034472095</v>
      </c>
    </row>
    <row r="27636" spans="1:7" x14ac:dyDescent="0.35">
      <c r="A27636" s="1" t="s">
        <v>27641</v>
      </c>
      <c r="B27636">
        <v>65.518466260331493</v>
      </c>
      <c r="C27636">
        <v>0.63044211707105202</v>
      </c>
      <c r="D27636">
        <v>0.26504340583617902</v>
      </c>
      <c r="E27636">
        <v>2.3786372465373602</v>
      </c>
      <c r="F27636">
        <v>1.73767668143761E-2</v>
      </c>
      <c r="G27636">
        <v>4.63107325403058E-2</v>
      </c>
    </row>
    <row r="27637" spans="1:7" hidden="1" x14ac:dyDescent="0.35">
      <c r="A27637" s="1" t="s">
        <v>27642</v>
      </c>
      <c r="B27637">
        <v>630.32568111039495</v>
      </c>
      <c r="C27637">
        <v>-0.19634659845820501</v>
      </c>
      <c r="D27637">
        <v>0.104534520038482</v>
      </c>
      <c r="E27637">
        <v>-1.87829435086059</v>
      </c>
      <c r="F27637">
        <v>6.0340908940187697E-2</v>
      </c>
      <c r="G27637">
        <v>0.13346906069071199</v>
      </c>
    </row>
    <row r="27638" spans="1:7" hidden="1" x14ac:dyDescent="0.35">
      <c r="A27638" s="1" t="s">
        <v>27643</v>
      </c>
      <c r="B27638">
        <v>1155.59849364856</v>
      </c>
      <c r="C27638">
        <v>-3.4319314522966299E-2</v>
      </c>
      <c r="D27638">
        <v>8.9188632141989105E-2</v>
      </c>
      <c r="E27638">
        <v>-0.38479471765336198</v>
      </c>
      <c r="F27638">
        <v>0.70038951306508801</v>
      </c>
      <c r="G27638">
        <v>0.82954767976610999</v>
      </c>
    </row>
    <row r="27639" spans="1:7" hidden="1" x14ac:dyDescent="0.35">
      <c r="A27639" s="1" t="s">
        <v>27644</v>
      </c>
      <c r="B27639">
        <v>64.427935303076694</v>
      </c>
      <c r="C27639">
        <v>-0.54532878581256905</v>
      </c>
      <c r="D27639">
        <v>0.27214825669307902</v>
      </c>
      <c r="E27639">
        <v>-2.0037930517687399</v>
      </c>
      <c r="F27639">
        <v>4.5092233451967598E-2</v>
      </c>
      <c r="G27639">
        <v>0.104737317223648</v>
      </c>
    </row>
    <row r="27640" spans="1:7" hidden="1" x14ac:dyDescent="0.35">
      <c r="A27640" s="1" t="s">
        <v>27645</v>
      </c>
      <c r="B27640">
        <v>284.890531902161</v>
      </c>
      <c r="C27640">
        <v>0.11868536340593699</v>
      </c>
      <c r="D27640">
        <v>0.150716803379146</v>
      </c>
      <c r="E27640">
        <v>0.78747266890586998</v>
      </c>
      <c r="F27640">
        <v>0.431005221663052</v>
      </c>
      <c r="G27640">
        <v>0.61015288156354297</v>
      </c>
    </row>
    <row r="27641" spans="1:7" x14ac:dyDescent="0.35">
      <c r="A27641" s="1" t="s">
        <v>27646</v>
      </c>
      <c r="B27641">
        <v>911.28127646368102</v>
      </c>
      <c r="C27641">
        <v>-0.31631101459488697</v>
      </c>
      <c r="D27641">
        <v>0.10223666256511001</v>
      </c>
      <c r="E27641">
        <v>-3.0939098231365301</v>
      </c>
      <c r="F27641">
        <v>1.9753751818146099E-3</v>
      </c>
      <c r="G27641">
        <v>6.7126532557439901E-3</v>
      </c>
    </row>
    <row r="27642" spans="1:7" hidden="1" x14ac:dyDescent="0.35">
      <c r="A27642" s="1" t="s">
        <v>27647</v>
      </c>
      <c r="B27642">
        <v>3812.1837936769002</v>
      </c>
      <c r="C27642">
        <v>-0.18547320794106401</v>
      </c>
      <c r="D27642">
        <v>9.8382946003081506E-2</v>
      </c>
      <c r="E27642">
        <v>-1.88521705718443</v>
      </c>
      <c r="F27642">
        <v>5.94005388451617E-2</v>
      </c>
      <c r="G27642">
        <v>0.13173703965189501</v>
      </c>
    </row>
    <row r="27643" spans="1:7" hidden="1" x14ac:dyDescent="0.35">
      <c r="A27643" s="1" t="s">
        <v>27648</v>
      </c>
      <c r="B27643">
        <v>755.69392180120997</v>
      </c>
      <c r="C27643">
        <v>9.5913736961719301E-2</v>
      </c>
      <c r="D27643">
        <v>0.12551428428675199</v>
      </c>
      <c r="E27643">
        <v>0.76416590754398495</v>
      </c>
      <c r="F27643">
        <v>0.44476838030254801</v>
      </c>
      <c r="G27643">
        <v>0.62350862168289201</v>
      </c>
    </row>
    <row r="27644" spans="1:7" hidden="1" x14ac:dyDescent="0.35">
      <c r="A27644" s="1" t="s">
        <v>27649</v>
      </c>
      <c r="B27644">
        <v>1727.7998937734101</v>
      </c>
      <c r="C27644">
        <v>-0.184476925150662</v>
      </c>
      <c r="D27644">
        <v>8.2101698858206604E-2</v>
      </c>
      <c r="E27644">
        <v>-2.2469318871130999</v>
      </c>
      <c r="F27644">
        <v>2.4644380466792199E-2</v>
      </c>
      <c r="G27644">
        <v>6.2539022740289302E-2</v>
      </c>
    </row>
    <row r="27645" spans="1:7" x14ac:dyDescent="0.35">
      <c r="A27645" s="1" t="s">
        <v>27650</v>
      </c>
      <c r="B27645">
        <v>52.284573925547399</v>
      </c>
      <c r="C27645">
        <v>1.66720074942619</v>
      </c>
      <c r="D27645">
        <v>0.30243990684456101</v>
      </c>
      <c r="E27645">
        <v>5.5125025226351596</v>
      </c>
      <c r="F27645" s="2">
        <v>3.53767118849083E-8</v>
      </c>
      <c r="G27645" s="2">
        <v>2.4776849513445102E-7</v>
      </c>
    </row>
    <row r="27646" spans="1:7" x14ac:dyDescent="0.35">
      <c r="A27646" s="1" t="s">
        <v>27651</v>
      </c>
      <c r="B27646">
        <v>610.25855575966</v>
      </c>
      <c r="C27646">
        <v>0.59966231204146403</v>
      </c>
      <c r="D27646">
        <v>0.128112144588335</v>
      </c>
      <c r="E27646">
        <v>4.6807608597012198</v>
      </c>
      <c r="F27646" s="2">
        <v>2.85812179695306E-6</v>
      </c>
      <c r="G27646" s="2">
        <v>1.5938928856811699E-5</v>
      </c>
    </row>
    <row r="27647" spans="1:7" hidden="1" x14ac:dyDescent="0.35">
      <c r="A27647" s="1" t="s">
        <v>27652</v>
      </c>
      <c r="B27647">
        <v>5893.5099699170396</v>
      </c>
      <c r="C27647">
        <v>7.8749798905403207E-2</v>
      </c>
      <c r="D27647">
        <v>7.3651570538232305E-2</v>
      </c>
      <c r="E27647">
        <v>1.06922090499787</v>
      </c>
      <c r="F27647">
        <v>0.28497014103006002</v>
      </c>
      <c r="G27647">
        <v>0.455661995077982</v>
      </c>
    </row>
    <row r="27648" spans="1:7" hidden="1" x14ac:dyDescent="0.35">
      <c r="A27648" s="1" t="s">
        <v>27653</v>
      </c>
      <c r="B27648">
        <v>148.695685521261</v>
      </c>
      <c r="C27648">
        <v>-7.4124008866384802E-2</v>
      </c>
      <c r="D27648">
        <v>0.194549967551954</v>
      </c>
      <c r="E27648">
        <v>-0.38100242214941599</v>
      </c>
      <c r="F27648">
        <v>0.70320145124177502</v>
      </c>
      <c r="G27648">
        <v>0.83177058152374195</v>
      </c>
    </row>
    <row r="27649" spans="1:7" hidden="1" x14ac:dyDescent="0.35">
      <c r="A27649" s="1" t="s">
        <v>27654</v>
      </c>
      <c r="B27649">
        <v>537.05503931978399</v>
      </c>
      <c r="C27649">
        <v>-4.1566730252426798E-2</v>
      </c>
      <c r="D27649">
        <v>0.12607619172417001</v>
      </c>
      <c r="E27649">
        <v>-0.32969531902872401</v>
      </c>
      <c r="F27649">
        <v>0.74163019104323702</v>
      </c>
      <c r="G27649">
        <v>0.85563251836728804</v>
      </c>
    </row>
    <row r="27650" spans="1:7" hidden="1" x14ac:dyDescent="0.35">
      <c r="A27650" s="1" t="s">
        <v>27655</v>
      </c>
      <c r="B27650">
        <v>120.161579174911</v>
      </c>
      <c r="C27650">
        <v>-4.5491874984563398E-2</v>
      </c>
      <c r="D27650">
        <v>0.20632816567162701</v>
      </c>
      <c r="E27650">
        <v>-0.22048310678516</v>
      </c>
      <c r="F27650">
        <v>0.82549492751581099</v>
      </c>
      <c r="G27650">
        <v>0.90613659551745296</v>
      </c>
    </row>
    <row r="27651" spans="1:7" x14ac:dyDescent="0.35">
      <c r="A27651" s="1" t="s">
        <v>27656</v>
      </c>
      <c r="B27651">
        <v>31.985652759476</v>
      </c>
      <c r="C27651">
        <v>-0.87094604703696299</v>
      </c>
      <c r="D27651">
        <v>0.35012986973080301</v>
      </c>
      <c r="E27651">
        <v>-2.4874942766425199</v>
      </c>
      <c r="F27651">
        <v>1.2864652353411599E-2</v>
      </c>
      <c r="G27651">
        <v>3.5568553308784397E-2</v>
      </c>
    </row>
    <row r="27652" spans="1:7" hidden="1" x14ac:dyDescent="0.35">
      <c r="A27652" s="1" t="s">
        <v>27657</v>
      </c>
      <c r="B27652">
        <v>26.414077771074901</v>
      </c>
      <c r="C27652">
        <v>-5.6038677385028303E-2</v>
      </c>
      <c r="D27652">
        <v>0.378419309254999</v>
      </c>
      <c r="E27652">
        <v>-0.14808619965866099</v>
      </c>
      <c r="F27652">
        <v>0.88227474043951404</v>
      </c>
      <c r="G27652">
        <v>0.94158172827872599</v>
      </c>
    </row>
    <row r="27653" spans="1:7" x14ac:dyDescent="0.35">
      <c r="A27653" s="1" t="s">
        <v>27658</v>
      </c>
      <c r="B27653">
        <v>683.81866598321994</v>
      </c>
      <c r="C27653">
        <v>-0.34817174524298</v>
      </c>
      <c r="D27653">
        <v>0.116789282473462</v>
      </c>
      <c r="E27653">
        <v>-2.9811960298848099</v>
      </c>
      <c r="F27653">
        <v>2.8712493304719998E-3</v>
      </c>
      <c r="G27653">
        <v>9.3778105841246795E-3</v>
      </c>
    </row>
    <row r="27654" spans="1:7" hidden="1" x14ac:dyDescent="0.35">
      <c r="A27654" s="1" t="s">
        <v>27659</v>
      </c>
      <c r="B27654">
        <v>1743.9900645528401</v>
      </c>
      <c r="C27654">
        <v>0.24189040158105499</v>
      </c>
      <c r="D27654">
        <v>0.128124118115027</v>
      </c>
      <c r="E27654">
        <v>1.88793808019729</v>
      </c>
      <c r="F27654">
        <v>5.9034263568853801E-2</v>
      </c>
      <c r="G27654">
        <v>0.13105328267524</v>
      </c>
    </row>
    <row r="27655" spans="1:7" x14ac:dyDescent="0.35">
      <c r="A27655" s="1" t="s">
        <v>27660</v>
      </c>
      <c r="B27655">
        <v>444.28137158813098</v>
      </c>
      <c r="C27655">
        <v>0.33544343498114998</v>
      </c>
      <c r="D27655">
        <v>0.11872346660369699</v>
      </c>
      <c r="E27655">
        <v>2.8254181298535701</v>
      </c>
      <c r="F27655">
        <v>4.7218953118877503E-3</v>
      </c>
      <c r="G27655">
        <v>1.46557673271771E-2</v>
      </c>
    </row>
    <row r="27656" spans="1:7" hidden="1" x14ac:dyDescent="0.35">
      <c r="A27656" s="1" t="s">
        <v>27661</v>
      </c>
      <c r="B27656">
        <v>177.612817085741</v>
      </c>
      <c r="C27656">
        <v>-8.9899621593336101E-2</v>
      </c>
      <c r="D27656">
        <v>0.16924165477462</v>
      </c>
      <c r="E27656">
        <v>-0.53119086854271103</v>
      </c>
      <c r="F27656">
        <v>0.595286520127288</v>
      </c>
      <c r="G27656">
        <v>0.75459700852468303</v>
      </c>
    </row>
    <row r="27657" spans="1:7" hidden="1" x14ac:dyDescent="0.35">
      <c r="A27657" s="1" t="s">
        <v>27662</v>
      </c>
      <c r="B27657">
        <v>4.4548011615454701</v>
      </c>
      <c r="C27657">
        <v>1.5057956210110801</v>
      </c>
      <c r="D27657">
        <v>0.68161793058600295</v>
      </c>
      <c r="E27657">
        <v>2.20914907522533</v>
      </c>
      <c r="F27657">
        <v>2.7164273626334001E-2</v>
      </c>
      <c r="G27657">
        <v>6.7964796164692406E-2</v>
      </c>
    </row>
    <row r="27658" spans="1:7" hidden="1" x14ac:dyDescent="0.35">
      <c r="A27658" s="1" t="s">
        <v>27663</v>
      </c>
      <c r="B27658">
        <v>26.985463121972199</v>
      </c>
      <c r="C27658">
        <v>7.6369444300926806E-2</v>
      </c>
      <c r="D27658">
        <v>0.37918101207563099</v>
      </c>
      <c r="E27658">
        <v>0.20140629902030599</v>
      </c>
      <c r="F27658">
        <v>0.84038089022609297</v>
      </c>
      <c r="G27658">
        <v>0.91546618613154895</v>
      </c>
    </row>
    <row r="27659" spans="1:7" hidden="1" x14ac:dyDescent="0.35">
      <c r="A27659" s="1" t="s">
        <v>27664</v>
      </c>
      <c r="B27659">
        <v>131.27265644632101</v>
      </c>
      <c r="C27659">
        <v>-0.38096552498506298</v>
      </c>
      <c r="D27659">
        <v>0.20016352977364099</v>
      </c>
      <c r="E27659">
        <v>-1.9032714172051499</v>
      </c>
      <c r="F27659">
        <v>5.70051384634341E-2</v>
      </c>
      <c r="G27659">
        <v>0.127414404830682</v>
      </c>
    </row>
    <row r="27660" spans="1:7" x14ac:dyDescent="0.35">
      <c r="A27660" s="1" t="s">
        <v>27665</v>
      </c>
      <c r="B27660">
        <v>1039.42742530237</v>
      </c>
      <c r="C27660">
        <v>0.71244872457716901</v>
      </c>
      <c r="D27660">
        <v>9.5063578090587894E-2</v>
      </c>
      <c r="E27660">
        <v>7.4944446536428897</v>
      </c>
      <c r="F27660" s="2">
        <v>6.6579654384181702E-14</v>
      </c>
      <c r="G27660" s="2">
        <v>7.6021859915029302E-13</v>
      </c>
    </row>
    <row r="27661" spans="1:7" x14ac:dyDescent="0.35">
      <c r="A27661" s="1" t="s">
        <v>27666</v>
      </c>
      <c r="B27661">
        <v>455.850491535201</v>
      </c>
      <c r="C27661">
        <v>0.30157607608720999</v>
      </c>
      <c r="D27661">
        <v>0.122433029038561</v>
      </c>
      <c r="E27661">
        <v>2.4631921504794798</v>
      </c>
      <c r="F27661">
        <v>1.3770609425408699E-2</v>
      </c>
      <c r="G27661">
        <v>3.7846576451451397E-2</v>
      </c>
    </row>
    <row r="27662" spans="1:7" x14ac:dyDescent="0.35">
      <c r="A27662" s="1" t="s">
        <v>27667</v>
      </c>
      <c r="B27662">
        <v>2610.3240892266299</v>
      </c>
      <c r="C27662">
        <v>-0.29568660077530801</v>
      </c>
      <c r="D27662">
        <v>8.0598481827219501E-2</v>
      </c>
      <c r="E27662">
        <v>-3.6686373498842899</v>
      </c>
      <c r="F27662">
        <v>2.43846681056603E-4</v>
      </c>
      <c r="G27662">
        <v>9.94208433783169E-4</v>
      </c>
    </row>
    <row r="27663" spans="1:7" hidden="1" x14ac:dyDescent="0.35">
      <c r="A27663" s="1" t="s">
        <v>27668</v>
      </c>
      <c r="B27663">
        <v>0.619077127926695</v>
      </c>
      <c r="C27663">
        <v>-7.4759383922866296E-2</v>
      </c>
      <c r="D27663">
        <v>0.60782002682020697</v>
      </c>
      <c r="E27663">
        <v>-0.122995920871459</v>
      </c>
      <c r="F27663">
        <v>0.90211032811452696</v>
      </c>
      <c r="G27663" t="s">
        <v>7</v>
      </c>
    </row>
    <row r="27664" spans="1:7" hidden="1" x14ac:dyDescent="0.35">
      <c r="A27664" s="1" t="s">
        <v>27669</v>
      </c>
      <c r="B27664">
        <v>8.8177159006230408</v>
      </c>
      <c r="C27664">
        <v>-0.38144521055658998</v>
      </c>
      <c r="D27664">
        <v>0.57825294263830296</v>
      </c>
      <c r="E27664">
        <v>-0.65965113608627801</v>
      </c>
      <c r="F27664">
        <v>0.50947773071851898</v>
      </c>
      <c r="G27664">
        <v>0.68179664591477895</v>
      </c>
    </row>
    <row r="27665" spans="1:7" hidden="1" x14ac:dyDescent="0.35">
      <c r="A27665" s="1" t="s">
        <v>27670</v>
      </c>
      <c r="B27665">
        <v>30.727009163897399</v>
      </c>
      <c r="C27665">
        <v>0.18476158378052701</v>
      </c>
      <c r="D27665">
        <v>0.42896585089380401</v>
      </c>
      <c r="E27665">
        <v>0.43071396801296202</v>
      </c>
      <c r="F27665">
        <v>0.66667636119712304</v>
      </c>
      <c r="G27665">
        <v>0.80637733095294095</v>
      </c>
    </row>
    <row r="27666" spans="1:7" hidden="1" x14ac:dyDescent="0.35">
      <c r="A27666" s="1" t="s">
        <v>27671</v>
      </c>
      <c r="B27666">
        <v>0.26930220889275303</v>
      </c>
      <c r="C27666">
        <v>-3.0583156360182499E-2</v>
      </c>
      <c r="D27666">
        <v>0.44915486044971697</v>
      </c>
      <c r="E27666">
        <v>-6.8090449537963504E-2</v>
      </c>
      <c r="F27666">
        <v>0.94571363287795795</v>
      </c>
      <c r="G27666" t="s">
        <v>7</v>
      </c>
    </row>
    <row r="27667" spans="1:7" hidden="1" x14ac:dyDescent="0.35">
      <c r="A27667" s="1" t="s">
        <v>27672</v>
      </c>
      <c r="B27667">
        <v>0.28778139348364901</v>
      </c>
      <c r="C27667">
        <v>-3.1824265133102797E-2</v>
      </c>
      <c r="D27667">
        <v>0.45741558278661498</v>
      </c>
      <c r="E27667">
        <v>-6.9574072967140105E-2</v>
      </c>
      <c r="F27667">
        <v>0.94453267369569904</v>
      </c>
      <c r="G27667" t="s">
        <v>7</v>
      </c>
    </row>
    <row r="27668" spans="1:7" x14ac:dyDescent="0.35">
      <c r="A27668" s="1" t="s">
        <v>27673</v>
      </c>
      <c r="B27668">
        <v>197.47344708492</v>
      </c>
      <c r="C27668">
        <v>0.96678109277255697</v>
      </c>
      <c r="D27668">
        <v>0.18468655021580599</v>
      </c>
      <c r="E27668">
        <v>5.2347130402450803</v>
      </c>
      <c r="F27668" s="2">
        <v>1.6524138198459401E-7</v>
      </c>
      <c r="G27668" s="2">
        <v>1.07690318936515E-6</v>
      </c>
    </row>
    <row r="27669" spans="1:7" hidden="1" x14ac:dyDescent="0.35">
      <c r="A27669" s="1" t="s">
        <v>27674</v>
      </c>
      <c r="B27669">
        <v>9.60478018238366</v>
      </c>
      <c r="C27669">
        <v>0.987214821818854</v>
      </c>
      <c r="D27669">
        <v>0.57127034478050798</v>
      </c>
      <c r="E27669">
        <v>1.7281044444870599</v>
      </c>
      <c r="F27669">
        <v>8.3969500827211496E-2</v>
      </c>
      <c r="G27669">
        <v>0.17543503139281</v>
      </c>
    </row>
    <row r="27670" spans="1:7" hidden="1" x14ac:dyDescent="0.35">
      <c r="A27670" s="1" t="s">
        <v>27675</v>
      </c>
      <c r="B27670">
        <v>3.2052768433261898</v>
      </c>
      <c r="C27670">
        <v>1.61962334689724E-2</v>
      </c>
      <c r="D27670">
        <v>0.69751313163263495</v>
      </c>
      <c r="E27670">
        <v>2.32199692514213E-2</v>
      </c>
      <c r="F27670">
        <v>0.98147480974205403</v>
      </c>
      <c r="G27670">
        <v>0.99089816007896903</v>
      </c>
    </row>
    <row r="27671" spans="1:7" hidden="1" x14ac:dyDescent="0.35">
      <c r="A27671" s="1" t="s">
        <v>27676</v>
      </c>
      <c r="B27671">
        <v>1.1696689037705601</v>
      </c>
      <c r="C27671">
        <v>9.8715615444740806E-2</v>
      </c>
      <c r="D27671">
        <v>0.66364159686982305</v>
      </c>
      <c r="E27671">
        <v>0.14874838453519099</v>
      </c>
      <c r="F27671">
        <v>0.88175218056490701</v>
      </c>
      <c r="G27671" t="s">
        <v>7</v>
      </c>
    </row>
    <row r="27672" spans="1:7" x14ac:dyDescent="0.35">
      <c r="A27672" s="1" t="s">
        <v>27677</v>
      </c>
      <c r="B27672">
        <v>280.47438202350003</v>
      </c>
      <c r="C27672">
        <v>0.99814818172962005</v>
      </c>
      <c r="D27672">
        <v>0.152700142719643</v>
      </c>
      <c r="E27672">
        <v>6.5366551985627099</v>
      </c>
      <c r="F27672" s="2">
        <v>6.2909853475599104E-11</v>
      </c>
      <c r="G27672" s="2">
        <v>5.7234042952770403E-10</v>
      </c>
    </row>
    <row r="27673" spans="1:7" hidden="1" x14ac:dyDescent="0.35">
      <c r="A27673" s="1" t="s">
        <v>27678</v>
      </c>
      <c r="B27673">
        <v>2.6660295814048798</v>
      </c>
      <c r="C27673">
        <v>0.51501073215635895</v>
      </c>
      <c r="D27673">
        <v>0.71624745140241197</v>
      </c>
      <c r="E27673">
        <v>0.71904022994841799</v>
      </c>
      <c r="F27673">
        <v>0.47211613253252299</v>
      </c>
      <c r="G27673">
        <v>0.64900897022347603</v>
      </c>
    </row>
    <row r="27674" spans="1:7" hidden="1" x14ac:dyDescent="0.35">
      <c r="A27674" s="1" t="s">
        <v>27679</v>
      </c>
      <c r="B27674">
        <v>1150.28061721688</v>
      </c>
      <c r="C27674">
        <v>-4.8196017028070602E-2</v>
      </c>
      <c r="D27674">
        <v>0.121002990630206</v>
      </c>
      <c r="E27674">
        <v>-0.398304345843493</v>
      </c>
      <c r="F27674">
        <v>0.69040585741103699</v>
      </c>
      <c r="G27674">
        <v>0.82320002238008205</v>
      </c>
    </row>
    <row r="27675" spans="1:7" hidden="1" x14ac:dyDescent="0.35">
      <c r="A27675" s="1" t="s">
        <v>27680</v>
      </c>
      <c r="B27675">
        <v>118.591168297092</v>
      </c>
      <c r="C27675">
        <v>-4.7617513558403102E-2</v>
      </c>
      <c r="D27675">
        <v>0.19473470030959</v>
      </c>
      <c r="E27675">
        <v>-0.24452505630840701</v>
      </c>
      <c r="F27675">
        <v>0.80682419871143696</v>
      </c>
      <c r="G27675">
        <v>0.89507245127180801</v>
      </c>
    </row>
    <row r="27676" spans="1:7" hidden="1" x14ac:dyDescent="0.35">
      <c r="A27676" s="1" t="s">
        <v>27681</v>
      </c>
      <c r="B27676">
        <v>13.830645038286301</v>
      </c>
      <c r="C27676">
        <v>-0.17630013330833599</v>
      </c>
      <c r="D27676">
        <v>0.50898552501595096</v>
      </c>
      <c r="E27676">
        <v>-0.34637553455535097</v>
      </c>
      <c r="F27676">
        <v>0.72906050906252595</v>
      </c>
      <c r="G27676">
        <v>0.84673790141197902</v>
      </c>
    </row>
    <row r="27677" spans="1:7" hidden="1" x14ac:dyDescent="0.35">
      <c r="A27677" s="1" t="s">
        <v>27682</v>
      </c>
      <c r="B27677">
        <v>9.5418055137626094</v>
      </c>
      <c r="C27677">
        <v>-0.49259531155346198</v>
      </c>
      <c r="D27677">
        <v>0.55517053470273403</v>
      </c>
      <c r="E27677">
        <v>-0.88728648363375695</v>
      </c>
      <c r="F27677">
        <v>0.37492468073979102</v>
      </c>
      <c r="G27677">
        <v>0.55375300072941702</v>
      </c>
    </row>
    <row r="27678" spans="1:7" x14ac:dyDescent="0.35">
      <c r="A27678" s="1" t="s">
        <v>27683</v>
      </c>
      <c r="B27678">
        <v>349.56327054542902</v>
      </c>
      <c r="C27678">
        <v>-0.42841472101820199</v>
      </c>
      <c r="D27678">
        <v>0.14413692057434199</v>
      </c>
      <c r="E27678">
        <v>-2.9722760782670998</v>
      </c>
      <c r="F27678">
        <v>2.95600746647729E-3</v>
      </c>
      <c r="G27678">
        <v>9.6226662062085695E-3</v>
      </c>
    </row>
    <row r="27679" spans="1:7" x14ac:dyDescent="0.35">
      <c r="A27679" s="1" t="s">
        <v>27684</v>
      </c>
      <c r="B27679">
        <v>7597.87846465245</v>
      </c>
      <c r="C27679">
        <v>0.27490013761920001</v>
      </c>
      <c r="D27679">
        <v>7.1427136114428594E-2</v>
      </c>
      <c r="E27679">
        <v>3.8486792635617002</v>
      </c>
      <c r="F27679">
        <v>1.18756376061993E-4</v>
      </c>
      <c r="G27679">
        <v>5.1492983314337299E-4</v>
      </c>
    </row>
    <row r="27680" spans="1:7" x14ac:dyDescent="0.35">
      <c r="A27680" s="1" t="s">
        <v>27685</v>
      </c>
      <c r="B27680">
        <v>2886.2071117269902</v>
      </c>
      <c r="C27680">
        <v>0.28251458710727201</v>
      </c>
      <c r="D27680">
        <v>0.106672318017622</v>
      </c>
      <c r="E27680">
        <v>2.6484339363526401</v>
      </c>
      <c r="F27680">
        <v>8.0865652616821104E-3</v>
      </c>
      <c r="G27680">
        <v>2.3684553366512401E-2</v>
      </c>
    </row>
    <row r="27681" spans="1:7" hidden="1" x14ac:dyDescent="0.35">
      <c r="A27681" s="1" t="s">
        <v>27686</v>
      </c>
      <c r="B27681">
        <v>4.1120350593572903</v>
      </c>
      <c r="C27681">
        <v>-0.120985615623886</v>
      </c>
      <c r="D27681">
        <v>0.68362582294027396</v>
      </c>
      <c r="E27681">
        <v>-0.176976368598142</v>
      </c>
      <c r="F27681">
        <v>0.85952695169278004</v>
      </c>
      <c r="G27681">
        <v>0.927860637151811</v>
      </c>
    </row>
    <row r="27682" spans="1:7" hidden="1" x14ac:dyDescent="0.35">
      <c r="A27682" s="1" t="s">
        <v>27687</v>
      </c>
      <c r="B27682">
        <v>0.36935728265543599</v>
      </c>
      <c r="C27682">
        <v>0.30109751314146399</v>
      </c>
      <c r="D27682">
        <v>0.49297201488023501</v>
      </c>
      <c r="E27682">
        <v>0.61078013366461403</v>
      </c>
      <c r="F27682">
        <v>0.54134514711829596</v>
      </c>
      <c r="G27682" t="s">
        <v>7</v>
      </c>
    </row>
    <row r="27683" spans="1:7" hidden="1" x14ac:dyDescent="0.35">
      <c r="A27683" s="1" t="s">
        <v>27688</v>
      </c>
      <c r="B27683">
        <v>0.63262002743733503</v>
      </c>
      <c r="C27683">
        <v>-8.4529706200180604E-2</v>
      </c>
      <c r="D27683">
        <v>0.60979241655159599</v>
      </c>
      <c r="E27683">
        <v>-0.13862046149770099</v>
      </c>
      <c r="F27683">
        <v>0.88975007347962898</v>
      </c>
      <c r="G27683" t="s">
        <v>7</v>
      </c>
    </row>
    <row r="27684" spans="1:7" hidden="1" x14ac:dyDescent="0.35">
      <c r="A27684" s="1" t="s">
        <v>27689</v>
      </c>
      <c r="B27684">
        <v>0.28778139348364901</v>
      </c>
      <c r="C27684">
        <v>-3.1824265133102797E-2</v>
      </c>
      <c r="D27684">
        <v>0.45741558278661498</v>
      </c>
      <c r="E27684">
        <v>-6.9574072967140105E-2</v>
      </c>
      <c r="F27684">
        <v>0.94453267369569904</v>
      </c>
      <c r="G27684" t="s">
        <v>7</v>
      </c>
    </row>
    <row r="27685" spans="1:7" hidden="1" x14ac:dyDescent="0.35">
      <c r="A27685" s="1" t="s">
        <v>27690</v>
      </c>
      <c r="B27685">
        <v>1.1233607706433399</v>
      </c>
      <c r="C27685">
        <v>0.74321388133539801</v>
      </c>
      <c r="D27685">
        <v>0.67766720062504104</v>
      </c>
      <c r="E27685">
        <v>1.0967239976346801</v>
      </c>
      <c r="F27685">
        <v>0.27276206275371001</v>
      </c>
      <c r="G27685" t="s">
        <v>7</v>
      </c>
    </row>
    <row r="27686" spans="1:7" hidden="1" x14ac:dyDescent="0.35">
      <c r="A27686" s="1" t="s">
        <v>27691</v>
      </c>
      <c r="B27686">
        <v>0.55104413826554799</v>
      </c>
      <c r="C27686">
        <v>-0.48872120276076503</v>
      </c>
      <c r="D27686">
        <v>0.54200841326501903</v>
      </c>
      <c r="E27686">
        <v>-0.90168563955814596</v>
      </c>
      <c r="F27686">
        <v>0.36722388357229202</v>
      </c>
      <c r="G27686" t="s">
        <v>7</v>
      </c>
    </row>
    <row r="27687" spans="1:7" hidden="1" x14ac:dyDescent="0.35">
      <c r="A27687" s="1" t="s">
        <v>27692</v>
      </c>
      <c r="B27687">
        <v>0.55315892616339701</v>
      </c>
      <c r="C27687">
        <v>-0.171727849075683</v>
      </c>
      <c r="D27687">
        <v>0.53906312281487401</v>
      </c>
      <c r="E27687">
        <v>-0.31856723602044201</v>
      </c>
      <c r="F27687">
        <v>0.75005470177490396</v>
      </c>
      <c r="G27687" t="s">
        <v>7</v>
      </c>
    </row>
    <row r="27688" spans="1:7" x14ac:dyDescent="0.35">
      <c r="A27688" s="1" t="s">
        <v>27693</v>
      </c>
      <c r="B27688">
        <v>29.289100978188799</v>
      </c>
      <c r="C27688">
        <v>1.4598170337346501</v>
      </c>
      <c r="D27688">
        <v>0.41220749826395697</v>
      </c>
      <c r="E27688">
        <v>3.5414616179540102</v>
      </c>
      <c r="F27688">
        <v>3.9791674664824801E-4</v>
      </c>
      <c r="G27688">
        <v>1.5615521277944099E-3</v>
      </c>
    </row>
    <row r="27689" spans="1:7" hidden="1" x14ac:dyDescent="0.35">
      <c r="A27689" s="1" t="s">
        <v>27694</v>
      </c>
      <c r="B27689">
        <v>521.69288652517196</v>
      </c>
      <c r="C27689">
        <v>8.4101431301019894E-2</v>
      </c>
      <c r="D27689">
        <v>0.178995787316333</v>
      </c>
      <c r="E27689">
        <v>0.46985145607024997</v>
      </c>
      <c r="F27689">
        <v>0.63846114857671199</v>
      </c>
      <c r="G27689">
        <v>0.78676699833756802</v>
      </c>
    </row>
    <row r="27690" spans="1:7" hidden="1" x14ac:dyDescent="0.35">
      <c r="A27690" s="1" t="s">
        <v>27695</v>
      </c>
      <c r="B27690">
        <v>1202.96789837042</v>
      </c>
      <c r="C27690">
        <v>4.3097018908595602E-2</v>
      </c>
      <c r="D27690">
        <v>9.0071757856034093E-2</v>
      </c>
      <c r="E27690">
        <v>0.47847427356174799</v>
      </c>
      <c r="F27690">
        <v>0.63231268072426305</v>
      </c>
      <c r="G27690">
        <v>0.78193442105973798</v>
      </c>
    </row>
    <row r="27691" spans="1:7" x14ac:dyDescent="0.35">
      <c r="A27691" s="1" t="s">
        <v>27696</v>
      </c>
      <c r="B27691">
        <v>211.22252453882101</v>
      </c>
      <c r="C27691">
        <v>-1.1054860513556399</v>
      </c>
      <c r="D27691">
        <v>0.168670945634879</v>
      </c>
      <c r="E27691">
        <v>-6.5540988532113698</v>
      </c>
      <c r="F27691" s="2">
        <v>5.59788773756488E-11</v>
      </c>
      <c r="G27691" s="2">
        <v>5.1196216007632195E-10</v>
      </c>
    </row>
    <row r="27692" spans="1:7" x14ac:dyDescent="0.35">
      <c r="A27692" s="1" t="s">
        <v>27697</v>
      </c>
      <c r="B27692">
        <v>135.00889832839999</v>
      </c>
      <c r="C27692">
        <v>-0.53932636722236205</v>
      </c>
      <c r="D27692">
        <v>0.19301838116027101</v>
      </c>
      <c r="E27692">
        <v>-2.7941710213315698</v>
      </c>
      <c r="F27692">
        <v>5.2032952833875497E-3</v>
      </c>
      <c r="G27692">
        <v>1.6024533410547E-2</v>
      </c>
    </row>
    <row r="27693" spans="1:7" x14ac:dyDescent="0.35">
      <c r="A27693" s="1" t="s">
        <v>27698</v>
      </c>
      <c r="B27693">
        <v>1841.3674630985699</v>
      </c>
      <c r="C27693">
        <v>-0.25781481154591102</v>
      </c>
      <c r="D27693">
        <v>8.0703667474083501E-2</v>
      </c>
      <c r="E27693">
        <v>-3.1945860654809</v>
      </c>
      <c r="F27693">
        <v>1.4003152534882901E-3</v>
      </c>
      <c r="G27693">
        <v>4.9235345646754802E-3</v>
      </c>
    </row>
    <row r="27694" spans="1:7" x14ac:dyDescent="0.35">
      <c r="A27694" s="1" t="s">
        <v>27699</v>
      </c>
      <c r="B27694">
        <v>198.040934028257</v>
      </c>
      <c r="C27694">
        <v>5.4999111315752804</v>
      </c>
      <c r="D27694">
        <v>0.38286987607147099</v>
      </c>
      <c r="E27694">
        <v>14.3649617671896</v>
      </c>
      <c r="F27694" s="2">
        <v>8.5854075866277303E-47</v>
      </c>
      <c r="G27694" s="2">
        <v>3.5035901573732803E-45</v>
      </c>
    </row>
    <row r="27695" spans="1:7" hidden="1" x14ac:dyDescent="0.35">
      <c r="A27695" s="1" t="s">
        <v>27700</v>
      </c>
      <c r="B27695">
        <v>0.66106335235208902</v>
      </c>
      <c r="C27695">
        <v>0.29208046392746101</v>
      </c>
      <c r="D27695">
        <v>0.56596414189317101</v>
      </c>
      <c r="E27695">
        <v>0.51607591772588501</v>
      </c>
      <c r="F27695">
        <v>0.60580138698895702</v>
      </c>
      <c r="G27695" t="s">
        <v>7</v>
      </c>
    </row>
    <row r="27696" spans="1:7" hidden="1" x14ac:dyDescent="0.35">
      <c r="A27696" s="1" t="s">
        <v>27701</v>
      </c>
      <c r="B27696">
        <v>4.7193514710739102</v>
      </c>
      <c r="C27696">
        <v>-0.42122084370659602</v>
      </c>
      <c r="D27696">
        <v>0.65976302097141903</v>
      </c>
      <c r="E27696">
        <v>-0.63844263821637104</v>
      </c>
      <c r="F27696">
        <v>0.523185582813392</v>
      </c>
      <c r="G27696">
        <v>0.69353149552888704</v>
      </c>
    </row>
    <row r="27697" spans="1:7" x14ac:dyDescent="0.35">
      <c r="A27697" s="1" t="s">
        <v>27702</v>
      </c>
      <c r="B27697">
        <v>2499.8951261747102</v>
      </c>
      <c r="C27697">
        <v>0.33812988107557701</v>
      </c>
      <c r="D27697">
        <v>0.10359274203930301</v>
      </c>
      <c r="E27697">
        <v>3.2640306108249502</v>
      </c>
      <c r="F27697">
        <v>1.0983929757638E-3</v>
      </c>
      <c r="G27697">
        <v>3.9605212752899504E-3</v>
      </c>
    </row>
    <row r="27698" spans="1:7" x14ac:dyDescent="0.35">
      <c r="A27698" s="1" t="s">
        <v>27703</v>
      </c>
      <c r="B27698">
        <v>7278.8447191720797</v>
      </c>
      <c r="C27698">
        <v>6.0126969445001004</v>
      </c>
      <c r="D27698">
        <v>9.6948275148127303E-2</v>
      </c>
      <c r="E27698">
        <v>62.019638155638098</v>
      </c>
      <c r="F27698">
        <v>0</v>
      </c>
      <c r="G27698">
        <v>0</v>
      </c>
    </row>
    <row r="27699" spans="1:7" hidden="1" x14ac:dyDescent="0.35">
      <c r="A27699" s="1" t="s">
        <v>27704</v>
      </c>
      <c r="B27699">
        <v>6002.9099324864301</v>
      </c>
      <c r="C27699">
        <v>-5.9700904078636402E-2</v>
      </c>
      <c r="D27699">
        <v>8.9091653955342007E-2</v>
      </c>
      <c r="E27699">
        <v>-0.67010658606205697</v>
      </c>
      <c r="F27699">
        <v>0.502789846743946</v>
      </c>
      <c r="G27699">
        <v>0.67635145172376598</v>
      </c>
    </row>
    <row r="27700" spans="1:7" x14ac:dyDescent="0.35">
      <c r="A27700" s="1" t="s">
        <v>27705</v>
      </c>
      <c r="B27700">
        <v>617.86925825931201</v>
      </c>
      <c r="C27700">
        <v>-1.4417995650769999</v>
      </c>
      <c r="D27700">
        <v>0.119202249134329</v>
      </c>
      <c r="E27700">
        <v>-12.095405712120799</v>
      </c>
      <c r="F27700" s="2">
        <v>1.1168911658102E-33</v>
      </c>
      <c r="G27700" s="2">
        <v>3.0532860310322799E-32</v>
      </c>
    </row>
    <row r="27701" spans="1:7" hidden="1" x14ac:dyDescent="0.35">
      <c r="A27701" s="1" t="s">
        <v>27706</v>
      </c>
      <c r="B27701">
        <v>505.77018412117297</v>
      </c>
      <c r="C27701">
        <v>-0.12838045067131301</v>
      </c>
      <c r="D27701">
        <v>0.12236681940131899</v>
      </c>
      <c r="E27701">
        <v>-1.0491442966272799</v>
      </c>
      <c r="F27701">
        <v>0.29411171134542802</v>
      </c>
      <c r="G27701">
        <v>0.46661596983139902</v>
      </c>
    </row>
    <row r="27702" spans="1:7" x14ac:dyDescent="0.35">
      <c r="A27702" s="1" t="s">
        <v>27707</v>
      </c>
      <c r="B27702">
        <v>55.840342789132798</v>
      </c>
      <c r="C27702">
        <v>1.3762030771498901</v>
      </c>
      <c r="D27702">
        <v>0.368331294004559</v>
      </c>
      <c r="E27702">
        <v>3.7363186336615</v>
      </c>
      <c r="F27702">
        <v>1.86734021887909E-4</v>
      </c>
      <c r="G27702">
        <v>7.7890825956491798E-4</v>
      </c>
    </row>
    <row r="27703" spans="1:7" hidden="1" x14ac:dyDescent="0.35">
      <c r="A27703" s="1" t="s">
        <v>27708</v>
      </c>
      <c r="B27703">
        <v>0.44489370771636999</v>
      </c>
      <c r="C27703">
        <v>0.37350638813322001</v>
      </c>
      <c r="D27703">
        <v>0.51503639541173196</v>
      </c>
      <c r="E27703">
        <v>0.72520387192177105</v>
      </c>
      <c r="F27703">
        <v>0.46832696785189798</v>
      </c>
      <c r="G27703" t="s">
        <v>7</v>
      </c>
    </row>
    <row r="27704" spans="1:7" hidden="1" x14ac:dyDescent="0.35">
      <c r="A27704" s="1" t="s">
        <v>27709</v>
      </c>
      <c r="B27704">
        <v>0.38676099323032098</v>
      </c>
      <c r="C27704">
        <v>0.24889131098685499</v>
      </c>
      <c r="D27704">
        <v>0.49353574096334502</v>
      </c>
      <c r="E27704">
        <v>0.50430250603742999</v>
      </c>
      <c r="F27704">
        <v>0.61404881669924005</v>
      </c>
      <c r="G27704" t="s">
        <v>7</v>
      </c>
    </row>
    <row r="27705" spans="1:7" hidden="1" x14ac:dyDescent="0.35">
      <c r="A27705" s="1" t="s">
        <v>27710</v>
      </c>
      <c r="B27705">
        <v>1.2516971553640299</v>
      </c>
      <c r="C27705">
        <v>-0.13376271938306</v>
      </c>
      <c r="D27705">
        <v>0.69747762703257599</v>
      </c>
      <c r="E27705">
        <v>-0.19178065962080401</v>
      </c>
      <c r="F27705">
        <v>0.84791402113730996</v>
      </c>
      <c r="G27705" t="s">
        <v>7</v>
      </c>
    </row>
    <row r="27706" spans="1:7" x14ac:dyDescent="0.35">
      <c r="A27706" s="1" t="s">
        <v>27711</v>
      </c>
      <c r="B27706">
        <v>8.2735719705361106</v>
      </c>
      <c r="C27706">
        <v>2.8115681217636199</v>
      </c>
      <c r="D27706">
        <v>0.65733304442389695</v>
      </c>
      <c r="E27706">
        <v>4.2772353308781996</v>
      </c>
      <c r="F27706" s="2">
        <v>1.89228731494152E-5</v>
      </c>
      <c r="G27706" s="2">
        <v>9.3838191744237504E-5</v>
      </c>
    </row>
    <row r="27707" spans="1:7" hidden="1" x14ac:dyDescent="0.35">
      <c r="A27707" s="1" t="s">
        <v>27712</v>
      </c>
      <c r="B27707">
        <v>1.3191774772242499</v>
      </c>
      <c r="C27707">
        <v>0.85294668471534896</v>
      </c>
      <c r="D27707">
        <v>0.68970705198954496</v>
      </c>
      <c r="E27707">
        <v>1.2366796631336701</v>
      </c>
      <c r="F27707">
        <v>0.21620603169709099</v>
      </c>
      <c r="G27707" t="s">
        <v>7</v>
      </c>
    </row>
    <row r="27708" spans="1:7" hidden="1" x14ac:dyDescent="0.35">
      <c r="A27708" s="1" t="s">
        <v>27713</v>
      </c>
      <c r="B27708">
        <v>0.34695342185153599</v>
      </c>
      <c r="C27708">
        <v>0.20087014808088999</v>
      </c>
      <c r="D27708">
        <v>0.44973719443145599</v>
      </c>
      <c r="E27708">
        <v>0.44663894951989402</v>
      </c>
      <c r="F27708">
        <v>0.65513576831043097</v>
      </c>
      <c r="G27708" t="s">
        <v>7</v>
      </c>
    </row>
    <row r="27709" spans="1:7" x14ac:dyDescent="0.35">
      <c r="A27709" s="1" t="s">
        <v>27714</v>
      </c>
      <c r="B27709">
        <v>79.491042255620798</v>
      </c>
      <c r="C27709">
        <v>1.67169882886705</v>
      </c>
      <c r="D27709">
        <v>0.30046630686011999</v>
      </c>
      <c r="E27709">
        <v>5.5636814867408599</v>
      </c>
      <c r="F27709" s="2">
        <v>2.6414187848400202E-8</v>
      </c>
      <c r="G27709" s="2">
        <v>1.8737745807236601E-7</v>
      </c>
    </row>
    <row r="27710" spans="1:7" x14ac:dyDescent="0.35">
      <c r="A27710" s="1" t="s">
        <v>27715</v>
      </c>
      <c r="B27710">
        <v>118.59072110659299</v>
      </c>
      <c r="C27710">
        <v>2.1891399503994098</v>
      </c>
      <c r="D27710">
        <v>0.23165547769088701</v>
      </c>
      <c r="E27710">
        <v>9.4499813784698095</v>
      </c>
      <c r="F27710" s="2">
        <v>3.38890984510579E-21</v>
      </c>
      <c r="G27710" s="2">
        <v>5.8396702574810695E-20</v>
      </c>
    </row>
    <row r="27711" spans="1:7" x14ac:dyDescent="0.35">
      <c r="A27711" s="1" t="s">
        <v>27716</v>
      </c>
      <c r="B27711">
        <v>789.50275159867397</v>
      </c>
      <c r="C27711">
        <v>8.4322527983094009</v>
      </c>
      <c r="D27711">
        <v>0.46095893888790102</v>
      </c>
      <c r="E27711">
        <v>18.292850158525699</v>
      </c>
      <c r="F27711" s="2">
        <v>9.4350407050158206E-75</v>
      </c>
      <c r="G27711" s="2">
        <v>7.2063310898310006E-73</v>
      </c>
    </row>
    <row r="27712" spans="1:7" x14ac:dyDescent="0.35">
      <c r="A27712" s="1" t="s">
        <v>27717</v>
      </c>
      <c r="B27712">
        <v>11.7143685229015</v>
      </c>
      <c r="C27712">
        <v>1.57151912558141</v>
      </c>
      <c r="D27712">
        <v>0.53918372640503498</v>
      </c>
      <c r="E27712">
        <v>2.9146264039892098</v>
      </c>
      <c r="F27712">
        <v>3.56114562435583E-3</v>
      </c>
      <c r="G27712">
        <v>1.13667062368257E-2</v>
      </c>
    </row>
    <row r="27713" spans="1:7" x14ac:dyDescent="0.35">
      <c r="A27713" s="1" t="s">
        <v>27718</v>
      </c>
      <c r="B27713">
        <v>2798.72693969801</v>
      </c>
      <c r="C27713">
        <v>4.5249803556633204</v>
      </c>
      <c r="D27713">
        <v>0.35427889356249198</v>
      </c>
      <c r="E27713">
        <v>12.7723678657847</v>
      </c>
      <c r="F27713" s="2">
        <v>2.33928148936523E-37</v>
      </c>
      <c r="G27713" s="2">
        <v>7.1564920042718703E-36</v>
      </c>
    </row>
    <row r="27714" spans="1:7" x14ac:dyDescent="0.35">
      <c r="A27714" s="1" t="s">
        <v>27719</v>
      </c>
      <c r="B27714">
        <v>97.589225919746895</v>
      </c>
      <c r="C27714">
        <v>3.84098192997513</v>
      </c>
      <c r="D27714">
        <v>0.34233059787958497</v>
      </c>
      <c r="E27714">
        <v>11.2200952931651</v>
      </c>
      <c r="F27714" s="2">
        <v>3.2492013860823001E-29</v>
      </c>
      <c r="G27714" s="2">
        <v>7.6838854536138803E-28</v>
      </c>
    </row>
    <row r="27715" spans="1:7" x14ac:dyDescent="0.35">
      <c r="A27715" s="1" t="s">
        <v>27720</v>
      </c>
      <c r="B27715">
        <v>2540.9707802374701</v>
      </c>
      <c r="C27715">
        <v>6.0506570070590202</v>
      </c>
      <c r="D27715">
        <v>0.146876213368066</v>
      </c>
      <c r="E27715">
        <v>41.195622274767601</v>
      </c>
      <c r="F27715">
        <v>0</v>
      </c>
      <c r="G27715">
        <v>0</v>
      </c>
    </row>
    <row r="27716" spans="1:7" x14ac:dyDescent="0.35">
      <c r="A27716" s="1" t="s">
        <v>27721</v>
      </c>
      <c r="B27716">
        <v>3.7896702473544401</v>
      </c>
      <c r="C27716">
        <v>2.4367697830812798</v>
      </c>
      <c r="D27716">
        <v>0.71509728178438503</v>
      </c>
      <c r="E27716">
        <v>3.4076059931325799</v>
      </c>
      <c r="F27716">
        <v>6.5535450165551902E-4</v>
      </c>
      <c r="G27716">
        <v>2.4718476098478399E-3</v>
      </c>
    </row>
    <row r="27717" spans="1:7" hidden="1" x14ac:dyDescent="0.35">
      <c r="A27717" s="1" t="s">
        <v>27722</v>
      </c>
      <c r="B27717">
        <v>0.36120303064673298</v>
      </c>
      <c r="C27717">
        <v>-0.27841697111694902</v>
      </c>
      <c r="D27717">
        <v>0.48673478006715598</v>
      </c>
      <c r="E27717">
        <v>-0.572009608761747</v>
      </c>
      <c r="F27717">
        <v>0.56731546497983698</v>
      </c>
      <c r="G27717" t="s">
        <v>7</v>
      </c>
    </row>
    <row r="27718" spans="1:7" hidden="1" x14ac:dyDescent="0.35">
      <c r="A27718" s="1" t="s">
        <v>27723</v>
      </c>
      <c r="B27718">
        <v>2.27155042952695</v>
      </c>
      <c r="C27718">
        <v>0.121161075045653</v>
      </c>
      <c r="D27718">
        <v>0.71686330217505301</v>
      </c>
      <c r="E27718">
        <v>0.169015591505431</v>
      </c>
      <c r="F27718">
        <v>0.86578437758392501</v>
      </c>
      <c r="G27718">
        <v>0.93231676521999396</v>
      </c>
    </row>
    <row r="27719" spans="1:7" x14ac:dyDescent="0.35">
      <c r="A27719" s="1" t="s">
        <v>27724</v>
      </c>
      <c r="B27719">
        <v>631.12720627990598</v>
      </c>
      <c r="C27719">
        <v>5.3516374544498504</v>
      </c>
      <c r="D27719">
        <v>0.22131748459683301</v>
      </c>
      <c r="E27719">
        <v>24.1808163697448</v>
      </c>
      <c r="F27719" s="2">
        <v>3.5412610427578701E-129</v>
      </c>
      <c r="G27719" s="2">
        <v>6.6165974921214804E-127</v>
      </c>
    </row>
    <row r="27720" spans="1:7" hidden="1" x14ac:dyDescent="0.35">
      <c r="A27720" s="1" t="s">
        <v>27725</v>
      </c>
      <c r="B27720">
        <v>1.11309173073679</v>
      </c>
      <c r="C27720">
        <v>-0.25231580964964301</v>
      </c>
      <c r="D27720">
        <v>0.67342581025346804</v>
      </c>
      <c r="E27720">
        <v>-0.37467499137681598</v>
      </c>
      <c r="F27720">
        <v>0.70790219360479001</v>
      </c>
      <c r="G27720" t="s">
        <v>7</v>
      </c>
    </row>
    <row r="27721" spans="1:7" x14ac:dyDescent="0.35">
      <c r="A27721" s="1" t="s">
        <v>27726</v>
      </c>
      <c r="B27721">
        <v>29.1404145217337</v>
      </c>
      <c r="C27721">
        <v>1.03611518812212</v>
      </c>
      <c r="D27721">
        <v>0.39312119866780099</v>
      </c>
      <c r="E27721">
        <v>2.63561260912227</v>
      </c>
      <c r="F27721">
        <v>8.3985553361256206E-3</v>
      </c>
      <c r="G27721">
        <v>2.4470489708522201E-2</v>
      </c>
    </row>
    <row r="27722" spans="1:7" hidden="1" x14ac:dyDescent="0.35">
      <c r="A27722" s="1" t="s">
        <v>27727</v>
      </c>
      <c r="B27722">
        <v>2.4187263084503998</v>
      </c>
      <c r="C27722">
        <v>0.41778322493861397</v>
      </c>
      <c r="D27722">
        <v>0.71587925448973</v>
      </c>
      <c r="E27722">
        <v>0.58359454100455199</v>
      </c>
      <c r="F27722">
        <v>0.55949313381932597</v>
      </c>
      <c r="G27722">
        <v>0.72437411346852199</v>
      </c>
    </row>
    <row r="27723" spans="1:7" hidden="1" x14ac:dyDescent="0.35">
      <c r="A27723" s="1" t="s">
        <v>27728</v>
      </c>
      <c r="B27723">
        <v>923.77998296656995</v>
      </c>
      <c r="C27723">
        <v>-3.3865271763442097E-2</v>
      </c>
      <c r="D27723">
        <v>9.7902896548573398E-2</v>
      </c>
      <c r="E27723">
        <v>-0.34590673981377301</v>
      </c>
      <c r="F27723">
        <v>0.72941280333133995</v>
      </c>
      <c r="G27723">
        <v>0.84692951865414901</v>
      </c>
    </row>
    <row r="27724" spans="1:7" hidden="1" x14ac:dyDescent="0.35">
      <c r="A27724" s="1" t="s">
        <v>27729</v>
      </c>
      <c r="B27724">
        <v>668.40842727880204</v>
      </c>
      <c r="C27724">
        <v>-0.16946112551305101</v>
      </c>
      <c r="D27724">
        <v>0.119790326465818</v>
      </c>
      <c r="E27724">
        <v>-1.4146478310283801</v>
      </c>
      <c r="F27724">
        <v>0.15717177733992099</v>
      </c>
      <c r="G27724">
        <v>0.29021067805463402</v>
      </c>
    </row>
    <row r="27725" spans="1:7" hidden="1" x14ac:dyDescent="0.35">
      <c r="A27725" s="1" t="s">
        <v>27730</v>
      </c>
      <c r="B27725">
        <v>823.42591893451504</v>
      </c>
      <c r="C27725">
        <v>0.14619984341922301</v>
      </c>
      <c r="D27725">
        <v>0.10520715603719299</v>
      </c>
      <c r="E27725">
        <v>1.3896378243276299</v>
      </c>
      <c r="F27725">
        <v>0.16463888388504999</v>
      </c>
      <c r="G27725">
        <v>0.30128434207274901</v>
      </c>
    </row>
    <row r="27726" spans="1:7" hidden="1" x14ac:dyDescent="0.35">
      <c r="A27726" s="1" t="s">
        <v>27731</v>
      </c>
      <c r="B27726">
        <v>0.36613931572698899</v>
      </c>
      <c r="C27726">
        <v>-0.28061284781864199</v>
      </c>
      <c r="D27726">
        <v>0.48831044919986699</v>
      </c>
      <c r="E27726">
        <v>-0.57466074764209296</v>
      </c>
      <c r="F27726">
        <v>0.56552075910348898</v>
      </c>
      <c r="G27726" t="s">
        <v>7</v>
      </c>
    </row>
    <row r="27727" spans="1:7" hidden="1" x14ac:dyDescent="0.35">
      <c r="A27727" s="1" t="s">
        <v>27732</v>
      </c>
      <c r="B27727">
        <v>1411.65503600229</v>
      </c>
      <c r="C27727">
        <v>1.49659162022911E-2</v>
      </c>
      <c r="D27727">
        <v>9.5197804017674803E-2</v>
      </c>
      <c r="E27727">
        <v>0.15720862846282199</v>
      </c>
      <c r="F27727">
        <v>0.87508042832966904</v>
      </c>
      <c r="G27727">
        <v>0.93785058557133505</v>
      </c>
    </row>
    <row r="27728" spans="1:7" x14ac:dyDescent="0.35">
      <c r="A27728" s="1" t="s">
        <v>27733</v>
      </c>
      <c r="B27728">
        <v>979.45323268335301</v>
      </c>
      <c r="C27728">
        <v>0.24722474139037001</v>
      </c>
      <c r="D27728">
        <v>0.100558638106307</v>
      </c>
      <c r="E27728">
        <v>2.4585132221959198</v>
      </c>
      <c r="F27728">
        <v>1.3951363906190501E-2</v>
      </c>
      <c r="G27728">
        <v>3.8301449324973202E-2</v>
      </c>
    </row>
    <row r="27729" spans="1:7" hidden="1" x14ac:dyDescent="0.35">
      <c r="A27729" s="1" t="s">
        <v>27734</v>
      </c>
      <c r="B27729">
        <v>4802.4063233694797</v>
      </c>
      <c r="C27729">
        <v>6.1447100952995E-2</v>
      </c>
      <c r="D27729">
        <v>7.5980838250028299E-2</v>
      </c>
      <c r="E27729">
        <v>0.80871838700689902</v>
      </c>
      <c r="F27729">
        <v>0.41867714942831802</v>
      </c>
      <c r="G27729">
        <v>0.59798174200994403</v>
      </c>
    </row>
    <row r="27730" spans="1:7" x14ac:dyDescent="0.35">
      <c r="A27730" s="1" t="s">
        <v>27735</v>
      </c>
      <c r="B27730">
        <v>1292.0324408762699</v>
      </c>
      <c r="C27730">
        <v>0.41137681653549202</v>
      </c>
      <c r="D27730">
        <v>9.60253183405438E-2</v>
      </c>
      <c r="E27730">
        <v>4.28404532934311</v>
      </c>
      <c r="F27730" s="2">
        <v>1.8352549641573402E-5</v>
      </c>
      <c r="G27730" s="2">
        <v>9.1189987317954305E-5</v>
      </c>
    </row>
    <row r="27731" spans="1:7" x14ac:dyDescent="0.35">
      <c r="A27731" s="1" t="s">
        <v>27736</v>
      </c>
      <c r="B27731">
        <v>846.67916303051004</v>
      </c>
      <c r="C27731">
        <v>-3.29988441965045</v>
      </c>
      <c r="D27731">
        <v>0.12646862822123001</v>
      </c>
      <c r="E27731">
        <v>-26.092513740862302</v>
      </c>
      <c r="F27731" s="2">
        <v>4.4336538054698197E-150</v>
      </c>
      <c r="G27731" s="2">
        <v>1.1137338359340201E-147</v>
      </c>
    </row>
    <row r="27732" spans="1:7" x14ac:dyDescent="0.35">
      <c r="A27732" s="1" t="s">
        <v>27737</v>
      </c>
      <c r="B27732">
        <v>92.763242298030207</v>
      </c>
      <c r="C27732">
        <v>-1.30949956644272</v>
      </c>
      <c r="D27732">
        <v>0.26539113146891002</v>
      </c>
      <c r="E27732">
        <v>-4.9342250405836401</v>
      </c>
      <c r="F27732" s="2">
        <v>8.0469617538603505E-7</v>
      </c>
      <c r="G27732" s="2">
        <v>4.8268960289539597E-6</v>
      </c>
    </row>
    <row r="27733" spans="1:7" hidden="1" x14ac:dyDescent="0.35">
      <c r="A27733" s="1" t="s">
        <v>27738</v>
      </c>
      <c r="B27733">
        <v>2924.7107897087599</v>
      </c>
      <c r="C27733">
        <v>-3.0388192514881399E-2</v>
      </c>
      <c r="D27733">
        <v>8.5897222377358598E-2</v>
      </c>
      <c r="E27733">
        <v>-0.353773866882235</v>
      </c>
      <c r="F27733">
        <v>0.72350835977528805</v>
      </c>
      <c r="G27733">
        <v>0.84349613231227905</v>
      </c>
    </row>
    <row r="27734" spans="1:7" hidden="1" x14ac:dyDescent="0.35">
      <c r="A27734" s="1" t="s">
        <v>27739</v>
      </c>
      <c r="B27734">
        <v>0.90507633810977595</v>
      </c>
      <c r="C27734">
        <v>0.47478214965773902</v>
      </c>
      <c r="D27734">
        <v>0.62699692855441103</v>
      </c>
      <c r="E27734">
        <v>0.75723201826902997</v>
      </c>
      <c r="F27734">
        <v>0.44891087100516103</v>
      </c>
      <c r="G27734" t="s">
        <v>7</v>
      </c>
    </row>
    <row r="27735" spans="1:7" hidden="1" x14ac:dyDescent="0.35">
      <c r="A27735" s="1" t="s">
        <v>27740</v>
      </c>
      <c r="B27735">
        <v>1.17545402101854</v>
      </c>
      <c r="C27735">
        <v>0.40359720745977601</v>
      </c>
      <c r="D27735">
        <v>0.68042844495115196</v>
      </c>
      <c r="E27735">
        <v>0.59315158038219595</v>
      </c>
      <c r="F27735">
        <v>0.55307971349594998</v>
      </c>
      <c r="G27735" t="s">
        <v>7</v>
      </c>
    </row>
    <row r="27736" spans="1:7" hidden="1" x14ac:dyDescent="0.35">
      <c r="A27736" s="1" t="s">
        <v>27741</v>
      </c>
      <c r="B27736">
        <v>427.63868989216002</v>
      </c>
      <c r="C27736">
        <v>0.214495621040177</v>
      </c>
      <c r="D27736">
        <v>0.132591276446448</v>
      </c>
      <c r="E27736">
        <v>1.6177204623775501</v>
      </c>
      <c r="F27736">
        <v>0.10572285411898601</v>
      </c>
      <c r="G27736">
        <v>0.21163806951108599</v>
      </c>
    </row>
    <row r="27737" spans="1:7" x14ac:dyDescent="0.35">
      <c r="A27737" s="1" t="s">
        <v>27742</v>
      </c>
      <c r="B27737">
        <v>1044.86521673427</v>
      </c>
      <c r="C27737">
        <v>-0.385051342801142</v>
      </c>
      <c r="D27737">
        <v>0.12838221715016801</v>
      </c>
      <c r="E27737">
        <v>-2.9992576179826398</v>
      </c>
      <c r="F27737">
        <v>2.7063836448149399E-3</v>
      </c>
      <c r="G27737">
        <v>8.8920100918436495E-3</v>
      </c>
    </row>
    <row r="27738" spans="1:7" hidden="1" x14ac:dyDescent="0.35">
      <c r="A27738" s="1" t="s">
        <v>27743</v>
      </c>
      <c r="B27738">
        <v>3096.1651127761702</v>
      </c>
      <c r="C27738">
        <v>-5.4807262342615203E-2</v>
      </c>
      <c r="D27738">
        <v>0.30030261349859699</v>
      </c>
      <c r="E27738">
        <v>-0.182506777760265</v>
      </c>
      <c r="F27738">
        <v>0.855185035803255</v>
      </c>
      <c r="G27738">
        <v>0.92524485310436</v>
      </c>
    </row>
    <row r="27739" spans="1:7" hidden="1" x14ac:dyDescent="0.35">
      <c r="A27739" s="1" t="s">
        <v>27744</v>
      </c>
      <c r="B27739">
        <v>32.135914143084399</v>
      </c>
      <c r="C27739">
        <v>0.72039848300596698</v>
      </c>
      <c r="D27739">
        <v>0.40329324482564699</v>
      </c>
      <c r="E27739">
        <v>1.7862894859977401</v>
      </c>
      <c r="F27739">
        <v>7.4052398388052498E-2</v>
      </c>
      <c r="G27739">
        <v>0.15846442240956901</v>
      </c>
    </row>
    <row r="27740" spans="1:7" x14ac:dyDescent="0.35">
      <c r="A27740" s="1" t="s">
        <v>27745</v>
      </c>
      <c r="B27740">
        <v>878.12052568613797</v>
      </c>
      <c r="C27740">
        <v>-0.43277291989522698</v>
      </c>
      <c r="D27740">
        <v>0.112169104951843</v>
      </c>
      <c r="E27740">
        <v>-3.85821853603117</v>
      </c>
      <c r="F27740">
        <v>1.1421650121426601E-4</v>
      </c>
      <c r="G27740">
        <v>4.96743752127117E-4</v>
      </c>
    </row>
    <row r="27741" spans="1:7" hidden="1" x14ac:dyDescent="0.35">
      <c r="A27741" s="1" t="s">
        <v>27746</v>
      </c>
      <c r="B27741">
        <v>279.972540589218</v>
      </c>
      <c r="C27741">
        <v>0.16396462037072801</v>
      </c>
      <c r="D27741">
        <v>0.147151299646264</v>
      </c>
      <c r="E27741">
        <v>1.1142587307409599</v>
      </c>
      <c r="F27741">
        <v>0.265168206160526</v>
      </c>
      <c r="G27741">
        <v>0.43203643772383499</v>
      </c>
    </row>
    <row r="27742" spans="1:7" hidden="1" x14ac:dyDescent="0.35">
      <c r="A27742" s="1" t="s">
        <v>27747</v>
      </c>
      <c r="B27742">
        <v>1552.52411018881</v>
      </c>
      <c r="C27742">
        <v>-5.9713793787518196E-3</v>
      </c>
      <c r="D27742">
        <v>0.106059564996699</v>
      </c>
      <c r="E27742">
        <v>-5.6302129647030699E-2</v>
      </c>
      <c r="F27742">
        <v>0.95510112231492095</v>
      </c>
      <c r="G27742">
        <v>0.97869402045486698</v>
      </c>
    </row>
    <row r="27743" spans="1:7" hidden="1" x14ac:dyDescent="0.35">
      <c r="A27743" s="1" t="s">
        <v>27748</v>
      </c>
      <c r="B27743">
        <v>1277.72027538612</v>
      </c>
      <c r="C27743">
        <v>-9.2696692853097104E-2</v>
      </c>
      <c r="D27743">
        <v>9.7002879625437397E-2</v>
      </c>
      <c r="E27743">
        <v>-0.95560763980442698</v>
      </c>
      <c r="F27743">
        <v>0.33927050026914002</v>
      </c>
      <c r="G27743">
        <v>0.51616726016499703</v>
      </c>
    </row>
    <row r="27744" spans="1:7" x14ac:dyDescent="0.35">
      <c r="A27744" s="1" t="s">
        <v>27749</v>
      </c>
      <c r="B27744">
        <v>448.07445357950797</v>
      </c>
      <c r="C27744">
        <v>0.34191972184757702</v>
      </c>
      <c r="D27744">
        <v>0.12621403540783499</v>
      </c>
      <c r="E27744">
        <v>2.70904674541727</v>
      </c>
      <c r="F27744">
        <v>6.7476832017001999E-3</v>
      </c>
      <c r="G27744">
        <v>2.0186796589127701E-2</v>
      </c>
    </row>
    <row r="27745" spans="1:7" hidden="1" x14ac:dyDescent="0.35">
      <c r="A27745" s="1" t="s">
        <v>27750</v>
      </c>
      <c r="B27745">
        <v>4.9897488865241399</v>
      </c>
      <c r="C27745">
        <v>-1.1371995680654401</v>
      </c>
      <c r="D27745">
        <v>0.66578548373734303</v>
      </c>
      <c r="E27745">
        <v>-1.70805701812818</v>
      </c>
      <c r="F27745">
        <v>8.7625763198220602E-2</v>
      </c>
      <c r="G27745">
        <v>0.181726836105226</v>
      </c>
    </row>
    <row r="27746" spans="1:7" hidden="1" x14ac:dyDescent="0.35">
      <c r="A27746" s="1" t="s">
        <v>27751</v>
      </c>
      <c r="B27746">
        <v>1482.0733425850899</v>
      </c>
      <c r="C27746">
        <v>-9.4300255848024407E-3</v>
      </c>
      <c r="D27746">
        <v>9.7434672547243695E-2</v>
      </c>
      <c r="E27746">
        <v>-9.6783058209900005E-2</v>
      </c>
      <c r="F27746">
        <v>0.92289867835611805</v>
      </c>
      <c r="G27746">
        <v>0.96239807180871095</v>
      </c>
    </row>
    <row r="27747" spans="1:7" hidden="1" x14ac:dyDescent="0.35">
      <c r="A27747" s="1" t="s">
        <v>27752</v>
      </c>
      <c r="B27747">
        <v>1.1729427633746501</v>
      </c>
      <c r="C27747">
        <v>-0.93703706892567895</v>
      </c>
      <c r="D27747">
        <v>0.68088555019528396</v>
      </c>
      <c r="E27747">
        <v>-1.3762034877328899</v>
      </c>
      <c r="F27747">
        <v>0.168758642613554</v>
      </c>
      <c r="G27747" t="s">
        <v>7</v>
      </c>
    </row>
    <row r="27748" spans="1:7" x14ac:dyDescent="0.35">
      <c r="A27748" s="1" t="s">
        <v>27753</v>
      </c>
      <c r="B27748">
        <v>3045.0484707355099</v>
      </c>
      <c r="C27748">
        <v>-0.26838388459088702</v>
      </c>
      <c r="D27748">
        <v>9.7332707138176905E-2</v>
      </c>
      <c r="E27748">
        <v>-2.7573864169819098</v>
      </c>
      <c r="F27748">
        <v>5.8265451699162701E-3</v>
      </c>
      <c r="G27748">
        <v>1.7721852980151599E-2</v>
      </c>
    </row>
    <row r="27749" spans="1:7" hidden="1" x14ac:dyDescent="0.35">
      <c r="A27749" s="1" t="s">
        <v>27754</v>
      </c>
      <c r="B27749">
        <v>2.5262848176128698</v>
      </c>
      <c r="C27749">
        <v>0.450057510271204</v>
      </c>
      <c r="D27749">
        <v>0.71274843530505605</v>
      </c>
      <c r="E27749">
        <v>0.63143949250282105</v>
      </c>
      <c r="F27749">
        <v>0.52775320054652697</v>
      </c>
      <c r="G27749">
        <v>0.69729673063853004</v>
      </c>
    </row>
    <row r="27750" spans="1:7" hidden="1" x14ac:dyDescent="0.35">
      <c r="A27750" s="1" t="s">
        <v>27755</v>
      </c>
      <c r="B27750">
        <v>9.7447371584703895</v>
      </c>
      <c r="C27750">
        <v>-0.34384926357352902</v>
      </c>
      <c r="D27750">
        <v>0.54501743747956399</v>
      </c>
      <c r="E27750">
        <v>-0.63089589420048997</v>
      </c>
      <c r="F27750">
        <v>0.52810859662112897</v>
      </c>
      <c r="G27750">
        <v>0.69760566261427304</v>
      </c>
    </row>
    <row r="27751" spans="1:7" hidden="1" x14ac:dyDescent="0.35">
      <c r="A27751" s="1" t="s">
        <v>27756</v>
      </c>
      <c r="B27751">
        <v>0.40312538992336799</v>
      </c>
      <c r="C27751">
        <v>-1.9610182682702201E-2</v>
      </c>
      <c r="D27751">
        <v>0.50033937838797304</v>
      </c>
      <c r="E27751">
        <v>-3.9193762333645701E-2</v>
      </c>
      <c r="F27751">
        <v>0.96873590675377197</v>
      </c>
      <c r="G27751" t="s">
        <v>7</v>
      </c>
    </row>
    <row r="27752" spans="1:7" hidden="1" x14ac:dyDescent="0.35">
      <c r="A27752" s="1" t="s">
        <v>27757</v>
      </c>
      <c r="B27752">
        <v>48.476296855447302</v>
      </c>
      <c r="C27752">
        <v>3.96566638952075E-2</v>
      </c>
      <c r="D27752">
        <v>0.31477311357314097</v>
      </c>
      <c r="E27752">
        <v>0.125984914801158</v>
      </c>
      <c r="F27752">
        <v>0.89974386566854903</v>
      </c>
      <c r="G27752">
        <v>0.94991006001614697</v>
      </c>
    </row>
    <row r="27753" spans="1:7" x14ac:dyDescent="0.35">
      <c r="A27753" s="1" t="s">
        <v>27758</v>
      </c>
      <c r="B27753">
        <v>18.4502296128998</v>
      </c>
      <c r="C27753">
        <v>-4.4151135281266303</v>
      </c>
      <c r="D27753">
        <v>0.61202079648260799</v>
      </c>
      <c r="E27753">
        <v>-7.2139926510685104</v>
      </c>
      <c r="F27753" s="2">
        <v>5.4334689562939699E-13</v>
      </c>
      <c r="G27753" s="2">
        <v>5.8300838236304699E-12</v>
      </c>
    </row>
    <row r="27754" spans="1:7" x14ac:dyDescent="0.35">
      <c r="A27754" s="1" t="s">
        <v>27759</v>
      </c>
      <c r="B27754">
        <v>1419.52695458979</v>
      </c>
      <c r="C27754">
        <v>0.65591155247578203</v>
      </c>
      <c r="D27754">
        <v>0.123108712623444</v>
      </c>
      <c r="E27754">
        <v>5.3279052188778699</v>
      </c>
      <c r="F27754" s="2">
        <v>9.9351942816818094E-8</v>
      </c>
      <c r="G27754" s="2">
        <v>6.6258074430755898E-7</v>
      </c>
    </row>
    <row r="27755" spans="1:7" x14ac:dyDescent="0.35">
      <c r="A27755" s="1" t="s">
        <v>27760</v>
      </c>
      <c r="B27755">
        <v>4.0918159475981701</v>
      </c>
      <c r="C27755">
        <v>2.52188540093033</v>
      </c>
      <c r="D27755">
        <v>0.71377441518590501</v>
      </c>
      <c r="E27755">
        <v>3.5331686696468299</v>
      </c>
      <c r="F27755">
        <v>4.1061041424504598E-4</v>
      </c>
      <c r="G27755">
        <v>1.6052360790683E-3</v>
      </c>
    </row>
    <row r="27756" spans="1:7" x14ac:dyDescent="0.35">
      <c r="A27756" s="1" t="s">
        <v>27761</v>
      </c>
      <c r="B27756">
        <v>7.3802419560507602</v>
      </c>
      <c r="C27756">
        <v>2.7030927344991702</v>
      </c>
      <c r="D27756">
        <v>0.66121391693268305</v>
      </c>
      <c r="E27756">
        <v>4.0880759846050996</v>
      </c>
      <c r="F27756" s="2">
        <v>4.3496569473880498E-5</v>
      </c>
      <c r="G27756">
        <v>2.0384959425072399E-4</v>
      </c>
    </row>
    <row r="27757" spans="1:7" hidden="1" x14ac:dyDescent="0.35">
      <c r="A27757" s="1" t="s">
        <v>27762</v>
      </c>
      <c r="B27757">
        <v>0.385721679348483</v>
      </c>
      <c r="C27757">
        <v>4.8610530829191201E-2</v>
      </c>
      <c r="D27757">
        <v>0.49584744673444697</v>
      </c>
      <c r="E27757">
        <v>9.8035254894081894E-2</v>
      </c>
      <c r="F27757">
        <v>0.92190429883471003</v>
      </c>
      <c r="G27757" t="s">
        <v>7</v>
      </c>
    </row>
    <row r="27758" spans="1:7" hidden="1" x14ac:dyDescent="0.35">
      <c r="A27758" s="1" t="s">
        <v>27763</v>
      </c>
      <c r="B27758">
        <v>50.266277064103797</v>
      </c>
      <c r="C27758">
        <v>-0.25554519209677101</v>
      </c>
      <c r="D27758">
        <v>0.29390445054323699</v>
      </c>
      <c r="E27758">
        <v>-0.86948391432805805</v>
      </c>
      <c r="F27758">
        <v>0.38458250259187099</v>
      </c>
      <c r="G27758">
        <v>0.56348938552151695</v>
      </c>
    </row>
    <row r="27759" spans="1:7" hidden="1" x14ac:dyDescent="0.35">
      <c r="A27759" s="1" t="s">
        <v>27764</v>
      </c>
      <c r="B27759">
        <v>0.342723846055837</v>
      </c>
      <c r="C27759">
        <v>-0.22978016852743899</v>
      </c>
      <c r="D27759">
        <v>0.449021940147808</v>
      </c>
      <c r="E27759">
        <v>-0.51173483516596097</v>
      </c>
      <c r="F27759">
        <v>0.60883660257817795</v>
      </c>
      <c r="G27759" t="s">
        <v>7</v>
      </c>
    </row>
    <row r="27760" spans="1:7" x14ac:dyDescent="0.35">
      <c r="A27760" s="1" t="s">
        <v>27765</v>
      </c>
      <c r="B27760">
        <v>45.377893732855803</v>
      </c>
      <c r="C27760">
        <v>1.70560727471134</v>
      </c>
      <c r="D27760">
        <v>0.32693198830331199</v>
      </c>
      <c r="E27760">
        <v>5.2170094568077401</v>
      </c>
      <c r="F27760" s="2">
        <v>1.8183497956986999E-7</v>
      </c>
      <c r="G27760" s="2">
        <v>1.1796055145238501E-6</v>
      </c>
    </row>
    <row r="27761" spans="1:7" x14ac:dyDescent="0.35">
      <c r="A27761" s="1" t="s">
        <v>27766</v>
      </c>
      <c r="B27761">
        <v>299.73828892795802</v>
      </c>
      <c r="C27761">
        <v>1.5533127158712201</v>
      </c>
      <c r="D27761">
        <v>0.1527108314841</v>
      </c>
      <c r="E27761">
        <v>10.1715949076798</v>
      </c>
      <c r="F27761" s="2">
        <v>2.6552479804716299E-24</v>
      </c>
      <c r="G27761" s="2">
        <v>5.2154514632930099E-23</v>
      </c>
    </row>
    <row r="27762" spans="1:7" x14ac:dyDescent="0.35">
      <c r="A27762" s="1" t="s">
        <v>27767</v>
      </c>
      <c r="B27762">
        <v>129.804438651933</v>
      </c>
      <c r="C27762">
        <v>-0.59015836368657504</v>
      </c>
      <c r="D27762">
        <v>0.18959777974636799</v>
      </c>
      <c r="E27762">
        <v>-3.1126860476744702</v>
      </c>
      <c r="F27762">
        <v>1.85393120300705E-3</v>
      </c>
      <c r="G27762">
        <v>6.3419090085615601E-3</v>
      </c>
    </row>
    <row r="27763" spans="1:7" x14ac:dyDescent="0.35">
      <c r="A27763" s="1" t="s">
        <v>27768</v>
      </c>
      <c r="B27763">
        <v>395.64517922716402</v>
      </c>
      <c r="C27763">
        <v>0.84006458688280405</v>
      </c>
      <c r="D27763">
        <v>0.16284904856587601</v>
      </c>
      <c r="E27763">
        <v>5.1585477120118499</v>
      </c>
      <c r="F27763" s="2">
        <v>2.48872692225496E-7</v>
      </c>
      <c r="G27763" s="2">
        <v>1.5907587859298901E-6</v>
      </c>
    </row>
    <row r="27764" spans="1:7" hidden="1" x14ac:dyDescent="0.35">
      <c r="A27764" s="1" t="s">
        <v>27769</v>
      </c>
      <c r="B27764">
        <v>513.446471370891</v>
      </c>
      <c r="C27764">
        <v>1.9121976564799699E-2</v>
      </c>
      <c r="D27764">
        <v>0.15104935271005501</v>
      </c>
      <c r="E27764">
        <v>0.12659423044006701</v>
      </c>
      <c r="F27764">
        <v>0.89926156364244303</v>
      </c>
      <c r="G27764">
        <v>0.94971384395847003</v>
      </c>
    </row>
    <row r="27765" spans="1:7" hidden="1" x14ac:dyDescent="0.35">
      <c r="A27765" s="1" t="s">
        <v>27770</v>
      </c>
      <c r="B27765">
        <v>14.6128047021343</v>
      </c>
      <c r="C27765">
        <v>-0.17803816404829101</v>
      </c>
      <c r="D27765">
        <v>0.485720995766665</v>
      </c>
      <c r="E27765">
        <v>-0.36654409753746497</v>
      </c>
      <c r="F27765">
        <v>0.71395911357238595</v>
      </c>
      <c r="G27765">
        <v>0.83815492988080298</v>
      </c>
    </row>
    <row r="27766" spans="1:7" hidden="1" x14ac:dyDescent="0.35">
      <c r="A27766" s="1" t="s">
        <v>27771</v>
      </c>
      <c r="B27766">
        <v>29.323280346823999</v>
      </c>
      <c r="C27766">
        <v>5.5115038827334997E-2</v>
      </c>
      <c r="D27766">
        <v>0.35916847168146898</v>
      </c>
      <c r="E27766">
        <v>0.153451773117252</v>
      </c>
      <c r="F27766">
        <v>0.878042019261838</v>
      </c>
      <c r="G27766">
        <v>0.93934882365060601</v>
      </c>
    </row>
    <row r="27767" spans="1:7" x14ac:dyDescent="0.35">
      <c r="A27767" s="1" t="s">
        <v>27772</v>
      </c>
      <c r="B27767">
        <v>244.78741768355599</v>
      </c>
      <c r="C27767">
        <v>0.61539982100477397</v>
      </c>
      <c r="D27767">
        <v>0.14753631685437699</v>
      </c>
      <c r="E27767">
        <v>4.1711751663978003</v>
      </c>
      <c r="F27767" s="2">
        <v>3.03032801359023E-5</v>
      </c>
      <c r="G27767">
        <v>1.4582727912143E-4</v>
      </c>
    </row>
    <row r="27768" spans="1:7" x14ac:dyDescent="0.35">
      <c r="A27768" s="1" t="s">
        <v>27773</v>
      </c>
      <c r="B27768">
        <v>1087.48462881463</v>
      </c>
      <c r="C27768">
        <v>0.33310172562322898</v>
      </c>
      <c r="D27768">
        <v>9.3156183654917901E-2</v>
      </c>
      <c r="E27768">
        <v>3.5757339186108301</v>
      </c>
      <c r="F27768">
        <v>3.4924673382836602E-4</v>
      </c>
      <c r="G27768">
        <v>1.3871697397033901E-3</v>
      </c>
    </row>
    <row r="27769" spans="1:7" x14ac:dyDescent="0.35">
      <c r="A27769" s="1" t="s">
        <v>27774</v>
      </c>
      <c r="B27769">
        <v>1946.07216804105</v>
      </c>
      <c r="C27769">
        <v>-0.54674690083538902</v>
      </c>
      <c r="D27769">
        <v>8.01109093415516E-2</v>
      </c>
      <c r="E27769">
        <v>-6.8248744812562601</v>
      </c>
      <c r="F27769" s="2">
        <v>8.8002225022061606E-12</v>
      </c>
      <c r="G27769" s="2">
        <v>8.5572228098871698E-11</v>
      </c>
    </row>
    <row r="27770" spans="1:7" hidden="1" x14ac:dyDescent="0.35">
      <c r="A27770" s="1" t="s">
        <v>27775</v>
      </c>
      <c r="B27770">
        <v>23.932774290562801</v>
      </c>
      <c r="C27770">
        <v>-0.58012080545984901</v>
      </c>
      <c r="D27770">
        <v>0.40081480119434099</v>
      </c>
      <c r="E27770">
        <v>-1.4473537497398199</v>
      </c>
      <c r="F27770">
        <v>0.147797872267627</v>
      </c>
      <c r="G27770">
        <v>0.276446950957766</v>
      </c>
    </row>
    <row r="27771" spans="1:7" hidden="1" x14ac:dyDescent="0.35">
      <c r="A27771" s="1" t="s">
        <v>27776</v>
      </c>
      <c r="B27771">
        <v>390.50409584067802</v>
      </c>
      <c r="C27771">
        <v>0.13697913596654299</v>
      </c>
      <c r="D27771">
        <v>0.13830649912506399</v>
      </c>
      <c r="E27771">
        <v>0.99040274197584399</v>
      </c>
      <c r="F27771">
        <v>0.321977305760143</v>
      </c>
      <c r="G27771">
        <v>0.49711554521787299</v>
      </c>
    </row>
    <row r="27772" spans="1:7" hidden="1" x14ac:dyDescent="0.35">
      <c r="A27772" s="1" t="s">
        <v>27777</v>
      </c>
      <c r="B27772">
        <v>13550.363954386899</v>
      </c>
      <c r="C27772">
        <v>-0.10153278621929999</v>
      </c>
      <c r="D27772">
        <v>0.10578325449795201</v>
      </c>
      <c r="E27772">
        <v>-0.95981908196316501</v>
      </c>
      <c r="F27772">
        <v>0.33714627684116999</v>
      </c>
      <c r="G27772">
        <v>0.51372939454237199</v>
      </c>
    </row>
    <row r="27773" spans="1:7" x14ac:dyDescent="0.35">
      <c r="A27773" s="1" t="s">
        <v>27778</v>
      </c>
      <c r="B27773">
        <v>2390.2714750349201</v>
      </c>
      <c r="C27773">
        <v>-0.25543190202819799</v>
      </c>
      <c r="D27773">
        <v>9.0328244399692198E-2</v>
      </c>
      <c r="E27773">
        <v>-2.8278187373811998</v>
      </c>
      <c r="F27773">
        <v>4.6866334647455102E-3</v>
      </c>
      <c r="G27773">
        <v>1.45723297168156E-2</v>
      </c>
    </row>
    <row r="27774" spans="1:7" hidden="1" x14ac:dyDescent="0.35">
      <c r="A27774" s="1" t="s">
        <v>27779</v>
      </c>
      <c r="B27774">
        <v>5195.0645024018204</v>
      </c>
      <c r="C27774">
        <v>-5.7304682231634603E-2</v>
      </c>
      <c r="D27774">
        <v>7.4394076347619298E-2</v>
      </c>
      <c r="E27774">
        <v>-0.77028555289628797</v>
      </c>
      <c r="F27774">
        <v>0.44113052432565503</v>
      </c>
      <c r="G27774">
        <v>0.62017778085656305</v>
      </c>
    </row>
    <row r="27775" spans="1:7" hidden="1" x14ac:dyDescent="0.35">
      <c r="A27775" s="1" t="s">
        <v>27780</v>
      </c>
      <c r="B27775">
        <v>4251.5701768404197</v>
      </c>
      <c r="C27775">
        <v>2.4951683612351099E-2</v>
      </c>
      <c r="D27775">
        <v>7.5058368805263606E-2</v>
      </c>
      <c r="E27775">
        <v>0.33243040062710899</v>
      </c>
      <c r="F27775">
        <v>0.73956428615792802</v>
      </c>
      <c r="G27775">
        <v>0.85397974265582699</v>
      </c>
    </row>
    <row r="27776" spans="1:7" hidden="1" x14ac:dyDescent="0.35">
      <c r="A27776" s="1" t="s">
        <v>27781</v>
      </c>
      <c r="B27776">
        <v>5300.0708836762096</v>
      </c>
      <c r="C27776">
        <v>-0.12965849881076599</v>
      </c>
      <c r="D27776">
        <v>7.9498674633975294E-2</v>
      </c>
      <c r="E27776">
        <v>-1.6309517033804</v>
      </c>
      <c r="F27776">
        <v>0.10290051075595701</v>
      </c>
      <c r="G27776">
        <v>0.207046524312092</v>
      </c>
    </row>
    <row r="27777" spans="1:7" x14ac:dyDescent="0.35">
      <c r="A27777" s="1" t="s">
        <v>27782</v>
      </c>
      <c r="B27777">
        <v>7021.4734946479102</v>
      </c>
      <c r="C27777">
        <v>-0.48939843307616898</v>
      </c>
      <c r="D27777">
        <v>9.6216937883899595E-2</v>
      </c>
      <c r="E27777">
        <v>-5.0864062382311799</v>
      </c>
      <c r="F27777" s="2">
        <v>3.6491199367142902E-7</v>
      </c>
      <c r="G27777" s="2">
        <v>2.28817386202098E-6</v>
      </c>
    </row>
    <row r="27778" spans="1:7" hidden="1" x14ac:dyDescent="0.35">
      <c r="A27778" s="1" t="s">
        <v>27783</v>
      </c>
      <c r="B27778">
        <v>0.73338181048457596</v>
      </c>
      <c r="C27778">
        <v>-0.31932636033966799</v>
      </c>
      <c r="D27778">
        <v>0.62925850090975899</v>
      </c>
      <c r="E27778">
        <v>-0.50746451558143002</v>
      </c>
      <c r="F27778">
        <v>0.611828928061946</v>
      </c>
      <c r="G27778" t="s">
        <v>7</v>
      </c>
    </row>
    <row r="27779" spans="1:7" hidden="1" x14ac:dyDescent="0.35">
      <c r="A27779" s="1" t="s">
        <v>27784</v>
      </c>
      <c r="B27779">
        <v>3468.7927765242798</v>
      </c>
      <c r="C27779">
        <v>-0.12117792287427299</v>
      </c>
      <c r="D27779">
        <v>8.1109417438498393E-2</v>
      </c>
      <c r="E27779">
        <v>-1.49400558777477</v>
      </c>
      <c r="F27779">
        <v>0.13517415879303599</v>
      </c>
      <c r="G27779">
        <v>0.25754402342769001</v>
      </c>
    </row>
    <row r="27780" spans="1:7" hidden="1" x14ac:dyDescent="0.35">
      <c r="A27780" s="1" t="s">
        <v>27785</v>
      </c>
      <c r="B27780">
        <v>1021.03242213889</v>
      </c>
      <c r="C27780">
        <v>0.14499111749874799</v>
      </c>
      <c r="D27780">
        <v>9.47852178107981E-2</v>
      </c>
      <c r="E27780">
        <v>1.5296806912251499</v>
      </c>
      <c r="F27780">
        <v>0.12609578532563301</v>
      </c>
      <c r="G27780">
        <v>0.243780871783983</v>
      </c>
    </row>
    <row r="27781" spans="1:7" x14ac:dyDescent="0.35">
      <c r="A27781" s="1" t="s">
        <v>27786</v>
      </c>
      <c r="B27781">
        <v>1733.3069946773301</v>
      </c>
      <c r="C27781">
        <v>-0.40629414490118498</v>
      </c>
      <c r="D27781">
        <v>9.0869699047758698E-2</v>
      </c>
      <c r="E27781">
        <v>-4.4711730000079299</v>
      </c>
      <c r="F27781" s="2">
        <v>7.7791736308410193E-6</v>
      </c>
      <c r="G27781" s="2">
        <v>4.0711008668068003E-5</v>
      </c>
    </row>
    <row r="27782" spans="1:7" x14ac:dyDescent="0.35">
      <c r="A27782" s="1" t="s">
        <v>27787</v>
      </c>
      <c r="B27782">
        <v>661.077712688612</v>
      </c>
      <c r="C27782">
        <v>0.32983912764928702</v>
      </c>
      <c r="D27782">
        <v>0.131884998652435</v>
      </c>
      <c r="E27782">
        <v>2.5009601624103901</v>
      </c>
      <c r="F27782">
        <v>1.2385710992776E-2</v>
      </c>
      <c r="G27782">
        <v>3.4446568350926403E-2</v>
      </c>
    </row>
    <row r="27783" spans="1:7" hidden="1" x14ac:dyDescent="0.35">
      <c r="A27783" s="1" t="s">
        <v>27788</v>
      </c>
      <c r="B27783">
        <v>276.36269922512702</v>
      </c>
      <c r="C27783">
        <v>-6.06604358468424E-2</v>
      </c>
      <c r="D27783">
        <v>0.14960394787435799</v>
      </c>
      <c r="E27783">
        <v>-0.40547349658036302</v>
      </c>
      <c r="F27783">
        <v>0.68512949617617602</v>
      </c>
      <c r="G27783">
        <v>0.81919862754130401</v>
      </c>
    </row>
    <row r="27784" spans="1:7" x14ac:dyDescent="0.35">
      <c r="A27784" s="1" t="s">
        <v>27789</v>
      </c>
      <c r="B27784">
        <v>23004.615099875198</v>
      </c>
      <c r="C27784">
        <v>-0.18976885734139001</v>
      </c>
      <c r="D27784">
        <v>7.9825877404084797E-2</v>
      </c>
      <c r="E27784">
        <v>-2.3772849546114601</v>
      </c>
      <c r="F27784">
        <v>1.7440609093873599E-2</v>
      </c>
      <c r="G27784">
        <v>4.6469922262144303E-2</v>
      </c>
    </row>
    <row r="27785" spans="1:7" hidden="1" x14ac:dyDescent="0.35">
      <c r="A27785" s="1" t="s">
        <v>27790</v>
      </c>
      <c r="B27785">
        <v>21996.032123423</v>
      </c>
      <c r="C27785">
        <v>-0.13619753243383201</v>
      </c>
      <c r="D27785">
        <v>7.4325318398845902E-2</v>
      </c>
      <c r="E27785">
        <v>-1.8324513822189901</v>
      </c>
      <c r="F27785">
        <v>6.68841988071643E-2</v>
      </c>
      <c r="G27785">
        <v>0.14550788747424701</v>
      </c>
    </row>
    <row r="27786" spans="1:7" hidden="1" x14ac:dyDescent="0.35">
      <c r="A27786" s="1" t="s">
        <v>27791</v>
      </c>
      <c r="B27786">
        <v>4.0207608126785201</v>
      </c>
      <c r="C27786">
        <v>0.18635468184003601</v>
      </c>
      <c r="D27786">
        <v>0.69934758334327896</v>
      </c>
      <c r="E27786">
        <v>0.26646932981330201</v>
      </c>
      <c r="F27786">
        <v>0.78987777701554696</v>
      </c>
      <c r="G27786">
        <v>0.88530845187484397</v>
      </c>
    </row>
    <row r="27787" spans="1:7" x14ac:dyDescent="0.35">
      <c r="A27787" s="1" t="s">
        <v>27792</v>
      </c>
      <c r="B27787">
        <v>459.09668826535602</v>
      </c>
      <c r="C27787">
        <v>0.39806285234412803</v>
      </c>
      <c r="D27787">
        <v>0.14320942423406099</v>
      </c>
      <c r="E27787">
        <v>2.7795855927298199</v>
      </c>
      <c r="F27787">
        <v>5.4428307626554701E-3</v>
      </c>
      <c r="G27787">
        <v>1.66917414381599E-2</v>
      </c>
    </row>
    <row r="27788" spans="1:7" hidden="1" x14ac:dyDescent="0.35">
      <c r="A27788" s="1" t="s">
        <v>27793</v>
      </c>
      <c r="B27788">
        <v>6855.8846309397704</v>
      </c>
      <c r="C27788">
        <v>-6.1964838479673899E-2</v>
      </c>
      <c r="D27788">
        <v>7.7101841185834699E-2</v>
      </c>
      <c r="E27788">
        <v>-0.80367521095019301</v>
      </c>
      <c r="F27788">
        <v>0.42158457408212102</v>
      </c>
      <c r="G27788">
        <v>0.60073011791557995</v>
      </c>
    </row>
    <row r="27789" spans="1:7" hidden="1" x14ac:dyDescent="0.35">
      <c r="A27789" s="1" t="s">
        <v>27794</v>
      </c>
      <c r="B27789">
        <v>255.51749627521301</v>
      </c>
      <c r="C27789">
        <v>0.123172430760985</v>
      </c>
      <c r="D27789">
        <v>0.14521840704256</v>
      </c>
      <c r="E27789">
        <v>0.84818745274410001</v>
      </c>
      <c r="F27789">
        <v>0.39633358385755302</v>
      </c>
      <c r="G27789">
        <v>0.576225701855406</v>
      </c>
    </row>
    <row r="27790" spans="1:7" hidden="1" x14ac:dyDescent="0.35">
      <c r="A27790" s="1" t="s">
        <v>27795</v>
      </c>
      <c r="B27790">
        <v>0.54243752383516397</v>
      </c>
      <c r="C27790">
        <v>-0.481719098861422</v>
      </c>
      <c r="D27790">
        <v>0.54007601905362701</v>
      </c>
      <c r="E27790">
        <v>-0.89194684056799201</v>
      </c>
      <c r="F27790">
        <v>0.37242142646227899</v>
      </c>
      <c r="G27790" t="s">
        <v>7</v>
      </c>
    </row>
    <row r="27791" spans="1:7" hidden="1" x14ac:dyDescent="0.35">
      <c r="A27791" s="1" t="s">
        <v>27796</v>
      </c>
      <c r="B27791">
        <v>0.87146227232547602</v>
      </c>
      <c r="C27791">
        <v>0.85634650838608894</v>
      </c>
      <c r="D27791">
        <v>0.62464197775069397</v>
      </c>
      <c r="E27791">
        <v>1.37093973650274</v>
      </c>
      <c r="F27791">
        <v>0.170393742865102</v>
      </c>
      <c r="G27791" t="s">
        <v>7</v>
      </c>
    </row>
    <row r="27792" spans="1:7" hidden="1" x14ac:dyDescent="0.35">
      <c r="A27792" s="1" t="s">
        <v>27797</v>
      </c>
      <c r="B27792">
        <v>0.62119191582454403</v>
      </c>
      <c r="C27792">
        <v>0.265076988500757</v>
      </c>
      <c r="D27792">
        <v>0.58391783445213896</v>
      </c>
      <c r="E27792">
        <v>0.45396282295344798</v>
      </c>
      <c r="F27792">
        <v>0.64985558525284903</v>
      </c>
      <c r="G27792" t="s">
        <v>7</v>
      </c>
    </row>
    <row r="27793" spans="1:7" hidden="1" x14ac:dyDescent="0.35">
      <c r="A27793" s="1" t="s">
        <v>27798</v>
      </c>
      <c r="B27793">
        <v>46.907105751909199</v>
      </c>
      <c r="C27793">
        <v>-0.143080843874764</v>
      </c>
      <c r="D27793">
        <v>0.304574586113043</v>
      </c>
      <c r="E27793">
        <v>-0.46977275977208399</v>
      </c>
      <c r="F27793">
        <v>0.63851737816249499</v>
      </c>
      <c r="G27793">
        <v>0.78676699833756802</v>
      </c>
    </row>
    <row r="27794" spans="1:7" x14ac:dyDescent="0.35">
      <c r="A27794" s="1" t="s">
        <v>27799</v>
      </c>
      <c r="B27794">
        <v>1673.2914902357099</v>
      </c>
      <c r="C27794">
        <v>0.323205059039396</v>
      </c>
      <c r="D27794">
        <v>9.36273906138336E-2</v>
      </c>
      <c r="E27794">
        <v>3.4520353170201701</v>
      </c>
      <c r="F27794">
        <v>5.56374897460496E-4</v>
      </c>
      <c r="G27794">
        <v>2.1236744355540901E-3</v>
      </c>
    </row>
    <row r="27795" spans="1:7" hidden="1" x14ac:dyDescent="0.35">
      <c r="A27795" s="1" t="s">
        <v>27800</v>
      </c>
      <c r="B27795">
        <v>1.4264033817894399</v>
      </c>
      <c r="C27795">
        <v>-3.5066702075663397E-2</v>
      </c>
      <c r="D27795">
        <v>0.70252745934047101</v>
      </c>
      <c r="E27795">
        <v>-4.9915062549418097E-2</v>
      </c>
      <c r="F27795">
        <v>0.96019007408742596</v>
      </c>
      <c r="G27795">
        <v>0.98092983257878597</v>
      </c>
    </row>
    <row r="27796" spans="1:7" hidden="1" x14ac:dyDescent="0.35">
      <c r="A27796" s="1" t="s">
        <v>27801</v>
      </c>
      <c r="B27796">
        <v>0.38958249041272802</v>
      </c>
      <c r="C27796">
        <v>-1.9106048940418001E-2</v>
      </c>
      <c r="D27796">
        <v>0.49594358471945699</v>
      </c>
      <c r="E27796">
        <v>-3.8524641771958502E-2</v>
      </c>
      <c r="F27796">
        <v>0.96926938477129099</v>
      </c>
      <c r="G27796" t="s">
        <v>7</v>
      </c>
    </row>
    <row r="27797" spans="1:7" hidden="1" x14ac:dyDescent="0.35">
      <c r="A27797" s="1" t="s">
        <v>27802</v>
      </c>
      <c r="B27797">
        <v>0.80186716256740498</v>
      </c>
      <c r="C27797">
        <v>-0.559220644282445</v>
      </c>
      <c r="D27797">
        <v>0.61615271653467096</v>
      </c>
      <c r="E27797">
        <v>-0.90760071208901005</v>
      </c>
      <c r="F27797">
        <v>0.364089217964089</v>
      </c>
      <c r="G27797" t="s">
        <v>7</v>
      </c>
    </row>
    <row r="27798" spans="1:7" hidden="1" x14ac:dyDescent="0.35">
      <c r="A27798" s="1" t="s">
        <v>27803</v>
      </c>
      <c r="B27798">
        <v>6.3979497956443296</v>
      </c>
      <c r="C27798">
        <v>8.4807739472068794E-2</v>
      </c>
      <c r="D27798">
        <v>0.61483777284151597</v>
      </c>
      <c r="E27798">
        <v>0.13793514845407701</v>
      </c>
      <c r="F27798">
        <v>0.890291671455538</v>
      </c>
      <c r="G27798">
        <v>0.94465265444533697</v>
      </c>
    </row>
    <row r="27799" spans="1:7" hidden="1" x14ac:dyDescent="0.35">
      <c r="A27799" s="1" t="s">
        <v>27804</v>
      </c>
      <c r="B27799">
        <v>0.96940255819030996</v>
      </c>
      <c r="C27799">
        <v>0.962931158325815</v>
      </c>
      <c r="D27799">
        <v>0.64136856635157502</v>
      </c>
      <c r="E27799">
        <v>1.50136942913097</v>
      </c>
      <c r="F27799">
        <v>0.133260036395668</v>
      </c>
      <c r="G27799" t="s">
        <v>7</v>
      </c>
    </row>
    <row r="27800" spans="1:7" hidden="1" x14ac:dyDescent="0.35">
      <c r="A27800" s="1" t="s">
        <v>27805</v>
      </c>
      <c r="B27800">
        <v>2.2956527174090802</v>
      </c>
      <c r="C27800">
        <v>-0.95934952459608303</v>
      </c>
      <c r="D27800">
        <v>0.71678312633685504</v>
      </c>
      <c r="E27800">
        <v>-1.3384097495414999</v>
      </c>
      <c r="F27800">
        <v>0.18076290245812601</v>
      </c>
      <c r="G27800">
        <v>0.32386353035154503</v>
      </c>
    </row>
    <row r="27801" spans="1:7" hidden="1" x14ac:dyDescent="0.35">
      <c r="A27801" s="1" t="s">
        <v>27806</v>
      </c>
      <c r="B27801">
        <v>4.7873764882619403</v>
      </c>
      <c r="C27801">
        <v>-1.1409237382289099</v>
      </c>
      <c r="D27801">
        <v>0.66785104387017702</v>
      </c>
      <c r="E27801">
        <v>-1.7083506100661201</v>
      </c>
      <c r="F27801">
        <v>8.7571305764926499E-2</v>
      </c>
      <c r="G27801">
        <v>0.181634135847106</v>
      </c>
    </row>
    <row r="27802" spans="1:7" hidden="1" x14ac:dyDescent="0.35">
      <c r="A27802" s="1" t="s">
        <v>27807</v>
      </c>
      <c r="B27802">
        <v>7.2465079312421201</v>
      </c>
      <c r="C27802">
        <v>-0.95407709315686495</v>
      </c>
      <c r="D27802">
        <v>0.61589941147334604</v>
      </c>
      <c r="E27802">
        <v>-1.54907940385027</v>
      </c>
      <c r="F27802">
        <v>0.121362633342149</v>
      </c>
      <c r="G27802">
        <v>0.23637649435558</v>
      </c>
    </row>
    <row r="27803" spans="1:7" hidden="1" x14ac:dyDescent="0.35">
      <c r="A27803" s="1" t="s">
        <v>27808</v>
      </c>
      <c r="B27803">
        <v>31.715396231612601</v>
      </c>
      <c r="C27803">
        <v>-0.47950727720132402</v>
      </c>
      <c r="D27803">
        <v>0.348152178230624</v>
      </c>
      <c r="E27803">
        <v>-1.37729219342608</v>
      </c>
      <c r="F27803">
        <v>0.16842192783568299</v>
      </c>
      <c r="G27803">
        <v>0.30667549488636497</v>
      </c>
    </row>
    <row r="27804" spans="1:7" hidden="1" x14ac:dyDescent="0.35">
      <c r="A27804" s="1" t="s">
        <v>27809</v>
      </c>
      <c r="B27804">
        <v>1.26698607804107</v>
      </c>
      <c r="C27804">
        <v>-0.47563258515747903</v>
      </c>
      <c r="D27804">
        <v>0.692214578193177</v>
      </c>
      <c r="E27804">
        <v>-0.68711726123852801</v>
      </c>
      <c r="F27804">
        <v>0.492008837640459</v>
      </c>
      <c r="G27804" t="s">
        <v>7</v>
      </c>
    </row>
    <row r="27805" spans="1:7" hidden="1" x14ac:dyDescent="0.35">
      <c r="A27805" s="1" t="s">
        <v>27810</v>
      </c>
      <c r="B27805">
        <v>5.60239223046477</v>
      </c>
      <c r="C27805">
        <v>1.07556906409248</v>
      </c>
      <c r="D27805">
        <v>0.66511064187479196</v>
      </c>
      <c r="E27805">
        <v>1.6171280331054501</v>
      </c>
      <c r="F27805">
        <v>0.10585064683770801</v>
      </c>
      <c r="G27805">
        <v>0.211851223770086</v>
      </c>
    </row>
    <row r="27806" spans="1:7" hidden="1" x14ac:dyDescent="0.35">
      <c r="A27806" s="1" t="s">
        <v>27811</v>
      </c>
      <c r="B27806">
        <v>0.92533770600123999</v>
      </c>
      <c r="C27806">
        <v>-0.14854305546041299</v>
      </c>
      <c r="D27806">
        <v>0.65700110094271402</v>
      </c>
      <c r="E27806">
        <v>-0.22609255181958299</v>
      </c>
      <c r="F27806">
        <v>0.82112943740664901</v>
      </c>
      <c r="G27806" t="s">
        <v>7</v>
      </c>
    </row>
    <row r="27807" spans="1:7" hidden="1" x14ac:dyDescent="0.35">
      <c r="A27807" s="1" t="s">
        <v>27812</v>
      </c>
      <c r="B27807">
        <v>0.69694624751787004</v>
      </c>
      <c r="C27807">
        <v>0.32033956759194798</v>
      </c>
      <c r="D27807">
        <v>0.60154399738029996</v>
      </c>
      <c r="E27807">
        <v>0.53252890725701496</v>
      </c>
      <c r="F27807">
        <v>0.59435972614604704</v>
      </c>
      <c r="G27807" t="s">
        <v>7</v>
      </c>
    </row>
    <row r="27808" spans="1:7" hidden="1" x14ac:dyDescent="0.35">
      <c r="A27808" s="1" t="s">
        <v>27813</v>
      </c>
      <c r="B27808">
        <v>12.980734408662199</v>
      </c>
      <c r="C27808">
        <v>0.317016218774748</v>
      </c>
      <c r="D27808">
        <v>0.50457576815395999</v>
      </c>
      <c r="E27808">
        <v>0.62828268573931501</v>
      </c>
      <c r="F27808">
        <v>0.52981877195625704</v>
      </c>
      <c r="G27808">
        <v>0.69929025607957596</v>
      </c>
    </row>
    <row r="27809" spans="1:7" hidden="1" x14ac:dyDescent="0.35">
      <c r="A27809" s="1" t="s">
        <v>27814</v>
      </c>
      <c r="B27809">
        <v>12.4498484135949</v>
      </c>
      <c r="C27809">
        <v>1.0969043719679901</v>
      </c>
      <c r="D27809">
        <v>0.52620042226358898</v>
      </c>
      <c r="E27809">
        <v>2.0845752408357501</v>
      </c>
      <c r="F27809">
        <v>3.71078738708044E-2</v>
      </c>
      <c r="G27809">
        <v>8.8860799965167506E-2</v>
      </c>
    </row>
    <row r="27810" spans="1:7" hidden="1" x14ac:dyDescent="0.35">
      <c r="A27810" s="1" t="s">
        <v>27815</v>
      </c>
      <c r="B27810">
        <v>38.095092721771501</v>
      </c>
      <c r="C27810">
        <v>-0.24067001037425501</v>
      </c>
      <c r="D27810">
        <v>0.32277034837922502</v>
      </c>
      <c r="E27810">
        <v>-0.74563853706750904</v>
      </c>
      <c r="F27810">
        <v>0.455885796847735</v>
      </c>
      <c r="G27810">
        <v>0.63406127930689604</v>
      </c>
    </row>
    <row r="27811" spans="1:7" hidden="1" x14ac:dyDescent="0.35">
      <c r="A27811" s="1" t="s">
        <v>27816</v>
      </c>
      <c r="B27811">
        <v>0.92708372916763604</v>
      </c>
      <c r="C27811">
        <v>-0.53269387508658494</v>
      </c>
      <c r="D27811">
        <v>0.65397666876374905</v>
      </c>
      <c r="E27811">
        <v>-0.81454568722393095</v>
      </c>
      <c r="F27811">
        <v>0.41533241033600199</v>
      </c>
      <c r="G27811" t="s">
        <v>7</v>
      </c>
    </row>
    <row r="27812" spans="1:7" hidden="1" x14ac:dyDescent="0.35">
      <c r="A27812" s="1" t="s">
        <v>27817</v>
      </c>
      <c r="B27812">
        <v>6.5311921212129596</v>
      </c>
      <c r="C27812">
        <v>1.1555406385464699</v>
      </c>
      <c r="D27812">
        <v>0.62876277680899195</v>
      </c>
      <c r="E27812">
        <v>1.8378006478228599</v>
      </c>
      <c r="F27812">
        <v>6.6091786152338003E-2</v>
      </c>
      <c r="G27812">
        <v>0.14400569596492499</v>
      </c>
    </row>
    <row r="27813" spans="1:7" hidden="1" x14ac:dyDescent="0.35">
      <c r="A27813" s="1" t="s">
        <v>27818</v>
      </c>
      <c r="B27813">
        <v>5.8718406669001597</v>
      </c>
      <c r="C27813">
        <v>1.1510761966632399</v>
      </c>
      <c r="D27813">
        <v>0.65777918780029798</v>
      </c>
      <c r="E27813">
        <v>1.7499431693979099</v>
      </c>
      <c r="F27813">
        <v>8.0128120599235395E-2</v>
      </c>
      <c r="G27813">
        <v>0.16881339581656099</v>
      </c>
    </row>
    <row r="27814" spans="1:7" hidden="1" x14ac:dyDescent="0.35">
      <c r="A27814" s="1" t="s">
        <v>27819</v>
      </c>
      <c r="B27814">
        <v>1.59668983080135</v>
      </c>
      <c r="C27814">
        <v>-0.19955350811553299</v>
      </c>
      <c r="D27814">
        <v>0.71267936679579302</v>
      </c>
      <c r="E27814">
        <v>-0.28000460994503801</v>
      </c>
      <c r="F27814">
        <v>0.77947396808284197</v>
      </c>
      <c r="G27814">
        <v>0.87944642531275097</v>
      </c>
    </row>
    <row r="27815" spans="1:7" hidden="1" x14ac:dyDescent="0.35">
      <c r="A27815" s="1" t="s">
        <v>27820</v>
      </c>
      <c r="B27815">
        <v>0.740885245884362</v>
      </c>
      <c r="C27815">
        <v>-0.66359540769741598</v>
      </c>
      <c r="D27815">
        <v>0.58066462498192895</v>
      </c>
      <c r="E27815">
        <v>-1.14282044944286</v>
      </c>
      <c r="F27815">
        <v>0.253113146541395</v>
      </c>
      <c r="G27815" t="s">
        <v>7</v>
      </c>
    </row>
    <row r="27816" spans="1:7" hidden="1" x14ac:dyDescent="0.35">
      <c r="A27816" s="1" t="s">
        <v>27821</v>
      </c>
      <c r="B27816">
        <v>18.8264030607147</v>
      </c>
      <c r="C27816">
        <v>-0.28601912485248099</v>
      </c>
      <c r="D27816">
        <v>0.43954272248461002</v>
      </c>
      <c r="E27816">
        <v>-0.650719737175255</v>
      </c>
      <c r="F27816">
        <v>0.51522741995656096</v>
      </c>
      <c r="G27816">
        <v>0.68632226669678997</v>
      </c>
    </row>
    <row r="27817" spans="1:7" x14ac:dyDescent="0.35">
      <c r="A27817" s="1" t="s">
        <v>27822</v>
      </c>
      <c r="B27817">
        <v>33.418851658118498</v>
      </c>
      <c r="C27817">
        <v>-5.5610684924196496</v>
      </c>
      <c r="D27817">
        <v>0.59857859803376301</v>
      </c>
      <c r="E27817">
        <v>-9.2904566095194294</v>
      </c>
      <c r="F27817" s="2">
        <v>1.5362783526358299E-20</v>
      </c>
      <c r="G27817" s="2">
        <v>2.5784841125754198E-19</v>
      </c>
    </row>
    <row r="27818" spans="1:7" hidden="1" x14ac:dyDescent="0.35">
      <c r="A27818" s="1" t="s">
        <v>27823</v>
      </c>
      <c r="B27818">
        <v>340.62199604436302</v>
      </c>
      <c r="C27818">
        <v>0.21130266578889301</v>
      </c>
      <c r="D27818">
        <v>0.14710471684179099</v>
      </c>
      <c r="E27818">
        <v>1.43640986044075</v>
      </c>
      <c r="F27818">
        <v>0.15088574898337001</v>
      </c>
      <c r="G27818">
        <v>0.28124536342782003</v>
      </c>
    </row>
    <row r="27819" spans="1:7" hidden="1" x14ac:dyDescent="0.35">
      <c r="A27819" s="1" t="s">
        <v>27824</v>
      </c>
      <c r="B27819">
        <v>10.206674267149801</v>
      </c>
      <c r="C27819">
        <v>-0.56830644958364296</v>
      </c>
      <c r="D27819">
        <v>0.53812429587553701</v>
      </c>
      <c r="E27819">
        <v>-1.0560876993279</v>
      </c>
      <c r="F27819">
        <v>0.29092814964455399</v>
      </c>
      <c r="G27819">
        <v>0.46273240376993402</v>
      </c>
    </row>
    <row r="27820" spans="1:7" hidden="1" x14ac:dyDescent="0.35">
      <c r="A27820" s="1" t="s">
        <v>27825</v>
      </c>
      <c r="B27820">
        <v>4.4060741036804902</v>
      </c>
      <c r="C27820">
        <v>0.20255121692403399</v>
      </c>
      <c r="D27820">
        <v>0.66362877944362997</v>
      </c>
      <c r="E27820">
        <v>0.305217650587498</v>
      </c>
      <c r="F27820">
        <v>0.76020039017204799</v>
      </c>
      <c r="G27820">
        <v>0.86752866695319097</v>
      </c>
    </row>
    <row r="27821" spans="1:7" hidden="1" x14ac:dyDescent="0.35">
      <c r="A27821" s="1" t="s">
        <v>27826</v>
      </c>
      <c r="B27821">
        <v>1.10715041543393</v>
      </c>
      <c r="C27821">
        <v>1.0544812829936301</v>
      </c>
      <c r="D27821">
        <v>0.65402033352853595</v>
      </c>
      <c r="E27821">
        <v>1.6123065735655999</v>
      </c>
      <c r="F27821">
        <v>0.106895243571933</v>
      </c>
      <c r="G27821" t="s">
        <v>7</v>
      </c>
    </row>
    <row r="27822" spans="1:7" hidden="1" x14ac:dyDescent="0.35">
      <c r="A27822" s="1" t="s">
        <v>27827</v>
      </c>
      <c r="B27822">
        <v>0.44560041700092701</v>
      </c>
      <c r="C27822">
        <v>-0.221492990531613</v>
      </c>
      <c r="D27822">
        <v>0.54357019944458296</v>
      </c>
      <c r="E27822">
        <v>-0.40747817072741099</v>
      </c>
      <c r="F27822">
        <v>0.68365682374114001</v>
      </c>
      <c r="G27822" t="s">
        <v>7</v>
      </c>
    </row>
    <row r="27823" spans="1:7" hidden="1" x14ac:dyDescent="0.35">
      <c r="A27823" s="1" t="s">
        <v>27828</v>
      </c>
      <c r="B27823">
        <v>52.630801463854802</v>
      </c>
      <c r="C27823">
        <v>-6.4198890587901195E-2</v>
      </c>
      <c r="D27823">
        <v>0.31395679349406003</v>
      </c>
      <c r="E27823">
        <v>-0.204483202524222</v>
      </c>
      <c r="F27823">
        <v>0.83797591712576203</v>
      </c>
      <c r="G27823">
        <v>0.91392982171171899</v>
      </c>
    </row>
    <row r="27824" spans="1:7" hidden="1" x14ac:dyDescent="0.35">
      <c r="A27824" s="1" t="s">
        <v>27829</v>
      </c>
      <c r="B27824">
        <v>0.34483863395368702</v>
      </c>
      <c r="C27824">
        <v>-1.7486184032703599E-2</v>
      </c>
      <c r="D27824">
        <v>0.48100013745013398</v>
      </c>
      <c r="E27824">
        <v>-3.6353802569373199E-2</v>
      </c>
      <c r="F27824">
        <v>0.97100025001731405</v>
      </c>
      <c r="G27824" t="s">
        <v>7</v>
      </c>
    </row>
    <row r="27825" spans="1:7" hidden="1" x14ac:dyDescent="0.35">
      <c r="A27825" s="1" t="s">
        <v>27830</v>
      </c>
      <c r="B27825">
        <v>1.06522805615729</v>
      </c>
      <c r="C27825">
        <v>0.68318266171975595</v>
      </c>
      <c r="D27825">
        <v>0.67126142886955797</v>
      </c>
      <c r="E27825">
        <v>1.01775944861047</v>
      </c>
      <c r="F27825">
        <v>0.30879228765709799</v>
      </c>
      <c r="G27825" t="s">
        <v>7</v>
      </c>
    </row>
    <row r="27826" spans="1:7" hidden="1" x14ac:dyDescent="0.35">
      <c r="A27826" s="1" t="s">
        <v>27831</v>
      </c>
      <c r="B27826">
        <v>2.11779896784862</v>
      </c>
      <c r="C27826">
        <v>-0.58970163125016495</v>
      </c>
      <c r="D27826">
        <v>0.716879467664429</v>
      </c>
      <c r="E27826">
        <v>-0.82259523092688802</v>
      </c>
      <c r="F27826">
        <v>0.41073821159050899</v>
      </c>
      <c r="G27826">
        <v>0.58992246284468797</v>
      </c>
    </row>
    <row r="27827" spans="1:7" hidden="1" x14ac:dyDescent="0.35">
      <c r="A27827" s="1" t="s">
        <v>27832</v>
      </c>
      <c r="B27827">
        <v>0.63544152461974202</v>
      </c>
      <c r="C27827">
        <v>-0.45729669326423</v>
      </c>
      <c r="D27827">
        <v>0.61116324375352005</v>
      </c>
      <c r="E27827">
        <v>-0.74823984907157803</v>
      </c>
      <c r="F27827">
        <v>0.45431549889787098</v>
      </c>
      <c r="G27827" t="s">
        <v>7</v>
      </c>
    </row>
    <row r="27828" spans="1:7" hidden="1" x14ac:dyDescent="0.35">
      <c r="A27828" s="1" t="s">
        <v>27833</v>
      </c>
      <c r="B27828">
        <v>5.3893543225499796</v>
      </c>
      <c r="C27828">
        <v>0.29248486722830203</v>
      </c>
      <c r="D27828">
        <v>0.64850917490327897</v>
      </c>
      <c r="E27828">
        <v>0.45101114764016098</v>
      </c>
      <c r="F27828">
        <v>0.65198151457468401</v>
      </c>
      <c r="G27828">
        <v>0.79563845846402104</v>
      </c>
    </row>
    <row r="27829" spans="1:7" hidden="1" x14ac:dyDescent="0.35">
      <c r="A27829" s="1" t="s">
        <v>27834</v>
      </c>
      <c r="B27829">
        <v>200.30801474038</v>
      </c>
      <c r="C27829">
        <v>-0.326978711848745</v>
      </c>
      <c r="D27829">
        <v>0.16602169704740199</v>
      </c>
      <c r="E27829">
        <v>-1.9694938532966999</v>
      </c>
      <c r="F27829">
        <v>4.88964077355497E-2</v>
      </c>
      <c r="G27829">
        <v>0.112046420645176</v>
      </c>
    </row>
    <row r="27830" spans="1:7" x14ac:dyDescent="0.35">
      <c r="A27830" s="1" t="s">
        <v>27835</v>
      </c>
      <c r="B27830">
        <v>824.55168850557902</v>
      </c>
      <c r="C27830">
        <v>-1.8609053351246001</v>
      </c>
      <c r="D27830">
        <v>0.125649413266256</v>
      </c>
      <c r="E27830">
        <v>-14.8102986456552</v>
      </c>
      <c r="F27830" s="2">
        <v>1.2568068078312699E-49</v>
      </c>
      <c r="G27830" s="2">
        <v>5.4328658339291203E-48</v>
      </c>
    </row>
    <row r="27831" spans="1:7" hidden="1" x14ac:dyDescent="0.35">
      <c r="A27831" s="1" t="s">
        <v>27836</v>
      </c>
      <c r="B27831">
        <v>855.85013488284596</v>
      </c>
      <c r="C27831">
        <v>-0.12681862359409499</v>
      </c>
      <c r="D27831">
        <v>0.12077641097654999</v>
      </c>
      <c r="E27831">
        <v>-1.0500280855234101</v>
      </c>
      <c r="F27831">
        <v>0.29370520022170199</v>
      </c>
      <c r="G27831">
        <v>0.46616731020866597</v>
      </c>
    </row>
    <row r="27832" spans="1:7" hidden="1" x14ac:dyDescent="0.35">
      <c r="A27832" s="1" t="s">
        <v>27837</v>
      </c>
      <c r="B27832">
        <v>609.45229477545604</v>
      </c>
      <c r="C27832">
        <v>-0.154936683738953</v>
      </c>
      <c r="D27832">
        <v>0.11668470407829599</v>
      </c>
      <c r="E27832">
        <v>-1.3278234277818499</v>
      </c>
      <c r="F27832">
        <v>0.18423644550789001</v>
      </c>
      <c r="G27832">
        <v>0.32878130864300698</v>
      </c>
    </row>
    <row r="27833" spans="1:7" x14ac:dyDescent="0.35">
      <c r="A27833" s="1" t="s">
        <v>27838</v>
      </c>
      <c r="B27833">
        <v>212.26959901761501</v>
      </c>
      <c r="C27833">
        <v>1.9624990332482699</v>
      </c>
      <c r="D27833">
        <v>0.17336416028746601</v>
      </c>
      <c r="E27833">
        <v>11.320096552794601</v>
      </c>
      <c r="F27833" s="2">
        <v>1.0435692022793E-29</v>
      </c>
      <c r="G27833" s="2">
        <v>2.5082667952754502E-28</v>
      </c>
    </row>
    <row r="27834" spans="1:7" x14ac:dyDescent="0.35">
      <c r="A27834" s="1" t="s">
        <v>27839</v>
      </c>
      <c r="B27834">
        <v>6828.3120442120198</v>
      </c>
      <c r="C27834">
        <v>0.60488350370803701</v>
      </c>
      <c r="D27834">
        <v>7.4207743089951997E-2</v>
      </c>
      <c r="E27834">
        <v>8.15121816836308</v>
      </c>
      <c r="F27834" s="2">
        <v>3.6027647631981301E-16</v>
      </c>
      <c r="G27834" s="2">
        <v>4.7493472750077697E-15</v>
      </c>
    </row>
    <row r="27835" spans="1:7" x14ac:dyDescent="0.35">
      <c r="A27835" s="1" t="s">
        <v>27840</v>
      </c>
      <c r="B27835">
        <v>5791.0717996885396</v>
      </c>
      <c r="C27835">
        <v>-0.33472717042376998</v>
      </c>
      <c r="D27835">
        <v>7.6976540968951804E-2</v>
      </c>
      <c r="E27835">
        <v>-4.3484309142805104</v>
      </c>
      <c r="F27835" s="2">
        <v>1.3711499621422901E-5</v>
      </c>
      <c r="G27835" s="2">
        <v>6.9445982219757605E-5</v>
      </c>
    </row>
    <row r="27836" spans="1:7" x14ac:dyDescent="0.35">
      <c r="A27836" s="1" t="s">
        <v>27841</v>
      </c>
      <c r="B27836">
        <v>1203.42746214267</v>
      </c>
      <c r="C27836">
        <v>-0.37515126251755299</v>
      </c>
      <c r="D27836">
        <v>8.7919374569040504E-2</v>
      </c>
      <c r="E27836">
        <v>-4.2669919384260204</v>
      </c>
      <c r="F27836" s="2">
        <v>1.9812631606634299E-5</v>
      </c>
      <c r="G27836" s="2">
        <v>9.7864097741487698E-5</v>
      </c>
    </row>
    <row r="27837" spans="1:7" hidden="1" x14ac:dyDescent="0.35">
      <c r="A27837" s="1" t="s">
        <v>27842</v>
      </c>
      <c r="B27837">
        <v>323.49571081689601</v>
      </c>
      <c r="C27837">
        <v>-0.21253050315413199</v>
      </c>
      <c r="D27837">
        <v>0.13245349960015801</v>
      </c>
      <c r="E27837">
        <v>-1.6045669143941399</v>
      </c>
      <c r="F27837">
        <v>0.10858914749871</v>
      </c>
      <c r="G27837">
        <v>0.21616478353885901</v>
      </c>
    </row>
    <row r="27838" spans="1:7" hidden="1" x14ac:dyDescent="0.35">
      <c r="A27838" s="1" t="s">
        <v>27843</v>
      </c>
      <c r="B27838">
        <v>27011.1251405451</v>
      </c>
      <c r="C27838">
        <v>-3.1377174971616802E-2</v>
      </c>
      <c r="D27838">
        <v>6.4708394662585295E-2</v>
      </c>
      <c r="E27838">
        <v>-0.484901149769355</v>
      </c>
      <c r="F27838">
        <v>0.62774646677177603</v>
      </c>
      <c r="G27838">
        <v>0.77854105869332002</v>
      </c>
    </row>
    <row r="27839" spans="1:7" hidden="1" x14ac:dyDescent="0.35">
      <c r="A27839" s="1" t="s">
        <v>27844</v>
      </c>
      <c r="B27839">
        <v>4.3494133329564901</v>
      </c>
      <c r="C27839">
        <v>0.69077562551341398</v>
      </c>
      <c r="D27839">
        <v>0.66850182496079102</v>
      </c>
      <c r="E27839">
        <v>1.03331898241853</v>
      </c>
      <c r="F27839">
        <v>0.30145464677526301</v>
      </c>
      <c r="G27839">
        <v>0.47446997036306998</v>
      </c>
    </row>
    <row r="27840" spans="1:7" hidden="1" x14ac:dyDescent="0.35">
      <c r="A27840" s="1" t="s">
        <v>27845</v>
      </c>
      <c r="B27840">
        <v>3.2370283115042602</v>
      </c>
      <c r="C27840">
        <v>0.60704065913602101</v>
      </c>
      <c r="D27840">
        <v>0.69930773453024797</v>
      </c>
      <c r="E27840">
        <v>0.86805940955850203</v>
      </c>
      <c r="F27840">
        <v>0.385361810344103</v>
      </c>
      <c r="G27840">
        <v>0.56419019833001804</v>
      </c>
    </row>
    <row r="27841" spans="1:7" hidden="1" x14ac:dyDescent="0.35">
      <c r="A27841" s="1" t="s">
        <v>27846</v>
      </c>
      <c r="B27841">
        <v>1.9141047211806499</v>
      </c>
      <c r="C27841">
        <v>0.88408501372371695</v>
      </c>
      <c r="D27841">
        <v>0.71324970077902095</v>
      </c>
      <c r="E27841">
        <v>1.2395168378733401</v>
      </c>
      <c r="F27841">
        <v>0.21515415706712401</v>
      </c>
      <c r="G27841">
        <v>0.37006651888150699</v>
      </c>
    </row>
    <row r="27842" spans="1:7" hidden="1" x14ac:dyDescent="0.35">
      <c r="A27842" s="1" t="s">
        <v>27847</v>
      </c>
      <c r="B27842">
        <v>0.67846706292697401</v>
      </c>
      <c r="C27842">
        <v>0.33293689216947597</v>
      </c>
      <c r="D27842">
        <v>0.59775891569305395</v>
      </c>
      <c r="E27842">
        <v>0.55697520091935604</v>
      </c>
      <c r="F27842">
        <v>0.57754437291660399</v>
      </c>
      <c r="G27842" t="s">
        <v>7</v>
      </c>
    </row>
    <row r="27843" spans="1:7" x14ac:dyDescent="0.35">
      <c r="A27843" s="1" t="s">
        <v>27848</v>
      </c>
      <c r="B27843">
        <v>235.01504777495899</v>
      </c>
      <c r="C27843">
        <v>-1.07018592093197</v>
      </c>
      <c r="D27843">
        <v>0.15526909552735799</v>
      </c>
      <c r="E27843">
        <v>-6.8924592965340201</v>
      </c>
      <c r="F27843" s="2">
        <v>5.48359854216621E-12</v>
      </c>
      <c r="G27843" s="2">
        <v>5.42314942437855E-11</v>
      </c>
    </row>
    <row r="27844" spans="1:7" x14ac:dyDescent="0.35">
      <c r="A27844" s="1" t="s">
        <v>27849</v>
      </c>
      <c r="B27844">
        <v>3851.0356635162202</v>
      </c>
      <c r="C27844">
        <v>-0.62272450421381897</v>
      </c>
      <c r="D27844">
        <v>7.2307840514574603E-2</v>
      </c>
      <c r="E27844">
        <v>-8.6121297466807896</v>
      </c>
      <c r="F27844" s="2">
        <v>7.1715611207370908E-18</v>
      </c>
      <c r="G27844" s="2">
        <v>1.0353426169707799E-16</v>
      </c>
    </row>
    <row r="27845" spans="1:7" x14ac:dyDescent="0.35">
      <c r="A27845" s="1" t="s">
        <v>27850</v>
      </c>
      <c r="B27845">
        <v>560.04448435598204</v>
      </c>
      <c r="C27845">
        <v>-0.59452912372820998</v>
      </c>
      <c r="D27845">
        <v>0.11390861618753401</v>
      </c>
      <c r="E27845">
        <v>-5.2193516489516698</v>
      </c>
      <c r="F27845" s="2">
        <v>1.79550568247872E-7</v>
      </c>
      <c r="G27845" s="2">
        <v>1.16578955972082E-6</v>
      </c>
    </row>
    <row r="27846" spans="1:7" hidden="1" x14ac:dyDescent="0.35">
      <c r="A27846" s="1" t="s">
        <v>27851</v>
      </c>
      <c r="B27846">
        <v>2872.1114839859802</v>
      </c>
      <c r="C27846">
        <v>6.1988620586823501E-2</v>
      </c>
      <c r="D27846">
        <v>7.7695558607052503E-2</v>
      </c>
      <c r="E27846">
        <v>0.79783994990412099</v>
      </c>
      <c r="F27846">
        <v>0.42496337466616302</v>
      </c>
      <c r="G27846">
        <v>0.603907975011165</v>
      </c>
    </row>
    <row r="27847" spans="1:7" hidden="1" x14ac:dyDescent="0.35">
      <c r="A27847" s="1" t="s">
        <v>27852</v>
      </c>
      <c r="B27847">
        <v>21.632484530286401</v>
      </c>
      <c r="C27847">
        <v>-0.53755060510384001</v>
      </c>
      <c r="D27847">
        <v>0.40601482804221001</v>
      </c>
      <c r="E27847">
        <v>-1.3239679144131</v>
      </c>
      <c r="F27847">
        <v>0.18551370098733799</v>
      </c>
      <c r="G27847">
        <v>0.33013962153036303</v>
      </c>
    </row>
    <row r="27848" spans="1:7" hidden="1" x14ac:dyDescent="0.35">
      <c r="A27848" s="1" t="s">
        <v>27853</v>
      </c>
      <c r="B27848">
        <v>946.02337860254295</v>
      </c>
      <c r="C27848">
        <v>-0.111624972377998</v>
      </c>
      <c r="D27848">
        <v>0.110377751548962</v>
      </c>
      <c r="E27848">
        <v>-1.0112995672726901</v>
      </c>
      <c r="F27848">
        <v>0.31187307312298501</v>
      </c>
      <c r="G27848">
        <v>0.485661002697648</v>
      </c>
    </row>
    <row r="27849" spans="1:7" x14ac:dyDescent="0.35">
      <c r="A27849" s="1" t="s">
        <v>27854</v>
      </c>
      <c r="B27849">
        <v>3505.5347701368601</v>
      </c>
      <c r="C27849">
        <v>-0.29273928891881601</v>
      </c>
      <c r="D27849">
        <v>0.100540159962359</v>
      </c>
      <c r="E27849">
        <v>-2.9116652393273799</v>
      </c>
      <c r="F27849">
        <v>3.59507699689932E-3</v>
      </c>
      <c r="G27849">
        <v>1.14669160194554E-2</v>
      </c>
    </row>
    <row r="27850" spans="1:7" x14ac:dyDescent="0.35">
      <c r="A27850" s="1" t="s">
        <v>27855</v>
      </c>
      <c r="B27850">
        <v>856.81050932908499</v>
      </c>
      <c r="C27850">
        <v>-0.29087596390867598</v>
      </c>
      <c r="D27850">
        <v>0.11663375473833699</v>
      </c>
      <c r="E27850">
        <v>-2.4939260899320601</v>
      </c>
      <c r="F27850">
        <v>1.26338848349391E-2</v>
      </c>
      <c r="G27850">
        <v>3.5041941890357399E-2</v>
      </c>
    </row>
    <row r="27851" spans="1:7" hidden="1" x14ac:dyDescent="0.35">
      <c r="A27851" s="1" t="s">
        <v>27856</v>
      </c>
      <c r="B27851">
        <v>891.23675374998197</v>
      </c>
      <c r="C27851">
        <v>3.3292551350534903E-2</v>
      </c>
      <c r="D27851">
        <v>0.10589174653151601</v>
      </c>
      <c r="E27851">
        <v>0.314401758786992</v>
      </c>
      <c r="F27851">
        <v>0.75321592051082698</v>
      </c>
      <c r="G27851">
        <v>0.86339327338177596</v>
      </c>
    </row>
    <row r="27852" spans="1:7" hidden="1" x14ac:dyDescent="0.35">
      <c r="A27852" s="1" t="s">
        <v>27857</v>
      </c>
      <c r="B27852">
        <v>777.99823381497197</v>
      </c>
      <c r="C27852">
        <v>2.32381033240248E-2</v>
      </c>
      <c r="D27852">
        <v>0.107562308261719</v>
      </c>
      <c r="E27852">
        <v>0.216043181850303</v>
      </c>
      <c r="F27852">
        <v>0.82895408803377801</v>
      </c>
      <c r="G27852">
        <v>0.90838999671696197</v>
      </c>
    </row>
    <row r="27853" spans="1:7" x14ac:dyDescent="0.35">
      <c r="A27853" s="1" t="s">
        <v>27858</v>
      </c>
      <c r="B27853">
        <v>356.07021204904299</v>
      </c>
      <c r="C27853">
        <v>-0.58910147446655603</v>
      </c>
      <c r="D27853">
        <v>0.135282163855173</v>
      </c>
      <c r="E27853">
        <v>-4.3546130375118901</v>
      </c>
      <c r="F27853" s="2">
        <v>1.3330218181146501E-5</v>
      </c>
      <c r="G27853" s="2">
        <v>6.7647491052606006E-5</v>
      </c>
    </row>
    <row r="27854" spans="1:7" hidden="1" x14ac:dyDescent="0.35">
      <c r="A27854" s="1" t="s">
        <v>27859</v>
      </c>
      <c r="B27854">
        <v>1927.7658490623801</v>
      </c>
      <c r="C27854">
        <v>4.8969046371710998E-2</v>
      </c>
      <c r="D27854">
        <v>9.4833866125115907E-2</v>
      </c>
      <c r="E27854">
        <v>0.51636665647591895</v>
      </c>
      <c r="F27854">
        <v>0.60559834931783096</v>
      </c>
      <c r="G27854">
        <v>0.76254519594456804</v>
      </c>
    </row>
    <row r="27855" spans="1:7" hidden="1" x14ac:dyDescent="0.35">
      <c r="A27855" s="1" t="s">
        <v>27860</v>
      </c>
      <c r="B27855">
        <v>632.22613728303895</v>
      </c>
      <c r="C27855">
        <v>5.74423585982234E-2</v>
      </c>
      <c r="D27855">
        <v>0.112580390444845</v>
      </c>
      <c r="E27855">
        <v>0.51023413910049897</v>
      </c>
      <c r="F27855">
        <v>0.60988743753914798</v>
      </c>
      <c r="G27855">
        <v>0.76572084122202799</v>
      </c>
    </row>
    <row r="27856" spans="1:7" hidden="1" x14ac:dyDescent="0.35">
      <c r="A27856" s="1" t="s">
        <v>27861</v>
      </c>
      <c r="B27856">
        <v>1077.6606057853701</v>
      </c>
      <c r="C27856">
        <v>6.2524195463595694E-2</v>
      </c>
      <c r="D27856">
        <v>9.8826764786166102E-2</v>
      </c>
      <c r="E27856">
        <v>0.63266459849091405</v>
      </c>
      <c r="F27856">
        <v>0.52695269268286904</v>
      </c>
      <c r="G27856">
        <v>0.69656472409368597</v>
      </c>
    </row>
    <row r="27857" spans="1:7" hidden="1" x14ac:dyDescent="0.35">
      <c r="A27857" s="1" t="s">
        <v>27862</v>
      </c>
      <c r="B27857">
        <v>1396.6855960605301</v>
      </c>
      <c r="C27857">
        <v>4.4469915149671302E-2</v>
      </c>
      <c r="D27857">
        <v>8.7392133250148302E-2</v>
      </c>
      <c r="E27857">
        <v>0.50885489912898796</v>
      </c>
      <c r="F27857">
        <v>0.61085393499019802</v>
      </c>
      <c r="G27857">
        <v>0.76629595839853504</v>
      </c>
    </row>
    <row r="27858" spans="1:7" hidden="1" x14ac:dyDescent="0.35">
      <c r="A27858" s="1" t="s">
        <v>27863</v>
      </c>
      <c r="B27858">
        <v>0.46729756852026999</v>
      </c>
      <c r="C27858">
        <v>0.41116222265688701</v>
      </c>
      <c r="D27858">
        <v>0.52358003434617095</v>
      </c>
      <c r="E27858">
        <v>0.78529010979254099</v>
      </c>
      <c r="F27858">
        <v>0.43228349322141701</v>
      </c>
      <c r="G27858" t="s">
        <v>7</v>
      </c>
    </row>
    <row r="27859" spans="1:7" x14ac:dyDescent="0.35">
      <c r="A27859" s="1" t="s">
        <v>27864</v>
      </c>
      <c r="B27859">
        <v>349.08411650011402</v>
      </c>
      <c r="C27859">
        <v>0.87328582636562402</v>
      </c>
      <c r="D27859">
        <v>0.142913779500731</v>
      </c>
      <c r="E27859">
        <v>6.1105782060795502</v>
      </c>
      <c r="F27859" s="2">
        <v>9.9270816029296302E-10</v>
      </c>
      <c r="G27859" s="2">
        <v>8.0556877558877707E-9</v>
      </c>
    </row>
    <row r="27860" spans="1:7" hidden="1" x14ac:dyDescent="0.35">
      <c r="A27860" s="1" t="s">
        <v>27865</v>
      </c>
      <c r="B27860">
        <v>3269.8104153670602</v>
      </c>
      <c r="C27860">
        <v>5.4372720841333697E-2</v>
      </c>
      <c r="D27860">
        <v>8.0504465197354394E-2</v>
      </c>
      <c r="E27860">
        <v>0.67540006269267905</v>
      </c>
      <c r="F27860">
        <v>0.49942162568746901</v>
      </c>
      <c r="G27860">
        <v>0.67383610908591496</v>
      </c>
    </row>
    <row r="27861" spans="1:7" hidden="1" x14ac:dyDescent="0.35">
      <c r="A27861" s="1" t="s">
        <v>27866</v>
      </c>
      <c r="B27861">
        <v>4519.0379290458304</v>
      </c>
      <c r="C27861">
        <v>7.6706767913181702E-3</v>
      </c>
      <c r="D27861">
        <v>8.3463700456162193E-2</v>
      </c>
      <c r="E27861">
        <v>9.1904345834115705E-2</v>
      </c>
      <c r="F27861">
        <v>0.92677403860141105</v>
      </c>
      <c r="G27861">
        <v>0.96470866359872498</v>
      </c>
    </row>
    <row r="27862" spans="1:7" hidden="1" x14ac:dyDescent="0.35">
      <c r="A27862" s="1" t="s">
        <v>27867</v>
      </c>
      <c r="B27862">
        <v>5297.2678869449101</v>
      </c>
      <c r="C27862">
        <v>-7.0405687436017203E-2</v>
      </c>
      <c r="D27862">
        <v>8.8554435986337998E-2</v>
      </c>
      <c r="E27862">
        <v>-0.79505545545882295</v>
      </c>
      <c r="F27862">
        <v>0.42658124453276502</v>
      </c>
      <c r="G27862">
        <v>0.60544596499446002</v>
      </c>
    </row>
    <row r="27863" spans="1:7" hidden="1" x14ac:dyDescent="0.35">
      <c r="A27863" s="1" t="s">
        <v>27868</v>
      </c>
      <c r="B27863">
        <v>552.12594926465295</v>
      </c>
      <c r="C27863">
        <v>0.17015293922972499</v>
      </c>
      <c r="D27863">
        <v>0.12407782987834</v>
      </c>
      <c r="E27863">
        <v>1.3713403868891201</v>
      </c>
      <c r="F27863">
        <v>0.17026887135225299</v>
      </c>
      <c r="G27863">
        <v>0.30949016268947999</v>
      </c>
    </row>
    <row r="27864" spans="1:7" hidden="1" x14ac:dyDescent="0.35">
      <c r="A27864" s="1" t="s">
        <v>27869</v>
      </c>
      <c r="B27864">
        <v>123.006657456864</v>
      </c>
      <c r="C27864">
        <v>-0.39800001431943299</v>
      </c>
      <c r="D27864">
        <v>0.202433678108149</v>
      </c>
      <c r="E27864">
        <v>-1.9660760899024099</v>
      </c>
      <c r="F27864">
        <v>4.9289821870642299E-2</v>
      </c>
      <c r="G27864">
        <v>0.112753113417663</v>
      </c>
    </row>
    <row r="27865" spans="1:7" hidden="1" x14ac:dyDescent="0.35">
      <c r="A27865" s="1" t="s">
        <v>27870</v>
      </c>
      <c r="B27865">
        <v>43.996801136181602</v>
      </c>
      <c r="C27865">
        <v>-0.69108559041740003</v>
      </c>
      <c r="D27865">
        <v>0.33816120964420998</v>
      </c>
      <c r="E27865">
        <v>-2.0436571987204299</v>
      </c>
      <c r="F27865">
        <v>4.09874243382123E-2</v>
      </c>
      <c r="G27865">
        <v>9.6626036437779297E-2</v>
      </c>
    </row>
    <row r="27866" spans="1:7" hidden="1" x14ac:dyDescent="0.35">
      <c r="A27866" s="1" t="s">
        <v>27871</v>
      </c>
      <c r="B27866">
        <v>245.771539416124</v>
      </c>
      <c r="C27866">
        <v>-0.23603409728924399</v>
      </c>
      <c r="D27866">
        <v>0.16505511122907399</v>
      </c>
      <c r="E27866">
        <v>-1.43003203918757</v>
      </c>
      <c r="F27866">
        <v>0.15270782374570499</v>
      </c>
      <c r="G27866">
        <v>0.28386930432847302</v>
      </c>
    </row>
    <row r="27867" spans="1:7" hidden="1" x14ac:dyDescent="0.35">
      <c r="A27867" s="1" t="s">
        <v>27872</v>
      </c>
      <c r="B27867">
        <v>259.04055292603198</v>
      </c>
      <c r="C27867">
        <v>0.12609432058702799</v>
      </c>
      <c r="D27867">
        <v>0.16273956011747501</v>
      </c>
      <c r="E27867">
        <v>0.77482279352362504</v>
      </c>
      <c r="F27867">
        <v>0.43844437856832702</v>
      </c>
      <c r="G27867">
        <v>0.61758026192533599</v>
      </c>
    </row>
    <row r="27868" spans="1:7" x14ac:dyDescent="0.35">
      <c r="A27868" s="1" t="s">
        <v>27873</v>
      </c>
      <c r="B27868">
        <v>864.62478891184298</v>
      </c>
      <c r="C27868">
        <v>-0.50347137321475399</v>
      </c>
      <c r="D27868">
        <v>0.12343634878264401</v>
      </c>
      <c r="E27868">
        <v>-4.0787934686994198</v>
      </c>
      <c r="F27868" s="2">
        <v>4.5270030886409497E-5</v>
      </c>
      <c r="G27868">
        <v>2.1150338050835799E-4</v>
      </c>
    </row>
    <row r="27869" spans="1:7" hidden="1" x14ac:dyDescent="0.35">
      <c r="A27869" s="1" t="s">
        <v>27874</v>
      </c>
      <c r="B27869">
        <v>0.55919839027425</v>
      </c>
      <c r="C27869">
        <v>0.21166063441003</v>
      </c>
      <c r="D27869">
        <v>0.57319817066697998</v>
      </c>
      <c r="E27869">
        <v>0.36926257835704401</v>
      </c>
      <c r="F27869">
        <v>0.71193201570105702</v>
      </c>
      <c r="G27869" t="s">
        <v>7</v>
      </c>
    </row>
    <row r="27870" spans="1:7" hidden="1" x14ac:dyDescent="0.35">
      <c r="A27870" s="1" t="s">
        <v>27875</v>
      </c>
      <c r="B27870">
        <v>519.52465158305097</v>
      </c>
      <c r="C27870">
        <v>-4.6008663787113102E-2</v>
      </c>
      <c r="D27870">
        <v>0.12107949088523</v>
      </c>
      <c r="E27870">
        <v>-0.37998725837660002</v>
      </c>
      <c r="F27870">
        <v>0.70395487338048002</v>
      </c>
      <c r="G27870">
        <v>0.832186193665444</v>
      </c>
    </row>
    <row r="27871" spans="1:7" hidden="1" x14ac:dyDescent="0.35">
      <c r="A27871" s="1" t="s">
        <v>27876</v>
      </c>
      <c r="B27871">
        <v>3643.1092548914698</v>
      </c>
      <c r="C27871">
        <v>-0.104836740999736</v>
      </c>
      <c r="D27871">
        <v>7.7703921602378406E-2</v>
      </c>
      <c r="E27871">
        <v>-1.3491821112478699</v>
      </c>
      <c r="F27871">
        <v>0.177278479175424</v>
      </c>
      <c r="G27871">
        <v>0.31899967026408699</v>
      </c>
    </row>
    <row r="27872" spans="1:7" hidden="1" x14ac:dyDescent="0.35">
      <c r="A27872" s="1" t="s">
        <v>27877</v>
      </c>
      <c r="B27872">
        <v>1702.1534641201599</v>
      </c>
      <c r="C27872">
        <v>-3.01227520310732E-3</v>
      </c>
      <c r="D27872">
        <v>9.7839481815890098E-2</v>
      </c>
      <c r="E27872">
        <v>-3.07879308761639E-2</v>
      </c>
      <c r="F27872">
        <v>0.97543866562404602</v>
      </c>
      <c r="G27872">
        <v>0.98849395270785501</v>
      </c>
    </row>
    <row r="27873" spans="1:7" hidden="1" x14ac:dyDescent="0.35">
      <c r="A27873" s="1" t="s">
        <v>27878</v>
      </c>
      <c r="B27873">
        <v>2813.9195178672398</v>
      </c>
      <c r="C27873">
        <v>-0.15109517704552999</v>
      </c>
      <c r="D27873">
        <v>7.6469661411712395E-2</v>
      </c>
      <c r="E27873">
        <v>-1.97588395523336</v>
      </c>
      <c r="F27873">
        <v>4.8167921806720401E-2</v>
      </c>
      <c r="G27873">
        <v>0.11063500723421101</v>
      </c>
    </row>
    <row r="27874" spans="1:7" hidden="1" x14ac:dyDescent="0.35">
      <c r="A27874" s="1" t="s">
        <v>27879</v>
      </c>
      <c r="B27874">
        <v>5296.4510009476899</v>
      </c>
      <c r="C27874">
        <v>-0.120571612378909</v>
      </c>
      <c r="D27874">
        <v>7.1339186540351596E-2</v>
      </c>
      <c r="E27874">
        <v>-1.69011756688185</v>
      </c>
      <c r="F27874">
        <v>9.1005464734958602E-2</v>
      </c>
      <c r="G27874">
        <v>0.18721890416175799</v>
      </c>
    </row>
    <row r="27875" spans="1:7" hidden="1" x14ac:dyDescent="0.35">
      <c r="A27875" s="1" t="s">
        <v>27880</v>
      </c>
      <c r="B27875">
        <v>0.65888469930548099</v>
      </c>
      <c r="C27875">
        <v>-5.1991991205550703E-2</v>
      </c>
      <c r="D27875">
        <v>0.61379245260298099</v>
      </c>
      <c r="E27875">
        <v>-8.4706142907203005E-2</v>
      </c>
      <c r="F27875">
        <v>0.93249501218919395</v>
      </c>
      <c r="G27875" t="s">
        <v>7</v>
      </c>
    </row>
    <row r="27876" spans="1:7" hidden="1" x14ac:dyDescent="0.35">
      <c r="A27876" s="1" t="s">
        <v>27881</v>
      </c>
      <c r="B27876">
        <v>3495.3580180368999</v>
      </c>
      <c r="C27876">
        <v>-0.16161619587449699</v>
      </c>
      <c r="D27876">
        <v>9.8011647544213903E-2</v>
      </c>
      <c r="E27876">
        <v>-1.6489488741793701</v>
      </c>
      <c r="F27876">
        <v>9.9158109172816894E-2</v>
      </c>
      <c r="G27876">
        <v>0.20092373753022699</v>
      </c>
    </row>
    <row r="27877" spans="1:7" hidden="1" x14ac:dyDescent="0.35">
      <c r="A27877" s="1" t="s">
        <v>27882</v>
      </c>
      <c r="B27877">
        <v>15.666175884612301</v>
      </c>
      <c r="C27877">
        <v>0.29630549488553798</v>
      </c>
      <c r="D27877">
        <v>0.482796004770353</v>
      </c>
      <c r="E27877">
        <v>0.61372814181939905</v>
      </c>
      <c r="F27877">
        <v>0.53939498872438696</v>
      </c>
      <c r="G27877">
        <v>0.70760403560367102</v>
      </c>
    </row>
    <row r="27878" spans="1:7" x14ac:dyDescent="0.35">
      <c r="A27878" s="1" t="s">
        <v>27883</v>
      </c>
      <c r="B27878">
        <v>8675.6551180205206</v>
      </c>
      <c r="C27878">
        <v>-0.41501716815738399</v>
      </c>
      <c r="D27878">
        <v>7.9944848334399798E-2</v>
      </c>
      <c r="E27878">
        <v>-5.1912934579776397</v>
      </c>
      <c r="F27878" s="2">
        <v>2.0883816714009301E-7</v>
      </c>
      <c r="G27878" s="2">
        <v>1.34666665222568E-6</v>
      </c>
    </row>
    <row r="27879" spans="1:7" x14ac:dyDescent="0.35">
      <c r="A27879" s="1" t="s">
        <v>27884</v>
      </c>
      <c r="B27879">
        <v>4.3662242761693602</v>
      </c>
      <c r="C27879">
        <v>-1.66553321999406</v>
      </c>
      <c r="D27879">
        <v>0.69764708693829702</v>
      </c>
      <c r="E27879">
        <v>-2.3873578076609601</v>
      </c>
      <c r="F27879">
        <v>1.69699659743054E-2</v>
      </c>
      <c r="G27879">
        <v>4.5413943033510498E-2</v>
      </c>
    </row>
    <row r="27880" spans="1:7" hidden="1" x14ac:dyDescent="0.35">
      <c r="A27880" s="1" t="s">
        <v>27885</v>
      </c>
      <c r="B27880">
        <v>3.9312169269884798</v>
      </c>
      <c r="C27880">
        <v>0.89930403590518704</v>
      </c>
      <c r="D27880">
        <v>0.689676715364545</v>
      </c>
      <c r="E27880">
        <v>1.30395012020935</v>
      </c>
      <c r="F27880">
        <v>0.192250589782132</v>
      </c>
      <c r="G27880">
        <v>0.33897998235801202</v>
      </c>
    </row>
    <row r="27881" spans="1:7" hidden="1" x14ac:dyDescent="0.35">
      <c r="A27881" s="1" t="s">
        <v>27886</v>
      </c>
      <c r="B27881">
        <v>22393.756376015499</v>
      </c>
      <c r="C27881">
        <v>-4.1462053453135E-2</v>
      </c>
      <c r="D27881">
        <v>7.1649047107701494E-2</v>
      </c>
      <c r="E27881">
        <v>-0.57868255234169497</v>
      </c>
      <c r="F27881">
        <v>0.56280339091616205</v>
      </c>
      <c r="G27881">
        <v>0.72662989674992495</v>
      </c>
    </row>
    <row r="27882" spans="1:7" hidden="1" x14ac:dyDescent="0.35">
      <c r="A27882" s="1" t="s">
        <v>27887</v>
      </c>
      <c r="B27882">
        <v>11085.5429446034</v>
      </c>
      <c r="C27882">
        <v>-2.13685194968583E-2</v>
      </c>
      <c r="D27882">
        <v>7.9617226723706899E-2</v>
      </c>
      <c r="E27882">
        <v>-0.26839065333200801</v>
      </c>
      <c r="F27882">
        <v>0.78839863324704196</v>
      </c>
      <c r="G27882">
        <v>0.88467172635179103</v>
      </c>
    </row>
    <row r="27883" spans="1:7" x14ac:dyDescent="0.35">
      <c r="A27883" s="1" t="s">
        <v>27888</v>
      </c>
      <c r="B27883">
        <v>5794.6522851260597</v>
      </c>
      <c r="C27883">
        <v>-0.29250287014847398</v>
      </c>
      <c r="D27883">
        <v>7.2568629774538596E-2</v>
      </c>
      <c r="E27883">
        <v>-4.0307068089509501</v>
      </c>
      <c r="F27883" s="2">
        <v>5.5609375154748801E-5</v>
      </c>
      <c r="G27883">
        <v>2.56261058601419E-4</v>
      </c>
    </row>
    <row r="27884" spans="1:7" hidden="1" x14ac:dyDescent="0.35">
      <c r="A27884" s="1" t="s">
        <v>27889</v>
      </c>
      <c r="B27884">
        <v>16868.5531179225</v>
      </c>
      <c r="C27884">
        <v>5.8966196049714301E-2</v>
      </c>
      <c r="D27884">
        <v>7.9867086931138906E-2</v>
      </c>
      <c r="E27884">
        <v>0.73830407888238903</v>
      </c>
      <c r="F27884">
        <v>0.46032968841093302</v>
      </c>
      <c r="G27884">
        <v>0.63797492269309297</v>
      </c>
    </row>
    <row r="27885" spans="1:7" hidden="1" x14ac:dyDescent="0.35">
      <c r="A27885" s="1" t="s">
        <v>27890</v>
      </c>
      <c r="B27885">
        <v>0.195880571729668</v>
      </c>
      <c r="C27885">
        <v>0.16517228098207601</v>
      </c>
      <c r="D27885">
        <v>0.44923392761379599</v>
      </c>
      <c r="E27885">
        <v>0.36767543773780498</v>
      </c>
      <c r="F27885">
        <v>0.71311525742599302</v>
      </c>
      <c r="G27885" t="s">
        <v>7</v>
      </c>
    </row>
    <row r="27886" spans="1:7" hidden="1" x14ac:dyDescent="0.35">
      <c r="A27886" s="1" t="s">
        <v>27891</v>
      </c>
      <c r="B27886">
        <v>23064.821677224001</v>
      </c>
      <c r="C27886">
        <v>1.0777859029719001E-2</v>
      </c>
      <c r="D27886">
        <v>9.6703327516211496E-2</v>
      </c>
      <c r="E27886">
        <v>0.111452824908349</v>
      </c>
      <c r="F27886">
        <v>0.91125727272522195</v>
      </c>
      <c r="G27886">
        <v>0.95629117371031103</v>
      </c>
    </row>
    <row r="27887" spans="1:7" hidden="1" x14ac:dyDescent="0.35">
      <c r="A27887" s="1" t="s">
        <v>27892</v>
      </c>
      <c r="B27887">
        <v>0.34483863395368702</v>
      </c>
      <c r="C27887">
        <v>-1.7486184032703599E-2</v>
      </c>
      <c r="D27887">
        <v>0.48100013745013398</v>
      </c>
      <c r="E27887">
        <v>-3.6353802569373199E-2</v>
      </c>
      <c r="F27887">
        <v>0.97100025001731405</v>
      </c>
      <c r="G27887" t="s">
        <v>7</v>
      </c>
    </row>
    <row r="27888" spans="1:7" hidden="1" x14ac:dyDescent="0.35">
      <c r="A27888" s="1" t="s">
        <v>27893</v>
      </c>
      <c r="B27888">
        <v>1.1435859784006399</v>
      </c>
      <c r="C27888">
        <v>0.40038738343090202</v>
      </c>
      <c r="D27888">
        <v>0.68864043319657497</v>
      </c>
      <c r="E27888">
        <v>0.58141718686537003</v>
      </c>
      <c r="F27888">
        <v>0.56095931680905597</v>
      </c>
      <c r="G27888" t="s">
        <v>7</v>
      </c>
    </row>
    <row r="27889" spans="1:7" hidden="1" x14ac:dyDescent="0.35">
      <c r="A27889" s="1" t="s">
        <v>27894</v>
      </c>
      <c r="B27889">
        <v>6.8008428863496597</v>
      </c>
      <c r="C27889">
        <v>-0.19692601531849899</v>
      </c>
      <c r="D27889">
        <v>0.604665969744278</v>
      </c>
      <c r="E27889">
        <v>-0.32567735770177703</v>
      </c>
      <c r="F27889">
        <v>0.74466847698099103</v>
      </c>
      <c r="G27889">
        <v>0.85803730738214401</v>
      </c>
    </row>
    <row r="27890" spans="1:7" hidden="1" x14ac:dyDescent="0.35">
      <c r="A27890" s="1" t="s">
        <v>27895</v>
      </c>
      <c r="B27890">
        <v>0.44560041700092701</v>
      </c>
      <c r="C27890">
        <v>-0.221492990531613</v>
      </c>
      <c r="D27890">
        <v>0.54357019944458296</v>
      </c>
      <c r="E27890">
        <v>-0.40747817072741099</v>
      </c>
      <c r="F27890">
        <v>0.68365682374114001</v>
      </c>
      <c r="G27890" t="s">
        <v>7</v>
      </c>
    </row>
    <row r="27891" spans="1:7" hidden="1" x14ac:dyDescent="0.35">
      <c r="A27891" s="1" t="s">
        <v>27896</v>
      </c>
      <c r="B27891">
        <v>0.27141699679060199</v>
      </c>
      <c r="C27891">
        <v>0.17951708870164801</v>
      </c>
      <c r="D27891">
        <v>0.45033125411566599</v>
      </c>
      <c r="E27891">
        <v>0.398633421644636</v>
      </c>
      <c r="F27891">
        <v>0.69016333162455301</v>
      </c>
      <c r="G27891" t="s">
        <v>7</v>
      </c>
    </row>
    <row r="27892" spans="1:7" x14ac:dyDescent="0.35">
      <c r="A27892" s="1" t="s">
        <v>27897</v>
      </c>
      <c r="B27892">
        <v>3817.0921888471398</v>
      </c>
      <c r="C27892">
        <v>-0.53055775273379802</v>
      </c>
      <c r="D27892">
        <v>8.0755428096823803E-2</v>
      </c>
      <c r="E27892">
        <v>-6.5699330093039903</v>
      </c>
      <c r="F27892" s="2">
        <v>5.0337903790571597E-11</v>
      </c>
      <c r="G27892" s="2">
        <v>4.6261761337286302E-10</v>
      </c>
    </row>
    <row r="27893" spans="1:7" hidden="1" x14ac:dyDescent="0.35">
      <c r="A27893" s="1" t="s">
        <v>27898</v>
      </c>
      <c r="B27893">
        <v>1531.88193920504</v>
      </c>
      <c r="C27893">
        <v>4.5386531946365397E-2</v>
      </c>
      <c r="D27893">
        <v>8.7110503115251703E-2</v>
      </c>
      <c r="E27893">
        <v>0.52102249812880497</v>
      </c>
      <c r="F27893">
        <v>0.60235109876197201</v>
      </c>
      <c r="G27893">
        <v>0.760004877690859</v>
      </c>
    </row>
    <row r="27894" spans="1:7" hidden="1" x14ac:dyDescent="0.35">
      <c r="A27894" s="1" t="s">
        <v>27899</v>
      </c>
      <c r="B27894">
        <v>21.359660210924801</v>
      </c>
      <c r="C27894">
        <v>8.1639289409442706E-2</v>
      </c>
      <c r="D27894">
        <v>0.42021082505074298</v>
      </c>
      <c r="E27894">
        <v>0.194281737981368</v>
      </c>
      <c r="F27894">
        <v>0.84595528417670496</v>
      </c>
      <c r="G27894">
        <v>0.91878156536639799</v>
      </c>
    </row>
    <row r="27895" spans="1:7" hidden="1" x14ac:dyDescent="0.35">
      <c r="A27895" s="1" t="s">
        <v>27900</v>
      </c>
      <c r="B27895">
        <v>146.29125775275901</v>
      </c>
      <c r="C27895">
        <v>0.27710734314861801</v>
      </c>
      <c r="D27895">
        <v>0.20074196737189101</v>
      </c>
      <c r="E27895">
        <v>1.3804155990722899</v>
      </c>
      <c r="F27895">
        <v>0.16745871999105799</v>
      </c>
      <c r="G27895">
        <v>0.30526582337992503</v>
      </c>
    </row>
    <row r="27896" spans="1:7" hidden="1" x14ac:dyDescent="0.35">
      <c r="A27896" s="1" t="s">
        <v>27901</v>
      </c>
      <c r="B27896">
        <v>0.87146227232547602</v>
      </c>
      <c r="C27896">
        <v>0.85634650838608894</v>
      </c>
      <c r="D27896">
        <v>0.62464197775069397</v>
      </c>
      <c r="E27896">
        <v>1.37093973650274</v>
      </c>
      <c r="F27896">
        <v>0.170393742865102</v>
      </c>
      <c r="G27896" t="s">
        <v>7</v>
      </c>
    </row>
    <row r="27897" spans="1:7" hidden="1" x14ac:dyDescent="0.35">
      <c r="A27897" s="1" t="s">
        <v>27902</v>
      </c>
      <c r="B27897">
        <v>4.98178774874685</v>
      </c>
      <c r="C27897">
        <v>0.40560976440914698</v>
      </c>
      <c r="D27897">
        <v>0.65937761883222801</v>
      </c>
      <c r="E27897">
        <v>0.61514032752202097</v>
      </c>
      <c r="F27897">
        <v>0.53846205159969496</v>
      </c>
      <c r="G27897">
        <v>0.70669627670764601</v>
      </c>
    </row>
    <row r="27898" spans="1:7" hidden="1" x14ac:dyDescent="0.35">
      <c r="A27898" s="1" t="s">
        <v>27903</v>
      </c>
      <c r="B27898">
        <v>1.89252732748571</v>
      </c>
      <c r="C27898">
        <v>-1.06357732363875</v>
      </c>
      <c r="D27898">
        <v>0.71371014286861101</v>
      </c>
      <c r="E27898">
        <v>-1.49020906353372</v>
      </c>
      <c r="F27898">
        <v>0.136169273985704</v>
      </c>
      <c r="G27898">
        <v>0.25895987098492601</v>
      </c>
    </row>
    <row r="27899" spans="1:7" hidden="1" x14ac:dyDescent="0.35">
      <c r="A27899" s="1" t="s">
        <v>27904</v>
      </c>
      <c r="B27899">
        <v>6.0985617274342401</v>
      </c>
      <c r="C27899">
        <v>-0.149014212611986</v>
      </c>
      <c r="D27899">
        <v>0.62105543465020596</v>
      </c>
      <c r="E27899">
        <v>-0.239937056014838</v>
      </c>
      <c r="F27899">
        <v>0.81037905324189097</v>
      </c>
      <c r="G27899">
        <v>0.89703533273074199</v>
      </c>
    </row>
    <row r="27900" spans="1:7" x14ac:dyDescent="0.35">
      <c r="A27900" s="1" t="s">
        <v>27905</v>
      </c>
      <c r="B27900">
        <v>24.637668257890599</v>
      </c>
      <c r="C27900">
        <v>-0.97128483045570402</v>
      </c>
      <c r="D27900">
        <v>0.40238318364898301</v>
      </c>
      <c r="E27900">
        <v>-2.4138305722611899</v>
      </c>
      <c r="F27900">
        <v>1.5785800913796898E-2</v>
      </c>
      <c r="G27900">
        <v>4.26488273254206E-2</v>
      </c>
    </row>
    <row r="27901" spans="1:7" hidden="1" x14ac:dyDescent="0.35">
      <c r="A27901" s="1" t="s">
        <v>27906</v>
      </c>
      <c r="B27901">
        <v>1.4878741011246499</v>
      </c>
      <c r="C27901">
        <v>-0.46466514097290301</v>
      </c>
      <c r="D27901">
        <v>0.69717403186483895</v>
      </c>
      <c r="E27901">
        <v>-0.66649806179669602</v>
      </c>
      <c r="F27901">
        <v>0.50509280212652297</v>
      </c>
      <c r="G27901">
        <v>0.67842666513327698</v>
      </c>
    </row>
    <row r="27902" spans="1:7" hidden="1" x14ac:dyDescent="0.35">
      <c r="A27902" s="1" t="s">
        <v>27907</v>
      </c>
      <c r="B27902">
        <v>10.4826864893038</v>
      </c>
      <c r="C27902">
        <v>-0.57015903608502705</v>
      </c>
      <c r="D27902">
        <v>0.52964956959004805</v>
      </c>
      <c r="E27902">
        <v>-1.07648352575144</v>
      </c>
      <c r="F27902">
        <v>0.28171106479985403</v>
      </c>
      <c r="G27902">
        <v>0.45158380441592999</v>
      </c>
    </row>
    <row r="27903" spans="1:7" x14ac:dyDescent="0.35">
      <c r="A27903" s="1" t="s">
        <v>27908</v>
      </c>
      <c r="B27903">
        <v>10.146803788767199</v>
      </c>
      <c r="C27903">
        <v>-2.5001950133089101</v>
      </c>
      <c r="D27903">
        <v>0.59914142002132997</v>
      </c>
      <c r="E27903">
        <v>-4.1729630597395504</v>
      </c>
      <c r="F27903" s="2">
        <v>3.0066370432305601E-5</v>
      </c>
      <c r="G27903">
        <v>1.4484136005403099E-4</v>
      </c>
    </row>
    <row r="27904" spans="1:7" hidden="1" x14ac:dyDescent="0.35">
      <c r="A27904" s="1" t="s">
        <v>27909</v>
      </c>
      <c r="B27904">
        <v>6.5270239899242304</v>
      </c>
      <c r="C27904">
        <v>0.35136168775754301</v>
      </c>
      <c r="D27904">
        <v>0.64451281380528802</v>
      </c>
      <c r="E27904">
        <v>0.545158575952986</v>
      </c>
      <c r="F27904">
        <v>0.58564445887460304</v>
      </c>
      <c r="G27904">
        <v>0.74649513302916704</v>
      </c>
    </row>
    <row r="27905" spans="1:7" x14ac:dyDescent="0.35">
      <c r="A27905" s="1" t="s">
        <v>27910</v>
      </c>
      <c r="B27905">
        <v>281.59770155629701</v>
      </c>
      <c r="C27905">
        <v>0.91704688336179396</v>
      </c>
      <c r="D27905">
        <v>0.14819443275368499</v>
      </c>
      <c r="E27905">
        <v>6.18813315940164</v>
      </c>
      <c r="F27905" s="2">
        <v>6.0880891848240703E-10</v>
      </c>
      <c r="G27905" s="2">
        <v>5.0398945547602601E-9</v>
      </c>
    </row>
    <row r="27906" spans="1:7" hidden="1" x14ac:dyDescent="0.35">
      <c r="A27906" s="1" t="s">
        <v>27911</v>
      </c>
      <c r="B27906">
        <v>1.09348166210071</v>
      </c>
      <c r="C27906">
        <v>-1.0772199126836901</v>
      </c>
      <c r="D27906">
        <v>0.655363629149319</v>
      </c>
      <c r="E27906">
        <v>-1.64369803994457</v>
      </c>
      <c r="F27906">
        <v>0.100238591040544</v>
      </c>
      <c r="G27906" t="s">
        <v>7</v>
      </c>
    </row>
    <row r="27907" spans="1:7" x14ac:dyDescent="0.35">
      <c r="A27907" s="1" t="s">
        <v>27912</v>
      </c>
      <c r="B27907">
        <v>33.789886679469802</v>
      </c>
      <c r="C27907">
        <v>3.4196766253956001</v>
      </c>
      <c r="D27907">
        <v>0.44538449121055101</v>
      </c>
      <c r="E27907">
        <v>7.6780325603636399</v>
      </c>
      <c r="F27907" s="2">
        <v>1.61550436013559E-14</v>
      </c>
      <c r="G27907" s="2">
        <v>1.9212689412911899E-13</v>
      </c>
    </row>
    <row r="27908" spans="1:7" hidden="1" x14ac:dyDescent="0.35">
      <c r="A27908" s="1" t="s">
        <v>27913</v>
      </c>
      <c r="B27908">
        <v>7.2071165621508504</v>
      </c>
      <c r="C27908">
        <v>-1.17475957063952</v>
      </c>
      <c r="D27908">
        <v>0.61228743527219598</v>
      </c>
      <c r="E27908">
        <v>-1.9186406628077799</v>
      </c>
      <c r="F27908">
        <v>5.50298257405748E-2</v>
      </c>
      <c r="G27908">
        <v>0.123522071122212</v>
      </c>
    </row>
    <row r="27909" spans="1:7" hidden="1" x14ac:dyDescent="0.35">
      <c r="A27909" s="1" t="s">
        <v>27914</v>
      </c>
      <c r="B27909">
        <v>5.2009627936344502</v>
      </c>
      <c r="C27909">
        <v>-0.28689498280242398</v>
      </c>
      <c r="D27909">
        <v>0.64990384778898602</v>
      </c>
      <c r="E27909">
        <v>-0.44144219760886</v>
      </c>
      <c r="F27909">
        <v>0.65889289890533698</v>
      </c>
      <c r="G27909">
        <v>0.80074453896962094</v>
      </c>
    </row>
    <row r="27910" spans="1:7" x14ac:dyDescent="0.35">
      <c r="A27910" s="1" t="s">
        <v>27915</v>
      </c>
      <c r="B27910">
        <v>30.400749821105801</v>
      </c>
      <c r="C27910">
        <v>0.91482177381904495</v>
      </c>
      <c r="D27910">
        <v>0.36250615462210201</v>
      </c>
      <c r="E27910">
        <v>2.5236034261892999</v>
      </c>
      <c r="F27910">
        <v>1.16158885546402E-2</v>
      </c>
      <c r="G27910">
        <v>3.2549827521480598E-2</v>
      </c>
    </row>
    <row r="27911" spans="1:7" hidden="1" x14ac:dyDescent="0.35">
      <c r="A27911" s="1" t="s">
        <v>27916</v>
      </c>
      <c r="B27911">
        <v>0.81385452062576602</v>
      </c>
      <c r="C27911">
        <v>-0.25833603409649403</v>
      </c>
      <c r="D27911">
        <v>0.64027394656618997</v>
      </c>
      <c r="E27911">
        <v>-0.40347734822252102</v>
      </c>
      <c r="F27911">
        <v>0.68659709531621005</v>
      </c>
      <c r="G27911" t="s">
        <v>7</v>
      </c>
    </row>
    <row r="27912" spans="1:7" hidden="1" x14ac:dyDescent="0.35">
      <c r="A27912" s="1" t="s">
        <v>27917</v>
      </c>
      <c r="B27912">
        <v>1.17528343037801</v>
      </c>
      <c r="C27912">
        <v>0.83043085461551602</v>
      </c>
      <c r="D27912">
        <v>0.60892349871492102</v>
      </c>
      <c r="E27912">
        <v>1.3637687761567201</v>
      </c>
      <c r="F27912">
        <v>0.17264035028433999</v>
      </c>
      <c r="G27912" t="s">
        <v>7</v>
      </c>
    </row>
    <row r="27913" spans="1:7" hidden="1" x14ac:dyDescent="0.35">
      <c r="A27913" s="1" t="s">
        <v>27918</v>
      </c>
      <c r="B27913">
        <v>340.01694135503197</v>
      </c>
      <c r="C27913">
        <v>7.8191450761384201E-2</v>
      </c>
      <c r="D27913">
        <v>0.12794130853900301</v>
      </c>
      <c r="E27913">
        <v>0.61115093830346101</v>
      </c>
      <c r="F27913">
        <v>0.54109965998278797</v>
      </c>
      <c r="G27913">
        <v>0.70884118164856103</v>
      </c>
    </row>
    <row r="27914" spans="1:7" hidden="1" x14ac:dyDescent="0.35">
      <c r="A27914" s="1" t="s">
        <v>27919</v>
      </c>
      <c r="B27914">
        <v>81.042113619190303</v>
      </c>
      <c r="C27914">
        <v>0.26945901980945203</v>
      </c>
      <c r="D27914">
        <v>0.23489038141454399</v>
      </c>
      <c r="E27914">
        <v>1.14716923778118</v>
      </c>
      <c r="F27914">
        <v>0.25131168273557503</v>
      </c>
      <c r="G27914">
        <v>0.41581195281659</v>
      </c>
    </row>
    <row r="27915" spans="1:7" x14ac:dyDescent="0.35">
      <c r="A27915" s="1" t="s">
        <v>27920</v>
      </c>
      <c r="B27915">
        <v>2055.2626285096298</v>
      </c>
      <c r="C27915">
        <v>0.33949605250653397</v>
      </c>
      <c r="D27915">
        <v>8.5169181086450399E-2</v>
      </c>
      <c r="E27915">
        <v>3.9861373348410001</v>
      </c>
      <c r="F27915" s="2">
        <v>6.7157649613491398E-5</v>
      </c>
      <c r="G27915">
        <v>3.04818338177437E-4</v>
      </c>
    </row>
    <row r="27916" spans="1:7" hidden="1" x14ac:dyDescent="0.35">
      <c r="A27916" s="1" t="s">
        <v>27921</v>
      </c>
      <c r="B27916">
        <v>2367.5059127150298</v>
      </c>
      <c r="C27916">
        <v>-9.3220319100069907E-2</v>
      </c>
      <c r="D27916">
        <v>7.8584734433376893E-2</v>
      </c>
      <c r="E27916">
        <v>-1.1862395384068001</v>
      </c>
      <c r="F27916">
        <v>0.235527716088378</v>
      </c>
      <c r="G27916">
        <v>0.39610284946262397</v>
      </c>
    </row>
    <row r="27917" spans="1:7" hidden="1" x14ac:dyDescent="0.35">
      <c r="A27917" s="1" t="s">
        <v>27922</v>
      </c>
      <c r="B27917">
        <v>58.249999680670904</v>
      </c>
      <c r="C27917">
        <v>0.26550318320998001</v>
      </c>
      <c r="D27917">
        <v>0.276773417021417</v>
      </c>
      <c r="E27917">
        <v>0.95927992676202101</v>
      </c>
      <c r="F27917">
        <v>0.33741774490204401</v>
      </c>
      <c r="G27917">
        <v>0.51402606484212598</v>
      </c>
    </row>
    <row r="27918" spans="1:7" x14ac:dyDescent="0.35">
      <c r="A27918" s="1" t="s">
        <v>27923</v>
      </c>
      <c r="B27918">
        <v>264.43490840682398</v>
      </c>
      <c r="C27918">
        <v>1.0688208051465999</v>
      </c>
      <c r="D27918">
        <v>0.17953541292308101</v>
      </c>
      <c r="E27918">
        <v>5.9532589573541204</v>
      </c>
      <c r="F27918" s="2">
        <v>2.6285488482180801E-9</v>
      </c>
      <c r="G27918" s="2">
        <v>2.0513024632555901E-8</v>
      </c>
    </row>
    <row r="27919" spans="1:7" x14ac:dyDescent="0.35">
      <c r="A27919" s="1" t="s">
        <v>27924</v>
      </c>
      <c r="B27919">
        <v>4.1966809766724902</v>
      </c>
      <c r="C27919">
        <v>-2.1040473352932501</v>
      </c>
      <c r="D27919">
        <v>0.69867988701517403</v>
      </c>
      <c r="E27919">
        <v>-3.0114611489418102</v>
      </c>
      <c r="F27919">
        <v>2.5999367108773502E-3</v>
      </c>
      <c r="G27919">
        <v>8.5821826776923803E-3</v>
      </c>
    </row>
    <row r="27920" spans="1:7" hidden="1" x14ac:dyDescent="0.35">
      <c r="A27920" s="1" t="s">
        <v>27925</v>
      </c>
      <c r="B27920">
        <v>238.27195569191801</v>
      </c>
      <c r="C27920">
        <v>0.22554311365169999</v>
      </c>
      <c r="D27920">
        <v>0.15148655398802199</v>
      </c>
      <c r="E27920">
        <v>1.4888655640654</v>
      </c>
      <c r="F27920">
        <v>0.136522773130726</v>
      </c>
      <c r="G27920">
        <v>0.259479348880996</v>
      </c>
    </row>
    <row r="27921" spans="1:7" hidden="1" x14ac:dyDescent="0.35">
      <c r="A27921" s="1" t="s">
        <v>27926</v>
      </c>
      <c r="B27921">
        <v>257.57483807969601</v>
      </c>
      <c r="C27921">
        <v>0.343994824828812</v>
      </c>
      <c r="D27921">
        <v>0.15836661197164001</v>
      </c>
      <c r="E27921">
        <v>2.1721423508789499</v>
      </c>
      <c r="F27921">
        <v>2.98449274057686E-2</v>
      </c>
      <c r="G27921">
        <v>7.3709211141535599E-2</v>
      </c>
    </row>
    <row r="27922" spans="1:7" x14ac:dyDescent="0.35">
      <c r="A27922" s="1" t="s">
        <v>27927</v>
      </c>
      <c r="B27922">
        <v>1233.9446288906699</v>
      </c>
      <c r="C27922">
        <v>0.389452543413705</v>
      </c>
      <c r="D27922">
        <v>0.103579498843511</v>
      </c>
      <c r="E27922">
        <v>3.7599384797381101</v>
      </c>
      <c r="F27922">
        <v>1.6995514654014499E-4</v>
      </c>
      <c r="G27922">
        <v>7.1498808205798297E-4</v>
      </c>
    </row>
    <row r="27923" spans="1:7" x14ac:dyDescent="0.35">
      <c r="A27923" s="1" t="s">
        <v>27928</v>
      </c>
      <c r="B27923">
        <v>1124.7741239877</v>
      </c>
      <c r="C27923">
        <v>1.41720553676086</v>
      </c>
      <c r="D27923">
        <v>0.107624049117948</v>
      </c>
      <c r="E27923">
        <v>13.168112037930401</v>
      </c>
      <c r="F27923" s="2">
        <v>1.33904360832665E-39</v>
      </c>
      <c r="G27923" s="2">
        <v>4.4584827536154598E-38</v>
      </c>
    </row>
    <row r="27924" spans="1:7" hidden="1" x14ac:dyDescent="0.35">
      <c r="A27924" s="1" t="s">
        <v>27929</v>
      </c>
      <c r="B27924">
        <v>625.682707717678</v>
      </c>
      <c r="C27924">
        <v>-1.1213359694836199E-3</v>
      </c>
      <c r="D27924">
        <v>0.12321445486029001</v>
      </c>
      <c r="E27924">
        <v>-9.1006852301142496E-3</v>
      </c>
      <c r="F27924">
        <v>0.99273880399400405</v>
      </c>
      <c r="G27924">
        <v>0.99657381469279505</v>
      </c>
    </row>
    <row r="27925" spans="1:7" hidden="1" x14ac:dyDescent="0.35">
      <c r="A27925" s="1" t="s">
        <v>27930</v>
      </c>
      <c r="B27925">
        <v>55.985374520250403</v>
      </c>
      <c r="C27925">
        <v>-7.1592403038723995E-2</v>
      </c>
      <c r="D27925">
        <v>0.27891294730230698</v>
      </c>
      <c r="E27925">
        <v>-0.25668368475245701</v>
      </c>
      <c r="F27925">
        <v>0.79742296734602702</v>
      </c>
      <c r="G27925">
        <v>0.88999757634004795</v>
      </c>
    </row>
    <row r="27926" spans="1:7" x14ac:dyDescent="0.35">
      <c r="A27926" s="1" t="s">
        <v>27931</v>
      </c>
      <c r="B27926">
        <v>907.79455477373301</v>
      </c>
      <c r="C27926">
        <v>-0.29455113261361099</v>
      </c>
      <c r="D27926">
        <v>9.4971631789665598E-2</v>
      </c>
      <c r="E27926">
        <v>-3.1014643748141002</v>
      </c>
      <c r="F27926">
        <v>1.9256604184965001E-3</v>
      </c>
      <c r="G27926">
        <v>6.5664148931174797E-3</v>
      </c>
    </row>
    <row r="27927" spans="1:7" hidden="1" x14ac:dyDescent="0.35">
      <c r="A27927" s="1" t="s">
        <v>27932</v>
      </c>
      <c r="B27927">
        <v>2.0222436031586302</v>
      </c>
      <c r="C27927">
        <v>0.59034637061637696</v>
      </c>
      <c r="D27927">
        <v>0.70157442955129601</v>
      </c>
      <c r="E27927">
        <v>0.84145936019068202</v>
      </c>
      <c r="F27927">
        <v>0.40009064293978802</v>
      </c>
      <c r="G27927">
        <v>0.57936834226243805</v>
      </c>
    </row>
    <row r="27928" spans="1:7" hidden="1" x14ac:dyDescent="0.35">
      <c r="A27928" s="1" t="s">
        <v>27933</v>
      </c>
      <c r="B27928">
        <v>683.09803615972703</v>
      </c>
      <c r="C27928">
        <v>-5.0083157115958503E-2</v>
      </c>
      <c r="D27928">
        <v>0.103304325117462</v>
      </c>
      <c r="E27928">
        <v>-0.48481181266139101</v>
      </c>
      <c r="F27928">
        <v>0.62780984260996497</v>
      </c>
      <c r="G27928">
        <v>0.77854105869332002</v>
      </c>
    </row>
    <row r="27929" spans="1:7" x14ac:dyDescent="0.35">
      <c r="A27929" s="1" t="s">
        <v>27934</v>
      </c>
      <c r="B27929">
        <v>55.171699243202198</v>
      </c>
      <c r="C27929">
        <v>3.96009387899135</v>
      </c>
      <c r="D27929">
        <v>0.418323234698741</v>
      </c>
      <c r="E27929">
        <v>9.4665883950797998</v>
      </c>
      <c r="F27929" s="2">
        <v>2.8913276841714299E-21</v>
      </c>
      <c r="G27929" s="2">
        <v>5.0128171996739002E-20</v>
      </c>
    </row>
    <row r="27930" spans="1:7" x14ac:dyDescent="0.35">
      <c r="A27930" s="1" t="s">
        <v>27935</v>
      </c>
      <c r="B27930">
        <v>687.02537686916901</v>
      </c>
      <c r="C27930">
        <v>0.40359087096692398</v>
      </c>
      <c r="D27930">
        <v>0.13676078860070501</v>
      </c>
      <c r="E27930">
        <v>2.9510715395570899</v>
      </c>
      <c r="F27930">
        <v>3.1667356111969398E-3</v>
      </c>
      <c r="G27930">
        <v>1.0224729891165499E-2</v>
      </c>
    </row>
    <row r="27931" spans="1:7" hidden="1" x14ac:dyDescent="0.35">
      <c r="A27931" s="1" t="s">
        <v>27936</v>
      </c>
      <c r="B27931">
        <v>559.07660313657902</v>
      </c>
      <c r="C27931">
        <v>-0.27939910497294601</v>
      </c>
      <c r="D27931">
        <v>0.13096744660870099</v>
      </c>
      <c r="E27931">
        <v>-2.13334773035412</v>
      </c>
      <c r="F27931">
        <v>3.2896211474860201E-2</v>
      </c>
      <c r="G27931">
        <v>8.0072948861287699E-2</v>
      </c>
    </row>
    <row r="27932" spans="1:7" x14ac:dyDescent="0.35">
      <c r="A27932" s="1" t="s">
        <v>27937</v>
      </c>
      <c r="B27932">
        <v>1260.25275846471</v>
      </c>
      <c r="C27932">
        <v>-0.241176170802096</v>
      </c>
      <c r="D27932">
        <v>9.7543094467543806E-2</v>
      </c>
      <c r="E27932">
        <v>-2.4725089163779201</v>
      </c>
      <c r="F27932">
        <v>1.3416836670859999E-2</v>
      </c>
      <c r="G27932">
        <v>3.6946144147966299E-2</v>
      </c>
    </row>
    <row r="27933" spans="1:7" hidden="1" x14ac:dyDescent="0.35">
      <c r="A27933" s="1" t="s">
        <v>27938</v>
      </c>
      <c r="B27933">
        <v>7.8598893555129399</v>
      </c>
      <c r="C27933">
        <v>-0.384304414913619</v>
      </c>
      <c r="D27933">
        <v>0.591826121793119</v>
      </c>
      <c r="E27933">
        <v>-0.64935358674140897</v>
      </c>
      <c r="F27933">
        <v>0.51610985654594599</v>
      </c>
      <c r="G27933">
        <v>0.68725644816312503</v>
      </c>
    </row>
    <row r="27934" spans="1:7" hidden="1" x14ac:dyDescent="0.35">
      <c r="A27934" s="1" t="s">
        <v>27939</v>
      </c>
      <c r="B27934">
        <v>607.30428097563004</v>
      </c>
      <c r="C27934">
        <v>0.199607689686813</v>
      </c>
      <c r="D27934">
        <v>0.117693458842367</v>
      </c>
      <c r="E27934">
        <v>1.6959964610621101</v>
      </c>
      <c r="F27934">
        <v>8.9886550268981E-2</v>
      </c>
      <c r="G27934">
        <v>0.185432532939239</v>
      </c>
    </row>
    <row r="27935" spans="1:7" hidden="1" x14ac:dyDescent="0.35">
      <c r="A27935" s="1" t="s">
        <v>27940</v>
      </c>
      <c r="B27935">
        <v>464.84280949742498</v>
      </c>
      <c r="C27935">
        <v>0.21359050565637999</v>
      </c>
      <c r="D27935">
        <v>0.12900866537680999</v>
      </c>
      <c r="E27935">
        <v>1.6556291395816101</v>
      </c>
      <c r="F27935">
        <v>9.7796945329756302E-2</v>
      </c>
      <c r="G27935">
        <v>0.19868739575980701</v>
      </c>
    </row>
    <row r="27936" spans="1:7" x14ac:dyDescent="0.35">
      <c r="A27936" s="1" t="s">
        <v>27941</v>
      </c>
      <c r="B27936">
        <v>754.62308215820201</v>
      </c>
      <c r="C27936">
        <v>-0.622754371554334</v>
      </c>
      <c r="D27936">
        <v>0.113950580766689</v>
      </c>
      <c r="E27936">
        <v>-5.4651267888613004</v>
      </c>
      <c r="F27936" s="2">
        <v>4.6257605184688202E-8</v>
      </c>
      <c r="G27936" s="2">
        <v>3.20107725134812E-7</v>
      </c>
    </row>
    <row r="27937" spans="1:7" hidden="1" x14ac:dyDescent="0.35">
      <c r="A27937" s="1" t="s">
        <v>27942</v>
      </c>
      <c r="B27937">
        <v>249.51769131725101</v>
      </c>
      <c r="C27937">
        <v>5.7598467715605003E-3</v>
      </c>
      <c r="D27937">
        <v>0.17807509253464601</v>
      </c>
      <c r="E27937">
        <v>3.23450443831153E-2</v>
      </c>
      <c r="F27937">
        <v>0.97419688775748403</v>
      </c>
      <c r="G27937">
        <v>0.98791797068364595</v>
      </c>
    </row>
    <row r="27938" spans="1:7" hidden="1" x14ac:dyDescent="0.35">
      <c r="A27938" s="1" t="s">
        <v>27943</v>
      </c>
      <c r="B27938">
        <v>528.85146084738403</v>
      </c>
      <c r="C27938">
        <v>0.23122709802879399</v>
      </c>
      <c r="D27938">
        <v>0.12068284474619299</v>
      </c>
      <c r="E27938">
        <v>1.9159897872401399</v>
      </c>
      <c r="F27938">
        <v>5.5366395643279998E-2</v>
      </c>
      <c r="G27938">
        <v>0.12415428215664299</v>
      </c>
    </row>
    <row r="27939" spans="1:7" x14ac:dyDescent="0.35">
      <c r="A27939" s="1" t="s">
        <v>27944</v>
      </c>
      <c r="B27939">
        <v>236.80118784986101</v>
      </c>
      <c r="C27939">
        <v>-1.4576125170818801</v>
      </c>
      <c r="D27939">
        <v>0.157720119735894</v>
      </c>
      <c r="E27939">
        <v>-9.2417664881480608</v>
      </c>
      <c r="F27939" s="2">
        <v>2.42460776058384E-20</v>
      </c>
      <c r="G27939" s="2">
        <v>4.0216824835861702E-19</v>
      </c>
    </row>
    <row r="27940" spans="1:7" x14ac:dyDescent="0.35">
      <c r="A27940" s="1" t="s">
        <v>27945</v>
      </c>
      <c r="B27940">
        <v>7.0182163395095696</v>
      </c>
      <c r="C27940">
        <v>-1.8918589042795999</v>
      </c>
      <c r="D27940">
        <v>0.63832953819956895</v>
      </c>
      <c r="E27940">
        <v>-2.9637652514337001</v>
      </c>
      <c r="F27940">
        <v>3.03900021687988E-3</v>
      </c>
      <c r="G27940">
        <v>9.8559341419050695E-3</v>
      </c>
    </row>
    <row r="27941" spans="1:7" hidden="1" x14ac:dyDescent="0.35">
      <c r="A27941" s="1" t="s">
        <v>27946</v>
      </c>
      <c r="B27941">
        <v>1389.02178978041</v>
      </c>
      <c r="C27941">
        <v>-4.5865140938835598E-2</v>
      </c>
      <c r="D27941">
        <v>9.7993735460079306E-2</v>
      </c>
      <c r="E27941">
        <v>-0.46804156126408802</v>
      </c>
      <c r="F27941">
        <v>0.63975486865818398</v>
      </c>
      <c r="G27941">
        <v>0.78747634728721305</v>
      </c>
    </row>
    <row r="27942" spans="1:7" hidden="1" x14ac:dyDescent="0.35">
      <c r="A27942" s="1" t="s">
        <v>27947</v>
      </c>
      <c r="B27942">
        <v>647.29718738825204</v>
      </c>
      <c r="C27942">
        <v>-0.14565374769460801</v>
      </c>
      <c r="D27942">
        <v>0.106245392254061</v>
      </c>
      <c r="E27942">
        <v>-1.3709182544717899</v>
      </c>
      <c r="F27942">
        <v>0.17040044015069</v>
      </c>
      <c r="G27942">
        <v>0.30960485019101502</v>
      </c>
    </row>
    <row r="27943" spans="1:7" hidden="1" x14ac:dyDescent="0.35">
      <c r="A27943" s="1" t="s">
        <v>27948</v>
      </c>
      <c r="B27943">
        <v>443.15480115360901</v>
      </c>
      <c r="C27943">
        <v>0.297412671218792</v>
      </c>
      <c r="D27943">
        <v>0.13074367065324199</v>
      </c>
      <c r="E27943">
        <v>2.2747768188916</v>
      </c>
      <c r="F27943">
        <v>2.2919321512054499E-2</v>
      </c>
      <c r="G27943">
        <v>5.8821662021174802E-2</v>
      </c>
    </row>
    <row r="27944" spans="1:7" x14ac:dyDescent="0.35">
      <c r="A27944" s="1" t="s">
        <v>27949</v>
      </c>
      <c r="B27944">
        <v>611.05661550663899</v>
      </c>
      <c r="C27944">
        <v>1.00161464411498</v>
      </c>
      <c r="D27944">
        <v>0.107136563132349</v>
      </c>
      <c r="E27944">
        <v>9.3489525408580896</v>
      </c>
      <c r="F27944" s="2">
        <v>8.8519995750755799E-21</v>
      </c>
      <c r="G27944" s="2">
        <v>1.4990712089386399E-19</v>
      </c>
    </row>
    <row r="27945" spans="1:7" x14ac:dyDescent="0.35">
      <c r="A27945" s="1" t="s">
        <v>27950</v>
      </c>
      <c r="B27945">
        <v>1641.0295398784299</v>
      </c>
      <c r="C27945">
        <v>0.28423752391655699</v>
      </c>
      <c r="D27945">
        <v>8.7056997008311099E-2</v>
      </c>
      <c r="E27945">
        <v>3.2649589772712</v>
      </c>
      <c r="F27945">
        <v>1.0947993113994601E-3</v>
      </c>
      <c r="G27945">
        <v>3.9488230427758599E-3</v>
      </c>
    </row>
    <row r="27946" spans="1:7" x14ac:dyDescent="0.35">
      <c r="A27946" s="1" t="s">
        <v>27951</v>
      </c>
      <c r="B27946">
        <v>623.02343626886204</v>
      </c>
      <c r="C27946">
        <v>0.329820644160989</v>
      </c>
      <c r="D27946">
        <v>0.106237143046677</v>
      </c>
      <c r="E27946">
        <v>3.1045699715030501</v>
      </c>
      <c r="F27946">
        <v>1.9055584956857001E-3</v>
      </c>
      <c r="G27946">
        <v>6.5047359913124299E-3</v>
      </c>
    </row>
    <row r="27947" spans="1:7" x14ac:dyDescent="0.35">
      <c r="A27947" s="1" t="s">
        <v>27952</v>
      </c>
      <c r="B27947">
        <v>1605.6748436150999</v>
      </c>
      <c r="C27947">
        <v>0.303676392834897</v>
      </c>
      <c r="D27947">
        <v>9.6157215874236202E-2</v>
      </c>
      <c r="E27947">
        <v>3.1581238087433201</v>
      </c>
      <c r="F27947">
        <v>1.5878810436513E-3</v>
      </c>
      <c r="G27947">
        <v>5.5248322732858301E-3</v>
      </c>
    </row>
    <row r="27948" spans="1:7" hidden="1" x14ac:dyDescent="0.35">
      <c r="A27948" s="1" t="s">
        <v>27953</v>
      </c>
      <c r="B27948">
        <v>2.8674166819859499</v>
      </c>
      <c r="C27948">
        <v>0.36166199152946799</v>
      </c>
      <c r="D27948">
        <v>0.71296959413243499</v>
      </c>
      <c r="E27948">
        <v>0.50726145196913996</v>
      </c>
      <c r="F27948">
        <v>0.61197138209012902</v>
      </c>
      <c r="G27948">
        <v>0.76714438626524195</v>
      </c>
    </row>
    <row r="27949" spans="1:7" x14ac:dyDescent="0.35">
      <c r="A27949" s="1" t="s">
        <v>27954</v>
      </c>
      <c r="B27949">
        <v>388.17625529778599</v>
      </c>
      <c r="C27949">
        <v>0.49442893582974001</v>
      </c>
      <c r="D27949">
        <v>0.13645880821823</v>
      </c>
      <c r="E27949">
        <v>3.6232834090052402</v>
      </c>
      <c r="F27949">
        <v>2.9088679491582302E-4</v>
      </c>
      <c r="G27949">
        <v>1.1703673561812801E-3</v>
      </c>
    </row>
    <row r="27950" spans="1:7" x14ac:dyDescent="0.35">
      <c r="A27950" s="1" t="s">
        <v>27955</v>
      </c>
      <c r="B27950">
        <v>46.018550823151799</v>
      </c>
      <c r="C27950">
        <v>1.3222224472329001</v>
      </c>
      <c r="D27950">
        <v>0.33286030497617602</v>
      </c>
      <c r="E27950">
        <v>3.9723043795430502</v>
      </c>
      <c r="F27950" s="2">
        <v>7.1180685003235307E-5</v>
      </c>
      <c r="G27950">
        <v>3.21400624436418E-4</v>
      </c>
    </row>
    <row r="27951" spans="1:7" hidden="1" x14ac:dyDescent="0.35">
      <c r="A27951" s="1" t="s">
        <v>27956</v>
      </c>
      <c r="B27951">
        <v>528.03524121899</v>
      </c>
      <c r="C27951">
        <v>0.19720809327459499</v>
      </c>
      <c r="D27951">
        <v>0.11909881647404801</v>
      </c>
      <c r="E27951">
        <v>1.6558358774083</v>
      </c>
      <c r="F27951">
        <v>9.7755060025426901E-2</v>
      </c>
      <c r="G27951">
        <v>0.19862014892197799</v>
      </c>
    </row>
    <row r="27952" spans="1:7" x14ac:dyDescent="0.35">
      <c r="A27952" s="1" t="s">
        <v>27957</v>
      </c>
      <c r="B27952">
        <v>1484.82865501072</v>
      </c>
      <c r="C27952">
        <v>-1.2223106623339901</v>
      </c>
      <c r="D27952">
        <v>0.106226328593435</v>
      </c>
      <c r="E27952">
        <v>-11.506663917682699</v>
      </c>
      <c r="F27952" s="2">
        <v>1.2211129815816101E-30</v>
      </c>
      <c r="G27952" s="2">
        <v>3.0105694970116699E-29</v>
      </c>
    </row>
    <row r="27953" spans="1:7" hidden="1" x14ac:dyDescent="0.35">
      <c r="A27953" s="1" t="s">
        <v>27958</v>
      </c>
      <c r="B27953">
        <v>432.06094816726602</v>
      </c>
      <c r="C27953">
        <v>2.6189015901793199E-2</v>
      </c>
      <c r="D27953">
        <v>0.13331765877704299</v>
      </c>
      <c r="E27953">
        <v>0.19644071267101401</v>
      </c>
      <c r="F27953">
        <v>0.84426523287476496</v>
      </c>
      <c r="G27953">
        <v>0.91769548463063999</v>
      </c>
    </row>
    <row r="27954" spans="1:7" hidden="1" x14ac:dyDescent="0.35">
      <c r="A27954" s="1" t="s">
        <v>27959</v>
      </c>
      <c r="B27954">
        <v>0.37217877983784298</v>
      </c>
      <c r="C27954">
        <v>4.7398179180649903E-2</v>
      </c>
      <c r="D27954">
        <v>0.49118636620373002</v>
      </c>
      <c r="E27954">
        <v>9.64973428456085E-2</v>
      </c>
      <c r="F27954">
        <v>0.92312558418151403</v>
      </c>
      <c r="G27954" t="s">
        <v>7</v>
      </c>
    </row>
    <row r="27955" spans="1:7" hidden="1" x14ac:dyDescent="0.35">
      <c r="A27955" s="1" t="s">
        <v>27960</v>
      </c>
      <c r="B27955">
        <v>939.65671841640005</v>
      </c>
      <c r="C27955">
        <v>0.13837342676512901</v>
      </c>
      <c r="D27955">
        <v>0.13360891588798801</v>
      </c>
      <c r="E27955">
        <v>1.03566012676231</v>
      </c>
      <c r="F27955">
        <v>0.30036073047866302</v>
      </c>
      <c r="G27955">
        <v>0.473308384656138</v>
      </c>
    </row>
    <row r="27956" spans="1:7" hidden="1" x14ac:dyDescent="0.35">
      <c r="A27956" s="1" t="s">
        <v>27961</v>
      </c>
      <c r="B27956">
        <v>191.910169410322</v>
      </c>
      <c r="C27956">
        <v>0.15670464358085801</v>
      </c>
      <c r="D27956">
        <v>0.176205435351446</v>
      </c>
      <c r="E27956">
        <v>0.88932922681021098</v>
      </c>
      <c r="F27956">
        <v>0.37382616846516797</v>
      </c>
      <c r="G27956">
        <v>0.55249147000460996</v>
      </c>
    </row>
    <row r="27957" spans="1:7" hidden="1" x14ac:dyDescent="0.35">
      <c r="A27957" s="1" t="s">
        <v>27962</v>
      </c>
      <c r="B27957">
        <v>530.86415953781602</v>
      </c>
      <c r="C27957">
        <v>2.49167062322555E-2</v>
      </c>
      <c r="D27957">
        <v>0.13367175590295399</v>
      </c>
      <c r="E27957">
        <v>0.18640217646534901</v>
      </c>
      <c r="F27957">
        <v>0.85212938576967301</v>
      </c>
      <c r="G27957">
        <v>0.92299222599812203</v>
      </c>
    </row>
    <row r="27958" spans="1:7" hidden="1" x14ac:dyDescent="0.35">
      <c r="A27958" s="1" t="s">
        <v>27963</v>
      </c>
      <c r="B27958">
        <v>179.450224328491</v>
      </c>
      <c r="C27958">
        <v>-4.4992355190776899E-2</v>
      </c>
      <c r="D27958">
        <v>0.17371055965240301</v>
      </c>
      <c r="E27958">
        <v>-0.25900760023344099</v>
      </c>
      <c r="F27958">
        <v>0.79562937640960096</v>
      </c>
      <c r="G27958">
        <v>0.88897839981557103</v>
      </c>
    </row>
    <row r="27959" spans="1:7" x14ac:dyDescent="0.35">
      <c r="A27959" s="1" t="s">
        <v>27964</v>
      </c>
      <c r="B27959">
        <v>761.72128936450702</v>
      </c>
      <c r="C27959">
        <v>0.71741007675214696</v>
      </c>
      <c r="D27959">
        <v>0.103457619940568</v>
      </c>
      <c r="E27959">
        <v>6.9343377236424404</v>
      </c>
      <c r="F27959" s="2">
        <v>4.0812859149758299E-12</v>
      </c>
      <c r="G27959" s="2">
        <v>4.0845379356252202E-11</v>
      </c>
    </row>
    <row r="27960" spans="1:7" hidden="1" x14ac:dyDescent="0.35">
      <c r="A27960" s="1" t="s">
        <v>27965</v>
      </c>
      <c r="B27960">
        <v>524.98673503241002</v>
      </c>
      <c r="C27960">
        <v>0.13413722374890899</v>
      </c>
      <c r="D27960">
        <v>0.147988238221445</v>
      </c>
      <c r="E27960">
        <v>0.90640462621219198</v>
      </c>
      <c r="F27960">
        <v>0.36472172506745199</v>
      </c>
      <c r="G27960">
        <v>0.54390691031167304</v>
      </c>
    </row>
    <row r="27961" spans="1:7" x14ac:dyDescent="0.35">
      <c r="A27961" s="1" t="s">
        <v>27966</v>
      </c>
      <c r="B27961">
        <v>338.19582201372702</v>
      </c>
      <c r="C27961">
        <v>-0.40333252593166102</v>
      </c>
      <c r="D27961">
        <v>0.159119236076952</v>
      </c>
      <c r="E27961">
        <v>-2.5347816887243302</v>
      </c>
      <c r="F27961">
        <v>1.1251742303808401E-2</v>
      </c>
      <c r="G27961">
        <v>3.1612704688154601E-2</v>
      </c>
    </row>
    <row r="27962" spans="1:7" x14ac:dyDescent="0.35">
      <c r="A27962" s="1" t="s">
        <v>27967</v>
      </c>
      <c r="B27962">
        <v>486.128523669076</v>
      </c>
      <c r="C27962">
        <v>-0.50113021974164196</v>
      </c>
      <c r="D27962">
        <v>0.13784141685762799</v>
      </c>
      <c r="E27962">
        <v>-3.6355562150035299</v>
      </c>
      <c r="F27962">
        <v>2.77381495555339E-4</v>
      </c>
      <c r="G27962">
        <v>1.11962878977238E-3</v>
      </c>
    </row>
    <row r="27963" spans="1:7" x14ac:dyDescent="0.35">
      <c r="A27963" s="1" t="s">
        <v>27968</v>
      </c>
      <c r="B27963">
        <v>30.5235721550496</v>
      </c>
      <c r="C27963">
        <v>2.1733181435233</v>
      </c>
      <c r="D27963">
        <v>0.40780129755728101</v>
      </c>
      <c r="E27963">
        <v>5.3293556360448502</v>
      </c>
      <c r="F27963" s="2">
        <v>9.8561829016814604E-8</v>
      </c>
      <c r="G27963" s="2">
        <v>6.5789366117866695E-7</v>
      </c>
    </row>
    <row r="27964" spans="1:7" hidden="1" x14ac:dyDescent="0.35">
      <c r="A27964" s="1" t="s">
        <v>27969</v>
      </c>
      <c r="B27964">
        <v>291.02886864519701</v>
      </c>
      <c r="C27964">
        <v>7.6355313450504197E-2</v>
      </c>
      <c r="D27964">
        <v>0.150441565663162</v>
      </c>
      <c r="E27964">
        <v>0.50754133748822705</v>
      </c>
      <c r="F27964">
        <v>0.61177503946580403</v>
      </c>
      <c r="G27964">
        <v>0.76699792883749696</v>
      </c>
    </row>
    <row r="27965" spans="1:7" x14ac:dyDescent="0.35">
      <c r="A27965" s="1" t="s">
        <v>27970</v>
      </c>
      <c r="B27965">
        <v>143.31957476463899</v>
      </c>
      <c r="C27965">
        <v>-0.62818477354614699</v>
      </c>
      <c r="D27965">
        <v>0.17999145418837201</v>
      </c>
      <c r="E27965">
        <v>-3.4900811062324801</v>
      </c>
      <c r="F27965">
        <v>4.82873972873988E-4</v>
      </c>
      <c r="G27965">
        <v>1.8651656891739499E-3</v>
      </c>
    </row>
    <row r="27966" spans="1:7" hidden="1" x14ac:dyDescent="0.35">
      <c r="A27966" s="1" t="s">
        <v>27971</v>
      </c>
      <c r="B27966">
        <v>572.27503417837897</v>
      </c>
      <c r="C27966">
        <v>0.126065766306379</v>
      </c>
      <c r="D27966">
        <v>0.11484378042179</v>
      </c>
      <c r="E27966">
        <v>1.0977152253554701</v>
      </c>
      <c r="F27966">
        <v>0.27232885928832501</v>
      </c>
      <c r="G27966">
        <v>0.44027537548558698</v>
      </c>
    </row>
    <row r="27967" spans="1:7" hidden="1" x14ac:dyDescent="0.35">
      <c r="A27967" s="1" t="s">
        <v>27972</v>
      </c>
      <c r="B27967">
        <v>5.4460786783264199</v>
      </c>
      <c r="C27967">
        <v>-0.20488850199154399</v>
      </c>
      <c r="D27967">
        <v>0.65495497166246097</v>
      </c>
      <c r="E27967">
        <v>-0.31282837882958497</v>
      </c>
      <c r="F27967">
        <v>0.75441105353094795</v>
      </c>
      <c r="G27967">
        <v>0.86414982511160099</v>
      </c>
    </row>
    <row r="27968" spans="1:7" x14ac:dyDescent="0.35">
      <c r="A27968" s="1" t="s">
        <v>27973</v>
      </c>
      <c r="B27968">
        <v>385.339954697211</v>
      </c>
      <c r="C27968">
        <v>0.47795824375519402</v>
      </c>
      <c r="D27968">
        <v>0.129128389021816</v>
      </c>
      <c r="E27968">
        <v>3.7014187768922402</v>
      </c>
      <c r="F27968">
        <v>2.1439728865720799E-4</v>
      </c>
      <c r="G27968">
        <v>8.8450618648944505E-4</v>
      </c>
    </row>
    <row r="27969" spans="1:7" hidden="1" x14ac:dyDescent="0.35">
      <c r="A27969" s="1" t="s">
        <v>27974</v>
      </c>
      <c r="B27969">
        <v>47.184189580615197</v>
      </c>
      <c r="C27969">
        <v>-0.36626837780072902</v>
      </c>
      <c r="D27969">
        <v>0.30838850273671797</v>
      </c>
      <c r="E27969">
        <v>-1.1876849316701801</v>
      </c>
      <c r="F27969">
        <v>0.234957562528778</v>
      </c>
      <c r="G27969">
        <v>0.395379276043961</v>
      </c>
    </row>
    <row r="27970" spans="1:7" hidden="1" x14ac:dyDescent="0.35">
      <c r="A27970" s="1" t="s">
        <v>27975</v>
      </c>
      <c r="B27970">
        <v>209.74871429692399</v>
      </c>
      <c r="C27970">
        <v>-4.4225338144506098E-2</v>
      </c>
      <c r="D27970">
        <v>0.16318906986230999</v>
      </c>
      <c r="E27970">
        <v>-0.27100674194553098</v>
      </c>
      <c r="F27970">
        <v>0.78638584691723301</v>
      </c>
      <c r="G27970">
        <v>0.88308911531428202</v>
      </c>
    </row>
    <row r="27971" spans="1:7" x14ac:dyDescent="0.35">
      <c r="A27971" s="1" t="s">
        <v>27976</v>
      </c>
      <c r="B27971">
        <v>5298.9079715319604</v>
      </c>
      <c r="C27971">
        <v>0.40368398889937002</v>
      </c>
      <c r="D27971">
        <v>7.9673394123617805E-2</v>
      </c>
      <c r="E27971">
        <v>5.0667351797895304</v>
      </c>
      <c r="F27971" s="2">
        <v>4.0469667373524902E-7</v>
      </c>
      <c r="G27971" s="2">
        <v>2.5204910192304501E-6</v>
      </c>
    </row>
    <row r="27972" spans="1:7" hidden="1" x14ac:dyDescent="0.35">
      <c r="A27972" s="1" t="s">
        <v>27977</v>
      </c>
      <c r="B27972">
        <v>13.41163257435</v>
      </c>
      <c r="C27972">
        <v>0.46125556516265198</v>
      </c>
      <c r="D27972">
        <v>0.49880129959951203</v>
      </c>
      <c r="E27972">
        <v>0.92472807415095903</v>
      </c>
      <c r="F27972">
        <v>0.35510737230245598</v>
      </c>
      <c r="G27972">
        <v>0.53358151488860295</v>
      </c>
    </row>
    <row r="27973" spans="1:7" x14ac:dyDescent="0.35">
      <c r="A27973" s="1" t="s">
        <v>27978</v>
      </c>
      <c r="B27973">
        <v>134.98774231905199</v>
      </c>
      <c r="C27973">
        <v>-1.15249872254677</v>
      </c>
      <c r="D27973">
        <v>0.201687620190418</v>
      </c>
      <c r="E27973">
        <v>-5.7142759751871299</v>
      </c>
      <c r="F27973" s="2">
        <v>1.10172079799373E-8</v>
      </c>
      <c r="G27973" s="2">
        <v>8.1318001309311899E-8</v>
      </c>
    </row>
    <row r="27974" spans="1:7" x14ac:dyDescent="0.35">
      <c r="A27974" s="1" t="s">
        <v>27979</v>
      </c>
      <c r="B27974">
        <v>153.597566112534</v>
      </c>
      <c r="C27974">
        <v>0.60247502426188104</v>
      </c>
      <c r="D27974">
        <v>0.19591101927680499</v>
      </c>
      <c r="E27974">
        <v>3.0752482759054902</v>
      </c>
      <c r="F27974">
        <v>2.10327389220641E-3</v>
      </c>
      <c r="G27974">
        <v>7.0992559204244004E-3</v>
      </c>
    </row>
    <row r="27975" spans="1:7" x14ac:dyDescent="0.35">
      <c r="A27975" s="1" t="s">
        <v>27980</v>
      </c>
      <c r="B27975">
        <v>309.68593188844</v>
      </c>
      <c r="C27975">
        <v>1.50550609286329</v>
      </c>
      <c r="D27975">
        <v>0.15031405751209501</v>
      </c>
      <c r="E27975">
        <v>10.0157371691077</v>
      </c>
      <c r="F27975" s="2">
        <v>1.29989190008728E-23</v>
      </c>
      <c r="G27975" s="2">
        <v>2.4883959421823199E-22</v>
      </c>
    </row>
    <row r="27976" spans="1:7" hidden="1" x14ac:dyDescent="0.35">
      <c r="A27976" s="1" t="s">
        <v>27981</v>
      </c>
      <c r="B27976">
        <v>1.7269342526451801</v>
      </c>
      <c r="C27976">
        <v>0.22381128534059999</v>
      </c>
      <c r="D27976">
        <v>0.70666581018706598</v>
      </c>
      <c r="E27976">
        <v>0.31671446688690502</v>
      </c>
      <c r="F27976">
        <v>0.75146027050698505</v>
      </c>
      <c r="G27976">
        <v>0.86212346154022101</v>
      </c>
    </row>
    <row r="27977" spans="1:7" hidden="1" x14ac:dyDescent="0.35">
      <c r="A27977" s="1" t="s">
        <v>27982</v>
      </c>
      <c r="B27977">
        <v>4945.7377087241703</v>
      </c>
      <c r="C27977">
        <v>-8.5518158764718397E-2</v>
      </c>
      <c r="D27977">
        <v>7.8418766465343306E-2</v>
      </c>
      <c r="E27977">
        <v>-1.0905318027734201</v>
      </c>
      <c r="F27977">
        <v>0.27547895202099898</v>
      </c>
      <c r="G27977">
        <v>0.44428792604442402</v>
      </c>
    </row>
    <row r="27978" spans="1:7" hidden="1" x14ac:dyDescent="0.35">
      <c r="A27978" s="1" t="s">
        <v>27983</v>
      </c>
      <c r="B27978">
        <v>3126.7712880035101</v>
      </c>
      <c r="C27978">
        <v>-1.18033169233355E-2</v>
      </c>
      <c r="D27978">
        <v>9.0340936115605397E-2</v>
      </c>
      <c r="E27978">
        <v>-0.130653028746917</v>
      </c>
      <c r="F27978">
        <v>0.89604979135412399</v>
      </c>
      <c r="G27978">
        <v>0.94787075065197701</v>
      </c>
    </row>
    <row r="27979" spans="1:7" hidden="1" x14ac:dyDescent="0.35">
      <c r="A27979" s="1" t="s">
        <v>27984</v>
      </c>
      <c r="B27979">
        <v>4086.0551355478401</v>
      </c>
      <c r="C27979">
        <v>-0.11070258976936601</v>
      </c>
      <c r="D27979">
        <v>8.1197686748056094E-2</v>
      </c>
      <c r="E27979">
        <v>-1.3633712264840601</v>
      </c>
      <c r="F27979">
        <v>0.17276554458900401</v>
      </c>
      <c r="G27979">
        <v>0.31279365270371501</v>
      </c>
    </row>
    <row r="27980" spans="1:7" hidden="1" x14ac:dyDescent="0.35">
      <c r="A27980" s="1" t="s">
        <v>27985</v>
      </c>
      <c r="B27980">
        <v>2708.2077385499801</v>
      </c>
      <c r="C27980">
        <v>7.3221846535735102E-2</v>
      </c>
      <c r="D27980">
        <v>8.4363855048635999E-2</v>
      </c>
      <c r="E27980">
        <v>0.86792912075346096</v>
      </c>
      <c r="F27980">
        <v>0.38543313593549999</v>
      </c>
      <c r="G27980">
        <v>0.56419019833001804</v>
      </c>
    </row>
    <row r="27981" spans="1:7" hidden="1" x14ac:dyDescent="0.35">
      <c r="A27981" s="1" t="s">
        <v>27986</v>
      </c>
      <c r="B27981">
        <v>701.988353279227</v>
      </c>
      <c r="C27981">
        <v>9.9652735402118595E-2</v>
      </c>
      <c r="D27981">
        <v>0.12363025577428501</v>
      </c>
      <c r="E27981">
        <v>0.80605459220320097</v>
      </c>
      <c r="F27981">
        <v>0.42021137201829001</v>
      </c>
      <c r="G27981">
        <v>0.59952062273290896</v>
      </c>
    </row>
    <row r="27982" spans="1:7" x14ac:dyDescent="0.35">
      <c r="A27982" s="1" t="s">
        <v>27987</v>
      </c>
      <c r="B27982">
        <v>1694.3194751500901</v>
      </c>
      <c r="C27982">
        <v>-0.20854114749511499</v>
      </c>
      <c r="D27982">
        <v>8.6075852827859803E-2</v>
      </c>
      <c r="E27982">
        <v>-2.4227601661080298</v>
      </c>
      <c r="F27982">
        <v>1.5403091994118901E-2</v>
      </c>
      <c r="G27982">
        <v>4.17495628585349E-2</v>
      </c>
    </row>
    <row r="27983" spans="1:7" x14ac:dyDescent="0.35">
      <c r="A27983" s="1" t="s">
        <v>27988</v>
      </c>
      <c r="B27983">
        <v>164.15364594727799</v>
      </c>
      <c r="C27983">
        <v>0.80096384650128505</v>
      </c>
      <c r="D27983">
        <v>0.18377105963572599</v>
      </c>
      <c r="E27983">
        <v>4.3584873923509502</v>
      </c>
      <c r="F27983" s="2">
        <v>1.3096446546472699E-5</v>
      </c>
      <c r="G27983" s="2">
        <v>6.6535834499472995E-5</v>
      </c>
    </row>
    <row r="27984" spans="1:7" hidden="1" x14ac:dyDescent="0.35">
      <c r="A27984" s="1" t="s">
        <v>27989</v>
      </c>
      <c r="B27984">
        <v>2033.52111016818</v>
      </c>
      <c r="C27984">
        <v>5.8646903403290401E-2</v>
      </c>
      <c r="D27984">
        <v>9.0438160528879194E-2</v>
      </c>
      <c r="E27984">
        <v>0.64847519078589599</v>
      </c>
      <c r="F27984">
        <v>0.51667765195195003</v>
      </c>
      <c r="G27984">
        <v>0.68768682181382801</v>
      </c>
    </row>
    <row r="27985" spans="1:7" x14ac:dyDescent="0.35">
      <c r="A27985" s="1" t="s">
        <v>27990</v>
      </c>
      <c r="B27985">
        <v>3861.4004167674698</v>
      </c>
      <c r="C27985">
        <v>0.196887821930674</v>
      </c>
      <c r="D27985">
        <v>8.0227012294189701E-2</v>
      </c>
      <c r="E27985">
        <v>2.4541337923527902</v>
      </c>
      <c r="F27985">
        <v>1.4122442644033799E-2</v>
      </c>
      <c r="G27985">
        <v>3.8695937861630898E-2</v>
      </c>
    </row>
    <row r="27986" spans="1:7" x14ac:dyDescent="0.35">
      <c r="A27986" s="1" t="s">
        <v>27991</v>
      </c>
      <c r="B27986">
        <v>497.734825062916</v>
      </c>
      <c r="C27986">
        <v>0.55299775000543205</v>
      </c>
      <c r="D27986">
        <v>0.13230261299166601</v>
      </c>
      <c r="E27986">
        <v>4.1797946200825598</v>
      </c>
      <c r="F27986" s="2">
        <v>2.9177248686649898E-5</v>
      </c>
      <c r="G27986">
        <v>1.4070802864927099E-4</v>
      </c>
    </row>
    <row r="27987" spans="1:7" x14ac:dyDescent="0.35">
      <c r="A27987" s="1" t="s">
        <v>27992</v>
      </c>
      <c r="B27987">
        <v>767.13666595590996</v>
      </c>
      <c r="C27987">
        <v>-0.54878338253854997</v>
      </c>
      <c r="D27987">
        <v>0.13160100011450701</v>
      </c>
      <c r="E27987">
        <v>-4.1700548024790702</v>
      </c>
      <c r="F27987" s="2">
        <v>3.0452640053643901E-5</v>
      </c>
      <c r="G27987">
        <v>1.46483677943145E-4</v>
      </c>
    </row>
    <row r="27988" spans="1:7" hidden="1" x14ac:dyDescent="0.35">
      <c r="A27988" s="1" t="s">
        <v>27993</v>
      </c>
      <c r="B27988">
        <v>56.839814440086997</v>
      </c>
      <c r="C27988">
        <v>-0.118960590195848</v>
      </c>
      <c r="D27988">
        <v>0.30272452812578698</v>
      </c>
      <c r="E27988">
        <v>-0.392966473289597</v>
      </c>
      <c r="F27988">
        <v>0.69434424395477801</v>
      </c>
      <c r="G27988">
        <v>0.82546173636161801</v>
      </c>
    </row>
    <row r="27989" spans="1:7" hidden="1" x14ac:dyDescent="0.35">
      <c r="A27989" s="1" t="s">
        <v>27994</v>
      </c>
      <c r="B27989">
        <v>1218.4939960823101</v>
      </c>
      <c r="C27989">
        <v>2.22907262688005E-2</v>
      </c>
      <c r="D27989">
        <v>8.8258776315935497E-2</v>
      </c>
      <c r="E27989">
        <v>0.25256101658386398</v>
      </c>
      <c r="F27989">
        <v>0.80060745776392195</v>
      </c>
      <c r="G27989">
        <v>0.8913709169149</v>
      </c>
    </row>
    <row r="27990" spans="1:7" hidden="1" x14ac:dyDescent="0.35">
      <c r="A27990" s="1" t="s">
        <v>27995</v>
      </c>
      <c r="B27990">
        <v>1177.86551940406</v>
      </c>
      <c r="C27990">
        <v>8.2955999945905398E-2</v>
      </c>
      <c r="D27990">
        <v>8.8271170868771995E-2</v>
      </c>
      <c r="E27990">
        <v>0.93978587946036996</v>
      </c>
      <c r="F27990">
        <v>0.34732740327415501</v>
      </c>
      <c r="G27990">
        <v>0.52478137209099596</v>
      </c>
    </row>
    <row r="27991" spans="1:7" hidden="1" x14ac:dyDescent="0.35">
      <c r="A27991" s="1" t="s">
        <v>27996</v>
      </c>
      <c r="B27991">
        <v>874.07485047483704</v>
      </c>
      <c r="C27991">
        <v>-6.3582644335189398E-2</v>
      </c>
      <c r="D27991">
        <v>0.115026564227846</v>
      </c>
      <c r="E27991">
        <v>-0.55276487446190503</v>
      </c>
      <c r="F27991">
        <v>0.58042442375094605</v>
      </c>
      <c r="G27991">
        <v>0.74183269559959497</v>
      </c>
    </row>
    <row r="27992" spans="1:7" hidden="1" x14ac:dyDescent="0.35">
      <c r="A27992" s="1" t="s">
        <v>27997</v>
      </c>
      <c r="B27992">
        <v>1934.0010323256399</v>
      </c>
      <c r="C27992">
        <v>0.186901109458391</v>
      </c>
      <c r="D27992">
        <v>9.1081863603060295E-2</v>
      </c>
      <c r="E27992">
        <v>2.0520123553127498</v>
      </c>
      <c r="F27992">
        <v>4.0168461684618503E-2</v>
      </c>
      <c r="G27992">
        <v>9.5012406545915001E-2</v>
      </c>
    </row>
    <row r="27993" spans="1:7" x14ac:dyDescent="0.35">
      <c r="A27993" s="1" t="s">
        <v>27998</v>
      </c>
      <c r="B27993">
        <v>39.9067914594212</v>
      </c>
      <c r="C27993">
        <v>2.65304918116711</v>
      </c>
      <c r="D27993">
        <v>0.393747755422582</v>
      </c>
      <c r="E27993">
        <v>6.7379410920572003</v>
      </c>
      <c r="F27993" s="2">
        <v>1.6064666829947599E-11</v>
      </c>
      <c r="G27993" s="2">
        <v>1.52729179012387E-10</v>
      </c>
    </row>
    <row r="27994" spans="1:7" x14ac:dyDescent="0.35">
      <c r="A27994" s="1" t="s">
        <v>27999</v>
      </c>
      <c r="B27994">
        <v>1752.08137203161</v>
      </c>
      <c r="C27994">
        <v>0.348217745400076</v>
      </c>
      <c r="D27994">
        <v>8.3939878549414496E-2</v>
      </c>
      <c r="E27994">
        <v>4.1484185040258703</v>
      </c>
      <c r="F27994" s="2">
        <v>3.34779980822151E-5</v>
      </c>
      <c r="G27994">
        <v>1.6001492191178001E-4</v>
      </c>
    </row>
    <row r="27995" spans="1:7" x14ac:dyDescent="0.35">
      <c r="A27995" s="1" t="s">
        <v>28000</v>
      </c>
      <c r="B27995">
        <v>10.135995862734299</v>
      </c>
      <c r="C27995">
        <v>1.3188320389819399</v>
      </c>
      <c r="D27995">
        <v>0.55625119132224599</v>
      </c>
      <c r="E27995">
        <v>2.3709289248387702</v>
      </c>
      <c r="F27995">
        <v>1.7743442785692801E-2</v>
      </c>
      <c r="G27995">
        <v>4.7141569757288102E-2</v>
      </c>
    </row>
    <row r="27996" spans="1:7" hidden="1" x14ac:dyDescent="0.35">
      <c r="A27996" s="1" t="s">
        <v>28001</v>
      </c>
      <c r="B27996">
        <v>1217.7470865190601</v>
      </c>
      <c r="C27996">
        <v>-9.1709484412190997E-2</v>
      </c>
      <c r="D27996">
        <v>9.2873806659081501E-2</v>
      </c>
      <c r="E27996">
        <v>-0.98746339480662704</v>
      </c>
      <c r="F27996">
        <v>0.32341551943212998</v>
      </c>
      <c r="G27996">
        <v>0.49872301093524302</v>
      </c>
    </row>
    <row r="27997" spans="1:7" x14ac:dyDescent="0.35">
      <c r="A27997" s="1" t="s">
        <v>28002</v>
      </c>
      <c r="B27997">
        <v>155.68914886007099</v>
      </c>
      <c r="C27997">
        <v>0.74884318597634203</v>
      </c>
      <c r="D27997">
        <v>0.18413251879278</v>
      </c>
      <c r="E27997">
        <v>4.0668709193028496</v>
      </c>
      <c r="F27997" s="2">
        <v>4.7648618144498799E-5</v>
      </c>
      <c r="G27997">
        <v>2.2169992982317899E-4</v>
      </c>
    </row>
    <row r="27998" spans="1:7" hidden="1" x14ac:dyDescent="0.35">
      <c r="A27998" s="1" t="s">
        <v>28003</v>
      </c>
      <c r="B27998">
        <v>388.41561212968998</v>
      </c>
      <c r="C27998">
        <v>9.8572902906227097E-2</v>
      </c>
      <c r="D27998">
        <v>0.137792075277651</v>
      </c>
      <c r="E27998">
        <v>0.71537425289228596</v>
      </c>
      <c r="F27998">
        <v>0.47437781762749198</v>
      </c>
      <c r="G27998">
        <v>0.651365545151676</v>
      </c>
    </row>
    <row r="27999" spans="1:7" x14ac:dyDescent="0.35">
      <c r="A27999" s="1" t="s">
        <v>28004</v>
      </c>
      <c r="B27999">
        <v>881.96362003678405</v>
      </c>
      <c r="C27999">
        <v>1.41429645009569</v>
      </c>
      <c r="D27999">
        <v>0.10670158173677</v>
      </c>
      <c r="E27999">
        <v>13.2546905779216</v>
      </c>
      <c r="F27999" s="2">
        <v>4.2386150468660698E-40</v>
      </c>
      <c r="G27999" s="2">
        <v>1.4302478952171399E-38</v>
      </c>
    </row>
    <row r="28000" spans="1:7" x14ac:dyDescent="0.35">
      <c r="A28000" s="1" t="s">
        <v>28005</v>
      </c>
      <c r="B28000">
        <v>3015.9395251160399</v>
      </c>
      <c r="C28000">
        <v>-0.25950097803789302</v>
      </c>
      <c r="D28000">
        <v>8.2471297086673306E-2</v>
      </c>
      <c r="E28000">
        <v>-3.14656113344707</v>
      </c>
      <c r="F28000">
        <v>1.65202721764683E-3</v>
      </c>
      <c r="G28000">
        <v>5.72223553494095E-3</v>
      </c>
    </row>
    <row r="28001" spans="1:7" hidden="1" x14ac:dyDescent="0.35">
      <c r="A28001" s="1" t="s">
        <v>28006</v>
      </c>
      <c r="B28001">
        <v>403.24020537499899</v>
      </c>
      <c r="C28001">
        <v>-0.20808394129161101</v>
      </c>
      <c r="D28001">
        <v>0.132319750716371</v>
      </c>
      <c r="E28001">
        <v>-1.5725841392918101</v>
      </c>
      <c r="F28001">
        <v>0.11581514260484101</v>
      </c>
      <c r="G28001">
        <v>0.22790049125339301</v>
      </c>
    </row>
    <row r="28002" spans="1:7" hidden="1" x14ac:dyDescent="0.35">
      <c r="A28002" s="1" t="s">
        <v>28007</v>
      </c>
      <c r="B28002">
        <v>569.40034721040195</v>
      </c>
      <c r="C28002">
        <v>0.10671864046598301</v>
      </c>
      <c r="D28002">
        <v>0.113345233186102</v>
      </c>
      <c r="E28002">
        <v>0.94153620285698703</v>
      </c>
      <c r="F28002">
        <v>0.346430145779069</v>
      </c>
      <c r="G28002">
        <v>0.52388352233551105</v>
      </c>
    </row>
    <row r="28003" spans="1:7" x14ac:dyDescent="0.35">
      <c r="A28003" s="1" t="s">
        <v>28008</v>
      </c>
      <c r="B28003">
        <v>594.75196927822503</v>
      </c>
      <c r="C28003">
        <v>-0.452255439588718</v>
      </c>
      <c r="D28003">
        <v>0.135069850748367</v>
      </c>
      <c r="E28003">
        <v>-3.3483078354122302</v>
      </c>
      <c r="F28003">
        <v>8.1306644587893597E-4</v>
      </c>
      <c r="G28003">
        <v>3.0060190038317201E-3</v>
      </c>
    </row>
    <row r="28004" spans="1:7" hidden="1" x14ac:dyDescent="0.35">
      <c r="A28004" s="1" t="s">
        <v>28009</v>
      </c>
      <c r="B28004">
        <v>1393.66895194474</v>
      </c>
      <c r="C28004">
        <v>-9.0582340020836899E-2</v>
      </c>
      <c r="D28004">
        <v>0.102478047467689</v>
      </c>
      <c r="E28004">
        <v>-0.88391945650015302</v>
      </c>
      <c r="F28004">
        <v>0.37673969338364</v>
      </c>
      <c r="G28004">
        <v>0.55567138491762302</v>
      </c>
    </row>
    <row r="28005" spans="1:7" x14ac:dyDescent="0.35">
      <c r="A28005" s="1" t="s">
        <v>28010</v>
      </c>
      <c r="B28005">
        <v>1172.93824640924</v>
      </c>
      <c r="C28005">
        <v>0.51181509184970597</v>
      </c>
      <c r="D28005">
        <v>9.9769471042095006E-2</v>
      </c>
      <c r="E28005">
        <v>5.1299770010182701</v>
      </c>
      <c r="F28005" s="2">
        <v>2.8977758095283901E-7</v>
      </c>
      <c r="G28005" s="2">
        <v>1.8407675049681901E-6</v>
      </c>
    </row>
    <row r="28006" spans="1:7" hidden="1" x14ac:dyDescent="0.35">
      <c r="A28006" s="1" t="s">
        <v>28011</v>
      </c>
      <c r="B28006">
        <v>1258.4673834652799</v>
      </c>
      <c r="C28006">
        <v>-0.142262212802587</v>
      </c>
      <c r="D28006">
        <v>9.3287243007857498E-2</v>
      </c>
      <c r="E28006">
        <v>-1.5249910729016201</v>
      </c>
      <c r="F28006">
        <v>0.12726132429949899</v>
      </c>
      <c r="G28006">
        <v>0.24556725080383701</v>
      </c>
    </row>
    <row r="28007" spans="1:7" hidden="1" x14ac:dyDescent="0.35">
      <c r="A28007" s="1" t="s">
        <v>28012</v>
      </c>
      <c r="B28007">
        <v>53.731231430011803</v>
      </c>
      <c r="C28007">
        <v>-0.435097649491264</v>
      </c>
      <c r="D28007">
        <v>0.27575827490952998</v>
      </c>
      <c r="E28007">
        <v>-1.57782264062252</v>
      </c>
      <c r="F28007">
        <v>0.114606360977202</v>
      </c>
      <c r="G28007">
        <v>0.22599394757719801</v>
      </c>
    </row>
    <row r="28008" spans="1:7" hidden="1" x14ac:dyDescent="0.35">
      <c r="A28008" s="1" t="s">
        <v>28013</v>
      </c>
      <c r="B28008">
        <v>3.47647377691314</v>
      </c>
      <c r="C28008">
        <v>1.05666028918343</v>
      </c>
      <c r="D28008">
        <v>0.70767716319942597</v>
      </c>
      <c r="E28008">
        <v>1.49313888328153</v>
      </c>
      <c r="F28008">
        <v>0.13540083616892301</v>
      </c>
      <c r="G28008">
        <v>0.257954167363866</v>
      </c>
    </row>
    <row r="28009" spans="1:7" x14ac:dyDescent="0.35">
      <c r="A28009" s="1" t="s">
        <v>28014</v>
      </c>
      <c r="B28009">
        <v>339.29212890860703</v>
      </c>
      <c r="C28009">
        <v>0.65219106810767602</v>
      </c>
      <c r="D28009">
        <v>0.185810860129871</v>
      </c>
      <c r="E28009">
        <v>3.5099728167225099</v>
      </c>
      <c r="F28009">
        <v>4.4815250678637502E-4</v>
      </c>
      <c r="G28009">
        <v>1.73937027869981E-3</v>
      </c>
    </row>
    <row r="28010" spans="1:7" hidden="1" x14ac:dyDescent="0.35">
      <c r="A28010" s="1" t="s">
        <v>28015</v>
      </c>
      <c r="B28010">
        <v>86.7834545759343</v>
      </c>
      <c r="C28010">
        <v>-0.19403545560961799</v>
      </c>
      <c r="D28010">
        <v>0.231365319219793</v>
      </c>
      <c r="E28010">
        <v>-0.83865402240898101</v>
      </c>
      <c r="F28010">
        <v>0.40166348605263202</v>
      </c>
      <c r="G28010">
        <v>0.58083715572968597</v>
      </c>
    </row>
    <row r="28011" spans="1:7" hidden="1" x14ac:dyDescent="0.35">
      <c r="A28011" s="1" t="s">
        <v>28016</v>
      </c>
      <c r="B28011">
        <v>414.21112372524601</v>
      </c>
      <c r="C28011">
        <v>-0.160652487493364</v>
      </c>
      <c r="D28011">
        <v>0.13911145400960401</v>
      </c>
      <c r="E28011">
        <v>-1.1548473031003801</v>
      </c>
      <c r="F28011">
        <v>0.24815296226957301</v>
      </c>
      <c r="G28011">
        <v>0.41188181271496199</v>
      </c>
    </row>
    <row r="28012" spans="1:7" hidden="1" x14ac:dyDescent="0.35">
      <c r="A28012" s="1" t="s">
        <v>28017</v>
      </c>
      <c r="B28012">
        <v>16.215804454437901</v>
      </c>
      <c r="C28012">
        <v>-0.70349734611414405</v>
      </c>
      <c r="D28012">
        <v>0.46768126633583201</v>
      </c>
      <c r="E28012">
        <v>-1.5042239164845601</v>
      </c>
      <c r="F28012">
        <v>0.132523721628756</v>
      </c>
      <c r="G28012">
        <v>0.25356265221588697</v>
      </c>
    </row>
    <row r="28013" spans="1:7" hidden="1" x14ac:dyDescent="0.35">
      <c r="A28013" s="1" t="s">
        <v>28018</v>
      </c>
      <c r="B28013">
        <v>458.58912859014202</v>
      </c>
      <c r="C28013">
        <v>-0.30303528650412798</v>
      </c>
      <c r="D28013">
        <v>0.14826035991374201</v>
      </c>
      <c r="E28013">
        <v>-2.04394004358572</v>
      </c>
      <c r="F28013">
        <v>4.0959470603156301E-2</v>
      </c>
      <c r="G28013">
        <v>9.6570206632199201E-2</v>
      </c>
    </row>
    <row r="28014" spans="1:7" hidden="1" x14ac:dyDescent="0.35">
      <c r="A28014" s="1" t="s">
        <v>28019</v>
      </c>
      <c r="B28014">
        <v>849.86541416929003</v>
      </c>
      <c r="C28014">
        <v>-0.19399433038168001</v>
      </c>
      <c r="D28014">
        <v>0.11378559987661301</v>
      </c>
      <c r="E28014">
        <v>-1.7049110835821499</v>
      </c>
      <c r="F28014">
        <v>8.8211008925622697E-2</v>
      </c>
      <c r="G28014">
        <v>0.182676054757761</v>
      </c>
    </row>
    <row r="28015" spans="1:7" x14ac:dyDescent="0.35">
      <c r="A28015" s="1" t="s">
        <v>28020</v>
      </c>
      <c r="B28015">
        <v>455.26199741346699</v>
      </c>
      <c r="C28015">
        <v>-0.59223022439583906</v>
      </c>
      <c r="D28015">
        <v>0.16764065450613999</v>
      </c>
      <c r="E28015">
        <v>-3.5327362932369701</v>
      </c>
      <c r="F28015">
        <v>4.1128249864358802E-4</v>
      </c>
      <c r="G28015">
        <v>1.6075855341172601E-3</v>
      </c>
    </row>
    <row r="28016" spans="1:7" x14ac:dyDescent="0.35">
      <c r="A28016" s="1" t="s">
        <v>28021</v>
      </c>
      <c r="B28016">
        <v>280.12665388048401</v>
      </c>
      <c r="C28016">
        <v>0.56303997902524705</v>
      </c>
      <c r="D28016">
        <v>0.14323152069419001</v>
      </c>
      <c r="E28016">
        <v>3.93097815548143</v>
      </c>
      <c r="F28016" s="2">
        <v>8.4600959361995197E-5</v>
      </c>
      <c r="G28016">
        <v>3.76952796463537E-4</v>
      </c>
    </row>
    <row r="28017" spans="1:7" hidden="1" x14ac:dyDescent="0.35">
      <c r="A28017" s="1" t="s">
        <v>28022</v>
      </c>
      <c r="B28017">
        <v>1497.32098306628</v>
      </c>
      <c r="C28017">
        <v>4.3418808866137297E-2</v>
      </c>
      <c r="D28017">
        <v>8.7311952174666793E-2</v>
      </c>
      <c r="E28017">
        <v>0.497283679779354</v>
      </c>
      <c r="F28017">
        <v>0.61898901885652302</v>
      </c>
      <c r="G28017">
        <v>0.77230153081171504</v>
      </c>
    </row>
    <row r="28018" spans="1:7" x14ac:dyDescent="0.35">
      <c r="A28018" s="1" t="s">
        <v>28023</v>
      </c>
      <c r="B28018">
        <v>1848.80853696339</v>
      </c>
      <c r="C28018">
        <v>0.38541201116332102</v>
      </c>
      <c r="D28018">
        <v>9.3396274565262602E-2</v>
      </c>
      <c r="E28018">
        <v>4.12663152740644</v>
      </c>
      <c r="F28018" s="2">
        <v>3.68115502847561E-5</v>
      </c>
      <c r="G28018">
        <v>1.7472927332306699E-4</v>
      </c>
    </row>
    <row r="28019" spans="1:7" x14ac:dyDescent="0.35">
      <c r="A28019" s="1" t="s">
        <v>28024</v>
      </c>
      <c r="B28019">
        <v>1774.93104649253</v>
      </c>
      <c r="C28019">
        <v>1.02819477199384</v>
      </c>
      <c r="D28019">
        <v>8.6099342119450001E-2</v>
      </c>
      <c r="E28019">
        <v>11.941958517724499</v>
      </c>
      <c r="F28019" s="2">
        <v>7.1519048372234097E-33</v>
      </c>
      <c r="G28019" s="2">
        <v>1.9067248179239001E-31</v>
      </c>
    </row>
    <row r="28020" spans="1:7" x14ac:dyDescent="0.35">
      <c r="A28020" s="1" t="s">
        <v>28025</v>
      </c>
      <c r="B28020">
        <v>14.5082516372418</v>
      </c>
      <c r="C28020">
        <v>-1.56523764663769</v>
      </c>
      <c r="D28020">
        <v>0.50234497853780002</v>
      </c>
      <c r="E28020">
        <v>-3.11586203408205</v>
      </c>
      <c r="F28020">
        <v>1.83408059880443E-3</v>
      </c>
      <c r="G28020">
        <v>6.2835117711426804E-3</v>
      </c>
    </row>
    <row r="28021" spans="1:7" x14ac:dyDescent="0.35">
      <c r="A28021" s="1" t="s">
        <v>28026</v>
      </c>
      <c r="B28021">
        <v>449.09255851466298</v>
      </c>
      <c r="C28021">
        <v>-0.72052288324087299</v>
      </c>
      <c r="D28021">
        <v>0.123411289595823</v>
      </c>
      <c r="E28021">
        <v>-5.8383871167752801</v>
      </c>
      <c r="F28021" s="2">
        <v>5.2708575620974401E-9</v>
      </c>
      <c r="G28021" s="2">
        <v>4.0081919866767199E-8</v>
      </c>
    </row>
    <row r="28022" spans="1:7" hidden="1" x14ac:dyDescent="0.35">
      <c r="A28022" s="1" t="s">
        <v>28027</v>
      </c>
      <c r="B28022">
        <v>2826.97567719371</v>
      </c>
      <c r="C28022">
        <v>-0.19211119776990701</v>
      </c>
      <c r="D28022">
        <v>0.11335933301834</v>
      </c>
      <c r="E28022">
        <v>-1.6947100221454701</v>
      </c>
      <c r="F28022">
        <v>9.0130443516652295E-2</v>
      </c>
      <c r="G28022">
        <v>0.18586783426292799</v>
      </c>
    </row>
    <row r="28023" spans="1:7" hidden="1" x14ac:dyDescent="0.35">
      <c r="A28023" s="1" t="s">
        <v>28028</v>
      </c>
      <c r="B28023">
        <v>1.5396602953459</v>
      </c>
      <c r="C28023">
        <v>7.0096375023330798E-2</v>
      </c>
      <c r="D28023">
        <v>0.69670066611938897</v>
      </c>
      <c r="E28023">
        <v>0.100611896086976</v>
      </c>
      <c r="F28023">
        <v>0.91985855291749097</v>
      </c>
      <c r="G28023">
        <v>0.960650506483676</v>
      </c>
    </row>
    <row r="28024" spans="1:7" x14ac:dyDescent="0.35">
      <c r="A28024" s="1" t="s">
        <v>28029</v>
      </c>
      <c r="B28024">
        <v>580.73780727030999</v>
      </c>
      <c r="C28024">
        <v>-0.71730174525790702</v>
      </c>
      <c r="D28024">
        <v>0.106777256497018</v>
      </c>
      <c r="E28024">
        <v>-6.7177390465912801</v>
      </c>
      <c r="F28024" s="2">
        <v>1.84565833302867E-11</v>
      </c>
      <c r="G28024" s="2">
        <v>1.74588466916788E-10</v>
      </c>
    </row>
    <row r="28025" spans="1:7" x14ac:dyDescent="0.35">
      <c r="A28025" s="1" t="s">
        <v>28030</v>
      </c>
      <c r="B28025">
        <v>1210.84074403659</v>
      </c>
      <c r="C28025">
        <v>-5.0244557258620501</v>
      </c>
      <c r="D28025">
        <v>0.13924552981175101</v>
      </c>
      <c r="E28025">
        <v>-36.083425677324897</v>
      </c>
      <c r="F28025" s="2">
        <v>4.12702016048003E-285</v>
      </c>
      <c r="G28025" s="2">
        <v>4.9107195677964502E-282</v>
      </c>
    </row>
    <row r="28026" spans="1:7" x14ac:dyDescent="0.35">
      <c r="A28026" s="1" t="s">
        <v>28031</v>
      </c>
      <c r="B28026">
        <v>172.73963078029001</v>
      </c>
      <c r="C28026">
        <v>-2.84224284432432</v>
      </c>
      <c r="D28026">
        <v>0.22361305613906399</v>
      </c>
      <c r="E28026">
        <v>-12.710540669667999</v>
      </c>
      <c r="F28026" s="2">
        <v>5.1675911607004401E-37</v>
      </c>
      <c r="G28026" s="2">
        <v>1.5681731672633E-35</v>
      </c>
    </row>
    <row r="28027" spans="1:7" hidden="1" x14ac:dyDescent="0.35">
      <c r="A28027" s="1" t="s">
        <v>28032</v>
      </c>
      <c r="B28027">
        <v>175.61305688194301</v>
      </c>
      <c r="C28027">
        <v>0.192795020816485</v>
      </c>
      <c r="D28027">
        <v>0.16923123899336201</v>
      </c>
      <c r="E28027">
        <v>1.1392401424423</v>
      </c>
      <c r="F28027">
        <v>0.25460300674367198</v>
      </c>
      <c r="G28027">
        <v>0.41990551331054399</v>
      </c>
    </row>
    <row r="28028" spans="1:7" hidden="1" x14ac:dyDescent="0.35">
      <c r="A28028" s="1" t="s">
        <v>28033</v>
      </c>
      <c r="B28028">
        <v>1909.5991703822399</v>
      </c>
      <c r="C28028">
        <v>-2.4354940231839001E-2</v>
      </c>
      <c r="D28028">
        <v>8.06005585877968E-2</v>
      </c>
      <c r="E28028">
        <v>-0.30216838020185199</v>
      </c>
      <c r="F28028">
        <v>0.76252370719551099</v>
      </c>
      <c r="G28028">
        <v>0.86864536794699698</v>
      </c>
    </row>
    <row r="28029" spans="1:7" x14ac:dyDescent="0.35">
      <c r="A28029" s="1" t="s">
        <v>28034</v>
      </c>
      <c r="B28029">
        <v>386.74984402033999</v>
      </c>
      <c r="C28029">
        <v>0.31331127628743299</v>
      </c>
      <c r="D28029">
        <v>0.12806087413419701</v>
      </c>
      <c r="E28029">
        <v>2.44658080311953</v>
      </c>
      <c r="F28029">
        <v>1.4421846630832199E-2</v>
      </c>
      <c r="G28029">
        <v>3.9473257703372198E-2</v>
      </c>
    </row>
    <row r="28030" spans="1:7" hidden="1" x14ac:dyDescent="0.35">
      <c r="A28030" s="1" t="s">
        <v>28035</v>
      </c>
      <c r="B28030">
        <v>2436.3959668479702</v>
      </c>
      <c r="C28030">
        <v>0.184352222365957</v>
      </c>
      <c r="D28030">
        <v>7.8707760687694805E-2</v>
      </c>
      <c r="E28030">
        <v>2.3422369122842901</v>
      </c>
      <c r="F28030">
        <v>1.9168542912388301E-2</v>
      </c>
      <c r="G28030">
        <v>5.03734067375654E-2</v>
      </c>
    </row>
    <row r="28031" spans="1:7" hidden="1" x14ac:dyDescent="0.35">
      <c r="A28031" s="1" t="s">
        <v>28036</v>
      </c>
      <c r="B28031">
        <v>1403.7971631361499</v>
      </c>
      <c r="C28031">
        <v>-0.104822814415717</v>
      </c>
      <c r="D28031">
        <v>8.8966883294591098E-2</v>
      </c>
      <c r="E28031">
        <v>-1.1782228457821</v>
      </c>
      <c r="F28031">
        <v>0.2387077770354</v>
      </c>
      <c r="G28031">
        <v>0.40017094937092701</v>
      </c>
    </row>
    <row r="28032" spans="1:7" hidden="1" x14ac:dyDescent="0.35">
      <c r="A28032" s="1" t="s">
        <v>28037</v>
      </c>
      <c r="B28032">
        <v>1666.39712492073</v>
      </c>
      <c r="C28032">
        <v>8.6451958083587493E-2</v>
      </c>
      <c r="D28032">
        <v>8.2859148541491498E-2</v>
      </c>
      <c r="E28032">
        <v>1.0433604448674401</v>
      </c>
      <c r="F28032">
        <v>0.29678138602680199</v>
      </c>
      <c r="G28032">
        <v>0.46941930967461398</v>
      </c>
    </row>
    <row r="28033" spans="1:7" hidden="1" x14ac:dyDescent="0.35">
      <c r="A28033" s="1" t="s">
        <v>28038</v>
      </c>
      <c r="B28033">
        <v>727.04848981744999</v>
      </c>
      <c r="C28033">
        <v>-1.88003942677951E-2</v>
      </c>
      <c r="D28033">
        <v>0.117596902674202</v>
      </c>
      <c r="E28033">
        <v>-0.15987150886006599</v>
      </c>
      <c r="F28033">
        <v>0.87298229244682801</v>
      </c>
      <c r="G28033">
        <v>0.93643877717014001</v>
      </c>
    </row>
    <row r="28034" spans="1:7" hidden="1" x14ac:dyDescent="0.35">
      <c r="A28034" s="1" t="s">
        <v>28039</v>
      </c>
      <c r="B28034">
        <v>8.5239977690495703</v>
      </c>
      <c r="C28034">
        <v>-2.6998799688062899E-2</v>
      </c>
      <c r="D28034">
        <v>0.59076294722948697</v>
      </c>
      <c r="E28034">
        <v>-4.5701579313123401E-2</v>
      </c>
      <c r="F28034">
        <v>0.96354810501656596</v>
      </c>
      <c r="G28034">
        <v>0.98250871876118495</v>
      </c>
    </row>
    <row r="28035" spans="1:7" x14ac:dyDescent="0.35">
      <c r="A28035" s="1" t="s">
        <v>28040</v>
      </c>
      <c r="B28035">
        <v>1550.9583549736401</v>
      </c>
      <c r="C28035">
        <v>0.66965925482406696</v>
      </c>
      <c r="D28035">
        <v>8.6970921087593897E-2</v>
      </c>
      <c r="E28035">
        <v>7.6998064002290096</v>
      </c>
      <c r="F28035" s="2">
        <v>1.36272535328055E-14</v>
      </c>
      <c r="G28035" s="2">
        <v>1.62835596125617E-13</v>
      </c>
    </row>
    <row r="28036" spans="1:7" x14ac:dyDescent="0.35">
      <c r="A28036" s="1" t="s">
        <v>28041</v>
      </c>
      <c r="B28036">
        <v>953.39223367951001</v>
      </c>
      <c r="C28036">
        <v>0.879344386610313</v>
      </c>
      <c r="D28036">
        <v>0.108228719640351</v>
      </c>
      <c r="E28036">
        <v>8.1248710095842593</v>
      </c>
      <c r="F28036" s="2">
        <v>4.4783842091406899E-16</v>
      </c>
      <c r="G28036" s="2">
        <v>5.8626120556023596E-15</v>
      </c>
    </row>
    <row r="28037" spans="1:7" hidden="1" x14ac:dyDescent="0.35">
      <c r="A28037" s="1" t="s">
        <v>28042</v>
      </c>
      <c r="B28037">
        <v>114.892598043137</v>
      </c>
      <c r="C28037">
        <v>7.8128382526056903E-2</v>
      </c>
      <c r="D28037">
        <v>0.20352540595440799</v>
      </c>
      <c r="E28037">
        <v>0.38387533074646601</v>
      </c>
      <c r="F28037">
        <v>0.70107085136646197</v>
      </c>
      <c r="G28037">
        <v>0.83009373665512598</v>
      </c>
    </row>
    <row r="28038" spans="1:7" x14ac:dyDescent="0.35">
      <c r="A28038" s="1" t="s">
        <v>28043</v>
      </c>
      <c r="B28038">
        <v>1362.8690423860601</v>
      </c>
      <c r="C28038">
        <v>2.3769850610119798</v>
      </c>
      <c r="D28038">
        <v>0.100998433581898</v>
      </c>
      <c r="E28038">
        <v>23.534870559002499</v>
      </c>
      <c r="F28038" s="2">
        <v>1.7936333519801E-122</v>
      </c>
      <c r="G28038" s="2">
        <v>3.0037379867826698E-120</v>
      </c>
    </row>
    <row r="28039" spans="1:7" hidden="1" x14ac:dyDescent="0.35">
      <c r="A28039" s="1" t="s">
        <v>28044</v>
      </c>
      <c r="B28039">
        <v>3.2155735882473202</v>
      </c>
      <c r="C28039">
        <v>0.82337812196320104</v>
      </c>
      <c r="D28039">
        <v>0.70738277847472797</v>
      </c>
      <c r="E28039">
        <v>1.1639781841149499</v>
      </c>
      <c r="F28039">
        <v>0.24443285287580299</v>
      </c>
      <c r="G28039">
        <v>0.40729200603008198</v>
      </c>
    </row>
    <row r="28040" spans="1:7" x14ac:dyDescent="0.35">
      <c r="A28040" s="1" t="s">
        <v>28045</v>
      </c>
      <c r="B28040">
        <v>892.25698304686102</v>
      </c>
      <c r="C28040">
        <v>-0.41881488189639998</v>
      </c>
      <c r="D28040">
        <v>0.11218531341089</v>
      </c>
      <c r="E28040">
        <v>-3.73324162640121</v>
      </c>
      <c r="F28040">
        <v>1.8903109368603201E-4</v>
      </c>
      <c r="G28040">
        <v>7.87763127383193E-4</v>
      </c>
    </row>
    <row r="28041" spans="1:7" hidden="1" x14ac:dyDescent="0.35">
      <c r="A28041" s="1" t="s">
        <v>28046</v>
      </c>
      <c r="B28041">
        <v>738.93823988648796</v>
      </c>
      <c r="C28041">
        <v>0.149077272502882</v>
      </c>
      <c r="D28041">
        <v>0.123972323547602</v>
      </c>
      <c r="E28041">
        <v>1.2025044641971201</v>
      </c>
      <c r="F28041">
        <v>0.22916813755162099</v>
      </c>
      <c r="G28041">
        <v>0.38749305223868402</v>
      </c>
    </row>
    <row r="28042" spans="1:7" x14ac:dyDescent="0.35">
      <c r="A28042" s="1" t="s">
        <v>28047</v>
      </c>
      <c r="B28042">
        <v>233.08667089331999</v>
      </c>
      <c r="C28042">
        <v>0.53412751480779797</v>
      </c>
      <c r="D28042">
        <v>0.16095776198231801</v>
      </c>
      <c r="E28042">
        <v>3.3184327877674802</v>
      </c>
      <c r="F28042">
        <v>9.05241053969217E-4</v>
      </c>
      <c r="G28042">
        <v>3.3201962602427098E-3</v>
      </c>
    </row>
    <row r="28043" spans="1:7" x14ac:dyDescent="0.35">
      <c r="A28043" s="1" t="s">
        <v>28048</v>
      </c>
      <c r="B28043">
        <v>394.71035593552699</v>
      </c>
      <c r="C28043">
        <v>0.84118554276009705</v>
      </c>
      <c r="D28043">
        <v>0.13103276606283501</v>
      </c>
      <c r="E28043">
        <v>6.4196579835360996</v>
      </c>
      <c r="F28043" s="2">
        <v>1.3658084935201599E-10</v>
      </c>
      <c r="G28043" s="2">
        <v>1.20523803362622E-9</v>
      </c>
    </row>
    <row r="28044" spans="1:7" x14ac:dyDescent="0.35">
      <c r="A28044" s="1" t="s">
        <v>28049</v>
      </c>
      <c r="B28044">
        <v>2003.8639960788801</v>
      </c>
      <c r="C28044">
        <v>0.36403919967574899</v>
      </c>
      <c r="D28044">
        <v>7.9298526131053093E-2</v>
      </c>
      <c r="E28044">
        <v>4.5907435791948803</v>
      </c>
      <c r="F28044" s="2">
        <v>4.4166968178537196E-6</v>
      </c>
      <c r="G28044" s="2">
        <v>2.39225399276562E-5</v>
      </c>
    </row>
    <row r="28045" spans="1:7" x14ac:dyDescent="0.35">
      <c r="A28045" s="1" t="s">
        <v>28050</v>
      </c>
      <c r="B28045">
        <v>226.47202788259401</v>
      </c>
      <c r="C28045">
        <v>-0.48450864002138999</v>
      </c>
      <c r="D28045">
        <v>0.16166410174790299</v>
      </c>
      <c r="E28045">
        <v>-2.9970082088905898</v>
      </c>
      <c r="F28045">
        <v>2.7264337155813402E-3</v>
      </c>
      <c r="G28045">
        <v>8.9474834434406791E-3</v>
      </c>
    </row>
    <row r="28046" spans="1:7" x14ac:dyDescent="0.35">
      <c r="A28046" s="1" t="s">
        <v>28051</v>
      </c>
      <c r="B28046">
        <v>4884.4258039978204</v>
      </c>
      <c r="C28046">
        <v>-0.28953076480266998</v>
      </c>
      <c r="D28046">
        <v>7.5105792970935906E-2</v>
      </c>
      <c r="E28046">
        <v>-3.85497247748535</v>
      </c>
      <c r="F28046">
        <v>1.1574264945440299E-4</v>
      </c>
      <c r="G28046">
        <v>5.0311667349839102E-4</v>
      </c>
    </row>
    <row r="28047" spans="1:7" x14ac:dyDescent="0.35">
      <c r="A28047" s="1" t="s">
        <v>28052</v>
      </c>
      <c r="B28047">
        <v>2309.7698021337501</v>
      </c>
      <c r="C28047">
        <v>-0.72438172986657801</v>
      </c>
      <c r="D28047">
        <v>7.8311813029299807E-2</v>
      </c>
      <c r="E28047">
        <v>-9.2499675572005398</v>
      </c>
      <c r="F28047" s="2">
        <v>2.2456082133789799E-20</v>
      </c>
      <c r="G28047" s="2">
        <v>3.7329934182405898E-19</v>
      </c>
    </row>
    <row r="28048" spans="1:7" hidden="1" x14ac:dyDescent="0.35">
      <c r="A28048" s="1" t="s">
        <v>28053</v>
      </c>
      <c r="B28048">
        <v>545.38836149673898</v>
      </c>
      <c r="C28048">
        <v>0.220057560180209</v>
      </c>
      <c r="D28048">
        <v>0.113877915069484</v>
      </c>
      <c r="E28048">
        <v>1.9323989207735199</v>
      </c>
      <c r="F28048">
        <v>5.33102871541382E-2</v>
      </c>
      <c r="G28048">
        <v>0.12031935429577301</v>
      </c>
    </row>
    <row r="28049" spans="1:7" x14ac:dyDescent="0.35">
      <c r="A28049" s="1" t="s">
        <v>28054</v>
      </c>
      <c r="B28049">
        <v>216.054448030619</v>
      </c>
      <c r="C28049">
        <v>-0.52271629663589703</v>
      </c>
      <c r="D28049">
        <v>0.16771772176220201</v>
      </c>
      <c r="E28049">
        <v>-3.1166431975329898</v>
      </c>
      <c r="F28049">
        <v>1.82922817614229E-3</v>
      </c>
      <c r="G28049">
        <v>6.2678373152811502E-3</v>
      </c>
    </row>
    <row r="28050" spans="1:7" hidden="1" x14ac:dyDescent="0.35">
      <c r="A28050" s="1" t="s">
        <v>28055</v>
      </c>
      <c r="B28050">
        <v>1584.35271915967</v>
      </c>
      <c r="C28050">
        <v>-2.52632397222812E-2</v>
      </c>
      <c r="D28050">
        <v>8.9653133289199397E-2</v>
      </c>
      <c r="E28050">
        <v>-0.28178869823532099</v>
      </c>
      <c r="F28050">
        <v>0.77810553741810895</v>
      </c>
      <c r="G28050">
        <v>0.87856015531881304</v>
      </c>
    </row>
    <row r="28051" spans="1:7" x14ac:dyDescent="0.35">
      <c r="A28051" s="1" t="s">
        <v>28056</v>
      </c>
      <c r="B28051">
        <v>1015.32562779226</v>
      </c>
      <c r="C28051">
        <v>-2.4429611098254802</v>
      </c>
      <c r="D28051">
        <v>0.14838867560636401</v>
      </c>
      <c r="E28051">
        <v>-16.4632583978714</v>
      </c>
      <c r="F28051" s="2">
        <v>6.7373964585567001E-61</v>
      </c>
      <c r="G28051" s="2">
        <v>3.77027374096658E-59</v>
      </c>
    </row>
    <row r="28052" spans="1:7" x14ac:dyDescent="0.35">
      <c r="A28052" s="1" t="s">
        <v>28057</v>
      </c>
      <c r="B28052">
        <v>123.33165428305399</v>
      </c>
      <c r="C28052">
        <v>1.66478386426798</v>
      </c>
      <c r="D28052">
        <v>0.22604678508832499</v>
      </c>
      <c r="E28052">
        <v>7.36477567516605</v>
      </c>
      <c r="F28052" s="2">
        <v>1.77445000352947E-13</v>
      </c>
      <c r="G28052" s="2">
        <v>1.9713398368449302E-12</v>
      </c>
    </row>
    <row r="28053" spans="1:7" x14ac:dyDescent="0.35">
      <c r="A28053" s="1" t="s">
        <v>28058</v>
      </c>
      <c r="B28053">
        <v>70.992078882852894</v>
      </c>
      <c r="C28053">
        <v>0.91077447249509802</v>
      </c>
      <c r="D28053">
        <v>0.26696134006858302</v>
      </c>
      <c r="E28053">
        <v>3.41163432975396</v>
      </c>
      <c r="F28053">
        <v>6.4574675391031601E-4</v>
      </c>
      <c r="G28053">
        <v>2.4372358284481502E-3</v>
      </c>
    </row>
    <row r="28054" spans="1:7" x14ac:dyDescent="0.35">
      <c r="A28054" s="1" t="s">
        <v>28059</v>
      </c>
      <c r="B28054">
        <v>426.09761383325798</v>
      </c>
      <c r="C28054">
        <v>0.59769329003176197</v>
      </c>
      <c r="D28054">
        <v>0.13760813230694299</v>
      </c>
      <c r="E28054">
        <v>4.3434445334856404</v>
      </c>
      <c r="F28054" s="2">
        <v>1.40265903868088E-5</v>
      </c>
      <c r="G28054" s="2">
        <v>7.0910812939394604E-5</v>
      </c>
    </row>
    <row r="28055" spans="1:7" hidden="1" x14ac:dyDescent="0.35">
      <c r="A28055" s="1" t="s">
        <v>28060</v>
      </c>
      <c r="B28055">
        <v>270.292816895258</v>
      </c>
      <c r="C28055">
        <v>-0.26268195651724202</v>
      </c>
      <c r="D28055">
        <v>0.14722186345000099</v>
      </c>
      <c r="E28055">
        <v>-1.78425914712357</v>
      </c>
      <c r="F28055">
        <v>7.4381565256641496E-2</v>
      </c>
      <c r="G28055">
        <v>0.15888307136452701</v>
      </c>
    </row>
    <row r="28056" spans="1:7" x14ac:dyDescent="0.35">
      <c r="A28056" s="1" t="s">
        <v>28061</v>
      </c>
      <c r="B28056">
        <v>37.546553591488603</v>
      </c>
      <c r="C28056">
        <v>0.90025904943945501</v>
      </c>
      <c r="D28056">
        <v>0.34935429523756401</v>
      </c>
      <c r="E28056">
        <v>2.5769228021864499</v>
      </c>
      <c r="F28056">
        <v>9.9684210822065591E-3</v>
      </c>
      <c r="G28056">
        <v>2.85012927953734E-2</v>
      </c>
    </row>
    <row r="28057" spans="1:7" hidden="1" x14ac:dyDescent="0.35">
      <c r="A28057" s="1" t="s">
        <v>28062</v>
      </c>
      <c r="B28057">
        <v>3.3697504700755299</v>
      </c>
      <c r="C28057">
        <v>-0.47452663595339301</v>
      </c>
      <c r="D28057">
        <v>0.698359959105193</v>
      </c>
      <c r="E28057">
        <v>-0.67948717529768299</v>
      </c>
      <c r="F28057">
        <v>0.49682923084393699</v>
      </c>
      <c r="G28057">
        <v>0.67174901327191705</v>
      </c>
    </row>
    <row r="28058" spans="1:7" x14ac:dyDescent="0.35">
      <c r="A28058" s="1" t="s">
        <v>28063</v>
      </c>
      <c r="B28058">
        <v>368.76590848229398</v>
      </c>
      <c r="C28058">
        <v>1.35341574889621</v>
      </c>
      <c r="D28058">
        <v>0.14791684069876801</v>
      </c>
      <c r="E28058">
        <v>9.14984218499119</v>
      </c>
      <c r="F28058" s="2">
        <v>5.7016780505056203E-20</v>
      </c>
      <c r="G28058" s="2">
        <v>9.2736357817144598E-19</v>
      </c>
    </row>
    <row r="28059" spans="1:7" hidden="1" x14ac:dyDescent="0.35">
      <c r="A28059" s="1" t="s">
        <v>28064</v>
      </c>
      <c r="B28059">
        <v>101.983842323007</v>
      </c>
      <c r="C28059">
        <v>0.377678573718015</v>
      </c>
      <c r="D28059">
        <v>0.215031518388071</v>
      </c>
      <c r="E28059">
        <v>1.7563870475788199</v>
      </c>
      <c r="F28059">
        <v>7.9022342944909701E-2</v>
      </c>
      <c r="G28059">
        <v>0.16698169261599399</v>
      </c>
    </row>
    <row r="28060" spans="1:7" hidden="1" x14ac:dyDescent="0.35">
      <c r="A28060" s="1" t="s">
        <v>28065</v>
      </c>
      <c r="B28060">
        <v>4595.7293794198604</v>
      </c>
      <c r="C28060">
        <v>0.14232304611055599</v>
      </c>
      <c r="D28060">
        <v>8.8057126288599699E-2</v>
      </c>
      <c r="E28060">
        <v>1.61625812820765</v>
      </c>
      <c r="F28060">
        <v>0.106038515728946</v>
      </c>
      <c r="G28060">
        <v>0.21211456057335201</v>
      </c>
    </row>
    <row r="28061" spans="1:7" x14ac:dyDescent="0.35">
      <c r="A28061" s="1" t="s">
        <v>28066</v>
      </c>
      <c r="B28061">
        <v>3148.58900033189</v>
      </c>
      <c r="C28061">
        <v>0.73765653277811505</v>
      </c>
      <c r="D28061">
        <v>9.6705445069668106E-2</v>
      </c>
      <c r="E28061">
        <v>7.6278696845528904</v>
      </c>
      <c r="F28061" s="2">
        <v>2.38664630838474E-14</v>
      </c>
      <c r="G28061" s="2">
        <v>2.8040805303621697E-13</v>
      </c>
    </row>
    <row r="28062" spans="1:7" hidden="1" x14ac:dyDescent="0.35">
      <c r="A28062" s="1" t="s">
        <v>28067</v>
      </c>
      <c r="B28062">
        <v>302.27797330305202</v>
      </c>
      <c r="C28062">
        <v>2.1781482701088799E-2</v>
      </c>
      <c r="D28062">
        <v>0.141640007777809</v>
      </c>
      <c r="E28062">
        <v>0.153780581085942</v>
      </c>
      <c r="F28062">
        <v>0.87778274573915505</v>
      </c>
      <c r="G28062">
        <v>0.93927074572466895</v>
      </c>
    </row>
    <row r="28063" spans="1:7" hidden="1" x14ac:dyDescent="0.35">
      <c r="A28063" s="1" t="s">
        <v>28068</v>
      </c>
      <c r="B28063">
        <v>298.55802650505098</v>
      </c>
      <c r="C28063">
        <v>4.6001326721204598E-2</v>
      </c>
      <c r="D28063">
        <v>0.134638912223076</v>
      </c>
      <c r="E28063">
        <v>0.34166442644001299</v>
      </c>
      <c r="F28063">
        <v>0.73260344628701002</v>
      </c>
      <c r="G28063">
        <v>0.84888515055626501</v>
      </c>
    </row>
    <row r="28064" spans="1:7" x14ac:dyDescent="0.35">
      <c r="A28064" s="1" t="s">
        <v>28069</v>
      </c>
      <c r="B28064">
        <v>1619.95371729111</v>
      </c>
      <c r="C28064">
        <v>-2.6840892296497598</v>
      </c>
      <c r="D28064">
        <v>0.108669332052848</v>
      </c>
      <c r="E28064">
        <v>-24.699601800666599</v>
      </c>
      <c r="F28064" s="2">
        <v>1.08007117186934E-134</v>
      </c>
      <c r="G28064" s="2">
        <v>2.26094898644649E-132</v>
      </c>
    </row>
    <row r="28065" spans="1:7" hidden="1" x14ac:dyDescent="0.35">
      <c r="A28065" s="1" t="s">
        <v>28070</v>
      </c>
      <c r="B28065">
        <v>22.631473191834299</v>
      </c>
      <c r="C28065">
        <v>-0.729494129062638</v>
      </c>
      <c r="D28065">
        <v>0.42933596414148101</v>
      </c>
      <c r="E28065">
        <v>-1.6991218765503799</v>
      </c>
      <c r="F28065">
        <v>8.9296222243966397E-2</v>
      </c>
      <c r="G28065">
        <v>0.184534642823729</v>
      </c>
    </row>
    <row r="28066" spans="1:7" hidden="1" x14ac:dyDescent="0.35">
      <c r="A28066" s="1" t="s">
        <v>28071</v>
      </c>
      <c r="B28066">
        <v>1027.4197525621901</v>
      </c>
      <c r="C28066">
        <v>-0.11363406711558501</v>
      </c>
      <c r="D28066">
        <v>9.5961549457104806E-2</v>
      </c>
      <c r="E28066">
        <v>-1.1841624875636301</v>
      </c>
      <c r="F28066">
        <v>0.236348748266278</v>
      </c>
      <c r="G28066">
        <v>0.397211562826987</v>
      </c>
    </row>
    <row r="28067" spans="1:7" hidden="1" x14ac:dyDescent="0.35">
      <c r="A28067" s="1" t="s">
        <v>28072</v>
      </c>
      <c r="B28067">
        <v>999.82477070445998</v>
      </c>
      <c r="C28067">
        <v>0.12684103417701001</v>
      </c>
      <c r="D28067">
        <v>9.1764733005861507E-2</v>
      </c>
      <c r="E28067">
        <v>1.38224163055002</v>
      </c>
      <c r="F28067">
        <v>0.16689752147606099</v>
      </c>
      <c r="G28067">
        <v>0.30453746291612399</v>
      </c>
    </row>
    <row r="28068" spans="1:7" hidden="1" x14ac:dyDescent="0.35">
      <c r="A28068" s="1" t="s">
        <v>28073</v>
      </c>
      <c r="B28068">
        <v>77.375592031341498</v>
      </c>
      <c r="C28068">
        <v>-0.102642527494055</v>
      </c>
      <c r="D28068">
        <v>0.28950373043092897</v>
      </c>
      <c r="E28068">
        <v>-0.35454647627949498</v>
      </c>
      <c r="F28068">
        <v>0.72292938001226703</v>
      </c>
      <c r="G28068">
        <v>0.843248028930077</v>
      </c>
    </row>
    <row r="28069" spans="1:7" hidden="1" x14ac:dyDescent="0.35">
      <c r="A28069" s="1" t="s">
        <v>28074</v>
      </c>
      <c r="B28069">
        <v>273.45077934036101</v>
      </c>
      <c r="C28069">
        <v>0.20760090387765701</v>
      </c>
      <c r="D28069">
        <v>0.14694849775525701</v>
      </c>
      <c r="E28069">
        <v>1.4127460099892699</v>
      </c>
      <c r="F28069">
        <v>0.15773041800780599</v>
      </c>
      <c r="G28069">
        <v>0.29102826167636298</v>
      </c>
    </row>
    <row r="28070" spans="1:7" hidden="1" x14ac:dyDescent="0.35">
      <c r="A28070" s="1" t="s">
        <v>28075</v>
      </c>
      <c r="B28070">
        <v>332.32311723796101</v>
      </c>
      <c r="C28070">
        <v>-3.2488087929365098E-2</v>
      </c>
      <c r="D28070">
        <v>0.13222437107953899</v>
      </c>
      <c r="E28070">
        <v>-0.245704234885882</v>
      </c>
      <c r="F28070">
        <v>0.80591119371564002</v>
      </c>
      <c r="G28070">
        <v>0.89489566436629198</v>
      </c>
    </row>
    <row r="28071" spans="1:7" x14ac:dyDescent="0.35">
      <c r="A28071" s="1" t="s">
        <v>28076</v>
      </c>
      <c r="B28071">
        <v>999.53058252643802</v>
      </c>
      <c r="C28071">
        <v>0.40346003840460498</v>
      </c>
      <c r="D28071">
        <v>0.116343466553243</v>
      </c>
      <c r="E28071">
        <v>3.4678357999584501</v>
      </c>
      <c r="F28071">
        <v>5.2466776931189905E-4</v>
      </c>
      <c r="G28071">
        <v>2.0115404860263199E-3</v>
      </c>
    </row>
    <row r="28072" spans="1:7" x14ac:dyDescent="0.35">
      <c r="A28072" s="1" t="s">
        <v>28077</v>
      </c>
      <c r="B28072">
        <v>1678.1599807945499</v>
      </c>
      <c r="C28072">
        <v>0.40592013061344301</v>
      </c>
      <c r="D28072">
        <v>8.9040318406997998E-2</v>
      </c>
      <c r="E28072">
        <v>4.5588351195916301</v>
      </c>
      <c r="F28072" s="2">
        <v>5.1438133975703598E-6</v>
      </c>
      <c r="G28072" s="2">
        <v>2.7546422834664401E-5</v>
      </c>
    </row>
    <row r="28073" spans="1:7" x14ac:dyDescent="0.35">
      <c r="A28073" s="1" t="s">
        <v>28078</v>
      </c>
      <c r="B28073">
        <v>27.0340456497131</v>
      </c>
      <c r="C28073">
        <v>-1.8686700907423901</v>
      </c>
      <c r="D28073">
        <v>0.426730867415411</v>
      </c>
      <c r="E28073">
        <v>-4.3790366093280202</v>
      </c>
      <c r="F28073" s="2">
        <v>1.1920510761450799E-5</v>
      </c>
      <c r="G28073" s="2">
        <v>6.0876193199656703E-5</v>
      </c>
    </row>
    <row r="28074" spans="1:7" hidden="1" x14ac:dyDescent="0.35">
      <c r="A28074" s="1" t="s">
        <v>28079</v>
      </c>
      <c r="B28074">
        <v>77.559919029156106</v>
      </c>
      <c r="C28074">
        <v>0.26264021236340201</v>
      </c>
      <c r="D28074">
        <v>0.24499106165559201</v>
      </c>
      <c r="E28074">
        <v>1.07203997806508</v>
      </c>
      <c r="F28074">
        <v>0.28370207610686399</v>
      </c>
      <c r="G28074">
        <v>0.45405185732861297</v>
      </c>
    </row>
    <row r="28075" spans="1:7" hidden="1" x14ac:dyDescent="0.35">
      <c r="A28075" s="1" t="s">
        <v>28080</v>
      </c>
      <c r="B28075">
        <v>92.752181009120207</v>
      </c>
      <c r="C28075">
        <v>0.34679771915102398</v>
      </c>
      <c r="D28075">
        <v>0.23838498045629999</v>
      </c>
      <c r="E28075">
        <v>1.4547800724995701</v>
      </c>
      <c r="F28075">
        <v>0.14573015668226399</v>
      </c>
      <c r="G28075">
        <v>0.27330297654688002</v>
      </c>
    </row>
    <row r="28076" spans="1:7" x14ac:dyDescent="0.35">
      <c r="A28076" s="1" t="s">
        <v>28081</v>
      </c>
      <c r="B28076">
        <v>61.531226946070902</v>
      </c>
      <c r="C28076">
        <v>4.2788882177693202</v>
      </c>
      <c r="D28076">
        <v>0.46673786682364399</v>
      </c>
      <c r="E28076">
        <v>9.1676474567813209</v>
      </c>
      <c r="F28076" s="2">
        <v>4.8345416220727198E-20</v>
      </c>
      <c r="G28076" s="2">
        <v>7.9030597969500996E-19</v>
      </c>
    </row>
    <row r="28077" spans="1:7" x14ac:dyDescent="0.35">
      <c r="A28077" s="1" t="s">
        <v>28082</v>
      </c>
      <c r="B28077">
        <v>8.2267641589953495</v>
      </c>
      <c r="C28077">
        <v>3.32918752285598</v>
      </c>
      <c r="D28077">
        <v>0.69229398104565099</v>
      </c>
      <c r="E28077">
        <v>4.8089216633481602</v>
      </c>
      <c r="F28077" s="2">
        <v>1.5174665419690501E-6</v>
      </c>
      <c r="G28077" s="2">
        <v>8.8124540408004792E-6</v>
      </c>
    </row>
    <row r="28078" spans="1:7" hidden="1" x14ac:dyDescent="0.35">
      <c r="A28078" s="1" t="s">
        <v>28083</v>
      </c>
      <c r="B28078">
        <v>4690.1066496492303</v>
      </c>
      <c r="C28078">
        <v>-0.12215983662412699</v>
      </c>
      <c r="D28078">
        <v>8.3109073460675295E-2</v>
      </c>
      <c r="E28078">
        <v>-1.4698736436031801</v>
      </c>
      <c r="F28078">
        <v>0.14159597903838</v>
      </c>
      <c r="G28078">
        <v>0.26716757587211698</v>
      </c>
    </row>
    <row r="28079" spans="1:7" hidden="1" x14ac:dyDescent="0.35">
      <c r="A28079" s="1" t="s">
        <v>28084</v>
      </c>
      <c r="B28079">
        <v>287.43023602927099</v>
      </c>
      <c r="C28079">
        <v>-0.28151053266877601</v>
      </c>
      <c r="D28079">
        <v>0.15772535253168199</v>
      </c>
      <c r="E28079">
        <v>-1.7848147311145199</v>
      </c>
      <c r="F28079">
        <v>7.4291373103580596E-2</v>
      </c>
      <c r="G28079">
        <v>0.15878875140503701</v>
      </c>
    </row>
    <row r="28080" spans="1:7" hidden="1" x14ac:dyDescent="0.35">
      <c r="A28080" s="1" t="s">
        <v>28085</v>
      </c>
      <c r="B28080">
        <v>511.72754665692702</v>
      </c>
      <c r="C28080">
        <v>0.20124885904168999</v>
      </c>
      <c r="D28080">
        <v>0.112752416044564</v>
      </c>
      <c r="E28080">
        <v>1.7848740284389899</v>
      </c>
      <c r="F28080">
        <v>7.4281752200803394E-2</v>
      </c>
      <c r="G28080">
        <v>0.15878875140503701</v>
      </c>
    </row>
    <row r="28081" spans="1:7" hidden="1" x14ac:dyDescent="0.35">
      <c r="A28081" s="1" t="s">
        <v>28086</v>
      </c>
      <c r="B28081">
        <v>0.48258649119730601</v>
      </c>
      <c r="C28081">
        <v>0.10942804732978</v>
      </c>
      <c r="D28081">
        <v>0.55276962816953801</v>
      </c>
      <c r="E28081">
        <v>0.197963205200229</v>
      </c>
      <c r="F28081">
        <v>0.84307385196598295</v>
      </c>
      <c r="G28081" t="s">
        <v>7</v>
      </c>
    </row>
    <row r="28082" spans="1:7" x14ac:dyDescent="0.35">
      <c r="A28082" s="1" t="s">
        <v>28087</v>
      </c>
      <c r="B28082">
        <v>379.53456310713301</v>
      </c>
      <c r="C28082">
        <v>0.932844547705444</v>
      </c>
      <c r="D28082">
        <v>0.13431688059063901</v>
      </c>
      <c r="E28082">
        <v>6.9451028314787697</v>
      </c>
      <c r="F28082" s="2">
        <v>3.78184747555371E-12</v>
      </c>
      <c r="G28082" s="2">
        <v>3.79662556515623E-11</v>
      </c>
    </row>
    <row r="28083" spans="1:7" hidden="1" x14ac:dyDescent="0.35">
      <c r="A28083" s="1" t="s">
        <v>28088</v>
      </c>
      <c r="B28083">
        <v>532.43930524452901</v>
      </c>
      <c r="C28083">
        <v>0.24685150770803099</v>
      </c>
      <c r="D28083">
        <v>0.130747290336446</v>
      </c>
      <c r="E28083">
        <v>1.8880047691452699</v>
      </c>
      <c r="F28083">
        <v>5.9025310200271797E-2</v>
      </c>
      <c r="G28083">
        <v>0.13104627447782999</v>
      </c>
    </row>
    <row r="28084" spans="1:7" x14ac:dyDescent="0.35">
      <c r="A28084" s="1" t="s">
        <v>28089</v>
      </c>
      <c r="B28084">
        <v>1503.4859431463599</v>
      </c>
      <c r="C28084">
        <v>0.87817929076428303</v>
      </c>
      <c r="D28084">
        <v>0.132570445833252</v>
      </c>
      <c r="E28084">
        <v>6.62424634121595</v>
      </c>
      <c r="F28084" s="2">
        <v>3.4902429507713098E-11</v>
      </c>
      <c r="G28084" s="2">
        <v>3.2432146580780001E-10</v>
      </c>
    </row>
    <row r="28085" spans="1:7" x14ac:dyDescent="0.35">
      <c r="A28085" s="1" t="s">
        <v>28090</v>
      </c>
      <c r="B28085">
        <v>474.158270376865</v>
      </c>
      <c r="C28085">
        <v>0.38728723299020901</v>
      </c>
      <c r="D28085">
        <v>0.12884922661943399</v>
      </c>
      <c r="E28085">
        <v>3.0057396784700301</v>
      </c>
      <c r="F28085">
        <v>2.6493570731828502E-3</v>
      </c>
      <c r="G28085">
        <v>8.7249329512771902E-3</v>
      </c>
    </row>
    <row r="28086" spans="1:7" x14ac:dyDescent="0.35">
      <c r="A28086" s="1" t="s">
        <v>28091</v>
      </c>
      <c r="B28086">
        <v>1039.69901490186</v>
      </c>
      <c r="C28086">
        <v>-0.51429912651169296</v>
      </c>
      <c r="D28086">
        <v>9.0552270581166605E-2</v>
      </c>
      <c r="E28086">
        <v>-5.6795828885450304</v>
      </c>
      <c r="F28086" s="2">
        <v>1.35023605463027E-8</v>
      </c>
      <c r="G28086" s="2">
        <v>9.8822067734157404E-8</v>
      </c>
    </row>
    <row r="28087" spans="1:7" hidden="1" x14ac:dyDescent="0.35">
      <c r="A28087" s="1" t="s">
        <v>28092</v>
      </c>
      <c r="B28087">
        <v>1329.80613380211</v>
      </c>
      <c r="C28087">
        <v>0.16458854157354</v>
      </c>
      <c r="D28087">
        <v>9.6362017370737796E-2</v>
      </c>
      <c r="E28087">
        <v>1.70802299561986</v>
      </c>
      <c r="F28087">
        <v>8.7632075690869199E-2</v>
      </c>
      <c r="G28087">
        <v>0.181726836105226</v>
      </c>
    </row>
    <row r="28088" spans="1:7" hidden="1" x14ac:dyDescent="0.35">
      <c r="A28088" s="1" t="s">
        <v>28093</v>
      </c>
      <c r="B28088">
        <v>729.40910561499197</v>
      </c>
      <c r="C28088">
        <v>0.13688361004045499</v>
      </c>
      <c r="D28088">
        <v>0.119413325740004</v>
      </c>
      <c r="E28088">
        <v>1.1463009609035499</v>
      </c>
      <c r="F28088">
        <v>0.251670645481193</v>
      </c>
      <c r="G28088">
        <v>0.41622311287774799</v>
      </c>
    </row>
    <row r="28089" spans="1:7" hidden="1" x14ac:dyDescent="0.35">
      <c r="A28089" s="1" t="s">
        <v>28094</v>
      </c>
      <c r="B28089">
        <v>10.790360766043699</v>
      </c>
      <c r="C28089">
        <v>-0.81551175442974</v>
      </c>
      <c r="D28089">
        <v>0.54488670420743801</v>
      </c>
      <c r="E28089">
        <v>-1.4966629725640599</v>
      </c>
      <c r="F28089">
        <v>0.13448097549569199</v>
      </c>
      <c r="G28089">
        <v>0.25648269731791901</v>
      </c>
    </row>
    <row r="28090" spans="1:7" hidden="1" x14ac:dyDescent="0.35">
      <c r="A28090" s="1" t="s">
        <v>28095</v>
      </c>
      <c r="B28090">
        <v>1209.8190568501</v>
      </c>
      <c r="C28090">
        <v>-9.03488975798067E-2</v>
      </c>
      <c r="D28090">
        <v>9.5349018140811703E-2</v>
      </c>
      <c r="E28090">
        <v>-0.94755981069861905</v>
      </c>
      <c r="F28090">
        <v>0.34335359403919302</v>
      </c>
      <c r="G28090">
        <v>0.52084935874953597</v>
      </c>
    </row>
    <row r="28091" spans="1:7" hidden="1" x14ac:dyDescent="0.35">
      <c r="A28091" s="1" t="s">
        <v>28096</v>
      </c>
      <c r="B28091">
        <v>0.53750123875490796</v>
      </c>
      <c r="C28091">
        <v>-0.54820709636418496</v>
      </c>
      <c r="D28091">
        <v>0.56848144535003697</v>
      </c>
      <c r="E28091">
        <v>-0.964335952999541</v>
      </c>
      <c r="F28091">
        <v>0.33487752117884001</v>
      </c>
      <c r="G28091" t="s">
        <v>7</v>
      </c>
    </row>
    <row r="28092" spans="1:7" hidden="1" x14ac:dyDescent="0.35">
      <c r="A28092" s="1" t="s">
        <v>28097</v>
      </c>
      <c r="B28092">
        <v>37.418408781272099</v>
      </c>
      <c r="C28092">
        <v>0.45416052180983002</v>
      </c>
      <c r="D28092">
        <v>0.34111883672322302</v>
      </c>
      <c r="E28092">
        <v>1.33138505681035</v>
      </c>
      <c r="F28092">
        <v>0.18306234378377201</v>
      </c>
      <c r="G28092">
        <v>0.32717469016815298</v>
      </c>
    </row>
    <row r="28093" spans="1:7" hidden="1" x14ac:dyDescent="0.35">
      <c r="A28093" s="1" t="s">
        <v>28098</v>
      </c>
      <c r="B28093">
        <v>175.339457473441</v>
      </c>
      <c r="C28093">
        <v>7.6988576203226397E-2</v>
      </c>
      <c r="D28093">
        <v>0.20806388244471299</v>
      </c>
      <c r="E28093">
        <v>0.370023741259773</v>
      </c>
      <c r="F28093">
        <v>0.71136480094374699</v>
      </c>
      <c r="G28093">
        <v>0.83712715269418203</v>
      </c>
    </row>
    <row r="28094" spans="1:7" x14ac:dyDescent="0.35">
      <c r="A28094" s="1" t="s">
        <v>28099</v>
      </c>
      <c r="B28094">
        <v>1133.4675120106201</v>
      </c>
      <c r="C28094">
        <v>-0.25376413669032599</v>
      </c>
      <c r="D28094">
        <v>9.9537328213777601E-2</v>
      </c>
      <c r="E28094">
        <v>-2.5494368921106001</v>
      </c>
      <c r="F28094">
        <v>1.0789703703754001E-2</v>
      </c>
      <c r="G28094">
        <v>3.0476464434591399E-2</v>
      </c>
    </row>
    <row r="28095" spans="1:7" x14ac:dyDescent="0.35">
      <c r="A28095" s="1" t="s">
        <v>28100</v>
      </c>
      <c r="B28095">
        <v>421.04450753433503</v>
      </c>
      <c r="C28095">
        <v>1.0369898824670101</v>
      </c>
      <c r="D28095">
        <v>0.17599064974324799</v>
      </c>
      <c r="E28095">
        <v>5.8923010056493004</v>
      </c>
      <c r="F28095" s="2">
        <v>3.8085460244841297E-9</v>
      </c>
      <c r="G28095" s="2">
        <v>2.93068783259147E-8</v>
      </c>
    </row>
    <row r="28096" spans="1:7" hidden="1" x14ac:dyDescent="0.35">
      <c r="A28096" s="1" t="s">
        <v>28101</v>
      </c>
      <c r="B28096">
        <v>4.0494747535167299</v>
      </c>
      <c r="C28096">
        <v>-9.68815190664708E-2</v>
      </c>
      <c r="D28096">
        <v>0.68397338539678898</v>
      </c>
      <c r="E28096">
        <v>-0.141645159204941</v>
      </c>
      <c r="F28096">
        <v>0.88736029463897403</v>
      </c>
      <c r="G28096">
        <v>0.94384575587851904</v>
      </c>
    </row>
    <row r="28097" spans="1:7" x14ac:dyDescent="0.35">
      <c r="A28097" s="1" t="s">
        <v>28102</v>
      </c>
      <c r="B28097">
        <v>947.95156882483604</v>
      </c>
      <c r="C28097">
        <v>-0.88689902499629303</v>
      </c>
      <c r="D28097">
        <v>0.113252138530593</v>
      </c>
      <c r="E28097">
        <v>-7.83119009056694</v>
      </c>
      <c r="F28097" s="2">
        <v>4.8327333670631499E-15</v>
      </c>
      <c r="G28097" s="2">
        <v>5.9671456014507697E-14</v>
      </c>
    </row>
    <row r="28098" spans="1:7" x14ac:dyDescent="0.35">
      <c r="A28098" s="1" t="s">
        <v>28103</v>
      </c>
      <c r="B28098">
        <v>325.98077107623197</v>
      </c>
      <c r="C28098">
        <v>0.93959161106070399</v>
      </c>
      <c r="D28098">
        <v>0.152546086398854</v>
      </c>
      <c r="E28098">
        <v>6.15939506048033</v>
      </c>
      <c r="F28098" s="2">
        <v>7.3023350610904796E-10</v>
      </c>
      <c r="G28098" s="2">
        <v>6.00768526423339E-9</v>
      </c>
    </row>
    <row r="28099" spans="1:7" x14ac:dyDescent="0.35">
      <c r="A28099" s="1" t="s">
        <v>28104</v>
      </c>
      <c r="B28099">
        <v>56.820382344486198</v>
      </c>
      <c r="C28099">
        <v>5.2349998725116498</v>
      </c>
      <c r="D28099">
        <v>0.52936483538033996</v>
      </c>
      <c r="E28099">
        <v>9.8892097144125302</v>
      </c>
      <c r="F28099" s="2">
        <v>4.6367372273236102E-23</v>
      </c>
      <c r="G28099" s="2">
        <v>8.6625791752083709E-22</v>
      </c>
    </row>
    <row r="28100" spans="1:7" x14ac:dyDescent="0.35">
      <c r="A28100" s="1" t="s">
        <v>28105</v>
      </c>
      <c r="B28100">
        <v>4569.9471469097498</v>
      </c>
      <c r="C28100">
        <v>-0.79320159476745</v>
      </c>
      <c r="D28100">
        <v>7.5593989065516107E-2</v>
      </c>
      <c r="E28100">
        <v>-10.4929188758645</v>
      </c>
      <c r="F28100" s="2">
        <v>9.3106803408139402E-26</v>
      </c>
      <c r="G28100" s="2">
        <v>1.9400540197707002E-24</v>
      </c>
    </row>
    <row r="28101" spans="1:7" x14ac:dyDescent="0.35">
      <c r="A28101" s="1" t="s">
        <v>28106</v>
      </c>
      <c r="B28101">
        <v>2107.3049724299899</v>
      </c>
      <c r="C28101">
        <v>1.7418476312653399</v>
      </c>
      <c r="D28101">
        <v>9.9354003312379299E-2</v>
      </c>
      <c r="E28101">
        <v>17.531730712337701</v>
      </c>
      <c r="F28101" s="2">
        <v>8.2034049610294203E-69</v>
      </c>
      <c r="G28101" s="2">
        <v>5.51971962377837E-67</v>
      </c>
    </row>
    <row r="28102" spans="1:7" x14ac:dyDescent="0.35">
      <c r="A28102" s="1" t="s">
        <v>28107</v>
      </c>
      <c r="B28102">
        <v>2.5571755350227598</v>
      </c>
      <c r="C28102">
        <v>1.9085114366988101</v>
      </c>
      <c r="D28102">
        <v>0.71425545546831604</v>
      </c>
      <c r="E28102">
        <v>2.6720292047996401</v>
      </c>
      <c r="F28102">
        <v>7.5394086440938504E-3</v>
      </c>
      <c r="G28102">
        <v>2.2257893787630399E-2</v>
      </c>
    </row>
    <row r="28103" spans="1:7" x14ac:dyDescent="0.35">
      <c r="A28103" s="1" t="s">
        <v>28108</v>
      </c>
      <c r="B28103">
        <v>1640.8793021537599</v>
      </c>
      <c r="C28103">
        <v>-1.0565979246658499</v>
      </c>
      <c r="D28103">
        <v>8.6405327178983193E-2</v>
      </c>
      <c r="E28103">
        <v>-12.228388678827301</v>
      </c>
      <c r="F28103" s="2">
        <v>2.1924455218932101E-34</v>
      </c>
      <c r="G28103" s="2">
        <v>6.1421076033409798E-33</v>
      </c>
    </row>
    <row r="28104" spans="1:7" hidden="1" x14ac:dyDescent="0.35">
      <c r="A28104" s="1" t="s">
        <v>28109</v>
      </c>
      <c r="B28104">
        <v>1071.81563488913</v>
      </c>
      <c r="C28104">
        <v>0.19995637952886899</v>
      </c>
      <c r="D28104">
        <v>8.9143223604492297E-2</v>
      </c>
      <c r="E28104">
        <v>2.2430911901506798</v>
      </c>
      <c r="F28104">
        <v>2.48909346688422E-2</v>
      </c>
      <c r="G28104">
        <v>6.3093872742816901E-2</v>
      </c>
    </row>
    <row r="28105" spans="1:7" x14ac:dyDescent="0.35">
      <c r="A28105" s="1" t="s">
        <v>28110</v>
      </c>
      <c r="B28105">
        <v>1825.6127841031901</v>
      </c>
      <c r="C28105">
        <v>0.48191260213016301</v>
      </c>
      <c r="D28105">
        <v>0.11003995995352001</v>
      </c>
      <c r="E28105">
        <v>4.3794327291078599</v>
      </c>
      <c r="F28105" s="2">
        <v>1.1898864504703E-5</v>
      </c>
      <c r="G28105" s="2">
        <v>6.0793113835553701E-5</v>
      </c>
    </row>
    <row r="28106" spans="1:7" x14ac:dyDescent="0.35">
      <c r="A28106" s="1" t="s">
        <v>28111</v>
      </c>
      <c r="B28106">
        <v>831.06597320974595</v>
      </c>
      <c r="C28106">
        <v>0.74260188636106295</v>
      </c>
      <c r="D28106">
        <v>9.9867591142403095E-2</v>
      </c>
      <c r="E28106">
        <v>7.4358646069891901</v>
      </c>
      <c r="F28106" s="2">
        <v>1.03886201322197E-13</v>
      </c>
      <c r="G28106" s="2">
        <v>1.17081716824139E-12</v>
      </c>
    </row>
    <row r="28107" spans="1:7" hidden="1" x14ac:dyDescent="0.35">
      <c r="A28107" s="1" t="s">
        <v>28112</v>
      </c>
      <c r="B28107">
        <v>325.27127036670402</v>
      </c>
      <c r="C28107">
        <v>0.21055089343496</v>
      </c>
      <c r="D28107">
        <v>0.12955308743927901</v>
      </c>
      <c r="E28107">
        <v>1.62520938401908</v>
      </c>
      <c r="F28107">
        <v>0.104117951598445</v>
      </c>
      <c r="G28107">
        <v>0.20910532555189201</v>
      </c>
    </row>
    <row r="28108" spans="1:7" hidden="1" x14ac:dyDescent="0.35">
      <c r="A28108" s="1" t="s">
        <v>28113</v>
      </c>
      <c r="B28108">
        <v>234.654489135087</v>
      </c>
      <c r="C28108">
        <v>-0.13801016380474199</v>
      </c>
      <c r="D28108">
        <v>0.159134557404816</v>
      </c>
      <c r="E28108">
        <v>-0.86725451753175198</v>
      </c>
      <c r="F28108">
        <v>0.385802571211533</v>
      </c>
      <c r="G28108">
        <v>0.56447220618368799</v>
      </c>
    </row>
    <row r="28109" spans="1:7" hidden="1" x14ac:dyDescent="0.35">
      <c r="A28109" s="1" t="s">
        <v>28114</v>
      </c>
      <c r="B28109">
        <v>948.33796932906398</v>
      </c>
      <c r="C28109">
        <v>-5.5831400991081997E-2</v>
      </c>
      <c r="D28109">
        <v>9.4140265312027502E-2</v>
      </c>
      <c r="E28109">
        <v>-0.59306611051104496</v>
      </c>
      <c r="F28109">
        <v>0.55313690947076399</v>
      </c>
      <c r="G28109">
        <v>0.71898575572443202</v>
      </c>
    </row>
    <row r="28110" spans="1:7" hidden="1" x14ac:dyDescent="0.35">
      <c r="A28110" s="1" t="s">
        <v>28115</v>
      </c>
      <c r="B28110">
        <v>331.58099375073402</v>
      </c>
      <c r="C28110">
        <v>-5.8564329341268803E-2</v>
      </c>
      <c r="D28110">
        <v>0.134556447662152</v>
      </c>
      <c r="E28110">
        <v>-0.43523985924712799</v>
      </c>
      <c r="F28110">
        <v>0.66338833328716695</v>
      </c>
      <c r="G28110">
        <v>0.80399135072408601</v>
      </c>
    </row>
    <row r="28111" spans="1:7" x14ac:dyDescent="0.35">
      <c r="A28111" s="1" t="s">
        <v>28116</v>
      </c>
      <c r="B28111">
        <v>1809.92424719733</v>
      </c>
      <c r="C28111">
        <v>0.38654209322336802</v>
      </c>
      <c r="D28111">
        <v>0.10698951375060101</v>
      </c>
      <c r="E28111">
        <v>3.6128969996482199</v>
      </c>
      <c r="F28111">
        <v>3.0279500478192298E-4</v>
      </c>
      <c r="G28111">
        <v>1.2144029569114299E-3</v>
      </c>
    </row>
    <row r="28112" spans="1:7" hidden="1" x14ac:dyDescent="0.35">
      <c r="A28112" s="1" t="s">
        <v>28117</v>
      </c>
      <c r="B28112">
        <v>180.16405349710601</v>
      </c>
      <c r="C28112">
        <v>-8.4630925023622697E-2</v>
      </c>
      <c r="D28112">
        <v>0.17622414778050699</v>
      </c>
      <c r="E28112">
        <v>-0.48024590324041899</v>
      </c>
      <c r="F28112">
        <v>0.63105255015140604</v>
      </c>
      <c r="G28112">
        <v>0.78114520662631304</v>
      </c>
    </row>
    <row r="28113" spans="1:7" hidden="1" x14ac:dyDescent="0.35">
      <c r="A28113" s="1" t="s">
        <v>28118</v>
      </c>
      <c r="B28113">
        <v>2359.1598685798399</v>
      </c>
      <c r="C28113">
        <v>-0.15604932217847101</v>
      </c>
      <c r="D28113">
        <v>8.1362143562099296E-2</v>
      </c>
      <c r="E28113">
        <v>-1.9179598194751</v>
      </c>
      <c r="F28113">
        <v>5.5116106188792001E-2</v>
      </c>
      <c r="G28113">
        <v>0.123691723000614</v>
      </c>
    </row>
    <row r="28114" spans="1:7" x14ac:dyDescent="0.35">
      <c r="A28114" s="1" t="s">
        <v>28119</v>
      </c>
      <c r="B28114">
        <v>370.74268706900801</v>
      </c>
      <c r="C28114">
        <v>0.80757242955500697</v>
      </c>
      <c r="D28114">
        <v>0.12883598598081</v>
      </c>
      <c r="E28114">
        <v>6.2682209741872397</v>
      </c>
      <c r="F28114" s="2">
        <v>3.6519629633087702E-10</v>
      </c>
      <c r="G28114" s="2">
        <v>3.08648892241064E-9</v>
      </c>
    </row>
    <row r="28115" spans="1:7" x14ac:dyDescent="0.35">
      <c r="A28115" s="1" t="s">
        <v>28120</v>
      </c>
      <c r="B28115">
        <v>140.70002343182799</v>
      </c>
      <c r="C28115">
        <v>-2.1213524169068898</v>
      </c>
      <c r="D28115">
        <v>0.22059668213210801</v>
      </c>
      <c r="E28115">
        <v>-9.6164293878023095</v>
      </c>
      <c r="F28115" s="2">
        <v>6.8156045420909498E-22</v>
      </c>
      <c r="G28115" s="2">
        <v>1.21233035002039E-20</v>
      </c>
    </row>
    <row r="28116" spans="1:7" hidden="1" x14ac:dyDescent="0.35">
      <c r="A28116" s="1" t="s">
        <v>28121</v>
      </c>
      <c r="B28116">
        <v>159.39533581807601</v>
      </c>
      <c r="C28116">
        <v>5.8094785343188397E-2</v>
      </c>
      <c r="D28116">
        <v>0.18749578777331699</v>
      </c>
      <c r="E28116">
        <v>0.30984581591467703</v>
      </c>
      <c r="F28116">
        <v>0.75667820886308401</v>
      </c>
      <c r="G28116">
        <v>0.86569409169458</v>
      </c>
    </row>
    <row r="28117" spans="1:7" x14ac:dyDescent="0.35">
      <c r="A28117" s="1" t="s">
        <v>28122</v>
      </c>
      <c r="B28117">
        <v>3163.2067728748798</v>
      </c>
      <c r="C28117">
        <v>0.88348532087959497</v>
      </c>
      <c r="D28117">
        <v>8.9889515426516797E-2</v>
      </c>
      <c r="E28117">
        <v>9.8285691794815495</v>
      </c>
      <c r="F28117" s="2">
        <v>8.48151954679108E-23</v>
      </c>
      <c r="G28117" s="2">
        <v>1.5691505230266199E-21</v>
      </c>
    </row>
    <row r="28118" spans="1:7" hidden="1" x14ac:dyDescent="0.35">
      <c r="A28118" s="1" t="s">
        <v>28123</v>
      </c>
      <c r="B28118">
        <v>3.80523194252619</v>
      </c>
      <c r="C28118">
        <v>0.32013451693510703</v>
      </c>
      <c r="D28118">
        <v>0.70186119026984795</v>
      </c>
      <c r="E28118">
        <v>0.45612226658667798</v>
      </c>
      <c r="F28118">
        <v>0.64830205916008998</v>
      </c>
      <c r="G28118">
        <v>0.79303175811553495</v>
      </c>
    </row>
    <row r="28119" spans="1:7" x14ac:dyDescent="0.35">
      <c r="A28119" s="1" t="s">
        <v>28124</v>
      </c>
      <c r="B28119">
        <v>2024.43689107351</v>
      </c>
      <c r="C28119">
        <v>-0.42728287122165298</v>
      </c>
      <c r="D28119">
        <v>0.112571455347203</v>
      </c>
      <c r="E28119">
        <v>-3.7956591207228301</v>
      </c>
      <c r="F28119">
        <v>1.4725171258106001E-4</v>
      </c>
      <c r="G28119">
        <v>6.27179110405541E-4</v>
      </c>
    </row>
    <row r="28120" spans="1:7" x14ac:dyDescent="0.35">
      <c r="A28120" s="1" t="s">
        <v>28125</v>
      </c>
      <c r="B28120">
        <v>2295.8272659208301</v>
      </c>
      <c r="C28120">
        <v>-0.24073159908307901</v>
      </c>
      <c r="D28120">
        <v>9.9377977729041805E-2</v>
      </c>
      <c r="E28120">
        <v>-2.4223837572892002</v>
      </c>
      <c r="F28120">
        <v>1.54190579238192E-2</v>
      </c>
      <c r="G28120">
        <v>4.1787828043839001E-2</v>
      </c>
    </row>
    <row r="28121" spans="1:7" hidden="1" x14ac:dyDescent="0.35">
      <c r="A28121" s="1" t="s">
        <v>28126</v>
      </c>
      <c r="B28121">
        <v>799.57351688815299</v>
      </c>
      <c r="C28121">
        <v>-0.147669988055943</v>
      </c>
      <c r="D28121">
        <v>0.12869633544141099</v>
      </c>
      <c r="E28121">
        <v>-1.1474296260997201</v>
      </c>
      <c r="F28121">
        <v>0.25120410274118898</v>
      </c>
      <c r="G28121">
        <v>0.415706687919359</v>
      </c>
    </row>
    <row r="28122" spans="1:7" x14ac:dyDescent="0.35">
      <c r="A28122" s="1" t="s">
        <v>28127</v>
      </c>
      <c r="B28122">
        <v>6150.6424643202499</v>
      </c>
      <c r="C28122">
        <v>-0.27455030069415998</v>
      </c>
      <c r="D28122">
        <v>0.101403654895763</v>
      </c>
      <c r="E28122">
        <v>-2.7074990637801202</v>
      </c>
      <c r="F28122">
        <v>6.7792261983763502E-3</v>
      </c>
      <c r="G28122">
        <v>2.0267752696759098E-2</v>
      </c>
    </row>
    <row r="28123" spans="1:7" hidden="1" x14ac:dyDescent="0.35">
      <c r="A28123" s="1" t="s">
        <v>28128</v>
      </c>
      <c r="B28123">
        <v>4522.3697151945598</v>
      </c>
      <c r="C28123">
        <v>-0.138805185425493</v>
      </c>
      <c r="D28123">
        <v>7.8209757407131694E-2</v>
      </c>
      <c r="E28123">
        <v>-1.77478092283196</v>
      </c>
      <c r="F28123">
        <v>7.5934067481519096E-2</v>
      </c>
      <c r="G28123">
        <v>0.161649472469132</v>
      </c>
    </row>
    <row r="28124" spans="1:7" hidden="1" x14ac:dyDescent="0.35">
      <c r="A28124" s="1" t="s">
        <v>28129</v>
      </c>
      <c r="B28124">
        <v>4580.8242828989296</v>
      </c>
      <c r="C28124">
        <v>7.2002405323426999E-2</v>
      </c>
      <c r="D28124">
        <v>8.5278191932767797E-2</v>
      </c>
      <c r="E28124">
        <v>0.84432377952141402</v>
      </c>
      <c r="F28124">
        <v>0.398488501551921</v>
      </c>
      <c r="G28124">
        <v>0.57820241182070098</v>
      </c>
    </row>
    <row r="28125" spans="1:7" hidden="1" x14ac:dyDescent="0.35">
      <c r="A28125" s="1" t="s">
        <v>28130</v>
      </c>
      <c r="B28125">
        <v>463.55531907281198</v>
      </c>
      <c r="C28125">
        <v>-3.4041101684034701E-2</v>
      </c>
      <c r="D28125">
        <v>0.124900387671968</v>
      </c>
      <c r="E28125">
        <v>-0.27254600500871601</v>
      </c>
      <c r="F28125">
        <v>0.78520222266823403</v>
      </c>
      <c r="G28125">
        <v>0.88247700064568002</v>
      </c>
    </row>
    <row r="28126" spans="1:7" hidden="1" x14ac:dyDescent="0.35">
      <c r="A28126" s="1" t="s">
        <v>28131</v>
      </c>
      <c r="B28126">
        <v>240.93876225586499</v>
      </c>
      <c r="C28126">
        <v>-0.13695229327734099</v>
      </c>
      <c r="D28126">
        <v>0.15986371736219501</v>
      </c>
      <c r="E28126">
        <v>-0.85668152559630295</v>
      </c>
      <c r="F28126">
        <v>0.39162091607823502</v>
      </c>
      <c r="G28126">
        <v>0.57102648633968001</v>
      </c>
    </row>
    <row r="28127" spans="1:7" x14ac:dyDescent="0.35">
      <c r="A28127" s="1" t="s">
        <v>28132</v>
      </c>
      <c r="B28127">
        <v>31.7308379313526</v>
      </c>
      <c r="C28127">
        <v>2.7431629397128101</v>
      </c>
      <c r="D28127">
        <v>0.50346015070583106</v>
      </c>
      <c r="E28127">
        <v>5.4486197882136302</v>
      </c>
      <c r="F28127" s="2">
        <v>5.07621976756742E-8</v>
      </c>
      <c r="G28127" s="2">
        <v>3.5010120959476598E-7</v>
      </c>
    </row>
    <row r="28128" spans="1:7" x14ac:dyDescent="0.35">
      <c r="A28128" s="1" t="s">
        <v>28133</v>
      </c>
      <c r="B28128">
        <v>1712.92435213058</v>
      </c>
      <c r="C28128">
        <v>0.21880502648745601</v>
      </c>
      <c r="D28128">
        <v>9.2644540993577204E-2</v>
      </c>
      <c r="E28128">
        <v>2.3617692326051398</v>
      </c>
      <c r="F28128">
        <v>1.8187959920920999E-2</v>
      </c>
      <c r="G28128">
        <v>4.8158912751862799E-2</v>
      </c>
    </row>
    <row r="28129" spans="1:7" hidden="1" x14ac:dyDescent="0.35">
      <c r="A28129" s="1" t="s">
        <v>28134</v>
      </c>
      <c r="B28129">
        <v>5.5895261786528501</v>
      </c>
      <c r="C28129">
        <v>1.4182150354962799</v>
      </c>
      <c r="D28129">
        <v>0.65427319803170902</v>
      </c>
      <c r="E28129">
        <v>2.1676190309534098</v>
      </c>
      <c r="F28129">
        <v>3.01876845638272E-2</v>
      </c>
      <c r="G28129">
        <v>7.4458124876609799E-2</v>
      </c>
    </row>
    <row r="28130" spans="1:7" hidden="1" x14ac:dyDescent="0.35">
      <c r="A28130" s="1" t="s">
        <v>28135</v>
      </c>
      <c r="B28130">
        <v>2.1930027883122798</v>
      </c>
      <c r="C28130">
        <v>-1.3028219012864399</v>
      </c>
      <c r="D28130">
        <v>0.71538365821162797</v>
      </c>
      <c r="E28130">
        <v>-1.82115133094225</v>
      </c>
      <c r="F28130">
        <v>6.8583856285629602E-2</v>
      </c>
      <c r="G28130">
        <v>0.14852402687782601</v>
      </c>
    </row>
    <row r="28131" spans="1:7" hidden="1" x14ac:dyDescent="0.35">
      <c r="A28131" s="1" t="s">
        <v>28136</v>
      </c>
      <c r="B28131">
        <v>1160.07173615439</v>
      </c>
      <c r="C28131">
        <v>2.3821644682589699E-2</v>
      </c>
      <c r="D28131">
        <v>9.8754492147980905E-2</v>
      </c>
      <c r="E28131">
        <v>0.24122087172392701</v>
      </c>
      <c r="F28131">
        <v>0.809383935156473</v>
      </c>
      <c r="G28131">
        <v>0.89658893785603699</v>
      </c>
    </row>
    <row r="28132" spans="1:7" hidden="1" x14ac:dyDescent="0.35">
      <c r="A28132" s="1" t="s">
        <v>28137</v>
      </c>
      <c r="B28132">
        <v>0.48470127909515498</v>
      </c>
      <c r="C28132">
        <v>0.45040340008947699</v>
      </c>
      <c r="D28132">
        <v>0.55554234801963698</v>
      </c>
      <c r="E28132">
        <v>0.81074539446911198</v>
      </c>
      <c r="F28132">
        <v>0.41751189871335898</v>
      </c>
      <c r="G28132" t="s">
        <v>7</v>
      </c>
    </row>
    <row r="28133" spans="1:7" x14ac:dyDescent="0.35">
      <c r="A28133" s="1" t="s">
        <v>28138</v>
      </c>
      <c r="B28133">
        <v>3825.9933148913301</v>
      </c>
      <c r="C28133">
        <v>-0.79444733759817898</v>
      </c>
      <c r="D28133">
        <v>8.2357549236054997E-2</v>
      </c>
      <c r="E28133">
        <v>-9.6463207680102006</v>
      </c>
      <c r="F28133" s="2">
        <v>5.0951020588733E-22</v>
      </c>
      <c r="G28133" s="2">
        <v>9.1059341776290603E-21</v>
      </c>
    </row>
    <row r="28134" spans="1:7" x14ac:dyDescent="0.35">
      <c r="A28134" s="1" t="s">
        <v>28139</v>
      </c>
      <c r="B28134">
        <v>247.21095646731101</v>
      </c>
      <c r="C28134">
        <v>0.88181016914677501</v>
      </c>
      <c r="D28134">
        <v>0.162938685989025</v>
      </c>
      <c r="E28134">
        <v>5.4119140816329603</v>
      </c>
      <c r="F28134" s="2">
        <v>6.2354607660952999E-8</v>
      </c>
      <c r="G28134" s="2">
        <v>4.2589515709934302E-7</v>
      </c>
    </row>
    <row r="28135" spans="1:7" x14ac:dyDescent="0.35">
      <c r="A28135" s="1" t="s">
        <v>28140</v>
      </c>
      <c r="B28135">
        <v>186.39799034412101</v>
      </c>
      <c r="C28135">
        <v>0.42209995017622398</v>
      </c>
      <c r="D28135">
        <v>0.16701085013806699</v>
      </c>
      <c r="E28135">
        <v>2.5273804056878801</v>
      </c>
      <c r="F28135">
        <v>1.14916955269592E-2</v>
      </c>
      <c r="G28135">
        <v>3.2225781750619402E-2</v>
      </c>
    </row>
    <row r="28136" spans="1:7" x14ac:dyDescent="0.35">
      <c r="A28136" s="1" t="s">
        <v>28141</v>
      </c>
      <c r="B28136">
        <v>540.48738220737505</v>
      </c>
      <c r="C28136">
        <v>-0.86270833226589105</v>
      </c>
      <c r="D28136">
        <v>0.12691092194446099</v>
      </c>
      <c r="E28136">
        <v>-6.7977469476065098</v>
      </c>
      <c r="F28136" s="2">
        <v>1.06267896559024E-11</v>
      </c>
      <c r="G28136" s="2">
        <v>1.02495930264778E-10</v>
      </c>
    </row>
    <row r="28137" spans="1:7" hidden="1" x14ac:dyDescent="0.35">
      <c r="A28137" s="1" t="s">
        <v>28142</v>
      </c>
      <c r="B28137">
        <v>0.91828663302313496</v>
      </c>
      <c r="C28137">
        <v>-0.43798168931361597</v>
      </c>
      <c r="D28137">
        <v>0.63721825906011698</v>
      </c>
      <c r="E28137">
        <v>-0.687333865730133</v>
      </c>
      <c r="F28137">
        <v>0.49187236253369199</v>
      </c>
      <c r="G28137" t="s">
        <v>7</v>
      </c>
    </row>
    <row r="28138" spans="1:7" x14ac:dyDescent="0.35">
      <c r="A28138" s="1" t="s">
        <v>28143</v>
      </c>
      <c r="B28138">
        <v>2047.3080651970299</v>
      </c>
      <c r="C28138">
        <v>0.228900971368971</v>
      </c>
      <c r="D28138">
        <v>9.5205353464442102E-2</v>
      </c>
      <c r="E28138">
        <v>2.4042867658115701</v>
      </c>
      <c r="F28138">
        <v>1.62040565125494E-2</v>
      </c>
      <c r="G28138">
        <v>4.3591302907629297E-2</v>
      </c>
    </row>
    <row r="28139" spans="1:7" x14ac:dyDescent="0.35">
      <c r="A28139" s="1" t="s">
        <v>28144</v>
      </c>
      <c r="B28139">
        <v>1065.2563345612</v>
      </c>
      <c r="C28139">
        <v>-0.29320320854369902</v>
      </c>
      <c r="D28139">
        <v>0.111956408911043</v>
      </c>
      <c r="E28139">
        <v>-2.6189050845375901</v>
      </c>
      <c r="F28139">
        <v>8.8212487994346299E-3</v>
      </c>
      <c r="G28139">
        <v>2.5574607958145399E-2</v>
      </c>
    </row>
    <row r="28140" spans="1:7" x14ac:dyDescent="0.35">
      <c r="A28140" s="1" t="s">
        <v>28145</v>
      </c>
      <c r="B28140">
        <v>239.73207240733501</v>
      </c>
      <c r="C28140">
        <v>0.71348197375391897</v>
      </c>
      <c r="D28140">
        <v>0.16118050997182801</v>
      </c>
      <c r="E28140">
        <v>4.4266020369251002</v>
      </c>
      <c r="F28140" s="2">
        <v>9.5729109622194993E-6</v>
      </c>
      <c r="G28140" s="2">
        <v>4.9400678163400702E-5</v>
      </c>
    </row>
    <row r="28141" spans="1:7" x14ac:dyDescent="0.35">
      <c r="A28141" s="1" t="s">
        <v>28146</v>
      </c>
      <c r="B28141">
        <v>344.37206486760999</v>
      </c>
      <c r="C28141">
        <v>-0.68038693496749203</v>
      </c>
      <c r="D28141">
        <v>0.13236519809168401</v>
      </c>
      <c r="E28141">
        <v>-5.1402252614483803</v>
      </c>
      <c r="F28141" s="2">
        <v>2.7440928959209E-7</v>
      </c>
      <c r="G28141" s="2">
        <v>1.7460864675198301E-6</v>
      </c>
    </row>
    <row r="28142" spans="1:7" x14ac:dyDescent="0.35">
      <c r="A28142" s="1" t="s">
        <v>28147</v>
      </c>
      <c r="B28142">
        <v>1251.6916169701799</v>
      </c>
      <c r="C28142">
        <v>0.39194873889526899</v>
      </c>
      <c r="D28142">
        <v>0.108372031402383</v>
      </c>
      <c r="E28142">
        <v>3.6166964282506702</v>
      </c>
      <c r="F28142">
        <v>2.9838690269802601E-4</v>
      </c>
      <c r="G28142">
        <v>1.1984244263984699E-3</v>
      </c>
    </row>
    <row r="28143" spans="1:7" hidden="1" x14ac:dyDescent="0.35">
      <c r="A28143" s="1" t="s">
        <v>28148</v>
      </c>
      <c r="B28143">
        <v>975.05463494988101</v>
      </c>
      <c r="C28143">
        <v>0.164471461298276</v>
      </c>
      <c r="D28143">
        <v>9.9769668514875995E-2</v>
      </c>
      <c r="E28143">
        <v>1.64851165435868</v>
      </c>
      <c r="F28143">
        <v>9.9247721152214502E-2</v>
      </c>
      <c r="G28143">
        <v>0.20104806840617401</v>
      </c>
    </row>
    <row r="28144" spans="1:7" x14ac:dyDescent="0.35">
      <c r="A28144" s="1" t="s">
        <v>28149</v>
      </c>
      <c r="B28144">
        <v>1350.8015728626399</v>
      </c>
      <c r="C28144">
        <v>-0.32568820383461</v>
      </c>
      <c r="D28144">
        <v>0.102910919969983</v>
      </c>
      <c r="E28144">
        <v>-3.1647584525491301</v>
      </c>
      <c r="F28144">
        <v>1.5521174515892499E-3</v>
      </c>
      <c r="G28144">
        <v>5.40932192778322E-3</v>
      </c>
    </row>
    <row r="28145" spans="1:7" x14ac:dyDescent="0.35">
      <c r="A28145" s="1" t="s">
        <v>28150</v>
      </c>
      <c r="B28145">
        <v>459.85072069984398</v>
      </c>
      <c r="C28145">
        <v>0.33399429935847302</v>
      </c>
      <c r="D28145">
        <v>0.13930473950442801</v>
      </c>
      <c r="E28145">
        <v>2.3975803016225199</v>
      </c>
      <c r="F28145">
        <v>1.65037630549793E-2</v>
      </c>
      <c r="G28145">
        <v>4.4271128992284303E-2</v>
      </c>
    </row>
    <row r="28146" spans="1:7" hidden="1" x14ac:dyDescent="0.35">
      <c r="A28146" s="1" t="s">
        <v>28151</v>
      </c>
      <c r="B28146">
        <v>1572.15779025092</v>
      </c>
      <c r="C28146">
        <v>7.6188022956657997E-2</v>
      </c>
      <c r="D28146">
        <v>9.1111403872069702E-2</v>
      </c>
      <c r="E28146">
        <v>0.83620732113440199</v>
      </c>
      <c r="F28146">
        <v>0.403038280471813</v>
      </c>
      <c r="G28146">
        <v>0.58215496070193895</v>
      </c>
    </row>
    <row r="28147" spans="1:7" x14ac:dyDescent="0.35">
      <c r="A28147" s="1" t="s">
        <v>28152</v>
      </c>
      <c r="B28147">
        <v>18.442639911165401</v>
      </c>
      <c r="C28147">
        <v>1.2089877664411599</v>
      </c>
      <c r="D28147">
        <v>0.451186013011595</v>
      </c>
      <c r="E28147">
        <v>2.6795772288492801</v>
      </c>
      <c r="F28147">
        <v>7.3715196628228096E-3</v>
      </c>
      <c r="G28147">
        <v>2.1813523106949999E-2</v>
      </c>
    </row>
    <row r="28148" spans="1:7" hidden="1" x14ac:dyDescent="0.35">
      <c r="A28148" s="1" t="s">
        <v>28153</v>
      </c>
      <c r="B28148">
        <v>431.77100802424701</v>
      </c>
      <c r="C28148">
        <v>-5.6872817534576701E-2</v>
      </c>
      <c r="D28148">
        <v>0.128468405421685</v>
      </c>
      <c r="E28148">
        <v>-0.442698867070834</v>
      </c>
      <c r="F28148">
        <v>0.65798356202333197</v>
      </c>
      <c r="G28148">
        <v>0.79998345631747703</v>
      </c>
    </row>
    <row r="28149" spans="1:7" x14ac:dyDescent="0.35">
      <c r="A28149" s="1" t="s">
        <v>28154</v>
      </c>
      <c r="B28149">
        <v>1380.81702162236</v>
      </c>
      <c r="C28149">
        <v>-0.278877212586433</v>
      </c>
      <c r="D28149">
        <v>9.8247724486702701E-2</v>
      </c>
      <c r="E28149">
        <v>-2.8385106529788202</v>
      </c>
      <c r="F28149">
        <v>4.5324606409828999E-3</v>
      </c>
      <c r="G28149">
        <v>1.4149388314186899E-2</v>
      </c>
    </row>
    <row r="28150" spans="1:7" hidden="1" x14ac:dyDescent="0.35">
      <c r="A28150" s="1" t="s">
        <v>28155</v>
      </c>
      <c r="B28150">
        <v>334.05004924880302</v>
      </c>
      <c r="C28150">
        <v>0.192665678693616</v>
      </c>
      <c r="D28150">
        <v>0.14952322196965701</v>
      </c>
      <c r="E28150">
        <v>1.2885334876793499</v>
      </c>
      <c r="F28150">
        <v>0.19756031952214401</v>
      </c>
      <c r="G28150">
        <v>0.34580703807344598</v>
      </c>
    </row>
    <row r="28151" spans="1:7" hidden="1" x14ac:dyDescent="0.35">
      <c r="A28151" s="1" t="s">
        <v>28156</v>
      </c>
      <c r="B28151">
        <v>65.4774978008153</v>
      </c>
      <c r="C28151">
        <v>0.42629002424131202</v>
      </c>
      <c r="D28151">
        <v>0.26373542788080601</v>
      </c>
      <c r="E28151">
        <v>1.6163547979377699</v>
      </c>
      <c r="F28151">
        <v>0.106017625413382</v>
      </c>
      <c r="G28151">
        <v>0.212091538390031</v>
      </c>
    </row>
    <row r="28152" spans="1:7" hidden="1" x14ac:dyDescent="0.35">
      <c r="A28152" s="1" t="s">
        <v>28157</v>
      </c>
      <c r="B28152">
        <v>488.65403376332802</v>
      </c>
      <c r="C28152">
        <v>-0.22114562891533901</v>
      </c>
      <c r="D28152">
        <v>0.133164594301698</v>
      </c>
      <c r="E28152">
        <v>-1.6606938959638999</v>
      </c>
      <c r="F28152">
        <v>9.6774939959904605E-2</v>
      </c>
      <c r="G28152">
        <v>0.19694732582712399</v>
      </c>
    </row>
    <row r="28153" spans="1:7" hidden="1" x14ac:dyDescent="0.35">
      <c r="A28153" s="1" t="s">
        <v>28158</v>
      </c>
      <c r="B28153">
        <v>209.23399172496701</v>
      </c>
      <c r="C28153">
        <v>9.12301681660386E-2</v>
      </c>
      <c r="D28153">
        <v>0.15507884515543399</v>
      </c>
      <c r="E28153">
        <v>0.58828248349798595</v>
      </c>
      <c r="F28153">
        <v>0.55634270095258997</v>
      </c>
      <c r="G28153">
        <v>0.72153486594402005</v>
      </c>
    </row>
    <row r="28154" spans="1:7" x14ac:dyDescent="0.35">
      <c r="A28154" s="1" t="s">
        <v>28159</v>
      </c>
      <c r="B28154">
        <v>494.96339873778402</v>
      </c>
      <c r="C28154">
        <v>0.76921283549627795</v>
      </c>
      <c r="D28154">
        <v>0.124876279736729</v>
      </c>
      <c r="E28154">
        <v>6.1597994200177704</v>
      </c>
      <c r="F28154" s="2">
        <v>7.2837140625947305E-10</v>
      </c>
      <c r="G28154" s="2">
        <v>5.9945470523167704E-9</v>
      </c>
    </row>
    <row r="28155" spans="1:7" hidden="1" x14ac:dyDescent="0.35">
      <c r="A28155" s="1" t="s">
        <v>28160</v>
      </c>
      <c r="B28155">
        <v>270.57082554997203</v>
      </c>
      <c r="C28155">
        <v>-8.3698823641219194E-2</v>
      </c>
      <c r="D28155">
        <v>0.14744003588087601</v>
      </c>
      <c r="E28155">
        <v>-0.56768043456557005</v>
      </c>
      <c r="F28155">
        <v>0.57025197924156201</v>
      </c>
      <c r="G28155">
        <v>0.73351483538309303</v>
      </c>
    </row>
    <row r="28156" spans="1:7" hidden="1" x14ac:dyDescent="0.35">
      <c r="A28156" s="1" t="s">
        <v>28161</v>
      </c>
      <c r="B28156">
        <v>1194.6790295671501</v>
      </c>
      <c r="C28156">
        <v>0.21046342108447599</v>
      </c>
      <c r="D28156">
        <v>0.108922755312909</v>
      </c>
      <c r="E28156">
        <v>1.9322263789587899</v>
      </c>
      <c r="F28156">
        <v>5.3331570655181397E-2</v>
      </c>
      <c r="G28156">
        <v>0.12034336254839199</v>
      </c>
    </row>
    <row r="28157" spans="1:7" hidden="1" x14ac:dyDescent="0.35">
      <c r="A28157" s="1" t="s">
        <v>28162</v>
      </c>
      <c r="B28157">
        <v>886.33592547816795</v>
      </c>
      <c r="C28157">
        <v>-0.17555213865286201</v>
      </c>
      <c r="D28157">
        <v>9.90136709927468E-2</v>
      </c>
      <c r="E28157">
        <v>-1.77300908947939</v>
      </c>
      <c r="F28157">
        <v>7.6227200725613897E-2</v>
      </c>
      <c r="G28157">
        <v>0.16216660901521401</v>
      </c>
    </row>
    <row r="28158" spans="1:7" x14ac:dyDescent="0.35">
      <c r="A28158" s="1" t="s">
        <v>28163</v>
      </c>
      <c r="B28158">
        <v>5514.32615506211</v>
      </c>
      <c r="C28158">
        <v>-0.32987072043082599</v>
      </c>
      <c r="D28158">
        <v>8.4703437558505304E-2</v>
      </c>
      <c r="E28158">
        <v>-3.8944195175429801</v>
      </c>
      <c r="F28158" s="2">
        <v>9.8434166370053598E-5</v>
      </c>
      <c r="G28158">
        <v>4.3320997338800301E-4</v>
      </c>
    </row>
    <row r="28159" spans="1:7" hidden="1" x14ac:dyDescent="0.35">
      <c r="A28159" s="1" t="s">
        <v>28164</v>
      </c>
      <c r="B28159">
        <v>842.30827673974704</v>
      </c>
      <c r="C28159">
        <v>0.18133064838952101</v>
      </c>
      <c r="D28159">
        <v>0.12527907927316401</v>
      </c>
      <c r="E28159">
        <v>1.4474136419388901</v>
      </c>
      <c r="F28159">
        <v>0.147781107238285</v>
      </c>
      <c r="G28159">
        <v>0.276438463713648</v>
      </c>
    </row>
    <row r="28160" spans="1:7" x14ac:dyDescent="0.35">
      <c r="A28160" s="1" t="s">
        <v>28165</v>
      </c>
      <c r="B28160">
        <v>733.680107658579</v>
      </c>
      <c r="C28160">
        <v>-0.290955354980999</v>
      </c>
      <c r="D28160">
        <v>9.8386083990961701E-2</v>
      </c>
      <c r="E28160">
        <v>-2.9572815908368502</v>
      </c>
      <c r="F28160">
        <v>3.1036453822597099E-3</v>
      </c>
      <c r="G28160">
        <v>1.00345535281456E-2</v>
      </c>
    </row>
    <row r="28161" spans="1:7" hidden="1" x14ac:dyDescent="0.35">
      <c r="A28161" s="1" t="s">
        <v>28166</v>
      </c>
      <c r="B28161">
        <v>136.95226469867401</v>
      </c>
      <c r="C28161">
        <v>2.0924373759658901E-2</v>
      </c>
      <c r="D28161">
        <v>0.18477600357099799</v>
      </c>
      <c r="E28161">
        <v>0.113241835277702</v>
      </c>
      <c r="F28161">
        <v>0.90983882920904002</v>
      </c>
      <c r="G28161">
        <v>0.95564494432117197</v>
      </c>
    </row>
    <row r="28162" spans="1:7" hidden="1" x14ac:dyDescent="0.35">
      <c r="A28162" s="1" t="s">
        <v>28167</v>
      </c>
      <c r="B28162">
        <v>20.625378296828</v>
      </c>
      <c r="C28162">
        <v>-0.38875225202651398</v>
      </c>
      <c r="D28162">
        <v>0.41314308287910201</v>
      </c>
      <c r="E28162">
        <v>-0.940962751493711</v>
      </c>
      <c r="F28162">
        <v>0.34672394790003103</v>
      </c>
      <c r="G28162">
        <v>0.52411975221475704</v>
      </c>
    </row>
    <row r="28163" spans="1:7" hidden="1" x14ac:dyDescent="0.35">
      <c r="A28163" s="1" t="s">
        <v>28168</v>
      </c>
      <c r="B28163">
        <v>294.27734551258402</v>
      </c>
      <c r="C28163">
        <v>0.108274549953968</v>
      </c>
      <c r="D28163">
        <v>0.14641707785031599</v>
      </c>
      <c r="E28163">
        <v>0.73949399580736097</v>
      </c>
      <c r="F28163">
        <v>0.45960708430591601</v>
      </c>
      <c r="G28163">
        <v>0.63731580973921498</v>
      </c>
    </row>
    <row r="28164" spans="1:7" hidden="1" x14ac:dyDescent="0.35">
      <c r="A28164" s="1" t="s">
        <v>28169</v>
      </c>
      <c r="B28164">
        <v>1115.33963956971</v>
      </c>
      <c r="C28164">
        <v>0.111619234887264</v>
      </c>
      <c r="D28164">
        <v>9.1691549589471205E-2</v>
      </c>
      <c r="E28164">
        <v>1.21733393521011</v>
      </c>
      <c r="F28164">
        <v>0.22347718780884701</v>
      </c>
      <c r="G28164">
        <v>0.38027790621574697</v>
      </c>
    </row>
    <row r="28165" spans="1:7" x14ac:dyDescent="0.35">
      <c r="A28165" s="1" t="s">
        <v>28170</v>
      </c>
      <c r="B28165">
        <v>74.233073987430799</v>
      </c>
      <c r="C28165">
        <v>-1.35380586907096</v>
      </c>
      <c r="D28165">
        <v>0.25234746606666097</v>
      </c>
      <c r="E28165">
        <v>-5.3648482791316603</v>
      </c>
      <c r="F28165" s="2">
        <v>8.1017290610606394E-8</v>
      </c>
      <c r="G28165" s="2">
        <v>5.4610581577954398E-7</v>
      </c>
    </row>
    <row r="28166" spans="1:7" hidden="1" x14ac:dyDescent="0.35">
      <c r="A28166" s="1" t="s">
        <v>28171</v>
      </c>
      <c r="B28166">
        <v>127.645199367557</v>
      </c>
      <c r="C28166">
        <v>-0.42923853722503102</v>
      </c>
      <c r="D28166">
        <v>0.20058198933084201</v>
      </c>
      <c r="E28166">
        <v>-2.1399655006763401</v>
      </c>
      <c r="F28166">
        <v>3.2357554913815798E-2</v>
      </c>
      <c r="G28166">
        <v>7.8965846447705906E-2</v>
      </c>
    </row>
    <row r="28167" spans="1:7" hidden="1" x14ac:dyDescent="0.35">
      <c r="A28167" s="1" t="s">
        <v>28172</v>
      </c>
      <c r="B28167">
        <v>146.30565091105399</v>
      </c>
      <c r="C28167">
        <v>-0.183213770252869</v>
      </c>
      <c r="D28167">
        <v>0.18875815955491901</v>
      </c>
      <c r="E28167">
        <v>-0.970627021819227</v>
      </c>
      <c r="F28167">
        <v>0.33173404482201402</v>
      </c>
      <c r="G28167">
        <v>0.50818832398265901</v>
      </c>
    </row>
    <row r="28168" spans="1:7" hidden="1" x14ac:dyDescent="0.35">
      <c r="A28168" s="1" t="s">
        <v>28173</v>
      </c>
      <c r="B28168">
        <v>271.32740282238001</v>
      </c>
      <c r="C28168">
        <v>-0.109439586448385</v>
      </c>
      <c r="D28168">
        <v>0.14090858015192101</v>
      </c>
      <c r="E28168">
        <v>-0.77667084808031295</v>
      </c>
      <c r="F28168">
        <v>0.43735299030657099</v>
      </c>
      <c r="G28168">
        <v>0.61666935292821201</v>
      </c>
    </row>
    <row r="28169" spans="1:7" hidden="1" x14ac:dyDescent="0.35">
      <c r="A28169" s="1" t="s">
        <v>28174</v>
      </c>
      <c r="B28169">
        <v>328.879272467411</v>
      </c>
      <c r="C28169">
        <v>-0.26037447330731101</v>
      </c>
      <c r="D28169">
        <v>0.12872799312497801</v>
      </c>
      <c r="E28169">
        <v>-2.0226717358556301</v>
      </c>
      <c r="F28169">
        <v>4.3107002791845601E-2</v>
      </c>
      <c r="G28169">
        <v>0.100909877110513</v>
      </c>
    </row>
    <row r="28170" spans="1:7" hidden="1" x14ac:dyDescent="0.35">
      <c r="A28170" s="1" t="s">
        <v>28175</v>
      </c>
      <c r="B28170">
        <v>285.56408021743903</v>
      </c>
      <c r="C28170">
        <v>-0.331797890380434</v>
      </c>
      <c r="D28170">
        <v>0.14540665288129501</v>
      </c>
      <c r="E28170">
        <v>-2.2818618254785301</v>
      </c>
      <c r="F28170">
        <v>2.24974992575795E-2</v>
      </c>
      <c r="G28170">
        <v>5.7883630728958399E-2</v>
      </c>
    </row>
    <row r="28171" spans="1:7" x14ac:dyDescent="0.35">
      <c r="A28171" s="1" t="s">
        <v>28176</v>
      </c>
      <c r="B28171">
        <v>651.60834429695694</v>
      </c>
      <c r="C28171">
        <v>0.33977702956353401</v>
      </c>
      <c r="D28171">
        <v>0.10658306240705399</v>
      </c>
      <c r="E28171">
        <v>3.1879083025958002</v>
      </c>
      <c r="F28171">
        <v>1.4330597443385699E-3</v>
      </c>
      <c r="G28171">
        <v>5.02701092636809E-3</v>
      </c>
    </row>
    <row r="28172" spans="1:7" hidden="1" x14ac:dyDescent="0.35">
      <c r="A28172" s="1" t="s">
        <v>28177</v>
      </c>
      <c r="B28172">
        <v>333.505921012454</v>
      </c>
      <c r="C28172">
        <v>-7.4402213400096007E-2</v>
      </c>
      <c r="D28172">
        <v>0.13909823530078899</v>
      </c>
      <c r="E28172">
        <v>-0.53488970035605998</v>
      </c>
      <c r="F28172">
        <v>0.59272613084449099</v>
      </c>
      <c r="G28172">
        <v>0.75253284473141202</v>
      </c>
    </row>
    <row r="28173" spans="1:7" hidden="1" x14ac:dyDescent="0.35">
      <c r="A28173" s="1" t="s">
        <v>28178</v>
      </c>
      <c r="B28173">
        <v>319.24725354829297</v>
      </c>
      <c r="C28173">
        <v>-0.18539942216576799</v>
      </c>
      <c r="D28173">
        <v>0.13254266422650501</v>
      </c>
      <c r="E28173">
        <v>-1.3987905196241901</v>
      </c>
      <c r="F28173">
        <v>0.16187581005392401</v>
      </c>
      <c r="G28173">
        <v>0.29722149871673198</v>
      </c>
    </row>
    <row r="28174" spans="1:7" x14ac:dyDescent="0.35">
      <c r="A28174" s="1" t="s">
        <v>28179</v>
      </c>
      <c r="B28174">
        <v>426.534218279458</v>
      </c>
      <c r="C28174">
        <v>0.415123956137815</v>
      </c>
      <c r="D28174">
        <v>0.12013930991153</v>
      </c>
      <c r="E28174">
        <v>3.4553549245747202</v>
      </c>
      <c r="F28174">
        <v>5.4956885700750799E-4</v>
      </c>
      <c r="G28174">
        <v>2.0984044450643E-3</v>
      </c>
    </row>
    <row r="28175" spans="1:7" hidden="1" x14ac:dyDescent="0.35">
      <c r="A28175" s="1" t="s">
        <v>28180</v>
      </c>
      <c r="B28175">
        <v>358.11374118973799</v>
      </c>
      <c r="C28175">
        <v>0.16798918844611699</v>
      </c>
      <c r="D28175">
        <v>0.125200665209145</v>
      </c>
      <c r="E28175">
        <v>1.34175955188013</v>
      </c>
      <c r="F28175">
        <v>0.17967397097513299</v>
      </c>
      <c r="G28175">
        <v>0.32240044811385998</v>
      </c>
    </row>
    <row r="28176" spans="1:7" hidden="1" x14ac:dyDescent="0.35">
      <c r="A28176" s="1" t="s">
        <v>28181</v>
      </c>
      <c r="B28176">
        <v>716.75846084736395</v>
      </c>
      <c r="C28176">
        <v>0.20538306933873901</v>
      </c>
      <c r="D28176">
        <v>0.116813695991072</v>
      </c>
      <c r="E28176">
        <v>1.75821052143095</v>
      </c>
      <c r="F28176">
        <v>7.8711695671818696E-2</v>
      </c>
      <c r="G28176">
        <v>0.16643415785152199</v>
      </c>
    </row>
    <row r="28177" spans="1:7" hidden="1" x14ac:dyDescent="0.35">
      <c r="A28177" s="1" t="s">
        <v>28182</v>
      </c>
      <c r="B28177">
        <v>84.070855176544299</v>
      </c>
      <c r="C28177">
        <v>5.1449790615199402E-3</v>
      </c>
      <c r="D28177">
        <v>0.23552547515359601</v>
      </c>
      <c r="E28177">
        <v>2.1844681804228099E-2</v>
      </c>
      <c r="F28177">
        <v>0.98257185175381201</v>
      </c>
      <c r="G28177">
        <v>0.99151867632789603</v>
      </c>
    </row>
    <row r="28178" spans="1:7" hidden="1" x14ac:dyDescent="0.35">
      <c r="A28178" s="1" t="s">
        <v>28183</v>
      </c>
      <c r="B28178">
        <v>7.6791494808785403</v>
      </c>
      <c r="C28178">
        <v>0.50045064396260697</v>
      </c>
      <c r="D28178">
        <v>0.59638074657654205</v>
      </c>
      <c r="E28178">
        <v>0.83914621126752997</v>
      </c>
      <c r="F28178">
        <v>0.40138726693836402</v>
      </c>
      <c r="G28178">
        <v>0.58066056635158303</v>
      </c>
    </row>
    <row r="28179" spans="1:7" x14ac:dyDescent="0.35">
      <c r="A28179" s="1" t="s">
        <v>28184</v>
      </c>
      <c r="B28179">
        <v>1928.1979973688001</v>
      </c>
      <c r="C28179">
        <v>-0.31194540426781903</v>
      </c>
      <c r="D28179">
        <v>8.34690152860844E-2</v>
      </c>
      <c r="E28179">
        <v>-3.7372599065491299</v>
      </c>
      <c r="F28179">
        <v>1.86036593056029E-4</v>
      </c>
      <c r="G28179">
        <v>7.7642888975645104E-4</v>
      </c>
    </row>
    <row r="28180" spans="1:7" x14ac:dyDescent="0.35">
      <c r="A28180" s="1" t="s">
        <v>28185</v>
      </c>
      <c r="B28180">
        <v>978.31428123985495</v>
      </c>
      <c r="C28180">
        <v>0.33453340145006399</v>
      </c>
      <c r="D28180">
        <v>0.10860688666677699</v>
      </c>
      <c r="E28180">
        <v>3.0802227346454001</v>
      </c>
      <c r="F28180">
        <v>2.0684584402374498E-3</v>
      </c>
      <c r="G28180">
        <v>6.9911359570770399E-3</v>
      </c>
    </row>
    <row r="28181" spans="1:7" hidden="1" x14ac:dyDescent="0.35">
      <c r="A28181" s="1" t="s">
        <v>28186</v>
      </c>
      <c r="B28181">
        <v>5.6616937786862698</v>
      </c>
      <c r="C28181">
        <v>0.77560853738763402</v>
      </c>
      <c r="D28181">
        <v>0.64391397783057602</v>
      </c>
      <c r="E28181">
        <v>1.20452197667886</v>
      </c>
      <c r="F28181">
        <v>0.228387893096654</v>
      </c>
      <c r="G28181">
        <v>0.38668415240988202</v>
      </c>
    </row>
    <row r="28182" spans="1:7" hidden="1" x14ac:dyDescent="0.35">
      <c r="A28182" s="1" t="s">
        <v>28187</v>
      </c>
      <c r="B28182">
        <v>142.92565054952999</v>
      </c>
      <c r="C28182">
        <v>0.38891270204803702</v>
      </c>
      <c r="D28182">
        <v>0.180694726809256</v>
      </c>
      <c r="E28182">
        <v>2.1523190461367498</v>
      </c>
      <c r="F28182">
        <v>3.1372234747730099E-2</v>
      </c>
      <c r="G28182">
        <v>7.69934306531352E-2</v>
      </c>
    </row>
    <row r="28183" spans="1:7" hidden="1" x14ac:dyDescent="0.35">
      <c r="A28183" s="1" t="s">
        <v>28188</v>
      </c>
      <c r="B28183">
        <v>11.2743078982983</v>
      </c>
      <c r="C28183">
        <v>-0.25758700396599599</v>
      </c>
      <c r="D28183">
        <v>0.52800709084860098</v>
      </c>
      <c r="E28183">
        <v>-0.48784762256129499</v>
      </c>
      <c r="F28183">
        <v>0.62565777663505595</v>
      </c>
      <c r="G28183">
        <v>0.777019941450524</v>
      </c>
    </row>
    <row r="28184" spans="1:7" hidden="1" x14ac:dyDescent="0.35">
      <c r="A28184" s="1" t="s">
        <v>28189</v>
      </c>
      <c r="B28184">
        <v>518.61398012364305</v>
      </c>
      <c r="C28184">
        <v>7.8018119437437999E-2</v>
      </c>
      <c r="D28184">
        <v>0.115297534590085</v>
      </c>
      <c r="E28184">
        <v>0.67666771639839596</v>
      </c>
      <c r="F28184">
        <v>0.49861680404071601</v>
      </c>
      <c r="G28184">
        <v>0.67311928737997895</v>
      </c>
    </row>
    <row r="28185" spans="1:7" x14ac:dyDescent="0.35">
      <c r="A28185" s="1" t="s">
        <v>28190</v>
      </c>
      <c r="B28185">
        <v>1533.7962288016399</v>
      </c>
      <c r="C28185">
        <v>-1.0305205984082999</v>
      </c>
      <c r="D28185">
        <v>9.6223830043556502E-2</v>
      </c>
      <c r="E28185">
        <v>-10.7096194148771</v>
      </c>
      <c r="F28185" s="2">
        <v>9.1738169073247903E-27</v>
      </c>
      <c r="G28185" s="2">
        <v>1.9752538346742701E-25</v>
      </c>
    </row>
    <row r="28186" spans="1:7" hidden="1" x14ac:dyDescent="0.35">
      <c r="A28186" s="1" t="s">
        <v>28191</v>
      </c>
      <c r="B28186">
        <v>93.482628521524902</v>
      </c>
      <c r="C28186">
        <v>0.48593867530261398</v>
      </c>
      <c r="D28186">
        <v>0.246698059558218</v>
      </c>
      <c r="E28186">
        <v>1.96977096687677</v>
      </c>
      <c r="F28186">
        <v>4.8864625414301102E-2</v>
      </c>
      <c r="G28186">
        <v>0.11198494185164901</v>
      </c>
    </row>
    <row r="28187" spans="1:7" hidden="1" x14ac:dyDescent="0.35">
      <c r="A28187" s="1" t="s">
        <v>28192</v>
      </c>
      <c r="B28187">
        <v>334.98540593518698</v>
      </c>
      <c r="C28187">
        <v>-0.22412156622858401</v>
      </c>
      <c r="D28187">
        <v>0.15078836038329399</v>
      </c>
      <c r="E28187">
        <v>-1.4863320063888401</v>
      </c>
      <c r="F28187">
        <v>0.13719132480278701</v>
      </c>
      <c r="G28187">
        <v>0.26046535699877399</v>
      </c>
    </row>
    <row r="28188" spans="1:7" hidden="1" x14ac:dyDescent="0.35">
      <c r="A28188" s="1" t="s">
        <v>28193</v>
      </c>
      <c r="B28188">
        <v>6386.6729377635202</v>
      </c>
      <c r="C28188">
        <v>-7.2879043350321707E-2</v>
      </c>
      <c r="D28188">
        <v>7.7186165632470494E-2</v>
      </c>
      <c r="E28188">
        <v>-0.94419826083008596</v>
      </c>
      <c r="F28188">
        <v>0.34506834380468898</v>
      </c>
      <c r="G28188">
        <v>0.52249046391644305</v>
      </c>
    </row>
    <row r="28189" spans="1:7" hidden="1" x14ac:dyDescent="0.35">
      <c r="A28189" s="1" t="s">
        <v>28194</v>
      </c>
      <c r="B28189">
        <v>484.86910346349498</v>
      </c>
      <c r="C28189">
        <v>0.16700501234901</v>
      </c>
      <c r="D28189">
        <v>0.117483056086691</v>
      </c>
      <c r="E28189">
        <v>1.42152424283019</v>
      </c>
      <c r="F28189">
        <v>0.15516441094720201</v>
      </c>
      <c r="G28189">
        <v>0.28732907271900998</v>
      </c>
    </row>
    <row r="28190" spans="1:7" hidden="1" x14ac:dyDescent="0.35">
      <c r="A28190" s="1" t="s">
        <v>28195</v>
      </c>
      <c r="B28190">
        <v>571.46852694843199</v>
      </c>
      <c r="C28190">
        <v>1.0476842181443E-2</v>
      </c>
      <c r="D28190">
        <v>0.111834707158576</v>
      </c>
      <c r="E28190">
        <v>9.3681491619478696E-2</v>
      </c>
      <c r="F28190">
        <v>0.92536217315731795</v>
      </c>
      <c r="G28190">
        <v>0.96386030917948196</v>
      </c>
    </row>
    <row r="28191" spans="1:7" hidden="1" x14ac:dyDescent="0.35">
      <c r="A28191" s="1" t="s">
        <v>28196</v>
      </c>
      <c r="B28191">
        <v>426.47573478621302</v>
      </c>
      <c r="C28191">
        <v>0.30668105093873999</v>
      </c>
      <c r="D28191">
        <v>0.14156179891648199</v>
      </c>
      <c r="E28191">
        <v>2.1664110889101802</v>
      </c>
      <c r="F28191">
        <v>3.0279787344708198E-2</v>
      </c>
      <c r="G28191">
        <v>7.4644578812470205E-2</v>
      </c>
    </row>
    <row r="28192" spans="1:7" hidden="1" x14ac:dyDescent="0.35">
      <c r="A28192" s="1" t="s">
        <v>28197</v>
      </c>
      <c r="B28192">
        <v>202.64835110569899</v>
      </c>
      <c r="C28192">
        <v>0.12386077264169899</v>
      </c>
      <c r="D28192">
        <v>0.165181891106012</v>
      </c>
      <c r="E28192">
        <v>0.74984474274002799</v>
      </c>
      <c r="F28192">
        <v>0.45334821774290202</v>
      </c>
      <c r="G28192">
        <v>0.63161992399898503</v>
      </c>
    </row>
    <row r="28193" spans="1:7" x14ac:dyDescent="0.35">
      <c r="A28193" s="1" t="s">
        <v>28198</v>
      </c>
      <c r="B28193">
        <v>89.067446803134999</v>
      </c>
      <c r="C28193">
        <v>0.55074704740129299</v>
      </c>
      <c r="D28193">
        <v>0.22963666190301599</v>
      </c>
      <c r="E28193">
        <v>2.39834111346687</v>
      </c>
      <c r="F28193">
        <v>1.64695198872023E-2</v>
      </c>
      <c r="G28193">
        <v>4.4195003633218898E-2</v>
      </c>
    </row>
    <row r="28194" spans="1:7" hidden="1" x14ac:dyDescent="0.35">
      <c r="A28194" s="1" t="s">
        <v>28199</v>
      </c>
      <c r="B28194">
        <v>449.99269270020699</v>
      </c>
      <c r="C28194">
        <v>-0.30814257375459703</v>
      </c>
      <c r="D28194">
        <v>0.13269464048294899</v>
      </c>
      <c r="E28194">
        <v>-2.32219306396322</v>
      </c>
      <c r="F28194">
        <v>2.02225423018229E-2</v>
      </c>
      <c r="G28194">
        <v>5.2762981691818998E-2</v>
      </c>
    </row>
    <row r="28195" spans="1:7" x14ac:dyDescent="0.35">
      <c r="A28195" s="1" t="s">
        <v>28200</v>
      </c>
      <c r="B28195">
        <v>1761.3054905174199</v>
      </c>
      <c r="C28195">
        <v>-0.76791411730244297</v>
      </c>
      <c r="D28195">
        <v>9.0074657579888098E-2</v>
      </c>
      <c r="E28195">
        <v>-8.5253070945218106</v>
      </c>
      <c r="F28195" s="2">
        <v>1.52404932845448E-17</v>
      </c>
      <c r="G28195" s="2">
        <v>2.1534817011061799E-16</v>
      </c>
    </row>
    <row r="28196" spans="1:7" x14ac:dyDescent="0.35">
      <c r="A28196" s="1" t="s">
        <v>28201</v>
      </c>
      <c r="B28196">
        <v>2177.8634075771702</v>
      </c>
      <c r="C28196">
        <v>-0.47523274321620501</v>
      </c>
      <c r="D28196">
        <v>0.118115285725799</v>
      </c>
      <c r="E28196">
        <v>-4.0234652127874604</v>
      </c>
      <c r="F28196" s="2">
        <v>5.7348058195891303E-5</v>
      </c>
      <c r="G28196">
        <v>2.6320960069478198E-4</v>
      </c>
    </row>
    <row r="28197" spans="1:7" x14ac:dyDescent="0.35">
      <c r="A28197" s="1" t="s">
        <v>28202</v>
      </c>
      <c r="B28197">
        <v>448.66607208100902</v>
      </c>
      <c r="C28197">
        <v>-0.41022141818695601</v>
      </c>
      <c r="D28197">
        <v>0.14140976489337301</v>
      </c>
      <c r="E28197">
        <v>-2.9009412362454201</v>
      </c>
      <c r="F28197">
        <v>3.7204364031367398E-3</v>
      </c>
      <c r="G28197">
        <v>1.18317099735709E-2</v>
      </c>
    </row>
    <row r="28198" spans="1:7" hidden="1" x14ac:dyDescent="0.35">
      <c r="A28198" s="1" t="s">
        <v>28203</v>
      </c>
      <c r="B28198">
        <v>53.175979831180499</v>
      </c>
      <c r="C28198">
        <v>0.35692307446362997</v>
      </c>
      <c r="D28198">
        <v>0.29341154911232398</v>
      </c>
      <c r="E28198">
        <v>1.2164588460933099</v>
      </c>
      <c r="F28198">
        <v>0.223810178980757</v>
      </c>
      <c r="G28198">
        <v>0.38067262461608198</v>
      </c>
    </row>
    <row r="28199" spans="1:7" hidden="1" x14ac:dyDescent="0.35">
      <c r="A28199" s="1" t="s">
        <v>28204</v>
      </c>
      <c r="B28199">
        <v>121.859778874029</v>
      </c>
      <c r="C28199">
        <v>2.6018893206221302E-2</v>
      </c>
      <c r="D28199">
        <v>0.20811233778817301</v>
      </c>
      <c r="E28199">
        <v>0.12502330944311699</v>
      </c>
      <c r="F28199">
        <v>0.90050509685456503</v>
      </c>
      <c r="G28199">
        <v>0.95044907701624703</v>
      </c>
    </row>
    <row r="28200" spans="1:7" hidden="1" x14ac:dyDescent="0.35">
      <c r="A28200" s="1" t="s">
        <v>28205</v>
      </c>
      <c r="B28200">
        <v>32.965071205380802</v>
      </c>
      <c r="C28200">
        <v>9.2320814379825603E-2</v>
      </c>
      <c r="D28200">
        <v>0.34851209885158901</v>
      </c>
      <c r="E28200">
        <v>0.26489988348765903</v>
      </c>
      <c r="F28200">
        <v>0.79108658809209997</v>
      </c>
      <c r="G28200">
        <v>0.88588303633399101</v>
      </c>
    </row>
    <row r="28201" spans="1:7" hidden="1" x14ac:dyDescent="0.35">
      <c r="A28201" s="1" t="s">
        <v>28206</v>
      </c>
      <c r="B28201">
        <v>211.73415179631399</v>
      </c>
      <c r="C28201">
        <v>1.8092319362510101E-2</v>
      </c>
      <c r="D28201">
        <v>0.15260036956478501</v>
      </c>
      <c r="E28201">
        <v>0.118560128092149</v>
      </c>
      <c r="F28201">
        <v>0.90562385565066605</v>
      </c>
      <c r="G28201">
        <v>0.95372274469996199</v>
      </c>
    </row>
    <row r="28202" spans="1:7" hidden="1" x14ac:dyDescent="0.35">
      <c r="A28202" s="1" t="s">
        <v>28207</v>
      </c>
      <c r="B28202">
        <v>173.55440062398401</v>
      </c>
      <c r="C28202">
        <v>-7.2899315583468696E-2</v>
      </c>
      <c r="D28202">
        <v>0.18338475783483099</v>
      </c>
      <c r="E28202">
        <v>-0.39752112686010099</v>
      </c>
      <c r="F28202">
        <v>0.69098321030572496</v>
      </c>
      <c r="G28202">
        <v>0.82367122316734298</v>
      </c>
    </row>
    <row r="28203" spans="1:7" hidden="1" x14ac:dyDescent="0.35">
      <c r="A28203" s="1" t="s">
        <v>28208</v>
      </c>
      <c r="B28203">
        <v>588.61488268103301</v>
      </c>
      <c r="C28203">
        <v>-0.116361403409391</v>
      </c>
      <c r="D28203">
        <v>0.115839040461412</v>
      </c>
      <c r="E28203">
        <v>-1.0045093860057701</v>
      </c>
      <c r="F28203">
        <v>0.31513314941708598</v>
      </c>
      <c r="G28203">
        <v>0.489049609275026</v>
      </c>
    </row>
    <row r="28204" spans="1:7" hidden="1" x14ac:dyDescent="0.35">
      <c r="A28204" s="1" t="s">
        <v>28209</v>
      </c>
      <c r="B28204">
        <v>423.45929717074199</v>
      </c>
      <c r="C28204">
        <v>-9.3323668361027706E-2</v>
      </c>
      <c r="D28204">
        <v>0.128700619368008</v>
      </c>
      <c r="E28204">
        <v>-0.72512213864470199</v>
      </c>
      <c r="F28204">
        <v>0.46837710384533998</v>
      </c>
      <c r="G28204">
        <v>0.64553625574830897</v>
      </c>
    </row>
    <row r="28205" spans="1:7" x14ac:dyDescent="0.35">
      <c r="A28205" s="1" t="s">
        <v>28210</v>
      </c>
      <c r="B28205">
        <v>208.45171546877501</v>
      </c>
      <c r="C28205">
        <v>0.68274010335004098</v>
      </c>
      <c r="D28205">
        <v>0.162300333617553</v>
      </c>
      <c r="E28205">
        <v>4.2066463335735396</v>
      </c>
      <c r="F28205" s="2">
        <v>2.5918827744084201E-5</v>
      </c>
      <c r="G28205">
        <v>1.2579923951014501E-4</v>
      </c>
    </row>
    <row r="28206" spans="1:7" hidden="1" x14ac:dyDescent="0.35">
      <c r="A28206" s="1" t="s">
        <v>28211</v>
      </c>
      <c r="B28206">
        <v>50.610094787081302</v>
      </c>
      <c r="C28206">
        <v>0.19543992677783201</v>
      </c>
      <c r="D28206">
        <v>0.29961774314742201</v>
      </c>
      <c r="E28206">
        <v>0.65229757331717597</v>
      </c>
      <c r="F28206">
        <v>0.51420922521129098</v>
      </c>
      <c r="G28206">
        <v>0.68554944264154205</v>
      </c>
    </row>
    <row r="28207" spans="1:7" hidden="1" x14ac:dyDescent="0.35">
      <c r="A28207" s="1" t="s">
        <v>28212</v>
      </c>
      <c r="B28207">
        <v>148.56496261644699</v>
      </c>
      <c r="C28207">
        <v>4.9282150490166002E-2</v>
      </c>
      <c r="D28207">
        <v>0.18465371258893101</v>
      </c>
      <c r="E28207">
        <v>0.266889572915742</v>
      </c>
      <c r="F28207">
        <v>0.78955418515411102</v>
      </c>
      <c r="G28207">
        <v>0.88519111623471203</v>
      </c>
    </row>
    <row r="28208" spans="1:7" x14ac:dyDescent="0.35">
      <c r="A28208" s="1" t="s">
        <v>28213</v>
      </c>
      <c r="B28208">
        <v>844.12273714679895</v>
      </c>
      <c r="C28208">
        <v>-0.54468999212931202</v>
      </c>
      <c r="D28208">
        <v>0.10187744355895401</v>
      </c>
      <c r="E28208">
        <v>-5.3465219885902497</v>
      </c>
      <c r="F28208" s="2">
        <v>8.9660393162986907E-8</v>
      </c>
      <c r="G28208" s="2">
        <v>6.01853375483613E-7</v>
      </c>
    </row>
    <row r="28209" spans="1:7" hidden="1" x14ac:dyDescent="0.35">
      <c r="A28209" s="1" t="s">
        <v>28214</v>
      </c>
      <c r="B28209">
        <v>34.144935512554603</v>
      </c>
      <c r="C28209">
        <v>-0.32779258746963802</v>
      </c>
      <c r="D28209">
        <v>0.33434591192374902</v>
      </c>
      <c r="E28209">
        <v>-0.980399567572386</v>
      </c>
      <c r="F28209">
        <v>0.32688892313371498</v>
      </c>
      <c r="G28209">
        <v>0.50222934245375705</v>
      </c>
    </row>
    <row r="28210" spans="1:7" hidden="1" x14ac:dyDescent="0.35">
      <c r="A28210" s="1" t="s">
        <v>28215</v>
      </c>
      <c r="B28210">
        <v>379.46622316397799</v>
      </c>
      <c r="C28210">
        <v>3.24175285767236E-2</v>
      </c>
      <c r="D28210">
        <v>0.12600210837841899</v>
      </c>
      <c r="E28210">
        <v>0.25727766776223099</v>
      </c>
      <c r="F28210">
        <v>0.79696443088290403</v>
      </c>
      <c r="G28210">
        <v>0.88993915728236395</v>
      </c>
    </row>
    <row r="28211" spans="1:7" hidden="1" x14ac:dyDescent="0.35">
      <c r="A28211" s="1" t="s">
        <v>28216</v>
      </c>
      <c r="B28211">
        <v>141.47855446276799</v>
      </c>
      <c r="C28211">
        <v>0.294955550895662</v>
      </c>
      <c r="D28211">
        <v>0.19009035890725501</v>
      </c>
      <c r="E28211">
        <v>1.5516597085261401</v>
      </c>
      <c r="F28211">
        <v>0.120743668224259</v>
      </c>
      <c r="G28211">
        <v>0.23536582610916101</v>
      </c>
    </row>
    <row r="28212" spans="1:7" hidden="1" x14ac:dyDescent="0.35">
      <c r="A28212" s="1" t="s">
        <v>28217</v>
      </c>
      <c r="B28212">
        <v>510.95107799315201</v>
      </c>
      <c r="C28212">
        <v>0.186085141892809</v>
      </c>
      <c r="D28212">
        <v>0.12200721389679201</v>
      </c>
      <c r="E28212">
        <v>1.5251978628921199</v>
      </c>
      <c r="F28212">
        <v>0.127209753489159</v>
      </c>
      <c r="G28212">
        <v>0.24551636977449001</v>
      </c>
    </row>
    <row r="28213" spans="1:7" x14ac:dyDescent="0.35">
      <c r="A28213" s="1" t="s">
        <v>28218</v>
      </c>
      <c r="B28213">
        <v>539.44626395701505</v>
      </c>
      <c r="C28213">
        <v>-0.37883587660343698</v>
      </c>
      <c r="D28213">
        <v>0.110701944265161</v>
      </c>
      <c r="E28213">
        <v>-3.4221248697856699</v>
      </c>
      <c r="F28213">
        <v>6.2133771092278995E-4</v>
      </c>
      <c r="G28213">
        <v>2.3506029063825999E-3</v>
      </c>
    </row>
    <row r="28214" spans="1:7" x14ac:dyDescent="0.35">
      <c r="A28214" s="1" t="s">
        <v>28219</v>
      </c>
      <c r="B28214">
        <v>3688.4342086985498</v>
      </c>
      <c r="C28214">
        <v>0.25366969818728302</v>
      </c>
      <c r="D28214">
        <v>9.1135523140107894E-2</v>
      </c>
      <c r="E28214">
        <v>2.7834338296089198</v>
      </c>
      <c r="F28214">
        <v>5.3786832679594198E-3</v>
      </c>
      <c r="G28214">
        <v>1.6506213020500399E-2</v>
      </c>
    </row>
    <row r="28215" spans="1:7" x14ac:dyDescent="0.35">
      <c r="A28215" s="1" t="s">
        <v>28220</v>
      </c>
      <c r="B28215">
        <v>328.82341979889901</v>
      </c>
      <c r="C28215">
        <v>0.80440523932904595</v>
      </c>
      <c r="D28215">
        <v>0.137128398778433</v>
      </c>
      <c r="E28215">
        <v>5.8660733042524003</v>
      </c>
      <c r="F28215" s="2">
        <v>4.4623657492172403E-9</v>
      </c>
      <c r="G28215" s="2">
        <v>3.4163618306232101E-8</v>
      </c>
    </row>
    <row r="28216" spans="1:7" x14ac:dyDescent="0.35">
      <c r="A28216" s="1" t="s">
        <v>28221</v>
      </c>
      <c r="B28216">
        <v>82.703264557190906</v>
      </c>
      <c r="C28216">
        <v>1.07880260070192</v>
      </c>
      <c r="D28216">
        <v>0.23639308837959899</v>
      </c>
      <c r="E28216">
        <v>4.5635962036655702</v>
      </c>
      <c r="F28216" s="2">
        <v>5.0284751443236096E-6</v>
      </c>
      <c r="G28216" s="2">
        <v>2.6990447783207101E-5</v>
      </c>
    </row>
    <row r="28217" spans="1:7" x14ac:dyDescent="0.35">
      <c r="A28217" s="1" t="s">
        <v>28222</v>
      </c>
      <c r="B28217">
        <v>352.60823147155003</v>
      </c>
      <c r="C28217">
        <v>0.98234432116402304</v>
      </c>
      <c r="D28217">
        <v>0.13809577265988901</v>
      </c>
      <c r="E28217">
        <v>7.1135003066560296</v>
      </c>
      <c r="F28217" s="2">
        <v>1.1313623423845999E-12</v>
      </c>
      <c r="G28217" s="2">
        <v>1.17599263616694E-11</v>
      </c>
    </row>
    <row r="28218" spans="1:7" x14ac:dyDescent="0.35">
      <c r="A28218" s="1" t="s">
        <v>28223</v>
      </c>
      <c r="B28218">
        <v>522.60048125547405</v>
      </c>
      <c r="C28218">
        <v>0.425454026535661</v>
      </c>
      <c r="D28218">
        <v>0.110224188322408</v>
      </c>
      <c r="E28218">
        <v>3.8598971152429802</v>
      </c>
      <c r="F28218">
        <v>1.13434774730911E-4</v>
      </c>
      <c r="G28218">
        <v>4.9403455733315897E-4</v>
      </c>
    </row>
    <row r="28219" spans="1:7" hidden="1" x14ac:dyDescent="0.35">
      <c r="A28219" s="1" t="s">
        <v>28224</v>
      </c>
      <c r="B28219">
        <v>650.64205444414199</v>
      </c>
      <c r="C28219">
        <v>6.4816956529046094E-2</v>
      </c>
      <c r="D28219">
        <v>0.11254236193068801</v>
      </c>
      <c r="E28219">
        <v>0.57593385652386597</v>
      </c>
      <c r="F28219">
        <v>0.56465989019678098</v>
      </c>
      <c r="G28219">
        <v>0.72868764169378397</v>
      </c>
    </row>
    <row r="28220" spans="1:7" hidden="1" x14ac:dyDescent="0.35">
      <c r="A28220" s="1" t="s">
        <v>28225</v>
      </c>
      <c r="B28220">
        <v>7.5898717021197299</v>
      </c>
      <c r="C28220">
        <v>-7.5959351487998997E-2</v>
      </c>
      <c r="D28220">
        <v>0.58875109474785803</v>
      </c>
      <c r="E28220">
        <v>-0.129017766872314</v>
      </c>
      <c r="F28220">
        <v>0.89734359039334899</v>
      </c>
      <c r="G28220">
        <v>0.94857061451048597</v>
      </c>
    </row>
    <row r="28221" spans="1:7" hidden="1" x14ac:dyDescent="0.35">
      <c r="A28221" s="1" t="s">
        <v>28226</v>
      </c>
      <c r="B28221">
        <v>2.26302207283097</v>
      </c>
      <c r="C28221">
        <v>0.84024185990867195</v>
      </c>
      <c r="D28221">
        <v>0.71614581110547904</v>
      </c>
      <c r="E28221">
        <v>1.1732832153435799</v>
      </c>
      <c r="F28221">
        <v>0.24068225088988399</v>
      </c>
      <c r="G28221">
        <v>0.40274602619206801</v>
      </c>
    </row>
    <row r="28222" spans="1:7" hidden="1" x14ac:dyDescent="0.35">
      <c r="A28222" s="1" t="s">
        <v>28227</v>
      </c>
      <c r="B28222">
        <v>945.71543143339397</v>
      </c>
      <c r="C28222">
        <v>2.9777675937761101E-2</v>
      </c>
      <c r="D28222">
        <v>0.108879113344568</v>
      </c>
      <c r="E28222">
        <v>0.27349300543552502</v>
      </c>
      <c r="F28222">
        <v>0.78447426832452904</v>
      </c>
      <c r="G28222">
        <v>0.88222624773819602</v>
      </c>
    </row>
    <row r="28223" spans="1:7" x14ac:dyDescent="0.35">
      <c r="A28223" s="1" t="s">
        <v>28228</v>
      </c>
      <c r="B28223">
        <v>305.43903557628499</v>
      </c>
      <c r="C28223">
        <v>0.33478978766755502</v>
      </c>
      <c r="D28223">
        <v>0.135278393300822</v>
      </c>
      <c r="E28223">
        <v>2.4748208453590501</v>
      </c>
      <c r="F28223">
        <v>1.33303025905991E-2</v>
      </c>
      <c r="G28223">
        <v>3.67391784674223E-2</v>
      </c>
    </row>
    <row r="28224" spans="1:7" hidden="1" x14ac:dyDescent="0.35">
      <c r="A28224" s="1" t="s">
        <v>28229</v>
      </c>
      <c r="B28224">
        <v>2.01562910618809</v>
      </c>
      <c r="C28224">
        <v>-1.3095189230425901</v>
      </c>
      <c r="D28224">
        <v>0.71336565357631598</v>
      </c>
      <c r="E28224">
        <v>-1.83569101831239</v>
      </c>
      <c r="F28224">
        <v>6.6403367073490496E-2</v>
      </c>
      <c r="G28224">
        <v>0.14458704832875599</v>
      </c>
    </row>
    <row r="28225" spans="1:7" x14ac:dyDescent="0.35">
      <c r="A28225" s="1" t="s">
        <v>28230</v>
      </c>
      <c r="B28225">
        <v>453.88647645535298</v>
      </c>
      <c r="C28225">
        <v>0.59812693920626603</v>
      </c>
      <c r="D28225">
        <v>0.120772297455573</v>
      </c>
      <c r="E28225">
        <v>4.9525176866515404</v>
      </c>
      <c r="F28225" s="2">
        <v>7.3259395396616502E-7</v>
      </c>
      <c r="G28225" s="2">
        <v>4.4143081320008196E-6</v>
      </c>
    </row>
    <row r="28226" spans="1:7" x14ac:dyDescent="0.35">
      <c r="A28226" s="1" t="s">
        <v>28231</v>
      </c>
      <c r="B28226">
        <v>1495.78431768364</v>
      </c>
      <c r="C28226">
        <v>0.37697455644272498</v>
      </c>
      <c r="D28226">
        <v>0.102872281787972</v>
      </c>
      <c r="E28226">
        <v>3.6644910552261201</v>
      </c>
      <c r="F28226">
        <v>2.47830900407841E-4</v>
      </c>
      <c r="G28226">
        <v>1.0093606550928599E-3</v>
      </c>
    </row>
    <row r="28227" spans="1:7" hidden="1" x14ac:dyDescent="0.35">
      <c r="A28227" s="1" t="s">
        <v>28232</v>
      </c>
      <c r="B28227">
        <v>1084.2224739399201</v>
      </c>
      <c r="C28227">
        <v>4.1856958996384502E-2</v>
      </c>
      <c r="D28227">
        <v>9.2171148582333801E-2</v>
      </c>
      <c r="E28227">
        <v>0.45412213735185197</v>
      </c>
      <c r="F28227">
        <v>0.64974092069726697</v>
      </c>
      <c r="G28227">
        <v>0.79406144846336602</v>
      </c>
    </row>
    <row r="28228" spans="1:7" x14ac:dyDescent="0.35">
      <c r="A28228" s="1" t="s">
        <v>28233</v>
      </c>
      <c r="B28228">
        <v>376.06277473366498</v>
      </c>
      <c r="C28228">
        <v>0.53367582318331097</v>
      </c>
      <c r="D28228">
        <v>0.13213675626312699</v>
      </c>
      <c r="E28228">
        <v>4.0388143184065397</v>
      </c>
      <c r="F28228" s="2">
        <v>5.3722069758571097E-5</v>
      </c>
      <c r="G28228">
        <v>2.4812023556726801E-4</v>
      </c>
    </row>
    <row r="28229" spans="1:7" x14ac:dyDescent="0.35">
      <c r="A28229" s="1" t="s">
        <v>28234</v>
      </c>
      <c r="B28229">
        <v>926.50673531506004</v>
      </c>
      <c r="C28229">
        <v>0.49499287332845199</v>
      </c>
      <c r="D28229">
        <v>9.4661525698279694E-2</v>
      </c>
      <c r="E28229">
        <v>5.2290819282394896</v>
      </c>
      <c r="F28229" s="2">
        <v>1.70353865737949E-7</v>
      </c>
      <c r="G28229" s="2">
        <v>1.10894333331516E-6</v>
      </c>
    </row>
    <row r="28230" spans="1:7" x14ac:dyDescent="0.35">
      <c r="A28230" s="1" t="s">
        <v>28235</v>
      </c>
      <c r="B28230">
        <v>409.89054931158802</v>
      </c>
      <c r="C28230">
        <v>-0.81144727987041998</v>
      </c>
      <c r="D28230">
        <v>0.142340358834563</v>
      </c>
      <c r="E28230">
        <v>-5.7007533668896997</v>
      </c>
      <c r="F28230" s="2">
        <v>1.19279103761807E-8</v>
      </c>
      <c r="G28230" s="2">
        <v>8.7724852890271205E-8</v>
      </c>
    </row>
    <row r="28231" spans="1:7" x14ac:dyDescent="0.35">
      <c r="A28231" s="1" t="s">
        <v>28236</v>
      </c>
      <c r="B28231">
        <v>930.17679298885798</v>
      </c>
      <c r="C28231">
        <v>0.355870201412123</v>
      </c>
      <c r="D28231">
        <v>0.105021465267642</v>
      </c>
      <c r="E28231">
        <v>3.3885472889299799</v>
      </c>
      <c r="F28231">
        <v>7.0263911886040797E-4</v>
      </c>
      <c r="G28231">
        <v>2.63131774046647E-3</v>
      </c>
    </row>
    <row r="28232" spans="1:7" hidden="1" x14ac:dyDescent="0.35">
      <c r="A28232" s="1" t="s">
        <v>28237</v>
      </c>
      <c r="B28232">
        <v>1080.6353697686</v>
      </c>
      <c r="C28232">
        <v>-4.7316449902312402E-2</v>
      </c>
      <c r="D28232">
        <v>0.10467380288205801</v>
      </c>
      <c r="E28232">
        <v>-0.45203717262118298</v>
      </c>
      <c r="F28232">
        <v>0.65124220336703997</v>
      </c>
      <c r="G28232">
        <v>0.79482205429291897</v>
      </c>
    </row>
    <row r="28233" spans="1:7" hidden="1" x14ac:dyDescent="0.35">
      <c r="A28233" s="1" t="s">
        <v>28238</v>
      </c>
      <c r="B28233">
        <v>675.69858254516305</v>
      </c>
      <c r="C28233">
        <v>-0.17670450827674899</v>
      </c>
      <c r="D28233">
        <v>0.120482632154915</v>
      </c>
      <c r="E28233">
        <v>-1.46663884342721</v>
      </c>
      <c r="F28233">
        <v>0.14247432749347</v>
      </c>
      <c r="G28233">
        <v>0.26839926639216499</v>
      </c>
    </row>
    <row r="28234" spans="1:7" x14ac:dyDescent="0.35">
      <c r="A28234" s="1" t="s">
        <v>28239</v>
      </c>
      <c r="B28234">
        <v>1147.13742520188</v>
      </c>
      <c r="C28234">
        <v>0.50698353152712605</v>
      </c>
      <c r="D28234">
        <v>9.1640817036350505E-2</v>
      </c>
      <c r="E28234">
        <v>5.5322895181742497</v>
      </c>
      <c r="F28234" s="2">
        <v>3.1607762157440698E-8</v>
      </c>
      <c r="G28234" s="2">
        <v>2.2254384517453101E-7</v>
      </c>
    </row>
    <row r="28235" spans="1:7" x14ac:dyDescent="0.35">
      <c r="A28235" s="1" t="s">
        <v>28240</v>
      </c>
      <c r="B28235">
        <v>778.52792372875297</v>
      </c>
      <c r="C28235">
        <v>0.65671518614967395</v>
      </c>
      <c r="D28235">
        <v>0.101940001999777</v>
      </c>
      <c r="E28235">
        <v>6.4421735654969901</v>
      </c>
      <c r="F28235" s="2">
        <v>1.1777448161413199E-10</v>
      </c>
      <c r="G28235" s="2">
        <v>1.04746084985535E-9</v>
      </c>
    </row>
    <row r="28236" spans="1:7" hidden="1" x14ac:dyDescent="0.35">
      <c r="A28236" s="1" t="s">
        <v>28241</v>
      </c>
      <c r="B28236">
        <v>270.40028227963597</v>
      </c>
      <c r="C28236">
        <v>0.32498116297716501</v>
      </c>
      <c r="D28236">
        <v>0.160689331918109</v>
      </c>
      <c r="E28236">
        <v>2.0224190311699202</v>
      </c>
      <c r="F28236">
        <v>4.3133080615850597E-2</v>
      </c>
      <c r="G28236">
        <v>0.100957934212978</v>
      </c>
    </row>
    <row r="28237" spans="1:7" hidden="1" x14ac:dyDescent="0.35">
      <c r="A28237" s="1" t="s">
        <v>28242</v>
      </c>
      <c r="B28237">
        <v>340.80841147933398</v>
      </c>
      <c r="C28237">
        <v>-1.41038355051954E-3</v>
      </c>
      <c r="D28237">
        <v>0.15064895861715699</v>
      </c>
      <c r="E28237">
        <v>-9.3620531032261207E-3</v>
      </c>
      <c r="F28237">
        <v>0.99253027148952</v>
      </c>
      <c r="G28237">
        <v>0.99649721901745603</v>
      </c>
    </row>
    <row r="28238" spans="1:7" hidden="1" x14ac:dyDescent="0.35">
      <c r="A28238" s="1" t="s">
        <v>28243</v>
      </c>
      <c r="B28238">
        <v>486.70158600710801</v>
      </c>
      <c r="C28238">
        <v>1.9339913345608001E-2</v>
      </c>
      <c r="D28238">
        <v>0.121685976855527</v>
      </c>
      <c r="E28238">
        <v>0.158932967013689</v>
      </c>
      <c r="F28238">
        <v>0.87372168688061602</v>
      </c>
      <c r="G28238">
        <v>0.93713368937281105</v>
      </c>
    </row>
    <row r="28239" spans="1:7" x14ac:dyDescent="0.35">
      <c r="A28239" s="1" t="s">
        <v>28244</v>
      </c>
      <c r="B28239">
        <v>16.5169576808456</v>
      </c>
      <c r="C28239">
        <v>-1.6359292404014201</v>
      </c>
      <c r="D28239">
        <v>0.482849378699511</v>
      </c>
      <c r="E28239">
        <v>-3.3880736158500899</v>
      </c>
      <c r="F28239">
        <v>7.0385370362799305E-4</v>
      </c>
      <c r="G28239">
        <v>2.6354297005004401E-3</v>
      </c>
    </row>
    <row r="28240" spans="1:7" hidden="1" x14ac:dyDescent="0.35">
      <c r="A28240" s="1" t="s">
        <v>28245</v>
      </c>
      <c r="B28240">
        <v>436.57142376931898</v>
      </c>
      <c r="C28240">
        <v>9.0946791246445002E-2</v>
      </c>
      <c r="D28240">
        <v>0.115905637781228</v>
      </c>
      <c r="E28240">
        <v>0.78466235972151299</v>
      </c>
      <c r="F28240">
        <v>0.432651557247763</v>
      </c>
      <c r="G28240">
        <v>0.61179549701384905</v>
      </c>
    </row>
    <row r="28241" spans="1:7" x14ac:dyDescent="0.35">
      <c r="A28241" s="1" t="s">
        <v>28246</v>
      </c>
      <c r="B28241">
        <v>663.565174226468</v>
      </c>
      <c r="C28241">
        <v>0.312941562588469</v>
      </c>
      <c r="D28241">
        <v>0.125943843352681</v>
      </c>
      <c r="E28241">
        <v>2.4847706267954499</v>
      </c>
      <c r="F28241">
        <v>1.2963493213245201E-2</v>
      </c>
      <c r="G28241">
        <v>3.5815551089459503E-2</v>
      </c>
    </row>
    <row r="28242" spans="1:7" x14ac:dyDescent="0.35">
      <c r="A28242" s="1" t="s">
        <v>28247</v>
      </c>
      <c r="B28242">
        <v>130.71047251525599</v>
      </c>
      <c r="C28242">
        <v>-0.72725843579044402</v>
      </c>
      <c r="D28242">
        <v>0.20691486210730001</v>
      </c>
      <c r="E28242">
        <v>-3.5147713817352999</v>
      </c>
      <c r="F28242">
        <v>4.4013271195915101E-4</v>
      </c>
      <c r="G28242">
        <v>1.71118148787145E-3</v>
      </c>
    </row>
    <row r="28243" spans="1:7" x14ac:dyDescent="0.35">
      <c r="A28243" s="1" t="s">
        <v>28248</v>
      </c>
      <c r="B28243">
        <v>4465.3930935455101</v>
      </c>
      <c r="C28243">
        <v>-0.56664209402214005</v>
      </c>
      <c r="D28243">
        <v>7.4876236768819507E-2</v>
      </c>
      <c r="E28243">
        <v>-7.5677159867375297</v>
      </c>
      <c r="F28243" s="2">
        <v>3.7984330338832403E-14</v>
      </c>
      <c r="G28243" s="2">
        <v>4.39258179181751E-13</v>
      </c>
    </row>
    <row r="28244" spans="1:7" hidden="1" x14ac:dyDescent="0.35">
      <c r="A28244" s="1" t="s">
        <v>28249</v>
      </c>
      <c r="B28244">
        <v>1195.50442537356</v>
      </c>
      <c r="C28244">
        <v>-6.1772892400576603E-2</v>
      </c>
      <c r="D28244">
        <v>0.114871001037023</v>
      </c>
      <c r="E28244">
        <v>-0.53775880633848805</v>
      </c>
      <c r="F28244">
        <v>0.59074357463387905</v>
      </c>
      <c r="G28244">
        <v>0.75099667384107105</v>
      </c>
    </row>
    <row r="28245" spans="1:7" hidden="1" x14ac:dyDescent="0.35">
      <c r="A28245" s="1" t="s">
        <v>28250</v>
      </c>
      <c r="B28245">
        <v>204.07213176619899</v>
      </c>
      <c r="C28245">
        <v>0.28751510640266398</v>
      </c>
      <c r="D28245">
        <v>0.17601068354743701</v>
      </c>
      <c r="E28245">
        <v>1.6335094018606899</v>
      </c>
      <c r="F28245">
        <v>0.102361904974537</v>
      </c>
      <c r="G28245">
        <v>0.206201367518875</v>
      </c>
    </row>
    <row r="28246" spans="1:7" hidden="1" x14ac:dyDescent="0.35">
      <c r="A28246" s="1" t="s">
        <v>28251</v>
      </c>
      <c r="B28246">
        <v>30.139863994408501</v>
      </c>
      <c r="C28246">
        <v>-0.12862476708777201</v>
      </c>
      <c r="D28246">
        <v>0.36261285861544301</v>
      </c>
      <c r="E28246">
        <v>-0.35471650834142199</v>
      </c>
      <c r="F28246">
        <v>0.722801982283237</v>
      </c>
      <c r="G28246">
        <v>0.84315088052522702</v>
      </c>
    </row>
    <row r="28247" spans="1:7" hidden="1" x14ac:dyDescent="0.35">
      <c r="A28247" s="1" t="s">
        <v>28252</v>
      </c>
      <c r="B28247">
        <v>115.658383581474</v>
      </c>
      <c r="C28247">
        <v>0.47085753110080503</v>
      </c>
      <c r="D28247">
        <v>0.20165623160878199</v>
      </c>
      <c r="E28247">
        <v>2.3349515526714799</v>
      </c>
      <c r="F28247">
        <v>1.9545951776291901E-2</v>
      </c>
      <c r="G28247">
        <v>5.1228348946103598E-2</v>
      </c>
    </row>
    <row r="28248" spans="1:7" hidden="1" x14ac:dyDescent="0.35">
      <c r="A28248" s="1" t="s">
        <v>28253</v>
      </c>
      <c r="B28248">
        <v>10.2941756785099</v>
      </c>
      <c r="C28248">
        <v>0.92700381648632602</v>
      </c>
      <c r="D28248">
        <v>0.54657452905097703</v>
      </c>
      <c r="E28248">
        <v>1.6960245441658099</v>
      </c>
      <c r="F28248">
        <v>8.9881231983686E-2</v>
      </c>
      <c r="G28248">
        <v>0.185432532939239</v>
      </c>
    </row>
    <row r="28249" spans="1:7" hidden="1" x14ac:dyDescent="0.35">
      <c r="A28249" s="1" t="s">
        <v>28254</v>
      </c>
      <c r="B28249">
        <v>647.44278572561905</v>
      </c>
      <c r="C28249">
        <v>0.112370011062254</v>
      </c>
      <c r="D28249">
        <v>0.117425444468265</v>
      </c>
      <c r="E28249">
        <v>0.95694771751639196</v>
      </c>
      <c r="F28249">
        <v>0.33859364462131902</v>
      </c>
      <c r="G28249">
        <v>0.51530966796356603</v>
      </c>
    </row>
    <row r="28250" spans="1:7" hidden="1" x14ac:dyDescent="0.35">
      <c r="A28250" s="1" t="s">
        <v>28255</v>
      </c>
      <c r="B28250">
        <v>175.33997535797201</v>
      </c>
      <c r="C28250">
        <v>0.27525723944553399</v>
      </c>
      <c r="D28250">
        <v>0.17788937327441401</v>
      </c>
      <c r="E28250">
        <v>1.54735066169983</v>
      </c>
      <c r="F28250">
        <v>0.121778711561479</v>
      </c>
      <c r="G28250">
        <v>0.23705640700722599</v>
      </c>
    </row>
    <row r="28251" spans="1:7" x14ac:dyDescent="0.35">
      <c r="A28251" s="1" t="s">
        <v>28256</v>
      </c>
      <c r="B28251">
        <v>240.068297236462</v>
      </c>
      <c r="C28251">
        <v>0.45314689710779499</v>
      </c>
      <c r="D28251">
        <v>0.15432018887468099</v>
      </c>
      <c r="E28251">
        <v>2.9364070923719598</v>
      </c>
      <c r="F28251">
        <v>3.3203826530130501E-3</v>
      </c>
      <c r="G28251">
        <v>1.06728616227617E-2</v>
      </c>
    </row>
    <row r="28252" spans="1:7" x14ac:dyDescent="0.35">
      <c r="A28252" s="1" t="s">
        <v>28257</v>
      </c>
      <c r="B28252">
        <v>1212.1031185091999</v>
      </c>
      <c r="C28252">
        <v>0.52563659804461405</v>
      </c>
      <c r="D28252">
        <v>0.114206846100096</v>
      </c>
      <c r="E28252">
        <v>4.6024964001188202</v>
      </c>
      <c r="F28252" s="2">
        <v>4.1745678094098304E-6</v>
      </c>
      <c r="G28252" s="2">
        <v>2.2687170441138801E-5</v>
      </c>
    </row>
    <row r="28253" spans="1:7" hidden="1" x14ac:dyDescent="0.35">
      <c r="A28253" s="1" t="s">
        <v>28258</v>
      </c>
      <c r="B28253">
        <v>0.38464620533247201</v>
      </c>
      <c r="C28253">
        <v>-1.8920592016940099E-2</v>
      </c>
      <c r="D28253">
        <v>0.49429728289437103</v>
      </c>
      <c r="E28253">
        <v>-3.8277758490093398E-2</v>
      </c>
      <c r="F28253">
        <v>0.96946622394153803</v>
      </c>
      <c r="G28253" t="s">
        <v>7</v>
      </c>
    </row>
    <row r="28254" spans="1:7" x14ac:dyDescent="0.35">
      <c r="A28254" s="1" t="s">
        <v>28259</v>
      </c>
      <c r="B28254">
        <v>48.216989913954798</v>
      </c>
      <c r="C28254">
        <v>-2.03484134146054</v>
      </c>
      <c r="D28254">
        <v>0.34156803878935599</v>
      </c>
      <c r="E28254">
        <v>-5.9573528854537203</v>
      </c>
      <c r="F28254" s="2">
        <v>2.5635630232308901E-9</v>
      </c>
      <c r="G28254" s="2">
        <v>2.0033540556240599E-8</v>
      </c>
    </row>
    <row r="28255" spans="1:7" hidden="1" x14ac:dyDescent="0.35">
      <c r="A28255" s="1" t="s">
        <v>28260</v>
      </c>
      <c r="B28255">
        <v>0.195880571729668</v>
      </c>
      <c r="C28255">
        <v>0.16517228098207601</v>
      </c>
      <c r="D28255">
        <v>0.44923392761379599</v>
      </c>
      <c r="E28255">
        <v>0.36767543773780498</v>
      </c>
      <c r="F28255">
        <v>0.71311525742599302</v>
      </c>
      <c r="G28255" t="s">
        <v>7</v>
      </c>
    </row>
    <row r="28256" spans="1:7" hidden="1" x14ac:dyDescent="0.35">
      <c r="A28256" s="1" t="s">
        <v>28261</v>
      </c>
      <c r="B28256">
        <v>1708.7923529586999</v>
      </c>
      <c r="C28256">
        <v>-9.6443654453799103E-3</v>
      </c>
      <c r="D28256">
        <v>8.7510659084787001E-2</v>
      </c>
      <c r="E28256">
        <v>-0.110207894058205</v>
      </c>
      <c r="F28256">
        <v>0.91224450185933703</v>
      </c>
      <c r="G28256">
        <v>0.95687970982943704</v>
      </c>
    </row>
    <row r="28257" spans="1:7" hidden="1" x14ac:dyDescent="0.35">
      <c r="A28257" s="1" t="s">
        <v>28262</v>
      </c>
      <c r="B28257">
        <v>209.29033777403501</v>
      </c>
      <c r="C28257">
        <v>0.17187045960612499</v>
      </c>
      <c r="D28257">
        <v>0.15509938440912499</v>
      </c>
      <c r="E28257">
        <v>1.1081311525567401</v>
      </c>
      <c r="F28257">
        <v>0.26780517874635001</v>
      </c>
      <c r="G28257">
        <v>0.43501505109192901</v>
      </c>
    </row>
    <row r="28258" spans="1:7" hidden="1" x14ac:dyDescent="0.35">
      <c r="A28258" s="1" t="s">
        <v>28263</v>
      </c>
      <c r="B28258">
        <v>0.77248267257880399</v>
      </c>
      <c r="C28258">
        <v>0.41565150367977799</v>
      </c>
      <c r="D28258">
        <v>0.635629893242174</v>
      </c>
      <c r="E28258">
        <v>0.65392063541828405</v>
      </c>
      <c r="F28258">
        <v>0.51316293854853601</v>
      </c>
      <c r="G28258" t="s">
        <v>7</v>
      </c>
    </row>
    <row r="28259" spans="1:7" hidden="1" x14ac:dyDescent="0.35">
      <c r="A28259" s="1" t="s">
        <v>28264</v>
      </c>
      <c r="B28259">
        <v>0.56305920133849596</v>
      </c>
      <c r="C28259">
        <v>0.17861596718578701</v>
      </c>
      <c r="D28259">
        <v>0.56723705025308202</v>
      </c>
      <c r="E28259">
        <v>0.314887694846616</v>
      </c>
      <c r="F28259">
        <v>0.75284692479375603</v>
      </c>
      <c r="G28259" t="s">
        <v>7</v>
      </c>
    </row>
    <row r="28260" spans="1:7" x14ac:dyDescent="0.35">
      <c r="A28260" s="1" t="s">
        <v>28265</v>
      </c>
      <c r="B28260">
        <v>941.61046702544502</v>
      </c>
      <c r="C28260">
        <v>0.26474148813277598</v>
      </c>
      <c r="D28260">
        <v>0.100741444607801</v>
      </c>
      <c r="E28260">
        <v>2.6279302343086899</v>
      </c>
      <c r="F28260">
        <v>8.5906132211969102E-3</v>
      </c>
      <c r="G28260">
        <v>2.4976412513479901E-2</v>
      </c>
    </row>
    <row r="28261" spans="1:7" hidden="1" x14ac:dyDescent="0.35">
      <c r="A28261" s="1" t="s">
        <v>28266</v>
      </c>
      <c r="B28261">
        <v>511.171104633911</v>
      </c>
      <c r="C28261">
        <v>6.2294432886844902E-4</v>
      </c>
      <c r="D28261">
        <v>0.117112562319824</v>
      </c>
      <c r="E28261">
        <v>5.3191930611785603E-3</v>
      </c>
      <c r="F28261">
        <v>0.99575591799411001</v>
      </c>
      <c r="G28261">
        <v>0.99814001037558098</v>
      </c>
    </row>
    <row r="28262" spans="1:7" hidden="1" x14ac:dyDescent="0.35">
      <c r="A28262" s="1" t="s">
        <v>28267</v>
      </c>
      <c r="B28262">
        <v>0.27423849397300898</v>
      </c>
      <c r="C28262">
        <v>-3.0847750424493E-2</v>
      </c>
      <c r="D28262">
        <v>0.45093402508084901</v>
      </c>
      <c r="E28262">
        <v>-6.8408566905019605E-2</v>
      </c>
      <c r="F28262">
        <v>0.945460402403837</v>
      </c>
      <c r="G28262" t="s">
        <v>7</v>
      </c>
    </row>
    <row r="28263" spans="1:7" x14ac:dyDescent="0.35">
      <c r="A28263" s="1" t="s">
        <v>28268</v>
      </c>
      <c r="B28263">
        <v>889.02270364144397</v>
      </c>
      <c r="C28263">
        <v>0.34205831026468297</v>
      </c>
      <c r="D28263">
        <v>0.110266410922698</v>
      </c>
      <c r="E28263">
        <v>3.1021079529330202</v>
      </c>
      <c r="F28263">
        <v>1.9214787366990001E-3</v>
      </c>
      <c r="G28263">
        <v>6.5541326613293696E-3</v>
      </c>
    </row>
    <row r="28264" spans="1:7" hidden="1" x14ac:dyDescent="0.35">
      <c r="A28264" s="1" t="s">
        <v>28269</v>
      </c>
      <c r="B28264">
        <v>1368.3526666627299</v>
      </c>
      <c r="C28264">
        <v>2.1849217415650001E-2</v>
      </c>
      <c r="D28264">
        <v>9.0560964891236703E-2</v>
      </c>
      <c r="E28264">
        <v>0.24126528954158999</v>
      </c>
      <c r="F28264">
        <v>0.80934951128634003</v>
      </c>
      <c r="G28264">
        <v>0.89658893785603699</v>
      </c>
    </row>
    <row r="28265" spans="1:7" hidden="1" x14ac:dyDescent="0.35">
      <c r="A28265" s="1" t="s">
        <v>28270</v>
      </c>
      <c r="B28265">
        <v>1358.73260205786</v>
      </c>
      <c r="C28265">
        <v>0.19743444638096899</v>
      </c>
      <c r="D28265">
        <v>0.101239785420756</v>
      </c>
      <c r="E28265">
        <v>1.9501665828352499</v>
      </c>
      <c r="F28265">
        <v>5.1156267357614298E-2</v>
      </c>
      <c r="G28265">
        <v>0.116235265569944</v>
      </c>
    </row>
    <row r="28266" spans="1:7" hidden="1" x14ac:dyDescent="0.35">
      <c r="A28266" s="1" t="s">
        <v>28271</v>
      </c>
      <c r="B28266">
        <v>268.46796370937398</v>
      </c>
      <c r="C28266">
        <v>-0.19655918972223799</v>
      </c>
      <c r="D28266">
        <v>0.15218309885092299</v>
      </c>
      <c r="E28266">
        <v>-1.29159670953202</v>
      </c>
      <c r="F28266">
        <v>0.19649684416615301</v>
      </c>
      <c r="G28266">
        <v>0.34437781010437801</v>
      </c>
    </row>
    <row r="28267" spans="1:7" hidden="1" x14ac:dyDescent="0.35">
      <c r="A28267" s="1" t="s">
        <v>28272</v>
      </c>
      <c r="B28267">
        <v>364.37478358116198</v>
      </c>
      <c r="C28267">
        <v>-0.121676691352865</v>
      </c>
      <c r="D28267">
        <v>0.13193649402541299</v>
      </c>
      <c r="E28267">
        <v>-0.922236809850564</v>
      </c>
      <c r="F28267">
        <v>0.356405066547129</v>
      </c>
      <c r="G28267">
        <v>0.53482050607311105</v>
      </c>
    </row>
    <row r="28268" spans="1:7" hidden="1" x14ac:dyDescent="0.35">
      <c r="A28268" s="1" t="s">
        <v>28273</v>
      </c>
      <c r="B28268">
        <v>8.0464709961133103</v>
      </c>
      <c r="C28268">
        <v>0.12366638832634901</v>
      </c>
      <c r="D28268">
        <v>0.59408202763850504</v>
      </c>
      <c r="E28268">
        <v>0.208163826833689</v>
      </c>
      <c r="F28268">
        <v>0.83510105189275396</v>
      </c>
      <c r="G28268">
        <v>0.91220778765963095</v>
      </c>
    </row>
    <row r="28269" spans="1:7" hidden="1" x14ac:dyDescent="0.35">
      <c r="A28269" s="1" t="s">
        <v>28274</v>
      </c>
      <c r="B28269">
        <v>38.230496510051303</v>
      </c>
      <c r="C28269">
        <v>7.34025784640812E-2</v>
      </c>
      <c r="D28269">
        <v>0.32420040365317498</v>
      </c>
      <c r="E28269">
        <v>0.226411126071904</v>
      </c>
      <c r="F28269">
        <v>0.82088167524133704</v>
      </c>
      <c r="G28269">
        <v>0.90339740611673802</v>
      </c>
    </row>
    <row r="28270" spans="1:7" hidden="1" x14ac:dyDescent="0.35">
      <c r="A28270" s="1" t="s">
        <v>28275</v>
      </c>
      <c r="B28270">
        <v>0.80821152626095205</v>
      </c>
      <c r="C28270">
        <v>0.39497906018891299</v>
      </c>
      <c r="D28270">
        <v>0.61700135450095495</v>
      </c>
      <c r="E28270">
        <v>0.64015914601740398</v>
      </c>
      <c r="F28270">
        <v>0.52206913992562598</v>
      </c>
      <c r="G28270" t="s">
        <v>7</v>
      </c>
    </row>
    <row r="28271" spans="1:7" hidden="1" x14ac:dyDescent="0.35">
      <c r="A28271" s="1" t="s">
        <v>28276</v>
      </c>
      <c r="B28271">
        <v>789.46093979657303</v>
      </c>
      <c r="C28271">
        <v>-1.6312568359334E-2</v>
      </c>
      <c r="D28271">
        <v>0.108856715498561</v>
      </c>
      <c r="E28271">
        <v>-0.149853578482713</v>
      </c>
      <c r="F28271">
        <v>0.88088013705205304</v>
      </c>
      <c r="G28271">
        <v>0.94084840263017</v>
      </c>
    </row>
    <row r="28272" spans="1:7" hidden="1" x14ac:dyDescent="0.35">
      <c r="A28272" s="1" t="s">
        <v>28277</v>
      </c>
      <c r="B28272">
        <v>40.702393435393603</v>
      </c>
      <c r="C28272">
        <v>-0.22832276743767099</v>
      </c>
      <c r="D28272">
        <v>0.32209686241289098</v>
      </c>
      <c r="E28272">
        <v>-0.708863680717843</v>
      </c>
      <c r="F28272">
        <v>0.478409075318393</v>
      </c>
      <c r="G28272">
        <v>0.65550741665443801</v>
      </c>
    </row>
    <row r="28273" spans="1:7" x14ac:dyDescent="0.35">
      <c r="A28273" s="1" t="s">
        <v>28278</v>
      </c>
      <c r="B28273">
        <v>946.63288081023802</v>
      </c>
      <c r="C28273">
        <v>0.50808781756240795</v>
      </c>
      <c r="D28273">
        <v>0.10838691477639301</v>
      </c>
      <c r="E28273">
        <v>4.6877228548355196</v>
      </c>
      <c r="F28273" s="2">
        <v>2.76261793361462E-6</v>
      </c>
      <c r="G28273" s="2">
        <v>1.5425355950397499E-5</v>
      </c>
    </row>
    <row r="28274" spans="1:7" hidden="1" x14ac:dyDescent="0.35">
      <c r="A28274" s="1" t="s">
        <v>28279</v>
      </c>
      <c r="B28274">
        <v>0.89376798432138505</v>
      </c>
      <c r="C28274">
        <v>-0.80644794721639201</v>
      </c>
      <c r="D28274">
        <v>0.60862126543730599</v>
      </c>
      <c r="E28274">
        <v>-1.32504069938625</v>
      </c>
      <c r="F28274">
        <v>0.18515765276461499</v>
      </c>
      <c r="G28274" t="s">
        <v>7</v>
      </c>
    </row>
    <row r="28275" spans="1:7" x14ac:dyDescent="0.35">
      <c r="A28275" s="1" t="s">
        <v>28280</v>
      </c>
      <c r="B28275">
        <v>302.885191897146</v>
      </c>
      <c r="C28275">
        <v>0.76364928113910502</v>
      </c>
      <c r="D28275">
        <v>0.14010972059393401</v>
      </c>
      <c r="E28275">
        <v>5.4503661694702501</v>
      </c>
      <c r="F28275" s="2">
        <v>5.0266216952494297E-8</v>
      </c>
      <c r="G28275" s="2">
        <v>3.46998055835722E-7</v>
      </c>
    </row>
    <row r="28276" spans="1:7" hidden="1" x14ac:dyDescent="0.35">
      <c r="A28276" s="1" t="s">
        <v>28281</v>
      </c>
      <c r="B28276">
        <v>122.586618582399</v>
      </c>
      <c r="C28276">
        <v>0.32631952388042201</v>
      </c>
      <c r="D28276">
        <v>0.198644936905088</v>
      </c>
      <c r="E28276">
        <v>1.6427276172477401</v>
      </c>
      <c r="F28276">
        <v>0.100439302080299</v>
      </c>
      <c r="G28276">
        <v>0.202943224723514</v>
      </c>
    </row>
    <row r="28277" spans="1:7" hidden="1" x14ac:dyDescent="0.35">
      <c r="A28277" s="1" t="s">
        <v>28282</v>
      </c>
      <c r="B28277">
        <v>2416.7935516278399</v>
      </c>
      <c r="C28277">
        <v>-2.1175615922699498E-2</v>
      </c>
      <c r="D28277">
        <v>8.8719949995538006E-2</v>
      </c>
      <c r="E28277">
        <v>-0.238679304077205</v>
      </c>
      <c r="F28277">
        <v>0.81135426595317495</v>
      </c>
      <c r="G28277">
        <v>0.897621672695743</v>
      </c>
    </row>
    <row r="28278" spans="1:7" x14ac:dyDescent="0.35">
      <c r="A28278" s="1" t="s">
        <v>28283</v>
      </c>
      <c r="B28278">
        <v>389.80407203679403</v>
      </c>
      <c r="C28278">
        <v>0.37313081959581201</v>
      </c>
      <c r="D28278">
        <v>0.13133569991837499</v>
      </c>
      <c r="E28278">
        <v>2.8410464163796401</v>
      </c>
      <c r="F28278">
        <v>4.4965767135286203E-3</v>
      </c>
      <c r="G28278">
        <v>1.4043183635785999E-2</v>
      </c>
    </row>
    <row r="28279" spans="1:7" hidden="1" x14ac:dyDescent="0.35">
      <c r="A28279" s="1" t="s">
        <v>28284</v>
      </c>
      <c r="B28279">
        <v>874.849788566347</v>
      </c>
      <c r="C28279">
        <v>0.100847332956626</v>
      </c>
      <c r="D28279">
        <v>0.110136832989876</v>
      </c>
      <c r="E28279">
        <v>0.91565491960256395</v>
      </c>
      <c r="F28279">
        <v>0.35984791645938602</v>
      </c>
      <c r="G28279">
        <v>0.53869962225624402</v>
      </c>
    </row>
    <row r="28280" spans="1:7" x14ac:dyDescent="0.35">
      <c r="A28280" s="1" t="s">
        <v>28285</v>
      </c>
      <c r="B28280">
        <v>1948.67536474285</v>
      </c>
      <c r="C28280">
        <v>-0.27618907082870803</v>
      </c>
      <c r="D28280">
        <v>8.0108569710563807E-2</v>
      </c>
      <c r="E28280">
        <v>-3.4476844590609099</v>
      </c>
      <c r="F28280">
        <v>5.6541417234227498E-4</v>
      </c>
      <c r="G28280">
        <v>2.1552661622515901E-3</v>
      </c>
    </row>
    <row r="28281" spans="1:7" hidden="1" x14ac:dyDescent="0.35">
      <c r="A28281" s="1" t="s">
        <v>28286</v>
      </c>
      <c r="B28281">
        <v>134.87030167327899</v>
      </c>
      <c r="C28281">
        <v>0.328186413372409</v>
      </c>
      <c r="D28281">
        <v>0.20171960991905299</v>
      </c>
      <c r="E28281">
        <v>1.6269435257390501</v>
      </c>
      <c r="F28281">
        <v>0.10374909261257199</v>
      </c>
      <c r="G28281">
        <v>0.20851271097742299</v>
      </c>
    </row>
    <row r="28282" spans="1:7" hidden="1" x14ac:dyDescent="0.35">
      <c r="A28282" s="1" t="s">
        <v>28287</v>
      </c>
      <c r="B28282">
        <v>780.79265920023397</v>
      </c>
      <c r="C28282">
        <v>-0.23488538268727899</v>
      </c>
      <c r="D28282">
        <v>0.10108111736641399</v>
      </c>
      <c r="E28282">
        <v>-2.3237315614135099</v>
      </c>
      <c r="F28282">
        <v>2.01398857853528E-2</v>
      </c>
      <c r="G28282">
        <v>5.2583732282625702E-2</v>
      </c>
    </row>
    <row r="28283" spans="1:7" hidden="1" x14ac:dyDescent="0.35">
      <c r="A28283" s="1" t="s">
        <v>28288</v>
      </c>
      <c r="B28283">
        <v>882.76862355117396</v>
      </c>
      <c r="C28283">
        <v>7.4677698376654805E-2</v>
      </c>
      <c r="D28283">
        <v>0.13191752632303999</v>
      </c>
      <c r="E28283">
        <v>0.56609383497522503</v>
      </c>
      <c r="F28283">
        <v>0.57132999400551299</v>
      </c>
      <c r="G28283">
        <v>0.734297307077862</v>
      </c>
    </row>
    <row r="28284" spans="1:7" hidden="1" x14ac:dyDescent="0.35">
      <c r="A28284" s="1" t="s">
        <v>28289</v>
      </c>
      <c r="B28284">
        <v>68.315963260478995</v>
      </c>
      <c r="C28284">
        <v>0.26765059546432202</v>
      </c>
      <c r="D28284">
        <v>0.257876032356602</v>
      </c>
      <c r="E28284">
        <v>1.0379041162468401</v>
      </c>
      <c r="F28284">
        <v>0.29931469699011598</v>
      </c>
      <c r="G28284">
        <v>0.47215368891658899</v>
      </c>
    </row>
    <row r="28285" spans="1:7" x14ac:dyDescent="0.35">
      <c r="A28285" s="1" t="s">
        <v>28290</v>
      </c>
      <c r="B28285">
        <v>41.914180246714899</v>
      </c>
      <c r="C28285">
        <v>-0.95894562432011499</v>
      </c>
      <c r="D28285">
        <v>0.32283539313670501</v>
      </c>
      <c r="E28285">
        <v>-2.9703856662148902</v>
      </c>
      <c r="F28285">
        <v>2.9742609572736699E-3</v>
      </c>
      <c r="G28285">
        <v>9.6751211110853597E-3</v>
      </c>
    </row>
    <row r="28286" spans="1:7" x14ac:dyDescent="0.35">
      <c r="A28286" s="1" t="s">
        <v>28291</v>
      </c>
      <c r="B28286">
        <v>1740.58957343937</v>
      </c>
      <c r="C28286">
        <v>-0.37002621860531398</v>
      </c>
      <c r="D28286">
        <v>9.4408219350660502E-2</v>
      </c>
      <c r="E28286">
        <v>-3.9194280026713102</v>
      </c>
      <c r="F28286" s="2">
        <v>8.8759370525411699E-5</v>
      </c>
      <c r="G28286">
        <v>3.9431555292562597E-4</v>
      </c>
    </row>
    <row r="28287" spans="1:7" x14ac:dyDescent="0.35">
      <c r="A28287" s="1" t="s">
        <v>28292</v>
      </c>
      <c r="B28287">
        <v>1219.5552125489301</v>
      </c>
      <c r="C28287">
        <v>-0.26730522679602198</v>
      </c>
      <c r="D28287">
        <v>9.29009688782967E-2</v>
      </c>
      <c r="E28287">
        <v>-2.8773136601643001</v>
      </c>
      <c r="F28287">
        <v>4.0107671027336204E-3</v>
      </c>
      <c r="G28287">
        <v>1.2656244919970401E-2</v>
      </c>
    </row>
    <row r="28288" spans="1:7" hidden="1" x14ac:dyDescent="0.35">
      <c r="A28288" s="1" t="s">
        <v>28293</v>
      </c>
      <c r="B28288">
        <v>105.78062320874599</v>
      </c>
      <c r="C28288">
        <v>0.103245833674121</v>
      </c>
      <c r="D28288">
        <v>0.20651306221601001</v>
      </c>
      <c r="E28288">
        <v>0.49994819972272603</v>
      </c>
      <c r="F28288">
        <v>0.61711155208739499</v>
      </c>
      <c r="G28288">
        <v>0.77116521041189801</v>
      </c>
    </row>
    <row r="28289" spans="1:7" x14ac:dyDescent="0.35">
      <c r="A28289" s="1" t="s">
        <v>28294</v>
      </c>
      <c r="B28289">
        <v>178.064625353449</v>
      </c>
      <c r="C28289">
        <v>-0.63185012624381398</v>
      </c>
      <c r="D28289">
        <v>0.217460627788296</v>
      </c>
      <c r="E28289">
        <v>-2.9055840253479701</v>
      </c>
      <c r="F28289">
        <v>3.6656841274859001E-3</v>
      </c>
      <c r="G28289">
        <v>1.16740085581351E-2</v>
      </c>
    </row>
    <row r="28290" spans="1:7" x14ac:dyDescent="0.35">
      <c r="A28290" s="1" t="s">
        <v>28295</v>
      </c>
      <c r="B28290">
        <v>318.78694617597301</v>
      </c>
      <c r="C28290">
        <v>0.42740489919815999</v>
      </c>
      <c r="D28290">
        <v>0.14061531972119801</v>
      </c>
      <c r="E28290">
        <v>3.0395329615975499</v>
      </c>
      <c r="F28290">
        <v>2.3694527284123198E-3</v>
      </c>
      <c r="G28290">
        <v>7.9056356676425292E-3</v>
      </c>
    </row>
    <row r="28291" spans="1:7" hidden="1" x14ac:dyDescent="0.35">
      <c r="A28291" s="1" t="s">
        <v>28296</v>
      </c>
      <c r="B28291">
        <v>153.907022648512</v>
      </c>
      <c r="C28291">
        <v>0.188991617742788</v>
      </c>
      <c r="D28291">
        <v>0.190084772793609</v>
      </c>
      <c r="E28291">
        <v>0.99424911824995299</v>
      </c>
      <c r="F28291">
        <v>0.32010160047699898</v>
      </c>
      <c r="G28291">
        <v>0.494692527417048</v>
      </c>
    </row>
    <row r="28292" spans="1:7" hidden="1" x14ac:dyDescent="0.35">
      <c r="A28292" s="1" t="s">
        <v>28297</v>
      </c>
      <c r="B28292">
        <v>677.36174541038497</v>
      </c>
      <c r="C28292">
        <v>-4.7318749050642997E-2</v>
      </c>
      <c r="D28292">
        <v>0.113380541529357</v>
      </c>
      <c r="E28292">
        <v>-0.41734453207203198</v>
      </c>
      <c r="F28292">
        <v>0.67642642021629096</v>
      </c>
      <c r="G28292">
        <v>0.81316349797974796</v>
      </c>
    </row>
    <row r="28293" spans="1:7" hidden="1" x14ac:dyDescent="0.35">
      <c r="A28293" s="1" t="s">
        <v>28298</v>
      </c>
      <c r="B28293">
        <v>6.4643652551793798</v>
      </c>
      <c r="C28293">
        <v>-0.33621472964785798</v>
      </c>
      <c r="D28293">
        <v>0.63017424662946797</v>
      </c>
      <c r="E28293">
        <v>-0.53352661021316905</v>
      </c>
      <c r="F28293">
        <v>0.59366909566933401</v>
      </c>
      <c r="G28293">
        <v>0.75318717912768096</v>
      </c>
    </row>
    <row r="28294" spans="1:7" hidden="1" x14ac:dyDescent="0.35">
      <c r="A28294" s="1" t="s">
        <v>28299</v>
      </c>
      <c r="B28294">
        <v>497.01964294075702</v>
      </c>
      <c r="C28294">
        <v>0.20361961566841499</v>
      </c>
      <c r="D28294">
        <v>0.139412879933658</v>
      </c>
      <c r="E28294">
        <v>1.4605509603224001</v>
      </c>
      <c r="F28294">
        <v>0.14413871270368001</v>
      </c>
      <c r="G28294">
        <v>0.27090265332153901</v>
      </c>
    </row>
    <row r="28295" spans="1:7" hidden="1" x14ac:dyDescent="0.35">
      <c r="A28295" s="1" t="s">
        <v>28300</v>
      </c>
      <c r="B28295">
        <v>495.90940817249401</v>
      </c>
      <c r="C28295">
        <v>8.3322122617367003E-3</v>
      </c>
      <c r="D28295">
        <v>0.11293386583791599</v>
      </c>
      <c r="E28295">
        <v>7.3779571786687495E-2</v>
      </c>
      <c r="F28295">
        <v>0.94118578206886305</v>
      </c>
      <c r="G28295">
        <v>0.97192381861841104</v>
      </c>
    </row>
    <row r="28296" spans="1:7" hidden="1" x14ac:dyDescent="0.35">
      <c r="A28296" s="1" t="s">
        <v>28301</v>
      </c>
      <c r="B28296">
        <v>31.1116984760937</v>
      </c>
      <c r="C28296">
        <v>0.25993473002775203</v>
      </c>
      <c r="D28296">
        <v>0.35946640725963502</v>
      </c>
      <c r="E28296">
        <v>0.72311271589838999</v>
      </c>
      <c r="F28296">
        <v>0.46961063761414601</v>
      </c>
      <c r="G28296">
        <v>0.64677012292747305</v>
      </c>
    </row>
    <row r="28297" spans="1:7" hidden="1" x14ac:dyDescent="0.35">
      <c r="A28297" s="1" t="s">
        <v>28302</v>
      </c>
      <c r="B28297">
        <v>3.8170912901907199</v>
      </c>
      <c r="C28297">
        <v>0.22761593285343201</v>
      </c>
      <c r="D28297">
        <v>0.70737844449728304</v>
      </c>
      <c r="E28297">
        <v>0.32177391695218099</v>
      </c>
      <c r="F28297">
        <v>0.74762397550702497</v>
      </c>
      <c r="G28297">
        <v>0.85966834436747697</v>
      </c>
    </row>
    <row r="28298" spans="1:7" x14ac:dyDescent="0.35">
      <c r="A28298" s="1" t="s">
        <v>28303</v>
      </c>
      <c r="B28298">
        <v>546.56892668056798</v>
      </c>
      <c r="C28298">
        <v>-0.86405868347249204</v>
      </c>
      <c r="D28298">
        <v>0.123475980245974</v>
      </c>
      <c r="E28298">
        <v>-6.9977876000758803</v>
      </c>
      <c r="F28298" s="2">
        <v>2.6003589687356702E-12</v>
      </c>
      <c r="G28298" s="2">
        <v>2.6315539644214901E-11</v>
      </c>
    </row>
    <row r="28299" spans="1:7" hidden="1" x14ac:dyDescent="0.35">
      <c r="A28299" s="1" t="s">
        <v>28304</v>
      </c>
      <c r="B28299">
        <v>284.16244787416002</v>
      </c>
      <c r="C28299">
        <v>-0.15075965125062099</v>
      </c>
      <c r="D28299">
        <v>0.154685430088047</v>
      </c>
      <c r="E28299">
        <v>-0.97462088811343806</v>
      </c>
      <c r="F28299">
        <v>0.329748348409105</v>
      </c>
      <c r="G28299">
        <v>0.505866231989757</v>
      </c>
    </row>
    <row r="28300" spans="1:7" hidden="1" x14ac:dyDescent="0.35">
      <c r="A28300" s="1" t="s">
        <v>28305</v>
      </c>
      <c r="B28300">
        <v>0.38958249041272802</v>
      </c>
      <c r="C28300">
        <v>-1.9106048940418001E-2</v>
      </c>
      <c r="D28300">
        <v>0.49594358471945699</v>
      </c>
      <c r="E28300">
        <v>-3.8524641771958502E-2</v>
      </c>
      <c r="F28300">
        <v>0.96926938477129099</v>
      </c>
      <c r="G28300" t="s">
        <v>7</v>
      </c>
    </row>
    <row r="28301" spans="1:7" hidden="1" x14ac:dyDescent="0.35">
      <c r="A28301" s="1" t="s">
        <v>28306</v>
      </c>
      <c r="B28301">
        <v>0.363317818544583</v>
      </c>
      <c r="C28301">
        <v>-1.8210917479933201E-2</v>
      </c>
      <c r="D28301">
        <v>0.48784637082280802</v>
      </c>
      <c r="E28301">
        <v>-3.7329205604662803E-2</v>
      </c>
      <c r="F28301">
        <v>0.97022251901060097</v>
      </c>
      <c r="G28301" t="s">
        <v>7</v>
      </c>
    </row>
    <row r="28302" spans="1:7" hidden="1" x14ac:dyDescent="0.35">
      <c r="A28302" s="1" t="s">
        <v>28307</v>
      </c>
      <c r="B28302">
        <v>508.89045747873598</v>
      </c>
      <c r="C28302">
        <v>0.168331022225536</v>
      </c>
      <c r="D28302">
        <v>0.132719312463111</v>
      </c>
      <c r="E28302">
        <v>1.2683234949120401</v>
      </c>
      <c r="F28302">
        <v>0.20468245005623301</v>
      </c>
      <c r="G28302">
        <v>0.35591401632941699</v>
      </c>
    </row>
    <row r="28303" spans="1:7" x14ac:dyDescent="0.35">
      <c r="A28303" s="1" t="s">
        <v>28308</v>
      </c>
      <c r="B28303">
        <v>1123.7946567617601</v>
      </c>
      <c r="C28303">
        <v>0.49620786168116299</v>
      </c>
      <c r="D28303">
        <v>0.112140707676468</v>
      </c>
      <c r="E28303">
        <v>4.42486829236669</v>
      </c>
      <c r="F28303" s="2">
        <v>9.6501140314784693E-6</v>
      </c>
      <c r="G28303" s="2">
        <v>4.9776358207544002E-5</v>
      </c>
    </row>
    <row r="28304" spans="1:7" hidden="1" x14ac:dyDescent="0.35">
      <c r="A28304" s="1" t="s">
        <v>28309</v>
      </c>
      <c r="B28304">
        <v>19.006989157936001</v>
      </c>
      <c r="C28304">
        <v>-0.26220038843414301</v>
      </c>
      <c r="D28304">
        <v>0.43287059911909198</v>
      </c>
      <c r="E28304">
        <v>-0.60572464142339799</v>
      </c>
      <c r="F28304">
        <v>0.54469761822524598</v>
      </c>
      <c r="G28304">
        <v>0.71182218224487603</v>
      </c>
    </row>
    <row r="28305" spans="1:7" hidden="1" x14ac:dyDescent="0.35">
      <c r="A28305" s="1" t="s">
        <v>28310</v>
      </c>
      <c r="B28305">
        <v>361.17753994173898</v>
      </c>
      <c r="C28305">
        <v>0.183995143977113</v>
      </c>
      <c r="D28305">
        <v>0.134809374307757</v>
      </c>
      <c r="E28305">
        <v>1.3648542241363</v>
      </c>
      <c r="F28305">
        <v>0.17229887209146599</v>
      </c>
      <c r="G28305">
        <v>0.31222610614330498</v>
      </c>
    </row>
    <row r="28306" spans="1:7" hidden="1" x14ac:dyDescent="0.35">
      <c r="A28306" s="1" t="s">
        <v>28311</v>
      </c>
      <c r="B28306">
        <v>1.9330495806221699</v>
      </c>
      <c r="C28306">
        <v>-5.3444194068175299E-2</v>
      </c>
      <c r="D28306">
        <v>0.70648906508963605</v>
      </c>
      <c r="E28306">
        <v>-7.5647588489419201E-2</v>
      </c>
      <c r="F28306">
        <v>0.93969947476465898</v>
      </c>
      <c r="G28306">
        <v>0.97149927460366303</v>
      </c>
    </row>
    <row r="28307" spans="1:7" hidden="1" x14ac:dyDescent="0.35">
      <c r="A28307" s="1" t="s">
        <v>28312</v>
      </c>
      <c r="B28307">
        <v>671.41306757537996</v>
      </c>
      <c r="C28307">
        <v>0.135652758271709</v>
      </c>
      <c r="D28307">
        <v>0.101650685861141</v>
      </c>
      <c r="E28307">
        <v>1.3344991932176</v>
      </c>
      <c r="F28307">
        <v>0.182040311087343</v>
      </c>
      <c r="G28307">
        <v>0.32575331273251901</v>
      </c>
    </row>
    <row r="28308" spans="1:7" hidden="1" x14ac:dyDescent="0.35">
      <c r="A28308" s="1" t="s">
        <v>28313</v>
      </c>
      <c r="B28308">
        <v>92.703109123058994</v>
      </c>
      <c r="C28308">
        <v>0.22517855715933299</v>
      </c>
      <c r="D28308">
        <v>0.24088235109050599</v>
      </c>
      <c r="E28308">
        <v>0.93480720418046404</v>
      </c>
      <c r="F28308">
        <v>0.34988766621847001</v>
      </c>
      <c r="G28308">
        <v>0.52745618176082998</v>
      </c>
    </row>
    <row r="28309" spans="1:7" x14ac:dyDescent="0.35">
      <c r="A28309" s="1" t="s">
        <v>28314</v>
      </c>
      <c r="B28309">
        <v>156.567401309426</v>
      </c>
      <c r="C28309">
        <v>0.53902130677576798</v>
      </c>
      <c r="D28309">
        <v>0.18831959989566799</v>
      </c>
      <c r="E28309">
        <v>2.8622687552139698</v>
      </c>
      <c r="F28309">
        <v>4.2062007204700302E-3</v>
      </c>
      <c r="G28309">
        <v>1.32240002626042E-2</v>
      </c>
    </row>
    <row r="28310" spans="1:7" hidden="1" x14ac:dyDescent="0.35">
      <c r="A28310" s="1" t="s">
        <v>28315</v>
      </c>
      <c r="B28310">
        <v>1271.17352244894</v>
      </c>
      <c r="C28310">
        <v>6.5265553098689297E-2</v>
      </c>
      <c r="D28310">
        <v>9.4118685136789906E-2</v>
      </c>
      <c r="E28310">
        <v>0.69343885333538002</v>
      </c>
      <c r="F28310">
        <v>0.48803418655125702</v>
      </c>
      <c r="G28310">
        <v>0.66394733960469499</v>
      </c>
    </row>
    <row r="28311" spans="1:7" x14ac:dyDescent="0.35">
      <c r="A28311" s="1" t="s">
        <v>28316</v>
      </c>
      <c r="B28311">
        <v>1349.9791300760101</v>
      </c>
      <c r="C28311">
        <v>1.6157009074258299</v>
      </c>
      <c r="D28311">
        <v>0.114884290103652</v>
      </c>
      <c r="E28311">
        <v>14.063723647228899</v>
      </c>
      <c r="F28311" s="2">
        <v>6.3457429384749897E-45</v>
      </c>
      <c r="G28311" s="2">
        <v>2.4692694725136398E-43</v>
      </c>
    </row>
    <row r="28312" spans="1:7" hidden="1" x14ac:dyDescent="0.35">
      <c r="A28312" s="1" t="s">
        <v>28317</v>
      </c>
      <c r="B28312">
        <v>9.3783713594272307</v>
      </c>
      <c r="C28312">
        <v>0.416295697608912</v>
      </c>
      <c r="D28312">
        <v>0.55590985760784795</v>
      </c>
      <c r="E28312">
        <v>0.74885467834710795</v>
      </c>
      <c r="F28312">
        <v>0.45394479939617499</v>
      </c>
      <c r="G28312">
        <v>0.63212010306620303</v>
      </c>
    </row>
    <row r="28313" spans="1:7" x14ac:dyDescent="0.35">
      <c r="A28313" s="1" t="s">
        <v>28318</v>
      </c>
      <c r="B28313">
        <v>419.20477551777901</v>
      </c>
      <c r="C28313">
        <v>2.3236798684629001</v>
      </c>
      <c r="D28313">
        <v>0.146892204507825</v>
      </c>
      <c r="E28313">
        <v>15.8189461193573</v>
      </c>
      <c r="F28313" s="2">
        <v>2.3031559344394799E-56</v>
      </c>
      <c r="G28313" s="2">
        <v>1.18071994026775E-54</v>
      </c>
    </row>
    <row r="28314" spans="1:7" hidden="1" x14ac:dyDescent="0.35">
      <c r="A28314" s="1" t="s">
        <v>28319</v>
      </c>
      <c r="B28314">
        <v>34.787756495226503</v>
      </c>
      <c r="C28314">
        <v>-0.71804657513319303</v>
      </c>
      <c r="D28314">
        <v>0.35398029058124397</v>
      </c>
      <c r="E28314">
        <v>-2.0284930947826001</v>
      </c>
      <c r="F28314">
        <v>4.2509947351347797E-2</v>
      </c>
      <c r="G28314">
        <v>9.9670057768829201E-2</v>
      </c>
    </row>
    <row r="28315" spans="1:7" x14ac:dyDescent="0.35">
      <c r="A28315" s="1" t="s">
        <v>28320</v>
      </c>
      <c r="B28315">
        <v>313.98278284295799</v>
      </c>
      <c r="C28315">
        <v>0.56076727456175302</v>
      </c>
      <c r="D28315">
        <v>0.156181912703202</v>
      </c>
      <c r="E28315">
        <v>3.5904751379719602</v>
      </c>
      <c r="F28315">
        <v>3.3007571521935698E-4</v>
      </c>
      <c r="G28315">
        <v>1.31634358258586E-3</v>
      </c>
    </row>
    <row r="28316" spans="1:7" x14ac:dyDescent="0.35">
      <c r="A28316" s="1" t="s">
        <v>28321</v>
      </c>
      <c r="B28316">
        <v>375.61183236227498</v>
      </c>
      <c r="C28316">
        <v>-0.39741441390854998</v>
      </c>
      <c r="D28316">
        <v>0.13430188263493301</v>
      </c>
      <c r="E28316">
        <v>-2.9591127548734799</v>
      </c>
      <c r="F28316">
        <v>3.0852619175639499E-3</v>
      </c>
      <c r="G28316">
        <v>9.9887729388924099E-3</v>
      </c>
    </row>
    <row r="28317" spans="1:7" hidden="1" x14ac:dyDescent="0.35">
      <c r="A28317" s="1" t="s">
        <v>28322</v>
      </c>
      <c r="B28317">
        <v>353.66043070037801</v>
      </c>
      <c r="C28317">
        <v>-4.0023654087429299E-2</v>
      </c>
      <c r="D28317">
        <v>0.12820761422208701</v>
      </c>
      <c r="E28317">
        <v>-0.31217844845079501</v>
      </c>
      <c r="F28317">
        <v>0.75490490988187497</v>
      </c>
      <c r="G28317">
        <v>0.86449651517624504</v>
      </c>
    </row>
    <row r="28318" spans="1:7" hidden="1" x14ac:dyDescent="0.35">
      <c r="A28318" s="1" t="s">
        <v>28323</v>
      </c>
      <c r="B28318">
        <v>29.791647566758002</v>
      </c>
      <c r="C28318">
        <v>0.56421757361261005</v>
      </c>
      <c r="D28318">
        <v>0.36695649829011001</v>
      </c>
      <c r="E28318">
        <v>1.5375598367699399</v>
      </c>
      <c r="F28318">
        <v>0.124156273990852</v>
      </c>
      <c r="G28318">
        <v>0.240734720106002</v>
      </c>
    </row>
    <row r="28319" spans="1:7" x14ac:dyDescent="0.35">
      <c r="A28319" s="1" t="s">
        <v>28324</v>
      </c>
      <c r="B28319">
        <v>1187.58321039619</v>
      </c>
      <c r="C28319">
        <v>-0.89381527359660595</v>
      </c>
      <c r="D28319">
        <v>9.4406540336612096E-2</v>
      </c>
      <c r="E28319">
        <v>-9.4677261809367703</v>
      </c>
      <c r="F28319" s="2">
        <v>2.8600141324586201E-21</v>
      </c>
      <c r="G28319" s="2">
        <v>4.9623330396488398E-20</v>
      </c>
    </row>
    <row r="28320" spans="1:7" x14ac:dyDescent="0.35">
      <c r="A28320" s="1" t="s">
        <v>28325</v>
      </c>
      <c r="B28320">
        <v>829.91266293512399</v>
      </c>
      <c r="C28320">
        <v>-0.932892728785091</v>
      </c>
      <c r="D28320">
        <v>0.106019569427296</v>
      </c>
      <c r="E28320">
        <v>-8.7992503065656393</v>
      </c>
      <c r="F28320" s="2">
        <v>1.37733165177222E-18</v>
      </c>
      <c r="G28320" s="2">
        <v>2.0759142655511001E-17</v>
      </c>
    </row>
    <row r="28321" spans="1:7" hidden="1" x14ac:dyDescent="0.35">
      <c r="A28321" s="1" t="s">
        <v>28326</v>
      </c>
      <c r="B28321">
        <v>62.971915199533903</v>
      </c>
      <c r="C28321">
        <v>-0.25474978354764399</v>
      </c>
      <c r="D28321">
        <v>0.26137001083822903</v>
      </c>
      <c r="E28321">
        <v>-0.97467105246943297</v>
      </c>
      <c r="F28321">
        <v>0.329723456420767</v>
      </c>
      <c r="G28321">
        <v>0.50586237125140499</v>
      </c>
    </row>
    <row r="28322" spans="1:7" hidden="1" x14ac:dyDescent="0.35">
      <c r="A28322" s="1" t="s">
        <v>28327</v>
      </c>
      <c r="B28322">
        <v>366.74874307929002</v>
      </c>
      <c r="C28322">
        <v>0.22996868784270599</v>
      </c>
      <c r="D28322">
        <v>0.12841175976560701</v>
      </c>
      <c r="E28322">
        <v>1.79086937413266</v>
      </c>
      <c r="F28322">
        <v>7.3314259329902098E-2</v>
      </c>
      <c r="G28322">
        <v>0.15715262870298899</v>
      </c>
    </row>
    <row r="28323" spans="1:7" hidden="1" x14ac:dyDescent="0.35">
      <c r="A28323" s="1" t="s">
        <v>28328</v>
      </c>
      <c r="B28323">
        <v>378.763705265319</v>
      </c>
      <c r="C28323">
        <v>-4.9651869992778701E-2</v>
      </c>
      <c r="D28323">
        <v>0.15578056977144999</v>
      </c>
      <c r="E28323">
        <v>-0.318729544163462</v>
      </c>
      <c r="F28323">
        <v>0.74993160917781299</v>
      </c>
      <c r="G28323">
        <v>0.86124422535263601</v>
      </c>
    </row>
    <row r="28324" spans="1:7" hidden="1" x14ac:dyDescent="0.35">
      <c r="A28324" s="1" t="s">
        <v>28329</v>
      </c>
      <c r="B28324">
        <v>279.27404082185399</v>
      </c>
      <c r="C28324">
        <v>0.34324868535192099</v>
      </c>
      <c r="D28324">
        <v>0.151693651232366</v>
      </c>
      <c r="E28324">
        <v>2.2627755516684598</v>
      </c>
      <c r="F28324">
        <v>2.3649528743124201E-2</v>
      </c>
      <c r="G28324">
        <v>6.0373593701959299E-2</v>
      </c>
    </row>
    <row r="28325" spans="1:7" hidden="1" x14ac:dyDescent="0.35">
      <c r="A28325" s="1" t="s">
        <v>28330</v>
      </c>
      <c r="B28325">
        <v>9.9565662047019092</v>
      </c>
      <c r="C28325">
        <v>-0.16874120292182199</v>
      </c>
      <c r="D28325">
        <v>0.54878187019883495</v>
      </c>
      <c r="E28325">
        <v>-0.30748319520957201</v>
      </c>
      <c r="F28325">
        <v>0.75847561217638004</v>
      </c>
      <c r="G28325">
        <v>0.86661023096394696</v>
      </c>
    </row>
    <row r="28326" spans="1:7" hidden="1" x14ac:dyDescent="0.35">
      <c r="A28326" s="1" t="s">
        <v>28331</v>
      </c>
      <c r="B28326">
        <v>252.18818955497801</v>
      </c>
      <c r="C28326">
        <v>-0.15375467081531399</v>
      </c>
      <c r="D28326">
        <v>0.186300819034912</v>
      </c>
      <c r="E28326">
        <v>-0.82530324671574196</v>
      </c>
      <c r="F28326">
        <v>0.40919944903098598</v>
      </c>
      <c r="G28326">
        <v>0.58846009437647295</v>
      </c>
    </row>
    <row r="28327" spans="1:7" hidden="1" x14ac:dyDescent="0.35">
      <c r="A28327" s="1" t="s">
        <v>28332</v>
      </c>
      <c r="B28327">
        <v>238.27895216310901</v>
      </c>
      <c r="C28327">
        <v>-0.19955219471965799</v>
      </c>
      <c r="D28327">
        <v>0.16200182328434601</v>
      </c>
      <c r="E28327">
        <v>-1.23178980750978</v>
      </c>
      <c r="F28327">
        <v>0.218027611696618</v>
      </c>
      <c r="G28327">
        <v>0.37364829026964402</v>
      </c>
    </row>
    <row r="28328" spans="1:7" hidden="1" x14ac:dyDescent="0.35">
      <c r="A28328" s="1" t="s">
        <v>28333</v>
      </c>
      <c r="B28328">
        <v>237.53299104850899</v>
      </c>
      <c r="C28328">
        <v>-5.17124686014694E-2</v>
      </c>
      <c r="D28328">
        <v>0.15206260444842001</v>
      </c>
      <c r="E28328">
        <v>-0.34007354266387402</v>
      </c>
      <c r="F28328">
        <v>0.73380114552854403</v>
      </c>
      <c r="G28328">
        <v>0.84984254383019997</v>
      </c>
    </row>
    <row r="28329" spans="1:7" x14ac:dyDescent="0.35">
      <c r="A28329" s="1" t="s">
        <v>28334</v>
      </c>
      <c r="B28329">
        <v>299.717371538267</v>
      </c>
      <c r="C28329">
        <v>0.37613882926914399</v>
      </c>
      <c r="D28329">
        <v>0.141821633623848</v>
      </c>
      <c r="E28329">
        <v>2.6521964220689598</v>
      </c>
      <c r="F28329">
        <v>7.9970004927451595E-3</v>
      </c>
      <c r="G28329">
        <v>2.3446529262090898E-2</v>
      </c>
    </row>
    <row r="28330" spans="1:7" hidden="1" x14ac:dyDescent="0.35">
      <c r="A28330" s="1" t="s">
        <v>28335</v>
      </c>
      <c r="B28330">
        <v>457.43443227189999</v>
      </c>
      <c r="C28330">
        <v>7.2499714259472006E-2</v>
      </c>
      <c r="D28330">
        <v>0.116549473990263</v>
      </c>
      <c r="E28330">
        <v>0.62205097781504504</v>
      </c>
      <c r="F28330">
        <v>0.53390834804241805</v>
      </c>
      <c r="G28330">
        <v>0.70271874789212196</v>
      </c>
    </row>
    <row r="28331" spans="1:7" hidden="1" x14ac:dyDescent="0.35">
      <c r="A28331" s="1" t="s">
        <v>28336</v>
      </c>
      <c r="B28331">
        <v>447.191197377219</v>
      </c>
      <c r="C28331">
        <v>-4.3333153152371101E-2</v>
      </c>
      <c r="D28331">
        <v>0.117899405203629</v>
      </c>
      <c r="E28331">
        <v>-0.36754344161048602</v>
      </c>
      <c r="F28331">
        <v>0.71321369404511004</v>
      </c>
      <c r="G28331">
        <v>0.83778781848081796</v>
      </c>
    </row>
    <row r="28332" spans="1:7" x14ac:dyDescent="0.35">
      <c r="A28332" s="1" t="s">
        <v>28337</v>
      </c>
      <c r="B28332">
        <v>208.00388755547101</v>
      </c>
      <c r="C28332">
        <v>0.399197375456467</v>
      </c>
      <c r="D28332">
        <v>0.16681345464719499</v>
      </c>
      <c r="E28332">
        <v>2.3930766034475801</v>
      </c>
      <c r="F28332">
        <v>1.6707752368631E-2</v>
      </c>
      <c r="G28332">
        <v>4.4781134030825197E-2</v>
      </c>
    </row>
    <row r="28333" spans="1:7" hidden="1" x14ac:dyDescent="0.35">
      <c r="A28333" s="1" t="s">
        <v>28338</v>
      </c>
      <c r="B28333">
        <v>3319.73995706917</v>
      </c>
      <c r="C28333">
        <v>0.21667947804843801</v>
      </c>
      <c r="D28333">
        <v>9.2756120645134402E-2</v>
      </c>
      <c r="E28333">
        <v>2.3360127239194202</v>
      </c>
      <c r="F28333">
        <v>1.9490578396162601E-2</v>
      </c>
      <c r="G28333">
        <v>5.1100892540930601E-2</v>
      </c>
    </row>
    <row r="28334" spans="1:7" hidden="1" x14ac:dyDescent="0.35">
      <c r="A28334" s="1" t="s">
        <v>28339</v>
      </c>
      <c r="B28334">
        <v>148.77382200445601</v>
      </c>
      <c r="C28334">
        <v>0.32608951886327597</v>
      </c>
      <c r="D28334">
        <v>0.19315169778354299</v>
      </c>
      <c r="E28334">
        <v>1.6882560319439199</v>
      </c>
      <c r="F28334">
        <v>9.1362091427361999E-2</v>
      </c>
      <c r="G28334">
        <v>0.18780816175575599</v>
      </c>
    </row>
    <row r="28335" spans="1:7" hidden="1" x14ac:dyDescent="0.35">
      <c r="A28335" s="1" t="s">
        <v>28340</v>
      </c>
      <c r="B28335">
        <v>626.38128420008502</v>
      </c>
      <c r="C28335">
        <v>0.14224889794012499</v>
      </c>
      <c r="D28335">
        <v>0.111766609720965</v>
      </c>
      <c r="E28335">
        <v>1.27273161720895</v>
      </c>
      <c r="F28335">
        <v>0.203113294166237</v>
      </c>
      <c r="G28335">
        <v>0.353773910208805</v>
      </c>
    </row>
    <row r="28336" spans="1:7" x14ac:dyDescent="0.35">
      <c r="A28336" s="1" t="s">
        <v>28341</v>
      </c>
      <c r="B28336">
        <v>535.26599076759305</v>
      </c>
      <c r="C28336">
        <v>0.44199653635473002</v>
      </c>
      <c r="D28336">
        <v>0.124770807793117</v>
      </c>
      <c r="E28336">
        <v>3.5424675384614601</v>
      </c>
      <c r="F28336">
        <v>3.9640220791424698E-4</v>
      </c>
      <c r="G28336">
        <v>1.5564190893583301E-3</v>
      </c>
    </row>
    <row r="28337" spans="1:7" hidden="1" x14ac:dyDescent="0.35">
      <c r="A28337" s="1" t="s">
        <v>28342</v>
      </c>
      <c r="B28337">
        <v>577.98763470503695</v>
      </c>
      <c r="C28337">
        <v>0.110553351655787</v>
      </c>
      <c r="D28337">
        <v>0.115061955883006</v>
      </c>
      <c r="E28337">
        <v>0.96081585618270904</v>
      </c>
      <c r="F28337">
        <v>0.33664476455401399</v>
      </c>
      <c r="G28337">
        <v>0.51320733897755499</v>
      </c>
    </row>
    <row r="28338" spans="1:7" x14ac:dyDescent="0.35">
      <c r="A28338" s="1" t="s">
        <v>28343</v>
      </c>
      <c r="B28338">
        <v>417.79101622195299</v>
      </c>
      <c r="C28338">
        <v>0.39152544559642799</v>
      </c>
      <c r="D28338">
        <v>0.124392194287965</v>
      </c>
      <c r="E28338">
        <v>3.1475081522403001</v>
      </c>
      <c r="F28338">
        <v>1.64668514135308E-3</v>
      </c>
      <c r="G28338">
        <v>5.70548010355714E-3</v>
      </c>
    </row>
    <row r="28339" spans="1:7" x14ac:dyDescent="0.35">
      <c r="A28339" s="1" t="s">
        <v>28344</v>
      </c>
      <c r="B28339">
        <v>895.82267497019302</v>
      </c>
      <c r="C28339">
        <v>-0.266816246627469</v>
      </c>
      <c r="D28339">
        <v>0.11323166809219699</v>
      </c>
      <c r="E28339">
        <v>-2.3563747768002399</v>
      </c>
      <c r="F28339">
        <v>1.84542885045746E-2</v>
      </c>
      <c r="G28339">
        <v>4.8740018050399798E-2</v>
      </c>
    </row>
    <row r="28340" spans="1:7" x14ac:dyDescent="0.35">
      <c r="A28340" s="1" t="s">
        <v>28345</v>
      </c>
      <c r="B28340">
        <v>290.29249106582199</v>
      </c>
      <c r="C28340">
        <v>0.85594069559700403</v>
      </c>
      <c r="D28340">
        <v>0.13889295150290601</v>
      </c>
      <c r="E28340">
        <v>6.16259274740157</v>
      </c>
      <c r="F28340" s="2">
        <v>7.1563389343394498E-10</v>
      </c>
      <c r="G28340" s="2">
        <v>5.8983051632353702E-9</v>
      </c>
    </row>
    <row r="28341" spans="1:7" hidden="1" x14ac:dyDescent="0.35">
      <c r="A28341" s="1" t="s">
        <v>28346</v>
      </c>
      <c r="B28341">
        <v>7.6086110494753596</v>
      </c>
      <c r="C28341">
        <v>1.01918066582249</v>
      </c>
      <c r="D28341">
        <v>0.61542309919456095</v>
      </c>
      <c r="E28341">
        <v>1.6560650179630101</v>
      </c>
      <c r="F28341">
        <v>9.7708652654635894E-2</v>
      </c>
      <c r="G28341">
        <v>0.19857962075887101</v>
      </c>
    </row>
    <row r="28342" spans="1:7" x14ac:dyDescent="0.35">
      <c r="A28342" s="1" t="s">
        <v>28347</v>
      </c>
      <c r="B28342">
        <v>281.62067699789998</v>
      </c>
      <c r="C28342">
        <v>2.4285160117557298</v>
      </c>
      <c r="D28342">
        <v>0.15903164507380799</v>
      </c>
      <c r="E28342">
        <v>15.270646358645299</v>
      </c>
      <c r="F28342" s="2">
        <v>1.1997793447907601E-52</v>
      </c>
      <c r="G28342" s="2">
        <v>5.6392123548917897E-51</v>
      </c>
    </row>
    <row r="28343" spans="1:7" x14ac:dyDescent="0.35">
      <c r="A28343" s="1" t="s">
        <v>28348</v>
      </c>
      <c r="B28343">
        <v>68.016908756252207</v>
      </c>
      <c r="C28343">
        <v>2.8871646773287201</v>
      </c>
      <c r="D28343">
        <v>0.313853064522922</v>
      </c>
      <c r="E28343">
        <v>9.1990966591879708</v>
      </c>
      <c r="F28343" s="2">
        <v>3.6097148827413602E-20</v>
      </c>
      <c r="G28343" s="2">
        <v>5.9222375957196501E-19</v>
      </c>
    </row>
    <row r="28344" spans="1:7" hidden="1" x14ac:dyDescent="0.35">
      <c r="A28344" s="1" t="s">
        <v>28349</v>
      </c>
      <c r="B28344">
        <v>96.777889640612301</v>
      </c>
      <c r="C28344">
        <v>1.08554757746773E-2</v>
      </c>
      <c r="D28344">
        <v>0.224991593046934</v>
      </c>
      <c r="E28344">
        <v>4.8248361761734103E-2</v>
      </c>
      <c r="F28344">
        <v>0.961518307928663</v>
      </c>
      <c r="G28344">
        <v>0.98175439913518203</v>
      </c>
    </row>
    <row r="28345" spans="1:7" hidden="1" x14ac:dyDescent="0.35">
      <c r="A28345" s="1" t="s">
        <v>28350</v>
      </c>
      <c r="B28345">
        <v>5.4121123969675704</v>
      </c>
      <c r="C28345">
        <v>-0.66904644345981201</v>
      </c>
      <c r="D28345">
        <v>0.65707667039170403</v>
      </c>
      <c r="E28345">
        <v>-1.0182167068281001</v>
      </c>
      <c r="F28345">
        <v>0.30857498153867302</v>
      </c>
      <c r="G28345">
        <v>0.48228573678716402</v>
      </c>
    </row>
    <row r="28346" spans="1:7" hidden="1" x14ac:dyDescent="0.35">
      <c r="A28346" s="1" t="s">
        <v>28351</v>
      </c>
      <c r="B28346">
        <v>156.212866754548</v>
      </c>
      <c r="C28346">
        <v>0.17719908482823099</v>
      </c>
      <c r="D28346">
        <v>0.17384140218781499</v>
      </c>
      <c r="E28346">
        <v>1.0193146316018999</v>
      </c>
      <c r="F28346">
        <v>0.30805361985438801</v>
      </c>
      <c r="G28346">
        <v>0.48170398655886099</v>
      </c>
    </row>
    <row r="28347" spans="1:7" x14ac:dyDescent="0.35">
      <c r="A28347" s="1" t="s">
        <v>28352</v>
      </c>
      <c r="B28347">
        <v>424.99095676856501</v>
      </c>
      <c r="C28347">
        <v>0.79734749574805996</v>
      </c>
      <c r="D28347">
        <v>0.12521770577805799</v>
      </c>
      <c r="E28347">
        <v>6.3676897032542499</v>
      </c>
      <c r="F28347" s="2">
        <v>1.9189663614024801E-10</v>
      </c>
      <c r="G28347" s="2">
        <v>1.67700005792761E-9</v>
      </c>
    </row>
    <row r="28348" spans="1:7" x14ac:dyDescent="0.35">
      <c r="A28348" s="1" t="s">
        <v>28353</v>
      </c>
      <c r="B28348">
        <v>126.354717383691</v>
      </c>
      <c r="C28348">
        <v>1.34133577453145</v>
      </c>
      <c r="D28348">
        <v>0.198820435234525</v>
      </c>
      <c r="E28348">
        <v>6.7464683544688802</v>
      </c>
      <c r="F28348" s="2">
        <v>1.5148708783853501E-11</v>
      </c>
      <c r="G28348" s="2">
        <v>1.44202950814888E-10</v>
      </c>
    </row>
    <row r="28349" spans="1:7" hidden="1" x14ac:dyDescent="0.35">
      <c r="A28349" s="1" t="s">
        <v>28354</v>
      </c>
      <c r="B28349">
        <v>65.659423153437899</v>
      </c>
      <c r="C28349">
        <v>0.43617957074461899</v>
      </c>
      <c r="D28349">
        <v>0.27110774206342902</v>
      </c>
      <c r="E28349">
        <v>1.6088790656615399</v>
      </c>
      <c r="F28349">
        <v>0.1076427878436</v>
      </c>
      <c r="G28349">
        <v>0.214734681687824</v>
      </c>
    </row>
    <row r="28350" spans="1:7" x14ac:dyDescent="0.35">
      <c r="A28350" s="1" t="s">
        <v>28355</v>
      </c>
      <c r="B28350">
        <v>203.96520167232799</v>
      </c>
      <c r="C28350">
        <v>0.53809971662548495</v>
      </c>
      <c r="D28350">
        <v>0.15842661985143699</v>
      </c>
      <c r="E28350">
        <v>3.39652336917925</v>
      </c>
      <c r="F28350">
        <v>6.8247729520814798E-4</v>
      </c>
      <c r="G28350">
        <v>2.5643089064427099E-3</v>
      </c>
    </row>
    <row r="28351" spans="1:7" hidden="1" x14ac:dyDescent="0.35">
      <c r="A28351" s="1" t="s">
        <v>28356</v>
      </c>
      <c r="B28351">
        <v>887.77529675948199</v>
      </c>
      <c r="C28351">
        <v>0.12571440483072399</v>
      </c>
      <c r="D28351">
        <v>0.13025482109527201</v>
      </c>
      <c r="E28351">
        <v>0.96514204828375305</v>
      </c>
      <c r="F28351">
        <v>0.33447366859093702</v>
      </c>
      <c r="G28351">
        <v>0.51096565305114605</v>
      </c>
    </row>
    <row r="28352" spans="1:7" x14ac:dyDescent="0.35">
      <c r="A28352" s="1" t="s">
        <v>28357</v>
      </c>
      <c r="B28352">
        <v>1393.93961760253</v>
      </c>
      <c r="C28352">
        <v>0.45632498329106502</v>
      </c>
      <c r="D28352">
        <v>9.1602983674920604E-2</v>
      </c>
      <c r="E28352">
        <v>4.9815515279552898</v>
      </c>
      <c r="F28352" s="2">
        <v>6.3076483023539402E-7</v>
      </c>
      <c r="G28352" s="2">
        <v>3.83626346434029E-6</v>
      </c>
    </row>
    <row r="28353" spans="1:7" x14ac:dyDescent="0.35">
      <c r="A28353" s="1" t="s">
        <v>28358</v>
      </c>
      <c r="B28353">
        <v>140.611314432695</v>
      </c>
      <c r="C28353">
        <v>1.0291483095506</v>
      </c>
      <c r="D28353">
        <v>0.195768942214121</v>
      </c>
      <c r="E28353">
        <v>5.2569539269664798</v>
      </c>
      <c r="F28353" s="2">
        <v>1.4646098574141501E-7</v>
      </c>
      <c r="G28353" s="2">
        <v>9.600434809051611E-7</v>
      </c>
    </row>
    <row r="28354" spans="1:7" hidden="1" x14ac:dyDescent="0.35">
      <c r="A28354" s="1" t="s">
        <v>28359</v>
      </c>
      <c r="B28354">
        <v>322.64815613718503</v>
      </c>
      <c r="C28354">
        <v>-2.1462416259863601E-2</v>
      </c>
      <c r="D28354">
        <v>0.13407420715601001</v>
      </c>
      <c r="E28354">
        <v>-0.160078636414309</v>
      </c>
      <c r="F28354">
        <v>0.87281912981555898</v>
      </c>
      <c r="G28354">
        <v>0.93630817968541702</v>
      </c>
    </row>
    <row r="28355" spans="1:7" hidden="1" x14ac:dyDescent="0.35">
      <c r="A28355" s="1" t="s">
        <v>28360</v>
      </c>
      <c r="B28355">
        <v>951.41479378485894</v>
      </c>
      <c r="C28355">
        <v>2.2879147886257199E-2</v>
      </c>
      <c r="D28355">
        <v>9.9794077063800696E-2</v>
      </c>
      <c r="E28355">
        <v>0.229263585168787</v>
      </c>
      <c r="F28355">
        <v>0.81866405455353997</v>
      </c>
      <c r="G28355">
        <v>0.90205463229098504</v>
      </c>
    </row>
    <row r="28356" spans="1:7" hidden="1" x14ac:dyDescent="0.35">
      <c r="A28356" s="1" t="s">
        <v>28361</v>
      </c>
      <c r="B28356">
        <v>1084.0195400518101</v>
      </c>
      <c r="C28356">
        <v>0.15727890296848199</v>
      </c>
      <c r="D28356">
        <v>0.119178195017781</v>
      </c>
      <c r="E28356">
        <v>1.31969529279258</v>
      </c>
      <c r="F28356">
        <v>0.186936772287084</v>
      </c>
      <c r="G28356">
        <v>0.33213894860320498</v>
      </c>
    </row>
    <row r="28357" spans="1:7" hidden="1" x14ac:dyDescent="0.35">
      <c r="A28357" s="1" t="s">
        <v>28362</v>
      </c>
      <c r="B28357">
        <v>0.96728777029246105</v>
      </c>
      <c r="C28357">
        <v>0.59696113727198497</v>
      </c>
      <c r="D28357">
        <v>0.66028838429221903</v>
      </c>
      <c r="E28357">
        <v>0.904091532538292</v>
      </c>
      <c r="F28357">
        <v>0.36594686791300002</v>
      </c>
      <c r="G28357" t="s">
        <v>7</v>
      </c>
    </row>
    <row r="28358" spans="1:7" hidden="1" x14ac:dyDescent="0.35">
      <c r="A28358" s="1" t="s">
        <v>28363</v>
      </c>
      <c r="B28358">
        <v>43.441709917960502</v>
      </c>
      <c r="C28358">
        <v>0.26325578551929102</v>
      </c>
      <c r="D28358">
        <v>0.30773462975551202</v>
      </c>
      <c r="E28358">
        <v>0.85546363673286097</v>
      </c>
      <c r="F28358">
        <v>0.39229452701408002</v>
      </c>
      <c r="G28358">
        <v>0.57178741968501801</v>
      </c>
    </row>
    <row r="28359" spans="1:7" hidden="1" x14ac:dyDescent="0.35">
      <c r="A28359" s="1" t="s">
        <v>28364</v>
      </c>
      <c r="B28359">
        <v>100.541219378238</v>
      </c>
      <c r="C28359">
        <v>0.38783600953035902</v>
      </c>
      <c r="D28359">
        <v>0.21288433471680299</v>
      </c>
      <c r="E28359">
        <v>1.8218156354543</v>
      </c>
      <c r="F28359">
        <v>6.8482964521793699E-2</v>
      </c>
      <c r="G28359">
        <v>0.14835788251329199</v>
      </c>
    </row>
    <row r="28360" spans="1:7" x14ac:dyDescent="0.35">
      <c r="A28360" s="1" t="s">
        <v>28365</v>
      </c>
      <c r="B28360">
        <v>1126.7193757816401</v>
      </c>
      <c r="C28360">
        <v>-0.29347105501477799</v>
      </c>
      <c r="D28360">
        <v>0.105989737387561</v>
      </c>
      <c r="E28360">
        <v>-2.7688629319051299</v>
      </c>
      <c r="F28360">
        <v>5.6252295105321598E-3</v>
      </c>
      <c r="G28360">
        <v>1.71904823971494E-2</v>
      </c>
    </row>
    <row r="28361" spans="1:7" x14ac:dyDescent="0.35">
      <c r="A28361" s="1" t="s">
        <v>28366</v>
      </c>
      <c r="B28361">
        <v>212.905880919449</v>
      </c>
      <c r="C28361">
        <v>0.83894557446840601</v>
      </c>
      <c r="D28361">
        <v>0.20209527116937301</v>
      </c>
      <c r="E28361">
        <v>4.1512380255809997</v>
      </c>
      <c r="F28361" s="2">
        <v>3.3068163150148897E-5</v>
      </c>
      <c r="G28361">
        <v>1.5825678079986599E-4</v>
      </c>
    </row>
    <row r="28362" spans="1:7" hidden="1" x14ac:dyDescent="0.35">
      <c r="A28362" s="1" t="s">
        <v>28367</v>
      </c>
      <c r="B28362">
        <v>391.54973263727499</v>
      </c>
      <c r="C28362">
        <v>0.15641057351563101</v>
      </c>
      <c r="D28362">
        <v>0.12547131521725</v>
      </c>
      <c r="E28362">
        <v>1.2465843148675899</v>
      </c>
      <c r="F28362">
        <v>0.21254995591244699</v>
      </c>
      <c r="G28362">
        <v>0.36634363065248099</v>
      </c>
    </row>
    <row r="28363" spans="1:7" hidden="1" x14ac:dyDescent="0.35">
      <c r="A28363" s="1" t="s">
        <v>28368</v>
      </c>
      <c r="B28363">
        <v>9.0588568364784994</v>
      </c>
      <c r="C28363">
        <v>-0.39167233726019501</v>
      </c>
      <c r="D28363">
        <v>0.57213164465072197</v>
      </c>
      <c r="E28363">
        <v>-0.68458429265751497</v>
      </c>
      <c r="F28363">
        <v>0.49360628160348002</v>
      </c>
      <c r="G28363">
        <v>0.66894859674581197</v>
      </c>
    </row>
    <row r="28364" spans="1:7" hidden="1" x14ac:dyDescent="0.35">
      <c r="A28364" s="1" t="s">
        <v>28369</v>
      </c>
      <c r="B28364">
        <v>0.195880571729668</v>
      </c>
      <c r="C28364">
        <v>0.16517228098207601</v>
      </c>
      <c r="D28364">
        <v>0.44923392761379599</v>
      </c>
      <c r="E28364">
        <v>0.36767543773780498</v>
      </c>
      <c r="F28364">
        <v>0.71311525742599302</v>
      </c>
      <c r="G28364" t="s">
        <v>7</v>
      </c>
    </row>
    <row r="28365" spans="1:7" hidden="1" x14ac:dyDescent="0.35">
      <c r="A28365" s="1" t="s">
        <v>28370</v>
      </c>
      <c r="B28365">
        <v>0.84376181682945195</v>
      </c>
      <c r="C28365">
        <v>-0.58547500150795495</v>
      </c>
      <c r="D28365">
        <v>0.62091700882012002</v>
      </c>
      <c r="E28365">
        <v>-0.94291989620398198</v>
      </c>
      <c r="F28365">
        <v>0.34572187722793901</v>
      </c>
      <c r="G28365" t="s">
        <v>7</v>
      </c>
    </row>
    <row r="28366" spans="1:7" x14ac:dyDescent="0.35">
      <c r="A28366" s="1" t="s">
        <v>28371</v>
      </c>
      <c r="B28366">
        <v>602.96214353117705</v>
      </c>
      <c r="C28366">
        <v>0.40082446855188703</v>
      </c>
      <c r="D28366">
        <v>0.117428083924305</v>
      </c>
      <c r="E28366">
        <v>3.41336122635078</v>
      </c>
      <c r="F28366">
        <v>6.4166828916623704E-4</v>
      </c>
      <c r="G28366">
        <v>2.4230560683932301E-3</v>
      </c>
    </row>
    <row r="28367" spans="1:7" x14ac:dyDescent="0.35">
      <c r="A28367" s="1" t="s">
        <v>28372</v>
      </c>
      <c r="B28367">
        <v>14.7546526805826</v>
      </c>
      <c r="C28367">
        <v>2.3976043485238399</v>
      </c>
      <c r="D28367">
        <v>0.63722033691699598</v>
      </c>
      <c r="E28367">
        <v>3.7625986014883801</v>
      </c>
      <c r="F28367">
        <v>1.68156977085304E-4</v>
      </c>
      <c r="G28367">
        <v>7.0821403463944895E-4</v>
      </c>
    </row>
    <row r="28368" spans="1:7" hidden="1" x14ac:dyDescent="0.35">
      <c r="A28368" s="1" t="s">
        <v>28373</v>
      </c>
      <c r="B28368">
        <v>1366.2108889527799</v>
      </c>
      <c r="C28368">
        <v>-0.176934808744451</v>
      </c>
      <c r="D28368">
        <v>0.10066877407696601</v>
      </c>
      <c r="E28368">
        <v>-1.7575937560258299</v>
      </c>
      <c r="F28368">
        <v>7.8816656524476503E-2</v>
      </c>
      <c r="G28368">
        <v>0.166624927127863</v>
      </c>
    </row>
    <row r="28369" spans="1:7" x14ac:dyDescent="0.35">
      <c r="A28369" s="1" t="s">
        <v>28374</v>
      </c>
      <c r="B28369">
        <v>1066.7942919644399</v>
      </c>
      <c r="C28369">
        <v>-0.334437690957676</v>
      </c>
      <c r="D28369">
        <v>0.10575536877264501</v>
      </c>
      <c r="E28369">
        <v>-3.1623708076386698</v>
      </c>
      <c r="F28369">
        <v>1.5649015612724301E-3</v>
      </c>
      <c r="G28369">
        <v>5.4513550843215703E-3</v>
      </c>
    </row>
    <row r="28370" spans="1:7" x14ac:dyDescent="0.35">
      <c r="A28370" s="1" t="s">
        <v>28375</v>
      </c>
      <c r="B28370">
        <v>62.509252776161503</v>
      </c>
      <c r="C28370">
        <v>-0.88421533839073596</v>
      </c>
      <c r="D28370">
        <v>0.28620662575404698</v>
      </c>
      <c r="E28370">
        <v>-3.0894300090403601</v>
      </c>
      <c r="F28370">
        <v>2.00540951590697E-3</v>
      </c>
      <c r="G28370">
        <v>6.8044872183137999E-3</v>
      </c>
    </row>
    <row r="28371" spans="1:7" hidden="1" x14ac:dyDescent="0.35">
      <c r="A28371" s="1" t="s">
        <v>28376</v>
      </c>
      <c r="B28371">
        <v>220.108341269384</v>
      </c>
      <c r="C28371">
        <v>-0.17211650724112099</v>
      </c>
      <c r="D28371">
        <v>0.17085350985188399</v>
      </c>
      <c r="E28371">
        <v>-1.00739228237296</v>
      </c>
      <c r="F28371">
        <v>0.31374629859257303</v>
      </c>
      <c r="G28371">
        <v>0.487570547056701</v>
      </c>
    </row>
    <row r="28372" spans="1:7" x14ac:dyDescent="0.35">
      <c r="A28372" s="1" t="s">
        <v>28377</v>
      </c>
      <c r="B28372">
        <v>185.205367771656</v>
      </c>
      <c r="C28372">
        <v>-0.43621983689414601</v>
      </c>
      <c r="D28372">
        <v>0.16354440806324699</v>
      </c>
      <c r="E28372">
        <v>-2.6672867758673098</v>
      </c>
      <c r="F28372">
        <v>7.6466393038387001E-3</v>
      </c>
      <c r="G28372">
        <v>2.2530329907622201E-2</v>
      </c>
    </row>
    <row r="28373" spans="1:7" hidden="1" x14ac:dyDescent="0.35">
      <c r="A28373" s="1" t="s">
        <v>28378</v>
      </c>
      <c r="B28373">
        <v>0.36613931572698899</v>
      </c>
      <c r="C28373">
        <v>-0.28061284781864199</v>
      </c>
      <c r="D28373">
        <v>0.48831044919986699</v>
      </c>
      <c r="E28373">
        <v>-0.57466074764209296</v>
      </c>
      <c r="F28373">
        <v>0.56552075910348898</v>
      </c>
      <c r="G28373" t="s">
        <v>7</v>
      </c>
    </row>
    <row r="28374" spans="1:7" x14ac:dyDescent="0.35">
      <c r="A28374" s="1" t="s">
        <v>28379</v>
      </c>
      <c r="B28374">
        <v>52.204364681643199</v>
      </c>
      <c r="C28374">
        <v>0.81163461273016901</v>
      </c>
      <c r="D28374">
        <v>0.29947468797273102</v>
      </c>
      <c r="E28374">
        <v>2.7101943680932199</v>
      </c>
      <c r="F28374">
        <v>6.7243789677666E-3</v>
      </c>
      <c r="G28374">
        <v>2.0122403666878501E-2</v>
      </c>
    </row>
    <row r="28375" spans="1:7" x14ac:dyDescent="0.35">
      <c r="A28375" s="1" t="s">
        <v>28380</v>
      </c>
      <c r="B28375">
        <v>161.30701610205401</v>
      </c>
      <c r="C28375">
        <v>-2.5988854282673999</v>
      </c>
      <c r="D28375">
        <v>0.48551194127217701</v>
      </c>
      <c r="E28375">
        <v>-5.3528764327764904</v>
      </c>
      <c r="F28375" s="2">
        <v>8.6566966927809099E-8</v>
      </c>
      <c r="G28375" s="2">
        <v>5.8195241995358501E-7</v>
      </c>
    </row>
    <row r="28376" spans="1:7" hidden="1" x14ac:dyDescent="0.35">
      <c r="A28376" s="1" t="s">
        <v>28381</v>
      </c>
      <c r="B28376">
        <v>20.9543670437162</v>
      </c>
      <c r="C28376">
        <v>0.128853686822128</v>
      </c>
      <c r="D28376">
        <v>0.41175696619623597</v>
      </c>
      <c r="E28376">
        <v>0.31293626435143002</v>
      </c>
      <c r="F28376">
        <v>0.75432908530732501</v>
      </c>
      <c r="G28376">
        <v>0.86411193480485105</v>
      </c>
    </row>
    <row r="28377" spans="1:7" x14ac:dyDescent="0.35">
      <c r="A28377" s="1" t="s">
        <v>28382</v>
      </c>
      <c r="B28377">
        <v>39.100761001629898</v>
      </c>
      <c r="C28377">
        <v>0.91761976762992403</v>
      </c>
      <c r="D28377">
        <v>0.32500752297932201</v>
      </c>
      <c r="E28377">
        <v>2.8233800843074901</v>
      </c>
      <c r="F28377">
        <v>4.7520198861339298E-3</v>
      </c>
      <c r="G28377">
        <v>1.4745218993372999E-2</v>
      </c>
    </row>
    <row r="28378" spans="1:7" hidden="1" x14ac:dyDescent="0.35">
      <c r="A28378" s="1" t="s">
        <v>28383</v>
      </c>
      <c r="B28378">
        <v>1.139507260704</v>
      </c>
      <c r="C28378">
        <v>0.366188407062423</v>
      </c>
      <c r="D28378">
        <v>0.671069148625005</v>
      </c>
      <c r="E28378">
        <v>0.545679097024098</v>
      </c>
      <c r="F28378">
        <v>0.58528654293419302</v>
      </c>
      <c r="G28378" t="s">
        <v>7</v>
      </c>
    </row>
    <row r="28379" spans="1:7" hidden="1" x14ac:dyDescent="0.35">
      <c r="A28379" s="1" t="s">
        <v>28384</v>
      </c>
      <c r="B28379">
        <v>1.6080620497385001</v>
      </c>
      <c r="C28379">
        <v>1.0791414165030999</v>
      </c>
      <c r="D28379">
        <v>0.70471746007856195</v>
      </c>
      <c r="E28379">
        <v>1.5313107417301699</v>
      </c>
      <c r="F28379">
        <v>0.125692612021372</v>
      </c>
      <c r="G28379">
        <v>0.24306377320838099</v>
      </c>
    </row>
    <row r="28380" spans="1:7" hidden="1" x14ac:dyDescent="0.35">
      <c r="A28380" s="1" t="s">
        <v>28385</v>
      </c>
      <c r="B28380">
        <v>2176.5845480437001</v>
      </c>
      <c r="C28380">
        <v>-0.13365535653344601</v>
      </c>
      <c r="D28380">
        <v>8.5955342548320601E-2</v>
      </c>
      <c r="E28380">
        <v>-1.55493949033256</v>
      </c>
      <c r="F28380">
        <v>0.11996048111306</v>
      </c>
      <c r="G28380">
        <v>0.23406115103167999</v>
      </c>
    </row>
    <row r="28381" spans="1:7" x14ac:dyDescent="0.35">
      <c r="A28381" s="1" t="s">
        <v>28386</v>
      </c>
      <c r="B28381">
        <v>86.691175798895699</v>
      </c>
      <c r="C28381">
        <v>0.756415326731119</v>
      </c>
      <c r="D28381">
        <v>0.246937908410473</v>
      </c>
      <c r="E28381">
        <v>3.0631802609819099</v>
      </c>
      <c r="F28381">
        <v>2.1899809656124301E-3</v>
      </c>
      <c r="G28381">
        <v>7.3578673904838403E-3</v>
      </c>
    </row>
    <row r="28382" spans="1:7" hidden="1" x14ac:dyDescent="0.35">
      <c r="A28382" s="1" t="s">
        <v>28387</v>
      </c>
      <c r="B28382">
        <v>344.08669846882998</v>
      </c>
      <c r="C28382">
        <v>5.9354780812592899E-2</v>
      </c>
      <c r="D28382">
        <v>0.13250097946600001</v>
      </c>
      <c r="E28382">
        <v>0.44795729851811</v>
      </c>
      <c r="F28382">
        <v>0.65418401463468101</v>
      </c>
      <c r="G28382">
        <v>0.79703557894270705</v>
      </c>
    </row>
    <row r="28383" spans="1:7" hidden="1" x14ac:dyDescent="0.35">
      <c r="A28383" s="1" t="s">
        <v>28388</v>
      </c>
      <c r="B28383">
        <v>0.61696234002884598</v>
      </c>
      <c r="C28383">
        <v>-0.39966670012483602</v>
      </c>
      <c r="D28383">
        <v>0.58478336170114498</v>
      </c>
      <c r="E28383">
        <v>-0.68344403466302195</v>
      </c>
      <c r="F28383">
        <v>0.49432630287634999</v>
      </c>
      <c r="G28383" t="s">
        <v>7</v>
      </c>
    </row>
    <row r="28384" spans="1:7" x14ac:dyDescent="0.35">
      <c r="A28384" s="1" t="s">
        <v>28389</v>
      </c>
      <c r="B28384">
        <v>690.05900052329798</v>
      </c>
      <c r="C28384">
        <v>8.09002262446743</v>
      </c>
      <c r="D28384">
        <v>0.37299062882412398</v>
      </c>
      <c r="E28384">
        <v>21.689613623730299</v>
      </c>
      <c r="F28384" s="2">
        <v>2.57137491238163E-104</v>
      </c>
      <c r="G28384" s="2">
        <v>3.17670185896852E-102</v>
      </c>
    </row>
    <row r="28385" spans="1:7" hidden="1" x14ac:dyDescent="0.35">
      <c r="A28385" s="1" t="s">
        <v>28390</v>
      </c>
      <c r="B28385">
        <v>0.61837041864213804</v>
      </c>
      <c r="C28385">
        <v>0.54183396833611797</v>
      </c>
      <c r="D28385">
        <v>0.555615502807979</v>
      </c>
      <c r="E28385">
        <v>0.97519591443685205</v>
      </c>
      <c r="F28385">
        <v>0.329463088344711</v>
      </c>
      <c r="G28385" t="s">
        <v>7</v>
      </c>
    </row>
    <row r="28386" spans="1:7" x14ac:dyDescent="0.35">
      <c r="A28386" s="1" t="s">
        <v>28391</v>
      </c>
      <c r="B28386">
        <v>45.156074346670103</v>
      </c>
      <c r="C28386">
        <v>5.7326891119883703</v>
      </c>
      <c r="D28386">
        <v>0.58958388331532297</v>
      </c>
      <c r="E28386">
        <v>9.7232798830126708</v>
      </c>
      <c r="F28386" s="2">
        <v>2.39926076103429E-22</v>
      </c>
      <c r="G28386" s="2">
        <v>4.3498385954661801E-21</v>
      </c>
    </row>
    <row r="28387" spans="1:7" hidden="1" x14ac:dyDescent="0.35">
      <c r="A28387" s="1" t="s">
        <v>28392</v>
      </c>
      <c r="B28387">
        <v>18.443513754310001</v>
      </c>
      <c r="C28387">
        <v>-0.22915929902922999</v>
      </c>
      <c r="D28387">
        <v>0.43476109117976702</v>
      </c>
      <c r="E28387">
        <v>-0.52709247372478496</v>
      </c>
      <c r="F28387">
        <v>0.59812937299429703</v>
      </c>
      <c r="G28387">
        <v>0.75659062729501403</v>
      </c>
    </row>
    <row r="28388" spans="1:7" hidden="1" x14ac:dyDescent="0.35">
      <c r="A28388" s="1" t="s">
        <v>28393</v>
      </c>
      <c r="B28388">
        <v>1672.39921146799</v>
      </c>
      <c r="C28388">
        <v>0.126047966393909</v>
      </c>
      <c r="D28388">
        <v>9.1376641612013101E-2</v>
      </c>
      <c r="E28388">
        <v>1.37943312612769</v>
      </c>
      <c r="F28388">
        <v>0.167761251630902</v>
      </c>
      <c r="G28388">
        <v>0.30574335968330801</v>
      </c>
    </row>
    <row r="28389" spans="1:7" hidden="1" x14ac:dyDescent="0.35">
      <c r="A28389" s="1" t="s">
        <v>28394</v>
      </c>
      <c r="B28389">
        <v>461.295225951156</v>
      </c>
      <c r="C28389">
        <v>-3.53463139622696E-3</v>
      </c>
      <c r="D28389">
        <v>0.12746762223733499</v>
      </c>
      <c r="E28389">
        <v>-2.77296409408638E-2</v>
      </c>
      <c r="F28389">
        <v>0.97787778273676895</v>
      </c>
      <c r="G28389">
        <v>0.98929882812515701</v>
      </c>
    </row>
    <row r="28390" spans="1:7" hidden="1" x14ac:dyDescent="0.35">
      <c r="A28390" s="1" t="s">
        <v>28395</v>
      </c>
      <c r="B28390">
        <v>216.15826020042701</v>
      </c>
      <c r="C28390">
        <v>0.202116689171112</v>
      </c>
      <c r="D28390">
        <v>0.16112066615522899</v>
      </c>
      <c r="E28390">
        <v>1.2544429835983</v>
      </c>
      <c r="F28390">
        <v>0.20968103742796701</v>
      </c>
      <c r="G28390">
        <v>0.36250431247009801</v>
      </c>
    </row>
    <row r="28391" spans="1:7" hidden="1" x14ac:dyDescent="0.35">
      <c r="A28391" s="1" t="s">
        <v>28396</v>
      </c>
      <c r="B28391">
        <v>1076.0057970601399</v>
      </c>
      <c r="C28391">
        <v>0.12453190598216</v>
      </c>
      <c r="D28391">
        <v>9.5100358392730303E-2</v>
      </c>
      <c r="E28391">
        <v>1.3094788293845101</v>
      </c>
      <c r="F28391">
        <v>0.19037220442507499</v>
      </c>
      <c r="G28391">
        <v>0.33642889061534398</v>
      </c>
    </row>
    <row r="28392" spans="1:7" x14ac:dyDescent="0.35">
      <c r="A28392" s="1" t="s">
        <v>28397</v>
      </c>
      <c r="B28392">
        <v>1305.96654551248</v>
      </c>
      <c r="C28392">
        <v>-2.0313011926923199</v>
      </c>
      <c r="D28392">
        <v>0.13456022730775299</v>
      </c>
      <c r="E28392">
        <v>-15.0958513769937</v>
      </c>
      <c r="F28392" s="2">
        <v>1.7244755500414101E-51</v>
      </c>
      <c r="G28392" s="2">
        <v>7.8444553793433198E-50</v>
      </c>
    </row>
    <row r="28393" spans="1:7" hidden="1" x14ac:dyDescent="0.35">
      <c r="A28393" s="1" t="s">
        <v>28398</v>
      </c>
      <c r="B28393">
        <v>532.13299592482099</v>
      </c>
      <c r="C28393">
        <v>0.230364167477598</v>
      </c>
      <c r="D28393">
        <v>0.13247574610337101</v>
      </c>
      <c r="E28393">
        <v>1.7389157959363</v>
      </c>
      <c r="F28393">
        <v>8.2049575321520199E-2</v>
      </c>
      <c r="G28393">
        <v>0.17209173382214801</v>
      </c>
    </row>
    <row r="28394" spans="1:7" x14ac:dyDescent="0.35">
      <c r="A28394" s="1" t="s">
        <v>28399</v>
      </c>
      <c r="B28394">
        <v>322.24358791754702</v>
      </c>
      <c r="C28394">
        <v>-0.46769623513903003</v>
      </c>
      <c r="D28394">
        <v>0.16011186149883699</v>
      </c>
      <c r="E28394">
        <v>-2.9210592567023999</v>
      </c>
      <c r="F28394">
        <v>3.4884347038031602E-3</v>
      </c>
      <c r="G28394">
        <v>1.11580573120544E-2</v>
      </c>
    </row>
    <row r="28395" spans="1:7" x14ac:dyDescent="0.35">
      <c r="A28395" s="1" t="s">
        <v>28400</v>
      </c>
      <c r="B28395">
        <v>962.57809484742904</v>
      </c>
      <c r="C28395">
        <v>1.6418093763104</v>
      </c>
      <c r="D28395">
        <v>0.114767520978048</v>
      </c>
      <c r="E28395">
        <v>14.3055226977015</v>
      </c>
      <c r="F28395" s="2">
        <v>2.0211351222019399E-46</v>
      </c>
      <c r="G28395" s="2">
        <v>8.1450664603817103E-45</v>
      </c>
    </row>
    <row r="28396" spans="1:7" x14ac:dyDescent="0.35">
      <c r="A28396" s="1" t="s">
        <v>28401</v>
      </c>
      <c r="B28396">
        <v>139.88135352161601</v>
      </c>
      <c r="C28396">
        <v>0.460516535464913</v>
      </c>
      <c r="D28396">
        <v>0.19272421632799999</v>
      </c>
      <c r="E28396">
        <v>2.3895104841477401</v>
      </c>
      <c r="F28396">
        <v>1.6870842335717999E-2</v>
      </c>
      <c r="G28396">
        <v>4.5180763270067703E-2</v>
      </c>
    </row>
    <row r="28397" spans="1:7" x14ac:dyDescent="0.35">
      <c r="A28397" s="1" t="s">
        <v>28402</v>
      </c>
      <c r="B28397">
        <v>1645.98709207612</v>
      </c>
      <c r="C28397">
        <v>0.31675063729251102</v>
      </c>
      <c r="D28397">
        <v>9.7916849408262896E-2</v>
      </c>
      <c r="E28397">
        <v>3.2348940882669099</v>
      </c>
      <c r="F28397">
        <v>1.2168786061291399E-3</v>
      </c>
      <c r="G28397">
        <v>4.3427295228678003E-3</v>
      </c>
    </row>
    <row r="28398" spans="1:7" x14ac:dyDescent="0.35">
      <c r="A28398" s="1" t="s">
        <v>28403</v>
      </c>
      <c r="B28398">
        <v>1058.0083895254299</v>
      </c>
      <c r="C28398">
        <v>0.946521945125537</v>
      </c>
      <c r="D28398">
        <v>0.117724155661298</v>
      </c>
      <c r="E28398">
        <v>8.0401676258249104</v>
      </c>
      <c r="F28398" s="2">
        <v>8.9715659272952104E-16</v>
      </c>
      <c r="G28398" s="2">
        <v>1.1570402879879599E-14</v>
      </c>
    </row>
    <row r="28399" spans="1:7" hidden="1" x14ac:dyDescent="0.35">
      <c r="A28399" s="1" t="s">
        <v>28404</v>
      </c>
      <c r="B28399">
        <v>734.77348583014498</v>
      </c>
      <c r="C28399">
        <v>0.22161252865255901</v>
      </c>
      <c r="D28399">
        <v>0.11114175901182299</v>
      </c>
      <c r="E28399">
        <v>1.99396276091855</v>
      </c>
      <c r="F28399">
        <v>4.6156124288083598E-2</v>
      </c>
      <c r="G28399">
        <v>0.106828179556203</v>
      </c>
    </row>
    <row r="28400" spans="1:7" x14ac:dyDescent="0.35">
      <c r="A28400" s="1" t="s">
        <v>28405</v>
      </c>
      <c r="B28400">
        <v>1107.44183563715</v>
      </c>
      <c r="C28400">
        <v>0.46311267526018102</v>
      </c>
      <c r="D28400">
        <v>9.3645272946484795E-2</v>
      </c>
      <c r="E28400">
        <v>4.94539297808267</v>
      </c>
      <c r="F28400" s="2">
        <v>7.5990409975796199E-7</v>
      </c>
      <c r="G28400" s="2">
        <v>4.5725742282276098E-6</v>
      </c>
    </row>
    <row r="28401" spans="1:7" hidden="1" x14ac:dyDescent="0.35">
      <c r="A28401" s="1" t="s">
        <v>28406</v>
      </c>
      <c r="B28401">
        <v>31.6773091282564</v>
      </c>
      <c r="C28401">
        <v>5.3016337959218701E-2</v>
      </c>
      <c r="D28401">
        <v>0.35106256893953902</v>
      </c>
      <c r="E28401">
        <v>0.15101677777658301</v>
      </c>
      <c r="F28401">
        <v>0.87996248093473795</v>
      </c>
      <c r="G28401">
        <v>0.94053622241808899</v>
      </c>
    </row>
    <row r="28402" spans="1:7" x14ac:dyDescent="0.35">
      <c r="A28402" s="1" t="s">
        <v>28407</v>
      </c>
      <c r="B28402">
        <v>324.24794034579003</v>
      </c>
      <c r="C28402">
        <v>-1.0103450327257899</v>
      </c>
      <c r="D28402">
        <v>0.16717188044928699</v>
      </c>
      <c r="E28402">
        <v>-6.0437498819203803</v>
      </c>
      <c r="F28402" s="2">
        <v>1.5057287719887201E-9</v>
      </c>
      <c r="G28402" s="2">
        <v>1.20500941865915E-8</v>
      </c>
    </row>
    <row r="28403" spans="1:7" hidden="1" x14ac:dyDescent="0.35">
      <c r="A28403" s="1" t="s">
        <v>28408</v>
      </c>
      <c r="B28403">
        <v>539.377276391176</v>
      </c>
      <c r="C28403">
        <v>0.169964058898432</v>
      </c>
      <c r="D28403">
        <v>0.12351522132728</v>
      </c>
      <c r="E28403">
        <v>1.37605759899078</v>
      </c>
      <c r="F28403">
        <v>0.168803801419701</v>
      </c>
      <c r="G28403">
        <v>0.307222375019852</v>
      </c>
    </row>
    <row r="28404" spans="1:7" hidden="1" x14ac:dyDescent="0.35">
      <c r="A28404" s="1" t="s">
        <v>28409</v>
      </c>
      <c r="B28404">
        <v>76.626538371310502</v>
      </c>
      <c r="C28404">
        <v>0.39347223858014502</v>
      </c>
      <c r="D28404">
        <v>0.25074653245198902</v>
      </c>
      <c r="E28404">
        <v>1.5692031101386501</v>
      </c>
      <c r="F28404">
        <v>0.116600619765948</v>
      </c>
      <c r="G28404">
        <v>0.22910403875069099</v>
      </c>
    </row>
    <row r="28405" spans="1:7" x14ac:dyDescent="0.35">
      <c r="A28405" s="1" t="s">
        <v>28410</v>
      </c>
      <c r="B28405">
        <v>19.653549733275099</v>
      </c>
      <c r="C28405">
        <v>1.60524671270343</v>
      </c>
      <c r="D28405">
        <v>0.463978253212396</v>
      </c>
      <c r="E28405">
        <v>3.4597455841720102</v>
      </c>
      <c r="F28405">
        <v>5.40685981610302E-4</v>
      </c>
      <c r="G28405">
        <v>2.0690299039007598E-3</v>
      </c>
    </row>
    <row r="28406" spans="1:7" hidden="1" x14ac:dyDescent="0.35">
      <c r="A28406" s="1" t="s">
        <v>28411</v>
      </c>
      <c r="B28406">
        <v>3.74384510097752</v>
      </c>
      <c r="C28406">
        <v>0.103361658592471</v>
      </c>
      <c r="D28406">
        <v>0.68974586815071304</v>
      </c>
      <c r="E28406">
        <v>0.14985469774483101</v>
      </c>
      <c r="F28406">
        <v>0.88087925398119904</v>
      </c>
      <c r="G28406">
        <v>0.94084840263017</v>
      </c>
    </row>
    <row r="28407" spans="1:7" hidden="1" x14ac:dyDescent="0.35">
      <c r="A28407" s="1" t="s">
        <v>28412</v>
      </c>
      <c r="B28407">
        <v>437.82843964130501</v>
      </c>
      <c r="C28407">
        <v>0.14235679843582599</v>
      </c>
      <c r="D28407">
        <v>0.117414066282591</v>
      </c>
      <c r="E28407">
        <v>1.21243393524251</v>
      </c>
      <c r="F28407">
        <v>0.225346317345301</v>
      </c>
      <c r="G28407">
        <v>0.38262291747998201</v>
      </c>
    </row>
    <row r="28408" spans="1:7" hidden="1" x14ac:dyDescent="0.35">
      <c r="A28408" s="1" t="s">
        <v>28413</v>
      </c>
      <c r="B28408">
        <v>35.4512614890847</v>
      </c>
      <c r="C28408">
        <v>4.7483048379689599E-2</v>
      </c>
      <c r="D28408">
        <v>0.33657693108092501</v>
      </c>
      <c r="E28408">
        <v>0.14107636024607101</v>
      </c>
      <c r="F28408">
        <v>0.88780961864749497</v>
      </c>
      <c r="G28408">
        <v>0.94389452929996098</v>
      </c>
    </row>
    <row r="28409" spans="1:7" hidden="1" x14ac:dyDescent="0.35">
      <c r="A28409" s="1" t="s">
        <v>28414</v>
      </c>
      <c r="B28409">
        <v>283.283070195731</v>
      </c>
      <c r="C28409">
        <v>0.18144525397546299</v>
      </c>
      <c r="D28409">
        <v>0.13839329720888299</v>
      </c>
      <c r="E28409">
        <v>1.3110841177632999</v>
      </c>
      <c r="F28409">
        <v>0.189829345950939</v>
      </c>
      <c r="G28409">
        <v>0.33575824231410001</v>
      </c>
    </row>
    <row r="28410" spans="1:7" hidden="1" x14ac:dyDescent="0.35">
      <c r="A28410" s="1" t="s">
        <v>28415</v>
      </c>
      <c r="B28410">
        <v>6131.32292766295</v>
      </c>
      <c r="C28410">
        <v>4.5351879454500798E-3</v>
      </c>
      <c r="D28410">
        <v>7.3988915117732701E-2</v>
      </c>
      <c r="E28410">
        <v>6.1295505390687101E-2</v>
      </c>
      <c r="F28410">
        <v>0.95112387025216305</v>
      </c>
      <c r="G28410">
        <v>0.97674351390692304</v>
      </c>
    </row>
    <row r="28411" spans="1:7" x14ac:dyDescent="0.35">
      <c r="A28411" s="1" t="s">
        <v>28416</v>
      </c>
      <c r="B28411">
        <v>6.2899887207376404</v>
      </c>
      <c r="C28411">
        <v>-1.9194133581114501</v>
      </c>
      <c r="D28411">
        <v>0.66003554252247398</v>
      </c>
      <c r="E28411">
        <v>-2.90804545278877</v>
      </c>
      <c r="F28411">
        <v>3.63695471896017E-3</v>
      </c>
      <c r="G28411">
        <v>1.1593947022878101E-2</v>
      </c>
    </row>
    <row r="28412" spans="1:7" x14ac:dyDescent="0.35">
      <c r="A28412" s="1" t="s">
        <v>28417</v>
      </c>
      <c r="B28412">
        <v>12.065990517198101</v>
      </c>
      <c r="C28412">
        <v>1.5635085721772199</v>
      </c>
      <c r="D28412">
        <v>0.55901816530210902</v>
      </c>
      <c r="E28412">
        <v>2.7968833022309001</v>
      </c>
      <c r="F28412">
        <v>5.1598166382884796E-3</v>
      </c>
      <c r="G28412">
        <v>1.5910138374035199E-2</v>
      </c>
    </row>
    <row r="28413" spans="1:7" hidden="1" x14ac:dyDescent="0.35">
      <c r="A28413" s="1" t="s">
        <v>28418</v>
      </c>
      <c r="B28413">
        <v>0.37217877983784298</v>
      </c>
      <c r="C28413">
        <v>4.7398179180649903E-2</v>
      </c>
      <c r="D28413">
        <v>0.49118636620373002</v>
      </c>
      <c r="E28413">
        <v>9.64973428456085E-2</v>
      </c>
      <c r="F28413">
        <v>0.92312558418151403</v>
      </c>
      <c r="G28413" t="s">
        <v>7</v>
      </c>
    </row>
    <row r="28414" spans="1:7" hidden="1" x14ac:dyDescent="0.35">
      <c r="A28414" s="1" t="s">
        <v>28419</v>
      </c>
      <c r="B28414">
        <v>147.85271086244899</v>
      </c>
      <c r="C28414">
        <v>8.9416597735085895E-2</v>
      </c>
      <c r="D28414">
        <v>0.17889230241053899</v>
      </c>
      <c r="E28414">
        <v>0.49983479741841702</v>
      </c>
      <c r="F28414">
        <v>0.61719140645757697</v>
      </c>
      <c r="G28414">
        <v>0.77116521041189801</v>
      </c>
    </row>
    <row r="28415" spans="1:7" x14ac:dyDescent="0.35">
      <c r="A28415" s="1" t="s">
        <v>28420</v>
      </c>
      <c r="B28415">
        <v>1238.77850315308</v>
      </c>
      <c r="C28415">
        <v>-0.40373770392254199</v>
      </c>
      <c r="D28415">
        <v>9.8311751994623706E-2</v>
      </c>
      <c r="E28415">
        <v>-4.1067084629375801</v>
      </c>
      <c r="F28415" s="2">
        <v>4.0133725665633198E-5</v>
      </c>
      <c r="G28415">
        <v>1.8902114520556799E-4</v>
      </c>
    </row>
    <row r="28416" spans="1:7" hidden="1" x14ac:dyDescent="0.35">
      <c r="A28416" s="1" t="s">
        <v>28421</v>
      </c>
      <c r="B28416">
        <v>79.112979970239905</v>
      </c>
      <c r="C28416">
        <v>8.4653786318036495E-2</v>
      </c>
      <c r="D28416">
        <v>0.247344423344177</v>
      </c>
      <c r="E28416">
        <v>0.34225063647479897</v>
      </c>
      <c r="F28416">
        <v>0.73216228113285997</v>
      </c>
      <c r="G28416">
        <v>0.84877063131226005</v>
      </c>
    </row>
    <row r="28417" spans="1:7" hidden="1" x14ac:dyDescent="0.35">
      <c r="A28417" s="1" t="s">
        <v>28422</v>
      </c>
      <c r="B28417">
        <v>63.119175955546503</v>
      </c>
      <c r="C28417">
        <v>0.25229332249158898</v>
      </c>
      <c r="D28417">
        <v>0.27298165589614798</v>
      </c>
      <c r="E28417">
        <v>0.924213466517949</v>
      </c>
      <c r="F28417">
        <v>0.35537518565061799</v>
      </c>
      <c r="G28417">
        <v>0.53380653758482299</v>
      </c>
    </row>
    <row r="28418" spans="1:7" hidden="1" x14ac:dyDescent="0.35">
      <c r="A28418" s="1" t="s">
        <v>28423</v>
      </c>
      <c r="B28418">
        <v>311.55184147104899</v>
      </c>
      <c r="C28418">
        <v>0.21130980074403699</v>
      </c>
      <c r="D28418">
        <v>0.13690575083197101</v>
      </c>
      <c r="E28418">
        <v>1.5434691344952001</v>
      </c>
      <c r="F28418">
        <v>0.122716990806156</v>
      </c>
      <c r="G28418">
        <v>0.23847221318081299</v>
      </c>
    </row>
    <row r="28419" spans="1:7" hidden="1" x14ac:dyDescent="0.35">
      <c r="A28419" s="1" t="s">
        <v>28424</v>
      </c>
      <c r="B28419">
        <v>407.08468709599202</v>
      </c>
      <c r="C28419">
        <v>0.230620322308763</v>
      </c>
      <c r="D28419">
        <v>0.120905587815826</v>
      </c>
      <c r="E28419">
        <v>1.9074413885656301</v>
      </c>
      <c r="F28419">
        <v>5.64634540932882E-2</v>
      </c>
      <c r="G28419">
        <v>0.12635116006543201</v>
      </c>
    </row>
    <row r="28420" spans="1:7" hidden="1" x14ac:dyDescent="0.35">
      <c r="A28420" s="1" t="s">
        <v>28425</v>
      </c>
      <c r="B28420">
        <v>362.16686724048799</v>
      </c>
      <c r="C28420">
        <v>0.100221648407202</v>
      </c>
      <c r="D28420">
        <v>0.127634246264554</v>
      </c>
      <c r="E28420">
        <v>0.78522537124924596</v>
      </c>
      <c r="F28420">
        <v>0.43232144250156201</v>
      </c>
      <c r="G28420">
        <v>0.61155820123109195</v>
      </c>
    </row>
    <row r="28421" spans="1:7" hidden="1" x14ac:dyDescent="0.35">
      <c r="A28421" s="1" t="s">
        <v>28426</v>
      </c>
      <c r="B28421">
        <v>1019.57657230624</v>
      </c>
      <c r="C28421">
        <v>-0.136299318025218</v>
      </c>
      <c r="D28421">
        <v>9.7867944031536105E-2</v>
      </c>
      <c r="E28421">
        <v>-1.39268602578693</v>
      </c>
      <c r="F28421">
        <v>0.163714756182055</v>
      </c>
      <c r="G28421">
        <v>0.299940292363364</v>
      </c>
    </row>
    <row r="28422" spans="1:7" x14ac:dyDescent="0.35">
      <c r="A28422" s="1" t="s">
        <v>28427</v>
      </c>
      <c r="B28422">
        <v>265.83016197994999</v>
      </c>
      <c r="C28422">
        <v>-0.83251667852557998</v>
      </c>
      <c r="D28422">
        <v>0.14349129467866101</v>
      </c>
      <c r="E28422">
        <v>-5.8018619205433</v>
      </c>
      <c r="F28422" s="2">
        <v>6.5582559127444697E-9</v>
      </c>
      <c r="G28422" s="2">
        <v>4.9423016558442301E-8</v>
      </c>
    </row>
    <row r="28423" spans="1:7" hidden="1" x14ac:dyDescent="0.35">
      <c r="A28423" s="1" t="s">
        <v>28428</v>
      </c>
      <c r="B28423">
        <v>114.13788903155999</v>
      </c>
      <c r="C28423">
        <v>0.13995113588600999</v>
      </c>
      <c r="D28423">
        <v>0.203863502114983</v>
      </c>
      <c r="E28423">
        <v>0.68649431817900997</v>
      </c>
      <c r="F28423">
        <v>0.49240144603353198</v>
      </c>
      <c r="G28423">
        <v>0.66764339902207404</v>
      </c>
    </row>
    <row r="28424" spans="1:7" hidden="1" x14ac:dyDescent="0.35">
      <c r="A28424" s="1" t="s">
        <v>28429</v>
      </c>
      <c r="B28424">
        <v>85.442251518145895</v>
      </c>
      <c r="C28424">
        <v>-0.23553542443463901</v>
      </c>
      <c r="D28424">
        <v>0.23092951343565399</v>
      </c>
      <c r="E28424">
        <v>-1.0199450946328199</v>
      </c>
      <c r="F28424">
        <v>0.30775450110841701</v>
      </c>
      <c r="G28424">
        <v>0.48143604767915099</v>
      </c>
    </row>
    <row r="28425" spans="1:7" hidden="1" x14ac:dyDescent="0.35">
      <c r="A28425" s="1" t="s">
        <v>28430</v>
      </c>
      <c r="B28425">
        <v>0.363317818544583</v>
      </c>
      <c r="C28425">
        <v>-1.8210917479933201E-2</v>
      </c>
      <c r="D28425">
        <v>0.48784637082280802</v>
      </c>
      <c r="E28425">
        <v>-3.7329205604662803E-2</v>
      </c>
      <c r="F28425">
        <v>0.97022251901060097</v>
      </c>
      <c r="G28425" t="s">
        <v>7</v>
      </c>
    </row>
    <row r="28426" spans="1:7" hidden="1" x14ac:dyDescent="0.35">
      <c r="A28426" s="1" t="s">
        <v>28431</v>
      </c>
      <c r="B28426">
        <v>146.907645268333</v>
      </c>
      <c r="C28426">
        <v>0.172580897554684</v>
      </c>
      <c r="D28426">
        <v>0.182801108537791</v>
      </c>
      <c r="E28426">
        <v>0.94409108858880797</v>
      </c>
      <c r="F28426">
        <v>0.34512310278261898</v>
      </c>
      <c r="G28426">
        <v>0.52251893495129298</v>
      </c>
    </row>
    <row r="28427" spans="1:7" hidden="1" x14ac:dyDescent="0.35">
      <c r="A28427" s="1" t="s">
        <v>28432</v>
      </c>
      <c r="B28427">
        <v>0.34695342185153599</v>
      </c>
      <c r="C28427">
        <v>0.20087014808088999</v>
      </c>
      <c r="D28427">
        <v>0.44973719443145599</v>
      </c>
      <c r="E28427">
        <v>0.44663894951989402</v>
      </c>
      <c r="F28427">
        <v>0.65513576831043097</v>
      </c>
      <c r="G28427" t="s">
        <v>7</v>
      </c>
    </row>
    <row r="28428" spans="1:7" hidden="1" x14ac:dyDescent="0.35">
      <c r="A28428" s="1" t="s">
        <v>28433</v>
      </c>
      <c r="B28428">
        <v>0.37217877983784298</v>
      </c>
      <c r="C28428">
        <v>4.7398179180649903E-2</v>
      </c>
      <c r="D28428">
        <v>0.49118636620373002</v>
      </c>
      <c r="E28428">
        <v>9.64973428456085E-2</v>
      </c>
      <c r="F28428">
        <v>0.92312558418151403</v>
      </c>
      <c r="G28428" t="s">
        <v>7</v>
      </c>
    </row>
    <row r="28429" spans="1:7" hidden="1" x14ac:dyDescent="0.35">
      <c r="A28429" s="1" t="s">
        <v>28434</v>
      </c>
      <c r="B28429">
        <v>1588.9767433136001</v>
      </c>
      <c r="C28429">
        <v>-0.19258885517368099</v>
      </c>
      <c r="D28429">
        <v>9.1954187423252898E-2</v>
      </c>
      <c r="E28429">
        <v>-2.0944000547492299</v>
      </c>
      <c r="F28429">
        <v>3.6224357901803797E-2</v>
      </c>
      <c r="G28429">
        <v>8.7040098144752998E-2</v>
      </c>
    </row>
    <row r="28430" spans="1:7" hidden="1" x14ac:dyDescent="0.35">
      <c r="A28430" s="1" t="s">
        <v>28435</v>
      </c>
      <c r="B28430">
        <v>135.49805543949901</v>
      </c>
      <c r="C28430">
        <v>0.33341974846939798</v>
      </c>
      <c r="D28430">
        <v>0.18397420644134899</v>
      </c>
      <c r="E28430">
        <v>1.81231790542167</v>
      </c>
      <c r="F28430">
        <v>6.9937089457054596E-2</v>
      </c>
      <c r="G28430">
        <v>0.15097276028311801</v>
      </c>
    </row>
    <row r="28431" spans="1:7" hidden="1" x14ac:dyDescent="0.35">
      <c r="A28431" s="1" t="s">
        <v>28436</v>
      </c>
      <c r="B28431">
        <v>557.14597218982794</v>
      </c>
      <c r="C28431">
        <v>-7.4396878481096699E-4</v>
      </c>
      <c r="D28431">
        <v>0.12262832688190201</v>
      </c>
      <c r="E28431">
        <v>-6.06685913220892E-3</v>
      </c>
      <c r="F28431">
        <v>0.99515937646049002</v>
      </c>
      <c r="G28431">
        <v>0.99802879754330698</v>
      </c>
    </row>
    <row r="28432" spans="1:7" hidden="1" x14ac:dyDescent="0.35">
      <c r="A28432" s="1" t="s">
        <v>28437</v>
      </c>
      <c r="B28432">
        <v>30.575982323927601</v>
      </c>
      <c r="C28432">
        <v>0.14966092659834601</v>
      </c>
      <c r="D28432">
        <v>0.36506939948051997</v>
      </c>
      <c r="E28432">
        <v>0.409951989433536</v>
      </c>
      <c r="F28432">
        <v>0.68184116668202799</v>
      </c>
      <c r="G28432">
        <v>0.81656240578171901</v>
      </c>
    </row>
    <row r="28433" spans="1:7" hidden="1" x14ac:dyDescent="0.35">
      <c r="A28433" s="1" t="s">
        <v>28438</v>
      </c>
      <c r="B28433">
        <v>11.551070523715699</v>
      </c>
      <c r="C28433">
        <v>-0.64546471444523401</v>
      </c>
      <c r="D28433">
        <v>0.52154826728124104</v>
      </c>
      <c r="E28433">
        <v>-1.2375934404114699</v>
      </c>
      <c r="F28433">
        <v>0.21586684791004401</v>
      </c>
      <c r="G28433">
        <v>0.37086659175178499</v>
      </c>
    </row>
    <row r="28434" spans="1:7" hidden="1" x14ac:dyDescent="0.35">
      <c r="A28434" s="1" t="s">
        <v>28439</v>
      </c>
      <c r="B28434">
        <v>99.380249005902101</v>
      </c>
      <c r="C28434">
        <v>-6.6300956140111902E-2</v>
      </c>
      <c r="D28434">
        <v>0.217958179410633</v>
      </c>
      <c r="E28434">
        <v>-0.30419118162664199</v>
      </c>
      <c r="F28434">
        <v>0.76098224275904003</v>
      </c>
      <c r="G28434">
        <v>0.86780959357867404</v>
      </c>
    </row>
    <row r="28435" spans="1:7" hidden="1" x14ac:dyDescent="0.35">
      <c r="A28435" s="1" t="s">
        <v>28440</v>
      </c>
      <c r="B28435">
        <v>357.54471698956502</v>
      </c>
      <c r="C28435">
        <v>0.21145055612799199</v>
      </c>
      <c r="D28435">
        <v>0.13080918209185499</v>
      </c>
      <c r="E28435">
        <v>1.61648098968702</v>
      </c>
      <c r="F28435">
        <v>0.105990360304706</v>
      </c>
      <c r="G28435">
        <v>0.21205575803263699</v>
      </c>
    </row>
    <row r="28436" spans="1:7" hidden="1" x14ac:dyDescent="0.35">
      <c r="A28436" s="1" t="s">
        <v>28441</v>
      </c>
      <c r="B28436">
        <v>413.01400459123499</v>
      </c>
      <c r="C28436">
        <v>0.22611055767729499</v>
      </c>
      <c r="D28436">
        <v>0.12341568105945</v>
      </c>
      <c r="E28436">
        <v>1.83210557796441</v>
      </c>
      <c r="F28436">
        <v>6.6935692499515906E-2</v>
      </c>
      <c r="G28436">
        <v>0.145605901667378</v>
      </c>
    </row>
    <row r="28437" spans="1:7" hidden="1" x14ac:dyDescent="0.35">
      <c r="A28437" s="1" t="s">
        <v>28442</v>
      </c>
      <c r="B28437">
        <v>23.6387910822639</v>
      </c>
      <c r="C28437">
        <v>0.66811837894633597</v>
      </c>
      <c r="D28437">
        <v>0.42339513172868898</v>
      </c>
      <c r="E28437">
        <v>1.57800203374673</v>
      </c>
      <c r="F28437">
        <v>0.114565142583749</v>
      </c>
      <c r="G28437">
        <v>0.22595021217677899</v>
      </c>
    </row>
    <row r="28438" spans="1:7" hidden="1" x14ac:dyDescent="0.35">
      <c r="A28438" s="1" t="s">
        <v>28443</v>
      </c>
      <c r="B28438">
        <v>384.63624385876398</v>
      </c>
      <c r="C28438">
        <v>8.1103052946999696E-2</v>
      </c>
      <c r="D28438">
        <v>0.134132995710222</v>
      </c>
      <c r="E28438">
        <v>0.60464654887908997</v>
      </c>
      <c r="F28438">
        <v>0.54541387047590895</v>
      </c>
      <c r="G28438">
        <v>0.71227293532647395</v>
      </c>
    </row>
    <row r="28439" spans="1:7" hidden="1" x14ac:dyDescent="0.35">
      <c r="A28439" s="1" t="s">
        <v>28444</v>
      </c>
      <c r="B28439">
        <v>55.780262511253703</v>
      </c>
      <c r="C28439">
        <v>-0.33542338707698799</v>
      </c>
      <c r="D28439">
        <v>0.27238254172848098</v>
      </c>
      <c r="E28439">
        <v>-1.2314423125229099</v>
      </c>
      <c r="F28439">
        <v>0.218157479862714</v>
      </c>
      <c r="G28439">
        <v>0.37375752536649298</v>
      </c>
    </row>
    <row r="28440" spans="1:7" x14ac:dyDescent="0.35">
      <c r="A28440" s="1" t="s">
        <v>28445</v>
      </c>
      <c r="B28440">
        <v>170.83120164346599</v>
      </c>
      <c r="C28440">
        <v>0.82352071652641801</v>
      </c>
      <c r="D28440">
        <v>0.16985227049611201</v>
      </c>
      <c r="E28440">
        <v>4.8484528003131402</v>
      </c>
      <c r="F28440" s="2">
        <v>1.2442812774121199E-6</v>
      </c>
      <c r="G28440" s="2">
        <v>7.3028845066804702E-6</v>
      </c>
    </row>
    <row r="28441" spans="1:7" hidden="1" x14ac:dyDescent="0.35">
      <c r="A28441" s="1" t="s">
        <v>28446</v>
      </c>
      <c r="B28441">
        <v>76.376263626661398</v>
      </c>
      <c r="C28441">
        <v>0.18130639912617399</v>
      </c>
      <c r="D28441">
        <v>0.25167333415978699</v>
      </c>
      <c r="E28441">
        <v>0.72040369207753396</v>
      </c>
      <c r="F28441">
        <v>0.471276477454106</v>
      </c>
      <c r="G28441">
        <v>0.64824888064507302</v>
      </c>
    </row>
    <row r="28442" spans="1:7" hidden="1" x14ac:dyDescent="0.35">
      <c r="A28442" s="1" t="s">
        <v>28447</v>
      </c>
      <c r="B28442">
        <v>4.9608250115266497</v>
      </c>
      <c r="C28442">
        <v>-2.0465270457263901E-2</v>
      </c>
      <c r="D28442">
        <v>0.65072628843047997</v>
      </c>
      <c r="E28442">
        <v>-3.1449890408800203E-2</v>
      </c>
      <c r="F28442">
        <v>0.97491075401586902</v>
      </c>
      <c r="G28442">
        <v>0.98837966629956497</v>
      </c>
    </row>
    <row r="28443" spans="1:7" hidden="1" x14ac:dyDescent="0.35">
      <c r="A28443" s="1" t="s">
        <v>28448</v>
      </c>
      <c r="B28443">
        <v>0.37217877983784298</v>
      </c>
      <c r="C28443">
        <v>4.7398179180649903E-2</v>
      </c>
      <c r="D28443">
        <v>0.49118636620373002</v>
      </c>
      <c r="E28443">
        <v>9.64973428456085E-2</v>
      </c>
      <c r="F28443">
        <v>0.92312558418151403</v>
      </c>
      <c r="G28443" t="s">
        <v>7</v>
      </c>
    </row>
    <row r="28444" spans="1:7" hidden="1" x14ac:dyDescent="0.35">
      <c r="A28444" s="1" t="s">
        <v>28449</v>
      </c>
      <c r="B28444">
        <v>67.797394222198903</v>
      </c>
      <c r="C28444">
        <v>-4.9777929786548401E-2</v>
      </c>
      <c r="D28444">
        <v>0.27955308956028302</v>
      </c>
      <c r="E28444">
        <v>-0.17806252781840301</v>
      </c>
      <c r="F28444">
        <v>0.85867387016220098</v>
      </c>
      <c r="G28444">
        <v>0.92742685154916105</v>
      </c>
    </row>
    <row r="28445" spans="1:7" hidden="1" x14ac:dyDescent="0.35">
      <c r="A28445" s="1" t="s">
        <v>28450</v>
      </c>
      <c r="B28445">
        <v>1002.02406447859</v>
      </c>
      <c r="C28445">
        <v>0.24150673221841301</v>
      </c>
      <c r="D28445">
        <v>0.116231520068274</v>
      </c>
      <c r="E28445">
        <v>2.0778075695521498</v>
      </c>
      <c r="F28445">
        <v>3.7727086366979599E-2</v>
      </c>
      <c r="G28445">
        <v>9.0053645298598897E-2</v>
      </c>
    </row>
    <row r="28446" spans="1:7" hidden="1" x14ac:dyDescent="0.35">
      <c r="A28446" s="1" t="s">
        <v>28451</v>
      </c>
      <c r="B28446">
        <v>8.0202925544526895</v>
      </c>
      <c r="C28446">
        <v>0.97327523848324604</v>
      </c>
      <c r="D28446">
        <v>0.60380454810622597</v>
      </c>
      <c r="E28446">
        <v>1.6119044507628</v>
      </c>
      <c r="F28446">
        <v>0.106982733535836</v>
      </c>
      <c r="G28446">
        <v>0.21363945621673899</v>
      </c>
    </row>
    <row r="28447" spans="1:7" hidden="1" x14ac:dyDescent="0.35">
      <c r="A28447" s="1" t="s">
        <v>28452</v>
      </c>
      <c r="B28447">
        <v>279.49087369796501</v>
      </c>
      <c r="C28447">
        <v>3.3519892003198201E-2</v>
      </c>
      <c r="D28447">
        <v>0.136937104562177</v>
      </c>
      <c r="E28447">
        <v>0.24478312222512699</v>
      </c>
      <c r="F28447">
        <v>0.80662436294198103</v>
      </c>
      <c r="G28447">
        <v>0.89493858749532795</v>
      </c>
    </row>
    <row r="28448" spans="1:7" hidden="1" x14ac:dyDescent="0.35">
      <c r="A28448" s="1" t="s">
        <v>28453</v>
      </c>
      <c r="B28448">
        <v>47.763954616948197</v>
      </c>
      <c r="C28448">
        <v>0.28005375029376101</v>
      </c>
      <c r="D28448">
        <v>0.29642741906526998</v>
      </c>
      <c r="E28448">
        <v>0.94476331230376598</v>
      </c>
      <c r="F28448">
        <v>0.344779725953552</v>
      </c>
      <c r="G28448">
        <v>0.52228349323630996</v>
      </c>
    </row>
    <row r="28449" spans="1:7" hidden="1" x14ac:dyDescent="0.35">
      <c r="A28449" s="1" t="s">
        <v>28454</v>
      </c>
      <c r="B28449">
        <v>3.3691890670587101</v>
      </c>
      <c r="C28449">
        <v>2.8791363495721301E-2</v>
      </c>
      <c r="D28449">
        <v>0.70384021817796505</v>
      </c>
      <c r="E28449">
        <v>4.09061073126138E-2</v>
      </c>
      <c r="F28449">
        <v>0.96737074859307604</v>
      </c>
      <c r="G28449">
        <v>0.98421158317101798</v>
      </c>
    </row>
    <row r="28450" spans="1:7" hidden="1" x14ac:dyDescent="0.35">
      <c r="A28450" s="1" t="s">
        <v>28455</v>
      </c>
      <c r="B28450">
        <v>559.912729900513</v>
      </c>
      <c r="C28450">
        <v>-0.23124953417998401</v>
      </c>
      <c r="D28450">
        <v>0.13429962996325101</v>
      </c>
      <c r="E28450">
        <v>-1.7218925639874201</v>
      </c>
      <c r="F28450">
        <v>8.5088982260441107E-2</v>
      </c>
      <c r="G28450">
        <v>0.17723343568675601</v>
      </c>
    </row>
    <row r="28451" spans="1:7" hidden="1" x14ac:dyDescent="0.35">
      <c r="A28451" s="1" t="s">
        <v>28456</v>
      </c>
      <c r="B28451">
        <v>397.62822961639102</v>
      </c>
      <c r="C28451">
        <v>-3.2570981719162798E-2</v>
      </c>
      <c r="D28451">
        <v>0.14520741440178001</v>
      </c>
      <c r="E28451">
        <v>-0.22430660206538</v>
      </c>
      <c r="F28451">
        <v>0.82251873938252296</v>
      </c>
      <c r="G28451">
        <v>0.90453855725070997</v>
      </c>
    </row>
    <row r="28452" spans="1:7" x14ac:dyDescent="0.35">
      <c r="A28452" s="1" t="s">
        <v>28457</v>
      </c>
      <c r="B28452">
        <v>598.06676649080805</v>
      </c>
      <c r="C28452">
        <v>-0.281868434551935</v>
      </c>
      <c r="D28452">
        <v>0.107104640307692</v>
      </c>
      <c r="E28452">
        <v>-2.6317107619443898</v>
      </c>
      <c r="F28452">
        <v>8.4956154804933098E-3</v>
      </c>
      <c r="G28452">
        <v>2.4728836717264401E-2</v>
      </c>
    </row>
    <row r="28453" spans="1:7" hidden="1" x14ac:dyDescent="0.35">
      <c r="A28453" s="1" t="s">
        <v>28458</v>
      </c>
      <c r="B28453">
        <v>0.91219127623663898</v>
      </c>
      <c r="C28453">
        <v>0.82776138216277095</v>
      </c>
      <c r="D28453">
        <v>0.61205505052484099</v>
      </c>
      <c r="E28453">
        <v>1.3524296245132901</v>
      </c>
      <c r="F28453">
        <v>0.17623791783519899</v>
      </c>
      <c r="G28453" t="s">
        <v>7</v>
      </c>
    </row>
    <row r="28454" spans="1:7" hidden="1" x14ac:dyDescent="0.35">
      <c r="A28454" s="1" t="s">
        <v>28459</v>
      </c>
      <c r="B28454">
        <v>0.91007648833878996</v>
      </c>
      <c r="C28454">
        <v>0.530262004775088</v>
      </c>
      <c r="D28454">
        <v>0.638460629380736</v>
      </c>
      <c r="E28454">
        <v>0.83053203341513304</v>
      </c>
      <c r="F28454">
        <v>0.40623804425517501</v>
      </c>
      <c r="G28454" t="s">
        <v>7</v>
      </c>
    </row>
    <row r="28455" spans="1:7" hidden="1" x14ac:dyDescent="0.35">
      <c r="A28455" s="1" t="s">
        <v>28460</v>
      </c>
      <c r="B28455">
        <v>29.3071532651905</v>
      </c>
      <c r="C28455">
        <v>0.40850814055469398</v>
      </c>
      <c r="D28455">
        <v>0.36466271058356398</v>
      </c>
      <c r="E28455">
        <v>1.1202355730339599</v>
      </c>
      <c r="F28455">
        <v>0.26261338863763101</v>
      </c>
      <c r="G28455">
        <v>0.42907880973618301</v>
      </c>
    </row>
    <row r="28456" spans="1:7" x14ac:dyDescent="0.35">
      <c r="A28456" s="1" t="s">
        <v>28461</v>
      </c>
      <c r="B28456">
        <v>315.42467389774498</v>
      </c>
      <c r="C28456">
        <v>1.24513954983442</v>
      </c>
      <c r="D28456">
        <v>0.135596826928952</v>
      </c>
      <c r="E28456">
        <v>9.18265993412097</v>
      </c>
      <c r="F28456" s="2">
        <v>4.2057181746950301E-20</v>
      </c>
      <c r="G28456" s="2">
        <v>6.8900635140221096E-19</v>
      </c>
    </row>
    <row r="28457" spans="1:7" hidden="1" x14ac:dyDescent="0.35">
      <c r="A28457" s="1" t="s">
        <v>28462</v>
      </c>
      <c r="B28457">
        <v>4.1596645582438097</v>
      </c>
      <c r="C28457">
        <v>-6.5214214103102602E-2</v>
      </c>
      <c r="D28457">
        <v>0.67457741149092298</v>
      </c>
      <c r="E28457">
        <v>-9.6674174071392005E-2</v>
      </c>
      <c r="F28457">
        <v>0.92298514984935798</v>
      </c>
      <c r="G28457">
        <v>0.96239807180871095</v>
      </c>
    </row>
    <row r="28458" spans="1:7" hidden="1" x14ac:dyDescent="0.35">
      <c r="A28458" s="1" t="s">
        <v>28463</v>
      </c>
      <c r="B28458">
        <v>326.15100615837201</v>
      </c>
      <c r="C28458">
        <v>-6.0520676751530798E-2</v>
      </c>
      <c r="D28458">
        <v>0.13199140367391399</v>
      </c>
      <c r="E28458">
        <v>-0.45851983589058298</v>
      </c>
      <c r="F28458">
        <v>0.64657901494298198</v>
      </c>
      <c r="G28458">
        <v>0.79178756547054696</v>
      </c>
    </row>
    <row r="28459" spans="1:7" x14ac:dyDescent="0.35">
      <c r="A28459" s="1" t="s">
        <v>28464</v>
      </c>
      <c r="B28459">
        <v>605.69275344336597</v>
      </c>
      <c r="C28459">
        <v>0.30789471906128002</v>
      </c>
      <c r="D28459">
        <v>0.123066203724186</v>
      </c>
      <c r="E28459">
        <v>2.5018624914385899</v>
      </c>
      <c r="F28459">
        <v>1.23541898429905E-2</v>
      </c>
      <c r="G28459">
        <v>3.4363130409735501E-2</v>
      </c>
    </row>
    <row r="28460" spans="1:7" x14ac:dyDescent="0.35">
      <c r="A28460" s="1" t="s">
        <v>28465</v>
      </c>
      <c r="B28460">
        <v>610.84676164369796</v>
      </c>
      <c r="C28460">
        <v>-0.39406244267750701</v>
      </c>
      <c r="D28460">
        <v>0.106080907492916</v>
      </c>
      <c r="E28460">
        <v>-3.71473483768813</v>
      </c>
      <c r="F28460">
        <v>2.03416884945487E-4</v>
      </c>
      <c r="G28460">
        <v>8.4289753204684203E-4</v>
      </c>
    </row>
    <row r="28461" spans="1:7" x14ac:dyDescent="0.35">
      <c r="A28461" s="1" t="s">
        <v>28466</v>
      </c>
      <c r="B28461">
        <v>2360.3444023279299</v>
      </c>
      <c r="C28461">
        <v>-1.0088095597556701</v>
      </c>
      <c r="D28461">
        <v>7.8651247822482201E-2</v>
      </c>
      <c r="E28461">
        <v>-12.82636433223</v>
      </c>
      <c r="F28461" s="2">
        <v>1.1671379945222901E-37</v>
      </c>
      <c r="G28461" s="2">
        <v>3.61461038084382E-36</v>
      </c>
    </row>
    <row r="28462" spans="1:7" hidden="1" x14ac:dyDescent="0.35">
      <c r="A28462" s="1" t="s">
        <v>28467</v>
      </c>
      <c r="B28462">
        <v>1948.9819897964801</v>
      </c>
      <c r="C28462">
        <v>6.7835383297938007E-2</v>
      </c>
      <c r="D28462">
        <v>8.0258566840813006E-2</v>
      </c>
      <c r="E28462">
        <v>0.84521049861860198</v>
      </c>
      <c r="F28462">
        <v>0.39799332165638401</v>
      </c>
      <c r="G28462">
        <v>0.57770998497640602</v>
      </c>
    </row>
    <row r="28463" spans="1:7" hidden="1" x14ac:dyDescent="0.35">
      <c r="A28463" s="1" t="s">
        <v>28468</v>
      </c>
      <c r="B28463">
        <v>1.8126138637900899</v>
      </c>
      <c r="C28463">
        <v>-0.53234321650607397</v>
      </c>
      <c r="D28463">
        <v>0.71446483379827397</v>
      </c>
      <c r="E28463">
        <v>-0.74509365797054605</v>
      </c>
      <c r="F28463">
        <v>0.45621510279903998</v>
      </c>
      <c r="G28463">
        <v>0.63440220470418895</v>
      </c>
    </row>
    <row r="28464" spans="1:7" hidden="1" x14ac:dyDescent="0.35">
      <c r="A28464" s="1" t="s">
        <v>28469</v>
      </c>
      <c r="B28464">
        <v>437.55437010319702</v>
      </c>
      <c r="C28464">
        <v>-3.3499357903445402E-2</v>
      </c>
      <c r="D28464">
        <v>0.11980633040140699</v>
      </c>
      <c r="E28464">
        <v>-0.279612586340029</v>
      </c>
      <c r="F28464">
        <v>0.77977474963787596</v>
      </c>
      <c r="G28464">
        <v>0.87968073239826505</v>
      </c>
    </row>
    <row r="28465" spans="1:7" x14ac:dyDescent="0.35">
      <c r="A28465" s="1" t="s">
        <v>28470</v>
      </c>
      <c r="B28465">
        <v>179.61823639940599</v>
      </c>
      <c r="C28465">
        <v>0.72190861966753495</v>
      </c>
      <c r="D28465">
        <v>0.17208557000181099</v>
      </c>
      <c r="E28465">
        <v>4.1950560971494504</v>
      </c>
      <c r="F28465" s="2">
        <v>2.7280406247867601E-5</v>
      </c>
      <c r="G28465">
        <v>1.3206754270916299E-4</v>
      </c>
    </row>
    <row r="28466" spans="1:7" hidden="1" x14ac:dyDescent="0.35">
      <c r="A28466" s="1" t="s">
        <v>28471</v>
      </c>
      <c r="B28466">
        <v>171.332963793798</v>
      </c>
      <c r="C28466">
        <v>-0.25082630065547701</v>
      </c>
      <c r="D28466">
        <v>0.16756268446012701</v>
      </c>
      <c r="E28466">
        <v>-1.4969102545929001</v>
      </c>
      <c r="F28466">
        <v>0.13441661158586601</v>
      </c>
      <c r="G28466">
        <v>0.25638157046597898</v>
      </c>
    </row>
    <row r="28467" spans="1:7" hidden="1" x14ac:dyDescent="0.35">
      <c r="A28467" s="1" t="s">
        <v>28472</v>
      </c>
      <c r="B28467">
        <v>1199.0061105812999</v>
      </c>
      <c r="C28467">
        <v>-5.38161954269318E-2</v>
      </c>
      <c r="D28467">
        <v>0.110906666332642</v>
      </c>
      <c r="E28467">
        <v>-0.48523859932387498</v>
      </c>
      <c r="F28467">
        <v>0.62750710447668601</v>
      </c>
      <c r="G28467">
        <v>0.77854105869332002</v>
      </c>
    </row>
    <row r="28468" spans="1:7" x14ac:dyDescent="0.35">
      <c r="A28468" s="1" t="s">
        <v>28473</v>
      </c>
      <c r="B28468">
        <v>152.49573798297999</v>
      </c>
      <c r="C28468">
        <v>0.60530640127399704</v>
      </c>
      <c r="D28468">
        <v>0.20241798339542399</v>
      </c>
      <c r="E28468">
        <v>2.9903785776362102</v>
      </c>
      <c r="F28468">
        <v>2.7863188095879001E-3</v>
      </c>
      <c r="G28468">
        <v>9.1294341517627799E-3</v>
      </c>
    </row>
    <row r="28469" spans="1:7" hidden="1" x14ac:dyDescent="0.35">
      <c r="A28469" s="1" t="s">
        <v>28474</v>
      </c>
      <c r="B28469">
        <v>88.330917644422897</v>
      </c>
      <c r="C28469">
        <v>0.54180481795756097</v>
      </c>
      <c r="D28469">
        <v>0.24162958946547</v>
      </c>
      <c r="E28469">
        <v>2.2422949902623102</v>
      </c>
      <c r="F28469">
        <v>2.4942313327022299E-2</v>
      </c>
      <c r="G28469">
        <v>6.31745260696078E-2</v>
      </c>
    </row>
    <row r="28470" spans="1:7" hidden="1" x14ac:dyDescent="0.35">
      <c r="A28470" s="1" t="s">
        <v>28475</v>
      </c>
      <c r="B28470">
        <v>7.7390542496207804</v>
      </c>
      <c r="C28470">
        <v>0.240089655429297</v>
      </c>
      <c r="D28470">
        <v>0.60598765175134395</v>
      </c>
      <c r="E28470">
        <v>0.39619562335209801</v>
      </c>
      <c r="F28470">
        <v>0.69196071976909401</v>
      </c>
      <c r="G28470">
        <v>0.82407921976899801</v>
      </c>
    </row>
    <row r="28471" spans="1:7" hidden="1" x14ac:dyDescent="0.35">
      <c r="A28471" s="1" t="s">
        <v>28476</v>
      </c>
      <c r="B28471">
        <v>664.52405605801403</v>
      </c>
      <c r="C28471">
        <v>0.19575167022808199</v>
      </c>
      <c r="D28471">
        <v>0.116050055472387</v>
      </c>
      <c r="E28471">
        <v>1.68678652872045</v>
      </c>
      <c r="F28471">
        <v>9.16444067064172E-2</v>
      </c>
      <c r="G28471">
        <v>0.188337128153684</v>
      </c>
    </row>
    <row r="28472" spans="1:7" x14ac:dyDescent="0.35">
      <c r="A28472" s="1" t="s">
        <v>28477</v>
      </c>
      <c r="B28472">
        <v>522.43924077818997</v>
      </c>
      <c r="C28472">
        <v>0.31317117872706801</v>
      </c>
      <c r="D28472">
        <v>0.11393584149559099</v>
      </c>
      <c r="E28472">
        <v>2.7486625333713399</v>
      </c>
      <c r="F28472">
        <v>5.98389592397164E-3</v>
      </c>
      <c r="G28472">
        <v>1.8137004832973699E-2</v>
      </c>
    </row>
    <row r="28473" spans="1:7" hidden="1" x14ac:dyDescent="0.35">
      <c r="A28473" s="1" t="s">
        <v>28478</v>
      </c>
      <c r="B28473">
        <v>534.31072816193296</v>
      </c>
      <c r="C28473">
        <v>3.6485349094440497E-2</v>
      </c>
      <c r="D28473">
        <v>0.122216201728681</v>
      </c>
      <c r="E28473">
        <v>0.29853119781481802</v>
      </c>
      <c r="F28473">
        <v>0.76529776860839704</v>
      </c>
      <c r="G28473">
        <v>0.870384177828746</v>
      </c>
    </row>
    <row r="28474" spans="1:7" x14ac:dyDescent="0.35">
      <c r="A28474" s="1" t="s">
        <v>28479</v>
      </c>
      <c r="B28474">
        <v>1738.2817549425699</v>
      </c>
      <c r="C28474">
        <v>0.51476914925004102</v>
      </c>
      <c r="D28474">
        <v>9.4650808253230398E-2</v>
      </c>
      <c r="E28474">
        <v>5.4386133488983903</v>
      </c>
      <c r="F28474" s="2">
        <v>5.3696843591730302E-8</v>
      </c>
      <c r="G28474" s="2">
        <v>3.6966450667534702E-7</v>
      </c>
    </row>
    <row r="28475" spans="1:7" hidden="1" x14ac:dyDescent="0.35">
      <c r="A28475" s="1" t="s">
        <v>28480</v>
      </c>
      <c r="B28475">
        <v>2833.1167548916901</v>
      </c>
      <c r="C28475">
        <v>-7.6308281291240102E-3</v>
      </c>
      <c r="D28475">
        <v>9.2460552230726703E-2</v>
      </c>
      <c r="E28475">
        <v>-8.2530635444205303E-2</v>
      </c>
      <c r="F28475">
        <v>0.934224757861848</v>
      </c>
      <c r="G28475">
        <v>0.96849565873719101</v>
      </c>
    </row>
    <row r="28476" spans="1:7" x14ac:dyDescent="0.35">
      <c r="A28476" s="1" t="s">
        <v>28481</v>
      </c>
      <c r="B28476">
        <v>126.420876113373</v>
      </c>
      <c r="C28476">
        <v>0.64625944950546299</v>
      </c>
      <c r="D28476">
        <v>0.20718660934181199</v>
      </c>
      <c r="E28476">
        <v>3.11921437180952</v>
      </c>
      <c r="F28476">
        <v>1.81333977925889E-3</v>
      </c>
      <c r="G28476">
        <v>6.22169091592829E-3</v>
      </c>
    </row>
    <row r="28477" spans="1:7" x14ac:dyDescent="0.35">
      <c r="A28477" s="1" t="s">
        <v>28482</v>
      </c>
      <c r="B28477">
        <v>235.87621605311901</v>
      </c>
      <c r="C28477">
        <v>0.427822361012684</v>
      </c>
      <c r="D28477">
        <v>0.15551911398735399</v>
      </c>
      <c r="E28477">
        <v>2.7509310594932499</v>
      </c>
      <c r="F28477">
        <v>5.9426148367918803E-3</v>
      </c>
      <c r="G28477">
        <v>1.80312221487305E-2</v>
      </c>
    </row>
    <row r="28478" spans="1:7" hidden="1" x14ac:dyDescent="0.35">
      <c r="A28478" s="1" t="s">
        <v>28483</v>
      </c>
      <c r="B28478">
        <v>201.205851435998</v>
      </c>
      <c r="C28478">
        <v>-1.05532873992813E-2</v>
      </c>
      <c r="D28478">
        <v>0.164127200373517</v>
      </c>
      <c r="E28478">
        <v>-6.4299441989288705E-2</v>
      </c>
      <c r="F28478">
        <v>0.94873179776524896</v>
      </c>
      <c r="G28478">
        <v>0.97570938038134603</v>
      </c>
    </row>
    <row r="28479" spans="1:7" hidden="1" x14ac:dyDescent="0.35">
      <c r="A28479" s="1" t="s">
        <v>28484</v>
      </c>
      <c r="B28479">
        <v>880.57000058205301</v>
      </c>
      <c r="C28479">
        <v>0.16169997097147601</v>
      </c>
      <c r="D28479">
        <v>9.8935726458071693E-2</v>
      </c>
      <c r="E28479">
        <v>1.63439413405433</v>
      </c>
      <c r="F28479">
        <v>0.10217611915451399</v>
      </c>
      <c r="G28479">
        <v>0.20590049931769799</v>
      </c>
    </row>
    <row r="28480" spans="1:7" hidden="1" x14ac:dyDescent="0.35">
      <c r="A28480" s="1" t="s">
        <v>28485</v>
      </c>
      <c r="B28480">
        <v>243.22056657379699</v>
      </c>
      <c r="C28480">
        <v>0.176438811333641</v>
      </c>
      <c r="D28480">
        <v>0.149204545071143</v>
      </c>
      <c r="E28480">
        <v>1.18252973627253</v>
      </c>
      <c r="F28480">
        <v>0.236995573707593</v>
      </c>
      <c r="G28480">
        <v>0.398068048319559</v>
      </c>
    </row>
    <row r="28481" spans="1:7" hidden="1" x14ac:dyDescent="0.35">
      <c r="A28481" s="1" t="s">
        <v>28486</v>
      </c>
      <c r="B28481">
        <v>786.54213975653295</v>
      </c>
      <c r="C28481">
        <v>-0.19254866755845901</v>
      </c>
      <c r="D28481">
        <v>0.109212700404571</v>
      </c>
      <c r="E28481">
        <v>-1.76306113524504</v>
      </c>
      <c r="F28481">
        <v>7.7890179205530805E-2</v>
      </c>
      <c r="G28481">
        <v>0.165021989312024</v>
      </c>
    </row>
    <row r="28482" spans="1:7" x14ac:dyDescent="0.35">
      <c r="A28482" s="1" t="s">
        <v>28487</v>
      </c>
      <c r="B28482">
        <v>2065.8604798441202</v>
      </c>
      <c r="C28482">
        <v>0.30359152318471999</v>
      </c>
      <c r="D28482">
        <v>9.9674365925004699E-2</v>
      </c>
      <c r="E28482">
        <v>3.0458335036025601</v>
      </c>
      <c r="F28482">
        <v>2.32036286231229E-3</v>
      </c>
      <c r="G28482">
        <v>7.7613202531670701E-3</v>
      </c>
    </row>
    <row r="28483" spans="1:7" hidden="1" x14ac:dyDescent="0.35">
      <c r="A28483" s="1" t="s">
        <v>28488</v>
      </c>
      <c r="B28483">
        <v>1.69288409349979</v>
      </c>
      <c r="C28483">
        <v>0.17783702422501399</v>
      </c>
      <c r="D28483">
        <v>0.71155295619255898</v>
      </c>
      <c r="E28483">
        <v>0.24992802387695701</v>
      </c>
      <c r="F28483">
        <v>0.80264301087879997</v>
      </c>
      <c r="G28483">
        <v>0.89297540425903799</v>
      </c>
    </row>
    <row r="28484" spans="1:7" x14ac:dyDescent="0.35">
      <c r="A28484" s="1" t="s">
        <v>28489</v>
      </c>
      <c r="B28484">
        <v>331.54173677738299</v>
      </c>
      <c r="C28484">
        <v>-0.33258726711172598</v>
      </c>
      <c r="D28484">
        <v>0.13187450878592999</v>
      </c>
      <c r="E28484">
        <v>-2.5219981494043702</v>
      </c>
      <c r="F28484">
        <v>1.16690322133454E-2</v>
      </c>
      <c r="G28484">
        <v>3.2662310298293001E-2</v>
      </c>
    </row>
    <row r="28485" spans="1:7" hidden="1" x14ac:dyDescent="0.35">
      <c r="A28485" s="1" t="s">
        <v>28490</v>
      </c>
      <c r="B28485">
        <v>1020.83093827753</v>
      </c>
      <c r="C28485">
        <v>0.23452707051496699</v>
      </c>
      <c r="D28485">
        <v>0.106200855901047</v>
      </c>
      <c r="E28485">
        <v>2.2083350320028301</v>
      </c>
      <c r="F28485">
        <v>2.7220926997152201E-2</v>
      </c>
      <c r="G28485">
        <v>6.8083938217902207E-2</v>
      </c>
    </row>
    <row r="28486" spans="1:7" x14ac:dyDescent="0.35">
      <c r="A28486" s="1" t="s">
        <v>28491</v>
      </c>
      <c r="B28486">
        <v>724.409467763306</v>
      </c>
      <c r="C28486">
        <v>-0.33761309529489197</v>
      </c>
      <c r="D28486">
        <v>0.104041355521585</v>
      </c>
      <c r="E28486">
        <v>-3.2449893948647102</v>
      </c>
      <c r="F28486">
        <v>1.17454997848383E-3</v>
      </c>
      <c r="G28486">
        <v>4.2068121716878201E-3</v>
      </c>
    </row>
    <row r="28487" spans="1:7" hidden="1" x14ac:dyDescent="0.35">
      <c r="A28487" s="1" t="s">
        <v>28492</v>
      </c>
      <c r="B28487">
        <v>1205.39972905744</v>
      </c>
      <c r="C28487">
        <v>0.107531176258021</v>
      </c>
      <c r="D28487">
        <v>9.0522115854725596E-2</v>
      </c>
      <c r="E28487">
        <v>1.18789950105223</v>
      </c>
      <c r="F28487">
        <v>0.23487300631043201</v>
      </c>
      <c r="G28487">
        <v>0.39526640811867197</v>
      </c>
    </row>
    <row r="28488" spans="1:7" x14ac:dyDescent="0.35">
      <c r="A28488" s="1" t="s">
        <v>28493</v>
      </c>
      <c r="B28488">
        <v>130.04989944299101</v>
      </c>
      <c r="C28488">
        <v>0.47318266773671602</v>
      </c>
      <c r="D28488">
        <v>0.19330459637297501</v>
      </c>
      <c r="E28488">
        <v>2.4478604058836102</v>
      </c>
      <c r="F28488">
        <v>1.43707320593712E-2</v>
      </c>
      <c r="G28488">
        <v>3.9342880891046601E-2</v>
      </c>
    </row>
    <row r="28489" spans="1:7" hidden="1" x14ac:dyDescent="0.35">
      <c r="A28489" s="1" t="s">
        <v>28494</v>
      </c>
      <c r="B28489">
        <v>9.1517818167858902</v>
      </c>
      <c r="C28489">
        <v>-1.0018392953537901E-2</v>
      </c>
      <c r="D28489">
        <v>0.56465941142257203</v>
      </c>
      <c r="E28489">
        <v>-1.77423642480307E-2</v>
      </c>
      <c r="F28489">
        <v>0.98584438417614895</v>
      </c>
      <c r="G28489">
        <v>0.99301123451470996</v>
      </c>
    </row>
    <row r="28490" spans="1:7" x14ac:dyDescent="0.35">
      <c r="A28490" s="1" t="s">
        <v>28495</v>
      </c>
      <c r="B28490">
        <v>844.70843988423599</v>
      </c>
      <c r="C28490">
        <v>0.536490086723172</v>
      </c>
      <c r="D28490">
        <v>0.10707485988330399</v>
      </c>
      <c r="E28490">
        <v>5.0104206282209098</v>
      </c>
      <c r="F28490" s="2">
        <v>5.4311195231152197E-7</v>
      </c>
      <c r="G28490" s="2">
        <v>3.3375034025166902E-6</v>
      </c>
    </row>
    <row r="28491" spans="1:7" hidden="1" x14ac:dyDescent="0.35">
      <c r="A28491" s="1" t="s">
        <v>28496</v>
      </c>
      <c r="B28491">
        <v>204.32960858558201</v>
      </c>
      <c r="C28491">
        <v>-9.1903587981082002E-2</v>
      </c>
      <c r="D28491">
        <v>0.19449514783935301</v>
      </c>
      <c r="E28491">
        <v>-0.47252380844478298</v>
      </c>
      <c r="F28491">
        <v>0.636552951901171</v>
      </c>
      <c r="G28491">
        <v>0.78532049732513198</v>
      </c>
    </row>
    <row r="28492" spans="1:7" hidden="1" x14ac:dyDescent="0.35">
      <c r="A28492" s="1" t="s">
        <v>28497</v>
      </c>
      <c r="B28492">
        <v>1666.4880581057701</v>
      </c>
      <c r="C28492">
        <v>9.6949220197047395E-2</v>
      </c>
      <c r="D28492">
        <v>8.2427614820126005E-2</v>
      </c>
      <c r="E28492">
        <v>1.1761740335276101</v>
      </c>
      <c r="F28492">
        <v>0.23952533855055699</v>
      </c>
      <c r="G28492">
        <v>0.40121425901689201</v>
      </c>
    </row>
    <row r="28493" spans="1:7" hidden="1" x14ac:dyDescent="0.35">
      <c r="A28493" s="1" t="s">
        <v>28498</v>
      </c>
      <c r="B28493">
        <v>48.551812931758498</v>
      </c>
      <c r="C28493">
        <v>-0.20055208848161599</v>
      </c>
      <c r="D28493">
        <v>0.29824384321499797</v>
      </c>
      <c r="E28493">
        <v>-0.67244334809970396</v>
      </c>
      <c r="F28493">
        <v>0.50130149438587202</v>
      </c>
      <c r="G28493">
        <v>0.675320947211974</v>
      </c>
    </row>
    <row r="28494" spans="1:7" hidden="1" x14ac:dyDescent="0.35">
      <c r="A28494" s="1" t="s">
        <v>28499</v>
      </c>
      <c r="B28494">
        <v>5961.3014022630796</v>
      </c>
      <c r="C28494">
        <v>-2.1708695788808199E-2</v>
      </c>
      <c r="D28494">
        <v>9.0036881180837303E-2</v>
      </c>
      <c r="E28494">
        <v>-0.241108926743105</v>
      </c>
      <c r="F28494">
        <v>0.80947069430748997</v>
      </c>
      <c r="G28494">
        <v>0.89660053191434597</v>
      </c>
    </row>
    <row r="28495" spans="1:7" hidden="1" x14ac:dyDescent="0.35">
      <c r="A28495" s="1" t="s">
        <v>28500</v>
      </c>
      <c r="B28495">
        <v>12.167872511079301</v>
      </c>
      <c r="C28495">
        <v>0.788099152533692</v>
      </c>
      <c r="D28495">
        <v>0.53875031060434397</v>
      </c>
      <c r="E28495">
        <v>1.4628282100657</v>
      </c>
      <c r="F28495">
        <v>0.143514391857931</v>
      </c>
      <c r="G28495">
        <v>0.26988632266878299</v>
      </c>
    </row>
    <row r="28496" spans="1:7" hidden="1" x14ac:dyDescent="0.35">
      <c r="A28496" s="1" t="s">
        <v>28501</v>
      </c>
      <c r="B28496">
        <v>1093.6906057567101</v>
      </c>
      <c r="C28496">
        <v>0.27389027733078702</v>
      </c>
      <c r="D28496">
        <v>0.12076183987464</v>
      </c>
      <c r="E28496">
        <v>2.2680200766658301</v>
      </c>
      <c r="F28496">
        <v>2.3327983033918101E-2</v>
      </c>
      <c r="G28496">
        <v>5.9741622160265198E-2</v>
      </c>
    </row>
    <row r="28497" spans="1:7" x14ac:dyDescent="0.35">
      <c r="A28497" s="1" t="s">
        <v>28502</v>
      </c>
      <c r="B28497">
        <v>435.99737952888398</v>
      </c>
      <c r="C28497">
        <v>0.98555965327967898</v>
      </c>
      <c r="D28497">
        <v>0.12499316028459299</v>
      </c>
      <c r="E28497">
        <v>7.8849086704879596</v>
      </c>
      <c r="F28497" s="2">
        <v>3.1476564139496702E-15</v>
      </c>
      <c r="G28497" s="2">
        <v>3.9186242404501199E-14</v>
      </c>
    </row>
    <row r="28498" spans="1:7" hidden="1" x14ac:dyDescent="0.35">
      <c r="A28498" s="1" t="s">
        <v>28503</v>
      </c>
      <c r="B28498">
        <v>2279.9679572719501</v>
      </c>
      <c r="C28498">
        <v>1.55798398164077E-2</v>
      </c>
      <c r="D28498">
        <v>9.4446588191178696E-2</v>
      </c>
      <c r="E28498">
        <v>0.16495926549375201</v>
      </c>
      <c r="F28498">
        <v>0.86897604416937302</v>
      </c>
      <c r="G28498">
        <v>0.93395818429195099</v>
      </c>
    </row>
    <row r="28499" spans="1:7" x14ac:dyDescent="0.35">
      <c r="A28499" s="1" t="s">
        <v>28504</v>
      </c>
      <c r="B28499">
        <v>1033.0592874015599</v>
      </c>
      <c r="C28499">
        <v>0.41433614667976898</v>
      </c>
      <c r="D28499">
        <v>0.102964447871654</v>
      </c>
      <c r="E28499">
        <v>4.0240700090602299</v>
      </c>
      <c r="F28499" s="2">
        <v>5.7200900771705098E-5</v>
      </c>
      <c r="G28499">
        <v>2.6268494102106598E-4</v>
      </c>
    </row>
    <row r="28500" spans="1:7" hidden="1" x14ac:dyDescent="0.35">
      <c r="A28500" s="1" t="s">
        <v>28505</v>
      </c>
      <c r="B28500">
        <v>28.941703889538701</v>
      </c>
      <c r="C28500">
        <v>-0.33922175757537798</v>
      </c>
      <c r="D28500">
        <v>0.35952932673336402</v>
      </c>
      <c r="E28500">
        <v>-0.94351623734704004</v>
      </c>
      <c r="F28500">
        <v>0.34541691394792301</v>
      </c>
      <c r="G28500">
        <v>0.52280816700372501</v>
      </c>
    </row>
    <row r="28501" spans="1:7" x14ac:dyDescent="0.35">
      <c r="A28501" s="1" t="s">
        <v>28506</v>
      </c>
      <c r="B28501">
        <v>391.08572597144598</v>
      </c>
      <c r="C28501">
        <v>0.331591076836589</v>
      </c>
      <c r="D28501">
        <v>0.12653429550237399</v>
      </c>
      <c r="E28501">
        <v>2.6205628720663099</v>
      </c>
      <c r="F28501">
        <v>8.7784741579406203E-3</v>
      </c>
      <c r="G28501">
        <v>2.5470192988028901E-2</v>
      </c>
    </row>
    <row r="28502" spans="1:7" hidden="1" x14ac:dyDescent="0.35">
      <c r="A28502" s="1" t="s">
        <v>28507</v>
      </c>
      <c r="B28502">
        <v>8.5982442087221802</v>
      </c>
      <c r="C28502">
        <v>0.548287192008586</v>
      </c>
      <c r="D28502">
        <v>0.591666934367443</v>
      </c>
      <c r="E28502">
        <v>0.92668215876347104</v>
      </c>
      <c r="F28502">
        <v>0.354091583457118</v>
      </c>
      <c r="G28502">
        <v>0.53231542541818799</v>
      </c>
    </row>
    <row r="28503" spans="1:7" x14ac:dyDescent="0.35">
      <c r="A28503" s="1" t="s">
        <v>28508</v>
      </c>
      <c r="B28503">
        <v>436.46721444427698</v>
      </c>
      <c r="C28503">
        <v>-0.44473460049091301</v>
      </c>
      <c r="D28503">
        <v>0.120708669470286</v>
      </c>
      <c r="E28503">
        <v>-3.6843633720972302</v>
      </c>
      <c r="F28503">
        <v>2.2927496704616999E-4</v>
      </c>
      <c r="G28503">
        <v>9.4056404554160799E-4</v>
      </c>
    </row>
    <row r="28504" spans="1:7" hidden="1" x14ac:dyDescent="0.35">
      <c r="A28504" s="1" t="s">
        <v>28509</v>
      </c>
      <c r="B28504">
        <v>108.253610212566</v>
      </c>
      <c r="C28504">
        <v>8.1873944266468796E-2</v>
      </c>
      <c r="D28504">
        <v>0.21469923622470999</v>
      </c>
      <c r="E28504">
        <v>0.38134250361644201</v>
      </c>
      <c r="F28504">
        <v>0.70294911875298904</v>
      </c>
      <c r="G28504">
        <v>0.83162080987794795</v>
      </c>
    </row>
    <row r="28505" spans="1:7" x14ac:dyDescent="0.35">
      <c r="A28505" s="1" t="s">
        <v>28510</v>
      </c>
      <c r="B28505">
        <v>255.60551305911801</v>
      </c>
      <c r="C28505">
        <v>0.59035461690851099</v>
      </c>
      <c r="D28505">
        <v>0.17067348379985101</v>
      </c>
      <c r="E28505">
        <v>3.4589709178305701</v>
      </c>
      <c r="F28505">
        <v>5.4224344984538997E-4</v>
      </c>
      <c r="G28505">
        <v>2.0739367136025301E-3</v>
      </c>
    </row>
    <row r="28506" spans="1:7" hidden="1" x14ac:dyDescent="0.35">
      <c r="A28506" s="1" t="s">
        <v>28511</v>
      </c>
      <c r="B28506">
        <v>1494.4517692215099</v>
      </c>
      <c r="C28506">
        <v>0.15410221935328799</v>
      </c>
      <c r="D28506">
        <v>9.4846828652293894E-2</v>
      </c>
      <c r="E28506">
        <v>1.6247482550863399</v>
      </c>
      <c r="F28506">
        <v>0.104216210737456</v>
      </c>
      <c r="G28506">
        <v>0.20923865598510499</v>
      </c>
    </row>
    <row r="28507" spans="1:7" hidden="1" x14ac:dyDescent="0.35">
      <c r="A28507" s="1" t="s">
        <v>28512</v>
      </c>
      <c r="B28507">
        <v>111.270378821997</v>
      </c>
      <c r="C28507">
        <v>-5.8408539678383102E-2</v>
      </c>
      <c r="D28507">
        <v>0.212703358994349</v>
      </c>
      <c r="E28507">
        <v>-0.274600927576019</v>
      </c>
      <c r="F28507">
        <v>0.783622853619653</v>
      </c>
      <c r="G28507">
        <v>0.88176626883042597</v>
      </c>
    </row>
    <row r="28508" spans="1:7" hidden="1" x14ac:dyDescent="0.35">
      <c r="A28508" s="1" t="s">
        <v>28513</v>
      </c>
      <c r="B28508">
        <v>43.3198654131157</v>
      </c>
      <c r="C28508">
        <v>0.33459311432581301</v>
      </c>
      <c r="D28508">
        <v>0.30785696802221302</v>
      </c>
      <c r="E28508">
        <v>1.08684600019081</v>
      </c>
      <c r="F28508">
        <v>0.27710487442701898</v>
      </c>
      <c r="G28508">
        <v>0.44628068247728198</v>
      </c>
    </row>
    <row r="28509" spans="1:7" hidden="1" x14ac:dyDescent="0.35">
      <c r="A28509" s="1" t="s">
        <v>28514</v>
      </c>
      <c r="B28509">
        <v>49.939560964459801</v>
      </c>
      <c r="C28509">
        <v>-4.7310977956865501E-2</v>
      </c>
      <c r="D28509">
        <v>0.28701674386615</v>
      </c>
      <c r="E28509">
        <v>-0.16483699633540899</v>
      </c>
      <c r="F28509">
        <v>0.86907228346767396</v>
      </c>
      <c r="G28509">
        <v>0.93401721737198995</v>
      </c>
    </row>
    <row r="28510" spans="1:7" hidden="1" x14ac:dyDescent="0.35">
      <c r="A28510" s="1" t="s">
        <v>28515</v>
      </c>
      <c r="B28510">
        <v>481.67537499252597</v>
      </c>
      <c r="C28510">
        <v>0.25064605606060197</v>
      </c>
      <c r="D28510">
        <v>0.12581227107102999</v>
      </c>
      <c r="E28510">
        <v>1.9922226498804201</v>
      </c>
      <c r="F28510">
        <v>4.6346634149921698E-2</v>
      </c>
      <c r="G28510">
        <v>0.107203264258383</v>
      </c>
    </row>
    <row r="28511" spans="1:7" hidden="1" x14ac:dyDescent="0.35">
      <c r="A28511" s="1" t="s">
        <v>28516</v>
      </c>
      <c r="B28511">
        <v>0.28778139348364901</v>
      </c>
      <c r="C28511">
        <v>-3.1824265133102797E-2</v>
      </c>
      <c r="D28511">
        <v>0.45741558278661498</v>
      </c>
      <c r="E28511">
        <v>-6.9574072967140105E-2</v>
      </c>
      <c r="F28511">
        <v>0.94453267369569904</v>
      </c>
      <c r="G28511" t="s">
        <v>7</v>
      </c>
    </row>
    <row r="28512" spans="1:7" x14ac:dyDescent="0.35">
      <c r="A28512" s="1" t="s">
        <v>28517</v>
      </c>
      <c r="B28512">
        <v>74.803846375243793</v>
      </c>
      <c r="C28512">
        <v>-1.62585654765834</v>
      </c>
      <c r="D28512">
        <v>0.28710710971479098</v>
      </c>
      <c r="E28512">
        <v>-5.6628919753100204</v>
      </c>
      <c r="F28512" s="2">
        <v>1.48842867909592E-8</v>
      </c>
      <c r="G28512" s="2">
        <v>1.08549663151615E-7</v>
      </c>
    </row>
    <row r="28513" spans="1:7" hidden="1" x14ac:dyDescent="0.35">
      <c r="A28513" s="1" t="s">
        <v>28518</v>
      </c>
      <c r="B28513">
        <v>5588.26211658174</v>
      </c>
      <c r="C28513">
        <v>1.6570923655746202E-2</v>
      </c>
      <c r="D28513">
        <v>7.5119556435445697E-2</v>
      </c>
      <c r="E28513">
        <v>0.22059400297426501</v>
      </c>
      <c r="F28513">
        <v>0.82540857097493103</v>
      </c>
      <c r="G28513">
        <v>0.90613659551745296</v>
      </c>
    </row>
    <row r="28514" spans="1:7" hidden="1" x14ac:dyDescent="0.35">
      <c r="A28514" s="1" t="s">
        <v>28519</v>
      </c>
      <c r="B28514">
        <v>1.7822454699488199</v>
      </c>
      <c r="C28514">
        <v>0.57206516786327699</v>
      </c>
      <c r="D28514">
        <v>0.71443756305616601</v>
      </c>
      <c r="E28514">
        <v>0.80072101110717098</v>
      </c>
      <c r="F28514">
        <v>0.42329317600397098</v>
      </c>
      <c r="G28514">
        <v>0.60225375224026301</v>
      </c>
    </row>
    <row r="28515" spans="1:7" hidden="1" x14ac:dyDescent="0.35">
      <c r="A28515" s="1" t="s">
        <v>28520</v>
      </c>
      <c r="B28515">
        <v>0.27423849397300898</v>
      </c>
      <c r="C28515">
        <v>-3.0847750424493E-2</v>
      </c>
      <c r="D28515">
        <v>0.45093402508084901</v>
      </c>
      <c r="E28515">
        <v>-6.8408566905019605E-2</v>
      </c>
      <c r="F28515">
        <v>0.945460402403837</v>
      </c>
      <c r="G28515" t="s">
        <v>7</v>
      </c>
    </row>
    <row r="28516" spans="1:7" hidden="1" x14ac:dyDescent="0.35">
      <c r="A28516" s="1" t="s">
        <v>28521</v>
      </c>
      <c r="B28516">
        <v>167.47892571585999</v>
      </c>
      <c r="C28516">
        <v>7.8889662320963297E-2</v>
      </c>
      <c r="D28516">
        <v>0.17909988037479899</v>
      </c>
      <c r="E28516">
        <v>0.44047858745562701</v>
      </c>
      <c r="F28516">
        <v>0.65959051740395302</v>
      </c>
      <c r="G28516">
        <v>0.80107423796333099</v>
      </c>
    </row>
    <row r="28517" spans="1:7" hidden="1" x14ac:dyDescent="0.35">
      <c r="A28517" s="1" t="s">
        <v>28522</v>
      </c>
      <c r="B28517">
        <v>319.91977615169799</v>
      </c>
      <c r="C28517">
        <v>1.15234268524383E-2</v>
      </c>
      <c r="D28517">
        <v>0.13619372710887701</v>
      </c>
      <c r="E28517">
        <v>8.46105551045402E-2</v>
      </c>
      <c r="F28517">
        <v>0.93257100740236099</v>
      </c>
      <c r="G28517">
        <v>0.96782295217811298</v>
      </c>
    </row>
    <row r="28518" spans="1:7" hidden="1" x14ac:dyDescent="0.35">
      <c r="A28518" s="1" t="s">
        <v>28523</v>
      </c>
      <c r="B28518">
        <v>367.68893411403099</v>
      </c>
      <c r="C28518">
        <v>-9.9181843046877105E-2</v>
      </c>
      <c r="D28518">
        <v>0.13625727544178701</v>
      </c>
      <c r="E28518">
        <v>-0.72790126417322998</v>
      </c>
      <c r="F28518">
        <v>0.46667402927323098</v>
      </c>
      <c r="G28518">
        <v>0.64391617051017402</v>
      </c>
    </row>
    <row r="28519" spans="1:7" hidden="1" x14ac:dyDescent="0.35">
      <c r="A28519" s="1" t="s">
        <v>28524</v>
      </c>
      <c r="B28519">
        <v>12.2638430512434</v>
      </c>
      <c r="C28519">
        <v>0.15817661203893801</v>
      </c>
      <c r="D28519">
        <v>0.51120225046650103</v>
      </c>
      <c r="E28519">
        <v>0.30942080535559602</v>
      </c>
      <c r="F28519">
        <v>0.75700144601185104</v>
      </c>
      <c r="G28519">
        <v>0.865757218304125</v>
      </c>
    </row>
    <row r="28520" spans="1:7" hidden="1" x14ac:dyDescent="0.35">
      <c r="A28520" s="1" t="s">
        <v>28525</v>
      </c>
      <c r="B28520">
        <v>137.62527095906401</v>
      </c>
      <c r="C28520">
        <v>-7.2395407982449297E-2</v>
      </c>
      <c r="D28520">
        <v>0.182346980382495</v>
      </c>
      <c r="E28520">
        <v>-0.39702005391364897</v>
      </c>
      <c r="F28520">
        <v>0.69135267248170496</v>
      </c>
      <c r="G28520">
        <v>0.82377155110591505</v>
      </c>
    </row>
    <row r="28521" spans="1:7" hidden="1" x14ac:dyDescent="0.35">
      <c r="A28521" s="1" t="s">
        <v>28526</v>
      </c>
      <c r="B28521">
        <v>1167.81194119835</v>
      </c>
      <c r="C28521">
        <v>0.17688855672752199</v>
      </c>
      <c r="D28521">
        <v>9.8291549952457702E-2</v>
      </c>
      <c r="E28521">
        <v>1.7996313702763</v>
      </c>
      <c r="F28521">
        <v>7.1918864289950604E-2</v>
      </c>
      <c r="G28521">
        <v>0.15455719428395501</v>
      </c>
    </row>
    <row r="28522" spans="1:7" hidden="1" x14ac:dyDescent="0.35">
      <c r="A28522" s="1" t="s">
        <v>28527</v>
      </c>
      <c r="B28522">
        <v>99.2905260685191</v>
      </c>
      <c r="C28522">
        <v>6.6641263603669197E-3</v>
      </c>
      <c r="D28522">
        <v>0.212961865279577</v>
      </c>
      <c r="E28522">
        <v>3.1292580723869201E-2</v>
      </c>
      <c r="F28522">
        <v>0.975036207236749</v>
      </c>
      <c r="G28522">
        <v>0.98837966629956497</v>
      </c>
    </row>
    <row r="28523" spans="1:7" hidden="1" x14ac:dyDescent="0.35">
      <c r="A28523" s="1" t="s">
        <v>28528</v>
      </c>
      <c r="B28523">
        <v>140.59139371743601</v>
      </c>
      <c r="C28523">
        <v>-0.38640065857746497</v>
      </c>
      <c r="D28523">
        <v>0.20512125832085101</v>
      </c>
      <c r="E28523">
        <v>-1.8837670056267699</v>
      </c>
      <c r="F28523">
        <v>5.9596498374403999E-2</v>
      </c>
      <c r="G28523">
        <v>0.132080936697238</v>
      </c>
    </row>
    <row r="28524" spans="1:7" hidden="1" x14ac:dyDescent="0.35">
      <c r="A28524" s="1" t="s">
        <v>28529</v>
      </c>
      <c r="B28524">
        <v>465.76289635759298</v>
      </c>
      <c r="C28524">
        <v>5.4710081206017898E-2</v>
      </c>
      <c r="D28524">
        <v>0.13303751286712301</v>
      </c>
      <c r="E28524">
        <v>0.41123800367992303</v>
      </c>
      <c r="F28524">
        <v>0.68089802412300804</v>
      </c>
      <c r="G28524">
        <v>0.81596939103312605</v>
      </c>
    </row>
    <row r="28525" spans="1:7" hidden="1" x14ac:dyDescent="0.35">
      <c r="A28525" s="1" t="s">
        <v>28530</v>
      </c>
      <c r="B28525">
        <v>782.56141738249005</v>
      </c>
      <c r="C28525">
        <v>-0.134749417733142</v>
      </c>
      <c r="D28525">
        <v>9.9597863421539298E-2</v>
      </c>
      <c r="E28525">
        <v>-1.3529348231379901</v>
      </c>
      <c r="F28525">
        <v>0.17607645326725599</v>
      </c>
      <c r="G28525">
        <v>0.31721543194406998</v>
      </c>
    </row>
    <row r="28526" spans="1:7" hidden="1" x14ac:dyDescent="0.35">
      <c r="A28526" s="1" t="s">
        <v>28531</v>
      </c>
      <c r="B28526">
        <v>256.30445873289898</v>
      </c>
      <c r="C28526">
        <v>-0.11329095850744</v>
      </c>
      <c r="D28526">
        <v>0.157451634065812</v>
      </c>
      <c r="E28526">
        <v>-0.71952862972566101</v>
      </c>
      <c r="F28526">
        <v>0.47181526866857598</v>
      </c>
      <c r="G28526">
        <v>0.64875316835294705</v>
      </c>
    </row>
    <row r="28527" spans="1:7" hidden="1" x14ac:dyDescent="0.35">
      <c r="A28527" s="1" t="s">
        <v>28532</v>
      </c>
      <c r="B28527">
        <v>240.42740438154999</v>
      </c>
      <c r="C28527">
        <v>0.13965438096699101</v>
      </c>
      <c r="D28527">
        <v>0.15676190709460699</v>
      </c>
      <c r="E28527">
        <v>0.89086936715249398</v>
      </c>
      <c r="F28527">
        <v>0.37299925581229199</v>
      </c>
      <c r="G28527">
        <v>0.551634244943911</v>
      </c>
    </row>
    <row r="28528" spans="1:7" x14ac:dyDescent="0.35">
      <c r="A28528" s="1" t="s">
        <v>28533</v>
      </c>
      <c r="B28528">
        <v>201.922792315729</v>
      </c>
      <c r="C28528">
        <v>0.44829262969616301</v>
      </c>
      <c r="D28528">
        <v>0.16725528180412499</v>
      </c>
      <c r="E28528">
        <v>2.6802898232007002</v>
      </c>
      <c r="F28528">
        <v>7.3558441586109797E-3</v>
      </c>
      <c r="G28528">
        <v>2.1771564529243701E-2</v>
      </c>
    </row>
    <row r="28529" spans="1:7" x14ac:dyDescent="0.35">
      <c r="A28529" s="1" t="s">
        <v>28534</v>
      </c>
      <c r="B28529">
        <v>4.9909707029465498</v>
      </c>
      <c r="C28529">
        <v>2.2916201978125001</v>
      </c>
      <c r="D28529">
        <v>0.70713055696315597</v>
      </c>
      <c r="E28529">
        <v>3.24073139711866</v>
      </c>
      <c r="F28529">
        <v>1.19223465229964E-3</v>
      </c>
      <c r="G28529">
        <v>4.2615084615320598E-3</v>
      </c>
    </row>
    <row r="28530" spans="1:7" hidden="1" x14ac:dyDescent="0.35">
      <c r="A28530" s="1" t="s">
        <v>28535</v>
      </c>
      <c r="B28530">
        <v>125.464883947099</v>
      </c>
      <c r="C28530">
        <v>-0.37115861061320099</v>
      </c>
      <c r="D28530">
        <v>0.19132816917753601</v>
      </c>
      <c r="E28530">
        <v>-1.9399057243306199</v>
      </c>
      <c r="F28530">
        <v>5.2391148282653503E-2</v>
      </c>
      <c r="G28530">
        <v>0.11857634201363799</v>
      </c>
    </row>
    <row r="28531" spans="1:7" hidden="1" x14ac:dyDescent="0.35">
      <c r="A28531" s="1" t="s">
        <v>28536</v>
      </c>
      <c r="B28531">
        <v>2015.07547072122</v>
      </c>
      <c r="C28531">
        <v>-0.10932334880899</v>
      </c>
      <c r="D28531">
        <v>8.7846008566345404E-2</v>
      </c>
      <c r="E28531">
        <v>-1.2444885156782499</v>
      </c>
      <c r="F28531">
        <v>0.213319823473646</v>
      </c>
      <c r="G28531">
        <v>0.36758647630275898</v>
      </c>
    </row>
    <row r="28532" spans="1:7" hidden="1" x14ac:dyDescent="0.35">
      <c r="A28532" s="1" t="s">
        <v>28537</v>
      </c>
      <c r="B28532">
        <v>74.658597096024394</v>
      </c>
      <c r="C28532">
        <v>0.52415588683799097</v>
      </c>
      <c r="D28532">
        <v>0.24257779873177501</v>
      </c>
      <c r="E28532">
        <v>2.1607743560141901</v>
      </c>
      <c r="F28532">
        <v>3.0712773905118299E-2</v>
      </c>
      <c r="G28532">
        <v>7.5555428993135498E-2</v>
      </c>
    </row>
    <row r="28533" spans="1:7" hidden="1" x14ac:dyDescent="0.35">
      <c r="A28533" s="1" t="s">
        <v>28538</v>
      </c>
      <c r="B28533">
        <v>865.77002476441703</v>
      </c>
      <c r="C28533">
        <v>-6.5518229062188404E-2</v>
      </c>
      <c r="D28533">
        <v>0.111289370235454</v>
      </c>
      <c r="E28533">
        <v>-0.58871955986067603</v>
      </c>
      <c r="F28533">
        <v>0.55604941448433698</v>
      </c>
      <c r="G28533">
        <v>0.72132001162852299</v>
      </c>
    </row>
    <row r="28534" spans="1:7" hidden="1" x14ac:dyDescent="0.35">
      <c r="A28534" s="1" t="s">
        <v>28539</v>
      </c>
      <c r="B28534">
        <v>246.67622860994601</v>
      </c>
      <c r="C28534">
        <v>3.3734496901007702E-2</v>
      </c>
      <c r="D28534">
        <v>0.15165551812852801</v>
      </c>
      <c r="E28534">
        <v>0.222441605272931</v>
      </c>
      <c r="F28534">
        <v>0.82397012666821601</v>
      </c>
      <c r="G28534">
        <v>0.90551801593014902</v>
      </c>
    </row>
    <row r="28535" spans="1:7" x14ac:dyDescent="0.35">
      <c r="A28535" s="1" t="s">
        <v>28540</v>
      </c>
      <c r="B28535">
        <v>541.98127888818499</v>
      </c>
      <c r="C28535">
        <v>-0.46661588035756202</v>
      </c>
      <c r="D28535">
        <v>0.114578275567397</v>
      </c>
      <c r="E28535">
        <v>-4.0724638073566597</v>
      </c>
      <c r="F28535" s="2">
        <v>4.6518430376425101E-5</v>
      </c>
      <c r="G28535">
        <v>2.17022012783784E-4</v>
      </c>
    </row>
    <row r="28536" spans="1:7" x14ac:dyDescent="0.35">
      <c r="A28536" s="1" t="s">
        <v>28541</v>
      </c>
      <c r="B28536">
        <v>1051.7308646716999</v>
      </c>
      <c r="C28536">
        <v>-0.30857743775879198</v>
      </c>
      <c r="D28536">
        <v>0.10283702441537</v>
      </c>
      <c r="E28536">
        <v>-3.0006453367652202</v>
      </c>
      <c r="F28536">
        <v>2.69408152770552E-3</v>
      </c>
      <c r="G28536">
        <v>8.8554514653047898E-3</v>
      </c>
    </row>
    <row r="28537" spans="1:7" hidden="1" x14ac:dyDescent="0.35">
      <c r="A28537" s="1" t="s">
        <v>28542</v>
      </c>
      <c r="B28537">
        <v>145.461673629128</v>
      </c>
      <c r="C28537">
        <v>0.188909542382906</v>
      </c>
      <c r="D28537">
        <v>0.18649192103641599</v>
      </c>
      <c r="E28537">
        <v>1.01296367871087</v>
      </c>
      <c r="F28537">
        <v>0.31107751013243401</v>
      </c>
      <c r="G28537">
        <v>0.48499002476202102</v>
      </c>
    </row>
    <row r="28538" spans="1:7" hidden="1" x14ac:dyDescent="0.35">
      <c r="A28538" s="1" t="s">
        <v>28543</v>
      </c>
      <c r="B28538">
        <v>385.02678415331297</v>
      </c>
      <c r="C28538">
        <v>-0.29742538137818902</v>
      </c>
      <c r="D28538">
        <v>0.14221167944101101</v>
      </c>
      <c r="E28538">
        <v>-2.0914272480802798</v>
      </c>
      <c r="F28538">
        <v>3.6489781732074698E-2</v>
      </c>
      <c r="G28538">
        <v>8.7566180384114706E-2</v>
      </c>
    </row>
    <row r="28539" spans="1:7" hidden="1" x14ac:dyDescent="0.35">
      <c r="A28539" s="1" t="s">
        <v>28544</v>
      </c>
      <c r="B28539">
        <v>642.601601418163</v>
      </c>
      <c r="C28539">
        <v>-7.5426380726519096E-2</v>
      </c>
      <c r="D28539">
        <v>0.10986793518054901</v>
      </c>
      <c r="E28539">
        <v>-0.68651859710086405</v>
      </c>
      <c r="F28539">
        <v>0.49238614115478901</v>
      </c>
      <c r="G28539">
        <v>0.66764339902207404</v>
      </c>
    </row>
    <row r="28540" spans="1:7" hidden="1" x14ac:dyDescent="0.35">
      <c r="A28540" s="1" t="s">
        <v>28545</v>
      </c>
      <c r="B28540">
        <v>29.848688899249701</v>
      </c>
      <c r="C28540">
        <v>0.60931435143053503</v>
      </c>
      <c r="D28540">
        <v>0.36625676963287002</v>
      </c>
      <c r="E28540">
        <v>1.6636261823673699</v>
      </c>
      <c r="F28540">
        <v>9.6187156261025197E-2</v>
      </c>
      <c r="G28540">
        <v>0.195927491553226</v>
      </c>
    </row>
    <row r="28541" spans="1:7" hidden="1" x14ac:dyDescent="0.35">
      <c r="A28541" s="1" t="s">
        <v>28546</v>
      </c>
      <c r="B28541">
        <v>631.95089210873095</v>
      </c>
      <c r="C28541">
        <v>0.13145798431060399</v>
      </c>
      <c r="D28541">
        <v>0.10612068949141901</v>
      </c>
      <c r="E28541">
        <v>1.23875923668244</v>
      </c>
      <c r="F28541">
        <v>0.21543467404105299</v>
      </c>
      <c r="G28541">
        <v>0.37038381070115001</v>
      </c>
    </row>
    <row r="28542" spans="1:7" x14ac:dyDescent="0.35">
      <c r="A28542" s="1" t="s">
        <v>28547</v>
      </c>
      <c r="B28542">
        <v>206.73585197102</v>
      </c>
      <c r="C28542">
        <v>0.58196261184367604</v>
      </c>
      <c r="D28542">
        <v>0.161672296177438</v>
      </c>
      <c r="E28542">
        <v>3.5996433872935398</v>
      </c>
      <c r="F28542">
        <v>3.1865388457432201E-4</v>
      </c>
      <c r="G28542">
        <v>1.2741646661578101E-3</v>
      </c>
    </row>
    <row r="28543" spans="1:7" hidden="1" x14ac:dyDescent="0.35">
      <c r="A28543" s="1" t="s">
        <v>28548</v>
      </c>
      <c r="B28543">
        <v>373.58905146549802</v>
      </c>
      <c r="C28543">
        <v>0.26200187337230901</v>
      </c>
      <c r="D28543">
        <v>0.124929658725609</v>
      </c>
      <c r="E28543">
        <v>2.0971951420099502</v>
      </c>
      <c r="F28543">
        <v>3.5976304371628798E-2</v>
      </c>
      <c r="G28543">
        <v>8.6591322179685307E-2</v>
      </c>
    </row>
    <row r="28544" spans="1:7" hidden="1" x14ac:dyDescent="0.35">
      <c r="A28544" s="1" t="s">
        <v>28549</v>
      </c>
      <c r="B28544">
        <v>223.176514915616</v>
      </c>
      <c r="C28544">
        <v>4.0070812870224E-4</v>
      </c>
      <c r="D28544">
        <v>0.152005277128929</v>
      </c>
      <c r="E28544">
        <v>2.63614616723052E-3</v>
      </c>
      <c r="F28544">
        <v>0.99789666210925698</v>
      </c>
      <c r="G28544">
        <v>0.99898066187212797</v>
      </c>
    </row>
    <row r="28545" spans="1:7" hidden="1" x14ac:dyDescent="0.35">
      <c r="A28545" s="1" t="s">
        <v>28550</v>
      </c>
      <c r="B28545">
        <v>150.751205977251</v>
      </c>
      <c r="C28545">
        <v>0.50121561034194795</v>
      </c>
      <c r="D28545">
        <v>0.22726000064463101</v>
      </c>
      <c r="E28545">
        <v>2.2054721856914199</v>
      </c>
      <c r="F28545">
        <v>2.7420977494699E-2</v>
      </c>
      <c r="G28545">
        <v>6.8508504718770499E-2</v>
      </c>
    </row>
    <row r="28546" spans="1:7" x14ac:dyDescent="0.35">
      <c r="A28546" s="1" t="s">
        <v>28551</v>
      </c>
      <c r="B28546">
        <v>1216.5164916229801</v>
      </c>
      <c r="C28546">
        <v>7.2646105379777497</v>
      </c>
      <c r="D28546">
        <v>0.230485818915457</v>
      </c>
      <c r="E28546">
        <v>31.518687666604102</v>
      </c>
      <c r="F28546" s="2">
        <v>4.8178996859603598E-218</v>
      </c>
      <c r="G28546" s="2">
        <v>2.6566603926876102E-215</v>
      </c>
    </row>
    <row r="28547" spans="1:7" x14ac:dyDescent="0.35">
      <c r="A28547" s="1" t="s">
        <v>28552</v>
      </c>
      <c r="B28547">
        <v>448.08897388768497</v>
      </c>
      <c r="C28547">
        <v>2.1567884481677102</v>
      </c>
      <c r="D28547">
        <v>0.16746255173887001</v>
      </c>
      <c r="E28547">
        <v>12.879228375373501</v>
      </c>
      <c r="F28547" s="2">
        <v>5.8921691990221301E-38</v>
      </c>
      <c r="G28547" s="2">
        <v>1.85788230476279E-36</v>
      </c>
    </row>
    <row r="28548" spans="1:7" hidden="1" x14ac:dyDescent="0.35">
      <c r="A28548" s="1" t="s">
        <v>28553</v>
      </c>
      <c r="B28548">
        <v>1.9708852497290501</v>
      </c>
      <c r="C28548">
        <v>-1.32716896892789</v>
      </c>
      <c r="D28548">
        <v>0.71238189053859902</v>
      </c>
      <c r="E28548">
        <v>-1.8630021152341201</v>
      </c>
      <c r="F28548">
        <v>6.2461968631608099E-2</v>
      </c>
      <c r="G28548">
        <v>0.13739638839402299</v>
      </c>
    </row>
    <row r="28549" spans="1:7" hidden="1" x14ac:dyDescent="0.35">
      <c r="A28549" s="1" t="s">
        <v>28554</v>
      </c>
      <c r="B28549">
        <v>4.7546535107777101</v>
      </c>
      <c r="C28549">
        <v>0.80985858500772201</v>
      </c>
      <c r="D28549">
        <v>0.66257654030006496</v>
      </c>
      <c r="E28549">
        <v>1.22228683895291</v>
      </c>
      <c r="F28549">
        <v>0.221599174485543</v>
      </c>
      <c r="G28549">
        <v>0.37780626144227197</v>
      </c>
    </row>
    <row r="28550" spans="1:7" hidden="1" x14ac:dyDescent="0.35">
      <c r="A28550" s="1" t="s">
        <v>28555</v>
      </c>
      <c r="B28550">
        <v>1286.1654204121601</v>
      </c>
      <c r="C28550">
        <v>3.30299344812768E-2</v>
      </c>
      <c r="D28550">
        <v>8.8287105729375703E-2</v>
      </c>
      <c r="E28550">
        <v>0.37411957508860599</v>
      </c>
      <c r="F28550">
        <v>0.70831535564900805</v>
      </c>
      <c r="G28550">
        <v>0.83493496052170202</v>
      </c>
    </row>
    <row r="28551" spans="1:7" hidden="1" x14ac:dyDescent="0.35">
      <c r="A28551" s="1" t="s">
        <v>28556</v>
      </c>
      <c r="B28551">
        <v>321.65662040599301</v>
      </c>
      <c r="C28551">
        <v>-0.196169842801134</v>
      </c>
      <c r="D28551">
        <v>0.13766742403378099</v>
      </c>
      <c r="E28551">
        <v>-1.4249546991813999</v>
      </c>
      <c r="F28551">
        <v>0.15417029640597399</v>
      </c>
      <c r="G28551">
        <v>0.28600000501733502</v>
      </c>
    </row>
    <row r="28552" spans="1:7" hidden="1" x14ac:dyDescent="0.35">
      <c r="A28552" s="1" t="s">
        <v>28557</v>
      </c>
      <c r="B28552">
        <v>587.65932987916801</v>
      </c>
      <c r="C28552">
        <v>2.4681137987371302E-2</v>
      </c>
      <c r="D28552">
        <v>0.1150301715126</v>
      </c>
      <c r="E28552">
        <v>0.21456229841983501</v>
      </c>
      <c r="F28552">
        <v>0.83010859080183397</v>
      </c>
      <c r="G28552">
        <v>0.90917038178703002</v>
      </c>
    </row>
    <row r="28553" spans="1:7" hidden="1" x14ac:dyDescent="0.35">
      <c r="A28553" s="1" t="s">
        <v>28558</v>
      </c>
      <c r="B28553">
        <v>5.5899168324970203</v>
      </c>
      <c r="C28553">
        <v>0.34357477097109501</v>
      </c>
      <c r="D28553">
        <v>0.64329797485074702</v>
      </c>
      <c r="E28553">
        <v>0.53408340209808403</v>
      </c>
      <c r="F28553">
        <v>0.59328383264534201</v>
      </c>
      <c r="G28553">
        <v>0.75296523640466595</v>
      </c>
    </row>
    <row r="28554" spans="1:7" x14ac:dyDescent="0.35">
      <c r="A28554" s="1" t="s">
        <v>28559</v>
      </c>
      <c r="B28554">
        <v>522.48217464990398</v>
      </c>
      <c r="C28554">
        <v>0.649089475974434</v>
      </c>
      <c r="D28554">
        <v>0.12049290249049199</v>
      </c>
      <c r="E28554">
        <v>5.3869519495196299</v>
      </c>
      <c r="F28554" s="2">
        <v>7.1662582534554701E-8</v>
      </c>
      <c r="G28554" s="2">
        <v>4.8521942675687697E-7</v>
      </c>
    </row>
    <row r="28555" spans="1:7" x14ac:dyDescent="0.35">
      <c r="A28555" s="1" t="s">
        <v>28560</v>
      </c>
      <c r="B28555">
        <v>835.97421769349103</v>
      </c>
      <c r="C28555">
        <v>0.30254194536053097</v>
      </c>
      <c r="D28555">
        <v>0.125583579447719</v>
      </c>
      <c r="E28555">
        <v>2.4090884070276202</v>
      </c>
      <c r="F28555">
        <v>1.5992423491884001E-2</v>
      </c>
      <c r="G28555">
        <v>4.3093767616747602E-2</v>
      </c>
    </row>
    <row r="28556" spans="1:7" hidden="1" x14ac:dyDescent="0.35">
      <c r="A28556" s="1" t="s">
        <v>28561</v>
      </c>
      <c r="B28556">
        <v>1300.2435753244499</v>
      </c>
      <c r="C28556">
        <v>0.13023186841738199</v>
      </c>
      <c r="D28556">
        <v>9.2550781158589293E-2</v>
      </c>
      <c r="E28556">
        <v>1.4071395917688201</v>
      </c>
      <c r="F28556">
        <v>0.15938600006402201</v>
      </c>
      <c r="G28556">
        <v>0.29353560296083298</v>
      </c>
    </row>
    <row r="28557" spans="1:7" hidden="1" x14ac:dyDescent="0.35">
      <c r="A28557" s="1" t="s">
        <v>28562</v>
      </c>
      <c r="B28557">
        <v>112.280591927098</v>
      </c>
      <c r="C28557">
        <v>0.376396435844711</v>
      </c>
      <c r="D28557">
        <v>0.210937105577201</v>
      </c>
      <c r="E28557">
        <v>1.7844012546524299</v>
      </c>
      <c r="F28557">
        <v>7.4358487354721101E-2</v>
      </c>
      <c r="G28557">
        <v>0.158863795323713</v>
      </c>
    </row>
    <row r="28558" spans="1:7" hidden="1" x14ac:dyDescent="0.35">
      <c r="A28558" s="1" t="s">
        <v>28563</v>
      </c>
      <c r="B28558">
        <v>1506.9299189624301</v>
      </c>
      <c r="C28558">
        <v>0.111923110694766</v>
      </c>
      <c r="D28558">
        <v>9.6511581892954695E-2</v>
      </c>
      <c r="E28558">
        <v>1.1596857962488401</v>
      </c>
      <c r="F28558">
        <v>0.24617675520403701</v>
      </c>
      <c r="G28558">
        <v>0.409533780842742</v>
      </c>
    </row>
    <row r="28559" spans="1:7" hidden="1" x14ac:dyDescent="0.35">
      <c r="A28559" s="1" t="s">
        <v>28564</v>
      </c>
      <c r="B28559">
        <v>0.72844552540431995</v>
      </c>
      <c r="C28559">
        <v>-0.28923612258555997</v>
      </c>
      <c r="D28559">
        <v>0.60675061365309502</v>
      </c>
      <c r="E28559">
        <v>-0.47669687689995299</v>
      </c>
      <c r="F28559">
        <v>0.63357798711516</v>
      </c>
      <c r="G28559" t="s">
        <v>7</v>
      </c>
    </row>
    <row r="28560" spans="1:7" hidden="1" x14ac:dyDescent="0.35">
      <c r="A28560" s="1" t="s">
        <v>28565</v>
      </c>
      <c r="B28560">
        <v>0.31122456816938698</v>
      </c>
      <c r="C28560">
        <v>0.195823116656035</v>
      </c>
      <c r="D28560">
        <v>0.46783798047897002</v>
      </c>
      <c r="E28560">
        <v>0.41857037014299903</v>
      </c>
      <c r="F28560">
        <v>0.67553014779459097</v>
      </c>
      <c r="G28560" t="s">
        <v>7</v>
      </c>
    </row>
    <row r="28561" spans="1:7" hidden="1" x14ac:dyDescent="0.35">
      <c r="A28561" s="1" t="s">
        <v>28566</v>
      </c>
      <c r="B28561">
        <v>675.24310039772399</v>
      </c>
      <c r="C28561">
        <v>-0.26766329926918597</v>
      </c>
      <c r="D28561">
        <v>0.115754506610529</v>
      </c>
      <c r="E28561">
        <v>-2.31233588312698</v>
      </c>
      <c r="F28561">
        <v>2.0759180706204802E-2</v>
      </c>
      <c r="G28561">
        <v>5.3988675647748598E-2</v>
      </c>
    </row>
    <row r="28562" spans="1:7" x14ac:dyDescent="0.35">
      <c r="A28562" s="1" t="s">
        <v>28567</v>
      </c>
      <c r="B28562">
        <v>828.98172711765994</v>
      </c>
      <c r="C28562">
        <v>-0.65741033716366504</v>
      </c>
      <c r="D28562">
        <v>0.114860893248121</v>
      </c>
      <c r="E28562">
        <v>-5.7235349523491701</v>
      </c>
      <c r="F28562" s="2">
        <v>1.04330091023618E-8</v>
      </c>
      <c r="G28562" s="2">
        <v>7.7207682417739706E-8</v>
      </c>
    </row>
    <row r="28563" spans="1:7" hidden="1" x14ac:dyDescent="0.35">
      <c r="A28563" s="1" t="s">
        <v>28568</v>
      </c>
      <c r="B28563">
        <v>130.046036727375</v>
      </c>
      <c r="C28563">
        <v>0.145167717047476</v>
      </c>
      <c r="D28563">
        <v>0.1983969806541</v>
      </c>
      <c r="E28563">
        <v>0.73170325762453103</v>
      </c>
      <c r="F28563">
        <v>0.46434970765938899</v>
      </c>
      <c r="G28563">
        <v>0.64176660904532701</v>
      </c>
    </row>
    <row r="28564" spans="1:7" hidden="1" x14ac:dyDescent="0.35">
      <c r="A28564" s="1" t="s">
        <v>28569</v>
      </c>
      <c r="B28564">
        <v>162.47549245650799</v>
      </c>
      <c r="C28564">
        <v>0.36964191896082199</v>
      </c>
      <c r="D28564">
        <v>0.19231077771582</v>
      </c>
      <c r="E28564">
        <v>1.9221071400743199</v>
      </c>
      <c r="F28564">
        <v>5.4592277837405001E-2</v>
      </c>
      <c r="G28564">
        <v>0.12274711261542</v>
      </c>
    </row>
    <row r="28565" spans="1:7" x14ac:dyDescent="0.35">
      <c r="A28565" s="1" t="s">
        <v>28570</v>
      </c>
      <c r="B28565">
        <v>11.6797065665516</v>
      </c>
      <c r="C28565">
        <v>2.33925461705272</v>
      </c>
      <c r="D28565">
        <v>0.60052802293057295</v>
      </c>
      <c r="E28565">
        <v>3.8953296561202402</v>
      </c>
      <c r="F28565" s="2">
        <v>9.8065262069446402E-5</v>
      </c>
      <c r="G28565">
        <v>4.3183691990636598E-4</v>
      </c>
    </row>
    <row r="28566" spans="1:7" hidden="1" x14ac:dyDescent="0.35">
      <c r="A28566" s="1" t="s">
        <v>28571</v>
      </c>
      <c r="B28566">
        <v>1629.6768165297401</v>
      </c>
      <c r="C28566">
        <v>-9.9258766387179204E-2</v>
      </c>
      <c r="D28566">
        <v>8.4771633610562794E-2</v>
      </c>
      <c r="E28566">
        <v>-1.1708959962145999</v>
      </c>
      <c r="F28566">
        <v>0.241640584676205</v>
      </c>
      <c r="G28566">
        <v>0.40397917166010799</v>
      </c>
    </row>
    <row r="28567" spans="1:7" x14ac:dyDescent="0.35">
      <c r="A28567" s="1" t="s">
        <v>28572</v>
      </c>
      <c r="B28567">
        <v>1384.97884859428</v>
      </c>
      <c r="C28567">
        <v>-0.427889555916528</v>
      </c>
      <c r="D28567">
        <v>9.4242794722372306E-2</v>
      </c>
      <c r="E28567">
        <v>-4.54028933646374</v>
      </c>
      <c r="F28567" s="2">
        <v>5.6177083561507903E-6</v>
      </c>
      <c r="G28567" s="2">
        <v>2.99295204799436E-5</v>
      </c>
    </row>
    <row r="28568" spans="1:7" x14ac:dyDescent="0.35">
      <c r="A28568" s="1" t="s">
        <v>28573</v>
      </c>
      <c r="B28568">
        <v>1565.2227273670801</v>
      </c>
      <c r="C28568">
        <v>0.30615648815746799</v>
      </c>
      <c r="D28568">
        <v>8.3695831039409196E-2</v>
      </c>
      <c r="E28568">
        <v>3.6579658073209198</v>
      </c>
      <c r="F28568">
        <v>2.5422495165864902E-4</v>
      </c>
      <c r="G28568">
        <v>1.03316874116461E-3</v>
      </c>
    </row>
    <row r="28569" spans="1:7" x14ac:dyDescent="0.35">
      <c r="A28569" s="1" t="s">
        <v>28574</v>
      </c>
      <c r="B28569">
        <v>667.28713788620405</v>
      </c>
      <c r="C28569">
        <v>0.36484043100909402</v>
      </c>
      <c r="D28569">
        <v>0.103382398756742</v>
      </c>
      <c r="E28569">
        <v>3.52903816700521</v>
      </c>
      <c r="F28569">
        <v>4.17072974142462E-4</v>
      </c>
      <c r="G28569">
        <v>1.6282482817152101E-3</v>
      </c>
    </row>
    <row r="28570" spans="1:7" x14ac:dyDescent="0.35">
      <c r="A28570" s="1" t="s">
        <v>28575</v>
      </c>
      <c r="B28570">
        <v>180.643470791943</v>
      </c>
      <c r="C28570">
        <v>-0.60870495038948602</v>
      </c>
      <c r="D28570">
        <v>0.185532908028013</v>
      </c>
      <c r="E28570">
        <v>-3.2808462760556698</v>
      </c>
      <c r="F28570">
        <v>1.03496135202272E-3</v>
      </c>
      <c r="G28570">
        <v>3.75335358462138E-3</v>
      </c>
    </row>
    <row r="28571" spans="1:7" hidden="1" x14ac:dyDescent="0.35">
      <c r="A28571" s="1" t="s">
        <v>28576</v>
      </c>
      <c r="B28571">
        <v>212.47216398897601</v>
      </c>
      <c r="C28571">
        <v>-0.28090094119292403</v>
      </c>
      <c r="D28571">
        <v>0.15712191285947</v>
      </c>
      <c r="E28571">
        <v>-1.7877897237934199</v>
      </c>
      <c r="F28571">
        <v>7.3809939422146004E-2</v>
      </c>
      <c r="G28571">
        <v>0.15806527521605299</v>
      </c>
    </row>
    <row r="28572" spans="1:7" hidden="1" x14ac:dyDescent="0.35">
      <c r="A28572" s="1" t="s">
        <v>28577</v>
      </c>
      <c r="B28572">
        <v>4.7153602904944298</v>
      </c>
      <c r="C28572">
        <v>1.5059472178508899</v>
      </c>
      <c r="D28572">
        <v>0.68803919538895897</v>
      </c>
      <c r="E28572">
        <v>2.18875207683416</v>
      </c>
      <c r="F28572">
        <v>2.86148646346286E-2</v>
      </c>
      <c r="G28572">
        <v>7.1114088123522406E-2</v>
      </c>
    </row>
    <row r="28573" spans="1:7" x14ac:dyDescent="0.35">
      <c r="A28573" s="1" t="s">
        <v>28578</v>
      </c>
      <c r="B28573">
        <v>850.90240193904003</v>
      </c>
      <c r="C28573">
        <v>0.37201904307831901</v>
      </c>
      <c r="D28573">
        <v>0.109812057260954</v>
      </c>
      <c r="E28573">
        <v>3.38777956043812</v>
      </c>
      <c r="F28573">
        <v>7.0460869695168496E-4</v>
      </c>
      <c r="G28573">
        <v>2.6378197417922999E-3</v>
      </c>
    </row>
    <row r="28574" spans="1:7" x14ac:dyDescent="0.35">
      <c r="A28574" s="1" t="s">
        <v>28579</v>
      </c>
      <c r="B28574">
        <v>254.168998332115</v>
      </c>
      <c r="C28574">
        <v>0.36198343281062101</v>
      </c>
      <c r="D28574">
        <v>0.14601318478461101</v>
      </c>
      <c r="E28574">
        <v>2.4791147001183198</v>
      </c>
      <c r="F28574">
        <v>1.31708944121765E-2</v>
      </c>
      <c r="G28574">
        <v>3.6339709649802897E-2</v>
      </c>
    </row>
    <row r="28575" spans="1:7" hidden="1" x14ac:dyDescent="0.35">
      <c r="A28575" s="1" t="s">
        <v>28580</v>
      </c>
      <c r="B28575">
        <v>846.99608288443198</v>
      </c>
      <c r="C28575">
        <v>0.31387887605538101</v>
      </c>
      <c r="D28575">
        <v>0.141077288127159</v>
      </c>
      <c r="E28575">
        <v>2.2248717722194198</v>
      </c>
      <c r="F28575">
        <v>2.6089847481562099E-2</v>
      </c>
      <c r="G28575">
        <v>6.5690975817257594E-2</v>
      </c>
    </row>
    <row r="28576" spans="1:7" x14ac:dyDescent="0.35">
      <c r="A28576" s="1" t="s">
        <v>28581</v>
      </c>
      <c r="B28576">
        <v>702.455280489399</v>
      </c>
      <c r="C28576">
        <v>-0.53723280789785099</v>
      </c>
      <c r="D28576">
        <v>0.110888729420159</v>
      </c>
      <c r="E28576">
        <v>-4.8447918080318999</v>
      </c>
      <c r="F28576" s="2">
        <v>1.2674451097397799E-6</v>
      </c>
      <c r="G28576" s="2">
        <v>7.43112008324608E-6</v>
      </c>
    </row>
    <row r="28577" spans="1:7" hidden="1" x14ac:dyDescent="0.35">
      <c r="A28577" s="1" t="s">
        <v>28582</v>
      </c>
      <c r="B28577">
        <v>27.2897116915133</v>
      </c>
      <c r="C28577">
        <v>0.24335892512945501</v>
      </c>
      <c r="D28577">
        <v>0.39279517920329998</v>
      </c>
      <c r="E28577">
        <v>0.61955680215591302</v>
      </c>
      <c r="F28577">
        <v>0.53554961426456504</v>
      </c>
      <c r="G28577">
        <v>0.70414660334566004</v>
      </c>
    </row>
    <row r="28578" spans="1:7" hidden="1" x14ac:dyDescent="0.35">
      <c r="A28578" s="1" t="s">
        <v>28583</v>
      </c>
      <c r="B28578">
        <v>231.280822699753</v>
      </c>
      <c r="C28578">
        <v>0.23053346311249701</v>
      </c>
      <c r="D28578">
        <v>0.14862414665313201</v>
      </c>
      <c r="E28578">
        <v>1.5511171522520399</v>
      </c>
      <c r="F28578">
        <v>0.12087361142592699</v>
      </c>
      <c r="G28578">
        <v>0.23555819387271301</v>
      </c>
    </row>
    <row r="28579" spans="1:7" hidden="1" x14ac:dyDescent="0.35">
      <c r="A28579" s="1" t="s">
        <v>28584</v>
      </c>
      <c r="B28579">
        <v>277.083565080835</v>
      </c>
      <c r="C28579">
        <v>-0.18126329122291199</v>
      </c>
      <c r="D28579">
        <v>0.14681517599476601</v>
      </c>
      <c r="E28579">
        <v>-1.2346359291179401</v>
      </c>
      <c r="F28579">
        <v>0.21696603095591399</v>
      </c>
      <c r="G28579">
        <v>0.37230876871736701</v>
      </c>
    </row>
    <row r="28580" spans="1:7" x14ac:dyDescent="0.35">
      <c r="A28580" s="1" t="s">
        <v>28585</v>
      </c>
      <c r="B28580">
        <v>730.25707560735202</v>
      </c>
      <c r="C28580">
        <v>-0.31062548794645101</v>
      </c>
      <c r="D28580">
        <v>0.10483102796671601</v>
      </c>
      <c r="E28580">
        <v>-2.96310638149113</v>
      </c>
      <c r="F28580">
        <v>3.04551294886697E-3</v>
      </c>
      <c r="G28580">
        <v>9.8742229668699905E-3</v>
      </c>
    </row>
    <row r="28581" spans="1:7" x14ac:dyDescent="0.35">
      <c r="A28581" s="1" t="s">
        <v>28586</v>
      </c>
      <c r="B28581">
        <v>496.92317341708502</v>
      </c>
      <c r="C28581">
        <v>0.41028684081837402</v>
      </c>
      <c r="D28581">
        <v>0.11898285097792199</v>
      </c>
      <c r="E28581">
        <v>3.4482855087621598</v>
      </c>
      <c r="F28581">
        <v>5.6415735046451204E-4</v>
      </c>
      <c r="G28581">
        <v>2.1508380066276099E-3</v>
      </c>
    </row>
    <row r="28582" spans="1:7" x14ac:dyDescent="0.35">
      <c r="A28582" s="1" t="s">
        <v>28587</v>
      </c>
      <c r="B28582">
        <v>1214.9802224855</v>
      </c>
      <c r="C28582">
        <v>0.44565387570571902</v>
      </c>
      <c r="D28582">
        <v>9.6208480096636198E-2</v>
      </c>
      <c r="E28582">
        <v>4.6321683416896704</v>
      </c>
      <c r="F28582" s="2">
        <v>3.6185572772439898E-6</v>
      </c>
      <c r="G28582" s="2">
        <v>1.9841945894720401E-5</v>
      </c>
    </row>
    <row r="28583" spans="1:7" hidden="1" x14ac:dyDescent="0.35">
      <c r="A28583" s="1" t="s">
        <v>28588</v>
      </c>
      <c r="B28583">
        <v>69.0574016355189</v>
      </c>
      <c r="C28583">
        <v>-0.14094850039599999</v>
      </c>
      <c r="D28583">
        <v>0.25299134019205</v>
      </c>
      <c r="E28583">
        <v>-0.55712776685954701</v>
      </c>
      <c r="F28583">
        <v>0.57744013745789802</v>
      </c>
      <c r="G28583">
        <v>0.73960299174851796</v>
      </c>
    </row>
    <row r="28584" spans="1:7" x14ac:dyDescent="0.35">
      <c r="A28584" s="1" t="s">
        <v>28589</v>
      </c>
      <c r="B28584">
        <v>1759.0285633723599</v>
      </c>
      <c r="C28584">
        <v>-0.49781939599884101</v>
      </c>
      <c r="D28584">
        <v>0.11519805866572801</v>
      </c>
      <c r="E28584">
        <v>-4.3214217475953403</v>
      </c>
      <c r="F28584" s="2">
        <v>1.5502703231852099E-5</v>
      </c>
      <c r="G28584" s="2">
        <v>7.7868276975274795E-5</v>
      </c>
    </row>
    <row r="28585" spans="1:7" x14ac:dyDescent="0.35">
      <c r="A28585" s="1" t="s">
        <v>28590</v>
      </c>
      <c r="B28585">
        <v>234.98953245442701</v>
      </c>
      <c r="C28585">
        <v>0.39888989235345901</v>
      </c>
      <c r="D28585">
        <v>0.148303201057079</v>
      </c>
      <c r="E28585">
        <v>2.6896917228370101</v>
      </c>
      <c r="F28585">
        <v>7.1518052247879996E-3</v>
      </c>
      <c r="G28585">
        <v>2.1246782197372801E-2</v>
      </c>
    </row>
    <row r="28586" spans="1:7" hidden="1" x14ac:dyDescent="0.35">
      <c r="A28586" s="1" t="s">
        <v>28591</v>
      </c>
      <c r="B28586">
        <v>226.54564911158801</v>
      </c>
      <c r="C28586">
        <v>0.32525875519608599</v>
      </c>
      <c r="D28586">
        <v>0.15181610489182201</v>
      </c>
      <c r="E28586">
        <v>2.1424522479209398</v>
      </c>
      <c r="F28586">
        <v>3.2157107355633999E-2</v>
      </c>
      <c r="G28586">
        <v>7.8536014161842305E-2</v>
      </c>
    </row>
    <row r="28587" spans="1:7" x14ac:dyDescent="0.35">
      <c r="A28587" s="1" t="s">
        <v>28592</v>
      </c>
      <c r="B28587">
        <v>197.28615314507201</v>
      </c>
      <c r="C28587">
        <v>0.46809133611828302</v>
      </c>
      <c r="D28587">
        <v>0.18052718486349201</v>
      </c>
      <c r="E28587">
        <v>2.5929132860086299</v>
      </c>
      <c r="F28587">
        <v>9.5166762023413901E-3</v>
      </c>
      <c r="G28587">
        <v>2.7373157198795701E-2</v>
      </c>
    </row>
    <row r="28588" spans="1:7" hidden="1" x14ac:dyDescent="0.35">
      <c r="A28588" s="1" t="s">
        <v>28593</v>
      </c>
      <c r="B28588">
        <v>47.2128797279208</v>
      </c>
      <c r="C28588">
        <v>-0.51734229579846402</v>
      </c>
      <c r="D28588">
        <v>0.31217216079153998</v>
      </c>
      <c r="E28588">
        <v>-1.6572339265830001</v>
      </c>
      <c r="F28588">
        <v>9.7472189878986495E-2</v>
      </c>
      <c r="G28588">
        <v>0.19820572664005501</v>
      </c>
    </row>
    <row r="28589" spans="1:7" x14ac:dyDescent="0.35">
      <c r="A28589" s="1" t="s">
        <v>28594</v>
      </c>
      <c r="B28589">
        <v>332.65166087300702</v>
      </c>
      <c r="C28589">
        <v>-0.50238269868823704</v>
      </c>
      <c r="D28589">
        <v>0.13046094538784</v>
      </c>
      <c r="E28589">
        <v>-3.8508282857734399</v>
      </c>
      <c r="F28589">
        <v>1.17719017667582E-4</v>
      </c>
      <c r="G28589">
        <v>5.1072568632291296E-4</v>
      </c>
    </row>
    <row r="28590" spans="1:7" hidden="1" x14ac:dyDescent="0.35">
      <c r="A28590" s="1" t="s">
        <v>28595</v>
      </c>
      <c r="B28590">
        <v>695.46847591849098</v>
      </c>
      <c r="C28590">
        <v>0.128087615887685</v>
      </c>
      <c r="D28590">
        <v>0.103855469701299</v>
      </c>
      <c r="E28590">
        <v>1.23332566167272</v>
      </c>
      <c r="F28590">
        <v>0.21745428748157</v>
      </c>
      <c r="G28590">
        <v>0.37294845481590999</v>
      </c>
    </row>
    <row r="28591" spans="1:7" x14ac:dyDescent="0.35">
      <c r="A28591" s="1" t="s">
        <v>28596</v>
      </c>
      <c r="B28591">
        <v>706.37574460822998</v>
      </c>
      <c r="C28591">
        <v>0.73409444294127901</v>
      </c>
      <c r="D28591">
        <v>0.12304452731365</v>
      </c>
      <c r="E28591">
        <v>5.9660877161160997</v>
      </c>
      <c r="F28591" s="2">
        <v>2.4300968078438501E-9</v>
      </c>
      <c r="G28591" s="2">
        <v>1.90234171162513E-8</v>
      </c>
    </row>
    <row r="28592" spans="1:7" x14ac:dyDescent="0.35">
      <c r="A28592" s="1" t="s">
        <v>28597</v>
      </c>
      <c r="B28592">
        <v>1106.8931215591299</v>
      </c>
      <c r="C28592">
        <v>0.39329698961480702</v>
      </c>
      <c r="D28592">
        <v>9.1875751247273305E-2</v>
      </c>
      <c r="E28592">
        <v>4.28074855743266</v>
      </c>
      <c r="F28592" s="2">
        <v>1.8626571820429698E-5</v>
      </c>
      <c r="G28592" s="2">
        <v>9.2449952956372107E-5</v>
      </c>
    </row>
    <row r="28593" spans="1:7" x14ac:dyDescent="0.35">
      <c r="A28593" s="1" t="s">
        <v>28598</v>
      </c>
      <c r="B28593">
        <v>431.90274382319501</v>
      </c>
      <c r="C28593">
        <v>0.42677332484999903</v>
      </c>
      <c r="D28593">
        <v>0.13028152227557099</v>
      </c>
      <c r="E28593">
        <v>3.27577784935065</v>
      </c>
      <c r="F28593">
        <v>1.0537140910687199E-3</v>
      </c>
      <c r="G28593">
        <v>3.8134093438261002E-3</v>
      </c>
    </row>
    <row r="28594" spans="1:7" hidden="1" x14ac:dyDescent="0.35">
      <c r="A28594" s="1" t="s">
        <v>28599</v>
      </c>
      <c r="B28594">
        <v>203.19329030766599</v>
      </c>
      <c r="C28594">
        <v>0.34655044796122098</v>
      </c>
      <c r="D28594">
        <v>0.175595467688969</v>
      </c>
      <c r="E28594">
        <v>1.9735728519773801</v>
      </c>
      <c r="F28594">
        <v>4.8430333192784003E-2</v>
      </c>
      <c r="G28594">
        <v>0.11114739344457</v>
      </c>
    </row>
    <row r="28595" spans="1:7" hidden="1" x14ac:dyDescent="0.35">
      <c r="A28595" s="1" t="s">
        <v>28600</v>
      </c>
      <c r="B28595">
        <v>16.730172629780999</v>
      </c>
      <c r="C28595">
        <v>0.54967046219888205</v>
      </c>
      <c r="D28595">
        <v>0.46014769988633097</v>
      </c>
      <c r="E28595">
        <v>1.1945522325433</v>
      </c>
      <c r="F28595">
        <v>0.232262021667346</v>
      </c>
      <c r="G28595">
        <v>0.39177645197756999</v>
      </c>
    </row>
    <row r="28596" spans="1:7" hidden="1" x14ac:dyDescent="0.35">
      <c r="A28596" s="1" t="s">
        <v>28601</v>
      </c>
      <c r="B28596">
        <v>141.836496981647</v>
      </c>
      <c r="C28596">
        <v>-0.292282347412327</v>
      </c>
      <c r="D28596">
        <v>0.189224918066521</v>
      </c>
      <c r="E28596">
        <v>-1.5446292718677599</v>
      </c>
      <c r="F28596">
        <v>0.122435961640655</v>
      </c>
      <c r="G28596">
        <v>0.238110298561027</v>
      </c>
    </row>
    <row r="28597" spans="1:7" hidden="1" x14ac:dyDescent="0.35">
      <c r="A28597" s="1" t="s">
        <v>28602</v>
      </c>
      <c r="B28597">
        <v>544.65536101020598</v>
      </c>
      <c r="C28597">
        <v>7.9420124733596706E-2</v>
      </c>
      <c r="D28597">
        <v>0.118109186950663</v>
      </c>
      <c r="E28597">
        <v>0.67242969648730599</v>
      </c>
      <c r="F28597">
        <v>0.50131018271675998</v>
      </c>
      <c r="G28597">
        <v>0.675320947211974</v>
      </c>
    </row>
    <row r="28598" spans="1:7" hidden="1" x14ac:dyDescent="0.35">
      <c r="A28598" s="1" t="s">
        <v>28603</v>
      </c>
      <c r="B28598">
        <v>263.55341717705699</v>
      </c>
      <c r="C28598">
        <v>-7.6599561213918903E-3</v>
      </c>
      <c r="D28598">
        <v>0.187371923837409</v>
      </c>
      <c r="E28598">
        <v>-4.08810240323879E-2</v>
      </c>
      <c r="F28598">
        <v>0.96739074542792003</v>
      </c>
      <c r="G28598">
        <v>0.98421158317101798</v>
      </c>
    </row>
    <row r="28599" spans="1:7" x14ac:dyDescent="0.35">
      <c r="A28599" s="1" t="s">
        <v>28604</v>
      </c>
      <c r="B28599">
        <v>107.627651194565</v>
      </c>
      <c r="C28599">
        <v>-1.15756129228422</v>
      </c>
      <c r="D28599">
        <v>0.2091390716539</v>
      </c>
      <c r="E28599">
        <v>-5.53488778127429</v>
      </c>
      <c r="F28599" s="2">
        <v>3.1142768238736602E-8</v>
      </c>
      <c r="G28599" s="2">
        <v>2.1940657660995801E-7</v>
      </c>
    </row>
    <row r="28600" spans="1:7" hidden="1" x14ac:dyDescent="0.35">
      <c r="A28600" s="1" t="s">
        <v>28605</v>
      </c>
      <c r="B28600">
        <v>392.75065736781698</v>
      </c>
      <c r="C28600">
        <v>9.4460029580400895E-2</v>
      </c>
      <c r="D28600">
        <v>0.126158891421739</v>
      </c>
      <c r="E28600">
        <v>0.74873858287664197</v>
      </c>
      <c r="F28600">
        <v>0.45401478386363298</v>
      </c>
      <c r="G28600">
        <v>0.63212010306620303</v>
      </c>
    </row>
    <row r="28601" spans="1:7" hidden="1" x14ac:dyDescent="0.35">
      <c r="A28601" s="1" t="s">
        <v>28606</v>
      </c>
      <c r="B28601">
        <v>848.357032606698</v>
      </c>
      <c r="C28601">
        <v>-6.5337089000996093E-2</v>
      </c>
      <c r="D28601">
        <v>0.12732418577392701</v>
      </c>
      <c r="E28601">
        <v>-0.51315536481817203</v>
      </c>
      <c r="F28601">
        <v>0.60784264585200898</v>
      </c>
      <c r="G28601">
        <v>0.76424428669350897</v>
      </c>
    </row>
    <row r="28602" spans="1:7" x14ac:dyDescent="0.35">
      <c r="A28602" s="1" t="s">
        <v>28607</v>
      </c>
      <c r="B28602">
        <v>463.61351926104402</v>
      </c>
      <c r="C28602">
        <v>-0.37559728392136299</v>
      </c>
      <c r="D28602">
        <v>0.14115851878177599</v>
      </c>
      <c r="E28602">
        <v>-2.6608191072195799</v>
      </c>
      <c r="F28602">
        <v>7.7950823306219197E-3</v>
      </c>
      <c r="G28602">
        <v>2.2916933853147001E-2</v>
      </c>
    </row>
    <row r="28603" spans="1:7" hidden="1" x14ac:dyDescent="0.35">
      <c r="A28603" s="1" t="s">
        <v>28608</v>
      </c>
      <c r="B28603">
        <v>380.34825087459001</v>
      </c>
      <c r="C28603">
        <v>5.0375863982798398E-2</v>
      </c>
      <c r="D28603">
        <v>0.144933641786091</v>
      </c>
      <c r="E28603">
        <v>0.34757881856821499</v>
      </c>
      <c r="F28603">
        <v>0.72815651590700203</v>
      </c>
      <c r="G28603">
        <v>0.84626726379236505</v>
      </c>
    </row>
    <row r="28604" spans="1:7" hidden="1" x14ac:dyDescent="0.35">
      <c r="A28604" s="1" t="s">
        <v>28609</v>
      </c>
      <c r="B28604">
        <v>205.696576715677</v>
      </c>
      <c r="C28604">
        <v>0.17492947669103001</v>
      </c>
      <c r="D28604">
        <v>0.15877853325927399</v>
      </c>
      <c r="E28604">
        <v>1.10171994349754</v>
      </c>
      <c r="F28604">
        <v>0.27058344384093103</v>
      </c>
      <c r="G28604">
        <v>0.43819618278169697</v>
      </c>
    </row>
    <row r="28605" spans="1:7" hidden="1" x14ac:dyDescent="0.35">
      <c r="A28605" s="1" t="s">
        <v>28610</v>
      </c>
      <c r="B28605">
        <v>173.33021301194501</v>
      </c>
      <c r="C28605">
        <v>4.4859514005075901E-2</v>
      </c>
      <c r="D28605">
        <v>0.17049599123204101</v>
      </c>
      <c r="E28605">
        <v>0.26311184023103101</v>
      </c>
      <c r="F28605">
        <v>0.79246437820077997</v>
      </c>
      <c r="G28605">
        <v>0.88680070595274196</v>
      </c>
    </row>
    <row r="28606" spans="1:7" hidden="1" x14ac:dyDescent="0.35">
      <c r="A28606" s="1" t="s">
        <v>28611</v>
      </c>
      <c r="B28606">
        <v>1.6886909579345699</v>
      </c>
      <c r="C28606">
        <v>-0.27330420750731699</v>
      </c>
      <c r="D28606">
        <v>0.70631423838075602</v>
      </c>
      <c r="E28606">
        <v>-0.38694421357535502</v>
      </c>
      <c r="F28606">
        <v>0.69879750807638896</v>
      </c>
      <c r="G28606">
        <v>0.82861712276256105</v>
      </c>
    </row>
    <row r="28607" spans="1:7" hidden="1" x14ac:dyDescent="0.35">
      <c r="A28607" s="1" t="s">
        <v>28612</v>
      </c>
      <c r="B28607">
        <v>557.39678265605096</v>
      </c>
      <c r="C28607">
        <v>-0.187020842146503</v>
      </c>
      <c r="D28607">
        <v>0.109247180854023</v>
      </c>
      <c r="E28607">
        <v>-1.7119054302774299</v>
      </c>
      <c r="F28607">
        <v>8.6914097800061998E-2</v>
      </c>
      <c r="G28607">
        <v>0.18046968433723401</v>
      </c>
    </row>
    <row r="28608" spans="1:7" hidden="1" x14ac:dyDescent="0.35">
      <c r="A28608" s="1" t="s">
        <v>28613</v>
      </c>
      <c r="B28608">
        <v>123.07242755952601</v>
      </c>
      <c r="C28608">
        <v>-0.126155649756476</v>
      </c>
      <c r="D28608">
        <v>0.19516425603977899</v>
      </c>
      <c r="E28608">
        <v>-0.64640755595513699</v>
      </c>
      <c r="F28608">
        <v>0.51801544829226798</v>
      </c>
      <c r="G28608">
        <v>0.68877805416641802</v>
      </c>
    </row>
    <row r="28609" spans="1:7" x14ac:dyDescent="0.35">
      <c r="A28609" s="1" t="s">
        <v>28614</v>
      </c>
      <c r="B28609">
        <v>7.5676522203313397</v>
      </c>
      <c r="C28609">
        <v>1.4359913371914901</v>
      </c>
      <c r="D28609">
        <v>0.60606400513349701</v>
      </c>
      <c r="E28609">
        <v>2.3693724178111899</v>
      </c>
      <c r="F28609">
        <v>1.78183014242622E-2</v>
      </c>
      <c r="G28609">
        <v>4.7320117302915403E-2</v>
      </c>
    </row>
    <row r="28610" spans="1:7" hidden="1" x14ac:dyDescent="0.35">
      <c r="A28610" s="1" t="s">
        <v>28615</v>
      </c>
      <c r="B28610">
        <v>79.546993106064093</v>
      </c>
      <c r="C28610">
        <v>0.27668387509062797</v>
      </c>
      <c r="D28610">
        <v>0.23276560927096099</v>
      </c>
      <c r="E28610">
        <v>1.1886802176542399</v>
      </c>
      <c r="F28610">
        <v>0.23456552802097999</v>
      </c>
      <c r="G28610">
        <v>0.39480773209487202</v>
      </c>
    </row>
    <row r="28611" spans="1:7" hidden="1" x14ac:dyDescent="0.35">
      <c r="A28611" s="1" t="s">
        <v>28616</v>
      </c>
      <c r="B28611">
        <v>313.83937210595002</v>
      </c>
      <c r="C28611">
        <v>7.9629516034830407E-3</v>
      </c>
      <c r="D28611">
        <v>0.155221561274446</v>
      </c>
      <c r="E28611">
        <v>5.1300550890631999E-2</v>
      </c>
      <c r="F28611">
        <v>0.959086029137041</v>
      </c>
      <c r="G28611">
        <v>0.98048978610512105</v>
      </c>
    </row>
    <row r="28612" spans="1:7" x14ac:dyDescent="0.35">
      <c r="A28612" s="1" t="s">
        <v>28617</v>
      </c>
      <c r="B28612">
        <v>241.457679267998</v>
      </c>
      <c r="C28612">
        <v>0.80048254292098397</v>
      </c>
      <c r="D28612">
        <v>0.15754992294221501</v>
      </c>
      <c r="E28612">
        <v>5.0808183715493103</v>
      </c>
      <c r="F28612" s="2">
        <v>3.7581231290374799E-7</v>
      </c>
      <c r="G28612" s="2">
        <v>2.3529118720930299E-6</v>
      </c>
    </row>
    <row r="28613" spans="1:7" x14ac:dyDescent="0.35">
      <c r="A28613" s="1" t="s">
        <v>28618</v>
      </c>
      <c r="B28613">
        <v>143.74595294074899</v>
      </c>
      <c r="C28613">
        <v>6.7894048866489296</v>
      </c>
      <c r="D28613">
        <v>0.49395489450952301</v>
      </c>
      <c r="E28613">
        <v>13.744989597462199</v>
      </c>
      <c r="F28613" s="2">
        <v>5.45809010407864E-43</v>
      </c>
      <c r="G28613" s="2">
        <v>2.0064471719188601E-41</v>
      </c>
    </row>
    <row r="28614" spans="1:7" hidden="1" x14ac:dyDescent="0.35">
      <c r="A28614" s="1" t="s">
        <v>28619</v>
      </c>
      <c r="B28614">
        <v>1.7418852307691099</v>
      </c>
      <c r="C28614">
        <v>1.12455009219584</v>
      </c>
      <c r="D28614">
        <v>0.708258357392196</v>
      </c>
      <c r="E28614">
        <v>1.58776819286175</v>
      </c>
      <c r="F28614">
        <v>0.112338766369469</v>
      </c>
      <c r="G28614">
        <v>0.22235640256355799</v>
      </c>
    </row>
    <row r="28615" spans="1:7" hidden="1" x14ac:dyDescent="0.35">
      <c r="A28615" s="1" t="s">
        <v>28620</v>
      </c>
      <c r="B28615">
        <v>67.636304367672096</v>
      </c>
      <c r="C28615">
        <v>5.7038327549303602E-2</v>
      </c>
      <c r="D28615">
        <v>0.256603286002687</v>
      </c>
      <c r="E28615">
        <v>0.22228214002180099</v>
      </c>
      <c r="F28615">
        <v>0.82409425454298602</v>
      </c>
      <c r="G28615">
        <v>0.90561040716997199</v>
      </c>
    </row>
    <row r="28616" spans="1:7" hidden="1" x14ac:dyDescent="0.35">
      <c r="A28616" s="1" t="s">
        <v>28621</v>
      </c>
      <c r="B28616">
        <v>1.2110043115870399</v>
      </c>
      <c r="C28616">
        <v>-0.48469876952366697</v>
      </c>
      <c r="D28616">
        <v>0.682115432713855</v>
      </c>
      <c r="E28616">
        <v>-0.71058173774965205</v>
      </c>
      <c r="F28616">
        <v>0.477343463145812</v>
      </c>
      <c r="G28616" t="s">
        <v>7</v>
      </c>
    </row>
    <row r="28617" spans="1:7" hidden="1" x14ac:dyDescent="0.35">
      <c r="A28617" s="1" t="s">
        <v>28622</v>
      </c>
      <c r="B28617">
        <v>1.11339663031949</v>
      </c>
      <c r="C28617">
        <v>0.26154686131126598</v>
      </c>
      <c r="D28617">
        <v>0.65029593517992901</v>
      </c>
      <c r="E28617">
        <v>0.40219667256400499</v>
      </c>
      <c r="F28617">
        <v>0.68753929086077303</v>
      </c>
      <c r="G28617" t="s">
        <v>7</v>
      </c>
    </row>
    <row r="28618" spans="1:7" hidden="1" x14ac:dyDescent="0.35">
      <c r="A28618" s="1" t="s">
        <v>28623</v>
      </c>
      <c r="B28618">
        <v>121.722889865759</v>
      </c>
      <c r="C28618">
        <v>0.216152661096151</v>
      </c>
      <c r="D28618">
        <v>0.21113608912828599</v>
      </c>
      <c r="E28618">
        <v>1.0237598981234199</v>
      </c>
      <c r="F28618">
        <v>0.30594869594596402</v>
      </c>
      <c r="G28618">
        <v>0.47963997766773098</v>
      </c>
    </row>
    <row r="28619" spans="1:7" hidden="1" x14ac:dyDescent="0.35">
      <c r="A28619" s="1" t="s">
        <v>28624</v>
      </c>
      <c r="B28619">
        <v>247.228986033426</v>
      </c>
      <c r="C28619">
        <v>1.8940707098487001E-2</v>
      </c>
      <c r="D28619">
        <v>0.16536756488870499</v>
      </c>
      <c r="E28619">
        <v>0.11453701402227499</v>
      </c>
      <c r="F28619">
        <v>0.90881210650347799</v>
      </c>
      <c r="G28619">
        <v>0.955247761580298</v>
      </c>
    </row>
    <row r="28620" spans="1:7" hidden="1" x14ac:dyDescent="0.35">
      <c r="A28620" s="1" t="s">
        <v>28625</v>
      </c>
      <c r="B28620">
        <v>372.73980532588399</v>
      </c>
      <c r="C28620">
        <v>-0.268065041214823</v>
      </c>
      <c r="D28620">
        <v>0.13568604058328501</v>
      </c>
      <c r="E28620">
        <v>-1.9756272646948001</v>
      </c>
      <c r="F28620">
        <v>4.81970083247662E-2</v>
      </c>
      <c r="G28620">
        <v>0.110679325973216</v>
      </c>
    </row>
    <row r="28621" spans="1:7" x14ac:dyDescent="0.35">
      <c r="A28621" s="1" t="s">
        <v>28626</v>
      </c>
      <c r="B28621">
        <v>415.25647420020402</v>
      </c>
      <c r="C28621">
        <v>-0.33325259800681301</v>
      </c>
      <c r="D28621">
        <v>0.135325516044946</v>
      </c>
      <c r="E28621">
        <v>-2.46259986842488</v>
      </c>
      <c r="F28621">
        <v>1.37933753141927E-2</v>
      </c>
      <c r="G28621">
        <v>3.7899930615370503E-2</v>
      </c>
    </row>
    <row r="28622" spans="1:7" x14ac:dyDescent="0.35">
      <c r="A28622" s="1" t="s">
        <v>28627</v>
      </c>
      <c r="B28622">
        <v>38.771773466121303</v>
      </c>
      <c r="C28622">
        <v>-0.98228190854091302</v>
      </c>
      <c r="D28622">
        <v>0.32712967954630601</v>
      </c>
      <c r="E28622">
        <v>-3.0027294065865</v>
      </c>
      <c r="F28622">
        <v>2.6757022381301101E-3</v>
      </c>
      <c r="G28622">
        <v>8.8014369561538706E-3</v>
      </c>
    </row>
    <row r="28623" spans="1:7" hidden="1" x14ac:dyDescent="0.35">
      <c r="A28623" s="1" t="s">
        <v>28628</v>
      </c>
      <c r="B28623">
        <v>259.18093510304698</v>
      </c>
      <c r="C28623">
        <v>0.218008887987618</v>
      </c>
      <c r="D28623">
        <v>0.156928371201279</v>
      </c>
      <c r="E28623">
        <v>1.38922545565706</v>
      </c>
      <c r="F28623">
        <v>0.164764203362148</v>
      </c>
      <c r="G28623">
        <v>0.30142329742769403</v>
      </c>
    </row>
    <row r="28624" spans="1:7" hidden="1" x14ac:dyDescent="0.35">
      <c r="A28624" s="1" t="s">
        <v>28629</v>
      </c>
      <c r="B28624">
        <v>142.056005286854</v>
      </c>
      <c r="C28624">
        <v>0.178030912032005</v>
      </c>
      <c r="D28624">
        <v>0.182999542404648</v>
      </c>
      <c r="E28624">
        <v>0.97284894646536302</v>
      </c>
      <c r="F28624">
        <v>0.33062838192821198</v>
      </c>
      <c r="G28624">
        <v>0.50700986628454303</v>
      </c>
    </row>
    <row r="28625" spans="1:7" x14ac:dyDescent="0.35">
      <c r="A28625" s="1" t="s">
        <v>28630</v>
      </c>
      <c r="B28625">
        <v>182.74364298435799</v>
      </c>
      <c r="C28625">
        <v>0.73735522949557797</v>
      </c>
      <c r="D28625">
        <v>0.19331485088446199</v>
      </c>
      <c r="E28625">
        <v>3.8142709994705499</v>
      </c>
      <c r="F28625">
        <v>1.3658552274405E-4</v>
      </c>
      <c r="G28625">
        <v>5.8583295355672295E-4</v>
      </c>
    </row>
    <row r="28626" spans="1:7" x14ac:dyDescent="0.35">
      <c r="A28626" s="1" t="s">
        <v>28631</v>
      </c>
      <c r="B28626">
        <v>666.09532225336</v>
      </c>
      <c r="C28626">
        <v>-0.43810441614877199</v>
      </c>
      <c r="D28626">
        <v>0.109753650493688</v>
      </c>
      <c r="E28626">
        <v>-3.9917070109113602</v>
      </c>
      <c r="F28626" s="2">
        <v>6.5599389252763506E-5</v>
      </c>
      <c r="G28626">
        <v>2.9810472205557298E-4</v>
      </c>
    </row>
    <row r="28627" spans="1:7" x14ac:dyDescent="0.35">
      <c r="A28627" s="1" t="s">
        <v>28632</v>
      </c>
      <c r="B28627">
        <v>699.18874458056598</v>
      </c>
      <c r="C28627">
        <v>-0.57827185488501998</v>
      </c>
      <c r="D28627">
        <v>0.13017294555355099</v>
      </c>
      <c r="E28627">
        <v>-4.4423351751468703</v>
      </c>
      <c r="F28627" s="2">
        <v>8.8987795998538893E-6</v>
      </c>
      <c r="G28627" s="2">
        <v>4.6120318834928801E-5</v>
      </c>
    </row>
    <row r="28628" spans="1:7" hidden="1" x14ac:dyDescent="0.35">
      <c r="A28628" s="1" t="s">
        <v>28633</v>
      </c>
      <c r="B28628">
        <v>1.89440765959427</v>
      </c>
      <c r="C28628">
        <v>-0.15942749733487399</v>
      </c>
      <c r="D28628">
        <v>0.71438688858603805</v>
      </c>
      <c r="E28628">
        <v>-0.22316688601385701</v>
      </c>
      <c r="F28628">
        <v>0.82340562317634303</v>
      </c>
      <c r="G28628">
        <v>0.90507369036822904</v>
      </c>
    </row>
    <row r="28629" spans="1:7" x14ac:dyDescent="0.35">
      <c r="A28629" s="1" t="s">
        <v>28634</v>
      </c>
      <c r="B28629">
        <v>747.59177630556098</v>
      </c>
      <c r="C28629">
        <v>0.57425347755897005</v>
      </c>
      <c r="D28629">
        <v>0.10539105200688</v>
      </c>
      <c r="E28629">
        <v>5.4487877919795302</v>
      </c>
      <c r="F28629" s="2">
        <v>5.0714278337714699E-8</v>
      </c>
      <c r="G28629" s="2">
        <v>3.4987745030792E-7</v>
      </c>
    </row>
    <row r="28630" spans="1:7" hidden="1" x14ac:dyDescent="0.35">
      <c r="A28630" s="1" t="s">
        <v>28635</v>
      </c>
      <c r="B28630">
        <v>555.67941003429803</v>
      </c>
      <c r="C28630">
        <v>7.5645793291143001E-2</v>
      </c>
      <c r="D28630">
        <v>0.10895191072686999</v>
      </c>
      <c r="E28630">
        <v>0.694304420973197</v>
      </c>
      <c r="F28630">
        <v>0.48749131907746801</v>
      </c>
      <c r="G28630">
        <v>0.66368804900056599</v>
      </c>
    </row>
    <row r="28631" spans="1:7" x14ac:dyDescent="0.35">
      <c r="A28631" s="1" t="s">
        <v>28636</v>
      </c>
      <c r="B28631">
        <v>42.540086794097</v>
      </c>
      <c r="C28631">
        <v>5.1518997558199899</v>
      </c>
      <c r="D28631">
        <v>0.545867867843013</v>
      </c>
      <c r="E28631">
        <v>9.4379978366882593</v>
      </c>
      <c r="F28631" s="2">
        <v>3.7997020736856099E-21</v>
      </c>
      <c r="G28631" s="2">
        <v>6.5226776371969797E-20</v>
      </c>
    </row>
    <row r="28632" spans="1:7" hidden="1" x14ac:dyDescent="0.35">
      <c r="A28632" s="1" t="s">
        <v>28637</v>
      </c>
      <c r="B28632">
        <v>52.2118817565445</v>
      </c>
      <c r="C28632">
        <v>-0.21628301154401999</v>
      </c>
      <c r="D28632">
        <v>0.29404230311997498</v>
      </c>
      <c r="E28632">
        <v>-0.73555066481632003</v>
      </c>
      <c r="F28632">
        <v>0.46200419600367598</v>
      </c>
      <c r="G28632">
        <v>0.63942398917974297</v>
      </c>
    </row>
    <row r="28633" spans="1:7" hidden="1" x14ac:dyDescent="0.35">
      <c r="A28633" s="1" t="s">
        <v>28638</v>
      </c>
      <c r="B28633">
        <v>122.32191663108701</v>
      </c>
      <c r="C28633">
        <v>0.29446915741493901</v>
      </c>
      <c r="D28633">
        <v>0.207656013601239</v>
      </c>
      <c r="E28633">
        <v>1.41806226705482</v>
      </c>
      <c r="F28633">
        <v>0.15617258635550599</v>
      </c>
      <c r="G28633">
        <v>0.28881389221474701</v>
      </c>
    </row>
    <row r="28634" spans="1:7" hidden="1" x14ac:dyDescent="0.35">
      <c r="A28634" s="1" t="s">
        <v>28639</v>
      </c>
      <c r="B28634">
        <v>336.76128503696202</v>
      </c>
      <c r="C28634">
        <v>-1.9127390060385201E-2</v>
      </c>
      <c r="D28634">
        <v>0.12872141415314101</v>
      </c>
      <c r="E28634">
        <v>-0.14859524490330001</v>
      </c>
      <c r="F28634">
        <v>0.88187302537051604</v>
      </c>
      <c r="G28634">
        <v>0.941343280090707</v>
      </c>
    </row>
    <row r="28635" spans="1:7" x14ac:dyDescent="0.35">
      <c r="A28635" s="1" t="s">
        <v>28640</v>
      </c>
      <c r="B28635">
        <v>2037.8518869606301</v>
      </c>
      <c r="C28635">
        <v>0.59496335321053195</v>
      </c>
      <c r="D28635">
        <v>9.5973004083447902E-2</v>
      </c>
      <c r="E28635">
        <v>6.1992782125816897</v>
      </c>
      <c r="F28635" s="2">
        <v>5.6722687117337899E-10</v>
      </c>
      <c r="G28635" s="2">
        <v>4.7042792015729104E-9</v>
      </c>
    </row>
    <row r="28636" spans="1:7" hidden="1" x14ac:dyDescent="0.35">
      <c r="A28636" s="1" t="s">
        <v>28641</v>
      </c>
      <c r="B28636">
        <v>2.8915410175129099</v>
      </c>
      <c r="C28636">
        <v>-1.0392035615352</v>
      </c>
      <c r="D28636">
        <v>0.71109554825927201</v>
      </c>
      <c r="E28636">
        <v>-1.4614119917908699</v>
      </c>
      <c r="F28636">
        <v>0.14390241173153501</v>
      </c>
      <c r="G28636">
        <v>0.27052600402681998</v>
      </c>
    </row>
    <row r="28637" spans="1:7" hidden="1" x14ac:dyDescent="0.35">
      <c r="A28637" s="1" t="s">
        <v>28642</v>
      </c>
      <c r="B28637">
        <v>1.2201978774775799</v>
      </c>
      <c r="C28637">
        <v>0.45663072497735402</v>
      </c>
      <c r="D28637">
        <v>0.69487028269312201</v>
      </c>
      <c r="E28637">
        <v>0.65714527783168697</v>
      </c>
      <c r="F28637">
        <v>0.51108750777010403</v>
      </c>
      <c r="G28637" t="s">
        <v>7</v>
      </c>
    </row>
    <row r="28638" spans="1:7" hidden="1" x14ac:dyDescent="0.35">
      <c r="A28638" s="1" t="s">
        <v>28643</v>
      </c>
      <c r="B28638">
        <v>10.233058690141901</v>
      </c>
      <c r="C28638">
        <v>1.08549758148171</v>
      </c>
      <c r="D28638">
        <v>0.57356760725812495</v>
      </c>
      <c r="E28638">
        <v>1.89253641200347</v>
      </c>
      <c r="F28638">
        <v>5.8419546963787303E-2</v>
      </c>
      <c r="G28638">
        <v>0.12996314219669</v>
      </c>
    </row>
    <row r="28639" spans="1:7" hidden="1" x14ac:dyDescent="0.35">
      <c r="A28639" s="1" t="s">
        <v>28644</v>
      </c>
      <c r="B28639">
        <v>2.1342892183642501</v>
      </c>
      <c r="C28639">
        <v>0.72260464903109001</v>
      </c>
      <c r="D28639">
        <v>0.71665896371265203</v>
      </c>
      <c r="E28639">
        <v>1.0082963942676999</v>
      </c>
      <c r="F28639">
        <v>0.31331219349163397</v>
      </c>
      <c r="G28639">
        <v>0.48717771938673998</v>
      </c>
    </row>
    <row r="28640" spans="1:7" x14ac:dyDescent="0.35">
      <c r="A28640" s="1" t="s">
        <v>28645</v>
      </c>
      <c r="B28640">
        <v>411.79539472032201</v>
      </c>
      <c r="C28640">
        <v>-0.39853447495239902</v>
      </c>
      <c r="D28640">
        <v>0.12130137814940201</v>
      </c>
      <c r="E28640">
        <v>-3.2854900829035998</v>
      </c>
      <c r="F28640">
        <v>1.0180512611440401E-3</v>
      </c>
      <c r="G28640">
        <v>3.6967720706624599E-3</v>
      </c>
    </row>
    <row r="28641" spans="1:7" hidden="1" x14ac:dyDescent="0.35">
      <c r="A28641" s="1" t="s">
        <v>28646</v>
      </c>
      <c r="B28641">
        <v>130.84544491270401</v>
      </c>
      <c r="C28641">
        <v>-2.85569468747402E-2</v>
      </c>
      <c r="D28641">
        <v>0.202811493611955</v>
      </c>
      <c r="E28641">
        <v>-0.14080536741857</v>
      </c>
      <c r="F28641">
        <v>0.88802370272738695</v>
      </c>
      <c r="G28641">
        <v>0.94399153568537697</v>
      </c>
    </row>
    <row r="28642" spans="1:7" hidden="1" x14ac:dyDescent="0.35">
      <c r="A28642" s="1" t="s">
        <v>28647</v>
      </c>
      <c r="B28642">
        <v>255.51989385727001</v>
      </c>
      <c r="C28642">
        <v>0.124592354482585</v>
      </c>
      <c r="D28642">
        <v>0.154553167849834</v>
      </c>
      <c r="E28642">
        <v>0.806145588705376</v>
      </c>
      <c r="F28642">
        <v>0.42015890781801601</v>
      </c>
      <c r="G28642">
        <v>0.59949211662667701</v>
      </c>
    </row>
    <row r="28643" spans="1:7" hidden="1" x14ac:dyDescent="0.35">
      <c r="A28643" s="1" t="s">
        <v>28648</v>
      </c>
      <c r="B28643">
        <v>142.71432981138901</v>
      </c>
      <c r="C28643">
        <v>0.35269199354247899</v>
      </c>
      <c r="D28643">
        <v>0.187045113979009</v>
      </c>
      <c r="E28643">
        <v>1.88559853844703</v>
      </c>
      <c r="F28643">
        <v>5.9349074506468001E-2</v>
      </c>
      <c r="G28643">
        <v>0.13164873199001501</v>
      </c>
    </row>
    <row r="28644" spans="1:7" hidden="1" x14ac:dyDescent="0.35">
      <c r="A28644" s="1" t="s">
        <v>28649</v>
      </c>
      <c r="B28644">
        <v>148.67192218850201</v>
      </c>
      <c r="C28644">
        <v>0.195930684395174</v>
      </c>
      <c r="D28644">
        <v>0.19875789388371301</v>
      </c>
      <c r="E28644">
        <v>0.98577561155788396</v>
      </c>
      <c r="F28644">
        <v>0.32424323607903899</v>
      </c>
      <c r="G28644">
        <v>0.49949239897546599</v>
      </c>
    </row>
    <row r="28645" spans="1:7" x14ac:dyDescent="0.35">
      <c r="A28645" s="1" t="s">
        <v>28650</v>
      </c>
      <c r="B28645">
        <v>232.43717253045099</v>
      </c>
      <c r="C28645">
        <v>-0.65973566754728097</v>
      </c>
      <c r="D28645">
        <v>0.15805473619426699</v>
      </c>
      <c r="E28645">
        <v>-4.1740961608160303</v>
      </c>
      <c r="F28645" s="2">
        <v>2.9917138219328102E-5</v>
      </c>
      <c r="G28645">
        <v>1.44153167276762E-4</v>
      </c>
    </row>
    <row r="28646" spans="1:7" x14ac:dyDescent="0.35">
      <c r="A28646" s="1" t="s">
        <v>28651</v>
      </c>
      <c r="B28646">
        <v>31.8622225475801</v>
      </c>
      <c r="C28646">
        <v>-3.5920890440689002</v>
      </c>
      <c r="D28646">
        <v>0.449022524346532</v>
      </c>
      <c r="E28646">
        <v>-7.9997970019355096</v>
      </c>
      <c r="F28646" s="2">
        <v>1.2462449838052599E-15</v>
      </c>
      <c r="G28646" s="2">
        <v>1.5927137701452399E-14</v>
      </c>
    </row>
    <row r="28647" spans="1:7" x14ac:dyDescent="0.35">
      <c r="A28647" s="1" t="s">
        <v>28652</v>
      </c>
      <c r="B28647">
        <v>167.08810605059</v>
      </c>
      <c r="C28647">
        <v>1.5268419816126499</v>
      </c>
      <c r="D28647">
        <v>0.18110134623296001</v>
      </c>
      <c r="E28647">
        <v>8.4308704124628306</v>
      </c>
      <c r="F28647" s="2">
        <v>3.4310353352676E-17</v>
      </c>
      <c r="G28647" s="2">
        <v>4.7413720574407003E-16</v>
      </c>
    </row>
    <row r="28648" spans="1:7" hidden="1" x14ac:dyDescent="0.35">
      <c r="A28648" s="1" t="s">
        <v>28653</v>
      </c>
      <c r="B28648">
        <v>460.60098223984397</v>
      </c>
      <c r="C28648">
        <v>2.2010956620847701E-2</v>
      </c>
      <c r="D28648">
        <v>0.141153023385584</v>
      </c>
      <c r="E28648">
        <v>0.155936841400279</v>
      </c>
      <c r="F28648">
        <v>0.87608280526831395</v>
      </c>
      <c r="G28648">
        <v>0.93855523946629804</v>
      </c>
    </row>
    <row r="28649" spans="1:7" hidden="1" x14ac:dyDescent="0.35">
      <c r="A28649" s="1" t="s">
        <v>28654</v>
      </c>
      <c r="B28649">
        <v>14.7128211790953</v>
      </c>
      <c r="C28649">
        <v>0.169236553631821</v>
      </c>
      <c r="D28649">
        <v>0.48681373467244898</v>
      </c>
      <c r="E28649">
        <v>0.34764128778266901</v>
      </c>
      <c r="F28649">
        <v>0.72810959486932902</v>
      </c>
      <c r="G28649">
        <v>0.84626726379236505</v>
      </c>
    </row>
    <row r="28650" spans="1:7" hidden="1" x14ac:dyDescent="0.35">
      <c r="A28650" s="1" t="s">
        <v>28655</v>
      </c>
      <c r="B28650">
        <v>69.370579154781097</v>
      </c>
      <c r="C28650">
        <v>-3.6647025543811398E-2</v>
      </c>
      <c r="D28650">
        <v>0.26141277726272599</v>
      </c>
      <c r="E28650">
        <v>-0.140188348586268</v>
      </c>
      <c r="F28650">
        <v>0.88851117747730701</v>
      </c>
      <c r="G28650">
        <v>0.944058135738163</v>
      </c>
    </row>
    <row r="28651" spans="1:7" x14ac:dyDescent="0.35">
      <c r="A28651" s="1" t="s">
        <v>28656</v>
      </c>
      <c r="B28651">
        <v>34.0480474725845</v>
      </c>
      <c r="C28651">
        <v>1.10544907048409</v>
      </c>
      <c r="D28651">
        <v>0.34952668118722002</v>
      </c>
      <c r="E28651">
        <v>3.162702963703</v>
      </c>
      <c r="F28651">
        <v>1.5631173189714399E-3</v>
      </c>
      <c r="G28651">
        <v>5.4459787867631804E-3</v>
      </c>
    </row>
    <row r="28652" spans="1:7" hidden="1" x14ac:dyDescent="0.35">
      <c r="A28652" s="1" t="s">
        <v>28657</v>
      </c>
      <c r="B28652">
        <v>2.6187383071677801</v>
      </c>
      <c r="C28652">
        <v>-0.14100248063842599</v>
      </c>
      <c r="D28652">
        <v>0.71099247068370097</v>
      </c>
      <c r="E28652">
        <v>-0.19831782536717399</v>
      </c>
      <c r="F28652">
        <v>0.84279640603391104</v>
      </c>
      <c r="G28652">
        <v>0.91676006291448497</v>
      </c>
    </row>
    <row r="28653" spans="1:7" x14ac:dyDescent="0.35">
      <c r="A28653" s="1" t="s">
        <v>28658</v>
      </c>
      <c r="B28653">
        <v>30.4073537500539</v>
      </c>
      <c r="C28653">
        <v>0.95856400293575905</v>
      </c>
      <c r="D28653">
        <v>0.37740739253033601</v>
      </c>
      <c r="E28653">
        <v>2.5398654660923499</v>
      </c>
      <c r="F28653">
        <v>1.1089511688252901E-2</v>
      </c>
      <c r="G28653">
        <v>3.12141036165366E-2</v>
      </c>
    </row>
    <row r="28654" spans="1:7" hidden="1" x14ac:dyDescent="0.35">
      <c r="A28654" s="1" t="s">
        <v>28659</v>
      </c>
      <c r="B28654">
        <v>8.0578366364058098</v>
      </c>
      <c r="C28654">
        <v>0.17875661413667401</v>
      </c>
      <c r="D28654">
        <v>0.582044439140461</v>
      </c>
      <c r="E28654">
        <v>0.30711849837557897</v>
      </c>
      <c r="F28654">
        <v>0.75875317801289999</v>
      </c>
      <c r="G28654">
        <v>0.86666688115211299</v>
      </c>
    </row>
    <row r="28655" spans="1:7" hidden="1" x14ac:dyDescent="0.35">
      <c r="A28655" s="1" t="s">
        <v>28660</v>
      </c>
      <c r="B28655">
        <v>2.1413337126977101</v>
      </c>
      <c r="C28655">
        <v>3.2027548465840203E-2</v>
      </c>
      <c r="D28655">
        <v>0.71674082661203198</v>
      </c>
      <c r="E28655">
        <v>4.4684978553867903E-2</v>
      </c>
      <c r="F28655">
        <v>0.96435840711569498</v>
      </c>
      <c r="G28655">
        <v>0.98292299121192195</v>
      </c>
    </row>
    <row r="28656" spans="1:7" x14ac:dyDescent="0.35">
      <c r="A28656" s="1" t="s">
        <v>28661</v>
      </c>
      <c r="B28656">
        <v>201.72342752095901</v>
      </c>
      <c r="C28656">
        <v>0.60393410477241005</v>
      </c>
      <c r="D28656">
        <v>0.175453976732416</v>
      </c>
      <c r="E28656">
        <v>3.44212263534765</v>
      </c>
      <c r="F28656">
        <v>5.7716852685819496E-4</v>
      </c>
      <c r="G28656">
        <v>2.19858905732267E-3</v>
      </c>
    </row>
    <row r="28657" spans="1:7" x14ac:dyDescent="0.35">
      <c r="A28657" s="1" t="s">
        <v>28662</v>
      </c>
      <c r="B28657">
        <v>239.31985046705699</v>
      </c>
      <c r="C28657">
        <v>-0.43587184369533499</v>
      </c>
      <c r="D28657">
        <v>0.15730435403308601</v>
      </c>
      <c r="E28657">
        <v>-2.7708822579930401</v>
      </c>
      <c r="F28657">
        <v>5.5904637920646903E-3</v>
      </c>
      <c r="G28657">
        <v>1.7091170440973399E-2</v>
      </c>
    </row>
    <row r="28658" spans="1:7" hidden="1" x14ac:dyDescent="0.35">
      <c r="A28658" s="1" t="s">
        <v>28663</v>
      </c>
      <c r="B28658">
        <v>736.26465863285</v>
      </c>
      <c r="C28658">
        <v>-2.1651589653615601E-2</v>
      </c>
      <c r="D28658">
        <v>0.119980669330065</v>
      </c>
      <c r="E28658">
        <v>-0.18045898372222299</v>
      </c>
      <c r="F28658">
        <v>0.85679225197276598</v>
      </c>
      <c r="G28658">
        <v>0.92644392519821195</v>
      </c>
    </row>
    <row r="28659" spans="1:7" hidden="1" x14ac:dyDescent="0.35">
      <c r="A28659" s="1" t="s">
        <v>28664</v>
      </c>
      <c r="B28659">
        <v>1019.64319117355</v>
      </c>
      <c r="C28659">
        <v>-0.169455980589649</v>
      </c>
      <c r="D28659">
        <v>0.104406687893026</v>
      </c>
      <c r="E28659">
        <v>-1.62303760428903</v>
      </c>
      <c r="F28659">
        <v>0.104581366454167</v>
      </c>
      <c r="G28659">
        <v>0.209793747364314</v>
      </c>
    </row>
    <row r="28660" spans="1:7" hidden="1" x14ac:dyDescent="0.35">
      <c r="A28660" s="1" t="s">
        <v>28665</v>
      </c>
      <c r="B28660">
        <v>662.46528514952502</v>
      </c>
      <c r="C28660">
        <v>-0.24135022650613699</v>
      </c>
      <c r="D28660">
        <v>0.12359418195361201</v>
      </c>
      <c r="E28660">
        <v>-1.9527636551429399</v>
      </c>
      <c r="F28660">
        <v>5.0847607021847797E-2</v>
      </c>
      <c r="G28660">
        <v>0.115661806977557</v>
      </c>
    </row>
    <row r="28661" spans="1:7" hidden="1" x14ac:dyDescent="0.35">
      <c r="A28661" s="1" t="s">
        <v>28666</v>
      </c>
      <c r="B28661">
        <v>647.68545128116102</v>
      </c>
      <c r="C28661">
        <v>-3.7182501122797099E-2</v>
      </c>
      <c r="D28661">
        <v>0.10718324225878301</v>
      </c>
      <c r="E28661">
        <v>-0.34690591867918802</v>
      </c>
      <c r="F28661">
        <v>0.72866199999729497</v>
      </c>
      <c r="G28661">
        <v>0.84649249760746303</v>
      </c>
    </row>
    <row r="28662" spans="1:7" hidden="1" x14ac:dyDescent="0.35">
      <c r="A28662" s="1" t="s">
        <v>28667</v>
      </c>
      <c r="B28662">
        <v>837.06212671151798</v>
      </c>
      <c r="C28662">
        <v>-0.172880104616839</v>
      </c>
      <c r="D28662">
        <v>0.109446092698768</v>
      </c>
      <c r="E28662">
        <v>-1.57959138013874</v>
      </c>
      <c r="F28662">
        <v>0.11420047455844</v>
      </c>
      <c r="G28662">
        <v>0.225350818610213</v>
      </c>
    </row>
    <row r="28663" spans="1:7" x14ac:dyDescent="0.35">
      <c r="A28663" s="1" t="s">
        <v>28668</v>
      </c>
      <c r="B28663">
        <v>173.30339771830799</v>
      </c>
      <c r="C28663">
        <v>-0.470102003935155</v>
      </c>
      <c r="D28663">
        <v>0.18902900403245201</v>
      </c>
      <c r="E28663">
        <v>-2.4869305445552099</v>
      </c>
      <c r="F28663">
        <v>1.28850552125411E-2</v>
      </c>
      <c r="G28663">
        <v>3.5616252383559102E-2</v>
      </c>
    </row>
    <row r="28664" spans="1:7" hidden="1" x14ac:dyDescent="0.35">
      <c r="A28664" s="1" t="s">
        <v>28669</v>
      </c>
      <c r="B28664">
        <v>1183.99567266288</v>
      </c>
      <c r="C28664">
        <v>-0.122697489195761</v>
      </c>
      <c r="D28664">
        <v>0.102550297476996</v>
      </c>
      <c r="E28664">
        <v>-1.1964615629055999</v>
      </c>
      <c r="F28664">
        <v>0.23151648955721801</v>
      </c>
      <c r="G28664">
        <v>0.39078130475657602</v>
      </c>
    </row>
    <row r="28665" spans="1:7" hidden="1" x14ac:dyDescent="0.35">
      <c r="A28665" s="1" t="s">
        <v>28670</v>
      </c>
      <c r="B28665">
        <v>1071.1252895413199</v>
      </c>
      <c r="C28665">
        <v>0.22480432501278999</v>
      </c>
      <c r="D28665">
        <v>0.103849856650694</v>
      </c>
      <c r="E28665">
        <v>2.16470520290591</v>
      </c>
      <c r="F28665">
        <v>3.0410268388566999E-2</v>
      </c>
      <c r="G28665">
        <v>7.4909059460527699E-2</v>
      </c>
    </row>
    <row r="28666" spans="1:7" hidden="1" x14ac:dyDescent="0.35">
      <c r="A28666" s="1" t="s">
        <v>28671</v>
      </c>
      <c r="B28666">
        <v>289.81074757712702</v>
      </c>
      <c r="C28666">
        <v>-0.14320242887080101</v>
      </c>
      <c r="D28666">
        <v>0.145951900509321</v>
      </c>
      <c r="E28666">
        <v>-0.98116179625667599</v>
      </c>
      <c r="F28666">
        <v>0.32651296044936901</v>
      </c>
      <c r="G28666">
        <v>0.50180037805051203</v>
      </c>
    </row>
    <row r="28667" spans="1:7" hidden="1" x14ac:dyDescent="0.35">
      <c r="A28667" s="1" t="s">
        <v>28672</v>
      </c>
      <c r="B28667">
        <v>210.715402839164</v>
      </c>
      <c r="C28667">
        <v>-7.5667423675507897E-2</v>
      </c>
      <c r="D28667">
        <v>0.17757401213232701</v>
      </c>
      <c r="E28667">
        <v>-0.42611766646980398</v>
      </c>
      <c r="F28667">
        <v>0.67002210770579596</v>
      </c>
      <c r="G28667">
        <v>0.80890525777454103</v>
      </c>
    </row>
    <row r="28668" spans="1:7" hidden="1" x14ac:dyDescent="0.35">
      <c r="A28668" s="1" t="s">
        <v>28673</v>
      </c>
      <c r="B28668">
        <v>1037.0106517950201</v>
      </c>
      <c r="C28668">
        <v>2.35247018354455E-3</v>
      </c>
      <c r="D28668">
        <v>9.1170189482546293E-2</v>
      </c>
      <c r="E28668">
        <v>2.58030634453701E-2</v>
      </c>
      <c r="F28668">
        <v>0.97941441838766297</v>
      </c>
      <c r="G28668">
        <v>0.99015867369838395</v>
      </c>
    </row>
    <row r="28669" spans="1:7" x14ac:dyDescent="0.35">
      <c r="A28669" s="1" t="s">
        <v>28674</v>
      </c>
      <c r="B28669">
        <v>182.21277312063901</v>
      </c>
      <c r="C28669">
        <v>-0.62541909044667698</v>
      </c>
      <c r="D28669">
        <v>0.17630716387124801</v>
      </c>
      <c r="E28669">
        <v>-3.5473265902195799</v>
      </c>
      <c r="F28669">
        <v>3.8916184729954998E-4</v>
      </c>
      <c r="G28669">
        <v>1.53198172449037E-3</v>
      </c>
    </row>
    <row r="28670" spans="1:7" hidden="1" x14ac:dyDescent="0.35">
      <c r="A28670" s="1" t="s">
        <v>28675</v>
      </c>
      <c r="B28670">
        <v>9.4614836617204894</v>
      </c>
      <c r="C28670">
        <v>-0.32347506163199602</v>
      </c>
      <c r="D28670">
        <v>0.57142954540151902</v>
      </c>
      <c r="E28670">
        <v>-0.566080392998763</v>
      </c>
      <c r="F28670">
        <v>0.57133913129438796</v>
      </c>
      <c r="G28670">
        <v>0.734297307077862</v>
      </c>
    </row>
    <row r="28671" spans="1:7" hidden="1" x14ac:dyDescent="0.35">
      <c r="A28671" s="1" t="s">
        <v>28676</v>
      </c>
      <c r="B28671">
        <v>9.3654435990377998</v>
      </c>
      <c r="C28671">
        <v>0.12962592896480599</v>
      </c>
      <c r="D28671">
        <v>0.55342271348666905</v>
      </c>
      <c r="E28671">
        <v>0.234225892443297</v>
      </c>
      <c r="F28671">
        <v>0.81480961477413105</v>
      </c>
      <c r="G28671">
        <v>0.89964913903172194</v>
      </c>
    </row>
    <row r="28672" spans="1:7" x14ac:dyDescent="0.35">
      <c r="A28672" s="1" t="s">
        <v>28677</v>
      </c>
      <c r="B28672">
        <v>882.33462552145897</v>
      </c>
      <c r="C28672">
        <v>1.11704554717836</v>
      </c>
      <c r="D28672">
        <v>9.61890670837873E-2</v>
      </c>
      <c r="E28672">
        <v>11.6130198685193</v>
      </c>
      <c r="F28672" s="2">
        <v>3.5389218816066401E-31</v>
      </c>
      <c r="G28672" s="2">
        <v>8.8996602780159093E-30</v>
      </c>
    </row>
    <row r="28673" spans="1:7" hidden="1" x14ac:dyDescent="0.35">
      <c r="A28673" s="1" t="s">
        <v>28678</v>
      </c>
      <c r="B28673">
        <v>0.74903949789306501</v>
      </c>
      <c r="C28673">
        <v>1.24948182638499E-2</v>
      </c>
      <c r="D28673">
        <v>0.61120125037377104</v>
      </c>
      <c r="E28673">
        <v>2.04430508874269E-2</v>
      </c>
      <c r="F28673">
        <v>0.98368994137453603</v>
      </c>
      <c r="G28673" t="s">
        <v>7</v>
      </c>
    </row>
    <row r="28674" spans="1:7" hidden="1" x14ac:dyDescent="0.35">
      <c r="A28674" s="1" t="s">
        <v>28679</v>
      </c>
      <c r="B28674">
        <v>0.29382085759450199</v>
      </c>
      <c r="C28674">
        <v>0.22184278229132001</v>
      </c>
      <c r="D28674">
        <v>0.450010146366498</v>
      </c>
      <c r="E28674">
        <v>0.49297284535146002</v>
      </c>
      <c r="F28674">
        <v>0.62203177445836</v>
      </c>
      <c r="G28674" t="s">
        <v>7</v>
      </c>
    </row>
    <row r="28675" spans="1:7" hidden="1" x14ac:dyDescent="0.35">
      <c r="A28675" s="1" t="s">
        <v>28680</v>
      </c>
      <c r="B28675">
        <v>0.38958249041272802</v>
      </c>
      <c r="C28675">
        <v>-1.9106048940418001E-2</v>
      </c>
      <c r="D28675">
        <v>0.49594358471945699</v>
      </c>
      <c r="E28675">
        <v>-3.8524641771958502E-2</v>
      </c>
      <c r="F28675">
        <v>0.96926938477129099</v>
      </c>
      <c r="G28675" t="s">
        <v>7</v>
      </c>
    </row>
    <row r="28676" spans="1:7" hidden="1" x14ac:dyDescent="0.35">
      <c r="A28676" s="1" t="s">
        <v>28681</v>
      </c>
      <c r="B28676">
        <v>1.5460046590394501</v>
      </c>
      <c r="C28676">
        <v>0.97451345385584598</v>
      </c>
      <c r="D28676">
        <v>0.69991066606201302</v>
      </c>
      <c r="E28676">
        <v>1.39233976721467</v>
      </c>
      <c r="F28676">
        <v>0.163819534659534</v>
      </c>
      <c r="G28676">
        <v>0.30005930807605502</v>
      </c>
    </row>
    <row r="28677" spans="1:7" hidden="1" x14ac:dyDescent="0.35">
      <c r="A28677" s="1" t="s">
        <v>28682</v>
      </c>
      <c r="B28677">
        <v>6.2887631446649204</v>
      </c>
      <c r="C28677">
        <v>0.28462207361598502</v>
      </c>
      <c r="D28677">
        <v>0.623454723853472</v>
      </c>
      <c r="E28677">
        <v>0.45652404693765503</v>
      </c>
      <c r="F28677">
        <v>0.64801318279936204</v>
      </c>
      <c r="G28677">
        <v>0.79280708029265601</v>
      </c>
    </row>
    <row r="28678" spans="1:7" hidden="1" x14ac:dyDescent="0.35">
      <c r="A28678" s="1" t="s">
        <v>28683</v>
      </c>
      <c r="B28678">
        <v>12.4012328770106</v>
      </c>
      <c r="C28678">
        <v>-0.85776941149623998</v>
      </c>
      <c r="D28678">
        <v>0.510733736235506</v>
      </c>
      <c r="E28678">
        <v>-1.6794845349724701</v>
      </c>
      <c r="F28678">
        <v>9.3057650375967901E-2</v>
      </c>
      <c r="G28678">
        <v>0.19066950876381</v>
      </c>
    </row>
    <row r="28679" spans="1:7" hidden="1" x14ac:dyDescent="0.35">
      <c r="A28679" s="1" t="s">
        <v>28684</v>
      </c>
      <c r="B28679">
        <v>0.34977491903394298</v>
      </c>
      <c r="C28679">
        <v>-1.7681136239130299E-2</v>
      </c>
      <c r="D28679">
        <v>0.48286847542217898</v>
      </c>
      <c r="E28679">
        <v>-3.6616878382196003E-2</v>
      </c>
      <c r="F28679">
        <v>0.97079048555215897</v>
      </c>
      <c r="G28679" t="s">
        <v>7</v>
      </c>
    </row>
    <row r="28680" spans="1:7" hidden="1" x14ac:dyDescent="0.35">
      <c r="A28680" s="1" t="s">
        <v>28685</v>
      </c>
      <c r="B28680">
        <v>0.78988638315368898</v>
      </c>
      <c r="C28680">
        <v>0.35437314407425302</v>
      </c>
      <c r="D28680">
        <v>0.60981737930355595</v>
      </c>
      <c r="E28680">
        <v>0.58111355317384705</v>
      </c>
      <c r="F28680">
        <v>0.561163924806793</v>
      </c>
      <c r="G28680" t="s">
        <v>7</v>
      </c>
    </row>
    <row r="28681" spans="1:7" x14ac:dyDescent="0.35">
      <c r="A28681" s="1" t="s">
        <v>28686</v>
      </c>
      <c r="B28681">
        <v>1715.4369228640101</v>
      </c>
      <c r="C28681">
        <v>-0.38975305061509702</v>
      </c>
      <c r="D28681">
        <v>8.4294384618979701E-2</v>
      </c>
      <c r="E28681">
        <v>-4.6237131023237898</v>
      </c>
      <c r="F28681" s="2">
        <v>3.7693111694492301E-6</v>
      </c>
      <c r="G28681" s="2">
        <v>2.05986432001228E-5</v>
      </c>
    </row>
    <row r="28682" spans="1:7" hidden="1" x14ac:dyDescent="0.35">
      <c r="A28682" s="1" t="s">
        <v>28687</v>
      </c>
      <c r="B28682">
        <v>619.20132394631798</v>
      </c>
      <c r="C28682">
        <v>-0.15314482458450601</v>
      </c>
      <c r="D28682">
        <v>0.118116083260289</v>
      </c>
      <c r="E28682">
        <v>-1.2965619952621099</v>
      </c>
      <c r="F28682">
        <v>0.194781936054569</v>
      </c>
      <c r="G28682">
        <v>0.34221557431782001</v>
      </c>
    </row>
    <row r="28683" spans="1:7" hidden="1" x14ac:dyDescent="0.35">
      <c r="A28683" s="1" t="s">
        <v>28688</v>
      </c>
      <c r="B28683">
        <v>4979.4626416179999</v>
      </c>
      <c r="C28683">
        <v>2.6349140261786301E-2</v>
      </c>
      <c r="D28683">
        <v>9.0768709956831506E-2</v>
      </c>
      <c r="E28683">
        <v>0.29028880408587598</v>
      </c>
      <c r="F28683">
        <v>0.77159530331559201</v>
      </c>
      <c r="G28683">
        <v>0.87409062571322804</v>
      </c>
    </row>
    <row r="28684" spans="1:7" hidden="1" x14ac:dyDescent="0.35">
      <c r="A28684" s="1" t="s">
        <v>28689</v>
      </c>
      <c r="B28684">
        <v>3.1329222250595299</v>
      </c>
      <c r="C28684">
        <v>0.56734369147448205</v>
      </c>
      <c r="D28684">
        <v>0.70778060658236197</v>
      </c>
      <c r="E28684">
        <v>0.801581289736091</v>
      </c>
      <c r="F28684">
        <v>0.42279520423963801</v>
      </c>
      <c r="G28684">
        <v>0.60179045167026901</v>
      </c>
    </row>
    <row r="28685" spans="1:7" hidden="1" x14ac:dyDescent="0.35">
      <c r="A28685" s="1" t="s">
        <v>28690</v>
      </c>
      <c r="B28685">
        <v>5.7408212485496097</v>
      </c>
      <c r="C28685">
        <v>6.8203959870156802E-2</v>
      </c>
      <c r="D28685">
        <v>0.67288959012113503</v>
      </c>
      <c r="E28685">
        <v>0.10135980831250301</v>
      </c>
      <c r="F28685">
        <v>0.91926484042747003</v>
      </c>
      <c r="G28685">
        <v>0.96047414328423397</v>
      </c>
    </row>
    <row r="28686" spans="1:7" hidden="1" x14ac:dyDescent="0.35">
      <c r="A28686" s="1" t="s">
        <v>28691</v>
      </c>
      <c r="B28686">
        <v>545.03774360337604</v>
      </c>
      <c r="C28686">
        <v>3.2865311326357498E-2</v>
      </c>
      <c r="D28686">
        <v>0.13641484495463199</v>
      </c>
      <c r="E28686">
        <v>0.24092180977288599</v>
      </c>
      <c r="F28686">
        <v>0.809615718180833</v>
      </c>
      <c r="G28686">
        <v>0.89671723283520799</v>
      </c>
    </row>
    <row r="28687" spans="1:7" x14ac:dyDescent="0.35">
      <c r="A28687" s="1" t="s">
        <v>28692</v>
      </c>
      <c r="B28687">
        <v>271.31720562157699</v>
      </c>
      <c r="C28687">
        <v>-0.38923989458896302</v>
      </c>
      <c r="D28687">
        <v>0.14352174101450799</v>
      </c>
      <c r="E28687">
        <v>-2.7120622411458601</v>
      </c>
      <c r="F28687">
        <v>6.68660361351854E-3</v>
      </c>
      <c r="G28687">
        <v>2.00225217007606E-2</v>
      </c>
    </row>
    <row r="28688" spans="1:7" x14ac:dyDescent="0.35">
      <c r="A28688" s="1" t="s">
        <v>28693</v>
      </c>
      <c r="B28688">
        <v>2937.8136715423998</v>
      </c>
      <c r="C28688">
        <v>-3.6892954626933099</v>
      </c>
      <c r="D28688">
        <v>0.25938498959360701</v>
      </c>
      <c r="E28688">
        <v>-14.2232419403819</v>
      </c>
      <c r="F28688" s="2">
        <v>6.57356565749639E-46</v>
      </c>
      <c r="G28688" s="2">
        <v>2.6257097594466099E-44</v>
      </c>
    </row>
    <row r="28689" spans="1:7" x14ac:dyDescent="0.35">
      <c r="A28689" s="1" t="s">
        <v>28694</v>
      </c>
      <c r="B28689">
        <v>616.76175064751396</v>
      </c>
      <c r="C28689">
        <v>0.71667171163030596</v>
      </c>
      <c r="D28689">
        <v>0.12301651180227099</v>
      </c>
      <c r="E28689">
        <v>5.8258172104752797</v>
      </c>
      <c r="F28689" s="2">
        <v>5.6833795712069097E-9</v>
      </c>
      <c r="G28689" s="2">
        <v>4.3059599646731199E-8</v>
      </c>
    </row>
    <row r="28690" spans="1:7" hidden="1" x14ac:dyDescent="0.35">
      <c r="A28690" s="1" t="s">
        <v>28695</v>
      </c>
      <c r="B28690">
        <v>21.522271439225602</v>
      </c>
      <c r="C28690">
        <v>-0.92109435890935298</v>
      </c>
      <c r="D28690">
        <v>0.42707875472409401</v>
      </c>
      <c r="E28690">
        <v>-2.15673186437103</v>
      </c>
      <c r="F28690">
        <v>3.1026562711486801E-2</v>
      </c>
      <c r="G28690">
        <v>7.6227834142718401E-2</v>
      </c>
    </row>
    <row r="28691" spans="1:7" x14ac:dyDescent="0.35">
      <c r="A28691" s="1" t="s">
        <v>28696</v>
      </c>
      <c r="B28691">
        <v>162.59423183285199</v>
      </c>
      <c r="C28691">
        <v>-0.74967608572189803</v>
      </c>
      <c r="D28691">
        <v>0.18676795393592399</v>
      </c>
      <c r="E28691">
        <v>-4.0139438802177798</v>
      </c>
      <c r="F28691" s="2">
        <v>5.9712549370391498E-5</v>
      </c>
      <c r="G28691">
        <v>2.7305447333450902E-4</v>
      </c>
    </row>
    <row r="28692" spans="1:7" hidden="1" x14ac:dyDescent="0.35">
      <c r="A28692" s="1" t="s">
        <v>28697</v>
      </c>
      <c r="B28692">
        <v>90.936815083397704</v>
      </c>
      <c r="C28692">
        <v>0.48137685825579901</v>
      </c>
      <c r="D28692">
        <v>0.23171301326836199</v>
      </c>
      <c r="E28692">
        <v>2.0774701060845602</v>
      </c>
      <c r="F28692">
        <v>3.7758191546617498E-2</v>
      </c>
      <c r="G28692">
        <v>9.01031448686858E-2</v>
      </c>
    </row>
    <row r="28693" spans="1:7" hidden="1" x14ac:dyDescent="0.35">
      <c r="A28693" s="1" t="s">
        <v>28698</v>
      </c>
      <c r="B28693">
        <v>241.03262469537299</v>
      </c>
      <c r="C28693">
        <v>0.23926575226696201</v>
      </c>
      <c r="D28693">
        <v>0.147649578640551</v>
      </c>
      <c r="E28693">
        <v>1.6204973591523</v>
      </c>
      <c r="F28693">
        <v>0.10512548115358</v>
      </c>
      <c r="G28693">
        <v>0.21065101420943499</v>
      </c>
    </row>
    <row r="28694" spans="1:7" hidden="1" x14ac:dyDescent="0.35">
      <c r="A28694" s="1" t="s">
        <v>28699</v>
      </c>
      <c r="B28694">
        <v>350.91272612885302</v>
      </c>
      <c r="C28694">
        <v>0.223261410078402</v>
      </c>
      <c r="D28694">
        <v>0.138239107419519</v>
      </c>
      <c r="E28694">
        <v>1.6150379892201101</v>
      </c>
      <c r="F28694">
        <v>0.106302468312135</v>
      </c>
      <c r="G28694">
        <v>0.212529731482202</v>
      </c>
    </row>
    <row r="28695" spans="1:7" x14ac:dyDescent="0.35">
      <c r="A28695" s="1" t="s">
        <v>28700</v>
      </c>
      <c r="B28695">
        <v>174.524623596531</v>
      </c>
      <c r="C28695">
        <v>0.586280574472819</v>
      </c>
      <c r="D28695">
        <v>0.17101446207652299</v>
      </c>
      <c r="E28695">
        <v>3.4282514318027499</v>
      </c>
      <c r="F28695">
        <v>6.0748255373640895E-4</v>
      </c>
      <c r="G28695">
        <v>2.3031973125729899E-3</v>
      </c>
    </row>
    <row r="28696" spans="1:7" hidden="1" x14ac:dyDescent="0.35">
      <c r="A28696" s="1" t="s">
        <v>28701</v>
      </c>
      <c r="B28696">
        <v>244.083938134307</v>
      </c>
      <c r="C28696">
        <v>-0.14832494486363301</v>
      </c>
      <c r="D28696">
        <v>0.14598838402268299</v>
      </c>
      <c r="E28696">
        <v>-1.0160051147671201</v>
      </c>
      <c r="F28696">
        <v>0.30962695090845299</v>
      </c>
      <c r="G28696">
        <v>0.48336800888454801</v>
      </c>
    </row>
    <row r="28697" spans="1:7" hidden="1" x14ac:dyDescent="0.35">
      <c r="A28697" s="1" t="s">
        <v>28702</v>
      </c>
      <c r="B28697">
        <v>181.177466275917</v>
      </c>
      <c r="C28697">
        <v>0.37335774512935099</v>
      </c>
      <c r="D28697">
        <v>0.16379008871461601</v>
      </c>
      <c r="E28697">
        <v>2.27948924174453</v>
      </c>
      <c r="F28697">
        <v>2.2637998769013401E-2</v>
      </c>
      <c r="G28697">
        <v>5.8198757808716597E-2</v>
      </c>
    </row>
    <row r="28698" spans="1:7" x14ac:dyDescent="0.35">
      <c r="A28698" s="1" t="s">
        <v>28703</v>
      </c>
      <c r="B28698">
        <v>127.412073850628</v>
      </c>
      <c r="C28698">
        <v>0.996567533751611</v>
      </c>
      <c r="D28698">
        <v>0.19616581988745899</v>
      </c>
      <c r="E28698">
        <v>5.0802302578672798</v>
      </c>
      <c r="F28698" s="2">
        <v>3.7697766223094001E-7</v>
      </c>
      <c r="G28698" s="2">
        <v>2.3595545370202398E-6</v>
      </c>
    </row>
    <row r="28699" spans="1:7" x14ac:dyDescent="0.35">
      <c r="A28699" s="1" t="s">
        <v>28704</v>
      </c>
      <c r="B28699">
        <v>852.79406268912396</v>
      </c>
      <c r="C28699">
        <v>0.34070607147646298</v>
      </c>
      <c r="D28699">
        <v>9.7729206268022603E-2</v>
      </c>
      <c r="E28699">
        <v>3.48622570966223</v>
      </c>
      <c r="F28699">
        <v>4.8988747816293898E-4</v>
      </c>
      <c r="G28699">
        <v>1.89031850252735E-3</v>
      </c>
    </row>
    <row r="28700" spans="1:7" hidden="1" x14ac:dyDescent="0.35">
      <c r="A28700" s="1" t="s">
        <v>28705</v>
      </c>
      <c r="B28700">
        <v>452.88990336375599</v>
      </c>
      <c r="C28700">
        <v>-0.11191379757417801</v>
      </c>
      <c r="D28700">
        <v>0.117232356992303</v>
      </c>
      <c r="E28700">
        <v>-0.95463232545538301</v>
      </c>
      <c r="F28700">
        <v>0.33976366407466302</v>
      </c>
      <c r="G28700">
        <v>0.516742476784391</v>
      </c>
    </row>
    <row r="28701" spans="1:7" hidden="1" x14ac:dyDescent="0.35">
      <c r="A28701" s="1" t="s">
        <v>28706</v>
      </c>
      <c r="B28701">
        <v>1571.8858204802</v>
      </c>
      <c r="C28701">
        <v>-6.9773979805540804E-3</v>
      </c>
      <c r="D28701">
        <v>8.2826494024164504E-2</v>
      </c>
      <c r="E28701">
        <v>-8.4241136399162794E-2</v>
      </c>
      <c r="F28701">
        <v>0.93286471229117396</v>
      </c>
      <c r="G28701">
        <v>0.96802678592427804</v>
      </c>
    </row>
    <row r="28702" spans="1:7" hidden="1" x14ac:dyDescent="0.35">
      <c r="A28702" s="1" t="s">
        <v>28707</v>
      </c>
      <c r="B28702">
        <v>495.259855070257</v>
      </c>
      <c r="C28702">
        <v>0.171628056860505</v>
      </c>
      <c r="D28702">
        <v>0.12979984349784199</v>
      </c>
      <c r="E28702">
        <v>1.3222516471166501</v>
      </c>
      <c r="F28702">
        <v>0.186084368088025</v>
      </c>
      <c r="G28702">
        <v>0.33092074205412397</v>
      </c>
    </row>
    <row r="28703" spans="1:7" x14ac:dyDescent="0.35">
      <c r="A28703" s="1" t="s">
        <v>28708</v>
      </c>
      <c r="B28703">
        <v>130.785619617935</v>
      </c>
      <c r="C28703">
        <v>-0.60501424006500903</v>
      </c>
      <c r="D28703">
        <v>0.19595438842438301</v>
      </c>
      <c r="E28703">
        <v>-3.0875258519585498</v>
      </c>
      <c r="F28703">
        <v>2.01830215694792E-3</v>
      </c>
      <c r="G28703">
        <v>6.8441240684383601E-3</v>
      </c>
    </row>
    <row r="28704" spans="1:7" hidden="1" x14ac:dyDescent="0.35">
      <c r="A28704" s="1" t="s">
        <v>28709</v>
      </c>
      <c r="B28704">
        <v>23.635764733507902</v>
      </c>
      <c r="C28704">
        <v>-0.67250369089763995</v>
      </c>
      <c r="D28704">
        <v>0.41581987813833599</v>
      </c>
      <c r="E28704">
        <v>-1.61729567597514</v>
      </c>
      <c r="F28704">
        <v>0.10581447222743399</v>
      </c>
      <c r="G28704">
        <v>0.211797573095868</v>
      </c>
    </row>
    <row r="28705" spans="1:7" hidden="1" x14ac:dyDescent="0.35">
      <c r="A28705" s="1" t="s">
        <v>28710</v>
      </c>
      <c r="B28705">
        <v>79.967921508703597</v>
      </c>
      <c r="C28705">
        <v>0.19876712356679599</v>
      </c>
      <c r="D28705">
        <v>0.235434473072864</v>
      </c>
      <c r="E28705">
        <v>0.84425666714185599</v>
      </c>
      <c r="F28705">
        <v>0.398525994924188</v>
      </c>
      <c r="G28705">
        <v>0.57820241182070098</v>
      </c>
    </row>
    <row r="28706" spans="1:7" hidden="1" x14ac:dyDescent="0.35">
      <c r="A28706" s="1" t="s">
        <v>28711</v>
      </c>
      <c r="B28706">
        <v>0.61837041864213804</v>
      </c>
      <c r="C28706">
        <v>0.54183396833611797</v>
      </c>
      <c r="D28706">
        <v>0.555615502807979</v>
      </c>
      <c r="E28706">
        <v>0.97519591443685205</v>
      </c>
      <c r="F28706">
        <v>0.329463088344711</v>
      </c>
      <c r="G28706" t="s">
        <v>7</v>
      </c>
    </row>
    <row r="28707" spans="1:7" hidden="1" x14ac:dyDescent="0.35">
      <c r="A28707" s="1" t="s">
        <v>28712</v>
      </c>
      <c r="B28707">
        <v>0.31122456816938698</v>
      </c>
      <c r="C28707">
        <v>0.195823116656035</v>
      </c>
      <c r="D28707">
        <v>0.46783798047897002</v>
      </c>
      <c r="E28707">
        <v>0.41857037014299903</v>
      </c>
      <c r="F28707">
        <v>0.67553014779459097</v>
      </c>
      <c r="G28707" t="s">
        <v>7</v>
      </c>
    </row>
    <row r="28708" spans="1:7" x14ac:dyDescent="0.35">
      <c r="A28708" s="1" t="s">
        <v>28713</v>
      </c>
      <c r="B28708">
        <v>643.42805292434798</v>
      </c>
      <c r="C28708">
        <v>0.80688117217417699</v>
      </c>
      <c r="D28708">
        <v>0.10509868547567</v>
      </c>
      <c r="E28708">
        <v>7.6773669292083397</v>
      </c>
      <c r="F28708" s="2">
        <v>1.6239179206468301E-14</v>
      </c>
      <c r="G28708" s="2">
        <v>1.9302595346994499E-13</v>
      </c>
    </row>
    <row r="28709" spans="1:7" hidden="1" x14ac:dyDescent="0.35">
      <c r="A28709" s="1" t="s">
        <v>28714</v>
      </c>
      <c r="B28709">
        <v>328.38669535340603</v>
      </c>
      <c r="C28709">
        <v>-0.29614580396275197</v>
      </c>
      <c r="D28709">
        <v>0.13552273760421099</v>
      </c>
      <c r="E28709">
        <v>-2.1852111992279499</v>
      </c>
      <c r="F28709">
        <v>2.8873364757116101E-2</v>
      </c>
      <c r="G28709">
        <v>7.1654119695815602E-2</v>
      </c>
    </row>
    <row r="28710" spans="1:7" hidden="1" x14ac:dyDescent="0.35">
      <c r="A28710" s="1" t="s">
        <v>28715</v>
      </c>
      <c r="B28710">
        <v>0.64359577662844403</v>
      </c>
      <c r="C28710">
        <v>0.30555994950508802</v>
      </c>
      <c r="D28710">
        <v>0.59229887233928702</v>
      </c>
      <c r="E28710">
        <v>0.51588811624489095</v>
      </c>
      <c r="F28710">
        <v>0.605932554521186</v>
      </c>
      <c r="G28710" t="s">
        <v>7</v>
      </c>
    </row>
    <row r="28711" spans="1:7" hidden="1" x14ac:dyDescent="0.35">
      <c r="A28711" s="1" t="s">
        <v>28716</v>
      </c>
      <c r="B28711">
        <v>160.91105999347101</v>
      </c>
      <c r="C28711">
        <v>0.34876786722618902</v>
      </c>
      <c r="D28711">
        <v>0.177726128008833</v>
      </c>
      <c r="E28711">
        <v>1.9623893860381401</v>
      </c>
      <c r="F28711">
        <v>4.9717167540789003E-2</v>
      </c>
      <c r="G28711">
        <v>0.11355887287958701</v>
      </c>
    </row>
    <row r="28712" spans="1:7" x14ac:dyDescent="0.35">
      <c r="A28712" s="1" t="s">
        <v>28717</v>
      </c>
      <c r="B28712">
        <v>495.45790557364597</v>
      </c>
      <c r="C28712">
        <v>-0.97693739439927496</v>
      </c>
      <c r="D28712">
        <v>0.12581247519840399</v>
      </c>
      <c r="E28712">
        <v>-7.7650280137852796</v>
      </c>
      <c r="F28712" s="2">
        <v>8.1627180436951994E-15</v>
      </c>
      <c r="G28712" s="2">
        <v>9.8950525218155997E-14</v>
      </c>
    </row>
    <row r="28713" spans="1:7" hidden="1" x14ac:dyDescent="0.35">
      <c r="A28713" s="1" t="s">
        <v>28718</v>
      </c>
      <c r="B28713">
        <v>368.90189332882602</v>
      </c>
      <c r="C28713">
        <v>5.1428325955840598E-2</v>
      </c>
      <c r="D28713">
        <v>0.127459357194251</v>
      </c>
      <c r="E28713">
        <v>0.40348803797482402</v>
      </c>
      <c r="F28713">
        <v>0.68658923289139595</v>
      </c>
      <c r="G28713">
        <v>0.82042332860511002</v>
      </c>
    </row>
    <row r="28714" spans="1:7" hidden="1" x14ac:dyDescent="0.35">
      <c r="A28714" s="1" t="s">
        <v>28719</v>
      </c>
      <c r="B28714">
        <v>357.92394808895</v>
      </c>
      <c r="C28714">
        <v>-0.11854034221571801</v>
      </c>
      <c r="D28714">
        <v>0.139116762360491</v>
      </c>
      <c r="E28714">
        <v>-0.85209244525505701</v>
      </c>
      <c r="F28714">
        <v>0.39416278471062999</v>
      </c>
      <c r="G28714">
        <v>0.57377066748682803</v>
      </c>
    </row>
    <row r="28715" spans="1:7" hidden="1" x14ac:dyDescent="0.35">
      <c r="A28715" s="1" t="s">
        <v>28720</v>
      </c>
      <c r="B28715">
        <v>489.95836874713899</v>
      </c>
      <c r="C28715">
        <v>1.24775437151214E-2</v>
      </c>
      <c r="D28715">
        <v>0.111362275396548</v>
      </c>
      <c r="E28715">
        <v>0.11204461897613199</v>
      </c>
      <c r="F28715">
        <v>0.91078802845710205</v>
      </c>
      <c r="G28715">
        <v>0.95608003655839502</v>
      </c>
    </row>
    <row r="28716" spans="1:7" x14ac:dyDescent="0.35">
      <c r="A28716" s="1" t="s">
        <v>28721</v>
      </c>
      <c r="B28716">
        <v>987.25725246186596</v>
      </c>
      <c r="C28716">
        <v>0.486223324626815</v>
      </c>
      <c r="D28716">
        <v>0.123028084091172</v>
      </c>
      <c r="E28716">
        <v>3.9521327851166999</v>
      </c>
      <c r="F28716" s="2">
        <v>7.7457737156722898E-5</v>
      </c>
      <c r="G28716">
        <v>3.4717774021395502E-4</v>
      </c>
    </row>
    <row r="28717" spans="1:7" hidden="1" x14ac:dyDescent="0.35">
      <c r="A28717" s="1" t="s">
        <v>28722</v>
      </c>
      <c r="B28717">
        <v>0.48752277627756202</v>
      </c>
      <c r="C28717">
        <v>0.110006758520869</v>
      </c>
      <c r="D28717">
        <v>0.55390809928055196</v>
      </c>
      <c r="E28717">
        <v>0.19860110127249</v>
      </c>
      <c r="F28717">
        <v>0.84257479208084196</v>
      </c>
      <c r="G28717" t="s">
        <v>7</v>
      </c>
    </row>
    <row r="28718" spans="1:7" hidden="1" x14ac:dyDescent="0.35">
      <c r="A28718" s="1" t="s">
        <v>28723</v>
      </c>
      <c r="B28718">
        <v>534.06264487416001</v>
      </c>
      <c r="C28718">
        <v>-0.213393195063795</v>
      </c>
      <c r="D28718">
        <v>0.124771874907805</v>
      </c>
      <c r="E28718">
        <v>-1.71026679867938</v>
      </c>
      <c r="F28718">
        <v>8.72165483517299E-2</v>
      </c>
      <c r="G28718">
        <v>0.181014571296788</v>
      </c>
    </row>
    <row r="28719" spans="1:7" hidden="1" x14ac:dyDescent="0.35">
      <c r="A28719" s="1" t="s">
        <v>28724</v>
      </c>
      <c r="B28719">
        <v>1560.50784918203</v>
      </c>
      <c r="C28719">
        <v>3.2576213595379697E-2</v>
      </c>
      <c r="D28719">
        <v>9.5620595240472797E-2</v>
      </c>
      <c r="E28719">
        <v>0.34068197874584399</v>
      </c>
      <c r="F28719">
        <v>0.73334300682305298</v>
      </c>
      <c r="G28719">
        <v>0.84944249914210401</v>
      </c>
    </row>
    <row r="28720" spans="1:7" x14ac:dyDescent="0.35">
      <c r="A28720" s="1" t="s">
        <v>28725</v>
      </c>
      <c r="B28720">
        <v>2076.0636332787999</v>
      </c>
      <c r="C28720">
        <v>-0.37000619422414799</v>
      </c>
      <c r="D28720">
        <v>0.113019180267526</v>
      </c>
      <c r="E28720">
        <v>-3.2738354087183499</v>
      </c>
      <c r="F28720">
        <v>1.06098391059361E-3</v>
      </c>
      <c r="G28720">
        <v>3.8378758801120498E-3</v>
      </c>
    </row>
    <row r="28721" spans="1:7" x14ac:dyDescent="0.35">
      <c r="A28721" s="1" t="s">
        <v>28726</v>
      </c>
      <c r="B28721">
        <v>4712.4138643901197</v>
      </c>
      <c r="C28721">
        <v>0.279062172747925</v>
      </c>
      <c r="D28721">
        <v>7.1260737907444097E-2</v>
      </c>
      <c r="E28721">
        <v>3.9160718923564999</v>
      </c>
      <c r="F28721" s="2">
        <v>9.0003419041623502E-5</v>
      </c>
      <c r="G28721">
        <v>3.9944980323773502E-4</v>
      </c>
    </row>
    <row r="28722" spans="1:7" x14ac:dyDescent="0.35">
      <c r="A28722" s="1" t="s">
        <v>28727</v>
      </c>
      <c r="B28722">
        <v>355.57209138242803</v>
      </c>
      <c r="C28722">
        <v>-0.69901928817465298</v>
      </c>
      <c r="D28722">
        <v>0.129994753227865</v>
      </c>
      <c r="E28722">
        <v>-5.3772884737075</v>
      </c>
      <c r="F28722" s="2">
        <v>7.5615968561568097E-8</v>
      </c>
      <c r="G28722" s="2">
        <v>5.11374758372698E-7</v>
      </c>
    </row>
    <row r="28723" spans="1:7" hidden="1" x14ac:dyDescent="0.35">
      <c r="A28723" s="1" t="s">
        <v>28728</v>
      </c>
      <c r="B28723">
        <v>666.65346875370403</v>
      </c>
      <c r="C28723">
        <v>-2.8976978763904401E-3</v>
      </c>
      <c r="D28723">
        <v>0.112452503610666</v>
      </c>
      <c r="E28723">
        <v>-2.5768193533715001E-2</v>
      </c>
      <c r="F28723">
        <v>0.97944223130388497</v>
      </c>
      <c r="G28723">
        <v>0.99015867369838395</v>
      </c>
    </row>
    <row r="28724" spans="1:7" x14ac:dyDescent="0.35">
      <c r="A28724" s="1" t="s">
        <v>28729</v>
      </c>
      <c r="B28724">
        <v>11.716725739061699</v>
      </c>
      <c r="C28724">
        <v>2.0004936059845599</v>
      </c>
      <c r="D28724">
        <v>0.56722798391003004</v>
      </c>
      <c r="E28724">
        <v>3.5267893382034998</v>
      </c>
      <c r="F28724">
        <v>4.2063129286180201E-4</v>
      </c>
      <c r="G28724">
        <v>1.64100643123721E-3</v>
      </c>
    </row>
    <row r="28725" spans="1:7" x14ac:dyDescent="0.35">
      <c r="A28725" s="1" t="s">
        <v>28730</v>
      </c>
      <c r="B28725">
        <v>1004.13566652646</v>
      </c>
      <c r="C28725">
        <v>0.47919656348213202</v>
      </c>
      <c r="D28725">
        <v>0.12179993989599799</v>
      </c>
      <c r="E28725">
        <v>3.9342922820102002</v>
      </c>
      <c r="F28725" s="2">
        <v>8.3442194385045405E-5</v>
      </c>
      <c r="G28725">
        <v>3.72083063245978E-4</v>
      </c>
    </row>
    <row r="28726" spans="1:7" x14ac:dyDescent="0.35">
      <c r="A28726" s="1" t="s">
        <v>28731</v>
      </c>
      <c r="B28726">
        <v>5855.5959193041099</v>
      </c>
      <c r="C28726">
        <v>-0.41183662527548898</v>
      </c>
      <c r="D28726">
        <v>0.113353702805429</v>
      </c>
      <c r="E28726">
        <v>-3.6331995786887101</v>
      </c>
      <c r="F28726">
        <v>2.79928328780627E-4</v>
      </c>
      <c r="G28726">
        <v>1.12930400732913E-3</v>
      </c>
    </row>
    <row r="28727" spans="1:7" x14ac:dyDescent="0.35">
      <c r="A28727" s="1" t="s">
        <v>28732</v>
      </c>
      <c r="B28727">
        <v>887.19306299751702</v>
      </c>
      <c r="C28727">
        <v>0.476041607391681</v>
      </c>
      <c r="D28727">
        <v>0.107982819169024</v>
      </c>
      <c r="E28727">
        <v>4.4084939720506897</v>
      </c>
      <c r="F28727" s="2">
        <v>1.0409191705096601E-5</v>
      </c>
      <c r="G28727" s="2">
        <v>5.3532985911925303E-5</v>
      </c>
    </row>
    <row r="28728" spans="1:7" hidden="1" x14ac:dyDescent="0.35">
      <c r="A28728" s="1" t="s">
        <v>28733</v>
      </c>
      <c r="B28728">
        <v>1769.4732855831701</v>
      </c>
      <c r="C28728">
        <v>9.1441587000883298E-2</v>
      </c>
      <c r="D28728">
        <v>9.1518722391792207E-2</v>
      </c>
      <c r="E28728">
        <v>0.99915716272153898</v>
      </c>
      <c r="F28728">
        <v>0.317718563646611</v>
      </c>
      <c r="G28728">
        <v>0.49185026615465499</v>
      </c>
    </row>
    <row r="28729" spans="1:7" hidden="1" x14ac:dyDescent="0.35">
      <c r="A28729" s="1" t="s">
        <v>28734</v>
      </c>
      <c r="B28729">
        <v>2.5300389031853499</v>
      </c>
      <c r="C28729">
        <v>0.89402052179580804</v>
      </c>
      <c r="D28729">
        <v>0.71558003081356203</v>
      </c>
      <c r="E28729">
        <v>1.24936482755028</v>
      </c>
      <c r="F28729">
        <v>0.211531666787351</v>
      </c>
      <c r="G28729">
        <v>0.36503380831451199</v>
      </c>
    </row>
    <row r="28730" spans="1:7" x14ac:dyDescent="0.35">
      <c r="A28730" s="1" t="s">
        <v>28735</v>
      </c>
      <c r="B28730">
        <v>4.5898422195715796</v>
      </c>
      <c r="C28730">
        <v>2.62049450948642</v>
      </c>
      <c r="D28730">
        <v>0.71227285746797397</v>
      </c>
      <c r="E28730">
        <v>3.6790599024114101</v>
      </c>
      <c r="F28730">
        <v>2.34095283663839E-4</v>
      </c>
      <c r="G28730">
        <v>9.5825206827305197E-4</v>
      </c>
    </row>
    <row r="28731" spans="1:7" hidden="1" x14ac:dyDescent="0.35">
      <c r="A28731" s="1" t="s">
        <v>28736</v>
      </c>
      <c r="B28731">
        <v>0.44489370771636999</v>
      </c>
      <c r="C28731">
        <v>0.37350638813322001</v>
      </c>
      <c r="D28731">
        <v>0.51503639541173196</v>
      </c>
      <c r="E28731">
        <v>0.72520387192177105</v>
      </c>
      <c r="F28731">
        <v>0.46832696785189798</v>
      </c>
      <c r="G28731" t="s">
        <v>7</v>
      </c>
    </row>
    <row r="28732" spans="1:7" hidden="1" x14ac:dyDescent="0.35">
      <c r="A28732" s="1" t="s">
        <v>28737</v>
      </c>
      <c r="B28732">
        <v>0.90968001859275005</v>
      </c>
      <c r="C28732">
        <v>-0.47171804760074998</v>
      </c>
      <c r="D28732">
        <v>0.65501157892255801</v>
      </c>
      <c r="E28732">
        <v>-0.72016749440779204</v>
      </c>
      <c r="F28732">
        <v>0.47142187504794802</v>
      </c>
      <c r="G28732" t="s">
        <v>7</v>
      </c>
    </row>
    <row r="28733" spans="1:7" hidden="1" x14ac:dyDescent="0.35">
      <c r="A28733" s="1" t="s">
        <v>28738</v>
      </c>
      <c r="B28733">
        <v>0.74584923597920505</v>
      </c>
      <c r="C28733">
        <v>-0.33343625091173701</v>
      </c>
      <c r="D28733">
        <v>0.60702338801233202</v>
      </c>
      <c r="E28733">
        <v>-0.54929720583511199</v>
      </c>
      <c r="F28733">
        <v>0.58280150459207603</v>
      </c>
      <c r="G28733" t="s">
        <v>7</v>
      </c>
    </row>
    <row r="28734" spans="1:7" hidden="1" x14ac:dyDescent="0.35">
      <c r="A28734" s="1" t="s">
        <v>28739</v>
      </c>
      <c r="B28734">
        <v>2.6091540874330601</v>
      </c>
      <c r="C28734">
        <v>0.71389610771262801</v>
      </c>
      <c r="D28734">
        <v>0.71578845516175404</v>
      </c>
      <c r="E28734">
        <v>0.99735627553716499</v>
      </c>
      <c r="F28734">
        <v>0.31859160690925697</v>
      </c>
      <c r="G28734">
        <v>0.49296550879505102</v>
      </c>
    </row>
    <row r="28735" spans="1:7" hidden="1" x14ac:dyDescent="0.35">
      <c r="A28735" s="1" t="s">
        <v>28740</v>
      </c>
      <c r="B28735">
        <v>0.71097794968067596</v>
      </c>
      <c r="C28735">
        <v>-0.39498273678822099</v>
      </c>
      <c r="D28735">
        <v>0.62398176138105599</v>
      </c>
      <c r="E28735">
        <v>-0.63300365689216298</v>
      </c>
      <c r="F28735">
        <v>0.52673125493643402</v>
      </c>
      <c r="G28735" t="s">
        <v>7</v>
      </c>
    </row>
    <row r="28736" spans="1:7" hidden="1" x14ac:dyDescent="0.35">
      <c r="A28736" s="1" t="s">
        <v>28741</v>
      </c>
      <c r="B28736">
        <v>0.71434995809275503</v>
      </c>
      <c r="C28736">
        <v>0.30476271501286101</v>
      </c>
      <c r="D28736">
        <v>0.59929040825296298</v>
      </c>
      <c r="E28736">
        <v>0.50853928381950597</v>
      </c>
      <c r="F28736">
        <v>0.61107519673708799</v>
      </c>
      <c r="G28736" t="s">
        <v>7</v>
      </c>
    </row>
    <row r="28737" spans="1:7" hidden="1" x14ac:dyDescent="0.35">
      <c r="A28737" s="1" t="s">
        <v>28742</v>
      </c>
      <c r="B28737">
        <v>0.48752277627756202</v>
      </c>
      <c r="C28737">
        <v>0.110006758520869</v>
      </c>
      <c r="D28737">
        <v>0.55390809928055196</v>
      </c>
      <c r="E28737">
        <v>0.19860110127249</v>
      </c>
      <c r="F28737">
        <v>0.84257479208084196</v>
      </c>
      <c r="G28737" t="s">
        <v>7</v>
      </c>
    </row>
    <row r="28738" spans="1:7" hidden="1" x14ac:dyDescent="0.35">
      <c r="A28738" s="1" t="s">
        <v>28743</v>
      </c>
      <c r="B28738">
        <v>5.5999453206161096</v>
      </c>
      <c r="C28738">
        <v>-0.43066405049809198</v>
      </c>
      <c r="D28738">
        <v>0.64929617144935403</v>
      </c>
      <c r="E28738">
        <v>-0.66327828414075896</v>
      </c>
      <c r="F28738">
        <v>0.50715234195023695</v>
      </c>
      <c r="G28738">
        <v>0.67985177271336805</v>
      </c>
    </row>
  </sheetData>
  <autoFilter ref="A1:G28738">
    <filterColumn colId="6">
      <customFilters>
        <customFilter operator="lessThanOrEqual" val="0.05"/>
      </customFilters>
    </filterColumn>
  </autoFilter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89"/>
  <sheetViews>
    <sheetView workbookViewId="0">
      <selection activeCell="I19" sqref="I19"/>
    </sheetView>
  </sheetViews>
  <sheetFormatPr defaultColWidth="10.6640625" defaultRowHeight="15.5" x14ac:dyDescent="0.35"/>
  <sheetData>
    <row r="1" spans="1:7" x14ac:dyDescent="0.35">
      <c r="A1" t="s">
        <v>28744</v>
      </c>
      <c r="B1" s="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5">
      <c r="A2" s="1" t="s">
        <v>11</v>
      </c>
      <c r="B2">
        <v>18.959483365626198</v>
      </c>
      <c r="C2">
        <v>1.10754761728234</v>
      </c>
      <c r="D2">
        <v>0.46417303182457698</v>
      </c>
      <c r="E2">
        <v>2.3860662756058399</v>
      </c>
      <c r="F2">
        <v>1.7029681749178401E-2</v>
      </c>
      <c r="G2">
        <v>4.55252506781866E-2</v>
      </c>
    </row>
    <row r="3" spans="1:7" x14ac:dyDescent="0.35">
      <c r="A3" s="1" t="s">
        <v>13</v>
      </c>
      <c r="B3">
        <v>25.175465191766602</v>
      </c>
      <c r="C3">
        <v>-3.7740718661275801</v>
      </c>
      <c r="D3">
        <v>0.50236312429479402</v>
      </c>
      <c r="E3">
        <v>-7.51263714156077</v>
      </c>
      <c r="F3" s="2">
        <v>5.7947984053104998E-14</v>
      </c>
      <c r="G3" s="2">
        <v>6.6434483948914697E-13</v>
      </c>
    </row>
    <row r="4" spans="1:7" x14ac:dyDescent="0.35">
      <c r="A4" s="1" t="s">
        <v>16</v>
      </c>
      <c r="B4">
        <v>99.756272955537696</v>
      </c>
      <c r="C4">
        <v>1.2832840034134501</v>
      </c>
      <c r="D4">
        <v>0.29936441218356802</v>
      </c>
      <c r="E4">
        <v>4.2866952489548096</v>
      </c>
      <c r="F4" s="2">
        <v>1.8135081071936499E-5</v>
      </c>
      <c r="G4" s="2">
        <v>9.0188718186172694E-5</v>
      </c>
    </row>
    <row r="5" spans="1:7" x14ac:dyDescent="0.35">
      <c r="A5" s="1" t="s">
        <v>18</v>
      </c>
      <c r="B5">
        <v>2003.9363996556999</v>
      </c>
      <c r="C5">
        <v>0.27630121511248101</v>
      </c>
      <c r="D5">
        <v>9.1499505163687198E-2</v>
      </c>
      <c r="E5">
        <v>3.0197017417547198</v>
      </c>
      <c r="F5">
        <v>2.5302371940871299E-3</v>
      </c>
      <c r="G5">
        <v>8.3814802174244293E-3</v>
      </c>
    </row>
    <row r="6" spans="1:7" x14ac:dyDescent="0.35">
      <c r="A6" s="1" t="s">
        <v>19</v>
      </c>
      <c r="B6">
        <v>936.11324352159795</v>
      </c>
      <c r="C6">
        <v>0.55655163450679801</v>
      </c>
      <c r="D6">
        <v>9.3587393609862193E-2</v>
      </c>
      <c r="E6">
        <v>5.9468654167984996</v>
      </c>
      <c r="F6" s="2">
        <v>2.7332595427687101E-9</v>
      </c>
      <c r="G6" s="2">
        <v>2.1264119663769801E-8</v>
      </c>
    </row>
    <row r="7" spans="1:7" x14ac:dyDescent="0.35">
      <c r="A7" s="1" t="s">
        <v>22</v>
      </c>
      <c r="B7">
        <v>761.14080638273401</v>
      </c>
      <c r="C7">
        <v>0.64321583538281102</v>
      </c>
      <c r="D7">
        <v>0.103145638663654</v>
      </c>
      <c r="E7">
        <v>6.2359964387855804</v>
      </c>
      <c r="F7" s="2">
        <v>4.4891131185568902E-10</v>
      </c>
      <c r="G7" s="2">
        <v>3.7602767463628802E-9</v>
      </c>
    </row>
    <row r="8" spans="1:7" x14ac:dyDescent="0.35">
      <c r="A8" s="1" t="s">
        <v>24</v>
      </c>
      <c r="B8">
        <v>2456.4417144519698</v>
      </c>
      <c r="C8">
        <v>0.30875174750516499</v>
      </c>
      <c r="D8">
        <v>9.1632596177290304E-2</v>
      </c>
      <c r="E8">
        <v>3.36945323373567</v>
      </c>
      <c r="F8">
        <v>7.5317470830017102E-4</v>
      </c>
      <c r="G8">
        <v>2.8033871921715899E-3</v>
      </c>
    </row>
    <row r="9" spans="1:7" x14ac:dyDescent="0.35">
      <c r="A9" s="1" t="s">
        <v>27</v>
      </c>
      <c r="B9">
        <v>2960.6752608114298</v>
      </c>
      <c r="C9">
        <v>-0.23680247194383</v>
      </c>
      <c r="D9">
        <v>8.9434757372783003E-2</v>
      </c>
      <c r="E9">
        <v>-2.6477678130974001</v>
      </c>
      <c r="F9">
        <v>8.1025153498741793E-3</v>
      </c>
      <c r="G9">
        <v>2.3725122008801398E-2</v>
      </c>
    </row>
    <row r="10" spans="1:7" x14ac:dyDescent="0.35">
      <c r="A10" s="1" t="s">
        <v>31</v>
      </c>
      <c r="B10">
        <v>5821.9579116529303</v>
      </c>
      <c r="C10">
        <v>-0.29106146887083101</v>
      </c>
      <c r="D10">
        <v>7.4958833072356304E-2</v>
      </c>
      <c r="E10">
        <v>-3.8829509070648802</v>
      </c>
      <c r="F10">
        <v>1.0319640928258E-4</v>
      </c>
      <c r="G10">
        <v>4.52465054331406E-4</v>
      </c>
    </row>
    <row r="11" spans="1:7" x14ac:dyDescent="0.35">
      <c r="A11" s="1" t="s">
        <v>42</v>
      </c>
      <c r="B11">
        <v>25.590937258033101</v>
      </c>
      <c r="C11">
        <v>1.06288792273064</v>
      </c>
      <c r="D11">
        <v>0.39076488337126403</v>
      </c>
      <c r="E11">
        <v>2.7200190394815702</v>
      </c>
      <c r="F11">
        <v>6.5278157582139102E-3</v>
      </c>
      <c r="G11">
        <v>1.9611032400506202E-2</v>
      </c>
    </row>
    <row r="12" spans="1:7" x14ac:dyDescent="0.35">
      <c r="A12" s="1" t="s">
        <v>49</v>
      </c>
      <c r="B12">
        <v>915.50452615629399</v>
      </c>
      <c r="C12">
        <v>-3.1873265842415099</v>
      </c>
      <c r="D12">
        <v>0.168695107790792</v>
      </c>
      <c r="E12">
        <v>-18.8940072180059</v>
      </c>
      <c r="F12" s="2">
        <v>1.27768510046028E-79</v>
      </c>
      <c r="G12" s="2">
        <v>1.06984832411874E-77</v>
      </c>
    </row>
    <row r="13" spans="1:7" x14ac:dyDescent="0.35">
      <c r="A13" s="1" t="s">
        <v>55</v>
      </c>
      <c r="B13">
        <v>481.03389825299502</v>
      </c>
      <c r="C13">
        <v>0.43126773511767602</v>
      </c>
      <c r="D13">
        <v>0.12668114050205101</v>
      </c>
      <c r="E13">
        <v>3.4043562712532802</v>
      </c>
      <c r="F13">
        <v>6.6320191738846205E-4</v>
      </c>
      <c r="G13">
        <v>2.49977808408108E-3</v>
      </c>
    </row>
    <row r="14" spans="1:7" x14ac:dyDescent="0.35">
      <c r="A14" s="1" t="s">
        <v>58</v>
      </c>
      <c r="B14">
        <v>53.918663777423397</v>
      </c>
      <c r="C14">
        <v>1.0902479498656701</v>
      </c>
      <c r="D14">
        <v>0.28836839329313901</v>
      </c>
      <c r="E14">
        <v>3.7807470417098701</v>
      </c>
      <c r="F14">
        <v>1.5635848067772901E-4</v>
      </c>
      <c r="G14">
        <v>6.6334256542730299E-4</v>
      </c>
    </row>
    <row r="15" spans="1:7" x14ac:dyDescent="0.35">
      <c r="A15" s="1" t="s">
        <v>60</v>
      </c>
      <c r="B15">
        <v>301.355355394318</v>
      </c>
      <c r="C15">
        <v>-0.59192188595487305</v>
      </c>
      <c r="D15">
        <v>0.14587328934176699</v>
      </c>
      <c r="E15">
        <v>-4.0577811649126199</v>
      </c>
      <c r="F15" s="2">
        <v>4.9541156071986503E-5</v>
      </c>
      <c r="G15">
        <v>2.2993768353017299E-4</v>
      </c>
    </row>
    <row r="16" spans="1:7" x14ac:dyDescent="0.35">
      <c r="A16" s="1" t="s">
        <v>62</v>
      </c>
      <c r="B16">
        <v>16.364970439381199</v>
      </c>
      <c r="C16">
        <v>3.4021658243526001</v>
      </c>
      <c r="D16">
        <v>0.57167647628586005</v>
      </c>
      <c r="E16">
        <v>5.9512083590638998</v>
      </c>
      <c r="F16" s="2">
        <v>2.6616997312914199E-9</v>
      </c>
      <c r="G16" s="2">
        <v>2.0750243974150499E-8</v>
      </c>
    </row>
    <row r="17" spans="1:7" x14ac:dyDescent="0.35">
      <c r="A17" s="1" t="s">
        <v>64</v>
      </c>
      <c r="B17">
        <v>79.169077697755597</v>
      </c>
      <c r="C17">
        <v>2.81760290335483</v>
      </c>
      <c r="D17">
        <v>0.293822120007736</v>
      </c>
      <c r="E17">
        <v>9.5894853092770909</v>
      </c>
      <c r="F17" s="2">
        <v>8.8525506306396199E-22</v>
      </c>
      <c r="G17" s="2">
        <v>1.5623611604801001E-20</v>
      </c>
    </row>
    <row r="18" spans="1:7" x14ac:dyDescent="0.35">
      <c r="A18" s="1" t="s">
        <v>65</v>
      </c>
      <c r="B18">
        <v>657.96427779171097</v>
      </c>
      <c r="C18">
        <v>0.83252048600205397</v>
      </c>
      <c r="D18">
        <v>0.123175437672616</v>
      </c>
      <c r="E18">
        <v>6.7588189799234701</v>
      </c>
      <c r="F18" s="2">
        <v>1.3912107917461E-11</v>
      </c>
      <c r="G18" s="2">
        <v>1.3287914482380999E-10</v>
      </c>
    </row>
    <row r="19" spans="1:7" x14ac:dyDescent="0.35">
      <c r="A19" s="1" t="s">
        <v>70</v>
      </c>
      <c r="B19">
        <v>119.93279872224799</v>
      </c>
      <c r="C19">
        <v>2.6884439230269201</v>
      </c>
      <c r="D19">
        <v>0.24697825447510199</v>
      </c>
      <c r="E19">
        <v>10.885346682608199</v>
      </c>
      <c r="F19" s="2">
        <v>1.3538251123729E-27</v>
      </c>
      <c r="G19" s="2">
        <v>3.0095652055581699E-26</v>
      </c>
    </row>
    <row r="20" spans="1:7" x14ac:dyDescent="0.35">
      <c r="A20" s="1" t="s">
        <v>73</v>
      </c>
      <c r="B20">
        <v>1015.428327298</v>
      </c>
      <c r="C20">
        <v>-0.24385974515272599</v>
      </c>
      <c r="D20">
        <v>9.4279390862114801E-2</v>
      </c>
      <c r="E20">
        <v>-2.5865647086050401</v>
      </c>
      <c r="F20">
        <v>9.6937966913285094E-3</v>
      </c>
      <c r="G20">
        <v>2.7808318182661499E-2</v>
      </c>
    </row>
    <row r="21" spans="1:7" x14ac:dyDescent="0.35">
      <c r="A21" s="1" t="s">
        <v>81</v>
      </c>
      <c r="B21">
        <v>13.7676372873772</v>
      </c>
      <c r="C21">
        <v>-1.6808053870475601</v>
      </c>
      <c r="D21">
        <v>0.51109065153974098</v>
      </c>
      <c r="E21">
        <v>-3.2886639228948198</v>
      </c>
      <c r="F21">
        <v>1.0066414611054201E-3</v>
      </c>
      <c r="G21">
        <v>3.6606321622440702E-3</v>
      </c>
    </row>
    <row r="22" spans="1:7" x14ac:dyDescent="0.35">
      <c r="A22" s="1" t="s">
        <v>82</v>
      </c>
      <c r="B22">
        <v>550.13374668689505</v>
      </c>
      <c r="C22">
        <v>0.55082298284856701</v>
      </c>
      <c r="D22">
        <v>0.15800780059897801</v>
      </c>
      <c r="E22">
        <v>3.4860493011136202</v>
      </c>
      <c r="F22">
        <v>4.90210651617926E-4</v>
      </c>
      <c r="G22">
        <v>1.8912427323853401E-3</v>
      </c>
    </row>
    <row r="23" spans="1:7" x14ac:dyDescent="0.35">
      <c r="A23" s="1" t="s">
        <v>84</v>
      </c>
      <c r="B23">
        <v>24.888603476745502</v>
      </c>
      <c r="C23">
        <v>1.1569056510476301</v>
      </c>
      <c r="D23">
        <v>0.40485837011797998</v>
      </c>
      <c r="E23">
        <v>2.8575564603258599</v>
      </c>
      <c r="F23">
        <v>4.2691667604689704E-3</v>
      </c>
      <c r="G23">
        <v>1.3399600461013799E-2</v>
      </c>
    </row>
    <row r="24" spans="1:7" x14ac:dyDescent="0.35">
      <c r="A24" s="1" t="s">
        <v>88</v>
      </c>
      <c r="B24">
        <v>112.893143563159</v>
      </c>
      <c r="C24">
        <v>-0.674974544873848</v>
      </c>
      <c r="D24">
        <v>0.21327232299681601</v>
      </c>
      <c r="E24">
        <v>-3.16484828124615</v>
      </c>
      <c r="F24">
        <v>1.5516383664890001E-3</v>
      </c>
      <c r="G24">
        <v>5.4093199983937298E-3</v>
      </c>
    </row>
    <row r="25" spans="1:7" x14ac:dyDescent="0.35">
      <c r="A25" s="1" t="s">
        <v>89</v>
      </c>
      <c r="B25">
        <v>209.05452272949299</v>
      </c>
      <c r="C25">
        <v>-0.688172650378997</v>
      </c>
      <c r="D25">
        <v>0.21156906116056201</v>
      </c>
      <c r="E25">
        <v>-3.2527092884187598</v>
      </c>
      <c r="F25">
        <v>1.1431038081284599E-3</v>
      </c>
      <c r="G25">
        <v>4.1053678942284599E-3</v>
      </c>
    </row>
    <row r="26" spans="1:7" x14ac:dyDescent="0.35">
      <c r="A26" s="1" t="s">
        <v>90</v>
      </c>
      <c r="B26">
        <v>9.3975867411729403</v>
      </c>
      <c r="C26">
        <v>3.0310813030905002</v>
      </c>
      <c r="D26">
        <v>0.64584404918068095</v>
      </c>
      <c r="E26">
        <v>4.6932093079370096</v>
      </c>
      <c r="F26" s="2">
        <v>2.6895206288634702E-6</v>
      </c>
      <c r="G26" s="2">
        <v>1.5043216817749899E-5</v>
      </c>
    </row>
    <row r="27" spans="1:7" x14ac:dyDescent="0.35">
      <c r="A27" s="1" t="s">
        <v>97</v>
      </c>
      <c r="B27">
        <v>323.79344237640203</v>
      </c>
      <c r="C27">
        <v>1.37395906335844</v>
      </c>
      <c r="D27">
        <v>0.421469141136118</v>
      </c>
      <c r="E27">
        <v>3.25992802143183</v>
      </c>
      <c r="F27">
        <v>1.1144049125217999E-3</v>
      </c>
      <c r="G27">
        <v>4.0131357537898796E-3</v>
      </c>
    </row>
    <row r="28" spans="1:7" x14ac:dyDescent="0.35">
      <c r="A28" s="1" t="s">
        <v>98</v>
      </c>
      <c r="B28">
        <v>77.953625231309005</v>
      </c>
      <c r="C28">
        <v>3.5901557148160199</v>
      </c>
      <c r="D28">
        <v>0.33424114438160002</v>
      </c>
      <c r="E28">
        <v>10.7412141657736</v>
      </c>
      <c r="F28" s="2">
        <v>6.51814550274328E-27</v>
      </c>
      <c r="G28" s="2">
        <v>1.41694455313481E-25</v>
      </c>
    </row>
    <row r="29" spans="1:7" x14ac:dyDescent="0.35">
      <c r="A29" s="1" t="s">
        <v>102</v>
      </c>
      <c r="B29">
        <v>990.09436516154506</v>
      </c>
      <c r="C29">
        <v>0.40151601823529998</v>
      </c>
      <c r="D29">
        <v>0.11397400899109</v>
      </c>
      <c r="E29">
        <v>3.5228735199328498</v>
      </c>
      <c r="F29">
        <v>4.2689503154418501E-4</v>
      </c>
      <c r="G29">
        <v>1.6634337940625501E-3</v>
      </c>
    </row>
    <row r="30" spans="1:7" x14ac:dyDescent="0.35">
      <c r="A30" s="1" t="s">
        <v>103</v>
      </c>
      <c r="B30">
        <v>371.72936728181998</v>
      </c>
      <c r="C30">
        <v>-0.40712909230921501</v>
      </c>
      <c r="D30">
        <v>0.133494270184874</v>
      </c>
      <c r="E30">
        <v>-3.0497870189139098</v>
      </c>
      <c r="F30">
        <v>2.2900370037700099E-3</v>
      </c>
      <c r="G30">
        <v>7.6700972712936801E-3</v>
      </c>
    </row>
    <row r="31" spans="1:7" x14ac:dyDescent="0.35">
      <c r="A31" s="1" t="s">
        <v>106</v>
      </c>
      <c r="B31">
        <v>31.093211696053199</v>
      </c>
      <c r="C31">
        <v>-2.2866521181691399</v>
      </c>
      <c r="D31">
        <v>0.39437446053492498</v>
      </c>
      <c r="E31">
        <v>-5.7981749504457003</v>
      </c>
      <c r="F31" s="2">
        <v>6.7040493861860201E-9</v>
      </c>
      <c r="G31" s="2">
        <v>5.0454443582854001E-8</v>
      </c>
    </row>
    <row r="32" spans="1:7" x14ac:dyDescent="0.35">
      <c r="A32" s="1" t="s">
        <v>108</v>
      </c>
      <c r="B32">
        <v>47.635849036227498</v>
      </c>
      <c r="C32">
        <v>1.50103364065893</v>
      </c>
      <c r="D32">
        <v>0.323467481880441</v>
      </c>
      <c r="E32">
        <v>4.6404467983391804</v>
      </c>
      <c r="F32" s="2">
        <v>3.47656675029254E-6</v>
      </c>
      <c r="G32" s="2">
        <v>1.9100418248022801E-5</v>
      </c>
    </row>
    <row r="33" spans="1:7" x14ac:dyDescent="0.35">
      <c r="A33" s="1" t="s">
        <v>117</v>
      </c>
      <c r="B33">
        <v>588.80211846599605</v>
      </c>
      <c r="C33">
        <v>-0.40163627502176003</v>
      </c>
      <c r="D33">
        <v>0.122791029326122</v>
      </c>
      <c r="E33">
        <v>-3.27089264766281</v>
      </c>
      <c r="F33">
        <v>1.07208599125863E-3</v>
      </c>
      <c r="G33">
        <v>3.8736966741849299E-3</v>
      </c>
    </row>
    <row r="34" spans="1:7" x14ac:dyDescent="0.35">
      <c r="A34" s="1" t="s">
        <v>118</v>
      </c>
      <c r="B34">
        <v>366.31711183339598</v>
      </c>
      <c r="C34">
        <v>-0.32967795807672001</v>
      </c>
      <c r="D34">
        <v>0.137061618839487</v>
      </c>
      <c r="E34">
        <v>-2.4053266032324201</v>
      </c>
      <c r="F34">
        <v>1.6158017878174599E-2</v>
      </c>
      <c r="G34">
        <v>4.3494828145130997E-2</v>
      </c>
    </row>
    <row r="35" spans="1:7" x14ac:dyDescent="0.35">
      <c r="A35" s="1" t="s">
        <v>120</v>
      </c>
      <c r="B35">
        <v>266.70174870603103</v>
      </c>
      <c r="C35">
        <v>1.04435395757972</v>
      </c>
      <c r="D35">
        <v>0.18384593958308501</v>
      </c>
      <c r="E35">
        <v>5.68059300057452</v>
      </c>
      <c r="F35" s="2">
        <v>1.3422854145676001E-8</v>
      </c>
      <c r="G35" s="2">
        <v>9.8271983978446694E-8</v>
      </c>
    </row>
    <row r="36" spans="1:7" x14ac:dyDescent="0.35">
      <c r="A36" s="1" t="s">
        <v>121</v>
      </c>
      <c r="B36">
        <v>1355.0036643805099</v>
      </c>
      <c r="C36">
        <v>-1.0983767411593801</v>
      </c>
      <c r="D36">
        <v>0.121533675635269</v>
      </c>
      <c r="E36">
        <v>-9.0376328652783293</v>
      </c>
      <c r="F36" s="2">
        <v>1.6010105563327501E-19</v>
      </c>
      <c r="G36" s="2">
        <v>2.54898920123737E-18</v>
      </c>
    </row>
    <row r="37" spans="1:7" x14ac:dyDescent="0.35">
      <c r="A37" s="1" t="s">
        <v>122</v>
      </c>
      <c r="B37">
        <v>349.39539125338098</v>
      </c>
      <c r="C37">
        <v>-0.41028463622905398</v>
      </c>
      <c r="D37">
        <v>0.13756856544406501</v>
      </c>
      <c r="E37">
        <v>-2.9824010660042499</v>
      </c>
      <c r="F37">
        <v>2.85997066810382E-3</v>
      </c>
      <c r="G37">
        <v>9.3490770480756605E-3</v>
      </c>
    </row>
    <row r="38" spans="1:7" x14ac:dyDescent="0.35">
      <c r="A38" s="1" t="s">
        <v>123</v>
      </c>
      <c r="B38">
        <v>186.15638620152399</v>
      </c>
      <c r="C38">
        <v>0.696740427614161</v>
      </c>
      <c r="D38">
        <v>0.20019592721214899</v>
      </c>
      <c r="E38">
        <v>3.4802927178224699</v>
      </c>
      <c r="F38">
        <v>5.0086622712589804E-4</v>
      </c>
      <c r="G38">
        <v>1.9287316748189899E-3</v>
      </c>
    </row>
    <row r="39" spans="1:7" x14ac:dyDescent="0.35">
      <c r="A39" s="1" t="s">
        <v>124</v>
      </c>
      <c r="B39">
        <v>184.47915234810699</v>
      </c>
      <c r="C39">
        <v>-0.78301275646073998</v>
      </c>
      <c r="D39">
        <v>0.192239070131145</v>
      </c>
      <c r="E39">
        <v>-4.07311976658319</v>
      </c>
      <c r="F39" s="2">
        <v>4.63875548923261E-5</v>
      </c>
      <c r="G39">
        <v>2.1645610753471799E-4</v>
      </c>
    </row>
    <row r="40" spans="1:7" x14ac:dyDescent="0.35">
      <c r="A40" s="1" t="s">
        <v>126</v>
      </c>
      <c r="B40">
        <v>4988.9618404023104</v>
      </c>
      <c r="C40">
        <v>0.198239391425932</v>
      </c>
      <c r="D40">
        <v>8.4004775640859897E-2</v>
      </c>
      <c r="E40">
        <v>2.3598585903431499</v>
      </c>
      <c r="F40">
        <v>1.82819024223357E-2</v>
      </c>
      <c r="G40">
        <v>4.83694850748001E-2</v>
      </c>
    </row>
    <row r="41" spans="1:7" x14ac:dyDescent="0.35">
      <c r="A41" s="1" t="s">
        <v>130</v>
      </c>
      <c r="B41">
        <v>1392.96228800108</v>
      </c>
      <c r="C41">
        <v>0.53269599825941505</v>
      </c>
      <c r="D41">
        <v>9.8551095271440903E-2</v>
      </c>
      <c r="E41">
        <v>5.4052773010000701</v>
      </c>
      <c r="F41" s="2">
        <v>6.4708203686579901E-8</v>
      </c>
      <c r="G41" s="2">
        <v>4.4103800691775602E-7</v>
      </c>
    </row>
    <row r="42" spans="1:7" x14ac:dyDescent="0.35">
      <c r="A42" s="1" t="s">
        <v>131</v>
      </c>
      <c r="B42">
        <v>4257.2739874765202</v>
      </c>
      <c r="C42">
        <v>1.0638093380467899</v>
      </c>
      <c r="D42">
        <v>0.10838476293440601</v>
      </c>
      <c r="E42">
        <v>9.8151189267313992</v>
      </c>
      <c r="F42" s="2">
        <v>9.6923635318798401E-23</v>
      </c>
      <c r="G42" s="2">
        <v>1.7887751406427699E-21</v>
      </c>
    </row>
    <row r="43" spans="1:7" x14ac:dyDescent="0.35">
      <c r="A43" s="1" t="s">
        <v>132</v>
      </c>
      <c r="B43">
        <v>22.435812004812099</v>
      </c>
      <c r="C43">
        <v>-1.38532055800204</v>
      </c>
      <c r="D43">
        <v>0.42786155744611598</v>
      </c>
      <c r="E43">
        <v>-3.2377775799044599</v>
      </c>
      <c r="F43">
        <v>1.2046468647317901E-3</v>
      </c>
      <c r="G43">
        <v>4.3011143900594396E-3</v>
      </c>
    </row>
    <row r="44" spans="1:7" x14ac:dyDescent="0.35">
      <c r="A44" s="1" t="s">
        <v>135</v>
      </c>
      <c r="B44">
        <v>1789.35128172551</v>
      </c>
      <c r="C44">
        <v>0.27043942929765302</v>
      </c>
      <c r="D44">
        <v>9.1331069511613697E-2</v>
      </c>
      <c r="E44">
        <v>2.9610890438906301</v>
      </c>
      <c r="F44">
        <v>3.0655329621486699E-3</v>
      </c>
      <c r="G44">
        <v>9.9305873632694105E-3</v>
      </c>
    </row>
    <row r="45" spans="1:7" x14ac:dyDescent="0.35">
      <c r="A45" s="1" t="s">
        <v>137</v>
      </c>
      <c r="B45">
        <v>1622.5396676851999</v>
      </c>
      <c r="C45">
        <v>-0.87515671781020299</v>
      </c>
      <c r="D45">
        <v>0.108378205143388</v>
      </c>
      <c r="E45">
        <v>-8.0750250168134592</v>
      </c>
      <c r="F45" s="2">
        <v>6.7462813244693798E-16</v>
      </c>
      <c r="G45" s="2">
        <v>8.7554493790817399E-15</v>
      </c>
    </row>
    <row r="46" spans="1:7" x14ac:dyDescent="0.35">
      <c r="A46" s="1" t="s">
        <v>138</v>
      </c>
      <c r="B46">
        <v>1021.71318259802</v>
      </c>
      <c r="C46">
        <v>0.26192061885721202</v>
      </c>
      <c r="D46">
        <v>9.40644486031917E-2</v>
      </c>
      <c r="E46">
        <v>2.78448045724604</v>
      </c>
      <c r="F46">
        <v>5.3613551799823501E-3</v>
      </c>
      <c r="G46">
        <v>1.64575041288582E-2</v>
      </c>
    </row>
    <row r="47" spans="1:7" x14ac:dyDescent="0.35">
      <c r="A47" s="1" t="s">
        <v>140</v>
      </c>
      <c r="B47">
        <v>443.38586005309401</v>
      </c>
      <c r="C47">
        <v>-1.3226204409887199</v>
      </c>
      <c r="D47">
        <v>0.43723195041914498</v>
      </c>
      <c r="E47">
        <v>-3.0249857992326801</v>
      </c>
      <c r="F47">
        <v>2.4864480155822799E-3</v>
      </c>
      <c r="G47">
        <v>8.2521457334533404E-3</v>
      </c>
    </row>
    <row r="48" spans="1:7" x14ac:dyDescent="0.35">
      <c r="A48" s="1" t="s">
        <v>172</v>
      </c>
      <c r="B48">
        <v>9.7032625243585802</v>
      </c>
      <c r="C48">
        <v>1.5661089690052299</v>
      </c>
      <c r="D48">
        <v>0.57533549206471901</v>
      </c>
      <c r="E48">
        <v>2.7220795355157001</v>
      </c>
      <c r="F48">
        <v>6.4872527228116298E-3</v>
      </c>
      <c r="G48">
        <v>1.95083545567073E-2</v>
      </c>
    </row>
    <row r="49" spans="1:7" x14ac:dyDescent="0.35">
      <c r="A49" s="1" t="s">
        <v>176</v>
      </c>
      <c r="B49">
        <v>15.116800734441799</v>
      </c>
      <c r="C49">
        <v>1.3709590696304701</v>
      </c>
      <c r="D49">
        <v>0.49079626027729201</v>
      </c>
      <c r="E49">
        <v>2.7933364220336601</v>
      </c>
      <c r="F49">
        <v>5.2167405973771704E-3</v>
      </c>
      <c r="G49">
        <v>1.6059377917416E-2</v>
      </c>
    </row>
    <row r="50" spans="1:7" x14ac:dyDescent="0.35">
      <c r="A50" s="1" t="s">
        <v>225</v>
      </c>
      <c r="B50">
        <v>15.2478915678115</v>
      </c>
      <c r="C50">
        <v>1.24145562889084</v>
      </c>
      <c r="D50">
        <v>0.47919889591966902</v>
      </c>
      <c r="E50">
        <v>2.5906896686568102</v>
      </c>
      <c r="F50">
        <v>9.5783823129138492E-3</v>
      </c>
      <c r="G50">
        <v>2.7519571480937401E-2</v>
      </c>
    </row>
    <row r="51" spans="1:7" x14ac:dyDescent="0.35">
      <c r="A51" s="1" t="s">
        <v>242</v>
      </c>
      <c r="B51">
        <v>35.556277241293003</v>
      </c>
      <c r="C51">
        <v>0.99922117502275198</v>
      </c>
      <c r="D51">
        <v>0.3670445197594</v>
      </c>
      <c r="E51">
        <v>2.7223432614598</v>
      </c>
      <c r="F51">
        <v>6.48207740013411E-3</v>
      </c>
      <c r="G51">
        <v>1.94953845765907E-2</v>
      </c>
    </row>
    <row r="52" spans="1:7" x14ac:dyDescent="0.35">
      <c r="A52" s="1" t="s">
        <v>261</v>
      </c>
      <c r="B52">
        <v>13.227391401945001</v>
      </c>
      <c r="C52">
        <v>2.47887760329639</v>
      </c>
      <c r="D52">
        <v>0.588805110123234</v>
      </c>
      <c r="E52">
        <v>4.2100137391429397</v>
      </c>
      <c r="F52" s="2">
        <v>2.55355159123094E-5</v>
      </c>
      <c r="G52">
        <v>1.24055083988709E-4</v>
      </c>
    </row>
    <row r="53" spans="1:7" x14ac:dyDescent="0.35">
      <c r="A53" s="1" t="s">
        <v>262</v>
      </c>
      <c r="B53">
        <v>201.64076417647601</v>
      </c>
      <c r="C53">
        <v>0.45189895789592599</v>
      </c>
      <c r="D53">
        <v>0.16063432039831901</v>
      </c>
      <c r="E53">
        <v>2.8132154870476498</v>
      </c>
      <c r="F53">
        <v>4.9048769766703E-3</v>
      </c>
      <c r="G53">
        <v>1.5186176210430301E-2</v>
      </c>
    </row>
    <row r="54" spans="1:7" x14ac:dyDescent="0.35">
      <c r="A54" s="1" t="s">
        <v>271</v>
      </c>
      <c r="B54">
        <v>39.512512211067097</v>
      </c>
      <c r="C54">
        <v>-1.8237143606573101</v>
      </c>
      <c r="D54">
        <v>0.35655887226098698</v>
      </c>
      <c r="E54">
        <v>-5.1147636548570503</v>
      </c>
      <c r="F54" s="2">
        <v>3.1413403269507998E-7</v>
      </c>
      <c r="G54" s="2">
        <v>1.9876692446600499E-6</v>
      </c>
    </row>
    <row r="55" spans="1:7" x14ac:dyDescent="0.35">
      <c r="A55" s="1" t="s">
        <v>273</v>
      </c>
      <c r="B55">
        <v>19.6328814443102</v>
      </c>
      <c r="C55">
        <v>-2.05767679997953</v>
      </c>
      <c r="D55">
        <v>0.46208540905391399</v>
      </c>
      <c r="E55">
        <v>-4.453022665642</v>
      </c>
      <c r="F55" s="2">
        <v>8.4669812715912501E-6</v>
      </c>
      <c r="G55" s="2">
        <v>4.4045446983003903E-5</v>
      </c>
    </row>
    <row r="56" spans="1:7" x14ac:dyDescent="0.35">
      <c r="A56" s="1" t="s">
        <v>275</v>
      </c>
      <c r="B56">
        <v>17.856314926310201</v>
      </c>
      <c r="C56">
        <v>-2.0240187574567599</v>
      </c>
      <c r="D56">
        <v>0.47275125220865299</v>
      </c>
      <c r="E56">
        <v>-4.2813609652025599</v>
      </c>
      <c r="F56" s="2">
        <v>1.8575376526431101E-5</v>
      </c>
      <c r="G56" s="2">
        <v>9.2236352407106307E-5</v>
      </c>
    </row>
    <row r="57" spans="1:7" x14ac:dyDescent="0.35">
      <c r="A57" s="1" t="s">
        <v>280</v>
      </c>
      <c r="B57">
        <v>10.5007441931717</v>
      </c>
      <c r="C57">
        <v>1.65294111785713</v>
      </c>
      <c r="D57">
        <v>0.596201700574858</v>
      </c>
      <c r="E57">
        <v>2.7724528733536999</v>
      </c>
      <c r="F57">
        <v>5.5635574625226098E-3</v>
      </c>
      <c r="G57">
        <v>1.7015815356156799E-2</v>
      </c>
    </row>
    <row r="58" spans="1:7" x14ac:dyDescent="0.35">
      <c r="A58" s="1" t="s">
        <v>282</v>
      </c>
      <c r="B58">
        <v>5.7373185972264098</v>
      </c>
      <c r="C58">
        <v>-2.5849969517901701</v>
      </c>
      <c r="D58">
        <v>0.68379452433608201</v>
      </c>
      <c r="E58">
        <v>-3.7803709444734599</v>
      </c>
      <c r="F58">
        <v>1.5659487436273499E-4</v>
      </c>
      <c r="G58">
        <v>6.6411992125953699E-4</v>
      </c>
    </row>
    <row r="59" spans="1:7" x14ac:dyDescent="0.35">
      <c r="A59" s="1" t="s">
        <v>311</v>
      </c>
      <c r="B59">
        <v>62.863454796362198</v>
      </c>
      <c r="C59">
        <v>-2.1954624056148999</v>
      </c>
      <c r="D59">
        <v>0.30537903186475801</v>
      </c>
      <c r="E59">
        <v>-7.1893030513869496</v>
      </c>
      <c r="F59" s="2">
        <v>6.5122883567095905E-13</v>
      </c>
      <c r="G59" s="2">
        <v>6.94480260228729E-12</v>
      </c>
    </row>
    <row r="60" spans="1:7" x14ac:dyDescent="0.35">
      <c r="A60" s="1" t="s">
        <v>325</v>
      </c>
      <c r="B60">
        <v>2.7416777918171</v>
      </c>
      <c r="C60">
        <v>-1.96010878892189</v>
      </c>
      <c r="D60">
        <v>0.71349492558041805</v>
      </c>
      <c r="E60">
        <v>-2.7471937341774</v>
      </c>
      <c r="F60">
        <v>6.0107617532785497E-3</v>
      </c>
      <c r="G60">
        <v>1.8206230133724799E-2</v>
      </c>
    </row>
    <row r="61" spans="1:7" x14ac:dyDescent="0.35">
      <c r="A61" s="1" t="s">
        <v>386</v>
      </c>
      <c r="B61">
        <v>136.42652283106199</v>
      </c>
      <c r="C61">
        <v>-0.75115477049875501</v>
      </c>
      <c r="D61">
        <v>0.19301104646518999</v>
      </c>
      <c r="E61">
        <v>-3.8917708817988701</v>
      </c>
      <c r="F61" s="2">
        <v>9.9515199992503202E-5</v>
      </c>
      <c r="G61">
        <v>4.3762685108549102E-4</v>
      </c>
    </row>
    <row r="62" spans="1:7" x14ac:dyDescent="0.35">
      <c r="A62" s="1" t="s">
        <v>394</v>
      </c>
      <c r="B62">
        <v>7.2453902010937696</v>
      </c>
      <c r="C62">
        <v>-2.8836988909858099</v>
      </c>
      <c r="D62">
        <v>0.66147467967926699</v>
      </c>
      <c r="E62">
        <v>-4.3595000376795099</v>
      </c>
      <c r="F62" s="2">
        <v>1.3035993140763101E-5</v>
      </c>
      <c r="G62" s="2">
        <v>6.6288289007281404E-5</v>
      </c>
    </row>
    <row r="63" spans="1:7" x14ac:dyDescent="0.35">
      <c r="A63" s="1" t="s">
        <v>398</v>
      </c>
      <c r="B63">
        <v>96.6756966074106</v>
      </c>
      <c r="C63">
        <v>6.6856874421182599</v>
      </c>
      <c r="D63">
        <v>0.55867518099054403</v>
      </c>
      <c r="E63">
        <v>11.967038575553699</v>
      </c>
      <c r="F63" s="2">
        <v>5.2882619596819697E-33</v>
      </c>
      <c r="G63" s="2">
        <v>1.4132036215660701E-31</v>
      </c>
    </row>
    <row r="64" spans="1:7" x14ac:dyDescent="0.35">
      <c r="A64" s="1" t="s">
        <v>412</v>
      </c>
      <c r="B64">
        <v>36.530415628103903</v>
      </c>
      <c r="C64">
        <v>-1.95994988637357</v>
      </c>
      <c r="D64">
        <v>0.35718942437092499</v>
      </c>
      <c r="E64">
        <v>-5.4871442227758802</v>
      </c>
      <c r="F64" s="2">
        <v>4.0848361990390199E-8</v>
      </c>
      <c r="G64" s="2">
        <v>2.84591607974959E-7</v>
      </c>
    </row>
    <row r="65" spans="1:7" x14ac:dyDescent="0.35">
      <c r="A65" s="1" t="s">
        <v>417</v>
      </c>
      <c r="B65">
        <v>25.0671541702533</v>
      </c>
      <c r="C65">
        <v>3.5493006230365101</v>
      </c>
      <c r="D65">
        <v>0.50696839570013996</v>
      </c>
      <c r="E65">
        <v>7.0010293602914002</v>
      </c>
      <c r="F65" s="2">
        <v>2.5408868446491301E-12</v>
      </c>
      <c r="G65" s="2">
        <v>2.5736724813542801E-11</v>
      </c>
    </row>
    <row r="66" spans="1:7" x14ac:dyDescent="0.35">
      <c r="A66" s="1" t="s">
        <v>418</v>
      </c>
      <c r="B66">
        <v>123.01403742566001</v>
      </c>
      <c r="C66">
        <v>2.4627856717621901</v>
      </c>
      <c r="D66">
        <v>0.24172216645813999</v>
      </c>
      <c r="E66">
        <v>10.1884974301216</v>
      </c>
      <c r="F66" s="2">
        <v>2.23187007461747E-24</v>
      </c>
      <c r="G66" s="2">
        <v>4.3953065023477202E-23</v>
      </c>
    </row>
    <row r="67" spans="1:7" x14ac:dyDescent="0.35">
      <c r="A67" s="1" t="s">
        <v>419</v>
      </c>
      <c r="B67">
        <v>32.716621648442597</v>
      </c>
      <c r="C67">
        <v>5.3016033406786596</v>
      </c>
      <c r="D67">
        <v>0.60673682681491703</v>
      </c>
      <c r="E67">
        <v>8.7378960801004695</v>
      </c>
      <c r="F67" s="2">
        <v>2.37491812758119E-18</v>
      </c>
      <c r="G67" s="2">
        <v>3.5254201594455401E-17</v>
      </c>
    </row>
    <row r="68" spans="1:7" x14ac:dyDescent="0.35">
      <c r="A68" s="1" t="s">
        <v>420</v>
      </c>
      <c r="B68">
        <v>3.12149195687548</v>
      </c>
      <c r="C68">
        <v>2.1411497162536999</v>
      </c>
      <c r="D68">
        <v>0.71681324211486397</v>
      </c>
      <c r="E68">
        <v>2.9870398458830398</v>
      </c>
      <c r="F68">
        <v>2.8169300493703598E-3</v>
      </c>
      <c r="G68">
        <v>9.2257213611712501E-3</v>
      </c>
    </row>
    <row r="69" spans="1:7" x14ac:dyDescent="0.35">
      <c r="A69" s="1" t="s">
        <v>421</v>
      </c>
      <c r="B69">
        <v>4.3049461951195198</v>
      </c>
      <c r="C69">
        <v>-2.7110111077496599</v>
      </c>
      <c r="D69">
        <v>0.71155403247711102</v>
      </c>
      <c r="E69">
        <v>-3.8099862891815901</v>
      </c>
      <c r="F69">
        <v>1.3897449873063699E-4</v>
      </c>
      <c r="G69">
        <v>5.9506353547390898E-4</v>
      </c>
    </row>
    <row r="70" spans="1:7" x14ac:dyDescent="0.35">
      <c r="A70" s="1" t="s">
        <v>423</v>
      </c>
      <c r="B70">
        <v>17.927347467586799</v>
      </c>
      <c r="C70">
        <v>4.2205876036919703</v>
      </c>
      <c r="D70">
        <v>0.61514202896026204</v>
      </c>
      <c r="E70">
        <v>6.8611595452610796</v>
      </c>
      <c r="F70" s="2">
        <v>6.8303824911523502E-12</v>
      </c>
      <c r="G70" s="2">
        <v>6.6935971980915604E-11</v>
      </c>
    </row>
    <row r="71" spans="1:7" x14ac:dyDescent="0.35">
      <c r="A71" s="1" t="s">
        <v>425</v>
      </c>
      <c r="B71">
        <v>93.559815721576598</v>
      </c>
      <c r="C71">
        <v>1.1200079733402599</v>
      </c>
      <c r="D71">
        <v>0.25233026498273098</v>
      </c>
      <c r="E71">
        <v>4.4386588878544</v>
      </c>
      <c r="F71" s="2">
        <v>9.0521147665646894E-6</v>
      </c>
      <c r="G71" s="2">
        <v>4.6852154451120497E-5</v>
      </c>
    </row>
    <row r="72" spans="1:7" x14ac:dyDescent="0.35">
      <c r="A72" s="1" t="s">
        <v>446</v>
      </c>
      <c r="B72">
        <v>35.808457547868798</v>
      </c>
      <c r="C72">
        <v>-1.37168563301857</v>
      </c>
      <c r="D72">
        <v>0.38683360795653399</v>
      </c>
      <c r="E72">
        <v>-3.5459319066524699</v>
      </c>
      <c r="F72">
        <v>3.9122728653321801E-4</v>
      </c>
      <c r="G72">
        <v>1.53877287646886E-3</v>
      </c>
    </row>
    <row r="73" spans="1:7" x14ac:dyDescent="0.35">
      <c r="A73" s="1" t="s">
        <v>469</v>
      </c>
      <c r="B73">
        <v>12.8353410583982</v>
      </c>
      <c r="C73">
        <v>1.66751998976298</v>
      </c>
      <c r="D73">
        <v>0.70683526215302095</v>
      </c>
      <c r="E73">
        <v>2.3591352597261701</v>
      </c>
      <c r="F73">
        <v>1.8317577854593401E-2</v>
      </c>
      <c r="G73">
        <v>4.8435532179724898E-2</v>
      </c>
    </row>
    <row r="74" spans="1:7" x14ac:dyDescent="0.35">
      <c r="A74" s="1" t="s">
        <v>479</v>
      </c>
      <c r="B74">
        <v>84.140261898364102</v>
      </c>
      <c r="C74">
        <v>-2.3390612803802</v>
      </c>
      <c r="D74">
        <v>0.25303462144026401</v>
      </c>
      <c r="E74">
        <v>-9.2440365158978803</v>
      </c>
      <c r="F74" s="2">
        <v>2.3736953557733099E-20</v>
      </c>
      <c r="G74" s="2">
        <v>3.9401251544290001E-19</v>
      </c>
    </row>
    <row r="75" spans="1:7" x14ac:dyDescent="0.35">
      <c r="A75" s="1" t="s">
        <v>481</v>
      </c>
      <c r="B75">
        <v>15.282815986003801</v>
      </c>
      <c r="C75">
        <v>2.2803740760111499</v>
      </c>
      <c r="D75">
        <v>0.52973196053118699</v>
      </c>
      <c r="E75">
        <v>4.3047696682762098</v>
      </c>
      <c r="F75" s="2">
        <v>1.6715956125680601E-5</v>
      </c>
      <c r="G75" s="2">
        <v>8.3572387458953599E-5</v>
      </c>
    </row>
    <row r="76" spans="1:7" x14ac:dyDescent="0.35">
      <c r="A76" s="1" t="s">
        <v>482</v>
      </c>
      <c r="B76">
        <v>15.243098108313401</v>
      </c>
      <c r="C76">
        <v>3.2971044359270198</v>
      </c>
      <c r="D76">
        <v>0.58243907934556005</v>
      </c>
      <c r="E76">
        <v>5.6608571657514997</v>
      </c>
      <c r="F76" s="2">
        <v>1.50618754989574E-8</v>
      </c>
      <c r="G76" s="2">
        <v>1.09773978491434E-7</v>
      </c>
    </row>
    <row r="77" spans="1:7" x14ac:dyDescent="0.35">
      <c r="A77" s="1" t="s">
        <v>488</v>
      </c>
      <c r="B77">
        <v>8.5341997671232193</v>
      </c>
      <c r="C77">
        <v>-2.4431718043975699</v>
      </c>
      <c r="D77">
        <v>0.62002949739233604</v>
      </c>
      <c r="E77">
        <v>-3.9404122137298998</v>
      </c>
      <c r="F77" s="2">
        <v>8.1341713867751905E-5</v>
      </c>
      <c r="G77">
        <v>3.63433491526114E-4</v>
      </c>
    </row>
    <row r="78" spans="1:7" x14ac:dyDescent="0.35">
      <c r="A78" s="1" t="s">
        <v>492</v>
      </c>
      <c r="B78">
        <v>46.539526948262399</v>
      </c>
      <c r="C78">
        <v>5.63919817528277</v>
      </c>
      <c r="D78">
        <v>0.60120256243241998</v>
      </c>
      <c r="E78">
        <v>9.3798638390145896</v>
      </c>
      <c r="F78" s="2">
        <v>6.6057979641870403E-21</v>
      </c>
      <c r="G78" s="2">
        <v>1.1271532569311301E-19</v>
      </c>
    </row>
    <row r="79" spans="1:7" x14ac:dyDescent="0.35">
      <c r="A79" s="1" t="s">
        <v>505</v>
      </c>
      <c r="B79">
        <v>256.04589367336501</v>
      </c>
      <c r="C79">
        <v>1.04954308195192</v>
      </c>
      <c r="D79">
        <v>0.17272371303336001</v>
      </c>
      <c r="E79">
        <v>6.0764272810023101</v>
      </c>
      <c r="F79" s="2">
        <v>1.22889693534961E-9</v>
      </c>
      <c r="G79" s="2">
        <v>9.9047778660905501E-9</v>
      </c>
    </row>
    <row r="80" spans="1:7" x14ac:dyDescent="0.35">
      <c r="A80" s="1" t="s">
        <v>526</v>
      </c>
      <c r="B80">
        <v>26.015568237604999</v>
      </c>
      <c r="C80">
        <v>0.95310766248822798</v>
      </c>
      <c r="D80">
        <v>0.39553885814995099</v>
      </c>
      <c r="E80">
        <v>2.4096435605497399</v>
      </c>
      <c r="F80">
        <v>1.5968112437032101E-2</v>
      </c>
      <c r="G80">
        <v>4.3043649216218199E-2</v>
      </c>
    </row>
    <row r="81" spans="1:7" x14ac:dyDescent="0.35">
      <c r="A81" s="1" t="s">
        <v>536</v>
      </c>
      <c r="B81">
        <v>107.805183724043</v>
      </c>
      <c r="C81">
        <v>-0.75746020240360101</v>
      </c>
      <c r="D81">
        <v>0.23566891872885101</v>
      </c>
      <c r="E81">
        <v>-3.21408612764544</v>
      </c>
      <c r="F81">
        <v>1.30860414605605E-3</v>
      </c>
      <c r="G81">
        <v>4.6364084836287497E-3</v>
      </c>
    </row>
    <row r="82" spans="1:7" x14ac:dyDescent="0.35">
      <c r="A82" s="1" t="s">
        <v>548</v>
      </c>
      <c r="B82">
        <v>14.3963692079375</v>
      </c>
      <c r="C82">
        <v>3.9277134372988698</v>
      </c>
      <c r="D82">
        <v>0.63019983711095895</v>
      </c>
      <c r="E82">
        <v>6.2324888170469599</v>
      </c>
      <c r="F82" s="2">
        <v>4.59082322339766E-10</v>
      </c>
      <c r="G82" s="2">
        <v>3.8397828869616899E-9</v>
      </c>
    </row>
    <row r="83" spans="1:7" x14ac:dyDescent="0.35">
      <c r="A83" s="1" t="s">
        <v>559</v>
      </c>
      <c r="B83">
        <v>6.1675939314161301</v>
      </c>
      <c r="C83">
        <v>-2.11963657530461</v>
      </c>
      <c r="D83">
        <v>0.65755306712816397</v>
      </c>
      <c r="E83">
        <v>-3.2235216916591001</v>
      </c>
      <c r="F83">
        <v>1.2662470780735E-3</v>
      </c>
      <c r="G83">
        <v>4.5004423740112702E-3</v>
      </c>
    </row>
    <row r="84" spans="1:7" x14ac:dyDescent="0.35">
      <c r="A84" s="1" t="s">
        <v>566</v>
      </c>
      <c r="B84">
        <v>139.68453017269999</v>
      </c>
      <c r="C84">
        <v>-0.62013947812617598</v>
      </c>
      <c r="D84">
        <v>0.201128776961121</v>
      </c>
      <c r="E84">
        <v>-3.0832956253000701</v>
      </c>
      <c r="F84">
        <v>2.0472167420020901E-3</v>
      </c>
      <c r="G84">
        <v>6.9266789068834298E-3</v>
      </c>
    </row>
    <row r="85" spans="1:7" x14ac:dyDescent="0.35">
      <c r="A85" s="1" t="s">
        <v>587</v>
      </c>
      <c r="B85">
        <v>121.618471384831</v>
      </c>
      <c r="C85">
        <v>-1.76065475117545</v>
      </c>
      <c r="D85">
        <v>0.21336049012949199</v>
      </c>
      <c r="E85">
        <v>-8.2520186849349706</v>
      </c>
      <c r="F85" s="2">
        <v>1.55741064500187E-16</v>
      </c>
      <c r="G85" s="2">
        <v>2.087133364683E-15</v>
      </c>
    </row>
    <row r="86" spans="1:7" x14ac:dyDescent="0.35">
      <c r="A86" s="1" t="s">
        <v>588</v>
      </c>
      <c r="B86">
        <v>47.053114065746001</v>
      </c>
      <c r="C86">
        <v>5.6720298627580101</v>
      </c>
      <c r="D86">
        <v>0.59888765960017698</v>
      </c>
      <c r="E86">
        <v>9.4709412889634503</v>
      </c>
      <c r="F86" s="2">
        <v>2.77333145581276E-21</v>
      </c>
      <c r="G86" s="2">
        <v>4.8156280762684198E-20</v>
      </c>
    </row>
    <row r="87" spans="1:7" x14ac:dyDescent="0.35">
      <c r="A87" s="1" t="s">
        <v>592</v>
      </c>
      <c r="B87">
        <v>787.98905049227903</v>
      </c>
      <c r="C87">
        <v>-0.55034498487861105</v>
      </c>
      <c r="D87">
        <v>0.13125916982508701</v>
      </c>
      <c r="E87">
        <v>-4.1928117145033701</v>
      </c>
      <c r="F87" s="2">
        <v>2.75518113038993E-5</v>
      </c>
      <c r="G87">
        <v>1.3332434716578699E-4</v>
      </c>
    </row>
    <row r="88" spans="1:7" x14ac:dyDescent="0.35">
      <c r="A88" s="1" t="s">
        <v>612</v>
      </c>
      <c r="B88">
        <v>2.8872198715538699</v>
      </c>
      <c r="C88">
        <v>-2.1433548476236801</v>
      </c>
      <c r="D88">
        <v>0.71647805413195298</v>
      </c>
      <c r="E88">
        <v>-2.9915150021174801</v>
      </c>
      <c r="F88">
        <v>2.77596898141868E-3</v>
      </c>
      <c r="G88">
        <v>9.0994790099918101E-3</v>
      </c>
    </row>
    <row r="89" spans="1:7" x14ac:dyDescent="0.35">
      <c r="A89" s="1" t="s">
        <v>691</v>
      </c>
      <c r="B89">
        <v>56.447249041904897</v>
      </c>
      <c r="C89">
        <v>-2.5733184075832298</v>
      </c>
      <c r="D89">
        <v>0.35062647841171701</v>
      </c>
      <c r="E89">
        <v>-7.3392015892238502</v>
      </c>
      <c r="F89" s="2">
        <v>2.14871768694145E-13</v>
      </c>
      <c r="G89" s="2">
        <v>2.3593108045834001E-12</v>
      </c>
    </row>
    <row r="90" spans="1:7" x14ac:dyDescent="0.35">
      <c r="A90" s="1" t="s">
        <v>730</v>
      </c>
      <c r="B90">
        <v>1.97370674691146</v>
      </c>
      <c r="C90">
        <v>-1.7077613723395799</v>
      </c>
      <c r="D90">
        <v>0.70632666523674503</v>
      </c>
      <c r="E90">
        <v>-2.41780674069153</v>
      </c>
      <c r="F90">
        <v>1.56143673392223E-2</v>
      </c>
      <c r="G90">
        <v>4.2241189039743603E-2</v>
      </c>
    </row>
    <row r="91" spans="1:7" x14ac:dyDescent="0.35">
      <c r="A91" s="1" t="s">
        <v>745</v>
      </c>
      <c r="B91">
        <v>40.2140863720699</v>
      </c>
      <c r="C91">
        <v>0.93132016939454099</v>
      </c>
      <c r="D91">
        <v>0.33874434571869699</v>
      </c>
      <c r="E91">
        <v>2.7493305236390202</v>
      </c>
      <c r="F91">
        <v>5.9717135345791397E-3</v>
      </c>
      <c r="G91">
        <v>1.8111765734374799E-2</v>
      </c>
    </row>
    <row r="92" spans="1:7" x14ac:dyDescent="0.35">
      <c r="A92" s="1" t="s">
        <v>767</v>
      </c>
      <c r="B92">
        <v>449.03713985672499</v>
      </c>
      <c r="C92">
        <v>-0.48425316740778102</v>
      </c>
      <c r="D92">
        <v>0.138031568277246</v>
      </c>
      <c r="E92">
        <v>-3.50827838480487</v>
      </c>
      <c r="F92">
        <v>4.5101682849627299E-4</v>
      </c>
      <c r="G92">
        <v>1.74958621459227E-3</v>
      </c>
    </row>
    <row r="93" spans="1:7" x14ac:dyDescent="0.35">
      <c r="A93" s="1" t="s">
        <v>774</v>
      </c>
      <c r="B93">
        <v>294.70059457091998</v>
      </c>
      <c r="C93">
        <v>-3.5213063286823201</v>
      </c>
      <c r="D93">
        <v>0.183549316380169</v>
      </c>
      <c r="E93">
        <v>-19.184524345429701</v>
      </c>
      <c r="F93" s="2">
        <v>4.9848151610531901E-82</v>
      </c>
      <c r="G93" s="2">
        <v>4.3680891922903299E-80</v>
      </c>
    </row>
    <row r="94" spans="1:7" x14ac:dyDescent="0.35">
      <c r="A94" s="1" t="s">
        <v>775</v>
      </c>
      <c r="B94">
        <v>13.8857109307397</v>
      </c>
      <c r="C94">
        <v>-1.9706985641789401</v>
      </c>
      <c r="D94">
        <v>0.52055411050129496</v>
      </c>
      <c r="E94">
        <v>-3.7857708246336799</v>
      </c>
      <c r="F94">
        <v>1.5323284690793999E-4</v>
      </c>
      <c r="G94">
        <v>6.50937279762251E-4</v>
      </c>
    </row>
    <row r="95" spans="1:7" x14ac:dyDescent="0.35">
      <c r="A95" s="1" t="s">
        <v>784</v>
      </c>
      <c r="B95">
        <v>4.38863687218916</v>
      </c>
      <c r="C95">
        <v>-1.86701565744424</v>
      </c>
      <c r="D95">
        <v>0.69264804532497204</v>
      </c>
      <c r="E95">
        <v>-2.6954752417850001</v>
      </c>
      <c r="F95">
        <v>7.0288301065240498E-3</v>
      </c>
      <c r="G95">
        <v>2.09226847989856E-2</v>
      </c>
    </row>
    <row r="96" spans="1:7" x14ac:dyDescent="0.35">
      <c r="A96" s="1" t="s">
        <v>812</v>
      </c>
      <c r="B96">
        <v>23.013410178784099</v>
      </c>
      <c r="C96">
        <v>0.95563598409967099</v>
      </c>
      <c r="D96">
        <v>0.40606443358250199</v>
      </c>
      <c r="E96">
        <v>2.35340971793214</v>
      </c>
      <c r="F96">
        <v>1.86021245309505E-2</v>
      </c>
      <c r="G96">
        <v>4.9084597501835699E-2</v>
      </c>
    </row>
    <row r="97" spans="1:7" x14ac:dyDescent="0.35">
      <c r="A97" s="1" t="s">
        <v>829</v>
      </c>
      <c r="B97">
        <v>4.9930854908443996</v>
      </c>
      <c r="C97">
        <v>2.6085313282247</v>
      </c>
      <c r="D97">
        <v>0.71327442935031005</v>
      </c>
      <c r="E97">
        <v>3.65712160829976</v>
      </c>
      <c r="F97">
        <v>2.5506338877284398E-4</v>
      </c>
      <c r="G97">
        <v>1.03620361066962E-3</v>
      </c>
    </row>
    <row r="98" spans="1:7" x14ac:dyDescent="0.35">
      <c r="A98" s="1" t="s">
        <v>846</v>
      </c>
      <c r="B98">
        <v>33.708242605947198</v>
      </c>
      <c r="C98">
        <v>-1.77689898893112</v>
      </c>
      <c r="D98">
        <v>0.41611254828674499</v>
      </c>
      <c r="E98">
        <v>-4.2702364931005503</v>
      </c>
      <c r="F98" s="2">
        <v>1.9526580295619299E-5</v>
      </c>
      <c r="G98" s="2">
        <v>9.6577757016705595E-5</v>
      </c>
    </row>
    <row r="99" spans="1:7" x14ac:dyDescent="0.35">
      <c r="A99" s="1" t="s">
        <v>854</v>
      </c>
      <c r="B99">
        <v>94.334486325932701</v>
      </c>
      <c r="C99">
        <v>0.94732971705009505</v>
      </c>
      <c r="D99">
        <v>0.25530462058589598</v>
      </c>
      <c r="E99">
        <v>3.7105858674867598</v>
      </c>
      <c r="F99">
        <v>2.0678014180477601E-4</v>
      </c>
      <c r="G99">
        <v>8.5557932758462401E-4</v>
      </c>
    </row>
    <row r="100" spans="1:7" x14ac:dyDescent="0.35">
      <c r="A100" s="1" t="s">
        <v>862</v>
      </c>
      <c r="B100">
        <v>46.574163324727301</v>
      </c>
      <c r="C100">
        <v>1.63209009178626</v>
      </c>
      <c r="D100">
        <v>0.34229246380734402</v>
      </c>
      <c r="E100">
        <v>4.7681157616863796</v>
      </c>
      <c r="F100" s="2">
        <v>1.85956928198138E-6</v>
      </c>
      <c r="G100" s="2">
        <v>1.06514168550887E-5</v>
      </c>
    </row>
    <row r="101" spans="1:7" x14ac:dyDescent="0.35">
      <c r="A101" s="1" t="s">
        <v>875</v>
      </c>
      <c r="B101">
        <v>273.69272935894497</v>
      </c>
      <c r="C101">
        <v>-0.71756931220824705</v>
      </c>
      <c r="D101">
        <v>0.150590361326774</v>
      </c>
      <c r="E101">
        <v>-4.7650414401434</v>
      </c>
      <c r="F101" s="2">
        <v>1.8881483973756601E-6</v>
      </c>
      <c r="G101" s="2">
        <v>1.0804165772682601E-5</v>
      </c>
    </row>
    <row r="102" spans="1:7" x14ac:dyDescent="0.35">
      <c r="A102" s="1" t="s">
        <v>894</v>
      </c>
      <c r="B102">
        <v>4.1527701592666304</v>
      </c>
      <c r="C102">
        <v>2.1964836311320299</v>
      </c>
      <c r="D102">
        <v>0.706827265864857</v>
      </c>
      <c r="E102">
        <v>3.1075253279094599</v>
      </c>
      <c r="F102">
        <v>1.88660818498651E-3</v>
      </c>
      <c r="G102">
        <v>6.4429664420203904E-3</v>
      </c>
    </row>
    <row r="103" spans="1:7" x14ac:dyDescent="0.35">
      <c r="A103" s="1" t="s">
        <v>896</v>
      </c>
      <c r="B103">
        <v>5.2085867496014204</v>
      </c>
      <c r="C103">
        <v>-2.9721410722727799</v>
      </c>
      <c r="D103">
        <v>0.70491221099493595</v>
      </c>
      <c r="E103">
        <v>-4.2163279709366899</v>
      </c>
      <c r="F103" s="2">
        <v>2.4831255067507199E-5</v>
      </c>
      <c r="G103">
        <v>1.21066425397068E-4</v>
      </c>
    </row>
    <row r="104" spans="1:7" x14ac:dyDescent="0.35">
      <c r="A104" s="1" t="s">
        <v>901</v>
      </c>
      <c r="B104">
        <v>11.9301942552505</v>
      </c>
      <c r="C104">
        <v>-1.4422972995155401</v>
      </c>
      <c r="D104">
        <v>0.52601131941287804</v>
      </c>
      <c r="E104">
        <v>-2.74195106889601</v>
      </c>
      <c r="F104">
        <v>6.1075439040676601E-3</v>
      </c>
      <c r="G104">
        <v>1.8467213131357699E-2</v>
      </c>
    </row>
    <row r="105" spans="1:7" x14ac:dyDescent="0.35">
      <c r="A105" s="1" t="s">
        <v>902</v>
      </c>
      <c r="B105">
        <v>210.86055975552301</v>
      </c>
      <c r="C105">
        <v>-1.20433372590105</v>
      </c>
      <c r="D105">
        <v>0.178478241171279</v>
      </c>
      <c r="E105">
        <v>-6.74779019558635</v>
      </c>
      <c r="F105" s="2">
        <v>1.50113794650128E-11</v>
      </c>
      <c r="G105" s="2">
        <v>1.4301612597766901E-10</v>
      </c>
    </row>
    <row r="106" spans="1:7" x14ac:dyDescent="0.35">
      <c r="A106" s="1" t="s">
        <v>908</v>
      </c>
      <c r="B106">
        <v>40.590341168025397</v>
      </c>
      <c r="C106">
        <v>-1.6084921289221199</v>
      </c>
      <c r="D106">
        <v>0.32709755199410601</v>
      </c>
      <c r="E106">
        <v>-4.9174691743064702</v>
      </c>
      <c r="F106" s="2">
        <v>8.7670256753046201E-7</v>
      </c>
      <c r="G106" s="2">
        <v>5.2283016741568598E-6</v>
      </c>
    </row>
    <row r="107" spans="1:7" x14ac:dyDescent="0.35">
      <c r="A107" s="1" t="s">
        <v>910</v>
      </c>
      <c r="B107">
        <v>660.48951413639497</v>
      </c>
      <c r="C107">
        <v>0.33359541181215402</v>
      </c>
      <c r="D107">
        <v>0.12638752770474601</v>
      </c>
      <c r="E107">
        <v>2.6394646518560498</v>
      </c>
      <c r="F107">
        <v>8.3037082302569992E-3</v>
      </c>
      <c r="G107">
        <v>2.4238894211704401E-2</v>
      </c>
    </row>
    <row r="108" spans="1:7" x14ac:dyDescent="0.35">
      <c r="A108" s="1" t="s">
        <v>929</v>
      </c>
      <c r="B108">
        <v>15.2035461485205</v>
      </c>
      <c r="C108">
        <v>-1.4134832573941201</v>
      </c>
      <c r="D108">
        <v>0.49712809693793902</v>
      </c>
      <c r="E108">
        <v>-2.8432978664864699</v>
      </c>
      <c r="F108">
        <v>4.4649320767219999E-3</v>
      </c>
      <c r="G108">
        <v>1.3955922078049399E-2</v>
      </c>
    </row>
    <row r="109" spans="1:7" x14ac:dyDescent="0.35">
      <c r="A109" s="1" t="s">
        <v>941</v>
      </c>
      <c r="B109">
        <v>5.8504642080780496</v>
      </c>
      <c r="C109">
        <v>-1.6812895496128399</v>
      </c>
      <c r="D109">
        <v>0.65554373171654901</v>
      </c>
      <c r="E109">
        <v>-2.5647252323050398</v>
      </c>
      <c r="F109">
        <v>1.0325753816297E-2</v>
      </c>
      <c r="G109">
        <v>2.9356720608506401E-2</v>
      </c>
    </row>
    <row r="110" spans="1:7" x14ac:dyDescent="0.35">
      <c r="A110" s="1" t="s">
        <v>949</v>
      </c>
      <c r="B110">
        <v>12.594264253243701</v>
      </c>
      <c r="C110">
        <v>-4.2148501551313702</v>
      </c>
      <c r="D110">
        <v>0.65626688663970201</v>
      </c>
      <c r="E110">
        <v>-6.42246354484341</v>
      </c>
      <c r="F110" s="2">
        <v>1.3408636848523399E-10</v>
      </c>
      <c r="G110" s="2">
        <v>1.1855395458405E-9</v>
      </c>
    </row>
    <row r="111" spans="1:7" x14ac:dyDescent="0.35">
      <c r="A111" s="1" t="s">
        <v>971</v>
      </c>
      <c r="B111">
        <v>12.972899610661999</v>
      </c>
      <c r="C111">
        <v>-2.0326747664249898</v>
      </c>
      <c r="D111">
        <v>0.55151592029449004</v>
      </c>
      <c r="E111">
        <v>-3.6856139444526099</v>
      </c>
      <c r="F111">
        <v>2.28151976372303E-4</v>
      </c>
      <c r="G111">
        <v>9.3646693569808103E-4</v>
      </c>
    </row>
    <row r="112" spans="1:7" x14ac:dyDescent="0.35">
      <c r="A112" s="1" t="s">
        <v>977</v>
      </c>
      <c r="B112">
        <v>203.27560546145199</v>
      </c>
      <c r="C112">
        <v>-1.61501679725393</v>
      </c>
      <c r="D112">
        <v>0.17425512824459399</v>
      </c>
      <c r="E112">
        <v>-9.2681163161350302</v>
      </c>
      <c r="F112" s="2">
        <v>1.89462217605313E-20</v>
      </c>
      <c r="G112" s="2">
        <v>3.1658254365269102E-19</v>
      </c>
    </row>
    <row r="113" spans="1:7" x14ac:dyDescent="0.35">
      <c r="A113" s="1" t="s">
        <v>988</v>
      </c>
      <c r="B113">
        <v>18.080562563259399</v>
      </c>
      <c r="C113">
        <v>-3.3031153920396399</v>
      </c>
      <c r="D113">
        <v>0.53895202277296195</v>
      </c>
      <c r="E113">
        <v>-6.1287744594496196</v>
      </c>
      <c r="F113" s="2">
        <v>8.8558557879663005E-10</v>
      </c>
      <c r="G113" s="2">
        <v>7.2279129117091004E-9</v>
      </c>
    </row>
    <row r="114" spans="1:7" x14ac:dyDescent="0.35">
      <c r="A114" s="1" t="s">
        <v>1010</v>
      </c>
      <c r="B114">
        <v>9.3967024467009796</v>
      </c>
      <c r="C114">
        <v>-1.4807750557399999</v>
      </c>
      <c r="D114">
        <v>0.59025605719664198</v>
      </c>
      <c r="E114">
        <v>-2.5086994664193298</v>
      </c>
      <c r="F114">
        <v>1.21176531866745E-2</v>
      </c>
      <c r="G114">
        <v>3.3800851726630103E-2</v>
      </c>
    </row>
    <row r="115" spans="1:7" x14ac:dyDescent="0.35">
      <c r="A115" s="1" t="s">
        <v>1015</v>
      </c>
      <c r="B115">
        <v>80.376145916945006</v>
      </c>
      <c r="C115">
        <v>-3.4905729728696802</v>
      </c>
      <c r="D115">
        <v>0.31174933766340301</v>
      </c>
      <c r="E115">
        <v>-11.1967293949425</v>
      </c>
      <c r="F115" s="2">
        <v>4.23065402611944E-29</v>
      </c>
      <c r="G115" s="2">
        <v>9.9424767383064708E-28</v>
      </c>
    </row>
    <row r="116" spans="1:7" x14ac:dyDescent="0.35">
      <c r="A116" s="1" t="s">
        <v>1052</v>
      </c>
      <c r="B116">
        <v>194.457750837639</v>
      </c>
      <c r="C116">
        <v>0.43899845778317398</v>
      </c>
      <c r="D116">
        <v>0.167037829395214</v>
      </c>
      <c r="E116">
        <v>2.6281379455937399</v>
      </c>
      <c r="F116">
        <v>8.5853692654251999E-3</v>
      </c>
      <c r="G116">
        <v>2.4964376637007402E-2</v>
      </c>
    </row>
    <row r="117" spans="1:7" x14ac:dyDescent="0.35">
      <c r="A117" s="1" t="s">
        <v>1053</v>
      </c>
      <c r="B117">
        <v>629.68621869565504</v>
      </c>
      <c r="C117">
        <v>6.22520788982622</v>
      </c>
      <c r="D117">
        <v>0.23480280951969601</v>
      </c>
      <c r="E117">
        <v>26.512493196143101</v>
      </c>
      <c r="F117" s="2">
        <v>6.9567793661596001E-155</v>
      </c>
      <c r="G117" s="2">
        <v>1.8288240454667E-152</v>
      </c>
    </row>
    <row r="118" spans="1:7" x14ac:dyDescent="0.35">
      <c r="A118" s="1" t="s">
        <v>1058</v>
      </c>
      <c r="B118">
        <v>9.7163951042278107</v>
      </c>
      <c r="C118">
        <v>-1.94920639106941</v>
      </c>
      <c r="D118">
        <v>0.62118526838426202</v>
      </c>
      <c r="E118">
        <v>-3.13788251311788</v>
      </c>
      <c r="F118">
        <v>1.70173071739612E-3</v>
      </c>
      <c r="G118">
        <v>5.8772881238758901E-3</v>
      </c>
    </row>
    <row r="119" spans="1:7" x14ac:dyDescent="0.35">
      <c r="A119" s="1" t="s">
        <v>1059</v>
      </c>
      <c r="B119">
        <v>14.674026458580499</v>
      </c>
      <c r="C119">
        <v>-1.8881475019582299</v>
      </c>
      <c r="D119">
        <v>0.519224524640438</v>
      </c>
      <c r="E119">
        <v>-3.63647596050237</v>
      </c>
      <c r="F119">
        <v>2.7639342425452902E-4</v>
      </c>
      <c r="G119">
        <v>1.1160953402569299E-3</v>
      </c>
    </row>
    <row r="120" spans="1:7" x14ac:dyDescent="0.35">
      <c r="A120" s="1" t="s">
        <v>1064</v>
      </c>
      <c r="B120">
        <v>100.836668998774</v>
      </c>
      <c r="C120">
        <v>0.82283658750740896</v>
      </c>
      <c r="D120">
        <v>0.236148556736027</v>
      </c>
      <c r="E120">
        <v>3.4844023562134199</v>
      </c>
      <c r="F120">
        <v>4.9323739619133798E-4</v>
      </c>
      <c r="G120">
        <v>1.9019462822946901E-3</v>
      </c>
    </row>
    <row r="121" spans="1:7" x14ac:dyDescent="0.35">
      <c r="A121" s="1" t="s">
        <v>1069</v>
      </c>
      <c r="B121">
        <v>32.291682553725202</v>
      </c>
      <c r="C121">
        <v>-1.0764076122999899</v>
      </c>
      <c r="D121">
        <v>0.36088891100967901</v>
      </c>
      <c r="E121">
        <v>-2.98265637835327</v>
      </c>
      <c r="F121">
        <v>2.8575862441337198E-3</v>
      </c>
      <c r="G121">
        <v>9.3426333777838107E-3</v>
      </c>
    </row>
    <row r="122" spans="1:7" x14ac:dyDescent="0.35">
      <c r="A122" s="1" t="s">
        <v>1070</v>
      </c>
      <c r="B122">
        <v>136.877826487329</v>
      </c>
      <c r="C122">
        <v>1.01346682053773</v>
      </c>
      <c r="D122">
        <v>0.20123139001308499</v>
      </c>
      <c r="E122">
        <v>5.0363256968598602</v>
      </c>
      <c r="F122" s="2">
        <v>4.7455283507262898E-7</v>
      </c>
      <c r="G122" s="2">
        <v>2.9345433521121401E-6</v>
      </c>
    </row>
    <row r="123" spans="1:7" x14ac:dyDescent="0.35">
      <c r="A123" s="1" t="s">
        <v>1073</v>
      </c>
      <c r="B123">
        <v>17.279139503843801</v>
      </c>
      <c r="C123">
        <v>-1.6490713374197199</v>
      </c>
      <c r="D123">
        <v>0.49002066999656202</v>
      </c>
      <c r="E123">
        <v>-3.3653097479159202</v>
      </c>
      <c r="F123">
        <v>7.6457774490954801E-4</v>
      </c>
      <c r="G123">
        <v>2.84208708597748E-3</v>
      </c>
    </row>
    <row r="124" spans="1:7" x14ac:dyDescent="0.35">
      <c r="A124" s="1" t="s">
        <v>1082</v>
      </c>
      <c r="B124">
        <v>2207.0717948715901</v>
      </c>
      <c r="C124">
        <v>-0.71388953044985004</v>
      </c>
      <c r="D124">
        <v>7.8320150856309306E-2</v>
      </c>
      <c r="E124">
        <v>-9.1150173058220201</v>
      </c>
      <c r="F124" s="2">
        <v>7.8657918580404794E-20</v>
      </c>
      <c r="G124" s="2">
        <v>1.2729407467901201E-18</v>
      </c>
    </row>
    <row r="125" spans="1:7" x14ac:dyDescent="0.35">
      <c r="A125" s="1" t="s">
        <v>1087</v>
      </c>
      <c r="B125">
        <v>1648.1211800255701</v>
      </c>
      <c r="C125">
        <v>-1.07595240216198</v>
      </c>
      <c r="D125">
        <v>8.9785171035780001E-2</v>
      </c>
      <c r="E125">
        <v>-11.983631481118501</v>
      </c>
      <c r="F125" s="2">
        <v>4.3293487600562297E-33</v>
      </c>
      <c r="G125" s="2">
        <v>1.1596909569591399E-31</v>
      </c>
    </row>
    <row r="126" spans="1:7" x14ac:dyDescent="0.35">
      <c r="A126" s="1" t="s">
        <v>1090</v>
      </c>
      <c r="B126">
        <v>1749.2744205158499</v>
      </c>
      <c r="C126">
        <v>-0.247552288346331</v>
      </c>
      <c r="D126">
        <v>9.4793460142331198E-2</v>
      </c>
      <c r="E126">
        <v>-2.6114912144217</v>
      </c>
      <c r="F126">
        <v>9.0148304141059194E-3</v>
      </c>
      <c r="G126">
        <v>2.6085663125829599E-2</v>
      </c>
    </row>
    <row r="127" spans="1:7" x14ac:dyDescent="0.35">
      <c r="A127" s="1" t="s">
        <v>1091</v>
      </c>
      <c r="B127">
        <v>79.842762466517101</v>
      </c>
      <c r="C127">
        <v>-0.65141710046587598</v>
      </c>
      <c r="D127">
        <v>0.25082170348706501</v>
      </c>
      <c r="E127">
        <v>-2.59713211181292</v>
      </c>
      <c r="F127">
        <v>9.4005760014814893E-3</v>
      </c>
      <c r="G127">
        <v>2.7077114360801999E-2</v>
      </c>
    </row>
    <row r="128" spans="1:7" x14ac:dyDescent="0.35">
      <c r="A128" s="1" t="s">
        <v>1093</v>
      </c>
      <c r="B128">
        <v>3797.23689137664</v>
      </c>
      <c r="C128">
        <v>-0.51519798014788698</v>
      </c>
      <c r="D128">
        <v>8.9534794517845004E-2</v>
      </c>
      <c r="E128">
        <v>-5.75416499163578</v>
      </c>
      <c r="F128" s="2">
        <v>8.7071086679583299E-9</v>
      </c>
      <c r="G128" s="2">
        <v>6.4967099922508894E-8</v>
      </c>
    </row>
    <row r="129" spans="1:7" x14ac:dyDescent="0.35">
      <c r="A129" s="1" t="s">
        <v>1094</v>
      </c>
      <c r="B129">
        <v>38.499846602669798</v>
      </c>
      <c r="C129">
        <v>2.2364702742541902</v>
      </c>
      <c r="D129">
        <v>0.38835015917208499</v>
      </c>
      <c r="E129">
        <v>5.7589013971877003</v>
      </c>
      <c r="F129" s="2">
        <v>8.4663136940770595E-9</v>
      </c>
      <c r="G129" s="2">
        <v>6.3233042615029499E-8</v>
      </c>
    </row>
    <row r="130" spans="1:7" x14ac:dyDescent="0.35">
      <c r="A130" s="1" t="s">
        <v>1095</v>
      </c>
      <c r="B130">
        <v>139.68386593428701</v>
      </c>
      <c r="C130">
        <v>-1.8764338785021499</v>
      </c>
      <c r="D130">
        <v>0.200381917328567</v>
      </c>
      <c r="E130">
        <v>-9.3642874742302808</v>
      </c>
      <c r="F130" s="2">
        <v>7.6565137536193998E-21</v>
      </c>
      <c r="G130" s="2">
        <v>1.3014922025701301E-19</v>
      </c>
    </row>
    <row r="131" spans="1:7" x14ac:dyDescent="0.35">
      <c r="A131" s="1" t="s">
        <v>1098</v>
      </c>
      <c r="B131">
        <v>1814.1872147358299</v>
      </c>
      <c r="C131">
        <v>0.52256264644490102</v>
      </c>
      <c r="D131">
        <v>0.11774464562178601</v>
      </c>
      <c r="E131">
        <v>4.4381011440932303</v>
      </c>
      <c r="F131" s="2">
        <v>9.0755972611697904E-6</v>
      </c>
      <c r="G131" s="2">
        <v>4.6952197455498099E-5</v>
      </c>
    </row>
    <row r="132" spans="1:7" x14ac:dyDescent="0.35">
      <c r="A132" s="1" t="s">
        <v>1100</v>
      </c>
      <c r="B132">
        <v>6651.1808637287604</v>
      </c>
      <c r="C132">
        <v>0.21573464157997899</v>
      </c>
      <c r="D132">
        <v>8.7888080193285201E-2</v>
      </c>
      <c r="E132">
        <v>2.4546518834582698</v>
      </c>
      <c r="F132">
        <v>1.41021077626088E-2</v>
      </c>
      <c r="G132">
        <v>3.86542740418356E-2</v>
      </c>
    </row>
    <row r="133" spans="1:7" x14ac:dyDescent="0.35">
      <c r="A133" s="1" t="s">
        <v>1102</v>
      </c>
      <c r="B133">
        <v>104.26040527513899</v>
      </c>
      <c r="C133">
        <v>-1.4376309657345001</v>
      </c>
      <c r="D133">
        <v>0.24031879940792</v>
      </c>
      <c r="E133">
        <v>-5.98218270595736</v>
      </c>
      <c r="F133" s="2">
        <v>2.2016710694322798E-9</v>
      </c>
      <c r="G133" s="2">
        <v>1.7283117895043401E-8</v>
      </c>
    </row>
    <row r="134" spans="1:7" x14ac:dyDescent="0.35">
      <c r="A134" s="1" t="s">
        <v>1104</v>
      </c>
      <c r="B134">
        <v>1840.2024440340399</v>
      </c>
      <c r="C134">
        <v>-0.25123342851531399</v>
      </c>
      <c r="D134">
        <v>8.6505500973979702E-2</v>
      </c>
      <c r="E134">
        <v>-2.9042480037296499</v>
      </c>
      <c r="F134">
        <v>3.68136422462753E-3</v>
      </c>
      <c r="G134">
        <v>1.17189921698647E-2</v>
      </c>
    </row>
    <row r="135" spans="1:7" x14ac:dyDescent="0.35">
      <c r="A135" s="1" t="s">
        <v>1108</v>
      </c>
      <c r="B135">
        <v>679.92471491317099</v>
      </c>
      <c r="C135">
        <v>-0.35239963242607503</v>
      </c>
      <c r="D135">
        <v>0.13569125443473001</v>
      </c>
      <c r="E135">
        <v>-2.5970696040369101</v>
      </c>
      <c r="F135">
        <v>9.4022869248053999E-3</v>
      </c>
      <c r="G135">
        <v>2.7078586343439601E-2</v>
      </c>
    </row>
    <row r="136" spans="1:7" x14ac:dyDescent="0.35">
      <c r="A136" s="1" t="s">
        <v>1109</v>
      </c>
      <c r="B136">
        <v>21.5723930674252</v>
      </c>
      <c r="C136">
        <v>-1.1536975121917801</v>
      </c>
      <c r="D136">
        <v>0.43340962539566102</v>
      </c>
      <c r="E136">
        <v>-2.66191022208739</v>
      </c>
      <c r="F136">
        <v>7.7698599107366402E-3</v>
      </c>
      <c r="G136">
        <v>2.2860618540074699E-2</v>
      </c>
    </row>
    <row r="137" spans="1:7" x14ac:dyDescent="0.35">
      <c r="A137" s="1" t="s">
        <v>1112</v>
      </c>
      <c r="B137">
        <v>570.75949716181799</v>
      </c>
      <c r="C137">
        <v>-0.30493262329770099</v>
      </c>
      <c r="D137">
        <v>0.119330077505012</v>
      </c>
      <c r="E137">
        <v>-2.5553710319587699</v>
      </c>
      <c r="F137">
        <v>1.06074661431463E-2</v>
      </c>
      <c r="G137">
        <v>3.0025490742988801E-2</v>
      </c>
    </row>
    <row r="138" spans="1:7" x14ac:dyDescent="0.35">
      <c r="A138" s="1" t="s">
        <v>1113</v>
      </c>
      <c r="B138">
        <v>45.165059520595797</v>
      </c>
      <c r="C138">
        <v>0.77543869423550105</v>
      </c>
      <c r="D138">
        <v>0.30282663423270201</v>
      </c>
      <c r="E138">
        <v>2.56066873444041</v>
      </c>
      <c r="F138">
        <v>1.0447091791534E-2</v>
      </c>
      <c r="G138">
        <v>2.9658397780149101E-2</v>
      </c>
    </row>
    <row r="139" spans="1:7" x14ac:dyDescent="0.35">
      <c r="A139" s="1" t="s">
        <v>1117</v>
      </c>
      <c r="B139">
        <v>136.63666692744101</v>
      </c>
      <c r="C139">
        <v>1.6386868985521701</v>
      </c>
      <c r="D139">
        <v>0.20604896008858301</v>
      </c>
      <c r="E139">
        <v>7.9529006011371299</v>
      </c>
      <c r="F139" s="2">
        <v>1.82194523594994E-15</v>
      </c>
      <c r="G139" s="2">
        <v>2.3011473683997901E-14</v>
      </c>
    </row>
    <row r="140" spans="1:7" x14ac:dyDescent="0.35">
      <c r="A140" s="1" t="s">
        <v>1121</v>
      </c>
      <c r="B140">
        <v>2138.5865352967699</v>
      </c>
      <c r="C140">
        <v>-1.13948244781903</v>
      </c>
      <c r="D140">
        <v>8.6361618350811201E-2</v>
      </c>
      <c r="E140">
        <v>-13.194315595040401</v>
      </c>
      <c r="F140" s="2">
        <v>9.4610213449337605E-40</v>
      </c>
      <c r="G140" s="2">
        <v>3.1594500822195302E-38</v>
      </c>
    </row>
    <row r="141" spans="1:7" x14ac:dyDescent="0.35">
      <c r="A141" s="1" t="s">
        <v>1124</v>
      </c>
      <c r="B141">
        <v>73.956501890570493</v>
      </c>
      <c r="C141">
        <v>4.7947577929653296</v>
      </c>
      <c r="D141">
        <v>0.40926532094213902</v>
      </c>
      <c r="E141">
        <v>11.7155242519148</v>
      </c>
      <c r="F141" s="2">
        <v>1.06132681952013E-31</v>
      </c>
      <c r="G141" s="2">
        <v>2.7328561202404402E-30</v>
      </c>
    </row>
    <row r="142" spans="1:7" x14ac:dyDescent="0.35">
      <c r="A142" s="1" t="s">
        <v>1125</v>
      </c>
      <c r="B142">
        <v>452.11372819737102</v>
      </c>
      <c r="C142">
        <v>-0.441751105391955</v>
      </c>
      <c r="D142">
        <v>0.12777277832304301</v>
      </c>
      <c r="E142">
        <v>-3.4573178355337402</v>
      </c>
      <c r="F142">
        <v>5.4558096149112201E-4</v>
      </c>
      <c r="G142">
        <v>2.0852906808776499E-3</v>
      </c>
    </row>
    <row r="143" spans="1:7" x14ac:dyDescent="0.35">
      <c r="A143" s="1" t="s">
        <v>1129</v>
      </c>
      <c r="B143">
        <v>2333.1267235037599</v>
      </c>
      <c r="C143">
        <v>-0.623750825674802</v>
      </c>
      <c r="D143">
        <v>8.0077780074951505E-2</v>
      </c>
      <c r="E143">
        <v>-7.78931215489468</v>
      </c>
      <c r="F143" s="2">
        <v>6.7374966445040102E-15</v>
      </c>
      <c r="G143" s="2">
        <v>8.2113921368704396E-14</v>
      </c>
    </row>
    <row r="144" spans="1:7" x14ac:dyDescent="0.35">
      <c r="A144" s="1" t="s">
        <v>1132</v>
      </c>
      <c r="B144">
        <v>427.56064976776798</v>
      </c>
      <c r="C144">
        <v>-0.53720026352665595</v>
      </c>
      <c r="D144">
        <v>0.120400306611777</v>
      </c>
      <c r="E144">
        <v>-4.4617848462697296</v>
      </c>
      <c r="F144" s="2">
        <v>8.1279812243819996E-6</v>
      </c>
      <c r="G144" s="2">
        <v>4.2369702448888201E-5</v>
      </c>
    </row>
    <row r="145" spans="1:7" x14ac:dyDescent="0.35">
      <c r="A145" s="1" t="s">
        <v>1133</v>
      </c>
      <c r="B145">
        <v>100.12028135418799</v>
      </c>
      <c r="C145">
        <v>0.98712210094326802</v>
      </c>
      <c r="D145">
        <v>0.26050680032185503</v>
      </c>
      <c r="E145">
        <v>3.7892373624169702</v>
      </c>
      <c r="F145">
        <v>1.5111047705828901E-4</v>
      </c>
      <c r="G145">
        <v>6.4240422439522198E-4</v>
      </c>
    </row>
    <row r="146" spans="1:7" x14ac:dyDescent="0.35">
      <c r="A146" s="1" t="s">
        <v>1135</v>
      </c>
      <c r="B146">
        <v>69.859332598248898</v>
      </c>
      <c r="C146">
        <v>-3.2613795304055602</v>
      </c>
      <c r="D146">
        <v>0.32656173613671002</v>
      </c>
      <c r="E146">
        <v>-9.9870228796193903</v>
      </c>
      <c r="F146" s="2">
        <v>1.7372092278498901E-23</v>
      </c>
      <c r="G146" s="2">
        <v>3.3004055649773399E-22</v>
      </c>
    </row>
    <row r="147" spans="1:7" x14ac:dyDescent="0.35">
      <c r="A147" s="1" t="s">
        <v>1137</v>
      </c>
      <c r="B147">
        <v>1086.0407220126399</v>
      </c>
      <c r="C147">
        <v>0.29865425677575203</v>
      </c>
      <c r="D147">
        <v>0.117100927471947</v>
      </c>
      <c r="E147">
        <v>2.5504004385217001</v>
      </c>
      <c r="F147">
        <v>1.07599251960207E-2</v>
      </c>
      <c r="G147">
        <v>3.04037481354376E-2</v>
      </c>
    </row>
    <row r="148" spans="1:7" x14ac:dyDescent="0.35">
      <c r="A148" s="1" t="s">
        <v>1139</v>
      </c>
      <c r="B148">
        <v>865.86540747821402</v>
      </c>
      <c r="C148">
        <v>-0.34185135164949898</v>
      </c>
      <c r="D148">
        <v>0.106702706858958</v>
      </c>
      <c r="E148">
        <v>-3.2037739408182602</v>
      </c>
      <c r="F148">
        <v>1.35638932470664E-3</v>
      </c>
      <c r="G148">
        <v>4.7914452895262199E-3</v>
      </c>
    </row>
    <row r="149" spans="1:7" x14ac:dyDescent="0.35">
      <c r="A149" s="1" t="s">
        <v>1141</v>
      </c>
      <c r="B149">
        <v>20.0773929305285</v>
      </c>
      <c r="C149">
        <v>1.47573265741202</v>
      </c>
      <c r="D149">
        <v>0.49678898582014303</v>
      </c>
      <c r="E149">
        <v>2.97054222121238</v>
      </c>
      <c r="F149">
        <v>2.9727453927311902E-3</v>
      </c>
      <c r="G149">
        <v>9.6715826505780408E-3</v>
      </c>
    </row>
    <row r="150" spans="1:7" x14ac:dyDescent="0.35">
      <c r="A150" s="1" t="s">
        <v>1147</v>
      </c>
      <c r="B150">
        <v>49.234727073844603</v>
      </c>
      <c r="C150">
        <v>-1.5295235236311699</v>
      </c>
      <c r="D150">
        <v>0.31877475733974198</v>
      </c>
      <c r="E150">
        <v>-4.7981325008148197</v>
      </c>
      <c r="F150" s="2">
        <v>1.60151825268965E-6</v>
      </c>
      <c r="G150" s="2">
        <v>9.2719909492465099E-6</v>
      </c>
    </row>
    <row r="151" spans="1:7" x14ac:dyDescent="0.35">
      <c r="A151" s="1" t="s">
        <v>1152</v>
      </c>
      <c r="B151">
        <v>4269.5455029477198</v>
      </c>
      <c r="C151">
        <v>-0.64745914016459905</v>
      </c>
      <c r="D151">
        <v>9.1765921569153905E-2</v>
      </c>
      <c r="E151">
        <v>-7.0555510051373602</v>
      </c>
      <c r="F151" s="2">
        <v>1.7191810636261799E-12</v>
      </c>
      <c r="G151" s="2">
        <v>1.7666929766572999E-11</v>
      </c>
    </row>
    <row r="152" spans="1:7" x14ac:dyDescent="0.35">
      <c r="A152" s="1" t="s">
        <v>1155</v>
      </c>
      <c r="B152">
        <v>29.950309874004098</v>
      </c>
      <c r="C152">
        <v>1.0774711387031699</v>
      </c>
      <c r="D152">
        <v>0.37720222707627199</v>
      </c>
      <c r="E152">
        <v>2.8564813814985799</v>
      </c>
      <c r="F152">
        <v>4.2836512689928196E-3</v>
      </c>
      <c r="G152">
        <v>1.3443196542114099E-2</v>
      </c>
    </row>
    <row r="153" spans="1:7" x14ac:dyDescent="0.35">
      <c r="A153" s="1" t="s">
        <v>1160</v>
      </c>
      <c r="B153">
        <v>757.16595684461504</v>
      </c>
      <c r="C153">
        <v>0.98078513600727502</v>
      </c>
      <c r="D153">
        <v>0.159546957006</v>
      </c>
      <c r="E153">
        <v>6.1473133327788396</v>
      </c>
      <c r="F153" s="2">
        <v>7.8806357986634404E-10</v>
      </c>
      <c r="G153" s="2">
        <v>6.4576083412897103E-9</v>
      </c>
    </row>
    <row r="154" spans="1:7" x14ac:dyDescent="0.35">
      <c r="A154" s="1" t="s">
        <v>1161</v>
      </c>
      <c r="B154">
        <v>833.36988786809002</v>
      </c>
      <c r="C154">
        <v>0.73733556666773004</v>
      </c>
      <c r="D154">
        <v>0.31051456812658601</v>
      </c>
      <c r="E154">
        <v>2.3745603020053601</v>
      </c>
      <c r="F154">
        <v>1.75698660241712E-2</v>
      </c>
      <c r="G154">
        <v>4.6754993148175703E-2</v>
      </c>
    </row>
    <row r="155" spans="1:7" x14ac:dyDescent="0.35">
      <c r="A155" s="1" t="s">
        <v>1162</v>
      </c>
      <c r="B155">
        <v>131.102230636255</v>
      </c>
      <c r="C155">
        <v>4.3591070868336601</v>
      </c>
      <c r="D155">
        <v>0.31090028053638302</v>
      </c>
      <c r="E155">
        <v>14.020917187057799</v>
      </c>
      <c r="F155" s="2">
        <v>1.1610437093797001E-44</v>
      </c>
      <c r="G155" s="2">
        <v>4.4489620646875197E-43</v>
      </c>
    </row>
    <row r="156" spans="1:7" x14ac:dyDescent="0.35">
      <c r="A156" s="1" t="s">
        <v>1163</v>
      </c>
      <c r="B156">
        <v>559.98446504953699</v>
      </c>
      <c r="C156">
        <v>4.9628301807793296</v>
      </c>
      <c r="D156">
        <v>0.18036861004268501</v>
      </c>
      <c r="E156">
        <v>27.514932779073099</v>
      </c>
      <c r="F156" s="2">
        <v>1.16360826777688E-166</v>
      </c>
      <c r="G156" s="2">
        <v>3.6036788654656999E-164</v>
      </c>
    </row>
    <row r="157" spans="1:7" x14ac:dyDescent="0.35">
      <c r="A157" s="1" t="s">
        <v>1168</v>
      </c>
      <c r="B157">
        <v>899.27935812027101</v>
      </c>
      <c r="C157">
        <v>1.5504891533818199</v>
      </c>
      <c r="D157">
        <v>0.151319860033342</v>
      </c>
      <c r="E157">
        <v>10.246435286420301</v>
      </c>
      <c r="F157" s="2">
        <v>1.22788726049705E-24</v>
      </c>
      <c r="G157" s="2">
        <v>2.4523034616004701E-23</v>
      </c>
    </row>
    <row r="158" spans="1:7" x14ac:dyDescent="0.35">
      <c r="A158" s="1" t="s">
        <v>1169</v>
      </c>
      <c r="B158">
        <v>72850.531348988705</v>
      </c>
      <c r="C158">
        <v>0.721687399482001</v>
      </c>
      <c r="D158">
        <v>6.6948821217036894E-2</v>
      </c>
      <c r="E158">
        <v>10.779687922247501</v>
      </c>
      <c r="F158" s="2">
        <v>4.2933988801512802E-27</v>
      </c>
      <c r="G158" s="2">
        <v>9.3782765103826305E-26</v>
      </c>
    </row>
    <row r="159" spans="1:7" x14ac:dyDescent="0.35">
      <c r="A159" s="1" t="s">
        <v>1178</v>
      </c>
      <c r="B159">
        <v>397.09925643959701</v>
      </c>
      <c r="C159">
        <v>1.01532240450996</v>
      </c>
      <c r="D159">
        <v>0.189702331001287</v>
      </c>
      <c r="E159">
        <v>5.3521872881102004</v>
      </c>
      <c r="F159" s="2">
        <v>8.6897389483944594E-8</v>
      </c>
      <c r="G159" s="2">
        <v>5.84000053939661E-7</v>
      </c>
    </row>
    <row r="160" spans="1:7" x14ac:dyDescent="0.35">
      <c r="A160" s="1" t="s">
        <v>1180</v>
      </c>
      <c r="B160">
        <v>3424.05557742263</v>
      </c>
      <c r="C160">
        <v>0.25057894367558903</v>
      </c>
      <c r="D160">
        <v>7.9548427949375097E-2</v>
      </c>
      <c r="E160">
        <v>3.1500175444706202</v>
      </c>
      <c r="F160">
        <v>1.63260658079705E-3</v>
      </c>
      <c r="G160">
        <v>5.66763108966246E-3</v>
      </c>
    </row>
    <row r="161" spans="1:7" x14ac:dyDescent="0.35">
      <c r="A161" s="1" t="s">
        <v>1181</v>
      </c>
      <c r="B161">
        <v>11.316583995242601</v>
      </c>
      <c r="C161">
        <v>-2.6188076960145601</v>
      </c>
      <c r="D161">
        <v>0.57858048582156996</v>
      </c>
      <c r="E161">
        <v>-4.5262634329879203</v>
      </c>
      <c r="F161" s="2">
        <v>6.0035734965707901E-6</v>
      </c>
      <c r="G161" s="2">
        <v>3.18462669193975E-5</v>
      </c>
    </row>
    <row r="162" spans="1:7" x14ac:dyDescent="0.35">
      <c r="A162" s="1" t="s">
        <v>1182</v>
      </c>
      <c r="B162">
        <v>206.70491256467</v>
      </c>
      <c r="C162">
        <v>-1.8798590293636199</v>
      </c>
      <c r="D162">
        <v>0.18090902215388399</v>
      </c>
      <c r="E162">
        <v>-10.391184513531799</v>
      </c>
      <c r="F162" s="2">
        <v>2.7195443404277899E-25</v>
      </c>
      <c r="G162" s="2">
        <v>5.5540612871175797E-24</v>
      </c>
    </row>
    <row r="163" spans="1:7" x14ac:dyDescent="0.35">
      <c r="A163" s="1" t="s">
        <v>1185</v>
      </c>
      <c r="B163">
        <v>47.169465614662698</v>
      </c>
      <c r="C163">
        <v>-1.36232994157846</v>
      </c>
      <c r="D163">
        <v>0.31861710017269801</v>
      </c>
      <c r="E163">
        <v>-4.27575902498657</v>
      </c>
      <c r="F163" s="2">
        <v>1.90487179828316E-5</v>
      </c>
      <c r="G163" s="2">
        <v>9.4441538630670596E-5</v>
      </c>
    </row>
    <row r="164" spans="1:7" x14ac:dyDescent="0.35">
      <c r="A164" s="1" t="s">
        <v>1186</v>
      </c>
      <c r="B164">
        <v>388.28671908247401</v>
      </c>
      <c r="C164">
        <v>-1.5983577500385899</v>
      </c>
      <c r="D164">
        <v>0.179875733560283</v>
      </c>
      <c r="E164">
        <v>-8.8858998287443605</v>
      </c>
      <c r="F164" s="2">
        <v>6.3405467790723399E-19</v>
      </c>
      <c r="G164" s="2">
        <v>9.7515021483855404E-18</v>
      </c>
    </row>
    <row r="165" spans="1:7" x14ac:dyDescent="0.35">
      <c r="A165" s="1" t="s">
        <v>1187</v>
      </c>
      <c r="B165">
        <v>7751.7273983124696</v>
      </c>
      <c r="C165">
        <v>0.230815860441167</v>
      </c>
      <c r="D165">
        <v>8.2553345094197803E-2</v>
      </c>
      <c r="E165">
        <v>2.79596011739795</v>
      </c>
      <c r="F165">
        <v>5.1745785623450802E-3</v>
      </c>
      <c r="G165">
        <v>1.5951305172824899E-2</v>
      </c>
    </row>
    <row r="166" spans="1:7" x14ac:dyDescent="0.35">
      <c r="A166" s="1" t="s">
        <v>1189</v>
      </c>
      <c r="B166">
        <v>1079.2739906009699</v>
      </c>
      <c r="C166">
        <v>0.24897780796938701</v>
      </c>
      <c r="D166">
        <v>9.8991648545124794E-2</v>
      </c>
      <c r="E166">
        <v>2.51513952569334</v>
      </c>
      <c r="F166">
        <v>1.1898528465929601E-2</v>
      </c>
      <c r="G166">
        <v>3.3247056180662003E-2</v>
      </c>
    </row>
    <row r="167" spans="1:7" x14ac:dyDescent="0.35">
      <c r="A167" s="1" t="s">
        <v>1190</v>
      </c>
      <c r="B167">
        <v>3775.12415648966</v>
      </c>
      <c r="C167">
        <v>0.169615176755991</v>
      </c>
      <c r="D167">
        <v>7.06494195550849E-2</v>
      </c>
      <c r="E167">
        <v>2.4008007117984</v>
      </c>
      <c r="F167">
        <v>1.6359243160939601E-2</v>
      </c>
      <c r="G167">
        <v>4.3951250075166197E-2</v>
      </c>
    </row>
    <row r="168" spans="1:7" x14ac:dyDescent="0.35">
      <c r="A168" s="1" t="s">
        <v>1191</v>
      </c>
      <c r="B168">
        <v>1111.3133795057799</v>
      </c>
      <c r="C168">
        <v>0.62811843123225497</v>
      </c>
      <c r="D168">
        <v>9.3843263891668596E-2</v>
      </c>
      <c r="E168">
        <v>6.69327136742971</v>
      </c>
      <c r="F168" s="2">
        <v>2.1823589095896402E-11</v>
      </c>
      <c r="G168" s="2">
        <v>2.05150811758846E-10</v>
      </c>
    </row>
    <row r="169" spans="1:7" x14ac:dyDescent="0.35">
      <c r="A169" s="1" t="s">
        <v>1193</v>
      </c>
      <c r="B169">
        <v>5874.43433081885</v>
      </c>
      <c r="C169">
        <v>0.28062074647757201</v>
      </c>
      <c r="D169">
        <v>8.79503711355063E-2</v>
      </c>
      <c r="E169">
        <v>3.1906715441281799</v>
      </c>
      <c r="F169">
        <v>1.4194254781662401E-3</v>
      </c>
      <c r="G169">
        <v>4.9845248851168597E-3</v>
      </c>
    </row>
    <row r="170" spans="1:7" x14ac:dyDescent="0.35">
      <c r="A170" s="1" t="s">
        <v>1196</v>
      </c>
      <c r="B170">
        <v>581.75101280303602</v>
      </c>
      <c r="C170">
        <v>-0.32087754822971098</v>
      </c>
      <c r="D170">
        <v>0.109622258532821</v>
      </c>
      <c r="E170">
        <v>-2.9271203907337799</v>
      </c>
      <c r="F170">
        <v>3.4211642073792002E-3</v>
      </c>
      <c r="G170">
        <v>1.09679070335265E-2</v>
      </c>
    </row>
    <row r="171" spans="1:7" x14ac:dyDescent="0.35">
      <c r="A171" s="1" t="s">
        <v>1197</v>
      </c>
      <c r="B171">
        <v>733.84133237669403</v>
      </c>
      <c r="C171">
        <v>-0.36745109873404902</v>
      </c>
      <c r="D171">
        <v>0.11968758694723899</v>
      </c>
      <c r="E171">
        <v>-3.07008527873512</v>
      </c>
      <c r="F171">
        <v>2.13997658030458E-3</v>
      </c>
      <c r="G171">
        <v>7.2069999296180401E-3</v>
      </c>
    </row>
    <row r="172" spans="1:7" x14ac:dyDescent="0.35">
      <c r="A172" s="1" t="s">
        <v>1200</v>
      </c>
      <c r="B172">
        <v>65.868428175513301</v>
      </c>
      <c r="C172">
        <v>-1.5676572721533799</v>
      </c>
      <c r="D172">
        <v>0.27148886815274997</v>
      </c>
      <c r="E172">
        <v>-5.7742966878161601</v>
      </c>
      <c r="F172" s="2">
        <v>7.7275172863144008E-9</v>
      </c>
      <c r="G172" s="2">
        <v>5.7925633557359403E-8</v>
      </c>
    </row>
    <row r="173" spans="1:7" x14ac:dyDescent="0.35">
      <c r="A173" s="1" t="s">
        <v>1201</v>
      </c>
      <c r="B173">
        <v>328.66989032733301</v>
      </c>
      <c r="C173">
        <v>-0.35670967180079899</v>
      </c>
      <c r="D173">
        <v>0.137931263670209</v>
      </c>
      <c r="E173">
        <v>-2.58614082340089</v>
      </c>
      <c r="F173">
        <v>9.7057267487401597E-3</v>
      </c>
      <c r="G173">
        <v>2.7839009177304901E-2</v>
      </c>
    </row>
    <row r="174" spans="1:7" x14ac:dyDescent="0.35">
      <c r="A174" s="1" t="s">
        <v>1205</v>
      </c>
      <c r="B174">
        <v>1756.0669173420899</v>
      </c>
      <c r="C174">
        <v>-0.34280251108319898</v>
      </c>
      <c r="D174">
        <v>0.102253599187622</v>
      </c>
      <c r="E174">
        <v>-3.3524737887631599</v>
      </c>
      <c r="F174">
        <v>8.0092824995348501E-4</v>
      </c>
      <c r="G174">
        <v>2.96599277230932E-3</v>
      </c>
    </row>
    <row r="175" spans="1:7" x14ac:dyDescent="0.35">
      <c r="A175" s="1" t="s">
        <v>1206</v>
      </c>
      <c r="B175">
        <v>85.058699852031495</v>
      </c>
      <c r="C175">
        <v>-1.1888673959232301</v>
      </c>
      <c r="D175">
        <v>0.25515925615070401</v>
      </c>
      <c r="E175">
        <v>-4.6593151816568001</v>
      </c>
      <c r="F175" s="2">
        <v>3.1726310553980301E-6</v>
      </c>
      <c r="G175" s="2">
        <v>1.7532057290336599E-5</v>
      </c>
    </row>
    <row r="176" spans="1:7" x14ac:dyDescent="0.35">
      <c r="A176" s="1" t="s">
        <v>1215</v>
      </c>
      <c r="B176">
        <v>428.75028723056698</v>
      </c>
      <c r="C176">
        <v>-1.2667257264221301</v>
      </c>
      <c r="D176">
        <v>0.121467276822632</v>
      </c>
      <c r="E176">
        <v>-10.4285348248304</v>
      </c>
      <c r="F176" s="2">
        <v>1.8369897451679999E-25</v>
      </c>
      <c r="G176" s="2">
        <v>3.7755149235234697E-24</v>
      </c>
    </row>
    <row r="177" spans="1:7" x14ac:dyDescent="0.35">
      <c r="A177" s="1" t="s">
        <v>1216</v>
      </c>
      <c r="B177">
        <v>3.0401026099908899</v>
      </c>
      <c r="C177">
        <v>-2.2403075583304299</v>
      </c>
      <c r="D177">
        <v>0.71687594096364604</v>
      </c>
      <c r="E177">
        <v>-3.12509798462332</v>
      </c>
      <c r="F177">
        <v>1.7774584192553301E-3</v>
      </c>
      <c r="G177">
        <v>6.1108242005055401E-3</v>
      </c>
    </row>
    <row r="178" spans="1:7" x14ac:dyDescent="0.35">
      <c r="A178" s="1" t="s">
        <v>1219</v>
      </c>
      <c r="B178">
        <v>268.69336323990899</v>
      </c>
      <c r="C178">
        <v>0.62839660021689403</v>
      </c>
      <c r="D178">
        <v>0.16434416757231099</v>
      </c>
      <c r="E178">
        <v>3.8236623148819699</v>
      </c>
      <c r="F178">
        <v>1.3148396439153999E-4</v>
      </c>
      <c r="G178">
        <v>5.6513107736956797E-4</v>
      </c>
    </row>
    <row r="179" spans="1:7" x14ac:dyDescent="0.35">
      <c r="A179" s="1" t="s">
        <v>1220</v>
      </c>
      <c r="B179">
        <v>79.708362908828605</v>
      </c>
      <c r="C179">
        <v>1.3322369632241</v>
      </c>
      <c r="D179">
        <v>0.28154383505386699</v>
      </c>
      <c r="E179">
        <v>4.7318988993994804</v>
      </c>
      <c r="F179" s="2">
        <v>2.2242919668439302E-6</v>
      </c>
      <c r="G179" s="2">
        <v>1.26063657022832E-5</v>
      </c>
    </row>
    <row r="180" spans="1:7" x14ac:dyDescent="0.35">
      <c r="A180" s="1" t="s">
        <v>1221</v>
      </c>
      <c r="B180">
        <v>1349.7388753064999</v>
      </c>
      <c r="C180">
        <v>0.57766040118558504</v>
      </c>
      <c r="D180">
        <v>9.0465970475378799E-2</v>
      </c>
      <c r="E180">
        <v>6.3853888721925696</v>
      </c>
      <c r="F180" s="2">
        <v>1.70962458213214E-10</v>
      </c>
      <c r="G180" s="2">
        <v>1.49927046364792E-9</v>
      </c>
    </row>
    <row r="181" spans="1:7" x14ac:dyDescent="0.35">
      <c r="A181" s="1" t="s">
        <v>1222</v>
      </c>
      <c r="B181">
        <v>1110.2861061615299</v>
      </c>
      <c r="C181">
        <v>0.31312155695437199</v>
      </c>
      <c r="D181">
        <v>8.9270743617996098E-2</v>
      </c>
      <c r="E181">
        <v>3.5075495539083898</v>
      </c>
      <c r="F181">
        <v>4.5225411469034497E-4</v>
      </c>
      <c r="G181">
        <v>1.75408492450151E-3</v>
      </c>
    </row>
    <row r="182" spans="1:7" x14ac:dyDescent="0.35">
      <c r="A182" s="1" t="s">
        <v>1231</v>
      </c>
      <c r="B182">
        <v>1063.57729364529</v>
      </c>
      <c r="C182">
        <v>-0.94448581523021902</v>
      </c>
      <c r="D182">
        <v>0.10198201070198901</v>
      </c>
      <c r="E182">
        <v>-9.2612982302357896</v>
      </c>
      <c r="F182" s="2">
        <v>2.0196146046268001E-20</v>
      </c>
      <c r="G182" s="2">
        <v>3.3697008842363599E-19</v>
      </c>
    </row>
    <row r="183" spans="1:7" x14ac:dyDescent="0.35">
      <c r="A183" s="1" t="s">
        <v>1232</v>
      </c>
      <c r="B183">
        <v>6.4030638877958799</v>
      </c>
      <c r="C183">
        <v>-1.97258221638725</v>
      </c>
      <c r="D183">
        <v>0.65786096622665902</v>
      </c>
      <c r="E183">
        <v>-2.9984788848341801</v>
      </c>
      <c r="F183">
        <v>2.71330957167227E-3</v>
      </c>
      <c r="G183">
        <v>8.9134703278649502E-3</v>
      </c>
    </row>
    <row r="184" spans="1:7" x14ac:dyDescent="0.35">
      <c r="A184" s="1" t="s">
        <v>1235</v>
      </c>
      <c r="B184">
        <v>345.268861372483</v>
      </c>
      <c r="C184">
        <v>-0.741258911197054</v>
      </c>
      <c r="D184">
        <v>0.18219565928686501</v>
      </c>
      <c r="E184">
        <v>-4.0684773396821203</v>
      </c>
      <c r="F184" s="2">
        <v>4.7321362124037099E-5</v>
      </c>
      <c r="G184">
        <v>2.2035867248202499E-4</v>
      </c>
    </row>
    <row r="185" spans="1:7" x14ac:dyDescent="0.35">
      <c r="A185" s="1" t="s">
        <v>1239</v>
      </c>
      <c r="B185">
        <v>793.22714989921201</v>
      </c>
      <c r="C185">
        <v>0.58126995765245904</v>
      </c>
      <c r="D185">
        <v>9.8532546433864804E-2</v>
      </c>
      <c r="E185">
        <v>5.8992686040303299</v>
      </c>
      <c r="F185" s="2">
        <v>3.6511643124197399E-9</v>
      </c>
      <c r="G185" s="2">
        <v>2.8153316089763101E-8</v>
      </c>
    </row>
    <row r="186" spans="1:7" x14ac:dyDescent="0.35">
      <c r="A186" s="1" t="s">
        <v>1241</v>
      </c>
      <c r="B186">
        <v>892.46764725475896</v>
      </c>
      <c r="C186">
        <v>0.56074231551194897</v>
      </c>
      <c r="D186">
        <v>0.14062241659664301</v>
      </c>
      <c r="E186">
        <v>3.9875741655071</v>
      </c>
      <c r="F186" s="2">
        <v>6.6752340158431005E-5</v>
      </c>
      <c r="G186">
        <v>3.0303953941803401E-4</v>
      </c>
    </row>
    <row r="187" spans="1:7" x14ac:dyDescent="0.35">
      <c r="A187" s="1" t="s">
        <v>1242</v>
      </c>
      <c r="B187">
        <v>305.87659170119503</v>
      </c>
      <c r="C187">
        <v>0.57440434144053598</v>
      </c>
      <c r="D187">
        <v>0.159036474958417</v>
      </c>
      <c r="E187">
        <v>3.6117773711390702</v>
      </c>
      <c r="F187">
        <v>3.0410558706220098E-4</v>
      </c>
      <c r="G187">
        <v>1.21922665584363E-3</v>
      </c>
    </row>
    <row r="188" spans="1:7" x14ac:dyDescent="0.35">
      <c r="A188" s="1" t="s">
        <v>1243</v>
      </c>
      <c r="B188">
        <v>28.7712729003098</v>
      </c>
      <c r="C188">
        <v>-2.2117949448766798</v>
      </c>
      <c r="D188">
        <v>0.40675646153857598</v>
      </c>
      <c r="E188">
        <v>-5.43763935921376</v>
      </c>
      <c r="F188" s="2">
        <v>5.3991117774225401E-8</v>
      </c>
      <c r="G188" s="2">
        <v>3.7148884538542799E-7</v>
      </c>
    </row>
    <row r="189" spans="1:7" x14ac:dyDescent="0.35">
      <c r="A189" s="1" t="s">
        <v>1244</v>
      </c>
      <c r="B189">
        <v>723.51848316779399</v>
      </c>
      <c r="C189">
        <v>3.1740956108534601</v>
      </c>
      <c r="D189">
        <v>0.154313922229425</v>
      </c>
      <c r="E189">
        <v>20.569081292188301</v>
      </c>
      <c r="F189" s="2">
        <v>5.1940615996816798E-94</v>
      </c>
      <c r="G189" s="2">
        <v>5.4872590955889401E-92</v>
      </c>
    </row>
    <row r="190" spans="1:7" x14ac:dyDescent="0.35">
      <c r="A190" s="1" t="s">
        <v>1246</v>
      </c>
      <c r="B190">
        <v>320.82766831891098</v>
      </c>
      <c r="C190">
        <v>2.8807812938688899</v>
      </c>
      <c r="D190">
        <v>0.15550111148647</v>
      </c>
      <c r="E190">
        <v>18.525792300330501</v>
      </c>
      <c r="F190" s="2">
        <v>1.2790643225923499E-76</v>
      </c>
      <c r="G190" s="2">
        <v>1.02180516626035E-74</v>
      </c>
    </row>
    <row r="191" spans="1:7" x14ac:dyDescent="0.35">
      <c r="A191" s="1" t="s">
        <v>1248</v>
      </c>
      <c r="B191">
        <v>1103.7558695074299</v>
      </c>
      <c r="C191">
        <v>0.43945467544924099</v>
      </c>
      <c r="D191">
        <v>0.122431612279118</v>
      </c>
      <c r="E191">
        <v>3.5893889434975099</v>
      </c>
      <c r="F191">
        <v>3.31453998550325E-4</v>
      </c>
      <c r="G191">
        <v>1.32090816133012E-3</v>
      </c>
    </row>
    <row r="192" spans="1:7" x14ac:dyDescent="0.35">
      <c r="A192" s="1" t="s">
        <v>1250</v>
      </c>
      <c r="B192">
        <v>55.435952381160703</v>
      </c>
      <c r="C192">
        <v>-0.73514910718159099</v>
      </c>
      <c r="D192">
        <v>0.29474228651210899</v>
      </c>
      <c r="E192">
        <v>-2.4942098260861099</v>
      </c>
      <c r="F192">
        <v>1.2623789575546499E-2</v>
      </c>
      <c r="G192">
        <v>3.5022534632955703E-2</v>
      </c>
    </row>
    <row r="193" spans="1:7" x14ac:dyDescent="0.35">
      <c r="A193" s="1" t="s">
        <v>1251</v>
      </c>
      <c r="B193">
        <v>162.51286726558001</v>
      </c>
      <c r="C193">
        <v>0.53322319505036697</v>
      </c>
      <c r="D193">
        <v>0.20845605792126301</v>
      </c>
      <c r="E193">
        <v>2.5579644955762002</v>
      </c>
      <c r="F193">
        <v>1.0528684127957599E-2</v>
      </c>
      <c r="G193">
        <v>2.9843686790542601E-2</v>
      </c>
    </row>
    <row r="194" spans="1:7" x14ac:dyDescent="0.35">
      <c r="A194" s="1" t="s">
        <v>1253</v>
      </c>
      <c r="B194">
        <v>566.23265453144495</v>
      </c>
      <c r="C194">
        <v>-1.4227657401656899</v>
      </c>
      <c r="D194">
        <v>0.13614752008293601</v>
      </c>
      <c r="E194">
        <v>-10.450177420044</v>
      </c>
      <c r="F194" s="2">
        <v>1.4625137492766001E-25</v>
      </c>
      <c r="G194" s="2">
        <v>3.0223501685233499E-24</v>
      </c>
    </row>
    <row r="195" spans="1:7" x14ac:dyDescent="0.35">
      <c r="A195" s="1" t="s">
        <v>1254</v>
      </c>
      <c r="B195">
        <v>22.294701907886001</v>
      </c>
      <c r="C195">
        <v>-3.49856512606957</v>
      </c>
      <c r="D195">
        <v>0.50604828437559302</v>
      </c>
      <c r="E195">
        <v>-6.9135006166188404</v>
      </c>
      <c r="F195" s="2">
        <v>4.7283762185136002E-12</v>
      </c>
      <c r="G195" s="2">
        <v>4.7112882127878099E-11</v>
      </c>
    </row>
    <row r="196" spans="1:7" x14ac:dyDescent="0.35">
      <c r="A196" s="1" t="s">
        <v>1255</v>
      </c>
      <c r="B196">
        <v>150.22624929609</v>
      </c>
      <c r="C196">
        <v>0.87374430171943596</v>
      </c>
      <c r="D196">
        <v>0.184443894030584</v>
      </c>
      <c r="E196">
        <v>4.7371820374522802</v>
      </c>
      <c r="F196" s="2">
        <v>2.1671049075201101E-6</v>
      </c>
      <c r="G196" s="2">
        <v>1.23038442363673E-5</v>
      </c>
    </row>
    <row r="197" spans="1:7" x14ac:dyDescent="0.35">
      <c r="A197" s="1" t="s">
        <v>1256</v>
      </c>
      <c r="B197">
        <v>1526.48465063502</v>
      </c>
      <c r="C197">
        <v>-0.41313024620407601</v>
      </c>
      <c r="D197">
        <v>0.13392258541736801</v>
      </c>
      <c r="E197">
        <v>-3.0848437171113501</v>
      </c>
      <c r="F197">
        <v>2.03659136718731E-3</v>
      </c>
      <c r="G197">
        <v>6.8947675395882903E-3</v>
      </c>
    </row>
    <row r="198" spans="1:7" x14ac:dyDescent="0.35">
      <c r="A198" s="1" t="s">
        <v>1259</v>
      </c>
      <c r="B198">
        <v>284.039762832853</v>
      </c>
      <c r="C198">
        <v>-6.08504291887738</v>
      </c>
      <c r="D198">
        <v>0.29224458455008101</v>
      </c>
      <c r="E198">
        <v>-20.821747401223799</v>
      </c>
      <c r="F198" s="2">
        <v>2.74973282633558E-96</v>
      </c>
      <c r="G198" s="2">
        <v>3.00318646076303E-94</v>
      </c>
    </row>
    <row r="199" spans="1:7" x14ac:dyDescent="0.35">
      <c r="A199" s="1" t="s">
        <v>1260</v>
      </c>
      <c r="B199">
        <v>180.01129412263299</v>
      </c>
      <c r="C199">
        <v>1.80630439558615</v>
      </c>
      <c r="D199">
        <v>0.178940153086312</v>
      </c>
      <c r="E199">
        <v>10.0944609939776</v>
      </c>
      <c r="F199" s="2">
        <v>5.84512972423455E-24</v>
      </c>
      <c r="G199" s="2">
        <v>1.13528086602659E-22</v>
      </c>
    </row>
    <row r="200" spans="1:7" x14ac:dyDescent="0.35">
      <c r="A200" s="1" t="s">
        <v>1264</v>
      </c>
      <c r="B200">
        <v>122.287635526381</v>
      </c>
      <c r="C200">
        <v>0.62587357116172504</v>
      </c>
      <c r="D200">
        <v>0.23674068397263701</v>
      </c>
      <c r="E200">
        <v>2.64370939822944</v>
      </c>
      <c r="F200">
        <v>8.20030259298417E-3</v>
      </c>
      <c r="G200">
        <v>2.3975133305240499E-2</v>
      </c>
    </row>
    <row r="201" spans="1:7" x14ac:dyDescent="0.35">
      <c r="A201" s="1" t="s">
        <v>1266</v>
      </c>
      <c r="B201">
        <v>66.323731695441396</v>
      </c>
      <c r="C201">
        <v>-1.25888691063557</v>
      </c>
      <c r="D201">
        <v>0.30382229328567201</v>
      </c>
      <c r="E201">
        <v>-4.1434974932925499</v>
      </c>
      <c r="F201" s="2">
        <v>3.4204881148071703E-5</v>
      </c>
      <c r="G201">
        <v>1.63316568742472E-4</v>
      </c>
    </row>
    <row r="202" spans="1:7" x14ac:dyDescent="0.35">
      <c r="A202" s="1" t="s">
        <v>1271</v>
      </c>
      <c r="B202">
        <v>14963.2879078714</v>
      </c>
      <c r="C202">
        <v>-0.48359756309727397</v>
      </c>
      <c r="D202">
        <v>7.0361420743206005E-2</v>
      </c>
      <c r="E202">
        <v>-6.8730500036693698</v>
      </c>
      <c r="F202" s="2">
        <v>6.2843524860707101E-12</v>
      </c>
      <c r="G202" s="2">
        <v>6.1772452610907201E-11</v>
      </c>
    </row>
    <row r="203" spans="1:7" x14ac:dyDescent="0.35">
      <c r="A203" s="1" t="s">
        <v>1272</v>
      </c>
      <c r="B203">
        <v>492.93531061556303</v>
      </c>
      <c r="C203">
        <v>0.60286058891924699</v>
      </c>
      <c r="D203">
        <v>0.12862142285796399</v>
      </c>
      <c r="E203">
        <v>4.6870931414355699</v>
      </c>
      <c r="F203" s="2">
        <v>2.77112870171864E-6</v>
      </c>
      <c r="G203" s="2">
        <v>1.54690562193716E-5</v>
      </c>
    </row>
    <row r="204" spans="1:7" x14ac:dyDescent="0.35">
      <c r="A204" s="1" t="s">
        <v>1273</v>
      </c>
      <c r="B204">
        <v>16.8308593951297</v>
      </c>
      <c r="C204">
        <v>-2.0802366573261399</v>
      </c>
      <c r="D204">
        <v>0.51787821132148404</v>
      </c>
      <c r="E204">
        <v>-4.0168452965378503</v>
      </c>
      <c r="F204" s="2">
        <v>5.8982416403638701E-5</v>
      </c>
      <c r="G204">
        <v>2.6987947177766901E-4</v>
      </c>
    </row>
    <row r="205" spans="1:7" x14ac:dyDescent="0.35">
      <c r="A205" s="1" t="s">
        <v>1280</v>
      </c>
      <c r="B205">
        <v>698.92733108634502</v>
      </c>
      <c r="C205">
        <v>-0.64636321124891605</v>
      </c>
      <c r="D205">
        <v>0.13325750484655999</v>
      </c>
      <c r="E205">
        <v>-4.8504826200458604</v>
      </c>
      <c r="F205" s="2">
        <v>1.2316142604901299E-6</v>
      </c>
      <c r="G205" s="2">
        <v>7.2341738636427302E-6</v>
      </c>
    </row>
    <row r="206" spans="1:7" x14ac:dyDescent="0.35">
      <c r="A206" s="1" t="s">
        <v>1282</v>
      </c>
      <c r="B206">
        <v>73.536844586926307</v>
      </c>
      <c r="C206">
        <v>1.2808584807118499</v>
      </c>
      <c r="D206">
        <v>0.26778149505132598</v>
      </c>
      <c r="E206">
        <v>4.7832225317374597</v>
      </c>
      <c r="F206" s="2">
        <v>1.7250696251605299E-6</v>
      </c>
      <c r="G206" s="2">
        <v>9.9440015516647602E-6</v>
      </c>
    </row>
    <row r="207" spans="1:7" x14ac:dyDescent="0.35">
      <c r="A207" s="1" t="s">
        <v>1283</v>
      </c>
      <c r="B207">
        <v>1092.9710751837699</v>
      </c>
      <c r="C207">
        <v>0.73870702343480699</v>
      </c>
      <c r="D207">
        <v>0.10409878944133701</v>
      </c>
      <c r="E207">
        <v>7.0962114679642099</v>
      </c>
      <c r="F207" s="2">
        <v>1.2822323285064299E-12</v>
      </c>
      <c r="G207" s="2">
        <v>1.3273218169813799E-11</v>
      </c>
    </row>
    <row r="208" spans="1:7" x14ac:dyDescent="0.35">
      <c r="A208" s="1" t="s">
        <v>1286</v>
      </c>
      <c r="B208">
        <v>976.89949326668795</v>
      </c>
      <c r="C208">
        <v>-0.95232139632718904</v>
      </c>
      <c r="D208">
        <v>0.12559441893200499</v>
      </c>
      <c r="E208">
        <v>-7.5825136532759503</v>
      </c>
      <c r="F208" s="2">
        <v>3.3892340522716398E-14</v>
      </c>
      <c r="G208" s="2">
        <v>3.94155367560479E-13</v>
      </c>
    </row>
    <row r="209" spans="1:7" x14ac:dyDescent="0.35">
      <c r="A209" s="1" t="s">
        <v>1290</v>
      </c>
      <c r="B209">
        <v>2266.2788628569101</v>
      </c>
      <c r="C209">
        <v>1.57768988985415</v>
      </c>
      <c r="D209">
        <v>0.25514129967822802</v>
      </c>
      <c r="E209">
        <v>6.1835927458387001</v>
      </c>
      <c r="F209" s="2">
        <v>6.2658892079897102E-10</v>
      </c>
      <c r="G209" s="2">
        <v>5.1832866159616298E-9</v>
      </c>
    </row>
    <row r="210" spans="1:7" x14ac:dyDescent="0.35">
      <c r="A210" s="1" t="s">
        <v>1293</v>
      </c>
      <c r="B210">
        <v>198.572413065658</v>
      </c>
      <c r="C210">
        <v>-1.2105179620122299</v>
      </c>
      <c r="D210">
        <v>0.17722591423975001</v>
      </c>
      <c r="E210">
        <v>-6.8303665815747996</v>
      </c>
      <c r="F210" s="2">
        <v>8.4697918578171107E-12</v>
      </c>
      <c r="G210" s="2">
        <v>8.2501100526294403E-11</v>
      </c>
    </row>
    <row r="211" spans="1:7" x14ac:dyDescent="0.35">
      <c r="A211" s="1" t="s">
        <v>1295</v>
      </c>
      <c r="B211">
        <v>731.600240100767</v>
      </c>
      <c r="C211">
        <v>-1.5285207124818001</v>
      </c>
      <c r="D211">
        <v>0.112753274269398</v>
      </c>
      <c r="E211">
        <v>-13.5563310456932</v>
      </c>
      <c r="F211" s="2">
        <v>7.2681647370412505E-42</v>
      </c>
      <c r="G211" s="2">
        <v>2.5515321176246701E-40</v>
      </c>
    </row>
    <row r="212" spans="1:7" x14ac:dyDescent="0.35">
      <c r="A212" s="1" t="s">
        <v>1296</v>
      </c>
      <c r="B212">
        <v>5511.5276497496498</v>
      </c>
      <c r="C212">
        <v>0.33390577308859498</v>
      </c>
      <c r="D212">
        <v>6.9519801619974897E-2</v>
      </c>
      <c r="E212">
        <v>4.8030311552651801</v>
      </c>
      <c r="F212" s="2">
        <v>1.56281557187076E-6</v>
      </c>
      <c r="G212" s="2">
        <v>9.0618452036045299E-6</v>
      </c>
    </row>
    <row r="213" spans="1:7" x14ac:dyDescent="0.35">
      <c r="A213" s="1" t="s">
        <v>1297</v>
      </c>
      <c r="B213">
        <v>5012.2515412287903</v>
      </c>
      <c r="C213">
        <v>-1.03919216184689</v>
      </c>
      <c r="D213">
        <v>8.2639951173767198E-2</v>
      </c>
      <c r="E213">
        <v>-12.5749367840475</v>
      </c>
      <c r="F213" s="2">
        <v>2.9003220734787199E-36</v>
      </c>
      <c r="G213" s="2">
        <v>8.6163576132992002E-35</v>
      </c>
    </row>
    <row r="214" spans="1:7" x14ac:dyDescent="0.35">
      <c r="A214" s="1" t="s">
        <v>1298</v>
      </c>
      <c r="B214">
        <v>2700.1618518831601</v>
      </c>
      <c r="C214">
        <v>-0.87319939318080397</v>
      </c>
      <c r="D214">
        <v>9.9802055998684594E-2</v>
      </c>
      <c r="E214">
        <v>-8.7493126713973997</v>
      </c>
      <c r="F214" s="2">
        <v>2.14656140599359E-18</v>
      </c>
      <c r="G214" s="2">
        <v>3.1885322120041401E-17</v>
      </c>
    </row>
    <row r="215" spans="1:7" x14ac:dyDescent="0.35">
      <c r="A215" s="1" t="s">
        <v>1302</v>
      </c>
      <c r="B215">
        <v>160.00120491444301</v>
      </c>
      <c r="C215">
        <v>-4.3435110332753304</v>
      </c>
      <c r="D215">
        <v>0.25713832501893502</v>
      </c>
      <c r="E215">
        <v>-16.8917295115595</v>
      </c>
      <c r="F215" s="2">
        <v>5.1763129184593902E-64</v>
      </c>
      <c r="G215" s="2">
        <v>3.11239581012047E-62</v>
      </c>
    </row>
    <row r="216" spans="1:7" x14ac:dyDescent="0.35">
      <c r="A216" s="1" t="s">
        <v>1304</v>
      </c>
      <c r="B216">
        <v>671.54764781340702</v>
      </c>
      <c r="C216">
        <v>-0.633376918120932</v>
      </c>
      <c r="D216">
        <v>0.15907170154749001</v>
      </c>
      <c r="E216">
        <v>-3.9817070664315501</v>
      </c>
      <c r="F216" s="2">
        <v>6.8422075543959302E-5</v>
      </c>
      <c r="G216">
        <v>3.0999725128212998E-4</v>
      </c>
    </row>
    <row r="217" spans="1:7" x14ac:dyDescent="0.35">
      <c r="A217" s="1" t="s">
        <v>1305</v>
      </c>
      <c r="B217">
        <v>1209.4210037748001</v>
      </c>
      <c r="C217">
        <v>-0.27053133943371499</v>
      </c>
      <c r="D217">
        <v>0.103862200888669</v>
      </c>
      <c r="E217">
        <v>-2.6047141030999401</v>
      </c>
      <c r="F217">
        <v>9.1950950991315106E-3</v>
      </c>
      <c r="G217">
        <v>2.6552907140268901E-2</v>
      </c>
    </row>
    <row r="218" spans="1:7" x14ac:dyDescent="0.35">
      <c r="A218" s="1" t="s">
        <v>1307</v>
      </c>
      <c r="B218">
        <v>12.868183289815899</v>
      </c>
      <c r="C218">
        <v>-1.7301591775231799</v>
      </c>
      <c r="D218">
        <v>0.52053230964776298</v>
      </c>
      <c r="E218">
        <v>-3.3238266779135199</v>
      </c>
      <c r="F218">
        <v>8.8791361015133901E-4</v>
      </c>
      <c r="G218">
        <v>3.26193547258718E-3</v>
      </c>
    </row>
    <row r="219" spans="1:7" x14ac:dyDescent="0.35">
      <c r="A219" s="1" t="s">
        <v>1308</v>
      </c>
      <c r="B219">
        <v>6.7808283754944201</v>
      </c>
      <c r="C219">
        <v>-1.67013841617013</v>
      </c>
      <c r="D219">
        <v>0.63915521543773102</v>
      </c>
      <c r="E219">
        <v>-2.6130404255972799</v>
      </c>
      <c r="F219">
        <v>8.9740686684970702E-3</v>
      </c>
      <c r="G219">
        <v>2.59776881507531E-2</v>
      </c>
    </row>
    <row r="220" spans="1:7" x14ac:dyDescent="0.35">
      <c r="A220" s="1" t="s">
        <v>1311</v>
      </c>
      <c r="B220">
        <v>340.96080850425398</v>
      </c>
      <c r="C220">
        <v>1.7487747005529599</v>
      </c>
      <c r="D220">
        <v>0.16293202082975899</v>
      </c>
      <c r="E220">
        <v>10.7331554082925</v>
      </c>
      <c r="F220" s="2">
        <v>7.1125179910554204E-27</v>
      </c>
      <c r="G220" s="2">
        <v>1.5431843257368601E-25</v>
      </c>
    </row>
    <row r="221" spans="1:7" x14ac:dyDescent="0.35">
      <c r="A221" s="1" t="s">
        <v>1314</v>
      </c>
      <c r="B221">
        <v>39.660980350206401</v>
      </c>
      <c r="C221">
        <v>-1.07580102525341</v>
      </c>
      <c r="D221">
        <v>0.32174090747315098</v>
      </c>
      <c r="E221">
        <v>-3.3436874213553001</v>
      </c>
      <c r="F221">
        <v>8.2672829557573705E-4</v>
      </c>
      <c r="G221">
        <v>3.0530338625247102E-3</v>
      </c>
    </row>
    <row r="222" spans="1:7" x14ac:dyDescent="0.35">
      <c r="A222" s="1" t="s">
        <v>1316</v>
      </c>
      <c r="B222">
        <v>49.552757116746001</v>
      </c>
      <c r="C222">
        <v>-3.3485158098130001</v>
      </c>
      <c r="D222">
        <v>0.39333000026989601</v>
      </c>
      <c r="E222">
        <v>-8.5132479279874502</v>
      </c>
      <c r="F222" s="2">
        <v>1.6912791968747401E-17</v>
      </c>
      <c r="G222" s="2">
        <v>2.3823327154482299E-16</v>
      </c>
    </row>
    <row r="223" spans="1:7" x14ac:dyDescent="0.35">
      <c r="A223" s="1" t="s">
        <v>1319</v>
      </c>
      <c r="B223">
        <v>82.570514429836805</v>
      </c>
      <c r="C223">
        <v>1.38622525144435</v>
      </c>
      <c r="D223">
        <v>0.30779234207505501</v>
      </c>
      <c r="E223">
        <v>4.5037678393776304</v>
      </c>
      <c r="F223" s="2">
        <v>6.6759135633161704E-6</v>
      </c>
      <c r="G223" s="2">
        <v>3.5263797626040199E-5</v>
      </c>
    </row>
    <row r="224" spans="1:7" x14ac:dyDescent="0.35">
      <c r="A224" s="1" t="s">
        <v>1320</v>
      </c>
      <c r="B224">
        <v>147.15706359522</v>
      </c>
      <c r="C224">
        <v>-4.4616424562008099</v>
      </c>
      <c r="D224">
        <v>0.27406447562719</v>
      </c>
      <c r="E224">
        <v>-16.279535850060299</v>
      </c>
      <c r="F224" s="2">
        <v>1.37910981933967E-59</v>
      </c>
      <c r="G224" s="2">
        <v>7.5493740425257206E-58</v>
      </c>
    </row>
    <row r="225" spans="1:7" x14ac:dyDescent="0.35">
      <c r="A225" s="1" t="s">
        <v>1322</v>
      </c>
      <c r="B225">
        <v>153.00783954813701</v>
      </c>
      <c r="C225">
        <v>-4.3452874631327498</v>
      </c>
      <c r="D225">
        <v>0.262162987881356</v>
      </c>
      <c r="E225">
        <v>-16.574755644375099</v>
      </c>
      <c r="F225" s="2">
        <v>1.06093298917191E-61</v>
      </c>
      <c r="G225" s="2">
        <v>6.0722969668856903E-60</v>
      </c>
    </row>
    <row r="226" spans="1:7" x14ac:dyDescent="0.35">
      <c r="A226" s="1" t="s">
        <v>1323</v>
      </c>
      <c r="B226">
        <v>104.94207233656699</v>
      </c>
      <c r="C226">
        <v>1.7123311921875199</v>
      </c>
      <c r="D226">
        <v>0.23461437661790599</v>
      </c>
      <c r="E226">
        <v>7.2984921762754098</v>
      </c>
      <c r="F226" s="2">
        <v>2.9101042452252699E-13</v>
      </c>
      <c r="G226" s="2">
        <v>3.16762815484126E-12</v>
      </c>
    </row>
    <row r="227" spans="1:7" x14ac:dyDescent="0.35">
      <c r="A227" s="1" t="s">
        <v>1324</v>
      </c>
      <c r="B227">
        <v>4073.9690471481799</v>
      </c>
      <c r="C227">
        <v>-0.58229096414674697</v>
      </c>
      <c r="D227">
        <v>0.10799263168724001</v>
      </c>
      <c r="E227">
        <v>-5.3919508678437698</v>
      </c>
      <c r="F227" s="2">
        <v>6.9696826900809199E-8</v>
      </c>
      <c r="G227" s="2">
        <v>4.7290091913970401E-7</v>
      </c>
    </row>
    <row r="228" spans="1:7" x14ac:dyDescent="0.35">
      <c r="A228" s="1" t="s">
        <v>1325</v>
      </c>
      <c r="B228">
        <v>7962.18327786796</v>
      </c>
      <c r="C228">
        <v>0.26341647875823598</v>
      </c>
      <c r="D228">
        <v>0.10829951732213999</v>
      </c>
      <c r="E228">
        <v>2.43229596282222</v>
      </c>
      <c r="F228">
        <v>1.5003442057731501E-2</v>
      </c>
      <c r="G228">
        <v>4.0783674166309201E-2</v>
      </c>
    </row>
    <row r="229" spans="1:7" x14ac:dyDescent="0.35">
      <c r="A229" s="1" t="s">
        <v>1326</v>
      </c>
      <c r="B229">
        <v>838.20138990540499</v>
      </c>
      <c r="C229">
        <v>1.54121101140052</v>
      </c>
      <c r="D229">
        <v>9.9519477952919197E-2</v>
      </c>
      <c r="E229">
        <v>15.486526287141899</v>
      </c>
      <c r="F229" s="2">
        <v>4.2778822772406202E-54</v>
      </c>
      <c r="G229" s="2">
        <v>2.07541550480378E-52</v>
      </c>
    </row>
    <row r="230" spans="1:7" x14ac:dyDescent="0.35">
      <c r="A230" s="1" t="s">
        <v>1327</v>
      </c>
      <c r="B230">
        <v>121.143937560513</v>
      </c>
      <c r="C230">
        <v>1.29512104083858</v>
      </c>
      <c r="D230">
        <v>0.207677045273641</v>
      </c>
      <c r="E230">
        <v>6.2362262479808104</v>
      </c>
      <c r="F230" s="2">
        <v>4.48252668891908E-10</v>
      </c>
      <c r="G230" s="2">
        <v>3.7561513485204801E-9</v>
      </c>
    </row>
    <row r="231" spans="1:7" x14ac:dyDescent="0.35">
      <c r="A231" s="1" t="s">
        <v>1328</v>
      </c>
      <c r="B231">
        <v>1048.1059304575001</v>
      </c>
      <c r="C231">
        <v>1.2752533191536799</v>
      </c>
      <c r="D231">
        <v>0.306307392429508</v>
      </c>
      <c r="E231">
        <v>4.16331224995543</v>
      </c>
      <c r="F231" s="2">
        <v>3.1366395489022503E-5</v>
      </c>
      <c r="G231">
        <v>1.5052673937928699E-4</v>
      </c>
    </row>
    <row r="232" spans="1:7" x14ac:dyDescent="0.35">
      <c r="A232" s="1" t="s">
        <v>1339</v>
      </c>
      <c r="B232">
        <v>3133.3157676513101</v>
      </c>
      <c r="C232">
        <v>0.47916646486264802</v>
      </c>
      <c r="D232">
        <v>8.7363711883268094E-2</v>
      </c>
      <c r="E232">
        <v>5.4847310689235798</v>
      </c>
      <c r="F232" s="2">
        <v>4.1409889160395402E-8</v>
      </c>
      <c r="G232" s="2">
        <v>2.8814859160917802E-7</v>
      </c>
    </row>
    <row r="233" spans="1:7" x14ac:dyDescent="0.35">
      <c r="A233" s="1" t="s">
        <v>1340</v>
      </c>
      <c r="B233">
        <v>135.707570891095</v>
      </c>
      <c r="C233">
        <v>-0.46715861198591102</v>
      </c>
      <c r="D233">
        <v>0.19145277033281599</v>
      </c>
      <c r="E233">
        <v>-2.4400723540004998</v>
      </c>
      <c r="F233">
        <v>1.46843204946287E-2</v>
      </c>
      <c r="G233">
        <v>4.0031727691132897E-2</v>
      </c>
    </row>
    <row r="234" spans="1:7" x14ac:dyDescent="0.35">
      <c r="A234" s="1" t="s">
        <v>1342</v>
      </c>
      <c r="B234">
        <v>760.84409350313297</v>
      </c>
      <c r="C234">
        <v>-4.0462612287058803</v>
      </c>
      <c r="D234">
        <v>0.13474360239727601</v>
      </c>
      <c r="E234">
        <v>-30.0293383635086</v>
      </c>
      <c r="F234" s="2">
        <v>4.0641111203258097E-198</v>
      </c>
      <c r="G234" s="2">
        <v>1.9549239193260801E-195</v>
      </c>
    </row>
    <row r="235" spans="1:7" x14ac:dyDescent="0.35">
      <c r="A235" s="1" t="s">
        <v>1343</v>
      </c>
      <c r="B235">
        <v>206.51496350259299</v>
      </c>
      <c r="C235">
        <v>-2.0406206700034399</v>
      </c>
      <c r="D235">
        <v>0.18626974954803799</v>
      </c>
      <c r="E235">
        <v>-10.95519092582</v>
      </c>
      <c r="F235" s="2">
        <v>6.2745913332846204E-28</v>
      </c>
      <c r="G235" s="2">
        <v>1.40730119903669E-26</v>
      </c>
    </row>
    <row r="236" spans="1:7" x14ac:dyDescent="0.35">
      <c r="A236" s="1" t="s">
        <v>1349</v>
      </c>
      <c r="B236">
        <v>264.788018450734</v>
      </c>
      <c r="C236">
        <v>0.84573614003432196</v>
      </c>
      <c r="D236">
        <v>0.14469866612837301</v>
      </c>
      <c r="E236">
        <v>5.8448095111257201</v>
      </c>
      <c r="F236" s="2">
        <v>5.0714826602732999E-9</v>
      </c>
      <c r="G236" s="2">
        <v>3.8578761771015801E-8</v>
      </c>
    </row>
    <row r="237" spans="1:7" x14ac:dyDescent="0.35">
      <c r="A237" s="1" t="s">
        <v>1352</v>
      </c>
      <c r="B237">
        <v>95.763407569553607</v>
      </c>
      <c r="C237">
        <v>-0.77495238965847502</v>
      </c>
      <c r="D237">
        <v>0.22319327598164199</v>
      </c>
      <c r="E237">
        <v>-3.47211351350126</v>
      </c>
      <c r="F237">
        <v>5.1637794369941998E-4</v>
      </c>
      <c r="G237">
        <v>1.98305971652055E-3</v>
      </c>
    </row>
    <row r="238" spans="1:7" x14ac:dyDescent="0.35">
      <c r="A238" s="1" t="s">
        <v>1354</v>
      </c>
      <c r="B238">
        <v>1729.2995965739899</v>
      </c>
      <c r="C238">
        <v>0.23396620488513201</v>
      </c>
      <c r="D238">
        <v>8.1431035256892007E-2</v>
      </c>
      <c r="E238">
        <v>2.8731822473708499</v>
      </c>
      <c r="F238">
        <v>4.0635962529594798E-3</v>
      </c>
      <c r="G238">
        <v>1.2813080067909001E-2</v>
      </c>
    </row>
    <row r="239" spans="1:7" x14ac:dyDescent="0.35">
      <c r="A239" s="1" t="s">
        <v>1356</v>
      </c>
      <c r="B239">
        <v>152.18505275697899</v>
      </c>
      <c r="C239">
        <v>-1.0754907457495</v>
      </c>
      <c r="D239">
        <v>0.17886504599610301</v>
      </c>
      <c r="E239">
        <v>-6.0128614831370104</v>
      </c>
      <c r="F239" s="2">
        <v>1.82276780892535E-9</v>
      </c>
      <c r="G239" s="2">
        <v>1.4426975403812799E-8</v>
      </c>
    </row>
    <row r="240" spans="1:7" x14ac:dyDescent="0.35">
      <c r="A240" s="1" t="s">
        <v>1362</v>
      </c>
      <c r="B240">
        <v>74.057217332642693</v>
      </c>
      <c r="C240">
        <v>-5.1318908465662396</v>
      </c>
      <c r="D240">
        <v>0.42114667887607898</v>
      </c>
      <c r="E240">
        <v>-12.185518974676</v>
      </c>
      <c r="F240" s="2">
        <v>3.71282253899541E-34</v>
      </c>
      <c r="G240" s="2">
        <v>1.03119768994605E-32</v>
      </c>
    </row>
    <row r="241" spans="1:7" x14ac:dyDescent="0.35">
      <c r="A241" s="1" t="s">
        <v>1364</v>
      </c>
      <c r="B241">
        <v>163.66950293367699</v>
      </c>
      <c r="C241">
        <v>-0.90539419091102202</v>
      </c>
      <c r="D241">
        <v>0.227784266350364</v>
      </c>
      <c r="E241">
        <v>-3.9747880984826098</v>
      </c>
      <c r="F241" s="2">
        <v>7.0441945648195694E-5</v>
      </c>
      <c r="G241">
        <v>3.1844661212045801E-4</v>
      </c>
    </row>
    <row r="242" spans="1:7" x14ac:dyDescent="0.35">
      <c r="A242" s="1" t="s">
        <v>1365</v>
      </c>
      <c r="B242">
        <v>958.47401371626904</v>
      </c>
      <c r="C242">
        <v>4.7674238775267703</v>
      </c>
      <c r="D242">
        <v>0.150380350379167</v>
      </c>
      <c r="E242">
        <v>31.702438952338099</v>
      </c>
      <c r="F242" s="2">
        <v>1.43795966339868E-220</v>
      </c>
      <c r="G242" s="2">
        <v>8.3357415564403699E-218</v>
      </c>
    </row>
    <row r="243" spans="1:7" x14ac:dyDescent="0.35">
      <c r="A243" s="1" t="s">
        <v>1366</v>
      </c>
      <c r="B243">
        <v>2.9141292573323199</v>
      </c>
      <c r="C243">
        <v>2.0684729916878402</v>
      </c>
      <c r="D243">
        <v>0.716321556839147</v>
      </c>
      <c r="E243">
        <v>2.8876319188483199</v>
      </c>
      <c r="F243">
        <v>3.8815380192488802E-3</v>
      </c>
      <c r="G243">
        <v>1.22835682445659E-2</v>
      </c>
    </row>
    <row r="244" spans="1:7" x14ac:dyDescent="0.35">
      <c r="A244" s="1" t="s">
        <v>1370</v>
      </c>
      <c r="B244">
        <v>4545.7108530273099</v>
      </c>
      <c r="C244">
        <v>-0.33125540806979198</v>
      </c>
      <c r="D244">
        <v>7.2891260304874098E-2</v>
      </c>
      <c r="E244">
        <v>-4.5445147564233004</v>
      </c>
      <c r="F244" s="2">
        <v>5.5061950089194403E-6</v>
      </c>
      <c r="G244" s="2">
        <v>2.9387171095762698E-5</v>
      </c>
    </row>
    <row r="245" spans="1:7" x14ac:dyDescent="0.35">
      <c r="A245" s="1" t="s">
        <v>1371</v>
      </c>
      <c r="B245">
        <v>2134.15425301811</v>
      </c>
      <c r="C245">
        <v>-0.38416300347784899</v>
      </c>
      <c r="D245">
        <v>0.100239821522352</v>
      </c>
      <c r="E245">
        <v>-3.8324390211747001</v>
      </c>
      <c r="F245">
        <v>1.2687905501140701E-4</v>
      </c>
      <c r="G245">
        <v>5.4658568515584703E-4</v>
      </c>
    </row>
    <row r="246" spans="1:7" x14ac:dyDescent="0.35">
      <c r="A246" s="1" t="s">
        <v>1375</v>
      </c>
      <c r="B246">
        <v>1542.27978103854</v>
      </c>
      <c r="C246">
        <v>0.58800463675021897</v>
      </c>
      <c r="D246">
        <v>9.3439210683669102E-2</v>
      </c>
      <c r="E246">
        <v>6.2929110000817596</v>
      </c>
      <c r="F246" s="2">
        <v>3.1156699592812099E-10</v>
      </c>
      <c r="G246" s="2">
        <v>2.6560733951519401E-9</v>
      </c>
    </row>
    <row r="247" spans="1:7" x14ac:dyDescent="0.35">
      <c r="A247" s="1" t="s">
        <v>1376</v>
      </c>
      <c r="B247">
        <v>870.41631612262597</v>
      </c>
      <c r="C247">
        <v>-0.63780974602335805</v>
      </c>
      <c r="D247">
        <v>0.110062476102447</v>
      </c>
      <c r="E247">
        <v>-5.7949790756086399</v>
      </c>
      <c r="F247" s="2">
        <v>6.8329699833086403E-9</v>
      </c>
      <c r="G247" s="2">
        <v>5.1373390549598199E-8</v>
      </c>
    </row>
    <row r="248" spans="1:7" x14ac:dyDescent="0.35">
      <c r="A248" s="1" t="s">
        <v>1378</v>
      </c>
      <c r="B248">
        <v>1758.1511287916801</v>
      </c>
      <c r="C248">
        <v>-1.7640081730485999</v>
      </c>
      <c r="D248">
        <v>0.378074847153062</v>
      </c>
      <c r="E248">
        <v>-4.6657644282124098</v>
      </c>
      <c r="F248" s="2">
        <v>3.0747180150434399E-6</v>
      </c>
      <c r="G248" s="2">
        <v>1.7041732013753901E-5</v>
      </c>
    </row>
    <row r="249" spans="1:7" x14ac:dyDescent="0.35">
      <c r="A249" s="1" t="s">
        <v>1391</v>
      </c>
      <c r="B249">
        <v>14.938799541376101</v>
      </c>
      <c r="C249">
        <v>-1.32495897556191</v>
      </c>
      <c r="D249">
        <v>0.51455377787065004</v>
      </c>
      <c r="E249">
        <v>-2.5749669568940199</v>
      </c>
      <c r="F249">
        <v>1.00249663370366E-2</v>
      </c>
      <c r="G249">
        <v>2.8627565864307598E-2</v>
      </c>
    </row>
    <row r="250" spans="1:7" x14ac:dyDescent="0.35">
      <c r="A250" s="1" t="s">
        <v>1417</v>
      </c>
      <c r="B250">
        <v>803.07325366009798</v>
      </c>
      <c r="C250">
        <v>0.54552386414991505</v>
      </c>
      <c r="D250">
        <v>0.11370672834029</v>
      </c>
      <c r="E250">
        <v>4.7976392612170198</v>
      </c>
      <c r="F250" s="2">
        <v>1.60546584061862E-6</v>
      </c>
      <c r="G250" s="2">
        <v>9.2924658793409595E-6</v>
      </c>
    </row>
    <row r="251" spans="1:7" x14ac:dyDescent="0.35">
      <c r="A251" s="1" t="s">
        <v>1420</v>
      </c>
      <c r="B251">
        <v>611.34564657576698</v>
      </c>
      <c r="C251">
        <v>3.9572596349836102</v>
      </c>
      <c r="D251">
        <v>0.155225703431349</v>
      </c>
      <c r="E251">
        <v>25.4935848091278</v>
      </c>
      <c r="F251" s="2">
        <v>2.3221282655557298E-143</v>
      </c>
      <c r="G251" s="2">
        <v>5.3028965482509103E-141</v>
      </c>
    </row>
    <row r="252" spans="1:7" x14ac:dyDescent="0.35">
      <c r="A252" s="1" t="s">
        <v>1421</v>
      </c>
      <c r="B252">
        <v>1335.54146331223</v>
      </c>
      <c r="C252">
        <v>0.53411393366040705</v>
      </c>
      <c r="D252">
        <v>9.7170147869577894E-2</v>
      </c>
      <c r="E252">
        <v>5.4966874639040002</v>
      </c>
      <c r="F252" s="2">
        <v>3.8699167289143198E-8</v>
      </c>
      <c r="G252" s="2">
        <v>2.7011755914570801E-7</v>
      </c>
    </row>
    <row r="253" spans="1:7" x14ac:dyDescent="0.35">
      <c r="A253" s="1" t="s">
        <v>1422</v>
      </c>
      <c r="B253">
        <v>188.87576187062299</v>
      </c>
      <c r="C253">
        <v>1.27276367384592</v>
      </c>
      <c r="D253">
        <v>0.20949170489291899</v>
      </c>
      <c r="E253">
        <v>6.0754848240720696</v>
      </c>
      <c r="F253" s="2">
        <v>1.2361367078212799E-9</v>
      </c>
      <c r="G253" s="2">
        <v>9.9595790058529606E-9</v>
      </c>
    </row>
    <row r="254" spans="1:7" x14ac:dyDescent="0.35">
      <c r="A254" s="1" t="s">
        <v>1423</v>
      </c>
      <c r="B254">
        <v>358.53217162876598</v>
      </c>
      <c r="C254">
        <v>1.32701874931229</v>
      </c>
      <c r="D254">
        <v>0.142668817570162</v>
      </c>
      <c r="E254">
        <v>9.3013930578045798</v>
      </c>
      <c r="F254" s="2">
        <v>1.3861744151527399E-20</v>
      </c>
      <c r="G254" s="2">
        <v>2.3317433912033601E-19</v>
      </c>
    </row>
    <row r="255" spans="1:7" x14ac:dyDescent="0.35">
      <c r="A255" s="1" t="s">
        <v>1425</v>
      </c>
      <c r="B255">
        <v>877.80077051147805</v>
      </c>
      <c r="C255">
        <v>0.310053654559313</v>
      </c>
      <c r="D255">
        <v>0.115547646414476</v>
      </c>
      <c r="E255">
        <v>2.6833402858517301</v>
      </c>
      <c r="F255">
        <v>7.2890781831231504E-3</v>
      </c>
      <c r="G255">
        <v>2.1595004529425799E-2</v>
      </c>
    </row>
    <row r="256" spans="1:7" x14ac:dyDescent="0.35">
      <c r="A256" s="1" t="s">
        <v>1426</v>
      </c>
      <c r="B256">
        <v>2116.8958777402199</v>
      </c>
      <c r="C256">
        <v>-0.26122900264999299</v>
      </c>
      <c r="D256">
        <v>7.8411584194527095E-2</v>
      </c>
      <c r="E256">
        <v>-3.3315103289065502</v>
      </c>
      <c r="F256">
        <v>8.6376094588416102E-4</v>
      </c>
      <c r="G256">
        <v>3.1778531268590901E-3</v>
      </c>
    </row>
    <row r="257" spans="1:7" x14ac:dyDescent="0.35">
      <c r="A257" s="1" t="s">
        <v>1428</v>
      </c>
      <c r="B257">
        <v>495.58469378363498</v>
      </c>
      <c r="C257">
        <v>-0.33283232507307903</v>
      </c>
      <c r="D257">
        <v>0.111320846201865</v>
      </c>
      <c r="E257">
        <v>-2.9898472427125902</v>
      </c>
      <c r="F257">
        <v>2.7911699494315599E-3</v>
      </c>
      <c r="G257">
        <v>9.1440037989782199E-3</v>
      </c>
    </row>
    <row r="258" spans="1:7" x14ac:dyDescent="0.35">
      <c r="A258" s="1" t="s">
        <v>1429</v>
      </c>
      <c r="B258">
        <v>43.031559379769497</v>
      </c>
      <c r="C258">
        <v>-2.3238195045591401</v>
      </c>
      <c r="D258">
        <v>0.44388977383667699</v>
      </c>
      <c r="E258">
        <v>-5.23512737063899</v>
      </c>
      <c r="F258" s="2">
        <v>1.6487112832989401E-7</v>
      </c>
      <c r="G258" s="2">
        <v>1.07480001997758E-6</v>
      </c>
    </row>
    <row r="259" spans="1:7" x14ac:dyDescent="0.35">
      <c r="A259" s="1" t="s">
        <v>1430</v>
      </c>
      <c r="B259">
        <v>331.40975655461398</v>
      </c>
      <c r="C259">
        <v>-0.78055759067004904</v>
      </c>
      <c r="D259">
        <v>0.148827617064415</v>
      </c>
      <c r="E259">
        <v>-5.2447093225460497</v>
      </c>
      <c r="F259" s="2">
        <v>1.5652890643672901E-7</v>
      </c>
      <c r="G259" s="2">
        <v>1.023367702927E-6</v>
      </c>
    </row>
    <row r="260" spans="1:7" x14ac:dyDescent="0.35">
      <c r="A260" s="1" t="s">
        <v>1432</v>
      </c>
      <c r="B260">
        <v>1403.9294755004601</v>
      </c>
      <c r="C260">
        <v>0.75956726487442505</v>
      </c>
      <c r="D260">
        <v>9.13671725627489E-2</v>
      </c>
      <c r="E260">
        <v>8.31334979040499</v>
      </c>
      <c r="F260" s="2">
        <v>9.3037763656239506E-17</v>
      </c>
      <c r="G260" s="2">
        <v>1.2557598571583699E-15</v>
      </c>
    </row>
    <row r="261" spans="1:7" x14ac:dyDescent="0.35">
      <c r="A261" s="1" t="s">
        <v>1451</v>
      </c>
      <c r="B261">
        <v>1757.6012186842399</v>
      </c>
      <c r="C261">
        <v>0.49887732330543999</v>
      </c>
      <c r="D261">
        <v>9.3054772448883702E-2</v>
      </c>
      <c r="E261">
        <v>5.3611148593101996</v>
      </c>
      <c r="F261" s="2">
        <v>8.2709905031534895E-8</v>
      </c>
      <c r="G261" s="2">
        <v>5.5701684031961297E-7</v>
      </c>
    </row>
    <row r="262" spans="1:7" x14ac:dyDescent="0.35">
      <c r="A262" s="1" t="s">
        <v>1454</v>
      </c>
      <c r="B262">
        <v>244.63507160831099</v>
      </c>
      <c r="C262">
        <v>0.77662606628761699</v>
      </c>
      <c r="D262">
        <v>0.16524787998849799</v>
      </c>
      <c r="E262">
        <v>4.6997641745338603</v>
      </c>
      <c r="F262" s="2">
        <v>2.6046209073773999E-6</v>
      </c>
      <c r="G262" s="2">
        <v>1.4593623165796399E-5</v>
      </c>
    </row>
    <row r="263" spans="1:7" x14ac:dyDescent="0.35">
      <c r="A263" s="1" t="s">
        <v>1455</v>
      </c>
      <c r="B263">
        <v>2586.4457388433402</v>
      </c>
      <c r="C263">
        <v>-0.239804746572928</v>
      </c>
      <c r="D263">
        <v>8.1428390212790205E-2</v>
      </c>
      <c r="E263">
        <v>-2.9449771258680899</v>
      </c>
      <c r="F263">
        <v>3.2297853965644399E-3</v>
      </c>
      <c r="G263">
        <v>1.04074954739921E-2</v>
      </c>
    </row>
    <row r="264" spans="1:7" x14ac:dyDescent="0.35">
      <c r="A264" s="1" t="s">
        <v>1456</v>
      </c>
      <c r="B264">
        <v>122.336694473813</v>
      </c>
      <c r="C264">
        <v>1.0205637705428501</v>
      </c>
      <c r="D264">
        <v>0.19751516290672499</v>
      </c>
      <c r="E264">
        <v>5.1670148029334104</v>
      </c>
      <c r="F264" s="2">
        <v>2.37862431030784E-7</v>
      </c>
      <c r="G264" s="2">
        <v>1.5255585363812701E-6</v>
      </c>
    </row>
    <row r="265" spans="1:7" x14ac:dyDescent="0.35">
      <c r="A265" s="1" t="s">
        <v>1462</v>
      </c>
      <c r="B265">
        <v>131.34879801494699</v>
      </c>
      <c r="C265">
        <v>-1.20353837748323</v>
      </c>
      <c r="D265">
        <v>0.19068836233863901</v>
      </c>
      <c r="E265">
        <v>-6.3115460362803804</v>
      </c>
      <c r="F265" s="2">
        <v>2.7626159456908802E-10</v>
      </c>
      <c r="G265" s="2">
        <v>2.37389666667348E-9</v>
      </c>
    </row>
    <row r="266" spans="1:7" x14ac:dyDescent="0.35">
      <c r="A266" s="1" t="s">
        <v>1464</v>
      </c>
      <c r="B266">
        <v>1879.0887911823099</v>
      </c>
      <c r="C266">
        <v>-0.34596695455000698</v>
      </c>
      <c r="D266">
        <v>8.58808707988786E-2</v>
      </c>
      <c r="E266">
        <v>-4.0284518698024803</v>
      </c>
      <c r="F266" s="2">
        <v>5.61453518037762E-5</v>
      </c>
      <c r="G266">
        <v>2.5841492540304802E-4</v>
      </c>
    </row>
    <row r="267" spans="1:7" x14ac:dyDescent="0.35">
      <c r="A267" s="1" t="s">
        <v>1465</v>
      </c>
      <c r="B267">
        <v>2142.0829130840598</v>
      </c>
      <c r="C267">
        <v>-0.27122858907213299</v>
      </c>
      <c r="D267">
        <v>9.8530969250644598E-2</v>
      </c>
      <c r="E267">
        <v>-2.7527242564941901</v>
      </c>
      <c r="F267">
        <v>5.9101652685371198E-3</v>
      </c>
      <c r="G267">
        <v>1.7949626060060099E-2</v>
      </c>
    </row>
    <row r="268" spans="1:7" x14ac:dyDescent="0.35">
      <c r="A268" s="1" t="s">
        <v>1469</v>
      </c>
      <c r="B268">
        <v>286.68330263334502</v>
      </c>
      <c r="C268">
        <v>-1.72413595437987</v>
      </c>
      <c r="D268">
        <v>0.161444088328353</v>
      </c>
      <c r="E268">
        <v>-10.6794616776133</v>
      </c>
      <c r="F268" s="2">
        <v>1.27005997750466E-26</v>
      </c>
      <c r="G268" s="2">
        <v>2.7190829518395298E-25</v>
      </c>
    </row>
    <row r="269" spans="1:7" x14ac:dyDescent="0.35">
      <c r="A269" s="1" t="s">
        <v>1471</v>
      </c>
      <c r="B269">
        <v>1563.7741685051001</v>
      </c>
      <c r="C269">
        <v>0.54688988630945201</v>
      </c>
      <c r="D269">
        <v>9.6777641153720506E-2</v>
      </c>
      <c r="E269">
        <v>5.6509941737552696</v>
      </c>
      <c r="F269" s="2">
        <v>1.5952249917344301E-8</v>
      </c>
      <c r="G269" s="2">
        <v>1.1588960993937001E-7</v>
      </c>
    </row>
    <row r="270" spans="1:7" x14ac:dyDescent="0.35">
      <c r="A270" s="1" t="s">
        <v>1473</v>
      </c>
      <c r="B270">
        <v>3081.0199492151301</v>
      </c>
      <c r="C270">
        <v>-0.41782519959188902</v>
      </c>
      <c r="D270">
        <v>9.11899156256957E-2</v>
      </c>
      <c r="E270">
        <v>-4.5819233050606503</v>
      </c>
      <c r="F270" s="2">
        <v>4.60718875638633E-6</v>
      </c>
      <c r="G270" s="2">
        <v>2.4870898616137099E-5</v>
      </c>
    </row>
    <row r="271" spans="1:7" x14ac:dyDescent="0.35">
      <c r="A271" s="1" t="s">
        <v>1475</v>
      </c>
      <c r="B271">
        <v>39.299663522356603</v>
      </c>
      <c r="C271">
        <v>3.8287134542679202</v>
      </c>
      <c r="D271">
        <v>0.70029699530155098</v>
      </c>
      <c r="E271">
        <v>5.4672710006691698</v>
      </c>
      <c r="F271" s="2">
        <v>4.5701706048859501E-8</v>
      </c>
      <c r="G271" s="2">
        <v>3.16648535198472E-7</v>
      </c>
    </row>
    <row r="272" spans="1:7" x14ac:dyDescent="0.35">
      <c r="A272" s="1" t="s">
        <v>1476</v>
      </c>
      <c r="B272">
        <v>7729.54117069942</v>
      </c>
      <c r="C272">
        <v>1.3150960656272701</v>
      </c>
      <c r="D272">
        <v>0.12788258763056301</v>
      </c>
      <c r="E272">
        <v>10.2836210151332</v>
      </c>
      <c r="F272" s="2">
        <v>8.3529159787694604E-25</v>
      </c>
      <c r="G272" s="2">
        <v>1.67711122955613E-23</v>
      </c>
    </row>
    <row r="273" spans="1:7" x14ac:dyDescent="0.35">
      <c r="A273" s="1" t="s">
        <v>1483</v>
      </c>
      <c r="B273">
        <v>7400.6569128911897</v>
      </c>
      <c r="C273">
        <v>-0.33386443535362698</v>
      </c>
      <c r="D273">
        <v>7.0027358644826898E-2</v>
      </c>
      <c r="E273">
        <v>-4.7676285642438696</v>
      </c>
      <c r="F273" s="2">
        <v>1.86407042391266E-6</v>
      </c>
      <c r="G273" s="2">
        <v>1.06744944639862E-5</v>
      </c>
    </row>
    <row r="274" spans="1:7" x14ac:dyDescent="0.35">
      <c r="A274" s="1" t="s">
        <v>1487</v>
      </c>
      <c r="B274">
        <v>1901.3582137880301</v>
      </c>
      <c r="C274">
        <v>1.32218098173653</v>
      </c>
      <c r="D274">
        <v>0.120757259405393</v>
      </c>
      <c r="E274">
        <v>10.949080728123</v>
      </c>
      <c r="F274" s="2">
        <v>6.7125374251303704E-28</v>
      </c>
      <c r="G274" s="2">
        <v>1.5025450109638401E-26</v>
      </c>
    </row>
    <row r="275" spans="1:7" x14ac:dyDescent="0.35">
      <c r="A275" s="1" t="s">
        <v>1488</v>
      </c>
      <c r="B275">
        <v>501.70463682458399</v>
      </c>
      <c r="C275">
        <v>0.52249828357246997</v>
      </c>
      <c r="D275">
        <v>0.11758007729901999</v>
      </c>
      <c r="E275">
        <v>4.4437654369259798</v>
      </c>
      <c r="F275" s="2">
        <v>8.8397977196506606E-6</v>
      </c>
      <c r="G275" s="2">
        <v>4.58477051722556E-5</v>
      </c>
    </row>
    <row r="276" spans="1:7" x14ac:dyDescent="0.35">
      <c r="A276" s="1" t="s">
        <v>1489</v>
      </c>
      <c r="B276">
        <v>1526.03260417351</v>
      </c>
      <c r="C276">
        <v>5.8676094948663504</v>
      </c>
      <c r="D276">
        <v>0.281546043065247</v>
      </c>
      <c r="E276">
        <v>20.840674693860201</v>
      </c>
      <c r="F276" s="2">
        <v>1.8521013567861399E-96</v>
      </c>
      <c r="G276" s="2">
        <v>2.0425515841083399E-94</v>
      </c>
    </row>
    <row r="277" spans="1:7" x14ac:dyDescent="0.35">
      <c r="A277" s="1" t="s">
        <v>1490</v>
      </c>
      <c r="B277">
        <v>33.398715061775498</v>
      </c>
      <c r="C277">
        <v>1.1986847841579999</v>
      </c>
      <c r="D277">
        <v>0.36971060524871202</v>
      </c>
      <c r="E277">
        <v>3.24222450516837</v>
      </c>
      <c r="F277">
        <v>1.1860055324766599E-3</v>
      </c>
      <c r="G277">
        <v>4.2426712979725303E-3</v>
      </c>
    </row>
    <row r="278" spans="1:7" x14ac:dyDescent="0.35">
      <c r="A278" s="1" t="s">
        <v>1493</v>
      </c>
      <c r="B278">
        <v>3940.3133527847399</v>
      </c>
      <c r="C278">
        <v>-0.21682054594507399</v>
      </c>
      <c r="D278">
        <v>8.0192678374547702E-2</v>
      </c>
      <c r="E278">
        <v>-2.7037449096336799</v>
      </c>
      <c r="F278">
        <v>6.8562901385902601E-3</v>
      </c>
      <c r="G278">
        <v>2.0473782519250899E-2</v>
      </c>
    </row>
    <row r="279" spans="1:7" x14ac:dyDescent="0.35">
      <c r="A279" s="1" t="s">
        <v>1494</v>
      </c>
      <c r="B279">
        <v>1173.8078747567899</v>
      </c>
      <c r="C279">
        <v>-0.29405294637122797</v>
      </c>
      <c r="D279">
        <v>9.7623364163827595E-2</v>
      </c>
      <c r="E279">
        <v>-3.0121165039729698</v>
      </c>
      <c r="F279">
        <v>2.5943300802086901E-3</v>
      </c>
      <c r="G279">
        <v>8.5649261760160599E-3</v>
      </c>
    </row>
    <row r="280" spans="1:7" x14ac:dyDescent="0.35">
      <c r="A280" s="1" t="s">
        <v>1495</v>
      </c>
      <c r="B280">
        <v>7.6172366564306397</v>
      </c>
      <c r="C280">
        <v>-3.13097899021193</v>
      </c>
      <c r="D280">
        <v>0.67443334053411796</v>
      </c>
      <c r="E280">
        <v>-4.6423846539560998</v>
      </c>
      <c r="F280" s="2">
        <v>3.44410915562872E-6</v>
      </c>
      <c r="G280" s="2">
        <v>1.8926694163941201E-5</v>
      </c>
    </row>
    <row r="281" spans="1:7" x14ac:dyDescent="0.35">
      <c r="A281" s="1" t="s">
        <v>1496</v>
      </c>
      <c r="B281">
        <v>12.253200676092799</v>
      </c>
      <c r="C281">
        <v>-2.41538900275587</v>
      </c>
      <c r="D281">
        <v>0.57948131548155202</v>
      </c>
      <c r="E281">
        <v>-4.1681913432336799</v>
      </c>
      <c r="F281" s="2">
        <v>3.07026154621315E-5</v>
      </c>
      <c r="G281">
        <v>1.4762329442107001E-4</v>
      </c>
    </row>
    <row r="282" spans="1:7" x14ac:dyDescent="0.35">
      <c r="A282" s="1" t="s">
        <v>1499</v>
      </c>
      <c r="B282">
        <v>267.37553031929701</v>
      </c>
      <c r="C282">
        <v>-1.52169603508216</v>
      </c>
      <c r="D282">
        <v>0.22774413647552399</v>
      </c>
      <c r="E282">
        <v>-6.6816035689494102</v>
      </c>
      <c r="F282" s="2">
        <v>2.3634165614346402E-11</v>
      </c>
      <c r="G282" s="2">
        <v>2.21802082278598E-10</v>
      </c>
    </row>
    <row r="283" spans="1:7" x14ac:dyDescent="0.35">
      <c r="A283" s="1" t="s">
        <v>1500</v>
      </c>
      <c r="B283">
        <v>7146.5198262426002</v>
      </c>
      <c r="C283">
        <v>-0.67632453727083397</v>
      </c>
      <c r="D283">
        <v>7.3817939814598998E-2</v>
      </c>
      <c r="E283">
        <v>-9.1620619455038899</v>
      </c>
      <c r="F283" s="2">
        <v>5.09149984554168E-20</v>
      </c>
      <c r="G283" s="2">
        <v>8.3050958519485097E-19</v>
      </c>
    </row>
    <row r="284" spans="1:7" x14ac:dyDescent="0.35">
      <c r="A284" s="1" t="s">
        <v>1501</v>
      </c>
      <c r="B284">
        <v>1878.45385788668</v>
      </c>
      <c r="C284">
        <v>-0.34242392943439498</v>
      </c>
      <c r="D284">
        <v>8.7801648986803593E-2</v>
      </c>
      <c r="E284">
        <v>-3.8999715083467299</v>
      </c>
      <c r="F284" s="2">
        <v>9.6204008709775701E-5</v>
      </c>
      <c r="G284">
        <v>4.2422083653415401E-4</v>
      </c>
    </row>
    <row r="285" spans="1:7" x14ac:dyDescent="0.35">
      <c r="A285" s="1" t="s">
        <v>1502</v>
      </c>
      <c r="B285">
        <v>162.70978970127001</v>
      </c>
      <c r="C285">
        <v>-1.11893538998284</v>
      </c>
      <c r="D285">
        <v>0.24859350419385201</v>
      </c>
      <c r="E285">
        <v>-4.5010644731500902</v>
      </c>
      <c r="F285" s="2">
        <v>6.7613990999124404E-6</v>
      </c>
      <c r="G285" s="2">
        <v>3.56820053339917E-5</v>
      </c>
    </row>
    <row r="286" spans="1:7" x14ac:dyDescent="0.35">
      <c r="A286" s="1" t="s">
        <v>1505</v>
      </c>
      <c r="B286">
        <v>31.476164854973401</v>
      </c>
      <c r="C286">
        <v>-1.2905324759727901</v>
      </c>
      <c r="D286">
        <v>0.35618185900291099</v>
      </c>
      <c r="E286">
        <v>-3.62324032893051</v>
      </c>
      <c r="F286">
        <v>2.9093526812361899E-4</v>
      </c>
      <c r="G286">
        <v>1.1703673561812801E-3</v>
      </c>
    </row>
    <row r="287" spans="1:7" x14ac:dyDescent="0.35">
      <c r="A287" s="1" t="s">
        <v>1506</v>
      </c>
      <c r="B287">
        <v>209.785088447291</v>
      </c>
      <c r="C287">
        <v>0.602881461134821</v>
      </c>
      <c r="D287">
        <v>0.17727690094404799</v>
      </c>
      <c r="E287">
        <v>3.4007897132921001</v>
      </c>
      <c r="F287">
        <v>6.7191494230413003E-4</v>
      </c>
      <c r="G287">
        <v>2.5288693333634501E-3</v>
      </c>
    </row>
    <row r="288" spans="1:7" x14ac:dyDescent="0.35">
      <c r="A288" s="1" t="s">
        <v>1508</v>
      </c>
      <c r="B288">
        <v>1411.5474552849701</v>
      </c>
      <c r="C288">
        <v>-0.28382665321920603</v>
      </c>
      <c r="D288">
        <v>9.1675276125533597E-2</v>
      </c>
      <c r="E288">
        <v>-3.0959999818332</v>
      </c>
      <c r="F288">
        <v>1.9615037347663102E-3</v>
      </c>
      <c r="G288">
        <v>6.6715324861737297E-3</v>
      </c>
    </row>
    <row r="289" spans="1:7" x14ac:dyDescent="0.35">
      <c r="A289" s="1" t="s">
        <v>1510</v>
      </c>
      <c r="B289">
        <v>509.46458231361697</v>
      </c>
      <c r="C289">
        <v>0.51986666024013295</v>
      </c>
      <c r="D289">
        <v>0.13302393368312099</v>
      </c>
      <c r="E289">
        <v>3.9080686147691099</v>
      </c>
      <c r="F289" s="2">
        <v>9.30368867512768E-5</v>
      </c>
      <c r="G289">
        <v>4.1170051588821E-4</v>
      </c>
    </row>
    <row r="290" spans="1:7" x14ac:dyDescent="0.35">
      <c r="A290" s="1" t="s">
        <v>1515</v>
      </c>
      <c r="B290">
        <v>8.1712382184438894</v>
      </c>
      <c r="C290">
        <v>2.42997552481186</v>
      </c>
      <c r="D290">
        <v>0.667508892634601</v>
      </c>
      <c r="E290">
        <v>3.64036427323231</v>
      </c>
      <c r="F290">
        <v>2.7225259330391501E-4</v>
      </c>
      <c r="G290">
        <v>1.1011549746952399E-3</v>
      </c>
    </row>
    <row r="291" spans="1:7" x14ac:dyDescent="0.35">
      <c r="A291" s="1" t="s">
        <v>1518</v>
      </c>
      <c r="B291">
        <v>894.82700030944</v>
      </c>
      <c r="C291">
        <v>1.9682388918310501</v>
      </c>
      <c r="D291">
        <v>0.17127700900867199</v>
      </c>
      <c r="E291">
        <v>11.491553380240299</v>
      </c>
      <c r="F291" s="2">
        <v>1.45472275092019E-30</v>
      </c>
      <c r="G291" s="2">
        <v>3.5826113238348199E-29</v>
      </c>
    </row>
    <row r="292" spans="1:7" x14ac:dyDescent="0.35">
      <c r="A292" s="1" t="s">
        <v>1519</v>
      </c>
      <c r="B292">
        <v>1588.8473961162899</v>
      </c>
      <c r="C292">
        <v>0.93655129259389502</v>
      </c>
      <c r="D292">
        <v>9.8965430354025705E-2</v>
      </c>
      <c r="E292">
        <v>9.4634185820604397</v>
      </c>
      <c r="F292" s="2">
        <v>2.9803653747212301E-21</v>
      </c>
      <c r="G292" s="2">
        <v>5.1592726180472799E-20</v>
      </c>
    </row>
    <row r="293" spans="1:7" x14ac:dyDescent="0.35">
      <c r="A293" s="1" t="s">
        <v>1521</v>
      </c>
      <c r="B293">
        <v>3638.9529151121501</v>
      </c>
      <c r="C293">
        <v>-0.33569343924565098</v>
      </c>
      <c r="D293">
        <v>7.1350143387743398E-2</v>
      </c>
      <c r="E293">
        <v>-4.7048740662141002</v>
      </c>
      <c r="F293" s="2">
        <v>2.5402270770977401E-6</v>
      </c>
      <c r="G293" s="2">
        <v>1.42575605161434E-5</v>
      </c>
    </row>
    <row r="294" spans="1:7" x14ac:dyDescent="0.35">
      <c r="A294" s="1" t="s">
        <v>1522</v>
      </c>
      <c r="B294">
        <v>931.84661002890505</v>
      </c>
      <c r="C294">
        <v>1.1092376247165301</v>
      </c>
      <c r="D294">
        <v>0.101905060943089</v>
      </c>
      <c r="E294">
        <v>10.885010169769799</v>
      </c>
      <c r="F294" s="2">
        <v>1.35883459704426E-27</v>
      </c>
      <c r="G294" s="2">
        <v>3.0177340442020202E-26</v>
      </c>
    </row>
    <row r="295" spans="1:7" x14ac:dyDescent="0.35">
      <c r="A295" s="1" t="s">
        <v>1525</v>
      </c>
      <c r="B295">
        <v>3148.69542099196</v>
      </c>
      <c r="C295">
        <v>-3.5213013811377998</v>
      </c>
      <c r="D295">
        <v>0.29553243285205599</v>
      </c>
      <c r="E295">
        <v>-11.9151097805247</v>
      </c>
      <c r="F295" s="2">
        <v>9.87360496553406E-33</v>
      </c>
      <c r="G295" s="2">
        <v>2.6199819373332601E-31</v>
      </c>
    </row>
    <row r="296" spans="1:7" x14ac:dyDescent="0.35">
      <c r="A296" s="1" t="s">
        <v>1526</v>
      </c>
      <c r="B296">
        <v>19.9340225596602</v>
      </c>
      <c r="C296">
        <v>-3.2254839133328299</v>
      </c>
      <c r="D296">
        <v>0.51127259746776998</v>
      </c>
      <c r="E296">
        <v>-6.3087361405794198</v>
      </c>
      <c r="F296" s="2">
        <v>2.8132325380699301E-10</v>
      </c>
      <c r="G296" s="2">
        <v>2.4155549267255901E-9</v>
      </c>
    </row>
    <row r="297" spans="1:7" x14ac:dyDescent="0.35">
      <c r="A297" s="1" t="s">
        <v>1527</v>
      </c>
      <c r="B297">
        <v>72.376261025861197</v>
      </c>
      <c r="C297">
        <v>-3.0008090539409098</v>
      </c>
      <c r="D297">
        <v>0.28949470640493802</v>
      </c>
      <c r="E297">
        <v>-10.365678499638801</v>
      </c>
      <c r="F297" s="2">
        <v>3.5522837744507098E-25</v>
      </c>
      <c r="G297" s="2">
        <v>7.2416619993491197E-24</v>
      </c>
    </row>
    <row r="298" spans="1:7" x14ac:dyDescent="0.35">
      <c r="A298" s="1" t="s">
        <v>1528</v>
      </c>
      <c r="B298">
        <v>577.85937620028699</v>
      </c>
      <c r="C298">
        <v>-0.34378605086056402</v>
      </c>
      <c r="D298">
        <v>0.122099229548677</v>
      </c>
      <c r="E298">
        <v>-2.8156283387808601</v>
      </c>
      <c r="F298">
        <v>4.8681948511631497E-3</v>
      </c>
      <c r="G298">
        <v>1.50829312313412E-2</v>
      </c>
    </row>
    <row r="299" spans="1:7" x14ac:dyDescent="0.35">
      <c r="A299" s="1" t="s">
        <v>1530</v>
      </c>
      <c r="B299">
        <v>20.0344078494721</v>
      </c>
      <c r="C299">
        <v>1.22615003441618</v>
      </c>
      <c r="D299">
        <v>0.44033927580475601</v>
      </c>
      <c r="E299">
        <v>2.7845575032463001</v>
      </c>
      <c r="F299">
        <v>5.3600815917164597E-3</v>
      </c>
      <c r="G299">
        <v>1.6457128106237201E-2</v>
      </c>
    </row>
    <row r="300" spans="1:7" x14ac:dyDescent="0.35">
      <c r="A300" s="1" t="s">
        <v>1532</v>
      </c>
      <c r="B300">
        <v>5.8609377821442399</v>
      </c>
      <c r="C300">
        <v>2.41687743640338</v>
      </c>
      <c r="D300">
        <v>0.70588721641786201</v>
      </c>
      <c r="E300">
        <v>3.4238861112519001</v>
      </c>
      <c r="F300">
        <v>6.17324863955346E-4</v>
      </c>
      <c r="G300">
        <v>2.3373774115395202E-3</v>
      </c>
    </row>
    <row r="301" spans="1:7" x14ac:dyDescent="0.35">
      <c r="A301" s="1" t="s">
        <v>1533</v>
      </c>
      <c r="B301">
        <v>1895.6956382258099</v>
      </c>
      <c r="C301">
        <v>-0.91630063245676097</v>
      </c>
      <c r="D301">
        <v>8.7611914664921103E-2</v>
      </c>
      <c r="E301">
        <v>-10.458630381052901</v>
      </c>
      <c r="F301" s="2">
        <v>1.3377533987873201E-25</v>
      </c>
      <c r="G301" s="2">
        <v>2.7746723706223499E-24</v>
      </c>
    </row>
    <row r="302" spans="1:7" x14ac:dyDescent="0.35">
      <c r="A302" s="1" t="s">
        <v>1535</v>
      </c>
      <c r="B302">
        <v>1648.7310427029099</v>
      </c>
      <c r="C302">
        <v>0.343950361367446</v>
      </c>
      <c r="D302">
        <v>0.106032747882672</v>
      </c>
      <c r="E302">
        <v>3.2438125789971499</v>
      </c>
      <c r="F302">
        <v>1.1794132334890901E-3</v>
      </c>
      <c r="G302">
        <v>4.2223554050231796E-3</v>
      </c>
    </row>
    <row r="303" spans="1:7" x14ac:dyDescent="0.35">
      <c r="A303" s="1" t="s">
        <v>1536</v>
      </c>
      <c r="B303">
        <v>5526.3200286212596</v>
      </c>
      <c r="C303">
        <v>0.42828956932742002</v>
      </c>
      <c r="D303">
        <v>0.105182418975035</v>
      </c>
      <c r="E303">
        <v>4.0718741164250698</v>
      </c>
      <c r="F303" s="2">
        <v>4.6636382956497302E-5</v>
      </c>
      <c r="G303">
        <v>2.1748253834168499E-4</v>
      </c>
    </row>
    <row r="304" spans="1:7" x14ac:dyDescent="0.35">
      <c r="A304" s="1" t="s">
        <v>1537</v>
      </c>
      <c r="B304">
        <v>1526.6448006231799</v>
      </c>
      <c r="C304">
        <v>0.348998634415704</v>
      </c>
      <c r="D304">
        <v>9.1679018493466199E-2</v>
      </c>
      <c r="E304">
        <v>3.8067448817700398</v>
      </c>
      <c r="F304">
        <v>1.40807864037274E-4</v>
      </c>
      <c r="G304">
        <v>6.0234327155244804E-4</v>
      </c>
    </row>
    <row r="305" spans="1:7" x14ac:dyDescent="0.35">
      <c r="A305" s="1" t="s">
        <v>1540</v>
      </c>
      <c r="B305">
        <v>12.616816332929</v>
      </c>
      <c r="C305">
        <v>-1.69145575387739</v>
      </c>
      <c r="D305">
        <v>0.52995535727095</v>
      </c>
      <c r="E305">
        <v>-3.1916947921569898</v>
      </c>
      <c r="F305">
        <v>1.4144070276163601E-3</v>
      </c>
      <c r="G305">
        <v>4.9676734628477104E-3</v>
      </c>
    </row>
    <row r="306" spans="1:7" x14ac:dyDescent="0.35">
      <c r="A306" s="1" t="s">
        <v>1541</v>
      </c>
      <c r="B306">
        <v>53.570793756146102</v>
      </c>
      <c r="C306">
        <v>0.91711116249552505</v>
      </c>
      <c r="D306">
        <v>0.29037012286199299</v>
      </c>
      <c r="E306">
        <v>3.1584212365106499</v>
      </c>
      <c r="F306">
        <v>1.5862616732809001E-3</v>
      </c>
      <c r="G306">
        <v>5.5206594688322801E-3</v>
      </c>
    </row>
    <row r="307" spans="1:7" x14ac:dyDescent="0.35">
      <c r="A307" s="1" t="s">
        <v>1543</v>
      </c>
      <c r="B307">
        <v>212.757701866426</v>
      </c>
      <c r="C307">
        <v>0.55558335046931795</v>
      </c>
      <c r="D307">
        <v>0.214623615130421</v>
      </c>
      <c r="E307">
        <v>2.5886403513038601</v>
      </c>
      <c r="F307">
        <v>9.6355671760028298E-3</v>
      </c>
      <c r="G307">
        <v>2.7662336852707501E-2</v>
      </c>
    </row>
    <row r="308" spans="1:7" x14ac:dyDescent="0.35">
      <c r="A308" s="1" t="s">
        <v>1544</v>
      </c>
      <c r="B308">
        <v>42.464010569816899</v>
      </c>
      <c r="C308">
        <v>1.39613527149776</v>
      </c>
      <c r="D308">
        <v>0.33129246934138301</v>
      </c>
      <c r="E308">
        <v>4.2142076886725102</v>
      </c>
      <c r="F308" s="2">
        <v>2.5065655319121499E-5</v>
      </c>
      <c r="G308">
        <v>1.22077625044097E-4</v>
      </c>
    </row>
    <row r="309" spans="1:7" x14ac:dyDescent="0.35">
      <c r="A309" s="1" t="s">
        <v>1545</v>
      </c>
      <c r="B309">
        <v>277.25513160461401</v>
      </c>
      <c r="C309">
        <v>-1.42887188496073</v>
      </c>
      <c r="D309">
        <v>0.165196533478987</v>
      </c>
      <c r="E309">
        <v>-8.64952705041161</v>
      </c>
      <c r="F309" s="2">
        <v>5.1713297927081198E-18</v>
      </c>
      <c r="G309" s="2">
        <v>7.5574288269906395E-17</v>
      </c>
    </row>
    <row r="310" spans="1:7" x14ac:dyDescent="0.35">
      <c r="A310" s="1" t="s">
        <v>1548</v>
      </c>
      <c r="B310">
        <v>1184.72674068387</v>
      </c>
      <c r="C310">
        <v>0.44516120339881998</v>
      </c>
      <c r="D310">
        <v>0.108399430486017</v>
      </c>
      <c r="E310">
        <v>4.1066747436117197</v>
      </c>
      <c r="F310" s="2">
        <v>4.01395823117547E-5</v>
      </c>
      <c r="G310">
        <v>1.8902114520556799E-4</v>
      </c>
    </row>
    <row r="311" spans="1:7" x14ac:dyDescent="0.35">
      <c r="A311" s="1" t="s">
        <v>1550</v>
      </c>
      <c r="B311">
        <v>5643.2758548750098</v>
      </c>
      <c r="C311">
        <v>-0.236280638080753</v>
      </c>
      <c r="D311">
        <v>7.6151644161963794E-2</v>
      </c>
      <c r="E311">
        <v>-3.1027647620873098</v>
      </c>
      <c r="F311">
        <v>1.91721968460679E-3</v>
      </c>
      <c r="G311">
        <v>6.5415790265001801E-3</v>
      </c>
    </row>
    <row r="312" spans="1:7" x14ac:dyDescent="0.35">
      <c r="A312" s="1" t="s">
        <v>1551</v>
      </c>
      <c r="B312">
        <v>1448.8388699792499</v>
      </c>
      <c r="C312">
        <v>-0.37373320795027898</v>
      </c>
      <c r="D312">
        <v>8.5121437688214494E-2</v>
      </c>
      <c r="E312">
        <v>-4.3905885297567604</v>
      </c>
      <c r="F312" s="2">
        <v>1.1304427815737499E-5</v>
      </c>
      <c r="G312" s="2">
        <v>5.7939357075083398E-5</v>
      </c>
    </row>
    <row r="313" spans="1:7" x14ac:dyDescent="0.35">
      <c r="A313" s="1" t="s">
        <v>1552</v>
      </c>
      <c r="B313">
        <v>1568.7929028308699</v>
      </c>
      <c r="C313">
        <v>-1.42265449642066</v>
      </c>
      <c r="D313">
        <v>0.13957924845911099</v>
      </c>
      <c r="E313">
        <v>-10.1924498958555</v>
      </c>
      <c r="F313" s="2">
        <v>2.1429461962259199E-24</v>
      </c>
      <c r="G313" s="2">
        <v>4.2275504017692502E-23</v>
      </c>
    </row>
    <row r="314" spans="1:7" x14ac:dyDescent="0.35">
      <c r="A314" s="1" t="s">
        <v>1554</v>
      </c>
      <c r="B314">
        <v>2559.4630945648901</v>
      </c>
      <c r="C314">
        <v>-0.32431760460123799</v>
      </c>
      <c r="D314">
        <v>7.81332544705194E-2</v>
      </c>
      <c r="E314">
        <v>-4.1508267740672</v>
      </c>
      <c r="F314" s="2">
        <v>3.3127642787916498E-5</v>
      </c>
      <c r="G314">
        <v>1.58507883206183E-4</v>
      </c>
    </row>
    <row r="315" spans="1:7" x14ac:dyDescent="0.35">
      <c r="A315" s="1" t="s">
        <v>1558</v>
      </c>
      <c r="B315">
        <v>43.928368386369698</v>
      </c>
      <c r="C315">
        <v>0.96020873487605096</v>
      </c>
      <c r="D315">
        <v>0.310763009478559</v>
      </c>
      <c r="E315">
        <v>3.08984243809204</v>
      </c>
      <c r="F315">
        <v>2.0026270239711101E-3</v>
      </c>
      <c r="G315">
        <v>6.7960660098977397E-3</v>
      </c>
    </row>
    <row r="316" spans="1:7" x14ac:dyDescent="0.35">
      <c r="A316" s="1" t="s">
        <v>1560</v>
      </c>
      <c r="B316">
        <v>37.974776353562099</v>
      </c>
      <c r="C316">
        <v>-2.6285116980544099</v>
      </c>
      <c r="D316">
        <v>0.37886790134288101</v>
      </c>
      <c r="E316">
        <v>-6.93780520529124</v>
      </c>
      <c r="F316" s="2">
        <v>3.9823830442811604E-12</v>
      </c>
      <c r="G316" s="2">
        <v>3.9908561996945298E-11</v>
      </c>
    </row>
    <row r="317" spans="1:7" x14ac:dyDescent="0.35">
      <c r="A317" s="1" t="s">
        <v>1565</v>
      </c>
      <c r="B317">
        <v>929.71219768367405</v>
      </c>
      <c r="C317">
        <v>0.45762553951690499</v>
      </c>
      <c r="D317">
        <v>0.100614607144188</v>
      </c>
      <c r="E317">
        <v>4.5483012109871499</v>
      </c>
      <c r="F317" s="2">
        <v>5.4080694091307E-6</v>
      </c>
      <c r="G317" s="2">
        <v>2.88770980636814E-5</v>
      </c>
    </row>
    <row r="318" spans="1:7" x14ac:dyDescent="0.35">
      <c r="A318" s="1" t="s">
        <v>1569</v>
      </c>
      <c r="B318">
        <v>1618.72867125315</v>
      </c>
      <c r="C318">
        <v>0.79713848739484905</v>
      </c>
      <c r="D318">
        <v>9.3593709188440802E-2</v>
      </c>
      <c r="E318">
        <v>8.5170092552897607</v>
      </c>
      <c r="F318" s="2">
        <v>1.63726419528389E-17</v>
      </c>
      <c r="G318" s="2">
        <v>2.3091246991252798E-16</v>
      </c>
    </row>
    <row r="319" spans="1:7" x14ac:dyDescent="0.35">
      <c r="A319" s="1" t="s">
        <v>1573</v>
      </c>
      <c r="B319">
        <v>283.31469436462601</v>
      </c>
      <c r="C319">
        <v>-0.45445373974956499</v>
      </c>
      <c r="D319">
        <v>0.14782553189408601</v>
      </c>
      <c r="E319">
        <v>-3.07425742986787</v>
      </c>
      <c r="F319">
        <v>2.1102725305070799E-3</v>
      </c>
      <c r="G319">
        <v>7.1186274798125896E-3</v>
      </c>
    </row>
    <row r="320" spans="1:7" x14ac:dyDescent="0.35">
      <c r="A320" s="1" t="s">
        <v>1584</v>
      </c>
      <c r="B320">
        <v>14.378425574256701</v>
      </c>
      <c r="C320">
        <v>-2.37733948716444</v>
      </c>
      <c r="D320">
        <v>0.53199846006659901</v>
      </c>
      <c r="E320">
        <v>-4.4686961816897499</v>
      </c>
      <c r="F320" s="2">
        <v>7.8697815152753107E-6</v>
      </c>
      <c r="G320" s="2">
        <v>4.1144376305680902E-5</v>
      </c>
    </row>
    <row r="321" spans="1:7" x14ac:dyDescent="0.35">
      <c r="A321" s="1" t="s">
        <v>1589</v>
      </c>
      <c r="B321">
        <v>12.867108737074799</v>
      </c>
      <c r="C321">
        <v>-1.6630484675619901</v>
      </c>
      <c r="D321">
        <v>0.524637234026467</v>
      </c>
      <c r="E321">
        <v>-3.1699017143683998</v>
      </c>
      <c r="F321">
        <v>1.5249050876646501E-3</v>
      </c>
      <c r="G321">
        <v>5.3259777880306398E-3</v>
      </c>
    </row>
    <row r="322" spans="1:7" x14ac:dyDescent="0.35">
      <c r="A322" s="1" t="s">
        <v>1593</v>
      </c>
      <c r="B322">
        <v>3.5698460664831302</v>
      </c>
      <c r="C322">
        <v>-2.09731673568412</v>
      </c>
      <c r="D322">
        <v>0.71129481387656501</v>
      </c>
      <c r="E322">
        <v>-2.9485899443772401</v>
      </c>
      <c r="F322">
        <v>3.19227231470306E-3</v>
      </c>
      <c r="G322">
        <v>1.0299827671015701E-2</v>
      </c>
    </row>
    <row r="323" spans="1:7" x14ac:dyDescent="0.35">
      <c r="A323" s="1" t="s">
        <v>1615</v>
      </c>
      <c r="B323">
        <v>1623.8314945591101</v>
      </c>
      <c r="C323">
        <v>-0.41270755467495901</v>
      </c>
      <c r="D323">
        <v>8.3872243629487905E-2</v>
      </c>
      <c r="E323">
        <v>-4.9206690654196201</v>
      </c>
      <c r="F323" s="2">
        <v>8.6248859614610898E-7</v>
      </c>
      <c r="G323" s="2">
        <v>5.1489680965596004E-6</v>
      </c>
    </row>
    <row r="324" spans="1:7" x14ac:dyDescent="0.35">
      <c r="A324" s="1" t="s">
        <v>1618</v>
      </c>
      <c r="B324">
        <v>1121.1056095966601</v>
      </c>
      <c r="C324">
        <v>-2.3659705651840799</v>
      </c>
      <c r="D324">
        <v>0.108176680983071</v>
      </c>
      <c r="E324">
        <v>-21.8713547474648</v>
      </c>
      <c r="F324" s="2">
        <v>4.8690157091402903E-106</v>
      </c>
      <c r="G324" s="2">
        <v>6.2902118372710594E-104</v>
      </c>
    </row>
    <row r="325" spans="1:7" x14ac:dyDescent="0.35">
      <c r="A325" s="1" t="s">
        <v>1620</v>
      </c>
      <c r="B325">
        <v>4342.0112093869102</v>
      </c>
      <c r="C325">
        <v>-0.29972086704832701</v>
      </c>
      <c r="D325">
        <v>7.1790426136576005E-2</v>
      </c>
      <c r="E325">
        <v>-4.17494202469463</v>
      </c>
      <c r="F325" s="2">
        <v>2.98061950552529E-5</v>
      </c>
      <c r="G325">
        <v>1.4364921292030699E-4</v>
      </c>
    </row>
    <row r="326" spans="1:7" x14ac:dyDescent="0.35">
      <c r="A326" s="1" t="s">
        <v>1621</v>
      </c>
      <c r="B326">
        <v>18.368816972981101</v>
      </c>
      <c r="C326">
        <v>-4.7497655886683097</v>
      </c>
      <c r="D326">
        <v>0.63245338649781002</v>
      </c>
      <c r="E326">
        <v>-7.5100642831086404</v>
      </c>
      <c r="F326" s="2">
        <v>5.9098335850381503E-14</v>
      </c>
      <c r="G326" s="2">
        <v>6.77189648710302E-13</v>
      </c>
    </row>
    <row r="327" spans="1:7" x14ac:dyDescent="0.35">
      <c r="A327" s="1" t="s">
        <v>1622</v>
      </c>
      <c r="B327">
        <v>83.029506040602797</v>
      </c>
      <c r="C327">
        <v>4.5063224949868399</v>
      </c>
      <c r="D327">
        <v>0.38039302693906002</v>
      </c>
      <c r="E327">
        <v>11.846490802547599</v>
      </c>
      <c r="F327" s="2">
        <v>2.2439211922196701E-32</v>
      </c>
      <c r="G327" s="2">
        <v>5.88521697374736E-31</v>
      </c>
    </row>
    <row r="328" spans="1:7" x14ac:dyDescent="0.35">
      <c r="A328" s="1" t="s">
        <v>1624</v>
      </c>
      <c r="B328">
        <v>1851.32379602946</v>
      </c>
      <c r="C328">
        <v>-0.70505435822916596</v>
      </c>
      <c r="D328">
        <v>8.7787127370176604E-2</v>
      </c>
      <c r="E328">
        <v>-8.0314093802856394</v>
      </c>
      <c r="F328" s="2">
        <v>9.6359234796759209E-16</v>
      </c>
      <c r="G328" s="2">
        <v>1.2404779308394601E-14</v>
      </c>
    </row>
    <row r="329" spans="1:7" x14ac:dyDescent="0.35">
      <c r="A329" s="1" t="s">
        <v>1630</v>
      </c>
      <c r="B329">
        <v>1754.48922503873</v>
      </c>
      <c r="C329">
        <v>-0.52634210153421501</v>
      </c>
      <c r="D329">
        <v>8.0610537497893903E-2</v>
      </c>
      <c r="E329">
        <v>-6.5294453786264199</v>
      </c>
      <c r="F329" s="2">
        <v>6.6013679955808204E-11</v>
      </c>
      <c r="G329" s="2">
        <v>5.9961320869462099E-10</v>
      </c>
    </row>
    <row r="330" spans="1:7" x14ac:dyDescent="0.35">
      <c r="A330" s="1" t="s">
        <v>1633</v>
      </c>
      <c r="B330">
        <v>306.51353523079098</v>
      </c>
      <c r="C330">
        <v>0.49772879152432498</v>
      </c>
      <c r="D330">
        <v>0.13687338497864401</v>
      </c>
      <c r="E330">
        <v>3.6364176395724099</v>
      </c>
      <c r="F330">
        <v>2.7645597963780799E-4</v>
      </c>
      <c r="G330">
        <v>1.1160953402569299E-3</v>
      </c>
    </row>
    <row r="331" spans="1:7" x14ac:dyDescent="0.35">
      <c r="A331" s="1" t="s">
        <v>1641</v>
      </c>
      <c r="B331">
        <v>523.11960674622298</v>
      </c>
      <c r="C331">
        <v>-0.76143699355877803</v>
      </c>
      <c r="D331">
        <v>0.122368521692704</v>
      </c>
      <c r="E331">
        <v>-6.2224907437463699</v>
      </c>
      <c r="F331" s="2">
        <v>4.8932365934193097E-10</v>
      </c>
      <c r="G331" s="2">
        <v>4.0772490055993897E-9</v>
      </c>
    </row>
    <row r="332" spans="1:7" x14ac:dyDescent="0.35">
      <c r="A332" s="1" t="s">
        <v>1642</v>
      </c>
      <c r="B332">
        <v>792.27918595347398</v>
      </c>
      <c r="C332">
        <v>-0.29222425089332499</v>
      </c>
      <c r="D332">
        <v>0.112157467586444</v>
      </c>
      <c r="E332">
        <v>-2.6054818923947001</v>
      </c>
      <c r="F332">
        <v>9.1745122875080999E-3</v>
      </c>
      <c r="G332">
        <v>2.65104005362964E-2</v>
      </c>
    </row>
    <row r="333" spans="1:7" x14ac:dyDescent="0.35">
      <c r="A333" s="1" t="s">
        <v>1644</v>
      </c>
      <c r="B333">
        <v>159.421614226663</v>
      </c>
      <c r="C333">
        <v>0.577448479359983</v>
      </c>
      <c r="D333">
        <v>0.18789733571343301</v>
      </c>
      <c r="E333">
        <v>3.07321270505222</v>
      </c>
      <c r="F333">
        <v>2.1176748559100299E-3</v>
      </c>
      <c r="G333">
        <v>7.1414667575199703E-3</v>
      </c>
    </row>
    <row r="334" spans="1:7" x14ac:dyDescent="0.35">
      <c r="A334" s="1" t="s">
        <v>1646</v>
      </c>
      <c r="B334">
        <v>372.55766455079299</v>
      </c>
      <c r="C334">
        <v>-0.435866777519055</v>
      </c>
      <c r="D334">
        <v>0.13557523844977401</v>
      </c>
      <c r="E334">
        <v>-3.2149438385869198</v>
      </c>
      <c r="F334">
        <v>1.3047004539865901E-3</v>
      </c>
      <c r="G334">
        <v>4.6247519384962198E-3</v>
      </c>
    </row>
    <row r="335" spans="1:7" x14ac:dyDescent="0.35">
      <c r="A335" s="1" t="s">
        <v>1662</v>
      </c>
      <c r="B335">
        <v>1210.39302294149</v>
      </c>
      <c r="C335">
        <v>-0.565630542189408</v>
      </c>
      <c r="D335">
        <v>0.104373000713568</v>
      </c>
      <c r="E335">
        <v>-5.4193185816481098</v>
      </c>
      <c r="F335" s="2">
        <v>5.9826624741234306E-8</v>
      </c>
      <c r="G335" s="2">
        <v>4.09494499591228E-7</v>
      </c>
    </row>
    <row r="336" spans="1:7" x14ac:dyDescent="0.35">
      <c r="A336" s="1" t="s">
        <v>1664</v>
      </c>
      <c r="B336">
        <v>1322.18945546857</v>
      </c>
      <c r="C336">
        <v>-0.403459112215375</v>
      </c>
      <c r="D336">
        <v>9.8791284107992303E-2</v>
      </c>
      <c r="E336">
        <v>-4.0839545295750899</v>
      </c>
      <c r="F336" s="2">
        <v>4.4275698168475397E-5</v>
      </c>
      <c r="G336">
        <v>2.072451668937E-4</v>
      </c>
    </row>
    <row r="337" spans="1:7" x14ac:dyDescent="0.35">
      <c r="A337" s="1" t="s">
        <v>1666</v>
      </c>
      <c r="B337">
        <v>255.405629188337</v>
      </c>
      <c r="C337">
        <v>0.97862554542151603</v>
      </c>
      <c r="D337">
        <v>0.16817070613563001</v>
      </c>
      <c r="E337">
        <v>5.8192390809862697</v>
      </c>
      <c r="F337" s="2">
        <v>5.9116126161786097E-9</v>
      </c>
      <c r="G337" s="2">
        <v>4.4698909038985303E-8</v>
      </c>
    </row>
    <row r="338" spans="1:7" x14ac:dyDescent="0.35">
      <c r="A338" s="1" t="s">
        <v>1667</v>
      </c>
      <c r="B338">
        <v>6.7688048506014598</v>
      </c>
      <c r="C338">
        <v>1.5160603311257099</v>
      </c>
      <c r="D338">
        <v>0.64164524702666703</v>
      </c>
      <c r="E338">
        <v>2.36277029737384</v>
      </c>
      <c r="F338">
        <v>1.8138908502741202E-2</v>
      </c>
      <c r="G338">
        <v>4.8056852527721197E-2</v>
      </c>
    </row>
    <row r="339" spans="1:7" x14ac:dyDescent="0.35">
      <c r="A339" s="1" t="s">
        <v>1669</v>
      </c>
      <c r="B339">
        <v>525.76319940290296</v>
      </c>
      <c r="C339">
        <v>-1.00125738337148</v>
      </c>
      <c r="D339">
        <v>0.115911729442338</v>
      </c>
      <c r="E339">
        <v>-8.6381023576184095</v>
      </c>
      <c r="F339" s="2">
        <v>5.71544005586074E-18</v>
      </c>
      <c r="G339" s="2">
        <v>8.3364302440580398E-17</v>
      </c>
    </row>
    <row r="340" spans="1:7" x14ac:dyDescent="0.35">
      <c r="A340" s="1" t="s">
        <v>1674</v>
      </c>
      <c r="B340">
        <v>115.173589813058</v>
      </c>
      <c r="C340">
        <v>-0.70361299357274998</v>
      </c>
      <c r="D340">
        <v>0.20233300491592399</v>
      </c>
      <c r="E340">
        <v>-3.4774998466766398</v>
      </c>
      <c r="F340">
        <v>5.0611334009484105E-4</v>
      </c>
      <c r="G340">
        <v>1.9469474890019E-3</v>
      </c>
    </row>
    <row r="341" spans="1:7" x14ac:dyDescent="0.35">
      <c r="A341" s="1" t="s">
        <v>1676</v>
      </c>
      <c r="B341">
        <v>593.05896815688504</v>
      </c>
      <c r="C341">
        <v>-0.426419498849477</v>
      </c>
      <c r="D341">
        <v>0.116515776209846</v>
      </c>
      <c r="E341">
        <v>-3.6597576115486001</v>
      </c>
      <c r="F341">
        <v>2.52453934336626E-4</v>
      </c>
      <c r="G341">
        <v>1.0267095786081E-3</v>
      </c>
    </row>
    <row r="342" spans="1:7" x14ac:dyDescent="0.35">
      <c r="A342" s="1" t="s">
        <v>1681</v>
      </c>
      <c r="B342">
        <v>62.262255759650301</v>
      </c>
      <c r="C342">
        <v>-1.0703304888787499</v>
      </c>
      <c r="D342">
        <v>0.27949608285684402</v>
      </c>
      <c r="E342">
        <v>-3.82950085718005</v>
      </c>
      <c r="F342">
        <v>1.2840343597620601E-4</v>
      </c>
      <c r="G342">
        <v>5.5273131769803096E-4</v>
      </c>
    </row>
    <row r="343" spans="1:7" x14ac:dyDescent="0.35">
      <c r="A343" s="1" t="s">
        <v>1684</v>
      </c>
      <c r="B343">
        <v>193.279282886055</v>
      </c>
      <c r="C343">
        <v>-1.4822495954299599</v>
      </c>
      <c r="D343">
        <v>0.181273685018394</v>
      </c>
      <c r="E343">
        <v>-8.1768602832758308</v>
      </c>
      <c r="F343" s="2">
        <v>2.9133549210995901E-16</v>
      </c>
      <c r="G343" s="2">
        <v>3.8540156849748198E-15</v>
      </c>
    </row>
    <row r="344" spans="1:7" x14ac:dyDescent="0.35">
      <c r="A344" s="1" t="s">
        <v>1685</v>
      </c>
      <c r="B344">
        <v>11.2254399528465</v>
      </c>
      <c r="C344">
        <v>-1.5854523861930601</v>
      </c>
      <c r="D344">
        <v>0.55255572151196097</v>
      </c>
      <c r="E344">
        <v>-2.8693076996013702</v>
      </c>
      <c r="F344">
        <v>4.1137139189229097E-3</v>
      </c>
      <c r="G344">
        <v>1.29584567756736E-2</v>
      </c>
    </row>
    <row r="345" spans="1:7" x14ac:dyDescent="0.35">
      <c r="A345" s="1" t="s">
        <v>1689</v>
      </c>
      <c r="B345">
        <v>18.2347111713486</v>
      </c>
      <c r="C345">
        <v>3.7326997005173599</v>
      </c>
      <c r="D345">
        <v>0.58662373866753603</v>
      </c>
      <c r="E345">
        <v>6.3630219073572603</v>
      </c>
      <c r="F345" s="2">
        <v>1.9782246213437299E-10</v>
      </c>
      <c r="G345" s="2">
        <v>1.7267838702447499E-9</v>
      </c>
    </row>
    <row r="346" spans="1:7" x14ac:dyDescent="0.35">
      <c r="A346" s="1" t="s">
        <v>1691</v>
      </c>
      <c r="B346">
        <v>75.461769573225595</v>
      </c>
      <c r="C346">
        <v>4.3009824465604796</v>
      </c>
      <c r="D346">
        <v>0.36903917251649399</v>
      </c>
      <c r="E346">
        <v>11.6545417583502</v>
      </c>
      <c r="F346" s="2">
        <v>2.1754757384793201E-31</v>
      </c>
      <c r="G346" s="2">
        <v>5.5138066699036299E-30</v>
      </c>
    </row>
    <row r="347" spans="1:7" x14ac:dyDescent="0.35">
      <c r="A347" s="1" t="s">
        <v>1693</v>
      </c>
      <c r="B347">
        <v>4520.90992124476</v>
      </c>
      <c r="C347">
        <v>0.599694145198711</v>
      </c>
      <c r="D347">
        <v>7.4117887266300905E-2</v>
      </c>
      <c r="E347">
        <v>8.0910852604857393</v>
      </c>
      <c r="F347" s="2">
        <v>5.9135440877382895E-16</v>
      </c>
      <c r="G347" s="2">
        <v>7.6879473683488908E-15</v>
      </c>
    </row>
    <row r="348" spans="1:7" x14ac:dyDescent="0.35">
      <c r="A348" s="1" t="s">
        <v>1696</v>
      </c>
      <c r="B348">
        <v>100.80725268352199</v>
      </c>
      <c r="C348">
        <v>-2.9374931928921</v>
      </c>
      <c r="D348">
        <v>0.24958875215925899</v>
      </c>
      <c r="E348">
        <v>-11.7693332230682</v>
      </c>
      <c r="F348" s="2">
        <v>5.6166682903603497E-32</v>
      </c>
      <c r="G348" s="2">
        <v>1.45788331467815E-30</v>
      </c>
    </row>
    <row r="349" spans="1:7" x14ac:dyDescent="0.35">
      <c r="A349" s="1" t="s">
        <v>1700</v>
      </c>
      <c r="B349">
        <v>4.1742525875381498</v>
      </c>
      <c r="C349">
        <v>2.1962395444834901</v>
      </c>
      <c r="D349">
        <v>0.70663023127215296</v>
      </c>
      <c r="E349">
        <v>3.1080463972360399</v>
      </c>
      <c r="F349">
        <v>1.88328499434221E-3</v>
      </c>
      <c r="G349">
        <v>6.4335610686141803E-3</v>
      </c>
    </row>
    <row r="350" spans="1:7" x14ac:dyDescent="0.35">
      <c r="A350" s="1" t="s">
        <v>1701</v>
      </c>
      <c r="B350">
        <v>15.943098485671401</v>
      </c>
      <c r="C350">
        <v>4.2698679151672296</v>
      </c>
      <c r="D350">
        <v>0.65288393704425296</v>
      </c>
      <c r="E350">
        <v>6.5400106709591501</v>
      </c>
      <c r="F350" s="2">
        <v>6.1514444071639795E-11</v>
      </c>
      <c r="G350" s="2">
        <v>5.6054758225378196E-10</v>
      </c>
    </row>
    <row r="351" spans="1:7" x14ac:dyDescent="0.35">
      <c r="A351" s="1" t="s">
        <v>1706</v>
      </c>
      <c r="B351">
        <v>6229.0018863935502</v>
      </c>
      <c r="C351">
        <v>-0.31547061056443798</v>
      </c>
      <c r="D351">
        <v>8.7050452330139E-2</v>
      </c>
      <c r="E351">
        <v>-3.6239973730178301</v>
      </c>
      <c r="F351">
        <v>2.9008455163797398E-4</v>
      </c>
      <c r="G351">
        <v>1.1675683716274401E-3</v>
      </c>
    </row>
    <row r="352" spans="1:7" x14ac:dyDescent="0.35">
      <c r="A352" s="1" t="s">
        <v>1709</v>
      </c>
      <c r="B352">
        <v>12.9343042395752</v>
      </c>
      <c r="C352">
        <v>1.5794146655693799</v>
      </c>
      <c r="D352">
        <v>0.553597168638575</v>
      </c>
      <c r="E352">
        <v>2.8530035105734499</v>
      </c>
      <c r="F352">
        <v>4.3308143128329502E-3</v>
      </c>
      <c r="G352">
        <v>1.3566724398576599E-2</v>
      </c>
    </row>
    <row r="353" spans="1:7" x14ac:dyDescent="0.35">
      <c r="A353" s="1" t="s">
        <v>1713</v>
      </c>
      <c r="B353">
        <v>10.9582592463021</v>
      </c>
      <c r="C353">
        <v>2.4345231997961099</v>
      </c>
      <c r="D353">
        <v>0.596905434385953</v>
      </c>
      <c r="E353">
        <v>4.0785743596061401</v>
      </c>
      <c r="F353" s="2">
        <v>4.53127096932654E-5</v>
      </c>
      <c r="G353">
        <v>2.11659037344079E-4</v>
      </c>
    </row>
    <row r="354" spans="1:7" x14ac:dyDescent="0.35">
      <c r="A354" s="1" t="s">
        <v>1715</v>
      </c>
      <c r="B354">
        <v>632.82265375079601</v>
      </c>
      <c r="C354">
        <v>0.55465348592110197</v>
      </c>
      <c r="D354">
        <v>0.107222871294425</v>
      </c>
      <c r="E354">
        <v>5.1729027512989303</v>
      </c>
      <c r="F354" s="2">
        <v>2.3048498801983399E-7</v>
      </c>
      <c r="G354" s="2">
        <v>1.4807628897847199E-6</v>
      </c>
    </row>
    <row r="355" spans="1:7" x14ac:dyDescent="0.35">
      <c r="A355" s="1" t="s">
        <v>1716</v>
      </c>
      <c r="B355">
        <v>845.84903531473503</v>
      </c>
      <c r="C355">
        <v>0.49967647600161702</v>
      </c>
      <c r="D355">
        <v>0.16397983534922</v>
      </c>
      <c r="E355">
        <v>3.0471824473873901</v>
      </c>
      <c r="F355">
        <v>2.3099745533410299E-3</v>
      </c>
      <c r="G355">
        <v>7.7322926712961098E-3</v>
      </c>
    </row>
    <row r="356" spans="1:7" x14ac:dyDescent="0.35">
      <c r="A356" s="1" t="s">
        <v>1717</v>
      </c>
      <c r="B356">
        <v>37.218361732844699</v>
      </c>
      <c r="C356">
        <v>1.8058196291089199</v>
      </c>
      <c r="D356">
        <v>0.35902616837697499</v>
      </c>
      <c r="E356">
        <v>5.02977161044379</v>
      </c>
      <c r="F356" s="2">
        <v>4.9106441774507595E-7</v>
      </c>
      <c r="G356" s="2">
        <v>3.02671329236115E-6</v>
      </c>
    </row>
    <row r="357" spans="1:7" x14ac:dyDescent="0.35">
      <c r="A357" s="1" t="s">
        <v>1718</v>
      </c>
      <c r="B357">
        <v>122.099625628685</v>
      </c>
      <c r="C357">
        <v>-0.811363075062837</v>
      </c>
      <c r="D357">
        <v>0.20989662879177701</v>
      </c>
      <c r="E357">
        <v>-3.8655364773282299</v>
      </c>
      <c r="F357">
        <v>1.10845279922778E-4</v>
      </c>
      <c r="G357">
        <v>4.8406221527799199E-4</v>
      </c>
    </row>
    <row r="358" spans="1:7" x14ac:dyDescent="0.35">
      <c r="A358" s="1" t="s">
        <v>1719</v>
      </c>
      <c r="B358">
        <v>832.72483463756703</v>
      </c>
      <c r="C358">
        <v>-0.36341690490273099</v>
      </c>
      <c r="D358">
        <v>0.11964916222697</v>
      </c>
      <c r="E358">
        <v>-3.0373543628608402</v>
      </c>
      <c r="F358">
        <v>2.3866470209384801E-3</v>
      </c>
      <c r="G358">
        <v>7.9594801370964797E-3</v>
      </c>
    </row>
    <row r="359" spans="1:7" x14ac:dyDescent="0.35">
      <c r="A359" s="1" t="s">
        <v>1720</v>
      </c>
      <c r="B359">
        <v>849.68873331548104</v>
      </c>
      <c r="C359">
        <v>-0.991223648989082</v>
      </c>
      <c r="D359">
        <v>0.104992730628769</v>
      </c>
      <c r="E359">
        <v>-9.4408788404011208</v>
      </c>
      <c r="F359" s="2">
        <v>3.6966569752900399E-21</v>
      </c>
      <c r="G359" s="2">
        <v>6.3506094906806402E-20</v>
      </c>
    </row>
    <row r="360" spans="1:7" x14ac:dyDescent="0.35">
      <c r="A360" s="1" t="s">
        <v>1724</v>
      </c>
      <c r="B360">
        <v>1072.53035164177</v>
      </c>
      <c r="C360">
        <v>2.0699068327963999</v>
      </c>
      <c r="D360">
        <v>0.11131530136870101</v>
      </c>
      <c r="E360">
        <v>18.594989254356101</v>
      </c>
      <c r="F360" s="2">
        <v>3.5278355554694998E-77</v>
      </c>
      <c r="G360" s="2">
        <v>2.83833830028663E-75</v>
      </c>
    </row>
    <row r="361" spans="1:7" x14ac:dyDescent="0.35">
      <c r="A361" s="1" t="s">
        <v>1725</v>
      </c>
      <c r="B361">
        <v>6120.36484663187</v>
      </c>
      <c r="C361">
        <v>1.5931051790164801</v>
      </c>
      <c r="D361">
        <v>8.2011893571192707E-2</v>
      </c>
      <c r="E361">
        <v>19.425294425540098</v>
      </c>
      <c r="F361" s="2">
        <v>4.7167304737368599E-84</v>
      </c>
      <c r="G361" s="2">
        <v>4.2998323608968902E-82</v>
      </c>
    </row>
    <row r="362" spans="1:7" x14ac:dyDescent="0.35">
      <c r="A362" s="1" t="s">
        <v>1726</v>
      </c>
      <c r="B362">
        <v>2658.5676164643601</v>
      </c>
      <c r="C362">
        <v>1.6832999432483999</v>
      </c>
      <c r="D362">
        <v>9.9587408383983597E-2</v>
      </c>
      <c r="E362">
        <v>16.902738715300501</v>
      </c>
      <c r="F362" s="2">
        <v>4.2948681874255697E-64</v>
      </c>
      <c r="G362" s="2">
        <v>2.5962133684844201E-62</v>
      </c>
    </row>
    <row r="363" spans="1:7" x14ac:dyDescent="0.35">
      <c r="A363" s="1" t="s">
        <v>1727</v>
      </c>
      <c r="B363">
        <v>1238.17172630956</v>
      </c>
      <c r="C363">
        <v>0.37652732917731901</v>
      </c>
      <c r="D363">
        <v>9.9967373271280593E-2</v>
      </c>
      <c r="E363">
        <v>3.7665021782210899</v>
      </c>
      <c r="F363">
        <v>1.6555064027581301E-4</v>
      </c>
      <c r="G363">
        <v>6.9879926724338601E-4</v>
      </c>
    </row>
    <row r="364" spans="1:7" x14ac:dyDescent="0.35">
      <c r="A364" s="1" t="s">
        <v>1728</v>
      </c>
      <c r="B364">
        <v>181.85787587875899</v>
      </c>
      <c r="C364">
        <v>-0.94364990524284698</v>
      </c>
      <c r="D364">
        <v>0.166811909742516</v>
      </c>
      <c r="E364">
        <v>-5.6569696174537496</v>
      </c>
      <c r="F364" s="2">
        <v>1.5406902381476302E-8</v>
      </c>
      <c r="G364" s="2">
        <v>1.1214399518365E-7</v>
      </c>
    </row>
    <row r="365" spans="1:7" x14ac:dyDescent="0.35">
      <c r="A365" s="1" t="s">
        <v>1729</v>
      </c>
      <c r="B365">
        <v>490.53236760568399</v>
      </c>
      <c r="C365">
        <v>0.55734015443207297</v>
      </c>
      <c r="D365">
        <v>0.122750641651032</v>
      </c>
      <c r="E365">
        <v>4.5404255891104599</v>
      </c>
      <c r="F365" s="2">
        <v>5.61407901236959E-6</v>
      </c>
      <c r="G365" s="2">
        <v>2.9920579517126701E-5</v>
      </c>
    </row>
    <row r="366" spans="1:7" x14ac:dyDescent="0.35">
      <c r="A366" s="1" t="s">
        <v>1730</v>
      </c>
      <c r="B366">
        <v>36.637980429114201</v>
      </c>
      <c r="C366">
        <v>-1.00965388804989</v>
      </c>
      <c r="D366">
        <v>0.34361544283383799</v>
      </c>
      <c r="E366">
        <v>-2.9383251221864701</v>
      </c>
      <c r="F366">
        <v>3.2999076701567499E-3</v>
      </c>
      <c r="G366">
        <v>1.06107683980805E-2</v>
      </c>
    </row>
    <row r="367" spans="1:7" x14ac:dyDescent="0.35">
      <c r="A367" s="1" t="s">
        <v>1738</v>
      </c>
      <c r="B367">
        <v>1123.5260394096899</v>
      </c>
      <c r="C367">
        <v>0.52260109882207095</v>
      </c>
      <c r="D367">
        <v>9.3703770208835704E-2</v>
      </c>
      <c r="E367">
        <v>5.5771619184303898</v>
      </c>
      <c r="F367" s="2">
        <v>2.4447429406287901E-8</v>
      </c>
      <c r="G367" s="2">
        <v>1.73862058514425E-7</v>
      </c>
    </row>
    <row r="368" spans="1:7" x14ac:dyDescent="0.35">
      <c r="A368" s="1" t="s">
        <v>1743</v>
      </c>
      <c r="B368">
        <v>1391.22550345473</v>
      </c>
      <c r="C368">
        <v>-0.459928625313891</v>
      </c>
      <c r="D368">
        <v>8.8207335012551305E-2</v>
      </c>
      <c r="E368">
        <v>-5.2141766356329198</v>
      </c>
      <c r="F368" s="2">
        <v>1.8463547306907099E-7</v>
      </c>
      <c r="G368" s="2">
        <v>1.19708596935634E-6</v>
      </c>
    </row>
    <row r="369" spans="1:7" x14ac:dyDescent="0.35">
      <c r="A369" s="1" t="s">
        <v>1749</v>
      </c>
      <c r="B369">
        <v>42.457058072632499</v>
      </c>
      <c r="C369">
        <v>-2.2175522074071599</v>
      </c>
      <c r="D369">
        <v>0.34562454212895299</v>
      </c>
      <c r="E369">
        <v>-6.4160727526686596</v>
      </c>
      <c r="F369" s="2">
        <v>1.3983464086957699E-10</v>
      </c>
      <c r="G369" s="2">
        <v>1.23346920046016E-9</v>
      </c>
    </row>
    <row r="370" spans="1:7" x14ac:dyDescent="0.35">
      <c r="A370" s="1" t="s">
        <v>1750</v>
      </c>
      <c r="B370">
        <v>27.604833273067801</v>
      </c>
      <c r="C370">
        <v>3.96771915846618</v>
      </c>
      <c r="D370">
        <v>0.52366870928974396</v>
      </c>
      <c r="E370">
        <v>7.5767734219744103</v>
      </c>
      <c r="F370" s="2">
        <v>3.5425466375533103E-14</v>
      </c>
      <c r="G370" s="2">
        <v>4.1135025363022702E-13</v>
      </c>
    </row>
    <row r="371" spans="1:7" x14ac:dyDescent="0.35">
      <c r="A371" s="1" t="s">
        <v>1751</v>
      </c>
      <c r="B371">
        <v>38.5419845037475</v>
      </c>
      <c r="C371">
        <v>-1.6459034169746301</v>
      </c>
      <c r="D371">
        <v>0.34870940515717302</v>
      </c>
      <c r="E371">
        <v>-4.7199857320532397</v>
      </c>
      <c r="F371" s="2">
        <v>2.3586118663859999E-6</v>
      </c>
      <c r="G371" s="2">
        <v>1.33075859933253E-5</v>
      </c>
    </row>
    <row r="372" spans="1:7" x14ac:dyDescent="0.35">
      <c r="A372" s="1" t="s">
        <v>1752</v>
      </c>
      <c r="B372">
        <v>43.983505752404398</v>
      </c>
      <c r="C372">
        <v>1.5282142954425499</v>
      </c>
      <c r="D372">
        <v>0.40027836982987802</v>
      </c>
      <c r="E372">
        <v>3.81787878293812</v>
      </c>
      <c r="F372">
        <v>1.34604028794918E-4</v>
      </c>
      <c r="G372">
        <v>5.7777252382675405E-4</v>
      </c>
    </row>
    <row r="373" spans="1:7" x14ac:dyDescent="0.35">
      <c r="A373" s="1" t="s">
        <v>1753</v>
      </c>
      <c r="B373">
        <v>682.48533165906997</v>
      </c>
      <c r="C373">
        <v>0.68220209081151895</v>
      </c>
      <c r="D373">
        <v>0.10746274638408</v>
      </c>
      <c r="E373">
        <v>6.3482659225298104</v>
      </c>
      <c r="F373" s="2">
        <v>2.17755445635294E-10</v>
      </c>
      <c r="G373" s="2">
        <v>1.8934673518933598E-9</v>
      </c>
    </row>
    <row r="374" spans="1:7" x14ac:dyDescent="0.35">
      <c r="A374" s="1" t="s">
        <v>1755</v>
      </c>
      <c r="B374">
        <v>35.195701615124001</v>
      </c>
      <c r="C374">
        <v>-2.3005332273405998</v>
      </c>
      <c r="D374">
        <v>0.38297295857420099</v>
      </c>
      <c r="E374">
        <v>-6.0070382930048796</v>
      </c>
      <c r="F374" s="2">
        <v>1.88942903859907E-9</v>
      </c>
      <c r="G374" s="2">
        <v>1.4940962471020602E-8</v>
      </c>
    </row>
    <row r="375" spans="1:7" x14ac:dyDescent="0.35">
      <c r="A375" s="1" t="s">
        <v>1760</v>
      </c>
      <c r="B375">
        <v>89.817261331333199</v>
      </c>
      <c r="C375">
        <v>-1.11595439975098</v>
      </c>
      <c r="D375">
        <v>0.239861446178704</v>
      </c>
      <c r="E375">
        <v>-4.6524959201636698</v>
      </c>
      <c r="F375" s="2">
        <v>3.2794122895083501E-6</v>
      </c>
      <c r="G375" s="2">
        <v>1.80737959136747E-5</v>
      </c>
    </row>
    <row r="376" spans="1:7" x14ac:dyDescent="0.35">
      <c r="A376" s="1" t="s">
        <v>1761</v>
      </c>
      <c r="B376">
        <v>1332.8752245344699</v>
      </c>
      <c r="C376">
        <v>-0.89267541140279705</v>
      </c>
      <c r="D376">
        <v>0.119847435460187</v>
      </c>
      <c r="E376">
        <v>-7.4484314827023601</v>
      </c>
      <c r="F376" s="2">
        <v>9.4456463570798403E-14</v>
      </c>
      <c r="G376" s="2">
        <v>1.06826999920391E-12</v>
      </c>
    </row>
    <row r="377" spans="1:7" x14ac:dyDescent="0.35">
      <c r="A377" s="1" t="s">
        <v>1762</v>
      </c>
      <c r="B377">
        <v>632.28010540393996</v>
      </c>
      <c r="C377">
        <v>-0.49274256704714198</v>
      </c>
      <c r="D377">
        <v>0.124508784621081</v>
      </c>
      <c r="E377">
        <v>-3.9574923853502502</v>
      </c>
      <c r="F377" s="2">
        <v>7.57407011606885E-5</v>
      </c>
      <c r="G377">
        <v>3.4022367809275698E-4</v>
      </c>
    </row>
    <row r="378" spans="1:7" x14ac:dyDescent="0.35">
      <c r="A378" s="1" t="s">
        <v>1766</v>
      </c>
      <c r="B378">
        <v>340.30034149431799</v>
      </c>
      <c r="C378">
        <v>-0.80106233811030902</v>
      </c>
      <c r="D378">
        <v>0.14037514548135699</v>
      </c>
      <c r="E378">
        <v>-5.7065824249970198</v>
      </c>
      <c r="F378" s="2">
        <v>1.15267100701125E-8</v>
      </c>
      <c r="G378" s="2">
        <v>8.4939980855640203E-8</v>
      </c>
    </row>
    <row r="379" spans="1:7" x14ac:dyDescent="0.35">
      <c r="A379" s="1" t="s">
        <v>1772</v>
      </c>
      <c r="B379">
        <v>1790.9722313033801</v>
      </c>
      <c r="C379">
        <v>-0.45440579377152401</v>
      </c>
      <c r="D379">
        <v>9.7179596918612596E-2</v>
      </c>
      <c r="E379">
        <v>-4.67593824403375</v>
      </c>
      <c r="F379" s="2">
        <v>2.9261266201363099E-6</v>
      </c>
      <c r="G379" s="2">
        <v>1.6282025751425499E-5</v>
      </c>
    </row>
    <row r="380" spans="1:7" x14ac:dyDescent="0.35">
      <c r="A380" s="1" t="s">
        <v>1776</v>
      </c>
      <c r="B380">
        <v>166.130715303074</v>
      </c>
      <c r="C380">
        <v>0.73365761620499703</v>
      </c>
      <c r="D380">
        <v>0.18486598791327599</v>
      </c>
      <c r="E380">
        <v>3.9685916511001</v>
      </c>
      <c r="F380" s="2">
        <v>7.2298650732618199E-5</v>
      </c>
      <c r="G380">
        <v>3.2586281813457599E-4</v>
      </c>
    </row>
    <row r="381" spans="1:7" x14ac:dyDescent="0.35">
      <c r="A381" s="1" t="s">
        <v>1777</v>
      </c>
      <c r="B381">
        <v>446.29229600424799</v>
      </c>
      <c r="C381">
        <v>0.69283871737725899</v>
      </c>
      <c r="D381">
        <v>0.15197772059117001</v>
      </c>
      <c r="E381">
        <v>4.5588176653934598</v>
      </c>
      <c r="F381" s="2">
        <v>5.1442408531472504E-6</v>
      </c>
      <c r="G381" s="2">
        <v>2.7546422834664401E-5</v>
      </c>
    </row>
    <row r="382" spans="1:7" x14ac:dyDescent="0.35">
      <c r="A382" s="1" t="s">
        <v>1779</v>
      </c>
      <c r="B382">
        <v>116.23090362891099</v>
      </c>
      <c r="C382">
        <v>3.9000944840071301</v>
      </c>
      <c r="D382">
        <v>0.30066744280015001</v>
      </c>
      <c r="E382">
        <v>12.9714559304629</v>
      </c>
      <c r="F382" s="2">
        <v>1.7762404919620401E-38</v>
      </c>
      <c r="G382" s="2">
        <v>5.7041541253235596E-37</v>
      </c>
    </row>
    <row r="383" spans="1:7" x14ac:dyDescent="0.35">
      <c r="A383" s="1" t="s">
        <v>1780</v>
      </c>
      <c r="B383">
        <v>2871.49554356308</v>
      </c>
      <c r="C383">
        <v>0.203788200976013</v>
      </c>
      <c r="D383">
        <v>7.6151203178563595E-2</v>
      </c>
      <c r="E383">
        <v>2.6760995554877698</v>
      </c>
      <c r="F383">
        <v>7.4484516158789104E-3</v>
      </c>
      <c r="G383">
        <v>2.2018121617650401E-2</v>
      </c>
    </row>
    <row r="384" spans="1:7" x14ac:dyDescent="0.35">
      <c r="A384" s="1" t="s">
        <v>1785</v>
      </c>
      <c r="B384">
        <v>537.974235356073</v>
      </c>
      <c r="C384">
        <v>-0.73961959417106604</v>
      </c>
      <c r="D384">
        <v>0.11481015854898401</v>
      </c>
      <c r="E384">
        <v>-6.4421093352597696</v>
      </c>
      <c r="F384" s="2">
        <v>1.17824348408731E-10</v>
      </c>
      <c r="G384" s="2">
        <v>1.04749228030853E-9</v>
      </c>
    </row>
    <row r="385" spans="1:7" x14ac:dyDescent="0.35">
      <c r="A385" s="1" t="s">
        <v>1787</v>
      </c>
      <c r="B385">
        <v>588.99821387353995</v>
      </c>
      <c r="C385">
        <v>0.31163891594170001</v>
      </c>
      <c r="D385">
        <v>0.118485666987012</v>
      </c>
      <c r="E385">
        <v>2.6301823998328802</v>
      </c>
      <c r="F385">
        <v>8.5339067221859403E-3</v>
      </c>
      <c r="G385">
        <v>2.48307031113487E-2</v>
      </c>
    </row>
    <row r="386" spans="1:7" x14ac:dyDescent="0.35">
      <c r="A386" s="1" t="s">
        <v>1790</v>
      </c>
      <c r="B386">
        <v>186.48738238779899</v>
      </c>
      <c r="C386">
        <v>0.44733751699687502</v>
      </c>
      <c r="D386">
        <v>0.16299359436386399</v>
      </c>
      <c r="E386">
        <v>2.74450979955843</v>
      </c>
      <c r="F386">
        <v>6.0601345098498802E-3</v>
      </c>
      <c r="G386">
        <v>1.8338578637222099E-2</v>
      </c>
    </row>
    <row r="387" spans="1:7" x14ac:dyDescent="0.35">
      <c r="A387" s="1" t="s">
        <v>1792</v>
      </c>
      <c r="B387">
        <v>143.34916265069899</v>
      </c>
      <c r="C387">
        <v>-4.1568488573604903</v>
      </c>
      <c r="D387">
        <v>0.26206447194604399</v>
      </c>
      <c r="E387">
        <v>-15.8619320905748</v>
      </c>
      <c r="F387" s="2">
        <v>1.1626143187650899E-56</v>
      </c>
      <c r="G387" s="2">
        <v>5.9873313254308003E-55</v>
      </c>
    </row>
    <row r="388" spans="1:7" x14ac:dyDescent="0.35">
      <c r="A388" s="1" t="s">
        <v>1802</v>
      </c>
      <c r="B388">
        <v>138.92331741702699</v>
      </c>
      <c r="C388">
        <v>-2.46068326833108</v>
      </c>
      <c r="D388">
        <v>0.21288265351382701</v>
      </c>
      <c r="E388">
        <v>-11.558871649311</v>
      </c>
      <c r="F388" s="2">
        <v>6.6577853869907296E-31</v>
      </c>
      <c r="G388" s="2">
        <v>1.65770057300756E-29</v>
      </c>
    </row>
    <row r="389" spans="1:7" x14ac:dyDescent="0.35">
      <c r="A389" s="1" t="s">
        <v>1803</v>
      </c>
      <c r="B389">
        <v>804.10744266951599</v>
      </c>
      <c r="C389">
        <v>0.38091109754518698</v>
      </c>
      <c r="D389">
        <v>0.13177670634167299</v>
      </c>
      <c r="E389">
        <v>2.8905798916961398</v>
      </c>
      <c r="F389">
        <v>3.8453177862731499E-3</v>
      </c>
      <c r="G389">
        <v>1.21808805537429E-2</v>
      </c>
    </row>
    <row r="390" spans="1:7" x14ac:dyDescent="0.35">
      <c r="A390" s="1" t="s">
        <v>1806</v>
      </c>
      <c r="B390">
        <v>1037.3797076084099</v>
      </c>
      <c r="C390">
        <v>-0.57084530315608595</v>
      </c>
      <c r="D390">
        <v>0.10517482524833401</v>
      </c>
      <c r="E390">
        <v>-5.4275849929698898</v>
      </c>
      <c r="F390" s="2">
        <v>5.7121667958458798E-8</v>
      </c>
      <c r="G390" s="2">
        <v>3.9109832501660699E-7</v>
      </c>
    </row>
    <row r="391" spans="1:7" x14ac:dyDescent="0.35">
      <c r="A391" s="1" t="s">
        <v>1807</v>
      </c>
      <c r="B391">
        <v>1406.8163112069999</v>
      </c>
      <c r="C391">
        <v>-0.51746811825580896</v>
      </c>
      <c r="D391">
        <v>8.9941241978475403E-2</v>
      </c>
      <c r="E391">
        <v>-5.7534019641361898</v>
      </c>
      <c r="F391" s="2">
        <v>8.7465179707940598E-9</v>
      </c>
      <c r="G391" s="2">
        <v>6.5239616721779E-8</v>
      </c>
    </row>
    <row r="392" spans="1:7" x14ac:dyDescent="0.35">
      <c r="A392" s="1" t="s">
        <v>1812</v>
      </c>
      <c r="B392">
        <v>340.35283755146003</v>
      </c>
      <c r="C392">
        <v>-2.12956559320107</v>
      </c>
      <c r="D392">
        <v>0.142008665077133</v>
      </c>
      <c r="E392">
        <v>-14.9960257146589</v>
      </c>
      <c r="F392" s="2">
        <v>7.7949114476739394E-51</v>
      </c>
      <c r="G392" s="2">
        <v>3.45543839233358E-49</v>
      </c>
    </row>
    <row r="393" spans="1:7" x14ac:dyDescent="0.35">
      <c r="A393" s="1" t="s">
        <v>1815</v>
      </c>
      <c r="B393">
        <v>141.783165048146</v>
      </c>
      <c r="C393">
        <v>-0.683357294165298</v>
      </c>
      <c r="D393">
        <v>0.19595913984843899</v>
      </c>
      <c r="E393">
        <v>-3.4872437932409102</v>
      </c>
      <c r="F393">
        <v>4.8802626816950301E-4</v>
      </c>
      <c r="G393">
        <v>1.8834581547927799E-3</v>
      </c>
    </row>
    <row r="394" spans="1:7" x14ac:dyDescent="0.35">
      <c r="A394" s="1" t="s">
        <v>1816</v>
      </c>
      <c r="B394">
        <v>140.800176440125</v>
      </c>
      <c r="C394">
        <v>0.81444251635545495</v>
      </c>
      <c r="D394">
        <v>0.20093398148914299</v>
      </c>
      <c r="E394">
        <v>4.0532841200852898</v>
      </c>
      <c r="F394" s="2">
        <v>5.0503604218234901E-5</v>
      </c>
      <c r="G394">
        <v>2.34116359271244E-4</v>
      </c>
    </row>
    <row r="395" spans="1:7" x14ac:dyDescent="0.35">
      <c r="A395" s="1" t="s">
        <v>1817</v>
      </c>
      <c r="B395">
        <v>119.67024824181701</v>
      </c>
      <c r="C395">
        <v>0.82370424770140704</v>
      </c>
      <c r="D395">
        <v>0.21764159949094</v>
      </c>
      <c r="E395">
        <v>3.78468201680211</v>
      </c>
      <c r="F395">
        <v>1.53905233661291E-4</v>
      </c>
      <c r="G395">
        <v>6.5342526246280899E-4</v>
      </c>
    </row>
    <row r="396" spans="1:7" x14ac:dyDescent="0.35">
      <c r="A396" s="1" t="s">
        <v>1819</v>
      </c>
      <c r="B396">
        <v>89.655528323289204</v>
      </c>
      <c r="C396">
        <v>0.75984231966457905</v>
      </c>
      <c r="D396">
        <v>0.24515856971755601</v>
      </c>
      <c r="E396">
        <v>3.09939122478966</v>
      </c>
      <c r="F396">
        <v>1.93918769866019E-3</v>
      </c>
      <c r="G396">
        <v>6.6055681017492202E-3</v>
      </c>
    </row>
    <row r="397" spans="1:7" x14ac:dyDescent="0.35">
      <c r="A397" s="1" t="s">
        <v>1823</v>
      </c>
      <c r="B397">
        <v>231.196742281979</v>
      </c>
      <c r="C397">
        <v>0.58041148518102004</v>
      </c>
      <c r="D397">
        <v>0.156267258010338</v>
      </c>
      <c r="E397">
        <v>3.7142232644961601</v>
      </c>
      <c r="F397">
        <v>2.0382878363643E-4</v>
      </c>
      <c r="G397">
        <v>8.4429482236211405E-4</v>
      </c>
    </row>
    <row r="398" spans="1:7" x14ac:dyDescent="0.35">
      <c r="A398" s="1" t="s">
        <v>1825</v>
      </c>
      <c r="B398">
        <v>125.501766931725</v>
      </c>
      <c r="C398">
        <v>0.69479734879541999</v>
      </c>
      <c r="D398">
        <v>0.193881709511568</v>
      </c>
      <c r="E398">
        <v>3.58361472335773</v>
      </c>
      <c r="F398">
        <v>3.3887182373707402E-4</v>
      </c>
      <c r="G398">
        <v>1.3488053153253099E-3</v>
      </c>
    </row>
    <row r="399" spans="1:7" x14ac:dyDescent="0.35">
      <c r="A399" s="1" t="s">
        <v>1826</v>
      </c>
      <c r="B399">
        <v>990.27939126515798</v>
      </c>
      <c r="C399">
        <v>0.68489913290864202</v>
      </c>
      <c r="D399">
        <v>0.135011106861672</v>
      </c>
      <c r="E399">
        <v>5.0729095466965504</v>
      </c>
      <c r="F399" s="2">
        <v>3.9177875496817302E-7</v>
      </c>
      <c r="G399" s="2">
        <v>2.4452545502248599E-6</v>
      </c>
    </row>
    <row r="400" spans="1:7" x14ac:dyDescent="0.35">
      <c r="A400" s="1" t="s">
        <v>1829</v>
      </c>
      <c r="B400">
        <v>3098.2086996099802</v>
      </c>
      <c r="C400">
        <v>0.36578800122680799</v>
      </c>
      <c r="D400">
        <v>8.5651629848529504E-2</v>
      </c>
      <c r="E400">
        <v>4.2706484613741198</v>
      </c>
      <c r="F400" s="2">
        <v>1.94905424046079E-5</v>
      </c>
      <c r="G400" s="2">
        <v>9.6462824580423594E-5</v>
      </c>
    </row>
    <row r="401" spans="1:7" x14ac:dyDescent="0.35">
      <c r="A401" s="1" t="s">
        <v>1830</v>
      </c>
      <c r="B401">
        <v>19.341583901390901</v>
      </c>
      <c r="C401">
        <v>2.5732913257230501</v>
      </c>
      <c r="D401">
        <v>0.49324760485221097</v>
      </c>
      <c r="E401">
        <v>5.2170376508854499</v>
      </c>
      <c r="F401" s="2">
        <v>1.8180731468897499E-7</v>
      </c>
      <c r="G401" s="2">
        <v>1.1796055145238501E-6</v>
      </c>
    </row>
    <row r="402" spans="1:7" x14ac:dyDescent="0.35">
      <c r="A402" s="1" t="s">
        <v>1831</v>
      </c>
      <c r="B402">
        <v>395.06104119268298</v>
      </c>
      <c r="C402">
        <v>0.55821272797201404</v>
      </c>
      <c r="D402">
        <v>0.13157391032532101</v>
      </c>
      <c r="E402">
        <v>4.2425791449977597</v>
      </c>
      <c r="F402" s="2">
        <v>2.2096557644144301E-5</v>
      </c>
      <c r="G402">
        <v>1.08552580447374E-4</v>
      </c>
    </row>
    <row r="403" spans="1:7" x14ac:dyDescent="0.35">
      <c r="A403" s="1" t="s">
        <v>1833</v>
      </c>
      <c r="B403">
        <v>232.12671341694801</v>
      </c>
      <c r="C403">
        <v>-0.94857513678609895</v>
      </c>
      <c r="D403">
        <v>0.165258792549063</v>
      </c>
      <c r="E403">
        <v>-5.7399374771813099</v>
      </c>
      <c r="F403" s="2">
        <v>9.47115114538489E-9</v>
      </c>
      <c r="G403" s="2">
        <v>7.0389146973984799E-8</v>
      </c>
    </row>
    <row r="404" spans="1:7" x14ac:dyDescent="0.35">
      <c r="A404" s="1" t="s">
        <v>1837</v>
      </c>
      <c r="B404">
        <v>17.0838063181717</v>
      </c>
      <c r="C404">
        <v>2.1427295560200101</v>
      </c>
      <c r="D404">
        <v>0.50884857042253395</v>
      </c>
      <c r="E404">
        <v>4.2109375570039296</v>
      </c>
      <c r="F404" s="2">
        <v>2.54313039565038E-5</v>
      </c>
      <c r="G404">
        <v>1.23618774424562E-4</v>
      </c>
    </row>
    <row r="405" spans="1:7" x14ac:dyDescent="0.35">
      <c r="A405" s="1" t="s">
        <v>1838</v>
      </c>
      <c r="B405">
        <v>3.2858897998756</v>
      </c>
      <c r="C405">
        <v>1.9961499380204399</v>
      </c>
      <c r="D405">
        <v>0.71486937448895604</v>
      </c>
      <c r="E405">
        <v>2.7923282340181999</v>
      </c>
      <c r="F405">
        <v>5.2330242660497198E-3</v>
      </c>
      <c r="G405">
        <v>1.6105120147951599E-2</v>
      </c>
    </row>
    <row r="406" spans="1:7" x14ac:dyDescent="0.35">
      <c r="A406" s="1" t="s">
        <v>1844</v>
      </c>
      <c r="B406">
        <v>1688.90288038176</v>
      </c>
      <c r="C406">
        <v>-0.396857209434958</v>
      </c>
      <c r="D406">
        <v>8.9464805569302697E-2</v>
      </c>
      <c r="E406">
        <v>-4.43590311195097</v>
      </c>
      <c r="F406" s="2">
        <v>9.1687081843105994E-6</v>
      </c>
      <c r="G406" s="2">
        <v>4.7412203712464303E-5</v>
      </c>
    </row>
    <row r="407" spans="1:7" x14ac:dyDescent="0.35">
      <c r="A407" s="1" t="s">
        <v>1846</v>
      </c>
      <c r="B407">
        <v>1079.75135271101</v>
      </c>
      <c r="C407">
        <v>-0.60271842501619899</v>
      </c>
      <c r="D407">
        <v>9.0644388701997397E-2</v>
      </c>
      <c r="E407">
        <v>-6.6492634971338003</v>
      </c>
      <c r="F407" s="2">
        <v>2.94563247128608E-11</v>
      </c>
      <c r="G407" s="2">
        <v>2.7461797489004402E-10</v>
      </c>
    </row>
    <row r="408" spans="1:7" x14ac:dyDescent="0.35">
      <c r="A408" s="1" t="s">
        <v>1849</v>
      </c>
      <c r="B408">
        <v>1028.4178533230199</v>
      </c>
      <c r="C408">
        <v>-0.23111538550634</v>
      </c>
      <c r="D408">
        <v>9.2575187129903105E-2</v>
      </c>
      <c r="E408">
        <v>-2.4965154559399898</v>
      </c>
      <c r="F408">
        <v>1.2542020295494701E-2</v>
      </c>
      <c r="G408">
        <v>3.4821286803822099E-2</v>
      </c>
    </row>
    <row r="409" spans="1:7" x14ac:dyDescent="0.35">
      <c r="A409" s="1" t="s">
        <v>1851</v>
      </c>
      <c r="B409">
        <v>10.671388251057399</v>
      </c>
      <c r="C409">
        <v>1.4672458592399</v>
      </c>
      <c r="D409">
        <v>0.574399748908756</v>
      </c>
      <c r="E409">
        <v>2.5543985038770902</v>
      </c>
      <c r="F409">
        <v>1.06371436593029E-2</v>
      </c>
      <c r="G409">
        <v>3.00906586398298E-2</v>
      </c>
    </row>
    <row r="410" spans="1:7" x14ac:dyDescent="0.35">
      <c r="A410" s="1" t="s">
        <v>1853</v>
      </c>
      <c r="B410">
        <v>195.73610209590001</v>
      </c>
      <c r="C410">
        <v>-1.26323786037286</v>
      </c>
      <c r="D410">
        <v>0.185070301187886</v>
      </c>
      <c r="E410">
        <v>-6.8257189417463797</v>
      </c>
      <c r="F410" s="2">
        <v>8.74860627060358E-12</v>
      </c>
      <c r="G410" s="2">
        <v>8.5106923651379405E-11</v>
      </c>
    </row>
    <row r="411" spans="1:7" x14ac:dyDescent="0.35">
      <c r="A411" s="1" t="s">
        <v>1854</v>
      </c>
      <c r="B411">
        <v>3149.9760676866399</v>
      </c>
      <c r="C411">
        <v>-0.39479515186562902</v>
      </c>
      <c r="D411">
        <v>8.3786726321257499E-2</v>
      </c>
      <c r="E411">
        <v>-4.7119056824334402</v>
      </c>
      <c r="F411" s="2">
        <v>2.45410965017013E-6</v>
      </c>
      <c r="G411" s="2">
        <v>1.38050537375084E-5</v>
      </c>
    </row>
    <row r="412" spans="1:7" x14ac:dyDescent="0.35">
      <c r="A412" s="1" t="s">
        <v>1857</v>
      </c>
      <c r="B412">
        <v>958.38134973110698</v>
      </c>
      <c r="C412">
        <v>-0.978063723640473</v>
      </c>
      <c r="D412">
        <v>0.14490578496467801</v>
      </c>
      <c r="E412">
        <v>-6.7496527062662599</v>
      </c>
      <c r="F412" s="2">
        <v>1.4819945868084801E-11</v>
      </c>
      <c r="G412" s="2">
        <v>1.4131140286194101E-10</v>
      </c>
    </row>
    <row r="413" spans="1:7" x14ac:dyDescent="0.35">
      <c r="A413" s="1" t="s">
        <v>1858</v>
      </c>
      <c r="B413">
        <v>121.377891767661</v>
      </c>
      <c r="C413">
        <v>-2.3046812608002099</v>
      </c>
      <c r="D413">
        <v>0.22178781181402099</v>
      </c>
      <c r="E413">
        <v>-10.391379228416699</v>
      </c>
      <c r="F413" s="2">
        <v>2.7139973930132702E-25</v>
      </c>
      <c r="G413" s="2">
        <v>5.5477443997508103E-24</v>
      </c>
    </row>
    <row r="414" spans="1:7" x14ac:dyDescent="0.35">
      <c r="A414" s="1" t="s">
        <v>1859</v>
      </c>
      <c r="B414">
        <v>1851.7218828462201</v>
      </c>
      <c r="C414">
        <v>-1.8126082118126701</v>
      </c>
      <c r="D414">
        <v>0.49558076113865301</v>
      </c>
      <c r="E414">
        <v>-3.6575435407298702</v>
      </c>
      <c r="F414">
        <v>2.5464401255116198E-4</v>
      </c>
      <c r="G414">
        <v>1.0346858080080301E-3</v>
      </c>
    </row>
    <row r="415" spans="1:7" x14ac:dyDescent="0.35">
      <c r="A415" s="1" t="s">
        <v>1860</v>
      </c>
      <c r="B415">
        <v>138.13138510749999</v>
      </c>
      <c r="C415">
        <v>-2.1493202833131702</v>
      </c>
      <c r="D415">
        <v>0.20666600305839999</v>
      </c>
      <c r="E415">
        <v>-10.399970249126101</v>
      </c>
      <c r="F415" s="2">
        <v>2.48010617383825E-25</v>
      </c>
      <c r="G415" s="2">
        <v>5.0834306779814302E-24</v>
      </c>
    </row>
    <row r="416" spans="1:7" x14ac:dyDescent="0.35">
      <c r="A416" s="1" t="s">
        <v>1861</v>
      </c>
      <c r="B416">
        <v>12609.892799556799</v>
      </c>
      <c r="C416">
        <v>0.380550557965323</v>
      </c>
      <c r="D416">
        <v>7.3167764887056105E-2</v>
      </c>
      <c r="E416">
        <v>5.2010685108770396</v>
      </c>
      <c r="F416" s="2">
        <v>1.98146038557618E-7</v>
      </c>
      <c r="G416" s="2">
        <v>1.28027597591044E-6</v>
      </c>
    </row>
    <row r="417" spans="1:7" x14ac:dyDescent="0.35">
      <c r="A417" s="1" t="s">
        <v>1863</v>
      </c>
      <c r="B417">
        <v>6203.4412528767998</v>
      </c>
      <c r="C417">
        <v>0.68373455661909799</v>
      </c>
      <c r="D417">
        <v>8.0429062727545297E-2</v>
      </c>
      <c r="E417">
        <v>8.5010882065760196</v>
      </c>
      <c r="F417" s="2">
        <v>1.87821581086979E-17</v>
      </c>
      <c r="G417" s="2">
        <v>2.6374349721828701E-16</v>
      </c>
    </row>
    <row r="418" spans="1:7" x14ac:dyDescent="0.35">
      <c r="A418" s="1" t="s">
        <v>1865</v>
      </c>
      <c r="B418">
        <v>64.931429815855196</v>
      </c>
      <c r="C418">
        <v>-0.96174192989708795</v>
      </c>
      <c r="D418">
        <v>0.28822654415118698</v>
      </c>
      <c r="E418">
        <v>-3.3367569691728902</v>
      </c>
      <c r="F418">
        <v>8.4762031327507102E-4</v>
      </c>
      <c r="G418">
        <v>3.1225354476980302E-3</v>
      </c>
    </row>
    <row r="419" spans="1:7" x14ac:dyDescent="0.35">
      <c r="A419" s="1" t="s">
        <v>1866</v>
      </c>
      <c r="B419">
        <v>2812.03261254773</v>
      </c>
      <c r="C419">
        <v>0.36038435624712101</v>
      </c>
      <c r="D419">
        <v>8.0948323894138099E-2</v>
      </c>
      <c r="E419">
        <v>4.45202987424942</v>
      </c>
      <c r="F419" s="2">
        <v>8.5062327916531497E-6</v>
      </c>
      <c r="G419" s="2">
        <v>4.4229280348135799E-5</v>
      </c>
    </row>
    <row r="420" spans="1:7" x14ac:dyDescent="0.35">
      <c r="A420" s="1" t="s">
        <v>1867</v>
      </c>
      <c r="B420">
        <v>981.38532794153298</v>
      </c>
      <c r="C420">
        <v>2.0929101616836001</v>
      </c>
      <c r="D420">
        <v>0.12843493419233701</v>
      </c>
      <c r="E420">
        <v>16.295489812369699</v>
      </c>
      <c r="F420" s="2">
        <v>1.0624904089217E-59</v>
      </c>
      <c r="G420" s="2">
        <v>5.8302871759470198E-58</v>
      </c>
    </row>
    <row r="421" spans="1:7" x14ac:dyDescent="0.35">
      <c r="A421" s="1" t="s">
        <v>1868</v>
      </c>
      <c r="B421">
        <v>515.16128231129005</v>
      </c>
      <c r="C421">
        <v>3.0039744686976801</v>
      </c>
      <c r="D421">
        <v>0.13784210319231899</v>
      </c>
      <c r="E421">
        <v>21.7928658887807</v>
      </c>
      <c r="F421" s="2">
        <v>2.7113978601472802E-105</v>
      </c>
      <c r="G421" s="2">
        <v>3.4829137967164602E-103</v>
      </c>
    </row>
    <row r="422" spans="1:7" x14ac:dyDescent="0.35">
      <c r="A422" s="1" t="s">
        <v>1869</v>
      </c>
      <c r="B422">
        <v>754.76170091529798</v>
      </c>
      <c r="C422">
        <v>-1.0364020774641001</v>
      </c>
      <c r="D422">
        <v>0.105442360721603</v>
      </c>
      <c r="E422">
        <v>-9.8290864351992404</v>
      </c>
      <c r="F422" s="2">
        <v>8.4380734545628098E-23</v>
      </c>
      <c r="G422" s="2">
        <v>1.56239119296278E-21</v>
      </c>
    </row>
    <row r="423" spans="1:7" x14ac:dyDescent="0.35">
      <c r="A423" s="1" t="s">
        <v>1871</v>
      </c>
      <c r="B423">
        <v>5390.9542626291995</v>
      </c>
      <c r="C423">
        <v>1.02610432105369</v>
      </c>
      <c r="D423">
        <v>9.5718404946148097E-2</v>
      </c>
      <c r="E423">
        <v>10.720031551204601</v>
      </c>
      <c r="F423" s="2">
        <v>8.1975366373590403E-27</v>
      </c>
      <c r="G423" s="2">
        <v>1.77179644643798E-25</v>
      </c>
    </row>
    <row r="424" spans="1:7" x14ac:dyDescent="0.35">
      <c r="A424" s="1" t="s">
        <v>1875</v>
      </c>
      <c r="B424">
        <v>356.71453709500599</v>
      </c>
      <c r="C424">
        <v>-0.68618993696594499</v>
      </c>
      <c r="D424">
        <v>0.16740593683351301</v>
      </c>
      <c r="E424">
        <v>-4.0989581967356896</v>
      </c>
      <c r="F424" s="2">
        <v>4.1501397739195401E-5</v>
      </c>
      <c r="G424">
        <v>1.9518693573699399E-4</v>
      </c>
    </row>
    <row r="425" spans="1:7" x14ac:dyDescent="0.35">
      <c r="A425" s="1" t="s">
        <v>1876</v>
      </c>
      <c r="B425">
        <v>200.571141588176</v>
      </c>
      <c r="C425">
        <v>0.64492119038159001</v>
      </c>
      <c r="D425">
        <v>0.16034398460132601</v>
      </c>
      <c r="E425">
        <v>4.0221102898565304</v>
      </c>
      <c r="F425" s="2">
        <v>5.7679036986219102E-5</v>
      </c>
      <c r="G425">
        <v>2.6455826094226798E-4</v>
      </c>
    </row>
    <row r="426" spans="1:7" x14ac:dyDescent="0.35">
      <c r="A426" s="1" t="s">
        <v>1877</v>
      </c>
      <c r="B426">
        <v>9994.2789780102103</v>
      </c>
      <c r="C426">
        <v>-0.54467443901758295</v>
      </c>
      <c r="D426">
        <v>7.7994784058114705E-2</v>
      </c>
      <c r="E426">
        <v>-6.9834726205760198</v>
      </c>
      <c r="F426" s="2">
        <v>2.8797158979610602E-12</v>
      </c>
      <c r="G426" s="2">
        <v>2.9077542215767601E-11</v>
      </c>
    </row>
    <row r="427" spans="1:7" x14ac:dyDescent="0.35">
      <c r="A427" s="1" t="s">
        <v>1878</v>
      </c>
      <c r="B427">
        <v>4509.8674592759598</v>
      </c>
      <c r="C427">
        <v>0.30640290759606298</v>
      </c>
      <c r="D427">
        <v>8.4550587435989505E-2</v>
      </c>
      <c r="E427">
        <v>3.6239003996043202</v>
      </c>
      <c r="F427">
        <v>2.9019339371741301E-4</v>
      </c>
      <c r="G427">
        <v>1.1677985484448701E-3</v>
      </c>
    </row>
    <row r="428" spans="1:7" x14ac:dyDescent="0.35">
      <c r="A428" s="1" t="s">
        <v>1879</v>
      </c>
      <c r="B428">
        <v>1480.58269803488</v>
      </c>
      <c r="C428">
        <v>-0.50960928832462904</v>
      </c>
      <c r="D428">
        <v>8.3990657329535603E-2</v>
      </c>
      <c r="E428">
        <v>-6.0674520777374896</v>
      </c>
      <c r="F428" s="2">
        <v>1.29955376108491E-9</v>
      </c>
      <c r="G428" s="2">
        <v>1.0444476157343701E-8</v>
      </c>
    </row>
    <row r="429" spans="1:7" x14ac:dyDescent="0.35">
      <c r="A429" s="1" t="s">
        <v>1882</v>
      </c>
      <c r="B429">
        <v>120.78759963607</v>
      </c>
      <c r="C429">
        <v>-1.2976124588912901</v>
      </c>
      <c r="D429">
        <v>0.208672335892294</v>
      </c>
      <c r="E429">
        <v>-6.2184211114646804</v>
      </c>
      <c r="F429" s="2">
        <v>5.0218231490551601E-10</v>
      </c>
      <c r="G429" s="2">
        <v>4.1771549901302701E-9</v>
      </c>
    </row>
    <row r="430" spans="1:7" x14ac:dyDescent="0.35">
      <c r="A430" s="1" t="s">
        <v>1885</v>
      </c>
      <c r="B430">
        <v>70.615551977816295</v>
      </c>
      <c r="C430">
        <v>0.586273407913663</v>
      </c>
      <c r="D430">
        <v>0.24719891740716299</v>
      </c>
      <c r="E430">
        <v>2.37166656740655</v>
      </c>
      <c r="F430">
        <v>1.7708062964544202E-2</v>
      </c>
      <c r="G430">
        <v>4.7054993829621E-2</v>
      </c>
    </row>
    <row r="431" spans="1:7" x14ac:dyDescent="0.35">
      <c r="A431" s="1" t="s">
        <v>1886</v>
      </c>
      <c r="B431">
        <v>62.562489984767801</v>
      </c>
      <c r="C431">
        <v>1.48341709293216</v>
      </c>
      <c r="D431">
        <v>0.291143132023228</v>
      </c>
      <c r="E431">
        <v>5.0951471278869596</v>
      </c>
      <c r="F431" s="2">
        <v>3.4847052237799802E-7</v>
      </c>
      <c r="G431" s="2">
        <v>2.1914385451799101E-6</v>
      </c>
    </row>
    <row r="432" spans="1:7" x14ac:dyDescent="0.35">
      <c r="A432" s="1" t="s">
        <v>1890</v>
      </c>
      <c r="B432">
        <v>35.429174274531</v>
      </c>
      <c r="C432">
        <v>1.23140481425815</v>
      </c>
      <c r="D432">
        <v>0.35690215013603899</v>
      </c>
      <c r="E432">
        <v>3.4502588840912698</v>
      </c>
      <c r="F432">
        <v>5.6004920462133102E-4</v>
      </c>
      <c r="G432">
        <v>2.1366170128381801E-3</v>
      </c>
    </row>
    <row r="433" spans="1:7" x14ac:dyDescent="0.35">
      <c r="A433" s="1" t="s">
        <v>1912</v>
      </c>
      <c r="B433">
        <v>27.916513095028002</v>
      </c>
      <c r="C433">
        <v>1.41366092396754</v>
      </c>
      <c r="D433">
        <v>0.39449377989079398</v>
      </c>
      <c r="E433">
        <v>3.5834808963499398</v>
      </c>
      <c r="F433">
        <v>3.39045571474379E-4</v>
      </c>
      <c r="G433">
        <v>1.34925933460531E-3</v>
      </c>
    </row>
    <row r="434" spans="1:7" x14ac:dyDescent="0.35">
      <c r="A434" s="1" t="s">
        <v>1933</v>
      </c>
      <c r="B434">
        <v>288.51450799688899</v>
      </c>
      <c r="C434">
        <v>0.84850853238157398</v>
      </c>
      <c r="D434">
        <v>0.145679242973556</v>
      </c>
      <c r="E434">
        <v>5.8244985013794697</v>
      </c>
      <c r="F434" s="2">
        <v>5.7284352101800901E-9</v>
      </c>
      <c r="G434" s="2">
        <v>4.3386419843132903E-8</v>
      </c>
    </row>
    <row r="435" spans="1:7" x14ac:dyDescent="0.35">
      <c r="A435" s="1" t="s">
        <v>1938</v>
      </c>
      <c r="B435">
        <v>120.155039331805</v>
      </c>
      <c r="C435">
        <v>-1.3688619059637399</v>
      </c>
      <c r="D435">
        <v>0.218046712001215</v>
      </c>
      <c r="E435">
        <v>-6.27783786969517</v>
      </c>
      <c r="F435" s="2">
        <v>3.4331363284740999E-10</v>
      </c>
      <c r="G435" s="2">
        <v>2.9091584000803E-9</v>
      </c>
    </row>
    <row r="436" spans="1:7" x14ac:dyDescent="0.35">
      <c r="A436" s="1" t="s">
        <v>1946</v>
      </c>
      <c r="B436">
        <v>127.47514612325</v>
      </c>
      <c r="C436">
        <v>3.4415332260490201</v>
      </c>
      <c r="D436">
        <v>0.263286283762384</v>
      </c>
      <c r="E436">
        <v>13.0714489827165</v>
      </c>
      <c r="F436" s="2">
        <v>4.7943504986532302E-39</v>
      </c>
      <c r="G436" s="2">
        <v>1.58234563611025E-37</v>
      </c>
    </row>
    <row r="437" spans="1:7" x14ac:dyDescent="0.35">
      <c r="A437" s="1" t="s">
        <v>1958</v>
      </c>
      <c r="B437">
        <v>6.3358083313090097</v>
      </c>
      <c r="C437">
        <v>-1.8009063810174699</v>
      </c>
      <c r="D437">
        <v>0.64153258112767397</v>
      </c>
      <c r="E437">
        <v>-2.8071939508541699</v>
      </c>
      <c r="F437">
        <v>4.9975142401206402E-3</v>
      </c>
      <c r="G437">
        <v>1.54433846283006E-2</v>
      </c>
    </row>
    <row r="438" spans="1:7" x14ac:dyDescent="0.35">
      <c r="A438" s="1" t="s">
        <v>1961</v>
      </c>
      <c r="B438">
        <v>26.447019468652702</v>
      </c>
      <c r="C438">
        <v>-2.8246500728255999</v>
      </c>
      <c r="D438">
        <v>0.44411872380207701</v>
      </c>
      <c r="E438">
        <v>-6.36012381699181</v>
      </c>
      <c r="F438" s="2">
        <v>2.0159118311663401E-10</v>
      </c>
      <c r="G438" s="2">
        <v>1.7576449934056501E-9</v>
      </c>
    </row>
    <row r="439" spans="1:7" x14ac:dyDescent="0.35">
      <c r="A439" s="1" t="s">
        <v>1984</v>
      </c>
      <c r="B439">
        <v>65.093487552091901</v>
      </c>
      <c r="C439">
        <v>-1.54979560659531</v>
      </c>
      <c r="D439">
        <v>0.277123263524373</v>
      </c>
      <c r="E439">
        <v>-5.5924413810860099</v>
      </c>
      <c r="F439" s="2">
        <v>2.23898757257055E-8</v>
      </c>
      <c r="G439" s="2">
        <v>1.5993374736390199E-7</v>
      </c>
    </row>
    <row r="440" spans="1:7" x14ac:dyDescent="0.35">
      <c r="A440" s="1" t="s">
        <v>1992</v>
      </c>
      <c r="B440">
        <v>24.017138156000499</v>
      </c>
      <c r="C440">
        <v>-1.0479417638559401</v>
      </c>
      <c r="D440">
        <v>0.40333955454450898</v>
      </c>
      <c r="E440">
        <v>-2.5981626449689101</v>
      </c>
      <c r="F440">
        <v>9.3724089044462493E-3</v>
      </c>
      <c r="G440">
        <v>2.7006298816176499E-2</v>
      </c>
    </row>
    <row r="441" spans="1:7" x14ac:dyDescent="0.35">
      <c r="A441" s="1" t="s">
        <v>2008</v>
      </c>
      <c r="B441">
        <v>1626.2077008241699</v>
      </c>
      <c r="C441">
        <v>0.434028485820662</v>
      </c>
      <c r="D441">
        <v>8.6652640344228093E-2</v>
      </c>
      <c r="E441">
        <v>5.00883163047867</v>
      </c>
      <c r="F441" s="2">
        <v>5.4761452179038201E-7</v>
      </c>
      <c r="G441" s="2">
        <v>3.3633439577932499E-6</v>
      </c>
    </row>
    <row r="442" spans="1:7" x14ac:dyDescent="0.35">
      <c r="A442" s="1" t="s">
        <v>2009</v>
      </c>
      <c r="B442">
        <v>112.778599415236</v>
      </c>
      <c r="C442">
        <v>-1.4770901223831601</v>
      </c>
      <c r="D442">
        <v>0.27493601824957797</v>
      </c>
      <c r="E442">
        <v>-5.3724867763317397</v>
      </c>
      <c r="F442" s="2">
        <v>7.7658126338184906E-8</v>
      </c>
      <c r="G442" s="2">
        <v>5.2455778914062897E-7</v>
      </c>
    </row>
    <row r="443" spans="1:7" x14ac:dyDescent="0.35">
      <c r="A443" s="1" t="s">
        <v>2010</v>
      </c>
      <c r="B443">
        <v>825.85945226137005</v>
      </c>
      <c r="C443">
        <v>-0.35058712540577203</v>
      </c>
      <c r="D443">
        <v>0.10626333320094999</v>
      </c>
      <c r="E443">
        <v>-3.29922951638259</v>
      </c>
      <c r="F443">
        <v>9.6950608422275905E-4</v>
      </c>
      <c r="G443">
        <v>3.5403963094989702E-3</v>
      </c>
    </row>
    <row r="444" spans="1:7" x14ac:dyDescent="0.35">
      <c r="A444" s="1" t="s">
        <v>2011</v>
      </c>
      <c r="B444">
        <v>2740.1041246560198</v>
      </c>
      <c r="C444">
        <v>-0.78639087545762398</v>
      </c>
      <c r="D444">
        <v>0.13208198949219699</v>
      </c>
      <c r="E444">
        <v>-5.9538085281800104</v>
      </c>
      <c r="F444" s="2">
        <v>2.6197327862387302E-9</v>
      </c>
      <c r="G444" s="2">
        <v>2.0451284126824999E-8</v>
      </c>
    </row>
    <row r="445" spans="1:7" x14ac:dyDescent="0.35">
      <c r="A445" s="1" t="s">
        <v>2012</v>
      </c>
      <c r="B445">
        <v>96.515716895486307</v>
      </c>
      <c r="C445">
        <v>-1.6197083903598</v>
      </c>
      <c r="D445">
        <v>0.22644248237664899</v>
      </c>
      <c r="E445">
        <v>-7.1528468216740801</v>
      </c>
      <c r="F445" s="2">
        <v>8.4996434986886505E-13</v>
      </c>
      <c r="G445" s="2">
        <v>8.96686608578408E-12</v>
      </c>
    </row>
    <row r="446" spans="1:7" x14ac:dyDescent="0.35">
      <c r="A446" s="1" t="s">
        <v>2016</v>
      </c>
      <c r="B446">
        <v>10485.067240783001</v>
      </c>
      <c r="C446">
        <v>-0.23908107556559299</v>
      </c>
      <c r="D446">
        <v>7.7324349302275094E-2</v>
      </c>
      <c r="E446">
        <v>-3.0919248299262199</v>
      </c>
      <c r="F446">
        <v>1.9886320004218901E-3</v>
      </c>
      <c r="G446">
        <v>6.7536416201799702E-3</v>
      </c>
    </row>
    <row r="447" spans="1:7" x14ac:dyDescent="0.35">
      <c r="A447" s="1" t="s">
        <v>2017</v>
      </c>
      <c r="B447">
        <v>2358.2448438167798</v>
      </c>
      <c r="C447">
        <v>0.30384653476394802</v>
      </c>
      <c r="D447">
        <v>9.2106265111938798E-2</v>
      </c>
      <c r="E447">
        <v>3.2988693482976101</v>
      </c>
      <c r="F447">
        <v>9.7075081087264099E-4</v>
      </c>
      <c r="G447">
        <v>3.5443692396977802E-3</v>
      </c>
    </row>
    <row r="448" spans="1:7" x14ac:dyDescent="0.35">
      <c r="A448" s="1" t="s">
        <v>2019</v>
      </c>
      <c r="B448">
        <v>398.26359340344601</v>
      </c>
      <c r="C448">
        <v>0.79241334005723596</v>
      </c>
      <c r="D448">
        <v>0.13899721348697799</v>
      </c>
      <c r="E448">
        <v>5.7009296818131601</v>
      </c>
      <c r="F448" s="2">
        <v>1.19155784202411E-8</v>
      </c>
      <c r="G448" s="2">
        <v>8.7662673909798804E-8</v>
      </c>
    </row>
    <row r="449" spans="1:7" x14ac:dyDescent="0.35">
      <c r="A449" s="1" t="s">
        <v>2020</v>
      </c>
      <c r="B449">
        <v>6243.4524614820502</v>
      </c>
      <c r="C449">
        <v>-0.24261661229481599</v>
      </c>
      <c r="D449">
        <v>7.7046365895376501E-2</v>
      </c>
      <c r="E449">
        <v>-3.1489689289728702</v>
      </c>
      <c r="F449">
        <v>1.6384761499406799E-3</v>
      </c>
      <c r="G449">
        <v>5.6821979007306601E-3</v>
      </c>
    </row>
    <row r="450" spans="1:7" x14ac:dyDescent="0.35">
      <c r="A450" s="1" t="s">
        <v>2022</v>
      </c>
      <c r="B450">
        <v>1331.05211843406</v>
      </c>
      <c r="C450">
        <v>0.60739217992511396</v>
      </c>
      <c r="D450">
        <v>9.2210244976437497E-2</v>
      </c>
      <c r="E450">
        <v>6.5870357472786401</v>
      </c>
      <c r="F450" s="2">
        <v>4.4869428251142699E-11</v>
      </c>
      <c r="G450" s="2">
        <v>4.13537722748403E-10</v>
      </c>
    </row>
    <row r="451" spans="1:7" x14ac:dyDescent="0.35">
      <c r="A451" s="1" t="s">
        <v>2029</v>
      </c>
      <c r="B451">
        <v>282.80921237009301</v>
      </c>
      <c r="C451">
        <v>-0.50528224740149996</v>
      </c>
      <c r="D451">
        <v>0.14683294581027201</v>
      </c>
      <c r="E451">
        <v>-3.4412048645703299</v>
      </c>
      <c r="F451">
        <v>5.7912987488500998E-4</v>
      </c>
      <c r="G451">
        <v>2.2049458085887999E-3</v>
      </c>
    </row>
    <row r="452" spans="1:7" x14ac:dyDescent="0.35">
      <c r="A452" s="1" t="s">
        <v>2030</v>
      </c>
      <c r="B452">
        <v>139.18212875159699</v>
      </c>
      <c r="C452">
        <v>-1.0833213478172601</v>
      </c>
      <c r="D452">
        <v>0.20458492130359801</v>
      </c>
      <c r="E452">
        <v>-5.2952159959513203</v>
      </c>
      <c r="F452" s="2">
        <v>1.18875813998371E-7</v>
      </c>
      <c r="G452" s="2">
        <v>7.8606153930247505E-7</v>
      </c>
    </row>
    <row r="453" spans="1:7" x14ac:dyDescent="0.35">
      <c r="A453" s="1" t="s">
        <v>2034</v>
      </c>
      <c r="B453">
        <v>962.96135116608502</v>
      </c>
      <c r="C453">
        <v>0.57667468805345401</v>
      </c>
      <c r="D453">
        <v>0.123950703762868</v>
      </c>
      <c r="E453">
        <v>4.65245190666041</v>
      </c>
      <c r="F453" s="2">
        <v>3.2801125545739302E-6</v>
      </c>
      <c r="G453" s="2">
        <v>1.80737959136747E-5</v>
      </c>
    </row>
    <row r="454" spans="1:7" x14ac:dyDescent="0.35">
      <c r="A454" s="1" t="s">
        <v>2036</v>
      </c>
      <c r="B454">
        <v>1086.3123542036799</v>
      </c>
      <c r="C454">
        <v>0.93727000391761095</v>
      </c>
      <c r="D454">
        <v>9.5064928845420907E-2</v>
      </c>
      <c r="E454">
        <v>9.8592616152024508</v>
      </c>
      <c r="F454" s="2">
        <v>6.2507361174001097E-23</v>
      </c>
      <c r="G454" s="2">
        <v>1.1630999353266E-21</v>
      </c>
    </row>
    <row r="455" spans="1:7" x14ac:dyDescent="0.35">
      <c r="A455" s="1" t="s">
        <v>2038</v>
      </c>
      <c r="B455">
        <v>1097.8120698351399</v>
      </c>
      <c r="C455">
        <v>0.47276758875390601</v>
      </c>
      <c r="D455">
        <v>9.2602995784801898E-2</v>
      </c>
      <c r="E455">
        <v>5.1053163533991901</v>
      </c>
      <c r="F455" s="2">
        <v>3.3024156988173901E-7</v>
      </c>
      <c r="G455" s="2">
        <v>2.0843387526204301E-6</v>
      </c>
    </row>
    <row r="456" spans="1:7" x14ac:dyDescent="0.35">
      <c r="A456" s="1" t="s">
        <v>2043</v>
      </c>
      <c r="B456">
        <v>29.898464929313601</v>
      </c>
      <c r="C456">
        <v>2.57791401937705</v>
      </c>
      <c r="D456">
        <v>0.43353968589545</v>
      </c>
      <c r="E456">
        <v>5.9462007821787299</v>
      </c>
      <c r="F456" s="2">
        <v>2.7443749182884799E-9</v>
      </c>
      <c r="G456" s="2">
        <v>2.1343250138516001E-8</v>
      </c>
    </row>
    <row r="457" spans="1:7" x14ac:dyDescent="0.35">
      <c r="A457" s="1" t="s">
        <v>2044</v>
      </c>
      <c r="B457">
        <v>4387.5850941728104</v>
      </c>
      <c r="C457">
        <v>2.2360419617611398</v>
      </c>
      <c r="D457">
        <v>0.35615798291839901</v>
      </c>
      <c r="E457">
        <v>6.2782306420278902</v>
      </c>
      <c r="F457" s="2">
        <v>3.42447664973932E-10</v>
      </c>
      <c r="G457" s="2">
        <v>2.9029084400939801E-9</v>
      </c>
    </row>
    <row r="458" spans="1:7" x14ac:dyDescent="0.35">
      <c r="A458" s="1" t="s">
        <v>2045</v>
      </c>
      <c r="B458">
        <v>96.376663339800402</v>
      </c>
      <c r="C458">
        <v>-6.0177263691059997</v>
      </c>
      <c r="D458">
        <v>0.452341878743797</v>
      </c>
      <c r="E458">
        <v>-13.3034915666396</v>
      </c>
      <c r="F458" s="2">
        <v>2.2090649388115199E-40</v>
      </c>
      <c r="G458" s="2">
        <v>7.5214668880498403E-39</v>
      </c>
    </row>
    <row r="459" spans="1:7" x14ac:dyDescent="0.35">
      <c r="A459" s="1" t="s">
        <v>2046</v>
      </c>
      <c r="B459">
        <v>6.9420580042255198</v>
      </c>
      <c r="C459">
        <v>-2.0901855199169401</v>
      </c>
      <c r="D459">
        <v>0.657712574304818</v>
      </c>
      <c r="E459">
        <v>-3.1779619267978898</v>
      </c>
      <c r="F459">
        <v>1.48314225388459E-3</v>
      </c>
      <c r="G459">
        <v>5.1913423247906404E-3</v>
      </c>
    </row>
    <row r="460" spans="1:7" x14ac:dyDescent="0.35">
      <c r="A460" s="1" t="s">
        <v>2047</v>
      </c>
      <c r="B460">
        <v>3835.10914182854</v>
      </c>
      <c r="C460">
        <v>-0.37556990612846403</v>
      </c>
      <c r="D460">
        <v>8.0814836361455797E-2</v>
      </c>
      <c r="E460">
        <v>-4.6472890750984703</v>
      </c>
      <c r="F460" s="2">
        <v>3.3632570080093601E-6</v>
      </c>
      <c r="G460" s="2">
        <v>1.8509375471537402E-5</v>
      </c>
    </row>
    <row r="461" spans="1:7" x14ac:dyDescent="0.35">
      <c r="A461" s="1" t="s">
        <v>2048</v>
      </c>
      <c r="B461">
        <v>665.19698878481097</v>
      </c>
      <c r="C461">
        <v>-3.3907304678971899</v>
      </c>
      <c r="D461">
        <v>0.41374509812132898</v>
      </c>
      <c r="E461">
        <v>-8.1952160479805105</v>
      </c>
      <c r="F461" s="2">
        <v>2.5014346031623198E-16</v>
      </c>
      <c r="G461" s="2">
        <v>3.32661373578198E-15</v>
      </c>
    </row>
    <row r="462" spans="1:7" x14ac:dyDescent="0.35">
      <c r="A462" s="1" t="s">
        <v>2052</v>
      </c>
      <c r="B462">
        <v>287.08902569415102</v>
      </c>
      <c r="C462">
        <v>-0.55295824679672101</v>
      </c>
      <c r="D462">
        <v>0.14422822269229199</v>
      </c>
      <c r="E462">
        <v>-3.83391153599977</v>
      </c>
      <c r="F462">
        <v>1.2612151542998901E-4</v>
      </c>
      <c r="G462">
        <v>5.4378243670816998E-4</v>
      </c>
    </row>
    <row r="463" spans="1:7" x14ac:dyDescent="0.35">
      <c r="A463" s="1" t="s">
        <v>2055</v>
      </c>
      <c r="B463">
        <v>514.82961410523706</v>
      </c>
      <c r="C463">
        <v>-0.55438159812140198</v>
      </c>
      <c r="D463">
        <v>0.12235848960808</v>
      </c>
      <c r="E463">
        <v>-4.5307979846524198</v>
      </c>
      <c r="F463" s="2">
        <v>5.8761307846152299E-6</v>
      </c>
      <c r="G463" s="2">
        <v>3.1221519336916799E-5</v>
      </c>
    </row>
    <row r="464" spans="1:7" x14ac:dyDescent="0.35">
      <c r="A464" s="1" t="s">
        <v>2059</v>
      </c>
      <c r="B464">
        <v>154.85912927953299</v>
      </c>
      <c r="C464">
        <v>-2.11753286765309</v>
      </c>
      <c r="D464">
        <v>0.251152899134924</v>
      </c>
      <c r="E464">
        <v>-8.4312499475290306</v>
      </c>
      <c r="F464" s="2">
        <v>3.4199240699832E-17</v>
      </c>
      <c r="G464" s="2">
        <v>4.7289078516318203E-16</v>
      </c>
    </row>
    <row r="465" spans="1:7" x14ac:dyDescent="0.35">
      <c r="A465" s="1" t="s">
        <v>2060</v>
      </c>
      <c r="B465">
        <v>8642.0035130325796</v>
      </c>
      <c r="C465">
        <v>3.5297582273503201</v>
      </c>
      <c r="D465">
        <v>0.248913694759546</v>
      </c>
      <c r="E465">
        <v>14.180650971253799</v>
      </c>
      <c r="F465" s="2">
        <v>1.20721481709768E-45</v>
      </c>
      <c r="G465" s="2">
        <v>4.7881951903411295E-44</v>
      </c>
    </row>
    <row r="466" spans="1:7" x14ac:dyDescent="0.35">
      <c r="A466" s="1" t="s">
        <v>2061</v>
      </c>
      <c r="B466">
        <v>504.87821179784999</v>
      </c>
      <c r="C466">
        <v>0.52362394453180106</v>
      </c>
      <c r="D466">
        <v>0.12054539333060001</v>
      </c>
      <c r="E466">
        <v>4.34379058431327</v>
      </c>
      <c r="F466" s="2">
        <v>1.4004502200014E-5</v>
      </c>
      <c r="G466" s="2">
        <v>7.0814982271955997E-5</v>
      </c>
    </row>
    <row r="467" spans="1:7" x14ac:dyDescent="0.35">
      <c r="A467" s="1" t="s">
        <v>2062</v>
      </c>
      <c r="B467">
        <v>16404.0512526854</v>
      </c>
      <c r="C467">
        <v>0.49603589721619901</v>
      </c>
      <c r="D467">
        <v>6.9896037311929796E-2</v>
      </c>
      <c r="E467">
        <v>7.0967670885619096</v>
      </c>
      <c r="F467" s="2">
        <v>1.2770901297374599E-12</v>
      </c>
      <c r="G467" s="2">
        <v>1.3226043817271899E-11</v>
      </c>
    </row>
    <row r="468" spans="1:7" x14ac:dyDescent="0.35">
      <c r="A468" s="1" t="s">
        <v>2063</v>
      </c>
      <c r="B468">
        <v>3292.7186818441101</v>
      </c>
      <c r="C468">
        <v>0.30727997642524801</v>
      </c>
      <c r="D468">
        <v>8.7750906452714494E-2</v>
      </c>
      <c r="E468">
        <v>3.5017299404289299</v>
      </c>
      <c r="F468">
        <v>4.6224790385049699E-4</v>
      </c>
      <c r="G468">
        <v>1.7910026752788401E-3</v>
      </c>
    </row>
    <row r="469" spans="1:7" x14ac:dyDescent="0.35">
      <c r="A469" s="1" t="s">
        <v>2071</v>
      </c>
      <c r="B469">
        <v>58.373955920124999</v>
      </c>
      <c r="C469">
        <v>-1.7963868731911501</v>
      </c>
      <c r="D469">
        <v>0.28331239936752201</v>
      </c>
      <c r="E469">
        <v>-6.3406574410490801</v>
      </c>
      <c r="F469" s="2">
        <v>2.28786735342494E-10</v>
      </c>
      <c r="G469" s="2">
        <v>1.9870958557906698E-9</v>
      </c>
    </row>
    <row r="470" spans="1:7" x14ac:dyDescent="0.35">
      <c r="A470" s="1" t="s">
        <v>2074</v>
      </c>
      <c r="B470">
        <v>32.006242596688097</v>
      </c>
      <c r="C470">
        <v>-2.0641066334967899</v>
      </c>
      <c r="D470">
        <v>0.37278009476271201</v>
      </c>
      <c r="E470">
        <v>-5.5370623659792502</v>
      </c>
      <c r="F470" s="2">
        <v>3.07587046924884E-8</v>
      </c>
      <c r="G470" s="2">
        <v>2.1690355448776601E-7</v>
      </c>
    </row>
    <row r="471" spans="1:7" x14ac:dyDescent="0.35">
      <c r="A471" s="1" t="s">
        <v>2080</v>
      </c>
      <c r="B471">
        <v>526.56244916245896</v>
      </c>
      <c r="C471">
        <v>-0.61558781385800398</v>
      </c>
      <c r="D471">
        <v>0.118126813198494</v>
      </c>
      <c r="E471">
        <v>-5.2112454165982101</v>
      </c>
      <c r="F471" s="2">
        <v>1.8757711775953901E-7</v>
      </c>
      <c r="G471" s="2">
        <v>1.21476467439349E-6</v>
      </c>
    </row>
    <row r="472" spans="1:7" x14ac:dyDescent="0.35">
      <c r="A472" s="1" t="s">
        <v>2085</v>
      </c>
      <c r="B472">
        <v>6017.3414320558804</v>
      </c>
      <c r="C472">
        <v>-0.66609358588383505</v>
      </c>
      <c r="D472">
        <v>0.114410693366223</v>
      </c>
      <c r="E472">
        <v>-5.8219521819669504</v>
      </c>
      <c r="F472" s="2">
        <v>5.8164192677441096E-9</v>
      </c>
      <c r="G472" s="2">
        <v>4.4023303249132497E-8</v>
      </c>
    </row>
    <row r="473" spans="1:7" x14ac:dyDescent="0.35">
      <c r="A473" s="1" t="s">
        <v>2088</v>
      </c>
      <c r="B473">
        <v>434.70326675996301</v>
      </c>
      <c r="C473">
        <v>-1.5730843554223399</v>
      </c>
      <c r="D473">
        <v>0.13080595013278101</v>
      </c>
      <c r="E473">
        <v>-12.026091732260699</v>
      </c>
      <c r="F473" s="2">
        <v>2.59139989231213E-33</v>
      </c>
      <c r="G473" s="2">
        <v>6.9912134564907596E-32</v>
      </c>
    </row>
    <row r="474" spans="1:7" x14ac:dyDescent="0.35">
      <c r="A474" s="1" t="s">
        <v>2091</v>
      </c>
      <c r="B474">
        <v>5.0404704985165303</v>
      </c>
      <c r="C474">
        <v>-1.90405733813485</v>
      </c>
      <c r="D474">
        <v>0.67209652208314896</v>
      </c>
      <c r="E474">
        <v>-2.83301174098218</v>
      </c>
      <c r="F474">
        <v>4.6111692286740502E-3</v>
      </c>
      <c r="G474">
        <v>1.4369305847258901E-2</v>
      </c>
    </row>
    <row r="475" spans="1:7" x14ac:dyDescent="0.35">
      <c r="A475" s="1" t="s">
        <v>2092</v>
      </c>
      <c r="B475">
        <v>108.212175284198</v>
      </c>
      <c r="C475">
        <v>1.4250358314728699</v>
      </c>
      <c r="D475">
        <v>0.221875072674627</v>
      </c>
      <c r="E475">
        <v>6.42269460149154</v>
      </c>
      <c r="F475" s="2">
        <v>1.3388292738916901E-10</v>
      </c>
      <c r="G475" s="2">
        <v>1.1842039211323699E-9</v>
      </c>
    </row>
    <row r="476" spans="1:7" x14ac:dyDescent="0.35">
      <c r="A476" s="1" t="s">
        <v>2097</v>
      </c>
      <c r="B476">
        <v>20910.9752244716</v>
      </c>
      <c r="C476">
        <v>0.30809580415460802</v>
      </c>
      <c r="D476">
        <v>6.5491112978789401E-2</v>
      </c>
      <c r="E476">
        <v>4.7043910256097003</v>
      </c>
      <c r="F476" s="2">
        <v>2.54624824445079E-6</v>
      </c>
      <c r="G476" s="2">
        <v>1.4287808466255501E-5</v>
      </c>
    </row>
    <row r="477" spans="1:7" x14ac:dyDescent="0.35">
      <c r="A477" s="1" t="s">
        <v>2098</v>
      </c>
      <c r="B477">
        <v>1042.28018677194</v>
      </c>
      <c r="C477">
        <v>0.57537231520243204</v>
      </c>
      <c r="D477">
        <v>0.101677679204131</v>
      </c>
      <c r="E477">
        <v>5.6587868616405004</v>
      </c>
      <c r="F477" s="2">
        <v>1.5244673719264598E-8</v>
      </c>
      <c r="G477" s="2">
        <v>1.11034659615056E-7</v>
      </c>
    </row>
    <row r="478" spans="1:7" x14ac:dyDescent="0.35">
      <c r="A478" s="1" t="s">
        <v>2099</v>
      </c>
      <c r="B478">
        <v>1281.4108143619501</v>
      </c>
      <c r="C478">
        <v>-0.84066547577085804</v>
      </c>
      <c r="D478">
        <v>0.137118262327103</v>
      </c>
      <c r="E478">
        <v>-6.1309519352382704</v>
      </c>
      <c r="F478" s="2">
        <v>8.7354796041158704E-10</v>
      </c>
      <c r="G478" s="2">
        <v>7.1322399021253696E-9</v>
      </c>
    </row>
    <row r="479" spans="1:7" x14ac:dyDescent="0.35">
      <c r="A479" s="1" t="s">
        <v>2100</v>
      </c>
      <c r="B479">
        <v>1140.85897536739</v>
      </c>
      <c r="C479">
        <v>0.48743676463552799</v>
      </c>
      <c r="D479">
        <v>8.9091068735126094E-2</v>
      </c>
      <c r="E479">
        <v>5.4712191867931299</v>
      </c>
      <c r="F479" s="2">
        <v>4.4695010431900598E-8</v>
      </c>
      <c r="G479" s="2">
        <v>3.1005363480957599E-7</v>
      </c>
    </row>
    <row r="480" spans="1:7" x14ac:dyDescent="0.35">
      <c r="A480" s="1" t="s">
        <v>2101</v>
      </c>
      <c r="B480">
        <v>2470.75152934888</v>
      </c>
      <c r="C480">
        <v>-0.71825047099402795</v>
      </c>
      <c r="D480">
        <v>9.4480658612262805E-2</v>
      </c>
      <c r="E480">
        <v>-7.6020900102066502</v>
      </c>
      <c r="F480" s="2">
        <v>2.9138593901608898E-14</v>
      </c>
      <c r="G480" s="2">
        <v>3.4079944693614801E-13</v>
      </c>
    </row>
    <row r="481" spans="1:7" x14ac:dyDescent="0.35">
      <c r="A481" s="1" t="s">
        <v>2111</v>
      </c>
      <c r="B481">
        <v>9.17439534767853</v>
      </c>
      <c r="C481">
        <v>-1.3936810527247301</v>
      </c>
      <c r="D481">
        <v>0.57921390436931297</v>
      </c>
      <c r="E481">
        <v>-2.4061595245063399</v>
      </c>
      <c r="F481">
        <v>1.61212233895007E-2</v>
      </c>
      <c r="G481">
        <v>4.3409792566678401E-2</v>
      </c>
    </row>
    <row r="482" spans="1:7" x14ac:dyDescent="0.35">
      <c r="A482" s="1" t="s">
        <v>2115</v>
      </c>
      <c r="B482">
        <v>2984.8524425056198</v>
      </c>
      <c r="C482">
        <v>-0.21501437846791399</v>
      </c>
      <c r="D482">
        <v>8.3678171756185804E-2</v>
      </c>
      <c r="E482">
        <v>-2.56953962969463</v>
      </c>
      <c r="F482">
        <v>1.0183374355775E-2</v>
      </c>
      <c r="G482">
        <v>2.9007746515621099E-2</v>
      </c>
    </row>
    <row r="483" spans="1:7" x14ac:dyDescent="0.35">
      <c r="A483" s="1" t="s">
        <v>2116</v>
      </c>
      <c r="B483">
        <v>432.71707271113002</v>
      </c>
      <c r="C483">
        <v>-0.36993008975349201</v>
      </c>
      <c r="D483">
        <v>0.12664412028442101</v>
      </c>
      <c r="E483">
        <v>-2.9210206436958299</v>
      </c>
      <c r="F483">
        <v>3.48886708859309E-3</v>
      </c>
      <c r="G483">
        <v>1.11580573120544E-2</v>
      </c>
    </row>
    <row r="484" spans="1:7" x14ac:dyDescent="0.35">
      <c r="A484" s="1" t="s">
        <v>2120</v>
      </c>
      <c r="B484">
        <v>32.088384310950097</v>
      </c>
      <c r="C484">
        <v>-1.75381759502297</v>
      </c>
      <c r="D484">
        <v>0.36601918991829502</v>
      </c>
      <c r="E484">
        <v>-4.7916001218801201</v>
      </c>
      <c r="F484" s="2">
        <v>1.65456417611358E-6</v>
      </c>
      <c r="G484" s="2">
        <v>9.5546326675800092E-6</v>
      </c>
    </row>
    <row r="485" spans="1:7" x14ac:dyDescent="0.35">
      <c r="A485" s="1" t="s">
        <v>2121</v>
      </c>
      <c r="B485">
        <v>2006.5635369890799</v>
      </c>
      <c r="C485">
        <v>-1.37875449691483</v>
      </c>
      <c r="D485">
        <v>9.1327749455995394E-2</v>
      </c>
      <c r="E485">
        <v>-15.096775132723</v>
      </c>
      <c r="F485" s="2">
        <v>1.7004909512207099E-51</v>
      </c>
      <c r="G485" s="2">
        <v>7.7509474647576204E-50</v>
      </c>
    </row>
    <row r="486" spans="1:7" x14ac:dyDescent="0.35">
      <c r="A486" s="1" t="s">
        <v>2122</v>
      </c>
      <c r="B486">
        <v>646.05489966748303</v>
      </c>
      <c r="C486">
        <v>-2.97323232891357</v>
      </c>
      <c r="D486">
        <v>0.17604298711004401</v>
      </c>
      <c r="E486">
        <v>-16.889240393626199</v>
      </c>
      <c r="F486" s="2">
        <v>5.3993672599063003E-64</v>
      </c>
      <c r="G486" s="2">
        <v>3.2379017244552202E-62</v>
      </c>
    </row>
    <row r="487" spans="1:7" x14ac:dyDescent="0.35">
      <c r="A487" s="1" t="s">
        <v>2126</v>
      </c>
      <c r="B487">
        <v>6336.8692764715097</v>
      </c>
      <c r="C487">
        <v>0.22404551473053899</v>
      </c>
      <c r="D487">
        <v>7.5032212301873097E-2</v>
      </c>
      <c r="E487">
        <v>2.98599105447069</v>
      </c>
      <c r="F487">
        <v>2.8266091161306402E-3</v>
      </c>
      <c r="G487">
        <v>9.2520600691300692E-3</v>
      </c>
    </row>
    <row r="488" spans="1:7" x14ac:dyDescent="0.35">
      <c r="A488" s="1" t="s">
        <v>2131</v>
      </c>
      <c r="B488">
        <v>2304.07727134264</v>
      </c>
      <c r="C488">
        <v>0.18888435700320899</v>
      </c>
      <c r="D488">
        <v>8.05188822797267E-2</v>
      </c>
      <c r="E488">
        <v>2.3458392821079599</v>
      </c>
      <c r="F488">
        <v>1.8984291541897399E-2</v>
      </c>
      <c r="G488">
        <v>4.9976346434468598E-2</v>
      </c>
    </row>
    <row r="489" spans="1:7" x14ac:dyDescent="0.35">
      <c r="A489" s="1" t="s">
        <v>2132</v>
      </c>
      <c r="B489">
        <v>2544.3074853747198</v>
      </c>
      <c r="C489">
        <v>0.25088850623111503</v>
      </c>
      <c r="D489">
        <v>8.7842042274633797E-2</v>
      </c>
      <c r="E489">
        <v>2.8561324365242302</v>
      </c>
      <c r="F489">
        <v>4.2883621660486102E-3</v>
      </c>
      <c r="G489">
        <v>1.3454245330284101E-2</v>
      </c>
    </row>
    <row r="490" spans="1:7" x14ac:dyDescent="0.35">
      <c r="A490" s="1" t="s">
        <v>2135</v>
      </c>
      <c r="B490">
        <v>496.09908460722602</v>
      </c>
      <c r="C490">
        <v>0.87262901894807499</v>
      </c>
      <c r="D490">
        <v>0.12415381781051101</v>
      </c>
      <c r="E490">
        <v>7.0286120422001002</v>
      </c>
      <c r="F490" s="2">
        <v>2.085980844603E-12</v>
      </c>
      <c r="G490" s="2">
        <v>2.1291130896065301E-11</v>
      </c>
    </row>
    <row r="491" spans="1:7" x14ac:dyDescent="0.35">
      <c r="A491" s="1" t="s">
        <v>2136</v>
      </c>
      <c r="B491">
        <v>2680.89868848164</v>
      </c>
      <c r="C491">
        <v>-0.54780383032372204</v>
      </c>
      <c r="D491">
        <v>9.8538355214257703E-2</v>
      </c>
      <c r="E491">
        <v>-5.5592954553848601</v>
      </c>
      <c r="F491" s="2">
        <v>2.7086583051132701E-8</v>
      </c>
      <c r="G491" s="2">
        <v>1.92026801386017E-7</v>
      </c>
    </row>
    <row r="492" spans="1:7" x14ac:dyDescent="0.35">
      <c r="A492" s="1" t="s">
        <v>2138</v>
      </c>
      <c r="B492">
        <v>282.597310111556</v>
      </c>
      <c r="C492">
        <v>-4.0108175716797501</v>
      </c>
      <c r="D492">
        <v>0.20250493362235999</v>
      </c>
      <c r="E492">
        <v>-19.806023981417201</v>
      </c>
      <c r="F492" s="2">
        <v>2.6413746052019201E-87</v>
      </c>
      <c r="G492" s="2">
        <v>2.5303473336612299E-85</v>
      </c>
    </row>
    <row r="493" spans="1:7" x14ac:dyDescent="0.35">
      <c r="A493" s="1" t="s">
        <v>2140</v>
      </c>
      <c r="B493">
        <v>1508.2318646881299</v>
      </c>
      <c r="C493">
        <v>-0.32445497634925502</v>
      </c>
      <c r="D493">
        <v>9.0355911155632504E-2</v>
      </c>
      <c r="E493">
        <v>-3.59085501102857</v>
      </c>
      <c r="F493">
        <v>3.2959495757050602E-4</v>
      </c>
      <c r="G493">
        <v>1.3146582217279401E-3</v>
      </c>
    </row>
    <row r="494" spans="1:7" x14ac:dyDescent="0.35">
      <c r="A494" s="1" t="s">
        <v>2143</v>
      </c>
      <c r="B494">
        <v>426.11720797543001</v>
      </c>
      <c r="C494">
        <v>0.389400257378542</v>
      </c>
      <c r="D494">
        <v>0.13009685134743501</v>
      </c>
      <c r="E494">
        <v>2.9931566624822699</v>
      </c>
      <c r="F494">
        <v>2.7610797816834199E-3</v>
      </c>
      <c r="G494">
        <v>9.0532982892383897E-3</v>
      </c>
    </row>
    <row r="495" spans="1:7" x14ac:dyDescent="0.35">
      <c r="A495" s="1" t="s">
        <v>2146</v>
      </c>
      <c r="B495">
        <v>1665.17857450975</v>
      </c>
      <c r="C495">
        <v>-0.46363062288141199</v>
      </c>
      <c r="D495">
        <v>0.113127232512578</v>
      </c>
      <c r="E495">
        <v>-4.0983113666275299</v>
      </c>
      <c r="F495" s="2">
        <v>4.16175200850548E-5</v>
      </c>
      <c r="G495">
        <v>1.9561099669083599E-4</v>
      </c>
    </row>
    <row r="496" spans="1:7" x14ac:dyDescent="0.35">
      <c r="A496" s="1" t="s">
        <v>2147</v>
      </c>
      <c r="B496">
        <v>140.35617147864201</v>
      </c>
      <c r="C496">
        <v>2.4688938811389298</v>
      </c>
      <c r="D496">
        <v>0.30465872760520402</v>
      </c>
      <c r="E496">
        <v>8.1038015898834708</v>
      </c>
      <c r="F496" s="2">
        <v>5.3267951213383404E-16</v>
      </c>
      <c r="G496" s="2">
        <v>6.9531284124259403E-15</v>
      </c>
    </row>
    <row r="497" spans="1:7" x14ac:dyDescent="0.35">
      <c r="A497" s="1" t="s">
        <v>2149</v>
      </c>
      <c r="B497">
        <v>757.34183616361304</v>
      </c>
      <c r="C497">
        <v>0.30145462003102402</v>
      </c>
      <c r="D497">
        <v>0.10451298964344</v>
      </c>
      <c r="E497">
        <v>2.8843746701675701</v>
      </c>
      <c r="F497">
        <v>3.9219183391207297E-3</v>
      </c>
      <c r="G497">
        <v>1.2407882705127601E-2</v>
      </c>
    </row>
    <row r="498" spans="1:7" x14ac:dyDescent="0.35">
      <c r="A498" s="1" t="s">
        <v>2150</v>
      </c>
      <c r="B498">
        <v>1693.4971994673599</v>
      </c>
      <c r="C498">
        <v>-0.30707329434547997</v>
      </c>
      <c r="D498">
        <v>8.7288404626158098E-2</v>
      </c>
      <c r="E498">
        <v>-3.5179162187764099</v>
      </c>
      <c r="F498">
        <v>4.3494966125309098E-4</v>
      </c>
      <c r="G498">
        <v>1.6919032934635001E-3</v>
      </c>
    </row>
    <row r="499" spans="1:7" x14ac:dyDescent="0.35">
      <c r="A499" s="1" t="s">
        <v>2152</v>
      </c>
      <c r="B499">
        <v>2205.4511270276498</v>
      </c>
      <c r="C499">
        <v>0.23073673835853201</v>
      </c>
      <c r="D499">
        <v>7.7996118539527995E-2</v>
      </c>
      <c r="E499">
        <v>2.9583105246653498</v>
      </c>
      <c r="F499">
        <v>3.09330343001145E-3</v>
      </c>
      <c r="G499">
        <v>1.0007642236076E-2</v>
      </c>
    </row>
    <row r="500" spans="1:7" x14ac:dyDescent="0.35">
      <c r="A500" s="1" t="s">
        <v>2153</v>
      </c>
      <c r="B500">
        <v>147.29032385313599</v>
      </c>
      <c r="C500">
        <v>-1.54723049703098</v>
      </c>
      <c r="D500">
        <v>0.22598250207964099</v>
      </c>
      <c r="E500">
        <v>-6.8466827422138001</v>
      </c>
      <c r="F500" s="2">
        <v>7.55820795091335E-12</v>
      </c>
      <c r="G500" s="2">
        <v>7.3876336080522801E-11</v>
      </c>
    </row>
    <row r="501" spans="1:7" x14ac:dyDescent="0.35">
      <c r="A501" s="1" t="s">
        <v>2157</v>
      </c>
      <c r="B501">
        <v>1808.1128367001099</v>
      </c>
      <c r="C501">
        <v>0.60475398502714794</v>
      </c>
      <c r="D501">
        <v>9.5654608379241501E-2</v>
      </c>
      <c r="E501">
        <v>6.3222671157617603</v>
      </c>
      <c r="F501" s="2">
        <v>2.5775331277268302E-10</v>
      </c>
      <c r="G501" s="2">
        <v>2.2224587700857401E-9</v>
      </c>
    </row>
    <row r="502" spans="1:7" x14ac:dyDescent="0.35">
      <c r="A502" s="1" t="s">
        <v>2158</v>
      </c>
      <c r="B502">
        <v>119.040235396825</v>
      </c>
      <c r="C502">
        <v>-1.95163528809728</v>
      </c>
      <c r="D502">
        <v>0.25376850455113997</v>
      </c>
      <c r="E502">
        <v>-7.6906127162993796</v>
      </c>
      <c r="F502" s="2">
        <v>1.4643205861626999E-14</v>
      </c>
      <c r="G502" s="2">
        <v>1.74330488741266E-13</v>
      </c>
    </row>
    <row r="503" spans="1:7" x14ac:dyDescent="0.35">
      <c r="A503" s="1" t="s">
        <v>2159</v>
      </c>
      <c r="B503">
        <v>2135.0268384289002</v>
      </c>
      <c r="C503">
        <v>-0.62574294161818</v>
      </c>
      <c r="D503">
        <v>0.105096518913131</v>
      </c>
      <c r="E503">
        <v>-5.9539835200002598</v>
      </c>
      <c r="F503" s="2">
        <v>2.61693166564861E-9</v>
      </c>
      <c r="G503" s="2">
        <v>2.0436473608629999E-8</v>
      </c>
    </row>
    <row r="504" spans="1:7" x14ac:dyDescent="0.35">
      <c r="A504" s="1" t="s">
        <v>2160</v>
      </c>
      <c r="B504">
        <v>271.38247390376102</v>
      </c>
      <c r="C504">
        <v>4.6094453050620396</v>
      </c>
      <c r="D504">
        <v>0.26805079287529698</v>
      </c>
      <c r="E504">
        <v>17.196163665915599</v>
      </c>
      <c r="F504" s="2">
        <v>2.8370434368161401E-66</v>
      </c>
      <c r="G504" s="2">
        <v>1.7816632783205299E-64</v>
      </c>
    </row>
    <row r="505" spans="1:7" x14ac:dyDescent="0.35">
      <c r="A505" s="1" t="s">
        <v>2162</v>
      </c>
      <c r="B505">
        <v>342.88696589130097</v>
      </c>
      <c r="C505">
        <v>-0.43890650628299999</v>
      </c>
      <c r="D505">
        <v>0.14480327085928801</v>
      </c>
      <c r="E505">
        <v>-3.0310538130696298</v>
      </c>
      <c r="F505">
        <v>2.4370180995999199E-3</v>
      </c>
      <c r="G505">
        <v>8.1095238733816504E-3</v>
      </c>
    </row>
    <row r="506" spans="1:7" x14ac:dyDescent="0.35">
      <c r="A506" s="1" t="s">
        <v>2164</v>
      </c>
      <c r="B506">
        <v>298.15027422010502</v>
      </c>
      <c r="C506">
        <v>-0.75733418735492097</v>
      </c>
      <c r="D506">
        <v>0.18463303793879901</v>
      </c>
      <c r="E506">
        <v>-4.1018346218511503</v>
      </c>
      <c r="F506" s="2">
        <v>4.09887199565068E-5</v>
      </c>
      <c r="G506">
        <v>1.9285597934999099E-4</v>
      </c>
    </row>
    <row r="507" spans="1:7" x14ac:dyDescent="0.35">
      <c r="A507" s="1" t="s">
        <v>2165</v>
      </c>
      <c r="B507">
        <v>1010.14428070091</v>
      </c>
      <c r="C507">
        <v>-0.57292467569599104</v>
      </c>
      <c r="D507">
        <v>9.6670360142749004E-2</v>
      </c>
      <c r="E507">
        <v>-5.92658054495688</v>
      </c>
      <c r="F507" s="2">
        <v>3.09307706685124E-9</v>
      </c>
      <c r="G507" s="2">
        <v>2.39562474571335E-8</v>
      </c>
    </row>
    <row r="508" spans="1:7" x14ac:dyDescent="0.35">
      <c r="A508" s="1" t="s">
        <v>2166</v>
      </c>
      <c r="B508">
        <v>332.03141341559598</v>
      </c>
      <c r="C508">
        <v>3.6461922536231799</v>
      </c>
      <c r="D508">
        <v>0.17497278471838401</v>
      </c>
      <c r="E508">
        <v>20.838625043841301</v>
      </c>
      <c r="F508" s="2">
        <v>1.9331151273100599E-96</v>
      </c>
      <c r="G508" s="2">
        <v>2.12154693195271E-94</v>
      </c>
    </row>
    <row r="509" spans="1:7" x14ac:dyDescent="0.35">
      <c r="A509" s="1" t="s">
        <v>2167</v>
      </c>
      <c r="B509">
        <v>68.206956406719101</v>
      </c>
      <c r="C509">
        <v>-1.0974677741135399</v>
      </c>
      <c r="D509">
        <v>0.25423953454773601</v>
      </c>
      <c r="E509">
        <v>-4.3166684365821197</v>
      </c>
      <c r="F509" s="2">
        <v>1.5840181798481899E-5</v>
      </c>
      <c r="G509" s="2">
        <v>7.9457472842262694E-5</v>
      </c>
    </row>
    <row r="510" spans="1:7" x14ac:dyDescent="0.35">
      <c r="A510" s="1" t="s">
        <v>2170</v>
      </c>
      <c r="B510">
        <v>1094.11569443026</v>
      </c>
      <c r="C510">
        <v>0.66432115062535801</v>
      </c>
      <c r="D510">
        <v>9.7757307540989699E-2</v>
      </c>
      <c r="E510">
        <v>6.7956162801108997</v>
      </c>
      <c r="F510" s="2">
        <v>1.0785048689053301E-11</v>
      </c>
      <c r="G510" s="2">
        <v>1.0393366613901E-10</v>
      </c>
    </row>
    <row r="511" spans="1:7" x14ac:dyDescent="0.35">
      <c r="A511" s="1" t="s">
        <v>2171</v>
      </c>
      <c r="B511">
        <v>819.13363907012695</v>
      </c>
      <c r="C511">
        <v>0.62445209443830996</v>
      </c>
      <c r="D511">
        <v>0.13386852701534999</v>
      </c>
      <c r="E511">
        <v>4.6646669561599499</v>
      </c>
      <c r="F511" s="2">
        <v>3.0911727112635801E-6</v>
      </c>
      <c r="G511" s="2">
        <v>1.7128733494178199E-5</v>
      </c>
    </row>
    <row r="512" spans="1:7" x14ac:dyDescent="0.35">
      <c r="A512" s="1" t="s">
        <v>2173</v>
      </c>
      <c r="B512">
        <v>3.88657121933743</v>
      </c>
      <c r="C512">
        <v>2.0977749338685001</v>
      </c>
      <c r="D512">
        <v>0.70972294127959801</v>
      </c>
      <c r="E512">
        <v>2.9557659924115098</v>
      </c>
      <c r="F512">
        <v>3.1189362927033499E-3</v>
      </c>
      <c r="G512">
        <v>1.00761520013486E-2</v>
      </c>
    </row>
    <row r="513" spans="1:7" x14ac:dyDescent="0.35">
      <c r="A513" s="1" t="s">
        <v>2174</v>
      </c>
      <c r="B513">
        <v>657.95259968536698</v>
      </c>
      <c r="C513">
        <v>0.441648342821647</v>
      </c>
      <c r="D513">
        <v>0.122578088659689</v>
      </c>
      <c r="E513">
        <v>3.6029958343353301</v>
      </c>
      <c r="F513">
        <v>3.14570571849628E-4</v>
      </c>
      <c r="G513">
        <v>1.25895052015868E-3</v>
      </c>
    </row>
    <row r="514" spans="1:7" x14ac:dyDescent="0.35">
      <c r="A514" s="1" t="s">
        <v>2175</v>
      </c>
      <c r="B514">
        <v>520.54020562164101</v>
      </c>
      <c r="C514">
        <v>-2.1389107989111098</v>
      </c>
      <c r="D514">
        <v>0.12813308301954901</v>
      </c>
      <c r="E514">
        <v>-16.692884838998001</v>
      </c>
      <c r="F514" s="2">
        <v>1.4766007543706201E-62</v>
      </c>
      <c r="G514" s="2">
        <v>8.5817454639616896E-61</v>
      </c>
    </row>
    <row r="515" spans="1:7" x14ac:dyDescent="0.35">
      <c r="A515" s="1" t="s">
        <v>2176</v>
      </c>
      <c r="B515">
        <v>11.500491321403199</v>
      </c>
      <c r="C515">
        <v>-2.4184206615305999</v>
      </c>
      <c r="D515">
        <v>0.57388268417312804</v>
      </c>
      <c r="E515">
        <v>-4.2141377118132697</v>
      </c>
      <c r="F515" s="2">
        <v>2.50734271266084E-5</v>
      </c>
      <c r="G515">
        <v>1.2208917520533399E-4</v>
      </c>
    </row>
    <row r="516" spans="1:7" x14ac:dyDescent="0.35">
      <c r="A516" s="1" t="s">
        <v>2177</v>
      </c>
      <c r="B516">
        <v>487.46961888722899</v>
      </c>
      <c r="C516">
        <v>0.43245399700081399</v>
      </c>
      <c r="D516">
        <v>0.13059556343423401</v>
      </c>
      <c r="E516">
        <v>3.3113988379750099</v>
      </c>
      <c r="F516">
        <v>9.2830797245715599E-4</v>
      </c>
      <c r="G516">
        <v>3.3992851702804301E-3</v>
      </c>
    </row>
    <row r="517" spans="1:7" x14ac:dyDescent="0.35">
      <c r="A517" s="1" t="s">
        <v>2178</v>
      </c>
      <c r="B517">
        <v>298.390507093856</v>
      </c>
      <c r="C517">
        <v>-0.43932656267140502</v>
      </c>
      <c r="D517">
        <v>0.14262630965939899</v>
      </c>
      <c r="E517">
        <v>-3.0802631276132999</v>
      </c>
      <c r="F517">
        <v>2.0681779128445799E-3</v>
      </c>
      <c r="G517">
        <v>6.9911359570770399E-3</v>
      </c>
    </row>
    <row r="518" spans="1:7" x14ac:dyDescent="0.35">
      <c r="A518" s="1" t="s">
        <v>2182</v>
      </c>
      <c r="B518">
        <v>54.101703288216797</v>
      </c>
      <c r="C518">
        <v>2.2757180306209901</v>
      </c>
      <c r="D518">
        <v>0.31541621038055501</v>
      </c>
      <c r="E518">
        <v>7.2149685264282999</v>
      </c>
      <c r="F518" s="2">
        <v>5.3946452365541498E-13</v>
      </c>
      <c r="G518" s="2">
        <v>5.7911747154803497E-12</v>
      </c>
    </row>
    <row r="519" spans="1:7" x14ac:dyDescent="0.35">
      <c r="A519" s="1" t="s">
        <v>2183</v>
      </c>
      <c r="B519">
        <v>14.181548427424</v>
      </c>
      <c r="C519">
        <v>-2.2426062826897799</v>
      </c>
      <c r="D519">
        <v>0.52288816925949</v>
      </c>
      <c r="E519">
        <v>-4.2888831963166201</v>
      </c>
      <c r="F519" s="2">
        <v>1.7957377241470502E-5</v>
      </c>
      <c r="G519" s="2">
        <v>8.9383616176830704E-5</v>
      </c>
    </row>
    <row r="520" spans="1:7" x14ac:dyDescent="0.35">
      <c r="A520" s="1" t="s">
        <v>2184</v>
      </c>
      <c r="B520">
        <v>43.143119094843698</v>
      </c>
      <c r="C520">
        <v>-1.5219949369332599</v>
      </c>
      <c r="D520">
        <v>0.370014431907285</v>
      </c>
      <c r="E520">
        <v>-4.11333938810969</v>
      </c>
      <c r="F520" s="2">
        <v>3.89976396389545E-5</v>
      </c>
      <c r="G520">
        <v>1.8410078032104501E-4</v>
      </c>
    </row>
    <row r="521" spans="1:7" x14ac:dyDescent="0.35">
      <c r="A521" s="1" t="s">
        <v>2185</v>
      </c>
      <c r="B521">
        <v>2834.8187210639599</v>
      </c>
      <c r="C521">
        <v>0.45411498451864901</v>
      </c>
      <c r="D521">
        <v>8.3933072356471294E-2</v>
      </c>
      <c r="E521">
        <v>5.4104415788568101</v>
      </c>
      <c r="F521" s="2">
        <v>6.2869530882882898E-8</v>
      </c>
      <c r="G521" s="2">
        <v>4.29152884722288E-7</v>
      </c>
    </row>
    <row r="522" spans="1:7" x14ac:dyDescent="0.35">
      <c r="A522" s="1" t="s">
        <v>2186</v>
      </c>
      <c r="B522">
        <v>23.518345052535299</v>
      </c>
      <c r="C522">
        <v>1.1452665330534499</v>
      </c>
      <c r="D522">
        <v>0.439853514177863</v>
      </c>
      <c r="E522">
        <v>2.60374532915597</v>
      </c>
      <c r="F522">
        <v>9.2211246890058496E-3</v>
      </c>
      <c r="G522">
        <v>2.66144755481992E-2</v>
      </c>
    </row>
    <row r="523" spans="1:7" x14ac:dyDescent="0.35">
      <c r="A523" s="1" t="s">
        <v>2188</v>
      </c>
      <c r="B523">
        <v>1351.67947694091</v>
      </c>
      <c r="C523">
        <v>-0.71849142137064104</v>
      </c>
      <c r="D523">
        <v>0.104375727951314</v>
      </c>
      <c r="E523">
        <v>-6.8837021352874102</v>
      </c>
      <c r="F523" s="2">
        <v>5.8316749389901E-12</v>
      </c>
      <c r="G523" s="2">
        <v>5.7447715477424098E-11</v>
      </c>
    </row>
    <row r="524" spans="1:7" x14ac:dyDescent="0.35">
      <c r="A524" s="1" t="s">
        <v>2191</v>
      </c>
      <c r="B524">
        <v>3117.1218273545401</v>
      </c>
      <c r="C524">
        <v>0.237268802655173</v>
      </c>
      <c r="D524">
        <v>8.5037830562283201E-2</v>
      </c>
      <c r="E524">
        <v>2.7901558763472099</v>
      </c>
      <c r="F524">
        <v>5.2682671000716203E-3</v>
      </c>
      <c r="G524">
        <v>1.6204759537199898E-2</v>
      </c>
    </row>
    <row r="525" spans="1:7" x14ac:dyDescent="0.35">
      <c r="A525" s="1" t="s">
        <v>2192</v>
      </c>
      <c r="B525">
        <v>2233.58104951623</v>
      </c>
      <c r="C525">
        <v>0.32202428969664898</v>
      </c>
      <c r="D525">
        <v>8.8513884495115797E-2</v>
      </c>
      <c r="E525">
        <v>3.63812176511605</v>
      </c>
      <c r="F525">
        <v>2.7463358373785302E-4</v>
      </c>
      <c r="G525">
        <v>1.1097258375595E-3</v>
      </c>
    </row>
    <row r="526" spans="1:7" x14ac:dyDescent="0.35">
      <c r="A526" s="1" t="s">
        <v>2194</v>
      </c>
      <c r="B526">
        <v>488.334354463664</v>
      </c>
      <c r="C526">
        <v>-1.47369394192542</v>
      </c>
      <c r="D526">
        <v>0.15240107545409101</v>
      </c>
      <c r="E526">
        <v>-9.6698395174340597</v>
      </c>
      <c r="F526" s="2">
        <v>4.0501268755250199E-22</v>
      </c>
      <c r="G526" s="2">
        <v>7.25556801916558E-21</v>
      </c>
    </row>
    <row r="527" spans="1:7" x14ac:dyDescent="0.35">
      <c r="A527" s="1" t="s">
        <v>2195</v>
      </c>
      <c r="B527">
        <v>1208.23294560362</v>
      </c>
      <c r="C527">
        <v>1.7319488079004099</v>
      </c>
      <c r="D527">
        <v>0.103155107054242</v>
      </c>
      <c r="E527">
        <v>16.789753385546899</v>
      </c>
      <c r="F527" s="2">
        <v>2.90047600404485E-63</v>
      </c>
      <c r="G527" s="2">
        <v>1.7076552473814099E-61</v>
      </c>
    </row>
    <row r="528" spans="1:7" x14ac:dyDescent="0.35">
      <c r="A528" s="1" t="s">
        <v>2198</v>
      </c>
      <c r="B528">
        <v>3874.8079034440698</v>
      </c>
      <c r="C528">
        <v>0.42225057883848299</v>
      </c>
      <c r="D528">
        <v>8.8125376235443101E-2</v>
      </c>
      <c r="E528">
        <v>4.7914754736520297</v>
      </c>
      <c r="F528" s="2">
        <v>1.6555926153017299E-6</v>
      </c>
      <c r="G528" s="2">
        <v>9.5581301957970897E-6</v>
      </c>
    </row>
    <row r="529" spans="1:7" x14ac:dyDescent="0.35">
      <c r="A529" s="1" t="s">
        <v>2199</v>
      </c>
      <c r="B529">
        <v>333.23063620309102</v>
      </c>
      <c r="C529">
        <v>0.45776619105272198</v>
      </c>
      <c r="D529">
        <v>0.18001327341077999</v>
      </c>
      <c r="E529">
        <v>2.54295798514883</v>
      </c>
      <c r="F529">
        <v>1.09918445343165E-2</v>
      </c>
      <c r="G529">
        <v>3.0973902683762499E-2</v>
      </c>
    </row>
    <row r="530" spans="1:7" x14ac:dyDescent="0.35">
      <c r="A530" s="1" t="s">
        <v>2200</v>
      </c>
      <c r="B530">
        <v>515.71623810196797</v>
      </c>
      <c r="C530">
        <v>0.71318149988239399</v>
      </c>
      <c r="D530">
        <v>0.14640360083509099</v>
      </c>
      <c r="E530">
        <v>4.8713385177303303</v>
      </c>
      <c r="F530" s="2">
        <v>1.1084473704907901E-6</v>
      </c>
      <c r="G530" s="2">
        <v>6.5464415235255201E-6</v>
      </c>
    </row>
    <row r="531" spans="1:7" x14ac:dyDescent="0.35">
      <c r="A531" s="1" t="s">
        <v>2201</v>
      </c>
      <c r="B531">
        <v>3.7507234267438401</v>
      </c>
      <c r="C531">
        <v>1.7314356824295301</v>
      </c>
      <c r="D531">
        <v>0.70676069077338499</v>
      </c>
      <c r="E531">
        <v>2.4498188779215702</v>
      </c>
      <c r="F531">
        <v>1.42928090308381E-2</v>
      </c>
      <c r="G531">
        <v>3.9139029380957903E-2</v>
      </c>
    </row>
    <row r="532" spans="1:7" x14ac:dyDescent="0.35">
      <c r="A532" s="1" t="s">
        <v>2202</v>
      </c>
      <c r="B532">
        <v>48.189249975591899</v>
      </c>
      <c r="C532">
        <v>3.7575282240854802</v>
      </c>
      <c r="D532">
        <v>0.42368865664326899</v>
      </c>
      <c r="E532">
        <v>8.8686070895902898</v>
      </c>
      <c r="F532" s="2">
        <v>7.4066515544866104E-19</v>
      </c>
      <c r="G532" s="2">
        <v>1.1375650702706099E-17</v>
      </c>
    </row>
    <row r="533" spans="1:7" x14ac:dyDescent="0.35">
      <c r="A533" s="1" t="s">
        <v>2203</v>
      </c>
      <c r="B533">
        <v>137.479421682577</v>
      </c>
      <c r="C533">
        <v>0.53392469203691595</v>
      </c>
      <c r="D533">
        <v>0.19990751740469401</v>
      </c>
      <c r="E533">
        <v>2.67085849981336</v>
      </c>
      <c r="F533">
        <v>7.5657532690708296E-3</v>
      </c>
      <c r="G533">
        <v>2.2324008079764202E-2</v>
      </c>
    </row>
    <row r="534" spans="1:7" x14ac:dyDescent="0.35">
      <c r="A534" s="1" t="s">
        <v>2205</v>
      </c>
      <c r="B534">
        <v>17.6813324639092</v>
      </c>
      <c r="C534">
        <v>-1.3979549623351899</v>
      </c>
      <c r="D534">
        <v>0.46284763262209</v>
      </c>
      <c r="E534">
        <v>-3.0203351250077599</v>
      </c>
      <c r="F534">
        <v>2.52495136856509E-3</v>
      </c>
      <c r="G534">
        <v>8.3676488625798098E-3</v>
      </c>
    </row>
    <row r="535" spans="1:7" x14ac:dyDescent="0.35">
      <c r="A535" s="1" t="s">
        <v>2206</v>
      </c>
      <c r="B535">
        <v>71.188190423250603</v>
      </c>
      <c r="C535">
        <v>-1.8280146942950399</v>
      </c>
      <c r="D535">
        <v>0.26884306991701701</v>
      </c>
      <c r="E535">
        <v>-6.7995604084542203</v>
      </c>
      <c r="F535" s="2">
        <v>1.04938856465951E-11</v>
      </c>
      <c r="G535" s="2">
        <v>1.01300498163203E-10</v>
      </c>
    </row>
    <row r="536" spans="1:7" x14ac:dyDescent="0.35">
      <c r="A536" s="1" t="s">
        <v>2207</v>
      </c>
      <c r="B536">
        <v>45.475233245310001</v>
      </c>
      <c r="C536">
        <v>1.3132373671567801</v>
      </c>
      <c r="D536">
        <v>0.31345481038239498</v>
      </c>
      <c r="E536">
        <v>4.1895588252568698</v>
      </c>
      <c r="F536" s="2">
        <v>2.7949732157880001E-5</v>
      </c>
      <c r="G536">
        <v>1.3519202923092599E-4</v>
      </c>
    </row>
    <row r="537" spans="1:7" x14ac:dyDescent="0.35">
      <c r="A537" s="1" t="s">
        <v>2209</v>
      </c>
      <c r="B537">
        <v>684.97577285991895</v>
      </c>
      <c r="C537">
        <v>-0.60599989354884598</v>
      </c>
      <c r="D537">
        <v>0.111477465877795</v>
      </c>
      <c r="E537">
        <v>-5.4360752532100296</v>
      </c>
      <c r="F537" s="2">
        <v>5.4466958471479801E-8</v>
      </c>
      <c r="G537" s="2">
        <v>3.7428236994626598E-7</v>
      </c>
    </row>
    <row r="538" spans="1:7" x14ac:dyDescent="0.35">
      <c r="A538" s="1" t="s">
        <v>2210</v>
      </c>
      <c r="B538">
        <v>339.79654299997202</v>
      </c>
      <c r="C538">
        <v>-1.0581200185369499</v>
      </c>
      <c r="D538">
        <v>0.13250340716876899</v>
      </c>
      <c r="E538">
        <v>-7.9856061149373296</v>
      </c>
      <c r="F538" s="2">
        <v>1.3983351470868E-15</v>
      </c>
      <c r="G538" s="2">
        <v>1.7790411370477399E-14</v>
      </c>
    </row>
    <row r="539" spans="1:7" x14ac:dyDescent="0.35">
      <c r="A539" s="1" t="s">
        <v>2211</v>
      </c>
      <c r="B539">
        <v>3557.8894840739799</v>
      </c>
      <c r="C539">
        <v>-0.47874065419746598</v>
      </c>
      <c r="D539">
        <v>0.111972693690277</v>
      </c>
      <c r="E539">
        <v>-4.2755125238094998</v>
      </c>
      <c r="F539" s="2">
        <v>1.9069808006168701E-5</v>
      </c>
      <c r="G539" s="2">
        <v>9.4525371498237806E-5</v>
      </c>
    </row>
    <row r="540" spans="1:7" x14ac:dyDescent="0.35">
      <c r="A540" s="1" t="s">
        <v>2212</v>
      </c>
      <c r="B540">
        <v>136.727536772961</v>
      </c>
      <c r="C540">
        <v>-1.1867513335115401</v>
      </c>
      <c r="D540">
        <v>0.189407919670915</v>
      </c>
      <c r="E540">
        <v>-6.2655845414143903</v>
      </c>
      <c r="F540" s="2">
        <v>3.7142941790287198E-10</v>
      </c>
      <c r="G540" s="2">
        <v>3.1356520836251399E-9</v>
      </c>
    </row>
    <row r="541" spans="1:7" x14ac:dyDescent="0.35">
      <c r="A541" s="1" t="s">
        <v>2213</v>
      </c>
      <c r="B541">
        <v>180.400310897781</v>
      </c>
      <c r="C541">
        <v>-0.69941904063136795</v>
      </c>
      <c r="D541">
        <v>0.185338083108187</v>
      </c>
      <c r="E541">
        <v>-3.7737470297623501</v>
      </c>
      <c r="F541">
        <v>1.6081382918218699E-4</v>
      </c>
      <c r="G541">
        <v>6.8032916357613899E-4</v>
      </c>
    </row>
    <row r="542" spans="1:7" x14ac:dyDescent="0.35">
      <c r="A542" s="1" t="s">
        <v>2221</v>
      </c>
      <c r="B542">
        <v>4465.3162438212103</v>
      </c>
      <c r="C542">
        <v>1.8520322727524701</v>
      </c>
      <c r="D542">
        <v>8.38069606124974E-2</v>
      </c>
      <c r="E542">
        <v>22.098788205860401</v>
      </c>
      <c r="F542" s="2">
        <v>3.24663321566697E-108</v>
      </c>
      <c r="G542" s="2">
        <v>4.3176402199881598E-106</v>
      </c>
    </row>
    <row r="543" spans="1:7" x14ac:dyDescent="0.35">
      <c r="A543" s="1" t="s">
        <v>2222</v>
      </c>
      <c r="B543">
        <v>4833.0733564476895</v>
      </c>
      <c r="C543">
        <v>-0.44282231271574701</v>
      </c>
      <c r="D543">
        <v>7.4628217465769794E-2</v>
      </c>
      <c r="E543">
        <v>-5.9337115068956301</v>
      </c>
      <c r="F543" s="2">
        <v>2.96162042602485E-9</v>
      </c>
      <c r="G543" s="2">
        <v>2.29695761892178E-8</v>
      </c>
    </row>
    <row r="544" spans="1:7" x14ac:dyDescent="0.35">
      <c r="A544" s="1" t="s">
        <v>2224</v>
      </c>
      <c r="B544">
        <v>721.791059606673</v>
      </c>
      <c r="C544">
        <v>0.43104866305691503</v>
      </c>
      <c r="D544">
        <v>0.116357689007169</v>
      </c>
      <c r="E544">
        <v>3.7045137861955801</v>
      </c>
      <c r="F544">
        <v>2.11796589615811E-4</v>
      </c>
      <c r="G544">
        <v>8.74734617835999E-4</v>
      </c>
    </row>
    <row r="545" spans="1:7" x14ac:dyDescent="0.35">
      <c r="A545" s="1" t="s">
        <v>2225</v>
      </c>
      <c r="B545">
        <v>1467.2805725456201</v>
      </c>
      <c r="C545">
        <v>0.30632261690837698</v>
      </c>
      <c r="D545">
        <v>0.105798285633739</v>
      </c>
      <c r="E545">
        <v>2.89534575228212</v>
      </c>
      <c r="F545">
        <v>3.7874111448962899E-3</v>
      </c>
      <c r="G545">
        <v>1.2019341825353099E-2</v>
      </c>
    </row>
    <row r="546" spans="1:7" x14ac:dyDescent="0.35">
      <c r="A546" s="1" t="s">
        <v>2227</v>
      </c>
      <c r="B546">
        <v>139.66885001228499</v>
      </c>
      <c r="C546">
        <v>1.5871198964653701</v>
      </c>
      <c r="D546">
        <v>0.19841102482824</v>
      </c>
      <c r="E546">
        <v>7.9991517499559501</v>
      </c>
      <c r="F546" s="2">
        <v>1.2527924400644199E-15</v>
      </c>
      <c r="G546" s="2">
        <v>1.6001769200551601E-14</v>
      </c>
    </row>
    <row r="547" spans="1:7" x14ac:dyDescent="0.35">
      <c r="A547" s="1" t="s">
        <v>2229</v>
      </c>
      <c r="B547">
        <v>2816.2172878855599</v>
      </c>
      <c r="C547">
        <v>-0.317367238583113</v>
      </c>
      <c r="D547">
        <v>7.7486702858105605E-2</v>
      </c>
      <c r="E547">
        <v>-4.09576387789114</v>
      </c>
      <c r="F547" s="2">
        <v>4.2077863561788203E-5</v>
      </c>
      <c r="G547">
        <v>1.9765143141593799E-4</v>
      </c>
    </row>
    <row r="548" spans="1:7" x14ac:dyDescent="0.35">
      <c r="A548" s="1" t="s">
        <v>2232</v>
      </c>
      <c r="B548">
        <v>524.65793787121004</v>
      </c>
      <c r="C548">
        <v>0.72104204728209298</v>
      </c>
      <c r="D548">
        <v>0.16893774368356901</v>
      </c>
      <c r="E548">
        <v>4.2680932724699501</v>
      </c>
      <c r="F548" s="2">
        <v>1.9715089676058398E-5</v>
      </c>
      <c r="G548" s="2">
        <v>9.7424862818869799E-5</v>
      </c>
    </row>
    <row r="549" spans="1:7" x14ac:dyDescent="0.35">
      <c r="A549" s="1" t="s">
        <v>2233</v>
      </c>
      <c r="B549">
        <v>24.946828756114499</v>
      </c>
      <c r="C549">
        <v>-1.69037058845632</v>
      </c>
      <c r="D549">
        <v>0.42209673861378799</v>
      </c>
      <c r="E549">
        <v>-4.0046994772044098</v>
      </c>
      <c r="F549" s="2">
        <v>6.2096372915866504E-5</v>
      </c>
      <c r="G549">
        <v>2.8338207486514099E-4</v>
      </c>
    </row>
    <row r="550" spans="1:7" x14ac:dyDescent="0.35">
      <c r="A550" s="1" t="s">
        <v>2235</v>
      </c>
      <c r="B550">
        <v>454.12143653793697</v>
      </c>
      <c r="C550">
        <v>0.79949624833615895</v>
      </c>
      <c r="D550">
        <v>0.122411127665098</v>
      </c>
      <c r="E550">
        <v>6.5312383243742698</v>
      </c>
      <c r="F550" s="2">
        <v>6.5228107316158101E-11</v>
      </c>
      <c r="G550" s="2">
        <v>5.9271585619119802E-10</v>
      </c>
    </row>
    <row r="551" spans="1:7" x14ac:dyDescent="0.35">
      <c r="A551" s="1" t="s">
        <v>2242</v>
      </c>
      <c r="B551">
        <v>833.12614986954304</v>
      </c>
      <c r="C551">
        <v>-0.56966196335416397</v>
      </c>
      <c r="D551">
        <v>0.113169355241999</v>
      </c>
      <c r="E551">
        <v>-5.0337121929873296</v>
      </c>
      <c r="F551" s="2">
        <v>4.8107176374749101E-7</v>
      </c>
      <c r="G551" s="2">
        <v>2.9716039439353201E-6</v>
      </c>
    </row>
    <row r="552" spans="1:7" x14ac:dyDescent="0.35">
      <c r="A552" s="1" t="s">
        <v>2244</v>
      </c>
      <c r="B552">
        <v>1173.9611164282101</v>
      </c>
      <c r="C552">
        <v>0.55051922184732105</v>
      </c>
      <c r="D552">
        <v>9.7641241961914704E-2</v>
      </c>
      <c r="E552">
        <v>5.6381833207534697</v>
      </c>
      <c r="F552" s="2">
        <v>1.7185350593288601E-8</v>
      </c>
      <c r="G552" s="2">
        <v>1.2420920914740101E-7</v>
      </c>
    </row>
    <row r="553" spans="1:7" x14ac:dyDescent="0.35">
      <c r="A553" s="1" t="s">
        <v>2245</v>
      </c>
      <c r="B553">
        <v>614.76182061141697</v>
      </c>
      <c r="C553">
        <v>0.81196166160669303</v>
      </c>
      <c r="D553">
        <v>0.13178783081704701</v>
      </c>
      <c r="E553">
        <v>6.16112775036025</v>
      </c>
      <c r="F553" s="2">
        <v>7.2228690852958904E-10</v>
      </c>
      <c r="G553" s="2">
        <v>5.94880234172567E-9</v>
      </c>
    </row>
    <row r="554" spans="1:7" x14ac:dyDescent="0.35">
      <c r="A554" s="1" t="s">
        <v>2247</v>
      </c>
      <c r="B554">
        <v>933.43863393966501</v>
      </c>
      <c r="C554">
        <v>2.2938567716346201</v>
      </c>
      <c r="D554">
        <v>0.10699407936182399</v>
      </c>
      <c r="E554">
        <v>21.4391000447552</v>
      </c>
      <c r="F554" s="2">
        <v>5.7719067059401497E-102</v>
      </c>
      <c r="G554" s="2">
        <v>6.9781426100478599E-100</v>
      </c>
    </row>
    <row r="555" spans="1:7" x14ac:dyDescent="0.35">
      <c r="A555" s="1" t="s">
        <v>2248</v>
      </c>
      <c r="B555">
        <v>368.11255699261301</v>
      </c>
      <c r="C555">
        <v>1.5282469473326099</v>
      </c>
      <c r="D555">
        <v>0.17820462104194401</v>
      </c>
      <c r="E555">
        <v>8.5757986431390307</v>
      </c>
      <c r="F555" s="2">
        <v>9.8401569769943497E-18</v>
      </c>
      <c r="G555" s="2">
        <v>1.4062343169145899E-16</v>
      </c>
    </row>
    <row r="556" spans="1:7" x14ac:dyDescent="0.35">
      <c r="A556" s="1" t="s">
        <v>2252</v>
      </c>
      <c r="B556">
        <v>230.539017037489</v>
      </c>
      <c r="C556">
        <v>0.42766454009633098</v>
      </c>
      <c r="D556">
        <v>0.17520508437694499</v>
      </c>
      <c r="E556">
        <v>2.44093681194909</v>
      </c>
      <c r="F556">
        <v>1.4649217720814799E-2</v>
      </c>
      <c r="G556">
        <v>3.9964946812137102E-2</v>
      </c>
    </row>
    <row r="557" spans="1:7" x14ac:dyDescent="0.35">
      <c r="A557" s="1" t="s">
        <v>2253</v>
      </c>
      <c r="B557">
        <v>7073.2839615856201</v>
      </c>
      <c r="C557">
        <v>0.60258095203104001</v>
      </c>
      <c r="D557">
        <v>8.8737569425476906E-2</v>
      </c>
      <c r="E557">
        <v>6.7905956398444802</v>
      </c>
      <c r="F557" s="2">
        <v>1.11671517465182E-11</v>
      </c>
      <c r="G557" s="2">
        <v>1.0752426179100601E-10</v>
      </c>
    </row>
    <row r="558" spans="1:7" x14ac:dyDescent="0.35">
      <c r="A558" s="1" t="s">
        <v>2256</v>
      </c>
      <c r="B558">
        <v>999.58175917337201</v>
      </c>
      <c r="C558">
        <v>0.25664852730336002</v>
      </c>
      <c r="D558">
        <v>0.10311677721307499</v>
      </c>
      <c r="E558">
        <v>2.4889114481636101</v>
      </c>
      <c r="F558">
        <v>1.28134876137084E-2</v>
      </c>
      <c r="G558">
        <v>3.5448767495193399E-2</v>
      </c>
    </row>
    <row r="559" spans="1:7" x14ac:dyDescent="0.35">
      <c r="A559" s="1" t="s">
        <v>2257</v>
      </c>
      <c r="B559">
        <v>758.94259473941099</v>
      </c>
      <c r="C559">
        <v>-0.31842211641030499</v>
      </c>
      <c r="D559">
        <v>0.103012601244236</v>
      </c>
      <c r="E559">
        <v>-3.0910986866096901</v>
      </c>
      <c r="F559">
        <v>1.9941734420031E-3</v>
      </c>
      <c r="G559">
        <v>6.7704269675335797E-3</v>
      </c>
    </row>
    <row r="560" spans="1:7" x14ac:dyDescent="0.35">
      <c r="A560" s="1" t="s">
        <v>2258</v>
      </c>
      <c r="B560">
        <v>1807.6203431295801</v>
      </c>
      <c r="C560">
        <v>0.24418721057648801</v>
      </c>
      <c r="D560">
        <v>9.0546967617317897E-2</v>
      </c>
      <c r="E560">
        <v>2.6968016378914599</v>
      </c>
      <c r="F560">
        <v>7.0008959912233196E-3</v>
      </c>
      <c r="G560">
        <v>2.0852610777307001E-2</v>
      </c>
    </row>
    <row r="561" spans="1:7" x14ac:dyDescent="0.35">
      <c r="A561" s="1" t="s">
        <v>2259</v>
      </c>
      <c r="B561">
        <v>20.514533276985699</v>
      </c>
      <c r="C561">
        <v>2.0423134615112</v>
      </c>
      <c r="D561">
        <v>0.49159853835933098</v>
      </c>
      <c r="E561">
        <v>4.1544335512616604</v>
      </c>
      <c r="F561" s="2">
        <v>3.2609436187078399E-5</v>
      </c>
      <c r="G561">
        <v>1.56160587442802E-4</v>
      </c>
    </row>
    <row r="562" spans="1:7" x14ac:dyDescent="0.35">
      <c r="A562" s="1" t="s">
        <v>2261</v>
      </c>
      <c r="B562">
        <v>1031.7053849896299</v>
      </c>
      <c r="C562">
        <v>-0.29705634625719901</v>
      </c>
      <c r="D562">
        <v>0.102001825306876</v>
      </c>
      <c r="E562">
        <v>-2.9122650047045302</v>
      </c>
      <c r="F562">
        <v>3.5881807532534699E-3</v>
      </c>
      <c r="G562">
        <v>1.14465345660441E-2</v>
      </c>
    </row>
    <row r="563" spans="1:7" x14ac:dyDescent="0.35">
      <c r="A563" s="1" t="s">
        <v>2266</v>
      </c>
      <c r="B563">
        <v>38.095196789014203</v>
      </c>
      <c r="C563">
        <v>2.2104844628710798</v>
      </c>
      <c r="D563">
        <v>0.47261971511434703</v>
      </c>
      <c r="E563">
        <v>4.6770889833410001</v>
      </c>
      <c r="F563" s="2">
        <v>2.9097601427838698E-6</v>
      </c>
      <c r="G563" s="2">
        <v>1.6202920519226099E-5</v>
      </c>
    </row>
    <row r="564" spans="1:7" x14ac:dyDescent="0.35">
      <c r="A564" s="1" t="s">
        <v>2273</v>
      </c>
      <c r="B564">
        <v>1022.83624451667</v>
      </c>
      <c r="C564">
        <v>0.315556322364765</v>
      </c>
      <c r="D564">
        <v>0.101007384958262</v>
      </c>
      <c r="E564">
        <v>3.1240915948388999</v>
      </c>
      <c r="F564">
        <v>1.7835492680821001E-3</v>
      </c>
      <c r="G564">
        <v>6.1278440817551299E-3</v>
      </c>
    </row>
    <row r="565" spans="1:7" x14ac:dyDescent="0.35">
      <c r="A565" s="1" t="s">
        <v>2275</v>
      </c>
      <c r="B565">
        <v>3902.3209517682499</v>
      </c>
      <c r="C565">
        <v>-0.93404124553911705</v>
      </c>
      <c r="D565">
        <v>0.10153080382238901</v>
      </c>
      <c r="E565">
        <v>-9.1995848587297999</v>
      </c>
      <c r="F565" s="2">
        <v>3.5933531526236103E-20</v>
      </c>
      <c r="G565" s="2">
        <v>5.8996752414316997E-19</v>
      </c>
    </row>
    <row r="566" spans="1:7" x14ac:dyDescent="0.35">
      <c r="A566" s="1" t="s">
        <v>2276</v>
      </c>
      <c r="B566">
        <v>1095.31956789377</v>
      </c>
      <c r="C566">
        <v>0.56281020702058104</v>
      </c>
      <c r="D566">
        <v>0.102946682678077</v>
      </c>
      <c r="E566">
        <v>5.4670067298869398</v>
      </c>
      <c r="F566" s="2">
        <v>4.5769868229230498E-8</v>
      </c>
      <c r="G566" s="2">
        <v>3.1702364611717002E-7</v>
      </c>
    </row>
    <row r="567" spans="1:7" x14ac:dyDescent="0.35">
      <c r="A567" s="1" t="s">
        <v>2281</v>
      </c>
      <c r="B567">
        <v>1744.9157641240699</v>
      </c>
      <c r="C567">
        <v>-0.49485288568843599</v>
      </c>
      <c r="D567">
        <v>9.4543218367536305E-2</v>
      </c>
      <c r="E567">
        <v>-5.2341447036919897</v>
      </c>
      <c r="F567" s="2">
        <v>1.6575056653181699E-7</v>
      </c>
      <c r="G567" s="2">
        <v>1.07991031935197E-6</v>
      </c>
    </row>
    <row r="568" spans="1:7" x14ac:dyDescent="0.35">
      <c r="A568" s="1" t="s">
        <v>2283</v>
      </c>
      <c r="B568">
        <v>1168.1980631753199</v>
      </c>
      <c r="C568">
        <v>1.71256127486209</v>
      </c>
      <c r="D568">
        <v>0.101376705512434</v>
      </c>
      <c r="E568">
        <v>16.893045263263701</v>
      </c>
      <c r="F568" s="2">
        <v>5.0621407649829201E-64</v>
      </c>
      <c r="G568" s="2">
        <v>3.0518634243928999E-62</v>
      </c>
    </row>
    <row r="569" spans="1:7" x14ac:dyDescent="0.35">
      <c r="A569" s="1" t="s">
        <v>2287</v>
      </c>
      <c r="B569">
        <v>3227.3192000007198</v>
      </c>
      <c r="C569">
        <v>0.19066606799220701</v>
      </c>
      <c r="D569">
        <v>7.8196978727407496E-2</v>
      </c>
      <c r="E569">
        <v>2.4382792160917601</v>
      </c>
      <c r="F569">
        <v>1.4757370370649499E-2</v>
      </c>
      <c r="G569">
        <v>4.0196943293932898E-2</v>
      </c>
    </row>
    <row r="570" spans="1:7" x14ac:dyDescent="0.35">
      <c r="A570" s="1" t="s">
        <v>2289</v>
      </c>
      <c r="B570">
        <v>5010.2242292198698</v>
      </c>
      <c r="C570">
        <v>-0.21551642989907799</v>
      </c>
      <c r="D570">
        <v>8.5562769716686499E-2</v>
      </c>
      <c r="E570">
        <v>-2.5188108170491801</v>
      </c>
      <c r="F570">
        <v>1.1775190486888701E-2</v>
      </c>
      <c r="G570">
        <v>3.2930913721867801E-2</v>
      </c>
    </row>
    <row r="571" spans="1:7" x14ac:dyDescent="0.35">
      <c r="A571" s="1" t="s">
        <v>2290</v>
      </c>
      <c r="B571">
        <v>3021.0401265640899</v>
      </c>
      <c r="C571">
        <v>-0.33629021236188</v>
      </c>
      <c r="D571">
        <v>9.7178078466454598E-2</v>
      </c>
      <c r="E571">
        <v>-3.4605563072330701</v>
      </c>
      <c r="F571">
        <v>5.3906048531476402E-4</v>
      </c>
      <c r="G571">
        <v>2.06350820385983E-3</v>
      </c>
    </row>
    <row r="572" spans="1:7" x14ac:dyDescent="0.35">
      <c r="A572" s="1" t="s">
        <v>2295</v>
      </c>
      <c r="B572">
        <v>1613.8323428635099</v>
      </c>
      <c r="C572">
        <v>-0.36940848059930897</v>
      </c>
      <c r="D572">
        <v>8.3137985901083206E-2</v>
      </c>
      <c r="E572">
        <v>-4.4433176555278502</v>
      </c>
      <c r="F572" s="2">
        <v>8.8582232737183095E-6</v>
      </c>
      <c r="G572" s="2">
        <v>4.5922199443298199E-5</v>
      </c>
    </row>
    <row r="573" spans="1:7" x14ac:dyDescent="0.35">
      <c r="A573" s="1" t="s">
        <v>2296</v>
      </c>
      <c r="B573">
        <v>686.85031338719295</v>
      </c>
      <c r="C573">
        <v>0.52442066548958299</v>
      </c>
      <c r="D573">
        <v>0.124463051996062</v>
      </c>
      <c r="E573">
        <v>4.2134646152351696</v>
      </c>
      <c r="F573" s="2">
        <v>2.5148300096517501E-5</v>
      </c>
      <c r="G573">
        <v>1.2238779897176701E-4</v>
      </c>
    </row>
    <row r="574" spans="1:7" x14ac:dyDescent="0.35">
      <c r="A574" s="1" t="s">
        <v>2301</v>
      </c>
      <c r="B574">
        <v>1245.6685186352199</v>
      </c>
      <c r="C574">
        <v>-0.33201746402872401</v>
      </c>
      <c r="D574">
        <v>8.8302604216857594E-2</v>
      </c>
      <c r="E574">
        <v>-3.75999628746328</v>
      </c>
      <c r="F574">
        <v>1.69915878577536E-4</v>
      </c>
      <c r="G574">
        <v>7.1495592460095404E-4</v>
      </c>
    </row>
    <row r="575" spans="1:7" x14ac:dyDescent="0.35">
      <c r="A575" s="1" t="s">
        <v>2302</v>
      </c>
      <c r="B575">
        <v>291.49412338859997</v>
      </c>
      <c r="C575">
        <v>-0.40878348196327002</v>
      </c>
      <c r="D575">
        <v>0.16332723120332801</v>
      </c>
      <c r="E575">
        <v>-2.5028495184270301</v>
      </c>
      <c r="F575">
        <v>1.2319791325879801E-2</v>
      </c>
      <c r="G575">
        <v>3.4271667564352098E-2</v>
      </c>
    </row>
    <row r="576" spans="1:7" x14ac:dyDescent="0.35">
      <c r="A576" s="1" t="s">
        <v>2305</v>
      </c>
      <c r="B576">
        <v>1048.5687663082001</v>
      </c>
      <c r="C576">
        <v>1.8112367786116801</v>
      </c>
      <c r="D576">
        <v>0.128248445696793</v>
      </c>
      <c r="E576">
        <v>14.1228750864852</v>
      </c>
      <c r="F576" s="2">
        <v>2.74557175254727E-45</v>
      </c>
      <c r="G576" s="2">
        <v>1.07763691287481E-43</v>
      </c>
    </row>
    <row r="577" spans="1:7" x14ac:dyDescent="0.35">
      <c r="A577" s="1" t="s">
        <v>2307</v>
      </c>
      <c r="B577">
        <v>178.65639584144401</v>
      </c>
      <c r="C577">
        <v>1.70311384128743</v>
      </c>
      <c r="D577">
        <v>0.18008447546975101</v>
      </c>
      <c r="E577">
        <v>9.4573051721690895</v>
      </c>
      <c r="F577" s="2">
        <v>3.15981502841822E-21</v>
      </c>
      <c r="G577" s="2">
        <v>5.4532136001892495E-20</v>
      </c>
    </row>
    <row r="578" spans="1:7" x14ac:dyDescent="0.35">
      <c r="A578" s="1" t="s">
        <v>2309</v>
      </c>
      <c r="B578">
        <v>655.29706536872197</v>
      </c>
      <c r="C578">
        <v>0.62076603051281698</v>
      </c>
      <c r="D578">
        <v>0.107032273008874</v>
      </c>
      <c r="E578">
        <v>5.79980236859355</v>
      </c>
      <c r="F578" s="2">
        <v>6.6393120469136503E-9</v>
      </c>
      <c r="G578" s="2">
        <v>5.0000521904271703E-8</v>
      </c>
    </row>
    <row r="579" spans="1:7" x14ac:dyDescent="0.35">
      <c r="A579" s="1" t="s">
        <v>2310</v>
      </c>
      <c r="B579">
        <v>95.650299419203193</v>
      </c>
      <c r="C579">
        <v>1.41241460602163</v>
      </c>
      <c r="D579">
        <v>0.23436500344137601</v>
      </c>
      <c r="E579">
        <v>6.02655936373593</v>
      </c>
      <c r="F579" s="2">
        <v>1.6748681183432599E-9</v>
      </c>
      <c r="G579" s="2">
        <v>1.33328938096847E-8</v>
      </c>
    </row>
    <row r="580" spans="1:7" x14ac:dyDescent="0.35">
      <c r="A580" s="1" t="s">
        <v>2311</v>
      </c>
      <c r="B580">
        <v>28.1326333886648</v>
      </c>
      <c r="C580">
        <v>1.2869092739499299</v>
      </c>
      <c r="D580">
        <v>0.38395201018535302</v>
      </c>
      <c r="E580">
        <v>3.3517451134809102</v>
      </c>
      <c r="F580">
        <v>8.0303915796356103E-4</v>
      </c>
      <c r="G580">
        <v>2.9719887756248001E-3</v>
      </c>
    </row>
    <row r="581" spans="1:7" x14ac:dyDescent="0.35">
      <c r="A581" s="1" t="s">
        <v>2313</v>
      </c>
      <c r="B581">
        <v>448.90923252609599</v>
      </c>
      <c r="C581">
        <v>3.3143245954325198</v>
      </c>
      <c r="D581">
        <v>0.162114664925291</v>
      </c>
      <c r="E581">
        <v>20.444323139796701</v>
      </c>
      <c r="F581" s="2">
        <v>6.7487976070888802E-93</v>
      </c>
      <c r="G581" s="2">
        <v>6.9669779132906599E-91</v>
      </c>
    </row>
    <row r="582" spans="1:7" x14ac:dyDescent="0.35">
      <c r="A582" s="1" t="s">
        <v>2314</v>
      </c>
      <c r="B582">
        <v>173.996267894021</v>
      </c>
      <c r="C582">
        <v>-1.6970845740864799</v>
      </c>
      <c r="D582">
        <v>0.183518810410432</v>
      </c>
      <c r="E582">
        <v>-9.2474693481884795</v>
      </c>
      <c r="F582" s="2">
        <v>2.2987046629142901E-20</v>
      </c>
      <c r="G582" s="2">
        <v>3.8184507728997998E-19</v>
      </c>
    </row>
    <row r="583" spans="1:7" x14ac:dyDescent="0.35">
      <c r="A583" s="1" t="s">
        <v>2319</v>
      </c>
      <c r="B583">
        <v>134.98058521156199</v>
      </c>
      <c r="C583">
        <v>0.80378589134774903</v>
      </c>
      <c r="D583">
        <v>0.21316969392170801</v>
      </c>
      <c r="E583">
        <v>3.7706386708185602</v>
      </c>
      <c r="F583">
        <v>1.6283029164159199E-4</v>
      </c>
      <c r="G583">
        <v>6.8770170622699603E-4</v>
      </c>
    </row>
    <row r="584" spans="1:7" x14ac:dyDescent="0.35">
      <c r="A584" s="1" t="s">
        <v>2320</v>
      </c>
      <c r="B584">
        <v>55.119290954256797</v>
      </c>
      <c r="C584">
        <v>-2.5445329273714399</v>
      </c>
      <c r="D584">
        <v>0.31781155026840002</v>
      </c>
      <c r="E584">
        <v>-8.0064205508658208</v>
      </c>
      <c r="F584" s="2">
        <v>1.18095382930014E-15</v>
      </c>
      <c r="G584" s="2">
        <v>1.5126914545505701E-14</v>
      </c>
    </row>
    <row r="585" spans="1:7" x14ac:dyDescent="0.35">
      <c r="A585" s="1" t="s">
        <v>2321</v>
      </c>
      <c r="B585">
        <v>409.06472768386902</v>
      </c>
      <c r="C585">
        <v>-0.384270383033262</v>
      </c>
      <c r="D585">
        <v>0.121960511051664</v>
      </c>
      <c r="E585">
        <v>-3.1507770812019702</v>
      </c>
      <c r="F585">
        <v>1.6283672054654499E-3</v>
      </c>
      <c r="G585">
        <v>5.6541431087640598E-3</v>
      </c>
    </row>
    <row r="586" spans="1:7" x14ac:dyDescent="0.35">
      <c r="A586" s="1" t="s">
        <v>2322</v>
      </c>
      <c r="B586">
        <v>1488.3692364180899</v>
      </c>
      <c r="C586">
        <v>-0.74652007448444702</v>
      </c>
      <c r="D586">
        <v>0.12666828499216801</v>
      </c>
      <c r="E586">
        <v>-5.8935042384966803</v>
      </c>
      <c r="F586" s="2">
        <v>3.7809039835501901E-9</v>
      </c>
      <c r="G586" s="2">
        <v>2.9123910480443901E-8</v>
      </c>
    </row>
    <row r="587" spans="1:7" x14ac:dyDescent="0.35">
      <c r="A587" s="1" t="s">
        <v>2331</v>
      </c>
      <c r="B587">
        <v>1310.4179955101299</v>
      </c>
      <c r="C587">
        <v>0.20685304279720099</v>
      </c>
      <c r="D587">
        <v>8.6609539529154803E-2</v>
      </c>
      <c r="E587">
        <v>2.3883401750169702</v>
      </c>
      <c r="F587">
        <v>1.6924667979726499E-2</v>
      </c>
      <c r="G587">
        <v>4.5314174998301301E-2</v>
      </c>
    </row>
    <row r="588" spans="1:7" x14ac:dyDescent="0.35">
      <c r="A588" s="1" t="s">
        <v>2333</v>
      </c>
      <c r="B588">
        <v>587.63046817640395</v>
      </c>
      <c r="C588">
        <v>0.551332218597129</v>
      </c>
      <c r="D588">
        <v>0.115522425081882</v>
      </c>
      <c r="E588">
        <v>4.7725125074750299</v>
      </c>
      <c r="F588" s="2">
        <v>1.81941805774237E-6</v>
      </c>
      <c r="G588" s="2">
        <v>1.04486154903056E-5</v>
      </c>
    </row>
    <row r="589" spans="1:7" x14ac:dyDescent="0.35">
      <c r="A589" s="1" t="s">
        <v>2346</v>
      </c>
      <c r="B589">
        <v>1413.8320958752499</v>
      </c>
      <c r="C589">
        <v>0.27127413660952998</v>
      </c>
      <c r="D589">
        <v>9.2701126478268003E-2</v>
      </c>
      <c r="E589">
        <v>2.9263305303320699</v>
      </c>
      <c r="F589">
        <v>3.42986317284415E-3</v>
      </c>
      <c r="G589">
        <v>1.09926774328977E-2</v>
      </c>
    </row>
    <row r="590" spans="1:7" x14ac:dyDescent="0.35">
      <c r="A590" s="1" t="s">
        <v>2351</v>
      </c>
      <c r="B590">
        <v>954.57459849366001</v>
      </c>
      <c r="C590">
        <v>-0.63332872337167301</v>
      </c>
      <c r="D590">
        <v>0.105157277484793</v>
      </c>
      <c r="E590">
        <v>-6.0226808692651801</v>
      </c>
      <c r="F590" s="2">
        <v>1.7155149092463801E-9</v>
      </c>
      <c r="G590" s="2">
        <v>1.36265857488166E-8</v>
      </c>
    </row>
    <row r="591" spans="1:7" x14ac:dyDescent="0.35">
      <c r="A591" s="1" t="s">
        <v>2352</v>
      </c>
      <c r="B591">
        <v>1537.1885433759601</v>
      </c>
      <c r="C591">
        <v>0.74208642906567102</v>
      </c>
      <c r="D591">
        <v>8.9708454717335795E-2</v>
      </c>
      <c r="E591">
        <v>8.2722016715584505</v>
      </c>
      <c r="F591" s="2">
        <v>1.3150760962888E-16</v>
      </c>
      <c r="G591" s="2">
        <v>1.76866391343826E-15</v>
      </c>
    </row>
    <row r="592" spans="1:7" x14ac:dyDescent="0.35">
      <c r="A592" s="1" t="s">
        <v>2355</v>
      </c>
      <c r="B592">
        <v>1305.41790026585</v>
      </c>
      <c r="C592">
        <v>0.39907032164401002</v>
      </c>
      <c r="D592">
        <v>0.100254113281358</v>
      </c>
      <c r="E592">
        <v>3.9805880136213299</v>
      </c>
      <c r="F592" s="2">
        <v>6.8745005270527999E-5</v>
      </c>
      <c r="G592">
        <v>3.1127319830885202E-4</v>
      </c>
    </row>
    <row r="593" spans="1:7" x14ac:dyDescent="0.35">
      <c r="A593" s="1" t="s">
        <v>2358</v>
      </c>
      <c r="B593">
        <v>1652.7885660648899</v>
      </c>
      <c r="C593">
        <v>0.49422020562535202</v>
      </c>
      <c r="D593">
        <v>8.6147620199316294E-2</v>
      </c>
      <c r="E593">
        <v>5.7368991097130104</v>
      </c>
      <c r="F593" s="2">
        <v>9.64256569079093E-9</v>
      </c>
      <c r="G593" s="2">
        <v>7.1522022682874399E-8</v>
      </c>
    </row>
    <row r="594" spans="1:7" x14ac:dyDescent="0.35">
      <c r="A594" s="1" t="s">
        <v>2359</v>
      </c>
      <c r="B594">
        <v>294.057345729389</v>
      </c>
      <c r="C594">
        <v>0.45333489099530599</v>
      </c>
      <c r="D594">
        <v>0.139214690085909</v>
      </c>
      <c r="E594">
        <v>3.2563725187015402</v>
      </c>
      <c r="F594">
        <v>1.1284559167457E-3</v>
      </c>
      <c r="G594">
        <v>4.0581669629204996E-3</v>
      </c>
    </row>
    <row r="595" spans="1:7" x14ac:dyDescent="0.35">
      <c r="A595" s="1" t="s">
        <v>2360</v>
      </c>
      <c r="B595">
        <v>147.28877645577899</v>
      </c>
      <c r="C595">
        <v>3.3693008123239698</v>
      </c>
      <c r="D595">
        <v>0.27153940739649302</v>
      </c>
      <c r="E595">
        <v>12.4081467387318</v>
      </c>
      <c r="F595" s="2">
        <v>2.3605344029910799E-35</v>
      </c>
      <c r="G595" s="2">
        <v>6.8070104314824403E-34</v>
      </c>
    </row>
    <row r="596" spans="1:7" x14ac:dyDescent="0.35">
      <c r="A596" s="1" t="s">
        <v>2367</v>
      </c>
      <c r="B596">
        <v>2402.1942810321798</v>
      </c>
      <c r="C596">
        <v>-1.13484915581219</v>
      </c>
      <c r="D596">
        <v>8.8073669465854001E-2</v>
      </c>
      <c r="E596">
        <v>-12.885226228165401</v>
      </c>
      <c r="F596" s="2">
        <v>5.4515412664647196E-38</v>
      </c>
      <c r="G596" s="2">
        <v>1.7261686968100001E-36</v>
      </c>
    </row>
    <row r="597" spans="1:7" x14ac:dyDescent="0.35">
      <c r="A597" s="1" t="s">
        <v>2373</v>
      </c>
      <c r="B597">
        <v>1268.62670805435</v>
      </c>
      <c r="C597">
        <v>0.31010964895219301</v>
      </c>
      <c r="D597">
        <v>0.102355852020143</v>
      </c>
      <c r="E597">
        <v>3.02972075198169</v>
      </c>
      <c r="F597">
        <v>2.4477994611275802E-3</v>
      </c>
      <c r="G597">
        <v>8.1382132672312094E-3</v>
      </c>
    </row>
    <row r="598" spans="1:7" x14ac:dyDescent="0.35">
      <c r="A598" s="1" t="s">
        <v>2374</v>
      </c>
      <c r="B598">
        <v>141.54362227787601</v>
      </c>
      <c r="C598">
        <v>-1.0529776799875501</v>
      </c>
      <c r="D598">
        <v>0.20477747058391901</v>
      </c>
      <c r="E598">
        <v>-5.1420582400251602</v>
      </c>
      <c r="F598" s="2">
        <v>2.7174484455100602E-7</v>
      </c>
      <c r="G598" s="2">
        <v>1.73205735709307E-6</v>
      </c>
    </row>
    <row r="599" spans="1:7" x14ac:dyDescent="0.35">
      <c r="A599" s="1" t="s">
        <v>2375</v>
      </c>
      <c r="B599">
        <v>207.57712860770101</v>
      </c>
      <c r="C599">
        <v>-1.0672731582331501</v>
      </c>
      <c r="D599">
        <v>0.159790384972431</v>
      </c>
      <c r="E599">
        <v>-6.67920762827681</v>
      </c>
      <c r="F599" s="2">
        <v>2.4023760185196101E-11</v>
      </c>
      <c r="G599" s="2">
        <v>2.25271327360811E-10</v>
      </c>
    </row>
    <row r="600" spans="1:7" x14ac:dyDescent="0.35">
      <c r="A600" s="1" t="s">
        <v>2379</v>
      </c>
      <c r="B600">
        <v>476.50688603080101</v>
      </c>
      <c r="C600">
        <v>-0.70017590828438003</v>
      </c>
      <c r="D600">
        <v>0.12975772995555299</v>
      </c>
      <c r="E600">
        <v>-5.3960246416472897</v>
      </c>
      <c r="F600" s="2">
        <v>6.8133593330130402E-8</v>
      </c>
      <c r="G600" s="2">
        <v>4.62849843151319E-7</v>
      </c>
    </row>
    <row r="601" spans="1:7" x14ac:dyDescent="0.35">
      <c r="A601" s="1" t="s">
        <v>2380</v>
      </c>
      <c r="B601">
        <v>1800.7101154168499</v>
      </c>
      <c r="C601">
        <v>0.82241492161493901</v>
      </c>
      <c r="D601">
        <v>0.122765636844691</v>
      </c>
      <c r="E601">
        <v>6.6990645163627196</v>
      </c>
      <c r="F601" s="2">
        <v>2.0975797782830499E-11</v>
      </c>
      <c r="G601" s="2">
        <v>1.97427492204094E-10</v>
      </c>
    </row>
    <row r="602" spans="1:7" x14ac:dyDescent="0.35">
      <c r="A602" s="1" t="s">
        <v>2384</v>
      </c>
      <c r="B602">
        <v>145.66355577108899</v>
      </c>
      <c r="C602">
        <v>-0.68873029951593401</v>
      </c>
      <c r="D602">
        <v>0.18391987592294501</v>
      </c>
      <c r="E602">
        <v>-3.7447301226131899</v>
      </c>
      <c r="F602">
        <v>1.80587788619403E-4</v>
      </c>
      <c r="G602">
        <v>7.5606087501990204E-4</v>
      </c>
    </row>
    <row r="603" spans="1:7" x14ac:dyDescent="0.35">
      <c r="A603" s="1" t="s">
        <v>2386</v>
      </c>
      <c r="B603">
        <v>1584.0970370428699</v>
      </c>
      <c r="C603">
        <v>0.35150010677285298</v>
      </c>
      <c r="D603">
        <v>9.5427944785818106E-2</v>
      </c>
      <c r="E603">
        <v>3.68340853993841</v>
      </c>
      <c r="F603">
        <v>2.3013587888952501E-4</v>
      </c>
      <c r="G603">
        <v>9.4375330127596205E-4</v>
      </c>
    </row>
    <row r="604" spans="1:7" x14ac:dyDescent="0.35">
      <c r="A604" s="1" t="s">
        <v>2388</v>
      </c>
      <c r="B604">
        <v>1409.0098368279901</v>
      </c>
      <c r="C604">
        <v>-0.53338488097514603</v>
      </c>
      <c r="D604">
        <v>8.7508292647620195E-2</v>
      </c>
      <c r="E604">
        <v>-6.09524954535439</v>
      </c>
      <c r="F604" s="2">
        <v>1.0926686244716099E-9</v>
      </c>
      <c r="G604" s="2">
        <v>8.8414646607208807E-9</v>
      </c>
    </row>
    <row r="605" spans="1:7" x14ac:dyDescent="0.35">
      <c r="A605" s="1" t="s">
        <v>2389</v>
      </c>
      <c r="B605">
        <v>2578.6824341133502</v>
      </c>
      <c r="C605">
        <v>1.0237233156649801</v>
      </c>
      <c r="D605">
        <v>7.6646116981455001E-2</v>
      </c>
      <c r="E605">
        <v>13.356492878989201</v>
      </c>
      <c r="F605" s="2">
        <v>1.08559658548948E-40</v>
      </c>
      <c r="G605" s="2">
        <v>3.71866175829487E-39</v>
      </c>
    </row>
    <row r="606" spans="1:7" x14ac:dyDescent="0.35">
      <c r="A606" s="1" t="s">
        <v>2391</v>
      </c>
      <c r="B606">
        <v>90.555664708122904</v>
      </c>
      <c r="C606">
        <v>4.3650624999154699</v>
      </c>
      <c r="D606">
        <v>0.352549444002976</v>
      </c>
      <c r="E606">
        <v>12.3814193276068</v>
      </c>
      <c r="F606" s="2">
        <v>3.2946424264573301E-35</v>
      </c>
      <c r="G606" s="2">
        <v>9.4644569221534106E-34</v>
      </c>
    </row>
    <row r="607" spans="1:7" x14ac:dyDescent="0.35">
      <c r="A607" s="1" t="s">
        <v>2393</v>
      </c>
      <c r="B607">
        <v>2475.1897457888899</v>
      </c>
      <c r="C607">
        <v>0.60034431322098103</v>
      </c>
      <c r="D607">
        <v>9.9649621954354894E-2</v>
      </c>
      <c r="E607">
        <v>6.0245518392028803</v>
      </c>
      <c r="F607" s="2">
        <v>1.69578847415937E-9</v>
      </c>
      <c r="G607" s="2">
        <v>1.34946799802165E-8</v>
      </c>
    </row>
    <row r="608" spans="1:7" x14ac:dyDescent="0.35">
      <c r="A608" s="1" t="s">
        <v>2399</v>
      </c>
      <c r="B608">
        <v>994.45105802070202</v>
      </c>
      <c r="C608">
        <v>0.38311275707909098</v>
      </c>
      <c r="D608">
        <v>0.103931377152691</v>
      </c>
      <c r="E608">
        <v>3.6862088002186502</v>
      </c>
      <c r="F608">
        <v>2.27619620735798E-4</v>
      </c>
      <c r="G608">
        <v>9.3462121060568703E-4</v>
      </c>
    </row>
    <row r="609" spans="1:7" x14ac:dyDescent="0.35">
      <c r="A609" s="1" t="s">
        <v>2400</v>
      </c>
      <c r="B609">
        <v>438.20387664775899</v>
      </c>
      <c r="C609">
        <v>-0.80868805450284398</v>
      </c>
      <c r="D609">
        <v>0.12663541972481801</v>
      </c>
      <c r="E609">
        <v>-6.3859547057224599</v>
      </c>
      <c r="F609" s="2">
        <v>1.70331415952218E-10</v>
      </c>
      <c r="G609" s="2">
        <v>1.4948962157794E-9</v>
      </c>
    </row>
    <row r="610" spans="1:7" x14ac:dyDescent="0.35">
      <c r="A610" s="1" t="s">
        <v>2403</v>
      </c>
      <c r="B610">
        <v>798.96226609529901</v>
      </c>
      <c r="C610">
        <v>-0.27704688175578102</v>
      </c>
      <c r="D610">
        <v>0.102125509859085</v>
      </c>
      <c r="E610">
        <v>-2.7128078198880701</v>
      </c>
      <c r="F610">
        <v>6.6715785809326501E-3</v>
      </c>
      <c r="G610">
        <v>1.99802687187343E-2</v>
      </c>
    </row>
    <row r="611" spans="1:7" x14ac:dyDescent="0.35">
      <c r="A611" s="1" t="s">
        <v>2405</v>
      </c>
      <c r="B611">
        <v>321.378281880749</v>
      </c>
      <c r="C611">
        <v>1.5315477324862501</v>
      </c>
      <c r="D611">
        <v>0.15709153025250699</v>
      </c>
      <c r="E611">
        <v>9.7493972464617293</v>
      </c>
      <c r="F611" s="2">
        <v>1.85566762696793E-22</v>
      </c>
      <c r="G611" s="2">
        <v>3.38603177647223E-21</v>
      </c>
    </row>
    <row r="612" spans="1:7" x14ac:dyDescent="0.35">
      <c r="A612" s="1" t="s">
        <v>2410</v>
      </c>
      <c r="B612">
        <v>1850.5185726887501</v>
      </c>
      <c r="C612">
        <v>0.22014347942781301</v>
      </c>
      <c r="D612">
        <v>8.6034686129374094E-2</v>
      </c>
      <c r="E612">
        <v>2.5587758767059698</v>
      </c>
      <c r="F612">
        <v>1.0504143802809399E-2</v>
      </c>
      <c r="G612">
        <v>2.97889717879973E-2</v>
      </c>
    </row>
    <row r="613" spans="1:7" x14ac:dyDescent="0.35">
      <c r="A613" s="1" t="s">
        <v>2411</v>
      </c>
      <c r="B613">
        <v>1316.5456871615199</v>
      </c>
      <c r="C613">
        <v>0.39099857629182899</v>
      </c>
      <c r="D613">
        <v>9.81089368802113E-2</v>
      </c>
      <c r="E613">
        <v>3.9853512709981702</v>
      </c>
      <c r="F613" s="2">
        <v>6.7380371422525896E-5</v>
      </c>
      <c r="G613">
        <v>3.0558383894091598E-4</v>
      </c>
    </row>
    <row r="614" spans="1:7" x14ac:dyDescent="0.35">
      <c r="A614" s="1" t="s">
        <v>2413</v>
      </c>
      <c r="B614">
        <v>2983.5955967592099</v>
      </c>
      <c r="C614">
        <v>-0.29790099051769697</v>
      </c>
      <c r="D614">
        <v>8.3801799268111196E-2</v>
      </c>
      <c r="E614">
        <v>-3.5548280958098299</v>
      </c>
      <c r="F614">
        <v>3.78226288595099E-4</v>
      </c>
      <c r="G614">
        <v>1.4924649661295099E-3</v>
      </c>
    </row>
    <row r="615" spans="1:7" x14ac:dyDescent="0.35">
      <c r="A615" s="1" t="s">
        <v>2414</v>
      </c>
      <c r="B615">
        <v>668.69070476899697</v>
      </c>
      <c r="C615">
        <v>0.46159532136229298</v>
      </c>
      <c r="D615">
        <v>0.126237466100838</v>
      </c>
      <c r="E615">
        <v>3.6565635830615699</v>
      </c>
      <c r="F615">
        <v>2.5561902810087298E-4</v>
      </c>
      <c r="G615">
        <v>1.03808783677107E-3</v>
      </c>
    </row>
    <row r="616" spans="1:7" x14ac:dyDescent="0.35">
      <c r="A616" s="1" t="s">
        <v>2415</v>
      </c>
      <c r="B616">
        <v>375.48561211554102</v>
      </c>
      <c r="C616">
        <v>0.37392040189473102</v>
      </c>
      <c r="D616">
        <v>0.124441368609064</v>
      </c>
      <c r="E616">
        <v>3.0047917832647202</v>
      </c>
      <c r="F616">
        <v>2.65762713384905E-3</v>
      </c>
      <c r="G616">
        <v>8.7470715158042504E-3</v>
      </c>
    </row>
    <row r="617" spans="1:7" x14ac:dyDescent="0.35">
      <c r="A617" s="1" t="s">
        <v>2421</v>
      </c>
      <c r="B617">
        <v>1252.4221813946899</v>
      </c>
      <c r="C617">
        <v>-0.29691968158362397</v>
      </c>
      <c r="D617">
        <v>9.1837822964409593E-2</v>
      </c>
      <c r="E617">
        <v>-3.2330871094221298</v>
      </c>
      <c r="F617">
        <v>1.22460215472148E-3</v>
      </c>
      <c r="G617">
        <v>4.3675351812499296E-3</v>
      </c>
    </row>
    <row r="618" spans="1:7" x14ac:dyDescent="0.35">
      <c r="A618" s="1" t="s">
        <v>2425</v>
      </c>
      <c r="B618">
        <v>1032.8542963976399</v>
      </c>
      <c r="C618">
        <v>-0.30504100216127999</v>
      </c>
      <c r="D618">
        <v>9.6977354336614599E-2</v>
      </c>
      <c r="E618">
        <v>-3.14548694639022</v>
      </c>
      <c r="F618">
        <v>1.65810594206029E-3</v>
      </c>
      <c r="G618">
        <v>5.7406522416690699E-3</v>
      </c>
    </row>
    <row r="619" spans="1:7" x14ac:dyDescent="0.35">
      <c r="A619" s="1" t="s">
        <v>2428</v>
      </c>
      <c r="B619">
        <v>873.81316102126698</v>
      </c>
      <c r="C619">
        <v>-0.394868056168661</v>
      </c>
      <c r="D619">
        <v>0.13507318302010299</v>
      </c>
      <c r="E619">
        <v>-2.9233638190779301</v>
      </c>
      <c r="F619">
        <v>3.4627165720639702E-3</v>
      </c>
      <c r="G619">
        <v>1.10869701545422E-2</v>
      </c>
    </row>
    <row r="620" spans="1:7" x14ac:dyDescent="0.35">
      <c r="A620" s="1" t="s">
        <v>2430</v>
      </c>
      <c r="B620">
        <v>605.55622526580805</v>
      </c>
      <c r="C620">
        <v>-0.31956633043409799</v>
      </c>
      <c r="D620">
        <v>0.12320872260601599</v>
      </c>
      <c r="E620">
        <v>-2.5936989173727198</v>
      </c>
      <c r="F620">
        <v>9.4949595749571208E-3</v>
      </c>
      <c r="G620">
        <v>2.73176439387415E-2</v>
      </c>
    </row>
    <row r="621" spans="1:7" x14ac:dyDescent="0.35">
      <c r="A621" s="1" t="s">
        <v>2434</v>
      </c>
      <c r="B621">
        <v>1600.3602221137101</v>
      </c>
      <c r="C621">
        <v>-1.63155448530296</v>
      </c>
      <c r="D621">
        <v>0.114368492167184</v>
      </c>
      <c r="E621">
        <v>-14.265768957747101</v>
      </c>
      <c r="F621" s="2">
        <v>3.5762805040172799E-46</v>
      </c>
      <c r="G621" s="2">
        <v>1.4386574668117901E-44</v>
      </c>
    </row>
    <row r="622" spans="1:7" x14ac:dyDescent="0.35">
      <c r="A622" s="1" t="s">
        <v>2435</v>
      </c>
      <c r="B622">
        <v>5079.9495405198804</v>
      </c>
      <c r="C622">
        <v>-0.84075077255258601</v>
      </c>
      <c r="D622">
        <v>7.8728336674145194E-2</v>
      </c>
      <c r="E622">
        <v>-10.6791380088777</v>
      </c>
      <c r="F622" s="2">
        <v>1.27449558365445E-26</v>
      </c>
      <c r="G622" s="2">
        <v>2.72599774411162E-25</v>
      </c>
    </row>
    <row r="623" spans="1:7" x14ac:dyDescent="0.35">
      <c r="A623" s="1" t="s">
        <v>2436</v>
      </c>
      <c r="B623">
        <v>163.227120797629</v>
      </c>
      <c r="C623">
        <v>0.98078890027864596</v>
      </c>
      <c r="D623">
        <v>0.19922925787833501</v>
      </c>
      <c r="E623">
        <v>4.9229159949870001</v>
      </c>
      <c r="F623" s="2">
        <v>8.5264060112683598E-7</v>
      </c>
      <c r="G623" s="2">
        <v>5.0955587391687903E-6</v>
      </c>
    </row>
    <row r="624" spans="1:7" x14ac:dyDescent="0.35">
      <c r="A624" s="1" t="s">
        <v>2438</v>
      </c>
      <c r="B624">
        <v>404.922368149286</v>
      </c>
      <c r="C624">
        <v>-1.02034020661974</v>
      </c>
      <c r="D624">
        <v>0.12620795402280399</v>
      </c>
      <c r="E624">
        <v>-8.0845950995717892</v>
      </c>
      <c r="F624" s="2">
        <v>6.2371062073813796E-16</v>
      </c>
      <c r="G624" s="2">
        <v>8.1039366170389801E-15</v>
      </c>
    </row>
    <row r="625" spans="1:7" x14ac:dyDescent="0.35">
      <c r="A625" s="1" t="s">
        <v>2443</v>
      </c>
      <c r="B625">
        <v>6.1373329042452198</v>
      </c>
      <c r="C625">
        <v>-1.9405530373600499</v>
      </c>
      <c r="D625">
        <v>0.65648798324313895</v>
      </c>
      <c r="E625">
        <v>-2.9559612466529201</v>
      </c>
      <c r="F625">
        <v>3.1169625209606401E-3</v>
      </c>
      <c r="G625">
        <v>1.00720591582441E-2</v>
      </c>
    </row>
    <row r="626" spans="1:7" x14ac:dyDescent="0.35">
      <c r="A626" s="1" t="s">
        <v>2444</v>
      </c>
      <c r="B626">
        <v>323.08333580792703</v>
      </c>
      <c r="C626">
        <v>3.1808710270682798</v>
      </c>
      <c r="D626">
        <v>0.21569229255929701</v>
      </c>
      <c r="E626">
        <v>14.7472632857004</v>
      </c>
      <c r="F626" s="2">
        <v>3.2039585045447498E-49</v>
      </c>
      <c r="G626" s="2">
        <v>1.3641260615960001E-47</v>
      </c>
    </row>
    <row r="627" spans="1:7" x14ac:dyDescent="0.35">
      <c r="A627" s="1" t="s">
        <v>2448</v>
      </c>
      <c r="B627">
        <v>208.21073881724101</v>
      </c>
      <c r="C627">
        <v>0.78103152350293004</v>
      </c>
      <c r="D627">
        <v>0.16083887276581901</v>
      </c>
      <c r="E627">
        <v>4.8559873000360296</v>
      </c>
      <c r="F627" s="2">
        <v>1.1978837922881899E-6</v>
      </c>
      <c r="G627" s="2">
        <v>7.0433697727051704E-6</v>
      </c>
    </row>
    <row r="628" spans="1:7" x14ac:dyDescent="0.35">
      <c r="A628" s="1" t="s">
        <v>2452</v>
      </c>
      <c r="B628">
        <v>842.83073712170903</v>
      </c>
      <c r="C628">
        <v>0.35036074627275998</v>
      </c>
      <c r="D628">
        <v>0.135337107041164</v>
      </c>
      <c r="E628">
        <v>2.5888003218968998</v>
      </c>
      <c r="F628">
        <v>9.6310923737220298E-3</v>
      </c>
      <c r="G628">
        <v>2.7656514211241899E-2</v>
      </c>
    </row>
    <row r="629" spans="1:7" x14ac:dyDescent="0.35">
      <c r="A629" s="1" t="s">
        <v>2454</v>
      </c>
      <c r="B629">
        <v>18.103177272797002</v>
      </c>
      <c r="C629">
        <v>-1.42496857522787</v>
      </c>
      <c r="D629">
        <v>0.45437978393886802</v>
      </c>
      <c r="E629">
        <v>-3.1360738870803</v>
      </c>
      <c r="F629">
        <v>1.7122605926474499E-3</v>
      </c>
      <c r="G629">
        <v>5.9100438898585404E-3</v>
      </c>
    </row>
    <row r="630" spans="1:7" x14ac:dyDescent="0.35">
      <c r="A630" s="1" t="s">
        <v>2456</v>
      </c>
      <c r="B630">
        <v>1336.0930664698701</v>
      </c>
      <c r="C630">
        <v>-0.44556079859447101</v>
      </c>
      <c r="D630">
        <v>0.104527090485333</v>
      </c>
      <c r="E630">
        <v>-4.2626346579214598</v>
      </c>
      <c r="F630" s="2">
        <v>2.0203067852828001E-5</v>
      </c>
      <c r="G630" s="2">
        <v>9.9705513646962401E-5</v>
      </c>
    </row>
    <row r="631" spans="1:7" x14ac:dyDescent="0.35">
      <c r="A631" s="1" t="s">
        <v>2462</v>
      </c>
      <c r="B631">
        <v>18754.861771895699</v>
      </c>
      <c r="C631">
        <v>0.64757117110697604</v>
      </c>
      <c r="D631">
        <v>0.10752286351168</v>
      </c>
      <c r="E631">
        <v>6.0226369532711601</v>
      </c>
      <c r="F631" s="2">
        <v>1.71598060982311E-9</v>
      </c>
      <c r="G631" s="2">
        <v>1.36265857488166E-8</v>
      </c>
    </row>
    <row r="632" spans="1:7" x14ac:dyDescent="0.35">
      <c r="A632" s="1" t="s">
        <v>2463</v>
      </c>
      <c r="B632">
        <v>453.51298313685498</v>
      </c>
      <c r="C632">
        <v>-1.0893873332957</v>
      </c>
      <c r="D632">
        <v>0.12415347754530601</v>
      </c>
      <c r="E632">
        <v>-8.7745213008484395</v>
      </c>
      <c r="F632" s="2">
        <v>1.71632386790022E-18</v>
      </c>
      <c r="G632" s="2">
        <v>2.56461665601376E-17</v>
      </c>
    </row>
    <row r="633" spans="1:7" x14ac:dyDescent="0.35">
      <c r="A633" s="1" t="s">
        <v>2465</v>
      </c>
      <c r="B633">
        <v>2805.4399492043499</v>
      </c>
      <c r="C633">
        <v>0.27258728689730799</v>
      </c>
      <c r="D633">
        <v>8.3809708641341199E-2</v>
      </c>
      <c r="E633">
        <v>3.2524547730362499</v>
      </c>
      <c r="F633">
        <v>1.1441280216439901E-3</v>
      </c>
      <c r="G633">
        <v>4.1077411963359404E-3</v>
      </c>
    </row>
    <row r="634" spans="1:7" x14ac:dyDescent="0.35">
      <c r="A634" s="1" t="s">
        <v>2467</v>
      </c>
      <c r="B634">
        <v>280.21124282706501</v>
      </c>
      <c r="C634">
        <v>-1.39610065149511</v>
      </c>
      <c r="D634">
        <v>0.148840227110449</v>
      </c>
      <c r="E634">
        <v>-9.3798610671234197</v>
      </c>
      <c r="F634" s="2">
        <v>6.6059716270070102E-21</v>
      </c>
      <c r="G634" s="2">
        <v>1.1271532569311301E-19</v>
      </c>
    </row>
    <row r="635" spans="1:7" x14ac:dyDescent="0.35">
      <c r="A635" s="1" t="s">
        <v>2470</v>
      </c>
      <c r="B635">
        <v>155.405922938087</v>
      </c>
      <c r="C635">
        <v>-0.43735394235728903</v>
      </c>
      <c r="D635">
        <v>0.17542991988173501</v>
      </c>
      <c r="E635">
        <v>-2.4930407689414098</v>
      </c>
      <c r="F635">
        <v>1.2665430282693299E-2</v>
      </c>
      <c r="G635">
        <v>3.5107901891997202E-2</v>
      </c>
    </row>
    <row r="636" spans="1:7" x14ac:dyDescent="0.35">
      <c r="A636" s="1" t="s">
        <v>2474</v>
      </c>
      <c r="B636">
        <v>251.37235299938999</v>
      </c>
      <c r="C636">
        <v>-2.3430346981679602</v>
      </c>
      <c r="D636">
        <v>0.16690799597401901</v>
      </c>
      <c r="E636">
        <v>-14.0378816754392</v>
      </c>
      <c r="F636" s="2">
        <v>9.1404135960972505E-45</v>
      </c>
      <c r="G636" s="2">
        <v>3.52038280375752E-43</v>
      </c>
    </row>
    <row r="637" spans="1:7" x14ac:dyDescent="0.35">
      <c r="A637" s="1" t="s">
        <v>2475</v>
      </c>
      <c r="B637">
        <v>2689.8372450500001</v>
      </c>
      <c r="C637">
        <v>0.62123832755522801</v>
      </c>
      <c r="D637">
        <v>8.06357748048976E-2</v>
      </c>
      <c r="E637">
        <v>7.7042519782112304</v>
      </c>
      <c r="F637" s="2">
        <v>1.31611927122899E-14</v>
      </c>
      <c r="G637" s="2">
        <v>1.5751627572231299E-13</v>
      </c>
    </row>
    <row r="638" spans="1:7" x14ac:dyDescent="0.35">
      <c r="A638" s="1" t="s">
        <v>2476</v>
      </c>
      <c r="B638">
        <v>27.492378764783801</v>
      </c>
      <c r="C638">
        <v>-2.5483563467151802</v>
      </c>
      <c r="D638">
        <v>0.46773790116039299</v>
      </c>
      <c r="E638">
        <v>-5.44825711235515</v>
      </c>
      <c r="F638" s="2">
        <v>5.0865792572769403E-8</v>
      </c>
      <c r="G638" s="2">
        <v>3.5070870341115302E-7</v>
      </c>
    </row>
    <row r="639" spans="1:7" x14ac:dyDescent="0.35">
      <c r="A639" s="1" t="s">
        <v>2478</v>
      </c>
      <c r="B639">
        <v>2352.1018808834701</v>
      </c>
      <c r="C639">
        <v>0.70155978845129496</v>
      </c>
      <c r="D639">
        <v>0.12180999467975399</v>
      </c>
      <c r="E639">
        <v>5.7594599712095604</v>
      </c>
      <c r="F639" s="2">
        <v>8.4383466814962101E-9</v>
      </c>
      <c r="G639" s="2">
        <v>6.3044990672592993E-8</v>
      </c>
    </row>
    <row r="640" spans="1:7" x14ac:dyDescent="0.35">
      <c r="A640" s="1" t="s">
        <v>2481</v>
      </c>
      <c r="B640">
        <v>11.1633611556812</v>
      </c>
      <c r="C640">
        <v>-1.50311301886793</v>
      </c>
      <c r="D640">
        <v>0.54267999390912702</v>
      </c>
      <c r="E640">
        <v>-2.7697962625090402</v>
      </c>
      <c r="F640">
        <v>5.6091366590907297E-3</v>
      </c>
      <c r="G640">
        <v>1.7143620601422601E-2</v>
      </c>
    </row>
    <row r="641" spans="1:7" x14ac:dyDescent="0.35">
      <c r="A641" s="1" t="s">
        <v>2483</v>
      </c>
      <c r="B641">
        <v>17722.641093720598</v>
      </c>
      <c r="C641">
        <v>-0.17327100310535701</v>
      </c>
      <c r="D641">
        <v>6.9166958930863207E-2</v>
      </c>
      <c r="E641">
        <v>-2.5051123510945801</v>
      </c>
      <c r="F641">
        <v>1.22412502135985E-2</v>
      </c>
      <c r="G641">
        <v>3.4082535077467301E-2</v>
      </c>
    </row>
    <row r="642" spans="1:7" x14ac:dyDescent="0.35">
      <c r="A642" s="1" t="s">
        <v>2486</v>
      </c>
      <c r="B642">
        <v>21490.0964509972</v>
      </c>
      <c r="C642">
        <v>-0.253616918142681</v>
      </c>
      <c r="D642">
        <v>6.8931623544363996E-2</v>
      </c>
      <c r="E642">
        <v>-3.6792535138745799</v>
      </c>
      <c r="F642">
        <v>2.3391765054589601E-4</v>
      </c>
      <c r="G642">
        <v>9.5787180647375801E-4</v>
      </c>
    </row>
    <row r="643" spans="1:7" x14ac:dyDescent="0.35">
      <c r="A643" s="1" t="s">
        <v>2487</v>
      </c>
      <c r="B643">
        <v>4610.2655069648999</v>
      </c>
      <c r="C643">
        <v>-0.285430677328534</v>
      </c>
      <c r="D643">
        <v>8.6728108180485305E-2</v>
      </c>
      <c r="E643">
        <v>-3.2910976996585601</v>
      </c>
      <c r="F643">
        <v>9.9797246712843507E-4</v>
      </c>
      <c r="G643">
        <v>3.63378346542755E-3</v>
      </c>
    </row>
    <row r="644" spans="1:7" x14ac:dyDescent="0.35">
      <c r="A644" s="1" t="s">
        <v>2489</v>
      </c>
      <c r="B644">
        <v>831.05967736533603</v>
      </c>
      <c r="C644">
        <v>-0.39971927806263902</v>
      </c>
      <c r="D644">
        <v>0.120301565516279</v>
      </c>
      <c r="E644">
        <v>-3.3226440266777</v>
      </c>
      <c r="F644">
        <v>8.9168625624360797E-4</v>
      </c>
      <c r="G644">
        <v>3.2747308124034201E-3</v>
      </c>
    </row>
    <row r="645" spans="1:7" x14ac:dyDescent="0.35">
      <c r="A645" s="1" t="s">
        <v>2490</v>
      </c>
      <c r="B645">
        <v>3465.9162197358501</v>
      </c>
      <c r="C645">
        <v>0.57486092061444105</v>
      </c>
      <c r="D645">
        <v>9.2032076964276399E-2</v>
      </c>
      <c r="E645">
        <v>6.2463104123748199</v>
      </c>
      <c r="F645" s="2">
        <v>4.2026157406343301E-10</v>
      </c>
      <c r="G645" s="2">
        <v>3.52813726937471E-9</v>
      </c>
    </row>
    <row r="646" spans="1:7" x14ac:dyDescent="0.35">
      <c r="A646" s="1" t="s">
        <v>2494</v>
      </c>
      <c r="B646">
        <v>1429.29300156981</v>
      </c>
      <c r="C646">
        <v>-0.23411117893967701</v>
      </c>
      <c r="D646">
        <v>9.0844541112211394E-2</v>
      </c>
      <c r="E646">
        <v>-2.57705279891834</v>
      </c>
      <c r="F646">
        <v>9.9646728478154697E-3</v>
      </c>
      <c r="G646">
        <v>2.8498586178799801E-2</v>
      </c>
    </row>
    <row r="647" spans="1:7" x14ac:dyDescent="0.35">
      <c r="A647" s="1" t="s">
        <v>2497</v>
      </c>
      <c r="B647">
        <v>7134.0906301334198</v>
      </c>
      <c r="C647">
        <v>0.19349980599616601</v>
      </c>
      <c r="D647">
        <v>7.3470911955350507E-2</v>
      </c>
      <c r="E647">
        <v>2.63369272064786</v>
      </c>
      <c r="F647">
        <v>8.4461887555981104E-3</v>
      </c>
      <c r="G647">
        <v>2.4600803322154301E-2</v>
      </c>
    </row>
    <row r="648" spans="1:7" x14ac:dyDescent="0.35">
      <c r="A648" s="1" t="s">
        <v>2501</v>
      </c>
      <c r="B648">
        <v>607.63705912331295</v>
      </c>
      <c r="C648">
        <v>-0.52593913536414205</v>
      </c>
      <c r="D648">
        <v>0.106972466144694</v>
      </c>
      <c r="E648">
        <v>-4.9165841858104304</v>
      </c>
      <c r="F648" s="2">
        <v>8.8067335187305305E-7</v>
      </c>
      <c r="G648" s="2">
        <v>5.2492125333893896E-6</v>
      </c>
    </row>
    <row r="649" spans="1:7" x14ac:dyDescent="0.35">
      <c r="A649" s="1" t="s">
        <v>2509</v>
      </c>
      <c r="B649">
        <v>2209.1485692977999</v>
      </c>
      <c r="C649">
        <v>0.50437436768664301</v>
      </c>
      <c r="D649">
        <v>8.2003251462186399E-2</v>
      </c>
      <c r="E649">
        <v>6.1506630370531203</v>
      </c>
      <c r="F649" s="2">
        <v>7.71596949843026E-10</v>
      </c>
      <c r="G649" s="2">
        <v>6.3341553529597396E-9</v>
      </c>
    </row>
    <row r="650" spans="1:7" x14ac:dyDescent="0.35">
      <c r="A650" s="1" t="s">
        <v>2510</v>
      </c>
      <c r="B650">
        <v>96.193778504485806</v>
      </c>
      <c r="C650">
        <v>0.55399177908406005</v>
      </c>
      <c r="D650">
        <v>0.21873676793020499</v>
      </c>
      <c r="E650">
        <v>2.53268704811817</v>
      </c>
      <c r="F650">
        <v>1.1319196040636701E-2</v>
      </c>
      <c r="G650">
        <v>3.1785415983941599E-2</v>
      </c>
    </row>
    <row r="651" spans="1:7" x14ac:dyDescent="0.35">
      <c r="A651" s="1" t="s">
        <v>2514</v>
      </c>
      <c r="B651">
        <v>8.8993714480581296</v>
      </c>
      <c r="C651">
        <v>-2.8795096144539798</v>
      </c>
      <c r="D651">
        <v>0.64093869937588399</v>
      </c>
      <c r="E651">
        <v>-4.4926443312877096</v>
      </c>
      <c r="F651" s="2">
        <v>7.0344212442271898E-6</v>
      </c>
      <c r="G651" s="2">
        <v>3.70277521512196E-5</v>
      </c>
    </row>
    <row r="652" spans="1:7" x14ac:dyDescent="0.35">
      <c r="A652" s="1" t="s">
        <v>2517</v>
      </c>
      <c r="B652">
        <v>1551.27372166601</v>
      </c>
      <c r="C652">
        <v>0.30177189394432002</v>
      </c>
      <c r="D652">
        <v>9.4107045508397297E-2</v>
      </c>
      <c r="E652">
        <v>3.20668757917166</v>
      </c>
      <c r="F652">
        <v>1.3427273324759E-3</v>
      </c>
      <c r="G652">
        <v>4.7468928119804603E-3</v>
      </c>
    </row>
    <row r="653" spans="1:7" x14ac:dyDescent="0.35">
      <c r="A653" s="1" t="s">
        <v>2520</v>
      </c>
      <c r="B653">
        <v>63.477047648384101</v>
      </c>
      <c r="C653">
        <v>0.95341774779660404</v>
      </c>
      <c r="D653">
        <v>0.26198223534908699</v>
      </c>
      <c r="E653">
        <v>3.6392457928538202</v>
      </c>
      <c r="F653">
        <v>2.7343771466597399E-4</v>
      </c>
      <c r="G653">
        <v>1.10568410895517E-3</v>
      </c>
    </row>
    <row r="654" spans="1:7" x14ac:dyDescent="0.35">
      <c r="A654" s="1" t="s">
        <v>2521</v>
      </c>
      <c r="B654">
        <v>1526.0516165425799</v>
      </c>
      <c r="C654">
        <v>-0.45009779521224702</v>
      </c>
      <c r="D654">
        <v>0.108404846738109</v>
      </c>
      <c r="E654">
        <v>-4.15200803982151</v>
      </c>
      <c r="F654" s="2">
        <v>3.2957068067679399E-5</v>
      </c>
      <c r="G654">
        <v>1.57758499867477E-4</v>
      </c>
    </row>
    <row r="655" spans="1:7" x14ac:dyDescent="0.35">
      <c r="A655" s="1" t="s">
        <v>2522</v>
      </c>
      <c r="B655">
        <v>10.019579024795799</v>
      </c>
      <c r="C655">
        <v>3.0829947571488199</v>
      </c>
      <c r="D655">
        <v>0.648313246786556</v>
      </c>
      <c r="E655">
        <v>4.7554091674511696</v>
      </c>
      <c r="F655" s="2">
        <v>1.9804489071837699E-6</v>
      </c>
      <c r="G655" s="2">
        <v>1.12780828447382E-5</v>
      </c>
    </row>
    <row r="656" spans="1:7" x14ac:dyDescent="0.35">
      <c r="A656" s="1" t="s">
        <v>2524</v>
      </c>
      <c r="B656">
        <v>1433.21037033019</v>
      </c>
      <c r="C656">
        <v>-0.441239658709001</v>
      </c>
      <c r="D656">
        <v>9.1203130885632602E-2</v>
      </c>
      <c r="E656">
        <v>-4.8379880649306797</v>
      </c>
      <c r="F656" s="2">
        <v>1.3116001526752199E-6</v>
      </c>
      <c r="G656" s="2">
        <v>7.6701128431664392E-6</v>
      </c>
    </row>
    <row r="657" spans="1:7" x14ac:dyDescent="0.35">
      <c r="A657" s="1" t="s">
        <v>2533</v>
      </c>
      <c r="B657">
        <v>201.50821786507899</v>
      </c>
      <c r="C657">
        <v>0.58703099921310997</v>
      </c>
      <c r="D657">
        <v>0.19434090128081999</v>
      </c>
      <c r="E657">
        <v>3.0206250734880502</v>
      </c>
      <c r="F657">
        <v>2.5225350094391801E-3</v>
      </c>
      <c r="G657">
        <v>8.3608666608123508E-3</v>
      </c>
    </row>
    <row r="658" spans="1:7" x14ac:dyDescent="0.35">
      <c r="A658" s="1" t="s">
        <v>2535</v>
      </c>
      <c r="B658">
        <v>405.436579110607</v>
      </c>
      <c r="C658">
        <v>-3.00294816525229</v>
      </c>
      <c r="D658">
        <v>0.140641355618213</v>
      </c>
      <c r="E658">
        <v>-21.351814706650899</v>
      </c>
      <c r="F658" s="2">
        <v>3.7508748596255502E-101</v>
      </c>
      <c r="G658" s="2">
        <v>4.4397789961473498E-99</v>
      </c>
    </row>
    <row r="659" spans="1:7" x14ac:dyDescent="0.35">
      <c r="A659" s="1" t="s">
        <v>2536</v>
      </c>
      <c r="B659">
        <v>111.90054528220401</v>
      </c>
      <c r="C659">
        <v>-1.13740321708262</v>
      </c>
      <c r="D659">
        <v>0.21457850353567801</v>
      </c>
      <c r="E659">
        <v>-5.3006391522974701</v>
      </c>
      <c r="F659" s="2">
        <v>1.1539797166384E-7</v>
      </c>
      <c r="G659" s="2">
        <v>7.6440590195607802E-7</v>
      </c>
    </row>
    <row r="660" spans="1:7" x14ac:dyDescent="0.35">
      <c r="A660" s="1" t="s">
        <v>2541</v>
      </c>
      <c r="B660">
        <v>22.242530734056999</v>
      </c>
      <c r="C660">
        <v>1.7110047755586999</v>
      </c>
      <c r="D660">
        <v>0.46119488006860798</v>
      </c>
      <c r="E660">
        <v>3.7099387905264098</v>
      </c>
      <c r="F660">
        <v>2.0730936280319699E-4</v>
      </c>
      <c r="G660">
        <v>8.5761209044001496E-4</v>
      </c>
    </row>
    <row r="661" spans="1:7" x14ac:dyDescent="0.35">
      <c r="A661" s="1" t="s">
        <v>2543</v>
      </c>
      <c r="B661">
        <v>774.78343971524396</v>
      </c>
      <c r="C661">
        <v>-0.395865101383165</v>
      </c>
      <c r="D661">
        <v>0.108038444669627</v>
      </c>
      <c r="E661">
        <v>-3.66411329405646</v>
      </c>
      <c r="F661">
        <v>2.4819691417809299E-4</v>
      </c>
      <c r="G661">
        <v>1.0106692787713099E-3</v>
      </c>
    </row>
    <row r="662" spans="1:7" x14ac:dyDescent="0.35">
      <c r="A662" s="1" t="s">
        <v>2545</v>
      </c>
      <c r="B662">
        <v>1991.1542672846799</v>
      </c>
      <c r="C662">
        <v>-0.49130459678567101</v>
      </c>
      <c r="D662">
        <v>8.2989028872152995E-2</v>
      </c>
      <c r="E662">
        <v>-5.9201150255962096</v>
      </c>
      <c r="F662" s="2">
        <v>3.2171652794635101E-9</v>
      </c>
      <c r="G662" s="2">
        <v>2.4874717044497601E-8</v>
      </c>
    </row>
    <row r="663" spans="1:7" x14ac:dyDescent="0.35">
      <c r="A663" s="1" t="s">
        <v>2547</v>
      </c>
      <c r="B663">
        <v>1787.2458083475501</v>
      </c>
      <c r="C663">
        <v>-0.66716370732502295</v>
      </c>
      <c r="D663">
        <v>8.4833710693336006E-2</v>
      </c>
      <c r="E663">
        <v>-7.8643702117044203</v>
      </c>
      <c r="F663" s="2">
        <v>3.7095896886128398E-15</v>
      </c>
      <c r="G663" s="2">
        <v>4.6029859319516498E-14</v>
      </c>
    </row>
    <row r="664" spans="1:7" x14ac:dyDescent="0.35">
      <c r="A664" s="1" t="s">
        <v>2549</v>
      </c>
      <c r="B664">
        <v>1481.51963192518</v>
      </c>
      <c r="C664">
        <v>-0.21710420807807701</v>
      </c>
      <c r="D664">
        <v>8.6562661935612101E-2</v>
      </c>
      <c r="E664">
        <v>-2.5080583616937</v>
      </c>
      <c r="F664">
        <v>1.21396614760425E-2</v>
      </c>
      <c r="G664">
        <v>3.3849712216375102E-2</v>
      </c>
    </row>
    <row r="665" spans="1:7" x14ac:dyDescent="0.35">
      <c r="A665" s="1" t="s">
        <v>2550</v>
      </c>
      <c r="B665">
        <v>700.40995862839702</v>
      </c>
      <c r="C665">
        <v>0.28062012247652202</v>
      </c>
      <c r="D665">
        <v>0.103348127331286</v>
      </c>
      <c r="E665">
        <v>2.7152898627469599</v>
      </c>
      <c r="F665">
        <v>6.6217784826078999E-3</v>
      </c>
      <c r="G665">
        <v>1.98495316805621E-2</v>
      </c>
    </row>
    <row r="666" spans="1:7" x14ac:dyDescent="0.35">
      <c r="A666" s="1" t="s">
        <v>2551</v>
      </c>
      <c r="B666">
        <v>1595.42903087338</v>
      </c>
      <c r="C666">
        <v>0.33615614387595399</v>
      </c>
      <c r="D666">
        <v>8.6732556200314795E-2</v>
      </c>
      <c r="E666">
        <v>3.8757781230335002</v>
      </c>
      <c r="F666">
        <v>1.0628450118161899E-4</v>
      </c>
      <c r="G666">
        <v>4.6513356614673502E-4</v>
      </c>
    </row>
    <row r="667" spans="1:7" x14ac:dyDescent="0.35">
      <c r="A667" s="1" t="s">
        <v>2552</v>
      </c>
      <c r="B667">
        <v>314.55155673099699</v>
      </c>
      <c r="C667">
        <v>1.8245349957011601</v>
      </c>
      <c r="D667">
        <v>0.17438375472016601</v>
      </c>
      <c r="E667">
        <v>10.4627578333142</v>
      </c>
      <c r="F667" s="2">
        <v>1.28072709316606E-25</v>
      </c>
      <c r="G667" s="2">
        <v>2.6588317834984598E-24</v>
      </c>
    </row>
    <row r="668" spans="1:7" x14ac:dyDescent="0.35">
      <c r="A668" s="1" t="s">
        <v>2553</v>
      </c>
      <c r="B668">
        <v>3476.2596063265801</v>
      </c>
      <c r="C668">
        <v>0.31474759146727699</v>
      </c>
      <c r="D668">
        <v>9.0718650268574993E-2</v>
      </c>
      <c r="E668">
        <v>3.4694915602851002</v>
      </c>
      <c r="F668">
        <v>5.2144445010317297E-4</v>
      </c>
      <c r="G668">
        <v>2.0004778767915401E-3</v>
      </c>
    </row>
    <row r="669" spans="1:7" x14ac:dyDescent="0.35">
      <c r="A669" s="1" t="s">
        <v>2554</v>
      </c>
      <c r="B669">
        <v>32.1389028487147</v>
      </c>
      <c r="C669">
        <v>1.4495703241646201</v>
      </c>
      <c r="D669">
        <v>0.38756315189290602</v>
      </c>
      <c r="E669">
        <v>3.7402170900013201</v>
      </c>
      <c r="F669">
        <v>1.8386138752981499E-4</v>
      </c>
      <c r="G669">
        <v>7.6805954347266203E-4</v>
      </c>
    </row>
    <row r="670" spans="1:7" x14ac:dyDescent="0.35">
      <c r="A670" s="1" t="s">
        <v>2556</v>
      </c>
      <c r="B670">
        <v>1764.1730375535001</v>
      </c>
      <c r="C670">
        <v>0.38374363082668</v>
      </c>
      <c r="D670">
        <v>8.1991710317579805E-2</v>
      </c>
      <c r="E670">
        <v>4.6802735220465497</v>
      </c>
      <c r="F670" s="2">
        <v>2.8649243688792699E-6</v>
      </c>
      <c r="G670" s="2">
        <v>1.5972924816676299E-5</v>
      </c>
    </row>
    <row r="671" spans="1:7" x14ac:dyDescent="0.35">
      <c r="A671" s="1" t="s">
        <v>2561</v>
      </c>
      <c r="B671">
        <v>654.57596897315705</v>
      </c>
      <c r="C671">
        <v>0.51673249429775003</v>
      </c>
      <c r="D671">
        <v>0.108638341847694</v>
      </c>
      <c r="E671">
        <v>4.7564468079067703</v>
      </c>
      <c r="F671" s="2">
        <v>1.9703012383652902E-6</v>
      </c>
      <c r="G671" s="2">
        <v>1.1231611295250299E-5</v>
      </c>
    </row>
    <row r="672" spans="1:7" x14ac:dyDescent="0.35">
      <c r="A672" s="1" t="s">
        <v>2562</v>
      </c>
      <c r="B672">
        <v>906.50993545511699</v>
      </c>
      <c r="C672">
        <v>-2.2848799503036799</v>
      </c>
      <c r="D672">
        <v>0.11929489056878401</v>
      </c>
      <c r="E672">
        <v>-19.1532088206766</v>
      </c>
      <c r="F672" s="2">
        <v>9.1002722675084203E-82</v>
      </c>
      <c r="G672" s="2">
        <v>7.9130367470704E-80</v>
      </c>
    </row>
    <row r="673" spans="1:7" x14ac:dyDescent="0.35">
      <c r="A673" s="1" t="s">
        <v>2563</v>
      </c>
      <c r="B673">
        <v>427.65439097331898</v>
      </c>
      <c r="C673">
        <v>0.641552104432767</v>
      </c>
      <c r="D673">
        <v>0.17297252261542301</v>
      </c>
      <c r="E673">
        <v>3.7089827605691799</v>
      </c>
      <c r="F673">
        <v>2.0809359413130599E-4</v>
      </c>
      <c r="G673">
        <v>8.6054142603266296E-4</v>
      </c>
    </row>
    <row r="674" spans="1:7" x14ac:dyDescent="0.35">
      <c r="A674" s="1" t="s">
        <v>2565</v>
      </c>
      <c r="B674">
        <v>4055.7451285378302</v>
      </c>
      <c r="C674">
        <v>0.24091075493309699</v>
      </c>
      <c r="D674">
        <v>7.4374263126364998E-2</v>
      </c>
      <c r="E674">
        <v>3.2391682929857</v>
      </c>
      <c r="F674">
        <v>1.19878816415416E-3</v>
      </c>
      <c r="G674">
        <v>4.2835787601070499E-3</v>
      </c>
    </row>
    <row r="675" spans="1:7" x14ac:dyDescent="0.35">
      <c r="A675" s="1" t="s">
        <v>2566</v>
      </c>
      <c r="B675">
        <v>353.05567673059397</v>
      </c>
      <c r="C675">
        <v>-1.0246743754729499</v>
      </c>
      <c r="D675">
        <v>0.13369439043380399</v>
      </c>
      <c r="E675">
        <v>-7.6643034322393202</v>
      </c>
      <c r="F675" s="2">
        <v>1.79804351882012E-14</v>
      </c>
      <c r="G675" s="2">
        <v>2.12828104049661E-13</v>
      </c>
    </row>
    <row r="676" spans="1:7" x14ac:dyDescent="0.35">
      <c r="A676" s="1" t="s">
        <v>2570</v>
      </c>
      <c r="B676">
        <v>1666.3449575531899</v>
      </c>
      <c r="C676">
        <v>-0.30582460745675999</v>
      </c>
      <c r="D676">
        <v>0.10158603906763</v>
      </c>
      <c r="E676">
        <v>-3.0104983939098</v>
      </c>
      <c r="F676">
        <v>2.6081932736052599E-3</v>
      </c>
      <c r="G676">
        <v>8.6044117218251493E-3</v>
      </c>
    </row>
    <row r="677" spans="1:7" x14ac:dyDescent="0.35">
      <c r="A677" s="1" t="s">
        <v>2573</v>
      </c>
      <c r="B677">
        <v>111.948443215759</v>
      </c>
      <c r="C677">
        <v>-1.4639806779606499</v>
      </c>
      <c r="D677">
        <v>0.21239218600649701</v>
      </c>
      <c r="E677">
        <v>-6.8928179773801403</v>
      </c>
      <c r="F677" s="2">
        <v>5.4697846601626699E-12</v>
      </c>
      <c r="G677" s="2">
        <v>5.4118552121206802E-11</v>
      </c>
    </row>
    <row r="678" spans="1:7" x14ac:dyDescent="0.35">
      <c r="A678" s="1" t="s">
        <v>2574</v>
      </c>
      <c r="B678">
        <v>2706.15540697184</v>
      </c>
      <c r="C678">
        <v>-0.50247023646339795</v>
      </c>
      <c r="D678">
        <v>9.0509286053562205E-2</v>
      </c>
      <c r="E678">
        <v>-5.5515876698667501</v>
      </c>
      <c r="F678" s="2">
        <v>2.8308668243153201E-8</v>
      </c>
      <c r="G678" s="2">
        <v>2.00376446975957E-7</v>
      </c>
    </row>
    <row r="679" spans="1:7" x14ac:dyDescent="0.35">
      <c r="A679" s="1" t="s">
        <v>2575</v>
      </c>
      <c r="B679">
        <v>834.28207811367997</v>
      </c>
      <c r="C679">
        <v>0.38012543615727701</v>
      </c>
      <c r="D679">
        <v>0.10464571282641399</v>
      </c>
      <c r="E679">
        <v>3.6324988945111198</v>
      </c>
      <c r="F679">
        <v>2.8068977888105198E-4</v>
      </c>
      <c r="G679">
        <v>1.1321738663591101E-3</v>
      </c>
    </row>
    <row r="680" spans="1:7" x14ac:dyDescent="0.35">
      <c r="A680" s="1" t="s">
        <v>2582</v>
      </c>
      <c r="B680">
        <v>17.3365049858132</v>
      </c>
      <c r="C680">
        <v>-1.1947146086242699</v>
      </c>
      <c r="D680">
        <v>0.46245063207597098</v>
      </c>
      <c r="E680">
        <v>-2.5834424817652799</v>
      </c>
      <c r="F680">
        <v>9.7819776382794092E-3</v>
      </c>
      <c r="G680">
        <v>2.8022168074787201E-2</v>
      </c>
    </row>
    <row r="681" spans="1:7" x14ac:dyDescent="0.35">
      <c r="A681" s="1" t="s">
        <v>2586</v>
      </c>
      <c r="B681">
        <v>2303.11610785947</v>
      </c>
      <c r="C681">
        <v>3.2541587673855901</v>
      </c>
      <c r="D681">
        <v>9.5823753675113393E-2</v>
      </c>
      <c r="E681">
        <v>33.959833992922903</v>
      </c>
      <c r="F681" s="2">
        <v>8.7323197880170001E-253</v>
      </c>
      <c r="G681" s="2">
        <v>6.36839631508026E-250</v>
      </c>
    </row>
    <row r="682" spans="1:7" x14ac:dyDescent="0.35">
      <c r="A682" s="1" t="s">
        <v>2592</v>
      </c>
      <c r="B682">
        <v>8608.0303592946093</v>
      </c>
      <c r="C682">
        <v>-0.34967318856115298</v>
      </c>
      <c r="D682">
        <v>0.10114991409829099</v>
      </c>
      <c r="E682">
        <v>-3.4569795899318598</v>
      </c>
      <c r="F682">
        <v>5.4626622101396896E-4</v>
      </c>
      <c r="G682">
        <v>2.08720411098256E-3</v>
      </c>
    </row>
    <row r="683" spans="1:7" x14ac:dyDescent="0.35">
      <c r="A683" s="1" t="s">
        <v>2594</v>
      </c>
      <c r="B683">
        <v>66.649925373599103</v>
      </c>
      <c r="C683">
        <v>2.6233136679588398</v>
      </c>
      <c r="D683">
        <v>0.298967915075251</v>
      </c>
      <c r="E683">
        <v>8.7745658837622802</v>
      </c>
      <c r="F683" s="2">
        <v>1.71564407826608E-18</v>
      </c>
      <c r="G683" s="2">
        <v>2.56461665601376E-17</v>
      </c>
    </row>
    <row r="684" spans="1:7" x14ac:dyDescent="0.35">
      <c r="A684" s="1" t="s">
        <v>2596</v>
      </c>
      <c r="B684">
        <v>1889.80037450499</v>
      </c>
      <c r="C684">
        <v>0.39062018241434798</v>
      </c>
      <c r="D684">
        <v>0.109654593457788</v>
      </c>
      <c r="E684">
        <v>3.5622783332347798</v>
      </c>
      <c r="F684">
        <v>3.6765029887462402E-4</v>
      </c>
      <c r="G684">
        <v>1.4546443746862999E-3</v>
      </c>
    </row>
    <row r="685" spans="1:7" x14ac:dyDescent="0.35">
      <c r="A685" s="1" t="s">
        <v>2598</v>
      </c>
      <c r="B685">
        <v>501.26932815895498</v>
      </c>
      <c r="C685">
        <v>0.34226862876207798</v>
      </c>
      <c r="D685">
        <v>0.121675662568027</v>
      </c>
      <c r="E685">
        <v>2.8129588246188502</v>
      </c>
      <c r="F685">
        <v>4.9087936423817301E-3</v>
      </c>
      <c r="G685">
        <v>1.5194141109935101E-2</v>
      </c>
    </row>
    <row r="686" spans="1:7" x14ac:dyDescent="0.35">
      <c r="A686" s="1" t="s">
        <v>2599</v>
      </c>
      <c r="B686">
        <v>476.64769424043499</v>
      </c>
      <c r="C686">
        <v>-1.57660640735244</v>
      </c>
      <c r="D686">
        <v>0.15457287587976601</v>
      </c>
      <c r="E686">
        <v>-10.199761105426999</v>
      </c>
      <c r="F686" s="2">
        <v>1.98760791099663E-24</v>
      </c>
      <c r="G686" s="2">
        <v>3.9313945452153802E-23</v>
      </c>
    </row>
    <row r="687" spans="1:7" x14ac:dyDescent="0.35">
      <c r="A687" s="1" t="s">
        <v>2602</v>
      </c>
      <c r="B687">
        <v>524.95219447310603</v>
      </c>
      <c r="C687">
        <v>-2.1328429975723102</v>
      </c>
      <c r="D687">
        <v>0.15415264809260701</v>
      </c>
      <c r="E687">
        <v>-13.8359153992022</v>
      </c>
      <c r="F687" s="2">
        <v>1.54753780482105E-43</v>
      </c>
      <c r="G687" s="2">
        <v>5.7449482251879104E-42</v>
      </c>
    </row>
    <row r="688" spans="1:7" x14ac:dyDescent="0.35">
      <c r="A688" s="1" t="s">
        <v>2603</v>
      </c>
      <c r="B688">
        <v>165.28055936136599</v>
      </c>
      <c r="C688">
        <v>-1.8087119354548999</v>
      </c>
      <c r="D688">
        <v>0.18483297691089301</v>
      </c>
      <c r="E688">
        <v>-9.7856560321855905</v>
      </c>
      <c r="F688" s="2">
        <v>1.2975108929054699E-22</v>
      </c>
      <c r="G688" s="2">
        <v>2.3868288256148699E-21</v>
      </c>
    </row>
    <row r="689" spans="1:7" x14ac:dyDescent="0.35">
      <c r="A689" s="1" t="s">
        <v>2606</v>
      </c>
      <c r="B689">
        <v>39.207052896667399</v>
      </c>
      <c r="C689">
        <v>-1.1764406473678499</v>
      </c>
      <c r="D689">
        <v>0.333171483200768</v>
      </c>
      <c r="E689">
        <v>-3.53103643825043</v>
      </c>
      <c r="F689">
        <v>4.1393472017596799E-4</v>
      </c>
      <c r="G689">
        <v>1.6168341661607301E-3</v>
      </c>
    </row>
    <row r="690" spans="1:7" x14ac:dyDescent="0.35">
      <c r="A690" s="1" t="s">
        <v>2607</v>
      </c>
      <c r="B690">
        <v>729.46513746213896</v>
      </c>
      <c r="C690">
        <v>0.92999344754873703</v>
      </c>
      <c r="D690">
        <v>0.108537726928124</v>
      </c>
      <c r="E690">
        <v>8.5683888346454502</v>
      </c>
      <c r="F690" s="2">
        <v>1.0494292918487E-17</v>
      </c>
      <c r="G690" s="2">
        <v>1.49876799937558E-16</v>
      </c>
    </row>
    <row r="691" spans="1:7" x14ac:dyDescent="0.35">
      <c r="A691" s="1" t="s">
        <v>2609</v>
      </c>
      <c r="B691">
        <v>361.60875314141401</v>
      </c>
      <c r="C691">
        <v>0.62246199114953804</v>
      </c>
      <c r="D691">
        <v>0.15149487684343799</v>
      </c>
      <c r="E691">
        <v>4.10879895161617</v>
      </c>
      <c r="F691" s="2">
        <v>3.9772212054732902E-5</v>
      </c>
      <c r="G691">
        <v>1.87600703136533E-4</v>
      </c>
    </row>
    <row r="692" spans="1:7" x14ac:dyDescent="0.35">
      <c r="A692" s="1" t="s">
        <v>2611</v>
      </c>
      <c r="B692">
        <v>9.6184609109686896</v>
      </c>
      <c r="C692">
        <v>-2.8474465100069901</v>
      </c>
      <c r="D692">
        <v>0.64656473492182998</v>
      </c>
      <c r="E692">
        <v>-4.4039619796945004</v>
      </c>
      <c r="F692" s="2">
        <v>1.06291579568229E-5</v>
      </c>
      <c r="G692" s="2">
        <v>5.4614546156330098E-5</v>
      </c>
    </row>
    <row r="693" spans="1:7" x14ac:dyDescent="0.35">
      <c r="A693" s="1" t="s">
        <v>2613</v>
      </c>
      <c r="B693">
        <v>451.15611808397398</v>
      </c>
      <c r="C693">
        <v>1.2975628758620801</v>
      </c>
      <c r="D693">
        <v>0.141220797173114</v>
      </c>
      <c r="E693">
        <v>9.1881854644360708</v>
      </c>
      <c r="F693" s="2">
        <v>3.99523605418458E-20</v>
      </c>
      <c r="G693" s="2">
        <v>6.5499852583759902E-19</v>
      </c>
    </row>
    <row r="694" spans="1:7" x14ac:dyDescent="0.35">
      <c r="A694" s="1" t="s">
        <v>2614</v>
      </c>
      <c r="B694">
        <v>376.850662289973</v>
      </c>
      <c r="C694">
        <v>-4.6582198021929804</v>
      </c>
      <c r="D694">
        <v>0.37732549795187298</v>
      </c>
      <c r="E694">
        <v>-12.345361836074799</v>
      </c>
      <c r="F694" s="2">
        <v>5.1601724467404504E-35</v>
      </c>
      <c r="G694" s="2">
        <v>1.47299468025137E-33</v>
      </c>
    </row>
    <row r="695" spans="1:7" x14ac:dyDescent="0.35">
      <c r="A695" s="1" t="s">
        <v>2615</v>
      </c>
      <c r="B695">
        <v>44.90905977429</v>
      </c>
      <c r="C695">
        <v>1.0199355562655901</v>
      </c>
      <c r="D695">
        <v>0.31381781891727201</v>
      </c>
      <c r="E695">
        <v>3.2500880918252202</v>
      </c>
      <c r="F695">
        <v>1.15369265085718E-3</v>
      </c>
      <c r="G695">
        <v>4.1394514284366097E-3</v>
      </c>
    </row>
    <row r="696" spans="1:7" x14ac:dyDescent="0.35">
      <c r="A696" s="1" t="s">
        <v>2616</v>
      </c>
      <c r="B696">
        <v>111.17596193819899</v>
      </c>
      <c r="C696">
        <v>-0.55337177152269301</v>
      </c>
      <c r="D696">
        <v>0.216707234529432</v>
      </c>
      <c r="E696">
        <v>-2.5535454444994001</v>
      </c>
      <c r="F696">
        <v>1.06632362540482E-2</v>
      </c>
      <c r="G696">
        <v>3.0156923346449999E-2</v>
      </c>
    </row>
    <row r="697" spans="1:7" x14ac:dyDescent="0.35">
      <c r="A697" s="1" t="s">
        <v>2618</v>
      </c>
      <c r="B697">
        <v>162.50552876090501</v>
      </c>
      <c r="C697">
        <v>1.4138826005015499</v>
      </c>
      <c r="D697">
        <v>0.22441668921498401</v>
      </c>
      <c r="E697">
        <v>6.3002560346440797</v>
      </c>
      <c r="F697" s="2">
        <v>2.9715438075778902E-10</v>
      </c>
      <c r="G697" s="2">
        <v>2.5399116219932302E-9</v>
      </c>
    </row>
    <row r="698" spans="1:7" x14ac:dyDescent="0.35">
      <c r="A698" s="1" t="s">
        <v>2621</v>
      </c>
      <c r="B698">
        <v>2317.8236384851498</v>
      </c>
      <c r="C698">
        <v>-0.31021112638444298</v>
      </c>
      <c r="D698">
        <v>0.10803930080194001</v>
      </c>
      <c r="E698">
        <v>-2.8712803959471001</v>
      </c>
      <c r="F698">
        <v>4.0881272249402604E-3</v>
      </c>
      <c r="G698">
        <v>1.2885038380238301E-2</v>
      </c>
    </row>
    <row r="699" spans="1:7" x14ac:dyDescent="0.35">
      <c r="A699" s="1" t="s">
        <v>2624</v>
      </c>
      <c r="B699">
        <v>2186.10800019199</v>
      </c>
      <c r="C699">
        <v>0.30903959187485303</v>
      </c>
      <c r="D699">
        <v>8.9854816770191998E-2</v>
      </c>
      <c r="E699">
        <v>3.4393213740030899</v>
      </c>
      <c r="F699">
        <v>5.8317449286299802E-4</v>
      </c>
      <c r="G699">
        <v>2.2181037911585899E-3</v>
      </c>
    </row>
    <row r="700" spans="1:7" x14ac:dyDescent="0.35">
      <c r="A700" s="1" t="s">
        <v>2632</v>
      </c>
      <c r="B700">
        <v>106.973662437312</v>
      </c>
      <c r="C700">
        <v>0.70759738751344103</v>
      </c>
      <c r="D700">
        <v>0.227619008830272</v>
      </c>
      <c r="E700">
        <v>3.1086919811740001</v>
      </c>
      <c r="F700">
        <v>1.8791751525804199E-3</v>
      </c>
      <c r="G700">
        <v>6.4214618877778398E-3</v>
      </c>
    </row>
    <row r="701" spans="1:7" x14ac:dyDescent="0.35">
      <c r="A701" s="1" t="s">
        <v>2633</v>
      </c>
      <c r="B701">
        <v>171.362534482764</v>
      </c>
      <c r="C701">
        <v>4.1341080532858596</v>
      </c>
      <c r="D701">
        <v>0.56042532455733796</v>
      </c>
      <c r="E701">
        <v>7.3767331206013296</v>
      </c>
      <c r="F701" s="2">
        <v>1.62220722512595E-13</v>
      </c>
      <c r="G701" s="2">
        <v>1.8039774198547701E-12</v>
      </c>
    </row>
    <row r="702" spans="1:7" x14ac:dyDescent="0.35">
      <c r="A702" s="1" t="s">
        <v>2634</v>
      </c>
      <c r="B702">
        <v>17.353797326938999</v>
      </c>
      <c r="C702">
        <v>1.61855108110381</v>
      </c>
      <c r="D702">
        <v>0.49577410671812</v>
      </c>
      <c r="E702">
        <v>3.2646946647095798</v>
      </c>
      <c r="F702">
        <v>1.09582134456033E-3</v>
      </c>
      <c r="G702">
        <v>3.9518789213303304E-3</v>
      </c>
    </row>
    <row r="703" spans="1:7" x14ac:dyDescent="0.35">
      <c r="A703" s="1" t="s">
        <v>2636</v>
      </c>
      <c r="B703">
        <v>24.4546037033857</v>
      </c>
      <c r="C703">
        <v>2.6577219122310201</v>
      </c>
      <c r="D703">
        <v>0.45238708332556099</v>
      </c>
      <c r="E703">
        <v>5.8748846069912801</v>
      </c>
      <c r="F703" s="2">
        <v>4.2313799007107296E-9</v>
      </c>
      <c r="G703" s="2">
        <v>3.2461159414750003E-8</v>
      </c>
    </row>
    <row r="704" spans="1:7" x14ac:dyDescent="0.35">
      <c r="A704" s="1" t="s">
        <v>2638</v>
      </c>
      <c r="B704">
        <v>916.697262401138</v>
      </c>
      <c r="C704">
        <v>0.87788819158074405</v>
      </c>
      <c r="D704">
        <v>0.10903143229559201</v>
      </c>
      <c r="E704">
        <v>8.0516982405654005</v>
      </c>
      <c r="F704" s="2">
        <v>8.1653025461011904E-16</v>
      </c>
      <c r="G704" s="2">
        <v>1.05426133616365E-14</v>
      </c>
    </row>
    <row r="705" spans="1:7" x14ac:dyDescent="0.35">
      <c r="A705" s="1" t="s">
        <v>2640</v>
      </c>
      <c r="B705">
        <v>291.18625307619197</v>
      </c>
      <c r="C705">
        <v>-0.43619879834828201</v>
      </c>
      <c r="D705">
        <v>0.135617281461791</v>
      </c>
      <c r="E705">
        <v>-3.2163953859462899</v>
      </c>
      <c r="F705">
        <v>1.2981185151986899E-3</v>
      </c>
      <c r="G705">
        <v>4.6050311300191299E-3</v>
      </c>
    </row>
    <row r="706" spans="1:7" x14ac:dyDescent="0.35">
      <c r="A706" s="1" t="s">
        <v>2641</v>
      </c>
      <c r="B706">
        <v>1320.6815614919999</v>
      </c>
      <c r="C706">
        <v>0.37035986591644798</v>
      </c>
      <c r="D706">
        <v>9.2364115071591493E-2</v>
      </c>
      <c r="E706">
        <v>4.0097809157743001</v>
      </c>
      <c r="F706" s="2">
        <v>6.0775110658651899E-5</v>
      </c>
      <c r="G706">
        <v>2.7774483561164402E-4</v>
      </c>
    </row>
    <row r="707" spans="1:7" x14ac:dyDescent="0.35">
      <c r="A707" s="1" t="s">
        <v>2645</v>
      </c>
      <c r="B707">
        <v>121.76675712210699</v>
      </c>
      <c r="C707">
        <v>1.8898945455071501</v>
      </c>
      <c r="D707">
        <v>0.21909272545028199</v>
      </c>
      <c r="E707">
        <v>8.6260031757011308</v>
      </c>
      <c r="F707" s="2">
        <v>6.35332570244429E-18</v>
      </c>
      <c r="G707" s="2">
        <v>9.2192546521733404E-17</v>
      </c>
    </row>
    <row r="708" spans="1:7" x14ac:dyDescent="0.35">
      <c r="A708" s="1" t="s">
        <v>2649</v>
      </c>
      <c r="B708">
        <v>643.32968993428904</v>
      </c>
      <c r="C708">
        <v>0.27515655489121099</v>
      </c>
      <c r="D708">
        <v>0.109315967534019</v>
      </c>
      <c r="E708">
        <v>2.5170756029358898</v>
      </c>
      <c r="F708">
        <v>1.18333434251059E-2</v>
      </c>
      <c r="G708">
        <v>3.3081269711239703E-2</v>
      </c>
    </row>
    <row r="709" spans="1:7" x14ac:dyDescent="0.35">
      <c r="A709" s="1" t="s">
        <v>2651</v>
      </c>
      <c r="B709">
        <v>1683.8784462594399</v>
      </c>
      <c r="C709">
        <v>-0.27215878685417799</v>
      </c>
      <c r="D709">
        <v>8.7933954095136699E-2</v>
      </c>
      <c r="E709">
        <v>-3.0950363787772601</v>
      </c>
      <c r="F709">
        <v>1.96788758895139E-3</v>
      </c>
      <c r="G709">
        <v>6.6896464944704304E-3</v>
      </c>
    </row>
    <row r="710" spans="1:7" x14ac:dyDescent="0.35">
      <c r="A710" s="1" t="s">
        <v>2653</v>
      </c>
      <c r="B710">
        <v>1224.76815324318</v>
      </c>
      <c r="C710">
        <v>6.3957875547715304</v>
      </c>
      <c r="D710">
        <v>0.190540646886112</v>
      </c>
      <c r="E710">
        <v>33.566525879353897</v>
      </c>
      <c r="F710" s="2">
        <v>5.1679801092835101E-247</v>
      </c>
      <c r="G710" s="2">
        <v>3.5405361912327703E-244</v>
      </c>
    </row>
    <row r="711" spans="1:7" x14ac:dyDescent="0.35">
      <c r="A711" s="1" t="s">
        <v>2654</v>
      </c>
      <c r="B711">
        <v>1758.6295833704401</v>
      </c>
      <c r="C711">
        <v>-0.25990123259426801</v>
      </c>
      <c r="D711">
        <v>9.5800732262522906E-2</v>
      </c>
      <c r="E711">
        <v>-2.71293576214073</v>
      </c>
      <c r="F711">
        <v>6.6690033196821702E-3</v>
      </c>
      <c r="G711">
        <v>1.9975202312052801E-2</v>
      </c>
    </row>
    <row r="712" spans="1:7" x14ac:dyDescent="0.35">
      <c r="A712" s="1" t="s">
        <v>2655</v>
      </c>
      <c r="B712">
        <v>588.65355812104895</v>
      </c>
      <c r="C712">
        <v>0.70467251546832399</v>
      </c>
      <c r="D712">
        <v>0.10890732993765199</v>
      </c>
      <c r="E712">
        <v>6.4703864824501496</v>
      </c>
      <c r="F712" s="2">
        <v>9.7752567130895594E-11</v>
      </c>
      <c r="G712" s="2">
        <v>8.7593739108017797E-10</v>
      </c>
    </row>
    <row r="713" spans="1:7" x14ac:dyDescent="0.35">
      <c r="A713" s="1" t="s">
        <v>2656</v>
      </c>
      <c r="B713">
        <v>520.20595519124504</v>
      </c>
      <c r="C713">
        <v>0.55071467688040798</v>
      </c>
      <c r="D713">
        <v>0.11485908907536301</v>
      </c>
      <c r="E713">
        <v>4.7946982804213798</v>
      </c>
      <c r="F713" s="2">
        <v>1.62919851645021E-6</v>
      </c>
      <c r="G713" s="2">
        <v>9.41536811347302E-6</v>
      </c>
    </row>
    <row r="714" spans="1:7" x14ac:dyDescent="0.35">
      <c r="A714" s="1" t="s">
        <v>2657</v>
      </c>
      <c r="B714">
        <v>917.26146523847103</v>
      </c>
      <c r="C714">
        <v>-0.73024103810573704</v>
      </c>
      <c r="D714">
        <v>0.120438798501635</v>
      </c>
      <c r="E714">
        <v>-6.0631710643960499</v>
      </c>
      <c r="F714" s="2">
        <v>1.3346358014630701E-9</v>
      </c>
      <c r="G714" s="2">
        <v>1.0718808596617099E-8</v>
      </c>
    </row>
    <row r="715" spans="1:7" x14ac:dyDescent="0.35">
      <c r="A715" s="1" t="s">
        <v>2662</v>
      </c>
      <c r="B715">
        <v>399.646837015806</v>
      </c>
      <c r="C715">
        <v>-0.896597218175891</v>
      </c>
      <c r="D715">
        <v>0.37961339240974001</v>
      </c>
      <c r="E715">
        <v>-2.36186930204016</v>
      </c>
      <c r="F715">
        <v>1.81830513746697E-2</v>
      </c>
      <c r="G715">
        <v>4.8153030980266201E-2</v>
      </c>
    </row>
    <row r="716" spans="1:7" x14ac:dyDescent="0.35">
      <c r="A716" s="1" t="s">
        <v>2668</v>
      </c>
      <c r="B716">
        <v>557.54359348085904</v>
      </c>
      <c r="C716">
        <v>-0.29247138913482601</v>
      </c>
      <c r="D716">
        <v>0.114735847088069</v>
      </c>
      <c r="E716">
        <v>-2.54908467194503</v>
      </c>
      <c r="F716">
        <v>1.0800607378432E-2</v>
      </c>
      <c r="G716">
        <v>3.0503451794077398E-2</v>
      </c>
    </row>
    <row r="717" spans="1:7" x14ac:dyDescent="0.35">
      <c r="A717" s="1" t="s">
        <v>2672</v>
      </c>
      <c r="B717">
        <v>11.509355489648099</v>
      </c>
      <c r="C717">
        <v>3.8439150588002802</v>
      </c>
      <c r="D717">
        <v>0.67193568967073003</v>
      </c>
      <c r="E717">
        <v>5.7206591611228799</v>
      </c>
      <c r="F717" s="2">
        <v>1.0611157323102999E-8</v>
      </c>
      <c r="G717" s="2">
        <v>7.8474662990092297E-8</v>
      </c>
    </row>
    <row r="718" spans="1:7" x14ac:dyDescent="0.35">
      <c r="A718" s="1" t="s">
        <v>2673</v>
      </c>
      <c r="B718">
        <v>3123.32499147318</v>
      </c>
      <c r="C718">
        <v>0.59752362117887203</v>
      </c>
      <c r="D718">
        <v>7.5628887451093293E-2</v>
      </c>
      <c r="E718">
        <v>7.9007326607213502</v>
      </c>
      <c r="F718" s="2">
        <v>2.7726876954931399E-15</v>
      </c>
      <c r="G718" s="2">
        <v>3.4709259922319401E-14</v>
      </c>
    </row>
    <row r="719" spans="1:7" x14ac:dyDescent="0.35">
      <c r="A719" s="1" t="s">
        <v>2674</v>
      </c>
      <c r="B719">
        <v>4.2876965193278398</v>
      </c>
      <c r="C719">
        <v>2.5921580584401398</v>
      </c>
      <c r="D719">
        <v>0.71243560872656497</v>
      </c>
      <c r="E719">
        <v>3.63844539308396</v>
      </c>
      <c r="F719">
        <v>2.7428876982529501E-4</v>
      </c>
      <c r="G719">
        <v>1.1087288589683999E-3</v>
      </c>
    </row>
    <row r="720" spans="1:7" x14ac:dyDescent="0.35">
      <c r="A720" s="1" t="s">
        <v>2675</v>
      </c>
      <c r="B720">
        <v>53.556799504874597</v>
      </c>
      <c r="C720">
        <v>-1.7356616418108299</v>
      </c>
      <c r="D720">
        <v>0.29438289767206999</v>
      </c>
      <c r="E720">
        <v>-5.8959323232978198</v>
      </c>
      <c r="F720" s="2">
        <v>3.7257166331417899E-9</v>
      </c>
      <c r="G720" s="2">
        <v>2.8708589516724499E-8</v>
      </c>
    </row>
    <row r="721" spans="1:7" x14ac:dyDescent="0.35">
      <c r="A721" s="1" t="s">
        <v>2678</v>
      </c>
      <c r="B721">
        <v>1834.81589291929</v>
      </c>
      <c r="C721">
        <v>0.80186246150065699</v>
      </c>
      <c r="D721">
        <v>9.5918492754005893E-2</v>
      </c>
      <c r="E721">
        <v>8.3598317537904396</v>
      </c>
      <c r="F721" s="2">
        <v>6.2807763589172696E-17</v>
      </c>
      <c r="G721" s="2">
        <v>8.5865008521482304E-16</v>
      </c>
    </row>
    <row r="722" spans="1:7" x14ac:dyDescent="0.35">
      <c r="A722" s="1" t="s">
        <v>2679</v>
      </c>
      <c r="B722">
        <v>6654.5283234416702</v>
      </c>
      <c r="C722">
        <v>0.34285769292748203</v>
      </c>
      <c r="D722">
        <v>8.2783668549922196E-2</v>
      </c>
      <c r="E722">
        <v>4.1416102829596699</v>
      </c>
      <c r="F722" s="2">
        <v>3.4487597744512697E-5</v>
      </c>
      <c r="G722">
        <v>1.6452745511878899E-4</v>
      </c>
    </row>
    <row r="723" spans="1:7" x14ac:dyDescent="0.35">
      <c r="A723" s="1" t="s">
        <v>2680</v>
      </c>
      <c r="B723">
        <v>5160.7180431204097</v>
      </c>
      <c r="C723">
        <v>0.31310517289217799</v>
      </c>
      <c r="D723">
        <v>8.5555062156879497E-2</v>
      </c>
      <c r="E723">
        <v>3.6596919574209101</v>
      </c>
      <c r="F723">
        <v>2.5251862207396002E-4</v>
      </c>
      <c r="G723">
        <v>1.0267879510518199E-3</v>
      </c>
    </row>
    <row r="724" spans="1:7" x14ac:dyDescent="0.35">
      <c r="A724" s="1" t="s">
        <v>2681</v>
      </c>
      <c r="B724">
        <v>1317.12389912669</v>
      </c>
      <c r="C724">
        <v>-0.35605272222587703</v>
      </c>
      <c r="D724">
        <v>0.10490938754839001</v>
      </c>
      <c r="E724">
        <v>-3.3939071664263198</v>
      </c>
      <c r="F724">
        <v>6.8903045606510005E-4</v>
      </c>
      <c r="G724">
        <v>2.58635240755766E-3</v>
      </c>
    </row>
    <row r="725" spans="1:7" x14ac:dyDescent="0.35">
      <c r="A725" s="1" t="s">
        <v>2684</v>
      </c>
      <c r="B725">
        <v>37.855586281101303</v>
      </c>
      <c r="C725">
        <v>0.87056229983715205</v>
      </c>
      <c r="D725">
        <v>0.33681480275284298</v>
      </c>
      <c r="E725">
        <v>2.5846913280589301</v>
      </c>
      <c r="F725">
        <v>9.7466210916152905E-3</v>
      </c>
      <c r="G725">
        <v>2.7938583699662602E-2</v>
      </c>
    </row>
    <row r="726" spans="1:7" x14ac:dyDescent="0.35">
      <c r="A726" s="1" t="s">
        <v>2687</v>
      </c>
      <c r="B726">
        <v>624.24255307804196</v>
      </c>
      <c r="C726">
        <v>-0.28240583964187699</v>
      </c>
      <c r="D726">
        <v>0.11425584504035501</v>
      </c>
      <c r="E726">
        <v>-2.4716970894761001</v>
      </c>
      <c r="F726">
        <v>1.34473404109355E-2</v>
      </c>
      <c r="G726">
        <v>3.7025632932703702E-2</v>
      </c>
    </row>
    <row r="727" spans="1:7" x14ac:dyDescent="0.35">
      <c r="A727" s="1" t="s">
        <v>2689</v>
      </c>
      <c r="B727">
        <v>800.03797150974901</v>
      </c>
      <c r="C727">
        <v>0.37942911159823201</v>
      </c>
      <c r="D727">
        <v>9.8203470166453893E-2</v>
      </c>
      <c r="E727">
        <v>3.86370370573569</v>
      </c>
      <c r="F727">
        <v>1.11680676272303E-4</v>
      </c>
      <c r="G727">
        <v>4.8714580921555603E-4</v>
      </c>
    </row>
    <row r="728" spans="1:7" x14ac:dyDescent="0.35">
      <c r="A728" s="1" t="s">
        <v>2690</v>
      </c>
      <c r="B728">
        <v>1225.60478774642</v>
      </c>
      <c r="C728">
        <v>-0.83902502860323203</v>
      </c>
      <c r="D728">
        <v>9.5444197818040102E-2</v>
      </c>
      <c r="E728">
        <v>-8.7907389635438502</v>
      </c>
      <c r="F728" s="2">
        <v>1.48579422936313E-18</v>
      </c>
      <c r="G728" s="2">
        <v>2.23046719372122E-17</v>
      </c>
    </row>
    <row r="729" spans="1:7" x14ac:dyDescent="0.35">
      <c r="A729" s="1" t="s">
        <v>2691</v>
      </c>
      <c r="B729">
        <v>122.289874808584</v>
      </c>
      <c r="C729">
        <v>1.3911094750030699</v>
      </c>
      <c r="D729">
        <v>0.20098158454054399</v>
      </c>
      <c r="E729">
        <v>6.9215768110457798</v>
      </c>
      <c r="F729" s="2">
        <v>4.4664384537190202E-12</v>
      </c>
      <c r="G729" s="2">
        <v>4.4620963571223903E-11</v>
      </c>
    </row>
    <row r="730" spans="1:7" x14ac:dyDescent="0.35">
      <c r="A730" s="1" t="s">
        <v>2692</v>
      </c>
      <c r="B730">
        <v>864.31279487115205</v>
      </c>
      <c r="C730">
        <v>0.56679131398566496</v>
      </c>
      <c r="D730">
        <v>0.120553353856204</v>
      </c>
      <c r="E730">
        <v>4.7015806350915197</v>
      </c>
      <c r="F730" s="2">
        <v>2.5815527906466102E-6</v>
      </c>
      <c r="G730" s="2">
        <v>1.4475135290411299E-5</v>
      </c>
    </row>
    <row r="731" spans="1:7" x14ac:dyDescent="0.35">
      <c r="A731" s="1" t="s">
        <v>2696</v>
      </c>
      <c r="B731">
        <v>26.166024608120601</v>
      </c>
      <c r="C731">
        <v>1.09831996775046</v>
      </c>
      <c r="D731">
        <v>0.39866531315842002</v>
      </c>
      <c r="E731">
        <v>2.7549925501394599</v>
      </c>
      <c r="F731">
        <v>5.8693471879164303E-3</v>
      </c>
      <c r="G731">
        <v>1.7842436630955302E-2</v>
      </c>
    </row>
    <row r="732" spans="1:7" x14ac:dyDescent="0.35">
      <c r="A732" s="1" t="s">
        <v>2697</v>
      </c>
      <c r="B732">
        <v>1023.82779591013</v>
      </c>
      <c r="C732">
        <v>0.49438457769333</v>
      </c>
      <c r="D732">
        <v>0.10257692785065101</v>
      </c>
      <c r="E732">
        <v>4.8196469523159999</v>
      </c>
      <c r="F732" s="2">
        <v>1.43812489226189E-6</v>
      </c>
      <c r="G732" s="2">
        <v>8.3796720526434793E-6</v>
      </c>
    </row>
    <row r="733" spans="1:7" x14ac:dyDescent="0.35">
      <c r="A733" s="1" t="s">
        <v>2699</v>
      </c>
      <c r="B733">
        <v>2763.2241838956602</v>
      </c>
      <c r="C733">
        <v>-0.24316557002651201</v>
      </c>
      <c r="D733">
        <v>9.9481641252460798E-2</v>
      </c>
      <c r="E733">
        <v>-2.4443260783104299</v>
      </c>
      <c r="F733">
        <v>1.4512303363612099E-2</v>
      </c>
      <c r="G733">
        <v>3.9653632396004702E-2</v>
      </c>
    </row>
    <row r="734" spans="1:7" x14ac:dyDescent="0.35">
      <c r="A734" s="1" t="s">
        <v>2700</v>
      </c>
      <c r="B734">
        <v>220.08506168517599</v>
      </c>
      <c r="C734">
        <v>0.69966882803040698</v>
      </c>
      <c r="D734">
        <v>0.17876057008264901</v>
      </c>
      <c r="E734">
        <v>3.9139997579271499</v>
      </c>
      <c r="F734" s="2">
        <v>9.0779726160663697E-5</v>
      </c>
      <c r="G734">
        <v>4.0242118608633002E-4</v>
      </c>
    </row>
    <row r="735" spans="1:7" x14ac:dyDescent="0.35">
      <c r="A735" s="1" t="s">
        <v>2703</v>
      </c>
      <c r="B735">
        <v>1696.7554372458401</v>
      </c>
      <c r="C735">
        <v>-0.25361462117048</v>
      </c>
      <c r="D735">
        <v>8.7348578652111694E-2</v>
      </c>
      <c r="E735">
        <v>-2.9034773671654799</v>
      </c>
      <c r="F735">
        <v>3.6904364397847599E-3</v>
      </c>
      <c r="G735">
        <v>1.1742911615855601E-2</v>
      </c>
    </row>
    <row r="736" spans="1:7" x14ac:dyDescent="0.35">
      <c r="A736" s="1" t="s">
        <v>2705</v>
      </c>
      <c r="B736">
        <v>269.04801017133599</v>
      </c>
      <c r="C736">
        <v>-0.661678003614106</v>
      </c>
      <c r="D736">
        <v>0.148034564485404</v>
      </c>
      <c r="E736">
        <v>-4.4697534384231199</v>
      </c>
      <c r="F736" s="2">
        <v>7.83098181763882E-6</v>
      </c>
      <c r="G736" s="2">
        <v>4.0972653768382001E-5</v>
      </c>
    </row>
    <row r="737" spans="1:7" x14ac:dyDescent="0.35">
      <c r="A737" s="1" t="s">
        <v>2706</v>
      </c>
      <c r="B737">
        <v>10033.8184624324</v>
      </c>
      <c r="C737">
        <v>-0.82386694788224302</v>
      </c>
      <c r="D737">
        <v>0.110332941663823</v>
      </c>
      <c r="E737">
        <v>-7.4670985424507901</v>
      </c>
      <c r="F737" s="2">
        <v>8.1982374711924497E-14</v>
      </c>
      <c r="G737" s="2">
        <v>9.3091789426779995E-13</v>
      </c>
    </row>
    <row r="738" spans="1:7" x14ac:dyDescent="0.35">
      <c r="A738" s="1" t="s">
        <v>2707</v>
      </c>
      <c r="B738">
        <v>495.79989675743798</v>
      </c>
      <c r="C738">
        <v>-0.47934851164150899</v>
      </c>
      <c r="D738">
        <v>0.12121047647849301</v>
      </c>
      <c r="E738">
        <v>-3.95467888228757</v>
      </c>
      <c r="F738" s="2">
        <v>7.6637514382391206E-5</v>
      </c>
      <c r="G738">
        <v>3.4404704629807398E-4</v>
      </c>
    </row>
    <row r="739" spans="1:7" x14ac:dyDescent="0.35">
      <c r="A739" s="1" t="s">
        <v>2709</v>
      </c>
      <c r="B739">
        <v>105.156311887396</v>
      </c>
      <c r="C739">
        <v>0.91044159831287896</v>
      </c>
      <c r="D739">
        <v>0.21481477676754601</v>
      </c>
      <c r="E739">
        <v>4.2382633635026004</v>
      </c>
      <c r="F739" s="2">
        <v>2.2525543778142102E-5</v>
      </c>
      <c r="G739">
        <v>1.10514596951695E-4</v>
      </c>
    </row>
    <row r="740" spans="1:7" x14ac:dyDescent="0.35">
      <c r="A740" s="1" t="s">
        <v>2711</v>
      </c>
      <c r="B740">
        <v>418.73210351805398</v>
      </c>
      <c r="C740">
        <v>0.83721856260370298</v>
      </c>
      <c r="D740">
        <v>0.12990241788934301</v>
      </c>
      <c r="E740">
        <v>6.4449805954873396</v>
      </c>
      <c r="F740" s="2">
        <v>1.15615207790145E-10</v>
      </c>
      <c r="G740" s="2">
        <v>1.0290663849289801E-9</v>
      </c>
    </row>
    <row r="741" spans="1:7" x14ac:dyDescent="0.35">
      <c r="A741" s="1" t="s">
        <v>2714</v>
      </c>
      <c r="B741">
        <v>1127.3719713995799</v>
      </c>
      <c r="C741">
        <v>-0.36402272142160802</v>
      </c>
      <c r="D741">
        <v>9.1962111559062906E-2</v>
      </c>
      <c r="E741">
        <v>-3.9583989020066501</v>
      </c>
      <c r="F741" s="2">
        <v>7.5453866207665502E-5</v>
      </c>
      <c r="G741">
        <v>3.3900258490121202E-4</v>
      </c>
    </row>
    <row r="742" spans="1:7" x14ac:dyDescent="0.35">
      <c r="A742" s="1" t="s">
        <v>2716</v>
      </c>
      <c r="B742">
        <v>279.31224991650998</v>
      </c>
      <c r="C742">
        <v>-3.63930248662153</v>
      </c>
      <c r="D742">
        <v>0.182481468706581</v>
      </c>
      <c r="E742">
        <v>-19.9434085686438</v>
      </c>
      <c r="F742" s="2">
        <v>1.7100572921413999E-88</v>
      </c>
      <c r="G742" s="2">
        <v>1.67363529267241E-86</v>
      </c>
    </row>
    <row r="743" spans="1:7" x14ac:dyDescent="0.35">
      <c r="A743" s="1" t="s">
        <v>2717</v>
      </c>
      <c r="B743">
        <v>68.431186897001098</v>
      </c>
      <c r="C743">
        <v>-1.43361395072014</v>
      </c>
      <c r="D743">
        <v>0.28743995282989598</v>
      </c>
      <c r="E743">
        <v>-4.9875249999381204</v>
      </c>
      <c r="F743" s="2">
        <v>6.1157707868283896E-7</v>
      </c>
      <c r="G743" s="2">
        <v>3.7298447787595398E-6</v>
      </c>
    </row>
    <row r="744" spans="1:7" x14ac:dyDescent="0.35">
      <c r="A744" s="1" t="s">
        <v>2718</v>
      </c>
      <c r="B744">
        <v>227.167983477745</v>
      </c>
      <c r="C744">
        <v>1.5434319098959099</v>
      </c>
      <c r="D744">
        <v>0.16084411088550701</v>
      </c>
      <c r="E744">
        <v>9.5958248107359196</v>
      </c>
      <c r="F744" s="2">
        <v>8.3248560421510501E-22</v>
      </c>
      <c r="G744" s="2">
        <v>1.4730263403512399E-20</v>
      </c>
    </row>
    <row r="745" spans="1:7" x14ac:dyDescent="0.35">
      <c r="A745" s="1" t="s">
        <v>2720</v>
      </c>
      <c r="B745">
        <v>823.98250548341798</v>
      </c>
      <c r="C745">
        <v>1.17245132421424</v>
      </c>
      <c r="D745">
        <v>0.10451000084793199</v>
      </c>
      <c r="E745">
        <v>11.218556259704</v>
      </c>
      <c r="F745" s="2">
        <v>3.3062388221904799E-29</v>
      </c>
      <c r="G745" s="2">
        <v>7.8106005529866704E-28</v>
      </c>
    </row>
    <row r="746" spans="1:7" x14ac:dyDescent="0.35">
      <c r="A746" s="1" t="s">
        <v>2721</v>
      </c>
      <c r="B746">
        <v>1371.23651422239</v>
      </c>
      <c r="C746">
        <v>-0.24877034900368999</v>
      </c>
      <c r="D746">
        <v>9.4099448820293793E-2</v>
      </c>
      <c r="E746">
        <v>-2.64369613342559</v>
      </c>
      <c r="F746">
        <v>8.2006239317686108E-3</v>
      </c>
      <c r="G746">
        <v>2.3975133305240499E-2</v>
      </c>
    </row>
    <row r="747" spans="1:7" x14ac:dyDescent="0.35">
      <c r="A747" s="1" t="s">
        <v>2723</v>
      </c>
      <c r="B747">
        <v>15.9757261221059</v>
      </c>
      <c r="C747">
        <v>-3.7816253761191101</v>
      </c>
      <c r="D747">
        <v>0.58750983210076502</v>
      </c>
      <c r="E747">
        <v>-6.4367014294843603</v>
      </c>
      <c r="F747" s="2">
        <v>1.2209777023194399E-10</v>
      </c>
      <c r="G747" s="2">
        <v>1.08463119426475E-9</v>
      </c>
    </row>
    <row r="748" spans="1:7" x14ac:dyDescent="0.35">
      <c r="A748" s="1" t="s">
        <v>2727</v>
      </c>
      <c r="B748">
        <v>31.294606105287102</v>
      </c>
      <c r="C748">
        <v>0.99251325439336902</v>
      </c>
      <c r="D748">
        <v>0.36349347854042102</v>
      </c>
      <c r="E748">
        <v>2.7304843497570399</v>
      </c>
      <c r="F748">
        <v>6.3241335736811902E-3</v>
      </c>
      <c r="G748">
        <v>1.9055845906142101E-2</v>
      </c>
    </row>
    <row r="749" spans="1:7" x14ac:dyDescent="0.35">
      <c r="A749" s="1" t="s">
        <v>2728</v>
      </c>
      <c r="B749">
        <v>94.004552377531894</v>
      </c>
      <c r="C749">
        <v>0.81358126964129496</v>
      </c>
      <c r="D749">
        <v>0.24993580412479499</v>
      </c>
      <c r="E749">
        <v>3.2551609501897101</v>
      </c>
      <c r="F749">
        <v>1.1332812114418899E-3</v>
      </c>
      <c r="G749">
        <v>4.0726786883290801E-3</v>
      </c>
    </row>
    <row r="750" spans="1:7" x14ac:dyDescent="0.35">
      <c r="A750" s="1" t="s">
        <v>2729</v>
      </c>
      <c r="B750">
        <v>120.820302600614</v>
      </c>
      <c r="C750">
        <v>-1.60740162204555</v>
      </c>
      <c r="D750">
        <v>0.311184165292482</v>
      </c>
      <c r="E750">
        <v>-5.1654351388180402</v>
      </c>
      <c r="F750" s="2">
        <v>2.3988020294672501E-7</v>
      </c>
      <c r="G750" s="2">
        <v>1.5371915045973799E-6</v>
      </c>
    </row>
    <row r="751" spans="1:7" x14ac:dyDescent="0.35">
      <c r="A751" s="1" t="s">
        <v>2730</v>
      </c>
      <c r="B751">
        <v>1109.4323274947201</v>
      </c>
      <c r="C751">
        <v>0.96277028535520204</v>
      </c>
      <c r="D751">
        <v>9.8494489711669006E-2</v>
      </c>
      <c r="E751">
        <v>9.7748644434180907</v>
      </c>
      <c r="F751" s="2">
        <v>1.4435043492817401E-22</v>
      </c>
      <c r="G751" s="2">
        <v>2.65107606243392E-21</v>
      </c>
    </row>
    <row r="752" spans="1:7" x14ac:dyDescent="0.35">
      <c r="A752" s="1" t="s">
        <v>2731</v>
      </c>
      <c r="B752">
        <v>1003.78068497119</v>
      </c>
      <c r="C752">
        <v>0.306908120583753</v>
      </c>
      <c r="D752">
        <v>9.6465395010546004E-2</v>
      </c>
      <c r="E752">
        <v>3.18153593369105</v>
      </c>
      <c r="F752">
        <v>1.46496348276815E-3</v>
      </c>
      <c r="G752">
        <v>5.1316849114382201E-3</v>
      </c>
    </row>
    <row r="753" spans="1:7" x14ac:dyDescent="0.35">
      <c r="A753" s="1" t="s">
        <v>2732</v>
      </c>
      <c r="B753">
        <v>434.55591758319099</v>
      </c>
      <c r="C753">
        <v>0.56867525561616905</v>
      </c>
      <c r="D753">
        <v>0.123785301304477</v>
      </c>
      <c r="E753">
        <v>4.59404508954895</v>
      </c>
      <c r="F753" s="2">
        <v>4.3473537963044802E-6</v>
      </c>
      <c r="G753" s="2">
        <v>2.3560119565512799E-5</v>
      </c>
    </row>
    <row r="754" spans="1:7" x14ac:dyDescent="0.35">
      <c r="A754" s="1" t="s">
        <v>2737</v>
      </c>
      <c r="B754">
        <v>2.9937667718490801</v>
      </c>
      <c r="C754">
        <v>-1.94799172502734</v>
      </c>
      <c r="D754">
        <v>0.71614610247824195</v>
      </c>
      <c r="E754">
        <v>-2.72010378648472</v>
      </c>
      <c r="F754">
        <v>6.5261429362675804E-3</v>
      </c>
      <c r="G754">
        <v>1.96096543730911E-2</v>
      </c>
    </row>
    <row r="755" spans="1:7" x14ac:dyDescent="0.35">
      <c r="A755" s="1" t="s">
        <v>2739</v>
      </c>
      <c r="B755">
        <v>1975.64040091268</v>
      </c>
      <c r="C755">
        <v>-0.58467450231087703</v>
      </c>
      <c r="D755">
        <v>9.8952979816592096E-2</v>
      </c>
      <c r="E755">
        <v>-5.9086093556208503</v>
      </c>
      <c r="F755" s="2">
        <v>3.4500775350666799E-9</v>
      </c>
      <c r="G755" s="2">
        <v>2.6639123262564002E-8</v>
      </c>
    </row>
    <row r="756" spans="1:7" x14ac:dyDescent="0.35">
      <c r="A756" s="1" t="s">
        <v>2740</v>
      </c>
      <c r="B756">
        <v>435.460226493579</v>
      </c>
      <c r="C756">
        <v>1.7993736164985299</v>
      </c>
      <c r="D756">
        <v>0.16560020434595699</v>
      </c>
      <c r="E756">
        <v>10.8657693002567</v>
      </c>
      <c r="F756" s="2">
        <v>1.6780289488588401E-27</v>
      </c>
      <c r="G756" s="2">
        <v>3.7229517640628798E-26</v>
      </c>
    </row>
    <row r="757" spans="1:7" x14ac:dyDescent="0.35">
      <c r="A757" s="1" t="s">
        <v>2742</v>
      </c>
      <c r="B757">
        <v>3038.5319661591402</v>
      </c>
      <c r="C757">
        <v>-0.79270510622316703</v>
      </c>
      <c r="D757">
        <v>9.2348241436260498E-2</v>
      </c>
      <c r="E757">
        <v>-8.5838679101463793</v>
      </c>
      <c r="F757" s="2">
        <v>9.1735301310884699E-18</v>
      </c>
      <c r="G757" s="2">
        <v>1.3126276531876499E-16</v>
      </c>
    </row>
    <row r="758" spans="1:7" x14ac:dyDescent="0.35">
      <c r="A758" s="1" t="s">
        <v>2748</v>
      </c>
      <c r="B758">
        <v>206.017210811578</v>
      </c>
      <c r="C758">
        <v>-0.985495098497015</v>
      </c>
      <c r="D758">
        <v>0.202247286666485</v>
      </c>
      <c r="E758">
        <v>-4.8727234601774603</v>
      </c>
      <c r="F758" s="2">
        <v>1.10070245449071E-6</v>
      </c>
      <c r="G758" s="2">
        <v>6.5040985601479504E-6</v>
      </c>
    </row>
    <row r="759" spans="1:7" x14ac:dyDescent="0.35">
      <c r="A759" s="1" t="s">
        <v>2752</v>
      </c>
      <c r="B759">
        <v>30.8927252915027</v>
      </c>
      <c r="C759">
        <v>1.8672532517660301</v>
      </c>
      <c r="D759">
        <v>0.39072570114821498</v>
      </c>
      <c r="E759">
        <v>4.7789363389170099</v>
      </c>
      <c r="F759" s="2">
        <v>1.76224975738504E-6</v>
      </c>
      <c r="G759" s="2">
        <v>1.01428463108803E-5</v>
      </c>
    </row>
    <row r="760" spans="1:7" x14ac:dyDescent="0.35">
      <c r="A760" s="1" t="s">
        <v>2753</v>
      </c>
      <c r="B760">
        <v>45.6686477952194</v>
      </c>
      <c r="C760">
        <v>-1.02752397654247</v>
      </c>
      <c r="D760">
        <v>0.40194555122694797</v>
      </c>
      <c r="E760">
        <v>-2.55637604000324</v>
      </c>
      <c r="F760">
        <v>1.0576874865039601E-2</v>
      </c>
      <c r="G760">
        <v>2.9957653088049999E-2</v>
      </c>
    </row>
    <row r="761" spans="1:7" x14ac:dyDescent="0.35">
      <c r="A761" s="1" t="s">
        <v>2754</v>
      </c>
      <c r="B761">
        <v>18.1674293637194</v>
      </c>
      <c r="C761">
        <v>1.5604288996476701</v>
      </c>
      <c r="D761">
        <v>0.46537855377065801</v>
      </c>
      <c r="E761">
        <v>3.35303139133624</v>
      </c>
      <c r="F761">
        <v>7.9931640365860101E-4</v>
      </c>
      <c r="G761">
        <v>2.96050872442884E-3</v>
      </c>
    </row>
    <row r="762" spans="1:7" x14ac:dyDescent="0.35">
      <c r="A762" s="1" t="s">
        <v>2755</v>
      </c>
      <c r="B762">
        <v>1692.55773355511</v>
      </c>
      <c r="C762">
        <v>0.37438892458218997</v>
      </c>
      <c r="D762">
        <v>0.113742013024967</v>
      </c>
      <c r="E762">
        <v>3.29156232271017</v>
      </c>
      <c r="F762">
        <v>9.96325379672902E-4</v>
      </c>
      <c r="G762">
        <v>3.6296050503812601E-3</v>
      </c>
    </row>
    <row r="763" spans="1:7" x14ac:dyDescent="0.35">
      <c r="A763" s="1" t="s">
        <v>2759</v>
      </c>
      <c r="B763">
        <v>1472.21654854339</v>
      </c>
      <c r="C763">
        <v>-0.73935976145001003</v>
      </c>
      <c r="D763">
        <v>9.7727869720347804E-2</v>
      </c>
      <c r="E763">
        <v>-7.5654955292253598</v>
      </c>
      <c r="F763" s="2">
        <v>3.86388806889436E-14</v>
      </c>
      <c r="G763" s="2">
        <v>4.4637088125479602E-13</v>
      </c>
    </row>
    <row r="764" spans="1:7" x14ac:dyDescent="0.35">
      <c r="A764" s="1" t="s">
        <v>2762</v>
      </c>
      <c r="B764">
        <v>997.69379247744996</v>
      </c>
      <c r="C764">
        <v>-5.3648632197486101</v>
      </c>
      <c r="D764">
        <v>0.40322065103275101</v>
      </c>
      <c r="E764">
        <v>-13.3050308956345</v>
      </c>
      <c r="F764" s="2">
        <v>2.1640365616468098E-40</v>
      </c>
      <c r="G764" s="2">
        <v>7.3792667550092101E-39</v>
      </c>
    </row>
    <row r="765" spans="1:7" x14ac:dyDescent="0.35">
      <c r="A765" s="1" t="s">
        <v>2764</v>
      </c>
      <c r="B765">
        <v>74.959750644715101</v>
      </c>
      <c r="C765">
        <v>1.2699855302074701</v>
      </c>
      <c r="D765">
        <v>0.26000983465457</v>
      </c>
      <c r="E765">
        <v>4.8843749771799096</v>
      </c>
      <c r="F765" s="2">
        <v>1.0375745234258501E-6</v>
      </c>
      <c r="G765" s="2">
        <v>6.1487509372507197E-6</v>
      </c>
    </row>
    <row r="766" spans="1:7" x14ac:dyDescent="0.35">
      <c r="A766" s="1" t="s">
        <v>2765</v>
      </c>
      <c r="B766">
        <v>247.50219038277001</v>
      </c>
      <c r="C766">
        <v>-0.64305752815433104</v>
      </c>
      <c r="D766">
        <v>0.14789859781501599</v>
      </c>
      <c r="E766">
        <v>-4.3479623042717099</v>
      </c>
      <c r="F766" s="2">
        <v>1.37408213285268E-5</v>
      </c>
      <c r="G766" s="2">
        <v>6.9559446617853299E-5</v>
      </c>
    </row>
    <row r="767" spans="1:7" x14ac:dyDescent="0.35">
      <c r="A767" s="1" t="s">
        <v>2767</v>
      </c>
      <c r="B767">
        <v>3.8411989180286601</v>
      </c>
      <c r="C767">
        <v>-1.9639152640881199</v>
      </c>
      <c r="D767">
        <v>0.71074877434429196</v>
      </c>
      <c r="E767">
        <v>-2.7631637717559898</v>
      </c>
      <c r="F767">
        <v>5.7244036032128897E-3</v>
      </c>
      <c r="G767">
        <v>1.7439336566694101E-2</v>
      </c>
    </row>
    <row r="768" spans="1:7" x14ac:dyDescent="0.35">
      <c r="A768" s="1" t="s">
        <v>2769</v>
      </c>
      <c r="B768">
        <v>19.4965547755587</v>
      </c>
      <c r="C768">
        <v>-1.39272370651001</v>
      </c>
      <c r="D768">
        <v>0.44372038175399803</v>
      </c>
      <c r="E768">
        <v>-3.13874179275845</v>
      </c>
      <c r="F768">
        <v>1.69674886521424E-3</v>
      </c>
      <c r="G768">
        <v>5.8636652926877999E-3</v>
      </c>
    </row>
    <row r="769" spans="1:7" x14ac:dyDescent="0.35">
      <c r="A769" s="1" t="s">
        <v>2770</v>
      </c>
      <c r="B769">
        <v>559.54129481829398</v>
      </c>
      <c r="C769">
        <v>-0.43894201493253598</v>
      </c>
      <c r="D769">
        <v>0.114705285370008</v>
      </c>
      <c r="E769">
        <v>-3.8266938922354701</v>
      </c>
      <c r="F769">
        <v>1.2987585620719301E-4</v>
      </c>
      <c r="G769">
        <v>5.5864409382271995E-4</v>
      </c>
    </row>
    <row r="770" spans="1:7" x14ac:dyDescent="0.35">
      <c r="A770" s="1" t="s">
        <v>2772</v>
      </c>
      <c r="B770">
        <v>2116.6369532777499</v>
      </c>
      <c r="C770">
        <v>-0.55912082593527201</v>
      </c>
      <c r="D770">
        <v>9.1230477101886101E-2</v>
      </c>
      <c r="E770">
        <v>-6.1286627418471902</v>
      </c>
      <c r="F770" s="2">
        <v>8.8620752459040603E-10</v>
      </c>
      <c r="G770" s="2">
        <v>7.2303788220642E-9</v>
      </c>
    </row>
    <row r="771" spans="1:7" x14ac:dyDescent="0.35">
      <c r="A771" s="1" t="s">
        <v>2773</v>
      </c>
      <c r="B771">
        <v>938.46321087613796</v>
      </c>
      <c r="C771">
        <v>-1.2766490250534801</v>
      </c>
      <c r="D771">
        <v>0.10398097479489</v>
      </c>
      <c r="E771">
        <v>-12.277717414861399</v>
      </c>
      <c r="F771" s="2">
        <v>1.19317290594571E-34</v>
      </c>
      <c r="G771" s="2">
        <v>3.3634978874838802E-33</v>
      </c>
    </row>
    <row r="772" spans="1:7" x14ac:dyDescent="0.35">
      <c r="A772" s="1" t="s">
        <v>2774</v>
      </c>
      <c r="B772">
        <v>6375.3306394357996</v>
      </c>
      <c r="C772">
        <v>-0.28078773254001099</v>
      </c>
      <c r="D772">
        <v>7.6218635825902298E-2</v>
      </c>
      <c r="E772">
        <v>-3.6839774091651698</v>
      </c>
      <c r="F772">
        <v>2.2962260083846399E-4</v>
      </c>
      <c r="G772">
        <v>9.4181925975253696E-4</v>
      </c>
    </row>
    <row r="773" spans="1:7" x14ac:dyDescent="0.35">
      <c r="A773" s="1" t="s">
        <v>2775</v>
      </c>
      <c r="B773">
        <v>1625.4256960493301</v>
      </c>
      <c r="C773">
        <v>-0.208422861544456</v>
      </c>
      <c r="D773">
        <v>8.7114609392351203E-2</v>
      </c>
      <c r="E773">
        <v>-2.3925132994139999</v>
      </c>
      <c r="F773">
        <v>1.6733421634008702E-2</v>
      </c>
      <c r="G773">
        <v>4.48339886586476E-2</v>
      </c>
    </row>
    <row r="774" spans="1:7" x14ac:dyDescent="0.35">
      <c r="A774" s="1" t="s">
        <v>2777</v>
      </c>
      <c r="B774">
        <v>2277.6025914202</v>
      </c>
      <c r="C774">
        <v>-0.28632560345201302</v>
      </c>
      <c r="D774">
        <v>7.6587749472862898E-2</v>
      </c>
      <c r="E774">
        <v>-3.7385300576492999</v>
      </c>
      <c r="F774">
        <v>1.85099365134582E-4</v>
      </c>
      <c r="G774">
        <v>7.7294540948700001E-4</v>
      </c>
    </row>
    <row r="775" spans="1:7" x14ac:dyDescent="0.35">
      <c r="A775" s="1" t="s">
        <v>2780</v>
      </c>
      <c r="B775">
        <v>6721.9894971208396</v>
      </c>
      <c r="C775">
        <v>3.4695380279135999</v>
      </c>
      <c r="D775">
        <v>0.282482174906518</v>
      </c>
      <c r="E775">
        <v>12.2823255274843</v>
      </c>
      <c r="F775" s="2">
        <v>1.1271112133270899E-34</v>
      </c>
      <c r="G775" s="2">
        <v>3.1852162888623502E-33</v>
      </c>
    </row>
    <row r="776" spans="1:7" x14ac:dyDescent="0.35">
      <c r="A776" s="1" t="s">
        <v>2781</v>
      </c>
      <c r="B776">
        <v>10.367923830972501</v>
      </c>
      <c r="C776">
        <v>-2.2531719837179098</v>
      </c>
      <c r="D776">
        <v>0.58501969951900601</v>
      </c>
      <c r="E776">
        <v>-3.8514463454315</v>
      </c>
      <c r="F776">
        <v>1.17422258827841E-4</v>
      </c>
      <c r="G776">
        <v>5.0963379296982696E-4</v>
      </c>
    </row>
    <row r="777" spans="1:7" x14ac:dyDescent="0.35">
      <c r="A777" s="1" t="s">
        <v>2782</v>
      </c>
      <c r="B777">
        <v>758.71981903556298</v>
      </c>
      <c r="C777">
        <v>-0.59464144714366096</v>
      </c>
      <c r="D777">
        <v>0.122790088467367</v>
      </c>
      <c r="E777">
        <v>-4.8427479332071099</v>
      </c>
      <c r="F777" s="2">
        <v>1.280556971068E-6</v>
      </c>
      <c r="G777" s="2">
        <v>7.5021591090710802E-6</v>
      </c>
    </row>
    <row r="778" spans="1:7" x14ac:dyDescent="0.35">
      <c r="A778" s="1" t="s">
        <v>2784</v>
      </c>
      <c r="B778">
        <v>205.527102740732</v>
      </c>
      <c r="C778">
        <v>0.767733002793626</v>
      </c>
      <c r="D778">
        <v>0.16477524094272</v>
      </c>
      <c r="E778">
        <v>4.6592740414229299</v>
      </c>
      <c r="F778" s="2">
        <v>3.17326514649936E-6</v>
      </c>
      <c r="G778" s="2">
        <v>1.7532057290336599E-5</v>
      </c>
    </row>
    <row r="779" spans="1:7" x14ac:dyDescent="0.35">
      <c r="A779" s="1" t="s">
        <v>2789</v>
      </c>
      <c r="B779">
        <v>71.483777123624506</v>
      </c>
      <c r="C779">
        <v>3.3352458937900402</v>
      </c>
      <c r="D779">
        <v>0.31927341291774203</v>
      </c>
      <c r="E779">
        <v>10.4463627688577</v>
      </c>
      <c r="F779" s="2">
        <v>1.5225276851187199E-25</v>
      </c>
      <c r="G779" s="2">
        <v>3.1406301008361401E-24</v>
      </c>
    </row>
    <row r="780" spans="1:7" x14ac:dyDescent="0.35">
      <c r="A780" s="1" t="s">
        <v>2790</v>
      </c>
      <c r="B780">
        <v>655.27112706600894</v>
      </c>
      <c r="C780">
        <v>-0.71789998232951602</v>
      </c>
      <c r="D780">
        <v>0.107697514838605</v>
      </c>
      <c r="E780">
        <v>-6.6658918119453103</v>
      </c>
      <c r="F780" s="2">
        <v>2.6306299708354699E-11</v>
      </c>
      <c r="G780" s="2">
        <v>2.4636819544593299E-10</v>
      </c>
    </row>
    <row r="781" spans="1:7" x14ac:dyDescent="0.35">
      <c r="A781" s="1" t="s">
        <v>2791</v>
      </c>
      <c r="B781">
        <v>1354.7786164305001</v>
      </c>
      <c r="C781">
        <v>0.47059734137266002</v>
      </c>
      <c r="D781">
        <v>9.3589879762894304E-2</v>
      </c>
      <c r="E781">
        <v>5.02829304370192</v>
      </c>
      <c r="F781" s="2">
        <v>4.9486521764869303E-7</v>
      </c>
      <c r="G781" s="2">
        <v>3.0493084874902298E-6</v>
      </c>
    </row>
    <row r="782" spans="1:7" x14ac:dyDescent="0.35">
      <c r="A782" s="1" t="s">
        <v>2792</v>
      </c>
      <c r="B782">
        <v>592.84131275824802</v>
      </c>
      <c r="C782">
        <v>-2.2297863746212099</v>
      </c>
      <c r="D782">
        <v>0.17421384850455099</v>
      </c>
      <c r="E782">
        <v>-12.7991339021649</v>
      </c>
      <c r="F782" s="2">
        <v>1.6578994127496901E-37</v>
      </c>
      <c r="G782" s="2">
        <v>5.1065108887527301E-36</v>
      </c>
    </row>
    <row r="783" spans="1:7" x14ac:dyDescent="0.35">
      <c r="A783" s="1" t="s">
        <v>2793</v>
      </c>
      <c r="B783">
        <v>12.5196408055956</v>
      </c>
      <c r="C783">
        <v>-3.6098527137137499</v>
      </c>
      <c r="D783">
        <v>0.62042038917958897</v>
      </c>
      <c r="E783">
        <v>-5.8183979389962204</v>
      </c>
      <c r="F783" s="2">
        <v>5.94143192791279E-9</v>
      </c>
      <c r="G783" s="2">
        <v>4.4909359086008798E-8</v>
      </c>
    </row>
    <row r="784" spans="1:7" x14ac:dyDescent="0.35">
      <c r="A784" s="1" t="s">
        <v>2794</v>
      </c>
      <c r="B784">
        <v>960.24483437658296</v>
      </c>
      <c r="C784">
        <v>-0.32179006583321401</v>
      </c>
      <c r="D784">
        <v>0.12504582932852201</v>
      </c>
      <c r="E784">
        <v>-2.5733770375323899</v>
      </c>
      <c r="F784">
        <v>1.0071142655639499E-2</v>
      </c>
      <c r="G784">
        <v>2.87376490166221E-2</v>
      </c>
    </row>
    <row r="785" spans="1:7" x14ac:dyDescent="0.35">
      <c r="A785" s="1" t="s">
        <v>2798</v>
      </c>
      <c r="B785">
        <v>389.46202329654102</v>
      </c>
      <c r="C785">
        <v>0.39022003833609298</v>
      </c>
      <c r="D785">
        <v>0.12698838562150599</v>
      </c>
      <c r="E785">
        <v>3.0728797474373701</v>
      </c>
      <c r="F785">
        <v>2.12003900303021E-3</v>
      </c>
      <c r="G785">
        <v>7.1473071548623498E-3</v>
      </c>
    </row>
    <row r="786" spans="1:7" x14ac:dyDescent="0.35">
      <c r="A786" s="1" t="s">
        <v>2799</v>
      </c>
      <c r="B786">
        <v>1437.73304285007</v>
      </c>
      <c r="C786">
        <v>0.26891248612254898</v>
      </c>
      <c r="D786">
        <v>0.105273397905849</v>
      </c>
      <c r="E786">
        <v>2.5544201239049</v>
      </c>
      <c r="F786">
        <v>1.06364831041955E-2</v>
      </c>
      <c r="G786">
        <v>3.00906586398298E-2</v>
      </c>
    </row>
    <row r="787" spans="1:7" x14ac:dyDescent="0.35">
      <c r="A787" s="1" t="s">
        <v>2804</v>
      </c>
      <c r="B787">
        <v>23.620696950798699</v>
      </c>
      <c r="C787">
        <v>-1.3704569644997699</v>
      </c>
      <c r="D787">
        <v>0.40626811604184199</v>
      </c>
      <c r="E787">
        <v>-3.3732821021047599</v>
      </c>
      <c r="F787">
        <v>7.4277810053209397E-4</v>
      </c>
      <c r="G787">
        <v>2.7674237470055301E-3</v>
      </c>
    </row>
    <row r="788" spans="1:7" x14ac:dyDescent="0.35">
      <c r="A788" s="1" t="s">
        <v>2805</v>
      </c>
      <c r="B788">
        <v>272.99546310816498</v>
      </c>
      <c r="C788">
        <v>0.39889663556190103</v>
      </c>
      <c r="D788">
        <v>0.15816171711968599</v>
      </c>
      <c r="E788">
        <v>2.5220808348966202</v>
      </c>
      <c r="F788">
        <v>1.16662896000883E-2</v>
      </c>
      <c r="G788">
        <v>3.2662310298293001E-2</v>
      </c>
    </row>
    <row r="789" spans="1:7" x14ac:dyDescent="0.35">
      <c r="A789" s="1" t="s">
        <v>2806</v>
      </c>
      <c r="B789">
        <v>362.10248260179901</v>
      </c>
      <c r="C789">
        <v>1.182712914948</v>
      </c>
      <c r="D789">
        <v>0.151406266380994</v>
      </c>
      <c r="E789">
        <v>7.8115189233440399</v>
      </c>
      <c r="F789" s="2">
        <v>5.6502864469044503E-15</v>
      </c>
      <c r="G789" s="2">
        <v>6.9426644871293297E-14</v>
      </c>
    </row>
    <row r="790" spans="1:7" x14ac:dyDescent="0.35">
      <c r="A790" s="1" t="s">
        <v>2807</v>
      </c>
      <c r="B790">
        <v>1477.8792296460299</v>
      </c>
      <c r="C790">
        <v>-0.73032951404705404</v>
      </c>
      <c r="D790">
        <v>0.105788439142699</v>
      </c>
      <c r="E790">
        <v>-6.9036798346358603</v>
      </c>
      <c r="F790" s="2">
        <v>5.0672436046939699E-12</v>
      </c>
      <c r="G790" s="2">
        <v>5.0356150951613698E-11</v>
      </c>
    </row>
    <row r="791" spans="1:7" x14ac:dyDescent="0.35">
      <c r="A791" s="1" t="s">
        <v>2809</v>
      </c>
      <c r="B791">
        <v>2700.30180882884</v>
      </c>
      <c r="C791">
        <v>0.38236258733559803</v>
      </c>
      <c r="D791">
        <v>9.0504161377374603E-2</v>
      </c>
      <c r="E791">
        <v>4.2248066996749802</v>
      </c>
      <c r="F791" s="2">
        <v>2.3914595849615801E-5</v>
      </c>
      <c r="G791">
        <v>1.1697629596496099E-4</v>
      </c>
    </row>
    <row r="792" spans="1:7" x14ac:dyDescent="0.35">
      <c r="A792" s="1" t="s">
        <v>2815</v>
      </c>
      <c r="B792">
        <v>522.10154778741196</v>
      </c>
      <c r="C792">
        <v>0.40112364259322603</v>
      </c>
      <c r="D792">
        <v>0.12722117211028999</v>
      </c>
      <c r="E792">
        <v>3.1529629537250798</v>
      </c>
      <c r="F792">
        <v>1.61622316595139E-3</v>
      </c>
      <c r="G792">
        <v>5.6137000055045396E-3</v>
      </c>
    </row>
    <row r="793" spans="1:7" x14ac:dyDescent="0.35">
      <c r="A793" s="1" t="s">
        <v>2817</v>
      </c>
      <c r="B793">
        <v>277.20226993744001</v>
      </c>
      <c r="C793">
        <v>-0.41667478922856499</v>
      </c>
      <c r="D793">
        <v>0.17147868065402699</v>
      </c>
      <c r="E793">
        <v>-2.4298926702686798</v>
      </c>
      <c r="F793">
        <v>1.51032946493383E-2</v>
      </c>
      <c r="G793">
        <v>4.1030435644345199E-2</v>
      </c>
    </row>
    <row r="794" spans="1:7" x14ac:dyDescent="0.35">
      <c r="A794" s="1" t="s">
        <v>2818</v>
      </c>
      <c r="B794">
        <v>124.594921851649</v>
      </c>
      <c r="C794">
        <v>-0.96941339364903001</v>
      </c>
      <c r="D794">
        <v>0.204721331981816</v>
      </c>
      <c r="E794">
        <v>-4.7352827585897899</v>
      </c>
      <c r="F794" s="2">
        <v>2.1874990562067902E-6</v>
      </c>
      <c r="G794" s="2">
        <v>1.24133982587156E-5</v>
      </c>
    </row>
    <row r="795" spans="1:7" x14ac:dyDescent="0.35">
      <c r="A795" s="1" t="s">
        <v>2820</v>
      </c>
      <c r="B795">
        <v>328.74522930813401</v>
      </c>
      <c r="C795">
        <v>-0.50063866865416695</v>
      </c>
      <c r="D795">
        <v>0.17771325333533999</v>
      </c>
      <c r="E795">
        <v>-2.8171149830309798</v>
      </c>
      <c r="F795">
        <v>4.8457174300930699E-3</v>
      </c>
      <c r="G795">
        <v>1.5017406396099201E-2</v>
      </c>
    </row>
    <row r="796" spans="1:7" x14ac:dyDescent="0.35">
      <c r="A796" s="1" t="s">
        <v>2821</v>
      </c>
      <c r="B796">
        <v>221.469244316523</v>
      </c>
      <c r="C796">
        <v>1.83511248108127</v>
      </c>
      <c r="D796">
        <v>0.16750127670381501</v>
      </c>
      <c r="E796">
        <v>10.9558119030114</v>
      </c>
      <c r="F796" s="2">
        <v>6.2317018514845503E-28</v>
      </c>
      <c r="G796" s="2">
        <v>1.4004603922302501E-26</v>
      </c>
    </row>
    <row r="797" spans="1:7" x14ac:dyDescent="0.35">
      <c r="A797" s="1" t="s">
        <v>2822</v>
      </c>
      <c r="B797">
        <v>801.39819315905004</v>
      </c>
      <c r="C797">
        <v>2.2331546969117402</v>
      </c>
      <c r="D797">
        <v>0.108841168318443</v>
      </c>
      <c r="E797">
        <v>20.5175553645112</v>
      </c>
      <c r="F797" s="2">
        <v>1.50071374924609E-93</v>
      </c>
      <c r="G797" s="2">
        <v>1.5563365340805399E-91</v>
      </c>
    </row>
    <row r="798" spans="1:7" x14ac:dyDescent="0.35">
      <c r="A798" s="1" t="s">
        <v>2823</v>
      </c>
      <c r="B798">
        <v>339.892427900987</v>
      </c>
      <c r="C798">
        <v>4.5288696808651103</v>
      </c>
      <c r="D798">
        <v>0.224880384961653</v>
      </c>
      <c r="E798">
        <v>20.139016044629201</v>
      </c>
      <c r="F798" s="2">
        <v>3.3594382581335799E-90</v>
      </c>
      <c r="G798" s="2">
        <v>3.3021817452123499E-88</v>
      </c>
    </row>
    <row r="799" spans="1:7" x14ac:dyDescent="0.35">
      <c r="A799" s="1" t="s">
        <v>2826</v>
      </c>
      <c r="B799">
        <v>348.45784823275397</v>
      </c>
      <c r="C799">
        <v>5.2447872447635397</v>
      </c>
      <c r="D799">
        <v>0.256655275153782</v>
      </c>
      <c r="E799">
        <v>20.435142981655002</v>
      </c>
      <c r="F799" s="2">
        <v>8.1453836771571108E-93</v>
      </c>
      <c r="G799" s="2">
        <v>8.3704924624167198E-91</v>
      </c>
    </row>
    <row r="800" spans="1:7" x14ac:dyDescent="0.35">
      <c r="A800" s="1" t="s">
        <v>2827</v>
      </c>
      <c r="B800">
        <v>89.141045276953406</v>
      </c>
      <c r="C800">
        <v>5.5880762749480599</v>
      </c>
      <c r="D800">
        <v>0.470513551049423</v>
      </c>
      <c r="E800">
        <v>11.876546940007399</v>
      </c>
      <c r="F800" s="2">
        <v>1.56708045895295E-32</v>
      </c>
      <c r="G800" s="2">
        <v>4.1340204219379497E-31</v>
      </c>
    </row>
    <row r="801" spans="1:7" x14ac:dyDescent="0.35">
      <c r="A801" s="1" t="s">
        <v>2828</v>
      </c>
      <c r="B801">
        <v>195.911283023404</v>
      </c>
      <c r="C801">
        <v>3.79016040702327</v>
      </c>
      <c r="D801">
        <v>0.49281072832565898</v>
      </c>
      <c r="E801">
        <v>7.6909048224263801</v>
      </c>
      <c r="F801" s="2">
        <v>1.4609809000057199E-14</v>
      </c>
      <c r="G801" s="2">
        <v>1.7402453207233601E-13</v>
      </c>
    </row>
    <row r="802" spans="1:7" x14ac:dyDescent="0.35">
      <c r="A802" s="1" t="s">
        <v>2829</v>
      </c>
      <c r="B802">
        <v>571.070465970707</v>
      </c>
      <c r="C802">
        <v>3.5411652163077201</v>
      </c>
      <c r="D802">
        <v>0.34733167439720802</v>
      </c>
      <c r="E802">
        <v>10.1953420241715</v>
      </c>
      <c r="F802" s="2">
        <v>2.0801105832998E-24</v>
      </c>
      <c r="G802" s="2">
        <v>4.11076399189178E-23</v>
      </c>
    </row>
    <row r="803" spans="1:7" x14ac:dyDescent="0.35">
      <c r="A803" s="1" t="s">
        <v>2833</v>
      </c>
      <c r="B803">
        <v>2416.2629987265</v>
      </c>
      <c r="C803">
        <v>-0.642129392725172</v>
      </c>
      <c r="D803">
        <v>8.4358967110238298E-2</v>
      </c>
      <c r="E803">
        <v>-7.6118688353077202</v>
      </c>
      <c r="F803" s="2">
        <v>2.7016066171776301E-14</v>
      </c>
      <c r="G803" s="2">
        <v>3.16794203325476E-13</v>
      </c>
    </row>
    <row r="804" spans="1:7" x14ac:dyDescent="0.35">
      <c r="A804" s="1" t="s">
        <v>2835</v>
      </c>
      <c r="B804">
        <v>87.141843982392899</v>
      </c>
      <c r="C804">
        <v>1.68981104936611</v>
      </c>
      <c r="D804">
        <v>0.23868706044651999</v>
      </c>
      <c r="E804">
        <v>7.0796089499150998</v>
      </c>
      <c r="F804" s="2">
        <v>1.44561808536092E-12</v>
      </c>
      <c r="G804" s="2">
        <v>1.4923531357917698E-11</v>
      </c>
    </row>
    <row r="805" spans="1:7" x14ac:dyDescent="0.35">
      <c r="A805" s="1" t="s">
        <v>2838</v>
      </c>
      <c r="B805">
        <v>275.06600240713698</v>
      </c>
      <c r="C805">
        <v>0.44122104817950902</v>
      </c>
      <c r="D805">
        <v>0.15084205203543699</v>
      </c>
      <c r="E805">
        <v>2.9250533404030601</v>
      </c>
      <c r="F805">
        <v>3.4439718510891502E-3</v>
      </c>
      <c r="G805">
        <v>1.10316400693431E-2</v>
      </c>
    </row>
    <row r="806" spans="1:7" x14ac:dyDescent="0.35">
      <c r="A806" s="1" t="s">
        <v>2848</v>
      </c>
      <c r="B806">
        <v>258.44038326525799</v>
      </c>
      <c r="C806">
        <v>0.72661546801110799</v>
      </c>
      <c r="D806">
        <v>0.176198535870628</v>
      </c>
      <c r="E806">
        <v>4.1238450956517498</v>
      </c>
      <c r="F806" s="2">
        <v>3.72599525127735E-5</v>
      </c>
      <c r="G806">
        <v>1.7652410025330699E-4</v>
      </c>
    </row>
    <row r="807" spans="1:7" x14ac:dyDescent="0.35">
      <c r="A807" s="1" t="s">
        <v>2850</v>
      </c>
      <c r="B807">
        <v>21.862403356802702</v>
      </c>
      <c r="C807">
        <v>1.6058467062261701</v>
      </c>
      <c r="D807">
        <v>0.47719190088633701</v>
      </c>
      <c r="E807">
        <v>3.3652010925656399</v>
      </c>
      <c r="F807">
        <v>7.6487891429789898E-4</v>
      </c>
      <c r="G807">
        <v>2.8427391902756702E-3</v>
      </c>
    </row>
    <row r="808" spans="1:7" x14ac:dyDescent="0.35">
      <c r="A808" s="1" t="s">
        <v>2851</v>
      </c>
      <c r="B808">
        <v>264.25682138350999</v>
      </c>
      <c r="C808">
        <v>-3.1572760239070701</v>
      </c>
      <c r="D808">
        <v>0.17415719675855701</v>
      </c>
      <c r="E808">
        <v>-18.128886331836</v>
      </c>
      <c r="F808" s="2">
        <v>1.8853889480518699E-73</v>
      </c>
      <c r="G808" s="2">
        <v>1.41876318198303E-71</v>
      </c>
    </row>
    <row r="809" spans="1:7" x14ac:dyDescent="0.35">
      <c r="A809" s="1" t="s">
        <v>2854</v>
      </c>
      <c r="B809">
        <v>662.74132768724905</v>
      </c>
      <c r="C809">
        <v>1.19123104986706</v>
      </c>
      <c r="D809">
        <v>0.15305521355618401</v>
      </c>
      <c r="E809">
        <v>7.7830151759566402</v>
      </c>
      <c r="F809" s="2">
        <v>7.0816134744618798E-15</v>
      </c>
      <c r="G809" s="2">
        <v>8.6168523913150795E-14</v>
      </c>
    </row>
    <row r="810" spans="1:7" x14ac:dyDescent="0.35">
      <c r="A810" s="1" t="s">
        <v>2855</v>
      </c>
      <c r="B810">
        <v>1542.0412922804101</v>
      </c>
      <c r="C810">
        <v>0.35030610929043199</v>
      </c>
      <c r="D810">
        <v>0.12961289578599799</v>
      </c>
      <c r="E810">
        <v>2.7027103064560598</v>
      </c>
      <c r="F810">
        <v>6.8776660019933397E-3</v>
      </c>
      <c r="G810">
        <v>2.05267687093156E-2</v>
      </c>
    </row>
    <row r="811" spans="1:7" x14ac:dyDescent="0.35">
      <c r="A811" s="1" t="s">
        <v>2866</v>
      </c>
      <c r="B811">
        <v>3071.5137034814602</v>
      </c>
      <c r="C811">
        <v>-0.20951467999180101</v>
      </c>
      <c r="D811">
        <v>7.7350483152518995E-2</v>
      </c>
      <c r="E811">
        <v>-2.7086408701375801</v>
      </c>
      <c r="F811">
        <v>6.7559424801000804E-3</v>
      </c>
      <c r="G811">
        <v>2.0208831382654498E-2</v>
      </c>
    </row>
    <row r="812" spans="1:7" x14ac:dyDescent="0.35">
      <c r="A812" s="1" t="s">
        <v>2868</v>
      </c>
      <c r="B812">
        <v>1079.08977164268</v>
      </c>
      <c r="C812">
        <v>-0.78355984435816906</v>
      </c>
      <c r="D812">
        <v>0.11370362125693501</v>
      </c>
      <c r="E812">
        <v>-6.8912479276940903</v>
      </c>
      <c r="F812" s="2">
        <v>5.5305052408216097E-12</v>
      </c>
      <c r="G812" s="2">
        <v>5.4647579757209403E-11</v>
      </c>
    </row>
    <row r="813" spans="1:7" x14ac:dyDescent="0.35">
      <c r="A813" s="1" t="s">
        <v>2880</v>
      </c>
      <c r="B813">
        <v>240.25908016499801</v>
      </c>
      <c r="C813">
        <v>1.1551334916607201</v>
      </c>
      <c r="D813">
        <v>0.153880781820633</v>
      </c>
      <c r="E813">
        <v>7.50667807892457</v>
      </c>
      <c r="F813" s="2">
        <v>6.0646619366101204E-14</v>
      </c>
      <c r="G813" s="2">
        <v>6.9418982123611798E-13</v>
      </c>
    </row>
    <row r="814" spans="1:7" x14ac:dyDescent="0.35">
      <c r="A814" s="1" t="s">
        <v>2882</v>
      </c>
      <c r="B814">
        <v>447.374362227397</v>
      </c>
      <c r="C814">
        <v>-0.31778916268769902</v>
      </c>
      <c r="D814">
        <v>0.122908727428463</v>
      </c>
      <c r="E814">
        <v>-2.5855703605153799</v>
      </c>
      <c r="F814">
        <v>9.7218028257084199E-3</v>
      </c>
      <c r="G814">
        <v>2.7877843629157101E-2</v>
      </c>
    </row>
    <row r="815" spans="1:7" x14ac:dyDescent="0.35">
      <c r="A815" s="1" t="s">
        <v>2883</v>
      </c>
      <c r="B815">
        <v>476.11876291191697</v>
      </c>
      <c r="C815">
        <v>0.30925980582288898</v>
      </c>
      <c r="D815">
        <v>0.11738473019946501</v>
      </c>
      <c r="E815">
        <v>2.6345829248606898</v>
      </c>
      <c r="F815">
        <v>8.4240723714539608E-3</v>
      </c>
      <c r="G815">
        <v>2.4539547503392801E-2</v>
      </c>
    </row>
    <row r="816" spans="1:7" x14ac:dyDescent="0.35">
      <c r="A816" s="1" t="s">
        <v>2890</v>
      </c>
      <c r="B816">
        <v>414.01040931004098</v>
      </c>
      <c r="C816">
        <v>0.47460072551882498</v>
      </c>
      <c r="D816">
        <v>0.123445632777667</v>
      </c>
      <c r="E816">
        <v>3.8446133317134898</v>
      </c>
      <c r="F816">
        <v>1.20742673881664E-4</v>
      </c>
      <c r="G816">
        <v>5.2294068412196497E-4</v>
      </c>
    </row>
    <row r="817" spans="1:7" x14ac:dyDescent="0.35">
      <c r="A817" s="1" t="s">
        <v>2891</v>
      </c>
      <c r="B817">
        <v>5590.4475306760096</v>
      </c>
      <c r="C817">
        <v>-0.55074334022272198</v>
      </c>
      <c r="D817">
        <v>8.3215920351009498E-2</v>
      </c>
      <c r="E817">
        <v>-6.6182448971261101</v>
      </c>
      <c r="F817" s="2">
        <v>3.6348850353657301E-11</v>
      </c>
      <c r="G817" s="2">
        <v>3.3734598062212001E-10</v>
      </c>
    </row>
    <row r="818" spans="1:7" x14ac:dyDescent="0.35">
      <c r="A818" s="1" t="s">
        <v>2892</v>
      </c>
      <c r="B818">
        <v>752.44972131911197</v>
      </c>
      <c r="C818">
        <v>0.25429469687801898</v>
      </c>
      <c r="D818">
        <v>0.10777971712206701</v>
      </c>
      <c r="E818">
        <v>2.35939287714046</v>
      </c>
      <c r="F818">
        <v>1.83048649093898E-2</v>
      </c>
      <c r="G818">
        <v>4.8424027634327897E-2</v>
      </c>
    </row>
    <row r="819" spans="1:7" x14ac:dyDescent="0.35">
      <c r="A819" s="1" t="s">
        <v>2896</v>
      </c>
      <c r="B819">
        <v>2221.7610375204799</v>
      </c>
      <c r="C819">
        <v>0.348926354456712</v>
      </c>
      <c r="D819">
        <v>9.4620561992766999E-2</v>
      </c>
      <c r="E819">
        <v>3.68763773019425</v>
      </c>
      <c r="F819">
        <v>2.2634558537645101E-4</v>
      </c>
      <c r="G819">
        <v>9.3006561144871197E-4</v>
      </c>
    </row>
    <row r="820" spans="1:7" x14ac:dyDescent="0.35">
      <c r="A820" s="1" t="s">
        <v>2897</v>
      </c>
      <c r="B820">
        <v>857.11744011625399</v>
      </c>
      <c r="C820">
        <v>0.29308751360054702</v>
      </c>
      <c r="D820">
        <v>0.12173971645446199</v>
      </c>
      <c r="E820">
        <v>2.4074929869758499</v>
      </c>
      <c r="F820">
        <v>1.60624707024703E-2</v>
      </c>
      <c r="G820">
        <v>4.32567406362655E-2</v>
      </c>
    </row>
    <row r="821" spans="1:7" x14ac:dyDescent="0.35">
      <c r="A821" s="1" t="s">
        <v>2900</v>
      </c>
      <c r="B821">
        <v>1688.95536577349</v>
      </c>
      <c r="C821">
        <v>0.34468237262329099</v>
      </c>
      <c r="D821">
        <v>8.7055677972467105E-2</v>
      </c>
      <c r="E821">
        <v>3.95933247148225</v>
      </c>
      <c r="F821" s="2">
        <v>7.5159545186195901E-5</v>
      </c>
      <c r="G821">
        <v>3.37881685736631E-4</v>
      </c>
    </row>
    <row r="822" spans="1:7" x14ac:dyDescent="0.35">
      <c r="A822" s="1" t="s">
        <v>2901</v>
      </c>
      <c r="B822">
        <v>7640.9470745243598</v>
      </c>
      <c r="C822">
        <v>0.38528797675746701</v>
      </c>
      <c r="D822">
        <v>7.1737002262778904E-2</v>
      </c>
      <c r="E822">
        <v>5.3708402164077604</v>
      </c>
      <c r="F822" s="2">
        <v>7.8370627461505006E-8</v>
      </c>
      <c r="G822" s="2">
        <v>5.2921240909489402E-7</v>
      </c>
    </row>
    <row r="823" spans="1:7" x14ac:dyDescent="0.35">
      <c r="A823" s="1" t="s">
        <v>2902</v>
      </c>
      <c r="B823">
        <v>1628.0815620897499</v>
      </c>
      <c r="C823">
        <v>-0.39670854475807599</v>
      </c>
      <c r="D823">
        <v>8.3001610101200995E-2</v>
      </c>
      <c r="E823">
        <v>-4.7795283040218504</v>
      </c>
      <c r="F823" s="2">
        <v>1.7570693632429801E-6</v>
      </c>
      <c r="G823" s="2">
        <v>1.0118141661792499E-5</v>
      </c>
    </row>
    <row r="824" spans="1:7" x14ac:dyDescent="0.35">
      <c r="A824" s="1" t="s">
        <v>2903</v>
      </c>
      <c r="B824">
        <v>2932.4633496697002</v>
      </c>
      <c r="C824">
        <v>-0.25867197148272802</v>
      </c>
      <c r="D824">
        <v>8.6578840526272599E-2</v>
      </c>
      <c r="E824">
        <v>-2.9877042694309699</v>
      </c>
      <c r="F824">
        <v>2.8108139000211198E-3</v>
      </c>
      <c r="G824">
        <v>9.2070241454183608E-3</v>
      </c>
    </row>
    <row r="825" spans="1:7" x14ac:dyDescent="0.35">
      <c r="A825" s="1" t="s">
        <v>2904</v>
      </c>
      <c r="B825">
        <v>4336.9946841164701</v>
      </c>
      <c r="C825">
        <v>0.24205332668805399</v>
      </c>
      <c r="D825">
        <v>7.6108116689028393E-2</v>
      </c>
      <c r="E825">
        <v>3.1803878116845801</v>
      </c>
      <c r="F825">
        <v>1.47078076265491E-3</v>
      </c>
      <c r="G825">
        <v>5.1495972623789498E-3</v>
      </c>
    </row>
    <row r="826" spans="1:7" x14ac:dyDescent="0.35">
      <c r="A826" s="1" t="s">
        <v>2906</v>
      </c>
      <c r="B826">
        <v>2883.9336874979799</v>
      </c>
      <c r="C826">
        <v>0.239271240031977</v>
      </c>
      <c r="D826">
        <v>7.4351777524642296E-2</v>
      </c>
      <c r="E826">
        <v>3.21809710538091</v>
      </c>
      <c r="F826">
        <v>1.2904412182606401E-3</v>
      </c>
      <c r="G826">
        <v>4.5797157678665696E-3</v>
      </c>
    </row>
    <row r="827" spans="1:7" x14ac:dyDescent="0.35">
      <c r="A827" s="1" t="s">
        <v>2907</v>
      </c>
      <c r="B827">
        <v>2093.8426106941602</v>
      </c>
      <c r="C827">
        <v>0.263565728039591</v>
      </c>
      <c r="D827">
        <v>9.07421833451868E-2</v>
      </c>
      <c r="E827">
        <v>2.9045557239567001</v>
      </c>
      <c r="F827">
        <v>3.6777472982442898E-3</v>
      </c>
      <c r="G827">
        <v>1.17091270129146E-2</v>
      </c>
    </row>
    <row r="828" spans="1:7" x14ac:dyDescent="0.35">
      <c r="A828" s="1" t="s">
        <v>2909</v>
      </c>
      <c r="B828">
        <v>681.83264677033503</v>
      </c>
      <c r="C828">
        <v>0.46066275718166</v>
      </c>
      <c r="D828">
        <v>0.12418150464576801</v>
      </c>
      <c r="E828">
        <v>3.7095923301599298</v>
      </c>
      <c r="F828">
        <v>2.0759324295927E-4</v>
      </c>
      <c r="G828">
        <v>8.5862935177884799E-4</v>
      </c>
    </row>
    <row r="829" spans="1:7" x14ac:dyDescent="0.35">
      <c r="A829" s="1" t="s">
        <v>2912</v>
      </c>
      <c r="B829">
        <v>476.81733269545299</v>
      </c>
      <c r="C829">
        <v>0.63272694114682104</v>
      </c>
      <c r="D829">
        <v>0.119599700183496</v>
      </c>
      <c r="E829">
        <v>5.2903723017370101</v>
      </c>
      <c r="F829" s="2">
        <v>1.22067624651221E-7</v>
      </c>
      <c r="G829" s="2">
        <v>8.0575324324520099E-7</v>
      </c>
    </row>
    <row r="830" spans="1:7" x14ac:dyDescent="0.35">
      <c r="A830" s="1" t="s">
        <v>2914</v>
      </c>
      <c r="B830">
        <v>202.64227202814001</v>
      </c>
      <c r="C830">
        <v>0.68319037299416996</v>
      </c>
      <c r="D830">
        <v>0.172824241057357</v>
      </c>
      <c r="E830">
        <v>3.9530934365129502</v>
      </c>
      <c r="F830" s="2">
        <v>7.7147293980013603E-5</v>
      </c>
      <c r="G830">
        <v>3.4599206949021002E-4</v>
      </c>
    </row>
    <row r="831" spans="1:7" x14ac:dyDescent="0.35">
      <c r="A831" s="1" t="s">
        <v>2915</v>
      </c>
      <c r="B831">
        <v>341.97854931894801</v>
      </c>
      <c r="C831">
        <v>-4.3067450148539699</v>
      </c>
      <c r="D831">
        <v>0.19644935186071899</v>
      </c>
      <c r="E831">
        <v>-21.922928093483399</v>
      </c>
      <c r="F831" s="2">
        <v>1.57025404703992E-106</v>
      </c>
      <c r="G831" s="2">
        <v>2.0402473273263499E-104</v>
      </c>
    </row>
    <row r="832" spans="1:7" x14ac:dyDescent="0.35">
      <c r="A832" s="1" t="s">
        <v>2917</v>
      </c>
      <c r="B832">
        <v>55.652613712126701</v>
      </c>
      <c r="C832">
        <v>2.6565167763746298</v>
      </c>
      <c r="D832">
        <v>0.369349409249213</v>
      </c>
      <c r="E832">
        <v>7.1924218906282098</v>
      </c>
      <c r="F832" s="2">
        <v>6.3651983390608705E-13</v>
      </c>
      <c r="G832" s="2">
        <v>6.79756277985301E-12</v>
      </c>
    </row>
    <row r="833" spans="1:7" x14ac:dyDescent="0.35">
      <c r="A833" s="1" t="s">
        <v>2918</v>
      </c>
      <c r="B833">
        <v>1543.4436843452299</v>
      </c>
      <c r="C833">
        <v>0.35180875045698201</v>
      </c>
      <c r="D833">
        <v>0.10894790806049499</v>
      </c>
      <c r="E833">
        <v>3.22914644916023</v>
      </c>
      <c r="F833">
        <v>1.2416029564274499E-3</v>
      </c>
      <c r="G833">
        <v>4.42119383192815E-3</v>
      </c>
    </row>
    <row r="834" spans="1:7" x14ac:dyDescent="0.35">
      <c r="A834" s="1" t="s">
        <v>2919</v>
      </c>
      <c r="B834">
        <v>1763.77638442651</v>
      </c>
      <c r="C834">
        <v>-0.33735253445588997</v>
      </c>
      <c r="D834">
        <v>0.102300969772019</v>
      </c>
      <c r="E834">
        <v>-3.2976474730170202</v>
      </c>
      <c r="F834">
        <v>9.7498459871322096E-4</v>
      </c>
      <c r="G834">
        <v>3.55867804451219E-3</v>
      </c>
    </row>
    <row r="835" spans="1:7" x14ac:dyDescent="0.35">
      <c r="A835" s="1" t="s">
        <v>2922</v>
      </c>
      <c r="B835">
        <v>466.84624064110102</v>
      </c>
      <c r="C835">
        <v>0.500506722302274</v>
      </c>
      <c r="D835">
        <v>0.135736662195656</v>
      </c>
      <c r="E835">
        <v>3.68733630403276</v>
      </c>
      <c r="F835">
        <v>2.26613778895429E-4</v>
      </c>
      <c r="G835">
        <v>9.3099842145518005E-4</v>
      </c>
    </row>
    <row r="836" spans="1:7" x14ac:dyDescent="0.35">
      <c r="A836" s="1" t="s">
        <v>2924</v>
      </c>
      <c r="B836">
        <v>1269.3743037434999</v>
      </c>
      <c r="C836">
        <v>0.375444586967075</v>
      </c>
      <c r="D836">
        <v>0.100585719543569</v>
      </c>
      <c r="E836">
        <v>3.7325833992214901</v>
      </c>
      <c r="F836">
        <v>1.8952591483168099E-4</v>
      </c>
      <c r="G836">
        <v>7.8953415929881095E-4</v>
      </c>
    </row>
    <row r="837" spans="1:7" x14ac:dyDescent="0.35">
      <c r="A837" s="1" t="s">
        <v>2925</v>
      </c>
      <c r="B837">
        <v>2364.9840478650699</v>
      </c>
      <c r="C837">
        <v>0.393972849682515</v>
      </c>
      <c r="D837">
        <v>8.0064075897274406E-2</v>
      </c>
      <c r="E837">
        <v>4.9207193771648496</v>
      </c>
      <c r="F837" s="2">
        <v>8.6226689241379397E-7</v>
      </c>
      <c r="G837" s="2">
        <v>5.1489680965596004E-6</v>
      </c>
    </row>
    <row r="838" spans="1:7" x14ac:dyDescent="0.35">
      <c r="A838" s="1" t="s">
        <v>2928</v>
      </c>
      <c r="B838">
        <v>291.43740351384099</v>
      </c>
      <c r="C838">
        <v>-2.1570349246837899</v>
      </c>
      <c r="D838">
        <v>0.165500292490835</v>
      </c>
      <c r="E838">
        <v>-13.033420619502801</v>
      </c>
      <c r="F838" s="2">
        <v>7.8985661694816297E-39</v>
      </c>
      <c r="G838" s="2">
        <v>2.5805026583763102E-37</v>
      </c>
    </row>
    <row r="839" spans="1:7" x14ac:dyDescent="0.35">
      <c r="A839" s="1" t="s">
        <v>2935</v>
      </c>
      <c r="B839">
        <v>16558.651974868499</v>
      </c>
      <c r="C839">
        <v>0.35566422544662402</v>
      </c>
      <c r="D839">
        <v>8.8193045461990693E-2</v>
      </c>
      <c r="E839">
        <v>4.0327921956148796</v>
      </c>
      <c r="F839" s="2">
        <v>5.5118016542024298E-5</v>
      </c>
      <c r="G839">
        <v>2.5415217580707398E-4</v>
      </c>
    </row>
    <row r="840" spans="1:7" x14ac:dyDescent="0.35">
      <c r="A840" s="1" t="s">
        <v>2936</v>
      </c>
      <c r="B840">
        <v>158.00959398293901</v>
      </c>
      <c r="C840">
        <v>0.58342153602362101</v>
      </c>
      <c r="D840">
        <v>0.21672974888856</v>
      </c>
      <c r="E840">
        <v>2.6919310293835599</v>
      </c>
      <c r="F840">
        <v>7.1039634819372102E-3</v>
      </c>
      <c r="G840">
        <v>2.1124083440699298E-2</v>
      </c>
    </row>
    <row r="841" spans="1:7" x14ac:dyDescent="0.35">
      <c r="A841" s="1" t="s">
        <v>2938</v>
      </c>
      <c r="B841">
        <v>8.3993586786770198</v>
      </c>
      <c r="C841">
        <v>-3.0643618698672102</v>
      </c>
      <c r="D841">
        <v>0.65478418642254199</v>
      </c>
      <c r="E841">
        <v>-4.6799570505964203</v>
      </c>
      <c r="F841" s="2">
        <v>2.8693501974099098E-6</v>
      </c>
      <c r="G841" s="2">
        <v>1.5993656129941599E-5</v>
      </c>
    </row>
    <row r="842" spans="1:7" x14ac:dyDescent="0.35">
      <c r="A842" s="1" t="s">
        <v>2939</v>
      </c>
      <c r="B842">
        <v>10.187842110942</v>
      </c>
      <c r="C842">
        <v>-3.90655349534866</v>
      </c>
      <c r="D842">
        <v>0.67003593333432199</v>
      </c>
      <c r="E842">
        <v>-5.8303641655580396</v>
      </c>
      <c r="F842" s="2">
        <v>5.5306543837866899E-9</v>
      </c>
      <c r="G842" s="2">
        <v>4.1958736345184403E-8</v>
      </c>
    </row>
    <row r="843" spans="1:7" x14ac:dyDescent="0.35">
      <c r="A843" s="1" t="s">
        <v>2941</v>
      </c>
      <c r="B843">
        <v>612.69022020787497</v>
      </c>
      <c r="C843">
        <v>-2.5752377270730902</v>
      </c>
      <c r="D843">
        <v>0.12296387662706799</v>
      </c>
      <c r="E843">
        <v>-20.943042767620401</v>
      </c>
      <c r="F843" s="2">
        <v>2.1713930232184801E-97</v>
      </c>
      <c r="G843" s="2">
        <v>2.4423310183544001E-95</v>
      </c>
    </row>
    <row r="844" spans="1:7" x14ac:dyDescent="0.35">
      <c r="A844" s="1" t="s">
        <v>2942</v>
      </c>
      <c r="B844">
        <v>2871.2660082156799</v>
      </c>
      <c r="C844">
        <v>0.26244511729817499</v>
      </c>
      <c r="D844">
        <v>8.5402596101048903E-2</v>
      </c>
      <c r="E844">
        <v>3.0730344190901202</v>
      </c>
      <c r="F844">
        <v>2.11894046466353E-3</v>
      </c>
      <c r="G844">
        <v>7.1446690566909802E-3</v>
      </c>
    </row>
    <row r="845" spans="1:7" x14ac:dyDescent="0.35">
      <c r="A845" s="1" t="s">
        <v>2943</v>
      </c>
      <c r="B845">
        <v>1963.12468642878</v>
      </c>
      <c r="C845">
        <v>0.44022629013890202</v>
      </c>
      <c r="D845">
        <v>0.109251600885022</v>
      </c>
      <c r="E845">
        <v>4.0294722143449802</v>
      </c>
      <c r="F845" s="2">
        <v>5.5902222685078799E-5</v>
      </c>
      <c r="G845">
        <v>2.5740070274221199E-4</v>
      </c>
    </row>
    <row r="846" spans="1:7" x14ac:dyDescent="0.35">
      <c r="A846" s="1" t="s">
        <v>2947</v>
      </c>
      <c r="B846">
        <v>138.90728935554199</v>
      </c>
      <c r="C846">
        <v>-1.29182917973564</v>
      </c>
      <c r="D846">
        <v>0.28638418069152799</v>
      </c>
      <c r="E846">
        <v>-4.5108259004260596</v>
      </c>
      <c r="F846" s="2">
        <v>6.4575705818037501E-6</v>
      </c>
      <c r="G846" s="2">
        <v>3.4134382911718299E-5</v>
      </c>
    </row>
    <row r="847" spans="1:7" x14ac:dyDescent="0.35">
      <c r="A847" s="1" t="s">
        <v>2949</v>
      </c>
      <c r="B847">
        <v>715.406839836161</v>
      </c>
      <c r="C847">
        <v>-2.3850303707367599</v>
      </c>
      <c r="D847">
        <v>0.165108282562304</v>
      </c>
      <c r="E847">
        <v>-14.4452497096065</v>
      </c>
      <c r="F847" s="2">
        <v>2.6858212575190701E-47</v>
      </c>
      <c r="G847" s="2">
        <v>1.1060299998176901E-45</v>
      </c>
    </row>
    <row r="848" spans="1:7" x14ac:dyDescent="0.35">
      <c r="A848" s="1" t="s">
        <v>2951</v>
      </c>
      <c r="B848">
        <v>51.409699817168097</v>
      </c>
      <c r="C848">
        <v>0.89773038569335195</v>
      </c>
      <c r="D848">
        <v>0.30468713224342803</v>
      </c>
      <c r="E848">
        <v>2.94640071959493</v>
      </c>
      <c r="F848">
        <v>3.2149560598687798E-3</v>
      </c>
      <c r="G848">
        <v>1.0365619880421201E-2</v>
      </c>
    </row>
    <row r="849" spans="1:7" x14ac:dyDescent="0.35">
      <c r="A849" s="1" t="s">
        <v>2953</v>
      </c>
      <c r="B849">
        <v>2503.9157241750299</v>
      </c>
      <c r="C849">
        <v>-0.363499853544197</v>
      </c>
      <c r="D849">
        <v>8.0517742416577096E-2</v>
      </c>
      <c r="E849">
        <v>-4.5145311161799198</v>
      </c>
      <c r="F849" s="2">
        <v>6.3457005113417201E-6</v>
      </c>
      <c r="G849" s="2">
        <v>3.3574443519872102E-5</v>
      </c>
    </row>
    <row r="850" spans="1:7" x14ac:dyDescent="0.35">
      <c r="A850" s="1" t="s">
        <v>2961</v>
      </c>
      <c r="B850">
        <v>12532.972603414801</v>
      </c>
      <c r="C850">
        <v>-0.29946583859980402</v>
      </c>
      <c r="D850">
        <v>7.5013551187426794E-2</v>
      </c>
      <c r="E850">
        <v>-3.9921565351781201</v>
      </c>
      <c r="F850" s="2">
        <v>6.5475127002928294E-5</v>
      </c>
      <c r="G850">
        <v>2.9765969661817903E-4</v>
      </c>
    </row>
    <row r="851" spans="1:7" x14ac:dyDescent="0.35">
      <c r="A851" s="1" t="s">
        <v>2962</v>
      </c>
      <c r="B851">
        <v>2669.6053017632598</v>
      </c>
      <c r="C851">
        <v>-0.40515802406236501</v>
      </c>
      <c r="D851">
        <v>8.4679089498583299E-2</v>
      </c>
      <c r="E851">
        <v>-4.7846289616652404</v>
      </c>
      <c r="F851" s="2">
        <v>1.71303482144561E-6</v>
      </c>
      <c r="G851" s="2">
        <v>9.8796661334802002E-6</v>
      </c>
    </row>
    <row r="852" spans="1:7" x14ac:dyDescent="0.35">
      <c r="A852" s="1" t="s">
        <v>2969</v>
      </c>
      <c r="B852">
        <v>800.647615437117</v>
      </c>
      <c r="C852">
        <v>3.02995442769233</v>
      </c>
      <c r="D852">
        <v>0.11792849107482301</v>
      </c>
      <c r="E852">
        <v>25.693150146133</v>
      </c>
      <c r="F852" s="2">
        <v>1.39421474513324E-145</v>
      </c>
      <c r="G852" s="2">
        <v>3.2833757247887901E-143</v>
      </c>
    </row>
    <row r="853" spans="1:7" x14ac:dyDescent="0.35">
      <c r="A853" s="1" t="s">
        <v>2970</v>
      </c>
      <c r="B853">
        <v>634.08129710662297</v>
      </c>
      <c r="C853">
        <v>0.41277164158804602</v>
      </c>
      <c r="D853">
        <v>0.118791708458723</v>
      </c>
      <c r="E853">
        <v>3.4747512847790398</v>
      </c>
      <c r="F853">
        <v>5.1132720168492604E-4</v>
      </c>
      <c r="G853">
        <v>1.9646644078335799E-3</v>
      </c>
    </row>
    <row r="854" spans="1:7" x14ac:dyDescent="0.35">
      <c r="A854" s="1" t="s">
        <v>2977</v>
      </c>
      <c r="B854">
        <v>104.77343922440799</v>
      </c>
      <c r="C854">
        <v>-1.0289109931677201</v>
      </c>
      <c r="D854">
        <v>0.230347876259445</v>
      </c>
      <c r="E854">
        <v>-4.4667700431014197</v>
      </c>
      <c r="F854" s="2">
        <v>7.9409407296074195E-6</v>
      </c>
      <c r="G854" s="2">
        <v>4.1499950997449101E-5</v>
      </c>
    </row>
    <row r="855" spans="1:7" x14ac:dyDescent="0.35">
      <c r="A855" s="1" t="s">
        <v>2986</v>
      </c>
      <c r="B855">
        <v>4304.0353354879298</v>
      </c>
      <c r="C855">
        <v>-0.31411646071009602</v>
      </c>
      <c r="D855">
        <v>8.4473767739521102E-2</v>
      </c>
      <c r="E855">
        <v>-3.71850894207406</v>
      </c>
      <c r="F855">
        <v>2.00402199482909E-4</v>
      </c>
      <c r="G855">
        <v>8.3116729515861495E-4</v>
      </c>
    </row>
    <row r="856" spans="1:7" x14ac:dyDescent="0.35">
      <c r="A856" s="1" t="s">
        <v>2987</v>
      </c>
      <c r="B856">
        <v>6873.6283872274998</v>
      </c>
      <c r="C856">
        <v>-0.80247744061319104</v>
      </c>
      <c r="D856">
        <v>8.0645714830506199E-2</v>
      </c>
      <c r="E856">
        <v>-9.9506519633407091</v>
      </c>
      <c r="F856" s="2">
        <v>2.5053643332566E-23</v>
      </c>
      <c r="G856" s="2">
        <v>4.7358927128984201E-22</v>
      </c>
    </row>
    <row r="857" spans="1:7" x14ac:dyDescent="0.35">
      <c r="A857" s="1" t="s">
        <v>2991</v>
      </c>
      <c r="B857">
        <v>141.87217656960101</v>
      </c>
      <c r="C857">
        <v>1.70657897419709</v>
      </c>
      <c r="D857">
        <v>0.244916757798401</v>
      </c>
      <c r="E857">
        <v>6.9679959408977403</v>
      </c>
      <c r="F857" s="2">
        <v>3.2148750029153901E-12</v>
      </c>
      <c r="G857" s="2">
        <v>3.2375008492610698E-11</v>
      </c>
    </row>
    <row r="858" spans="1:7" x14ac:dyDescent="0.35">
      <c r="A858" s="1" t="s">
        <v>3001</v>
      </c>
      <c r="B858">
        <v>31.402083159929798</v>
      </c>
      <c r="C858">
        <v>3.6265216034082299</v>
      </c>
      <c r="D858">
        <v>0.47528630328208799</v>
      </c>
      <c r="E858">
        <v>7.6301832776692597</v>
      </c>
      <c r="F858" s="2">
        <v>2.3442020367454601E-14</v>
      </c>
      <c r="G858" s="2">
        <v>2.75742557995533E-13</v>
      </c>
    </row>
    <row r="859" spans="1:7" x14ac:dyDescent="0.35">
      <c r="A859" s="1" t="s">
        <v>3002</v>
      </c>
      <c r="B859">
        <v>55.497723142769203</v>
      </c>
      <c r="C859">
        <v>-0.74727659391555401</v>
      </c>
      <c r="D859">
        <v>0.28332513888455402</v>
      </c>
      <c r="E859">
        <v>-2.6375230834001102</v>
      </c>
      <c r="F859">
        <v>8.3513941440924895E-3</v>
      </c>
      <c r="G859">
        <v>2.4349347740355E-2</v>
      </c>
    </row>
    <row r="860" spans="1:7" x14ac:dyDescent="0.35">
      <c r="A860" s="1" t="s">
        <v>3004</v>
      </c>
      <c r="B860">
        <v>25.151293639576998</v>
      </c>
      <c r="C860">
        <v>3.12397037000457</v>
      </c>
      <c r="D860">
        <v>0.51078158374542104</v>
      </c>
      <c r="E860">
        <v>6.1160591325500704</v>
      </c>
      <c r="F860" s="2">
        <v>9.5917745531831598E-10</v>
      </c>
      <c r="G860" s="2">
        <v>7.8003898956246304E-9</v>
      </c>
    </row>
    <row r="861" spans="1:7" x14ac:dyDescent="0.35">
      <c r="A861" s="1" t="s">
        <v>3009</v>
      </c>
      <c r="B861">
        <v>4.95963775885979</v>
      </c>
      <c r="C861">
        <v>-2.8597644195658298</v>
      </c>
      <c r="D861">
        <v>0.70852706574156599</v>
      </c>
      <c r="E861">
        <v>-4.0362105526240004</v>
      </c>
      <c r="F861" s="2">
        <v>5.4321469647334E-5</v>
      </c>
      <c r="G861">
        <v>2.5073495014024699E-4</v>
      </c>
    </row>
    <row r="862" spans="1:7" x14ac:dyDescent="0.35">
      <c r="A862" s="1" t="s">
        <v>3010</v>
      </c>
      <c r="B862">
        <v>1205.69875071366</v>
      </c>
      <c r="C862">
        <v>-0.37209333994976002</v>
      </c>
      <c r="D862">
        <v>9.55943620649881E-2</v>
      </c>
      <c r="E862">
        <v>-3.8924193008035299</v>
      </c>
      <c r="F862" s="2">
        <v>9.9249518239864499E-5</v>
      </c>
      <c r="G862">
        <v>4.3662835344752997E-4</v>
      </c>
    </row>
    <row r="863" spans="1:7" x14ac:dyDescent="0.35">
      <c r="A863" s="1" t="s">
        <v>3011</v>
      </c>
      <c r="B863">
        <v>24.028444957078602</v>
      </c>
      <c r="C863">
        <v>-1.06897240988835</v>
      </c>
      <c r="D863">
        <v>0.42673579490719199</v>
      </c>
      <c r="E863">
        <v>-2.5049982275820901</v>
      </c>
      <c r="F863">
        <v>1.2245200700959E-2</v>
      </c>
      <c r="G863">
        <v>3.4086343081052399E-2</v>
      </c>
    </row>
    <row r="864" spans="1:7" x14ac:dyDescent="0.35">
      <c r="A864" s="1" t="s">
        <v>3017</v>
      </c>
      <c r="B864">
        <v>9.6805992568322896</v>
      </c>
      <c r="C864">
        <v>2.8024217376439098</v>
      </c>
      <c r="D864">
        <v>0.63498306203131205</v>
      </c>
      <c r="E864">
        <v>4.4133803013248301</v>
      </c>
      <c r="F864" s="2">
        <v>1.01768995853603E-5</v>
      </c>
      <c r="G864" s="2">
        <v>5.23860077016906E-5</v>
      </c>
    </row>
    <row r="865" spans="1:7" x14ac:dyDescent="0.35">
      <c r="A865" s="1" t="s">
        <v>3020</v>
      </c>
      <c r="B865">
        <v>92.271608353536706</v>
      </c>
      <c r="C865">
        <v>-2.5798712121145999</v>
      </c>
      <c r="D865">
        <v>0.255880186032721</v>
      </c>
      <c r="E865">
        <v>-10.082340692782999</v>
      </c>
      <c r="F865" s="2">
        <v>6.6131634767735603E-24</v>
      </c>
      <c r="G865" s="2">
        <v>1.2811516699477001E-22</v>
      </c>
    </row>
    <row r="866" spans="1:7" x14ac:dyDescent="0.35">
      <c r="A866" s="1" t="s">
        <v>3029</v>
      </c>
      <c r="B866">
        <v>996.81609142019204</v>
      </c>
      <c r="C866">
        <v>-0.39890724513532899</v>
      </c>
      <c r="D866">
        <v>0.115895458918438</v>
      </c>
      <c r="E866">
        <v>-3.4419575094487702</v>
      </c>
      <c r="F866">
        <v>5.7752095692662896E-4</v>
      </c>
      <c r="G866">
        <v>2.19956094915721E-3</v>
      </c>
    </row>
    <row r="867" spans="1:7" x14ac:dyDescent="0.35">
      <c r="A867" s="1" t="s">
        <v>3031</v>
      </c>
      <c r="B867">
        <v>6.5708732345585101</v>
      </c>
      <c r="C867">
        <v>2.2426438348634301</v>
      </c>
      <c r="D867">
        <v>0.66831456473404305</v>
      </c>
      <c r="E867">
        <v>3.3556710465466</v>
      </c>
      <c r="F867">
        <v>7.9172680160914796E-4</v>
      </c>
      <c r="G867">
        <v>2.9352836226270301E-3</v>
      </c>
    </row>
    <row r="868" spans="1:7" x14ac:dyDescent="0.35">
      <c r="A868" s="1" t="s">
        <v>3032</v>
      </c>
      <c r="B868">
        <v>800.19337100312805</v>
      </c>
      <c r="C868">
        <v>0.60279697573575197</v>
      </c>
      <c r="D868">
        <v>0.10064832632432601</v>
      </c>
      <c r="E868">
        <v>5.9891405823611796</v>
      </c>
      <c r="F868" s="2">
        <v>2.1095276388037799E-9</v>
      </c>
      <c r="G868" s="2">
        <v>1.6594363555350001E-8</v>
      </c>
    </row>
    <row r="869" spans="1:7" x14ac:dyDescent="0.35">
      <c r="A869" s="1" t="s">
        <v>3036</v>
      </c>
      <c r="B869">
        <v>27.659204725826498</v>
      </c>
      <c r="C869">
        <v>2.2693969086965802</v>
      </c>
      <c r="D869">
        <v>0.41802491544714798</v>
      </c>
      <c r="E869">
        <v>5.4288556132331998</v>
      </c>
      <c r="F869" s="2">
        <v>5.6716543733961898E-8</v>
      </c>
      <c r="G869" s="2">
        <v>3.8867766618290699E-7</v>
      </c>
    </row>
    <row r="870" spans="1:7" x14ac:dyDescent="0.35">
      <c r="A870" s="1" t="s">
        <v>3045</v>
      </c>
      <c r="B870">
        <v>3.5554543348047698</v>
      </c>
      <c r="C870">
        <v>-2.4000037086054999</v>
      </c>
      <c r="D870">
        <v>0.71637781804682998</v>
      </c>
      <c r="E870">
        <v>-3.3501926611142001</v>
      </c>
      <c r="F870">
        <v>8.0755370367600605E-4</v>
      </c>
      <c r="G870">
        <v>2.9880808727834902E-3</v>
      </c>
    </row>
    <row r="871" spans="1:7" x14ac:dyDescent="0.35">
      <c r="A871" s="1" t="s">
        <v>3046</v>
      </c>
      <c r="B871">
        <v>426.79946423924298</v>
      </c>
      <c r="C871">
        <v>5.2597802154898599</v>
      </c>
      <c r="D871">
        <v>0.48756250952783098</v>
      </c>
      <c r="E871">
        <v>10.7879094735639</v>
      </c>
      <c r="F871" s="2">
        <v>3.9261893622872002E-27</v>
      </c>
      <c r="G871" s="2">
        <v>8.5927675801151004E-26</v>
      </c>
    </row>
    <row r="872" spans="1:7" x14ac:dyDescent="0.35">
      <c r="A872" s="1" t="s">
        <v>3050</v>
      </c>
      <c r="B872">
        <v>1611.4916699051901</v>
      </c>
      <c r="C872">
        <v>0.22003484774249299</v>
      </c>
      <c r="D872">
        <v>9.0662726422498299E-2</v>
      </c>
      <c r="E872">
        <v>2.4269604105782898</v>
      </c>
      <c r="F872">
        <v>1.52259172438252E-2</v>
      </c>
      <c r="G872">
        <v>4.1338721874432501E-2</v>
      </c>
    </row>
    <row r="873" spans="1:7" x14ac:dyDescent="0.35">
      <c r="A873" s="1" t="s">
        <v>3057</v>
      </c>
      <c r="B873">
        <v>654.41612374917702</v>
      </c>
      <c r="C873">
        <v>0.34772654013644799</v>
      </c>
      <c r="D873">
        <v>0.115101168695036</v>
      </c>
      <c r="E873">
        <v>3.0210513418656899</v>
      </c>
      <c r="F873">
        <v>2.5189864344451699E-3</v>
      </c>
      <c r="G873">
        <v>8.3515537923355906E-3</v>
      </c>
    </row>
    <row r="874" spans="1:7" x14ac:dyDescent="0.35">
      <c r="A874" s="1" t="s">
        <v>3059</v>
      </c>
      <c r="B874">
        <v>940.78211508469599</v>
      </c>
      <c r="C874">
        <v>-0.41383076012900799</v>
      </c>
      <c r="D874">
        <v>0.10038457254685899</v>
      </c>
      <c r="E874">
        <v>-4.1224537758113398</v>
      </c>
      <c r="F874" s="2">
        <v>3.7485784811609402E-5</v>
      </c>
      <c r="G874">
        <v>1.7751961102238501E-4</v>
      </c>
    </row>
    <row r="875" spans="1:7" x14ac:dyDescent="0.35">
      <c r="A875" s="1" t="s">
        <v>3076</v>
      </c>
      <c r="B875">
        <v>1254.7971561357499</v>
      </c>
      <c r="C875">
        <v>-0.33410459916367602</v>
      </c>
      <c r="D875">
        <v>8.8586289291549603E-2</v>
      </c>
      <c r="E875">
        <v>-3.7715159065314499</v>
      </c>
      <c r="F875">
        <v>1.6225881242293701E-4</v>
      </c>
      <c r="G875">
        <v>6.8567237967434602E-4</v>
      </c>
    </row>
    <row r="876" spans="1:7" x14ac:dyDescent="0.35">
      <c r="A876" s="1" t="s">
        <v>3079</v>
      </c>
      <c r="B876">
        <v>5314.7006495334999</v>
      </c>
      <c r="C876">
        <v>-0.48719309735510002</v>
      </c>
      <c r="D876">
        <v>8.6692326930368102E-2</v>
      </c>
      <c r="E876">
        <v>-5.6197949069520003</v>
      </c>
      <c r="F876" s="2">
        <v>1.9118427615867501E-8</v>
      </c>
      <c r="G876" s="2">
        <v>1.3752128906762099E-7</v>
      </c>
    </row>
    <row r="877" spans="1:7" x14ac:dyDescent="0.35">
      <c r="A877" s="1" t="s">
        <v>3080</v>
      </c>
      <c r="B877">
        <v>631.02843392325201</v>
      </c>
      <c r="C877">
        <v>-0.41018487491170402</v>
      </c>
      <c r="D877">
        <v>0.10385484840657</v>
      </c>
      <c r="E877">
        <v>-3.9495977434381899</v>
      </c>
      <c r="F877" s="2">
        <v>7.8282639516154205E-5</v>
      </c>
      <c r="G877">
        <v>3.5073601153016499E-4</v>
      </c>
    </row>
    <row r="878" spans="1:7" x14ac:dyDescent="0.35">
      <c r="A878" s="1" t="s">
        <v>3085</v>
      </c>
      <c r="B878">
        <v>268.051804889327</v>
      </c>
      <c r="C878">
        <v>0.92871651537432698</v>
      </c>
      <c r="D878">
        <v>0.14727404170727601</v>
      </c>
      <c r="E878">
        <v>6.30604351322319</v>
      </c>
      <c r="F878" s="2">
        <v>2.8625858812789199E-10</v>
      </c>
      <c r="G878" s="2">
        <v>2.4532729948428298E-9</v>
      </c>
    </row>
    <row r="879" spans="1:7" x14ac:dyDescent="0.35">
      <c r="A879" s="1" t="s">
        <v>3088</v>
      </c>
      <c r="B879">
        <v>1270.1221319101101</v>
      </c>
      <c r="C879">
        <v>-1.6420690486665199</v>
      </c>
      <c r="D879">
        <v>9.9446784550231898E-2</v>
      </c>
      <c r="E879">
        <v>-16.5120376299054</v>
      </c>
      <c r="F879" s="2">
        <v>3.0056131871074701E-61</v>
      </c>
      <c r="G879" s="2">
        <v>1.69877257335314E-59</v>
      </c>
    </row>
    <row r="880" spans="1:7" x14ac:dyDescent="0.35">
      <c r="A880" s="1" t="s">
        <v>3089</v>
      </c>
      <c r="B880">
        <v>474.43661342683703</v>
      </c>
      <c r="C880">
        <v>0.29576188361035999</v>
      </c>
      <c r="D880">
        <v>0.119533134398779</v>
      </c>
      <c r="E880">
        <v>2.47430877721033</v>
      </c>
      <c r="F880">
        <v>1.33494263387201E-2</v>
      </c>
      <c r="G880">
        <v>3.6787400129910303E-2</v>
      </c>
    </row>
    <row r="881" spans="1:7" x14ac:dyDescent="0.35">
      <c r="A881" s="1" t="s">
        <v>3093</v>
      </c>
      <c r="B881">
        <v>3.21750399712966</v>
      </c>
      <c r="C881">
        <v>-1.7924647143369801</v>
      </c>
      <c r="D881">
        <v>0.71341353723286605</v>
      </c>
      <c r="E881">
        <v>-2.5125185054512</v>
      </c>
      <c r="F881">
        <v>1.1987281794843801E-2</v>
      </c>
      <c r="G881">
        <v>3.3478501151059797E-2</v>
      </c>
    </row>
    <row r="882" spans="1:7" x14ac:dyDescent="0.35">
      <c r="A882" s="1" t="s">
        <v>3096</v>
      </c>
      <c r="B882">
        <v>134.45563763467601</v>
      </c>
      <c r="C882">
        <v>-0.71060605297250301</v>
      </c>
      <c r="D882">
        <v>0.215274104611509</v>
      </c>
      <c r="E882">
        <v>-3.3009360519923501</v>
      </c>
      <c r="F882">
        <v>9.6362843263950702E-4</v>
      </c>
      <c r="G882">
        <v>3.5200697374557998E-3</v>
      </c>
    </row>
    <row r="883" spans="1:7" x14ac:dyDescent="0.35">
      <c r="A883" s="1" t="s">
        <v>3097</v>
      </c>
      <c r="B883">
        <v>38.338232340330599</v>
      </c>
      <c r="C883">
        <v>0.92471729885957299</v>
      </c>
      <c r="D883">
        <v>0.32525550699980599</v>
      </c>
      <c r="E883">
        <v>2.84304886146055</v>
      </c>
      <c r="F883">
        <v>4.4684219462727904E-3</v>
      </c>
      <c r="G883">
        <v>1.39648995522996E-2</v>
      </c>
    </row>
    <row r="884" spans="1:7" x14ac:dyDescent="0.35">
      <c r="A884" s="1" t="s">
        <v>3100</v>
      </c>
      <c r="B884">
        <v>714.82633505425997</v>
      </c>
      <c r="C884">
        <v>-1.0142747153121201</v>
      </c>
      <c r="D884">
        <v>0.121341328736307</v>
      </c>
      <c r="E884">
        <v>-8.3588561776531307</v>
      </c>
      <c r="F884" s="2">
        <v>6.3329258862946598E-17</v>
      </c>
      <c r="G884" s="2">
        <v>8.6406028024954504E-16</v>
      </c>
    </row>
    <row r="885" spans="1:7" x14ac:dyDescent="0.35">
      <c r="A885" s="1" t="s">
        <v>3101</v>
      </c>
      <c r="B885">
        <v>960.26818720480605</v>
      </c>
      <c r="C885">
        <v>0.61327160248161405</v>
      </c>
      <c r="D885">
        <v>9.6918673287382906E-2</v>
      </c>
      <c r="E885">
        <v>6.3276929169587701</v>
      </c>
      <c r="F885" s="2">
        <v>2.4885375310312302E-10</v>
      </c>
      <c r="G885" s="2">
        <v>2.1506443616802002E-9</v>
      </c>
    </row>
    <row r="886" spans="1:7" x14ac:dyDescent="0.35">
      <c r="A886" s="1" t="s">
        <v>3102</v>
      </c>
      <c r="B886">
        <v>42.678270587651298</v>
      </c>
      <c r="C886">
        <v>0.81740323056577502</v>
      </c>
      <c r="D886">
        <v>0.322640515606333</v>
      </c>
      <c r="E886">
        <v>2.53347980500727</v>
      </c>
      <c r="F886">
        <v>1.12936247677193E-2</v>
      </c>
      <c r="G886">
        <v>3.1721489470567597E-2</v>
      </c>
    </row>
    <row r="887" spans="1:7" x14ac:dyDescent="0.35">
      <c r="A887" s="1" t="s">
        <v>3104</v>
      </c>
      <c r="B887">
        <v>46.3800003172245</v>
      </c>
      <c r="C887">
        <v>-1.9078248372627999</v>
      </c>
      <c r="D887">
        <v>0.36734433070503902</v>
      </c>
      <c r="E887">
        <v>-5.1935600410686602</v>
      </c>
      <c r="F887" s="2">
        <v>2.0631036441018401E-7</v>
      </c>
      <c r="G887" s="2">
        <v>1.33112577585201E-6</v>
      </c>
    </row>
    <row r="888" spans="1:7" x14ac:dyDescent="0.35">
      <c r="A888" s="1" t="s">
        <v>3105</v>
      </c>
      <c r="B888">
        <v>667.30867689179797</v>
      </c>
      <c r="C888">
        <v>0.32766953490612899</v>
      </c>
      <c r="D888">
        <v>0.11807126028692699</v>
      </c>
      <c r="E888">
        <v>2.7751845293245201</v>
      </c>
      <c r="F888">
        <v>5.5170394817241402E-3</v>
      </c>
      <c r="G888">
        <v>1.6889536709928099E-2</v>
      </c>
    </row>
    <row r="889" spans="1:7" x14ac:dyDescent="0.35">
      <c r="A889" s="1" t="s">
        <v>3107</v>
      </c>
      <c r="B889">
        <v>1484.3427084453699</v>
      </c>
      <c r="C889">
        <v>0.355724706075143</v>
      </c>
      <c r="D889">
        <v>8.4926554231785203E-2</v>
      </c>
      <c r="E889">
        <v>4.1886157903484902</v>
      </c>
      <c r="F889" s="2">
        <v>2.80661099355654E-5</v>
      </c>
      <c r="G889">
        <v>1.35725906614602E-4</v>
      </c>
    </row>
    <row r="890" spans="1:7" x14ac:dyDescent="0.35">
      <c r="A890" s="1" t="s">
        <v>3115</v>
      </c>
      <c r="B890">
        <v>106.129194968126</v>
      </c>
      <c r="C890">
        <v>-1.8939686487715699</v>
      </c>
      <c r="D890">
        <v>0.22383127336936001</v>
      </c>
      <c r="E890">
        <v>-8.4615908235762802</v>
      </c>
      <c r="F890" s="2">
        <v>2.63754533198375E-17</v>
      </c>
      <c r="G890" s="2">
        <v>3.6808410410795398E-16</v>
      </c>
    </row>
    <row r="891" spans="1:7" x14ac:dyDescent="0.35">
      <c r="A891" s="1" t="s">
        <v>3117</v>
      </c>
      <c r="B891">
        <v>21.606758457747901</v>
      </c>
      <c r="C891">
        <v>-1.4356092614245799</v>
      </c>
      <c r="D891">
        <v>0.42198752079859603</v>
      </c>
      <c r="E891">
        <v>-3.4020182841135802</v>
      </c>
      <c r="F891">
        <v>6.6890162498903303E-4</v>
      </c>
      <c r="G891">
        <v>2.51874216151766E-3</v>
      </c>
    </row>
    <row r="892" spans="1:7" x14ac:dyDescent="0.35">
      <c r="A892" s="1" t="s">
        <v>3125</v>
      </c>
      <c r="B892">
        <v>170.874924586324</v>
      </c>
      <c r="C892">
        <v>0.70930166344492795</v>
      </c>
      <c r="D892">
        <v>0.18200115305203499</v>
      </c>
      <c r="E892">
        <v>3.8972371963057499</v>
      </c>
      <c r="F892" s="2">
        <v>9.7296313845849006E-5</v>
      </c>
      <c r="G892">
        <v>4.2861945896861901E-4</v>
      </c>
    </row>
    <row r="893" spans="1:7" x14ac:dyDescent="0.35">
      <c r="A893" s="1" t="s">
        <v>3127</v>
      </c>
      <c r="B893">
        <v>413.161198936983</v>
      </c>
      <c r="C893">
        <v>-0.58176500287183097</v>
      </c>
      <c r="D893">
        <v>0.123812602011174</v>
      </c>
      <c r="E893">
        <v>-4.6987543547410802</v>
      </c>
      <c r="F893" s="2">
        <v>2.6175305326063402E-6</v>
      </c>
      <c r="G893" s="2">
        <v>1.46623216752141E-5</v>
      </c>
    </row>
    <row r="894" spans="1:7" x14ac:dyDescent="0.35">
      <c r="A894" s="1" t="s">
        <v>3128</v>
      </c>
      <c r="B894">
        <v>1532.4403393978</v>
      </c>
      <c r="C894">
        <v>0.26618926052414699</v>
      </c>
      <c r="D894">
        <v>0.105602182574981</v>
      </c>
      <c r="E894">
        <v>2.52067953553084</v>
      </c>
      <c r="F894">
        <v>1.1712846967969801E-2</v>
      </c>
      <c r="G894">
        <v>3.2772777753943397E-2</v>
      </c>
    </row>
    <row r="895" spans="1:7" x14ac:dyDescent="0.35">
      <c r="A895" s="1" t="s">
        <v>3132</v>
      </c>
      <c r="B895">
        <v>966.59912278594697</v>
      </c>
      <c r="C895">
        <v>-0.31409181163999</v>
      </c>
      <c r="D895">
        <v>0.10516693036120101</v>
      </c>
      <c r="E895">
        <v>-2.98660244775831</v>
      </c>
      <c r="F895">
        <v>2.8209630160336498E-3</v>
      </c>
      <c r="G895">
        <v>9.2362537098462996E-3</v>
      </c>
    </row>
    <row r="896" spans="1:7" x14ac:dyDescent="0.35">
      <c r="A896" s="1" t="s">
        <v>3135</v>
      </c>
      <c r="B896">
        <v>550.93145246935899</v>
      </c>
      <c r="C896">
        <v>-0.455649507235378</v>
      </c>
      <c r="D896">
        <v>0.118011926598985</v>
      </c>
      <c r="E896">
        <v>-3.8610462549578899</v>
      </c>
      <c r="F896">
        <v>1.12902525029377E-4</v>
      </c>
      <c r="G896">
        <v>4.9200082611105698E-4</v>
      </c>
    </row>
    <row r="897" spans="1:7" x14ac:dyDescent="0.35">
      <c r="A897" s="1" t="s">
        <v>3136</v>
      </c>
      <c r="B897">
        <v>1305.5560817615301</v>
      </c>
      <c r="C897">
        <v>2.89707334081002</v>
      </c>
      <c r="D897">
        <v>0.16325982665038</v>
      </c>
      <c r="E897">
        <v>17.745169771704401</v>
      </c>
      <c r="F897" s="2">
        <v>1.8783163463580201E-70</v>
      </c>
      <c r="G897" s="2">
        <v>1.31878807324416E-68</v>
      </c>
    </row>
    <row r="898" spans="1:7" x14ac:dyDescent="0.35">
      <c r="A898" s="1" t="s">
        <v>3141</v>
      </c>
      <c r="B898">
        <v>1125.17393640452</v>
      </c>
      <c r="C898">
        <v>0.46282232643937399</v>
      </c>
      <c r="D898">
        <v>0.14604560776366099</v>
      </c>
      <c r="E898">
        <v>3.16902598802108</v>
      </c>
      <c r="F898">
        <v>1.52950718451934E-3</v>
      </c>
      <c r="G898">
        <v>5.3404013015619003E-3</v>
      </c>
    </row>
    <row r="899" spans="1:7" x14ac:dyDescent="0.35">
      <c r="A899" s="1" t="s">
        <v>3143</v>
      </c>
      <c r="B899">
        <v>14.794388326350701</v>
      </c>
      <c r="C899">
        <v>2.1142681310234201</v>
      </c>
      <c r="D899">
        <v>0.52901122703141701</v>
      </c>
      <c r="E899">
        <v>3.9966413243964198</v>
      </c>
      <c r="F899" s="2">
        <v>6.4247532517213495E-5</v>
      </c>
      <c r="G899">
        <v>2.92726363391609E-4</v>
      </c>
    </row>
    <row r="900" spans="1:7" x14ac:dyDescent="0.35">
      <c r="A900" s="1" t="s">
        <v>3144</v>
      </c>
      <c r="B900">
        <v>288.77342510384199</v>
      </c>
      <c r="C900">
        <v>0.32399441457144701</v>
      </c>
      <c r="D900">
        <v>0.13718731046065499</v>
      </c>
      <c r="E900">
        <v>2.36169375639424</v>
      </c>
      <c r="F900">
        <v>1.8191662902552599E-2</v>
      </c>
      <c r="G900">
        <v>4.8158912751862799E-2</v>
      </c>
    </row>
    <row r="901" spans="1:7" x14ac:dyDescent="0.35">
      <c r="A901" s="1" t="s">
        <v>3145</v>
      </c>
      <c r="B901">
        <v>556.93873850554803</v>
      </c>
      <c r="C901">
        <v>0.40203445680542299</v>
      </c>
      <c r="D901">
        <v>0.117730386285769</v>
      </c>
      <c r="E901">
        <v>3.4148741840492902</v>
      </c>
      <c r="F901">
        <v>6.3811479438044495E-4</v>
      </c>
      <c r="G901">
        <v>2.4104426518551602E-3</v>
      </c>
    </row>
    <row r="902" spans="1:7" x14ac:dyDescent="0.35">
      <c r="A902" s="1" t="s">
        <v>3152</v>
      </c>
      <c r="B902">
        <v>2111.4905683885199</v>
      </c>
      <c r="C902">
        <v>0.30636013665339101</v>
      </c>
      <c r="D902">
        <v>8.9922484607007594E-2</v>
      </c>
      <c r="E902">
        <v>3.4069358513867898</v>
      </c>
      <c r="F902">
        <v>6.5696565539047596E-4</v>
      </c>
      <c r="G902">
        <v>2.4775111821631101E-3</v>
      </c>
    </row>
    <row r="903" spans="1:7" x14ac:dyDescent="0.35">
      <c r="A903" s="1" t="s">
        <v>3161</v>
      </c>
      <c r="B903">
        <v>785.17362284325395</v>
      </c>
      <c r="C903">
        <v>-0.36385171577799702</v>
      </c>
      <c r="D903">
        <v>0.123615424858617</v>
      </c>
      <c r="E903">
        <v>-2.9434167798569399</v>
      </c>
      <c r="F903">
        <v>3.2461108337399E-3</v>
      </c>
      <c r="G903">
        <v>1.0455630962985E-2</v>
      </c>
    </row>
    <row r="904" spans="1:7" x14ac:dyDescent="0.35">
      <c r="A904" s="1" t="s">
        <v>3162</v>
      </c>
      <c r="B904">
        <v>81.205408436665095</v>
      </c>
      <c r="C904">
        <v>-3.7727013851519802</v>
      </c>
      <c r="D904">
        <v>0.312974943739533</v>
      </c>
      <c r="E904">
        <v>-12.054324030142601</v>
      </c>
      <c r="F904" s="2">
        <v>1.8403613627805301E-33</v>
      </c>
      <c r="G904" s="2">
        <v>5.0008280877094097E-32</v>
      </c>
    </row>
    <row r="905" spans="1:7" x14ac:dyDescent="0.35">
      <c r="A905" s="1" t="s">
        <v>3163</v>
      </c>
      <c r="B905">
        <v>436.30524118348001</v>
      </c>
      <c r="C905">
        <v>-0.37889115139062401</v>
      </c>
      <c r="D905">
        <v>0.141046100437375</v>
      </c>
      <c r="E905">
        <v>-2.6862929936787001</v>
      </c>
      <c r="F905">
        <v>7.2249702162879596E-3</v>
      </c>
      <c r="G905">
        <v>2.1430349862219599E-2</v>
      </c>
    </row>
    <row r="906" spans="1:7" x14ac:dyDescent="0.35">
      <c r="A906" s="1" t="s">
        <v>3168</v>
      </c>
      <c r="B906">
        <v>35.408319574501803</v>
      </c>
      <c r="C906">
        <v>-2.6743560347777899</v>
      </c>
      <c r="D906">
        <v>0.37822314977161497</v>
      </c>
      <c r="E906">
        <v>-7.0708417408946698</v>
      </c>
      <c r="F906" s="2">
        <v>1.5399668847437601E-12</v>
      </c>
      <c r="G906" s="2">
        <v>1.5875773520422699E-11</v>
      </c>
    </row>
    <row r="907" spans="1:7" x14ac:dyDescent="0.35">
      <c r="A907" s="1" t="s">
        <v>3171</v>
      </c>
      <c r="B907">
        <v>1468.7047880643199</v>
      </c>
      <c r="C907">
        <v>-1.57087147626005</v>
      </c>
      <c r="D907">
        <v>0.103866465839502</v>
      </c>
      <c r="E907">
        <v>-15.123952312841899</v>
      </c>
      <c r="F907" s="2">
        <v>1.12578072053839E-51</v>
      </c>
      <c r="G907" s="2">
        <v>5.1417475818044401E-50</v>
      </c>
    </row>
    <row r="908" spans="1:7" x14ac:dyDescent="0.35">
      <c r="A908" s="1" t="s">
        <v>3172</v>
      </c>
      <c r="B908">
        <v>453.20466135992302</v>
      </c>
      <c r="C908">
        <v>-0.348109995451372</v>
      </c>
      <c r="D908">
        <v>0.12653390027199399</v>
      </c>
      <c r="E908">
        <v>-2.7511204088634198</v>
      </c>
      <c r="F908">
        <v>5.9391808181530996E-3</v>
      </c>
      <c r="G908">
        <v>1.8023221468027598E-2</v>
      </c>
    </row>
    <row r="909" spans="1:7" x14ac:dyDescent="0.35">
      <c r="A909" s="1" t="s">
        <v>3174</v>
      </c>
      <c r="B909">
        <v>6915.0267922985604</v>
      </c>
      <c r="C909">
        <v>-0.55860863451778298</v>
      </c>
      <c r="D909">
        <v>7.2899600505567402E-2</v>
      </c>
      <c r="E909">
        <v>-7.6627118755626302</v>
      </c>
      <c r="F909" s="2">
        <v>1.8204745168031101E-14</v>
      </c>
      <c r="G909" s="2">
        <v>2.1525778177763999E-13</v>
      </c>
    </row>
    <row r="910" spans="1:7" x14ac:dyDescent="0.35">
      <c r="A910" s="1" t="s">
        <v>3176</v>
      </c>
      <c r="B910">
        <v>12.9148939953877</v>
      </c>
      <c r="C910">
        <v>-3.6158691668048499</v>
      </c>
      <c r="D910">
        <v>0.61830002006781704</v>
      </c>
      <c r="E910">
        <v>-5.8480819172676899</v>
      </c>
      <c r="F910" s="2">
        <v>4.97273664193034E-9</v>
      </c>
      <c r="G910" s="2">
        <v>3.7853074074330303E-8</v>
      </c>
    </row>
    <row r="911" spans="1:7" x14ac:dyDescent="0.35">
      <c r="A911" s="1" t="s">
        <v>3177</v>
      </c>
      <c r="B911">
        <v>13.097024536416001</v>
      </c>
      <c r="C911">
        <v>1.40794811995905</v>
      </c>
      <c r="D911">
        <v>0.54171031511687395</v>
      </c>
      <c r="E911">
        <v>2.5990793984701699</v>
      </c>
      <c r="F911">
        <v>9.3474150026314293E-3</v>
      </c>
      <c r="G911">
        <v>2.6944582223574098E-2</v>
      </c>
    </row>
    <row r="912" spans="1:7" x14ac:dyDescent="0.35">
      <c r="A912" s="1" t="s">
        <v>3178</v>
      </c>
      <c r="B912">
        <v>8.9604495088095995</v>
      </c>
      <c r="C912">
        <v>2.0010780067767899</v>
      </c>
      <c r="D912">
        <v>0.59943402426078696</v>
      </c>
      <c r="E912">
        <v>3.3382789861561299</v>
      </c>
      <c r="F912">
        <v>8.42990631210211E-4</v>
      </c>
      <c r="G912">
        <v>3.1064926145722002E-3</v>
      </c>
    </row>
    <row r="913" spans="1:7" x14ac:dyDescent="0.35">
      <c r="A913" s="1" t="s">
        <v>3183</v>
      </c>
      <c r="B913">
        <v>357.93870958571603</v>
      </c>
      <c r="C913">
        <v>0.90774075648802399</v>
      </c>
      <c r="D913">
        <v>0.16135024786982599</v>
      </c>
      <c r="E913">
        <v>5.6259024604683097</v>
      </c>
      <c r="F913" s="2">
        <v>1.8454060623487599E-8</v>
      </c>
      <c r="G913" s="2">
        <v>1.3291156501300101E-7</v>
      </c>
    </row>
    <row r="914" spans="1:7" x14ac:dyDescent="0.35">
      <c r="A914" s="1" t="s">
        <v>3188</v>
      </c>
      <c r="B914">
        <v>127.35061844152401</v>
      </c>
      <c r="C914">
        <v>-2.21139480045245</v>
      </c>
      <c r="D914">
        <v>0.214711362903864</v>
      </c>
      <c r="E914">
        <v>-10.2993841152347</v>
      </c>
      <c r="F914" s="2">
        <v>7.0913851953526204E-25</v>
      </c>
      <c r="G914" s="2">
        <v>1.4288951559405699E-23</v>
      </c>
    </row>
    <row r="915" spans="1:7" x14ac:dyDescent="0.35">
      <c r="A915" s="1" t="s">
        <v>3190</v>
      </c>
      <c r="B915">
        <v>199.021889522023</v>
      </c>
      <c r="C915">
        <v>0.57298577216005897</v>
      </c>
      <c r="D915">
        <v>0.181401683321359</v>
      </c>
      <c r="E915">
        <v>3.1586574152401599</v>
      </c>
      <c r="F915">
        <v>1.58497686157082E-3</v>
      </c>
      <c r="G915">
        <v>5.5170372419388802E-3</v>
      </c>
    </row>
    <row r="916" spans="1:7" x14ac:dyDescent="0.35">
      <c r="A916" s="1" t="s">
        <v>3191</v>
      </c>
      <c r="B916">
        <v>539.30311978315694</v>
      </c>
      <c r="C916">
        <v>-1.97029127859189</v>
      </c>
      <c r="D916">
        <v>0.404998907651277</v>
      </c>
      <c r="E916">
        <v>-4.8649298587452101</v>
      </c>
      <c r="F916" s="2">
        <v>1.1449740468943299E-6</v>
      </c>
      <c r="G916" s="2">
        <v>6.7533454871346E-6</v>
      </c>
    </row>
    <row r="917" spans="1:7" x14ac:dyDescent="0.35">
      <c r="A917" s="1" t="s">
        <v>3194</v>
      </c>
      <c r="B917">
        <v>2.2550298347790201</v>
      </c>
      <c r="C917">
        <v>1.7906436790784099</v>
      </c>
      <c r="D917">
        <v>0.711346415252056</v>
      </c>
      <c r="E917">
        <v>2.5172597214029899</v>
      </c>
      <c r="F917">
        <v>1.18271609324747E-2</v>
      </c>
      <c r="G917">
        <v>3.30680749890414E-2</v>
      </c>
    </row>
    <row r="918" spans="1:7" x14ac:dyDescent="0.35">
      <c r="A918" s="1" t="s">
        <v>3199</v>
      </c>
      <c r="B918">
        <v>143.238891162736</v>
      </c>
      <c r="C918">
        <v>-2.2242966465377201</v>
      </c>
      <c r="D918">
        <v>0.23322057958688999</v>
      </c>
      <c r="E918">
        <v>-9.5373086306434907</v>
      </c>
      <c r="F918" s="2">
        <v>1.46587076138188E-21</v>
      </c>
      <c r="G918" s="2">
        <v>2.56902373436601E-20</v>
      </c>
    </row>
    <row r="919" spans="1:7" x14ac:dyDescent="0.35">
      <c r="A919" s="1" t="s">
        <v>3200</v>
      </c>
      <c r="B919">
        <v>32.400551920668299</v>
      </c>
      <c r="C919">
        <v>-2.1117124883188301</v>
      </c>
      <c r="D919">
        <v>0.37421342203825603</v>
      </c>
      <c r="E919">
        <v>-5.6430698739152998</v>
      </c>
      <c r="F919" s="2">
        <v>1.6704451184259901E-8</v>
      </c>
      <c r="G919" s="2">
        <v>1.2088803853192901E-7</v>
      </c>
    </row>
    <row r="920" spans="1:7" x14ac:dyDescent="0.35">
      <c r="A920" s="1" t="s">
        <v>3202</v>
      </c>
      <c r="B920">
        <v>1089.2298834359999</v>
      </c>
      <c r="C920">
        <v>0.37465690981671501</v>
      </c>
      <c r="D920">
        <v>9.7385416381382206E-2</v>
      </c>
      <c r="E920">
        <v>3.8471562143296398</v>
      </c>
      <c r="F920">
        <v>1.19496782648112E-4</v>
      </c>
      <c r="G920">
        <v>5.1774305521435802E-4</v>
      </c>
    </row>
    <row r="921" spans="1:7" x14ac:dyDescent="0.35">
      <c r="A921" s="1" t="s">
        <v>3211</v>
      </c>
      <c r="B921">
        <v>10.5158473896477</v>
      </c>
      <c r="C921">
        <v>3.3875535070995202</v>
      </c>
      <c r="D921">
        <v>0.69561685711134902</v>
      </c>
      <c r="E921">
        <v>4.8698553987993298</v>
      </c>
      <c r="F921" s="2">
        <v>1.1167994552472501E-6</v>
      </c>
      <c r="G921" s="2">
        <v>6.5940459870017601E-6</v>
      </c>
    </row>
    <row r="922" spans="1:7" x14ac:dyDescent="0.35">
      <c r="A922" s="1" t="s">
        <v>3212</v>
      </c>
      <c r="B922">
        <v>351.86368289271701</v>
      </c>
      <c r="C922">
        <v>0.41319961102150399</v>
      </c>
      <c r="D922">
        <v>0.16370499809167399</v>
      </c>
      <c r="E922">
        <v>2.5240500646786201</v>
      </c>
      <c r="F922">
        <v>1.1601140554495499E-2</v>
      </c>
      <c r="G922">
        <v>3.2512530761873597E-2</v>
      </c>
    </row>
    <row r="923" spans="1:7" x14ac:dyDescent="0.35">
      <c r="A923" s="1" t="s">
        <v>3215</v>
      </c>
      <c r="B923">
        <v>3.4752915774053599</v>
      </c>
      <c r="C923">
        <v>1.66353467324704</v>
      </c>
      <c r="D923">
        <v>0.708838466536026</v>
      </c>
      <c r="E923">
        <v>2.3468459342739298</v>
      </c>
      <c r="F923">
        <v>1.8933081664210299E-2</v>
      </c>
      <c r="G923">
        <v>4.9864761214406597E-2</v>
      </c>
    </row>
    <row r="924" spans="1:7" x14ac:dyDescent="0.35">
      <c r="A924" s="1" t="s">
        <v>3219</v>
      </c>
      <c r="B924">
        <v>13.2476961743463</v>
      </c>
      <c r="C924">
        <v>3.4216444144281399</v>
      </c>
      <c r="D924">
        <v>0.67148061242540702</v>
      </c>
      <c r="E924">
        <v>5.0956711945398698</v>
      </c>
      <c r="F924" s="2">
        <v>3.4750782308023701E-7</v>
      </c>
      <c r="G924" s="2">
        <v>2.1859924496933798E-6</v>
      </c>
    </row>
    <row r="925" spans="1:7" x14ac:dyDescent="0.35">
      <c r="A925" s="1" t="s">
        <v>3221</v>
      </c>
      <c r="B925">
        <v>1696.49768329928</v>
      </c>
      <c r="C925">
        <v>0.39711954378214098</v>
      </c>
      <c r="D925">
        <v>8.2592770501398904E-2</v>
      </c>
      <c r="E925">
        <v>4.8081634914452396</v>
      </c>
      <c r="F925" s="2">
        <v>1.5232317067808499E-6</v>
      </c>
      <c r="G925" s="2">
        <v>8.8413921506807403E-6</v>
      </c>
    </row>
    <row r="926" spans="1:7" x14ac:dyDescent="0.35">
      <c r="A926" s="1" t="s">
        <v>3224</v>
      </c>
      <c r="B926">
        <v>3.7218799727524399</v>
      </c>
      <c r="C926">
        <v>-2.4828917258172098</v>
      </c>
      <c r="D926">
        <v>0.71553893553681003</v>
      </c>
      <c r="E926">
        <v>-3.4699603368955798</v>
      </c>
      <c r="F926">
        <v>5.2053522628094301E-4</v>
      </c>
      <c r="G926">
        <v>1.9976676957663502E-3</v>
      </c>
    </row>
    <row r="927" spans="1:7" x14ac:dyDescent="0.35">
      <c r="A927" s="1" t="s">
        <v>3227</v>
      </c>
      <c r="B927">
        <v>1020.42617615326</v>
      </c>
      <c r="C927">
        <v>-0.47422748471826798</v>
      </c>
      <c r="D927">
        <v>0.13521901279707499</v>
      </c>
      <c r="E927">
        <v>-3.50710654447645</v>
      </c>
      <c r="F927">
        <v>4.5300772850700099E-4</v>
      </c>
      <c r="G927">
        <v>1.7564052008379801E-3</v>
      </c>
    </row>
    <row r="928" spans="1:7" x14ac:dyDescent="0.35">
      <c r="A928" s="1" t="s">
        <v>3228</v>
      </c>
      <c r="B928">
        <v>7.81354553819759</v>
      </c>
      <c r="C928">
        <v>1.9367817149248301</v>
      </c>
      <c r="D928">
        <v>0.62051772648412895</v>
      </c>
      <c r="E928">
        <v>3.1212351110397698</v>
      </c>
      <c r="F928">
        <v>1.80094187317445E-3</v>
      </c>
      <c r="G928">
        <v>6.1849755231244098E-3</v>
      </c>
    </row>
    <row r="929" spans="1:7" x14ac:dyDescent="0.35">
      <c r="A929" s="1" t="s">
        <v>3232</v>
      </c>
      <c r="B929">
        <v>4863.2463910583701</v>
      </c>
      <c r="C929">
        <v>0.34605622573971101</v>
      </c>
      <c r="D929">
        <v>7.1195538449368906E-2</v>
      </c>
      <c r="E929">
        <v>4.8606448279875201</v>
      </c>
      <c r="F929" s="2">
        <v>1.1700400855410701E-6</v>
      </c>
      <c r="G929" s="2">
        <v>6.8922006914831797E-6</v>
      </c>
    </row>
    <row r="930" spans="1:7" x14ac:dyDescent="0.35">
      <c r="A930" s="1" t="s">
        <v>3235</v>
      </c>
      <c r="B930">
        <v>26.207269745982899</v>
      </c>
      <c r="C930">
        <v>2.4044403692382499</v>
      </c>
      <c r="D930">
        <v>0.45125213563574301</v>
      </c>
      <c r="E930">
        <v>5.3283744925678196</v>
      </c>
      <c r="F930" s="2">
        <v>9.9095637736616296E-8</v>
      </c>
      <c r="G930" s="2">
        <v>6.6126156373949898E-7</v>
      </c>
    </row>
    <row r="931" spans="1:7" x14ac:dyDescent="0.35">
      <c r="A931" s="1" t="s">
        <v>3236</v>
      </c>
      <c r="B931">
        <v>440.79686519585903</v>
      </c>
      <c r="C931">
        <v>0.35952331476243499</v>
      </c>
      <c r="D931">
        <v>0.122734260086828</v>
      </c>
      <c r="E931">
        <v>2.9292824555107302</v>
      </c>
      <c r="F931">
        <v>3.3974553834917398E-3</v>
      </c>
      <c r="G931">
        <v>1.08980804923356E-2</v>
      </c>
    </row>
    <row r="932" spans="1:7" x14ac:dyDescent="0.35">
      <c r="A932" s="1" t="s">
        <v>3239</v>
      </c>
      <c r="B932">
        <v>24.8221222353109</v>
      </c>
      <c r="C932">
        <v>4.2607311499627896</v>
      </c>
      <c r="D932">
        <v>0.59637977990331703</v>
      </c>
      <c r="E932">
        <v>7.1443252999850699</v>
      </c>
      <c r="F932" s="2">
        <v>9.0438996688084397E-13</v>
      </c>
      <c r="G932" s="2">
        <v>9.5188307128687704E-12</v>
      </c>
    </row>
    <row r="933" spans="1:7" x14ac:dyDescent="0.35">
      <c r="A933" s="1" t="s">
        <v>3242</v>
      </c>
      <c r="B933">
        <v>229.15623052289499</v>
      </c>
      <c r="C933">
        <v>-0.83439106020211995</v>
      </c>
      <c r="D933">
        <v>0.18396080256816799</v>
      </c>
      <c r="E933">
        <v>-4.5357002608907901</v>
      </c>
      <c r="F933" s="2">
        <v>5.7412670880896301E-6</v>
      </c>
      <c r="G933" s="2">
        <v>3.0555218062036298E-5</v>
      </c>
    </row>
    <row r="934" spans="1:7" x14ac:dyDescent="0.35">
      <c r="A934" s="1" t="s">
        <v>3245</v>
      </c>
      <c r="B934">
        <v>9.8814576137322092</v>
      </c>
      <c r="C934">
        <v>1.6111467675229301</v>
      </c>
      <c r="D934">
        <v>0.56468255771702003</v>
      </c>
      <c r="E934">
        <v>2.85319024911395</v>
      </c>
      <c r="F934">
        <v>4.3282700595175102E-3</v>
      </c>
      <c r="G934">
        <v>1.35606332463376E-2</v>
      </c>
    </row>
    <row r="935" spans="1:7" x14ac:dyDescent="0.35">
      <c r="A935" s="1" t="s">
        <v>3246</v>
      </c>
      <c r="B935">
        <v>494.04837272729401</v>
      </c>
      <c r="C935">
        <v>0.55930340337418105</v>
      </c>
      <c r="D935">
        <v>0.11997379981875</v>
      </c>
      <c r="E935">
        <v>4.6618795455269799</v>
      </c>
      <c r="F935" s="2">
        <v>3.1333457148927399E-6</v>
      </c>
      <c r="G935" s="2">
        <v>1.73454162395434E-5</v>
      </c>
    </row>
    <row r="936" spans="1:7" x14ac:dyDescent="0.35">
      <c r="A936" s="1" t="s">
        <v>3253</v>
      </c>
      <c r="B936">
        <v>166.74524871935799</v>
      </c>
      <c r="C936">
        <v>0.54401377644613902</v>
      </c>
      <c r="D936">
        <v>0.222722781527743</v>
      </c>
      <c r="E936">
        <v>2.44256008619565</v>
      </c>
      <c r="F936">
        <v>1.4583501750441701E-2</v>
      </c>
      <c r="G936">
        <v>3.9804878374258702E-2</v>
      </c>
    </row>
    <row r="937" spans="1:7" x14ac:dyDescent="0.35">
      <c r="A937" s="1" t="s">
        <v>3256</v>
      </c>
      <c r="B937">
        <v>460.99626703387202</v>
      </c>
      <c r="C937">
        <v>-0.75406676760345404</v>
      </c>
      <c r="D937">
        <v>0.127961150597736</v>
      </c>
      <c r="E937">
        <v>-5.8929351922910396</v>
      </c>
      <c r="F937" s="2">
        <v>3.7939523374683904E-9</v>
      </c>
      <c r="G937" s="2">
        <v>2.9214466772985501E-8</v>
      </c>
    </row>
    <row r="938" spans="1:7" x14ac:dyDescent="0.35">
      <c r="A938" s="1" t="s">
        <v>3260</v>
      </c>
      <c r="B938">
        <v>131.84587055867499</v>
      </c>
      <c r="C938">
        <v>-1.25199721392635</v>
      </c>
      <c r="D938">
        <v>0.203328642796055</v>
      </c>
      <c r="E938">
        <v>-6.1575053898438501</v>
      </c>
      <c r="F938" s="2">
        <v>7.3899729153624403E-10</v>
      </c>
      <c r="G938" s="2">
        <v>6.0775739421794802E-9</v>
      </c>
    </row>
    <row r="939" spans="1:7" x14ac:dyDescent="0.35">
      <c r="A939" s="1" t="s">
        <v>3261</v>
      </c>
      <c r="B939">
        <v>12.6179090521004</v>
      </c>
      <c r="C939">
        <v>1.3057032422389701</v>
      </c>
      <c r="D939">
        <v>0.52300991914031802</v>
      </c>
      <c r="E939">
        <v>2.4965171681355098</v>
      </c>
      <c r="F939">
        <v>1.2541959747063999E-2</v>
      </c>
      <c r="G939">
        <v>3.4821286803822099E-2</v>
      </c>
    </row>
    <row r="940" spans="1:7" x14ac:dyDescent="0.35">
      <c r="A940" s="1" t="s">
        <v>3262</v>
      </c>
      <c r="B940">
        <v>11.3133643409885</v>
      </c>
      <c r="C940">
        <v>1.4654596089540499</v>
      </c>
      <c r="D940">
        <v>0.54638948533772302</v>
      </c>
      <c r="E940">
        <v>2.6820787154208299</v>
      </c>
      <c r="F940">
        <v>7.3166241607834602E-3</v>
      </c>
      <c r="G940">
        <v>2.1670933974452002E-2</v>
      </c>
    </row>
    <row r="941" spans="1:7" x14ac:dyDescent="0.35">
      <c r="A941" s="1" t="s">
        <v>3263</v>
      </c>
      <c r="B941">
        <v>850.38207320328104</v>
      </c>
      <c r="C941">
        <v>0.257144037207993</v>
      </c>
      <c r="D941">
        <v>9.8842899333146494E-2</v>
      </c>
      <c r="E941">
        <v>2.6015428416491302</v>
      </c>
      <c r="F941">
        <v>9.2805472745581194E-3</v>
      </c>
      <c r="G941">
        <v>2.6765481921572899E-2</v>
      </c>
    </row>
    <row r="942" spans="1:7" x14ac:dyDescent="0.35">
      <c r="A942" s="1" t="s">
        <v>3265</v>
      </c>
      <c r="B942">
        <v>636.53445270923805</v>
      </c>
      <c r="C942">
        <v>0.48991726380691902</v>
      </c>
      <c r="D942">
        <v>0.111760315426394</v>
      </c>
      <c r="E942">
        <v>4.3836424578595699</v>
      </c>
      <c r="F942" s="2">
        <v>1.16711266932962E-5</v>
      </c>
      <c r="G942" s="2">
        <v>5.9697020878289902E-5</v>
      </c>
    </row>
    <row r="943" spans="1:7" x14ac:dyDescent="0.35">
      <c r="A943" s="1" t="s">
        <v>3268</v>
      </c>
      <c r="B943">
        <v>435.44635312484797</v>
      </c>
      <c r="C943">
        <v>-1.2474483912057801</v>
      </c>
      <c r="D943">
        <v>0.12902545516698799</v>
      </c>
      <c r="E943">
        <v>-9.6682347649252591</v>
      </c>
      <c r="F943" s="2">
        <v>4.1141292730086E-22</v>
      </c>
      <c r="G943" s="2">
        <v>7.3643891214709694E-21</v>
      </c>
    </row>
    <row r="944" spans="1:7" x14ac:dyDescent="0.35">
      <c r="A944" s="1" t="s">
        <v>3269</v>
      </c>
      <c r="B944">
        <v>166.74487542870801</v>
      </c>
      <c r="C944">
        <v>1.27870915641578</v>
      </c>
      <c r="D944">
        <v>0.17927155784867599</v>
      </c>
      <c r="E944">
        <v>7.1328055144985303</v>
      </c>
      <c r="F944" s="2">
        <v>9.8343470418813001E-13</v>
      </c>
      <c r="G944" s="2">
        <v>1.02790068387819E-11</v>
      </c>
    </row>
    <row r="945" spans="1:7" x14ac:dyDescent="0.35">
      <c r="A945" s="1" t="s">
        <v>3276</v>
      </c>
      <c r="B945">
        <v>40.927395512680597</v>
      </c>
      <c r="C945">
        <v>-2.0748792479379801</v>
      </c>
      <c r="D945">
        <v>0.34026368947922703</v>
      </c>
      <c r="E945">
        <v>-6.0978567860519597</v>
      </c>
      <c r="F945" s="2">
        <v>1.0749998851978499E-9</v>
      </c>
      <c r="G945" s="2">
        <v>8.7078457200118496E-9</v>
      </c>
    </row>
    <row r="946" spans="1:7" x14ac:dyDescent="0.35">
      <c r="A946" s="1" t="s">
        <v>3279</v>
      </c>
      <c r="B946">
        <v>49.837766888952601</v>
      </c>
      <c r="C946">
        <v>1.2653830834428801</v>
      </c>
      <c r="D946">
        <v>0.31879178762256</v>
      </c>
      <c r="E946">
        <v>3.9693089112479298</v>
      </c>
      <c r="F946" s="2">
        <v>7.2081385325957194E-5</v>
      </c>
      <c r="G946">
        <v>3.2494834684930002E-4</v>
      </c>
    </row>
    <row r="947" spans="1:7" x14ac:dyDescent="0.35">
      <c r="A947" s="1" t="s">
        <v>3281</v>
      </c>
      <c r="B947">
        <v>516.28096612960906</v>
      </c>
      <c r="C947">
        <v>-0.47507867114733798</v>
      </c>
      <c r="D947">
        <v>0.12063666574585601</v>
      </c>
      <c r="E947">
        <v>-3.93809517371924</v>
      </c>
      <c r="F947" s="2">
        <v>8.2131019122916904E-5</v>
      </c>
      <c r="G947">
        <v>3.6674265856822202E-4</v>
      </c>
    </row>
    <row r="948" spans="1:7" x14ac:dyDescent="0.35">
      <c r="A948" s="1" t="s">
        <v>3287</v>
      </c>
      <c r="B948">
        <v>656.40626654184803</v>
      </c>
      <c r="C948">
        <v>-0.37761728078568801</v>
      </c>
      <c r="D948">
        <v>0.116317398600286</v>
      </c>
      <c r="E948">
        <v>-3.2464384978496201</v>
      </c>
      <c r="F948">
        <v>1.1685869410744899E-3</v>
      </c>
      <c r="G948">
        <v>4.1882393094185401E-3</v>
      </c>
    </row>
    <row r="949" spans="1:7" x14ac:dyDescent="0.35">
      <c r="A949" s="1" t="s">
        <v>3288</v>
      </c>
      <c r="B949">
        <v>918.77540914341</v>
      </c>
      <c r="C949">
        <v>-0.31475164331566002</v>
      </c>
      <c r="D949">
        <v>0.110022580664206</v>
      </c>
      <c r="E949">
        <v>-2.8607913158871998</v>
      </c>
      <c r="F949">
        <v>4.2258511247591198E-3</v>
      </c>
      <c r="G949">
        <v>1.32765483919614E-2</v>
      </c>
    </row>
    <row r="950" spans="1:7" x14ac:dyDescent="0.35">
      <c r="A950" s="1" t="s">
        <v>3290</v>
      </c>
      <c r="B950">
        <v>44.483767954253501</v>
      </c>
      <c r="C950">
        <v>1.1125839346756501</v>
      </c>
      <c r="D950">
        <v>0.31238643338059002</v>
      </c>
      <c r="E950">
        <v>3.56156290987244</v>
      </c>
      <c r="F950">
        <v>3.6865374893451698E-4</v>
      </c>
      <c r="G950">
        <v>1.4581042610062201E-3</v>
      </c>
    </row>
    <row r="951" spans="1:7" x14ac:dyDescent="0.35">
      <c r="A951" s="1" t="s">
        <v>3295</v>
      </c>
      <c r="B951">
        <v>13.0006712726942</v>
      </c>
      <c r="C951">
        <v>-1.95730707675527</v>
      </c>
      <c r="D951">
        <v>0.53340538190989095</v>
      </c>
      <c r="E951">
        <v>-3.6694550582654601</v>
      </c>
      <c r="F951">
        <v>2.43068063471458E-4</v>
      </c>
      <c r="G951">
        <v>9.9139144487871795E-4</v>
      </c>
    </row>
    <row r="952" spans="1:7" x14ac:dyDescent="0.35">
      <c r="A952" s="1" t="s">
        <v>3296</v>
      </c>
      <c r="B952">
        <v>71.444229142407494</v>
      </c>
      <c r="C952">
        <v>0.75323745332187697</v>
      </c>
      <c r="D952">
        <v>0.27534163510511001</v>
      </c>
      <c r="E952">
        <v>2.73564676491565</v>
      </c>
      <c r="F952">
        <v>6.2257816637781502E-3</v>
      </c>
      <c r="G952">
        <v>1.8784528473868502E-2</v>
      </c>
    </row>
    <row r="953" spans="1:7" x14ac:dyDescent="0.35">
      <c r="A953" s="1" t="s">
        <v>3297</v>
      </c>
      <c r="B953">
        <v>18.4854261557077</v>
      </c>
      <c r="C953">
        <v>-1.0833556108521101</v>
      </c>
      <c r="D953">
        <v>0.44571687474341698</v>
      </c>
      <c r="E953">
        <v>-2.43059141854514</v>
      </c>
      <c r="F953">
        <v>1.5074202710852301E-2</v>
      </c>
      <c r="G953">
        <v>4.0961246981604402E-2</v>
      </c>
    </row>
    <row r="954" spans="1:7" x14ac:dyDescent="0.35">
      <c r="A954" s="1" t="s">
        <v>3298</v>
      </c>
      <c r="B954">
        <v>29.069651132499899</v>
      </c>
      <c r="C954">
        <v>1.0253493079607701</v>
      </c>
      <c r="D954">
        <v>0.383495627440052</v>
      </c>
      <c r="E954">
        <v>2.67369230466924</v>
      </c>
      <c r="F954">
        <v>7.5021249684850298E-3</v>
      </c>
      <c r="G954">
        <v>2.2165190968048799E-2</v>
      </c>
    </row>
    <row r="955" spans="1:7" x14ac:dyDescent="0.35">
      <c r="A955" s="1" t="s">
        <v>3300</v>
      </c>
      <c r="B955">
        <v>26.508290731190101</v>
      </c>
      <c r="C955">
        <v>-2.8691240378050198</v>
      </c>
      <c r="D955">
        <v>0.44621240889578201</v>
      </c>
      <c r="E955">
        <v>-6.4299512532721499</v>
      </c>
      <c r="F955" s="2">
        <v>1.2764487352970299E-10</v>
      </c>
      <c r="G955" s="2">
        <v>1.1321284035933799E-9</v>
      </c>
    </row>
    <row r="956" spans="1:7" x14ac:dyDescent="0.35">
      <c r="A956" s="1" t="s">
        <v>3312</v>
      </c>
      <c r="B956">
        <v>1920.21158295538</v>
      </c>
      <c r="C956">
        <v>3.1313270725972702</v>
      </c>
      <c r="D956">
        <v>0.140425787355305</v>
      </c>
      <c r="E956">
        <v>22.298803742324001</v>
      </c>
      <c r="F956" s="2">
        <v>3.7950992824648201E-110</v>
      </c>
      <c r="G956" s="2">
        <v>5.1686508781906397E-108</v>
      </c>
    </row>
    <row r="957" spans="1:7" x14ac:dyDescent="0.35">
      <c r="A957" s="1" t="s">
        <v>3316</v>
      </c>
      <c r="B957">
        <v>173.24537387964901</v>
      </c>
      <c r="C957">
        <v>-0.67130180202178602</v>
      </c>
      <c r="D957">
        <v>0.17931558941213899</v>
      </c>
      <c r="E957">
        <v>-3.7436890134458101</v>
      </c>
      <c r="F957">
        <v>1.8133807411926199E-4</v>
      </c>
      <c r="G957">
        <v>7.5849975572401E-4</v>
      </c>
    </row>
    <row r="958" spans="1:7" x14ac:dyDescent="0.35">
      <c r="A958" s="1" t="s">
        <v>3317</v>
      </c>
      <c r="B958">
        <v>10.7562807386121</v>
      </c>
      <c r="C958">
        <v>1.59083382011198</v>
      </c>
      <c r="D958">
        <v>0.56131532430243203</v>
      </c>
      <c r="E958">
        <v>2.8341179213109302</v>
      </c>
      <c r="F958">
        <v>4.5952371851966899E-3</v>
      </c>
      <c r="G958">
        <v>1.43255822232387E-2</v>
      </c>
    </row>
    <row r="959" spans="1:7" x14ac:dyDescent="0.35">
      <c r="A959" s="1" t="s">
        <v>3322</v>
      </c>
      <c r="B959">
        <v>40.948971034483598</v>
      </c>
      <c r="C959">
        <v>1.0952302110005601</v>
      </c>
      <c r="D959">
        <v>0.33470997216367399</v>
      </c>
      <c r="E959">
        <v>3.2721768160077098</v>
      </c>
      <c r="F959">
        <v>1.0672280917303899E-3</v>
      </c>
      <c r="G959">
        <v>3.85799371567648E-3</v>
      </c>
    </row>
    <row r="960" spans="1:7" x14ac:dyDescent="0.35">
      <c r="A960" s="1" t="s">
        <v>3326</v>
      </c>
      <c r="B960">
        <v>221.016090327386</v>
      </c>
      <c r="C960">
        <v>-0.48367852514129001</v>
      </c>
      <c r="D960">
        <v>0.16810206551804599</v>
      </c>
      <c r="E960">
        <v>-2.8772907914648198</v>
      </c>
      <c r="F960">
        <v>4.0110578048296102E-3</v>
      </c>
      <c r="G960">
        <v>1.2656244919970401E-2</v>
      </c>
    </row>
    <row r="961" spans="1:7" x14ac:dyDescent="0.35">
      <c r="A961" s="1" t="s">
        <v>3331</v>
      </c>
      <c r="B961">
        <v>35.005660862833203</v>
      </c>
      <c r="C961">
        <v>1.01059150525598</v>
      </c>
      <c r="D961">
        <v>0.35210643944414</v>
      </c>
      <c r="E961">
        <v>2.8701307106208298</v>
      </c>
      <c r="F961">
        <v>4.1030215074316697E-3</v>
      </c>
      <c r="G961">
        <v>1.29301798494585E-2</v>
      </c>
    </row>
    <row r="962" spans="1:7" x14ac:dyDescent="0.35">
      <c r="A962" s="1" t="s">
        <v>3332</v>
      </c>
      <c r="B962">
        <v>156.506591726587</v>
      </c>
      <c r="C962">
        <v>0.92983583150848304</v>
      </c>
      <c r="D962">
        <v>0.19922273339055799</v>
      </c>
      <c r="E962">
        <v>4.66731790937546</v>
      </c>
      <c r="F962" s="2">
        <v>3.0515698299733301E-6</v>
      </c>
      <c r="G962" s="2">
        <v>1.6930034531542799E-5</v>
      </c>
    </row>
    <row r="963" spans="1:7" x14ac:dyDescent="0.35">
      <c r="A963" s="1" t="s">
        <v>3335</v>
      </c>
      <c r="B963">
        <v>137.54618008210301</v>
      </c>
      <c r="C963">
        <v>0.89391079191432699</v>
      </c>
      <c r="D963">
        <v>0.192377784712531</v>
      </c>
      <c r="E963">
        <v>4.6466425073461304</v>
      </c>
      <c r="F963" s="2">
        <v>3.3738109215626898E-6</v>
      </c>
      <c r="G963" s="2">
        <v>1.8558422704304001E-5</v>
      </c>
    </row>
    <row r="964" spans="1:7" x14ac:dyDescent="0.35">
      <c r="A964" s="1" t="s">
        <v>3337</v>
      </c>
      <c r="B964">
        <v>5.8733845765487001</v>
      </c>
      <c r="C964">
        <v>-1.8135996796262499</v>
      </c>
      <c r="D964">
        <v>0.65977467441359094</v>
      </c>
      <c r="E964">
        <v>-2.7488167551113998</v>
      </c>
      <c r="F964">
        <v>5.9810813377077299E-3</v>
      </c>
      <c r="G964">
        <v>1.81309046504286E-2</v>
      </c>
    </row>
    <row r="965" spans="1:7" x14ac:dyDescent="0.35">
      <c r="A965" s="1" t="s">
        <v>3338</v>
      </c>
      <c r="B965">
        <v>2187.2084595115398</v>
      </c>
      <c r="C965">
        <v>0.41186086732336502</v>
      </c>
      <c r="D965">
        <v>9.9609448706211398E-2</v>
      </c>
      <c r="E965">
        <v>4.13475702027133</v>
      </c>
      <c r="F965" s="2">
        <v>3.5533038275978802E-5</v>
      </c>
      <c r="G965">
        <v>1.6919354029977399E-4</v>
      </c>
    </row>
    <row r="966" spans="1:7" x14ac:dyDescent="0.35">
      <c r="A966" s="1" t="s">
        <v>3340</v>
      </c>
      <c r="B966">
        <v>1298.55301983245</v>
      </c>
      <c r="C966">
        <v>0.384880661698145</v>
      </c>
      <c r="D966">
        <v>0.103593154701958</v>
      </c>
      <c r="E966">
        <v>3.71530978861938</v>
      </c>
      <c r="F966">
        <v>2.02954890250065E-4</v>
      </c>
      <c r="G966">
        <v>8.4144583876278602E-4</v>
      </c>
    </row>
    <row r="967" spans="1:7" x14ac:dyDescent="0.35">
      <c r="A967" s="1" t="s">
        <v>3341</v>
      </c>
      <c r="B967">
        <v>596.69122077123995</v>
      </c>
      <c r="C967">
        <v>-0.38708079747561802</v>
      </c>
      <c r="D967">
        <v>0.12839314459331799</v>
      </c>
      <c r="E967">
        <v>-3.0148089191341598</v>
      </c>
      <c r="F967">
        <v>2.5714119976479599E-3</v>
      </c>
      <c r="G967">
        <v>8.4979509491046792E-3</v>
      </c>
    </row>
    <row r="968" spans="1:7" x14ac:dyDescent="0.35">
      <c r="A968" s="1" t="s">
        <v>3343</v>
      </c>
      <c r="B968">
        <v>65.584012735021801</v>
      </c>
      <c r="C968">
        <v>-1.8356628913586499</v>
      </c>
      <c r="D968">
        <v>0.32476958910006698</v>
      </c>
      <c r="E968">
        <v>-5.652200676933</v>
      </c>
      <c r="F968" s="2">
        <v>1.58406493792292E-8</v>
      </c>
      <c r="G968" s="2">
        <v>1.1511584736921E-7</v>
      </c>
    </row>
    <row r="969" spans="1:7" x14ac:dyDescent="0.35">
      <c r="A969" s="1" t="s">
        <v>3344</v>
      </c>
      <c r="B969">
        <v>754.68732479188304</v>
      </c>
      <c r="C969">
        <v>1.3596092700334399</v>
      </c>
      <c r="D969">
        <v>0.139178863373804</v>
      </c>
      <c r="E969">
        <v>9.7687913026120405</v>
      </c>
      <c r="F969" s="2">
        <v>1.5326963904049899E-22</v>
      </c>
      <c r="G969" s="2">
        <v>2.8103163012389301E-21</v>
      </c>
    </row>
    <row r="970" spans="1:7" x14ac:dyDescent="0.35">
      <c r="A970" s="1" t="s">
        <v>3347</v>
      </c>
      <c r="B970">
        <v>36.260790686717201</v>
      </c>
      <c r="C970">
        <v>2.3162864393919</v>
      </c>
      <c r="D970">
        <v>0.44878517786661998</v>
      </c>
      <c r="E970">
        <v>5.16123649716502</v>
      </c>
      <c r="F970" s="2">
        <v>2.45324021341867E-7</v>
      </c>
      <c r="G970" s="2">
        <v>1.5694073215894E-6</v>
      </c>
    </row>
    <row r="971" spans="1:7" x14ac:dyDescent="0.35">
      <c r="A971" s="1" t="s">
        <v>3350</v>
      </c>
      <c r="B971">
        <v>6.6194745668655299</v>
      </c>
      <c r="C971">
        <v>-1.7528646048018099</v>
      </c>
      <c r="D971">
        <v>0.63605240773796901</v>
      </c>
      <c r="E971">
        <v>-2.7558493348616202</v>
      </c>
      <c r="F971">
        <v>5.8539955334431298E-3</v>
      </c>
      <c r="G971">
        <v>1.7802950096863401E-2</v>
      </c>
    </row>
    <row r="972" spans="1:7" x14ac:dyDescent="0.35">
      <c r="A972" s="1" t="s">
        <v>3356</v>
      </c>
      <c r="B972">
        <v>75.316611997150602</v>
      </c>
      <c r="C972">
        <v>1.1817488191368699</v>
      </c>
      <c r="D972">
        <v>0.25048769168915103</v>
      </c>
      <c r="E972">
        <v>4.7177919648179403</v>
      </c>
      <c r="F972" s="2">
        <v>2.3841810472276799E-6</v>
      </c>
      <c r="G972" s="2">
        <v>1.34384355810829E-5</v>
      </c>
    </row>
    <row r="973" spans="1:7" x14ac:dyDescent="0.35">
      <c r="A973" s="1" t="s">
        <v>3357</v>
      </c>
      <c r="B973">
        <v>2837.6999113455099</v>
      </c>
      <c r="C973">
        <v>-0.20316675333347101</v>
      </c>
      <c r="D973">
        <v>7.6654668856163705E-2</v>
      </c>
      <c r="E973">
        <v>-2.6504159024507299</v>
      </c>
      <c r="F973">
        <v>8.03927388155053E-3</v>
      </c>
      <c r="G973">
        <v>2.3564359382094401E-2</v>
      </c>
    </row>
    <row r="974" spans="1:7" x14ac:dyDescent="0.35">
      <c r="A974" s="1" t="s">
        <v>3358</v>
      </c>
      <c r="B974">
        <v>74.657043588399901</v>
      </c>
      <c r="C974">
        <v>2.3294397908298099</v>
      </c>
      <c r="D974">
        <v>0.32325879502013399</v>
      </c>
      <c r="E974">
        <v>7.2061141930716097</v>
      </c>
      <c r="F974" s="2">
        <v>5.7571128237436899E-13</v>
      </c>
      <c r="G974" s="2">
        <v>6.1627275908710802E-12</v>
      </c>
    </row>
    <row r="975" spans="1:7" x14ac:dyDescent="0.35">
      <c r="A975" s="1" t="s">
        <v>3359</v>
      </c>
      <c r="B975">
        <v>1208.9826532597699</v>
      </c>
      <c r="C975">
        <v>-0.36653411797273</v>
      </c>
      <c r="D975">
        <v>9.6986674406095902E-2</v>
      </c>
      <c r="E975">
        <v>-3.7792214262137098</v>
      </c>
      <c r="F975">
        <v>1.57319484150031E-4</v>
      </c>
      <c r="G975">
        <v>6.6691897574796795E-4</v>
      </c>
    </row>
    <row r="976" spans="1:7" x14ac:dyDescent="0.35">
      <c r="A976" s="1" t="s">
        <v>3360</v>
      </c>
      <c r="B976">
        <v>339.090055576201</v>
      </c>
      <c r="C976">
        <v>-3.8742920247252202</v>
      </c>
      <c r="D976">
        <v>0.16966590814526999</v>
      </c>
      <c r="E976">
        <v>-22.8348291479276</v>
      </c>
      <c r="F976" s="2">
        <v>2.0680116158840402E-115</v>
      </c>
      <c r="G976" s="2">
        <v>3.0962653385368398E-113</v>
      </c>
    </row>
    <row r="977" spans="1:7" x14ac:dyDescent="0.35">
      <c r="A977" s="1" t="s">
        <v>3361</v>
      </c>
      <c r="B977">
        <v>255.272272407098</v>
      </c>
      <c r="C977">
        <v>-0.41406178745933298</v>
      </c>
      <c r="D977">
        <v>0.16417753736627899</v>
      </c>
      <c r="E977">
        <v>-2.52203677860975</v>
      </c>
      <c r="F977">
        <v>1.1667750841562E-2</v>
      </c>
      <c r="G977">
        <v>3.2662310298293001E-2</v>
      </c>
    </row>
    <row r="978" spans="1:7" x14ac:dyDescent="0.35">
      <c r="A978" s="1" t="s">
        <v>3362</v>
      </c>
      <c r="B978">
        <v>51.594713953190201</v>
      </c>
      <c r="C978">
        <v>-2.2991793288161202</v>
      </c>
      <c r="D978">
        <v>0.32051135686228099</v>
      </c>
      <c r="E978">
        <v>-7.17347226421073</v>
      </c>
      <c r="F978" s="2">
        <v>7.3119071742841504E-13</v>
      </c>
      <c r="G978" s="2">
        <v>7.7682141633560193E-12</v>
      </c>
    </row>
    <row r="979" spans="1:7" x14ac:dyDescent="0.35">
      <c r="A979" s="1" t="s">
        <v>3370</v>
      </c>
      <c r="B979">
        <v>22.288599176977499</v>
      </c>
      <c r="C979">
        <v>2.4187575498748499</v>
      </c>
      <c r="D979">
        <v>0.46244364518856701</v>
      </c>
      <c r="E979">
        <v>5.2303833667961204</v>
      </c>
      <c r="F979" s="2">
        <v>1.6915887370623699E-7</v>
      </c>
      <c r="G979" s="2">
        <v>1.1017988524202201E-6</v>
      </c>
    </row>
    <row r="980" spans="1:7" x14ac:dyDescent="0.35">
      <c r="A980" s="1" t="s">
        <v>3373</v>
      </c>
      <c r="B980">
        <v>1569.3364793256301</v>
      </c>
      <c r="C980">
        <v>0.24044421380481601</v>
      </c>
      <c r="D980">
        <v>9.6586424756138003E-2</v>
      </c>
      <c r="E980">
        <v>2.4894203757090199</v>
      </c>
      <c r="F980">
        <v>1.27951575801188E-2</v>
      </c>
      <c r="G980">
        <v>3.5406722468950602E-2</v>
      </c>
    </row>
    <row r="981" spans="1:7" x14ac:dyDescent="0.35">
      <c r="A981" s="1" t="s">
        <v>3374</v>
      </c>
      <c r="B981">
        <v>25.396195262725499</v>
      </c>
      <c r="C981">
        <v>1.3246062574609501</v>
      </c>
      <c r="D981">
        <v>0.40493750561491598</v>
      </c>
      <c r="E981">
        <v>3.2711374942893299</v>
      </c>
      <c r="F981">
        <v>1.0711581820165099E-3</v>
      </c>
      <c r="G981">
        <v>3.87096294421822E-3</v>
      </c>
    </row>
    <row r="982" spans="1:7" x14ac:dyDescent="0.35">
      <c r="A982" s="1" t="s">
        <v>3376</v>
      </c>
      <c r="B982">
        <v>3351.3605162388799</v>
      </c>
      <c r="C982">
        <v>-0.235324868943427</v>
      </c>
      <c r="D982">
        <v>7.6274599676718E-2</v>
      </c>
      <c r="E982">
        <v>-3.0852324357102798</v>
      </c>
      <c r="F982">
        <v>2.0339313451158301E-3</v>
      </c>
      <c r="G982">
        <v>6.8867934477128603E-3</v>
      </c>
    </row>
    <row r="983" spans="1:7" x14ac:dyDescent="0.35">
      <c r="A983" s="1" t="s">
        <v>3377</v>
      </c>
      <c r="B983">
        <v>934.13226519512295</v>
      </c>
      <c r="C983">
        <v>0.38518469211881701</v>
      </c>
      <c r="D983">
        <v>0.100260538405751</v>
      </c>
      <c r="E983">
        <v>3.8418374591206099</v>
      </c>
      <c r="F983">
        <v>1.2211669666185201E-4</v>
      </c>
      <c r="G983">
        <v>5.2828440071395904E-4</v>
      </c>
    </row>
    <row r="984" spans="1:7" x14ac:dyDescent="0.35">
      <c r="A984" s="1" t="s">
        <v>3378</v>
      </c>
      <c r="B984">
        <v>8.8231484848825392</v>
      </c>
      <c r="C984">
        <v>-1.9323480479775501</v>
      </c>
      <c r="D984">
        <v>0.59140762258752999</v>
      </c>
      <c r="E984">
        <v>-3.26737088629858</v>
      </c>
      <c r="F984">
        <v>1.0855136804106E-3</v>
      </c>
      <c r="G984">
        <v>3.9203343908502802E-3</v>
      </c>
    </row>
    <row r="985" spans="1:7" x14ac:dyDescent="0.35">
      <c r="A985" s="1" t="s">
        <v>3379</v>
      </c>
      <c r="B985">
        <v>271.64212019015298</v>
      </c>
      <c r="C985">
        <v>7.9809386297918401</v>
      </c>
      <c r="D985">
        <v>0.52290241358631995</v>
      </c>
      <c r="E985">
        <v>15.2627687737271</v>
      </c>
      <c r="F985" s="2">
        <v>1.35379817869018E-52</v>
      </c>
      <c r="G985" s="2">
        <v>6.3367845183908203E-51</v>
      </c>
    </row>
    <row r="986" spans="1:7" x14ac:dyDescent="0.35">
      <c r="A986" s="1" t="s">
        <v>3386</v>
      </c>
      <c r="B986">
        <v>1123.0972173281</v>
      </c>
      <c r="C986">
        <v>0.35053635215460899</v>
      </c>
      <c r="D986">
        <v>0.117421817084122</v>
      </c>
      <c r="E986">
        <v>2.9852744648252401</v>
      </c>
      <c r="F986">
        <v>2.8332398181519398E-3</v>
      </c>
      <c r="G986">
        <v>9.2724212230427105E-3</v>
      </c>
    </row>
    <row r="987" spans="1:7" x14ac:dyDescent="0.35">
      <c r="A987" s="1" t="s">
        <v>3388</v>
      </c>
      <c r="B987">
        <v>13.881709887811301</v>
      </c>
      <c r="C987">
        <v>3.1863230984606701</v>
      </c>
      <c r="D987">
        <v>0.62738431446561804</v>
      </c>
      <c r="E987">
        <v>5.0787420485235799</v>
      </c>
      <c r="F987" s="2">
        <v>3.7994215314207202E-7</v>
      </c>
      <c r="G987" s="2">
        <v>2.37745148027566E-6</v>
      </c>
    </row>
    <row r="988" spans="1:7" x14ac:dyDescent="0.35">
      <c r="A988" s="1" t="s">
        <v>3394</v>
      </c>
      <c r="B988">
        <v>60.737461606974598</v>
      </c>
      <c r="C988">
        <v>1.3805120326523099</v>
      </c>
      <c r="D988">
        <v>0.28151872145879903</v>
      </c>
      <c r="E988">
        <v>4.9038018697252097</v>
      </c>
      <c r="F988" s="2">
        <v>9.3999304846919504E-7</v>
      </c>
      <c r="G988" s="2">
        <v>5.5836476194933097E-6</v>
      </c>
    </row>
    <row r="989" spans="1:7" x14ac:dyDescent="0.35">
      <c r="A989" s="1" t="s">
        <v>3403</v>
      </c>
      <c r="B989">
        <v>57.297871757049101</v>
      </c>
      <c r="C989">
        <v>1.4393159642140601</v>
      </c>
      <c r="D989">
        <v>0.29745495580919101</v>
      </c>
      <c r="E989">
        <v>4.8387694879669096</v>
      </c>
      <c r="F989" s="2">
        <v>1.30645463198554E-6</v>
      </c>
      <c r="G989" s="2">
        <v>7.6439767908718992E-6</v>
      </c>
    </row>
    <row r="990" spans="1:7" x14ac:dyDescent="0.35">
      <c r="A990" s="1" t="s">
        <v>3404</v>
      </c>
      <c r="B990">
        <v>587.67900111553104</v>
      </c>
      <c r="C990">
        <v>-0.68955265972206303</v>
      </c>
      <c r="D990">
        <v>0.124707924177017</v>
      </c>
      <c r="E990">
        <v>-5.5293411727652</v>
      </c>
      <c r="F990" s="2">
        <v>3.2143567079551102E-8</v>
      </c>
      <c r="G990" s="2">
        <v>2.2624587936939301E-7</v>
      </c>
    </row>
    <row r="991" spans="1:7" x14ac:dyDescent="0.35">
      <c r="A991" s="1" t="s">
        <v>3409</v>
      </c>
      <c r="B991">
        <v>68.854185680132005</v>
      </c>
      <c r="C991">
        <v>-0.72803891198753101</v>
      </c>
      <c r="D991">
        <v>0.26207508972771998</v>
      </c>
      <c r="E991">
        <v>-2.7779782990589501</v>
      </c>
      <c r="F991">
        <v>5.4698271191781396E-3</v>
      </c>
      <c r="G991">
        <v>1.6763162736936399E-2</v>
      </c>
    </row>
    <row r="992" spans="1:7" x14ac:dyDescent="0.35">
      <c r="A992" s="1" t="s">
        <v>3416</v>
      </c>
      <c r="B992">
        <v>43.882827946320198</v>
      </c>
      <c r="C992">
        <v>-3.6190068418244401</v>
      </c>
      <c r="D992">
        <v>0.42368002005399702</v>
      </c>
      <c r="E992">
        <v>-8.5418397623829598</v>
      </c>
      <c r="F992" s="2">
        <v>1.3210152972345999E-17</v>
      </c>
      <c r="G992" s="2">
        <v>1.87715360401507E-16</v>
      </c>
    </row>
    <row r="993" spans="1:7" x14ac:dyDescent="0.35">
      <c r="A993" s="1" t="s">
        <v>3427</v>
      </c>
      <c r="B993">
        <v>27.781214140041602</v>
      </c>
      <c r="C993">
        <v>2.8368429571555902</v>
      </c>
      <c r="D993">
        <v>0.53202340305270601</v>
      </c>
      <c r="E993">
        <v>5.3321770073985899</v>
      </c>
      <c r="F993" s="2">
        <v>9.7042275469592996E-8</v>
      </c>
      <c r="G993" s="2">
        <v>6.48133460507107E-7</v>
      </c>
    </row>
    <row r="994" spans="1:7" x14ac:dyDescent="0.35">
      <c r="A994" s="1" t="s">
        <v>3428</v>
      </c>
      <c r="B994">
        <v>389.353221842447</v>
      </c>
      <c r="C994">
        <v>0.81101487406942996</v>
      </c>
      <c r="D994">
        <v>0.13024432377417799</v>
      </c>
      <c r="E994">
        <v>6.2268730841245201</v>
      </c>
      <c r="F994" s="2">
        <v>4.7583626982686005E-10</v>
      </c>
      <c r="G994" s="2">
        <v>3.9725651359843697E-9</v>
      </c>
    </row>
    <row r="995" spans="1:7" x14ac:dyDescent="0.35">
      <c r="A995" s="1" t="s">
        <v>3432</v>
      </c>
      <c r="B995">
        <v>37.662433347812701</v>
      </c>
      <c r="C995">
        <v>1.36481126452325</v>
      </c>
      <c r="D995">
        <v>0.40387640648135198</v>
      </c>
      <c r="E995">
        <v>3.37927950883229</v>
      </c>
      <c r="F995">
        <v>7.2676078053275596E-4</v>
      </c>
      <c r="G995">
        <v>2.7122165279439602E-3</v>
      </c>
    </row>
    <row r="996" spans="1:7" x14ac:dyDescent="0.35">
      <c r="A996" s="1" t="s">
        <v>3441</v>
      </c>
      <c r="B996">
        <v>407.44044364310702</v>
      </c>
      <c r="C996">
        <v>-1.12908419439625</v>
      </c>
      <c r="D996">
        <v>0.15245868917959499</v>
      </c>
      <c r="E996">
        <v>-7.4058369547319902</v>
      </c>
      <c r="F996" s="2">
        <v>1.3032587617900099E-13</v>
      </c>
      <c r="G996" s="2">
        <v>1.45861752903705E-12</v>
      </c>
    </row>
    <row r="997" spans="1:7" x14ac:dyDescent="0.35">
      <c r="A997" s="1" t="s">
        <v>3442</v>
      </c>
      <c r="B997">
        <v>13.1174603997296</v>
      </c>
      <c r="C997">
        <v>3.2874394428048999</v>
      </c>
      <c r="D997">
        <v>0.60501082093936298</v>
      </c>
      <c r="E997">
        <v>5.4336870168713496</v>
      </c>
      <c r="F997" s="2">
        <v>5.5201370303514799E-8</v>
      </c>
      <c r="G997" s="2">
        <v>3.7898347398173799E-7</v>
      </c>
    </row>
    <row r="998" spans="1:7" x14ac:dyDescent="0.35">
      <c r="A998" s="1" t="s">
        <v>3443</v>
      </c>
      <c r="B998">
        <v>2449.6938521721099</v>
      </c>
      <c r="C998">
        <v>-1.34474562211476</v>
      </c>
      <c r="D998">
        <v>0.125324266300925</v>
      </c>
      <c r="E998">
        <v>-10.7301296213919</v>
      </c>
      <c r="F998" s="2">
        <v>7.3493012887024499E-27</v>
      </c>
      <c r="G998" s="2">
        <v>1.59302975584837E-25</v>
      </c>
    </row>
    <row r="999" spans="1:7" x14ac:dyDescent="0.35">
      <c r="A999" s="1" t="s">
        <v>3444</v>
      </c>
      <c r="B999">
        <v>85.801206477289398</v>
      </c>
      <c r="C999">
        <v>-0.765406674372208</v>
      </c>
      <c r="D999">
        <v>0.23440415396758399</v>
      </c>
      <c r="E999">
        <v>-3.2653289688631402</v>
      </c>
      <c r="F999">
        <v>1.09337012347077E-3</v>
      </c>
      <c r="G999">
        <v>3.9442973913239501E-3</v>
      </c>
    </row>
    <row r="1000" spans="1:7" x14ac:dyDescent="0.35">
      <c r="A1000" s="1" t="s">
        <v>3451</v>
      </c>
      <c r="B1000">
        <v>174.084872638381</v>
      </c>
      <c r="C1000">
        <v>5.0085356149025699</v>
      </c>
      <c r="D1000">
        <v>0.31585598843916701</v>
      </c>
      <c r="E1000">
        <v>15.8570228148997</v>
      </c>
      <c r="F1000" s="2">
        <v>1.2571369502911699E-56</v>
      </c>
      <c r="G1000" s="2">
        <v>6.4593982209506499E-55</v>
      </c>
    </row>
    <row r="1001" spans="1:7" x14ac:dyDescent="0.35">
      <c r="A1001" s="1" t="s">
        <v>3455</v>
      </c>
      <c r="B1001">
        <v>15.033853708867399</v>
      </c>
      <c r="C1001">
        <v>-3.1803934937666698</v>
      </c>
      <c r="D1001">
        <v>0.561338444575471</v>
      </c>
      <c r="E1001">
        <v>-5.6657325442442001</v>
      </c>
      <c r="F1001" s="2">
        <v>1.46397727809753E-8</v>
      </c>
      <c r="G1001" s="2">
        <v>1.06869868592925E-7</v>
      </c>
    </row>
    <row r="1002" spans="1:7" x14ac:dyDescent="0.35">
      <c r="A1002" s="1" t="s">
        <v>3456</v>
      </c>
      <c r="B1002">
        <v>49.6709722941659</v>
      </c>
      <c r="C1002">
        <v>1.19381780747343</v>
      </c>
      <c r="D1002">
        <v>0.29437123508138402</v>
      </c>
      <c r="E1002">
        <v>4.0554839101156599</v>
      </c>
      <c r="F1002" s="2">
        <v>5.0030616528521798E-5</v>
      </c>
      <c r="G1002">
        <v>2.3206651179253599E-4</v>
      </c>
    </row>
    <row r="1003" spans="1:7" x14ac:dyDescent="0.35">
      <c r="A1003" s="1" t="s">
        <v>3457</v>
      </c>
      <c r="B1003">
        <v>14.742780708644</v>
      </c>
      <c r="C1003">
        <v>-1.16880229723343</v>
      </c>
      <c r="D1003">
        <v>0.487063543509272</v>
      </c>
      <c r="E1003">
        <v>-2.3996916065864</v>
      </c>
      <c r="F1003">
        <v>1.6408889613198599E-2</v>
      </c>
      <c r="G1003">
        <v>4.40584532512108E-2</v>
      </c>
    </row>
    <row r="1004" spans="1:7" x14ac:dyDescent="0.35">
      <c r="A1004" s="1" t="s">
        <v>3458</v>
      </c>
      <c r="B1004">
        <v>957.52317349560303</v>
      </c>
      <c r="C1004">
        <v>-0.44428024567053698</v>
      </c>
      <c r="D1004">
        <v>0.101087458214127</v>
      </c>
      <c r="E1004">
        <v>-4.3950085749455496</v>
      </c>
      <c r="F1004" s="2">
        <v>1.1076838113018299E-5</v>
      </c>
      <c r="G1004" s="2">
        <v>5.6824405731589903E-5</v>
      </c>
    </row>
    <row r="1005" spans="1:7" x14ac:dyDescent="0.35">
      <c r="A1005" s="1" t="s">
        <v>3459</v>
      </c>
      <c r="B1005">
        <v>1872.94446148611</v>
      </c>
      <c r="C1005">
        <v>-0.33382275067489198</v>
      </c>
      <c r="D1005">
        <v>0.106501659221363</v>
      </c>
      <c r="E1005">
        <v>-3.1344370887315698</v>
      </c>
      <c r="F1005">
        <v>1.7218417034187299E-3</v>
      </c>
      <c r="G1005">
        <v>5.9376749894586196E-3</v>
      </c>
    </row>
    <row r="1006" spans="1:7" x14ac:dyDescent="0.35">
      <c r="A1006" s="1" t="s">
        <v>3460</v>
      </c>
      <c r="B1006">
        <v>269.14851579802701</v>
      </c>
      <c r="C1006">
        <v>0.49794498770264201</v>
      </c>
      <c r="D1006">
        <v>0.14719818083730299</v>
      </c>
      <c r="E1006">
        <v>3.38282025545558</v>
      </c>
      <c r="F1006">
        <v>7.1745572518638098E-4</v>
      </c>
      <c r="G1006">
        <v>2.6828050008292602E-3</v>
      </c>
    </row>
    <row r="1007" spans="1:7" x14ac:dyDescent="0.35">
      <c r="A1007" s="1" t="s">
        <v>3462</v>
      </c>
      <c r="B1007">
        <v>2489.5912574550198</v>
      </c>
      <c r="C1007">
        <v>0.245183518121973</v>
      </c>
      <c r="D1007">
        <v>8.9923636162399803E-2</v>
      </c>
      <c r="E1007">
        <v>2.7265747759485399</v>
      </c>
      <c r="F1007">
        <v>6.3995450606774704E-3</v>
      </c>
      <c r="G1007">
        <v>1.9257409121761802E-2</v>
      </c>
    </row>
    <row r="1008" spans="1:7" x14ac:dyDescent="0.35">
      <c r="A1008" s="1" t="s">
        <v>3463</v>
      </c>
      <c r="B1008">
        <v>769.22320776093102</v>
      </c>
      <c r="C1008">
        <v>0.713075304057468</v>
      </c>
      <c r="D1008">
        <v>0.119252599248219</v>
      </c>
      <c r="E1008">
        <v>5.9795367862232798</v>
      </c>
      <c r="F1008" s="2">
        <v>2.23773025767525E-9</v>
      </c>
      <c r="G1008" s="2">
        <v>1.75539922503546E-8</v>
      </c>
    </row>
    <row r="1009" spans="1:7" x14ac:dyDescent="0.35">
      <c r="A1009" s="1" t="s">
        <v>3471</v>
      </c>
      <c r="B1009">
        <v>6540.9328808583195</v>
      </c>
      <c r="C1009">
        <v>1.1589765720455301</v>
      </c>
      <c r="D1009">
        <v>9.0207672928082405E-2</v>
      </c>
      <c r="E1009">
        <v>12.8478712999227</v>
      </c>
      <c r="F1009" s="2">
        <v>8.8409698042163497E-38</v>
      </c>
      <c r="G1009" s="2">
        <v>2.7645455786130499E-36</v>
      </c>
    </row>
    <row r="1010" spans="1:7" x14ac:dyDescent="0.35">
      <c r="A1010" s="1" t="s">
        <v>3472</v>
      </c>
      <c r="B1010">
        <v>545.99627641989002</v>
      </c>
      <c r="C1010">
        <v>-0.57871319362587403</v>
      </c>
      <c r="D1010">
        <v>0.14658736177673101</v>
      </c>
      <c r="E1010">
        <v>-3.94790646759383</v>
      </c>
      <c r="F1010" s="2">
        <v>7.8837592019609704E-5</v>
      </c>
      <c r="G1010">
        <v>3.5295983916197002E-4</v>
      </c>
    </row>
    <row r="1011" spans="1:7" x14ac:dyDescent="0.35">
      <c r="A1011" s="1" t="s">
        <v>3473</v>
      </c>
      <c r="B1011">
        <v>309.63492441884603</v>
      </c>
      <c r="C1011">
        <v>-1.4119529023029</v>
      </c>
      <c r="D1011">
        <v>0.169544503402694</v>
      </c>
      <c r="E1011">
        <v>-8.3279190652928499</v>
      </c>
      <c r="F1011" s="2">
        <v>8.2275728821357E-17</v>
      </c>
      <c r="G1011" s="2">
        <v>1.1131595913783601E-15</v>
      </c>
    </row>
    <row r="1012" spans="1:7" x14ac:dyDescent="0.35">
      <c r="A1012" s="1" t="s">
        <v>3478</v>
      </c>
      <c r="B1012">
        <v>126.03905992245799</v>
      </c>
      <c r="C1012">
        <v>1.5121623039873999</v>
      </c>
      <c r="D1012">
        <v>0.52037754549751902</v>
      </c>
      <c r="E1012">
        <v>2.9058946087723001</v>
      </c>
      <c r="F1012">
        <v>3.6620477036697699E-3</v>
      </c>
      <c r="G1012">
        <v>1.16640707924156E-2</v>
      </c>
    </row>
    <row r="1013" spans="1:7" x14ac:dyDescent="0.35">
      <c r="A1013" s="1" t="s">
        <v>3480</v>
      </c>
      <c r="B1013">
        <v>499.450456845958</v>
      </c>
      <c r="C1013">
        <v>0.67577281820144897</v>
      </c>
      <c r="D1013">
        <v>0.164206094678126</v>
      </c>
      <c r="E1013">
        <v>4.1153942521201099</v>
      </c>
      <c r="F1013" s="2">
        <v>3.8651817527820099E-5</v>
      </c>
      <c r="G1013">
        <v>1.8273531799852701E-4</v>
      </c>
    </row>
    <row r="1014" spans="1:7" x14ac:dyDescent="0.35">
      <c r="A1014" s="1" t="s">
        <v>3483</v>
      </c>
      <c r="B1014">
        <v>92.798168948103793</v>
      </c>
      <c r="C1014">
        <v>2.5077395181997701</v>
      </c>
      <c r="D1014">
        <v>0.34075673636283399</v>
      </c>
      <c r="E1014">
        <v>7.3593248514082301</v>
      </c>
      <c r="F1014" s="2">
        <v>1.84842709136264E-13</v>
      </c>
      <c r="G1014" s="2">
        <v>2.0494967965437202E-12</v>
      </c>
    </row>
    <row r="1015" spans="1:7" x14ac:dyDescent="0.35">
      <c r="A1015" s="1" t="s">
        <v>3484</v>
      </c>
      <c r="B1015">
        <v>65.4304979159715</v>
      </c>
      <c r="C1015">
        <v>-1.2979852873661999</v>
      </c>
      <c r="D1015">
        <v>0.27148298285162997</v>
      </c>
      <c r="E1015">
        <v>-4.7810926258887196</v>
      </c>
      <c r="F1015" s="2">
        <v>1.74345003768702E-6</v>
      </c>
      <c r="G1015" s="2">
        <v>1.0044831409793101E-5</v>
      </c>
    </row>
    <row r="1016" spans="1:7" x14ac:dyDescent="0.35">
      <c r="A1016" s="1" t="s">
        <v>3486</v>
      </c>
      <c r="B1016">
        <v>603.61730239382098</v>
      </c>
      <c r="C1016">
        <v>-1.5255139880865001</v>
      </c>
      <c r="D1016">
        <v>0.184718459060948</v>
      </c>
      <c r="E1016">
        <v>-8.2585898336405599</v>
      </c>
      <c r="F1016" s="2">
        <v>1.4740350702544699E-16</v>
      </c>
      <c r="G1016" s="2">
        <v>1.9789183413487602E-15</v>
      </c>
    </row>
    <row r="1017" spans="1:7" x14ac:dyDescent="0.35">
      <c r="A1017" s="1" t="s">
        <v>3487</v>
      </c>
      <c r="B1017">
        <v>25.851866784219201</v>
      </c>
      <c r="C1017">
        <v>-2.8238723977239499</v>
      </c>
      <c r="D1017">
        <v>0.44809208723055999</v>
      </c>
      <c r="E1017">
        <v>-6.3019912160844704</v>
      </c>
      <c r="F1017" s="2">
        <v>2.9384582471525598E-10</v>
      </c>
      <c r="G1017" s="2">
        <v>2.51543597317778E-9</v>
      </c>
    </row>
    <row r="1018" spans="1:7" x14ac:dyDescent="0.35">
      <c r="A1018" s="1" t="s">
        <v>3491</v>
      </c>
      <c r="B1018">
        <v>540.68886098929204</v>
      </c>
      <c r="C1018">
        <v>1.44840671307248</v>
      </c>
      <c r="D1018">
        <v>0.12653856097289401</v>
      </c>
      <c r="E1018">
        <v>11.4463662454858</v>
      </c>
      <c r="F1018" s="2">
        <v>2.4521053261456001E-30</v>
      </c>
      <c r="G1018" s="2">
        <v>5.9674055127556104E-29</v>
      </c>
    </row>
    <row r="1019" spans="1:7" x14ac:dyDescent="0.35">
      <c r="A1019" s="1" t="s">
        <v>3494</v>
      </c>
      <c r="B1019">
        <v>267.34406148740499</v>
      </c>
      <c r="C1019">
        <v>3.2517036471013099</v>
      </c>
      <c r="D1019">
        <v>0.41941634366938202</v>
      </c>
      <c r="E1019">
        <v>7.7529254550570501</v>
      </c>
      <c r="F1019" s="2">
        <v>8.9799338740042604E-15</v>
      </c>
      <c r="G1019" s="2">
        <v>1.08565959905609E-13</v>
      </c>
    </row>
    <row r="1020" spans="1:7" x14ac:dyDescent="0.35">
      <c r="A1020" s="1" t="s">
        <v>3495</v>
      </c>
      <c r="B1020">
        <v>12.0514798470894</v>
      </c>
      <c r="C1020">
        <v>-1.6673858348300199</v>
      </c>
      <c r="D1020">
        <v>0.56331029241255703</v>
      </c>
      <c r="E1020">
        <v>-2.9599775777021602</v>
      </c>
      <c r="F1020">
        <v>3.0766143354530001E-3</v>
      </c>
      <c r="G1020">
        <v>9.9636294078099905E-3</v>
      </c>
    </row>
    <row r="1021" spans="1:7" x14ac:dyDescent="0.35">
      <c r="A1021" s="1" t="s">
        <v>3497</v>
      </c>
      <c r="B1021">
        <v>2098.87789611264</v>
      </c>
      <c r="C1021">
        <v>-0.27054138959392898</v>
      </c>
      <c r="D1021">
        <v>0.10059837584080999</v>
      </c>
      <c r="E1021">
        <v>-2.6893216449343198</v>
      </c>
      <c r="F1021">
        <v>7.1597395563630303E-3</v>
      </c>
      <c r="G1021">
        <v>2.1264765093307301E-2</v>
      </c>
    </row>
    <row r="1022" spans="1:7" x14ac:dyDescent="0.35">
      <c r="A1022" s="1" t="s">
        <v>3498</v>
      </c>
      <c r="B1022">
        <v>1282.3367143668199</v>
      </c>
      <c r="C1022">
        <v>-1.0152190660910001</v>
      </c>
      <c r="D1022">
        <v>0.129559837202884</v>
      </c>
      <c r="E1022">
        <v>-7.8359087816791204</v>
      </c>
      <c r="F1022" s="2">
        <v>4.6546371205050003E-15</v>
      </c>
      <c r="G1022" s="2">
        <v>5.7503844819878206E-14</v>
      </c>
    </row>
    <row r="1023" spans="1:7" x14ac:dyDescent="0.35">
      <c r="A1023" s="1" t="s">
        <v>3502</v>
      </c>
      <c r="B1023">
        <v>6846.9147373522601</v>
      </c>
      <c r="C1023">
        <v>-0.34061169338109498</v>
      </c>
      <c r="D1023">
        <v>8.6695103631132406E-2</v>
      </c>
      <c r="E1023">
        <v>-3.9288457953787002</v>
      </c>
      <c r="F1023" s="2">
        <v>8.5354548470332502E-5</v>
      </c>
      <c r="G1023">
        <v>3.8001095545830602E-4</v>
      </c>
    </row>
    <row r="1024" spans="1:7" x14ac:dyDescent="0.35">
      <c r="A1024" s="1" t="s">
        <v>3504</v>
      </c>
      <c r="B1024">
        <v>6635.9565728847701</v>
      </c>
      <c r="C1024">
        <v>-0.47788238187432602</v>
      </c>
      <c r="D1024">
        <v>8.6892300425919694E-2</v>
      </c>
      <c r="E1024">
        <v>-5.4997091748278297</v>
      </c>
      <c r="F1024" s="2">
        <v>3.8041817403407E-8</v>
      </c>
      <c r="G1024" s="2">
        <v>2.6569336047458298E-7</v>
      </c>
    </row>
    <row r="1025" spans="1:7" x14ac:dyDescent="0.35">
      <c r="A1025" s="1" t="s">
        <v>3505</v>
      </c>
      <c r="B1025">
        <v>1496.6485563663</v>
      </c>
      <c r="C1025">
        <v>1.7305752519819899</v>
      </c>
      <c r="D1025">
        <v>9.3954254893741304E-2</v>
      </c>
      <c r="E1025">
        <v>18.4193387935352</v>
      </c>
      <c r="F1025" s="2">
        <v>9.19194638729021E-76</v>
      </c>
      <c r="G1025" s="2">
        <v>7.1907101703756707E-74</v>
      </c>
    </row>
    <row r="1026" spans="1:7" x14ac:dyDescent="0.35">
      <c r="A1026" s="1" t="s">
        <v>3506</v>
      </c>
      <c r="B1026">
        <v>357.02789620668102</v>
      </c>
      <c r="C1026">
        <v>-1.85171900945108</v>
      </c>
      <c r="D1026">
        <v>0.17063518570622499</v>
      </c>
      <c r="E1026">
        <v>-10.851917802223401</v>
      </c>
      <c r="F1026" s="2">
        <v>1.9528423650355801E-27</v>
      </c>
      <c r="G1026" s="2">
        <v>4.3199471808927903E-26</v>
      </c>
    </row>
    <row r="1027" spans="1:7" x14ac:dyDescent="0.35">
      <c r="A1027" s="1" t="s">
        <v>3508</v>
      </c>
      <c r="B1027">
        <v>186.70261522105599</v>
      </c>
      <c r="C1027">
        <v>-0.39233732409012601</v>
      </c>
      <c r="D1027">
        <v>0.162570067697547</v>
      </c>
      <c r="E1027">
        <v>-2.4133429335838601</v>
      </c>
      <c r="F1027">
        <v>1.58069391365066E-2</v>
      </c>
      <c r="G1027">
        <v>4.2690631943392697E-2</v>
      </c>
    </row>
    <row r="1028" spans="1:7" x14ac:dyDescent="0.35">
      <c r="A1028" s="1" t="s">
        <v>3512</v>
      </c>
      <c r="B1028">
        <v>253.63175380038399</v>
      </c>
      <c r="C1028">
        <v>-2.3874451299336599</v>
      </c>
      <c r="D1028">
        <v>0.158180031785604</v>
      </c>
      <c r="E1028">
        <v>-15.093214377207801</v>
      </c>
      <c r="F1028" s="2">
        <v>1.79481230923497E-51</v>
      </c>
      <c r="G1028" s="2">
        <v>8.14801539903295E-50</v>
      </c>
    </row>
    <row r="1029" spans="1:7" x14ac:dyDescent="0.35">
      <c r="A1029" s="1" t="s">
        <v>3515</v>
      </c>
      <c r="B1029">
        <v>378.80716564363001</v>
      </c>
      <c r="C1029">
        <v>-6.4936581158509803</v>
      </c>
      <c r="D1029">
        <v>0.28737161185361398</v>
      </c>
      <c r="E1029">
        <v>-22.596727888204999</v>
      </c>
      <c r="F1029" s="2">
        <v>4.66699072836191E-113</v>
      </c>
      <c r="G1029" s="2">
        <v>6.6359324771576197E-111</v>
      </c>
    </row>
    <row r="1030" spans="1:7" x14ac:dyDescent="0.35">
      <c r="A1030" s="1" t="s">
        <v>3522</v>
      </c>
      <c r="B1030">
        <v>72.958214726463197</v>
      </c>
      <c r="C1030">
        <v>-1.6815233694512901</v>
      </c>
      <c r="D1030">
        <v>0.25809096826369199</v>
      </c>
      <c r="E1030">
        <v>-6.51523523183993</v>
      </c>
      <c r="F1030" s="2">
        <v>7.2575832700848298E-11</v>
      </c>
      <c r="G1030" s="2">
        <v>6.5736956157883703E-10</v>
      </c>
    </row>
    <row r="1031" spans="1:7" x14ac:dyDescent="0.35">
      <c r="A1031" s="1" t="s">
        <v>3524</v>
      </c>
      <c r="B1031">
        <v>12.5074972494824</v>
      </c>
      <c r="C1031">
        <v>-2.7956282533733701</v>
      </c>
      <c r="D1031">
        <v>0.57799874855045197</v>
      </c>
      <c r="E1031">
        <v>-4.8367375541633102</v>
      </c>
      <c r="F1031" s="2">
        <v>1.31987510591946E-6</v>
      </c>
      <c r="G1031" s="2">
        <v>7.7165079893010506E-6</v>
      </c>
    </row>
    <row r="1032" spans="1:7" x14ac:dyDescent="0.35">
      <c r="A1032" s="1" t="s">
        <v>3529</v>
      </c>
      <c r="B1032">
        <v>14922.0791737156</v>
      </c>
      <c r="C1032">
        <v>-0.45665890778528601</v>
      </c>
      <c r="D1032">
        <v>7.9384938084710699E-2</v>
      </c>
      <c r="E1032">
        <v>-5.7524628576014196</v>
      </c>
      <c r="F1032" s="2">
        <v>8.7952596086256893E-9</v>
      </c>
      <c r="G1032" s="2">
        <v>6.5581539984106006E-8</v>
      </c>
    </row>
    <row r="1033" spans="1:7" x14ac:dyDescent="0.35">
      <c r="A1033" s="1" t="s">
        <v>3532</v>
      </c>
      <c r="B1033">
        <v>10860.236662737299</v>
      </c>
      <c r="C1033">
        <v>0.423592838260129</v>
      </c>
      <c r="D1033">
        <v>7.2767045794461901E-2</v>
      </c>
      <c r="E1033">
        <v>5.8212180202644301</v>
      </c>
      <c r="F1033" s="2">
        <v>5.8420302872095701E-9</v>
      </c>
      <c r="G1033" s="2">
        <v>4.4202349642983302E-8</v>
      </c>
    </row>
    <row r="1034" spans="1:7" x14ac:dyDescent="0.35">
      <c r="A1034" s="1" t="s">
        <v>3535</v>
      </c>
      <c r="B1034">
        <v>185.72420070488999</v>
      </c>
      <c r="C1034">
        <v>-3.5286421806266501</v>
      </c>
      <c r="D1034">
        <v>0.23189477404153</v>
      </c>
      <c r="E1034">
        <v>-15.2165661999555</v>
      </c>
      <c r="F1034" s="2">
        <v>2.7456892586048501E-52</v>
      </c>
      <c r="G1034" s="2">
        <v>1.2720193188225099E-50</v>
      </c>
    </row>
    <row r="1035" spans="1:7" x14ac:dyDescent="0.35">
      <c r="A1035" s="1" t="s">
        <v>3543</v>
      </c>
      <c r="B1035">
        <v>38.112199786174003</v>
      </c>
      <c r="C1035">
        <v>2.9153660531012302</v>
      </c>
      <c r="D1035">
        <v>0.40671218842685303</v>
      </c>
      <c r="E1035">
        <v>7.16813052585848</v>
      </c>
      <c r="F1035" s="2">
        <v>7.6028799219292897E-13</v>
      </c>
      <c r="G1035" s="2">
        <v>8.0659741564982406E-12</v>
      </c>
    </row>
    <row r="1036" spans="1:7" x14ac:dyDescent="0.35">
      <c r="A1036" s="1" t="s">
        <v>3546</v>
      </c>
      <c r="B1036">
        <v>1187.3360649711401</v>
      </c>
      <c r="C1036">
        <v>-0.24740594962592899</v>
      </c>
      <c r="D1036">
        <v>9.9659620444843999E-2</v>
      </c>
      <c r="E1036">
        <v>-2.4825094508849199</v>
      </c>
      <c r="F1036">
        <v>1.3046060709767601E-2</v>
      </c>
      <c r="G1036">
        <v>3.6017259802958397E-2</v>
      </c>
    </row>
    <row r="1037" spans="1:7" x14ac:dyDescent="0.35">
      <c r="A1037" s="1" t="s">
        <v>3548</v>
      </c>
      <c r="B1037">
        <v>56.916389243513102</v>
      </c>
      <c r="C1037">
        <v>-0.89473562125478101</v>
      </c>
      <c r="D1037">
        <v>0.28984548728680898</v>
      </c>
      <c r="E1037">
        <v>-3.0869399749164201</v>
      </c>
      <c r="F1037">
        <v>2.0222842802909099E-3</v>
      </c>
      <c r="G1037">
        <v>6.8548980740789599E-3</v>
      </c>
    </row>
    <row r="1038" spans="1:7" x14ac:dyDescent="0.35">
      <c r="A1038" s="1" t="s">
        <v>3549</v>
      </c>
      <c r="B1038">
        <v>205.998157835077</v>
      </c>
      <c r="C1038">
        <v>-0.50221134534928802</v>
      </c>
      <c r="D1038">
        <v>0.155616683567427</v>
      </c>
      <c r="E1038">
        <v>-3.2272333135263498</v>
      </c>
      <c r="F1038">
        <v>1.24993496037504E-3</v>
      </c>
      <c r="G1038">
        <v>4.4480606932408304E-3</v>
      </c>
    </row>
    <row r="1039" spans="1:7" x14ac:dyDescent="0.35">
      <c r="A1039" s="1" t="s">
        <v>3550</v>
      </c>
      <c r="B1039">
        <v>137.51372514185201</v>
      </c>
      <c r="C1039">
        <v>-1.8773302778441401</v>
      </c>
      <c r="D1039">
        <v>0.201054845313272</v>
      </c>
      <c r="E1039">
        <v>-9.3374038060062308</v>
      </c>
      <c r="F1039" s="2">
        <v>9.8725136917788007E-21</v>
      </c>
      <c r="G1039" s="2">
        <v>1.6693925919501501E-19</v>
      </c>
    </row>
    <row r="1040" spans="1:7" x14ac:dyDescent="0.35">
      <c r="A1040" s="1" t="s">
        <v>3551</v>
      </c>
      <c r="B1040">
        <v>1516.7363318523701</v>
      </c>
      <c r="C1040">
        <v>0.38854009730922601</v>
      </c>
      <c r="D1040">
        <v>8.7442953444513499E-2</v>
      </c>
      <c r="E1040">
        <v>4.4433551476022801</v>
      </c>
      <c r="F1040" s="2">
        <v>8.85667912263186E-6</v>
      </c>
      <c r="G1040" s="2">
        <v>4.5922199443298199E-5</v>
      </c>
    </row>
    <row r="1041" spans="1:7" x14ac:dyDescent="0.35">
      <c r="A1041" s="1" t="s">
        <v>3552</v>
      </c>
      <c r="B1041">
        <v>182.629230791353</v>
      </c>
      <c r="C1041">
        <v>-0.80881548091129696</v>
      </c>
      <c r="D1041">
        <v>0.174785387166249</v>
      </c>
      <c r="E1041">
        <v>-4.6274776972172296</v>
      </c>
      <c r="F1041" s="2">
        <v>3.7014607813924299E-6</v>
      </c>
      <c r="G1041" s="2">
        <v>2.0252329464114199E-5</v>
      </c>
    </row>
    <row r="1042" spans="1:7" x14ac:dyDescent="0.35">
      <c r="A1042" s="1" t="s">
        <v>3553</v>
      </c>
      <c r="B1042">
        <v>2961.0987698010999</v>
      </c>
      <c r="C1042">
        <v>-0.83207982997056495</v>
      </c>
      <c r="D1042">
        <v>8.2599721964332906E-2</v>
      </c>
      <c r="E1042">
        <v>-10.073639598083201</v>
      </c>
      <c r="F1042" s="2">
        <v>7.2253728009194599E-24</v>
      </c>
      <c r="G1042" s="2">
        <v>1.39497206048836E-22</v>
      </c>
    </row>
    <row r="1043" spans="1:7" x14ac:dyDescent="0.35">
      <c r="A1043" s="1" t="s">
        <v>3555</v>
      </c>
      <c r="B1043">
        <v>2626.67882545354</v>
      </c>
      <c r="C1043">
        <v>0.54393925051956804</v>
      </c>
      <c r="D1043">
        <v>7.9915562015858796E-2</v>
      </c>
      <c r="E1043">
        <v>6.8064246411934901</v>
      </c>
      <c r="F1043" s="2">
        <v>1.0005410164177799E-11</v>
      </c>
      <c r="G1043" s="2">
        <v>9.6708983750205804E-11</v>
      </c>
    </row>
    <row r="1044" spans="1:7" x14ac:dyDescent="0.35">
      <c r="A1044" s="1" t="s">
        <v>3557</v>
      </c>
      <c r="B1044">
        <v>488.15546905305899</v>
      </c>
      <c r="C1044">
        <v>-2.06072456000993</v>
      </c>
      <c r="D1044">
        <v>0.133712979833224</v>
      </c>
      <c r="E1044">
        <v>-15.4115521363761</v>
      </c>
      <c r="F1044" s="2">
        <v>1.36884149889893E-53</v>
      </c>
      <c r="G1044" s="2">
        <v>6.5844188525759803E-52</v>
      </c>
    </row>
    <row r="1045" spans="1:7" x14ac:dyDescent="0.35">
      <c r="A1045" s="1" t="s">
        <v>3562</v>
      </c>
      <c r="B1045">
        <v>327.87671327763002</v>
      </c>
      <c r="C1045">
        <v>-0.37767739510598303</v>
      </c>
      <c r="D1045">
        <v>0.13548236876671099</v>
      </c>
      <c r="E1045">
        <v>-2.7876497771921298</v>
      </c>
      <c r="F1045">
        <v>5.3091905658622998E-3</v>
      </c>
      <c r="G1045">
        <v>1.6317316518898201E-2</v>
      </c>
    </row>
    <row r="1046" spans="1:7" x14ac:dyDescent="0.35">
      <c r="A1046" s="1" t="s">
        <v>3563</v>
      </c>
      <c r="B1046">
        <v>1625.20696634194</v>
      </c>
      <c r="C1046">
        <v>0.64666326839519805</v>
      </c>
      <c r="D1046">
        <v>9.5431164301668606E-2</v>
      </c>
      <c r="E1046">
        <v>6.7762273794650802</v>
      </c>
      <c r="F1046" s="2">
        <v>1.23354491092055E-11</v>
      </c>
      <c r="G1046" s="2">
        <v>1.1816942095801599E-10</v>
      </c>
    </row>
    <row r="1047" spans="1:7" x14ac:dyDescent="0.35">
      <c r="A1047" s="1" t="s">
        <v>3568</v>
      </c>
      <c r="B1047">
        <v>4.4145830519493501</v>
      </c>
      <c r="C1047">
        <v>-2.2653786468704</v>
      </c>
      <c r="D1047">
        <v>0.70731887194306797</v>
      </c>
      <c r="E1047">
        <v>-3.20276856270949</v>
      </c>
      <c r="F1047">
        <v>1.36113320134944E-3</v>
      </c>
      <c r="G1047">
        <v>4.8067009397232199E-3</v>
      </c>
    </row>
    <row r="1048" spans="1:7" x14ac:dyDescent="0.35">
      <c r="A1048" s="1" t="s">
        <v>3569</v>
      </c>
      <c r="B1048">
        <v>333.57930669841699</v>
      </c>
      <c r="C1048">
        <v>-0.83612281453877202</v>
      </c>
      <c r="D1048">
        <v>0.168991949727095</v>
      </c>
      <c r="E1048">
        <v>-4.9477079582135497</v>
      </c>
      <c r="F1048" s="2">
        <v>7.5092459453174901E-7</v>
      </c>
      <c r="G1048" s="2">
        <v>4.5211460008452201E-6</v>
      </c>
    </row>
    <row r="1049" spans="1:7" x14ac:dyDescent="0.35">
      <c r="A1049" s="1" t="s">
        <v>3573</v>
      </c>
      <c r="B1049">
        <v>138.94771620801899</v>
      </c>
      <c r="C1049">
        <v>-1.2566438241720299</v>
      </c>
      <c r="D1049">
        <v>0.28660269607218403</v>
      </c>
      <c r="E1049">
        <v>-4.3846196891864997</v>
      </c>
      <c r="F1049" s="2">
        <v>1.1618858636636501E-5</v>
      </c>
      <c r="G1049" s="2">
        <v>5.9482435890851399E-5</v>
      </c>
    </row>
    <row r="1050" spans="1:7" x14ac:dyDescent="0.35">
      <c r="A1050" s="1" t="s">
        <v>3574</v>
      </c>
      <c r="B1050">
        <v>28.725834246466199</v>
      </c>
      <c r="C1050">
        <v>-1.1635119994202801</v>
      </c>
      <c r="D1050">
        <v>0.37345070508661699</v>
      </c>
      <c r="E1050">
        <v>-3.1155704985224801</v>
      </c>
      <c r="F1050">
        <v>1.8358945849945799E-3</v>
      </c>
      <c r="G1050">
        <v>6.2887734511450598E-3</v>
      </c>
    </row>
    <row r="1051" spans="1:7" x14ac:dyDescent="0.35">
      <c r="A1051" s="1" t="s">
        <v>3575</v>
      </c>
      <c r="B1051">
        <v>73.402761943486496</v>
      </c>
      <c r="C1051">
        <v>-3.9396669691708999</v>
      </c>
      <c r="D1051">
        <v>0.36808525290824101</v>
      </c>
      <c r="E1051">
        <v>-10.7031372162932</v>
      </c>
      <c r="F1051" s="2">
        <v>9.8389562177006805E-27</v>
      </c>
      <c r="G1051" s="2">
        <v>2.1164521614631499E-25</v>
      </c>
    </row>
    <row r="1052" spans="1:7" x14ac:dyDescent="0.35">
      <c r="A1052" s="1" t="s">
        <v>3578</v>
      </c>
      <c r="B1052">
        <v>2554.2670301487101</v>
      </c>
      <c r="C1052">
        <v>0.25359963001922903</v>
      </c>
      <c r="D1052">
        <v>8.4234128615892703E-2</v>
      </c>
      <c r="E1052">
        <v>3.0106517890823299</v>
      </c>
      <c r="F1052">
        <v>2.6068761570978102E-3</v>
      </c>
      <c r="G1052">
        <v>8.6013216812123993E-3</v>
      </c>
    </row>
    <row r="1053" spans="1:7" x14ac:dyDescent="0.35">
      <c r="A1053" s="1" t="s">
        <v>3581</v>
      </c>
      <c r="B1053">
        <v>274.74368126358002</v>
      </c>
      <c r="C1053">
        <v>-1.81971469257008</v>
      </c>
      <c r="D1053">
        <v>0.163251228248255</v>
      </c>
      <c r="E1053">
        <v>-11.1467136394396</v>
      </c>
      <c r="F1053" s="2">
        <v>7.4300059935717105E-29</v>
      </c>
      <c r="G1053" s="2">
        <v>1.7228469282325102E-27</v>
      </c>
    </row>
    <row r="1054" spans="1:7" x14ac:dyDescent="0.35">
      <c r="A1054" s="1" t="s">
        <v>3582</v>
      </c>
      <c r="B1054">
        <v>960.96182497783798</v>
      </c>
      <c r="C1054">
        <v>0.47333481133248101</v>
      </c>
      <c r="D1054">
        <v>9.6232473095630197E-2</v>
      </c>
      <c r="E1054">
        <v>4.91865995028631</v>
      </c>
      <c r="F1054" s="2">
        <v>8.7138696571875497E-7</v>
      </c>
      <c r="G1054" s="2">
        <v>5.1979726968257496E-6</v>
      </c>
    </row>
    <row r="1055" spans="1:7" x14ac:dyDescent="0.35">
      <c r="A1055" s="1" t="s">
        <v>3588</v>
      </c>
      <c r="B1055">
        <v>2843.3187940622702</v>
      </c>
      <c r="C1055">
        <v>-1.6105035786825399</v>
      </c>
      <c r="D1055">
        <v>7.8934265939464399E-2</v>
      </c>
      <c r="E1055">
        <v>-20.403098192078598</v>
      </c>
      <c r="F1055" s="2">
        <v>1.5694960640317999E-92</v>
      </c>
      <c r="G1055" s="2">
        <v>1.5983408565599499E-90</v>
      </c>
    </row>
    <row r="1056" spans="1:7" x14ac:dyDescent="0.35">
      <c r="A1056" s="1" t="s">
        <v>3590</v>
      </c>
      <c r="B1056">
        <v>29.5046647201853</v>
      </c>
      <c r="C1056">
        <v>1.4558804029241199</v>
      </c>
      <c r="D1056">
        <v>0.382666331402573</v>
      </c>
      <c r="E1056">
        <v>3.80456884614838</v>
      </c>
      <c r="F1056">
        <v>1.4205140037069599E-4</v>
      </c>
      <c r="G1056">
        <v>6.0674439062548605E-4</v>
      </c>
    </row>
    <row r="1057" spans="1:7" x14ac:dyDescent="0.35">
      <c r="A1057" s="1" t="s">
        <v>3593</v>
      </c>
      <c r="B1057">
        <v>2434.5422940178</v>
      </c>
      <c r="C1057">
        <v>-0.44309974085540199</v>
      </c>
      <c r="D1057">
        <v>0.10132425400850199</v>
      </c>
      <c r="E1057">
        <v>-4.3730866335144398</v>
      </c>
      <c r="F1057" s="2">
        <v>1.22502082310839E-5</v>
      </c>
      <c r="G1057" s="2">
        <v>6.2461142915729798E-5</v>
      </c>
    </row>
    <row r="1058" spans="1:7" x14ac:dyDescent="0.35">
      <c r="A1058" s="1" t="s">
        <v>3594</v>
      </c>
      <c r="B1058">
        <v>5933.3533364292398</v>
      </c>
      <c r="C1058">
        <v>-0.28193955088116401</v>
      </c>
      <c r="D1058">
        <v>7.4697701529526594E-2</v>
      </c>
      <c r="E1058">
        <v>-3.7744073125157498</v>
      </c>
      <c r="F1058">
        <v>1.6038852566267701E-4</v>
      </c>
      <c r="G1058">
        <v>6.7865689466251402E-4</v>
      </c>
    </row>
    <row r="1059" spans="1:7" x14ac:dyDescent="0.35">
      <c r="A1059" s="1" t="s">
        <v>3596</v>
      </c>
      <c r="B1059">
        <v>830.56952481605697</v>
      </c>
      <c r="C1059">
        <v>-2.1775895887647199</v>
      </c>
      <c r="D1059">
        <v>0.32897452900079199</v>
      </c>
      <c r="E1059">
        <v>-6.6193258042767003</v>
      </c>
      <c r="F1059" s="2">
        <v>3.6084077386584999E-11</v>
      </c>
      <c r="G1059" s="2">
        <v>3.3516385437794298E-10</v>
      </c>
    </row>
    <row r="1060" spans="1:7" x14ac:dyDescent="0.35">
      <c r="A1060" s="1" t="s">
        <v>3600</v>
      </c>
      <c r="B1060">
        <v>871.83283469048399</v>
      </c>
      <c r="C1060">
        <v>0.26693129343591598</v>
      </c>
      <c r="D1060">
        <v>0.104057253204205</v>
      </c>
      <c r="E1060">
        <v>2.56523486077498</v>
      </c>
      <c r="F1060">
        <v>1.0310598833762201E-2</v>
      </c>
      <c r="G1060">
        <v>2.9332077316433301E-2</v>
      </c>
    </row>
    <row r="1061" spans="1:7" x14ac:dyDescent="0.35">
      <c r="A1061" s="1" t="s">
        <v>3604</v>
      </c>
      <c r="B1061">
        <v>1592.6779627549699</v>
      </c>
      <c r="C1061">
        <v>-0.41913036094318101</v>
      </c>
      <c r="D1061">
        <v>8.7121380487618194E-2</v>
      </c>
      <c r="E1061">
        <v>-4.8108783239809698</v>
      </c>
      <c r="F1061" s="2">
        <v>1.50268479623373E-6</v>
      </c>
      <c r="G1061" s="2">
        <v>8.7314643284762404E-6</v>
      </c>
    </row>
    <row r="1062" spans="1:7" x14ac:dyDescent="0.35">
      <c r="A1062" s="1" t="s">
        <v>3606</v>
      </c>
      <c r="B1062">
        <v>344.13912072391003</v>
      </c>
      <c r="C1062">
        <v>-2.8056332975575602</v>
      </c>
      <c r="D1062">
        <v>0.199537485134129</v>
      </c>
      <c r="E1062">
        <v>-14.060682862027701</v>
      </c>
      <c r="F1062" s="2">
        <v>6.6243909045815205E-45</v>
      </c>
      <c r="G1062" s="2">
        <v>2.5732685493261002E-43</v>
      </c>
    </row>
    <row r="1063" spans="1:7" x14ac:dyDescent="0.35">
      <c r="A1063" s="1" t="s">
        <v>3607</v>
      </c>
      <c r="B1063">
        <v>253.123871614162</v>
      </c>
      <c r="C1063">
        <v>-1.0645148703279199</v>
      </c>
      <c r="D1063">
        <v>0.162602351588014</v>
      </c>
      <c r="E1063">
        <v>-6.5467372392318302</v>
      </c>
      <c r="F1063" s="2">
        <v>5.8807698389869097E-11</v>
      </c>
      <c r="G1063" s="2">
        <v>5.3674785837632698E-10</v>
      </c>
    </row>
    <row r="1064" spans="1:7" x14ac:dyDescent="0.35">
      <c r="A1064" s="1" t="s">
        <v>3608</v>
      </c>
      <c r="B1064">
        <v>38.0475321393615</v>
      </c>
      <c r="C1064">
        <v>2.89720331155891</v>
      </c>
      <c r="D1064">
        <v>0.407932356876471</v>
      </c>
      <c r="E1064">
        <v>7.1021659908096701</v>
      </c>
      <c r="F1064" s="2">
        <v>1.2281658968690201E-12</v>
      </c>
      <c r="G1064" s="2">
        <v>1.27368690809242E-11</v>
      </c>
    </row>
    <row r="1065" spans="1:7" x14ac:dyDescent="0.35">
      <c r="A1065" s="1" t="s">
        <v>3609</v>
      </c>
      <c r="B1065">
        <v>738.46072618017695</v>
      </c>
      <c r="C1065">
        <v>-0.62552736799265296</v>
      </c>
      <c r="D1065">
        <v>0.12616668753868401</v>
      </c>
      <c r="E1065">
        <v>-4.9579439723410399</v>
      </c>
      <c r="F1065" s="2">
        <v>7.1243100559865099E-7</v>
      </c>
      <c r="G1065" s="2">
        <v>4.2996903829616396E-6</v>
      </c>
    </row>
    <row r="1066" spans="1:7" x14ac:dyDescent="0.35">
      <c r="A1066" s="1" t="s">
        <v>3611</v>
      </c>
      <c r="B1066">
        <v>1642.5242944873601</v>
      </c>
      <c r="C1066">
        <v>-0.27210598737383501</v>
      </c>
      <c r="D1066">
        <v>8.2769808148857205E-2</v>
      </c>
      <c r="E1066">
        <v>-3.2875029368736302</v>
      </c>
      <c r="F1066">
        <v>1.0108013477240401E-3</v>
      </c>
      <c r="G1066">
        <v>3.6733960567987599E-3</v>
      </c>
    </row>
    <row r="1067" spans="1:7" x14ac:dyDescent="0.35">
      <c r="A1067" s="1" t="s">
        <v>3615</v>
      </c>
      <c r="B1067">
        <v>539.95391709768398</v>
      </c>
      <c r="C1067">
        <v>-1.0504806426442099</v>
      </c>
      <c r="D1067">
        <v>0.13834672374462201</v>
      </c>
      <c r="E1067">
        <v>-7.5931009727654803</v>
      </c>
      <c r="F1067" s="2">
        <v>3.1233896282401598E-14</v>
      </c>
      <c r="G1067" s="2">
        <v>3.6398759131574001E-13</v>
      </c>
    </row>
    <row r="1068" spans="1:7" x14ac:dyDescent="0.35">
      <c r="A1068" s="1" t="s">
        <v>3621</v>
      </c>
      <c r="B1068">
        <v>4487.2370185711097</v>
      </c>
      <c r="C1068">
        <v>-0.248317000969103</v>
      </c>
      <c r="D1068">
        <v>7.0541933379955499E-2</v>
      </c>
      <c r="E1068">
        <v>-3.5201331898802501</v>
      </c>
      <c r="F1068">
        <v>4.3133014379030698E-4</v>
      </c>
      <c r="G1068">
        <v>1.6795576801259501E-3</v>
      </c>
    </row>
    <row r="1069" spans="1:7" x14ac:dyDescent="0.35">
      <c r="A1069" s="1" t="s">
        <v>3623</v>
      </c>
      <c r="B1069">
        <v>1479.44610227258</v>
      </c>
      <c r="C1069">
        <v>0.63527372849875896</v>
      </c>
      <c r="D1069">
        <v>0.121792353512418</v>
      </c>
      <c r="E1069">
        <v>5.2160395146152299</v>
      </c>
      <c r="F1069" s="2">
        <v>1.8278919823333901E-7</v>
      </c>
      <c r="G1069" s="2">
        <v>1.18545559198489E-6</v>
      </c>
    </row>
    <row r="1070" spans="1:7" x14ac:dyDescent="0.35">
      <c r="A1070" s="1" t="s">
        <v>3626</v>
      </c>
      <c r="B1070">
        <v>1538.8574271585901</v>
      </c>
      <c r="C1070">
        <v>0.230753753310636</v>
      </c>
      <c r="D1070">
        <v>9.5135608339393898E-2</v>
      </c>
      <c r="E1070">
        <v>2.4255245468913</v>
      </c>
      <c r="F1070">
        <v>1.5286281950280299E-2</v>
      </c>
      <c r="G1070">
        <v>4.1492647656613903E-2</v>
      </c>
    </row>
    <row r="1071" spans="1:7" x14ac:dyDescent="0.35">
      <c r="A1071" s="1" t="s">
        <v>3627</v>
      </c>
      <c r="B1071">
        <v>2434.8902668150899</v>
      </c>
      <c r="C1071">
        <v>0.85639752443179396</v>
      </c>
      <c r="D1071">
        <v>0.11379494605599801</v>
      </c>
      <c r="E1071">
        <v>7.52579577664517</v>
      </c>
      <c r="F1071" s="2">
        <v>5.24001891224869E-14</v>
      </c>
      <c r="G1071" s="2">
        <v>6.0165742797419202E-13</v>
      </c>
    </row>
    <row r="1072" spans="1:7" x14ac:dyDescent="0.35">
      <c r="A1072" s="1" t="s">
        <v>3629</v>
      </c>
      <c r="B1072">
        <v>777.72907945469797</v>
      </c>
      <c r="C1072">
        <v>-0.54344199521936898</v>
      </c>
      <c r="D1072">
        <v>0.133370505631241</v>
      </c>
      <c r="E1072">
        <v>-4.0746789752896699</v>
      </c>
      <c r="F1072" s="2">
        <v>4.6077865078465601E-5</v>
      </c>
      <c r="G1072">
        <v>2.1514423248532601E-4</v>
      </c>
    </row>
    <row r="1073" spans="1:7" x14ac:dyDescent="0.35">
      <c r="A1073" s="1" t="s">
        <v>3630</v>
      </c>
      <c r="B1073">
        <v>43.374039200464097</v>
      </c>
      <c r="C1073">
        <v>-2.3658735042397301</v>
      </c>
      <c r="D1073">
        <v>0.35401973307910301</v>
      </c>
      <c r="E1073">
        <v>-6.6828859613627598</v>
      </c>
      <c r="F1073" s="2">
        <v>2.3428189006122999E-11</v>
      </c>
      <c r="G1073" s="2">
        <v>2.19960339306657E-10</v>
      </c>
    </row>
    <row r="1074" spans="1:7" x14ac:dyDescent="0.35">
      <c r="A1074" s="1" t="s">
        <v>3632</v>
      </c>
      <c r="B1074">
        <v>1828.76498423567</v>
      </c>
      <c r="C1074">
        <v>0.27537409334218199</v>
      </c>
      <c r="D1074">
        <v>8.6266286958469302E-2</v>
      </c>
      <c r="E1074">
        <v>3.1921403256263301</v>
      </c>
      <c r="F1074">
        <v>1.4122270551564699E-3</v>
      </c>
      <c r="G1074">
        <v>4.9615585490252398E-3</v>
      </c>
    </row>
    <row r="1075" spans="1:7" x14ac:dyDescent="0.35">
      <c r="A1075" s="1" t="s">
        <v>3633</v>
      </c>
      <c r="B1075">
        <v>1876.59321096083</v>
      </c>
      <c r="C1075">
        <v>-0.65166092176943202</v>
      </c>
      <c r="D1075">
        <v>9.09324631290723E-2</v>
      </c>
      <c r="E1075">
        <v>-7.1664276908945599</v>
      </c>
      <c r="F1075" s="2">
        <v>7.6980028962621099E-13</v>
      </c>
      <c r="G1075" s="2">
        <v>8.1630604821150902E-12</v>
      </c>
    </row>
    <row r="1076" spans="1:7" x14ac:dyDescent="0.35">
      <c r="A1076" s="1" t="s">
        <v>3634</v>
      </c>
      <c r="B1076">
        <v>2.70598537836544</v>
      </c>
      <c r="C1076">
        <v>-2.0847113192740201</v>
      </c>
      <c r="D1076">
        <v>0.71601106840401296</v>
      </c>
      <c r="E1076">
        <v>-2.9115629789366699</v>
      </c>
      <c r="F1076">
        <v>3.5962540132272601E-3</v>
      </c>
      <c r="G1076">
        <v>1.14690521555991E-2</v>
      </c>
    </row>
    <row r="1077" spans="1:7" x14ac:dyDescent="0.35">
      <c r="A1077" s="1" t="s">
        <v>3636</v>
      </c>
      <c r="B1077">
        <v>395.37770545680598</v>
      </c>
      <c r="C1077">
        <v>1.75402248285604</v>
      </c>
      <c r="D1077">
        <v>0.15182850505175199</v>
      </c>
      <c r="E1077">
        <v>11.552655953887999</v>
      </c>
      <c r="F1077" s="2">
        <v>7.1573809856960798E-31</v>
      </c>
      <c r="G1077" s="2">
        <v>1.7801327758483699E-29</v>
      </c>
    </row>
    <row r="1078" spans="1:7" x14ac:dyDescent="0.35">
      <c r="A1078" s="1" t="s">
        <v>3637</v>
      </c>
      <c r="B1078">
        <v>179.243638190089</v>
      </c>
      <c r="C1078">
        <v>-0.48228157783768699</v>
      </c>
      <c r="D1078">
        <v>0.19797737703152599</v>
      </c>
      <c r="E1078">
        <v>-2.4360438807151601</v>
      </c>
      <c r="F1078">
        <v>1.4848883094558001E-2</v>
      </c>
      <c r="G1078">
        <v>4.0431596892902301E-2</v>
      </c>
    </row>
    <row r="1079" spans="1:7" x14ac:dyDescent="0.35">
      <c r="A1079" s="1" t="s">
        <v>3640</v>
      </c>
      <c r="B1079">
        <v>68.4800397834953</v>
      </c>
      <c r="C1079">
        <v>1.2849597111040201</v>
      </c>
      <c r="D1079">
        <v>0.28643584426674201</v>
      </c>
      <c r="E1079">
        <v>4.4860297229679604</v>
      </c>
      <c r="F1079" s="2">
        <v>7.2562623170155302E-6</v>
      </c>
      <c r="G1079" s="2">
        <v>3.8106754579114298E-5</v>
      </c>
    </row>
    <row r="1080" spans="1:7" x14ac:dyDescent="0.35">
      <c r="A1080" s="1" t="s">
        <v>3644</v>
      </c>
      <c r="B1080">
        <v>914.84163967750499</v>
      </c>
      <c r="C1080">
        <v>-0.56947634449974804</v>
      </c>
      <c r="D1080">
        <v>0.106914730572692</v>
      </c>
      <c r="E1080">
        <v>-5.3264535340390298</v>
      </c>
      <c r="F1080" s="2">
        <v>1.00148884633801E-7</v>
      </c>
      <c r="G1080" s="2">
        <v>6.6750176409226699E-7</v>
      </c>
    </row>
    <row r="1081" spans="1:7" x14ac:dyDescent="0.35">
      <c r="A1081" s="1" t="s">
        <v>3655</v>
      </c>
      <c r="B1081">
        <v>114.927851313258</v>
      </c>
      <c r="C1081">
        <v>-2.0297595379613602</v>
      </c>
      <c r="D1081">
        <v>0.31113828735932397</v>
      </c>
      <c r="E1081">
        <v>-6.5236572303210396</v>
      </c>
      <c r="F1081" s="2">
        <v>6.8613413652488903E-11</v>
      </c>
      <c r="G1081" s="2">
        <v>6.2272663823985096E-10</v>
      </c>
    </row>
    <row r="1082" spans="1:7" x14ac:dyDescent="0.35">
      <c r="A1082" s="1" t="s">
        <v>3661</v>
      </c>
      <c r="B1082">
        <v>1746.69974882419</v>
      </c>
      <c r="C1082">
        <v>0.61917144729069495</v>
      </c>
      <c r="D1082">
        <v>0.10686578245570701</v>
      </c>
      <c r="E1082">
        <v>5.79391675298241</v>
      </c>
      <c r="F1082" s="2">
        <v>6.8763552700388397E-9</v>
      </c>
      <c r="G1082" s="2">
        <v>5.1665217662026598E-8</v>
      </c>
    </row>
    <row r="1083" spans="1:7" x14ac:dyDescent="0.35">
      <c r="A1083" s="1" t="s">
        <v>3662</v>
      </c>
      <c r="B1083">
        <v>2622.1001987313598</v>
      </c>
      <c r="C1083">
        <v>-0.39714661515315502</v>
      </c>
      <c r="D1083">
        <v>8.73600209924595E-2</v>
      </c>
      <c r="E1083">
        <v>-4.5460911140055096</v>
      </c>
      <c r="F1083" s="2">
        <v>5.4651385275783796E-6</v>
      </c>
      <c r="G1083" s="2">
        <v>2.9174935497400701E-5</v>
      </c>
    </row>
    <row r="1084" spans="1:7" x14ac:dyDescent="0.35">
      <c r="A1084" s="1" t="s">
        <v>3663</v>
      </c>
      <c r="B1084">
        <v>823.11635726392694</v>
      </c>
      <c r="C1084">
        <v>-0.23616565933439601</v>
      </c>
      <c r="D1084">
        <v>9.6176253894543304E-2</v>
      </c>
      <c r="E1084">
        <v>-2.4555506143268002</v>
      </c>
      <c r="F1084">
        <v>1.4066894197969301E-2</v>
      </c>
      <c r="G1084">
        <v>3.8585821891250899E-2</v>
      </c>
    </row>
    <row r="1085" spans="1:7" x14ac:dyDescent="0.35">
      <c r="A1085" s="1" t="s">
        <v>3664</v>
      </c>
      <c r="B1085">
        <v>61.705056269862098</v>
      </c>
      <c r="C1085">
        <v>-4.0186567041417796</v>
      </c>
      <c r="D1085">
        <v>0.38066779480514401</v>
      </c>
      <c r="E1085">
        <v>-10.5568602308447</v>
      </c>
      <c r="F1085" s="2">
        <v>4.72192350622205E-26</v>
      </c>
      <c r="G1085" s="2">
        <v>9.9583252452115907E-25</v>
      </c>
    </row>
    <row r="1086" spans="1:7" x14ac:dyDescent="0.35">
      <c r="A1086" s="1" t="s">
        <v>3666</v>
      </c>
      <c r="B1086">
        <v>56.877414428419002</v>
      </c>
      <c r="C1086">
        <v>-0.76593061807982998</v>
      </c>
      <c r="D1086">
        <v>0.30823961852482601</v>
      </c>
      <c r="E1086">
        <v>-2.48485454837189</v>
      </c>
      <c r="F1086">
        <v>1.29604377091055E-2</v>
      </c>
      <c r="G1086">
        <v>3.58114856670078E-2</v>
      </c>
    </row>
    <row r="1087" spans="1:7" x14ac:dyDescent="0.35">
      <c r="A1087" s="1" t="s">
        <v>3667</v>
      </c>
      <c r="B1087">
        <v>5.5675696204111196</v>
      </c>
      <c r="C1087">
        <v>2.7039176921308301</v>
      </c>
      <c r="D1087">
        <v>0.71193040300145705</v>
      </c>
      <c r="E1087">
        <v>3.7980084580336402</v>
      </c>
      <c r="F1087">
        <v>1.45863347446738E-4</v>
      </c>
      <c r="G1087">
        <v>6.2185151029150499E-4</v>
      </c>
    </row>
    <row r="1088" spans="1:7" x14ac:dyDescent="0.35">
      <c r="A1088" s="1" t="s">
        <v>3669</v>
      </c>
      <c r="B1088">
        <v>605.28473928517406</v>
      </c>
      <c r="C1088">
        <v>-1.67893727850699</v>
      </c>
      <c r="D1088">
        <v>0.11361184383854001</v>
      </c>
      <c r="E1088">
        <v>-14.7778367270671</v>
      </c>
      <c r="F1088" s="2">
        <v>2.0360113855372099E-49</v>
      </c>
      <c r="G1088" s="2">
        <v>8.7178305689820403E-48</v>
      </c>
    </row>
    <row r="1089" spans="1:7" x14ac:dyDescent="0.35">
      <c r="A1089" s="1" t="s">
        <v>3672</v>
      </c>
      <c r="B1089">
        <v>724.20325695548604</v>
      </c>
      <c r="C1089">
        <v>-0.30520835493293103</v>
      </c>
      <c r="D1089">
        <v>0.121786967694089</v>
      </c>
      <c r="E1089">
        <v>-2.5060838668679999</v>
      </c>
      <c r="F1089">
        <v>1.22076660236868E-2</v>
      </c>
      <c r="G1089">
        <v>3.4001590915795403E-2</v>
      </c>
    </row>
    <row r="1090" spans="1:7" x14ac:dyDescent="0.35">
      <c r="A1090" s="1" t="s">
        <v>3673</v>
      </c>
      <c r="B1090">
        <v>1235.44373440393</v>
      </c>
      <c r="C1090">
        <v>-0.82612969043612605</v>
      </c>
      <c r="D1090">
        <v>0.10456946444961</v>
      </c>
      <c r="E1090">
        <v>-7.9002957008948202</v>
      </c>
      <c r="F1090" s="2">
        <v>2.7824254383578998E-15</v>
      </c>
      <c r="G1090" s="2">
        <v>3.4811883957053302E-14</v>
      </c>
    </row>
    <row r="1091" spans="1:7" x14ac:dyDescent="0.35">
      <c r="A1091" s="1" t="s">
        <v>3674</v>
      </c>
      <c r="B1091">
        <v>46.046898050974399</v>
      </c>
      <c r="C1091">
        <v>-0.72576333925946301</v>
      </c>
      <c r="D1091">
        <v>0.29797607471996701</v>
      </c>
      <c r="E1091">
        <v>-2.4356429956382399</v>
      </c>
      <c r="F1091">
        <v>1.48653477641404E-2</v>
      </c>
      <c r="G1091">
        <v>4.0470514835557303E-2</v>
      </c>
    </row>
    <row r="1092" spans="1:7" x14ac:dyDescent="0.35">
      <c r="A1092" s="1" t="s">
        <v>3680</v>
      </c>
      <c r="B1092">
        <v>8901.2205216450493</v>
      </c>
      <c r="C1092">
        <v>0.33429540460916901</v>
      </c>
      <c r="D1092">
        <v>8.3760514829948701E-2</v>
      </c>
      <c r="E1092">
        <v>3.9910858390478898</v>
      </c>
      <c r="F1092" s="2">
        <v>6.5771467491908904E-5</v>
      </c>
      <c r="G1092">
        <v>2.98766593742632E-4</v>
      </c>
    </row>
    <row r="1093" spans="1:7" x14ac:dyDescent="0.35">
      <c r="A1093" s="1" t="s">
        <v>3682</v>
      </c>
      <c r="B1093">
        <v>4996.9250231973201</v>
      </c>
      <c r="C1093">
        <v>0.44643489159351102</v>
      </c>
      <c r="D1093">
        <v>9.7112851945443904E-2</v>
      </c>
      <c r="E1093">
        <v>4.5970732261504299</v>
      </c>
      <c r="F1093" s="2">
        <v>4.28467066627731E-6</v>
      </c>
      <c r="G1093" s="2">
        <v>2.3240843191746E-5</v>
      </c>
    </row>
    <row r="1094" spans="1:7" x14ac:dyDescent="0.35">
      <c r="A1094" s="1" t="s">
        <v>3683</v>
      </c>
      <c r="B1094">
        <v>8179.9893811117499</v>
      </c>
      <c r="C1094">
        <v>-0.238530559088031</v>
      </c>
      <c r="D1094">
        <v>8.1900840697284205E-2</v>
      </c>
      <c r="E1094">
        <v>-2.9124311430412502</v>
      </c>
      <c r="F1094">
        <v>3.5862725849103898E-3</v>
      </c>
      <c r="G1094">
        <v>1.1442061896648901E-2</v>
      </c>
    </row>
    <row r="1095" spans="1:7" x14ac:dyDescent="0.35">
      <c r="A1095" s="1" t="s">
        <v>3688</v>
      </c>
      <c r="B1095">
        <v>148.87800347345001</v>
      </c>
      <c r="C1095">
        <v>1.93347750833945</v>
      </c>
      <c r="D1095">
        <v>0.21450196599541499</v>
      </c>
      <c r="E1095">
        <v>9.0137985419712798</v>
      </c>
      <c r="F1095" s="2">
        <v>1.99040152757666E-19</v>
      </c>
      <c r="G1095" s="2">
        <v>3.1511903176087599E-18</v>
      </c>
    </row>
    <row r="1096" spans="1:7" x14ac:dyDescent="0.35">
      <c r="A1096" s="1" t="s">
        <v>3689</v>
      </c>
      <c r="B1096">
        <v>10186.027593791199</v>
      </c>
      <c r="C1096">
        <v>0.475840985510121</v>
      </c>
      <c r="D1096">
        <v>9.9152294870774399E-2</v>
      </c>
      <c r="E1096">
        <v>4.7990920041768801</v>
      </c>
      <c r="F1096" s="2">
        <v>1.5938656882250299E-6</v>
      </c>
      <c r="G1096" s="2">
        <v>9.2300500715654205E-6</v>
      </c>
    </row>
    <row r="1097" spans="1:7" x14ac:dyDescent="0.35">
      <c r="A1097" s="1" t="s">
        <v>3690</v>
      </c>
      <c r="B1097">
        <v>1482.91395942851</v>
      </c>
      <c r="C1097">
        <v>-0.25963597161721602</v>
      </c>
      <c r="D1097">
        <v>0.105087292175836</v>
      </c>
      <c r="E1097">
        <v>-2.4706695380711201</v>
      </c>
      <c r="F1097">
        <v>1.3486037692787301E-2</v>
      </c>
      <c r="G1097">
        <v>3.7123138945395803E-2</v>
      </c>
    </row>
    <row r="1098" spans="1:7" x14ac:dyDescent="0.35">
      <c r="A1098" s="1" t="s">
        <v>3691</v>
      </c>
      <c r="B1098">
        <v>50.5013050343101</v>
      </c>
      <c r="C1098">
        <v>-1.97002468483697</v>
      </c>
      <c r="D1098">
        <v>0.31288270376726202</v>
      </c>
      <c r="E1098">
        <v>-6.2963681313057496</v>
      </c>
      <c r="F1098" s="2">
        <v>3.0470025771841099E-10</v>
      </c>
      <c r="G1098" s="2">
        <v>2.6004769446952899E-9</v>
      </c>
    </row>
    <row r="1099" spans="1:7" x14ac:dyDescent="0.35">
      <c r="A1099" s="1" t="s">
        <v>3692</v>
      </c>
      <c r="B1099">
        <v>154.01488916029001</v>
      </c>
      <c r="C1099">
        <v>3.0920278512881398</v>
      </c>
      <c r="D1099">
        <v>0.243640688649431</v>
      </c>
      <c r="E1099">
        <v>12.6909338026753</v>
      </c>
      <c r="F1099" s="2">
        <v>6.6389479183164798E-37</v>
      </c>
      <c r="G1099" s="2">
        <v>2.0012444604973201E-35</v>
      </c>
    </row>
    <row r="1100" spans="1:7" x14ac:dyDescent="0.35">
      <c r="A1100" s="1" t="s">
        <v>3695</v>
      </c>
      <c r="B1100">
        <v>616.24226648830199</v>
      </c>
      <c r="C1100">
        <v>-0.938492112784307</v>
      </c>
      <c r="D1100">
        <v>0.11469604096314601</v>
      </c>
      <c r="E1100">
        <v>-8.1824281370432193</v>
      </c>
      <c r="F1100" s="2">
        <v>2.7818064713408302E-16</v>
      </c>
      <c r="G1100" s="2">
        <v>3.6864642851156797E-15</v>
      </c>
    </row>
    <row r="1101" spans="1:7" x14ac:dyDescent="0.35">
      <c r="A1101" s="1" t="s">
        <v>3697</v>
      </c>
      <c r="B1101">
        <v>710.10176540018006</v>
      </c>
      <c r="C1101">
        <v>0.27610670016204403</v>
      </c>
      <c r="D1101">
        <v>0.11566577331227799</v>
      </c>
      <c r="E1101">
        <v>2.3871080636499298</v>
      </c>
      <c r="F1101">
        <v>1.6981498882746901E-2</v>
      </c>
      <c r="G1101">
        <v>4.5438942338598499E-2</v>
      </c>
    </row>
    <row r="1102" spans="1:7" x14ac:dyDescent="0.35">
      <c r="A1102" s="1" t="s">
        <v>3699</v>
      </c>
      <c r="B1102">
        <v>6679.0164887409701</v>
      </c>
      <c r="C1102">
        <v>-0.17561637387552601</v>
      </c>
      <c r="D1102">
        <v>6.9957987034025199E-2</v>
      </c>
      <c r="E1102">
        <v>-2.51031199325549</v>
      </c>
      <c r="F1102">
        <v>1.2062453492752E-2</v>
      </c>
      <c r="G1102">
        <v>3.3680122090173903E-2</v>
      </c>
    </row>
    <row r="1103" spans="1:7" x14ac:dyDescent="0.35">
      <c r="A1103" s="1" t="s">
        <v>3701</v>
      </c>
      <c r="B1103">
        <v>179.882553899551</v>
      </c>
      <c r="C1103">
        <v>-1.8053018139889001</v>
      </c>
      <c r="D1103">
        <v>0.25659549569993101</v>
      </c>
      <c r="E1103">
        <v>-7.0355943274236896</v>
      </c>
      <c r="F1103" s="2">
        <v>1.98413433837318E-12</v>
      </c>
      <c r="G1103" s="2">
        <v>2.0279072839937099E-11</v>
      </c>
    </row>
    <row r="1104" spans="1:7" x14ac:dyDescent="0.35">
      <c r="A1104" s="1" t="s">
        <v>3702</v>
      </c>
      <c r="B1104">
        <v>281.68555612071901</v>
      </c>
      <c r="C1104">
        <v>0.74808132111314896</v>
      </c>
      <c r="D1104">
        <v>0.16748830599408501</v>
      </c>
      <c r="E1104">
        <v>4.4664689673293898</v>
      </c>
      <c r="F1104" s="2">
        <v>7.9521191041020195E-6</v>
      </c>
      <c r="G1104" s="2">
        <v>4.1539165597398E-5</v>
      </c>
    </row>
    <row r="1105" spans="1:7" x14ac:dyDescent="0.35">
      <c r="A1105" s="1" t="s">
        <v>3707</v>
      </c>
      <c r="B1105">
        <v>6.8458775739200997</v>
      </c>
      <c r="C1105">
        <v>-2.4760886143212</v>
      </c>
      <c r="D1105">
        <v>0.66061852311624003</v>
      </c>
      <c r="E1105">
        <v>-3.7481368258357399</v>
      </c>
      <c r="F1105">
        <v>1.78153064703986E-4</v>
      </c>
      <c r="G1105">
        <v>7.4655875566778803E-4</v>
      </c>
    </row>
    <row r="1106" spans="1:7" x14ac:dyDescent="0.35">
      <c r="A1106" s="1" t="s">
        <v>3708</v>
      </c>
      <c r="B1106">
        <v>504.50988329819302</v>
      </c>
      <c r="C1106">
        <v>-0.89775012285875599</v>
      </c>
      <c r="D1106">
        <v>0.14325747369397401</v>
      </c>
      <c r="E1106">
        <v>-6.2666896163234496</v>
      </c>
      <c r="F1106" s="2">
        <v>3.6880422964857799E-10</v>
      </c>
      <c r="G1106" s="2">
        <v>3.1146529786682998E-9</v>
      </c>
    </row>
    <row r="1107" spans="1:7" x14ac:dyDescent="0.35">
      <c r="A1107" s="1" t="s">
        <v>3711</v>
      </c>
      <c r="B1107">
        <v>566.83883608607698</v>
      </c>
      <c r="C1107">
        <v>-0.44761052972511101</v>
      </c>
      <c r="D1107">
        <v>0.12600323766464699</v>
      </c>
      <c r="E1107">
        <v>-3.5523732407290201</v>
      </c>
      <c r="F1107">
        <v>3.8177291101871799E-4</v>
      </c>
      <c r="G1107">
        <v>1.50499075367239E-3</v>
      </c>
    </row>
    <row r="1108" spans="1:7" x14ac:dyDescent="0.35">
      <c r="A1108" s="1" t="s">
        <v>3727</v>
      </c>
      <c r="B1108">
        <v>809.35851552172505</v>
      </c>
      <c r="C1108">
        <v>-0.66907966440029898</v>
      </c>
      <c r="D1108">
        <v>0.137997689958956</v>
      </c>
      <c r="E1108">
        <v>-4.8484845260764997</v>
      </c>
      <c r="F1108" s="2">
        <v>1.2440823332699799E-6</v>
      </c>
      <c r="G1108" s="2">
        <v>7.3028845066804702E-6</v>
      </c>
    </row>
    <row r="1109" spans="1:7" x14ac:dyDescent="0.35">
      <c r="A1109" s="1" t="s">
        <v>3729</v>
      </c>
      <c r="B1109">
        <v>1479.8339196919201</v>
      </c>
      <c r="C1109">
        <v>0.47720521220273998</v>
      </c>
      <c r="D1109">
        <v>0.119533416454618</v>
      </c>
      <c r="E1109">
        <v>3.99223268569351</v>
      </c>
      <c r="F1109" s="2">
        <v>6.5454098750790599E-5</v>
      </c>
      <c r="G1109">
        <v>2.9762394701485798E-4</v>
      </c>
    </row>
    <row r="1110" spans="1:7" x14ac:dyDescent="0.35">
      <c r="A1110" s="1" t="s">
        <v>3730</v>
      </c>
      <c r="B1110">
        <v>4199.3053765681798</v>
      </c>
      <c r="C1110">
        <v>0.329914905729076</v>
      </c>
      <c r="D1110">
        <v>8.8849487595602794E-2</v>
      </c>
      <c r="E1110">
        <v>3.7131886143303299</v>
      </c>
      <c r="F1110">
        <v>2.0466423926518299E-4</v>
      </c>
      <c r="G1110">
        <v>8.4744489401231897E-4</v>
      </c>
    </row>
    <row r="1111" spans="1:7" x14ac:dyDescent="0.35">
      <c r="A1111" s="1" t="s">
        <v>3731</v>
      </c>
      <c r="B1111">
        <v>4.0294536573164299</v>
      </c>
      <c r="C1111">
        <v>1.8288755074232399</v>
      </c>
      <c r="D1111">
        <v>0.70446503113849201</v>
      </c>
      <c r="E1111">
        <v>2.59611964623365</v>
      </c>
      <c r="F1111">
        <v>9.4283227792620692E-3</v>
      </c>
      <c r="G1111">
        <v>2.7143196408195201E-2</v>
      </c>
    </row>
    <row r="1112" spans="1:7" x14ac:dyDescent="0.35">
      <c r="A1112" s="1" t="s">
        <v>3740</v>
      </c>
      <c r="B1112">
        <v>36.9027962768495</v>
      </c>
      <c r="C1112">
        <v>1.24631892526335</v>
      </c>
      <c r="D1112">
        <v>0.35612148379292702</v>
      </c>
      <c r="E1112">
        <v>3.4997015961778999</v>
      </c>
      <c r="F1112">
        <v>4.6577925383900303E-4</v>
      </c>
      <c r="G1112">
        <v>1.8034487704730599E-3</v>
      </c>
    </row>
    <row r="1113" spans="1:7" x14ac:dyDescent="0.35">
      <c r="A1113" s="1" t="s">
        <v>3742</v>
      </c>
      <c r="B1113">
        <v>167.983608017629</v>
      </c>
      <c r="C1113">
        <v>-0.50018865176865801</v>
      </c>
      <c r="D1113">
        <v>0.181353410929223</v>
      </c>
      <c r="E1113">
        <v>-2.75808791908451</v>
      </c>
      <c r="F1113">
        <v>5.8140558292271802E-3</v>
      </c>
      <c r="G1113">
        <v>1.7686245181265901E-2</v>
      </c>
    </row>
    <row r="1114" spans="1:7" x14ac:dyDescent="0.35">
      <c r="A1114" s="1" t="s">
        <v>3754</v>
      </c>
      <c r="B1114">
        <v>246.15528777834899</v>
      </c>
      <c r="C1114">
        <v>0.67866546357055602</v>
      </c>
      <c r="D1114">
        <v>0.158767428885604</v>
      </c>
      <c r="E1114">
        <v>4.2745887385979602</v>
      </c>
      <c r="F1114" s="2">
        <v>1.91490427732291E-5</v>
      </c>
      <c r="G1114" s="2">
        <v>9.4862047986539602E-5</v>
      </c>
    </row>
    <row r="1115" spans="1:7" x14ac:dyDescent="0.35">
      <c r="A1115" s="1" t="s">
        <v>3757</v>
      </c>
      <c r="B1115">
        <v>273.94059590115</v>
      </c>
      <c r="C1115">
        <v>1.54924021354065</v>
      </c>
      <c r="D1115">
        <v>0.16542001334013401</v>
      </c>
      <c r="E1115">
        <v>9.3654944299582592</v>
      </c>
      <c r="F1115" s="2">
        <v>7.5695048153137397E-21</v>
      </c>
      <c r="G1115" s="2">
        <v>1.2876701645192801E-19</v>
      </c>
    </row>
    <row r="1116" spans="1:7" x14ac:dyDescent="0.35">
      <c r="A1116" s="1" t="s">
        <v>3759</v>
      </c>
      <c r="B1116">
        <v>36.944671512241797</v>
      </c>
      <c r="C1116">
        <v>1.2726630334842399</v>
      </c>
      <c r="D1116">
        <v>0.36889093043427801</v>
      </c>
      <c r="E1116">
        <v>3.4499710578028999</v>
      </c>
      <c r="F1116">
        <v>5.6064665691678099E-4</v>
      </c>
      <c r="G1116">
        <v>2.1385354512526702E-3</v>
      </c>
    </row>
    <row r="1117" spans="1:7" x14ac:dyDescent="0.35">
      <c r="A1117" s="1" t="s">
        <v>3761</v>
      </c>
      <c r="B1117">
        <v>9.7194710564364399</v>
      </c>
      <c r="C1117">
        <v>2.4602370916637999</v>
      </c>
      <c r="D1117">
        <v>0.64826670487870197</v>
      </c>
      <c r="E1117">
        <v>3.79510018507604</v>
      </c>
      <c r="F1117">
        <v>1.47583848769356E-4</v>
      </c>
      <c r="G1117">
        <v>6.2835699679427695E-4</v>
      </c>
    </row>
    <row r="1118" spans="1:7" x14ac:dyDescent="0.35">
      <c r="A1118" s="1" t="s">
        <v>3762</v>
      </c>
      <c r="B1118">
        <v>190.383044662602</v>
      </c>
      <c r="C1118">
        <v>0.83576041524948796</v>
      </c>
      <c r="D1118">
        <v>0.17132578323168601</v>
      </c>
      <c r="E1118">
        <v>4.8781940434457498</v>
      </c>
      <c r="F1118" s="2">
        <v>1.07061573625979E-6</v>
      </c>
      <c r="G1118" s="2">
        <v>6.3345931864331997E-6</v>
      </c>
    </row>
    <row r="1119" spans="1:7" x14ac:dyDescent="0.35">
      <c r="A1119" s="1" t="s">
        <v>3763</v>
      </c>
      <c r="B1119">
        <v>17.430509446307799</v>
      </c>
      <c r="C1119">
        <v>-4.6687989601504203</v>
      </c>
      <c r="D1119">
        <v>0.63624841314360603</v>
      </c>
      <c r="E1119">
        <v>-7.3380127379533997</v>
      </c>
      <c r="F1119" s="2">
        <v>2.1678854131900599E-13</v>
      </c>
      <c r="G1119" s="2">
        <v>2.3792016223981001E-12</v>
      </c>
    </row>
    <row r="1120" spans="1:7" x14ac:dyDescent="0.35">
      <c r="A1120" s="1" t="s">
        <v>3764</v>
      </c>
      <c r="B1120">
        <v>34.663481712105103</v>
      </c>
      <c r="C1120">
        <v>0.83139582766250197</v>
      </c>
      <c r="D1120">
        <v>0.35143448954078299</v>
      </c>
      <c r="E1120">
        <v>2.3657206461121199</v>
      </c>
      <c r="F1120">
        <v>1.7995016844171301E-2</v>
      </c>
      <c r="G1120">
        <v>4.7750157372420797E-2</v>
      </c>
    </row>
    <row r="1121" spans="1:7" x14ac:dyDescent="0.35">
      <c r="A1121" s="1" t="s">
        <v>3767</v>
      </c>
      <c r="B1121">
        <v>162.81681370464699</v>
      </c>
      <c r="C1121">
        <v>-1.1418236081637201</v>
      </c>
      <c r="D1121">
        <v>0.18712690704208801</v>
      </c>
      <c r="E1121">
        <v>-6.1018675839434504</v>
      </c>
      <c r="F1121" s="2">
        <v>1.0483621290744501E-9</v>
      </c>
      <c r="G1121" s="2">
        <v>8.5042594237944703E-9</v>
      </c>
    </row>
    <row r="1122" spans="1:7" x14ac:dyDescent="0.35">
      <c r="A1122" s="1" t="s">
        <v>3774</v>
      </c>
      <c r="B1122">
        <v>43.138126324160602</v>
      </c>
      <c r="C1122">
        <v>0.87368719547681695</v>
      </c>
      <c r="D1122">
        <v>0.31149874236295</v>
      </c>
      <c r="E1122">
        <v>2.8047856272203502</v>
      </c>
      <c r="F1122">
        <v>5.03500547455407E-3</v>
      </c>
      <c r="G1122">
        <v>1.5550738219770301E-2</v>
      </c>
    </row>
    <row r="1123" spans="1:7" x14ac:dyDescent="0.35">
      <c r="A1123" s="1" t="s">
        <v>3775</v>
      </c>
      <c r="B1123">
        <v>81.413783268584794</v>
      </c>
      <c r="C1123">
        <v>1.4173393938658301</v>
      </c>
      <c r="D1123">
        <v>0.25827971758273899</v>
      </c>
      <c r="E1123">
        <v>5.4876139990039503</v>
      </c>
      <c r="F1123" s="2">
        <v>4.07399096095342E-8</v>
      </c>
      <c r="G1123" s="2">
        <v>2.84011062735846E-7</v>
      </c>
    </row>
    <row r="1124" spans="1:7" x14ac:dyDescent="0.35">
      <c r="A1124" s="1" t="s">
        <v>3781</v>
      </c>
      <c r="B1124">
        <v>74.406258532819606</v>
      </c>
      <c r="C1124">
        <v>0.91188083213092497</v>
      </c>
      <c r="D1124">
        <v>0.24505052696136001</v>
      </c>
      <c r="E1124">
        <v>3.7211951487650201</v>
      </c>
      <c r="F1124">
        <v>1.98282131379599E-4</v>
      </c>
      <c r="G1124">
        <v>8.22827170747059E-4</v>
      </c>
    </row>
    <row r="1125" spans="1:7" x14ac:dyDescent="0.35">
      <c r="A1125" s="1" t="s">
        <v>3783</v>
      </c>
      <c r="B1125">
        <v>455.05192597303102</v>
      </c>
      <c r="C1125">
        <v>0.40401556440064501</v>
      </c>
      <c r="D1125">
        <v>0.12637340585995199</v>
      </c>
      <c r="E1125">
        <v>3.1969983055484001</v>
      </c>
      <c r="F1125">
        <v>1.3886574227804499E-3</v>
      </c>
      <c r="G1125">
        <v>4.8916745114085999E-3</v>
      </c>
    </row>
    <row r="1126" spans="1:7" x14ac:dyDescent="0.35">
      <c r="A1126" s="1" t="s">
        <v>3784</v>
      </c>
      <c r="B1126">
        <v>216.06097695535399</v>
      </c>
      <c r="C1126">
        <v>-0.69618839712053004</v>
      </c>
      <c r="D1126">
        <v>0.15866899073360199</v>
      </c>
      <c r="E1126">
        <v>-4.3876777302340004</v>
      </c>
      <c r="F1126" s="2">
        <v>1.1456736401202001E-5</v>
      </c>
      <c r="G1126" s="2">
        <v>5.8706685530003501E-5</v>
      </c>
    </row>
    <row r="1127" spans="1:7" x14ac:dyDescent="0.35">
      <c r="A1127" s="1" t="s">
        <v>3787</v>
      </c>
      <c r="B1127">
        <v>199.45631997746301</v>
      </c>
      <c r="C1127">
        <v>-0.49335405962099799</v>
      </c>
      <c r="D1127">
        <v>0.162193686962917</v>
      </c>
      <c r="E1127">
        <v>-3.0417587075001</v>
      </c>
      <c r="F1127">
        <v>2.3520035218345201E-3</v>
      </c>
      <c r="G1127">
        <v>7.8590150194553302E-3</v>
      </c>
    </row>
    <row r="1128" spans="1:7" x14ac:dyDescent="0.35">
      <c r="A1128" s="1" t="s">
        <v>3789</v>
      </c>
      <c r="B1128">
        <v>35.866665308404897</v>
      </c>
      <c r="C1128">
        <v>1.67735759964124</v>
      </c>
      <c r="D1128">
        <v>0.37684997385003599</v>
      </c>
      <c r="E1128">
        <v>4.4509956641491799</v>
      </c>
      <c r="F1128" s="2">
        <v>8.5473067795756398E-6</v>
      </c>
      <c r="G1128" s="2">
        <v>4.4432630874372502E-5</v>
      </c>
    </row>
    <row r="1129" spans="1:7" x14ac:dyDescent="0.35">
      <c r="A1129" s="1" t="s">
        <v>3790</v>
      </c>
      <c r="B1129">
        <v>85.568819609403903</v>
      </c>
      <c r="C1129">
        <v>0.73640815062792397</v>
      </c>
      <c r="D1129">
        <v>0.23872206578726601</v>
      </c>
      <c r="E1129">
        <v>3.0847929712713098</v>
      </c>
      <c r="F1129">
        <v>2.0369388591249698E-3</v>
      </c>
      <c r="G1129">
        <v>6.8949114728398498E-3</v>
      </c>
    </row>
    <row r="1130" spans="1:7" x14ac:dyDescent="0.35">
      <c r="A1130" s="1" t="s">
        <v>3791</v>
      </c>
      <c r="B1130">
        <v>148.343667778059</v>
      </c>
      <c r="C1130">
        <v>1.7609814423391901</v>
      </c>
      <c r="D1130">
        <v>0.201916630976507</v>
      </c>
      <c r="E1130">
        <v>8.7213293616417307</v>
      </c>
      <c r="F1130" s="2">
        <v>2.7495436187897098E-18</v>
      </c>
      <c r="G1130" s="2">
        <v>4.0708370748918102E-17</v>
      </c>
    </row>
    <row r="1131" spans="1:7" x14ac:dyDescent="0.35">
      <c r="A1131" s="1" t="s">
        <v>3799</v>
      </c>
      <c r="B1131">
        <v>783.65757114614701</v>
      </c>
      <c r="C1131">
        <v>-0.33379720053044898</v>
      </c>
      <c r="D1131">
        <v>0.110693954305615</v>
      </c>
      <c r="E1131">
        <v>-3.0154962176964899</v>
      </c>
      <c r="F1131">
        <v>2.56559138752971E-3</v>
      </c>
      <c r="G1131">
        <v>8.4824349355471906E-3</v>
      </c>
    </row>
    <row r="1132" spans="1:7" x14ac:dyDescent="0.35">
      <c r="A1132" s="1" t="s">
        <v>3801</v>
      </c>
      <c r="B1132">
        <v>1349.8412996807299</v>
      </c>
      <c r="C1132">
        <v>0.421053514834277</v>
      </c>
      <c r="D1132">
        <v>9.7352726078760096E-2</v>
      </c>
      <c r="E1132">
        <v>4.3250305542921996</v>
      </c>
      <c r="F1132" s="2">
        <v>1.52510722160315E-5</v>
      </c>
      <c r="G1132" s="2">
        <v>7.6740761330968104E-5</v>
      </c>
    </row>
    <row r="1133" spans="1:7" x14ac:dyDescent="0.35">
      <c r="A1133" s="1" t="s">
        <v>3805</v>
      </c>
      <c r="B1133">
        <v>462.58999804938998</v>
      </c>
      <c r="C1133">
        <v>1.6084549323497199</v>
      </c>
      <c r="D1133">
        <v>0.13830674246722799</v>
      </c>
      <c r="E1133">
        <v>11.6296205351727</v>
      </c>
      <c r="F1133" s="2">
        <v>2.91390005469631E-31</v>
      </c>
      <c r="G1133" s="2">
        <v>7.3523942451533694E-30</v>
      </c>
    </row>
    <row r="1134" spans="1:7" x14ac:dyDescent="0.35">
      <c r="A1134" s="1" t="s">
        <v>3806</v>
      </c>
      <c r="B1134">
        <v>885.85233175960104</v>
      </c>
      <c r="C1134">
        <v>-0.38930941422816701</v>
      </c>
      <c r="D1134">
        <v>9.9664484686999594E-2</v>
      </c>
      <c r="E1134">
        <v>-3.9062000415775899</v>
      </c>
      <c r="F1134" s="2">
        <v>9.3758902601574597E-5</v>
      </c>
      <c r="G1134">
        <v>4.1465204812527303E-4</v>
      </c>
    </row>
    <row r="1135" spans="1:7" x14ac:dyDescent="0.35">
      <c r="A1135" s="1" t="s">
        <v>3807</v>
      </c>
      <c r="B1135">
        <v>812.60036514302396</v>
      </c>
      <c r="C1135">
        <v>-0.27346204023676801</v>
      </c>
      <c r="D1135">
        <v>0.112825156730838</v>
      </c>
      <c r="E1135">
        <v>-2.42376831692913</v>
      </c>
      <c r="F1135">
        <v>1.5360401463805301E-2</v>
      </c>
      <c r="G1135">
        <v>4.1663821990847102E-2</v>
      </c>
    </row>
    <row r="1136" spans="1:7" x14ac:dyDescent="0.35">
      <c r="A1136" s="1" t="s">
        <v>3808</v>
      </c>
      <c r="B1136">
        <v>2550.19423509135</v>
      </c>
      <c r="C1136">
        <v>-0.92332480704714903</v>
      </c>
      <c r="D1136">
        <v>9.8334781933086493E-2</v>
      </c>
      <c r="E1136">
        <v>-9.3896054772912407</v>
      </c>
      <c r="F1136" s="2">
        <v>6.0225415677791601E-21</v>
      </c>
      <c r="G1136" s="2">
        <v>1.02993660941264E-19</v>
      </c>
    </row>
    <row r="1137" spans="1:7" x14ac:dyDescent="0.35">
      <c r="A1137" s="1" t="s">
        <v>3809</v>
      </c>
      <c r="B1137">
        <v>14.8670058681641</v>
      </c>
      <c r="C1137">
        <v>1.2412681673110399</v>
      </c>
      <c r="D1137">
        <v>0.49417008891859698</v>
      </c>
      <c r="E1137">
        <v>2.51182375288503</v>
      </c>
      <c r="F1137">
        <v>1.2010905782580499E-2</v>
      </c>
      <c r="G1137">
        <v>3.3540335713016303E-2</v>
      </c>
    </row>
    <row r="1138" spans="1:7" x14ac:dyDescent="0.35">
      <c r="A1138" s="1" t="s">
        <v>3812</v>
      </c>
      <c r="B1138">
        <v>14.901445185094699</v>
      </c>
      <c r="C1138">
        <v>-2.3151648596813201</v>
      </c>
      <c r="D1138">
        <v>0.53666783174080701</v>
      </c>
      <c r="E1138">
        <v>-4.3139624228482996</v>
      </c>
      <c r="F1138" s="2">
        <v>1.6035421405447899E-5</v>
      </c>
      <c r="G1138" s="2">
        <v>8.0401154831307705E-5</v>
      </c>
    </row>
    <row r="1139" spans="1:7" x14ac:dyDescent="0.35">
      <c r="A1139" s="1" t="s">
        <v>3814</v>
      </c>
      <c r="B1139">
        <v>856.76149114247198</v>
      </c>
      <c r="C1139">
        <v>-0.32060511797382701</v>
      </c>
      <c r="D1139">
        <v>0.11054685906417901</v>
      </c>
      <c r="E1139">
        <v>-2.9001739234191799</v>
      </c>
      <c r="F1139">
        <v>3.7295565532831001E-3</v>
      </c>
      <c r="G1139">
        <v>1.1855710708186799E-2</v>
      </c>
    </row>
    <row r="1140" spans="1:7" x14ac:dyDescent="0.35">
      <c r="A1140" s="1" t="s">
        <v>3817</v>
      </c>
      <c r="B1140">
        <v>188.70825983093599</v>
      </c>
      <c r="C1140">
        <v>-1.43743667143281</v>
      </c>
      <c r="D1140">
        <v>0.241831480141533</v>
      </c>
      <c r="E1140">
        <v>-5.9439601105345803</v>
      </c>
      <c r="F1140" s="2">
        <v>2.7821733107412301E-9</v>
      </c>
      <c r="G1140" s="2">
        <v>2.1622335582412401E-8</v>
      </c>
    </row>
    <row r="1141" spans="1:7" x14ac:dyDescent="0.35">
      <c r="A1141" s="1" t="s">
        <v>3820</v>
      </c>
      <c r="B1141">
        <v>565.71336860924396</v>
      </c>
      <c r="C1141">
        <v>0.32865209165583997</v>
      </c>
      <c r="D1141">
        <v>0.11760987098698</v>
      </c>
      <c r="E1141">
        <v>2.7944260876897098</v>
      </c>
      <c r="F1141">
        <v>5.1991924401774197E-3</v>
      </c>
      <c r="G1141">
        <v>1.60140797614035E-2</v>
      </c>
    </row>
    <row r="1142" spans="1:7" x14ac:dyDescent="0.35">
      <c r="A1142" s="1" t="s">
        <v>3822</v>
      </c>
      <c r="B1142">
        <v>413.10863698936402</v>
      </c>
      <c r="C1142">
        <v>0.66514045981603098</v>
      </c>
      <c r="D1142">
        <v>0.12701880164430901</v>
      </c>
      <c r="E1142">
        <v>5.2365512129347902</v>
      </c>
      <c r="F1142" s="2">
        <v>1.63604860380936E-7</v>
      </c>
      <c r="G1142" s="2">
        <v>1.0671606126636501E-6</v>
      </c>
    </row>
    <row r="1143" spans="1:7" x14ac:dyDescent="0.35">
      <c r="A1143" s="1" t="s">
        <v>3823</v>
      </c>
      <c r="B1143">
        <v>304.53623436541102</v>
      </c>
      <c r="C1143">
        <v>0.84040058481434099</v>
      </c>
      <c r="D1143">
        <v>0.14026676482700001</v>
      </c>
      <c r="E1143">
        <v>5.9914448433373702</v>
      </c>
      <c r="F1143" s="2">
        <v>2.07984866577468E-9</v>
      </c>
      <c r="G1143" s="2">
        <v>1.6383699873112899E-8</v>
      </c>
    </row>
    <row r="1144" spans="1:7" x14ac:dyDescent="0.35">
      <c r="A1144" s="1" t="s">
        <v>3824</v>
      </c>
      <c r="B1144">
        <v>1567.5016892307899</v>
      </c>
      <c r="C1144">
        <v>-0.21936535074181199</v>
      </c>
      <c r="D1144">
        <v>8.8632312479715994E-2</v>
      </c>
      <c r="E1144">
        <v>-2.4750042575275799</v>
      </c>
      <c r="F1144">
        <v>1.3323458753914301E-2</v>
      </c>
      <c r="G1144">
        <v>3.6725927329910403E-2</v>
      </c>
    </row>
    <row r="1145" spans="1:7" x14ac:dyDescent="0.35">
      <c r="A1145" s="1" t="s">
        <v>3825</v>
      </c>
      <c r="B1145">
        <v>103.415797452779</v>
      </c>
      <c r="C1145">
        <v>0.99727932252419205</v>
      </c>
      <c r="D1145">
        <v>0.25962959549611597</v>
      </c>
      <c r="E1145">
        <v>3.8411619469595899</v>
      </c>
      <c r="F1145">
        <v>1.2245328995756901E-4</v>
      </c>
      <c r="G1145">
        <v>5.2943659961000704E-4</v>
      </c>
    </row>
    <row r="1146" spans="1:7" x14ac:dyDescent="0.35">
      <c r="A1146" s="1" t="s">
        <v>3827</v>
      </c>
      <c r="B1146">
        <v>872.41453020957601</v>
      </c>
      <c r="C1146">
        <v>1.97870131923642</v>
      </c>
      <c r="D1146">
        <v>0.117435352151341</v>
      </c>
      <c r="E1146">
        <v>16.849281608884102</v>
      </c>
      <c r="F1146" s="2">
        <v>1.0619684569258E-63</v>
      </c>
      <c r="G1146" s="2">
        <v>6.2956350301069E-62</v>
      </c>
    </row>
    <row r="1147" spans="1:7" x14ac:dyDescent="0.35">
      <c r="A1147" s="1" t="s">
        <v>3829</v>
      </c>
      <c r="B1147">
        <v>876.27206695163704</v>
      </c>
      <c r="C1147">
        <v>0.25786003929852602</v>
      </c>
      <c r="D1147">
        <v>0.10425463114278399</v>
      </c>
      <c r="E1147">
        <v>2.4733677197070398</v>
      </c>
      <c r="F1147">
        <v>1.33846344060881E-2</v>
      </c>
      <c r="G1147">
        <v>3.68754343959104E-2</v>
      </c>
    </row>
    <row r="1148" spans="1:7" x14ac:dyDescent="0.35">
      <c r="A1148" s="1" t="s">
        <v>3831</v>
      </c>
      <c r="B1148">
        <v>66.197447732233002</v>
      </c>
      <c r="C1148">
        <v>5.4997047275573001</v>
      </c>
      <c r="D1148">
        <v>0.51308010057886499</v>
      </c>
      <c r="E1148">
        <v>10.7189983032911</v>
      </c>
      <c r="F1148" s="2">
        <v>8.2896222063494095E-27</v>
      </c>
      <c r="G1148" s="2">
        <v>1.7882803324536999E-25</v>
      </c>
    </row>
    <row r="1149" spans="1:7" x14ac:dyDescent="0.35">
      <c r="A1149" s="1" t="s">
        <v>3832</v>
      </c>
      <c r="B1149">
        <v>513.78961176437497</v>
      </c>
      <c r="C1149">
        <v>-0.70607427880513596</v>
      </c>
      <c r="D1149">
        <v>0.136222005117627</v>
      </c>
      <c r="E1149">
        <v>-5.1832615310239003</v>
      </c>
      <c r="F1149" s="2">
        <v>2.1803895769533799E-7</v>
      </c>
      <c r="G1149" s="2">
        <v>1.40399451881977E-6</v>
      </c>
    </row>
    <row r="1150" spans="1:7" x14ac:dyDescent="0.35">
      <c r="A1150" s="1" t="s">
        <v>3833</v>
      </c>
      <c r="B1150">
        <v>884.91843386783796</v>
      </c>
      <c r="C1150">
        <v>0.96977895613547005</v>
      </c>
      <c r="D1150">
        <v>0.106809534777641</v>
      </c>
      <c r="E1150">
        <v>9.0795167131322394</v>
      </c>
      <c r="F1150" s="2">
        <v>1.0905801101700901E-19</v>
      </c>
      <c r="G1150" s="2">
        <v>1.7573652979847002E-18</v>
      </c>
    </row>
    <row r="1151" spans="1:7" x14ac:dyDescent="0.35">
      <c r="A1151" s="1" t="s">
        <v>3837</v>
      </c>
      <c r="B1151">
        <v>221.51160095538401</v>
      </c>
      <c r="C1151">
        <v>-2.05520896884356</v>
      </c>
      <c r="D1151">
        <v>0.18399698724783001</v>
      </c>
      <c r="E1151">
        <v>-11.169796851485099</v>
      </c>
      <c r="F1151" s="2">
        <v>5.7311806179835501E-29</v>
      </c>
      <c r="G1151" s="2">
        <v>1.33440300114698E-27</v>
      </c>
    </row>
    <row r="1152" spans="1:7" x14ac:dyDescent="0.35">
      <c r="A1152" s="1" t="s">
        <v>3842</v>
      </c>
      <c r="B1152">
        <v>361.91507387395501</v>
      </c>
      <c r="C1152">
        <v>-0.57593200989774695</v>
      </c>
      <c r="D1152">
        <v>0.149648256896666</v>
      </c>
      <c r="E1152">
        <v>-3.8485714557666602</v>
      </c>
      <c r="F1152">
        <v>1.18808642545741E-4</v>
      </c>
      <c r="G1152">
        <v>5.1505767798161104E-4</v>
      </c>
    </row>
    <row r="1153" spans="1:7" x14ac:dyDescent="0.35">
      <c r="A1153" s="1" t="s">
        <v>3843</v>
      </c>
      <c r="B1153">
        <v>172.858892536094</v>
      </c>
      <c r="C1153">
        <v>1.6576792290806299</v>
      </c>
      <c r="D1153">
        <v>0.187154712446299</v>
      </c>
      <c r="E1153">
        <v>8.8572668431006001</v>
      </c>
      <c r="F1153" s="2">
        <v>8.2000084106075198E-19</v>
      </c>
      <c r="G1153" s="2">
        <v>1.2568528145560301E-17</v>
      </c>
    </row>
    <row r="1154" spans="1:7" x14ac:dyDescent="0.35">
      <c r="A1154" s="1" t="s">
        <v>3844</v>
      </c>
      <c r="B1154">
        <v>11.0882510619521</v>
      </c>
      <c r="C1154">
        <v>-1.5332474465730901</v>
      </c>
      <c r="D1154">
        <v>0.54171789478496701</v>
      </c>
      <c r="E1154">
        <v>-2.8303429909431101</v>
      </c>
      <c r="F1154">
        <v>4.6498127010185198E-3</v>
      </c>
      <c r="G1154">
        <v>1.447575950766E-2</v>
      </c>
    </row>
    <row r="1155" spans="1:7" x14ac:dyDescent="0.35">
      <c r="A1155" s="1" t="s">
        <v>3848</v>
      </c>
      <c r="B1155">
        <v>1251.6612524132299</v>
      </c>
      <c r="C1155">
        <v>0.22545542615532799</v>
      </c>
      <c r="D1155">
        <v>9.5617959004455993E-2</v>
      </c>
      <c r="E1155">
        <v>2.3578774165721401</v>
      </c>
      <c r="F1155">
        <v>1.8379761163939301E-2</v>
      </c>
      <c r="G1155">
        <v>4.8581977559057E-2</v>
      </c>
    </row>
    <row r="1156" spans="1:7" x14ac:dyDescent="0.35">
      <c r="A1156" s="1" t="s">
        <v>3853</v>
      </c>
      <c r="B1156">
        <v>102.089009036028</v>
      </c>
      <c r="C1156">
        <v>-3.0075285727395</v>
      </c>
      <c r="D1156">
        <v>0.26755701921668001</v>
      </c>
      <c r="E1156">
        <v>-11.240701445787399</v>
      </c>
      <c r="F1156" s="2">
        <v>2.5732947623293101E-29</v>
      </c>
      <c r="G1156" s="2">
        <v>6.1110344523887602E-28</v>
      </c>
    </row>
    <row r="1157" spans="1:7" x14ac:dyDescent="0.35">
      <c r="A1157" s="1" t="s">
        <v>3856</v>
      </c>
      <c r="B1157">
        <v>99.047689528728597</v>
      </c>
      <c r="C1157">
        <v>1.02900404007553</v>
      </c>
      <c r="D1157">
        <v>0.22418077592126001</v>
      </c>
      <c r="E1157">
        <v>4.59006369233441</v>
      </c>
      <c r="F1157" s="2">
        <v>4.4311077622579103E-6</v>
      </c>
      <c r="G1157" s="2">
        <v>2.39776171108489E-5</v>
      </c>
    </row>
    <row r="1158" spans="1:7" x14ac:dyDescent="0.35">
      <c r="A1158" s="1" t="s">
        <v>3859</v>
      </c>
      <c r="B1158">
        <v>11.581836565948</v>
      </c>
      <c r="C1158">
        <v>2.0843645778386302</v>
      </c>
      <c r="D1158">
        <v>0.57008250649954095</v>
      </c>
      <c r="E1158">
        <v>3.6562507252453398</v>
      </c>
      <c r="F1158">
        <v>2.5593104463000898E-4</v>
      </c>
      <c r="G1158">
        <v>1.03916829328219E-3</v>
      </c>
    </row>
    <row r="1159" spans="1:7" x14ac:dyDescent="0.35">
      <c r="A1159" s="1" t="s">
        <v>3861</v>
      </c>
      <c r="B1159">
        <v>861.0937728486</v>
      </c>
      <c r="C1159">
        <v>0.30116674900392298</v>
      </c>
      <c r="D1159">
        <v>0.10623320138192301</v>
      </c>
      <c r="E1159">
        <v>2.83495879900285</v>
      </c>
      <c r="F1159">
        <v>4.5831596006873096E-3</v>
      </c>
      <c r="G1159">
        <v>1.42938435994397E-2</v>
      </c>
    </row>
    <row r="1160" spans="1:7" x14ac:dyDescent="0.35">
      <c r="A1160" s="1" t="s">
        <v>3863</v>
      </c>
      <c r="B1160">
        <v>3.5020594445113198</v>
      </c>
      <c r="C1160">
        <v>1.9206605759726101</v>
      </c>
      <c r="D1160">
        <v>0.71422790199540398</v>
      </c>
      <c r="E1160">
        <v>2.6891424580399099</v>
      </c>
      <c r="F1160">
        <v>7.1635840946190502E-3</v>
      </c>
      <c r="G1160">
        <v>2.1273388836351999E-2</v>
      </c>
    </row>
    <row r="1161" spans="1:7" x14ac:dyDescent="0.35">
      <c r="A1161" s="1" t="s">
        <v>3865</v>
      </c>
      <c r="B1161">
        <v>7911.5109709416301</v>
      </c>
      <c r="C1161">
        <v>0.21467375764534799</v>
      </c>
      <c r="D1161">
        <v>7.7753217551952095E-2</v>
      </c>
      <c r="E1161">
        <v>2.7609630109764902</v>
      </c>
      <c r="F1161">
        <v>5.7631203130117901E-3</v>
      </c>
      <c r="G1161">
        <v>1.7552556114316401E-2</v>
      </c>
    </row>
    <row r="1162" spans="1:7" x14ac:dyDescent="0.35">
      <c r="A1162" s="1" t="s">
        <v>3869</v>
      </c>
      <c r="B1162">
        <v>1911.4462237707401</v>
      </c>
      <c r="C1162">
        <v>-0.53920207824067801</v>
      </c>
      <c r="D1162">
        <v>0.113636152468441</v>
      </c>
      <c r="E1162">
        <v>-4.7449871060217701</v>
      </c>
      <c r="F1162" s="2">
        <v>2.0851961755328199E-6</v>
      </c>
      <c r="G1162" s="2">
        <v>1.18596516066531E-5</v>
      </c>
    </row>
    <row r="1163" spans="1:7" x14ac:dyDescent="0.35">
      <c r="A1163" s="1" t="s">
        <v>3870</v>
      </c>
      <c r="B1163">
        <v>5343.9478842091703</v>
      </c>
      <c r="C1163">
        <v>-0.35252212222824097</v>
      </c>
      <c r="D1163">
        <v>7.3819755959747296E-2</v>
      </c>
      <c r="E1163">
        <v>-4.7754441564459498</v>
      </c>
      <c r="F1163" s="2">
        <v>1.79311046736148E-6</v>
      </c>
      <c r="G1163" s="2">
        <v>1.0304687708720999E-5</v>
      </c>
    </row>
    <row r="1164" spans="1:7" x14ac:dyDescent="0.35">
      <c r="A1164" s="1" t="s">
        <v>3871</v>
      </c>
      <c r="B1164">
        <v>2580.2922422687998</v>
      </c>
      <c r="C1164">
        <v>0.55793561652176105</v>
      </c>
      <c r="D1164">
        <v>7.9403154947909005E-2</v>
      </c>
      <c r="E1164">
        <v>7.0266177318493801</v>
      </c>
      <c r="F1164" s="2">
        <v>2.1160004470615602E-12</v>
      </c>
      <c r="G1164" s="2">
        <v>2.1587787954498099E-11</v>
      </c>
    </row>
    <row r="1165" spans="1:7" x14ac:dyDescent="0.35">
      <c r="A1165" s="1" t="s">
        <v>3874</v>
      </c>
      <c r="B1165">
        <v>791.84900572811705</v>
      </c>
      <c r="C1165">
        <v>0.63275140012514397</v>
      </c>
      <c r="D1165">
        <v>0.10920883428643401</v>
      </c>
      <c r="E1165">
        <v>5.79395800952837</v>
      </c>
      <c r="F1165" s="2">
        <v>6.8746653625134398E-9</v>
      </c>
      <c r="G1165" s="2">
        <v>5.1665217662026598E-8</v>
      </c>
    </row>
    <row r="1166" spans="1:7" x14ac:dyDescent="0.35">
      <c r="A1166" s="1" t="s">
        <v>3875</v>
      </c>
      <c r="B1166">
        <v>519.75587629446602</v>
      </c>
      <c r="C1166">
        <v>0.33202238421366398</v>
      </c>
      <c r="D1166">
        <v>0.11293018473732699</v>
      </c>
      <c r="E1166">
        <v>2.9400676620333299</v>
      </c>
      <c r="F1166">
        <v>3.2814058168070298E-3</v>
      </c>
      <c r="G1166">
        <v>1.05587848998539E-2</v>
      </c>
    </row>
    <row r="1167" spans="1:7" x14ac:dyDescent="0.35">
      <c r="A1167" s="1" t="s">
        <v>3876</v>
      </c>
      <c r="B1167">
        <v>1378.25059327902</v>
      </c>
      <c r="C1167">
        <v>-0.81679986201236898</v>
      </c>
      <c r="D1167">
        <v>8.6353824856352804E-2</v>
      </c>
      <c r="E1167">
        <v>-9.4587571931074592</v>
      </c>
      <c r="F1167" s="2">
        <v>3.1162487778277299E-21</v>
      </c>
      <c r="G1167" s="2">
        <v>5.3821353987111802E-20</v>
      </c>
    </row>
    <row r="1168" spans="1:7" x14ac:dyDescent="0.35">
      <c r="A1168" s="1" t="s">
        <v>3877</v>
      </c>
      <c r="B1168">
        <v>233.72240096246199</v>
      </c>
      <c r="C1168">
        <v>0.99068015622690198</v>
      </c>
      <c r="D1168">
        <v>0.15080507476403501</v>
      </c>
      <c r="E1168">
        <v>6.5692759860834897</v>
      </c>
      <c r="F1168" s="2">
        <v>5.0560496341790098E-11</v>
      </c>
      <c r="G1168" s="2">
        <v>4.6447448244420601E-10</v>
      </c>
    </row>
    <row r="1169" spans="1:7" x14ac:dyDescent="0.35">
      <c r="A1169" s="1" t="s">
        <v>3878</v>
      </c>
      <c r="B1169">
        <v>1916.8576366785501</v>
      </c>
      <c r="C1169">
        <v>0.26165797876513502</v>
      </c>
      <c r="D1169">
        <v>8.0200396058492301E-2</v>
      </c>
      <c r="E1169">
        <v>3.26255220204026</v>
      </c>
      <c r="F1169">
        <v>1.1041383541192499E-3</v>
      </c>
      <c r="G1169">
        <v>3.9793336378013602E-3</v>
      </c>
    </row>
    <row r="1170" spans="1:7" x14ac:dyDescent="0.35">
      <c r="A1170" s="1" t="s">
        <v>3880</v>
      </c>
      <c r="B1170">
        <v>566.06169921604601</v>
      </c>
      <c r="C1170">
        <v>0.75139536122038697</v>
      </c>
      <c r="D1170">
        <v>0.12351364770173801</v>
      </c>
      <c r="E1170">
        <v>6.0835006916390801</v>
      </c>
      <c r="F1170" s="2">
        <v>1.1758641031314901E-9</v>
      </c>
      <c r="G1170" s="2">
        <v>9.4908731323087099E-9</v>
      </c>
    </row>
    <row r="1171" spans="1:7" x14ac:dyDescent="0.35">
      <c r="A1171" s="1" t="s">
        <v>3884</v>
      </c>
      <c r="B1171">
        <v>2189.0825877174798</v>
      </c>
      <c r="C1171">
        <v>0.538374903797319</v>
      </c>
      <c r="D1171">
        <v>8.5278023714175005E-2</v>
      </c>
      <c r="E1171">
        <v>6.3131728474592901</v>
      </c>
      <c r="F1171" s="2">
        <v>2.7337187439184998E-10</v>
      </c>
      <c r="G1171" s="2">
        <v>2.3508525432677602E-9</v>
      </c>
    </row>
    <row r="1172" spans="1:7" x14ac:dyDescent="0.35">
      <c r="A1172" s="1" t="s">
        <v>3885</v>
      </c>
      <c r="B1172">
        <v>1363.28809513174</v>
      </c>
      <c r="C1172">
        <v>-0.61959925185048204</v>
      </c>
      <c r="D1172">
        <v>0.104937308934875</v>
      </c>
      <c r="E1172">
        <v>-5.9044705657070704</v>
      </c>
      <c r="F1172" s="2">
        <v>3.5378102595400799E-9</v>
      </c>
      <c r="G1172" s="2">
        <v>2.7307208722322402E-8</v>
      </c>
    </row>
    <row r="1173" spans="1:7" x14ac:dyDescent="0.35">
      <c r="A1173" s="1" t="s">
        <v>3888</v>
      </c>
      <c r="B1173">
        <v>6037.2358802847903</v>
      </c>
      <c r="C1173">
        <v>0.34280997850558997</v>
      </c>
      <c r="D1173">
        <v>7.1983112640700397E-2</v>
      </c>
      <c r="E1173">
        <v>4.7623666986548097</v>
      </c>
      <c r="F1173" s="2">
        <v>1.91335586228738E-6</v>
      </c>
      <c r="G1173" s="2">
        <v>1.09262817212915E-5</v>
      </c>
    </row>
    <row r="1174" spans="1:7" x14ac:dyDescent="0.35">
      <c r="A1174" s="1" t="s">
        <v>3890</v>
      </c>
      <c r="B1174">
        <v>1775.9693159844101</v>
      </c>
      <c r="C1174">
        <v>0.28771335211022298</v>
      </c>
      <c r="D1174">
        <v>9.9446355903757305E-2</v>
      </c>
      <c r="E1174">
        <v>2.8931512823724499</v>
      </c>
      <c r="F1174">
        <v>3.8139754575336302E-3</v>
      </c>
      <c r="G1174">
        <v>1.2091762325609301E-2</v>
      </c>
    </row>
    <row r="1175" spans="1:7" x14ac:dyDescent="0.35">
      <c r="A1175" s="1" t="s">
        <v>3894</v>
      </c>
      <c r="B1175">
        <v>931.21336413004997</v>
      </c>
      <c r="C1175">
        <v>-0.76080213637067495</v>
      </c>
      <c r="D1175">
        <v>0.10149826353614499</v>
      </c>
      <c r="E1175">
        <v>-7.4957157872927098</v>
      </c>
      <c r="F1175" s="2">
        <v>6.5937528644125501E-14</v>
      </c>
      <c r="G1175" s="2">
        <v>7.5326712864395601E-13</v>
      </c>
    </row>
    <row r="1176" spans="1:7" x14ac:dyDescent="0.35">
      <c r="A1176" s="1" t="s">
        <v>3895</v>
      </c>
      <c r="B1176">
        <v>1262.3857590909399</v>
      </c>
      <c r="C1176">
        <v>0.48949083001872701</v>
      </c>
      <c r="D1176">
        <v>0.12949670811191899</v>
      </c>
      <c r="E1176">
        <v>3.7799480554801299</v>
      </c>
      <c r="F1176">
        <v>1.5686108046257901E-4</v>
      </c>
      <c r="G1176">
        <v>6.6510039517966597E-4</v>
      </c>
    </row>
    <row r="1177" spans="1:7" x14ac:dyDescent="0.35">
      <c r="A1177" s="1" t="s">
        <v>3907</v>
      </c>
      <c r="B1177">
        <v>265.10783170541401</v>
      </c>
      <c r="C1177">
        <v>1.0932739507062399</v>
      </c>
      <c r="D1177">
        <v>0.18304824166964401</v>
      </c>
      <c r="E1177">
        <v>5.9726001229737404</v>
      </c>
      <c r="F1177" s="2">
        <v>2.3350174988343599E-9</v>
      </c>
      <c r="G1177" s="2">
        <v>1.83044644984907E-8</v>
      </c>
    </row>
    <row r="1178" spans="1:7" x14ac:dyDescent="0.35">
      <c r="A1178" s="1" t="s">
        <v>3909</v>
      </c>
      <c r="B1178">
        <v>735.39003396613703</v>
      </c>
      <c r="C1178">
        <v>0.485079799885197</v>
      </c>
      <c r="D1178">
        <v>0.115322283842283</v>
      </c>
      <c r="E1178">
        <v>4.2062972022701297</v>
      </c>
      <c r="F1178" s="2">
        <v>2.5958880990244699E-5</v>
      </c>
      <c r="G1178">
        <v>1.2596659828878601E-4</v>
      </c>
    </row>
    <row r="1179" spans="1:7" x14ac:dyDescent="0.35">
      <c r="A1179" s="1" t="s">
        <v>3915</v>
      </c>
      <c r="B1179">
        <v>13556.7066977541</v>
      </c>
      <c r="C1179">
        <v>-0.226497998642892</v>
      </c>
      <c r="D1179">
        <v>8.4784376260454694E-2</v>
      </c>
      <c r="E1179">
        <v>-2.6714591606724598</v>
      </c>
      <c r="F1179">
        <v>7.5522261773008003E-3</v>
      </c>
      <c r="G1179">
        <v>2.2289912456451198E-2</v>
      </c>
    </row>
    <row r="1180" spans="1:7" x14ac:dyDescent="0.35">
      <c r="A1180" s="1" t="s">
        <v>3923</v>
      </c>
      <c r="B1180">
        <v>254.902272804848</v>
      </c>
      <c r="C1180">
        <v>-0.53947117872085903</v>
      </c>
      <c r="D1180">
        <v>0.14904946527000301</v>
      </c>
      <c r="E1180">
        <v>-3.61941035979972</v>
      </c>
      <c r="F1180">
        <v>2.9527507326484998E-4</v>
      </c>
      <c r="G1180">
        <v>1.18676957446609E-3</v>
      </c>
    </row>
    <row r="1181" spans="1:7" x14ac:dyDescent="0.35">
      <c r="A1181" s="1" t="s">
        <v>3924</v>
      </c>
      <c r="B1181">
        <v>261.01130823920198</v>
      </c>
      <c r="C1181">
        <v>-0.59006883646006103</v>
      </c>
      <c r="D1181">
        <v>0.15028573676661</v>
      </c>
      <c r="E1181">
        <v>-3.9263129632616001</v>
      </c>
      <c r="F1181" s="2">
        <v>8.6257908575499299E-5</v>
      </c>
      <c r="G1181">
        <v>3.8373057793681401E-4</v>
      </c>
    </row>
    <row r="1182" spans="1:7" x14ac:dyDescent="0.35">
      <c r="A1182" s="1" t="s">
        <v>3926</v>
      </c>
      <c r="B1182">
        <v>148.062525425019</v>
      </c>
      <c r="C1182">
        <v>-0.71156739000674596</v>
      </c>
      <c r="D1182">
        <v>0.21575362212858701</v>
      </c>
      <c r="E1182">
        <v>-3.29805536049198</v>
      </c>
      <c r="F1182">
        <v>9.7356937436002895E-4</v>
      </c>
      <c r="G1182">
        <v>3.5540862934815998E-3</v>
      </c>
    </row>
    <row r="1183" spans="1:7" x14ac:dyDescent="0.35">
      <c r="A1183" s="1" t="s">
        <v>3928</v>
      </c>
      <c r="B1183">
        <v>773.93710259781699</v>
      </c>
      <c r="C1183">
        <v>1.7457809987941599</v>
      </c>
      <c r="D1183">
        <v>0.106491588988504</v>
      </c>
      <c r="E1183">
        <v>16.393604559535799</v>
      </c>
      <c r="F1183" s="2">
        <v>2.1246365970808901E-60</v>
      </c>
      <c r="G1183" s="2">
        <v>1.18309813267992E-58</v>
      </c>
    </row>
    <row r="1184" spans="1:7" x14ac:dyDescent="0.35">
      <c r="A1184" s="1" t="s">
        <v>3933</v>
      </c>
      <c r="B1184">
        <v>15.0181459446851</v>
      </c>
      <c r="C1184">
        <v>-1.4970872105669599</v>
      </c>
      <c r="D1184">
        <v>0.50357426485989498</v>
      </c>
      <c r="E1184">
        <v>-2.97292239702417</v>
      </c>
      <c r="F1184">
        <v>2.9497902115208801E-3</v>
      </c>
      <c r="G1184">
        <v>9.6065769377793094E-3</v>
      </c>
    </row>
    <row r="1185" spans="1:7" x14ac:dyDescent="0.35">
      <c r="A1185" s="1" t="s">
        <v>3934</v>
      </c>
      <c r="B1185">
        <v>7.3508616273729697</v>
      </c>
      <c r="C1185">
        <v>-2.8009272963636902</v>
      </c>
      <c r="D1185">
        <v>0.66052322136633301</v>
      </c>
      <c r="E1185">
        <v>-4.2404675653488804</v>
      </c>
      <c r="F1185" s="2">
        <v>2.23054665901015E-5</v>
      </c>
      <c r="G1185">
        <v>1.0953127468918599E-4</v>
      </c>
    </row>
    <row r="1186" spans="1:7" x14ac:dyDescent="0.35">
      <c r="A1186" s="1" t="s">
        <v>3935</v>
      </c>
      <c r="B1186">
        <v>3.1893150190777799</v>
      </c>
      <c r="C1186">
        <v>-2.2503997106931499</v>
      </c>
      <c r="D1186">
        <v>0.716872039803504</v>
      </c>
      <c r="E1186">
        <v>-3.1391930299164601</v>
      </c>
      <c r="F1186">
        <v>1.6941380994664201E-3</v>
      </c>
      <c r="G1186">
        <v>5.8555380144835398E-3</v>
      </c>
    </row>
    <row r="1187" spans="1:7" x14ac:dyDescent="0.35">
      <c r="A1187" s="1" t="s">
        <v>3937</v>
      </c>
      <c r="B1187">
        <v>4.9821750073309499</v>
      </c>
      <c r="C1187">
        <v>-1.6292475157916799</v>
      </c>
      <c r="D1187">
        <v>0.68272118073800603</v>
      </c>
      <c r="E1187">
        <v>-2.3864024755032598</v>
      </c>
      <c r="F1187">
        <v>1.7014119355570099E-2</v>
      </c>
      <c r="G1187">
        <v>4.5494406906059E-2</v>
      </c>
    </row>
    <row r="1188" spans="1:7" x14ac:dyDescent="0.35">
      <c r="A1188" s="1" t="s">
        <v>3938</v>
      </c>
      <c r="B1188">
        <v>4.4898510176580801</v>
      </c>
      <c r="C1188">
        <v>-2.7707282020741202</v>
      </c>
      <c r="D1188">
        <v>0.71019770775914304</v>
      </c>
      <c r="E1188">
        <v>-3.9013477117752</v>
      </c>
      <c r="F1188" s="2">
        <v>9.5658632309302097E-5</v>
      </c>
      <c r="G1188">
        <v>4.22062911641043E-4</v>
      </c>
    </row>
    <row r="1189" spans="1:7" x14ac:dyDescent="0.35">
      <c r="A1189" s="1" t="s">
        <v>3940</v>
      </c>
      <c r="B1189">
        <v>1595.7896031570001</v>
      </c>
      <c r="C1189">
        <v>-1.4611048740063299</v>
      </c>
      <c r="D1189">
        <v>0.106700796851951</v>
      </c>
      <c r="E1189">
        <v>-13.6934766854051</v>
      </c>
      <c r="F1189" s="2">
        <v>1.1106521987913E-42</v>
      </c>
      <c r="G1189" s="2">
        <v>4.0369171881469102E-41</v>
      </c>
    </row>
    <row r="1190" spans="1:7" x14ac:dyDescent="0.35">
      <c r="A1190" s="1" t="s">
        <v>3944</v>
      </c>
      <c r="B1190">
        <v>9.4148577619104898</v>
      </c>
      <c r="C1190">
        <v>-1.983769477746</v>
      </c>
      <c r="D1190">
        <v>0.59282540855308796</v>
      </c>
      <c r="E1190">
        <v>-3.3462963110636599</v>
      </c>
      <c r="F1190">
        <v>8.1898826022312602E-4</v>
      </c>
      <c r="G1190">
        <v>3.0269227704960702E-3</v>
      </c>
    </row>
    <row r="1191" spans="1:7" x14ac:dyDescent="0.35">
      <c r="A1191" s="1" t="s">
        <v>3945</v>
      </c>
      <c r="B1191">
        <v>9.3194882789953706</v>
      </c>
      <c r="C1191">
        <v>1.9620515056487</v>
      </c>
      <c r="D1191">
        <v>0.61611665229739798</v>
      </c>
      <c r="E1191">
        <v>3.1845454888007501</v>
      </c>
      <c r="F1191">
        <v>1.44981522462018E-3</v>
      </c>
      <c r="G1191">
        <v>5.08255893909335E-3</v>
      </c>
    </row>
    <row r="1192" spans="1:7" x14ac:dyDescent="0.35">
      <c r="A1192" s="1" t="s">
        <v>3946</v>
      </c>
      <c r="B1192">
        <v>32578.314774578299</v>
      </c>
      <c r="C1192">
        <v>-1.76240158626554</v>
      </c>
      <c r="D1192">
        <v>7.2479593667781603E-2</v>
      </c>
      <c r="E1192">
        <v>-24.315831492429499</v>
      </c>
      <c r="F1192" s="2">
        <v>1.33326163938001E-130</v>
      </c>
      <c r="G1192" s="2">
        <v>2.5544389104324901E-128</v>
      </c>
    </row>
    <row r="1193" spans="1:7" x14ac:dyDescent="0.35">
      <c r="A1193" s="1" t="s">
        <v>3954</v>
      </c>
      <c r="B1193">
        <v>1949.9205475046599</v>
      </c>
      <c r="C1193">
        <v>-1.41422610456131</v>
      </c>
      <c r="D1193">
        <v>0.105274120453297</v>
      </c>
      <c r="E1193">
        <v>-13.4337489448674</v>
      </c>
      <c r="F1193" s="2">
        <v>3.83494658443432E-41</v>
      </c>
      <c r="G1193" s="2">
        <v>1.3176363583722101E-39</v>
      </c>
    </row>
    <row r="1194" spans="1:7" x14ac:dyDescent="0.35">
      <c r="A1194" s="1" t="s">
        <v>3960</v>
      </c>
      <c r="B1194">
        <v>13.786398993091201</v>
      </c>
      <c r="C1194">
        <v>1.3640149763910601</v>
      </c>
      <c r="D1194">
        <v>0.51467999998524505</v>
      </c>
      <c r="E1194">
        <v>2.65021950810244</v>
      </c>
      <c r="F1194">
        <v>8.0439489383232008E-3</v>
      </c>
      <c r="G1194">
        <v>2.3575006170289198E-2</v>
      </c>
    </row>
    <row r="1195" spans="1:7" x14ac:dyDescent="0.35">
      <c r="A1195" s="1" t="s">
        <v>3961</v>
      </c>
      <c r="B1195">
        <v>1498.4131770474401</v>
      </c>
      <c r="C1195">
        <v>-0.368000736545536</v>
      </c>
      <c r="D1195">
        <v>0.117946799964708</v>
      </c>
      <c r="E1195">
        <v>-3.12005698039835</v>
      </c>
      <c r="F1195">
        <v>1.8081605923704501E-3</v>
      </c>
      <c r="G1195">
        <v>6.2069381524918199E-3</v>
      </c>
    </row>
    <row r="1196" spans="1:7" x14ac:dyDescent="0.35">
      <c r="A1196" s="1" t="s">
        <v>3964</v>
      </c>
      <c r="B1196">
        <v>20.159950348405701</v>
      </c>
      <c r="C1196">
        <v>3.4409216988671099</v>
      </c>
      <c r="D1196">
        <v>0.56523002101860198</v>
      </c>
      <c r="E1196">
        <v>6.0876485163796099</v>
      </c>
      <c r="F1196" s="2">
        <v>1.14581072045894E-9</v>
      </c>
      <c r="G1196" s="2">
        <v>9.25490845592559E-9</v>
      </c>
    </row>
    <row r="1197" spans="1:7" x14ac:dyDescent="0.35">
      <c r="A1197" s="1" t="s">
        <v>3965</v>
      </c>
      <c r="B1197">
        <v>95.470500720491899</v>
      </c>
      <c r="C1197">
        <v>1.88160529216825</v>
      </c>
      <c r="D1197">
        <v>0.23968767239712299</v>
      </c>
      <c r="E1197">
        <v>7.8502380758687202</v>
      </c>
      <c r="F1197" s="2">
        <v>4.1524823988055198E-15</v>
      </c>
      <c r="G1197" s="2">
        <v>5.1468926574668501E-14</v>
      </c>
    </row>
    <row r="1198" spans="1:7" x14ac:dyDescent="0.35">
      <c r="A1198" s="1" t="s">
        <v>3967</v>
      </c>
      <c r="B1198">
        <v>6.9022052574003503</v>
      </c>
      <c r="C1198">
        <v>-2.0149771335921098</v>
      </c>
      <c r="D1198">
        <v>0.64146121316026505</v>
      </c>
      <c r="E1198">
        <v>-3.14122988616099</v>
      </c>
      <c r="F1198">
        <v>1.68239918882102E-3</v>
      </c>
      <c r="G1198">
        <v>5.8203031156642202E-3</v>
      </c>
    </row>
    <row r="1199" spans="1:7" x14ac:dyDescent="0.35">
      <c r="A1199" s="1" t="s">
        <v>3969</v>
      </c>
      <c r="B1199">
        <v>281.64582209918399</v>
      </c>
      <c r="C1199">
        <v>-0.535984332141894</v>
      </c>
      <c r="D1199">
        <v>0.143143035891315</v>
      </c>
      <c r="E1199">
        <v>-3.7443968461648098</v>
      </c>
      <c r="F1199">
        <v>1.8082764934939001E-4</v>
      </c>
      <c r="G1199">
        <v>7.5678480127563995E-4</v>
      </c>
    </row>
    <row r="1200" spans="1:7" x14ac:dyDescent="0.35">
      <c r="A1200" s="1" t="s">
        <v>3971</v>
      </c>
      <c r="B1200">
        <v>271.85115336692297</v>
      </c>
      <c r="C1200">
        <v>1.6509535049762001</v>
      </c>
      <c r="D1200">
        <v>0.16516128672666799</v>
      </c>
      <c r="E1200">
        <v>9.9960077672949108</v>
      </c>
      <c r="F1200" s="2">
        <v>1.5866505362682499E-23</v>
      </c>
      <c r="G1200" s="2">
        <v>3.0194440508377702E-22</v>
      </c>
    </row>
    <row r="1201" spans="1:7" x14ac:dyDescent="0.35">
      <c r="A1201" s="1" t="s">
        <v>3972</v>
      </c>
      <c r="B1201">
        <v>10.567630727557001</v>
      </c>
      <c r="C1201">
        <v>-1.6597446401070299</v>
      </c>
      <c r="D1201">
        <v>0.55937948983518104</v>
      </c>
      <c r="E1201">
        <v>-2.9671174404268399</v>
      </c>
      <c r="F1201">
        <v>3.0060611317448598E-3</v>
      </c>
      <c r="G1201">
        <v>9.7645158141505296E-3</v>
      </c>
    </row>
    <row r="1202" spans="1:7" x14ac:dyDescent="0.35">
      <c r="A1202" s="1" t="s">
        <v>3973</v>
      </c>
      <c r="B1202">
        <v>236.960898115737</v>
      </c>
      <c r="C1202">
        <v>2.2307575868788798</v>
      </c>
      <c r="D1202">
        <v>0.17553486837298299</v>
      </c>
      <c r="E1202">
        <v>12.708344544622699</v>
      </c>
      <c r="F1202" s="2">
        <v>5.31476553737921E-37</v>
      </c>
      <c r="G1202" s="2">
        <v>1.61067318055053E-35</v>
      </c>
    </row>
    <row r="1203" spans="1:7" x14ac:dyDescent="0.35">
      <c r="A1203" s="1" t="s">
        <v>3974</v>
      </c>
      <c r="B1203">
        <v>3628.7317442408098</v>
      </c>
      <c r="C1203">
        <v>-0.51747943580667</v>
      </c>
      <c r="D1203">
        <v>7.1550028372957999E-2</v>
      </c>
      <c r="E1203">
        <v>-7.2324141244121201</v>
      </c>
      <c r="F1203" s="2">
        <v>4.7448268115876895E-13</v>
      </c>
      <c r="G1203" s="2">
        <v>5.1032847077247602E-12</v>
      </c>
    </row>
    <row r="1204" spans="1:7" x14ac:dyDescent="0.35">
      <c r="A1204" s="1" t="s">
        <v>3976</v>
      </c>
      <c r="B1204">
        <v>4.9902099841617202</v>
      </c>
      <c r="C1204">
        <v>-1.7954438514356501</v>
      </c>
      <c r="D1204">
        <v>0.67594987802621498</v>
      </c>
      <c r="E1204">
        <v>-2.6561789709591799</v>
      </c>
      <c r="F1204">
        <v>7.9031658798008799E-3</v>
      </c>
      <c r="G1204">
        <v>2.3213560375540902E-2</v>
      </c>
    </row>
    <row r="1205" spans="1:7" x14ac:dyDescent="0.35">
      <c r="A1205" s="1" t="s">
        <v>3977</v>
      </c>
      <c r="B1205">
        <v>9.9070641645719295</v>
      </c>
      <c r="C1205">
        <v>3.1997596955350498</v>
      </c>
      <c r="D1205">
        <v>0.67714458562389501</v>
      </c>
      <c r="E1205">
        <v>4.7253714545866403</v>
      </c>
      <c r="F1205" s="2">
        <v>2.2969509748448298E-6</v>
      </c>
      <c r="G1205" s="2">
        <v>1.29921109930678E-5</v>
      </c>
    </row>
    <row r="1206" spans="1:7" x14ac:dyDescent="0.35">
      <c r="A1206" s="1" t="s">
        <v>3979</v>
      </c>
      <c r="B1206">
        <v>15.807932505106001</v>
      </c>
      <c r="C1206">
        <v>-2.05148836030506</v>
      </c>
      <c r="D1206">
        <v>0.49649758986993298</v>
      </c>
      <c r="E1206">
        <v>-4.1319200780863596</v>
      </c>
      <c r="F1206" s="2">
        <v>3.5974551333410002E-5</v>
      </c>
      <c r="G1206">
        <v>1.7111564412912599E-4</v>
      </c>
    </row>
    <row r="1207" spans="1:7" x14ac:dyDescent="0.35">
      <c r="A1207" s="1" t="s">
        <v>3981</v>
      </c>
      <c r="B1207">
        <v>153.96371177697301</v>
      </c>
      <c r="C1207">
        <v>-0.58548496873453404</v>
      </c>
      <c r="D1207">
        <v>0.19163728813688799</v>
      </c>
      <c r="E1207">
        <v>-3.0551724793575499</v>
      </c>
      <c r="F1207">
        <v>2.2493112574468099E-3</v>
      </c>
      <c r="G1207">
        <v>7.5457771743416098E-3</v>
      </c>
    </row>
    <row r="1208" spans="1:7" x14ac:dyDescent="0.35">
      <c r="A1208" s="1" t="s">
        <v>3982</v>
      </c>
      <c r="B1208">
        <v>1577.31298387483</v>
      </c>
      <c r="C1208">
        <v>0.91462270554458103</v>
      </c>
      <c r="D1208">
        <v>0.107139095681533</v>
      </c>
      <c r="E1208">
        <v>8.5367782855220593</v>
      </c>
      <c r="F1208" s="2">
        <v>1.3801602350254701E-17</v>
      </c>
      <c r="G1208" s="2">
        <v>1.95750706357942E-16</v>
      </c>
    </row>
    <row r="1209" spans="1:7" x14ac:dyDescent="0.35">
      <c r="A1209" s="1" t="s">
        <v>3984</v>
      </c>
      <c r="B1209">
        <v>6281.4955117213003</v>
      </c>
      <c r="C1209">
        <v>0.20055636490822201</v>
      </c>
      <c r="D1209">
        <v>7.6555749900355199E-2</v>
      </c>
      <c r="E1209">
        <v>2.61974267340161</v>
      </c>
      <c r="F1209">
        <v>8.79961390722208E-3</v>
      </c>
      <c r="G1209">
        <v>2.5521702529118302E-2</v>
      </c>
    </row>
    <row r="1210" spans="1:7" x14ac:dyDescent="0.35">
      <c r="A1210" s="1" t="s">
        <v>3988</v>
      </c>
      <c r="B1210">
        <v>14.949348679139</v>
      </c>
      <c r="C1210">
        <v>-1.31802384861586</v>
      </c>
      <c r="D1210">
        <v>0.47759707505731203</v>
      </c>
      <c r="E1210">
        <v>-2.7596983261626802</v>
      </c>
      <c r="F1210">
        <v>5.78547586272702E-3</v>
      </c>
      <c r="G1210">
        <v>1.7613525222802601E-2</v>
      </c>
    </row>
    <row r="1211" spans="1:7" x14ac:dyDescent="0.35">
      <c r="A1211" s="1" t="s">
        <v>3990</v>
      </c>
      <c r="B1211">
        <v>10.7889412514764</v>
      </c>
      <c r="C1211">
        <v>-1.5318567336983999</v>
      </c>
      <c r="D1211">
        <v>0.54805833488901601</v>
      </c>
      <c r="E1211">
        <v>-2.7950614673319598</v>
      </c>
      <c r="F1211">
        <v>5.1889848145347502E-3</v>
      </c>
      <c r="G1211">
        <v>1.59913534197112E-2</v>
      </c>
    </row>
    <row r="1212" spans="1:7" x14ac:dyDescent="0.35">
      <c r="A1212" s="1" t="s">
        <v>3991</v>
      </c>
      <c r="B1212">
        <v>67.304562112743398</v>
      </c>
      <c r="C1212">
        <v>-0.847327947852477</v>
      </c>
      <c r="D1212">
        <v>0.25546410644704598</v>
      </c>
      <c r="E1212">
        <v>-3.3168180048343299</v>
      </c>
      <c r="F1212">
        <v>9.1048905065099404E-4</v>
      </c>
      <c r="G1212">
        <v>3.33890291275226E-3</v>
      </c>
    </row>
    <row r="1213" spans="1:7" x14ac:dyDescent="0.35">
      <c r="A1213" s="1" t="s">
        <v>3993</v>
      </c>
      <c r="B1213">
        <v>4754.8120518190299</v>
      </c>
      <c r="C1213">
        <v>0.22978719370401299</v>
      </c>
      <c r="D1213">
        <v>7.8091387208757496E-2</v>
      </c>
      <c r="E1213">
        <v>2.9425420896895602</v>
      </c>
      <c r="F1213">
        <v>3.2552953095246399E-3</v>
      </c>
      <c r="G1213">
        <v>1.04837202788793E-2</v>
      </c>
    </row>
    <row r="1214" spans="1:7" x14ac:dyDescent="0.35">
      <c r="A1214" s="1" t="s">
        <v>3995</v>
      </c>
      <c r="B1214">
        <v>389.00436580652502</v>
      </c>
      <c r="C1214">
        <v>2.65685201500122</v>
      </c>
      <c r="D1214">
        <v>0.40819106312493703</v>
      </c>
      <c r="E1214">
        <v>6.5088441541602799</v>
      </c>
      <c r="F1214" s="2">
        <v>7.5731239347132294E-11</v>
      </c>
      <c r="G1214" s="2">
        <v>6.8485274366398698E-10</v>
      </c>
    </row>
    <row r="1215" spans="1:7" x14ac:dyDescent="0.35">
      <c r="A1215" s="1" t="s">
        <v>3996</v>
      </c>
      <c r="B1215">
        <v>151.965700631922</v>
      </c>
      <c r="C1215">
        <v>-0.74955598385241995</v>
      </c>
      <c r="D1215">
        <v>0.18327743643747499</v>
      </c>
      <c r="E1215">
        <v>-4.0897341125138</v>
      </c>
      <c r="F1215" s="2">
        <v>4.31867970355185E-5</v>
      </c>
      <c r="G1215">
        <v>2.0252377253246299E-4</v>
      </c>
    </row>
    <row r="1216" spans="1:7" x14ac:dyDescent="0.35">
      <c r="A1216" s="1" t="s">
        <v>4001</v>
      </c>
      <c r="B1216">
        <v>1163.79513701987</v>
      </c>
      <c r="C1216">
        <v>-3.5568559751317399</v>
      </c>
      <c r="D1216">
        <v>0.10383932704840899</v>
      </c>
      <c r="E1216">
        <v>-34.253457492781699</v>
      </c>
      <c r="F1216" s="2">
        <v>3.8739104328193397E-257</v>
      </c>
      <c r="G1216" s="2">
        <v>2.9193789021726499E-254</v>
      </c>
    </row>
    <row r="1217" spans="1:7" x14ac:dyDescent="0.35">
      <c r="A1217" s="1" t="s">
        <v>4004</v>
      </c>
      <c r="B1217">
        <v>1468.2239173780299</v>
      </c>
      <c r="C1217">
        <v>0.91646904385330696</v>
      </c>
      <c r="D1217">
        <v>8.8863791139856305E-2</v>
      </c>
      <c r="E1217">
        <v>10.313188668835201</v>
      </c>
      <c r="F1217" s="2">
        <v>6.1428677286807303E-25</v>
      </c>
      <c r="G1217" s="2">
        <v>1.23998172866084E-23</v>
      </c>
    </row>
    <row r="1218" spans="1:7" x14ac:dyDescent="0.35">
      <c r="A1218" s="1" t="s">
        <v>4005</v>
      </c>
      <c r="B1218">
        <v>59.519940125429002</v>
      </c>
      <c r="C1218">
        <v>-1.1179989233749601</v>
      </c>
      <c r="D1218">
        <v>0.27115418889068499</v>
      </c>
      <c r="E1218">
        <v>-4.1231113852557</v>
      </c>
      <c r="F1218" s="2">
        <v>3.7378883368569103E-5</v>
      </c>
      <c r="G1218">
        <v>1.7705044944408399E-4</v>
      </c>
    </row>
    <row r="1219" spans="1:7" x14ac:dyDescent="0.35">
      <c r="A1219" s="1" t="s">
        <v>4006</v>
      </c>
      <c r="B1219">
        <v>131.241277033073</v>
      </c>
      <c r="C1219">
        <v>0.73661346396703598</v>
      </c>
      <c r="D1219">
        <v>0.19798851159060599</v>
      </c>
      <c r="E1219">
        <v>3.7204858910712102</v>
      </c>
      <c r="F1219">
        <v>1.98839850813707E-4</v>
      </c>
      <c r="G1219">
        <v>8.2499015364218995E-4</v>
      </c>
    </row>
    <row r="1220" spans="1:7" x14ac:dyDescent="0.35">
      <c r="A1220" s="1" t="s">
        <v>4007</v>
      </c>
      <c r="B1220">
        <v>607.00311582335598</v>
      </c>
      <c r="C1220">
        <v>0.34738269327188598</v>
      </c>
      <c r="D1220">
        <v>0.117224827777932</v>
      </c>
      <c r="E1220">
        <v>2.9633883867158102</v>
      </c>
      <c r="F1220">
        <v>3.0427238550634998E-3</v>
      </c>
      <c r="G1220">
        <v>9.8665950825122806E-3</v>
      </c>
    </row>
    <row r="1221" spans="1:7" x14ac:dyDescent="0.35">
      <c r="A1221" s="1" t="s">
        <v>4008</v>
      </c>
      <c r="B1221">
        <v>2999.9709523479601</v>
      </c>
      <c r="C1221">
        <v>-0.27572559765913202</v>
      </c>
      <c r="D1221">
        <v>7.9292233923434E-2</v>
      </c>
      <c r="E1221">
        <v>-3.47733421062871</v>
      </c>
      <c r="F1221">
        <v>5.0642613328642403E-4</v>
      </c>
      <c r="G1221">
        <v>1.9474880117944301E-3</v>
      </c>
    </row>
    <row r="1222" spans="1:7" x14ac:dyDescent="0.35">
      <c r="A1222" s="1" t="s">
        <v>4010</v>
      </c>
      <c r="B1222">
        <v>1209.75920053202</v>
      </c>
      <c r="C1222">
        <v>-0.92239641389000704</v>
      </c>
      <c r="D1222">
        <v>0.13078457697506801</v>
      </c>
      <c r="E1222">
        <v>-7.0527919669446097</v>
      </c>
      <c r="F1222" s="2">
        <v>1.75362936503165E-12</v>
      </c>
      <c r="G1222" s="2">
        <v>1.80045652518781E-11</v>
      </c>
    </row>
    <row r="1223" spans="1:7" x14ac:dyDescent="0.35">
      <c r="A1223" s="1" t="s">
        <v>4011</v>
      </c>
      <c r="B1223">
        <v>2422.11157971894</v>
      </c>
      <c r="C1223">
        <v>-0.30226818943533701</v>
      </c>
      <c r="D1223">
        <v>8.0752492587720007E-2</v>
      </c>
      <c r="E1223">
        <v>-3.7431437686829101</v>
      </c>
      <c r="F1223">
        <v>1.8173217847998699E-4</v>
      </c>
      <c r="G1223">
        <v>7.5991336756741701E-4</v>
      </c>
    </row>
    <row r="1224" spans="1:7" x14ac:dyDescent="0.35">
      <c r="A1224" s="1" t="s">
        <v>4015</v>
      </c>
      <c r="B1224">
        <v>2265.5097919745799</v>
      </c>
      <c r="C1224">
        <v>0.21998646887326201</v>
      </c>
      <c r="D1224">
        <v>8.9973579788528796E-2</v>
      </c>
      <c r="E1224">
        <v>2.4450118511491001</v>
      </c>
      <c r="F1224">
        <v>1.44847382215637E-2</v>
      </c>
      <c r="G1224">
        <v>3.9605900891090201E-2</v>
      </c>
    </row>
    <row r="1225" spans="1:7" x14ac:dyDescent="0.35">
      <c r="A1225" s="1" t="s">
        <v>4019</v>
      </c>
      <c r="B1225">
        <v>767.88472296957696</v>
      </c>
      <c r="C1225">
        <v>-0.46029858476742602</v>
      </c>
      <c r="D1225">
        <v>0.106398116428851</v>
      </c>
      <c r="E1225">
        <v>-4.3261911039114098</v>
      </c>
      <c r="F1225" s="2">
        <v>1.51709815451099E-5</v>
      </c>
      <c r="G1225" s="2">
        <v>7.6422805430446602E-5</v>
      </c>
    </row>
    <row r="1226" spans="1:7" x14ac:dyDescent="0.35">
      <c r="A1226" s="1" t="s">
        <v>4020</v>
      </c>
      <c r="B1226">
        <v>2685.55017441876</v>
      </c>
      <c r="C1226">
        <v>0.31311795896246902</v>
      </c>
      <c r="D1226">
        <v>0.108745783476831</v>
      </c>
      <c r="E1226">
        <v>2.87935723989869</v>
      </c>
      <c r="F1226">
        <v>3.9848666420823804E-3</v>
      </c>
      <c r="G1226">
        <v>1.2585899000307099E-2</v>
      </c>
    </row>
    <row r="1227" spans="1:7" x14ac:dyDescent="0.35">
      <c r="A1227" s="1" t="s">
        <v>4021</v>
      </c>
      <c r="B1227">
        <v>2050.0535049729201</v>
      </c>
      <c r="C1227">
        <v>0.29659772749260899</v>
      </c>
      <c r="D1227">
        <v>9.6695441105333499E-2</v>
      </c>
      <c r="E1227">
        <v>3.06733930888754</v>
      </c>
      <c r="F1227">
        <v>2.1597354665474E-3</v>
      </c>
      <c r="G1227">
        <v>7.2681303107626598E-3</v>
      </c>
    </row>
    <row r="1228" spans="1:7" x14ac:dyDescent="0.35">
      <c r="A1228" s="1" t="s">
        <v>4023</v>
      </c>
      <c r="B1228">
        <v>469.72037989351497</v>
      </c>
      <c r="C1228">
        <v>-0.64788699964152197</v>
      </c>
      <c r="D1228">
        <v>0.12051201823584</v>
      </c>
      <c r="E1228">
        <v>-5.3761194039055598</v>
      </c>
      <c r="F1228" s="2">
        <v>7.6108329391746899E-8</v>
      </c>
      <c r="G1228" s="2">
        <v>5.1455057143798302E-7</v>
      </c>
    </row>
    <row r="1229" spans="1:7" x14ac:dyDescent="0.35">
      <c r="A1229" s="1" t="s">
        <v>4025</v>
      </c>
      <c r="B1229">
        <v>990.08298029848504</v>
      </c>
      <c r="C1229">
        <v>-0.36265688361187898</v>
      </c>
      <c r="D1229">
        <v>0.118706070839697</v>
      </c>
      <c r="E1229">
        <v>-3.0550828702064998</v>
      </c>
      <c r="F1229">
        <v>2.2499834325128598E-3</v>
      </c>
      <c r="G1229">
        <v>7.5460058510978603E-3</v>
      </c>
    </row>
    <row r="1230" spans="1:7" x14ac:dyDescent="0.35">
      <c r="A1230" s="1" t="s">
        <v>4027</v>
      </c>
      <c r="B1230">
        <v>1428.70111167661</v>
      </c>
      <c r="C1230">
        <v>-0.54106856280214999</v>
      </c>
      <c r="D1230">
        <v>0.102073596117899</v>
      </c>
      <c r="E1230">
        <v>-5.3007690860347099</v>
      </c>
      <c r="F1230" s="2">
        <v>1.15315865609942E-7</v>
      </c>
      <c r="G1230" s="2">
        <v>7.6408589968041099E-7</v>
      </c>
    </row>
    <row r="1231" spans="1:7" x14ac:dyDescent="0.35">
      <c r="A1231" s="1" t="s">
        <v>4028</v>
      </c>
      <c r="B1231">
        <v>3919.3341647509301</v>
      </c>
      <c r="C1231">
        <v>0.32879210663431202</v>
      </c>
      <c r="D1231">
        <v>7.6999560835585207E-2</v>
      </c>
      <c r="E1231">
        <v>4.2700517128451203</v>
      </c>
      <c r="F1231" s="2">
        <v>1.95427649888193E-5</v>
      </c>
      <c r="G1231" s="2">
        <v>9.66366646691223E-5</v>
      </c>
    </row>
    <row r="1232" spans="1:7" x14ac:dyDescent="0.35">
      <c r="A1232" s="1" t="s">
        <v>4029</v>
      </c>
      <c r="B1232">
        <v>200.52093155723699</v>
      </c>
      <c r="C1232">
        <v>-0.97498537467267199</v>
      </c>
      <c r="D1232">
        <v>0.167015770600729</v>
      </c>
      <c r="E1232">
        <v>-5.8376844962952203</v>
      </c>
      <c r="F1232" s="2">
        <v>5.2931267883114099E-9</v>
      </c>
      <c r="G1232" s="2">
        <v>4.0237730474157502E-8</v>
      </c>
    </row>
    <row r="1233" spans="1:7" x14ac:dyDescent="0.35">
      <c r="A1233" s="1" t="s">
        <v>4030</v>
      </c>
      <c r="B1233">
        <v>697.84524327870997</v>
      </c>
      <c r="C1233">
        <v>1.0471975423065001</v>
      </c>
      <c r="D1233">
        <v>0.14049960340039999</v>
      </c>
      <c r="E1233">
        <v>7.4533843296494204</v>
      </c>
      <c r="F1233" s="2">
        <v>9.0975762526513195E-14</v>
      </c>
      <c r="G1233" s="2">
        <v>1.0294194390387401E-12</v>
      </c>
    </row>
    <row r="1234" spans="1:7" x14ac:dyDescent="0.35">
      <c r="A1234" s="1" t="s">
        <v>4031</v>
      </c>
      <c r="B1234">
        <v>432.60372871313399</v>
      </c>
      <c r="C1234">
        <v>-1.0746021249469899</v>
      </c>
      <c r="D1234">
        <v>0.13201303833571201</v>
      </c>
      <c r="E1234">
        <v>-8.1401211463238106</v>
      </c>
      <c r="F1234" s="2">
        <v>3.9488257892861398E-16</v>
      </c>
      <c r="G1234" s="2">
        <v>5.1964524705576898E-15</v>
      </c>
    </row>
    <row r="1235" spans="1:7" x14ac:dyDescent="0.35">
      <c r="A1235" s="1" t="s">
        <v>4032</v>
      </c>
      <c r="B1235">
        <v>765.78606606781204</v>
      </c>
      <c r="C1235">
        <v>-1.38974515652255</v>
      </c>
      <c r="D1235">
        <v>0.126444824310745</v>
      </c>
      <c r="E1235">
        <v>-10.990921645849101</v>
      </c>
      <c r="F1235" s="2">
        <v>4.2258858079338702E-28</v>
      </c>
      <c r="G1235" s="2">
        <v>9.5922516411414604E-27</v>
      </c>
    </row>
    <row r="1236" spans="1:7" x14ac:dyDescent="0.35">
      <c r="A1236" s="1" t="s">
        <v>4033</v>
      </c>
      <c r="B1236">
        <v>1201.14993057945</v>
      </c>
      <c r="C1236">
        <v>1.1454458406492201</v>
      </c>
      <c r="D1236">
        <v>9.6139945701045296E-2</v>
      </c>
      <c r="E1236">
        <v>11.9143591386152</v>
      </c>
      <c r="F1236" s="2">
        <v>9.9629267000008803E-33</v>
      </c>
      <c r="G1236" s="2">
        <v>2.6405843708513501E-31</v>
      </c>
    </row>
    <row r="1237" spans="1:7" x14ac:dyDescent="0.35">
      <c r="A1237" s="1" t="s">
        <v>4041</v>
      </c>
      <c r="B1237">
        <v>1175.91856103022</v>
      </c>
      <c r="C1237">
        <v>0.23789685878637801</v>
      </c>
      <c r="D1237">
        <v>8.7608769042112997E-2</v>
      </c>
      <c r="E1237">
        <v>2.7154457411908499</v>
      </c>
      <c r="F1237">
        <v>6.6186620965941797E-3</v>
      </c>
      <c r="G1237">
        <v>1.9842820936188998E-2</v>
      </c>
    </row>
    <row r="1238" spans="1:7" x14ac:dyDescent="0.35">
      <c r="A1238" s="1" t="s">
        <v>4043</v>
      </c>
      <c r="B1238">
        <v>4462.8835537412797</v>
      </c>
      <c r="C1238">
        <v>-0.32598979262908001</v>
      </c>
      <c r="D1238">
        <v>8.1308484379182103E-2</v>
      </c>
      <c r="E1238">
        <v>-4.0092961407179502</v>
      </c>
      <c r="F1238" s="2">
        <v>6.0900002669565601E-5</v>
      </c>
      <c r="G1238">
        <v>2.7825934930346402E-4</v>
      </c>
    </row>
    <row r="1239" spans="1:7" x14ac:dyDescent="0.35">
      <c r="A1239" s="1" t="s">
        <v>4045</v>
      </c>
      <c r="B1239">
        <v>2676.7303742570002</v>
      </c>
      <c r="C1239">
        <v>-0.36731940244513001</v>
      </c>
      <c r="D1239">
        <v>8.1147321706123099E-2</v>
      </c>
      <c r="E1239">
        <v>-4.5265745649053697</v>
      </c>
      <c r="F1239" s="2">
        <v>5.9947453373683501E-6</v>
      </c>
      <c r="G1239" s="2">
        <v>3.1806900395968897E-5</v>
      </c>
    </row>
    <row r="1240" spans="1:7" x14ac:dyDescent="0.35">
      <c r="A1240" s="1" t="s">
        <v>4048</v>
      </c>
      <c r="B1240">
        <v>1494.4352653666899</v>
      </c>
      <c r="C1240">
        <v>0.32457149252003398</v>
      </c>
      <c r="D1240">
        <v>8.2675323105697002E-2</v>
      </c>
      <c r="E1240">
        <v>3.9258569586124601</v>
      </c>
      <c r="F1240" s="2">
        <v>8.6421503842906705E-5</v>
      </c>
      <c r="G1240">
        <v>3.84382718646554E-4</v>
      </c>
    </row>
    <row r="1241" spans="1:7" x14ac:dyDescent="0.35">
      <c r="A1241" s="1" t="s">
        <v>4052</v>
      </c>
      <c r="B1241">
        <v>1769.46263128691</v>
      </c>
      <c r="C1241">
        <v>-1.02671007193382</v>
      </c>
      <c r="D1241">
        <v>9.0210113961066096E-2</v>
      </c>
      <c r="E1241">
        <v>-11.381318866052499</v>
      </c>
      <c r="F1241" s="2">
        <v>5.1810213740158998E-30</v>
      </c>
      <c r="G1241" s="2">
        <v>1.2540956233806399E-28</v>
      </c>
    </row>
    <row r="1242" spans="1:7" x14ac:dyDescent="0.35">
      <c r="A1242" s="1" t="s">
        <v>4053</v>
      </c>
      <c r="B1242">
        <v>2706.9721544702802</v>
      </c>
      <c r="C1242">
        <v>0.52938325291021304</v>
      </c>
      <c r="D1242">
        <v>8.4207932103208899E-2</v>
      </c>
      <c r="E1242">
        <v>6.2866197956432099</v>
      </c>
      <c r="F1242" s="2">
        <v>3.2445267097543899E-10</v>
      </c>
      <c r="G1242" s="2">
        <v>2.7596787003057699E-9</v>
      </c>
    </row>
    <row r="1243" spans="1:7" x14ac:dyDescent="0.35">
      <c r="A1243" s="1" t="s">
        <v>4054</v>
      </c>
      <c r="B1243">
        <v>77.923446138697301</v>
      </c>
      <c r="C1243">
        <v>-3.9323318867281398</v>
      </c>
      <c r="D1243">
        <v>0.35402487911436598</v>
      </c>
      <c r="E1243">
        <v>-11.1075015308679</v>
      </c>
      <c r="F1243" s="2">
        <v>1.1534162476654701E-28</v>
      </c>
      <c r="G1243" s="2">
        <v>2.6500441592704298E-27</v>
      </c>
    </row>
    <row r="1244" spans="1:7" x14ac:dyDescent="0.35">
      <c r="A1244" s="1" t="s">
        <v>4055</v>
      </c>
      <c r="B1244">
        <v>355.332835093055</v>
      </c>
      <c r="C1244">
        <v>-7.1002282088755004</v>
      </c>
      <c r="D1244">
        <v>0.34576927564058701</v>
      </c>
      <c r="E1244">
        <v>-20.534583923690999</v>
      </c>
      <c r="F1244" s="2">
        <v>1.0571596348535899E-93</v>
      </c>
      <c r="G1244" s="2">
        <v>1.10649375114676E-91</v>
      </c>
    </row>
    <row r="1245" spans="1:7" x14ac:dyDescent="0.35">
      <c r="A1245" s="1" t="s">
        <v>4056</v>
      </c>
      <c r="B1245">
        <v>199.297764635015</v>
      </c>
      <c r="C1245">
        <v>2.1937240917190701</v>
      </c>
      <c r="D1245">
        <v>0.23334961713598801</v>
      </c>
      <c r="E1245">
        <v>9.4010186030887795</v>
      </c>
      <c r="F1245" s="2">
        <v>5.4037372285846499E-21</v>
      </c>
      <c r="G1245" s="2">
        <v>9.2551281260486295E-20</v>
      </c>
    </row>
    <row r="1246" spans="1:7" x14ac:dyDescent="0.35">
      <c r="A1246" s="1" t="s">
        <v>4057</v>
      </c>
      <c r="B1246">
        <v>5645.4025309881599</v>
      </c>
      <c r="C1246">
        <v>4.6091672728061504</v>
      </c>
      <c r="D1246">
        <v>0.133528760529709</v>
      </c>
      <c r="E1246">
        <v>34.518161140128697</v>
      </c>
      <c r="F1246" s="2">
        <v>4.2839288896215704E-261</v>
      </c>
      <c r="G1246" s="2">
        <v>3.8740425734625802E-258</v>
      </c>
    </row>
    <row r="1247" spans="1:7" x14ac:dyDescent="0.35">
      <c r="A1247" s="1" t="s">
        <v>4058</v>
      </c>
      <c r="B1247">
        <v>7.1813858456550497</v>
      </c>
      <c r="C1247">
        <v>2.96405555038351</v>
      </c>
      <c r="D1247">
        <v>0.67610813391077895</v>
      </c>
      <c r="E1247">
        <v>4.3839962895264497</v>
      </c>
      <c r="F1247" s="2">
        <v>1.16521758363199E-5</v>
      </c>
      <c r="G1247" s="2">
        <v>5.96135757654492E-5</v>
      </c>
    </row>
    <row r="1248" spans="1:7" x14ac:dyDescent="0.35">
      <c r="A1248" s="1" t="s">
        <v>4060</v>
      </c>
      <c r="B1248">
        <v>19.645004684915801</v>
      </c>
      <c r="C1248">
        <v>1.06541960864559</v>
      </c>
      <c r="D1248">
        <v>0.44641291636518099</v>
      </c>
      <c r="E1248">
        <v>2.3866236159126801</v>
      </c>
      <c r="F1248">
        <v>1.7003889768293E-2</v>
      </c>
      <c r="G1248">
        <v>4.54724319708502E-2</v>
      </c>
    </row>
    <row r="1249" spans="1:7" x14ac:dyDescent="0.35">
      <c r="A1249" s="1" t="s">
        <v>4065</v>
      </c>
      <c r="B1249">
        <v>7295.2949791763904</v>
      </c>
      <c r="C1249">
        <v>2.1282681408883399</v>
      </c>
      <c r="D1249">
        <v>7.4511794510697393E-2</v>
      </c>
      <c r="E1249">
        <v>28.562835653928499</v>
      </c>
      <c r="F1249" s="2">
        <v>1.9460887184161E-179</v>
      </c>
      <c r="G1249" s="2">
        <v>7.7188024115703803E-177</v>
      </c>
    </row>
    <row r="1250" spans="1:7" x14ac:dyDescent="0.35">
      <c r="A1250" s="1" t="s">
        <v>4066</v>
      </c>
      <c r="B1250">
        <v>36.560457080427497</v>
      </c>
      <c r="C1250">
        <v>2.7658744546517</v>
      </c>
      <c r="D1250">
        <v>0.41131983832703201</v>
      </c>
      <c r="E1250">
        <v>6.7243886555566803</v>
      </c>
      <c r="F1250" s="2">
        <v>1.7633119562646901E-11</v>
      </c>
      <c r="G1250" s="2">
        <v>1.6714866543912799E-10</v>
      </c>
    </row>
    <row r="1251" spans="1:7" x14ac:dyDescent="0.35">
      <c r="A1251" s="1" t="s">
        <v>4069</v>
      </c>
      <c r="B1251">
        <v>2308.10963830639</v>
      </c>
      <c r="C1251">
        <v>2.17051069066309</v>
      </c>
      <c r="D1251">
        <v>8.96976136558401E-2</v>
      </c>
      <c r="E1251">
        <v>24.198087353706999</v>
      </c>
      <c r="F1251" s="2">
        <v>2.3302969059601701E-129</v>
      </c>
      <c r="G1251" s="2">
        <v>4.3902793708289497E-127</v>
      </c>
    </row>
    <row r="1252" spans="1:7" x14ac:dyDescent="0.35">
      <c r="A1252" s="1" t="s">
        <v>4071</v>
      </c>
      <c r="B1252">
        <v>687.59477858749005</v>
      </c>
      <c r="C1252">
        <v>-3.22891575667692</v>
      </c>
      <c r="D1252">
        <v>0.15852139024987799</v>
      </c>
      <c r="E1252">
        <v>-20.368959366222899</v>
      </c>
      <c r="F1252" s="2">
        <v>3.1530692114170598E-92</v>
      </c>
      <c r="G1252" s="2">
        <v>3.1966183287765401E-90</v>
      </c>
    </row>
    <row r="1253" spans="1:7" x14ac:dyDescent="0.35">
      <c r="A1253" s="1" t="s">
        <v>4072</v>
      </c>
      <c r="B1253">
        <v>883.56725627883895</v>
      </c>
      <c r="C1253">
        <v>1.09844317140922</v>
      </c>
      <c r="D1253">
        <v>0.108549058437739</v>
      </c>
      <c r="E1253">
        <v>10.1193247294656</v>
      </c>
      <c r="F1253" s="2">
        <v>4.5353377855457803E-24</v>
      </c>
      <c r="G1253" s="2">
        <v>8.8240031545283099E-23</v>
      </c>
    </row>
    <row r="1254" spans="1:7" x14ac:dyDescent="0.35">
      <c r="A1254" s="1" t="s">
        <v>4073</v>
      </c>
      <c r="B1254">
        <v>27.4004696531428</v>
      </c>
      <c r="C1254">
        <v>-4.2477750435136397</v>
      </c>
      <c r="D1254">
        <v>0.52060469978858803</v>
      </c>
      <c r="E1254">
        <v>-8.1593098280492207</v>
      </c>
      <c r="F1254" s="2">
        <v>3.3694432783907201E-16</v>
      </c>
      <c r="G1254" s="2">
        <v>4.4469570133016603E-15</v>
      </c>
    </row>
    <row r="1255" spans="1:7" x14ac:dyDescent="0.35">
      <c r="A1255" s="1" t="s">
        <v>4074</v>
      </c>
      <c r="B1255">
        <v>727.766035978839</v>
      </c>
      <c r="C1255">
        <v>2.8483938856575399</v>
      </c>
      <c r="D1255">
        <v>0.153144401998693</v>
      </c>
      <c r="E1255">
        <v>18.5993993151761</v>
      </c>
      <c r="F1255" s="2">
        <v>3.2492817892280898E-77</v>
      </c>
      <c r="G1255" s="2">
        <v>2.6235629532453101E-75</v>
      </c>
    </row>
    <row r="1256" spans="1:7" x14ac:dyDescent="0.35">
      <c r="A1256" s="1" t="s">
        <v>4075</v>
      </c>
      <c r="B1256">
        <v>126.312752143637</v>
      </c>
      <c r="C1256">
        <v>3.7229546214253499</v>
      </c>
      <c r="D1256">
        <v>0.27615064101729098</v>
      </c>
      <c r="E1256">
        <v>13.4816077475346</v>
      </c>
      <c r="F1256" s="2">
        <v>2.0068555920668501E-41</v>
      </c>
      <c r="G1256" s="2">
        <v>6.9694302957676498E-40</v>
      </c>
    </row>
    <row r="1257" spans="1:7" x14ac:dyDescent="0.35">
      <c r="A1257" s="1" t="s">
        <v>4076</v>
      </c>
      <c r="B1257">
        <v>59.047086202387398</v>
      </c>
      <c r="C1257">
        <v>1.0508221817108501</v>
      </c>
      <c r="D1257">
        <v>0.32038569791002403</v>
      </c>
      <c r="E1257">
        <v>3.2798660756884401</v>
      </c>
      <c r="F1257">
        <v>1.0385637427823299E-3</v>
      </c>
      <c r="G1257">
        <v>3.7640027407539198E-3</v>
      </c>
    </row>
    <row r="1258" spans="1:7" x14ac:dyDescent="0.35">
      <c r="A1258" s="1" t="s">
        <v>4077</v>
      </c>
      <c r="B1258">
        <v>8.6543043947506906</v>
      </c>
      <c r="C1258">
        <v>-3.6171913253276999</v>
      </c>
      <c r="D1258">
        <v>0.68353211448829199</v>
      </c>
      <c r="E1258">
        <v>-5.2919113069553703</v>
      </c>
      <c r="F1258" s="2">
        <v>1.2104459617938101E-7</v>
      </c>
      <c r="G1258" s="2">
        <v>7.9946720140913E-7</v>
      </c>
    </row>
    <row r="1259" spans="1:7" x14ac:dyDescent="0.35">
      <c r="A1259" s="1" t="s">
        <v>4080</v>
      </c>
      <c r="B1259">
        <v>98.949872774682504</v>
      </c>
      <c r="C1259">
        <v>-1.5153733817352</v>
      </c>
      <c r="D1259">
        <v>0.25272360066492</v>
      </c>
      <c r="E1259">
        <v>-5.9961688490834604</v>
      </c>
      <c r="F1259" s="2">
        <v>2.0202696266695499E-9</v>
      </c>
      <c r="G1259" s="2">
        <v>1.59310274571835E-8</v>
      </c>
    </row>
    <row r="1260" spans="1:7" x14ac:dyDescent="0.35">
      <c r="A1260" s="1" t="s">
        <v>4084</v>
      </c>
      <c r="B1260">
        <v>910.76384311094796</v>
      </c>
      <c r="C1260">
        <v>-0.46553031630036801</v>
      </c>
      <c r="D1260">
        <v>0.119429079560247</v>
      </c>
      <c r="E1260">
        <v>-3.8979645327127099</v>
      </c>
      <c r="F1260" s="2">
        <v>9.7004619324985795E-5</v>
      </c>
      <c r="G1260">
        <v>4.2750105920063902E-4</v>
      </c>
    </row>
    <row r="1261" spans="1:7" x14ac:dyDescent="0.35">
      <c r="A1261" s="1" t="s">
        <v>4092</v>
      </c>
      <c r="B1261">
        <v>1564.7378872924401</v>
      </c>
      <c r="C1261">
        <v>0.23465287159893999</v>
      </c>
      <c r="D1261">
        <v>9.0887912027014905E-2</v>
      </c>
      <c r="E1261">
        <v>2.5817830596569702</v>
      </c>
      <c r="F1261">
        <v>9.8291349763481792E-3</v>
      </c>
      <c r="G1261">
        <v>2.8142994369969601E-2</v>
      </c>
    </row>
    <row r="1262" spans="1:7" x14ac:dyDescent="0.35">
      <c r="A1262" s="1" t="s">
        <v>4094</v>
      </c>
      <c r="B1262">
        <v>3119.3355664978599</v>
      </c>
      <c r="C1262">
        <v>0.35947978797947999</v>
      </c>
      <c r="D1262">
        <v>7.8095115815380006E-2</v>
      </c>
      <c r="E1262">
        <v>4.6031020535177198</v>
      </c>
      <c r="F1262" s="2">
        <v>4.1624413263071396E-6</v>
      </c>
      <c r="G1262" s="2">
        <v>2.2632148510137499E-5</v>
      </c>
    </row>
    <row r="1263" spans="1:7" x14ac:dyDescent="0.35">
      <c r="A1263" s="1" t="s">
        <v>4095</v>
      </c>
      <c r="B1263">
        <v>864.56409039616301</v>
      </c>
      <c r="C1263">
        <v>0.33832276947244</v>
      </c>
      <c r="D1263">
        <v>0.12688271794705999</v>
      </c>
      <c r="E1263">
        <v>2.6664212033478201</v>
      </c>
      <c r="F1263">
        <v>7.6663575596479698E-3</v>
      </c>
      <c r="G1263">
        <v>2.2579600274690099E-2</v>
      </c>
    </row>
    <row r="1264" spans="1:7" x14ac:dyDescent="0.35">
      <c r="A1264" s="1" t="s">
        <v>4096</v>
      </c>
      <c r="B1264">
        <v>743.650086192549</v>
      </c>
      <c r="C1264">
        <v>-0.87847253173176298</v>
      </c>
      <c r="D1264">
        <v>0.13522127782510099</v>
      </c>
      <c r="E1264">
        <v>-6.4965554671654804</v>
      </c>
      <c r="F1264" s="2">
        <v>8.2179825528614103E-11</v>
      </c>
      <c r="G1264" s="2">
        <v>7.4050278818290401E-10</v>
      </c>
    </row>
    <row r="1265" spans="1:7" x14ac:dyDescent="0.35">
      <c r="A1265" s="1" t="s">
        <v>4097</v>
      </c>
      <c r="B1265">
        <v>407.89667010415502</v>
      </c>
      <c r="C1265">
        <v>0.65516218809840598</v>
      </c>
      <c r="D1265">
        <v>0.133380965681099</v>
      </c>
      <c r="E1265">
        <v>4.9119616487470497</v>
      </c>
      <c r="F1265" s="2">
        <v>9.0169692558605304E-7</v>
      </c>
      <c r="G1265" s="2">
        <v>5.3688607041478802E-6</v>
      </c>
    </row>
    <row r="1266" spans="1:7" x14ac:dyDescent="0.35">
      <c r="A1266" s="1" t="s">
        <v>4098</v>
      </c>
      <c r="B1266">
        <v>1542.61588383355</v>
      </c>
      <c r="C1266">
        <v>0.40282566935270703</v>
      </c>
      <c r="D1266">
        <v>8.5300795381902203E-2</v>
      </c>
      <c r="E1266">
        <v>4.7224139886293699</v>
      </c>
      <c r="F1266" s="2">
        <v>2.3306166425958299E-6</v>
      </c>
      <c r="G1266" s="2">
        <v>1.3169352925720201E-5</v>
      </c>
    </row>
    <row r="1267" spans="1:7" x14ac:dyDescent="0.35">
      <c r="A1267" s="1" t="s">
        <v>4099</v>
      </c>
      <c r="B1267">
        <v>251.61375190953399</v>
      </c>
      <c r="C1267">
        <v>0.83884962895005399</v>
      </c>
      <c r="D1267">
        <v>0.154879353938185</v>
      </c>
      <c r="E1267">
        <v>5.4161488127388102</v>
      </c>
      <c r="F1267" s="2">
        <v>6.0896423498745299E-8</v>
      </c>
      <c r="G1267" s="2">
        <v>4.1631277364972298E-7</v>
      </c>
    </row>
    <row r="1268" spans="1:7" x14ac:dyDescent="0.35">
      <c r="A1268" s="1" t="s">
        <v>4100</v>
      </c>
      <c r="B1268">
        <v>3074.49396212185</v>
      </c>
      <c r="C1268">
        <v>-0.33600428624496798</v>
      </c>
      <c r="D1268">
        <v>8.6035045673696298E-2</v>
      </c>
      <c r="E1268">
        <v>-3.90543508885118</v>
      </c>
      <c r="F1268" s="2">
        <v>9.40560038201128E-5</v>
      </c>
      <c r="G1268">
        <v>4.1556589754456201E-4</v>
      </c>
    </row>
    <row r="1269" spans="1:7" x14ac:dyDescent="0.35">
      <c r="A1269" s="1" t="s">
        <v>4103</v>
      </c>
      <c r="B1269">
        <v>4566.6571523637203</v>
      </c>
      <c r="C1269">
        <v>0.34708955455950302</v>
      </c>
      <c r="D1269">
        <v>7.5832924867148405E-2</v>
      </c>
      <c r="E1269">
        <v>4.5770297686337296</v>
      </c>
      <c r="F1269" s="2">
        <v>4.7162436857591201E-6</v>
      </c>
      <c r="G1269" s="2">
        <v>2.5411067027560098E-5</v>
      </c>
    </row>
    <row r="1270" spans="1:7" x14ac:dyDescent="0.35">
      <c r="A1270" s="1" t="s">
        <v>4106</v>
      </c>
      <c r="B1270">
        <v>6.4931284164293199</v>
      </c>
      <c r="C1270">
        <v>1.69850463819306</v>
      </c>
      <c r="D1270">
        <v>0.66873123359964204</v>
      </c>
      <c r="E1270">
        <v>2.5398912939214102</v>
      </c>
      <c r="F1270">
        <v>1.10886928182125E-2</v>
      </c>
      <c r="G1270">
        <v>3.12141036165366E-2</v>
      </c>
    </row>
    <row r="1271" spans="1:7" x14ac:dyDescent="0.35">
      <c r="A1271" s="1" t="s">
        <v>4107</v>
      </c>
      <c r="B1271">
        <v>1172.18109322396</v>
      </c>
      <c r="C1271">
        <v>-0.35523126456725601</v>
      </c>
      <c r="D1271">
        <v>8.7377301525600207E-2</v>
      </c>
      <c r="E1271">
        <v>-4.0654867839238298</v>
      </c>
      <c r="F1271" s="2">
        <v>4.7932310639732803E-5</v>
      </c>
      <c r="G1271">
        <v>2.2291934673114E-4</v>
      </c>
    </row>
    <row r="1272" spans="1:7" x14ac:dyDescent="0.35">
      <c r="A1272" s="1" t="s">
        <v>4110</v>
      </c>
      <c r="B1272">
        <v>1187.3464406201699</v>
      </c>
      <c r="C1272">
        <v>2.40954371488401</v>
      </c>
      <c r="D1272">
        <v>0.287230800193091</v>
      </c>
      <c r="E1272">
        <v>8.3888765176443094</v>
      </c>
      <c r="F1272" s="2">
        <v>4.9080988753901603E-17</v>
      </c>
      <c r="G1272" s="2">
        <v>6.7413304601956704E-16</v>
      </c>
    </row>
    <row r="1273" spans="1:7" x14ac:dyDescent="0.35">
      <c r="A1273" s="1" t="s">
        <v>4113</v>
      </c>
      <c r="B1273">
        <v>1540.8525368738699</v>
      </c>
      <c r="C1273">
        <v>-0.327100895852871</v>
      </c>
      <c r="D1273">
        <v>9.4930166642549899E-2</v>
      </c>
      <c r="E1273">
        <v>-3.44570021755611</v>
      </c>
      <c r="F1273">
        <v>5.6958184765477102E-4</v>
      </c>
      <c r="G1273">
        <v>2.17042076719688E-3</v>
      </c>
    </row>
    <row r="1274" spans="1:7" x14ac:dyDescent="0.35">
      <c r="A1274" s="1" t="s">
        <v>4116</v>
      </c>
      <c r="B1274">
        <v>19.660313218570099</v>
      </c>
      <c r="C1274">
        <v>1.0742466819409699</v>
      </c>
      <c r="D1274">
        <v>0.43748913870796002</v>
      </c>
      <c r="E1274">
        <v>2.4554819466228399</v>
      </c>
      <c r="F1274">
        <v>1.4069581956355701E-2</v>
      </c>
      <c r="G1274">
        <v>3.8588512540251203E-2</v>
      </c>
    </row>
    <row r="1275" spans="1:7" x14ac:dyDescent="0.35">
      <c r="A1275" s="1" t="s">
        <v>4119</v>
      </c>
      <c r="B1275">
        <v>400.81110591031802</v>
      </c>
      <c r="C1275">
        <v>-0.41585906101362302</v>
      </c>
      <c r="D1275">
        <v>0.119496298123747</v>
      </c>
      <c r="E1275">
        <v>-3.4800999490626299</v>
      </c>
      <c r="F1275">
        <v>5.0122675598948696E-4</v>
      </c>
      <c r="G1275">
        <v>1.9297912975835001E-3</v>
      </c>
    </row>
    <row r="1276" spans="1:7" x14ac:dyDescent="0.35">
      <c r="A1276" s="1" t="s">
        <v>4120</v>
      </c>
      <c r="B1276">
        <v>555.03380184871401</v>
      </c>
      <c r="C1276">
        <v>2.4873492587527899</v>
      </c>
      <c r="D1276">
        <v>0.16481214798055399</v>
      </c>
      <c r="E1276">
        <v>15.0920262203382</v>
      </c>
      <c r="F1276" s="2">
        <v>1.82743053634054E-51</v>
      </c>
      <c r="G1276" s="2">
        <v>8.2464170789594901E-50</v>
      </c>
    </row>
    <row r="1277" spans="1:7" x14ac:dyDescent="0.35">
      <c r="A1277" s="1" t="s">
        <v>4121</v>
      </c>
      <c r="B1277">
        <v>267.40805488902799</v>
      </c>
      <c r="C1277">
        <v>1.4629983051314801</v>
      </c>
      <c r="D1277">
        <v>0.168667872170772</v>
      </c>
      <c r="E1277">
        <v>8.6738410006751696</v>
      </c>
      <c r="F1277" s="2">
        <v>4.1778356437847403E-18</v>
      </c>
      <c r="G1277" s="2">
        <v>6.1452510237270905E-17</v>
      </c>
    </row>
    <row r="1278" spans="1:7" x14ac:dyDescent="0.35">
      <c r="A1278" s="1" t="s">
        <v>4122</v>
      </c>
      <c r="B1278">
        <v>239.31084048458399</v>
      </c>
      <c r="C1278">
        <v>0.76718430147078698</v>
      </c>
      <c r="D1278">
        <v>0.18590293733626101</v>
      </c>
      <c r="E1278">
        <v>4.1268003209820501</v>
      </c>
      <c r="F1278" s="2">
        <v>3.6784552675712303E-5</v>
      </c>
      <c r="G1278">
        <v>1.7463779229158E-4</v>
      </c>
    </row>
    <row r="1279" spans="1:7" x14ac:dyDescent="0.35">
      <c r="A1279" s="1" t="s">
        <v>4124</v>
      </c>
      <c r="B1279">
        <v>1014.1378949797499</v>
      </c>
      <c r="C1279">
        <v>0.50675404897730902</v>
      </c>
      <c r="D1279">
        <v>9.9279082134346899E-2</v>
      </c>
      <c r="E1279">
        <v>5.1043385785089903</v>
      </c>
      <c r="F1279" s="2">
        <v>3.31953484948452E-7</v>
      </c>
      <c r="G1279" s="2">
        <v>2.0933903452481402E-6</v>
      </c>
    </row>
    <row r="1280" spans="1:7" x14ac:dyDescent="0.35">
      <c r="A1280" s="1" t="s">
        <v>4125</v>
      </c>
      <c r="B1280">
        <v>1056.7026078087999</v>
      </c>
      <c r="C1280">
        <v>-0.24676126456764</v>
      </c>
      <c r="D1280">
        <v>0.10081128599389599</v>
      </c>
      <c r="E1280">
        <v>-2.44775435740977</v>
      </c>
      <c r="F1280">
        <v>1.4374962154368599E-2</v>
      </c>
      <c r="G1280">
        <v>3.93496966201679E-2</v>
      </c>
    </row>
    <row r="1281" spans="1:7" x14ac:dyDescent="0.35">
      <c r="A1281" s="1" t="s">
        <v>4126</v>
      </c>
      <c r="B1281">
        <v>20.735833557299301</v>
      </c>
      <c r="C1281">
        <v>2.7890393233139998</v>
      </c>
      <c r="D1281">
        <v>0.53515444039091198</v>
      </c>
      <c r="E1281">
        <v>5.2116531468499199</v>
      </c>
      <c r="F1281" s="2">
        <v>1.87165241325701E-7</v>
      </c>
      <c r="G1281" s="2">
        <v>1.2124446349259101E-6</v>
      </c>
    </row>
    <row r="1282" spans="1:7" x14ac:dyDescent="0.35">
      <c r="A1282" s="1" t="s">
        <v>4133</v>
      </c>
      <c r="B1282">
        <v>867.05014772480604</v>
      </c>
      <c r="C1282">
        <v>0.46849358696796001</v>
      </c>
      <c r="D1282">
        <v>0.119914274706897</v>
      </c>
      <c r="E1282">
        <v>3.9069042289842799</v>
      </c>
      <c r="F1282" s="2">
        <v>9.3486185785903594E-5</v>
      </c>
      <c r="G1282">
        <v>4.1352684176241601E-4</v>
      </c>
    </row>
    <row r="1283" spans="1:7" x14ac:dyDescent="0.35">
      <c r="A1283" s="1" t="s">
        <v>4136</v>
      </c>
      <c r="B1283">
        <v>727.11630073095796</v>
      </c>
      <c r="C1283">
        <v>-0.56207151027376301</v>
      </c>
      <c r="D1283">
        <v>0.123516968507561</v>
      </c>
      <c r="E1283">
        <v>-4.55056108537313</v>
      </c>
      <c r="F1283" s="2">
        <v>5.3503051204948199E-6</v>
      </c>
      <c r="G1283" s="2">
        <v>2.8582159301546999E-5</v>
      </c>
    </row>
    <row r="1284" spans="1:7" x14ac:dyDescent="0.35">
      <c r="A1284" s="1" t="s">
        <v>4142</v>
      </c>
      <c r="B1284">
        <v>517.41336360380899</v>
      </c>
      <c r="C1284">
        <v>-2.4600807142272698</v>
      </c>
      <c r="D1284">
        <v>0.13293177172235099</v>
      </c>
      <c r="E1284">
        <v>-18.506341127879701</v>
      </c>
      <c r="F1284" s="2">
        <v>1.8355285556290201E-76</v>
      </c>
      <c r="G1284" s="2">
        <v>1.4560571784442401E-74</v>
      </c>
    </row>
    <row r="1285" spans="1:7" x14ac:dyDescent="0.35">
      <c r="A1285" s="1" t="s">
        <v>4143</v>
      </c>
      <c r="B1285">
        <v>1956.0649375814</v>
      </c>
      <c r="C1285">
        <v>-0.27325689714108498</v>
      </c>
      <c r="D1285">
        <v>8.1817453530746903E-2</v>
      </c>
      <c r="E1285">
        <v>-3.3398362494671798</v>
      </c>
      <c r="F1285">
        <v>8.3827802044408395E-4</v>
      </c>
      <c r="G1285">
        <v>3.0911416549012998E-3</v>
      </c>
    </row>
    <row r="1286" spans="1:7" x14ac:dyDescent="0.35">
      <c r="A1286" s="1" t="s">
        <v>4144</v>
      </c>
      <c r="B1286">
        <v>1571.9764930182901</v>
      </c>
      <c r="C1286">
        <v>-0.29097134157955601</v>
      </c>
      <c r="D1286">
        <v>9.3621293813711107E-2</v>
      </c>
      <c r="E1286">
        <v>-3.10796112429865</v>
      </c>
      <c r="F1286">
        <v>1.8838284659038801E-3</v>
      </c>
      <c r="G1286">
        <v>6.43444537802611E-3</v>
      </c>
    </row>
    <row r="1287" spans="1:7" x14ac:dyDescent="0.35">
      <c r="A1287" s="1" t="s">
        <v>4146</v>
      </c>
      <c r="B1287">
        <v>1397.1890586171801</v>
      </c>
      <c r="C1287">
        <v>9.7235384054753293</v>
      </c>
      <c r="D1287">
        <v>0.44185993323967399</v>
      </c>
      <c r="E1287">
        <v>22.005929196121699</v>
      </c>
      <c r="F1287" s="2">
        <v>2.5268850293455401E-107</v>
      </c>
      <c r="G1287" s="2">
        <v>3.3408079966926299E-105</v>
      </c>
    </row>
    <row r="1288" spans="1:7" x14ac:dyDescent="0.35">
      <c r="A1288" s="1" t="s">
        <v>4147</v>
      </c>
      <c r="B1288">
        <v>3986.24915921519</v>
      </c>
      <c r="C1288">
        <v>10.987645228964601</v>
      </c>
      <c r="D1288">
        <v>0.40634111530567302</v>
      </c>
      <c r="E1288">
        <v>27.040446597925701</v>
      </c>
      <c r="F1288" s="2">
        <v>4.9472692013815098E-161</v>
      </c>
      <c r="G1288" s="2">
        <v>1.4339469500619699E-158</v>
      </c>
    </row>
    <row r="1289" spans="1:7" x14ac:dyDescent="0.35">
      <c r="A1289" s="1" t="s">
        <v>4149</v>
      </c>
      <c r="B1289">
        <v>2090.3366719556302</v>
      </c>
      <c r="C1289">
        <v>-1.08886975865974</v>
      </c>
      <c r="D1289">
        <v>7.9749773406572702E-2</v>
      </c>
      <c r="E1289">
        <v>-13.6535780874081</v>
      </c>
      <c r="F1289" s="2">
        <v>1.92204460510203E-42</v>
      </c>
      <c r="G1289" s="2">
        <v>6.8973943543090097E-41</v>
      </c>
    </row>
    <row r="1290" spans="1:7" x14ac:dyDescent="0.35">
      <c r="A1290" s="1" t="s">
        <v>4151</v>
      </c>
      <c r="B1290">
        <v>31.170009229627802</v>
      </c>
      <c r="C1290">
        <v>-2.94224758372189</v>
      </c>
      <c r="D1290">
        <v>0.43694931042485602</v>
      </c>
      <c r="E1290">
        <v>-6.7336130611147498</v>
      </c>
      <c r="F1290" s="2">
        <v>1.6550094682476399E-11</v>
      </c>
      <c r="G1290" s="2">
        <v>1.5727807506575301E-10</v>
      </c>
    </row>
    <row r="1291" spans="1:7" x14ac:dyDescent="0.35">
      <c r="A1291" s="1" t="s">
        <v>4152</v>
      </c>
      <c r="B1291">
        <v>83.577922160615103</v>
      </c>
      <c r="C1291">
        <v>1.2306822332137299</v>
      </c>
      <c r="D1291">
        <v>0.244208189797329</v>
      </c>
      <c r="E1291">
        <v>5.0394797743478001</v>
      </c>
      <c r="F1291" s="2">
        <v>4.6679895493583301E-7</v>
      </c>
      <c r="G1291" s="2">
        <v>2.8897565096356198E-6</v>
      </c>
    </row>
    <row r="1292" spans="1:7" x14ac:dyDescent="0.35">
      <c r="A1292" s="1" t="s">
        <v>4154</v>
      </c>
      <c r="B1292">
        <v>13.985606677882799</v>
      </c>
      <c r="C1292">
        <v>1.7269131658967101</v>
      </c>
      <c r="D1292">
        <v>0.53035432417232298</v>
      </c>
      <c r="E1292">
        <v>3.2561498741275501</v>
      </c>
      <c r="F1292">
        <v>1.1293412128037001E-3</v>
      </c>
      <c r="G1292">
        <v>4.0604558109201697E-3</v>
      </c>
    </row>
    <row r="1293" spans="1:7" x14ac:dyDescent="0.35">
      <c r="A1293" s="1" t="s">
        <v>4162</v>
      </c>
      <c r="B1293">
        <v>152.74225892149801</v>
      </c>
      <c r="C1293">
        <v>-1.5778129220699799</v>
      </c>
      <c r="D1293">
        <v>0.188953216929484</v>
      </c>
      <c r="E1293">
        <v>-8.3502834601583604</v>
      </c>
      <c r="F1293" s="2">
        <v>6.8099333974372302E-17</v>
      </c>
      <c r="G1293" s="2">
        <v>9.2634761882828497E-16</v>
      </c>
    </row>
    <row r="1294" spans="1:7" x14ac:dyDescent="0.35">
      <c r="A1294" s="1" t="s">
        <v>4167</v>
      </c>
      <c r="B1294">
        <v>3343.8681118681302</v>
      </c>
      <c r="C1294">
        <v>-0.97534860985314198</v>
      </c>
      <c r="D1294">
        <v>8.5629250907343399E-2</v>
      </c>
      <c r="E1294">
        <v>-11.3903671878262</v>
      </c>
      <c r="F1294" s="2">
        <v>4.6701750512379997E-30</v>
      </c>
      <c r="G1294" s="2">
        <v>1.1328682141458E-28</v>
      </c>
    </row>
    <row r="1295" spans="1:7" x14ac:dyDescent="0.35">
      <c r="A1295" s="1" t="s">
        <v>4168</v>
      </c>
      <c r="B1295">
        <v>25.741490987304701</v>
      </c>
      <c r="C1295">
        <v>-1.2233868985848699</v>
      </c>
      <c r="D1295">
        <v>0.42381518361175102</v>
      </c>
      <c r="E1295">
        <v>-2.8866046944311199</v>
      </c>
      <c r="F1295">
        <v>3.8942316279498199E-3</v>
      </c>
      <c r="G1295">
        <v>1.2322013806114701E-2</v>
      </c>
    </row>
    <row r="1296" spans="1:7" x14ac:dyDescent="0.35">
      <c r="A1296" s="1" t="s">
        <v>4169</v>
      </c>
      <c r="B1296">
        <v>850.76370207864704</v>
      </c>
      <c r="C1296">
        <v>-0.57346576725313003</v>
      </c>
      <c r="D1296">
        <v>0.100746670733303</v>
      </c>
      <c r="E1296">
        <v>-5.6921560095142798</v>
      </c>
      <c r="F1296" s="2">
        <v>1.2544515118451101E-8</v>
      </c>
      <c r="G1296" s="2">
        <v>9.2079999285046397E-8</v>
      </c>
    </row>
    <row r="1297" spans="1:7" x14ac:dyDescent="0.35">
      <c r="A1297" s="1" t="s">
        <v>4172</v>
      </c>
      <c r="B1297">
        <v>1549.8572025416399</v>
      </c>
      <c r="C1297">
        <v>-0.25258323398007898</v>
      </c>
      <c r="D1297">
        <v>8.4157469516625893E-2</v>
      </c>
      <c r="E1297">
        <v>-3.0013168816842701</v>
      </c>
      <c r="F1297">
        <v>2.6881466531221299E-3</v>
      </c>
      <c r="G1297">
        <v>8.8397992049141904E-3</v>
      </c>
    </row>
    <row r="1298" spans="1:7" x14ac:dyDescent="0.35">
      <c r="A1298" s="1" t="s">
        <v>4180</v>
      </c>
      <c r="B1298">
        <v>704.90893882160401</v>
      </c>
      <c r="C1298">
        <v>-1.58119025996558</v>
      </c>
      <c r="D1298">
        <v>0.15291288340616899</v>
      </c>
      <c r="E1298">
        <v>-10.340464614519099</v>
      </c>
      <c r="F1298" s="2">
        <v>4.6229074045254501E-25</v>
      </c>
      <c r="G1298" s="2">
        <v>9.3567314773063001E-24</v>
      </c>
    </row>
    <row r="1299" spans="1:7" x14ac:dyDescent="0.35">
      <c r="A1299" s="1" t="s">
        <v>4184</v>
      </c>
      <c r="B1299">
        <v>336.97475686374798</v>
      </c>
      <c r="C1299">
        <v>-1.1841073597242999</v>
      </c>
      <c r="D1299">
        <v>0.149846100441376</v>
      </c>
      <c r="E1299">
        <v>-7.9021566543038597</v>
      </c>
      <c r="F1299" s="2">
        <v>2.7411859895540702E-15</v>
      </c>
      <c r="G1299" s="2">
        <v>3.4333924017638997E-14</v>
      </c>
    </row>
    <row r="1300" spans="1:7" x14ac:dyDescent="0.35">
      <c r="A1300" s="1" t="s">
        <v>4186</v>
      </c>
      <c r="B1300">
        <v>953.79810077549996</v>
      </c>
      <c r="C1300">
        <v>1.27003010483695</v>
      </c>
      <c r="D1300">
        <v>0.11274433241524399</v>
      </c>
      <c r="E1300">
        <v>11.2646913386241</v>
      </c>
      <c r="F1300" s="2">
        <v>1.96037659962937E-29</v>
      </c>
      <c r="G1300" s="2">
        <v>4.6751259667110596E-28</v>
      </c>
    </row>
    <row r="1301" spans="1:7" x14ac:dyDescent="0.35">
      <c r="A1301" s="1" t="s">
        <v>4187</v>
      </c>
      <c r="B1301">
        <v>903.25102109232705</v>
      </c>
      <c r="C1301">
        <v>-0.49828414657862702</v>
      </c>
      <c r="D1301">
        <v>0.136960970320017</v>
      </c>
      <c r="E1301">
        <v>-3.6381470240343501</v>
      </c>
      <c r="F1301">
        <v>2.74606656662922E-4</v>
      </c>
      <c r="G1301">
        <v>1.1097258375595E-3</v>
      </c>
    </row>
    <row r="1302" spans="1:7" x14ac:dyDescent="0.35">
      <c r="A1302" s="1" t="s">
        <v>4190</v>
      </c>
      <c r="B1302">
        <v>65.3063461785501</v>
      </c>
      <c r="C1302">
        <v>1.68150592747098</v>
      </c>
      <c r="D1302">
        <v>0.39161488127824901</v>
      </c>
      <c r="E1302">
        <v>4.2937743376412802</v>
      </c>
      <c r="F1302" s="2">
        <v>1.7566102120054099E-5</v>
      </c>
      <c r="G1302" s="2">
        <v>8.7609626457132894E-5</v>
      </c>
    </row>
    <row r="1303" spans="1:7" x14ac:dyDescent="0.35">
      <c r="A1303" s="1" t="s">
        <v>4192</v>
      </c>
      <c r="B1303">
        <v>585.82828504228905</v>
      </c>
      <c r="C1303">
        <v>0.38619044186406898</v>
      </c>
      <c r="D1303">
        <v>0.11711466073679599</v>
      </c>
      <c r="E1303">
        <v>3.2975413960511202</v>
      </c>
      <c r="F1303">
        <v>9.7535296004180698E-4</v>
      </c>
      <c r="G1303">
        <v>3.5594478967918E-3</v>
      </c>
    </row>
    <row r="1304" spans="1:7" x14ac:dyDescent="0.35">
      <c r="A1304" s="1" t="s">
        <v>4195</v>
      </c>
      <c r="B1304">
        <v>775.77836986022203</v>
      </c>
      <c r="C1304">
        <v>0.33077933574885099</v>
      </c>
      <c r="D1304">
        <v>0.101246503740847</v>
      </c>
      <c r="E1304">
        <v>3.2670692174766098</v>
      </c>
      <c r="F1304">
        <v>1.0866710791835701E-3</v>
      </c>
      <c r="G1304">
        <v>3.9213822439237104E-3</v>
      </c>
    </row>
    <row r="1305" spans="1:7" x14ac:dyDescent="0.35">
      <c r="A1305" s="1" t="s">
        <v>4196</v>
      </c>
      <c r="B1305">
        <v>759.07113054473496</v>
      </c>
      <c r="C1305">
        <v>0.364361164956571</v>
      </c>
      <c r="D1305">
        <v>0.110274505071688</v>
      </c>
      <c r="E1305">
        <v>3.3041287713756202</v>
      </c>
      <c r="F1305">
        <v>9.5272060139818895E-4</v>
      </c>
      <c r="G1305">
        <v>3.4841648910401602E-3</v>
      </c>
    </row>
    <row r="1306" spans="1:7" x14ac:dyDescent="0.35">
      <c r="A1306" s="1" t="s">
        <v>4198</v>
      </c>
      <c r="B1306">
        <v>10312.9745804224</v>
      </c>
      <c r="C1306">
        <v>0.59721725915073098</v>
      </c>
      <c r="D1306">
        <v>9.85008332977797E-2</v>
      </c>
      <c r="E1306">
        <v>6.0630680894370901</v>
      </c>
      <c r="F1306" s="2">
        <v>1.33549092918471E-9</v>
      </c>
      <c r="G1306" s="2">
        <v>1.07218675166932E-8</v>
      </c>
    </row>
    <row r="1307" spans="1:7" x14ac:dyDescent="0.35">
      <c r="A1307" s="1" t="s">
        <v>4201</v>
      </c>
      <c r="B1307">
        <v>1650.4358374721701</v>
      </c>
      <c r="C1307">
        <v>0.28982670105463698</v>
      </c>
      <c r="D1307">
        <v>9.8738365922867999E-2</v>
      </c>
      <c r="E1307">
        <v>2.9352997524897502</v>
      </c>
      <c r="F1307">
        <v>3.33225613243709E-3</v>
      </c>
      <c r="G1307">
        <v>1.07056482367682E-2</v>
      </c>
    </row>
    <row r="1308" spans="1:7" x14ac:dyDescent="0.35">
      <c r="A1308" s="1" t="s">
        <v>4205</v>
      </c>
      <c r="B1308">
        <v>1174.0912518760999</v>
      </c>
      <c r="C1308">
        <v>0.39489450157301198</v>
      </c>
      <c r="D1308">
        <v>8.8769432366083104E-2</v>
      </c>
      <c r="E1308">
        <v>4.4485414747779002</v>
      </c>
      <c r="F1308" s="2">
        <v>8.6455356604102992E-6</v>
      </c>
      <c r="G1308" s="2">
        <v>4.4912286353528501E-5</v>
      </c>
    </row>
    <row r="1309" spans="1:7" x14ac:dyDescent="0.35">
      <c r="A1309" s="1" t="s">
        <v>4210</v>
      </c>
      <c r="B1309">
        <v>3173.4722538403998</v>
      </c>
      <c r="C1309">
        <v>-0.27908070733292401</v>
      </c>
      <c r="D1309">
        <v>9.2212846823685302E-2</v>
      </c>
      <c r="E1309">
        <v>-3.02648401980841</v>
      </c>
      <c r="F1309">
        <v>2.47415898626703E-3</v>
      </c>
      <c r="G1309">
        <v>8.2198069598126405E-3</v>
      </c>
    </row>
    <row r="1310" spans="1:7" x14ac:dyDescent="0.35">
      <c r="A1310" s="1" t="s">
        <v>4211</v>
      </c>
      <c r="B1310">
        <v>2976.2101983181501</v>
      </c>
      <c r="C1310">
        <v>0.48861621133547201</v>
      </c>
      <c r="D1310">
        <v>7.7624966267027307E-2</v>
      </c>
      <c r="E1310">
        <v>6.2945755062185604</v>
      </c>
      <c r="F1310" s="2">
        <v>3.0824220983806201E-10</v>
      </c>
      <c r="G1310" s="2">
        <v>2.6297131622712899E-9</v>
      </c>
    </row>
    <row r="1311" spans="1:7" x14ac:dyDescent="0.35">
      <c r="A1311" s="1" t="s">
        <v>4215</v>
      </c>
      <c r="B1311">
        <v>172.37544401519401</v>
      </c>
      <c r="C1311">
        <v>1.03644711790397</v>
      </c>
      <c r="D1311">
        <v>0.183878781421904</v>
      </c>
      <c r="E1311">
        <v>5.6365781298380604</v>
      </c>
      <c r="F1311" s="2">
        <v>1.73462355842386E-8</v>
      </c>
      <c r="G1311" s="2">
        <v>1.2529191504423801E-7</v>
      </c>
    </row>
    <row r="1312" spans="1:7" x14ac:dyDescent="0.35">
      <c r="A1312" s="1" t="s">
        <v>4217</v>
      </c>
      <c r="B1312">
        <v>149.24212280066001</v>
      </c>
      <c r="C1312">
        <v>0.51204640052799</v>
      </c>
      <c r="D1312">
        <v>0.17773231080944199</v>
      </c>
      <c r="E1312">
        <v>2.8809978230519202</v>
      </c>
      <c r="F1312">
        <v>3.9641837849778696E-3</v>
      </c>
      <c r="G1312">
        <v>1.25258234815904E-2</v>
      </c>
    </row>
    <row r="1313" spans="1:7" x14ac:dyDescent="0.35">
      <c r="A1313" s="1" t="s">
        <v>4221</v>
      </c>
      <c r="B1313">
        <v>833.20995015130597</v>
      </c>
      <c r="C1313">
        <v>0.33850625866849898</v>
      </c>
      <c r="D1313">
        <v>0.11231394268789099</v>
      </c>
      <c r="E1313">
        <v>3.0139290863394801</v>
      </c>
      <c r="F1313">
        <v>2.5788807693080599E-3</v>
      </c>
      <c r="G1313">
        <v>8.5201426907082697E-3</v>
      </c>
    </row>
    <row r="1314" spans="1:7" x14ac:dyDescent="0.35">
      <c r="A1314" s="1" t="s">
        <v>4222</v>
      </c>
      <c r="B1314">
        <v>860.30006885980595</v>
      </c>
      <c r="C1314">
        <v>0.45061163128818799</v>
      </c>
      <c r="D1314">
        <v>0.105508536486542</v>
      </c>
      <c r="E1314">
        <v>4.2708547222211299</v>
      </c>
      <c r="F1314" s="2">
        <v>1.94725230579888E-5</v>
      </c>
      <c r="G1314" s="2">
        <v>9.63947451926889E-5</v>
      </c>
    </row>
    <row r="1315" spans="1:7" x14ac:dyDescent="0.35">
      <c r="A1315" s="1" t="s">
        <v>4223</v>
      </c>
      <c r="B1315">
        <v>1324.0368706464501</v>
      </c>
      <c r="C1315">
        <v>0.52668974375325295</v>
      </c>
      <c r="D1315">
        <v>8.7441654982731196E-2</v>
      </c>
      <c r="E1315">
        <v>6.0233277132880101</v>
      </c>
      <c r="F1315" s="2">
        <v>1.7086697983352401E-9</v>
      </c>
      <c r="G1315" s="2">
        <v>1.35876211047355E-8</v>
      </c>
    </row>
    <row r="1316" spans="1:7" x14ac:dyDescent="0.35">
      <c r="A1316" s="1" t="s">
        <v>4226</v>
      </c>
      <c r="B1316">
        <v>606.94234950784198</v>
      </c>
      <c r="C1316">
        <v>-0.93493653064895899</v>
      </c>
      <c r="D1316">
        <v>0.136220557778158</v>
      </c>
      <c r="E1316">
        <v>-6.8634026016216501</v>
      </c>
      <c r="F1316" s="2">
        <v>6.7239375312922897E-12</v>
      </c>
      <c r="G1316" s="2">
        <v>6.5978637025805498E-11</v>
      </c>
    </row>
    <row r="1317" spans="1:7" x14ac:dyDescent="0.35">
      <c r="A1317" s="1" t="s">
        <v>4228</v>
      </c>
      <c r="B1317">
        <v>118.298498227376</v>
      </c>
      <c r="C1317">
        <v>1.0542180597886299</v>
      </c>
      <c r="D1317">
        <v>0.21189181250096101</v>
      </c>
      <c r="E1317">
        <v>4.9752656666894399</v>
      </c>
      <c r="F1317" s="2">
        <v>6.5158214641778901E-7</v>
      </c>
      <c r="G1317" s="2">
        <v>3.95250044706557E-6</v>
      </c>
    </row>
    <row r="1318" spans="1:7" x14ac:dyDescent="0.35">
      <c r="A1318" s="1" t="s">
        <v>4229</v>
      </c>
      <c r="B1318">
        <v>1926.0040556786801</v>
      </c>
      <c r="C1318">
        <v>0.65989101944945505</v>
      </c>
      <c r="D1318">
        <v>0.105409799048296</v>
      </c>
      <c r="E1318">
        <v>6.2602435960162701</v>
      </c>
      <c r="F1318" s="2">
        <v>3.8437657555785698E-10</v>
      </c>
      <c r="G1318" s="2">
        <v>3.2364937133005698E-9</v>
      </c>
    </row>
    <row r="1319" spans="1:7" x14ac:dyDescent="0.35">
      <c r="A1319" s="1" t="s">
        <v>4230</v>
      </c>
      <c r="B1319">
        <v>1261.2381019223001</v>
      </c>
      <c r="C1319">
        <v>0.72226743538181803</v>
      </c>
      <c r="D1319">
        <v>9.1998835085842598E-2</v>
      </c>
      <c r="E1319">
        <v>7.8508324013872803</v>
      </c>
      <c r="F1319" s="2">
        <v>4.1328495117824803E-15</v>
      </c>
      <c r="G1319" s="2">
        <v>5.1253681712769297E-14</v>
      </c>
    </row>
    <row r="1320" spans="1:7" x14ac:dyDescent="0.35">
      <c r="A1320" s="1" t="s">
        <v>4231</v>
      </c>
      <c r="B1320">
        <v>1007.39952677164</v>
      </c>
      <c r="C1320">
        <v>0.66513602888096102</v>
      </c>
      <c r="D1320">
        <v>0.132470123653567</v>
      </c>
      <c r="E1320">
        <v>5.02102670803274</v>
      </c>
      <c r="F1320" s="2">
        <v>5.1396011689066396E-7</v>
      </c>
      <c r="G1320" s="2">
        <v>3.1643818961503599E-6</v>
      </c>
    </row>
    <row r="1321" spans="1:7" x14ac:dyDescent="0.35">
      <c r="A1321" s="1" t="s">
        <v>4232</v>
      </c>
      <c r="B1321">
        <v>834.659321865435</v>
      </c>
      <c r="C1321">
        <v>0.77049912622348105</v>
      </c>
      <c r="D1321">
        <v>0.1160678514523</v>
      </c>
      <c r="E1321">
        <v>6.63835090063787</v>
      </c>
      <c r="F1321" s="2">
        <v>3.1721198978223303E-11</v>
      </c>
      <c r="G1321" s="2">
        <v>2.95367737438085E-10</v>
      </c>
    </row>
    <row r="1322" spans="1:7" x14ac:dyDescent="0.35">
      <c r="A1322" s="1" t="s">
        <v>4234</v>
      </c>
      <c r="B1322">
        <v>2270.4033458306899</v>
      </c>
      <c r="C1322">
        <v>0.60947976447053398</v>
      </c>
      <c r="D1322">
        <v>0.11222410475330501</v>
      </c>
      <c r="E1322">
        <v>5.43091669842513</v>
      </c>
      <c r="F1322" s="2">
        <v>5.6065302371703802E-8</v>
      </c>
      <c r="G1322" s="2">
        <v>3.8456442840396898E-7</v>
      </c>
    </row>
    <row r="1323" spans="1:7" x14ac:dyDescent="0.35">
      <c r="A1323" s="1" t="s">
        <v>4235</v>
      </c>
      <c r="B1323">
        <v>611.83281996714504</v>
      </c>
      <c r="C1323">
        <v>0.443340547123589</v>
      </c>
      <c r="D1323">
        <v>0.12509935804818001</v>
      </c>
      <c r="E1323">
        <v>3.5439074511704698</v>
      </c>
      <c r="F1323">
        <v>3.9424361062894401E-4</v>
      </c>
      <c r="G1323">
        <v>1.54928898819732E-3</v>
      </c>
    </row>
    <row r="1324" spans="1:7" x14ac:dyDescent="0.35">
      <c r="A1324" s="1" t="s">
        <v>4237</v>
      </c>
      <c r="B1324">
        <v>1509.2301244002699</v>
      </c>
      <c r="C1324">
        <v>0.64826767649304895</v>
      </c>
      <c r="D1324">
        <v>0.13159494923679399</v>
      </c>
      <c r="E1324">
        <v>4.9262352411911001</v>
      </c>
      <c r="F1324" s="2">
        <v>8.3829067089773001E-7</v>
      </c>
      <c r="G1324" s="2">
        <v>5.0151033309489002E-6</v>
      </c>
    </row>
    <row r="1325" spans="1:7" x14ac:dyDescent="0.35">
      <c r="A1325" s="1" t="s">
        <v>4240</v>
      </c>
      <c r="B1325">
        <v>843.00789641109498</v>
      </c>
      <c r="C1325">
        <v>0.28477066944100499</v>
      </c>
      <c r="D1325">
        <v>9.7570274997526199E-2</v>
      </c>
      <c r="E1325">
        <v>2.91862116252338</v>
      </c>
      <c r="F1325">
        <v>3.5158321286515399E-3</v>
      </c>
      <c r="G1325">
        <v>1.1238295431257201E-2</v>
      </c>
    </row>
    <row r="1326" spans="1:7" x14ac:dyDescent="0.35">
      <c r="A1326" s="1" t="s">
        <v>4241</v>
      </c>
      <c r="B1326">
        <v>1648.57559455347</v>
      </c>
      <c r="C1326">
        <v>0.24494475032028201</v>
      </c>
      <c r="D1326">
        <v>8.2555279454917502E-2</v>
      </c>
      <c r="E1326">
        <v>2.96703920012824</v>
      </c>
      <c r="F1326">
        <v>3.0068262052322099E-3</v>
      </c>
      <c r="G1326">
        <v>9.7655978807484299E-3</v>
      </c>
    </row>
    <row r="1327" spans="1:7" x14ac:dyDescent="0.35">
      <c r="A1327" s="1" t="s">
        <v>4245</v>
      </c>
      <c r="B1327">
        <v>2392.8458819920302</v>
      </c>
      <c r="C1327">
        <v>0.25002416879023198</v>
      </c>
      <c r="D1327">
        <v>0.106145858202171</v>
      </c>
      <c r="E1327">
        <v>2.35547738767182</v>
      </c>
      <c r="F1327">
        <v>1.8498922889592002E-2</v>
      </c>
      <c r="G1327">
        <v>4.8840785786277797E-2</v>
      </c>
    </row>
    <row r="1328" spans="1:7" x14ac:dyDescent="0.35">
      <c r="A1328" s="1" t="s">
        <v>4248</v>
      </c>
      <c r="B1328">
        <v>2379.06365081885</v>
      </c>
      <c r="C1328">
        <v>0.28386978095675203</v>
      </c>
      <c r="D1328">
        <v>7.7680297769568696E-2</v>
      </c>
      <c r="E1328">
        <v>3.6543343564262001</v>
      </c>
      <c r="F1328">
        <v>2.5785006761328401E-4</v>
      </c>
      <c r="G1328">
        <v>1.04657877855347E-3</v>
      </c>
    </row>
    <row r="1329" spans="1:7" x14ac:dyDescent="0.35">
      <c r="A1329" s="1" t="s">
        <v>4249</v>
      </c>
      <c r="B1329">
        <v>202.54942488723401</v>
      </c>
      <c r="C1329">
        <v>0.90476722774126905</v>
      </c>
      <c r="D1329">
        <v>0.19187964843896799</v>
      </c>
      <c r="E1329">
        <v>4.7152849981849503</v>
      </c>
      <c r="F1329" s="2">
        <v>2.4137265237908002E-6</v>
      </c>
      <c r="G1329" s="2">
        <v>1.3594800510678301E-5</v>
      </c>
    </row>
    <row r="1330" spans="1:7" x14ac:dyDescent="0.35">
      <c r="A1330" s="1" t="s">
        <v>4250</v>
      </c>
      <c r="B1330">
        <v>1042.4369572988301</v>
      </c>
      <c r="C1330">
        <v>0.363181286633876</v>
      </c>
      <c r="D1330">
        <v>9.1885375340017603E-2</v>
      </c>
      <c r="E1330">
        <v>3.9525472393179002</v>
      </c>
      <c r="F1330" s="2">
        <v>7.7323657949808302E-5</v>
      </c>
      <c r="G1330">
        <v>3.4664550048170997E-4</v>
      </c>
    </row>
    <row r="1331" spans="1:7" x14ac:dyDescent="0.35">
      <c r="A1331" s="1" t="s">
        <v>4252</v>
      </c>
      <c r="B1331">
        <v>508.59045861291202</v>
      </c>
      <c r="C1331">
        <v>0.39931112840338001</v>
      </c>
      <c r="D1331">
        <v>0.126841318836138</v>
      </c>
      <c r="E1331">
        <v>3.1481155515202199</v>
      </c>
      <c r="F1331">
        <v>1.6432672102617101E-3</v>
      </c>
      <c r="G1331">
        <v>5.6971300551444002E-3</v>
      </c>
    </row>
    <row r="1332" spans="1:7" x14ac:dyDescent="0.35">
      <c r="A1332" s="1" t="s">
        <v>4255</v>
      </c>
      <c r="B1332">
        <v>485.09965611602797</v>
      </c>
      <c r="C1332">
        <v>3.1143428633960899</v>
      </c>
      <c r="D1332">
        <v>0.17978374129222999</v>
      </c>
      <c r="E1332">
        <v>17.3227169543316</v>
      </c>
      <c r="F1332" s="2">
        <v>3.1702949051616498E-67</v>
      </c>
      <c r="G1332" s="2">
        <v>2.0478293490255601E-65</v>
      </c>
    </row>
    <row r="1333" spans="1:7" x14ac:dyDescent="0.35">
      <c r="A1333" s="1" t="s">
        <v>4256</v>
      </c>
      <c r="B1333">
        <v>2942.2978005336299</v>
      </c>
      <c r="C1333">
        <v>0.39334021774268402</v>
      </c>
      <c r="D1333">
        <v>8.8323023835161094E-2</v>
      </c>
      <c r="E1333">
        <v>4.45342789074774</v>
      </c>
      <c r="F1333" s="2">
        <v>8.45100988001451E-6</v>
      </c>
      <c r="G1333" s="2">
        <v>4.3972481327357398E-5</v>
      </c>
    </row>
    <row r="1334" spans="1:7" x14ac:dyDescent="0.35">
      <c r="A1334" s="1" t="s">
        <v>4257</v>
      </c>
      <c r="B1334">
        <v>26.2258885515269</v>
      </c>
      <c r="C1334">
        <v>1.1116783630182501</v>
      </c>
      <c r="D1334">
        <v>0.41014641846038702</v>
      </c>
      <c r="E1334">
        <v>2.71044269310284</v>
      </c>
      <c r="F1334">
        <v>6.7193458792954401E-3</v>
      </c>
      <c r="G1334">
        <v>2.0110004188391799E-2</v>
      </c>
    </row>
    <row r="1335" spans="1:7" x14ac:dyDescent="0.35">
      <c r="A1335" s="1" t="s">
        <v>4259</v>
      </c>
      <c r="B1335">
        <v>3089.8830494314302</v>
      </c>
      <c r="C1335">
        <v>-0.19544200995314701</v>
      </c>
      <c r="D1335">
        <v>7.7683208426366904E-2</v>
      </c>
      <c r="E1335">
        <v>-2.5158848857073002</v>
      </c>
      <c r="F1335">
        <v>1.18733956277758E-2</v>
      </c>
      <c r="G1335">
        <v>3.31809305751243E-2</v>
      </c>
    </row>
    <row r="1336" spans="1:7" x14ac:dyDescent="0.35">
      <c r="A1336" s="1" t="s">
        <v>4261</v>
      </c>
      <c r="B1336">
        <v>610.12969527776897</v>
      </c>
      <c r="C1336">
        <v>-1.0120771134469999</v>
      </c>
      <c r="D1336">
        <v>0.11788095426440399</v>
      </c>
      <c r="E1336">
        <v>-8.5855863634844507</v>
      </c>
      <c r="F1336" s="2">
        <v>9.0374282237571105E-18</v>
      </c>
      <c r="G1336" s="2">
        <v>1.2939719903907601E-16</v>
      </c>
    </row>
    <row r="1337" spans="1:7" x14ac:dyDescent="0.35">
      <c r="A1337" s="1" t="s">
        <v>4262</v>
      </c>
      <c r="B1337">
        <v>1480.1207917469101</v>
      </c>
      <c r="C1337">
        <v>0.27139854477242797</v>
      </c>
      <c r="D1337">
        <v>8.7239130432114106E-2</v>
      </c>
      <c r="E1337">
        <v>3.1109726040153398</v>
      </c>
      <c r="F1337">
        <v>1.86472238472697E-3</v>
      </c>
      <c r="G1337">
        <v>6.3759291702824303E-3</v>
      </c>
    </row>
    <row r="1338" spans="1:7" x14ac:dyDescent="0.35">
      <c r="A1338" s="1" t="s">
        <v>4265</v>
      </c>
      <c r="B1338">
        <v>7.91389035621454</v>
      </c>
      <c r="C1338">
        <v>3.41109412059836</v>
      </c>
      <c r="D1338">
        <v>0.68713786108434205</v>
      </c>
      <c r="E1338">
        <v>4.96420633148559</v>
      </c>
      <c r="F1338" s="2">
        <v>6.8982577252700499E-7</v>
      </c>
      <c r="G1338" s="2">
        <v>4.1688268017349704E-6</v>
      </c>
    </row>
    <row r="1339" spans="1:7" x14ac:dyDescent="0.35">
      <c r="A1339" s="1" t="s">
        <v>4266</v>
      </c>
      <c r="B1339">
        <v>27.975424225833201</v>
      </c>
      <c r="C1339">
        <v>2.3912324167367101</v>
      </c>
      <c r="D1339">
        <v>0.43783334433346199</v>
      </c>
      <c r="E1339">
        <v>5.4615128054648698</v>
      </c>
      <c r="F1339" s="2">
        <v>4.7209418747496799E-8</v>
      </c>
      <c r="G1339" s="2">
        <v>3.2649450567250101E-7</v>
      </c>
    </row>
    <row r="1340" spans="1:7" x14ac:dyDescent="0.35">
      <c r="A1340" s="1" t="s">
        <v>4267</v>
      </c>
      <c r="B1340">
        <v>770.19582008195198</v>
      </c>
      <c r="C1340">
        <v>0.41195358777269703</v>
      </c>
      <c r="D1340">
        <v>0.110994537514832</v>
      </c>
      <c r="E1340">
        <v>3.7114762311402001</v>
      </c>
      <c r="F1340">
        <v>2.06054019399915E-4</v>
      </c>
      <c r="G1340">
        <v>8.5288708725618403E-4</v>
      </c>
    </row>
    <row r="1341" spans="1:7" x14ac:dyDescent="0.35">
      <c r="A1341" s="1" t="s">
        <v>4270</v>
      </c>
      <c r="B1341">
        <v>1518.28689322589</v>
      </c>
      <c r="C1341">
        <v>0.41028103869877902</v>
      </c>
      <c r="D1341">
        <v>9.0365033696066396E-2</v>
      </c>
      <c r="E1341">
        <v>4.5402632181681897</v>
      </c>
      <c r="F1341" s="2">
        <v>5.6184043222257898E-6</v>
      </c>
      <c r="G1341" s="2">
        <v>2.99295204799436E-5</v>
      </c>
    </row>
    <row r="1342" spans="1:7" x14ac:dyDescent="0.35">
      <c r="A1342" s="1" t="s">
        <v>4277</v>
      </c>
      <c r="B1342">
        <v>1106.08700164847</v>
      </c>
      <c r="C1342">
        <v>0.25934113835862699</v>
      </c>
      <c r="D1342">
        <v>9.4647465240140297E-2</v>
      </c>
      <c r="E1342">
        <v>2.7400748419476901</v>
      </c>
      <c r="F1342">
        <v>6.1425195395014296E-3</v>
      </c>
      <c r="G1342">
        <v>1.85531171341414E-2</v>
      </c>
    </row>
    <row r="1343" spans="1:7" x14ac:dyDescent="0.35">
      <c r="A1343" s="1" t="s">
        <v>4279</v>
      </c>
      <c r="B1343">
        <v>18.2592043316508</v>
      </c>
      <c r="C1343">
        <v>1.1136269733992299</v>
      </c>
      <c r="D1343">
        <v>0.457348621485198</v>
      </c>
      <c r="E1343">
        <v>2.43496300433317</v>
      </c>
      <c r="F1343">
        <v>1.4893312335569901E-2</v>
      </c>
      <c r="G1343">
        <v>4.0518412188034099E-2</v>
      </c>
    </row>
    <row r="1344" spans="1:7" x14ac:dyDescent="0.35">
      <c r="A1344" s="1" t="s">
        <v>4280</v>
      </c>
      <c r="B1344">
        <v>640.60027985291197</v>
      </c>
      <c r="C1344">
        <v>0.53360453259305096</v>
      </c>
      <c r="D1344">
        <v>0.12028756263040299</v>
      </c>
      <c r="E1344">
        <v>4.4360740289717997</v>
      </c>
      <c r="F1344" s="2">
        <v>9.1614353590810298E-6</v>
      </c>
      <c r="G1344" s="2">
        <v>4.7385433676070398E-5</v>
      </c>
    </row>
    <row r="1345" spans="1:7" x14ac:dyDescent="0.35">
      <c r="A1345" s="1" t="s">
        <v>4281</v>
      </c>
      <c r="B1345">
        <v>33.482436269554498</v>
      </c>
      <c r="C1345">
        <v>1.9446790931453</v>
      </c>
      <c r="D1345">
        <v>0.37805396736690999</v>
      </c>
      <c r="E1345">
        <v>5.1439192840368797</v>
      </c>
      <c r="F1345" s="2">
        <v>2.6906517415125502E-7</v>
      </c>
      <c r="G1345" s="2">
        <v>1.7159451219214601E-6</v>
      </c>
    </row>
    <row r="1346" spans="1:7" x14ac:dyDescent="0.35">
      <c r="A1346" s="1" t="s">
        <v>4282</v>
      </c>
      <c r="B1346">
        <v>103.534932650543</v>
      </c>
      <c r="C1346">
        <v>0.70888869435216995</v>
      </c>
      <c r="D1346">
        <v>0.218520714128245</v>
      </c>
      <c r="E1346">
        <v>3.24403431125591</v>
      </c>
      <c r="F1346">
        <v>1.1784954927795E-3</v>
      </c>
      <c r="G1346">
        <v>4.2197380584033904E-3</v>
      </c>
    </row>
    <row r="1347" spans="1:7" x14ac:dyDescent="0.35">
      <c r="A1347" s="1" t="s">
        <v>4283</v>
      </c>
      <c r="B1347">
        <v>56.367904872809</v>
      </c>
      <c r="C1347">
        <v>2.7745049891657598</v>
      </c>
      <c r="D1347">
        <v>0.67572112551199204</v>
      </c>
      <c r="E1347">
        <v>4.1059911913565301</v>
      </c>
      <c r="F1347" s="2">
        <v>4.0258482230561201E-5</v>
      </c>
      <c r="G1347">
        <v>1.8953847694055099E-4</v>
      </c>
    </row>
    <row r="1348" spans="1:7" x14ac:dyDescent="0.35">
      <c r="A1348" s="1" t="s">
        <v>4288</v>
      </c>
      <c r="B1348">
        <v>54.939054907941099</v>
      </c>
      <c r="C1348">
        <v>0.94725008716538595</v>
      </c>
      <c r="D1348">
        <v>0.31839959542735702</v>
      </c>
      <c r="E1348">
        <v>2.9750354610029701</v>
      </c>
      <c r="F1348">
        <v>2.9295468063995299E-3</v>
      </c>
      <c r="G1348">
        <v>9.5502803459380902E-3</v>
      </c>
    </row>
    <row r="1349" spans="1:7" x14ac:dyDescent="0.35">
      <c r="A1349" s="1" t="s">
        <v>4289</v>
      </c>
      <c r="B1349">
        <v>9.7896437849285292</v>
      </c>
      <c r="C1349">
        <v>1.9436442488329599</v>
      </c>
      <c r="D1349">
        <v>0.59587399346746095</v>
      </c>
      <c r="E1349">
        <v>3.2618376873987498</v>
      </c>
      <c r="F1349">
        <v>1.10692504384424E-3</v>
      </c>
      <c r="G1349">
        <v>3.9880302875183703E-3</v>
      </c>
    </row>
    <row r="1350" spans="1:7" x14ac:dyDescent="0.35">
      <c r="A1350" s="1" t="s">
        <v>4292</v>
      </c>
      <c r="B1350">
        <v>17.111905032969801</v>
      </c>
      <c r="C1350">
        <v>2.5126989890015099</v>
      </c>
      <c r="D1350">
        <v>0.538435209760598</v>
      </c>
      <c r="E1350">
        <v>4.6666691617710496</v>
      </c>
      <c r="F1350" s="2">
        <v>3.0612163159551402E-6</v>
      </c>
      <c r="G1350" s="2">
        <v>1.6975221601941101E-5</v>
      </c>
    </row>
    <row r="1351" spans="1:7" x14ac:dyDescent="0.35">
      <c r="A1351" s="1" t="s">
        <v>4298</v>
      </c>
      <c r="B1351">
        <v>21.920683105894501</v>
      </c>
      <c r="C1351">
        <v>2.0309220874074798</v>
      </c>
      <c r="D1351">
        <v>0.51810544196867203</v>
      </c>
      <c r="E1351">
        <v>3.9199010913502201</v>
      </c>
      <c r="F1351" s="2">
        <v>8.8585317180442806E-5</v>
      </c>
      <c r="G1351">
        <v>3.9361966407536398E-4</v>
      </c>
    </row>
    <row r="1352" spans="1:7" x14ac:dyDescent="0.35">
      <c r="A1352" s="1" t="s">
        <v>4299</v>
      </c>
      <c r="B1352">
        <v>1191.2607654497599</v>
      </c>
      <c r="C1352">
        <v>-0.58971433207621704</v>
      </c>
      <c r="D1352">
        <v>0.11575915877354</v>
      </c>
      <c r="E1352">
        <v>-5.0943211606252001</v>
      </c>
      <c r="F1352" s="2">
        <v>3.4999303463854899E-7</v>
      </c>
      <c r="G1352" s="2">
        <v>2.1997894153762299E-6</v>
      </c>
    </row>
    <row r="1353" spans="1:7" x14ac:dyDescent="0.35">
      <c r="A1353" s="1" t="s">
        <v>4302</v>
      </c>
      <c r="B1353">
        <v>5.2430200593634799</v>
      </c>
      <c r="C1353">
        <v>2.7138548320034799</v>
      </c>
      <c r="D1353">
        <v>0.71094001174962596</v>
      </c>
      <c r="E1353">
        <v>3.81727682666879</v>
      </c>
      <c r="F1353">
        <v>1.3493274631611699E-4</v>
      </c>
      <c r="G1353">
        <v>5.7907356277805098E-4</v>
      </c>
    </row>
    <row r="1354" spans="1:7" x14ac:dyDescent="0.35">
      <c r="A1354" s="1" t="s">
        <v>4304</v>
      </c>
      <c r="B1354">
        <v>1769.91781016087</v>
      </c>
      <c r="C1354">
        <v>0.32117957056075602</v>
      </c>
      <c r="D1354">
        <v>9.9801559393072906E-2</v>
      </c>
      <c r="E1354">
        <v>3.2181818852727102</v>
      </c>
      <c r="F1354">
        <v>1.29005983247897E-3</v>
      </c>
      <c r="G1354">
        <v>4.5793174270190896E-3</v>
      </c>
    </row>
    <row r="1355" spans="1:7" x14ac:dyDescent="0.35">
      <c r="A1355" s="1" t="s">
        <v>4311</v>
      </c>
      <c r="B1355">
        <v>1215.5676248392299</v>
      </c>
      <c r="C1355">
        <v>0.60422173541181301</v>
      </c>
      <c r="D1355">
        <v>0.11795634309932999</v>
      </c>
      <c r="E1355">
        <v>5.1224183416995297</v>
      </c>
      <c r="F1355" s="2">
        <v>3.0164173907472498E-7</v>
      </c>
      <c r="G1355" s="2">
        <v>1.9118352781052399E-6</v>
      </c>
    </row>
    <row r="1356" spans="1:7" x14ac:dyDescent="0.35">
      <c r="A1356" s="1" t="s">
        <v>4313</v>
      </c>
      <c r="B1356">
        <v>26.692265311059199</v>
      </c>
      <c r="C1356">
        <v>-1.08291843735589</v>
      </c>
      <c r="D1356">
        <v>0.39905631619788201</v>
      </c>
      <c r="E1356">
        <v>-2.7136982761573498</v>
      </c>
      <c r="F1356">
        <v>6.6536737278201702E-3</v>
      </c>
      <c r="G1356">
        <v>1.9937210820219799E-2</v>
      </c>
    </row>
    <row r="1357" spans="1:7" x14ac:dyDescent="0.35">
      <c r="A1357" s="1" t="s">
        <v>4314</v>
      </c>
      <c r="B1357">
        <v>29.540314633535299</v>
      </c>
      <c r="C1357">
        <v>-1.88540672149618</v>
      </c>
      <c r="D1357">
        <v>0.40106968156196898</v>
      </c>
      <c r="E1357">
        <v>-4.7009455168823697</v>
      </c>
      <c r="F1357" s="2">
        <v>2.5895960803282002E-6</v>
      </c>
      <c r="G1357" s="2">
        <v>1.4513036237992101E-5</v>
      </c>
    </row>
    <row r="1358" spans="1:7" x14ac:dyDescent="0.35">
      <c r="A1358" s="1" t="s">
        <v>4316</v>
      </c>
      <c r="B1358">
        <v>3188.8287717706398</v>
      </c>
      <c r="C1358">
        <v>0.33401111308638898</v>
      </c>
      <c r="D1358">
        <v>9.08388504535588E-2</v>
      </c>
      <c r="E1358">
        <v>3.6769632312459901</v>
      </c>
      <c r="F1358">
        <v>2.3602704579147801E-4</v>
      </c>
      <c r="G1358">
        <v>9.6493660962997205E-4</v>
      </c>
    </row>
    <row r="1359" spans="1:7" x14ac:dyDescent="0.35">
      <c r="A1359" s="1" t="s">
        <v>4317</v>
      </c>
      <c r="B1359">
        <v>1146.4607107982299</v>
      </c>
      <c r="C1359">
        <v>-1.9453408366724301</v>
      </c>
      <c r="D1359">
        <v>0.10532676904926</v>
      </c>
      <c r="E1359">
        <v>-18.4695766729788</v>
      </c>
      <c r="F1359" s="2">
        <v>3.6291893586830099E-76</v>
      </c>
      <c r="G1359" s="2">
        <v>2.8688361196190698E-74</v>
      </c>
    </row>
    <row r="1360" spans="1:7" x14ac:dyDescent="0.35">
      <c r="A1360" s="1" t="s">
        <v>4318</v>
      </c>
      <c r="B1360">
        <v>1170.29680883633</v>
      </c>
      <c r="C1360">
        <v>-0.49459982214409998</v>
      </c>
      <c r="D1360">
        <v>0.122357397900395</v>
      </c>
      <c r="E1360">
        <v>-4.0422551527838699</v>
      </c>
      <c r="F1360" s="2">
        <v>5.2939580430229199E-5</v>
      </c>
      <c r="G1360">
        <v>2.4465618036930098E-4</v>
      </c>
    </row>
    <row r="1361" spans="1:7" x14ac:dyDescent="0.35">
      <c r="A1361" s="1" t="s">
        <v>4319</v>
      </c>
      <c r="B1361">
        <v>45.220768071343599</v>
      </c>
      <c r="C1361">
        <v>-1.67573756865636</v>
      </c>
      <c r="D1361">
        <v>0.32596328146855302</v>
      </c>
      <c r="E1361">
        <v>-5.1408783256405703</v>
      </c>
      <c r="F1361" s="2">
        <v>2.73457105191589E-7</v>
      </c>
      <c r="G1361" s="2">
        <v>1.7410076694371801E-6</v>
      </c>
    </row>
    <row r="1362" spans="1:7" x14ac:dyDescent="0.35">
      <c r="A1362" s="1" t="s">
        <v>4327</v>
      </c>
      <c r="B1362">
        <v>67.981285680323793</v>
      </c>
      <c r="C1362">
        <v>0.71160686146486796</v>
      </c>
      <c r="D1362">
        <v>0.28373466147881499</v>
      </c>
      <c r="E1362">
        <v>2.5080011647360898</v>
      </c>
      <c r="F1362">
        <v>1.21416266931172E-2</v>
      </c>
      <c r="G1362">
        <v>3.38503298500792E-2</v>
      </c>
    </row>
    <row r="1363" spans="1:7" x14ac:dyDescent="0.35">
      <c r="A1363" s="1" t="s">
        <v>4349</v>
      </c>
      <c r="B1363">
        <v>37.126157729450902</v>
      </c>
      <c r="C1363">
        <v>1.3410642849485901</v>
      </c>
      <c r="D1363">
        <v>0.35198274778468902</v>
      </c>
      <c r="E1363">
        <v>3.8100284556245598</v>
      </c>
      <c r="F1363">
        <v>1.3895079788916101E-4</v>
      </c>
      <c r="G1363">
        <v>5.9506353547390898E-4</v>
      </c>
    </row>
    <row r="1364" spans="1:7" x14ac:dyDescent="0.35">
      <c r="A1364" s="1" t="s">
        <v>4357</v>
      </c>
      <c r="B1364">
        <v>207.30421000311199</v>
      </c>
      <c r="C1364">
        <v>-1.6288964336607601</v>
      </c>
      <c r="D1364">
        <v>0.17085460218708101</v>
      </c>
      <c r="E1364">
        <v>-9.5338165481615906</v>
      </c>
      <c r="F1364" s="2">
        <v>1.51604805481441E-21</v>
      </c>
      <c r="G1364" s="2">
        <v>2.6528494135637801E-20</v>
      </c>
    </row>
    <row r="1365" spans="1:7" x14ac:dyDescent="0.35">
      <c r="A1365" s="1" t="s">
        <v>4358</v>
      </c>
      <c r="B1365">
        <v>280.63418010721801</v>
      </c>
      <c r="C1365">
        <v>-0.96615371077216206</v>
      </c>
      <c r="D1365">
        <v>0.14455431501444099</v>
      </c>
      <c r="E1365">
        <v>-6.6836725743928502</v>
      </c>
      <c r="F1365" s="2">
        <v>2.33027146820213E-11</v>
      </c>
      <c r="G1365" s="2">
        <v>2.18873192160838E-10</v>
      </c>
    </row>
    <row r="1366" spans="1:7" x14ac:dyDescent="0.35">
      <c r="A1366" s="1" t="s">
        <v>4363</v>
      </c>
      <c r="B1366">
        <v>2827.4172942803998</v>
      </c>
      <c r="C1366">
        <v>0.202761866275219</v>
      </c>
      <c r="D1366">
        <v>7.5456487354567198E-2</v>
      </c>
      <c r="E1366">
        <v>2.6871363004541702</v>
      </c>
      <c r="F1366">
        <v>7.2067538245214396E-3</v>
      </c>
      <c r="G1366">
        <v>2.13819278825172E-2</v>
      </c>
    </row>
    <row r="1367" spans="1:7" x14ac:dyDescent="0.35">
      <c r="A1367" s="1" t="s">
        <v>4365</v>
      </c>
      <c r="B1367">
        <v>903.14470185279595</v>
      </c>
      <c r="C1367">
        <v>-0.32435597288407197</v>
      </c>
      <c r="D1367">
        <v>0.10562263819954799</v>
      </c>
      <c r="E1367">
        <v>-3.0708944447238902</v>
      </c>
      <c r="F1367">
        <v>2.13418584687399E-3</v>
      </c>
      <c r="G1367">
        <v>7.1896399383292002E-3</v>
      </c>
    </row>
    <row r="1368" spans="1:7" x14ac:dyDescent="0.35">
      <c r="A1368" s="1" t="s">
        <v>4369</v>
      </c>
      <c r="B1368">
        <v>529.13047040806805</v>
      </c>
      <c r="C1368">
        <v>-0.66766930828205395</v>
      </c>
      <c r="D1368">
        <v>0.117492440922027</v>
      </c>
      <c r="E1368">
        <v>-5.6826575653930496</v>
      </c>
      <c r="F1368" s="2">
        <v>1.32617636045332E-8</v>
      </c>
      <c r="G1368" s="2">
        <v>9.7187018337532393E-8</v>
      </c>
    </row>
    <row r="1369" spans="1:7" x14ac:dyDescent="0.35">
      <c r="A1369" s="1" t="s">
        <v>4371</v>
      </c>
      <c r="B1369">
        <v>410.94966798251102</v>
      </c>
      <c r="C1369">
        <v>-0.54539884083323098</v>
      </c>
      <c r="D1369">
        <v>0.14145803161585199</v>
      </c>
      <c r="E1369">
        <v>-3.8555523118993502</v>
      </c>
      <c r="F1369">
        <v>1.15468634516098E-4</v>
      </c>
      <c r="G1369">
        <v>5.02022094065372E-4</v>
      </c>
    </row>
    <row r="1370" spans="1:7" x14ac:dyDescent="0.35">
      <c r="A1370" s="1" t="s">
        <v>4372</v>
      </c>
      <c r="B1370">
        <v>1078.1322167010401</v>
      </c>
      <c r="C1370">
        <v>0.47345153982413102</v>
      </c>
      <c r="D1370">
        <v>0.118026723352555</v>
      </c>
      <c r="E1370">
        <v>4.0113927284916198</v>
      </c>
      <c r="F1370" s="2">
        <v>6.0361602615240999E-5</v>
      </c>
      <c r="G1370">
        <v>2.7591085966950499E-4</v>
      </c>
    </row>
    <row r="1371" spans="1:7" x14ac:dyDescent="0.35">
      <c r="A1371" s="1" t="s">
        <v>4375</v>
      </c>
      <c r="B1371">
        <v>2716.5596223665998</v>
      </c>
      <c r="C1371">
        <v>0.37649477493177602</v>
      </c>
      <c r="D1371">
        <v>7.7790171965589697E-2</v>
      </c>
      <c r="E1371">
        <v>4.8398758534473698</v>
      </c>
      <c r="F1371" s="2">
        <v>1.2992026218237599E-6</v>
      </c>
      <c r="G1371" s="2">
        <v>7.60745218186779E-6</v>
      </c>
    </row>
    <row r="1372" spans="1:7" x14ac:dyDescent="0.35">
      <c r="A1372" s="1" t="s">
        <v>4376</v>
      </c>
      <c r="B1372">
        <v>3218.9615305156599</v>
      </c>
      <c r="C1372">
        <v>0.45315143091905602</v>
      </c>
      <c r="D1372">
        <v>8.6059936343462595E-2</v>
      </c>
      <c r="E1372">
        <v>5.2655329549692196</v>
      </c>
      <c r="F1372" s="2">
        <v>1.3978324063094899E-7</v>
      </c>
      <c r="G1372" s="2">
        <v>9.1760148205125003E-7</v>
      </c>
    </row>
    <row r="1373" spans="1:7" x14ac:dyDescent="0.35">
      <c r="A1373" s="1" t="s">
        <v>4377</v>
      </c>
      <c r="B1373">
        <v>14539.849783089299</v>
      </c>
      <c r="C1373">
        <v>0.244890494201846</v>
      </c>
      <c r="D1373">
        <v>6.7967375545417097E-2</v>
      </c>
      <c r="E1373">
        <v>3.60305944192601</v>
      </c>
      <c r="F1373">
        <v>3.14493572832194E-4</v>
      </c>
      <c r="G1373">
        <v>1.2588652079656901E-3</v>
      </c>
    </row>
    <row r="1374" spans="1:7" x14ac:dyDescent="0.35">
      <c r="A1374" s="1" t="s">
        <v>4382</v>
      </c>
      <c r="B1374">
        <v>1663.07879403025</v>
      </c>
      <c r="C1374">
        <v>0.49878895747915197</v>
      </c>
      <c r="D1374">
        <v>0.10387343558902699</v>
      </c>
      <c r="E1374">
        <v>4.8018914041949801</v>
      </c>
      <c r="F1374" s="2">
        <v>1.5717392937176701E-6</v>
      </c>
      <c r="G1374" s="2">
        <v>9.1089161631297405E-6</v>
      </c>
    </row>
    <row r="1375" spans="1:7" x14ac:dyDescent="0.35">
      <c r="A1375" s="1" t="s">
        <v>4383</v>
      </c>
      <c r="B1375">
        <v>285.24195690993702</v>
      </c>
      <c r="C1375">
        <v>-1.2139015072707799</v>
      </c>
      <c r="D1375">
        <v>0.14317640413237501</v>
      </c>
      <c r="E1375">
        <v>-8.4783628603247703</v>
      </c>
      <c r="F1375" s="2">
        <v>2.28384735057269E-17</v>
      </c>
      <c r="G1375" s="2">
        <v>3.1951250558011902E-16</v>
      </c>
    </row>
    <row r="1376" spans="1:7" x14ac:dyDescent="0.35">
      <c r="A1376" s="1" t="s">
        <v>4385</v>
      </c>
      <c r="B1376">
        <v>1283.8531145303</v>
      </c>
      <c r="C1376">
        <v>-0.498656992140879</v>
      </c>
      <c r="D1376">
        <v>9.8474861120024001E-2</v>
      </c>
      <c r="E1376">
        <v>-5.0637999025264104</v>
      </c>
      <c r="F1376" s="2">
        <v>4.1098102327048297E-7</v>
      </c>
      <c r="G1376" s="2">
        <v>2.5568131464224198E-6</v>
      </c>
    </row>
    <row r="1377" spans="1:7" x14ac:dyDescent="0.35">
      <c r="A1377" s="1" t="s">
        <v>4387</v>
      </c>
      <c r="B1377">
        <v>802.12176821736898</v>
      </c>
      <c r="C1377">
        <v>0.75314979383119995</v>
      </c>
      <c r="D1377">
        <v>0.105447088051781</v>
      </c>
      <c r="E1377">
        <v>7.1424427904671903</v>
      </c>
      <c r="F1377" s="2">
        <v>9.1686681876517409E-13</v>
      </c>
      <c r="G1377" s="2">
        <v>9.6366922541343799E-12</v>
      </c>
    </row>
    <row r="1378" spans="1:7" x14ac:dyDescent="0.35">
      <c r="A1378" s="1" t="s">
        <v>4388</v>
      </c>
      <c r="B1378">
        <v>3875.8992285883</v>
      </c>
      <c r="C1378">
        <v>-4.4151079608439998</v>
      </c>
      <c r="D1378">
        <v>0.42872194100865302</v>
      </c>
      <c r="E1378">
        <v>-10.2983018561088</v>
      </c>
      <c r="F1378" s="2">
        <v>7.1716080397868999E-25</v>
      </c>
      <c r="G1378" s="2">
        <v>1.44377305933662E-23</v>
      </c>
    </row>
    <row r="1379" spans="1:7" x14ac:dyDescent="0.35">
      <c r="A1379" s="1" t="s">
        <v>4390</v>
      </c>
      <c r="B1379">
        <v>249.158826620447</v>
      </c>
      <c r="C1379">
        <v>2.59182926454681</v>
      </c>
      <c r="D1379">
        <v>0.19230198538819901</v>
      </c>
      <c r="E1379">
        <v>13.4779121459131</v>
      </c>
      <c r="F1379" s="2">
        <v>2.1099329279653201E-41</v>
      </c>
      <c r="G1379" s="2">
        <v>7.3161600667852701E-40</v>
      </c>
    </row>
    <row r="1380" spans="1:7" x14ac:dyDescent="0.35">
      <c r="A1380" s="1" t="s">
        <v>4393</v>
      </c>
      <c r="B1380">
        <v>514.90733153249596</v>
      </c>
      <c r="C1380">
        <v>0.73481617770407204</v>
      </c>
      <c r="D1380">
        <v>0.12014656187613799</v>
      </c>
      <c r="E1380">
        <v>6.1159983792263102</v>
      </c>
      <c r="F1380" s="2">
        <v>9.5954300142250405E-10</v>
      </c>
      <c r="G1380" s="2">
        <v>7.8005566976483197E-9</v>
      </c>
    </row>
    <row r="1381" spans="1:7" x14ac:dyDescent="0.35">
      <c r="A1381" s="1" t="s">
        <v>4401</v>
      </c>
      <c r="B1381">
        <v>212.25075456634801</v>
      </c>
      <c r="C1381">
        <v>4.7333233676790902</v>
      </c>
      <c r="D1381">
        <v>0.66491057571774903</v>
      </c>
      <c r="E1381">
        <v>7.1187367753470099</v>
      </c>
      <c r="F1381" s="2">
        <v>1.08920696351138E-12</v>
      </c>
      <c r="G1381" s="2">
        <v>1.13426029622594E-11</v>
      </c>
    </row>
    <row r="1382" spans="1:7" x14ac:dyDescent="0.35">
      <c r="A1382" s="1" t="s">
        <v>4405</v>
      </c>
      <c r="B1382">
        <v>1852.3879213405901</v>
      </c>
      <c r="C1382">
        <v>-0.36495912705156602</v>
      </c>
      <c r="D1382">
        <v>9.6935010609128194E-2</v>
      </c>
      <c r="E1382">
        <v>-3.7649877454823102</v>
      </c>
      <c r="F1382">
        <v>1.6655725059423101E-4</v>
      </c>
      <c r="G1382">
        <v>7.02392524050436E-4</v>
      </c>
    </row>
    <row r="1383" spans="1:7" x14ac:dyDescent="0.35">
      <c r="A1383" s="1" t="s">
        <v>4406</v>
      </c>
      <c r="B1383">
        <v>2165.9073543037498</v>
      </c>
      <c r="C1383">
        <v>0.27941911905780098</v>
      </c>
      <c r="D1383">
        <v>9.5029650892670597E-2</v>
      </c>
      <c r="E1383">
        <v>2.9403361627981299</v>
      </c>
      <c r="F1383">
        <v>3.2785633598900999E-3</v>
      </c>
      <c r="G1383">
        <v>1.05511402762129E-2</v>
      </c>
    </row>
    <row r="1384" spans="1:7" x14ac:dyDescent="0.35">
      <c r="A1384" s="1" t="s">
        <v>4407</v>
      </c>
      <c r="B1384">
        <v>747.54922962326395</v>
      </c>
      <c r="C1384">
        <v>-0.51926444830678697</v>
      </c>
      <c r="D1384">
        <v>0.12121925650073601</v>
      </c>
      <c r="E1384">
        <v>-4.2836795348900196</v>
      </c>
      <c r="F1384" s="2">
        <v>1.8382763385763001E-5</v>
      </c>
      <c r="G1384" s="2">
        <v>9.1299981244580402E-5</v>
      </c>
    </row>
    <row r="1385" spans="1:7" x14ac:dyDescent="0.35">
      <c r="A1385" s="1" t="s">
        <v>4409</v>
      </c>
      <c r="B1385">
        <v>822.75916956083199</v>
      </c>
      <c r="C1385">
        <v>-0.326540596576534</v>
      </c>
      <c r="D1385">
        <v>0.103692310467052</v>
      </c>
      <c r="E1385">
        <v>-3.1491302981457898</v>
      </c>
      <c r="F1385">
        <v>1.6375716321793601E-3</v>
      </c>
      <c r="G1385">
        <v>5.68102106868039E-3</v>
      </c>
    </row>
    <row r="1386" spans="1:7" x14ac:dyDescent="0.35">
      <c r="A1386" s="1" t="s">
        <v>4410</v>
      </c>
      <c r="B1386">
        <v>1259.8237389844001</v>
      </c>
      <c r="C1386">
        <v>-0.65806235584155504</v>
      </c>
      <c r="D1386">
        <v>0.118697770319486</v>
      </c>
      <c r="E1386">
        <v>-5.5440161518647102</v>
      </c>
      <c r="F1386" s="2">
        <v>2.9561154885142199E-8</v>
      </c>
      <c r="G1386" s="2">
        <v>2.0904553945677001E-7</v>
      </c>
    </row>
    <row r="1387" spans="1:7" x14ac:dyDescent="0.35">
      <c r="A1387" s="1" t="s">
        <v>4411</v>
      </c>
      <c r="B1387">
        <v>648.70258370803299</v>
      </c>
      <c r="C1387">
        <v>1.411703162839</v>
      </c>
      <c r="D1387">
        <v>0.111714475598036</v>
      </c>
      <c r="E1387">
        <v>12.6367076001725</v>
      </c>
      <c r="F1387" s="2">
        <v>1.3248635774941001E-36</v>
      </c>
      <c r="G1387" s="2">
        <v>3.9515192295496699E-35</v>
      </c>
    </row>
    <row r="1388" spans="1:7" x14ac:dyDescent="0.35">
      <c r="A1388" s="1" t="s">
        <v>4419</v>
      </c>
      <c r="B1388">
        <v>1171.31602632969</v>
      </c>
      <c r="C1388">
        <v>-0.31677352004711101</v>
      </c>
      <c r="D1388">
        <v>9.5330197163722E-2</v>
      </c>
      <c r="E1388">
        <v>-3.3229084746680901</v>
      </c>
      <c r="F1388">
        <v>8.9084138220639898E-4</v>
      </c>
      <c r="G1388">
        <v>3.2721595400361102E-3</v>
      </c>
    </row>
    <row r="1389" spans="1:7" x14ac:dyDescent="0.35">
      <c r="A1389" s="1" t="s">
        <v>4420</v>
      </c>
      <c r="B1389">
        <v>160.94985827939499</v>
      </c>
      <c r="C1389">
        <v>0.63693493743493601</v>
      </c>
      <c r="D1389">
        <v>0.17989631103228701</v>
      </c>
      <c r="E1389">
        <v>3.54056697316391</v>
      </c>
      <c r="F1389">
        <v>3.9926828662848601E-4</v>
      </c>
      <c r="G1389">
        <v>1.56612272664317E-3</v>
      </c>
    </row>
    <row r="1390" spans="1:7" x14ac:dyDescent="0.35">
      <c r="A1390" s="1" t="s">
        <v>4421</v>
      </c>
      <c r="B1390">
        <v>171.32694774743999</v>
      </c>
      <c r="C1390">
        <v>-3.27924995395606</v>
      </c>
      <c r="D1390">
        <v>0.207844501981789</v>
      </c>
      <c r="E1390">
        <v>-15.777419766645499</v>
      </c>
      <c r="F1390" s="2">
        <v>4.4501114693309504E-56</v>
      </c>
      <c r="G1390" s="2">
        <v>2.2659486508701401E-54</v>
      </c>
    </row>
    <row r="1391" spans="1:7" x14ac:dyDescent="0.35">
      <c r="A1391" s="1" t="s">
        <v>4425</v>
      </c>
      <c r="B1391">
        <v>925.07165350407797</v>
      </c>
      <c r="C1391">
        <v>0.30490002468948102</v>
      </c>
      <c r="D1391">
        <v>0.116113589633925</v>
      </c>
      <c r="E1391">
        <v>2.6258771746765199</v>
      </c>
      <c r="F1391">
        <v>8.6425997493107393E-3</v>
      </c>
      <c r="G1391">
        <v>2.51178679949116E-2</v>
      </c>
    </row>
    <row r="1392" spans="1:7" x14ac:dyDescent="0.35">
      <c r="A1392" s="1" t="s">
        <v>4426</v>
      </c>
      <c r="B1392">
        <v>398.39083244166699</v>
      </c>
      <c r="C1392">
        <v>-0.54033846358920101</v>
      </c>
      <c r="D1392">
        <v>0.126511390645346</v>
      </c>
      <c r="E1392">
        <v>-4.2710657185324399</v>
      </c>
      <c r="F1392" s="2">
        <v>1.9454106428967101E-5</v>
      </c>
      <c r="G1392" s="2">
        <v>9.6324668888762393E-5</v>
      </c>
    </row>
    <row r="1393" spans="1:7" x14ac:dyDescent="0.35">
      <c r="A1393" s="1" t="s">
        <v>4428</v>
      </c>
      <c r="B1393">
        <v>1871.7946253648699</v>
      </c>
      <c r="C1393">
        <v>2.8596423135767499</v>
      </c>
      <c r="D1393">
        <v>0.60580766394027796</v>
      </c>
      <c r="E1393">
        <v>4.7203798891832101</v>
      </c>
      <c r="F1393" s="2">
        <v>2.3540458057948001E-6</v>
      </c>
      <c r="G1393" s="2">
        <v>1.32851391855739E-5</v>
      </c>
    </row>
    <row r="1394" spans="1:7" x14ac:dyDescent="0.35">
      <c r="A1394" s="1" t="s">
        <v>4429</v>
      </c>
      <c r="B1394">
        <v>679.91361534256498</v>
      </c>
      <c r="C1394">
        <v>-1.01431707615281</v>
      </c>
      <c r="D1394">
        <v>0.109516296365005</v>
      </c>
      <c r="E1394">
        <v>-9.2617912568208496</v>
      </c>
      <c r="F1394" s="2">
        <v>2.0103090297808199E-20</v>
      </c>
      <c r="G1394" s="2">
        <v>3.3566518866532298E-19</v>
      </c>
    </row>
    <row r="1395" spans="1:7" x14ac:dyDescent="0.35">
      <c r="A1395" s="1" t="s">
        <v>4433</v>
      </c>
      <c r="B1395">
        <v>71.729535076155898</v>
      </c>
      <c r="C1395">
        <v>-0.97296626075544401</v>
      </c>
      <c r="D1395">
        <v>0.25771044241896801</v>
      </c>
      <c r="E1395">
        <v>-3.7754242770405999</v>
      </c>
      <c r="F1395">
        <v>1.5973554508751401E-4</v>
      </c>
      <c r="G1395">
        <v>6.7602044240706199E-4</v>
      </c>
    </row>
    <row r="1396" spans="1:7" x14ac:dyDescent="0.35">
      <c r="A1396" s="1" t="s">
        <v>4440</v>
      </c>
      <c r="B1396">
        <v>105.12305524887699</v>
      </c>
      <c r="C1396">
        <v>1.2057434120575199</v>
      </c>
      <c r="D1396">
        <v>0.231512321874801</v>
      </c>
      <c r="E1396">
        <v>5.2081176599730696</v>
      </c>
      <c r="F1396" s="2">
        <v>1.9076595073036401E-7</v>
      </c>
      <c r="G1396" s="2">
        <v>1.2340018924498E-6</v>
      </c>
    </row>
    <row r="1397" spans="1:7" x14ac:dyDescent="0.35">
      <c r="A1397" s="1" t="s">
        <v>4441</v>
      </c>
      <c r="B1397">
        <v>22.077696298182701</v>
      </c>
      <c r="C1397">
        <v>-2.1119617605880299</v>
      </c>
      <c r="D1397">
        <v>0.436386173380373</v>
      </c>
      <c r="E1397">
        <v>-4.8396624123724301</v>
      </c>
      <c r="F1397" s="2">
        <v>1.30059866528695E-6</v>
      </c>
      <c r="G1397" s="2">
        <v>7.6116838272863804E-6</v>
      </c>
    </row>
    <row r="1398" spans="1:7" x14ac:dyDescent="0.35">
      <c r="A1398" s="1" t="s">
        <v>4444</v>
      </c>
      <c r="B1398">
        <v>155.83493390525101</v>
      </c>
      <c r="C1398">
        <v>1.3956583968529701</v>
      </c>
      <c r="D1398">
        <v>0.19856117884143001</v>
      </c>
      <c r="E1398">
        <v>7.0288583347278397</v>
      </c>
      <c r="F1398" s="2">
        <v>2.08230260084552E-12</v>
      </c>
      <c r="G1398" s="2">
        <v>2.12631875338372E-11</v>
      </c>
    </row>
    <row r="1399" spans="1:7" x14ac:dyDescent="0.35">
      <c r="A1399" s="1" t="s">
        <v>4445</v>
      </c>
      <c r="B1399">
        <v>189.82801847744301</v>
      </c>
      <c r="C1399">
        <v>-1.5354021103575399</v>
      </c>
      <c r="D1399">
        <v>0.17725474527340601</v>
      </c>
      <c r="E1399">
        <v>-8.6621213327138804</v>
      </c>
      <c r="F1399" s="2">
        <v>4.6306509120825603E-18</v>
      </c>
      <c r="G1399" s="2">
        <v>6.7892189247965296E-17</v>
      </c>
    </row>
    <row r="1400" spans="1:7" x14ac:dyDescent="0.35">
      <c r="A1400" s="1" t="s">
        <v>4446</v>
      </c>
      <c r="B1400">
        <v>236.801708872294</v>
      </c>
      <c r="C1400">
        <v>-0.49042650487683798</v>
      </c>
      <c r="D1400">
        <v>0.148104863553116</v>
      </c>
      <c r="E1400">
        <v>-3.31134638735853</v>
      </c>
      <c r="F1400">
        <v>9.28482004898429E-4</v>
      </c>
      <c r="G1400">
        <v>3.3993718488653699E-3</v>
      </c>
    </row>
    <row r="1401" spans="1:7" x14ac:dyDescent="0.35">
      <c r="A1401" s="1" t="s">
        <v>4447</v>
      </c>
      <c r="B1401">
        <v>272.523411903218</v>
      </c>
      <c r="C1401">
        <v>-1.8147622555337</v>
      </c>
      <c r="D1401">
        <v>0.148265649214506</v>
      </c>
      <c r="E1401">
        <v>-12.239937336450501</v>
      </c>
      <c r="F1401" s="2">
        <v>1.90179405743263E-34</v>
      </c>
      <c r="G1401" s="2">
        <v>5.3477313495568401E-33</v>
      </c>
    </row>
    <row r="1402" spans="1:7" x14ac:dyDescent="0.35">
      <c r="A1402" s="1" t="s">
        <v>4449</v>
      </c>
      <c r="B1402">
        <v>27.014039303788199</v>
      </c>
      <c r="C1402">
        <v>-2.1553168666687501</v>
      </c>
      <c r="D1402">
        <v>0.401963417023669</v>
      </c>
      <c r="E1402">
        <v>-5.3619726954949201</v>
      </c>
      <c r="F1402" s="2">
        <v>8.2317985174749099E-8</v>
      </c>
      <c r="G1402" s="2">
        <v>5.5454261288162295E-7</v>
      </c>
    </row>
    <row r="1403" spans="1:7" x14ac:dyDescent="0.35">
      <c r="A1403" s="1" t="s">
        <v>4450</v>
      </c>
      <c r="B1403">
        <v>23.1182016829109</v>
      </c>
      <c r="C1403">
        <v>1.9407581520724899</v>
      </c>
      <c r="D1403">
        <v>0.44596622106484002</v>
      </c>
      <c r="E1403">
        <v>4.3518052722435199</v>
      </c>
      <c r="F1403" s="2">
        <v>1.35021157926168E-5</v>
      </c>
      <c r="G1403" s="2">
        <v>6.8443012071632399E-5</v>
      </c>
    </row>
    <row r="1404" spans="1:7" x14ac:dyDescent="0.35">
      <c r="A1404" s="1" t="s">
        <v>4455</v>
      </c>
      <c r="B1404">
        <v>644.25491809038203</v>
      </c>
      <c r="C1404">
        <v>0.50974888671746099</v>
      </c>
      <c r="D1404">
        <v>0.109699317862593</v>
      </c>
      <c r="E1404">
        <v>4.6467826477824001</v>
      </c>
      <c r="F1404" s="2">
        <v>3.3715207194099399E-6</v>
      </c>
      <c r="G1404" s="2">
        <v>1.85503383851107E-5</v>
      </c>
    </row>
    <row r="1405" spans="1:7" x14ac:dyDescent="0.35">
      <c r="A1405" s="1" t="s">
        <v>4457</v>
      </c>
      <c r="B1405">
        <v>31.224101162622102</v>
      </c>
      <c r="C1405">
        <v>-4.1126916241387699</v>
      </c>
      <c r="D1405">
        <v>0.49238367683762202</v>
      </c>
      <c r="E1405">
        <v>-8.3526156889539696</v>
      </c>
      <c r="F1405" s="2">
        <v>6.6767615759159204E-17</v>
      </c>
      <c r="G1405" s="2">
        <v>9.0932666089341706E-16</v>
      </c>
    </row>
    <row r="1406" spans="1:7" x14ac:dyDescent="0.35">
      <c r="A1406" s="1" t="s">
        <v>4458</v>
      </c>
      <c r="B1406">
        <v>793.49541610371898</v>
      </c>
      <c r="C1406">
        <v>0.291233354427198</v>
      </c>
      <c r="D1406">
        <v>0.108658395278034</v>
      </c>
      <c r="E1406">
        <v>2.6802655577785099</v>
      </c>
      <c r="F1406">
        <v>7.35637745218032E-3</v>
      </c>
      <c r="G1406">
        <v>2.1771564529243701E-2</v>
      </c>
    </row>
    <row r="1407" spans="1:7" x14ac:dyDescent="0.35">
      <c r="A1407" s="1" t="s">
        <v>4459</v>
      </c>
      <c r="B1407">
        <v>497.188657192665</v>
      </c>
      <c r="C1407">
        <v>-0.93905390100443897</v>
      </c>
      <c r="D1407">
        <v>0.146276769393586</v>
      </c>
      <c r="E1407">
        <v>-6.4197063204050702</v>
      </c>
      <c r="F1407" s="2">
        <v>1.3653749055449901E-10</v>
      </c>
      <c r="G1407" s="2">
        <v>1.20523803362622E-9</v>
      </c>
    </row>
    <row r="1408" spans="1:7" x14ac:dyDescent="0.35">
      <c r="A1408" s="1" t="s">
        <v>4462</v>
      </c>
      <c r="B1408">
        <v>228.04870402268199</v>
      </c>
      <c r="C1408">
        <v>-3.9231531011543699</v>
      </c>
      <c r="D1408">
        <v>0.21024928827015499</v>
      </c>
      <c r="E1408">
        <v>-18.6595309474408</v>
      </c>
      <c r="F1408" s="2">
        <v>1.05654526654526E-77</v>
      </c>
      <c r="G1408" s="2">
        <v>8.6544838355273005E-76</v>
      </c>
    </row>
    <row r="1409" spans="1:7" x14ac:dyDescent="0.35">
      <c r="A1409" s="1" t="s">
        <v>4464</v>
      </c>
      <c r="B1409">
        <v>725.21438033402103</v>
      </c>
      <c r="C1409">
        <v>0.26391777565401597</v>
      </c>
      <c r="D1409">
        <v>0.107673779794024</v>
      </c>
      <c r="E1409">
        <v>2.4510867563011298</v>
      </c>
      <c r="F1409">
        <v>1.42425620886383E-2</v>
      </c>
      <c r="G1409">
        <v>3.9006159139907202E-2</v>
      </c>
    </row>
    <row r="1410" spans="1:7" x14ac:dyDescent="0.35">
      <c r="A1410" s="1" t="s">
        <v>4465</v>
      </c>
      <c r="B1410">
        <v>424.18196553420199</v>
      </c>
      <c r="C1410">
        <v>-1.1835221756558501</v>
      </c>
      <c r="D1410">
        <v>0.39474751456809798</v>
      </c>
      <c r="E1410">
        <v>-2.9981751169497901</v>
      </c>
      <c r="F1410">
        <v>2.7160156220523801E-3</v>
      </c>
      <c r="G1410">
        <v>8.9197677488902106E-3</v>
      </c>
    </row>
    <row r="1411" spans="1:7" x14ac:dyDescent="0.35">
      <c r="A1411" s="1" t="s">
        <v>4466</v>
      </c>
      <c r="B1411">
        <v>58.587841340532698</v>
      </c>
      <c r="C1411">
        <v>-1.82386093754017</v>
      </c>
      <c r="D1411">
        <v>0.296229532503965</v>
      </c>
      <c r="E1411">
        <v>-6.15691798897788</v>
      </c>
      <c r="F1411" s="2">
        <v>7.4174234166014895E-10</v>
      </c>
      <c r="G1411" s="2">
        <v>6.0934995858476196E-9</v>
      </c>
    </row>
    <row r="1412" spans="1:7" x14ac:dyDescent="0.35">
      <c r="A1412" s="1" t="s">
        <v>4467</v>
      </c>
      <c r="B1412">
        <v>81.156495477776005</v>
      </c>
      <c r="C1412">
        <v>-1.9670977273005901</v>
      </c>
      <c r="D1412">
        <v>0.26444098317754899</v>
      </c>
      <c r="E1412">
        <v>-7.4387022150037199</v>
      </c>
      <c r="F1412" s="2">
        <v>1.01679238754397E-13</v>
      </c>
      <c r="G1412" s="2">
        <v>1.14651582531641E-12</v>
      </c>
    </row>
    <row r="1413" spans="1:7" x14ac:dyDescent="0.35">
      <c r="A1413" s="1" t="s">
        <v>4471</v>
      </c>
      <c r="B1413">
        <v>3308.4062834198598</v>
      </c>
      <c r="C1413">
        <v>0.272395273191402</v>
      </c>
      <c r="D1413">
        <v>7.8249305470269204E-2</v>
      </c>
      <c r="E1413">
        <v>3.4811206509033901</v>
      </c>
      <c r="F1413">
        <v>4.9932051954834199E-4</v>
      </c>
      <c r="G1413">
        <v>1.9240903879237999E-3</v>
      </c>
    </row>
    <row r="1414" spans="1:7" x14ac:dyDescent="0.35">
      <c r="A1414" s="1" t="s">
        <v>4474</v>
      </c>
      <c r="B1414">
        <v>434.06257229055501</v>
      </c>
      <c r="C1414">
        <v>0.36380782342481999</v>
      </c>
      <c r="D1414">
        <v>0.13215497469408899</v>
      </c>
      <c r="E1414">
        <v>2.7528878444943699</v>
      </c>
      <c r="F1414">
        <v>5.9072129548849803E-3</v>
      </c>
      <c r="G1414">
        <v>1.7947892821400298E-2</v>
      </c>
    </row>
    <row r="1415" spans="1:7" x14ac:dyDescent="0.35">
      <c r="A1415" s="1" t="s">
        <v>4497</v>
      </c>
      <c r="B1415">
        <v>802.28322475909101</v>
      </c>
      <c r="C1415">
        <v>-0.53405058245824599</v>
      </c>
      <c r="D1415">
        <v>0.10346417222759401</v>
      </c>
      <c r="E1415">
        <v>-5.1616957924669196</v>
      </c>
      <c r="F1415" s="2">
        <v>2.4472274994319798E-7</v>
      </c>
      <c r="G1415" s="2">
        <v>1.5660039430274E-6</v>
      </c>
    </row>
    <row r="1416" spans="1:7" x14ac:dyDescent="0.35">
      <c r="A1416" s="1" t="s">
        <v>4499</v>
      </c>
      <c r="B1416">
        <v>6305.3169941019996</v>
      </c>
      <c r="C1416">
        <v>0.38929231962097899</v>
      </c>
      <c r="D1416">
        <v>9.0781840593415403E-2</v>
      </c>
      <c r="E1416">
        <v>4.2882179638161499</v>
      </c>
      <c r="F1416" s="2">
        <v>1.8011230763851401E-5</v>
      </c>
      <c r="G1416" s="2">
        <v>8.9612215032823994E-5</v>
      </c>
    </row>
    <row r="1417" spans="1:7" x14ac:dyDescent="0.35">
      <c r="A1417" s="1" t="s">
        <v>4503</v>
      </c>
      <c r="B1417">
        <v>149.614851372798</v>
      </c>
      <c r="C1417">
        <v>-0.51899702165512096</v>
      </c>
      <c r="D1417">
        <v>0.192520133877737</v>
      </c>
      <c r="E1417">
        <v>-2.6958064655446301</v>
      </c>
      <c r="F1417">
        <v>7.0218451202477897E-3</v>
      </c>
      <c r="G1417">
        <v>2.09073981928832E-2</v>
      </c>
    </row>
    <row r="1418" spans="1:7" x14ac:dyDescent="0.35">
      <c r="A1418" s="1" t="s">
        <v>4504</v>
      </c>
      <c r="B1418">
        <v>110.98691081958501</v>
      </c>
      <c r="C1418">
        <v>1.4452858196235201</v>
      </c>
      <c r="D1418">
        <v>0.223478293397948</v>
      </c>
      <c r="E1418">
        <v>6.4672313254598697</v>
      </c>
      <c r="F1418" s="2">
        <v>9.9814791853817801E-11</v>
      </c>
      <c r="G1418" s="2">
        <v>8.9335424158001298E-10</v>
      </c>
    </row>
    <row r="1419" spans="1:7" x14ac:dyDescent="0.35">
      <c r="A1419" s="1" t="s">
        <v>4505</v>
      </c>
      <c r="B1419">
        <v>12.0070558572331</v>
      </c>
      <c r="C1419">
        <v>2.9523000804486199</v>
      </c>
      <c r="D1419">
        <v>0.60136590328592598</v>
      </c>
      <c r="E1419">
        <v>4.90932403103825</v>
      </c>
      <c r="F1419" s="2">
        <v>9.1390863747162396E-7</v>
      </c>
      <c r="G1419" s="2">
        <v>5.4344151698996501E-6</v>
      </c>
    </row>
    <row r="1420" spans="1:7" x14ac:dyDescent="0.35">
      <c r="A1420" s="1" t="s">
        <v>4506</v>
      </c>
      <c r="B1420">
        <v>2224.03516169562</v>
      </c>
      <c r="C1420">
        <v>0.65747984117757896</v>
      </c>
      <c r="D1420">
        <v>0.10271618366384</v>
      </c>
      <c r="E1420">
        <v>6.4009372011845302</v>
      </c>
      <c r="F1420" s="2">
        <v>1.5442608409796201E-10</v>
      </c>
      <c r="G1420" s="2">
        <v>1.35846883629834E-9</v>
      </c>
    </row>
    <row r="1421" spans="1:7" x14ac:dyDescent="0.35">
      <c r="A1421" s="1" t="s">
        <v>4507</v>
      </c>
      <c r="B1421">
        <v>216.37526344436799</v>
      </c>
      <c r="C1421">
        <v>3.4139492693346898</v>
      </c>
      <c r="D1421">
        <v>0.41723464578708003</v>
      </c>
      <c r="E1421">
        <v>8.1823245116534995</v>
      </c>
      <c r="F1421" s="2">
        <v>2.7842004485890398E-16</v>
      </c>
      <c r="G1421" s="2">
        <v>3.6874753217165303E-15</v>
      </c>
    </row>
    <row r="1422" spans="1:7" x14ac:dyDescent="0.35">
      <c r="A1422" s="1" t="s">
        <v>4508</v>
      </c>
      <c r="B1422">
        <v>3222.5434840190901</v>
      </c>
      <c r="C1422">
        <v>0.76439074413864305</v>
      </c>
      <c r="D1422">
        <v>8.4851266736046593E-2</v>
      </c>
      <c r="E1422">
        <v>9.0085955524564199</v>
      </c>
      <c r="F1422" s="2">
        <v>2.08712084337138E-19</v>
      </c>
      <c r="G1422" s="2">
        <v>3.2973884016030798E-18</v>
      </c>
    </row>
    <row r="1423" spans="1:7" x14ac:dyDescent="0.35">
      <c r="A1423" s="1" t="s">
        <v>4509</v>
      </c>
      <c r="B1423">
        <v>117.677464840165</v>
      </c>
      <c r="C1423">
        <v>-1.48192936042986</v>
      </c>
      <c r="D1423">
        <v>0.22900484014296099</v>
      </c>
      <c r="E1423">
        <v>-6.4711704761555797</v>
      </c>
      <c r="F1423" s="2">
        <v>9.7246641614098699E-11</v>
      </c>
      <c r="G1423" s="2">
        <v>8.7174943442170602E-10</v>
      </c>
    </row>
    <row r="1424" spans="1:7" x14ac:dyDescent="0.35">
      <c r="A1424" s="1" t="s">
        <v>4516</v>
      </c>
      <c r="B1424">
        <v>4583.1147594570903</v>
      </c>
      <c r="C1424">
        <v>0.24513788991996299</v>
      </c>
      <c r="D1424">
        <v>9.6264923492400498E-2</v>
      </c>
      <c r="E1424">
        <v>2.5464923362175198</v>
      </c>
      <c r="F1424">
        <v>1.08811600783637E-2</v>
      </c>
      <c r="G1424">
        <v>3.06811258482972E-2</v>
      </c>
    </row>
    <row r="1425" spans="1:7" x14ac:dyDescent="0.35">
      <c r="A1425" s="1" t="s">
        <v>4517</v>
      </c>
      <c r="B1425">
        <v>1145.3538763699701</v>
      </c>
      <c r="C1425">
        <v>0.286030244425163</v>
      </c>
      <c r="D1425">
        <v>0.111676946344841</v>
      </c>
      <c r="E1425">
        <v>2.5612290968446199</v>
      </c>
      <c r="F1425">
        <v>1.04302550621876E-2</v>
      </c>
      <c r="G1425">
        <v>2.96165795586458E-2</v>
      </c>
    </row>
    <row r="1426" spans="1:7" x14ac:dyDescent="0.35">
      <c r="A1426" s="1" t="s">
        <v>4518</v>
      </c>
      <c r="B1426">
        <v>5738.1460507628399</v>
      </c>
      <c r="C1426">
        <v>1.0466844317574</v>
      </c>
      <c r="D1426">
        <v>7.2304395416870601E-2</v>
      </c>
      <c r="E1426">
        <v>14.476083033718</v>
      </c>
      <c r="F1426" s="2">
        <v>1.71601344822773E-47</v>
      </c>
      <c r="G1426" s="2">
        <v>7.1315500068993702E-46</v>
      </c>
    </row>
    <row r="1427" spans="1:7" x14ac:dyDescent="0.35">
      <c r="A1427" s="1" t="s">
        <v>4519</v>
      </c>
      <c r="B1427">
        <v>8841.0894002581008</v>
      </c>
      <c r="C1427">
        <v>0.71548787788278201</v>
      </c>
      <c r="D1427">
        <v>9.0646823578711497E-2</v>
      </c>
      <c r="E1427">
        <v>7.8931378909433096</v>
      </c>
      <c r="F1427" s="2">
        <v>2.9468171404430201E-15</v>
      </c>
      <c r="G1427" s="2">
        <v>3.6827883864641101E-14</v>
      </c>
    </row>
    <row r="1428" spans="1:7" x14ac:dyDescent="0.35">
      <c r="A1428" s="1" t="s">
        <v>4520</v>
      </c>
      <c r="B1428">
        <v>1220.9270076999001</v>
      </c>
      <c r="C1428">
        <v>1.35876817232198</v>
      </c>
      <c r="D1428">
        <v>0.106933119948272</v>
      </c>
      <c r="E1428">
        <v>12.706710259452599</v>
      </c>
      <c r="F1428" s="2">
        <v>5.4269847388712796E-37</v>
      </c>
      <c r="G1428" s="2">
        <v>1.6424802004873101E-35</v>
      </c>
    </row>
    <row r="1429" spans="1:7" x14ac:dyDescent="0.35">
      <c r="A1429" s="1" t="s">
        <v>4524</v>
      </c>
      <c r="B1429">
        <v>168.30708266370999</v>
      </c>
      <c r="C1429">
        <v>-1.2593417267306499</v>
      </c>
      <c r="D1429">
        <v>0.174993108394178</v>
      </c>
      <c r="E1429">
        <v>-7.1965218418427099</v>
      </c>
      <c r="F1429" s="2">
        <v>6.1767897847219297E-13</v>
      </c>
      <c r="G1429" s="2">
        <v>6.6025940166899997E-12</v>
      </c>
    </row>
    <row r="1430" spans="1:7" x14ac:dyDescent="0.35">
      <c r="A1430" s="1" t="s">
        <v>4525</v>
      </c>
      <c r="B1430">
        <v>207.74888924397601</v>
      </c>
      <c r="C1430">
        <v>-1.4633945048389501</v>
      </c>
      <c r="D1430">
        <v>0.16567707272405699</v>
      </c>
      <c r="E1430">
        <v>-8.8328124150063108</v>
      </c>
      <c r="F1430" s="2">
        <v>1.0207612706008301E-18</v>
      </c>
      <c r="G1430" s="2">
        <v>1.5529859223245999E-17</v>
      </c>
    </row>
    <row r="1431" spans="1:7" x14ac:dyDescent="0.35">
      <c r="A1431" s="1" t="s">
        <v>4526</v>
      </c>
      <c r="B1431">
        <v>82.137751564489193</v>
      </c>
      <c r="C1431">
        <v>1.7640486162323199</v>
      </c>
      <c r="D1431">
        <v>0.25389627576652302</v>
      </c>
      <c r="E1431">
        <v>6.9479105627153697</v>
      </c>
      <c r="F1431" s="2">
        <v>3.7073590012118502E-12</v>
      </c>
      <c r="G1431" s="2">
        <v>3.7234994357795401E-11</v>
      </c>
    </row>
    <row r="1432" spans="1:7" x14ac:dyDescent="0.35">
      <c r="A1432" s="1" t="s">
        <v>4527</v>
      </c>
      <c r="B1432">
        <v>186.62590937499499</v>
      </c>
      <c r="C1432">
        <v>1.1415508755336601</v>
      </c>
      <c r="D1432">
        <v>0.16783231505349799</v>
      </c>
      <c r="E1432">
        <v>6.8017346669488301</v>
      </c>
      <c r="F1432" s="2">
        <v>1.03366850155104E-11</v>
      </c>
      <c r="G1432" s="2">
        <v>9.9825619321084996E-11</v>
      </c>
    </row>
    <row r="1433" spans="1:7" x14ac:dyDescent="0.35">
      <c r="A1433" s="1" t="s">
        <v>4528</v>
      </c>
      <c r="B1433">
        <v>6980.9861722230498</v>
      </c>
      <c r="C1433">
        <v>0.22061312103835701</v>
      </c>
      <c r="D1433">
        <v>8.5772167914076602E-2</v>
      </c>
      <c r="E1433">
        <v>2.57208283763282</v>
      </c>
      <c r="F1433">
        <v>1.01088700819631E-2</v>
      </c>
      <c r="G1433">
        <v>2.8827110849271101E-2</v>
      </c>
    </row>
    <row r="1434" spans="1:7" x14ac:dyDescent="0.35">
      <c r="A1434" s="1" t="s">
        <v>4531</v>
      </c>
      <c r="B1434">
        <v>2235.8976893567901</v>
      </c>
      <c r="C1434">
        <v>0.284340213502004</v>
      </c>
      <c r="D1434">
        <v>8.2255042010696097E-2</v>
      </c>
      <c r="E1434">
        <v>3.4568119661896199</v>
      </c>
      <c r="F1434">
        <v>5.46606110854652E-4</v>
      </c>
      <c r="G1434">
        <v>2.0881498739780298E-3</v>
      </c>
    </row>
    <row r="1435" spans="1:7" x14ac:dyDescent="0.35">
      <c r="A1435" s="1" t="s">
        <v>4533</v>
      </c>
      <c r="B1435">
        <v>15.361431009191501</v>
      </c>
      <c r="C1435">
        <v>3.1314547893909599</v>
      </c>
      <c r="D1435">
        <v>0.56843811150335</v>
      </c>
      <c r="E1435">
        <v>5.5088755064455404</v>
      </c>
      <c r="F1435" s="2">
        <v>3.6113318657342198E-8</v>
      </c>
      <c r="G1435" s="2">
        <v>2.5277086941337202E-7</v>
      </c>
    </row>
    <row r="1436" spans="1:7" x14ac:dyDescent="0.35">
      <c r="A1436" s="1" t="s">
        <v>4536</v>
      </c>
      <c r="B1436">
        <v>13.2525926187173</v>
      </c>
      <c r="C1436">
        <v>-1.8250789012475399</v>
      </c>
      <c r="D1436">
        <v>0.554429611336275</v>
      </c>
      <c r="E1436">
        <v>-3.29181353941174</v>
      </c>
      <c r="F1436">
        <v>9.9543586575491006E-4</v>
      </c>
      <c r="G1436">
        <v>3.6274684160198301E-3</v>
      </c>
    </row>
    <row r="1437" spans="1:7" x14ac:dyDescent="0.35">
      <c r="A1437" s="1" t="s">
        <v>4537</v>
      </c>
      <c r="B1437">
        <v>841.27365171738199</v>
      </c>
      <c r="C1437">
        <v>0.55768737867575602</v>
      </c>
      <c r="D1437">
        <v>0.14727052677881</v>
      </c>
      <c r="E1437">
        <v>3.7868227327886399</v>
      </c>
      <c r="F1437">
        <v>1.52585874286614E-4</v>
      </c>
      <c r="G1437">
        <v>6.4855451135021204E-4</v>
      </c>
    </row>
    <row r="1438" spans="1:7" x14ac:dyDescent="0.35">
      <c r="A1438" s="1" t="s">
        <v>4538</v>
      </c>
      <c r="B1438">
        <v>1962.5413294079599</v>
      </c>
      <c r="C1438">
        <v>0.32044103838334398</v>
      </c>
      <c r="D1438">
        <v>8.9015327968305899E-2</v>
      </c>
      <c r="E1438">
        <v>3.5998411250862099</v>
      </c>
      <c r="F1438">
        <v>3.1841166766022702E-4</v>
      </c>
      <c r="G1438">
        <v>1.2734213660821499E-3</v>
      </c>
    </row>
    <row r="1439" spans="1:7" x14ac:dyDescent="0.35">
      <c r="A1439" s="1" t="s">
        <v>4540</v>
      </c>
      <c r="B1439">
        <v>402.30041448898601</v>
      </c>
      <c r="C1439">
        <v>-0.37204341912080802</v>
      </c>
      <c r="D1439">
        <v>0.144337814923029</v>
      </c>
      <c r="E1439">
        <v>-2.5775879960439099</v>
      </c>
      <c r="F1439">
        <v>9.9492545706118193E-3</v>
      </c>
      <c r="G1439">
        <v>2.845809050258E-2</v>
      </c>
    </row>
    <row r="1440" spans="1:7" x14ac:dyDescent="0.35">
      <c r="A1440" s="1" t="s">
        <v>4541</v>
      </c>
      <c r="B1440">
        <v>967.84600279643405</v>
      </c>
      <c r="C1440">
        <v>1.3883583164104301</v>
      </c>
      <c r="D1440">
        <v>0.122948657885667</v>
      </c>
      <c r="E1440">
        <v>11.292179518555701</v>
      </c>
      <c r="F1440" s="2">
        <v>1.43435116363102E-29</v>
      </c>
      <c r="G1440" s="2">
        <v>3.4351494817129402E-28</v>
      </c>
    </row>
    <row r="1441" spans="1:7" x14ac:dyDescent="0.35">
      <c r="A1441" s="1" t="s">
        <v>4542</v>
      </c>
      <c r="B1441">
        <v>1511.7629854315701</v>
      </c>
      <c r="C1441">
        <v>0.27776201844036902</v>
      </c>
      <c r="D1441">
        <v>9.9572230868913203E-2</v>
      </c>
      <c r="E1441">
        <v>2.7895530311663199</v>
      </c>
      <c r="F1441">
        <v>5.2780851765886804E-3</v>
      </c>
      <c r="G1441">
        <v>1.6230542664896201E-2</v>
      </c>
    </row>
    <row r="1442" spans="1:7" x14ac:dyDescent="0.35">
      <c r="A1442" s="1" t="s">
        <v>4546</v>
      </c>
      <c r="B1442">
        <v>66.693047623424107</v>
      </c>
      <c r="C1442">
        <v>-1.00244127955273</v>
      </c>
      <c r="D1442">
        <v>0.27194320978580799</v>
      </c>
      <c r="E1442">
        <v>-3.6862155166230601</v>
      </c>
      <c r="F1442">
        <v>2.2761361667018501E-4</v>
      </c>
      <c r="G1442">
        <v>9.3462121060568703E-4</v>
      </c>
    </row>
    <row r="1443" spans="1:7" x14ac:dyDescent="0.35">
      <c r="A1443" s="1" t="s">
        <v>4547</v>
      </c>
      <c r="B1443">
        <v>327.042226186584</v>
      </c>
      <c r="C1443">
        <v>-2.5814849076803501</v>
      </c>
      <c r="D1443">
        <v>0.16923671875181701</v>
      </c>
      <c r="E1443">
        <v>-15.2536927371302</v>
      </c>
      <c r="F1443" s="2">
        <v>1.55579737241205E-52</v>
      </c>
      <c r="G1443" s="2">
        <v>7.2373388879612395E-51</v>
      </c>
    </row>
    <row r="1444" spans="1:7" x14ac:dyDescent="0.35">
      <c r="A1444" s="1" t="s">
        <v>4548</v>
      </c>
      <c r="B1444">
        <v>353.269908356109</v>
      </c>
      <c r="C1444">
        <v>-0.425161287611941</v>
      </c>
      <c r="D1444">
        <v>0.13587710277412099</v>
      </c>
      <c r="E1444">
        <v>-3.1290134903650402</v>
      </c>
      <c r="F1444">
        <v>1.7539425555915E-3</v>
      </c>
      <c r="G1444">
        <v>6.0373223655317597E-3</v>
      </c>
    </row>
    <row r="1445" spans="1:7" x14ac:dyDescent="0.35">
      <c r="A1445" s="1" t="s">
        <v>4551</v>
      </c>
      <c r="B1445">
        <v>203.48774362220001</v>
      </c>
      <c r="C1445">
        <v>0.53893215494408897</v>
      </c>
      <c r="D1445">
        <v>0.17065230848583399</v>
      </c>
      <c r="E1445">
        <v>3.1580712838046701</v>
      </c>
      <c r="F1445">
        <v>1.58816717814278E-3</v>
      </c>
      <c r="G1445">
        <v>5.5248322732858301E-3</v>
      </c>
    </row>
    <row r="1446" spans="1:7" x14ac:dyDescent="0.35">
      <c r="A1446" s="1" t="s">
        <v>4558</v>
      </c>
      <c r="B1446">
        <v>67.717376205800406</v>
      </c>
      <c r="C1446">
        <v>-5.6833077282511297</v>
      </c>
      <c r="D1446">
        <v>0.48271865663973601</v>
      </c>
      <c r="E1446">
        <v>-11.7735406537078</v>
      </c>
      <c r="F1446" s="2">
        <v>5.3433815826682695E-32</v>
      </c>
      <c r="G1446" s="2">
        <v>1.39174159931987E-30</v>
      </c>
    </row>
    <row r="1447" spans="1:7" x14ac:dyDescent="0.35">
      <c r="A1447" s="1" t="s">
        <v>4562</v>
      </c>
      <c r="B1447">
        <v>7533.9517289277801</v>
      </c>
      <c r="C1447">
        <v>-1.76116105720226</v>
      </c>
      <c r="D1447">
        <v>9.9640478845680294E-2</v>
      </c>
      <c r="E1447">
        <v>-17.675156498694601</v>
      </c>
      <c r="F1447" s="2">
        <v>6.51593537862313E-70</v>
      </c>
      <c r="G1447" s="2">
        <v>4.5187811975433E-68</v>
      </c>
    </row>
    <row r="1448" spans="1:7" x14ac:dyDescent="0.35">
      <c r="A1448" s="1" t="s">
        <v>4563</v>
      </c>
      <c r="B1448">
        <v>12.217408868443901</v>
      </c>
      <c r="C1448">
        <v>-1.38396092237445</v>
      </c>
      <c r="D1448">
        <v>0.51869171080950205</v>
      </c>
      <c r="E1448">
        <v>-2.6681762857065099</v>
      </c>
      <c r="F1448">
        <v>7.6264231160859597E-3</v>
      </c>
      <c r="G1448">
        <v>2.2479553299670298E-2</v>
      </c>
    </row>
    <row r="1449" spans="1:7" x14ac:dyDescent="0.35">
      <c r="A1449" s="1" t="s">
        <v>4564</v>
      </c>
      <c r="B1449">
        <v>8.3052208745332194</v>
      </c>
      <c r="C1449">
        <v>-1.4939130930564899</v>
      </c>
      <c r="D1449">
        <v>0.59986457466704601</v>
      </c>
      <c r="E1449">
        <v>-2.4904172644061902</v>
      </c>
      <c r="F1449">
        <v>1.2759319890459199E-2</v>
      </c>
      <c r="G1449">
        <v>3.5332699493719699E-2</v>
      </c>
    </row>
    <row r="1450" spans="1:7" x14ac:dyDescent="0.35">
      <c r="A1450" s="1" t="s">
        <v>4567</v>
      </c>
      <c r="B1450">
        <v>6.8959933728169798</v>
      </c>
      <c r="C1450">
        <v>2.4989964329908498</v>
      </c>
      <c r="D1450">
        <v>0.70652794150948395</v>
      </c>
      <c r="E1450">
        <v>3.5370100546226002</v>
      </c>
      <c r="F1450">
        <v>4.0468425946098399E-4</v>
      </c>
      <c r="G1450">
        <v>1.5839857579456301E-3</v>
      </c>
    </row>
    <row r="1451" spans="1:7" x14ac:dyDescent="0.35">
      <c r="A1451" s="1" t="s">
        <v>4568</v>
      </c>
      <c r="B1451">
        <v>412.057278798786</v>
      </c>
      <c r="C1451">
        <v>1.7078631822622099</v>
      </c>
      <c r="D1451">
        <v>0.155340166233192</v>
      </c>
      <c r="E1451">
        <v>10.9943437275483</v>
      </c>
      <c r="F1451" s="2">
        <v>4.0686239843949503E-28</v>
      </c>
      <c r="G1451" s="2">
        <v>9.2445679436382907E-27</v>
      </c>
    </row>
    <row r="1452" spans="1:7" x14ac:dyDescent="0.35">
      <c r="A1452" s="1" t="s">
        <v>4570</v>
      </c>
      <c r="B1452">
        <v>12.3981222733601</v>
      </c>
      <c r="C1452">
        <v>-3.39189769823808</v>
      </c>
      <c r="D1452">
        <v>0.610372610260424</v>
      </c>
      <c r="E1452">
        <v>-5.5570935543632602</v>
      </c>
      <c r="F1452" s="2">
        <v>2.7430375639317299E-8</v>
      </c>
      <c r="G1452" s="2">
        <v>1.94281307159676E-7</v>
      </c>
    </row>
    <row r="1453" spans="1:7" x14ac:dyDescent="0.35">
      <c r="A1453" s="1" t="s">
        <v>4571</v>
      </c>
      <c r="B1453">
        <v>577.38563708412698</v>
      </c>
      <c r="C1453">
        <v>0.415195228599962</v>
      </c>
      <c r="D1453">
        <v>0.111458268933538</v>
      </c>
      <c r="E1453">
        <v>3.7251182220274699</v>
      </c>
      <c r="F1453">
        <v>1.95223707643157E-4</v>
      </c>
      <c r="G1453">
        <v>8.1102858919450502E-4</v>
      </c>
    </row>
    <row r="1454" spans="1:7" x14ac:dyDescent="0.35">
      <c r="A1454" s="1" t="s">
        <v>4576</v>
      </c>
      <c r="B1454">
        <v>75.2556587865637</v>
      </c>
      <c r="C1454">
        <v>3.7856202885955499</v>
      </c>
      <c r="D1454">
        <v>0.37143825508207301</v>
      </c>
      <c r="E1454">
        <v>10.1917889091932</v>
      </c>
      <c r="F1454" s="2">
        <v>2.1575689994814699E-24</v>
      </c>
      <c r="G1454" s="2">
        <v>4.2526870043833502E-23</v>
      </c>
    </row>
    <row r="1455" spans="1:7" x14ac:dyDescent="0.35">
      <c r="A1455" s="1" t="s">
        <v>4583</v>
      </c>
      <c r="B1455">
        <v>5.6474898245914602</v>
      </c>
      <c r="C1455">
        <v>-3.0220666729061301</v>
      </c>
      <c r="D1455">
        <v>0.70429948208813498</v>
      </c>
      <c r="E1455">
        <v>-4.2908829975938403</v>
      </c>
      <c r="F1455" s="2">
        <v>1.77964066918368E-5</v>
      </c>
      <c r="G1455" s="2">
        <v>8.8660458900186495E-5</v>
      </c>
    </row>
    <row r="1456" spans="1:7" x14ac:dyDescent="0.35">
      <c r="A1456" s="1" t="s">
        <v>4584</v>
      </c>
      <c r="B1456">
        <v>7.0521551892497198</v>
      </c>
      <c r="C1456">
        <v>1.6136565104182401</v>
      </c>
      <c r="D1456">
        <v>0.63113521824936902</v>
      </c>
      <c r="E1456">
        <v>2.5567524418842802</v>
      </c>
      <c r="F1456">
        <v>1.05654378420243E-2</v>
      </c>
      <c r="G1456">
        <v>2.9932759239659799E-2</v>
      </c>
    </row>
    <row r="1457" spans="1:7" x14ac:dyDescent="0.35">
      <c r="A1457" s="1" t="s">
        <v>4590</v>
      </c>
      <c r="B1457">
        <v>359.03839098818497</v>
      </c>
      <c r="C1457">
        <v>-1.2388514660780601</v>
      </c>
      <c r="D1457">
        <v>0.155720082895453</v>
      </c>
      <c r="E1457">
        <v>-7.9556306613951397</v>
      </c>
      <c r="F1457" s="2">
        <v>1.7822132245439501E-15</v>
      </c>
      <c r="G1457" s="2">
        <v>2.25474407277501E-14</v>
      </c>
    </row>
    <row r="1458" spans="1:7" x14ac:dyDescent="0.35">
      <c r="A1458" s="1" t="s">
        <v>4591</v>
      </c>
      <c r="B1458">
        <v>154.78233401139499</v>
      </c>
      <c r="C1458">
        <v>0.42586517656714401</v>
      </c>
      <c r="D1458">
        <v>0.17469984114256301</v>
      </c>
      <c r="E1458">
        <v>2.4376964156459602</v>
      </c>
      <c r="F1458">
        <v>1.4781181694544201E-2</v>
      </c>
      <c r="G1458">
        <v>4.0256951662481201E-2</v>
      </c>
    </row>
    <row r="1459" spans="1:7" x14ac:dyDescent="0.35">
      <c r="A1459" s="1" t="s">
        <v>4592</v>
      </c>
      <c r="B1459">
        <v>7861.18237072376</v>
      </c>
      <c r="C1459">
        <v>0.24619255438730001</v>
      </c>
      <c r="D1459">
        <v>7.3829876223719004E-2</v>
      </c>
      <c r="E1459">
        <v>3.33459253868025</v>
      </c>
      <c r="F1459">
        <v>8.5424471555573304E-4</v>
      </c>
      <c r="G1459">
        <v>3.1448891921973601E-3</v>
      </c>
    </row>
    <row r="1460" spans="1:7" x14ac:dyDescent="0.35">
      <c r="A1460" s="1" t="s">
        <v>4595</v>
      </c>
      <c r="B1460">
        <v>10055.262488620199</v>
      </c>
      <c r="C1460">
        <v>-0.30817293742843699</v>
      </c>
      <c r="D1460">
        <v>0.111007172379272</v>
      </c>
      <c r="E1460">
        <v>-2.7761533856165701</v>
      </c>
      <c r="F1460">
        <v>5.5006251288997601E-3</v>
      </c>
      <c r="G1460">
        <v>1.6848412534096399E-2</v>
      </c>
    </row>
    <row r="1461" spans="1:7" x14ac:dyDescent="0.35">
      <c r="A1461" s="1" t="s">
        <v>4599</v>
      </c>
      <c r="B1461">
        <v>1403.56921919156</v>
      </c>
      <c r="C1461">
        <v>0.21186827054782501</v>
      </c>
      <c r="D1461">
        <v>8.4937374273357902E-2</v>
      </c>
      <c r="E1461">
        <v>2.4944057002040001</v>
      </c>
      <c r="F1461">
        <v>1.26168245920045E-2</v>
      </c>
      <c r="G1461">
        <v>3.5007507409921299E-2</v>
      </c>
    </row>
    <row r="1462" spans="1:7" x14ac:dyDescent="0.35">
      <c r="A1462" s="1" t="s">
        <v>4602</v>
      </c>
      <c r="B1462">
        <v>591.44739409566603</v>
      </c>
      <c r="C1462">
        <v>0.31913561461706003</v>
      </c>
      <c r="D1462">
        <v>0.11279093386331</v>
      </c>
      <c r="E1462">
        <v>2.8294438540939599</v>
      </c>
      <c r="F1462">
        <v>4.6628980831411003E-3</v>
      </c>
      <c r="G1462">
        <v>1.45104065706447E-2</v>
      </c>
    </row>
    <row r="1463" spans="1:7" x14ac:dyDescent="0.35">
      <c r="A1463" s="1" t="s">
        <v>4603</v>
      </c>
      <c r="B1463">
        <v>45.529420130744803</v>
      </c>
      <c r="C1463">
        <v>1.9220250193208499</v>
      </c>
      <c r="D1463">
        <v>0.33900373592087002</v>
      </c>
      <c r="E1463">
        <v>5.6696278408255996</v>
      </c>
      <c r="F1463" s="2">
        <v>1.43108034265641E-8</v>
      </c>
      <c r="G1463" s="2">
        <v>1.0456969743625099E-7</v>
      </c>
    </row>
    <row r="1464" spans="1:7" x14ac:dyDescent="0.35">
      <c r="A1464" s="1" t="s">
        <v>4604</v>
      </c>
      <c r="B1464">
        <v>1231.5054011965101</v>
      </c>
      <c r="C1464">
        <v>0.402074573431418</v>
      </c>
      <c r="D1464">
        <v>0.12691867440715701</v>
      </c>
      <c r="E1464">
        <v>3.1679701612826299</v>
      </c>
      <c r="F1464">
        <v>1.5350727490355499E-3</v>
      </c>
      <c r="G1464">
        <v>5.3581788961240802E-3</v>
      </c>
    </row>
    <row r="1465" spans="1:7" x14ac:dyDescent="0.35">
      <c r="A1465" s="1" t="s">
        <v>4606</v>
      </c>
      <c r="B1465">
        <v>1229.6634271067601</v>
      </c>
      <c r="C1465">
        <v>0.30794485812858502</v>
      </c>
      <c r="D1465">
        <v>9.1580907098819206E-2</v>
      </c>
      <c r="E1465">
        <v>3.3625443106421802</v>
      </c>
      <c r="F1465">
        <v>7.72277306976953E-4</v>
      </c>
      <c r="G1465">
        <v>2.8683498202948798E-3</v>
      </c>
    </row>
    <row r="1466" spans="1:7" x14ac:dyDescent="0.35">
      <c r="A1466" s="1" t="s">
        <v>4609</v>
      </c>
      <c r="B1466">
        <v>176.302364374305</v>
      </c>
      <c r="C1466">
        <v>-0.72988238120646298</v>
      </c>
      <c r="D1466">
        <v>0.16807349292013299</v>
      </c>
      <c r="E1466">
        <v>-4.3426382621398698</v>
      </c>
      <c r="F1466" s="2">
        <v>1.4078183100848001E-5</v>
      </c>
      <c r="G1466" s="2">
        <v>7.1155726256197493E-5</v>
      </c>
    </row>
    <row r="1467" spans="1:7" x14ac:dyDescent="0.35">
      <c r="A1467" s="1" t="s">
        <v>4610</v>
      </c>
      <c r="B1467">
        <v>990.07155759048999</v>
      </c>
      <c r="C1467">
        <v>-0.32284713994666098</v>
      </c>
      <c r="D1467">
        <v>0.114822186011384</v>
      </c>
      <c r="E1467">
        <v>-2.8117139305695802</v>
      </c>
      <c r="F1467">
        <v>4.9278308783184399E-3</v>
      </c>
      <c r="G1467">
        <v>1.5242632439050901E-2</v>
      </c>
    </row>
    <row r="1468" spans="1:7" x14ac:dyDescent="0.35">
      <c r="A1468" s="1" t="s">
        <v>4614</v>
      </c>
      <c r="B1468">
        <v>617.89240757442496</v>
      </c>
      <c r="C1468">
        <v>-0.78830038740463204</v>
      </c>
      <c r="D1468">
        <v>0.11836380091375399</v>
      </c>
      <c r="E1468">
        <v>-6.6599786532626597</v>
      </c>
      <c r="F1468" s="2">
        <v>2.73867359646976E-11</v>
      </c>
      <c r="G1468" s="2">
        <v>2.5616852573019601E-10</v>
      </c>
    </row>
    <row r="1469" spans="1:7" x14ac:dyDescent="0.35">
      <c r="A1469" s="1" t="s">
        <v>4616</v>
      </c>
      <c r="B1469">
        <v>3360.7878609163399</v>
      </c>
      <c r="C1469">
        <v>-0.20240374222856999</v>
      </c>
      <c r="D1469">
        <v>8.3992212423382201E-2</v>
      </c>
      <c r="E1469">
        <v>-2.4097917698406102</v>
      </c>
      <c r="F1469">
        <v>1.5961627614567601E-2</v>
      </c>
      <c r="G1469">
        <v>4.3031299440751701E-2</v>
      </c>
    </row>
    <row r="1470" spans="1:7" x14ac:dyDescent="0.35">
      <c r="A1470" s="1" t="s">
        <v>4626</v>
      </c>
      <c r="B1470">
        <v>1313.3144593186901</v>
      </c>
      <c r="C1470">
        <v>-0.40458278546154802</v>
      </c>
      <c r="D1470">
        <v>8.8067105008412999E-2</v>
      </c>
      <c r="E1470">
        <v>-4.5940284448194202</v>
      </c>
      <c r="F1470" s="2">
        <v>4.3477007620010401E-6</v>
      </c>
      <c r="G1470" s="2">
        <v>2.3560119565512799E-5</v>
      </c>
    </row>
    <row r="1471" spans="1:7" x14ac:dyDescent="0.35">
      <c r="A1471" s="1" t="s">
        <v>4629</v>
      </c>
      <c r="B1471">
        <v>1791.6481632544501</v>
      </c>
      <c r="C1471">
        <v>0.29207005657458301</v>
      </c>
      <c r="D1471">
        <v>0.106549731343953</v>
      </c>
      <c r="E1471">
        <v>2.7411618301669201</v>
      </c>
      <c r="F1471">
        <v>6.1222345620490799E-3</v>
      </c>
      <c r="G1471">
        <v>1.8501734925652401E-2</v>
      </c>
    </row>
    <row r="1472" spans="1:7" x14ac:dyDescent="0.35">
      <c r="A1472" s="1" t="s">
        <v>4630</v>
      </c>
      <c r="B1472">
        <v>4420.9935999784802</v>
      </c>
      <c r="C1472">
        <v>0.39738119138605499</v>
      </c>
      <c r="D1472">
        <v>8.1758894099307297E-2</v>
      </c>
      <c r="E1472">
        <v>4.8604032107305901</v>
      </c>
      <c r="F1472" s="2">
        <v>1.1714690814001601E-6</v>
      </c>
      <c r="G1472" s="2">
        <v>6.8988207846560998E-6</v>
      </c>
    </row>
    <row r="1473" spans="1:7" x14ac:dyDescent="0.35">
      <c r="A1473" s="1" t="s">
        <v>4631</v>
      </c>
      <c r="B1473">
        <v>132.75564480421301</v>
      </c>
      <c r="C1473">
        <v>3.8304302137189801</v>
      </c>
      <c r="D1473">
        <v>0.27694231349373299</v>
      </c>
      <c r="E1473">
        <v>13.831148318928401</v>
      </c>
      <c r="F1473" s="2">
        <v>1.6535951628119401E-43</v>
      </c>
      <c r="G1473" s="2">
        <v>6.1286031870249704E-42</v>
      </c>
    </row>
    <row r="1474" spans="1:7" x14ac:dyDescent="0.35">
      <c r="A1474" s="1" t="s">
        <v>4636</v>
      </c>
      <c r="B1474">
        <v>12196.9472506453</v>
      </c>
      <c r="C1474">
        <v>-0.50396128909323501</v>
      </c>
      <c r="D1474">
        <v>8.3718502665545105E-2</v>
      </c>
      <c r="E1474">
        <v>-6.0197121669334797</v>
      </c>
      <c r="F1474" s="2">
        <v>1.7472749400924099E-9</v>
      </c>
      <c r="G1474" s="2">
        <v>1.3870221855902101E-8</v>
      </c>
    </row>
    <row r="1475" spans="1:7" x14ac:dyDescent="0.35">
      <c r="A1475" s="1" t="s">
        <v>4638</v>
      </c>
      <c r="B1475">
        <v>2649.2082855353301</v>
      </c>
      <c r="C1475">
        <v>-0.39429135353238598</v>
      </c>
      <c r="D1475">
        <v>9.4696016542578601E-2</v>
      </c>
      <c r="E1475">
        <v>-4.1637586028246298</v>
      </c>
      <c r="F1475" s="2">
        <v>3.1305108947716299E-5</v>
      </c>
      <c r="G1475">
        <v>1.5029643301974301E-4</v>
      </c>
    </row>
    <row r="1476" spans="1:7" x14ac:dyDescent="0.35">
      <c r="A1476" s="1" t="s">
        <v>4639</v>
      </c>
      <c r="B1476">
        <v>375.40934791317</v>
      </c>
      <c r="C1476">
        <v>0.61779172651290803</v>
      </c>
      <c r="D1476">
        <v>0.13745841973338899</v>
      </c>
      <c r="E1476">
        <v>4.49438985048105</v>
      </c>
      <c r="F1476" s="2">
        <v>6.97697062618779E-6</v>
      </c>
      <c r="G1476" s="2">
        <v>3.6752877728171201E-5</v>
      </c>
    </row>
    <row r="1477" spans="1:7" x14ac:dyDescent="0.35">
      <c r="A1477" s="1" t="s">
        <v>4640</v>
      </c>
      <c r="B1477">
        <v>3439.8993495864001</v>
      </c>
      <c r="C1477">
        <v>-0.24758694657383101</v>
      </c>
      <c r="D1477">
        <v>0.10212911037839199</v>
      </c>
      <c r="E1477">
        <v>-2.4242544134234798</v>
      </c>
      <c r="F1477">
        <v>1.5339854764745401E-2</v>
      </c>
      <c r="G1477">
        <v>4.1618077105648001E-2</v>
      </c>
    </row>
    <row r="1478" spans="1:7" x14ac:dyDescent="0.35">
      <c r="A1478" s="1" t="s">
        <v>4642</v>
      </c>
      <c r="B1478">
        <v>455.422227513199</v>
      </c>
      <c r="C1478">
        <v>-0.346507836161214</v>
      </c>
      <c r="D1478">
        <v>0.123687629927359</v>
      </c>
      <c r="E1478">
        <v>-2.8014752676942298</v>
      </c>
      <c r="F1478">
        <v>5.0869540193970997E-3</v>
      </c>
      <c r="G1478">
        <v>1.5698315106542401E-2</v>
      </c>
    </row>
    <row r="1479" spans="1:7" x14ac:dyDescent="0.35">
      <c r="A1479" s="1" t="s">
        <v>4645</v>
      </c>
      <c r="B1479">
        <v>44.5629733853795</v>
      </c>
      <c r="C1479">
        <v>1.24825102547683</v>
      </c>
      <c r="D1479">
        <v>0.35473836037522299</v>
      </c>
      <c r="E1479">
        <v>3.5187934683931599</v>
      </c>
      <c r="F1479">
        <v>4.33514050763383E-4</v>
      </c>
      <c r="G1479">
        <v>1.6874803133021001E-3</v>
      </c>
    </row>
    <row r="1480" spans="1:7" x14ac:dyDescent="0.35">
      <c r="A1480" s="1" t="s">
        <v>4646</v>
      </c>
      <c r="B1480">
        <v>178.64325774326801</v>
      </c>
      <c r="C1480">
        <v>-1.37077605267078</v>
      </c>
      <c r="D1480">
        <v>0.17290005537717901</v>
      </c>
      <c r="E1480">
        <v>-7.9281412008831103</v>
      </c>
      <c r="F1480" s="2">
        <v>2.2245030029434302E-15</v>
      </c>
      <c r="G1480" s="2">
        <v>2.7986401719835901E-14</v>
      </c>
    </row>
    <row r="1481" spans="1:7" x14ac:dyDescent="0.35">
      <c r="A1481" s="1" t="s">
        <v>4649</v>
      </c>
      <c r="B1481">
        <v>1506.5567762906501</v>
      </c>
      <c r="C1481">
        <v>-0.73453805222645996</v>
      </c>
      <c r="D1481">
        <v>9.2335580624481203E-2</v>
      </c>
      <c r="E1481">
        <v>-7.95509214604657</v>
      </c>
      <c r="F1481" s="2">
        <v>1.78998236071003E-15</v>
      </c>
      <c r="G1481" s="2">
        <v>2.2633065554212699E-14</v>
      </c>
    </row>
    <row r="1482" spans="1:7" x14ac:dyDescent="0.35">
      <c r="A1482" s="1" t="s">
        <v>4650</v>
      </c>
      <c r="B1482">
        <v>6.6647018259771</v>
      </c>
      <c r="C1482">
        <v>2.0585770926741298</v>
      </c>
      <c r="D1482">
        <v>0.65891360802256005</v>
      </c>
      <c r="E1482">
        <v>3.1241987835887102</v>
      </c>
      <c r="F1482">
        <v>1.7828996311465299E-3</v>
      </c>
      <c r="G1482">
        <v>6.1267358049795903E-3</v>
      </c>
    </row>
    <row r="1483" spans="1:7" x14ac:dyDescent="0.35">
      <c r="A1483" s="1" t="s">
        <v>4659</v>
      </c>
      <c r="B1483">
        <v>92.2869209715425</v>
      </c>
      <c r="C1483">
        <v>1.1857877703527999</v>
      </c>
      <c r="D1483">
        <v>0.23761858913020101</v>
      </c>
      <c r="E1483">
        <v>4.9902988427519697</v>
      </c>
      <c r="F1483" s="2">
        <v>6.0285951817294103E-7</v>
      </c>
      <c r="G1483" s="2">
        <v>3.6776708005542E-6</v>
      </c>
    </row>
    <row r="1484" spans="1:7" x14ac:dyDescent="0.35">
      <c r="A1484" s="1" t="s">
        <v>4665</v>
      </c>
      <c r="B1484">
        <v>1650.33173304761</v>
      </c>
      <c r="C1484">
        <v>0.70067451725712204</v>
      </c>
      <c r="D1484">
        <v>9.9944930198398896E-2</v>
      </c>
      <c r="E1484">
        <v>7.0106058993310203</v>
      </c>
      <c r="F1484" s="2">
        <v>2.37288257166457E-12</v>
      </c>
      <c r="G1484" s="2">
        <v>2.4099788490652601E-11</v>
      </c>
    </row>
    <row r="1485" spans="1:7" x14ac:dyDescent="0.35">
      <c r="A1485" s="1" t="s">
        <v>4670</v>
      </c>
      <c r="B1485">
        <v>65.953012003834999</v>
      </c>
      <c r="C1485">
        <v>-0.95024924731245897</v>
      </c>
      <c r="D1485">
        <v>0.25560095579924502</v>
      </c>
      <c r="E1485">
        <v>-3.71770615779233</v>
      </c>
      <c r="F1485">
        <v>2.01039912542095E-4</v>
      </c>
      <c r="G1485">
        <v>8.3365927049737596E-4</v>
      </c>
    </row>
    <row r="1486" spans="1:7" x14ac:dyDescent="0.35">
      <c r="A1486" s="1" t="s">
        <v>4676</v>
      </c>
      <c r="B1486">
        <v>9727.5151519759893</v>
      </c>
      <c r="C1486">
        <v>-0.17820056637227299</v>
      </c>
      <c r="D1486">
        <v>7.49676483349659E-2</v>
      </c>
      <c r="E1486">
        <v>-2.3770328979248201</v>
      </c>
      <c r="F1486">
        <v>1.7452531510622499E-2</v>
      </c>
      <c r="G1486">
        <v>4.6496209332094397E-2</v>
      </c>
    </row>
    <row r="1487" spans="1:7" x14ac:dyDescent="0.35">
      <c r="A1487" s="1" t="s">
        <v>4678</v>
      </c>
      <c r="B1487">
        <v>5892.2643821449301</v>
      </c>
      <c r="C1487">
        <v>-0.47483662495442303</v>
      </c>
      <c r="D1487">
        <v>7.0309198399998205E-2</v>
      </c>
      <c r="E1487">
        <v>-6.7535491196047399</v>
      </c>
      <c r="F1487" s="2">
        <v>1.4427162986220099E-11</v>
      </c>
      <c r="G1487" s="2">
        <v>1.3768227133493601E-10</v>
      </c>
    </row>
    <row r="1488" spans="1:7" x14ac:dyDescent="0.35">
      <c r="A1488" s="1" t="s">
        <v>4687</v>
      </c>
      <c r="B1488">
        <v>103.178444885647</v>
      </c>
      <c r="C1488">
        <v>-0.63841771721441298</v>
      </c>
      <c r="D1488">
        <v>0.23297115655828499</v>
      </c>
      <c r="E1488">
        <v>-2.74032943238916</v>
      </c>
      <c r="F1488">
        <v>6.1377630450803397E-3</v>
      </c>
      <c r="G1488">
        <v>1.85412275418461E-2</v>
      </c>
    </row>
    <row r="1489" spans="1:7" x14ac:dyDescent="0.35">
      <c r="A1489" s="1" t="s">
        <v>4689</v>
      </c>
      <c r="B1489">
        <v>358.55129520020103</v>
      </c>
      <c r="C1489">
        <v>-1.18499163878407</v>
      </c>
      <c r="D1489">
        <v>0.14561301570135199</v>
      </c>
      <c r="E1489">
        <v>-8.1379513574146891</v>
      </c>
      <c r="F1489" s="2">
        <v>4.0202228902056702E-16</v>
      </c>
      <c r="G1489" s="2">
        <v>5.2873297906788802E-15</v>
      </c>
    </row>
    <row r="1490" spans="1:7" x14ac:dyDescent="0.35">
      <c r="A1490" s="1" t="s">
        <v>4691</v>
      </c>
      <c r="B1490">
        <v>554.10565662252202</v>
      </c>
      <c r="C1490">
        <v>2.0377877709352701</v>
      </c>
      <c r="D1490">
        <v>0.124234915066003</v>
      </c>
      <c r="E1490">
        <v>16.402697823334499</v>
      </c>
      <c r="F1490" s="2">
        <v>1.8293076830065599E-60</v>
      </c>
      <c r="G1490" s="2">
        <v>1.02116019993611E-58</v>
      </c>
    </row>
    <row r="1491" spans="1:7" x14ac:dyDescent="0.35">
      <c r="A1491" s="1" t="s">
        <v>4692</v>
      </c>
      <c r="B1491">
        <v>952.44344557602301</v>
      </c>
      <c r="C1491">
        <v>1.9144298268895199</v>
      </c>
      <c r="D1491">
        <v>0.100483685075442</v>
      </c>
      <c r="E1491">
        <v>19.052145882709102</v>
      </c>
      <c r="F1491" s="2">
        <v>6.3063297600254504E-81</v>
      </c>
      <c r="G1491" s="2">
        <v>5.4417367639181396E-79</v>
      </c>
    </row>
    <row r="1492" spans="1:7" x14ac:dyDescent="0.35">
      <c r="A1492" s="1" t="s">
        <v>4697</v>
      </c>
      <c r="B1492">
        <v>7166.5497805616196</v>
      </c>
      <c r="C1492">
        <v>0.40620428885825699</v>
      </c>
      <c r="D1492">
        <v>8.6277270881950294E-2</v>
      </c>
      <c r="E1492">
        <v>4.7081263084231102</v>
      </c>
      <c r="F1492" s="2">
        <v>2.5000417798281401E-6</v>
      </c>
      <c r="G1492" s="2">
        <v>1.40354965379575E-5</v>
      </c>
    </row>
    <row r="1493" spans="1:7" x14ac:dyDescent="0.35">
      <c r="A1493" s="1" t="s">
        <v>4699</v>
      </c>
      <c r="B1493">
        <v>433.24340727437101</v>
      </c>
      <c r="C1493">
        <v>-0.329794711731838</v>
      </c>
      <c r="D1493">
        <v>0.11930423621452101</v>
      </c>
      <c r="E1493">
        <v>-2.7643168607930599</v>
      </c>
      <c r="F1493">
        <v>5.7042117647434299E-3</v>
      </c>
      <c r="G1493">
        <v>1.7389004248365501E-2</v>
      </c>
    </row>
    <row r="1494" spans="1:7" x14ac:dyDescent="0.35">
      <c r="A1494" s="1" t="s">
        <v>4704</v>
      </c>
      <c r="B1494">
        <v>1649.53477439944</v>
      </c>
      <c r="C1494">
        <v>-0.23516794039668801</v>
      </c>
      <c r="D1494">
        <v>8.4387172190121595E-2</v>
      </c>
      <c r="E1494">
        <v>-2.7867735615889799</v>
      </c>
      <c r="F1494">
        <v>5.3235663711029202E-3</v>
      </c>
      <c r="G1494">
        <v>1.6357051986666898E-2</v>
      </c>
    </row>
    <row r="1495" spans="1:7" x14ac:dyDescent="0.35">
      <c r="A1495" s="1" t="s">
        <v>4708</v>
      </c>
      <c r="B1495">
        <v>2284.6843398115202</v>
      </c>
      <c r="C1495">
        <v>0.24433227904284699</v>
      </c>
      <c r="D1495">
        <v>9.1152408032203897E-2</v>
      </c>
      <c r="E1495">
        <v>2.6804807938428299</v>
      </c>
      <c r="F1495">
        <v>7.3516483097682004E-3</v>
      </c>
      <c r="G1495">
        <v>2.1763266333277399E-2</v>
      </c>
    </row>
    <row r="1496" spans="1:7" x14ac:dyDescent="0.35">
      <c r="A1496" s="1" t="s">
        <v>4709</v>
      </c>
      <c r="B1496">
        <v>289.49223042602199</v>
      </c>
      <c r="C1496">
        <v>-0.71885236626673699</v>
      </c>
      <c r="D1496">
        <v>0.14551892503795899</v>
      </c>
      <c r="E1496">
        <v>-4.9399235603150702</v>
      </c>
      <c r="F1496" s="2">
        <v>7.8153202242046002E-7</v>
      </c>
      <c r="G1496" s="2">
        <v>4.6966709098569302E-6</v>
      </c>
    </row>
    <row r="1497" spans="1:7" x14ac:dyDescent="0.35">
      <c r="A1497" s="1" t="s">
        <v>4714</v>
      </c>
      <c r="B1497">
        <v>2335.3739313383298</v>
      </c>
      <c r="C1497">
        <v>0.40380949327060101</v>
      </c>
      <c r="D1497">
        <v>8.4746248440194794E-2</v>
      </c>
      <c r="E1497">
        <v>4.7649247099777901</v>
      </c>
      <c r="F1497" s="2">
        <v>1.88924180281288E-6</v>
      </c>
      <c r="G1497" s="2">
        <v>1.0807686912447801E-5</v>
      </c>
    </row>
    <row r="1498" spans="1:7" x14ac:dyDescent="0.35">
      <c r="A1498" s="1" t="s">
        <v>4718</v>
      </c>
      <c r="B1498">
        <v>449.83659548457399</v>
      </c>
      <c r="C1498">
        <v>0.69312497132205697</v>
      </c>
      <c r="D1498">
        <v>0.12893868659323099</v>
      </c>
      <c r="E1498">
        <v>5.3756168116454504</v>
      </c>
      <c r="F1498" s="2">
        <v>7.6320952205430805E-8</v>
      </c>
      <c r="G1498" s="2">
        <v>5.1583380791042799E-7</v>
      </c>
    </row>
    <row r="1499" spans="1:7" x14ac:dyDescent="0.35">
      <c r="A1499" s="1" t="s">
        <v>4719</v>
      </c>
      <c r="B1499">
        <v>10.814916594992599</v>
      </c>
      <c r="C1499">
        <v>1.5039413142508</v>
      </c>
      <c r="D1499">
        <v>0.55916604031350903</v>
      </c>
      <c r="E1499">
        <v>2.6896149011617001</v>
      </c>
      <c r="F1499">
        <v>7.15345160326034E-3</v>
      </c>
      <c r="G1499">
        <v>2.1248881072987801E-2</v>
      </c>
    </row>
    <row r="1500" spans="1:7" x14ac:dyDescent="0.35">
      <c r="A1500" s="1" t="s">
        <v>4722</v>
      </c>
      <c r="B1500">
        <v>697.16888625188903</v>
      </c>
      <c r="C1500">
        <v>-0.293594095585062</v>
      </c>
      <c r="D1500">
        <v>0.103083658681499</v>
      </c>
      <c r="E1500">
        <v>-2.8481148160659302</v>
      </c>
      <c r="F1500">
        <v>4.3979054899182498E-3</v>
      </c>
      <c r="G1500">
        <v>1.3757831370703201E-2</v>
      </c>
    </row>
    <row r="1501" spans="1:7" x14ac:dyDescent="0.35">
      <c r="A1501" s="1" t="s">
        <v>4726</v>
      </c>
      <c r="B1501">
        <v>1715.8407014765301</v>
      </c>
      <c r="C1501">
        <v>4.0208297925690797</v>
      </c>
      <c r="D1501">
        <v>0.10853215386685</v>
      </c>
      <c r="E1501">
        <v>37.047360153765403</v>
      </c>
      <c r="F1501" s="2">
        <v>1.9805310077048699E-300</v>
      </c>
      <c r="G1501" s="2">
        <v>2.63387323659951E-297</v>
      </c>
    </row>
    <row r="1502" spans="1:7" x14ac:dyDescent="0.35">
      <c r="A1502" s="1" t="s">
        <v>4727</v>
      </c>
      <c r="B1502">
        <v>17.7833560346753</v>
      </c>
      <c r="C1502">
        <v>2.5224045650601798</v>
      </c>
      <c r="D1502">
        <v>0.51152822743348303</v>
      </c>
      <c r="E1502">
        <v>4.9311150974325804</v>
      </c>
      <c r="F1502" s="2">
        <v>8.17615394408064E-7</v>
      </c>
      <c r="G1502" s="2">
        <v>4.8991913164000798E-6</v>
      </c>
    </row>
    <row r="1503" spans="1:7" x14ac:dyDescent="0.35">
      <c r="A1503" s="1" t="s">
        <v>4728</v>
      </c>
      <c r="B1503">
        <v>754.87966907808095</v>
      </c>
      <c r="C1503">
        <v>-0.84590257325482499</v>
      </c>
      <c r="D1503">
        <v>0.104345075376677</v>
      </c>
      <c r="E1503">
        <v>-8.1067800296390597</v>
      </c>
      <c r="F1503" s="2">
        <v>5.1978838840315404E-16</v>
      </c>
      <c r="G1503" s="2">
        <v>6.7927028237101103E-15</v>
      </c>
    </row>
    <row r="1504" spans="1:7" x14ac:dyDescent="0.35">
      <c r="A1504" s="1" t="s">
        <v>4729</v>
      </c>
      <c r="B1504">
        <v>28.784651146645899</v>
      </c>
      <c r="C1504">
        <v>-1.8945409749414699</v>
      </c>
      <c r="D1504">
        <v>0.38967629721243002</v>
      </c>
      <c r="E1504">
        <v>-4.8618327275591797</v>
      </c>
      <c r="F1504" s="2">
        <v>1.16303885454319E-6</v>
      </c>
      <c r="G1504" s="2">
        <v>6.8527449631254704E-6</v>
      </c>
    </row>
    <row r="1505" spans="1:7" x14ac:dyDescent="0.35">
      <c r="A1505" s="1" t="s">
        <v>4730</v>
      </c>
      <c r="B1505">
        <v>164.18739387208399</v>
      </c>
      <c r="C1505">
        <v>-3.6165217271288701</v>
      </c>
      <c r="D1505">
        <v>0.22347366573373101</v>
      </c>
      <c r="E1505">
        <v>-16.1832120811852</v>
      </c>
      <c r="F1505" s="2">
        <v>6.62463690658421E-59</v>
      </c>
      <c r="G1505" s="2">
        <v>3.5916017070517002E-57</v>
      </c>
    </row>
    <row r="1506" spans="1:7" x14ac:dyDescent="0.35">
      <c r="A1506" s="1" t="s">
        <v>4732</v>
      </c>
      <c r="B1506">
        <v>59.293932709523403</v>
      </c>
      <c r="C1506">
        <v>1.88682255785609</v>
      </c>
      <c r="D1506">
        <v>0.334188965788354</v>
      </c>
      <c r="E1506">
        <v>5.6459750351273996</v>
      </c>
      <c r="F1506" s="2">
        <v>1.6424768035582999E-8</v>
      </c>
      <c r="G1506" s="2">
        <v>1.18978262014886E-7</v>
      </c>
    </row>
    <row r="1507" spans="1:7" x14ac:dyDescent="0.35">
      <c r="A1507" s="1" t="s">
        <v>4735</v>
      </c>
      <c r="B1507">
        <v>12.6000434475697</v>
      </c>
      <c r="C1507">
        <v>2.8528619196659899</v>
      </c>
      <c r="D1507">
        <v>0.62353388083728101</v>
      </c>
      <c r="E1507">
        <v>4.5753117951428299</v>
      </c>
      <c r="F1507" s="2">
        <v>4.7551127059948303E-6</v>
      </c>
      <c r="G1507" s="2">
        <v>2.5596092394554999E-5</v>
      </c>
    </row>
    <row r="1508" spans="1:7" x14ac:dyDescent="0.35">
      <c r="A1508" s="1" t="s">
        <v>4736</v>
      </c>
      <c r="B1508">
        <v>721.93946423014995</v>
      </c>
      <c r="C1508">
        <v>0.52057644325784602</v>
      </c>
      <c r="D1508">
        <v>0.118917136161501</v>
      </c>
      <c r="E1508">
        <v>4.37764026330784</v>
      </c>
      <c r="F1508" s="2">
        <v>1.19971152589467E-5</v>
      </c>
      <c r="G1508" s="2">
        <v>6.1250661367845497E-5</v>
      </c>
    </row>
    <row r="1509" spans="1:7" x14ac:dyDescent="0.35">
      <c r="A1509" s="1" t="s">
        <v>4737</v>
      </c>
      <c r="B1509">
        <v>2620.7250668837901</v>
      </c>
      <c r="C1509">
        <v>0.403550914828187</v>
      </c>
      <c r="D1509">
        <v>0.12593213808044099</v>
      </c>
      <c r="E1509">
        <v>3.2045109451759899</v>
      </c>
      <c r="F1509">
        <v>1.35292146271081E-3</v>
      </c>
      <c r="G1509">
        <v>4.7806890323485503E-3</v>
      </c>
    </row>
    <row r="1510" spans="1:7" x14ac:dyDescent="0.35">
      <c r="A1510" s="1" t="s">
        <v>4738</v>
      </c>
      <c r="B1510">
        <v>217.519928908845</v>
      </c>
      <c r="C1510">
        <v>0.53860360070554103</v>
      </c>
      <c r="D1510">
        <v>0.226032961962222</v>
      </c>
      <c r="E1510">
        <v>2.3828542351958402</v>
      </c>
      <c r="F1510">
        <v>1.7178995076027399E-2</v>
      </c>
      <c r="G1510">
        <v>4.58647520877217E-2</v>
      </c>
    </row>
    <row r="1511" spans="1:7" x14ac:dyDescent="0.35">
      <c r="A1511" s="1" t="s">
        <v>4745</v>
      </c>
      <c r="B1511">
        <v>1140.93180940864</v>
      </c>
      <c r="C1511">
        <v>0.31628742673211202</v>
      </c>
      <c r="D1511">
        <v>9.7851715512060095E-2</v>
      </c>
      <c r="E1511">
        <v>3.2323135580911702</v>
      </c>
      <c r="F1511">
        <v>1.2279223552750099E-3</v>
      </c>
      <c r="G1511">
        <v>4.3779953647780203E-3</v>
      </c>
    </row>
    <row r="1512" spans="1:7" x14ac:dyDescent="0.35">
      <c r="A1512" s="1" t="s">
        <v>4746</v>
      </c>
      <c r="B1512">
        <v>1225.5287811686701</v>
      </c>
      <c r="C1512">
        <v>0.47849254054052198</v>
      </c>
      <c r="D1512">
        <v>0.100366119608109</v>
      </c>
      <c r="E1512">
        <v>4.7674707601415003</v>
      </c>
      <c r="F1512" s="2">
        <v>1.86553059478327E-6</v>
      </c>
      <c r="G1512" s="2">
        <v>1.0680150844988601E-5</v>
      </c>
    </row>
    <row r="1513" spans="1:7" x14ac:dyDescent="0.35">
      <c r="A1513" s="1" t="s">
        <v>4748</v>
      </c>
      <c r="B1513">
        <v>990.16917946093997</v>
      </c>
      <c r="C1513">
        <v>-0.42339474835348501</v>
      </c>
      <c r="D1513">
        <v>9.7360430134439804E-2</v>
      </c>
      <c r="E1513">
        <v>-4.3487353924879102</v>
      </c>
      <c r="F1513" s="2">
        <v>1.36924799117877E-5</v>
      </c>
      <c r="G1513" s="2">
        <v>6.9392420050593405E-5</v>
      </c>
    </row>
    <row r="1514" spans="1:7" x14ac:dyDescent="0.35">
      <c r="A1514" s="1" t="s">
        <v>4749</v>
      </c>
      <c r="B1514">
        <v>1612.6074576580299</v>
      </c>
      <c r="C1514">
        <v>-0.45590093398225101</v>
      </c>
      <c r="D1514">
        <v>9.2504372451111705E-2</v>
      </c>
      <c r="E1514">
        <v>-4.9284257803402003</v>
      </c>
      <c r="F1514" s="2">
        <v>8.2894812702212397E-7</v>
      </c>
      <c r="G1514" s="2">
        <v>4.9631512859417799E-6</v>
      </c>
    </row>
    <row r="1515" spans="1:7" x14ac:dyDescent="0.35">
      <c r="A1515" s="1" t="s">
        <v>4751</v>
      </c>
      <c r="B1515">
        <v>438.19492801123602</v>
      </c>
      <c r="C1515">
        <v>-0.66286308773450098</v>
      </c>
      <c r="D1515">
        <v>0.12323386298470999</v>
      </c>
      <c r="E1515">
        <v>-5.3789037499923698</v>
      </c>
      <c r="F1515" s="2">
        <v>7.4940757961633594E-8</v>
      </c>
      <c r="G1515" s="2">
        <v>5.0711183956797704E-7</v>
      </c>
    </row>
    <row r="1516" spans="1:7" x14ac:dyDescent="0.35">
      <c r="A1516" s="1" t="s">
        <v>4752</v>
      </c>
      <c r="B1516">
        <v>1833.5970602286</v>
      </c>
      <c r="C1516">
        <v>-0.63241023704619204</v>
      </c>
      <c r="D1516">
        <v>8.4832346877752901E-2</v>
      </c>
      <c r="E1516">
        <v>-7.45482425421429</v>
      </c>
      <c r="F1516" s="2">
        <v>8.9987700885715203E-14</v>
      </c>
      <c r="G1516" s="2">
        <v>1.0192594897917101E-12</v>
      </c>
    </row>
    <row r="1517" spans="1:7" x14ac:dyDescent="0.35">
      <c r="A1517" s="1" t="s">
        <v>4753</v>
      </c>
      <c r="B1517">
        <v>1342.93039727515</v>
      </c>
      <c r="C1517">
        <v>-0.36687448942642198</v>
      </c>
      <c r="D1517">
        <v>9.0281600448648705E-2</v>
      </c>
      <c r="E1517">
        <v>-4.0636684285974303</v>
      </c>
      <c r="F1517" s="2">
        <v>4.8307435229676501E-5</v>
      </c>
      <c r="G1517">
        <v>2.2453423019583199E-4</v>
      </c>
    </row>
    <row r="1518" spans="1:7" x14ac:dyDescent="0.35">
      <c r="A1518" s="1" t="s">
        <v>4754</v>
      </c>
      <c r="B1518">
        <v>157.315887986608</v>
      </c>
      <c r="C1518">
        <v>-3.34603738310151</v>
      </c>
      <c r="D1518">
        <v>0.47445860832942599</v>
      </c>
      <c r="E1518">
        <v>-7.0523272723050603</v>
      </c>
      <c r="F1518" s="2">
        <v>1.7594976171798199E-12</v>
      </c>
      <c r="G1518" s="2">
        <v>1.8056614675080099E-11</v>
      </c>
    </row>
    <row r="1519" spans="1:7" x14ac:dyDescent="0.35">
      <c r="A1519" s="1" t="s">
        <v>4755</v>
      </c>
      <c r="B1519">
        <v>79.866910036151594</v>
      </c>
      <c r="C1519">
        <v>-1.0483380158761699</v>
      </c>
      <c r="D1519">
        <v>0.24440296823307001</v>
      </c>
      <c r="E1519">
        <v>-4.2893833223680096</v>
      </c>
      <c r="F1519" s="2">
        <v>1.7916990876838401E-5</v>
      </c>
      <c r="G1519" s="2">
        <v>8.9202230729699104E-5</v>
      </c>
    </row>
    <row r="1520" spans="1:7" x14ac:dyDescent="0.35">
      <c r="A1520" s="1" t="s">
        <v>4757</v>
      </c>
      <c r="B1520">
        <v>606.97039994273302</v>
      </c>
      <c r="C1520">
        <v>0.31194776908039301</v>
      </c>
      <c r="D1520">
        <v>0.110361526359603</v>
      </c>
      <c r="E1520">
        <v>2.8265989006344601</v>
      </c>
      <c r="F1520">
        <v>4.7045214011618196E-3</v>
      </c>
      <c r="G1520">
        <v>1.4611872487631E-2</v>
      </c>
    </row>
    <row r="1521" spans="1:7" x14ac:dyDescent="0.35">
      <c r="A1521" s="1" t="s">
        <v>4767</v>
      </c>
      <c r="B1521">
        <v>1873.51486796278</v>
      </c>
      <c r="C1521">
        <v>2.2249903242412299</v>
      </c>
      <c r="D1521">
        <v>0.10410162444054701</v>
      </c>
      <c r="E1521">
        <v>21.373252686483699</v>
      </c>
      <c r="F1521" s="2">
        <v>2.3703090818043901E-101</v>
      </c>
      <c r="G1521" s="2">
        <v>2.82041830112809E-99</v>
      </c>
    </row>
    <row r="1522" spans="1:7" x14ac:dyDescent="0.35">
      <c r="A1522" s="1" t="s">
        <v>4769</v>
      </c>
      <c r="B1522">
        <v>844.43068334279599</v>
      </c>
      <c r="C1522">
        <v>4.3027586898254899</v>
      </c>
      <c r="D1522">
        <v>0.17306936996125699</v>
      </c>
      <c r="E1522">
        <v>24.8614685012645</v>
      </c>
      <c r="F1522" s="2">
        <v>1.9436015700806402E-136</v>
      </c>
      <c r="G1522" s="2">
        <v>4.1848518377507799E-134</v>
      </c>
    </row>
    <row r="1523" spans="1:7" x14ac:dyDescent="0.35">
      <c r="A1523" s="1" t="s">
        <v>4770</v>
      </c>
      <c r="B1523">
        <v>610.86358707230499</v>
      </c>
      <c r="C1523">
        <v>2.2817133996803198</v>
      </c>
      <c r="D1523">
        <v>0.15142791724618199</v>
      </c>
      <c r="E1523">
        <v>15.067983771914699</v>
      </c>
      <c r="F1523" s="2">
        <v>2.6301785865548799E-51</v>
      </c>
      <c r="G1523" s="2">
        <v>1.1798229659689E-49</v>
      </c>
    </row>
    <row r="1524" spans="1:7" x14ac:dyDescent="0.35">
      <c r="A1524" s="1" t="s">
        <v>4771</v>
      </c>
      <c r="B1524">
        <v>621.37212974222302</v>
      </c>
      <c r="C1524">
        <v>2.5821733443624</v>
      </c>
      <c r="D1524">
        <v>0.15065846237648001</v>
      </c>
      <c r="E1524">
        <v>17.1392519453027</v>
      </c>
      <c r="F1524" s="2">
        <v>7.5617238096347297E-66</v>
      </c>
      <c r="G1524" s="2">
        <v>4.7095165809427503E-64</v>
      </c>
    </row>
    <row r="1525" spans="1:7" x14ac:dyDescent="0.35">
      <c r="A1525" s="1" t="s">
        <v>4779</v>
      </c>
      <c r="B1525">
        <v>4919.7615312504904</v>
      </c>
      <c r="C1525">
        <v>1.2760802420683199</v>
      </c>
      <c r="D1525">
        <v>0.105729967296154</v>
      </c>
      <c r="E1525">
        <v>12.0692389745469</v>
      </c>
      <c r="F1525" s="2">
        <v>1.5354769374551899E-33</v>
      </c>
      <c r="G1525" s="2">
        <v>4.1874623162831102E-32</v>
      </c>
    </row>
    <row r="1526" spans="1:7" x14ac:dyDescent="0.35">
      <c r="A1526" s="1" t="s">
        <v>4780</v>
      </c>
      <c r="B1526">
        <v>11166.9089201509</v>
      </c>
      <c r="C1526">
        <v>1.5151562728429699</v>
      </c>
      <c r="D1526">
        <v>7.8817309806436101E-2</v>
      </c>
      <c r="E1526">
        <v>19.2236486701205</v>
      </c>
      <c r="F1526" s="2">
        <v>2.3467303453126001E-82</v>
      </c>
      <c r="G1526" s="2">
        <v>2.0724562362041901E-80</v>
      </c>
    </row>
    <row r="1527" spans="1:7" x14ac:dyDescent="0.35">
      <c r="A1527" s="1" t="s">
        <v>4782</v>
      </c>
      <c r="B1527">
        <v>61.343441790609504</v>
      </c>
      <c r="C1527">
        <v>-1.0917761655743801</v>
      </c>
      <c r="D1527">
        <v>0.29272349719862401</v>
      </c>
      <c r="E1527">
        <v>-3.7297182358871801</v>
      </c>
      <c r="F1527">
        <v>1.9169401328199899E-4</v>
      </c>
      <c r="G1527">
        <v>7.9783104791594697E-4</v>
      </c>
    </row>
    <row r="1528" spans="1:7" x14ac:dyDescent="0.35">
      <c r="A1528" s="1" t="s">
        <v>4783</v>
      </c>
      <c r="B1528">
        <v>128.396260344718</v>
      </c>
      <c r="C1528">
        <v>-0.67299583883831005</v>
      </c>
      <c r="D1528">
        <v>0.19434119967517899</v>
      </c>
      <c r="E1528">
        <v>-3.4629601955897802</v>
      </c>
      <c r="F1528">
        <v>5.3426742525733602E-4</v>
      </c>
      <c r="G1528">
        <v>2.04619988992341E-3</v>
      </c>
    </row>
    <row r="1529" spans="1:7" x14ac:dyDescent="0.35">
      <c r="A1529" s="1" t="s">
        <v>4784</v>
      </c>
      <c r="B1529">
        <v>216.48462418164601</v>
      </c>
      <c r="C1529">
        <v>-0.88400460746323095</v>
      </c>
      <c r="D1529">
        <v>0.204553933006838</v>
      </c>
      <c r="E1529">
        <v>-4.32162117085121</v>
      </c>
      <c r="F1529" s="2">
        <v>1.5488695358212601E-5</v>
      </c>
      <c r="G1529" s="2">
        <v>7.7815205479660196E-5</v>
      </c>
    </row>
    <row r="1530" spans="1:7" x14ac:dyDescent="0.35">
      <c r="A1530" s="1" t="s">
        <v>4785</v>
      </c>
      <c r="B1530">
        <v>54.049764400687998</v>
      </c>
      <c r="C1530">
        <v>-2.0168270325634698</v>
      </c>
      <c r="D1530">
        <v>0.3283956747699</v>
      </c>
      <c r="E1530">
        <v>-6.1414543111038702</v>
      </c>
      <c r="F1530" s="2">
        <v>8.17693463014348E-10</v>
      </c>
      <c r="G1530" s="2">
        <v>6.6955500948309903E-9</v>
      </c>
    </row>
    <row r="1531" spans="1:7" x14ac:dyDescent="0.35">
      <c r="A1531" s="1" t="s">
        <v>4787</v>
      </c>
      <c r="B1531">
        <v>2233.5744781765002</v>
      </c>
      <c r="C1531">
        <v>-1.12188662037495</v>
      </c>
      <c r="D1531">
        <v>9.5645573239113393E-2</v>
      </c>
      <c r="E1531">
        <v>-11.7296240942614</v>
      </c>
      <c r="F1531" s="2">
        <v>8.9856835459223395E-32</v>
      </c>
      <c r="G1531" s="2">
        <v>2.3164006112452901E-30</v>
      </c>
    </row>
    <row r="1532" spans="1:7" x14ac:dyDescent="0.35">
      <c r="A1532" s="1" t="s">
        <v>4788</v>
      </c>
      <c r="B1532">
        <v>1198.7981095764301</v>
      </c>
      <c r="C1532">
        <v>1.00524099075889</v>
      </c>
      <c r="D1532">
        <v>0.111522248762988</v>
      </c>
      <c r="E1532">
        <v>9.0138156458382799</v>
      </c>
      <c r="F1532" s="2">
        <v>1.9900910005840701E-19</v>
      </c>
      <c r="G1532" s="2">
        <v>3.1511903176087599E-18</v>
      </c>
    </row>
    <row r="1533" spans="1:7" x14ac:dyDescent="0.35">
      <c r="A1533" s="1" t="s">
        <v>4789</v>
      </c>
      <c r="B1533">
        <v>14.577771659249199</v>
      </c>
      <c r="C1533">
        <v>1.7316538646964601</v>
      </c>
      <c r="D1533">
        <v>0.50530800288609501</v>
      </c>
      <c r="E1533">
        <v>3.42692744782592</v>
      </c>
      <c r="F1533">
        <v>6.1045214815108704E-4</v>
      </c>
      <c r="G1533">
        <v>2.3138039601499701E-3</v>
      </c>
    </row>
    <row r="1534" spans="1:7" x14ac:dyDescent="0.35">
      <c r="A1534" s="1" t="s">
        <v>4790</v>
      </c>
      <c r="B1534">
        <v>7675.3983768983799</v>
      </c>
      <c r="C1534">
        <v>3.20599795670844</v>
      </c>
      <c r="D1534">
        <v>0.422806108525975</v>
      </c>
      <c r="E1534">
        <v>7.58266707140415</v>
      </c>
      <c r="F1534" s="2">
        <v>3.3852273301453397E-14</v>
      </c>
      <c r="G1534" s="2">
        <v>3.93892019968738E-13</v>
      </c>
    </row>
    <row r="1535" spans="1:7" x14ac:dyDescent="0.35">
      <c r="A1535" s="1" t="s">
        <v>4791</v>
      </c>
      <c r="B1535">
        <v>2076.0889554474802</v>
      </c>
      <c r="C1535">
        <v>7.28158204854501</v>
      </c>
      <c r="D1535">
        <v>0.42159029755657601</v>
      </c>
      <c r="E1535">
        <v>17.271702149568199</v>
      </c>
      <c r="F1535" s="2">
        <v>7.6842155687995402E-67</v>
      </c>
      <c r="G1535" s="2">
        <v>4.8799085836915701E-65</v>
      </c>
    </row>
    <row r="1536" spans="1:7" x14ac:dyDescent="0.35">
      <c r="A1536" s="1" t="s">
        <v>4792</v>
      </c>
      <c r="B1536">
        <v>4418.7546055960202</v>
      </c>
      <c r="C1536">
        <v>1.1560925150199901</v>
      </c>
      <c r="D1536">
        <v>7.4050588803105305E-2</v>
      </c>
      <c r="E1536">
        <v>15.6121988184854</v>
      </c>
      <c r="F1536" s="2">
        <v>6.0128493472861802E-55</v>
      </c>
      <c r="G1536" s="2">
        <v>2.9680894769311401E-53</v>
      </c>
    </row>
    <row r="1537" spans="1:7" x14ac:dyDescent="0.35">
      <c r="A1537" s="1" t="s">
        <v>4793</v>
      </c>
      <c r="B1537">
        <v>5073.7431847993303</v>
      </c>
      <c r="C1537">
        <v>1.1535635902202199</v>
      </c>
      <c r="D1537">
        <v>9.0824644871280405E-2</v>
      </c>
      <c r="E1537">
        <v>12.700997530517</v>
      </c>
      <c r="F1537" s="2">
        <v>5.8380780048660501E-37</v>
      </c>
      <c r="G1537" s="2">
        <v>1.76453566221941E-35</v>
      </c>
    </row>
    <row r="1538" spans="1:7" x14ac:dyDescent="0.35">
      <c r="A1538" s="1" t="s">
        <v>4799</v>
      </c>
      <c r="B1538">
        <v>1907.9175771826001</v>
      </c>
      <c r="C1538">
        <v>0.86167892077037</v>
      </c>
      <c r="D1538">
        <v>8.6029309340780596E-2</v>
      </c>
      <c r="E1538">
        <v>10.016108781683601</v>
      </c>
      <c r="F1538" s="2">
        <v>1.29501550418165E-23</v>
      </c>
      <c r="G1538" s="2">
        <v>2.48116190835074E-22</v>
      </c>
    </row>
    <row r="1539" spans="1:7" x14ac:dyDescent="0.35">
      <c r="A1539" s="1" t="s">
        <v>4801</v>
      </c>
      <c r="B1539">
        <v>1796.60824879035</v>
      </c>
      <c r="C1539">
        <v>1.51842052186614</v>
      </c>
      <c r="D1539">
        <v>0.13017337218071201</v>
      </c>
      <c r="E1539">
        <v>11.664601572725701</v>
      </c>
      <c r="F1539" s="2">
        <v>1.93305895676474E-31</v>
      </c>
      <c r="G1539" s="2">
        <v>4.9270120512443499E-30</v>
      </c>
    </row>
    <row r="1540" spans="1:7" x14ac:dyDescent="0.35">
      <c r="A1540" s="1" t="s">
        <v>4804</v>
      </c>
      <c r="B1540">
        <v>79.605824962107107</v>
      </c>
      <c r="C1540">
        <v>1.6151438702482299</v>
      </c>
      <c r="D1540">
        <v>0.27608483917833598</v>
      </c>
      <c r="E1540">
        <v>5.85017226970922</v>
      </c>
      <c r="F1540" s="2">
        <v>4.9106414018153504E-9</v>
      </c>
      <c r="G1540" s="2">
        <v>3.7430809444450901E-8</v>
      </c>
    </row>
    <row r="1541" spans="1:7" x14ac:dyDescent="0.35">
      <c r="A1541" s="1" t="s">
        <v>4806</v>
      </c>
      <c r="B1541">
        <v>800.61818250891804</v>
      </c>
      <c r="C1541">
        <v>-0.53086436171228901</v>
      </c>
      <c r="D1541">
        <v>0.12800751973216401</v>
      </c>
      <c r="E1541">
        <v>-4.1471341904213199</v>
      </c>
      <c r="F1541" s="2">
        <v>3.3666276238004902E-5</v>
      </c>
      <c r="G1541">
        <v>1.6084682442705299E-4</v>
      </c>
    </row>
    <row r="1542" spans="1:7" x14ac:dyDescent="0.35">
      <c r="A1542" s="1" t="s">
        <v>4807</v>
      </c>
      <c r="B1542">
        <v>191.95792424624699</v>
      </c>
      <c r="C1542">
        <v>1.2128358430738</v>
      </c>
      <c r="D1542">
        <v>0.18656079165509301</v>
      </c>
      <c r="E1542">
        <v>6.5010221725261896</v>
      </c>
      <c r="F1542" s="2">
        <v>7.9776071290293099E-11</v>
      </c>
      <c r="G1542" s="2">
        <v>7.1999098592053803E-10</v>
      </c>
    </row>
    <row r="1543" spans="1:7" x14ac:dyDescent="0.35">
      <c r="A1543" s="1" t="s">
        <v>4812</v>
      </c>
      <c r="B1543">
        <v>758.21732756536198</v>
      </c>
      <c r="C1543">
        <v>0.86606028831814497</v>
      </c>
      <c r="D1543">
        <v>0.12565894521393201</v>
      </c>
      <c r="E1543">
        <v>6.8921499129544301</v>
      </c>
      <c r="F1543" s="2">
        <v>5.49554130115575E-12</v>
      </c>
      <c r="G1543" s="2">
        <v>5.43258407243241E-11</v>
      </c>
    </row>
    <row r="1544" spans="1:7" x14ac:dyDescent="0.35">
      <c r="A1544" s="1" t="s">
        <v>4814</v>
      </c>
      <c r="B1544">
        <v>31.7579388025033</v>
      </c>
      <c r="C1544">
        <v>-1.62375890827466</v>
      </c>
      <c r="D1544">
        <v>0.36784258630646199</v>
      </c>
      <c r="E1544">
        <v>-4.4142765648179996</v>
      </c>
      <c r="F1544" s="2">
        <v>1.0134832808809301E-5</v>
      </c>
      <c r="G1544" s="2">
        <v>5.2193234656392001E-5</v>
      </c>
    </row>
    <row r="1545" spans="1:7" x14ac:dyDescent="0.35">
      <c r="A1545" s="1" t="s">
        <v>4815</v>
      </c>
      <c r="B1545">
        <v>1145.3134705791199</v>
      </c>
      <c r="C1545">
        <v>-1.14426482069076</v>
      </c>
      <c r="D1545">
        <v>0.163665497425346</v>
      </c>
      <c r="E1545">
        <v>-6.9914846970889704</v>
      </c>
      <c r="F1545" s="2">
        <v>2.71992299160029E-12</v>
      </c>
      <c r="G1545" s="2">
        <v>2.7500902949060499E-11</v>
      </c>
    </row>
    <row r="1546" spans="1:7" x14ac:dyDescent="0.35">
      <c r="A1546" s="1" t="s">
        <v>4816</v>
      </c>
      <c r="B1546">
        <v>248.711672887796</v>
      </c>
      <c r="C1546">
        <v>1.2111736968634099</v>
      </c>
      <c r="D1546">
        <v>0.163386110032473</v>
      </c>
      <c r="E1546">
        <v>7.4129538711870104</v>
      </c>
      <c r="F1546" s="2">
        <v>1.2351685846648901E-13</v>
      </c>
      <c r="G1546" s="2">
        <v>1.3865288660429001E-12</v>
      </c>
    </row>
    <row r="1547" spans="1:7" x14ac:dyDescent="0.35">
      <c r="A1547" s="1" t="s">
        <v>4822</v>
      </c>
      <c r="B1547">
        <v>738.28262711980699</v>
      </c>
      <c r="C1547">
        <v>3.99227277323704</v>
      </c>
      <c r="D1547">
        <v>0.13558255613893599</v>
      </c>
      <c r="E1547">
        <v>29.4453275327397</v>
      </c>
      <c r="F1547" s="2">
        <v>1.44489154278501E-190</v>
      </c>
      <c r="G1547" s="2">
        <v>6.8054391665173797E-188</v>
      </c>
    </row>
    <row r="1548" spans="1:7" x14ac:dyDescent="0.35">
      <c r="A1548" s="1" t="s">
        <v>4823</v>
      </c>
      <c r="B1548">
        <v>2703.3221267491699</v>
      </c>
      <c r="C1548">
        <v>0.267860851284693</v>
      </c>
      <c r="D1548">
        <v>8.3187995819595906E-2</v>
      </c>
      <c r="E1548">
        <v>3.21994596270337</v>
      </c>
      <c r="F1548">
        <v>1.2821476257817001E-3</v>
      </c>
      <c r="G1548">
        <v>4.5533762996658404E-3</v>
      </c>
    </row>
    <row r="1549" spans="1:7" x14ac:dyDescent="0.35">
      <c r="A1549" s="1" t="s">
        <v>4824</v>
      </c>
      <c r="B1549">
        <v>240.10338209433399</v>
      </c>
      <c r="C1549">
        <v>1.61003204966174</v>
      </c>
      <c r="D1549">
        <v>0.17451093162565301</v>
      </c>
      <c r="E1549">
        <v>9.2259667326483594</v>
      </c>
      <c r="F1549" s="2">
        <v>2.8101439173613997E-20</v>
      </c>
      <c r="G1549" s="2">
        <v>4.6475298963940502E-19</v>
      </c>
    </row>
    <row r="1550" spans="1:7" x14ac:dyDescent="0.35">
      <c r="A1550" s="1" t="s">
        <v>4829</v>
      </c>
      <c r="B1550">
        <v>39.117424135163297</v>
      </c>
      <c r="C1550">
        <v>2.1084638730287302</v>
      </c>
      <c r="D1550">
        <v>0.35423956978257998</v>
      </c>
      <c r="E1550">
        <v>5.9520845576986998</v>
      </c>
      <c r="F1550" s="2">
        <v>2.6474851919091901E-9</v>
      </c>
      <c r="G1550" s="2">
        <v>2.0646548885368399E-8</v>
      </c>
    </row>
    <row r="1551" spans="1:7" x14ac:dyDescent="0.35">
      <c r="A1551" s="1" t="s">
        <v>4834</v>
      </c>
      <c r="B1551">
        <v>290.56734281946598</v>
      </c>
      <c r="C1551">
        <v>0.71719911605237197</v>
      </c>
      <c r="D1551">
        <v>0.14995535114242201</v>
      </c>
      <c r="E1551">
        <v>4.78275106949138</v>
      </c>
      <c r="F1551" s="2">
        <v>1.72912207577639E-6</v>
      </c>
      <c r="G1551" s="2">
        <v>9.9648207721520799E-6</v>
      </c>
    </row>
    <row r="1552" spans="1:7" x14ac:dyDescent="0.35">
      <c r="A1552" s="1" t="s">
        <v>4838</v>
      </c>
      <c r="B1552">
        <v>100.590966522023</v>
      </c>
      <c r="C1552">
        <v>-1.1431243469858501</v>
      </c>
      <c r="D1552">
        <v>0.21575927361967201</v>
      </c>
      <c r="E1552">
        <v>-5.2981469941397696</v>
      </c>
      <c r="F1552" s="2">
        <v>1.16983776096366E-7</v>
      </c>
      <c r="G1552" s="2">
        <v>7.7422986240826696E-7</v>
      </c>
    </row>
    <row r="1553" spans="1:7" x14ac:dyDescent="0.35">
      <c r="A1553" s="1" t="s">
        <v>4845</v>
      </c>
      <c r="B1553">
        <v>1042.4133432047499</v>
      </c>
      <c r="C1553">
        <v>0.30219364462179099</v>
      </c>
      <c r="D1553">
        <v>9.6302753053668297E-2</v>
      </c>
      <c r="E1553">
        <v>3.13795436827629</v>
      </c>
      <c r="F1553">
        <v>1.70131360727677E-3</v>
      </c>
      <c r="G1553">
        <v>5.8767453068469403E-3</v>
      </c>
    </row>
    <row r="1554" spans="1:7" x14ac:dyDescent="0.35">
      <c r="A1554" s="1" t="s">
        <v>4850</v>
      </c>
      <c r="B1554">
        <v>2937.8315410795299</v>
      </c>
      <c r="C1554">
        <v>-0.25738231178535198</v>
      </c>
      <c r="D1554">
        <v>8.4364843834356801E-2</v>
      </c>
      <c r="E1554">
        <v>-3.0508242543624</v>
      </c>
      <c r="F1554">
        <v>2.2821411245051498E-3</v>
      </c>
      <c r="G1554">
        <v>7.64705002857751E-3</v>
      </c>
    </row>
    <row r="1555" spans="1:7" x14ac:dyDescent="0.35">
      <c r="A1555" s="1" t="s">
        <v>4852</v>
      </c>
      <c r="B1555">
        <v>2145.2292735964802</v>
      </c>
      <c r="C1555">
        <v>0.38480170712392697</v>
      </c>
      <c r="D1555">
        <v>8.2571827796677905E-2</v>
      </c>
      <c r="E1555">
        <v>4.6602057553025196</v>
      </c>
      <c r="F1555" s="2">
        <v>3.1589344694638898E-6</v>
      </c>
      <c r="G1555" s="2">
        <v>1.7465686105561199E-5</v>
      </c>
    </row>
    <row r="1556" spans="1:7" x14ac:dyDescent="0.35">
      <c r="A1556" s="1" t="s">
        <v>4855</v>
      </c>
      <c r="B1556">
        <v>3088.2852004692099</v>
      </c>
      <c r="C1556">
        <v>0.27297603108387902</v>
      </c>
      <c r="D1556">
        <v>7.2979697272517893E-2</v>
      </c>
      <c r="E1556">
        <v>3.74043797502397</v>
      </c>
      <c r="F1556">
        <v>1.8369987524056999E-4</v>
      </c>
      <c r="G1556">
        <v>7.6752666409883802E-4</v>
      </c>
    </row>
    <row r="1557" spans="1:7" x14ac:dyDescent="0.35">
      <c r="A1557" s="1" t="s">
        <v>4858</v>
      </c>
      <c r="B1557">
        <v>351.43935279827502</v>
      </c>
      <c r="C1557">
        <v>-0.71631513273981195</v>
      </c>
      <c r="D1557">
        <v>0.13597310256917799</v>
      </c>
      <c r="E1557">
        <v>-5.2680649275864999</v>
      </c>
      <c r="F1557" s="2">
        <v>1.37869347428232E-7</v>
      </c>
      <c r="G1557" s="2">
        <v>9.0609017635391497E-7</v>
      </c>
    </row>
    <row r="1558" spans="1:7" x14ac:dyDescent="0.35">
      <c r="A1558" s="1" t="s">
        <v>4860</v>
      </c>
      <c r="B1558">
        <v>318.50794431926198</v>
      </c>
      <c r="C1558">
        <v>-0.92107145656865497</v>
      </c>
      <c r="D1558">
        <v>0.138647215854446</v>
      </c>
      <c r="E1558">
        <v>-6.64327408878958</v>
      </c>
      <c r="F1558" s="2">
        <v>3.0679056118634801E-11</v>
      </c>
      <c r="G1558" s="2">
        <v>2.8578166490733198E-10</v>
      </c>
    </row>
    <row r="1559" spans="1:7" x14ac:dyDescent="0.35">
      <c r="A1559" s="1" t="s">
        <v>4861</v>
      </c>
      <c r="B1559">
        <v>865.173394675135</v>
      </c>
      <c r="C1559">
        <v>0.32572746946560999</v>
      </c>
      <c r="D1559">
        <v>0.121191544144856</v>
      </c>
      <c r="E1559">
        <v>2.6877078905462199</v>
      </c>
      <c r="F1559">
        <v>7.1944302742920803E-3</v>
      </c>
      <c r="G1559">
        <v>2.1350968711104701E-2</v>
      </c>
    </row>
    <row r="1560" spans="1:7" x14ac:dyDescent="0.35">
      <c r="A1560" s="1" t="s">
        <v>4865</v>
      </c>
      <c r="B1560">
        <v>751.02999010127701</v>
      </c>
      <c r="C1560">
        <v>-0.585298930379199</v>
      </c>
      <c r="D1560">
        <v>0.12531807043224899</v>
      </c>
      <c r="E1560">
        <v>-4.6705070414855197</v>
      </c>
      <c r="F1560" s="2">
        <v>3.00457183307534E-6</v>
      </c>
      <c r="G1560" s="2">
        <v>1.6681571709766E-5</v>
      </c>
    </row>
    <row r="1561" spans="1:7" x14ac:dyDescent="0.35">
      <c r="A1561" s="1" t="s">
        <v>4868</v>
      </c>
      <c r="B1561">
        <v>1553.6632749123401</v>
      </c>
      <c r="C1561">
        <v>-0.36735712376919399</v>
      </c>
      <c r="D1561">
        <v>0.113948314941943</v>
      </c>
      <c r="E1561">
        <v>-3.2238925512532801</v>
      </c>
      <c r="F1561">
        <v>1.2646084023379301E-3</v>
      </c>
      <c r="G1561">
        <v>4.4960318855253997E-3</v>
      </c>
    </row>
    <row r="1562" spans="1:7" x14ac:dyDescent="0.35">
      <c r="A1562" s="1" t="s">
        <v>4869</v>
      </c>
      <c r="B1562">
        <v>5537.4385567541503</v>
      </c>
      <c r="C1562">
        <v>0.38179641436638401</v>
      </c>
      <c r="D1562">
        <v>8.5610868194286996E-2</v>
      </c>
      <c r="E1562">
        <v>4.4596722638056603</v>
      </c>
      <c r="F1562" s="2">
        <v>8.2085075546039196E-6</v>
      </c>
      <c r="G1562" s="2">
        <v>4.2769748512211499E-5</v>
      </c>
    </row>
    <row r="1563" spans="1:7" x14ac:dyDescent="0.35">
      <c r="A1563" s="1" t="s">
        <v>4870</v>
      </c>
      <c r="B1563">
        <v>835.31126336604598</v>
      </c>
      <c r="C1563">
        <v>-0.39720023203817001</v>
      </c>
      <c r="D1563">
        <v>0.107265567226842</v>
      </c>
      <c r="E1563">
        <v>-3.7029611860270402</v>
      </c>
      <c r="F1563">
        <v>2.1309749513372599E-4</v>
      </c>
      <c r="G1563">
        <v>8.7978600620585595E-4</v>
      </c>
    </row>
    <row r="1564" spans="1:7" x14ac:dyDescent="0.35">
      <c r="A1564" s="1" t="s">
        <v>4871</v>
      </c>
      <c r="B1564">
        <v>500.64086498130899</v>
      </c>
      <c r="C1564">
        <v>-1.1941165865180201</v>
      </c>
      <c r="D1564">
        <v>0.15768016752631001</v>
      </c>
      <c r="E1564">
        <v>-7.5730296666432499</v>
      </c>
      <c r="F1564" s="2">
        <v>3.6461899563631602E-14</v>
      </c>
      <c r="G1564" s="2">
        <v>4.2273365401773503E-13</v>
      </c>
    </row>
    <row r="1565" spans="1:7" x14ac:dyDescent="0.35">
      <c r="A1565" s="1" t="s">
        <v>4875</v>
      </c>
      <c r="B1565">
        <v>9988.3741260138195</v>
      </c>
      <c r="C1565">
        <v>1.8811577246884299</v>
      </c>
      <c r="D1565">
        <v>7.2826515887192106E-2</v>
      </c>
      <c r="E1565">
        <v>25.8306703509245</v>
      </c>
      <c r="F1565" s="2">
        <v>4.0124266008176399E-147</v>
      </c>
      <c r="G1565" s="2">
        <v>9.6503128288601394E-145</v>
      </c>
    </row>
    <row r="1566" spans="1:7" x14ac:dyDescent="0.35">
      <c r="A1566" s="1" t="s">
        <v>4881</v>
      </c>
      <c r="B1566">
        <v>1082.21731691114</v>
      </c>
      <c r="C1566">
        <v>-0.242378712823339</v>
      </c>
      <c r="D1566">
        <v>9.4433705967141193E-2</v>
      </c>
      <c r="E1566">
        <v>-2.5666546742079199</v>
      </c>
      <c r="F1566">
        <v>1.0268481743693599E-2</v>
      </c>
      <c r="G1566">
        <v>2.9219614255685901E-2</v>
      </c>
    </row>
    <row r="1567" spans="1:7" x14ac:dyDescent="0.35">
      <c r="A1567" s="1" t="s">
        <v>4883</v>
      </c>
      <c r="B1567">
        <v>512.48352667232996</v>
      </c>
      <c r="C1567">
        <v>-0.30507112084765597</v>
      </c>
      <c r="D1567">
        <v>0.118455785923443</v>
      </c>
      <c r="E1567">
        <v>-2.5754007579234801</v>
      </c>
      <c r="F1567">
        <v>1.0012400161622701E-2</v>
      </c>
      <c r="G1567">
        <v>2.8598906235497899E-2</v>
      </c>
    </row>
    <row r="1568" spans="1:7" x14ac:dyDescent="0.35">
      <c r="A1568" s="1" t="s">
        <v>4891</v>
      </c>
      <c r="B1568">
        <v>2822.2898169752698</v>
      </c>
      <c r="C1568">
        <v>-0.67320971893509196</v>
      </c>
      <c r="D1568">
        <v>7.9277294047958705E-2</v>
      </c>
      <c r="E1568">
        <v>-8.4918352350401207</v>
      </c>
      <c r="F1568" s="2">
        <v>2.03399242761646E-17</v>
      </c>
      <c r="G1568" s="2">
        <v>2.8526365262749901E-16</v>
      </c>
    </row>
    <row r="1569" spans="1:7" x14ac:dyDescent="0.35">
      <c r="A1569" s="1" t="s">
        <v>4892</v>
      </c>
      <c r="B1569">
        <v>2063.64523723312</v>
      </c>
      <c r="C1569">
        <v>-0.42312846026318601</v>
      </c>
      <c r="D1569">
        <v>0.10453642342595799</v>
      </c>
      <c r="E1569">
        <v>-4.0476653629046799</v>
      </c>
      <c r="F1569" s="2">
        <v>5.1731033384988001E-5</v>
      </c>
      <c r="G1569">
        <v>2.3946257222928099E-4</v>
      </c>
    </row>
    <row r="1570" spans="1:7" x14ac:dyDescent="0.35">
      <c r="A1570" s="1" t="s">
        <v>4894</v>
      </c>
      <c r="B1570">
        <v>954.51789282047901</v>
      </c>
      <c r="C1570">
        <v>-0.36338479345878599</v>
      </c>
      <c r="D1570">
        <v>9.5716992103900694E-2</v>
      </c>
      <c r="E1570">
        <v>-3.7964501962653801</v>
      </c>
      <c r="F1570">
        <v>1.4678283474516999E-4</v>
      </c>
      <c r="G1570">
        <v>6.2552609180191096E-4</v>
      </c>
    </row>
    <row r="1571" spans="1:7" x14ac:dyDescent="0.35">
      <c r="A1571" s="1" t="s">
        <v>4896</v>
      </c>
      <c r="B1571">
        <v>10.135556660909799</v>
      </c>
      <c r="C1571">
        <v>-1.3586980484745099</v>
      </c>
      <c r="D1571">
        <v>0.574069010469904</v>
      </c>
      <c r="E1571">
        <v>-2.3667852186662102</v>
      </c>
      <c r="F1571">
        <v>1.7943342519617898E-2</v>
      </c>
      <c r="G1571">
        <v>4.7630654374681697E-2</v>
      </c>
    </row>
    <row r="1572" spans="1:7" x14ac:dyDescent="0.35">
      <c r="A1572" s="1" t="s">
        <v>4903</v>
      </c>
      <c r="B1572">
        <v>1822.7156832199701</v>
      </c>
      <c r="C1572">
        <v>-0.27735945920699101</v>
      </c>
      <c r="D1572">
        <v>0.102643522850111</v>
      </c>
      <c r="E1572">
        <v>-2.7021623138560402</v>
      </c>
      <c r="F1572">
        <v>6.8890122770844603E-3</v>
      </c>
      <c r="G1572">
        <v>2.0552492684128499E-2</v>
      </c>
    </row>
    <row r="1573" spans="1:7" x14ac:dyDescent="0.35">
      <c r="A1573" s="1" t="s">
        <v>4904</v>
      </c>
      <c r="B1573">
        <v>6074.6350545964196</v>
      </c>
      <c r="C1573">
        <v>-0.56950683558683202</v>
      </c>
      <c r="D1573">
        <v>8.2061381210565401E-2</v>
      </c>
      <c r="E1573">
        <v>-6.94001035792349</v>
      </c>
      <c r="F1573" s="2">
        <v>3.9207119432290502E-12</v>
      </c>
      <c r="G1573" s="2">
        <v>3.93254017801785E-11</v>
      </c>
    </row>
    <row r="1574" spans="1:7" x14ac:dyDescent="0.35">
      <c r="A1574" s="1" t="s">
        <v>4907</v>
      </c>
      <c r="B1574">
        <v>21.617953436506799</v>
      </c>
      <c r="C1574">
        <v>-1.60173628249732</v>
      </c>
      <c r="D1574">
        <v>0.47788039771659901</v>
      </c>
      <c r="E1574">
        <v>-3.35175137994927</v>
      </c>
      <c r="F1574">
        <v>8.0302098256943499E-4</v>
      </c>
      <c r="G1574">
        <v>2.9719887756248001E-3</v>
      </c>
    </row>
    <row r="1575" spans="1:7" x14ac:dyDescent="0.35">
      <c r="A1575" s="1" t="s">
        <v>4908</v>
      </c>
      <c r="B1575">
        <v>6.6747462590424202</v>
      </c>
      <c r="C1575">
        <v>2.9749742198471401</v>
      </c>
      <c r="D1575">
        <v>0.70598585384858603</v>
      </c>
      <c r="E1575">
        <v>4.2139289387024803</v>
      </c>
      <c r="F1575" s="2">
        <v>2.5096627621071899E-5</v>
      </c>
      <c r="G1575">
        <v>1.2217583058940401E-4</v>
      </c>
    </row>
    <row r="1576" spans="1:7" x14ac:dyDescent="0.35">
      <c r="A1576" s="1" t="s">
        <v>4909</v>
      </c>
      <c r="B1576">
        <v>21.650050549155999</v>
      </c>
      <c r="C1576">
        <v>1.7715326966153</v>
      </c>
      <c r="D1576">
        <v>0.481472006295729</v>
      </c>
      <c r="E1576">
        <v>3.6794095470779902</v>
      </c>
      <c r="F1576">
        <v>2.3377458648469099E-4</v>
      </c>
      <c r="G1576">
        <v>9.5745939334164595E-4</v>
      </c>
    </row>
    <row r="1577" spans="1:7" x14ac:dyDescent="0.35">
      <c r="A1577" s="1" t="s">
        <v>4910</v>
      </c>
      <c r="B1577">
        <v>7.3639807680252103</v>
      </c>
      <c r="C1577">
        <v>2.0658320077178001</v>
      </c>
      <c r="D1577">
        <v>0.67124583964275797</v>
      </c>
      <c r="E1577">
        <v>3.0776086579802899</v>
      </c>
      <c r="F1577">
        <v>2.0866874879811102E-3</v>
      </c>
      <c r="G1577">
        <v>7.0485329042696701E-3</v>
      </c>
    </row>
    <row r="1578" spans="1:7" x14ac:dyDescent="0.35">
      <c r="A1578" s="1" t="s">
        <v>4913</v>
      </c>
      <c r="B1578">
        <v>505.28596380198599</v>
      </c>
      <c r="C1578">
        <v>1.47441922810596</v>
      </c>
      <c r="D1578">
        <v>0.13003511559765299</v>
      </c>
      <c r="E1578">
        <v>11.338623581248701</v>
      </c>
      <c r="F1578" s="2">
        <v>8.4462428547471895E-30</v>
      </c>
      <c r="G1578" s="2">
        <v>2.0379152450386799E-28</v>
      </c>
    </row>
    <row r="1579" spans="1:7" x14ac:dyDescent="0.35">
      <c r="A1579" s="1" t="s">
        <v>4916</v>
      </c>
      <c r="B1579">
        <v>2241.9732836426701</v>
      </c>
      <c r="C1579">
        <v>0.69008600954522403</v>
      </c>
      <c r="D1579">
        <v>8.2057762525775402E-2</v>
      </c>
      <c r="E1579">
        <v>8.4097590319801707</v>
      </c>
      <c r="F1579" s="2">
        <v>4.1085391686925099E-17</v>
      </c>
      <c r="G1579" s="2">
        <v>5.6603201417306697E-16</v>
      </c>
    </row>
    <row r="1580" spans="1:7" x14ac:dyDescent="0.35">
      <c r="A1580" s="1" t="s">
        <v>4917</v>
      </c>
      <c r="B1580">
        <v>712.244670942433</v>
      </c>
      <c r="C1580">
        <v>1.54072561797823</v>
      </c>
      <c r="D1580">
        <v>0.143284775821097</v>
      </c>
      <c r="E1580">
        <v>10.7528912904324</v>
      </c>
      <c r="F1580" s="2">
        <v>5.7432585179175499E-27</v>
      </c>
      <c r="G1580" s="2">
        <v>1.2509016240181099E-25</v>
      </c>
    </row>
    <row r="1581" spans="1:7" x14ac:dyDescent="0.35">
      <c r="A1581" s="1" t="s">
        <v>4920</v>
      </c>
      <c r="B1581">
        <v>79.117986615660499</v>
      </c>
      <c r="C1581">
        <v>2.17312837766071</v>
      </c>
      <c r="D1581">
        <v>0.26471199643065502</v>
      </c>
      <c r="E1581">
        <v>8.2094064755769107</v>
      </c>
      <c r="F1581" s="2">
        <v>2.2228452712043899E-16</v>
      </c>
      <c r="G1581" s="2">
        <v>2.96134860880311E-15</v>
      </c>
    </row>
    <row r="1582" spans="1:7" x14ac:dyDescent="0.35">
      <c r="A1582" s="1" t="s">
        <v>4923</v>
      </c>
      <c r="B1582">
        <v>388.53142187630402</v>
      </c>
      <c r="C1582">
        <v>-0.38085300101178698</v>
      </c>
      <c r="D1582">
        <v>0.14629982272455999</v>
      </c>
      <c r="E1582">
        <v>-2.6032362440303398</v>
      </c>
      <c r="F1582">
        <v>9.2348294297857399E-3</v>
      </c>
      <c r="G1582">
        <v>2.6647227025985501E-2</v>
      </c>
    </row>
    <row r="1583" spans="1:7" x14ac:dyDescent="0.35">
      <c r="A1583" s="1" t="s">
        <v>4930</v>
      </c>
      <c r="B1583">
        <v>1578.5029536227</v>
      </c>
      <c r="C1583">
        <v>0.409749599706763</v>
      </c>
      <c r="D1583">
        <v>0.114137773557696</v>
      </c>
      <c r="E1583">
        <v>3.5899561287625601</v>
      </c>
      <c r="F1583">
        <v>3.3073362087480301E-4</v>
      </c>
      <c r="G1583">
        <v>1.3185021514261199E-3</v>
      </c>
    </row>
    <row r="1584" spans="1:7" x14ac:dyDescent="0.35">
      <c r="A1584" s="1" t="s">
        <v>4937</v>
      </c>
      <c r="B1584">
        <v>78.122353456465504</v>
      </c>
      <c r="C1584">
        <v>-1.7599733624478</v>
      </c>
      <c r="D1584">
        <v>0.27026941237339303</v>
      </c>
      <c r="E1584">
        <v>-6.5119221113201302</v>
      </c>
      <c r="F1584" s="2">
        <v>7.41951916757455E-11</v>
      </c>
      <c r="G1584" s="2">
        <v>6.71499156687451E-10</v>
      </c>
    </row>
    <row r="1585" spans="1:7" x14ac:dyDescent="0.35">
      <c r="A1585" s="1" t="s">
        <v>4942</v>
      </c>
      <c r="B1585">
        <v>1177.38705378336</v>
      </c>
      <c r="C1585">
        <v>1.2608387724921399</v>
      </c>
      <c r="D1585">
        <v>0.102109378419108</v>
      </c>
      <c r="E1585">
        <v>12.3479232957137</v>
      </c>
      <c r="F1585" s="2">
        <v>4.9985093945354899E-35</v>
      </c>
      <c r="G1585" s="2">
        <v>1.42865107954056E-33</v>
      </c>
    </row>
    <row r="1586" spans="1:7" x14ac:dyDescent="0.35">
      <c r="A1586" s="1" t="s">
        <v>4943</v>
      </c>
      <c r="B1586">
        <v>3693.0446121006798</v>
      </c>
      <c r="C1586">
        <v>0.32388970937672901</v>
      </c>
      <c r="D1586">
        <v>9.9897526330712694E-2</v>
      </c>
      <c r="E1586">
        <v>3.24221951507073</v>
      </c>
      <c r="F1586">
        <v>1.18602630056557E-3</v>
      </c>
      <c r="G1586">
        <v>4.2426712979725303E-3</v>
      </c>
    </row>
    <row r="1587" spans="1:7" x14ac:dyDescent="0.35">
      <c r="A1587" s="1" t="s">
        <v>4945</v>
      </c>
      <c r="B1587">
        <v>3539.4264645692201</v>
      </c>
      <c r="C1587">
        <v>-0.32655149683412099</v>
      </c>
      <c r="D1587">
        <v>0.102805413455305</v>
      </c>
      <c r="E1587">
        <v>-3.1764037112315</v>
      </c>
      <c r="F1587">
        <v>1.4911328136257499E-3</v>
      </c>
      <c r="G1587">
        <v>5.2168880610416104E-3</v>
      </c>
    </row>
    <row r="1588" spans="1:7" x14ac:dyDescent="0.35">
      <c r="A1588" s="1" t="s">
        <v>4946</v>
      </c>
      <c r="B1588">
        <v>3264.81048769278</v>
      </c>
      <c r="C1588">
        <v>-0.31934731937480498</v>
      </c>
      <c r="D1588">
        <v>9.4172546302547899E-2</v>
      </c>
      <c r="E1588">
        <v>-3.39108723203511</v>
      </c>
      <c r="F1588">
        <v>6.9615939498381997E-4</v>
      </c>
      <c r="G1588">
        <v>2.6109441940600901E-3</v>
      </c>
    </row>
    <row r="1589" spans="1:7" x14ac:dyDescent="0.35">
      <c r="A1589" s="1" t="s">
        <v>4952</v>
      </c>
      <c r="B1589">
        <v>87.273882596932097</v>
      </c>
      <c r="C1589">
        <v>-3.19934046657893</v>
      </c>
      <c r="D1589">
        <v>0.27893462121324197</v>
      </c>
      <c r="E1589">
        <v>-11.4698578923736</v>
      </c>
      <c r="F1589" s="2">
        <v>1.8696606329872801E-30</v>
      </c>
      <c r="G1589" s="2">
        <v>4.5753335488710099E-29</v>
      </c>
    </row>
    <row r="1590" spans="1:7" x14ac:dyDescent="0.35">
      <c r="A1590" s="1" t="s">
        <v>4954</v>
      </c>
      <c r="B1590">
        <v>1923.0499540931901</v>
      </c>
      <c r="C1590">
        <v>-0.27976198158531101</v>
      </c>
      <c r="D1590">
        <v>0.105075630515404</v>
      </c>
      <c r="E1590">
        <v>-2.6624820637578601</v>
      </c>
      <c r="F1590">
        <v>7.7566703359088999E-3</v>
      </c>
      <c r="G1590">
        <v>2.2827753573838601E-2</v>
      </c>
    </row>
    <row r="1591" spans="1:7" x14ac:dyDescent="0.35">
      <c r="A1591" s="1" t="s">
        <v>4955</v>
      </c>
      <c r="B1591">
        <v>427.37988461897402</v>
      </c>
      <c r="C1591">
        <v>-0.31058031900100802</v>
      </c>
      <c r="D1591">
        <v>0.11825239570314899</v>
      </c>
      <c r="E1591">
        <v>-2.6264188319758399</v>
      </c>
      <c r="F1591">
        <v>8.6288569422534305E-3</v>
      </c>
      <c r="G1591">
        <v>2.5081151677869101E-2</v>
      </c>
    </row>
    <row r="1592" spans="1:7" x14ac:dyDescent="0.35">
      <c r="A1592" s="1" t="s">
        <v>4957</v>
      </c>
      <c r="B1592">
        <v>1631.7031280025301</v>
      </c>
      <c r="C1592">
        <v>0.42321638970870001</v>
      </c>
      <c r="D1592">
        <v>8.4977621546207194E-2</v>
      </c>
      <c r="E1592">
        <v>4.9803275498664403</v>
      </c>
      <c r="F1592" s="2">
        <v>6.3476744416096697E-7</v>
      </c>
      <c r="G1592" s="2">
        <v>3.8577479509653601E-6</v>
      </c>
    </row>
    <row r="1593" spans="1:7" x14ac:dyDescent="0.35">
      <c r="A1593" s="1" t="s">
        <v>4958</v>
      </c>
      <c r="B1593">
        <v>4641.0142048448497</v>
      </c>
      <c r="C1593">
        <v>1.8860844115817399</v>
      </c>
      <c r="D1593">
        <v>0.115363641104564</v>
      </c>
      <c r="E1593">
        <v>16.349036780767101</v>
      </c>
      <c r="F1593" s="2">
        <v>4.4191021269407701E-60</v>
      </c>
      <c r="G1593" s="2">
        <v>2.4367575825823601E-58</v>
      </c>
    </row>
    <row r="1594" spans="1:7" x14ac:dyDescent="0.35">
      <c r="A1594" s="1" t="s">
        <v>4959</v>
      </c>
      <c r="B1594">
        <v>161.04653599947801</v>
      </c>
      <c r="C1594">
        <v>-5.6168540864945502</v>
      </c>
      <c r="D1594">
        <v>0.336015830727453</v>
      </c>
      <c r="E1594">
        <v>-16.716040057798502</v>
      </c>
      <c r="F1594" s="2">
        <v>1.0015720018797199E-62</v>
      </c>
      <c r="G1594" s="2">
        <v>5.8359638707465701E-61</v>
      </c>
    </row>
    <row r="1595" spans="1:7" x14ac:dyDescent="0.35">
      <c r="A1595" s="1" t="s">
        <v>4960</v>
      </c>
      <c r="B1595">
        <v>10.358991943239401</v>
      </c>
      <c r="C1595">
        <v>-1.8162958937037801</v>
      </c>
      <c r="D1595">
        <v>0.56869786760284902</v>
      </c>
      <c r="E1595">
        <v>-3.1937800318466998</v>
      </c>
      <c r="F1595">
        <v>1.40423070908085E-3</v>
      </c>
      <c r="G1595">
        <v>4.9357661490826901E-3</v>
      </c>
    </row>
    <row r="1596" spans="1:7" x14ac:dyDescent="0.35">
      <c r="A1596" s="1" t="s">
        <v>4962</v>
      </c>
      <c r="B1596">
        <v>55.855228013253701</v>
      </c>
      <c r="C1596">
        <v>-4.2488403370382102</v>
      </c>
      <c r="D1596">
        <v>0.39579923072089002</v>
      </c>
      <c r="E1596">
        <v>-10.7348372792428</v>
      </c>
      <c r="F1596" s="2">
        <v>6.9841902201870402E-27</v>
      </c>
      <c r="G1596" s="2">
        <v>1.51679704609019E-25</v>
      </c>
    </row>
    <row r="1597" spans="1:7" x14ac:dyDescent="0.35">
      <c r="A1597" s="1" t="s">
        <v>4964</v>
      </c>
      <c r="B1597">
        <v>18497.355831227102</v>
      </c>
      <c r="C1597">
        <v>4.4380781822542401</v>
      </c>
      <c r="D1597">
        <v>8.7287839871903902E-2</v>
      </c>
      <c r="E1597">
        <v>50.844174730033203</v>
      </c>
      <c r="F1597">
        <v>0</v>
      </c>
      <c r="G1597">
        <v>0</v>
      </c>
    </row>
    <row r="1598" spans="1:7" x14ac:dyDescent="0.35">
      <c r="A1598" s="1" t="s">
        <v>4965</v>
      </c>
      <c r="B1598">
        <v>50.4619170974469</v>
      </c>
      <c r="C1598">
        <v>-1.46551843074548</v>
      </c>
      <c r="D1598">
        <v>0.30235969554886</v>
      </c>
      <c r="E1598">
        <v>-4.84693711602399</v>
      </c>
      <c r="F1598" s="2">
        <v>1.25382148426878E-6</v>
      </c>
      <c r="G1598" s="2">
        <v>7.3550586705627097E-6</v>
      </c>
    </row>
    <row r="1599" spans="1:7" x14ac:dyDescent="0.35">
      <c r="A1599" s="1" t="s">
        <v>4970</v>
      </c>
      <c r="B1599">
        <v>19.831415646886899</v>
      </c>
      <c r="C1599">
        <v>1.5142713794421301</v>
      </c>
      <c r="D1599">
        <v>0.47962259861708401</v>
      </c>
      <c r="E1599">
        <v>3.1572144094300199</v>
      </c>
      <c r="F1599">
        <v>1.5928417896952901E-3</v>
      </c>
      <c r="G1599">
        <v>5.5367415715607497E-3</v>
      </c>
    </row>
    <row r="1600" spans="1:7" x14ac:dyDescent="0.35">
      <c r="A1600" s="1" t="s">
        <v>4971</v>
      </c>
      <c r="B1600">
        <v>1715.9486332039701</v>
      </c>
      <c r="C1600">
        <v>3.5484277104025601</v>
      </c>
      <c r="D1600">
        <v>0.149779267708503</v>
      </c>
      <c r="E1600">
        <v>23.691047263686901</v>
      </c>
      <c r="F1600" s="2">
        <v>4.4594654703885598E-124</v>
      </c>
      <c r="G1600" s="2">
        <v>7.6378481329200502E-122</v>
      </c>
    </row>
    <row r="1601" spans="1:7" x14ac:dyDescent="0.35">
      <c r="A1601" s="1" t="s">
        <v>4972</v>
      </c>
      <c r="B1601">
        <v>18.170079665209698</v>
      </c>
      <c r="C1601">
        <v>-4.3983736208433104</v>
      </c>
      <c r="D1601">
        <v>0.61429049397342295</v>
      </c>
      <c r="E1601">
        <v>-7.1600873918677399</v>
      </c>
      <c r="F1601" s="2">
        <v>8.0625645768372798E-13</v>
      </c>
      <c r="G1601" s="2">
        <v>8.52166713198398E-12</v>
      </c>
    </row>
    <row r="1602" spans="1:7" x14ac:dyDescent="0.35">
      <c r="A1602" s="1" t="s">
        <v>4977</v>
      </c>
      <c r="B1602">
        <v>674.89466965301199</v>
      </c>
      <c r="C1602">
        <v>-0.79794019704574504</v>
      </c>
      <c r="D1602">
        <v>0.115294727584211</v>
      </c>
      <c r="E1602">
        <v>-6.9208732590389603</v>
      </c>
      <c r="F1602" s="2">
        <v>4.4886794943321301E-12</v>
      </c>
      <c r="G1602" s="2">
        <v>4.4803561151373403E-11</v>
      </c>
    </row>
    <row r="1603" spans="1:7" x14ac:dyDescent="0.35">
      <c r="A1603" s="1" t="s">
        <v>4979</v>
      </c>
      <c r="B1603">
        <v>4.4490872474412102</v>
      </c>
      <c r="C1603">
        <v>-1.89133786485595</v>
      </c>
      <c r="D1603">
        <v>0.69739085938057499</v>
      </c>
      <c r="E1603">
        <v>-2.7120198657835002</v>
      </c>
      <c r="F1603">
        <v>6.6874584820613503E-3</v>
      </c>
      <c r="G1603">
        <v>2.00225217007606E-2</v>
      </c>
    </row>
    <row r="1604" spans="1:7" x14ac:dyDescent="0.35">
      <c r="A1604" s="1" t="s">
        <v>4980</v>
      </c>
      <c r="B1604">
        <v>644.83162133572796</v>
      </c>
      <c r="C1604">
        <v>-0.99431848814867996</v>
      </c>
      <c r="D1604">
        <v>0.106866343894267</v>
      </c>
      <c r="E1604">
        <v>-9.3043183842094699</v>
      </c>
      <c r="F1604" s="2">
        <v>1.34854504782207E-20</v>
      </c>
      <c r="G1604" s="2">
        <v>2.2718261133503202E-19</v>
      </c>
    </row>
    <row r="1605" spans="1:7" x14ac:dyDescent="0.35">
      <c r="A1605" s="1" t="s">
        <v>4981</v>
      </c>
      <c r="B1605">
        <v>63.860160842555601</v>
      </c>
      <c r="C1605">
        <v>0.79605045046576595</v>
      </c>
      <c r="D1605">
        <v>0.26314721123415302</v>
      </c>
      <c r="E1605">
        <v>3.0251145232826602</v>
      </c>
      <c r="F1605">
        <v>2.4853899785028401E-3</v>
      </c>
      <c r="G1605">
        <v>8.2498453434139297E-3</v>
      </c>
    </row>
    <row r="1606" spans="1:7" x14ac:dyDescent="0.35">
      <c r="A1606" s="1" t="s">
        <v>4982</v>
      </c>
      <c r="B1606">
        <v>3363.3090674312898</v>
      </c>
      <c r="C1606">
        <v>0.33075821049638798</v>
      </c>
      <c r="D1606">
        <v>8.58427436265672E-2</v>
      </c>
      <c r="E1606">
        <v>3.8530712850378102</v>
      </c>
      <c r="F1606">
        <v>1.16645412629441E-4</v>
      </c>
      <c r="G1606">
        <v>5.0665119860257395E-4</v>
      </c>
    </row>
    <row r="1607" spans="1:7" x14ac:dyDescent="0.35">
      <c r="A1607" s="1" t="s">
        <v>4983</v>
      </c>
      <c r="B1607">
        <v>534.31737595664799</v>
      </c>
      <c r="C1607">
        <v>-0.72137646122735899</v>
      </c>
      <c r="D1607">
        <v>0.12682191873427701</v>
      </c>
      <c r="E1607">
        <v>-5.6881055611437201</v>
      </c>
      <c r="F1607" s="2">
        <v>1.28456412866143E-8</v>
      </c>
      <c r="G1607" s="2">
        <v>9.4229155810439902E-8</v>
      </c>
    </row>
    <row r="1608" spans="1:7" x14ac:dyDescent="0.35">
      <c r="A1608" s="1" t="s">
        <v>4985</v>
      </c>
      <c r="B1608">
        <v>2624.5573072551101</v>
      </c>
      <c r="C1608">
        <v>-0.23793980748827401</v>
      </c>
      <c r="D1608">
        <v>7.67725366269955E-2</v>
      </c>
      <c r="E1608">
        <v>-3.0992828678349</v>
      </c>
      <c r="F1608">
        <v>1.9398971201118999E-3</v>
      </c>
      <c r="G1608">
        <v>6.6069891671422E-3</v>
      </c>
    </row>
    <row r="1609" spans="1:7" x14ac:dyDescent="0.35">
      <c r="A1609" s="1" t="s">
        <v>4986</v>
      </c>
      <c r="B1609">
        <v>1332.0145608799701</v>
      </c>
      <c r="C1609">
        <v>0.491981306005015</v>
      </c>
      <c r="D1609">
        <v>8.9759260867769905E-2</v>
      </c>
      <c r="E1609">
        <v>5.4811202905267198</v>
      </c>
      <c r="F1609" s="2">
        <v>4.2264098796244103E-8</v>
      </c>
      <c r="G1609" s="2">
        <v>2.9391164121362201E-7</v>
      </c>
    </row>
    <row r="1610" spans="1:7" x14ac:dyDescent="0.35">
      <c r="A1610" s="1" t="s">
        <v>4988</v>
      </c>
      <c r="B1610">
        <v>625.25026085640798</v>
      </c>
      <c r="C1610">
        <v>0.62457568549646703</v>
      </c>
      <c r="D1610">
        <v>0.122453485364675</v>
      </c>
      <c r="E1610">
        <v>5.1005137472113304</v>
      </c>
      <c r="F1610" s="2">
        <v>3.3873277546387201E-7</v>
      </c>
      <c r="G1610" s="2">
        <v>2.1337616571990002E-6</v>
      </c>
    </row>
    <row r="1611" spans="1:7" x14ac:dyDescent="0.35">
      <c r="A1611" s="1" t="s">
        <v>4992</v>
      </c>
      <c r="B1611">
        <v>105.98319101782</v>
      </c>
      <c r="C1611">
        <v>4.0798920644471197</v>
      </c>
      <c r="D1611">
        <v>0.328785011562445</v>
      </c>
      <c r="E1611">
        <v>12.4089965204276</v>
      </c>
      <c r="F1611" s="2">
        <v>2.3356163945989299E-35</v>
      </c>
      <c r="G1611" s="2">
        <v>6.7437567623362196E-34</v>
      </c>
    </row>
    <row r="1612" spans="1:7" x14ac:dyDescent="0.35">
      <c r="A1612" s="1" t="s">
        <v>4993</v>
      </c>
      <c r="B1612">
        <v>573.94313189579202</v>
      </c>
      <c r="C1612">
        <v>-0.56707523342433097</v>
      </c>
      <c r="D1612">
        <v>0.11945591430897</v>
      </c>
      <c r="E1612">
        <v>-4.74715075184643</v>
      </c>
      <c r="F1612" s="2">
        <v>2.0630218980431398E-6</v>
      </c>
      <c r="G1612" s="2">
        <v>1.1736486932803101E-5</v>
      </c>
    </row>
    <row r="1613" spans="1:7" x14ac:dyDescent="0.35">
      <c r="A1613" s="1" t="s">
        <v>4995</v>
      </c>
      <c r="B1613">
        <v>599.561588518657</v>
      </c>
      <c r="C1613">
        <v>-0.33880842422156798</v>
      </c>
      <c r="D1613">
        <v>0.107952041346106</v>
      </c>
      <c r="E1613">
        <v>-3.13850873032878</v>
      </c>
      <c r="F1613">
        <v>1.6980987655405501E-3</v>
      </c>
      <c r="G1613">
        <v>5.8665368110239497E-3</v>
      </c>
    </row>
    <row r="1614" spans="1:7" x14ac:dyDescent="0.35">
      <c r="A1614" s="1" t="s">
        <v>4997</v>
      </c>
      <c r="B1614">
        <v>391.89148500599998</v>
      </c>
      <c r="C1614">
        <v>0.84614005111998503</v>
      </c>
      <c r="D1614">
        <v>0.20529917325876501</v>
      </c>
      <c r="E1614">
        <v>4.1214976060984201</v>
      </c>
      <c r="F1614" s="2">
        <v>3.7641738354100402E-5</v>
      </c>
      <c r="G1614">
        <v>1.7822082109099501E-4</v>
      </c>
    </row>
    <row r="1615" spans="1:7" x14ac:dyDescent="0.35">
      <c r="A1615" s="1" t="s">
        <v>4998</v>
      </c>
      <c r="B1615">
        <v>148.49078376073601</v>
      </c>
      <c r="C1615">
        <v>-1.48961799191646</v>
      </c>
      <c r="D1615">
        <v>0.20265790267037501</v>
      </c>
      <c r="E1615">
        <v>-7.3504066324980197</v>
      </c>
      <c r="F1615" s="2">
        <v>1.9760477184150501E-13</v>
      </c>
      <c r="G1615" s="2">
        <v>2.1824370697570801E-12</v>
      </c>
    </row>
    <row r="1616" spans="1:7" x14ac:dyDescent="0.35">
      <c r="A1616" s="1" t="s">
        <v>5000</v>
      </c>
      <c r="B1616">
        <v>302.06258096719603</v>
      </c>
      <c r="C1616">
        <v>-0.57937224677973398</v>
      </c>
      <c r="D1616">
        <v>0.14506733943033101</v>
      </c>
      <c r="E1616">
        <v>-3.9938158999461102</v>
      </c>
      <c r="F1616" s="2">
        <v>6.5018354111421602E-5</v>
      </c>
      <c r="G1616">
        <v>2.9582108065023501E-4</v>
      </c>
    </row>
    <row r="1617" spans="1:7" x14ac:dyDescent="0.35">
      <c r="A1617" s="1" t="s">
        <v>5001</v>
      </c>
      <c r="B1617">
        <v>1552.7713879032401</v>
      </c>
      <c r="C1617">
        <v>0.63667376802322395</v>
      </c>
      <c r="D1617">
        <v>8.5284645350591201E-2</v>
      </c>
      <c r="E1617">
        <v>7.4652801264044903</v>
      </c>
      <c r="F1617" s="2">
        <v>8.3122583661681797E-14</v>
      </c>
      <c r="G1617" s="2">
        <v>9.4339125071450997E-13</v>
      </c>
    </row>
    <row r="1618" spans="1:7" x14ac:dyDescent="0.35">
      <c r="A1618" s="1" t="s">
        <v>5002</v>
      </c>
      <c r="B1618">
        <v>30.0143989635914</v>
      </c>
      <c r="C1618">
        <v>-1.4459027949163401</v>
      </c>
      <c r="D1618">
        <v>0.38000109801017801</v>
      </c>
      <c r="E1618">
        <v>-3.8049963605042301</v>
      </c>
      <c r="F1618">
        <v>1.4180627579135001E-4</v>
      </c>
      <c r="G1618">
        <v>6.0592634343051397E-4</v>
      </c>
    </row>
    <row r="1619" spans="1:7" x14ac:dyDescent="0.35">
      <c r="A1619" s="1" t="s">
        <v>5005</v>
      </c>
      <c r="B1619">
        <v>157.58007515175299</v>
      </c>
      <c r="C1619">
        <v>1.55807797599648</v>
      </c>
      <c r="D1619">
        <v>0.49343874872145199</v>
      </c>
      <c r="E1619">
        <v>3.1575914539213201</v>
      </c>
      <c r="F1619">
        <v>1.5907832944374201E-3</v>
      </c>
      <c r="G1619">
        <v>5.5312870994526702E-3</v>
      </c>
    </row>
    <row r="1620" spans="1:7" x14ac:dyDescent="0.35">
      <c r="A1620" s="1" t="s">
        <v>5006</v>
      </c>
      <c r="B1620">
        <v>523.530996912256</v>
      </c>
      <c r="C1620">
        <v>-0.27834521397350598</v>
      </c>
      <c r="D1620">
        <v>0.113456865058998</v>
      </c>
      <c r="E1620">
        <v>-2.4533131056350399</v>
      </c>
      <c r="F1620">
        <v>1.41547072505726E-2</v>
      </c>
      <c r="G1620">
        <v>3.8779643907046198E-2</v>
      </c>
    </row>
    <row r="1621" spans="1:7" x14ac:dyDescent="0.35">
      <c r="A1621" s="1" t="s">
        <v>5008</v>
      </c>
      <c r="B1621">
        <v>4158.5643342245003</v>
      </c>
      <c r="C1621">
        <v>0.880711300267915</v>
      </c>
      <c r="D1621">
        <v>9.7108048764412896E-2</v>
      </c>
      <c r="E1621">
        <v>9.0693954978391904</v>
      </c>
      <c r="F1621" s="2">
        <v>1.19679130706935E-19</v>
      </c>
      <c r="G1621" s="2">
        <v>1.92303183157241E-18</v>
      </c>
    </row>
    <row r="1622" spans="1:7" x14ac:dyDescent="0.35">
      <c r="A1622" s="1" t="s">
        <v>5009</v>
      </c>
      <c r="B1622">
        <v>138.35859490282999</v>
      </c>
      <c r="C1622">
        <v>1.9944644934763101</v>
      </c>
      <c r="D1622">
        <v>0.205144214454549</v>
      </c>
      <c r="E1622">
        <v>9.7222556277266907</v>
      </c>
      <c r="F1622" s="2">
        <v>2.42352355750165E-22</v>
      </c>
      <c r="G1622" s="2">
        <v>4.3903061368587599E-21</v>
      </c>
    </row>
    <row r="1623" spans="1:7" x14ac:dyDescent="0.35">
      <c r="A1623" s="1" t="s">
        <v>5011</v>
      </c>
      <c r="B1623">
        <v>1893.9470290275101</v>
      </c>
      <c r="C1623">
        <v>-0.50956665727063299</v>
      </c>
      <c r="D1623">
        <v>0.12605140631178</v>
      </c>
      <c r="E1623">
        <v>-4.0425305213196401</v>
      </c>
      <c r="F1623" s="2">
        <v>5.2877427101205702E-5</v>
      </c>
      <c r="G1623">
        <v>2.4446888995992999E-4</v>
      </c>
    </row>
    <row r="1624" spans="1:7" x14ac:dyDescent="0.35">
      <c r="A1624" s="1" t="s">
        <v>5017</v>
      </c>
      <c r="B1624">
        <v>71.4913972896736</v>
      </c>
      <c r="C1624">
        <v>2.8821203395780999</v>
      </c>
      <c r="D1624">
        <v>0.32393056361637501</v>
      </c>
      <c r="E1624">
        <v>8.8973399342192003</v>
      </c>
      <c r="F1624" s="2">
        <v>5.72010969639383E-19</v>
      </c>
      <c r="G1624" s="2">
        <v>8.8393875609071602E-18</v>
      </c>
    </row>
    <row r="1625" spans="1:7" x14ac:dyDescent="0.35">
      <c r="A1625" s="1" t="s">
        <v>5018</v>
      </c>
      <c r="B1625">
        <v>27.4855658193359</v>
      </c>
      <c r="C1625">
        <v>4.7164118073883303</v>
      </c>
      <c r="D1625">
        <v>0.60160532166759395</v>
      </c>
      <c r="E1625">
        <v>7.8397109159787401</v>
      </c>
      <c r="F1625" s="2">
        <v>4.5158484533553904E-15</v>
      </c>
      <c r="G1625" s="2">
        <v>5.58808439154125E-14</v>
      </c>
    </row>
    <row r="1626" spans="1:7" x14ac:dyDescent="0.35">
      <c r="A1626" s="1" t="s">
        <v>5019</v>
      </c>
      <c r="B1626">
        <v>2754.6405734822501</v>
      </c>
      <c r="C1626">
        <v>0.19801700065696701</v>
      </c>
      <c r="D1626">
        <v>8.0165166470204205E-2</v>
      </c>
      <c r="E1626">
        <v>2.4701127606410802</v>
      </c>
      <c r="F1626">
        <v>1.3507046843077601E-2</v>
      </c>
      <c r="G1626">
        <v>3.7167394721068503E-2</v>
      </c>
    </row>
    <row r="1627" spans="1:7" x14ac:dyDescent="0.35">
      <c r="A1627" s="1" t="s">
        <v>5020</v>
      </c>
      <c r="B1627">
        <v>520.271002482585</v>
      </c>
      <c r="C1627">
        <v>0.77397427401266705</v>
      </c>
      <c r="D1627">
        <v>0.17308646092142299</v>
      </c>
      <c r="E1627">
        <v>4.4716049417870503</v>
      </c>
      <c r="F1627" s="2">
        <v>7.7634746590677795E-6</v>
      </c>
      <c r="G1627" s="2">
        <v>4.0638257719889903E-5</v>
      </c>
    </row>
    <row r="1628" spans="1:7" x14ac:dyDescent="0.35">
      <c r="A1628" s="1" t="s">
        <v>5026</v>
      </c>
      <c r="B1628">
        <v>648.07746675244596</v>
      </c>
      <c r="C1628">
        <v>0.26759088254308</v>
      </c>
      <c r="D1628">
        <v>0.112305026024639</v>
      </c>
      <c r="E1628">
        <v>2.3827151109370002</v>
      </c>
      <c r="F1628">
        <v>1.71854882062831E-2</v>
      </c>
      <c r="G1628">
        <v>4.5876669898175598E-2</v>
      </c>
    </row>
    <row r="1629" spans="1:7" x14ac:dyDescent="0.35">
      <c r="A1629" s="1" t="s">
        <v>5027</v>
      </c>
      <c r="B1629">
        <v>131.8658770934</v>
      </c>
      <c r="C1629">
        <v>-0.82721732523506397</v>
      </c>
      <c r="D1629">
        <v>0.19587471424539901</v>
      </c>
      <c r="E1629">
        <v>-4.2231960792994299</v>
      </c>
      <c r="F1629" s="2">
        <v>2.4086209646931599E-5</v>
      </c>
      <c r="G1629">
        <v>1.17713149091619E-4</v>
      </c>
    </row>
    <row r="1630" spans="1:7" x14ac:dyDescent="0.35">
      <c r="A1630" s="1" t="s">
        <v>5030</v>
      </c>
      <c r="B1630">
        <v>50.256690845489103</v>
      </c>
      <c r="C1630">
        <v>-2.0369632058079001</v>
      </c>
      <c r="D1630">
        <v>0.39390751156866799</v>
      </c>
      <c r="E1630">
        <v>-5.1711712673263097</v>
      </c>
      <c r="F1630" s="2">
        <v>2.32631228800301E-7</v>
      </c>
      <c r="G1630" s="2">
        <v>1.4932784840196499E-6</v>
      </c>
    </row>
    <row r="1631" spans="1:7" x14ac:dyDescent="0.35">
      <c r="A1631" s="1" t="s">
        <v>5031</v>
      </c>
      <c r="B1631">
        <v>36.829411648641297</v>
      </c>
      <c r="C1631">
        <v>-1.6637480771431501</v>
      </c>
      <c r="D1631">
        <v>0.373886442427868</v>
      </c>
      <c r="E1631">
        <v>-4.4498753855299897</v>
      </c>
      <c r="F1631" s="2">
        <v>8.59201285598206E-6</v>
      </c>
      <c r="G1631" s="2">
        <v>4.4644501642850497E-5</v>
      </c>
    </row>
    <row r="1632" spans="1:7" x14ac:dyDescent="0.35">
      <c r="A1632" s="1" t="s">
        <v>5035</v>
      </c>
      <c r="B1632">
        <v>319.24736592690402</v>
      </c>
      <c r="C1632">
        <v>0.40168501929789702</v>
      </c>
      <c r="D1632">
        <v>0.15117839888745799</v>
      </c>
      <c r="E1632">
        <v>2.6570265478001498</v>
      </c>
      <c r="F1632">
        <v>7.8833234766503904E-3</v>
      </c>
      <c r="G1632">
        <v>2.3161296577012599E-2</v>
      </c>
    </row>
    <row r="1633" spans="1:7" x14ac:dyDescent="0.35">
      <c r="A1633" s="1" t="s">
        <v>5038</v>
      </c>
      <c r="B1633">
        <v>27.720080009796099</v>
      </c>
      <c r="C1633">
        <v>-2.77329035135585</v>
      </c>
      <c r="D1633">
        <v>0.42651727750955698</v>
      </c>
      <c r="E1633">
        <v>-6.5021758732709403</v>
      </c>
      <c r="F1633" s="2">
        <v>7.9166465843512897E-11</v>
      </c>
      <c r="G1633" s="2">
        <v>7.1506011178191804E-10</v>
      </c>
    </row>
    <row r="1634" spans="1:7" x14ac:dyDescent="0.35">
      <c r="A1634" s="1" t="s">
        <v>5042</v>
      </c>
      <c r="B1634">
        <v>177.42360663990701</v>
      </c>
      <c r="C1634">
        <v>1.4939467901110399</v>
      </c>
      <c r="D1634">
        <v>0.42894539745744398</v>
      </c>
      <c r="E1634">
        <v>3.4828367409146899</v>
      </c>
      <c r="F1634">
        <v>4.9613082255524701E-4</v>
      </c>
      <c r="G1634">
        <v>1.91245108888816E-3</v>
      </c>
    </row>
    <row r="1635" spans="1:7" x14ac:dyDescent="0.35">
      <c r="A1635" s="1" t="s">
        <v>5045</v>
      </c>
      <c r="B1635">
        <v>552.35830991274804</v>
      </c>
      <c r="C1635">
        <v>0.351948417633351</v>
      </c>
      <c r="D1635">
        <v>0.112598528603812</v>
      </c>
      <c r="E1635">
        <v>3.12569286648242</v>
      </c>
      <c r="F1635">
        <v>1.77386708668434E-3</v>
      </c>
      <c r="G1635">
        <v>6.1006736961113804E-3</v>
      </c>
    </row>
    <row r="1636" spans="1:7" x14ac:dyDescent="0.35">
      <c r="A1636" s="1" t="s">
        <v>5048</v>
      </c>
      <c r="B1636">
        <v>226.49988617136</v>
      </c>
      <c r="C1636">
        <v>0.70903240457345895</v>
      </c>
      <c r="D1636">
        <v>0.16975534613035501</v>
      </c>
      <c r="E1636">
        <v>4.1767898374699399</v>
      </c>
      <c r="F1636" s="2">
        <v>2.95651952651068E-5</v>
      </c>
      <c r="G1636">
        <v>1.4254850385018899E-4</v>
      </c>
    </row>
    <row r="1637" spans="1:7" x14ac:dyDescent="0.35">
      <c r="A1637" s="1" t="s">
        <v>5049</v>
      </c>
      <c r="B1637">
        <v>57.948411706479199</v>
      </c>
      <c r="C1637">
        <v>-1.1099940056717299</v>
      </c>
      <c r="D1637">
        <v>0.29481501467979399</v>
      </c>
      <c r="E1637">
        <v>-3.7650524919069102</v>
      </c>
      <c r="F1637">
        <v>1.6651409749834299E-4</v>
      </c>
      <c r="G1637">
        <v>7.0234155153778895E-4</v>
      </c>
    </row>
    <row r="1638" spans="1:7" x14ac:dyDescent="0.35">
      <c r="A1638" s="1" t="s">
        <v>5051</v>
      </c>
      <c r="B1638">
        <v>13092.4883040978</v>
      </c>
      <c r="C1638">
        <v>-0.24863868204685</v>
      </c>
      <c r="D1638">
        <v>8.9609605607722895E-2</v>
      </c>
      <c r="E1638">
        <v>-2.77468782906262</v>
      </c>
      <c r="F1638">
        <v>5.5254717015875698E-3</v>
      </c>
      <c r="G1638">
        <v>1.6913060415582399E-2</v>
      </c>
    </row>
    <row r="1639" spans="1:7" x14ac:dyDescent="0.35">
      <c r="A1639" s="1" t="s">
        <v>5053</v>
      </c>
      <c r="B1639">
        <v>712.63321526027698</v>
      </c>
      <c r="C1639">
        <v>1.92892685617073</v>
      </c>
      <c r="D1639">
        <v>0.10672607529869001</v>
      </c>
      <c r="E1639">
        <v>18.0736230651443</v>
      </c>
      <c r="F1639" s="2">
        <v>5.1423144304682002E-73</v>
      </c>
      <c r="G1639" s="2">
        <v>3.8117194965254201E-71</v>
      </c>
    </row>
    <row r="1640" spans="1:7" x14ac:dyDescent="0.35">
      <c r="A1640" s="1" t="s">
        <v>5058</v>
      </c>
      <c r="B1640">
        <v>8.2720539830464705</v>
      </c>
      <c r="C1640">
        <v>3.1495858710214302</v>
      </c>
      <c r="D1640">
        <v>0.66858128272502804</v>
      </c>
      <c r="E1640">
        <v>4.7108496040813996</v>
      </c>
      <c r="F1640" s="2">
        <v>2.46686234898824E-6</v>
      </c>
      <c r="G1640" s="2">
        <v>1.38664405733282E-5</v>
      </c>
    </row>
    <row r="1641" spans="1:7" x14ac:dyDescent="0.35">
      <c r="A1641" s="1" t="s">
        <v>5059</v>
      </c>
      <c r="B1641">
        <v>17.9596806755338</v>
      </c>
      <c r="C1641">
        <v>1.91526079769673</v>
      </c>
      <c r="D1641">
        <v>0.51359456116871205</v>
      </c>
      <c r="E1641">
        <v>3.7291298282802101</v>
      </c>
      <c r="F1641">
        <v>1.9214214276888701E-4</v>
      </c>
      <c r="G1641">
        <v>7.9940183358833295E-4</v>
      </c>
    </row>
    <row r="1642" spans="1:7" x14ac:dyDescent="0.35">
      <c r="A1642" s="1" t="s">
        <v>5060</v>
      </c>
      <c r="B1642">
        <v>535.76439984204001</v>
      </c>
      <c r="C1642">
        <v>0.84306911181188504</v>
      </c>
      <c r="D1642">
        <v>0.11818816179467</v>
      </c>
      <c r="E1642">
        <v>7.13327882429176</v>
      </c>
      <c r="F1642" s="2">
        <v>9.80057393350115E-13</v>
      </c>
      <c r="G1642" s="2">
        <v>1.02484447497037E-11</v>
      </c>
    </row>
    <row r="1643" spans="1:7" x14ac:dyDescent="0.35">
      <c r="A1643" s="1" t="s">
        <v>5061</v>
      </c>
      <c r="B1643">
        <v>1900.8511722699</v>
      </c>
      <c r="C1643">
        <v>0.47261473172758001</v>
      </c>
      <c r="D1643">
        <v>0.105844719406986</v>
      </c>
      <c r="E1643">
        <v>4.4651706233006898</v>
      </c>
      <c r="F1643" s="2">
        <v>8.0004967063013095E-6</v>
      </c>
      <c r="G1643" s="2">
        <v>4.1762925314259999E-5</v>
      </c>
    </row>
    <row r="1644" spans="1:7" x14ac:dyDescent="0.35">
      <c r="A1644" s="1" t="s">
        <v>5063</v>
      </c>
      <c r="B1644">
        <v>564.17710158549005</v>
      </c>
      <c r="C1644">
        <v>-1.0672163383087701</v>
      </c>
      <c r="D1644">
        <v>0.14023660172497199</v>
      </c>
      <c r="E1644">
        <v>-7.6101126608997998</v>
      </c>
      <c r="F1644" s="2">
        <v>2.73857100627344E-14</v>
      </c>
      <c r="G1644" s="2">
        <v>3.2083285166901999E-13</v>
      </c>
    </row>
    <row r="1645" spans="1:7" x14ac:dyDescent="0.35">
      <c r="A1645" s="1" t="s">
        <v>5065</v>
      </c>
      <c r="B1645">
        <v>15.854722353560099</v>
      </c>
      <c r="C1645">
        <v>3.5668640961139801</v>
      </c>
      <c r="D1645">
        <v>0.58833166317732</v>
      </c>
      <c r="E1645">
        <v>6.0626757309829502</v>
      </c>
      <c r="F1645" s="2">
        <v>1.3387540608920099E-9</v>
      </c>
      <c r="G1645" s="2">
        <v>1.0744249843324999E-8</v>
      </c>
    </row>
    <row r="1646" spans="1:7" x14ac:dyDescent="0.35">
      <c r="A1646" s="1" t="s">
        <v>5066</v>
      </c>
      <c r="B1646">
        <v>3060.8514039987599</v>
      </c>
      <c r="C1646">
        <v>-0.26705775639497298</v>
      </c>
      <c r="D1646">
        <v>7.4234490556941299E-2</v>
      </c>
      <c r="E1646">
        <v>-3.5974889083414299</v>
      </c>
      <c r="F1646">
        <v>3.2130419290953601E-4</v>
      </c>
      <c r="G1646">
        <v>1.28408081903814E-3</v>
      </c>
    </row>
    <row r="1647" spans="1:7" x14ac:dyDescent="0.35">
      <c r="A1647" s="1" t="s">
        <v>5068</v>
      </c>
      <c r="B1647">
        <v>3932.1380453933498</v>
      </c>
      <c r="C1647">
        <v>0.22842520901862801</v>
      </c>
      <c r="D1647">
        <v>8.1469308897399603E-2</v>
      </c>
      <c r="E1647">
        <v>2.8038191573013198</v>
      </c>
      <c r="F1647">
        <v>5.0501222205462902E-3</v>
      </c>
      <c r="G1647">
        <v>1.55931662335578E-2</v>
      </c>
    </row>
    <row r="1648" spans="1:7" x14ac:dyDescent="0.35">
      <c r="A1648" s="1" t="s">
        <v>5074</v>
      </c>
      <c r="B1648">
        <v>2673.7907268674899</v>
      </c>
      <c r="C1648">
        <v>-0.27468527418490502</v>
      </c>
      <c r="D1648">
        <v>8.8534092984776297E-2</v>
      </c>
      <c r="E1648">
        <v>-3.1025931923438499</v>
      </c>
      <c r="F1648">
        <v>1.9183313842912901E-3</v>
      </c>
      <c r="G1648">
        <v>6.5443844780530298E-3</v>
      </c>
    </row>
    <row r="1649" spans="1:7" x14ac:dyDescent="0.35">
      <c r="A1649" s="1" t="s">
        <v>5083</v>
      </c>
      <c r="B1649">
        <v>729.73927641214595</v>
      </c>
      <c r="C1649">
        <v>0.62378793247740705</v>
      </c>
      <c r="D1649">
        <v>0.111160444118831</v>
      </c>
      <c r="E1649">
        <v>5.6115998584044204</v>
      </c>
      <c r="F1649" s="2">
        <v>2.0046455259216099E-8</v>
      </c>
      <c r="G1649" s="2">
        <v>1.44013428821213E-7</v>
      </c>
    </row>
    <row r="1650" spans="1:7" x14ac:dyDescent="0.35">
      <c r="A1650" s="1" t="s">
        <v>5084</v>
      </c>
      <c r="B1650">
        <v>247.87519388122001</v>
      </c>
      <c r="C1650">
        <v>-0.56388231279349399</v>
      </c>
      <c r="D1650">
        <v>0.15386933514915199</v>
      </c>
      <c r="E1650">
        <v>-3.6646828443555601</v>
      </c>
      <c r="F1650">
        <v>2.4764526925169999E-4</v>
      </c>
      <c r="G1650">
        <v>1.00878635085449E-3</v>
      </c>
    </row>
    <row r="1651" spans="1:7" x14ac:dyDescent="0.35">
      <c r="A1651" s="1" t="s">
        <v>5085</v>
      </c>
      <c r="B1651">
        <v>1635.09769104516</v>
      </c>
      <c r="C1651">
        <v>0.34170356011575298</v>
      </c>
      <c r="D1651">
        <v>8.0928678028683906E-2</v>
      </c>
      <c r="E1651">
        <v>4.2222802650333904</v>
      </c>
      <c r="F1651" s="2">
        <v>2.4184312775431E-5</v>
      </c>
      <c r="G1651">
        <v>1.18167050621773E-4</v>
      </c>
    </row>
    <row r="1652" spans="1:7" x14ac:dyDescent="0.35">
      <c r="A1652" s="1" t="s">
        <v>5086</v>
      </c>
      <c r="B1652">
        <v>256.51746684207501</v>
      </c>
      <c r="C1652">
        <v>1.26113779153137</v>
      </c>
      <c r="D1652">
        <v>0.17252480766471801</v>
      </c>
      <c r="E1652">
        <v>7.30989246475351</v>
      </c>
      <c r="F1652" s="2">
        <v>2.6735626035369501E-13</v>
      </c>
      <c r="G1652" s="2">
        <v>2.9157695774608401E-12</v>
      </c>
    </row>
    <row r="1653" spans="1:7" x14ac:dyDescent="0.35">
      <c r="A1653" s="1" t="s">
        <v>5089</v>
      </c>
      <c r="B1653">
        <v>78.964155401179397</v>
      </c>
      <c r="C1653">
        <v>-0.99623851778140005</v>
      </c>
      <c r="D1653">
        <v>0.24627073712080799</v>
      </c>
      <c r="E1653">
        <v>-4.0452979896377101</v>
      </c>
      <c r="F1653" s="2">
        <v>5.2256610450615901E-5</v>
      </c>
      <c r="G1653">
        <v>2.4169751413001699E-4</v>
      </c>
    </row>
    <row r="1654" spans="1:7" x14ac:dyDescent="0.35">
      <c r="A1654" s="1" t="s">
        <v>5091</v>
      </c>
      <c r="B1654">
        <v>26.922975265505499</v>
      </c>
      <c r="C1654">
        <v>2.9919769714035702</v>
      </c>
      <c r="D1654">
        <v>0.46255286131219298</v>
      </c>
      <c r="E1654">
        <v>6.46840009359315</v>
      </c>
      <c r="F1654" s="2">
        <v>9.9045967620763301E-11</v>
      </c>
      <c r="G1654" s="2">
        <v>8.8717560854604501E-10</v>
      </c>
    </row>
    <row r="1655" spans="1:7" x14ac:dyDescent="0.35">
      <c r="A1655" s="1" t="s">
        <v>5092</v>
      </c>
      <c r="B1655">
        <v>1158.32615138962</v>
      </c>
      <c r="C1655">
        <v>1.62464759624945</v>
      </c>
      <c r="D1655">
        <v>0.14088094292747599</v>
      </c>
      <c r="E1655">
        <v>11.5320607776298</v>
      </c>
      <c r="F1655" s="2">
        <v>9.0940423736552596E-31</v>
      </c>
      <c r="G1655" s="2">
        <v>2.2543652410482201E-29</v>
      </c>
    </row>
    <row r="1656" spans="1:7" x14ac:dyDescent="0.35">
      <c r="A1656" s="1" t="s">
        <v>5098</v>
      </c>
      <c r="B1656">
        <v>1394.5971071453901</v>
      </c>
      <c r="C1656">
        <v>-0.238845206071954</v>
      </c>
      <c r="D1656">
        <v>9.5157957654168193E-2</v>
      </c>
      <c r="E1656">
        <v>-2.5099866785706699</v>
      </c>
      <c r="F1656">
        <v>1.2073571619328601E-2</v>
      </c>
      <c r="G1656">
        <v>3.3705088527811303E-2</v>
      </c>
    </row>
    <row r="1657" spans="1:7" x14ac:dyDescent="0.35">
      <c r="A1657" s="1" t="s">
        <v>5099</v>
      </c>
      <c r="B1657">
        <v>1491.65591802878</v>
      </c>
      <c r="C1657">
        <v>-0.22072639873769401</v>
      </c>
      <c r="D1657">
        <v>8.5552800666409495E-2</v>
      </c>
      <c r="E1657">
        <v>-2.5800020223576099</v>
      </c>
      <c r="F1657">
        <v>9.8799736556001907E-3</v>
      </c>
      <c r="G1657">
        <v>2.8274233469089801E-2</v>
      </c>
    </row>
    <row r="1658" spans="1:7" x14ac:dyDescent="0.35">
      <c r="A1658" s="1" t="s">
        <v>5136</v>
      </c>
      <c r="B1658">
        <v>19.436948588517101</v>
      </c>
      <c r="C1658">
        <v>1.08498862338737</v>
      </c>
      <c r="D1658">
        <v>0.439177890598692</v>
      </c>
      <c r="E1658">
        <v>2.4704991909048601</v>
      </c>
      <c r="F1658">
        <v>1.3492462416395099E-2</v>
      </c>
      <c r="G1658">
        <v>3.7131782143622803E-2</v>
      </c>
    </row>
    <row r="1659" spans="1:7" x14ac:dyDescent="0.35">
      <c r="A1659" s="1" t="s">
        <v>5153</v>
      </c>
      <c r="B1659">
        <v>35.565476345456197</v>
      </c>
      <c r="C1659">
        <v>-3.2247263461075502</v>
      </c>
      <c r="D1659">
        <v>0.40745802181533097</v>
      </c>
      <c r="E1659">
        <v>-7.91425416473718</v>
      </c>
      <c r="F1659" s="2">
        <v>2.4873969022080701E-15</v>
      </c>
      <c r="G1659" s="2">
        <v>3.1259071242423602E-14</v>
      </c>
    </row>
    <row r="1660" spans="1:7" x14ac:dyDescent="0.35">
      <c r="A1660" s="1" t="s">
        <v>5163</v>
      </c>
      <c r="B1660">
        <v>2.9653010751751401</v>
      </c>
      <c r="C1660">
        <v>1.75709180476765</v>
      </c>
      <c r="D1660">
        <v>0.71579961867308495</v>
      </c>
      <c r="E1660">
        <v>2.4547258184139098</v>
      </c>
      <c r="F1660">
        <v>1.4099207951210399E-2</v>
      </c>
      <c r="G1660">
        <v>3.8651011684365702E-2</v>
      </c>
    </row>
    <row r="1661" spans="1:7" x14ac:dyDescent="0.35">
      <c r="A1661" s="1" t="s">
        <v>5165</v>
      </c>
      <c r="B1661">
        <v>42.806660507757599</v>
      </c>
      <c r="C1661">
        <v>-0.93454200370857399</v>
      </c>
      <c r="D1661">
        <v>0.30735844380536698</v>
      </c>
      <c r="E1661">
        <v>-3.0405606956429301</v>
      </c>
      <c r="F1661">
        <v>2.3613809135112698E-3</v>
      </c>
      <c r="G1661">
        <v>7.8845221817549407E-3</v>
      </c>
    </row>
    <row r="1662" spans="1:7" x14ac:dyDescent="0.35">
      <c r="A1662" s="1" t="s">
        <v>5166</v>
      </c>
      <c r="B1662">
        <v>27.463664695681</v>
      </c>
      <c r="C1662">
        <v>-0.96392586986379003</v>
      </c>
      <c r="D1662">
        <v>0.37821543057664703</v>
      </c>
      <c r="E1662">
        <v>-2.5486159260983499</v>
      </c>
      <c r="F1662">
        <v>1.08151335286882E-2</v>
      </c>
      <c r="G1662">
        <v>3.0536847610413701E-2</v>
      </c>
    </row>
    <row r="1663" spans="1:7" x14ac:dyDescent="0.35">
      <c r="A1663" s="1" t="s">
        <v>5183</v>
      </c>
      <c r="B1663">
        <v>4.1018162480561999</v>
      </c>
      <c r="C1663">
        <v>2.5240664587201902</v>
      </c>
      <c r="D1663">
        <v>0.71397536473580803</v>
      </c>
      <c r="E1663">
        <v>3.5352290616556101</v>
      </c>
      <c r="F1663">
        <v>4.0742181596982999E-4</v>
      </c>
      <c r="G1663">
        <v>1.59332164252654E-3</v>
      </c>
    </row>
    <row r="1664" spans="1:7" x14ac:dyDescent="0.35">
      <c r="A1664" s="1" t="s">
        <v>5186</v>
      </c>
      <c r="B1664">
        <v>19.308375813319699</v>
      </c>
      <c r="C1664">
        <v>-1.23393606134603</v>
      </c>
      <c r="D1664">
        <v>0.444742983842358</v>
      </c>
      <c r="E1664">
        <v>-2.7744924735752701</v>
      </c>
      <c r="F1664">
        <v>5.5287913348543898E-3</v>
      </c>
      <c r="G1664">
        <v>1.6920930621143599E-2</v>
      </c>
    </row>
    <row r="1665" spans="1:7" x14ac:dyDescent="0.35">
      <c r="A1665" s="1" t="s">
        <v>5197</v>
      </c>
      <c r="B1665">
        <v>360.23238644576497</v>
      </c>
      <c r="C1665">
        <v>0.31250832306749099</v>
      </c>
      <c r="D1665">
        <v>0.12970123045745599</v>
      </c>
      <c r="E1665">
        <v>2.40944763565677</v>
      </c>
      <c r="F1665">
        <v>1.5976688586622202E-2</v>
      </c>
      <c r="G1665">
        <v>4.30601354478563E-2</v>
      </c>
    </row>
    <row r="1666" spans="1:7" x14ac:dyDescent="0.35">
      <c r="A1666" s="1" t="s">
        <v>5203</v>
      </c>
      <c r="B1666">
        <v>9.3171995279231208</v>
      </c>
      <c r="C1666">
        <v>-1.86066230546051</v>
      </c>
      <c r="D1666">
        <v>0.58846658025990295</v>
      </c>
      <c r="E1666">
        <v>-3.1618827098706701</v>
      </c>
      <c r="F1666">
        <v>1.5675268782641501E-3</v>
      </c>
      <c r="G1666">
        <v>5.4596591686636702E-3</v>
      </c>
    </row>
    <row r="1667" spans="1:7" x14ac:dyDescent="0.35">
      <c r="A1667" s="1" t="s">
        <v>5209</v>
      </c>
      <c r="B1667">
        <v>5.3052887847507098</v>
      </c>
      <c r="C1667">
        <v>-2.38028091405367</v>
      </c>
      <c r="D1667">
        <v>0.68657685398374002</v>
      </c>
      <c r="E1667">
        <v>-3.466881967026</v>
      </c>
      <c r="F1667">
        <v>5.2653304485155003E-4</v>
      </c>
      <c r="G1667">
        <v>2.0182873987798998E-3</v>
      </c>
    </row>
    <row r="1668" spans="1:7" x14ac:dyDescent="0.35">
      <c r="A1668" s="1" t="s">
        <v>5217</v>
      </c>
      <c r="B1668">
        <v>18.437147085601499</v>
      </c>
      <c r="C1668">
        <v>-2.3851607245339599</v>
      </c>
      <c r="D1668">
        <v>0.49814189943137399</v>
      </c>
      <c r="E1668">
        <v>-4.7881150476533101</v>
      </c>
      <c r="F1668" s="2">
        <v>1.68355130244035E-6</v>
      </c>
      <c r="G1668" s="2">
        <v>9.7170609766585203E-6</v>
      </c>
    </row>
    <row r="1669" spans="1:7" x14ac:dyDescent="0.35">
      <c r="A1669" s="1" t="s">
        <v>5229</v>
      </c>
      <c r="B1669">
        <v>117.035914727886</v>
      </c>
      <c r="C1669">
        <v>0.98545456623015304</v>
      </c>
      <c r="D1669">
        <v>0.21173148787441501</v>
      </c>
      <c r="E1669">
        <v>4.6542655328368596</v>
      </c>
      <c r="F1669" s="2">
        <v>3.2513758100139202E-6</v>
      </c>
      <c r="G1669" s="2">
        <v>1.7928562027510901E-5</v>
      </c>
    </row>
    <row r="1670" spans="1:7" x14ac:dyDescent="0.35">
      <c r="A1670" s="1" t="s">
        <v>5232</v>
      </c>
      <c r="B1670">
        <v>19.811460538831199</v>
      </c>
      <c r="C1670">
        <v>2.240266880394</v>
      </c>
      <c r="D1670">
        <v>0.46970709639259001</v>
      </c>
      <c r="E1670">
        <v>4.7694976243695999</v>
      </c>
      <c r="F1670" s="2">
        <v>1.84685921116445E-6</v>
      </c>
      <c r="G1670" s="2">
        <v>1.0584764822292999E-5</v>
      </c>
    </row>
    <row r="1671" spans="1:7" x14ac:dyDescent="0.35">
      <c r="A1671" s="1" t="s">
        <v>5249</v>
      </c>
      <c r="B1671">
        <v>2.9247863185657601</v>
      </c>
      <c r="C1671">
        <v>-1.91918059484751</v>
      </c>
      <c r="D1671">
        <v>0.71643456228659796</v>
      </c>
      <c r="E1671">
        <v>-2.6787939832525498</v>
      </c>
      <c r="F1671">
        <v>7.3887839036390702E-3</v>
      </c>
      <c r="G1671">
        <v>2.18560285873966E-2</v>
      </c>
    </row>
    <row r="1672" spans="1:7" x14ac:dyDescent="0.35">
      <c r="A1672" s="1" t="s">
        <v>5250</v>
      </c>
      <c r="B1672">
        <v>3.2385503320400901</v>
      </c>
      <c r="C1672">
        <v>-2.3210869338244602</v>
      </c>
      <c r="D1672">
        <v>0.71674021091508799</v>
      </c>
      <c r="E1672">
        <v>-3.2383936306029799</v>
      </c>
      <c r="F1672">
        <v>1.2020483530090101E-3</v>
      </c>
      <c r="G1672">
        <v>4.2931719198033196E-3</v>
      </c>
    </row>
    <row r="1673" spans="1:7" x14ac:dyDescent="0.35">
      <c r="A1673" s="1" t="s">
        <v>5266</v>
      </c>
      <c r="B1673">
        <v>19.932622663913801</v>
      </c>
      <c r="C1673">
        <v>2.1421567216587798</v>
      </c>
      <c r="D1673">
        <v>0.51361799253293605</v>
      </c>
      <c r="E1673">
        <v>4.1707197816311199</v>
      </c>
      <c r="F1673" s="2">
        <v>3.0363905015010999E-5</v>
      </c>
      <c r="G1673">
        <v>1.4608792606498599E-4</v>
      </c>
    </row>
    <row r="1674" spans="1:7" x14ac:dyDescent="0.35">
      <c r="A1674" s="1" t="s">
        <v>5282</v>
      </c>
      <c r="B1674">
        <v>387.66038795234601</v>
      </c>
      <c r="C1674">
        <v>-0.85364464360296399</v>
      </c>
      <c r="D1674">
        <v>0.150888605989944</v>
      </c>
      <c r="E1674">
        <v>-5.65744933490772</v>
      </c>
      <c r="F1674" s="2">
        <v>1.53639149721286E-8</v>
      </c>
      <c r="G1674" s="2">
        <v>1.11867114231846E-7</v>
      </c>
    </row>
    <row r="1675" spans="1:7" x14ac:dyDescent="0.35">
      <c r="A1675" s="1" t="s">
        <v>5287</v>
      </c>
      <c r="B1675">
        <v>1932.8644014874001</v>
      </c>
      <c r="C1675">
        <v>0.27732192278717199</v>
      </c>
      <c r="D1675">
        <v>9.2426241272491494E-2</v>
      </c>
      <c r="E1675">
        <v>3.0004673885803701</v>
      </c>
      <c r="F1675">
        <v>2.69565617581807E-3</v>
      </c>
      <c r="G1675">
        <v>8.8593392677562E-3</v>
      </c>
    </row>
    <row r="1676" spans="1:7" x14ac:dyDescent="0.35">
      <c r="A1676" s="1" t="s">
        <v>5290</v>
      </c>
      <c r="B1676">
        <v>5934.2644113269798</v>
      </c>
      <c r="C1676">
        <v>-0.33175622030354401</v>
      </c>
      <c r="D1676">
        <v>6.9563145706422497E-2</v>
      </c>
      <c r="E1676">
        <v>-4.7691376940263099</v>
      </c>
      <c r="F1676" s="2">
        <v>1.85016170898815E-6</v>
      </c>
      <c r="G1676" s="2">
        <v>1.06002169074516E-5</v>
      </c>
    </row>
    <row r="1677" spans="1:7" x14ac:dyDescent="0.35">
      <c r="A1677" s="1" t="s">
        <v>5294</v>
      </c>
      <c r="B1677">
        <v>6.7017882588961104</v>
      </c>
      <c r="C1677">
        <v>2.7445392562765498</v>
      </c>
      <c r="D1677">
        <v>0.69041214455827904</v>
      </c>
      <c r="E1677">
        <v>3.9752186833742398</v>
      </c>
      <c r="F1677" s="2">
        <v>7.0314615595014002E-5</v>
      </c>
      <c r="G1677">
        <v>3.17934565874415E-4</v>
      </c>
    </row>
    <row r="1678" spans="1:7" x14ac:dyDescent="0.35">
      <c r="A1678" s="1" t="s">
        <v>5311</v>
      </c>
      <c r="B1678">
        <v>7.1576120711115898</v>
      </c>
      <c r="C1678">
        <v>-3.40042659196728</v>
      </c>
      <c r="D1678">
        <v>0.69072468238019402</v>
      </c>
      <c r="E1678">
        <v>-4.9229840466242196</v>
      </c>
      <c r="F1678" s="2">
        <v>8.5234403579311299E-7</v>
      </c>
      <c r="G1678" s="2">
        <v>5.09513325256761E-6</v>
      </c>
    </row>
    <row r="1679" spans="1:7" x14ac:dyDescent="0.35">
      <c r="A1679" s="1" t="s">
        <v>5325</v>
      </c>
      <c r="B1679">
        <v>14.6635390293951</v>
      </c>
      <c r="C1679">
        <v>-1.5195064075181199</v>
      </c>
      <c r="D1679">
        <v>0.50488459954988796</v>
      </c>
      <c r="E1679">
        <v>-3.0096113228107702</v>
      </c>
      <c r="F1679">
        <v>2.61582198483173E-3</v>
      </c>
      <c r="G1679">
        <v>8.6270610405654001E-3</v>
      </c>
    </row>
    <row r="1680" spans="1:7" x14ac:dyDescent="0.35">
      <c r="A1680" s="1" t="s">
        <v>5331</v>
      </c>
      <c r="B1680">
        <v>10.6380523044241</v>
      </c>
      <c r="C1680">
        <v>-2.0187624610221699</v>
      </c>
      <c r="D1680">
        <v>0.56416111613729403</v>
      </c>
      <c r="E1680">
        <v>-3.57834385121091</v>
      </c>
      <c r="F1680">
        <v>3.4577835225676503E-4</v>
      </c>
      <c r="G1680">
        <v>1.3743595266914399E-3</v>
      </c>
    </row>
    <row r="1681" spans="1:7" x14ac:dyDescent="0.35">
      <c r="A1681" s="1" t="s">
        <v>5332</v>
      </c>
      <c r="B1681">
        <v>31.483354041355501</v>
      </c>
      <c r="C1681">
        <v>1.1322096268931401</v>
      </c>
      <c r="D1681">
        <v>0.363624549367075</v>
      </c>
      <c r="E1681">
        <v>3.1136776349778001</v>
      </c>
      <c r="F1681">
        <v>1.8477124748422901E-3</v>
      </c>
      <c r="G1681">
        <v>6.32350645341123E-3</v>
      </c>
    </row>
    <row r="1682" spans="1:7" x14ac:dyDescent="0.35">
      <c r="A1682" s="1" t="s">
        <v>5334</v>
      </c>
      <c r="B1682">
        <v>23.976936760793802</v>
      </c>
      <c r="C1682">
        <v>-4.3794490576371503</v>
      </c>
      <c r="D1682">
        <v>0.55495045539295396</v>
      </c>
      <c r="E1682">
        <v>-7.8916036829560099</v>
      </c>
      <c r="F1682" s="2">
        <v>2.9832782795919898E-15</v>
      </c>
      <c r="G1682" s="2">
        <v>3.7242382852024103E-14</v>
      </c>
    </row>
    <row r="1683" spans="1:7" x14ac:dyDescent="0.35">
      <c r="A1683" s="1" t="s">
        <v>5335</v>
      </c>
      <c r="B1683">
        <v>20.027146598365501</v>
      </c>
      <c r="C1683">
        <v>-3.8902694693511899</v>
      </c>
      <c r="D1683">
        <v>0.55537792116133899</v>
      </c>
      <c r="E1683">
        <v>-7.0047247488995001</v>
      </c>
      <c r="F1683" s="2">
        <v>2.47471869016238E-12</v>
      </c>
      <c r="G1683" s="2">
        <v>2.5088986613090198E-11</v>
      </c>
    </row>
    <row r="1684" spans="1:7" x14ac:dyDescent="0.35">
      <c r="A1684" s="1" t="s">
        <v>5348</v>
      </c>
      <c r="B1684">
        <v>66.752981769755905</v>
      </c>
      <c r="C1684">
        <v>0.60639908764691597</v>
      </c>
      <c r="D1684">
        <v>0.25582414998175002</v>
      </c>
      <c r="E1684">
        <v>2.3703746799908298</v>
      </c>
      <c r="F1684">
        <v>1.7770066977668801E-2</v>
      </c>
      <c r="G1684">
        <v>4.7203110589958498E-2</v>
      </c>
    </row>
    <row r="1685" spans="1:7" x14ac:dyDescent="0.35">
      <c r="A1685" s="1" t="s">
        <v>5382</v>
      </c>
      <c r="B1685">
        <v>4.4250359949253797</v>
      </c>
      <c r="C1685">
        <v>-2.46559837258632</v>
      </c>
      <c r="D1685">
        <v>0.70472599258309798</v>
      </c>
      <c r="E1685">
        <v>-3.4986624568066902</v>
      </c>
      <c r="F1685">
        <v>4.6759813187609599E-4</v>
      </c>
      <c r="G1685">
        <v>1.80987135172997E-3</v>
      </c>
    </row>
    <row r="1686" spans="1:7" x14ac:dyDescent="0.35">
      <c r="A1686" s="1" t="s">
        <v>5398</v>
      </c>
      <c r="B1686">
        <v>32.878764117987103</v>
      </c>
      <c r="C1686">
        <v>-2.52061087510722</v>
      </c>
      <c r="D1686">
        <v>0.40017966394559501</v>
      </c>
      <c r="E1686">
        <v>-6.2986980654017097</v>
      </c>
      <c r="F1686" s="2">
        <v>3.0015601248605802E-10</v>
      </c>
      <c r="G1686" s="2">
        <v>2.5645983107652299E-9</v>
      </c>
    </row>
    <row r="1687" spans="1:7" x14ac:dyDescent="0.35">
      <c r="A1687" s="1" t="s">
        <v>5402</v>
      </c>
      <c r="B1687">
        <v>2.81330313319028</v>
      </c>
      <c r="C1687">
        <v>-2.0889629649723198</v>
      </c>
      <c r="D1687">
        <v>0.71591512584114103</v>
      </c>
      <c r="E1687">
        <v>-2.91789192541219</v>
      </c>
      <c r="F1687">
        <v>3.5240646894483E-3</v>
      </c>
      <c r="G1687">
        <v>1.12594763282995E-2</v>
      </c>
    </row>
    <row r="1688" spans="1:7" x14ac:dyDescent="0.35">
      <c r="A1688" s="1" t="s">
        <v>5449</v>
      </c>
      <c r="B1688">
        <v>50.566031811293897</v>
      </c>
      <c r="C1688">
        <v>-3.1571469167741801</v>
      </c>
      <c r="D1688">
        <v>0.35415420223976302</v>
      </c>
      <c r="E1688">
        <v>-8.9146109147020205</v>
      </c>
      <c r="F1688" s="2">
        <v>4.89532109862831E-19</v>
      </c>
      <c r="G1688" s="2">
        <v>7.5907695060211904E-18</v>
      </c>
    </row>
    <row r="1689" spans="1:7" x14ac:dyDescent="0.35">
      <c r="A1689" s="1" t="s">
        <v>5453</v>
      </c>
      <c r="B1689">
        <v>2.6510371031909501</v>
      </c>
      <c r="C1689">
        <v>1.8950604924774399</v>
      </c>
      <c r="D1689">
        <v>0.71358644085089995</v>
      </c>
      <c r="E1689">
        <v>2.6556845589971099</v>
      </c>
      <c r="F1689">
        <v>7.9147610777194795E-3</v>
      </c>
      <c r="G1689">
        <v>2.3238560837023699E-2</v>
      </c>
    </row>
    <row r="1690" spans="1:7" x14ac:dyDescent="0.35">
      <c r="A1690" s="1" t="s">
        <v>5474</v>
      </c>
      <c r="B1690">
        <v>7.5977235352313404</v>
      </c>
      <c r="C1690">
        <v>-2.7402784322384099</v>
      </c>
      <c r="D1690">
        <v>0.66696809368357401</v>
      </c>
      <c r="E1690">
        <v>-4.1085600018798996</v>
      </c>
      <c r="F1690" s="2">
        <v>3.9813377272224102E-5</v>
      </c>
      <c r="G1690">
        <v>1.87755701579149E-4</v>
      </c>
    </row>
    <row r="1691" spans="1:7" x14ac:dyDescent="0.35">
      <c r="A1691" s="1" t="s">
        <v>5478</v>
      </c>
      <c r="B1691">
        <v>915.70007793540799</v>
      </c>
      <c r="C1691">
        <v>-0.30534569857895899</v>
      </c>
      <c r="D1691">
        <v>0.108213237678255</v>
      </c>
      <c r="E1691">
        <v>-2.8217037502087199</v>
      </c>
      <c r="F1691">
        <v>4.7769282247065803E-3</v>
      </c>
      <c r="G1691">
        <v>1.4818440354578299E-2</v>
      </c>
    </row>
    <row r="1692" spans="1:7" x14ac:dyDescent="0.35">
      <c r="A1692" s="1" t="s">
        <v>5479</v>
      </c>
      <c r="B1692">
        <v>3789.2892076968301</v>
      </c>
      <c r="C1692">
        <v>-0.25165239038287301</v>
      </c>
      <c r="D1692">
        <v>7.4416695706028296E-2</v>
      </c>
      <c r="E1692">
        <v>-3.3816657404003299</v>
      </c>
      <c r="F1692">
        <v>7.2047755047142503E-4</v>
      </c>
      <c r="G1692">
        <v>2.6928276564375099E-3</v>
      </c>
    </row>
    <row r="1693" spans="1:7" x14ac:dyDescent="0.35">
      <c r="A1693" s="1" t="s">
        <v>5480</v>
      </c>
      <c r="B1693">
        <v>150.81617503921501</v>
      </c>
      <c r="C1693">
        <v>-3.8924318180170099</v>
      </c>
      <c r="D1693">
        <v>0.24456916030103201</v>
      </c>
      <c r="E1693">
        <v>-15.9154646204204</v>
      </c>
      <c r="F1693" s="2">
        <v>4.9498190540383502E-57</v>
      </c>
      <c r="G1693" s="2">
        <v>2.57846795331104E-55</v>
      </c>
    </row>
    <row r="1694" spans="1:7" x14ac:dyDescent="0.35">
      <c r="A1694" s="1" t="s">
        <v>5519</v>
      </c>
      <c r="B1694">
        <v>190.96811810285001</v>
      </c>
      <c r="C1694">
        <v>-5.2549108410538103</v>
      </c>
      <c r="D1694">
        <v>0.29531839963852002</v>
      </c>
      <c r="E1694">
        <v>-17.7940515981598</v>
      </c>
      <c r="F1694" s="2">
        <v>7.8586604719727294E-71</v>
      </c>
      <c r="G1694" s="2">
        <v>5.5695484623937196E-69</v>
      </c>
    </row>
    <row r="1695" spans="1:7" x14ac:dyDescent="0.35">
      <c r="A1695" s="1" t="s">
        <v>5551</v>
      </c>
      <c r="B1695">
        <v>21.637911781290502</v>
      </c>
      <c r="C1695">
        <v>-2.19657040617945</v>
      </c>
      <c r="D1695">
        <v>0.45791316639590302</v>
      </c>
      <c r="E1695">
        <v>-4.7969147152242702</v>
      </c>
      <c r="F1695" s="2">
        <v>1.61128162926073E-6</v>
      </c>
      <c r="G1695" s="2">
        <v>9.3237407408053608E-6</v>
      </c>
    </row>
    <row r="1696" spans="1:7" x14ac:dyDescent="0.35">
      <c r="A1696" s="1" t="s">
        <v>5562</v>
      </c>
      <c r="B1696">
        <v>103.04109652369</v>
      </c>
      <c r="C1696">
        <v>-4.4946562741368599</v>
      </c>
      <c r="D1696">
        <v>0.33095345368740597</v>
      </c>
      <c r="E1696">
        <v>-13.580931771699101</v>
      </c>
      <c r="F1696" s="2">
        <v>5.1961177216071502E-42</v>
      </c>
      <c r="G1696" s="2">
        <v>1.83266504602331E-40</v>
      </c>
    </row>
    <row r="1697" spans="1:7" x14ac:dyDescent="0.35">
      <c r="A1697" s="1" t="s">
        <v>5596</v>
      </c>
      <c r="B1697">
        <v>13.4084083595917</v>
      </c>
      <c r="C1697">
        <v>-4.0213143483934903</v>
      </c>
      <c r="D1697">
        <v>0.63506762151629104</v>
      </c>
      <c r="E1697">
        <v>-6.3321041919790702</v>
      </c>
      <c r="F1697" s="2">
        <v>2.4184007628956898E-10</v>
      </c>
      <c r="G1697" s="2">
        <v>2.0948354194462001E-9</v>
      </c>
    </row>
    <row r="1698" spans="1:7" x14ac:dyDescent="0.35">
      <c r="A1698" s="1" t="s">
        <v>5625</v>
      </c>
      <c r="B1698">
        <v>2.1351960997788599</v>
      </c>
      <c r="C1698">
        <v>-1.7099923936769901</v>
      </c>
      <c r="D1698">
        <v>0.70570659975036598</v>
      </c>
      <c r="E1698">
        <v>-2.42309253488897</v>
      </c>
      <c r="F1698">
        <v>1.5389006186223899E-2</v>
      </c>
      <c r="G1698">
        <v>4.1721387679356202E-2</v>
      </c>
    </row>
    <row r="1699" spans="1:7" x14ac:dyDescent="0.35">
      <c r="A1699" s="1" t="s">
        <v>5647</v>
      </c>
      <c r="B1699">
        <v>19.863451353289999</v>
      </c>
      <c r="C1699">
        <v>-1.45802512888098</v>
      </c>
      <c r="D1699">
        <v>0.44891261359974499</v>
      </c>
      <c r="E1699">
        <v>-3.2479041236764301</v>
      </c>
      <c r="F1699">
        <v>1.1625843792033299E-3</v>
      </c>
      <c r="G1699">
        <v>4.1680475174482997E-3</v>
      </c>
    </row>
    <row r="1700" spans="1:7" x14ac:dyDescent="0.35">
      <c r="A1700" s="1" t="s">
        <v>5649</v>
      </c>
      <c r="B1700">
        <v>218.585072240633</v>
      </c>
      <c r="C1700">
        <v>0.85259956499334</v>
      </c>
      <c r="D1700">
        <v>0.18005859765229801</v>
      </c>
      <c r="E1700">
        <v>4.7351227661994404</v>
      </c>
      <c r="F1700" s="2">
        <v>2.1892254204480999E-6</v>
      </c>
      <c r="G1700" s="2">
        <v>1.24169614414176E-5</v>
      </c>
    </row>
    <row r="1701" spans="1:7" x14ac:dyDescent="0.35">
      <c r="A1701" s="1" t="s">
        <v>5674</v>
      </c>
      <c r="B1701">
        <v>3.1775098834636801</v>
      </c>
      <c r="C1701">
        <v>1.8387752738443</v>
      </c>
      <c r="D1701">
        <v>0.71508308071027804</v>
      </c>
      <c r="E1701">
        <v>2.5714148795380201</v>
      </c>
      <c r="F1701">
        <v>1.01283910289824E-2</v>
      </c>
      <c r="G1701">
        <v>2.8873552599188199E-2</v>
      </c>
    </row>
    <row r="1702" spans="1:7" x14ac:dyDescent="0.35">
      <c r="A1702" s="1" t="s">
        <v>5684</v>
      </c>
      <c r="B1702">
        <v>198.430405243129</v>
      </c>
      <c r="C1702">
        <v>0.53505093752176502</v>
      </c>
      <c r="D1702">
        <v>0.159040137116811</v>
      </c>
      <c r="E1702">
        <v>3.3642509823088398</v>
      </c>
      <c r="F1702">
        <v>7.6751711311937596E-4</v>
      </c>
      <c r="G1702">
        <v>2.8511381684855198E-3</v>
      </c>
    </row>
    <row r="1703" spans="1:7" x14ac:dyDescent="0.35">
      <c r="A1703" s="1" t="s">
        <v>5706</v>
      </c>
      <c r="B1703">
        <v>32.952237779244598</v>
      </c>
      <c r="C1703">
        <v>-1.8652632621482199</v>
      </c>
      <c r="D1703">
        <v>0.40825161490318801</v>
      </c>
      <c r="E1703">
        <v>-4.5689060227980898</v>
      </c>
      <c r="F1703" s="2">
        <v>4.9027653936811399E-6</v>
      </c>
      <c r="G1703" s="2">
        <v>2.6334454744676399E-5</v>
      </c>
    </row>
    <row r="1704" spans="1:7" x14ac:dyDescent="0.35">
      <c r="A1704" s="1" t="s">
        <v>5707</v>
      </c>
      <c r="B1704">
        <v>22.225269743875501</v>
      </c>
      <c r="C1704">
        <v>2.87644687857266</v>
      </c>
      <c r="D1704">
        <v>0.49354050589499598</v>
      </c>
      <c r="E1704">
        <v>5.8281880498470002</v>
      </c>
      <c r="F1704" s="2">
        <v>5.6032418688855896E-9</v>
      </c>
      <c r="G1704" s="2">
        <v>4.2495166780196401E-8</v>
      </c>
    </row>
    <row r="1705" spans="1:7" x14ac:dyDescent="0.35">
      <c r="A1705" s="1" t="s">
        <v>5713</v>
      </c>
      <c r="B1705">
        <v>134.907754096509</v>
      </c>
      <c r="C1705">
        <v>-1.992736528622</v>
      </c>
      <c r="D1705">
        <v>0.200540252461376</v>
      </c>
      <c r="E1705">
        <v>-9.93684063006652</v>
      </c>
      <c r="F1705" s="2">
        <v>2.8781068571701999E-23</v>
      </c>
      <c r="G1705" s="2">
        <v>5.4314056616781098E-22</v>
      </c>
    </row>
    <row r="1706" spans="1:7" x14ac:dyDescent="0.35">
      <c r="A1706" s="1" t="s">
        <v>5715</v>
      </c>
      <c r="B1706">
        <v>15.4980136987307</v>
      </c>
      <c r="C1706">
        <v>2.2181559062187599</v>
      </c>
      <c r="D1706">
        <v>0.511507255898352</v>
      </c>
      <c r="E1706">
        <v>4.3365091709658197</v>
      </c>
      <c r="F1706" s="2">
        <v>1.4476338976450199E-5</v>
      </c>
      <c r="G1706" s="2">
        <v>7.3102763363767494E-5</v>
      </c>
    </row>
    <row r="1707" spans="1:7" x14ac:dyDescent="0.35">
      <c r="A1707" s="1" t="s">
        <v>5719</v>
      </c>
      <c r="B1707">
        <v>956.98989305851501</v>
      </c>
      <c r="C1707">
        <v>5.65043143476694</v>
      </c>
      <c r="D1707">
        <v>0.19317136894734699</v>
      </c>
      <c r="E1707">
        <v>29.250874317234299</v>
      </c>
      <c r="F1707" s="2">
        <v>4.37675309997443E-188</v>
      </c>
      <c r="G1707" s="2">
        <v>2.0193802874330999E-185</v>
      </c>
    </row>
    <row r="1708" spans="1:7" x14ac:dyDescent="0.35">
      <c r="A1708" s="1" t="s">
        <v>5720</v>
      </c>
      <c r="B1708">
        <v>52.374416458612401</v>
      </c>
      <c r="C1708">
        <v>1.51484070089034</v>
      </c>
      <c r="D1708">
        <v>0.31862003056926003</v>
      </c>
      <c r="E1708">
        <v>4.7543799998507899</v>
      </c>
      <c r="F1708" s="2">
        <v>1.9905632978551299E-6</v>
      </c>
      <c r="G1708" s="2">
        <v>1.13328267534396E-5</v>
      </c>
    </row>
    <row r="1709" spans="1:7" x14ac:dyDescent="0.35">
      <c r="A1709" s="1" t="s">
        <v>5741</v>
      </c>
      <c r="B1709">
        <v>9.6628384200301092</v>
      </c>
      <c r="C1709">
        <v>1.7809371933829199</v>
      </c>
      <c r="D1709">
        <v>0.58710389919484696</v>
      </c>
      <c r="E1709">
        <v>3.0334276366164299</v>
      </c>
      <c r="F1709">
        <v>2.4179269298824899E-3</v>
      </c>
      <c r="G1709">
        <v>8.0495497026628303E-3</v>
      </c>
    </row>
    <row r="1710" spans="1:7" x14ac:dyDescent="0.35">
      <c r="A1710" s="1" t="s">
        <v>5760</v>
      </c>
      <c r="B1710">
        <v>91.073659366694997</v>
      </c>
      <c r="C1710">
        <v>-4.1377989186207502</v>
      </c>
      <c r="D1710">
        <v>0.313786892661226</v>
      </c>
      <c r="E1710">
        <v>-13.1866531566315</v>
      </c>
      <c r="F1710" s="2">
        <v>1.04732671938965E-39</v>
      </c>
      <c r="G1710" s="2">
        <v>3.4923248483718699E-38</v>
      </c>
    </row>
    <row r="1711" spans="1:7" x14ac:dyDescent="0.35">
      <c r="A1711" s="1" t="s">
        <v>5772</v>
      </c>
      <c r="B1711">
        <v>127.877408228028</v>
      </c>
      <c r="C1711">
        <v>-0.73252530364306601</v>
      </c>
      <c r="D1711">
        <v>0.27674417656288502</v>
      </c>
      <c r="E1711">
        <v>-2.6469402635347401</v>
      </c>
      <c r="F1711">
        <v>8.1223699577823195E-3</v>
      </c>
      <c r="G1711">
        <v>2.3777099573422601E-2</v>
      </c>
    </row>
    <row r="1712" spans="1:7" x14ac:dyDescent="0.35">
      <c r="A1712" s="1" t="s">
        <v>5775</v>
      </c>
      <c r="B1712">
        <v>5.7629863404217199</v>
      </c>
      <c r="C1712">
        <v>1.80660802361821</v>
      </c>
      <c r="D1712">
        <v>0.67261851490764901</v>
      </c>
      <c r="E1712">
        <v>2.6859326402370201</v>
      </c>
      <c r="F1712">
        <v>7.2327668571367798E-3</v>
      </c>
      <c r="G1712">
        <v>2.14478479939859E-2</v>
      </c>
    </row>
    <row r="1713" spans="1:7" x14ac:dyDescent="0.35">
      <c r="A1713" s="1" t="s">
        <v>5782</v>
      </c>
      <c r="B1713">
        <v>6.0943561973225204</v>
      </c>
      <c r="C1713">
        <v>-2.8867018850474899</v>
      </c>
      <c r="D1713">
        <v>0.689915105876023</v>
      </c>
      <c r="E1713">
        <v>-4.1841407159538697</v>
      </c>
      <c r="F1713" s="2">
        <v>2.8624676911095901E-5</v>
      </c>
      <c r="G1713">
        <v>1.3819062472903199E-4</v>
      </c>
    </row>
    <row r="1714" spans="1:7" x14ac:dyDescent="0.35">
      <c r="A1714" s="1" t="s">
        <v>5785</v>
      </c>
      <c r="B1714">
        <v>21.332045560408801</v>
      </c>
      <c r="C1714">
        <v>-3.0857381198642702</v>
      </c>
      <c r="D1714">
        <v>0.50195519526740595</v>
      </c>
      <c r="E1714">
        <v>-6.1474373588670703</v>
      </c>
      <c r="F1714" s="2">
        <v>7.8744782150311902E-10</v>
      </c>
      <c r="G1714" s="2">
        <v>6.4549022293482598E-9</v>
      </c>
    </row>
    <row r="1715" spans="1:7" x14ac:dyDescent="0.35">
      <c r="A1715" s="1" t="s">
        <v>5886</v>
      </c>
      <c r="B1715">
        <v>20.333407166347101</v>
      </c>
      <c r="C1715">
        <v>-2.5085521336676901</v>
      </c>
      <c r="D1715">
        <v>0.474723506078428</v>
      </c>
      <c r="E1715">
        <v>-5.28423830197542</v>
      </c>
      <c r="F1715" s="2">
        <v>1.2622885094825301E-7</v>
      </c>
      <c r="G1715" s="2">
        <v>8.3224901202627504E-7</v>
      </c>
    </row>
    <row r="1716" spans="1:7" x14ac:dyDescent="0.35">
      <c r="A1716" s="1" t="s">
        <v>5909</v>
      </c>
      <c r="B1716">
        <v>9.1769900747480193</v>
      </c>
      <c r="C1716">
        <v>1.4812098264622899</v>
      </c>
      <c r="D1716">
        <v>0.595572838047012</v>
      </c>
      <c r="E1716">
        <v>2.4870338803888998</v>
      </c>
      <c r="F1716">
        <v>1.28813130914302E-2</v>
      </c>
      <c r="G1716">
        <v>3.56102624567197E-2</v>
      </c>
    </row>
    <row r="1717" spans="1:7" x14ac:dyDescent="0.35">
      <c r="A1717" s="1" t="s">
        <v>5920</v>
      </c>
      <c r="B1717">
        <v>9.8796139311047195</v>
      </c>
      <c r="C1717">
        <v>-1.80535317783368</v>
      </c>
      <c r="D1717">
        <v>0.60703997779214602</v>
      </c>
      <c r="E1717">
        <v>-2.9740268250534299</v>
      </c>
      <c r="F1717">
        <v>2.9391937908237699E-3</v>
      </c>
      <c r="G1717">
        <v>9.5762059695840597E-3</v>
      </c>
    </row>
    <row r="1718" spans="1:7" x14ac:dyDescent="0.35">
      <c r="A1718" s="1" t="s">
        <v>5921</v>
      </c>
      <c r="B1718">
        <v>33.229298452288702</v>
      </c>
      <c r="C1718">
        <v>-1.01446813966933</v>
      </c>
      <c r="D1718">
        <v>0.37300492534442298</v>
      </c>
      <c r="E1718">
        <v>-2.7197178126605102</v>
      </c>
      <c r="F1718">
        <v>6.5337647995302797E-3</v>
      </c>
      <c r="G1718">
        <v>1.9624731578023202E-2</v>
      </c>
    </row>
    <row r="1719" spans="1:7" x14ac:dyDescent="0.35">
      <c r="A1719" s="1" t="s">
        <v>5963</v>
      </c>
      <c r="B1719">
        <v>85.800305809768304</v>
      </c>
      <c r="C1719">
        <v>0.65202299131138797</v>
      </c>
      <c r="D1719">
        <v>0.25424017145778499</v>
      </c>
      <c r="E1719">
        <v>2.5645946805839599</v>
      </c>
      <c r="F1719">
        <v>1.0329639262320001E-2</v>
      </c>
      <c r="G1719">
        <v>2.93640744929623E-2</v>
      </c>
    </row>
    <row r="1720" spans="1:7" x14ac:dyDescent="0.35">
      <c r="A1720" s="1" t="s">
        <v>5965</v>
      </c>
      <c r="B1720">
        <v>27.3981442571725</v>
      </c>
      <c r="C1720">
        <v>1.0050956821825301</v>
      </c>
      <c r="D1720">
        <v>0.39614237223409299</v>
      </c>
      <c r="E1720">
        <v>2.53720821762683</v>
      </c>
      <c r="F1720">
        <v>1.11740472297422E-2</v>
      </c>
      <c r="G1720">
        <v>3.1429154413403299E-2</v>
      </c>
    </row>
    <row r="1721" spans="1:7" x14ac:dyDescent="0.35">
      <c r="A1721" s="1" t="s">
        <v>5974</v>
      </c>
      <c r="B1721">
        <v>3.6796510332679002</v>
      </c>
      <c r="C1721">
        <v>1.6736600547424201</v>
      </c>
      <c r="D1721">
        <v>0.70841042358514805</v>
      </c>
      <c r="E1721">
        <v>2.36255707005594</v>
      </c>
      <c r="F1721">
        <v>1.8149346759920401E-2</v>
      </c>
      <c r="G1721">
        <v>4.8075035916611601E-2</v>
      </c>
    </row>
    <row r="1722" spans="1:7" x14ac:dyDescent="0.35">
      <c r="A1722" s="1" t="s">
        <v>5984</v>
      </c>
      <c r="B1722">
        <v>101.286444281569</v>
      </c>
      <c r="C1722">
        <v>0.85673459437112798</v>
      </c>
      <c r="D1722">
        <v>0.223467181232922</v>
      </c>
      <c r="E1722">
        <v>3.8338273640197098</v>
      </c>
      <c r="F1722">
        <v>1.2616470281927899E-4</v>
      </c>
      <c r="G1722">
        <v>5.4379903965519599E-4</v>
      </c>
    </row>
    <row r="1723" spans="1:7" x14ac:dyDescent="0.35">
      <c r="A1723" s="1" t="s">
        <v>5987</v>
      </c>
      <c r="B1723">
        <v>169.50378845038799</v>
      </c>
      <c r="C1723">
        <v>1.0055706901772199</v>
      </c>
      <c r="D1723">
        <v>0.17140489271324999</v>
      </c>
      <c r="E1723">
        <v>5.8666393605197902</v>
      </c>
      <c r="F1723" s="2">
        <v>4.4471649983199702E-9</v>
      </c>
      <c r="G1723" s="2">
        <v>3.4058775840792E-8</v>
      </c>
    </row>
    <row r="1724" spans="1:7" x14ac:dyDescent="0.35">
      <c r="A1724" s="1" t="s">
        <v>6002</v>
      </c>
      <c r="B1724">
        <v>100.56274385077199</v>
      </c>
      <c r="C1724">
        <v>-0.77225586526787604</v>
      </c>
      <c r="D1724">
        <v>0.22555688549330699</v>
      </c>
      <c r="E1724">
        <v>-3.4237742890398</v>
      </c>
      <c r="F1724">
        <v>6.1757892321112997E-4</v>
      </c>
      <c r="G1724">
        <v>2.3379478057530502E-3</v>
      </c>
    </row>
    <row r="1725" spans="1:7" x14ac:dyDescent="0.35">
      <c r="A1725" s="1" t="s">
        <v>6038</v>
      </c>
      <c r="B1725">
        <v>791.72872279163903</v>
      </c>
      <c r="C1725">
        <v>0.59233292636095103</v>
      </c>
      <c r="D1725">
        <v>0.104974960469346</v>
      </c>
      <c r="E1725">
        <v>5.6426115686313603</v>
      </c>
      <c r="F1725" s="2">
        <v>1.6748993038563899E-8</v>
      </c>
      <c r="G1725" s="2">
        <v>1.2117159507707299E-7</v>
      </c>
    </row>
    <row r="1726" spans="1:7" x14ac:dyDescent="0.35">
      <c r="A1726" s="1" t="s">
        <v>6039</v>
      </c>
      <c r="B1726">
        <v>5059.0443230158298</v>
      </c>
      <c r="C1726">
        <v>-0.31144828446801298</v>
      </c>
      <c r="D1726">
        <v>7.34880163639864E-2</v>
      </c>
      <c r="E1726">
        <v>-4.2380826137068199</v>
      </c>
      <c r="F1726" s="2">
        <v>2.2543682020375299E-5</v>
      </c>
      <c r="G1726">
        <v>1.10556955122917E-4</v>
      </c>
    </row>
    <row r="1727" spans="1:7" x14ac:dyDescent="0.35">
      <c r="A1727" s="1" t="s">
        <v>6040</v>
      </c>
      <c r="B1727">
        <v>2061.1934647849098</v>
      </c>
      <c r="C1727">
        <v>1.1408085007167801</v>
      </c>
      <c r="D1727">
        <v>0.107126731569128</v>
      </c>
      <c r="E1727">
        <v>10.6491487606026</v>
      </c>
      <c r="F1727" s="2">
        <v>1.75966749877647E-26</v>
      </c>
      <c r="G1727" s="2">
        <v>3.7495346665728901E-25</v>
      </c>
    </row>
    <row r="1728" spans="1:7" x14ac:dyDescent="0.35">
      <c r="A1728" s="1" t="s">
        <v>6042</v>
      </c>
      <c r="B1728">
        <v>28.191033762442601</v>
      </c>
      <c r="C1728">
        <v>1.23348869690117</v>
      </c>
      <c r="D1728">
        <v>0.37801378017557602</v>
      </c>
      <c r="E1728">
        <v>3.2630786537153602</v>
      </c>
      <c r="F1728">
        <v>1.1020892840966101E-3</v>
      </c>
      <c r="G1728">
        <v>3.97258203680743E-3</v>
      </c>
    </row>
    <row r="1729" spans="1:7" x14ac:dyDescent="0.35">
      <c r="A1729" s="1" t="s">
        <v>6045</v>
      </c>
      <c r="B1729">
        <v>40.3000487520329</v>
      </c>
      <c r="C1729">
        <v>3.0581296242525302</v>
      </c>
      <c r="D1729">
        <v>0.450625677284274</v>
      </c>
      <c r="E1729">
        <v>6.7864078289602903</v>
      </c>
      <c r="F1729" s="2">
        <v>1.14959889953435E-11</v>
      </c>
      <c r="G1729" s="2">
        <v>1.1059630604541501E-10</v>
      </c>
    </row>
    <row r="1730" spans="1:7" x14ac:dyDescent="0.35">
      <c r="A1730" s="1" t="s">
        <v>6046</v>
      </c>
      <c r="B1730">
        <v>520.83141184348995</v>
      </c>
      <c r="C1730">
        <v>0.94847339040960299</v>
      </c>
      <c r="D1730">
        <v>0.12051990602368</v>
      </c>
      <c r="E1730">
        <v>7.8698484068120997</v>
      </c>
      <c r="F1730" s="2">
        <v>3.5507123535179501E-15</v>
      </c>
      <c r="G1730" s="2">
        <v>4.4106870817765901E-14</v>
      </c>
    </row>
    <row r="1731" spans="1:7" x14ac:dyDescent="0.35">
      <c r="A1731" s="1" t="s">
        <v>6050</v>
      </c>
      <c r="B1731">
        <v>43.832623022611997</v>
      </c>
      <c r="C1731">
        <v>0.90202899290049499</v>
      </c>
      <c r="D1731">
        <v>0.313486440694899</v>
      </c>
      <c r="E1731">
        <v>2.8774099157238999</v>
      </c>
      <c r="F1731">
        <v>4.0095437319890197E-3</v>
      </c>
      <c r="G1731">
        <v>1.2656244919970401E-2</v>
      </c>
    </row>
    <row r="1732" spans="1:7" x14ac:dyDescent="0.35">
      <c r="A1732" s="1" t="s">
        <v>6052</v>
      </c>
      <c r="B1732">
        <v>18417.7718529384</v>
      </c>
      <c r="C1732">
        <v>-0.73269055325507604</v>
      </c>
      <c r="D1732">
        <v>6.5049294846631703E-2</v>
      </c>
      <c r="E1732">
        <v>-11.2636202280526</v>
      </c>
      <c r="F1732" s="2">
        <v>1.9843579301722399E-29</v>
      </c>
      <c r="G1732" s="2">
        <v>4.7273302513523597E-28</v>
      </c>
    </row>
    <row r="1733" spans="1:7" x14ac:dyDescent="0.35">
      <c r="A1733" s="1" t="s">
        <v>6053</v>
      </c>
      <c r="B1733">
        <v>1303.7230265482201</v>
      </c>
      <c r="C1733">
        <v>0.73374913627594596</v>
      </c>
      <c r="D1733">
        <v>9.5604691264679506E-2</v>
      </c>
      <c r="E1733">
        <v>7.6748235527959299</v>
      </c>
      <c r="F1733" s="2">
        <v>1.6564650437626601E-14</v>
      </c>
      <c r="G1733" s="2">
        <v>1.9658457590228999E-13</v>
      </c>
    </row>
    <row r="1734" spans="1:7" x14ac:dyDescent="0.35">
      <c r="A1734" s="1" t="s">
        <v>6055</v>
      </c>
      <c r="B1734">
        <v>7998.4202597849599</v>
      </c>
      <c r="C1734">
        <v>0.24181401616532699</v>
      </c>
      <c r="D1734">
        <v>7.9664022202459897E-2</v>
      </c>
      <c r="E1734">
        <v>3.03542313681797</v>
      </c>
      <c r="F1734">
        <v>2.4019843848980698E-3</v>
      </c>
      <c r="G1734">
        <v>8.0011880026190692E-3</v>
      </c>
    </row>
    <row r="1735" spans="1:7" x14ac:dyDescent="0.35">
      <c r="A1735" s="1" t="s">
        <v>6059</v>
      </c>
      <c r="B1735">
        <v>1264.01381392808</v>
      </c>
      <c r="C1735">
        <v>-0.54405792482070403</v>
      </c>
      <c r="D1735">
        <v>9.3483714301795903E-2</v>
      </c>
      <c r="E1735">
        <v>-5.81981502215785</v>
      </c>
      <c r="F1735" s="2">
        <v>5.8912789563933402E-9</v>
      </c>
      <c r="G1735" s="2">
        <v>4.4560065120823202E-8</v>
      </c>
    </row>
    <row r="1736" spans="1:7" x14ac:dyDescent="0.35">
      <c r="A1736" s="1" t="s">
        <v>6060</v>
      </c>
      <c r="B1736">
        <v>2564.9982070092901</v>
      </c>
      <c r="C1736">
        <v>-0.30494086223006101</v>
      </c>
      <c r="D1736">
        <v>8.0453734829189799E-2</v>
      </c>
      <c r="E1736">
        <v>-3.7902635953132102</v>
      </c>
      <c r="F1736">
        <v>1.5048749970876299E-4</v>
      </c>
      <c r="G1736">
        <v>6.3999649989008895E-4</v>
      </c>
    </row>
    <row r="1737" spans="1:7" x14ac:dyDescent="0.35">
      <c r="A1737" s="1" t="s">
        <v>6065</v>
      </c>
      <c r="B1737">
        <v>2130.0885437111101</v>
      </c>
      <c r="C1737">
        <v>2.0657957731699601</v>
      </c>
      <c r="D1737">
        <v>9.5113534896854604E-2</v>
      </c>
      <c r="E1737">
        <v>21.7192618843386</v>
      </c>
      <c r="F1737" s="2">
        <v>1.34929421627673E-104</v>
      </c>
      <c r="G1737" s="2">
        <v>1.6947135356435699E-102</v>
      </c>
    </row>
    <row r="1738" spans="1:7" x14ac:dyDescent="0.35">
      <c r="A1738" s="1" t="s">
        <v>6066</v>
      </c>
      <c r="B1738">
        <v>8324.1213400880006</v>
      </c>
      <c r="C1738">
        <v>-1.20871942851525</v>
      </c>
      <c r="D1738">
        <v>7.1334408386633005E-2</v>
      </c>
      <c r="E1738">
        <v>-16.944409519232099</v>
      </c>
      <c r="F1738" s="2">
        <v>2.1164846607015601E-64</v>
      </c>
      <c r="G1738" s="2">
        <v>1.28627648411669E-62</v>
      </c>
    </row>
    <row r="1739" spans="1:7" x14ac:dyDescent="0.35">
      <c r="A1739" s="1" t="s">
        <v>6067</v>
      </c>
      <c r="B1739">
        <v>1309.1244395214301</v>
      </c>
      <c r="C1739">
        <v>-0.35105223897419502</v>
      </c>
      <c r="D1739">
        <v>0.12690451895588201</v>
      </c>
      <c r="E1739">
        <v>-2.7662705935336902</v>
      </c>
      <c r="F1739">
        <v>5.6701463699531203E-3</v>
      </c>
      <c r="G1739">
        <v>1.7302020398420902E-2</v>
      </c>
    </row>
    <row r="1740" spans="1:7" x14ac:dyDescent="0.35">
      <c r="A1740" s="1" t="s">
        <v>6069</v>
      </c>
      <c r="B1740">
        <v>235.27794701522799</v>
      </c>
      <c r="C1740">
        <v>-1.11575485400934</v>
      </c>
      <c r="D1740">
        <v>0.15899342533852301</v>
      </c>
      <c r="E1740">
        <v>-7.0176163047856797</v>
      </c>
      <c r="F1740" s="2">
        <v>2.2568528104446699E-12</v>
      </c>
      <c r="G1740" s="2">
        <v>2.29833010533933E-11</v>
      </c>
    </row>
    <row r="1741" spans="1:7" x14ac:dyDescent="0.35">
      <c r="A1741" s="1" t="s">
        <v>6070</v>
      </c>
      <c r="B1741">
        <v>1439.92148108271</v>
      </c>
      <c r="C1741">
        <v>1.5656365027327299</v>
      </c>
      <c r="D1741">
        <v>0.10148539780462899</v>
      </c>
      <c r="E1741">
        <v>15.427209594692201</v>
      </c>
      <c r="F1741" s="2">
        <v>1.07414970342305E-53</v>
      </c>
      <c r="G1741" s="2">
        <v>5.1889693365359503E-52</v>
      </c>
    </row>
    <row r="1742" spans="1:7" x14ac:dyDescent="0.35">
      <c r="A1742" s="1" t="s">
        <v>6071</v>
      </c>
      <c r="B1742">
        <v>1183.50428849216</v>
      </c>
      <c r="C1742">
        <v>0.67276697097864302</v>
      </c>
      <c r="D1742">
        <v>9.0806103771251201E-2</v>
      </c>
      <c r="E1742">
        <v>7.4088298367409804</v>
      </c>
      <c r="F1742" s="2">
        <v>1.2741866967417801E-13</v>
      </c>
      <c r="G1742" s="2">
        <v>1.4274932031684001E-12</v>
      </c>
    </row>
    <row r="1743" spans="1:7" x14ac:dyDescent="0.35">
      <c r="A1743" s="1" t="s">
        <v>6074</v>
      </c>
      <c r="B1743">
        <v>34.5147745432715</v>
      </c>
      <c r="C1743">
        <v>-0.94507883672313497</v>
      </c>
      <c r="D1743">
        <v>0.346456309129477</v>
      </c>
      <c r="E1743">
        <v>-2.7278442095564301</v>
      </c>
      <c r="F1743">
        <v>6.3749708051207598E-3</v>
      </c>
      <c r="G1743">
        <v>1.91936795794607E-2</v>
      </c>
    </row>
    <row r="1744" spans="1:7" x14ac:dyDescent="0.35">
      <c r="A1744" s="1" t="s">
        <v>6075</v>
      </c>
      <c r="B1744">
        <v>88.466055063177507</v>
      </c>
      <c r="C1744">
        <v>1.2049017527632999</v>
      </c>
      <c r="D1744">
        <v>0.24057196827163099</v>
      </c>
      <c r="E1744">
        <v>5.0084877362055504</v>
      </c>
      <c r="F1744" s="2">
        <v>5.4859370393487297E-7</v>
      </c>
      <c r="G1744" s="2">
        <v>3.3684428187288502E-6</v>
      </c>
    </row>
    <row r="1745" spans="1:7" x14ac:dyDescent="0.35">
      <c r="A1745" s="1" t="s">
        <v>6076</v>
      </c>
      <c r="B1745">
        <v>8.8727354025082992</v>
      </c>
      <c r="C1745">
        <v>2.90177227228493</v>
      </c>
      <c r="D1745">
        <v>0.65923296158851097</v>
      </c>
      <c r="E1745">
        <v>4.4017402668894396</v>
      </c>
      <c r="F1745" s="2">
        <v>1.0738606269974E-5</v>
      </c>
      <c r="G1745" s="2">
        <v>5.5126796219703099E-5</v>
      </c>
    </row>
    <row r="1746" spans="1:7" x14ac:dyDescent="0.35">
      <c r="A1746" s="1" t="s">
        <v>6077</v>
      </c>
      <c r="B1746">
        <v>1596.5077448485699</v>
      </c>
      <c r="C1746">
        <v>-0.63761784695759305</v>
      </c>
      <c r="D1746">
        <v>8.7682043630197798E-2</v>
      </c>
      <c r="E1746">
        <v>-7.2719318638006296</v>
      </c>
      <c r="F1746" s="2">
        <v>3.5438234706637598E-13</v>
      </c>
      <c r="G1746" s="2">
        <v>3.8407843252524599E-12</v>
      </c>
    </row>
    <row r="1747" spans="1:7" x14ac:dyDescent="0.35">
      <c r="A1747" s="1" t="s">
        <v>6079</v>
      </c>
      <c r="B1747">
        <v>1118.4089543242501</v>
      </c>
      <c r="C1747">
        <v>0.56151865900351605</v>
      </c>
      <c r="D1747">
        <v>9.1155404426325304E-2</v>
      </c>
      <c r="E1747">
        <v>6.1600150044570601</v>
      </c>
      <c r="F1747" s="2">
        <v>7.2738052095882803E-10</v>
      </c>
      <c r="G1747" s="2">
        <v>5.9885720385423102E-9</v>
      </c>
    </row>
    <row r="1748" spans="1:7" x14ac:dyDescent="0.35">
      <c r="A1748" s="1" t="s">
        <v>6081</v>
      </c>
      <c r="B1748">
        <v>1103.1872121466299</v>
      </c>
      <c r="C1748">
        <v>-2.02638251000824</v>
      </c>
      <c r="D1748">
        <v>0.105126496384654</v>
      </c>
      <c r="E1748">
        <v>-19.275659131583701</v>
      </c>
      <c r="F1748" s="2">
        <v>8.5997851933007501E-83</v>
      </c>
      <c r="G1748" s="2">
        <v>7.6847408557369004E-81</v>
      </c>
    </row>
    <row r="1749" spans="1:7" x14ac:dyDescent="0.35">
      <c r="A1749" s="1" t="s">
        <v>6085</v>
      </c>
      <c r="B1749">
        <v>1332.40377170121</v>
      </c>
      <c r="C1749">
        <v>0.62506643125942096</v>
      </c>
      <c r="D1749">
        <v>0.14385063210437199</v>
      </c>
      <c r="E1749">
        <v>4.3452463302761002</v>
      </c>
      <c r="F1749" s="2">
        <v>1.39119457314475E-5</v>
      </c>
      <c r="G1749" s="2">
        <v>7.0362700021602901E-5</v>
      </c>
    </row>
    <row r="1750" spans="1:7" x14ac:dyDescent="0.35">
      <c r="A1750" s="1" t="s">
        <v>6088</v>
      </c>
      <c r="B1750">
        <v>24.387625979252999</v>
      </c>
      <c r="C1750">
        <v>1.70969211644149</v>
      </c>
      <c r="D1750">
        <v>0.41713335116643802</v>
      </c>
      <c r="E1750">
        <v>4.0986703931983604</v>
      </c>
      <c r="F1750" s="2">
        <v>4.1553027731706498E-5</v>
      </c>
      <c r="G1750">
        <v>1.9538911209617801E-4</v>
      </c>
    </row>
    <row r="1751" spans="1:7" x14ac:dyDescent="0.35">
      <c r="A1751" s="1" t="s">
        <v>6089</v>
      </c>
      <c r="B1751">
        <v>1341.5892542787601</v>
      </c>
      <c r="C1751">
        <v>1.5960971515484901</v>
      </c>
      <c r="D1751">
        <v>0.140997231409979</v>
      </c>
      <c r="E1751">
        <v>11.320060228044399</v>
      </c>
      <c r="F1751" s="2">
        <v>1.04400170486297E-29</v>
      </c>
      <c r="G1751" s="2">
        <v>2.5082667952754502E-28</v>
      </c>
    </row>
    <row r="1752" spans="1:7" x14ac:dyDescent="0.35">
      <c r="A1752" s="1" t="s">
        <v>6090</v>
      </c>
      <c r="B1752">
        <v>1130.2201536380201</v>
      </c>
      <c r="C1752">
        <v>0.37980106612428499</v>
      </c>
      <c r="D1752">
        <v>9.5351159891686896E-2</v>
      </c>
      <c r="E1752">
        <v>3.9831824443007902</v>
      </c>
      <c r="F1752" s="2">
        <v>6.7998512834328303E-5</v>
      </c>
      <c r="G1752">
        <v>3.0820175985535098E-4</v>
      </c>
    </row>
    <row r="1753" spans="1:7" x14ac:dyDescent="0.35">
      <c r="A1753" s="1" t="s">
        <v>6094</v>
      </c>
      <c r="B1753">
        <v>4494.2642872998604</v>
      </c>
      <c r="C1753">
        <v>-0.20630820321077301</v>
      </c>
      <c r="D1753">
        <v>7.7917084129243502E-2</v>
      </c>
      <c r="E1753">
        <v>-2.6477916302484199</v>
      </c>
      <c r="F1753">
        <v>8.1019445714124397E-3</v>
      </c>
      <c r="G1753">
        <v>2.3725122008801398E-2</v>
      </c>
    </row>
    <row r="1754" spans="1:7" x14ac:dyDescent="0.35">
      <c r="A1754" s="1" t="s">
        <v>6097</v>
      </c>
      <c r="B1754">
        <v>1303.94582677316</v>
      </c>
      <c r="C1754">
        <v>0.949204057253908</v>
      </c>
      <c r="D1754">
        <v>8.9906495932604996E-2</v>
      </c>
      <c r="E1754">
        <v>10.557680481346299</v>
      </c>
      <c r="F1754" s="2">
        <v>4.6808526005236698E-26</v>
      </c>
      <c r="G1754" s="2">
        <v>9.8809258256432405E-25</v>
      </c>
    </row>
    <row r="1755" spans="1:7" x14ac:dyDescent="0.35">
      <c r="A1755" s="1" t="s">
        <v>6098</v>
      </c>
      <c r="B1755">
        <v>486.01102161717603</v>
      </c>
      <c r="C1755">
        <v>0.59020111365343497</v>
      </c>
      <c r="D1755">
        <v>0.13129356588152799</v>
      </c>
      <c r="E1755">
        <v>4.49527826966023</v>
      </c>
      <c r="F1755" s="2">
        <v>6.9479025182994203E-6</v>
      </c>
      <c r="G1755" s="2">
        <v>3.6614960404128897E-5</v>
      </c>
    </row>
    <row r="1756" spans="1:7" x14ac:dyDescent="0.35">
      <c r="A1756" s="1" t="s">
        <v>6100</v>
      </c>
      <c r="B1756">
        <v>528.23131555655402</v>
      </c>
      <c r="C1756">
        <v>-0.69955573292754303</v>
      </c>
      <c r="D1756">
        <v>0.110774254447684</v>
      </c>
      <c r="E1756">
        <v>-6.3151472913584596</v>
      </c>
      <c r="F1756" s="2">
        <v>2.6990428762594201E-10</v>
      </c>
      <c r="G1756" s="2">
        <v>2.3219163373848201E-9</v>
      </c>
    </row>
    <row r="1757" spans="1:7" x14ac:dyDescent="0.35">
      <c r="A1757" s="1" t="s">
        <v>6101</v>
      </c>
      <c r="B1757">
        <v>1875.09152882429</v>
      </c>
      <c r="C1757">
        <v>0.44373918793811701</v>
      </c>
      <c r="D1757">
        <v>8.7589167988002495E-2</v>
      </c>
      <c r="E1757">
        <v>5.06614228826672</v>
      </c>
      <c r="F1757" s="2">
        <v>4.0595851883863598E-7</v>
      </c>
      <c r="G1757" s="2">
        <v>2.5276535923723101E-6</v>
      </c>
    </row>
    <row r="1758" spans="1:7" x14ac:dyDescent="0.35">
      <c r="A1758" s="1" t="s">
        <v>6102</v>
      </c>
      <c r="B1758">
        <v>167.591458824189</v>
      </c>
      <c r="C1758">
        <v>-0.93959149392234798</v>
      </c>
      <c r="D1758">
        <v>0.17482667133795801</v>
      </c>
      <c r="E1758">
        <v>-5.37441733993791</v>
      </c>
      <c r="F1758" s="2">
        <v>7.6830718864552002E-8</v>
      </c>
      <c r="G1758" s="2">
        <v>5.1912399644046396E-7</v>
      </c>
    </row>
    <row r="1759" spans="1:7" x14ac:dyDescent="0.35">
      <c r="A1759" s="1" t="s">
        <v>6103</v>
      </c>
      <c r="B1759">
        <v>154.98492899284</v>
      </c>
      <c r="C1759">
        <v>-6.9438814052634603</v>
      </c>
      <c r="D1759">
        <v>0.47011367153880002</v>
      </c>
      <c r="E1759">
        <v>-14.770643411697399</v>
      </c>
      <c r="F1759" s="2">
        <v>2.2653991735474301E-49</v>
      </c>
      <c r="G1759" s="2">
        <v>9.6816908346994802E-48</v>
      </c>
    </row>
    <row r="1760" spans="1:7" x14ac:dyDescent="0.35">
      <c r="A1760" s="1" t="s">
        <v>6105</v>
      </c>
      <c r="B1760">
        <v>1778.92580758282</v>
      </c>
      <c r="C1760">
        <v>-0.32369887455073099</v>
      </c>
      <c r="D1760">
        <v>0.100691365234672</v>
      </c>
      <c r="E1760">
        <v>-3.2147629918048701</v>
      </c>
      <c r="F1760">
        <v>1.30552264509763E-3</v>
      </c>
      <c r="G1760">
        <v>4.6269408936145603E-3</v>
      </c>
    </row>
    <row r="1761" spans="1:7" x14ac:dyDescent="0.35">
      <c r="A1761" s="1" t="s">
        <v>6107</v>
      </c>
      <c r="B1761">
        <v>1499.4559951086401</v>
      </c>
      <c r="C1761">
        <v>-0.38482956873684998</v>
      </c>
      <c r="D1761">
        <v>9.5062648594173002E-2</v>
      </c>
      <c r="E1761">
        <v>-4.04816796531418</v>
      </c>
      <c r="F1761" s="2">
        <v>5.1620097896489598E-5</v>
      </c>
      <c r="G1761">
        <v>2.39046942491568E-4</v>
      </c>
    </row>
    <row r="1762" spans="1:7" x14ac:dyDescent="0.35">
      <c r="A1762" s="1" t="s">
        <v>6112</v>
      </c>
      <c r="B1762">
        <v>2925.5711988981102</v>
      </c>
      <c r="C1762">
        <v>-0.547764668897879</v>
      </c>
      <c r="D1762">
        <v>9.5696281221764004E-2</v>
      </c>
      <c r="E1762">
        <v>-5.7239911719087901</v>
      </c>
      <c r="F1762" s="2">
        <v>1.0405015895487299E-8</v>
      </c>
      <c r="G1762" s="2">
        <v>7.7025736530837295E-8</v>
      </c>
    </row>
    <row r="1763" spans="1:7" x14ac:dyDescent="0.35">
      <c r="A1763" s="1" t="s">
        <v>6115</v>
      </c>
      <c r="B1763">
        <v>1307.6733338807501</v>
      </c>
      <c r="C1763">
        <v>-1.80826145022701</v>
      </c>
      <c r="D1763">
        <v>0.51066455296845503</v>
      </c>
      <c r="E1763">
        <v>-3.5409966086655502</v>
      </c>
      <c r="F1763">
        <v>3.9861870185532798E-4</v>
      </c>
      <c r="G1763">
        <v>1.5640353369568299E-3</v>
      </c>
    </row>
    <row r="1764" spans="1:7" x14ac:dyDescent="0.35">
      <c r="A1764" s="1" t="s">
        <v>6116</v>
      </c>
      <c r="B1764">
        <v>116.315522658654</v>
      </c>
      <c r="C1764">
        <v>3.4794947913124599</v>
      </c>
      <c r="D1764">
        <v>0.549190480311187</v>
      </c>
      <c r="E1764">
        <v>6.3356793609038498</v>
      </c>
      <c r="F1764" s="2">
        <v>2.3629774497856598E-10</v>
      </c>
      <c r="G1764" s="2">
        <v>2.0483970162865898E-9</v>
      </c>
    </row>
    <row r="1765" spans="1:7" x14ac:dyDescent="0.35">
      <c r="A1765" s="1" t="s">
        <v>6120</v>
      </c>
      <c r="B1765">
        <v>27.019967026565801</v>
      </c>
      <c r="C1765">
        <v>-2.3781214808161799</v>
      </c>
      <c r="D1765">
        <v>0.42590558408831197</v>
      </c>
      <c r="E1765">
        <v>-5.5836823222375704</v>
      </c>
      <c r="F1765" s="2">
        <v>2.3547866788235699E-8</v>
      </c>
      <c r="G1765" s="2">
        <v>1.6794011746007299E-7</v>
      </c>
    </row>
    <row r="1766" spans="1:7" x14ac:dyDescent="0.35">
      <c r="A1766" s="1" t="s">
        <v>6121</v>
      </c>
      <c r="B1766">
        <v>97.080604767620699</v>
      </c>
      <c r="C1766">
        <v>-4.8978451807930101</v>
      </c>
      <c r="D1766">
        <v>0.35174200098857</v>
      </c>
      <c r="E1766">
        <v>-13.924538914965</v>
      </c>
      <c r="F1766" s="2">
        <v>4.4943248033845999E-44</v>
      </c>
      <c r="G1766" s="2">
        <v>1.69628873380499E-42</v>
      </c>
    </row>
    <row r="1767" spans="1:7" x14ac:dyDescent="0.35">
      <c r="A1767" s="1" t="s">
        <v>6122</v>
      </c>
      <c r="B1767">
        <v>40.559286457953299</v>
      </c>
      <c r="C1767">
        <v>-4.2612355773947703</v>
      </c>
      <c r="D1767">
        <v>0.454536361924465</v>
      </c>
      <c r="E1767">
        <v>-9.3749058036921191</v>
      </c>
      <c r="F1767" s="2">
        <v>6.9237565549352499E-21</v>
      </c>
      <c r="G1767" s="2">
        <v>1.17959523883931E-19</v>
      </c>
    </row>
    <row r="1768" spans="1:7" x14ac:dyDescent="0.35">
      <c r="A1768" s="1" t="s">
        <v>6125</v>
      </c>
      <c r="B1768">
        <v>1618.79406952761</v>
      </c>
      <c r="C1768">
        <v>6.7566026604935496</v>
      </c>
      <c r="D1768">
        <v>0.44182876556137901</v>
      </c>
      <c r="E1768">
        <v>15.292355743086899</v>
      </c>
      <c r="F1768" s="2">
        <v>8.5982788954363293E-53</v>
      </c>
      <c r="G1768" s="2">
        <v>4.0752597330822798E-51</v>
      </c>
    </row>
    <row r="1769" spans="1:7" x14ac:dyDescent="0.35">
      <c r="A1769" s="1" t="s">
        <v>6130</v>
      </c>
      <c r="B1769">
        <v>255.31942540926499</v>
      </c>
      <c r="C1769">
        <v>-0.386019603144857</v>
      </c>
      <c r="D1769">
        <v>0.142733019810422</v>
      </c>
      <c r="E1769">
        <v>-2.70448704621794</v>
      </c>
      <c r="F1769">
        <v>6.8409936930584397E-3</v>
      </c>
      <c r="G1769">
        <v>2.0433503159289899E-2</v>
      </c>
    </row>
    <row r="1770" spans="1:7" x14ac:dyDescent="0.35">
      <c r="A1770" s="1" t="s">
        <v>6135</v>
      </c>
      <c r="B1770">
        <v>200.06677961249599</v>
      </c>
      <c r="C1770">
        <v>1.30548314094428</v>
      </c>
      <c r="D1770">
        <v>0.18287538102019901</v>
      </c>
      <c r="E1770">
        <v>7.1386489185227502</v>
      </c>
      <c r="F1770" s="2">
        <v>9.4252722808301305E-13</v>
      </c>
      <c r="G1770" s="2">
        <v>9.8971925557365307E-12</v>
      </c>
    </row>
    <row r="1771" spans="1:7" x14ac:dyDescent="0.35">
      <c r="A1771" s="1" t="s">
        <v>6139</v>
      </c>
      <c r="B1771">
        <v>672.20025800532096</v>
      </c>
      <c r="C1771">
        <v>-0.781312001601145</v>
      </c>
      <c r="D1771">
        <v>0.11108432093994799</v>
      </c>
      <c r="E1771">
        <v>-7.0335038733641202</v>
      </c>
      <c r="F1771" s="2">
        <v>2.0141038133950602E-12</v>
      </c>
      <c r="G1771" s="2">
        <v>2.0576077276654099E-11</v>
      </c>
    </row>
    <row r="1772" spans="1:7" x14ac:dyDescent="0.35">
      <c r="A1772" s="1" t="s">
        <v>6143</v>
      </c>
      <c r="B1772">
        <v>817.08599228972105</v>
      </c>
      <c r="C1772">
        <v>-1.3710548378822001</v>
      </c>
      <c r="D1772">
        <v>0.105334413351268</v>
      </c>
      <c r="E1772">
        <v>-13.0162099380571</v>
      </c>
      <c r="F1772" s="2">
        <v>9.8962255873520497E-39</v>
      </c>
      <c r="G1772" s="2">
        <v>3.2099550656937599E-37</v>
      </c>
    </row>
    <row r="1773" spans="1:7" x14ac:dyDescent="0.35">
      <c r="A1773" s="1" t="s">
        <v>6146</v>
      </c>
      <c r="B1773">
        <v>264.28189330610599</v>
      </c>
      <c r="C1773">
        <v>0.53689986129981204</v>
      </c>
      <c r="D1773">
        <v>0.16801476763008599</v>
      </c>
      <c r="E1773">
        <v>3.19555161056967</v>
      </c>
      <c r="F1773">
        <v>1.3956381950854899E-3</v>
      </c>
      <c r="G1773">
        <v>4.9101079975732301E-3</v>
      </c>
    </row>
    <row r="1774" spans="1:7" x14ac:dyDescent="0.35">
      <c r="A1774" s="1" t="s">
        <v>6148</v>
      </c>
      <c r="B1774">
        <v>550.44435367561198</v>
      </c>
      <c r="C1774">
        <v>-0.96212622581156004</v>
      </c>
      <c r="D1774">
        <v>0.13654738128337501</v>
      </c>
      <c r="E1774">
        <v>-7.04609796811022</v>
      </c>
      <c r="F1774" s="2">
        <v>1.8400472737559701E-12</v>
      </c>
      <c r="G1774" s="2">
        <v>1.8849020736327499E-11</v>
      </c>
    </row>
    <row r="1775" spans="1:7" x14ac:dyDescent="0.35">
      <c r="A1775" s="1" t="s">
        <v>6149</v>
      </c>
      <c r="B1775">
        <v>3186.45832853724</v>
      </c>
      <c r="C1775">
        <v>0.25247959035524697</v>
      </c>
      <c r="D1775">
        <v>9.8482144658850801E-2</v>
      </c>
      <c r="E1775">
        <v>2.5637093021263402</v>
      </c>
      <c r="F1775">
        <v>1.03560240152131E-2</v>
      </c>
      <c r="G1775">
        <v>2.94316770504006E-2</v>
      </c>
    </row>
    <row r="1776" spans="1:7" x14ac:dyDescent="0.35">
      <c r="A1776" s="1" t="s">
        <v>6150</v>
      </c>
      <c r="B1776">
        <v>377.557887356739</v>
      </c>
      <c r="C1776">
        <v>0.37246746116148699</v>
      </c>
      <c r="D1776">
        <v>0.13114331213529601</v>
      </c>
      <c r="E1776">
        <v>2.8401559720958298</v>
      </c>
      <c r="F1776">
        <v>4.5091480814628904E-3</v>
      </c>
      <c r="G1776">
        <v>1.40804999759272E-2</v>
      </c>
    </row>
    <row r="1777" spans="1:7" x14ac:dyDescent="0.35">
      <c r="A1777" s="1" t="s">
        <v>6152</v>
      </c>
      <c r="B1777">
        <v>827.78593671517001</v>
      </c>
      <c r="C1777">
        <v>-0.61723728993267302</v>
      </c>
      <c r="D1777">
        <v>0.13711058703488799</v>
      </c>
      <c r="E1777">
        <v>-4.5017478466167997</v>
      </c>
      <c r="F1777" s="2">
        <v>6.73969118130986E-6</v>
      </c>
      <c r="G1777" s="2">
        <v>3.55757502281236E-5</v>
      </c>
    </row>
    <row r="1778" spans="1:7" x14ac:dyDescent="0.35">
      <c r="A1778" s="1" t="s">
        <v>6156</v>
      </c>
      <c r="B1778">
        <v>5768.33791826165</v>
      </c>
      <c r="C1778">
        <v>-0.39319018718839899</v>
      </c>
      <c r="D1778">
        <v>9.7634762541867703E-2</v>
      </c>
      <c r="E1778">
        <v>-4.02715361774748</v>
      </c>
      <c r="F1778" s="2">
        <v>5.6456149308425503E-5</v>
      </c>
      <c r="G1778">
        <v>2.59774259590933E-4</v>
      </c>
    </row>
    <row r="1779" spans="1:7" x14ac:dyDescent="0.35">
      <c r="A1779" s="1" t="s">
        <v>6160</v>
      </c>
      <c r="B1779">
        <v>4.9755850319904296</v>
      </c>
      <c r="C1779">
        <v>-2.8759464935858099</v>
      </c>
      <c r="D1779">
        <v>0.70798209280219504</v>
      </c>
      <c r="E1779">
        <v>-4.0621740617800102</v>
      </c>
      <c r="F1779" s="2">
        <v>4.8617803235681099E-5</v>
      </c>
      <c r="G1779">
        <v>2.2593037935298601E-4</v>
      </c>
    </row>
    <row r="1780" spans="1:7" x14ac:dyDescent="0.35">
      <c r="A1780" s="1" t="s">
        <v>6163</v>
      </c>
      <c r="B1780">
        <v>3336.6239719025398</v>
      </c>
      <c r="C1780">
        <v>0.43071184164231702</v>
      </c>
      <c r="D1780">
        <v>7.4351126102608703E-2</v>
      </c>
      <c r="E1780">
        <v>5.7929430826361701</v>
      </c>
      <c r="F1780" s="2">
        <v>6.9163552190005699E-9</v>
      </c>
      <c r="G1780" s="2">
        <v>5.1948491292745801E-8</v>
      </c>
    </row>
    <row r="1781" spans="1:7" x14ac:dyDescent="0.35">
      <c r="A1781" s="1" t="s">
        <v>6164</v>
      </c>
      <c r="B1781">
        <v>1770.45135752498</v>
      </c>
      <c r="C1781">
        <v>-0.77030611456600095</v>
      </c>
      <c r="D1781">
        <v>0.109125505176718</v>
      </c>
      <c r="E1781">
        <v>-7.0589007887621298</v>
      </c>
      <c r="F1781" s="2">
        <v>1.6782483472282899E-12</v>
      </c>
      <c r="G1781" s="2">
        <v>1.7269840070157999E-11</v>
      </c>
    </row>
    <row r="1782" spans="1:7" x14ac:dyDescent="0.35">
      <c r="A1782" s="1" t="s">
        <v>6167</v>
      </c>
      <c r="B1782">
        <v>396.86919366547698</v>
      </c>
      <c r="C1782">
        <v>-0.883100805503369</v>
      </c>
      <c r="D1782">
        <v>0.150800358312489</v>
      </c>
      <c r="E1782">
        <v>-5.8560922227612098</v>
      </c>
      <c r="F1782" s="2">
        <v>4.7388513636657203E-9</v>
      </c>
      <c r="G1782" s="2">
        <v>3.6170138970207502E-8</v>
      </c>
    </row>
    <row r="1783" spans="1:7" x14ac:dyDescent="0.35">
      <c r="A1783" s="1" t="s">
        <v>6174</v>
      </c>
      <c r="B1783">
        <v>825.032334108241</v>
      </c>
      <c r="C1783">
        <v>4.4787213038462497</v>
      </c>
      <c r="D1783">
        <v>0.18418139647238499</v>
      </c>
      <c r="E1783">
        <v>24.3169038221391</v>
      </c>
      <c r="F1783" s="2">
        <v>1.2988888729777101E-130</v>
      </c>
      <c r="G1783" s="2">
        <v>2.5098529607076902E-128</v>
      </c>
    </row>
    <row r="1784" spans="1:7" x14ac:dyDescent="0.35">
      <c r="A1784" s="1" t="s">
        <v>6175</v>
      </c>
      <c r="B1784">
        <v>222.840855531843</v>
      </c>
      <c r="C1784">
        <v>-3.4133425471412302</v>
      </c>
      <c r="D1784">
        <v>0.213299193022083</v>
      </c>
      <c r="E1784">
        <v>-16.002604129814198</v>
      </c>
      <c r="F1784" s="2">
        <v>1.22540382400441E-57</v>
      </c>
      <c r="G1784" s="2">
        <v>6.4577924599281199E-56</v>
      </c>
    </row>
    <row r="1785" spans="1:7" x14ac:dyDescent="0.35">
      <c r="A1785" s="1" t="s">
        <v>6180</v>
      </c>
      <c r="B1785">
        <v>444.83733088773999</v>
      </c>
      <c r="C1785">
        <v>1.1731825709314101</v>
      </c>
      <c r="D1785">
        <v>0.15717365002786701</v>
      </c>
      <c r="E1785">
        <v>7.4642446155790001</v>
      </c>
      <c r="F1785" s="2">
        <v>8.3778834909712003E-14</v>
      </c>
      <c r="G1785" s="2">
        <v>9.50362217580918E-13</v>
      </c>
    </row>
    <row r="1786" spans="1:7" x14ac:dyDescent="0.35">
      <c r="A1786" s="1" t="s">
        <v>6184</v>
      </c>
      <c r="B1786">
        <v>76.282170950987606</v>
      </c>
      <c r="C1786">
        <v>1.0040666578284001</v>
      </c>
      <c r="D1786">
        <v>0.273626455817711</v>
      </c>
      <c r="E1786">
        <v>3.6694794544914502</v>
      </c>
      <c r="F1786">
        <v>2.4304486938385501E-4</v>
      </c>
      <c r="G1786">
        <v>9.9139144487871795E-4</v>
      </c>
    </row>
    <row r="1787" spans="1:7" x14ac:dyDescent="0.35">
      <c r="A1787" s="1" t="s">
        <v>6185</v>
      </c>
      <c r="B1787">
        <v>177.048344206753</v>
      </c>
      <c r="C1787">
        <v>0.71847396426608301</v>
      </c>
      <c r="D1787">
        <v>0.18245269669252701</v>
      </c>
      <c r="E1787">
        <v>3.93786431930282</v>
      </c>
      <c r="F1787" s="2">
        <v>8.2210055561693498E-5</v>
      </c>
      <c r="G1787">
        <v>3.6687819505305298E-4</v>
      </c>
    </row>
    <row r="1788" spans="1:7" x14ac:dyDescent="0.35">
      <c r="A1788" s="1" t="s">
        <v>6186</v>
      </c>
      <c r="B1788">
        <v>26.2478942204086</v>
      </c>
      <c r="C1788">
        <v>-4.0774708058993498</v>
      </c>
      <c r="D1788">
        <v>0.52428997369506003</v>
      </c>
      <c r="E1788">
        <v>-7.7771290897714298</v>
      </c>
      <c r="F1788" s="2">
        <v>7.4188893011218307E-15</v>
      </c>
      <c r="G1788" s="2">
        <v>9.0030192871584696E-14</v>
      </c>
    </row>
    <row r="1789" spans="1:7" x14ac:dyDescent="0.35">
      <c r="A1789" s="1" t="s">
        <v>6187</v>
      </c>
      <c r="B1789">
        <v>6.7197412487122703</v>
      </c>
      <c r="C1789">
        <v>-1.96563517710253</v>
      </c>
      <c r="D1789">
        <v>0.63777954233446899</v>
      </c>
      <c r="E1789">
        <v>-3.0819978482026902</v>
      </c>
      <c r="F1789">
        <v>2.05616323799988E-3</v>
      </c>
      <c r="G1789">
        <v>6.9542039156624104E-3</v>
      </c>
    </row>
    <row r="1790" spans="1:7" x14ac:dyDescent="0.35">
      <c r="A1790" s="1" t="s">
        <v>6189</v>
      </c>
      <c r="B1790">
        <v>14.059783324949001</v>
      </c>
      <c r="C1790">
        <v>-4.0578577319797802</v>
      </c>
      <c r="D1790">
        <v>0.62857115379123596</v>
      </c>
      <c r="E1790">
        <v>-6.4556855775272997</v>
      </c>
      <c r="F1790" s="2">
        <v>1.07730074312642E-10</v>
      </c>
      <c r="G1790" s="2">
        <v>9.6153238060016104E-10</v>
      </c>
    </row>
    <row r="1791" spans="1:7" x14ac:dyDescent="0.35">
      <c r="A1791" s="1" t="s">
        <v>6194</v>
      </c>
      <c r="B1791">
        <v>62.757694758338303</v>
      </c>
      <c r="C1791">
        <v>0.90771860693405304</v>
      </c>
      <c r="D1791">
        <v>0.27878970352698101</v>
      </c>
      <c r="E1791">
        <v>3.2559258661652999</v>
      </c>
      <c r="F1791">
        <v>1.13023257801926E-3</v>
      </c>
      <c r="G1791">
        <v>4.0630144894036203E-3</v>
      </c>
    </row>
    <row r="1792" spans="1:7" x14ac:dyDescent="0.35">
      <c r="A1792" s="1" t="s">
        <v>6195</v>
      </c>
      <c r="B1792">
        <v>34.612078524845899</v>
      </c>
      <c r="C1792">
        <v>1.19846784013157</v>
      </c>
      <c r="D1792">
        <v>0.40292506428951602</v>
      </c>
      <c r="E1792">
        <v>2.9744186856304098</v>
      </c>
      <c r="F1792">
        <v>2.9354424463430501E-3</v>
      </c>
      <c r="G1792">
        <v>9.5667410735078093E-3</v>
      </c>
    </row>
    <row r="1793" spans="1:7" x14ac:dyDescent="0.35">
      <c r="A1793" s="1" t="s">
        <v>6201</v>
      </c>
      <c r="B1793">
        <v>33.047691261642299</v>
      </c>
      <c r="C1793">
        <v>-2.9486786053035501</v>
      </c>
      <c r="D1793">
        <v>0.412426908627061</v>
      </c>
      <c r="E1793">
        <v>-7.1495786128977104</v>
      </c>
      <c r="F1793" s="2">
        <v>8.7044688286477602E-13</v>
      </c>
      <c r="G1793" s="2">
        <v>9.1701132934794304E-12</v>
      </c>
    </row>
    <row r="1794" spans="1:7" x14ac:dyDescent="0.35">
      <c r="A1794" s="1" t="s">
        <v>6202</v>
      </c>
      <c r="B1794">
        <v>293.68383805581198</v>
      </c>
      <c r="C1794">
        <v>-0.359173293249273</v>
      </c>
      <c r="D1794">
        <v>0.14459356963915601</v>
      </c>
      <c r="E1794">
        <v>-2.4840198229120301</v>
      </c>
      <c r="F1794">
        <v>1.29908576277685E-2</v>
      </c>
      <c r="G1794">
        <v>3.5878000152527498E-2</v>
      </c>
    </row>
    <row r="1795" spans="1:7" x14ac:dyDescent="0.35">
      <c r="A1795" s="1" t="s">
        <v>6203</v>
      </c>
      <c r="B1795">
        <v>2901.4101969414</v>
      </c>
      <c r="C1795">
        <v>-3.8559869551716899</v>
      </c>
      <c r="D1795">
        <v>0.11106368187956001</v>
      </c>
      <c r="E1795">
        <v>-34.718702729063097</v>
      </c>
      <c r="F1795" s="2">
        <v>4.1140468676814696E-264</v>
      </c>
      <c r="G1795" s="2">
        <v>3.8754321493559399E-261</v>
      </c>
    </row>
    <row r="1796" spans="1:7" x14ac:dyDescent="0.35">
      <c r="A1796" s="1" t="s">
        <v>6220</v>
      </c>
      <c r="B1796">
        <v>204.123630887075</v>
      </c>
      <c r="C1796">
        <v>0.460214013087416</v>
      </c>
      <c r="D1796">
        <v>0.16488102096090401</v>
      </c>
      <c r="E1796">
        <v>2.79118852130676</v>
      </c>
      <c r="F1796">
        <v>5.2514875313305499E-3</v>
      </c>
      <c r="G1796">
        <v>1.6159742766887301E-2</v>
      </c>
    </row>
    <row r="1797" spans="1:7" x14ac:dyDescent="0.35">
      <c r="A1797" s="1" t="s">
        <v>6221</v>
      </c>
      <c r="B1797">
        <v>70.916338369152996</v>
      </c>
      <c r="C1797">
        <v>-2.8141256722908499</v>
      </c>
      <c r="D1797">
        <v>0.29455994824000298</v>
      </c>
      <c r="E1797">
        <v>-9.5536602620460105</v>
      </c>
      <c r="F1797" s="2">
        <v>1.25193188396811E-21</v>
      </c>
      <c r="G1797" s="2">
        <v>2.2026207029378301E-20</v>
      </c>
    </row>
    <row r="1798" spans="1:7" x14ac:dyDescent="0.35">
      <c r="A1798" s="1" t="s">
        <v>6226</v>
      </c>
      <c r="B1798">
        <v>58.886230347094603</v>
      </c>
      <c r="C1798">
        <v>0.75499819535356805</v>
      </c>
      <c r="D1798">
        <v>0.28522968860828402</v>
      </c>
      <c r="E1798">
        <v>2.64698320514045</v>
      </c>
      <c r="F1798">
        <v>8.1213386304730597E-3</v>
      </c>
      <c r="G1798">
        <v>2.3777099573422601E-2</v>
      </c>
    </row>
    <row r="1799" spans="1:7" x14ac:dyDescent="0.35">
      <c r="A1799" s="1" t="s">
        <v>6227</v>
      </c>
      <c r="B1799">
        <v>825.93725873108303</v>
      </c>
      <c r="C1799">
        <v>0.86940270109958595</v>
      </c>
      <c r="D1799">
        <v>0.14517900558131999</v>
      </c>
      <c r="E1799">
        <v>5.9884877818136104</v>
      </c>
      <c r="F1799" s="2">
        <v>2.1180104661956099E-9</v>
      </c>
      <c r="G1799" s="2">
        <v>1.66552976068697E-8</v>
      </c>
    </row>
    <row r="1800" spans="1:7" x14ac:dyDescent="0.35">
      <c r="A1800" s="1" t="s">
        <v>6228</v>
      </c>
      <c r="B1800">
        <v>4.8670133918676104</v>
      </c>
      <c r="C1800">
        <v>2.7278552240972802</v>
      </c>
      <c r="D1800">
        <v>0.71007154137147299</v>
      </c>
      <c r="E1800">
        <v>3.84166251590444</v>
      </c>
      <c r="F1800">
        <v>1.22203783338225E-4</v>
      </c>
      <c r="G1800">
        <v>5.2856000262303099E-4</v>
      </c>
    </row>
    <row r="1801" spans="1:7" x14ac:dyDescent="0.35">
      <c r="A1801" s="1" t="s">
        <v>6232</v>
      </c>
      <c r="B1801">
        <v>548.56654559628896</v>
      </c>
      <c r="C1801">
        <v>0.47695317544877802</v>
      </c>
      <c r="D1801">
        <v>0.10862087998963101</v>
      </c>
      <c r="E1801">
        <v>4.3909897939908804</v>
      </c>
      <c r="F1801" s="2">
        <v>1.1283583746364799E-5</v>
      </c>
      <c r="G1801" s="2">
        <v>5.7845637491567997E-5</v>
      </c>
    </row>
    <row r="1802" spans="1:7" x14ac:dyDescent="0.35">
      <c r="A1802" s="1" t="s">
        <v>6238</v>
      </c>
      <c r="B1802">
        <v>1505.36630682691</v>
      </c>
      <c r="C1802">
        <v>1.2924858135303801</v>
      </c>
      <c r="D1802">
        <v>0.104516073285467</v>
      </c>
      <c r="E1802">
        <v>12.3663832069177</v>
      </c>
      <c r="F1802" s="2">
        <v>3.9731247872568401E-35</v>
      </c>
      <c r="G1802" s="2">
        <v>1.1384588744018099E-33</v>
      </c>
    </row>
    <row r="1803" spans="1:7" x14ac:dyDescent="0.35">
      <c r="A1803" s="1" t="s">
        <v>6240</v>
      </c>
      <c r="B1803">
        <v>1086.8326359776099</v>
      </c>
      <c r="C1803">
        <v>-0.43038532519797101</v>
      </c>
      <c r="D1803">
        <v>0.15196496777919</v>
      </c>
      <c r="E1803">
        <v>-2.8321351393522098</v>
      </c>
      <c r="F1803">
        <v>4.6238302156348396E-3</v>
      </c>
      <c r="G1803">
        <v>1.44028042870037E-2</v>
      </c>
    </row>
    <row r="1804" spans="1:7" x14ac:dyDescent="0.35">
      <c r="A1804" s="1" t="s">
        <v>6241</v>
      </c>
      <c r="B1804">
        <v>212.70344624704401</v>
      </c>
      <c r="C1804">
        <v>0.61255080552532304</v>
      </c>
      <c r="D1804">
        <v>0.18793780173676</v>
      </c>
      <c r="E1804">
        <v>3.2593272873506698</v>
      </c>
      <c r="F1804">
        <v>1.11676754143526E-3</v>
      </c>
      <c r="G1804">
        <v>4.0210034363383296E-3</v>
      </c>
    </row>
    <row r="1805" spans="1:7" x14ac:dyDescent="0.35">
      <c r="A1805" s="1" t="s">
        <v>6243</v>
      </c>
      <c r="B1805">
        <v>191.91659247616701</v>
      </c>
      <c r="C1805">
        <v>1.0510764491218201</v>
      </c>
      <c r="D1805">
        <v>0.16619314945458899</v>
      </c>
      <c r="E1805">
        <v>6.3244270451052396</v>
      </c>
      <c r="F1805" s="2">
        <v>2.5417390119753798E-10</v>
      </c>
      <c r="G1805" s="2">
        <v>2.19243172768941E-9</v>
      </c>
    </row>
    <row r="1806" spans="1:7" x14ac:dyDescent="0.35">
      <c r="A1806" s="1" t="s">
        <v>6246</v>
      </c>
      <c r="B1806">
        <v>473.14430324745302</v>
      </c>
      <c r="C1806">
        <v>0.730816955185288</v>
      </c>
      <c r="D1806">
        <v>0.131005984751422</v>
      </c>
      <c r="E1806">
        <v>5.5785005285978198</v>
      </c>
      <c r="F1806" s="2">
        <v>2.42600738764758E-8</v>
      </c>
      <c r="G1806" s="2">
        <v>1.72692616561513E-7</v>
      </c>
    </row>
    <row r="1807" spans="1:7" x14ac:dyDescent="0.35">
      <c r="A1807" s="1" t="s">
        <v>6247</v>
      </c>
      <c r="B1807">
        <v>2465.17591528905</v>
      </c>
      <c r="C1807">
        <v>0.37527721834878902</v>
      </c>
      <c r="D1807">
        <v>0.107191186848523</v>
      </c>
      <c r="E1807">
        <v>3.5010081461184899</v>
      </c>
      <c r="F1807">
        <v>4.6350167573187199E-4</v>
      </c>
      <c r="G1807">
        <v>1.7952451404739001E-3</v>
      </c>
    </row>
    <row r="1808" spans="1:7" x14ac:dyDescent="0.35">
      <c r="A1808" s="1" t="s">
        <v>6248</v>
      </c>
      <c r="B1808">
        <v>859.69736696508198</v>
      </c>
      <c r="C1808">
        <v>8.2058785334813198</v>
      </c>
      <c r="D1808">
        <v>0.351991673903082</v>
      </c>
      <c r="E1808">
        <v>23.312706356062101</v>
      </c>
      <c r="F1808" s="2">
        <v>3.2951471884235701E-120</v>
      </c>
      <c r="G1808" s="2">
        <v>5.3983106982521898E-118</v>
      </c>
    </row>
    <row r="1809" spans="1:7" x14ac:dyDescent="0.35">
      <c r="A1809" s="1" t="s">
        <v>6250</v>
      </c>
      <c r="B1809">
        <v>2205.0320141382199</v>
      </c>
      <c r="C1809">
        <v>5.7864700817193304</v>
      </c>
      <c r="D1809">
        <v>0.17242599051181801</v>
      </c>
      <c r="E1809">
        <v>33.559152332795897</v>
      </c>
      <c r="F1809" s="2">
        <v>6.6205495483344395E-247</v>
      </c>
      <c r="G1809" s="2">
        <v>4.4022760055513199E-244</v>
      </c>
    </row>
    <row r="1810" spans="1:7" x14ac:dyDescent="0.35">
      <c r="A1810" s="1" t="s">
        <v>6252</v>
      </c>
      <c r="B1810">
        <v>149.08931300909001</v>
      </c>
      <c r="C1810">
        <v>1.6961858958917</v>
      </c>
      <c r="D1810">
        <v>0.21022778427116601</v>
      </c>
      <c r="E1810">
        <v>8.0683240884270795</v>
      </c>
      <c r="F1810" s="2">
        <v>7.12696591900725E-16</v>
      </c>
      <c r="G1810" s="2">
        <v>9.2389016913369197E-15</v>
      </c>
    </row>
    <row r="1811" spans="1:7" x14ac:dyDescent="0.35">
      <c r="A1811" s="1" t="s">
        <v>6255</v>
      </c>
      <c r="B1811">
        <v>6590.3751273355301</v>
      </c>
      <c r="C1811">
        <v>-0.223510404709616</v>
      </c>
      <c r="D1811">
        <v>9.2237197456906894E-2</v>
      </c>
      <c r="E1811">
        <v>-2.42321331167981</v>
      </c>
      <c r="F1811">
        <v>1.53838904683121E-2</v>
      </c>
      <c r="G1811">
        <v>4.1712520473446903E-2</v>
      </c>
    </row>
    <row r="1812" spans="1:7" x14ac:dyDescent="0.35">
      <c r="A1812" s="1" t="s">
        <v>6259</v>
      </c>
      <c r="B1812">
        <v>2542.1173048625201</v>
      </c>
      <c r="C1812">
        <v>-0.85931115330783503</v>
      </c>
      <c r="D1812">
        <v>8.6894455952769498E-2</v>
      </c>
      <c r="E1812">
        <v>-9.8891366990651708</v>
      </c>
      <c r="F1812" s="2">
        <v>4.6401200376757501E-23</v>
      </c>
      <c r="G1812" s="2">
        <v>8.6625791752083709E-22</v>
      </c>
    </row>
    <row r="1813" spans="1:7" x14ac:dyDescent="0.35">
      <c r="A1813" s="1" t="s">
        <v>6264</v>
      </c>
      <c r="B1813">
        <v>1657.85344777161</v>
      </c>
      <c r="C1813">
        <v>0.74888048548173602</v>
      </c>
      <c r="D1813">
        <v>9.2669445199163702E-2</v>
      </c>
      <c r="E1813">
        <v>8.0812017798558493</v>
      </c>
      <c r="F1813" s="2">
        <v>6.4131593888242202E-16</v>
      </c>
      <c r="G1813" s="2">
        <v>8.3278981885432601E-15</v>
      </c>
    </row>
    <row r="1814" spans="1:7" x14ac:dyDescent="0.35">
      <c r="A1814" s="1" t="s">
        <v>6268</v>
      </c>
      <c r="B1814">
        <v>4843.6141683031901</v>
      </c>
      <c r="C1814">
        <v>0.203569233762246</v>
      </c>
      <c r="D1814">
        <v>8.1742178479818101E-2</v>
      </c>
      <c r="E1814">
        <v>2.49038180224799</v>
      </c>
      <c r="F1814">
        <v>1.2760593213297099E-2</v>
      </c>
      <c r="G1814">
        <v>3.5332699493719699E-2</v>
      </c>
    </row>
    <row r="1815" spans="1:7" x14ac:dyDescent="0.35">
      <c r="A1815" s="1" t="s">
        <v>6270</v>
      </c>
      <c r="B1815">
        <v>1281.7027295666701</v>
      </c>
      <c r="C1815">
        <v>0.27485981668056603</v>
      </c>
      <c r="D1815">
        <v>0.106665157757816</v>
      </c>
      <c r="E1815">
        <v>2.57684723351404</v>
      </c>
      <c r="F1815">
        <v>9.9706005533711992E-3</v>
      </c>
      <c r="G1815">
        <v>2.85012927953734E-2</v>
      </c>
    </row>
    <row r="1816" spans="1:7" x14ac:dyDescent="0.35">
      <c r="A1816" s="1" t="s">
        <v>6272</v>
      </c>
      <c r="B1816">
        <v>2716.4459175844099</v>
      </c>
      <c r="C1816">
        <v>-0.27319212585456198</v>
      </c>
      <c r="D1816">
        <v>0.106731387741664</v>
      </c>
      <c r="E1816">
        <v>-2.5596231027727598</v>
      </c>
      <c r="F1816">
        <v>1.04785736603364E-2</v>
      </c>
      <c r="G1816">
        <v>2.97388392308418E-2</v>
      </c>
    </row>
    <row r="1817" spans="1:7" x14ac:dyDescent="0.35">
      <c r="A1817" s="1" t="s">
        <v>6274</v>
      </c>
      <c r="B1817">
        <v>2989.7596474321999</v>
      </c>
      <c r="C1817">
        <v>-0.45768788456809001</v>
      </c>
      <c r="D1817">
        <v>8.4705329323010406E-2</v>
      </c>
      <c r="E1817">
        <v>-5.4032950255440202</v>
      </c>
      <c r="F1817" s="2">
        <v>6.5427713409884497E-8</v>
      </c>
      <c r="G1817" s="2">
        <v>4.4553907975020199E-7</v>
      </c>
    </row>
    <row r="1818" spans="1:7" x14ac:dyDescent="0.35">
      <c r="A1818" s="1" t="s">
        <v>6277</v>
      </c>
      <c r="B1818">
        <v>4875.3738596699204</v>
      </c>
      <c r="C1818">
        <v>-0.61333455925160596</v>
      </c>
      <c r="D1818">
        <v>7.3445350324123804E-2</v>
      </c>
      <c r="E1818">
        <v>-8.3508970485521701</v>
      </c>
      <c r="F1818" s="2">
        <v>6.7746452703442705E-17</v>
      </c>
      <c r="G1818" s="2">
        <v>9.2210222921097691E-16</v>
      </c>
    </row>
    <row r="1819" spans="1:7" x14ac:dyDescent="0.35">
      <c r="A1819" s="1" t="s">
        <v>6278</v>
      </c>
      <c r="B1819">
        <v>785.13603132831099</v>
      </c>
      <c r="C1819">
        <v>0.87529174236087504</v>
      </c>
      <c r="D1819">
        <v>0.120545067091196</v>
      </c>
      <c r="E1819">
        <v>7.2611162238492302</v>
      </c>
      <c r="F1819" s="2">
        <v>3.83908890280135E-13</v>
      </c>
      <c r="G1819" s="2">
        <v>4.1488586001210803E-12</v>
      </c>
    </row>
    <row r="1820" spans="1:7" x14ac:dyDescent="0.35">
      <c r="A1820" s="1" t="s">
        <v>6280</v>
      </c>
      <c r="B1820">
        <v>178.89840412790599</v>
      </c>
      <c r="C1820">
        <v>-1.23295424538048</v>
      </c>
      <c r="D1820">
        <v>0.263944235580439</v>
      </c>
      <c r="E1820">
        <v>-4.67126793911258</v>
      </c>
      <c r="F1820" s="2">
        <v>2.9934615811429399E-6</v>
      </c>
      <c r="G1820" s="2">
        <v>1.66280539131399E-5</v>
      </c>
    </row>
    <row r="1821" spans="1:7" x14ac:dyDescent="0.35">
      <c r="A1821" s="1" t="s">
        <v>6282</v>
      </c>
      <c r="B1821">
        <v>2303.1144833876901</v>
      </c>
      <c r="C1821">
        <v>-0.32111764480801402</v>
      </c>
      <c r="D1821">
        <v>0.11402097461733</v>
      </c>
      <c r="E1821">
        <v>-2.8163032800388699</v>
      </c>
      <c r="F1821">
        <v>4.8579783648476996E-3</v>
      </c>
      <c r="G1821">
        <v>1.5053340854231999E-2</v>
      </c>
    </row>
    <row r="1822" spans="1:7" x14ac:dyDescent="0.35">
      <c r="A1822" s="1" t="s">
        <v>6287</v>
      </c>
      <c r="B1822">
        <v>4038.2760397402399</v>
      </c>
      <c r="C1822">
        <v>-0.270741988195422</v>
      </c>
      <c r="D1822">
        <v>9.0164503735915405E-2</v>
      </c>
      <c r="E1822">
        <v>-3.0027558182808098</v>
      </c>
      <c r="F1822">
        <v>2.6754700520298098E-3</v>
      </c>
      <c r="G1822">
        <v>8.8014369561538706E-3</v>
      </c>
    </row>
    <row r="1823" spans="1:7" x14ac:dyDescent="0.35">
      <c r="A1823" s="1" t="s">
        <v>6291</v>
      </c>
      <c r="B1823">
        <v>309.23528006962101</v>
      </c>
      <c r="C1823">
        <v>-1.5955977597054301</v>
      </c>
      <c r="D1823">
        <v>0.14275961890361399</v>
      </c>
      <c r="E1823">
        <v>-11.176814367813099</v>
      </c>
      <c r="F1823" s="2">
        <v>5.2956954771332304E-29</v>
      </c>
      <c r="G1823" s="2">
        <v>1.23555297571752E-27</v>
      </c>
    </row>
    <row r="1824" spans="1:7" x14ac:dyDescent="0.35">
      <c r="A1824" s="1" t="s">
        <v>6292</v>
      </c>
      <c r="B1824">
        <v>15.185768053162001</v>
      </c>
      <c r="C1824">
        <v>-1.13263358219333</v>
      </c>
      <c r="D1824">
        <v>0.48178006931175299</v>
      </c>
      <c r="E1824">
        <v>-2.3509349064841101</v>
      </c>
      <c r="F1824">
        <v>1.8726309482661602E-2</v>
      </c>
      <c r="G1824">
        <v>4.9366185259329898E-2</v>
      </c>
    </row>
    <row r="1825" spans="1:7" x14ac:dyDescent="0.35">
      <c r="A1825" s="1" t="s">
        <v>6294</v>
      </c>
      <c r="B1825">
        <v>140.60790037273901</v>
      </c>
      <c r="C1825">
        <v>-1.4271973256213899</v>
      </c>
      <c r="D1825">
        <v>0.20953183896591901</v>
      </c>
      <c r="E1825">
        <v>-6.8113625722224098</v>
      </c>
      <c r="F1825" s="2">
        <v>9.6678626788413398E-12</v>
      </c>
      <c r="G1825" s="2">
        <v>9.3606440875051403E-11</v>
      </c>
    </row>
    <row r="1826" spans="1:7" x14ac:dyDescent="0.35">
      <c r="A1826" s="1" t="s">
        <v>6296</v>
      </c>
      <c r="B1826">
        <v>785.153614045322</v>
      </c>
      <c r="C1826">
        <v>-0.40775123944756198</v>
      </c>
      <c r="D1826">
        <v>0.114712639524142</v>
      </c>
      <c r="E1826">
        <v>-3.5545450016582398</v>
      </c>
      <c r="F1826">
        <v>3.7863370886984798E-4</v>
      </c>
      <c r="G1826">
        <v>1.49365745770887E-3</v>
      </c>
    </row>
    <row r="1827" spans="1:7" x14ac:dyDescent="0.35">
      <c r="A1827" s="1" t="s">
        <v>6299</v>
      </c>
      <c r="B1827">
        <v>1780.20138875364</v>
      </c>
      <c r="C1827">
        <v>-0.22360910502982301</v>
      </c>
      <c r="D1827">
        <v>8.9159587981841398E-2</v>
      </c>
      <c r="E1827">
        <v>-2.5079647639843801</v>
      </c>
      <c r="F1827">
        <v>1.2142877524953201E-2</v>
      </c>
      <c r="G1827">
        <v>3.38503298500792E-2</v>
      </c>
    </row>
    <row r="1828" spans="1:7" x14ac:dyDescent="0.35">
      <c r="A1828" s="1" t="s">
        <v>6302</v>
      </c>
      <c r="B1828">
        <v>2119.7979135959299</v>
      </c>
      <c r="C1828">
        <v>0.50520164031638704</v>
      </c>
      <c r="D1828">
        <v>9.2750410111736598E-2</v>
      </c>
      <c r="E1828">
        <v>5.4468938704181404</v>
      </c>
      <c r="F1828" s="2">
        <v>5.1257025450499798E-8</v>
      </c>
      <c r="G1828" s="2">
        <v>3.5319074409780499E-7</v>
      </c>
    </row>
    <row r="1829" spans="1:7" x14ac:dyDescent="0.35">
      <c r="A1829" s="1" t="s">
        <v>6303</v>
      </c>
      <c r="B1829">
        <v>107.94876085837799</v>
      </c>
      <c r="C1829">
        <v>-1.1732496860333801</v>
      </c>
      <c r="D1829">
        <v>0.211666177421617</v>
      </c>
      <c r="E1829">
        <v>-5.5429247144024698</v>
      </c>
      <c r="F1829" s="2">
        <v>2.97460778511772E-8</v>
      </c>
      <c r="G1829" s="2">
        <v>2.1022173431053901E-7</v>
      </c>
    </row>
    <row r="1830" spans="1:7" x14ac:dyDescent="0.35">
      <c r="A1830" s="1" t="s">
        <v>6305</v>
      </c>
      <c r="B1830">
        <v>3681.5226302627798</v>
      </c>
      <c r="C1830">
        <v>-0.24954140543747799</v>
      </c>
      <c r="D1830">
        <v>8.6745784867621106E-2</v>
      </c>
      <c r="E1830">
        <v>-2.8766977648342502</v>
      </c>
      <c r="F1830">
        <v>4.0186029174752603E-3</v>
      </c>
      <c r="G1830">
        <v>1.26765138493485E-2</v>
      </c>
    </row>
    <row r="1831" spans="1:7" x14ac:dyDescent="0.35">
      <c r="A1831" s="1" t="s">
        <v>6310</v>
      </c>
      <c r="B1831">
        <v>1115.3140996094701</v>
      </c>
      <c r="C1831">
        <v>-0.42509972727300699</v>
      </c>
      <c r="D1831">
        <v>0.110102407616628</v>
      </c>
      <c r="E1831">
        <v>-3.8609485157962</v>
      </c>
      <c r="F1831">
        <v>1.12947703282334E-4</v>
      </c>
      <c r="G1831">
        <v>4.9210284752495604E-4</v>
      </c>
    </row>
    <row r="1832" spans="1:7" x14ac:dyDescent="0.35">
      <c r="A1832" s="1" t="s">
        <v>6311</v>
      </c>
      <c r="B1832">
        <v>420.86508601892501</v>
      </c>
      <c r="C1832">
        <v>-0.61300672660080202</v>
      </c>
      <c r="D1832">
        <v>0.121806612473605</v>
      </c>
      <c r="E1832">
        <v>-5.0326227300150803</v>
      </c>
      <c r="F1832" s="2">
        <v>4.8381466976790502E-7</v>
      </c>
      <c r="G1832" s="2">
        <v>2.98773068945993E-6</v>
      </c>
    </row>
    <row r="1833" spans="1:7" x14ac:dyDescent="0.35">
      <c r="A1833" s="1" t="s">
        <v>6313</v>
      </c>
      <c r="B1833">
        <v>1853.4600656238299</v>
      </c>
      <c r="C1833">
        <v>0.44055833403479699</v>
      </c>
      <c r="D1833">
        <v>8.3240370003341405E-2</v>
      </c>
      <c r="E1833">
        <v>5.2926042257754604</v>
      </c>
      <c r="F1833" s="2">
        <v>1.2058670275352501E-7</v>
      </c>
      <c r="G1833" s="2">
        <v>7.9690855768830804E-7</v>
      </c>
    </row>
    <row r="1834" spans="1:7" x14ac:dyDescent="0.35">
      <c r="A1834" s="1" t="s">
        <v>6317</v>
      </c>
      <c r="B1834">
        <v>655.51779486251098</v>
      </c>
      <c r="C1834">
        <v>0.52788767142122295</v>
      </c>
      <c r="D1834">
        <v>0.105625202838214</v>
      </c>
      <c r="E1834">
        <v>4.9977435047370804</v>
      </c>
      <c r="F1834" s="2">
        <v>5.8005068202655903E-7</v>
      </c>
      <c r="G1834" s="2">
        <v>3.5452246064494298E-6</v>
      </c>
    </row>
    <row r="1835" spans="1:7" x14ac:dyDescent="0.35">
      <c r="A1835" s="1" t="s">
        <v>6318</v>
      </c>
      <c r="B1835">
        <v>456.00785845329199</v>
      </c>
      <c r="C1835">
        <v>0.44460760943171201</v>
      </c>
      <c r="D1835">
        <v>0.144954568572533</v>
      </c>
      <c r="E1835">
        <v>3.06722039746706</v>
      </c>
      <c r="F1835">
        <v>2.1605948712408399E-3</v>
      </c>
      <c r="G1835">
        <v>7.2699402960281299E-3</v>
      </c>
    </row>
    <row r="1836" spans="1:7" x14ac:dyDescent="0.35">
      <c r="A1836" s="1" t="s">
        <v>6320</v>
      </c>
      <c r="B1836">
        <v>57.386623596926697</v>
      </c>
      <c r="C1836">
        <v>0.76640008301909301</v>
      </c>
      <c r="D1836">
        <v>0.28453479892745198</v>
      </c>
      <c r="E1836">
        <v>2.69351968865679</v>
      </c>
      <c r="F1836">
        <v>7.0701969514288896E-3</v>
      </c>
      <c r="G1836">
        <v>2.10347430817087E-2</v>
      </c>
    </row>
    <row r="1837" spans="1:7" x14ac:dyDescent="0.35">
      <c r="A1837" s="1" t="s">
        <v>6321</v>
      </c>
      <c r="B1837">
        <v>28.0278701904552</v>
      </c>
      <c r="C1837">
        <v>1.6977627586381101</v>
      </c>
      <c r="D1837">
        <v>0.427549343593427</v>
      </c>
      <c r="E1837">
        <v>3.9709165364842098</v>
      </c>
      <c r="F1837" s="2">
        <v>7.1596660502098704E-5</v>
      </c>
      <c r="G1837">
        <v>3.2310161670349899E-4</v>
      </c>
    </row>
    <row r="1838" spans="1:7" x14ac:dyDescent="0.35">
      <c r="A1838" s="1" t="s">
        <v>6322</v>
      </c>
      <c r="B1838">
        <v>7.6007314743812504</v>
      </c>
      <c r="C1838">
        <v>1.7568735567457401</v>
      </c>
      <c r="D1838">
        <v>0.65709426930834502</v>
      </c>
      <c r="E1838">
        <v>2.6737009266494098</v>
      </c>
      <c r="F1838">
        <v>7.5019321109210399E-3</v>
      </c>
      <c r="G1838">
        <v>2.2165190968048799E-2</v>
      </c>
    </row>
    <row r="1839" spans="1:7" x14ac:dyDescent="0.35">
      <c r="A1839" s="1" t="s">
        <v>6324</v>
      </c>
      <c r="B1839">
        <v>1899.82621243056</v>
      </c>
      <c r="C1839">
        <v>1.2274538205386401</v>
      </c>
      <c r="D1839">
        <v>0.104627186419538</v>
      </c>
      <c r="E1839">
        <v>11.7316909929772</v>
      </c>
      <c r="F1839" s="2">
        <v>8.7689124334112995E-32</v>
      </c>
      <c r="G1839" s="2">
        <v>2.2631001403488898E-30</v>
      </c>
    </row>
    <row r="1840" spans="1:7" x14ac:dyDescent="0.35">
      <c r="A1840" s="1" t="s">
        <v>6327</v>
      </c>
      <c r="B1840">
        <v>530.11995435779397</v>
      </c>
      <c r="C1840">
        <v>-0.652520777333641</v>
      </c>
      <c r="D1840">
        <v>0.156410634772566</v>
      </c>
      <c r="E1840">
        <v>-4.1718440583177596</v>
      </c>
      <c r="F1840" s="2">
        <v>3.0214439824735899E-5</v>
      </c>
      <c r="G1840">
        <v>1.45430712275416E-4</v>
      </c>
    </row>
    <row r="1841" spans="1:7" x14ac:dyDescent="0.35">
      <c r="A1841" s="1" t="s">
        <v>6328</v>
      </c>
      <c r="B1841">
        <v>106.49365549811</v>
      </c>
      <c r="C1841">
        <v>2.9253587900885498</v>
      </c>
      <c r="D1841">
        <v>0.29802522459602898</v>
      </c>
      <c r="E1841">
        <v>9.8158093632975394</v>
      </c>
      <c r="F1841" s="2">
        <v>9.6262371153434004E-23</v>
      </c>
      <c r="G1841" s="2">
        <v>1.77802262012813E-21</v>
      </c>
    </row>
    <row r="1842" spans="1:7" x14ac:dyDescent="0.35">
      <c r="A1842" s="1" t="s">
        <v>6329</v>
      </c>
      <c r="B1842">
        <v>16.862011800789901</v>
      </c>
      <c r="C1842">
        <v>-1.9584605460283999</v>
      </c>
      <c r="D1842">
        <v>0.481422859032482</v>
      </c>
      <c r="E1842">
        <v>-4.0680672080348002</v>
      </c>
      <c r="F1842" s="2">
        <v>4.7404709955147401E-5</v>
      </c>
      <c r="G1842">
        <v>2.2065589513402801E-4</v>
      </c>
    </row>
    <row r="1843" spans="1:7" x14ac:dyDescent="0.35">
      <c r="A1843" s="1" t="s">
        <v>6330</v>
      </c>
      <c r="B1843">
        <v>946.92469752540296</v>
      </c>
      <c r="C1843">
        <v>0.29226256084978902</v>
      </c>
      <c r="D1843">
        <v>0.108142460630057</v>
      </c>
      <c r="E1843">
        <v>2.7025699170059201</v>
      </c>
      <c r="F1843">
        <v>6.8805711874044698E-3</v>
      </c>
      <c r="G1843">
        <v>2.0530018926334999E-2</v>
      </c>
    </row>
    <row r="1844" spans="1:7" x14ac:dyDescent="0.35">
      <c r="A1844" s="1" t="s">
        <v>6331</v>
      </c>
      <c r="B1844">
        <v>701.36502642448897</v>
      </c>
      <c r="C1844">
        <v>0.96385873631139696</v>
      </c>
      <c r="D1844">
        <v>0.10796998601428801</v>
      </c>
      <c r="E1844">
        <v>8.9270988345209901</v>
      </c>
      <c r="F1844" s="2">
        <v>4.3732666528779904E-19</v>
      </c>
      <c r="G1844" s="2">
        <v>6.7999183279412403E-18</v>
      </c>
    </row>
    <row r="1845" spans="1:7" x14ac:dyDescent="0.35">
      <c r="A1845" s="1" t="s">
        <v>6334</v>
      </c>
      <c r="B1845">
        <v>1060.0380389801301</v>
      </c>
      <c r="C1845">
        <v>0.32128505984698102</v>
      </c>
      <c r="D1845">
        <v>9.0670202720341098E-2</v>
      </c>
      <c r="E1845">
        <v>3.54344702236894</v>
      </c>
      <c r="F1845">
        <v>3.9493264977263697E-4</v>
      </c>
      <c r="G1845">
        <v>1.55172703268331E-3</v>
      </c>
    </row>
    <row r="1846" spans="1:7" x14ac:dyDescent="0.35">
      <c r="A1846" s="1" t="s">
        <v>6344</v>
      </c>
      <c r="B1846">
        <v>2786.6864417954798</v>
      </c>
      <c r="C1846">
        <v>0.38029037600904497</v>
      </c>
      <c r="D1846">
        <v>7.6002307911360506E-2</v>
      </c>
      <c r="E1846">
        <v>5.0036687892763396</v>
      </c>
      <c r="F1846" s="2">
        <v>5.6249369399047798E-7</v>
      </c>
      <c r="G1846" s="2">
        <v>3.4453691232014998E-6</v>
      </c>
    </row>
    <row r="1847" spans="1:7" x14ac:dyDescent="0.35">
      <c r="A1847" s="1" t="s">
        <v>6345</v>
      </c>
      <c r="B1847">
        <v>584.68457706325705</v>
      </c>
      <c r="C1847">
        <v>0.50084937091203396</v>
      </c>
      <c r="D1847">
        <v>0.111439058527613</v>
      </c>
      <c r="E1847">
        <v>4.4943790582000798</v>
      </c>
      <c r="F1847" s="2">
        <v>6.9773244519334303E-6</v>
      </c>
      <c r="G1847" s="2">
        <v>3.6752877728171201E-5</v>
      </c>
    </row>
    <row r="1848" spans="1:7" x14ac:dyDescent="0.35">
      <c r="A1848" s="1" t="s">
        <v>6347</v>
      </c>
      <c r="B1848">
        <v>3563.0818472974902</v>
      </c>
      <c r="C1848">
        <v>0.21848855261559</v>
      </c>
      <c r="D1848">
        <v>7.3772082186064597E-2</v>
      </c>
      <c r="E1848">
        <v>2.9616698640080199</v>
      </c>
      <c r="F1848">
        <v>3.05975664838709E-3</v>
      </c>
      <c r="G1848">
        <v>9.9147166843536298E-3</v>
      </c>
    </row>
    <row r="1849" spans="1:7" x14ac:dyDescent="0.35">
      <c r="A1849" s="1" t="s">
        <v>6350</v>
      </c>
      <c r="B1849">
        <v>1273.8851993231101</v>
      </c>
      <c r="C1849">
        <v>-0.45068191809268199</v>
      </c>
      <c r="D1849">
        <v>0.114946322206519</v>
      </c>
      <c r="E1849">
        <v>-3.92080328836412</v>
      </c>
      <c r="F1849" s="2">
        <v>8.8254284639159599E-5</v>
      </c>
      <c r="G1849">
        <v>3.9222584374329101E-4</v>
      </c>
    </row>
    <row r="1850" spans="1:7" x14ac:dyDescent="0.35">
      <c r="A1850" s="1" t="s">
        <v>6354</v>
      </c>
      <c r="B1850">
        <v>2166.9120797045498</v>
      </c>
      <c r="C1850">
        <v>0.25535772373521198</v>
      </c>
      <c r="D1850">
        <v>8.99674755598803E-2</v>
      </c>
      <c r="E1850">
        <v>2.8383337661314201</v>
      </c>
      <c r="F1850">
        <v>4.5349734432830304E-3</v>
      </c>
      <c r="G1850">
        <v>1.4155278145208099E-2</v>
      </c>
    </row>
    <row r="1851" spans="1:7" x14ac:dyDescent="0.35">
      <c r="A1851" s="1" t="s">
        <v>6355</v>
      </c>
      <c r="B1851">
        <v>1754.0353632003601</v>
      </c>
      <c r="C1851">
        <v>-0.81323440062264596</v>
      </c>
      <c r="D1851">
        <v>0.10042819767486</v>
      </c>
      <c r="E1851">
        <v>-8.0976699716898395</v>
      </c>
      <c r="F1851" s="2">
        <v>5.6021800789599804E-16</v>
      </c>
      <c r="G1851" s="2">
        <v>7.3083720268394293E-15</v>
      </c>
    </row>
    <row r="1852" spans="1:7" x14ac:dyDescent="0.35">
      <c r="A1852" s="1" t="s">
        <v>6357</v>
      </c>
      <c r="B1852">
        <v>641.07344618615298</v>
      </c>
      <c r="C1852">
        <v>0.84051633589304497</v>
      </c>
      <c r="D1852">
        <v>0.114474713894944</v>
      </c>
      <c r="E1852">
        <v>7.3423755106687301</v>
      </c>
      <c r="F1852" s="2">
        <v>2.09835670739886E-13</v>
      </c>
      <c r="G1852" s="2">
        <v>2.31187370569558E-12</v>
      </c>
    </row>
    <row r="1853" spans="1:7" x14ac:dyDescent="0.35">
      <c r="A1853" s="1" t="s">
        <v>6360</v>
      </c>
      <c r="B1853">
        <v>2807.1399701495402</v>
      </c>
      <c r="C1853">
        <v>1.08655065921816</v>
      </c>
      <c r="D1853">
        <v>8.7405975321124096E-2</v>
      </c>
      <c r="E1853">
        <v>12.431079857255099</v>
      </c>
      <c r="F1853" s="2">
        <v>1.77223993793442E-35</v>
      </c>
      <c r="G1853" s="2">
        <v>5.1566023831172898E-34</v>
      </c>
    </row>
    <row r="1854" spans="1:7" x14ac:dyDescent="0.35">
      <c r="A1854" s="1" t="s">
        <v>6365</v>
      </c>
      <c r="B1854">
        <v>1081.1746836447101</v>
      </c>
      <c r="C1854">
        <v>1.2846811130742899</v>
      </c>
      <c r="D1854">
        <v>0.13387951492344</v>
      </c>
      <c r="E1854">
        <v>9.5958004763382796</v>
      </c>
      <c r="F1854" s="2">
        <v>8.3268208730046203E-22</v>
      </c>
      <c r="G1854" s="2">
        <v>1.4730263403512399E-20</v>
      </c>
    </row>
    <row r="1855" spans="1:7" x14ac:dyDescent="0.35">
      <c r="A1855" s="1" t="s">
        <v>6369</v>
      </c>
      <c r="B1855">
        <v>163.57386007144501</v>
      </c>
      <c r="C1855">
        <v>1.26478229299982</v>
      </c>
      <c r="D1855">
        <v>0.194673806720295</v>
      </c>
      <c r="E1855">
        <v>6.49693101659558</v>
      </c>
      <c r="F1855" s="2">
        <v>8.1975026643038895E-11</v>
      </c>
      <c r="G1855" s="2">
        <v>7.3924667026159696E-10</v>
      </c>
    </row>
    <row r="1856" spans="1:7" x14ac:dyDescent="0.35">
      <c r="A1856" s="1" t="s">
        <v>6370</v>
      </c>
      <c r="B1856">
        <v>40.086337835040602</v>
      </c>
      <c r="C1856">
        <v>-1.5181845361825499</v>
      </c>
      <c r="D1856">
        <v>0.34851962399215097</v>
      </c>
      <c r="E1856">
        <v>-4.3560948413531397</v>
      </c>
      <c r="F1856" s="2">
        <v>1.32403425320957E-5</v>
      </c>
      <c r="G1856" s="2">
        <v>6.7221572864500302E-5</v>
      </c>
    </row>
    <row r="1857" spans="1:7" x14ac:dyDescent="0.35">
      <c r="A1857" s="1" t="s">
        <v>6371</v>
      </c>
      <c r="B1857">
        <v>7.1554314133254202</v>
      </c>
      <c r="C1857">
        <v>1.82832048792464</v>
      </c>
      <c r="D1857">
        <v>0.62588637858275997</v>
      </c>
      <c r="E1857">
        <v>2.9211699606958099</v>
      </c>
      <c r="F1857">
        <v>3.4871953212857101E-3</v>
      </c>
      <c r="G1857">
        <v>1.1155866962448999E-2</v>
      </c>
    </row>
    <row r="1858" spans="1:7" x14ac:dyDescent="0.35">
      <c r="A1858" s="1" t="s">
        <v>6373</v>
      </c>
      <c r="B1858">
        <v>3982.1525409148699</v>
      </c>
      <c r="C1858">
        <v>-1.14476353245263</v>
      </c>
      <c r="D1858">
        <v>9.9967492687459497E-2</v>
      </c>
      <c r="E1858">
        <v>-11.4513578532138</v>
      </c>
      <c r="F1858" s="2">
        <v>2.31490619115634E-30</v>
      </c>
      <c r="G1858" s="2">
        <v>5.6395904277653604E-29</v>
      </c>
    </row>
    <row r="1859" spans="1:7" x14ac:dyDescent="0.35">
      <c r="A1859" s="1" t="s">
        <v>6374</v>
      </c>
      <c r="B1859">
        <v>1066.9137475499599</v>
      </c>
      <c r="C1859">
        <v>1.06648579498108</v>
      </c>
      <c r="D1859">
        <v>0.27639488838086002</v>
      </c>
      <c r="E1859">
        <v>3.8585583157077301</v>
      </c>
      <c r="F1859">
        <v>1.14057854347557E-4</v>
      </c>
      <c r="G1859">
        <v>4.9637974916685998E-4</v>
      </c>
    </row>
    <row r="1860" spans="1:7" x14ac:dyDescent="0.35">
      <c r="A1860" s="1" t="s">
        <v>6375</v>
      </c>
      <c r="B1860">
        <v>851.660819998958</v>
      </c>
      <c r="C1860">
        <v>-0.32655974787028003</v>
      </c>
      <c r="D1860">
        <v>0.111222191070497</v>
      </c>
      <c r="E1860">
        <v>-2.93610245156286</v>
      </c>
      <c r="F1860">
        <v>3.3236453235443299E-3</v>
      </c>
      <c r="G1860">
        <v>1.0681019683680199E-2</v>
      </c>
    </row>
    <row r="1861" spans="1:7" x14ac:dyDescent="0.35">
      <c r="A1861" s="1" t="s">
        <v>6376</v>
      </c>
      <c r="B1861">
        <v>101.137979049333</v>
      </c>
      <c r="C1861">
        <v>-0.76326343220432802</v>
      </c>
      <c r="D1861">
        <v>0.21266673653940599</v>
      </c>
      <c r="E1861">
        <v>-3.5890118249070802</v>
      </c>
      <c r="F1861">
        <v>3.3193378638697899E-4</v>
      </c>
      <c r="G1861">
        <v>1.32258707131421E-3</v>
      </c>
    </row>
    <row r="1862" spans="1:7" x14ac:dyDescent="0.35">
      <c r="A1862" s="1" t="s">
        <v>6380</v>
      </c>
      <c r="B1862">
        <v>1835.64949759866</v>
      </c>
      <c r="C1862">
        <v>0.37355484403174</v>
      </c>
      <c r="D1862">
        <v>0.120307588323464</v>
      </c>
      <c r="E1862">
        <v>3.1049981903667101</v>
      </c>
      <c r="F1862">
        <v>1.9028018873853999E-3</v>
      </c>
      <c r="G1862">
        <v>6.4972881845656496E-3</v>
      </c>
    </row>
    <row r="1863" spans="1:7" x14ac:dyDescent="0.35">
      <c r="A1863" s="1" t="s">
        <v>6381</v>
      </c>
      <c r="B1863">
        <v>4176.6065252773897</v>
      </c>
      <c r="C1863">
        <v>-0.230273535043822</v>
      </c>
      <c r="D1863">
        <v>9.4709694799413005E-2</v>
      </c>
      <c r="E1863">
        <v>-2.4313618107578301</v>
      </c>
      <c r="F1863">
        <v>1.50421851390609E-2</v>
      </c>
      <c r="G1863">
        <v>4.0879158747913202E-2</v>
      </c>
    </row>
    <row r="1864" spans="1:7" x14ac:dyDescent="0.35">
      <c r="A1864" s="1" t="s">
        <v>6384</v>
      </c>
      <c r="B1864">
        <v>50.856262370828901</v>
      </c>
      <c r="C1864">
        <v>0.73010194741273804</v>
      </c>
      <c r="D1864">
        <v>0.29941339085436602</v>
      </c>
      <c r="E1864">
        <v>2.43844119773473</v>
      </c>
      <c r="F1864">
        <v>1.4750758336020501E-2</v>
      </c>
      <c r="G1864">
        <v>4.0183774486173301E-2</v>
      </c>
    </row>
    <row r="1865" spans="1:7" x14ac:dyDescent="0.35">
      <c r="A1865" s="1" t="s">
        <v>6388</v>
      </c>
      <c r="B1865">
        <v>5611.29580785498</v>
      </c>
      <c r="C1865">
        <v>-0.24069339512528001</v>
      </c>
      <c r="D1865">
        <v>9.0007298597529303E-2</v>
      </c>
      <c r="E1865">
        <v>-2.6741541950008898</v>
      </c>
      <c r="F1865">
        <v>7.49179960425713E-3</v>
      </c>
      <c r="G1865">
        <v>2.2140471301051699E-2</v>
      </c>
    </row>
    <row r="1866" spans="1:7" x14ac:dyDescent="0.35">
      <c r="A1866" s="1" t="s">
        <v>6392</v>
      </c>
      <c r="B1866">
        <v>9606.9422159175901</v>
      </c>
      <c r="C1866">
        <v>-0.24887490287786601</v>
      </c>
      <c r="D1866">
        <v>8.9400486117988301E-2</v>
      </c>
      <c r="E1866">
        <v>-2.7838204654660199</v>
      </c>
      <c r="F1866">
        <v>5.37227619869421E-3</v>
      </c>
      <c r="G1866">
        <v>1.6488789071419901E-2</v>
      </c>
    </row>
    <row r="1867" spans="1:7" x14ac:dyDescent="0.35">
      <c r="A1867" s="1" t="s">
        <v>6395</v>
      </c>
      <c r="B1867">
        <v>211.30628744841101</v>
      </c>
      <c r="C1867">
        <v>-2.1205670336867599</v>
      </c>
      <c r="D1867">
        <v>0.19305017610088199</v>
      </c>
      <c r="E1867">
        <v>-10.984538198911601</v>
      </c>
      <c r="F1867" s="2">
        <v>4.5355220905059796E-28</v>
      </c>
      <c r="G1867" s="2">
        <v>1.02641725147307E-26</v>
      </c>
    </row>
    <row r="1868" spans="1:7" x14ac:dyDescent="0.35">
      <c r="A1868" s="1" t="s">
        <v>6396</v>
      </c>
      <c r="B1868">
        <v>2154.34648711725</v>
      </c>
      <c r="C1868">
        <v>-0.30998872715722797</v>
      </c>
      <c r="D1868">
        <v>8.0778754825848897E-2</v>
      </c>
      <c r="E1868">
        <v>-3.8375031631217</v>
      </c>
      <c r="F1868">
        <v>1.24291633952899E-4</v>
      </c>
      <c r="G1868">
        <v>5.3666639809151005E-4</v>
      </c>
    </row>
    <row r="1869" spans="1:7" x14ac:dyDescent="0.35">
      <c r="A1869" s="1" t="s">
        <v>6397</v>
      </c>
      <c r="B1869">
        <v>584.69069781187295</v>
      </c>
      <c r="C1869">
        <v>-0.52000728547625097</v>
      </c>
      <c r="D1869">
        <v>0.112136594820945</v>
      </c>
      <c r="E1869">
        <v>-4.6372665971048797</v>
      </c>
      <c r="F1869" s="2">
        <v>3.5304692361732599E-6</v>
      </c>
      <c r="G1869" s="2">
        <v>1.93824304253047E-5</v>
      </c>
    </row>
    <row r="1870" spans="1:7" x14ac:dyDescent="0.35">
      <c r="A1870" s="1" t="s">
        <v>6400</v>
      </c>
      <c r="B1870">
        <v>4155.3618579159502</v>
      </c>
      <c r="C1870">
        <v>-0.28066384942315598</v>
      </c>
      <c r="D1870">
        <v>0.10523180956939999</v>
      </c>
      <c r="E1870">
        <v>-2.6671008564008298</v>
      </c>
      <c r="F1870">
        <v>7.6508708220075104E-3</v>
      </c>
      <c r="G1870">
        <v>2.2539860248103401E-2</v>
      </c>
    </row>
    <row r="1871" spans="1:7" x14ac:dyDescent="0.35">
      <c r="A1871" s="1" t="s">
        <v>6402</v>
      </c>
      <c r="B1871">
        <v>13328.5454023821</v>
      </c>
      <c r="C1871">
        <v>-0.204830879042775</v>
      </c>
      <c r="D1871">
        <v>6.7600933182017098E-2</v>
      </c>
      <c r="E1871">
        <v>-3.0300007618424898</v>
      </c>
      <c r="F1871">
        <v>2.4455312184277198E-3</v>
      </c>
      <c r="G1871">
        <v>8.1330641050623501E-3</v>
      </c>
    </row>
    <row r="1872" spans="1:7" x14ac:dyDescent="0.35">
      <c r="A1872" s="1" t="s">
        <v>6413</v>
      </c>
      <c r="B1872">
        <v>2267.50621156938</v>
      </c>
      <c r="C1872">
        <v>-0.27872934852211001</v>
      </c>
      <c r="D1872">
        <v>9.19774264485438E-2</v>
      </c>
      <c r="E1872">
        <v>-3.03041038746658</v>
      </c>
      <c r="F1872">
        <v>2.4422164776534E-3</v>
      </c>
      <c r="G1872">
        <v>8.1244305660370907E-3</v>
      </c>
    </row>
    <row r="1873" spans="1:7" x14ac:dyDescent="0.35">
      <c r="A1873" s="1" t="s">
        <v>6415</v>
      </c>
      <c r="B1873">
        <v>1333.29103297607</v>
      </c>
      <c r="C1873">
        <v>-0.34345153479949397</v>
      </c>
      <c r="D1873">
        <v>8.8241215389241207E-2</v>
      </c>
      <c r="E1873">
        <v>-3.89218953166605</v>
      </c>
      <c r="F1873" s="2">
        <v>9.9343586639925698E-5</v>
      </c>
      <c r="G1873">
        <v>4.3695716084736198E-4</v>
      </c>
    </row>
    <row r="1874" spans="1:7" x14ac:dyDescent="0.35">
      <c r="A1874" s="1" t="s">
        <v>6418</v>
      </c>
      <c r="B1874">
        <v>193.326485006387</v>
      </c>
      <c r="C1874">
        <v>-0.50892465339024895</v>
      </c>
      <c r="D1874">
        <v>0.16317297479253901</v>
      </c>
      <c r="E1874">
        <v>-3.11892734711311</v>
      </c>
      <c r="F1874">
        <v>1.81510711896738E-3</v>
      </c>
      <c r="G1874">
        <v>6.22511252208959E-3</v>
      </c>
    </row>
    <row r="1875" spans="1:7" x14ac:dyDescent="0.35">
      <c r="A1875" s="1" t="s">
        <v>6428</v>
      </c>
      <c r="B1875">
        <v>1255.20916587069</v>
      </c>
      <c r="C1875">
        <v>-0.28659036843468899</v>
      </c>
      <c r="D1875">
        <v>8.7006446692266995E-2</v>
      </c>
      <c r="E1875">
        <v>-3.2938980883603901</v>
      </c>
      <c r="F1875">
        <v>9.8808315906033809E-4</v>
      </c>
      <c r="G1875">
        <v>3.6024163941358002E-3</v>
      </c>
    </row>
    <row r="1876" spans="1:7" x14ac:dyDescent="0.35">
      <c r="A1876" s="1" t="s">
        <v>6429</v>
      </c>
      <c r="B1876">
        <v>632.268667928637</v>
      </c>
      <c r="C1876">
        <v>-0.54176106033886795</v>
      </c>
      <c r="D1876">
        <v>0.11142355931662699</v>
      </c>
      <c r="E1876">
        <v>-4.8621769369202301</v>
      </c>
      <c r="F1876" s="2">
        <v>1.1610177005668601E-6</v>
      </c>
      <c r="G1876" s="2">
        <v>6.8444036960666097E-6</v>
      </c>
    </row>
    <row r="1877" spans="1:7" x14ac:dyDescent="0.35">
      <c r="A1877" s="1" t="s">
        <v>6430</v>
      </c>
      <c r="B1877">
        <v>116.763516530803</v>
      </c>
      <c r="C1877">
        <v>-1.2329840620033901</v>
      </c>
      <c r="D1877">
        <v>0.20924944293248801</v>
      </c>
      <c r="E1877">
        <v>-5.8924126378735302</v>
      </c>
      <c r="F1877" s="2">
        <v>3.8059732252012998E-9</v>
      </c>
      <c r="G1877" s="2">
        <v>2.92970523239193E-8</v>
      </c>
    </row>
    <row r="1878" spans="1:7" x14ac:dyDescent="0.35">
      <c r="A1878" s="1" t="s">
        <v>6439</v>
      </c>
      <c r="B1878">
        <v>1667.66486801577</v>
      </c>
      <c r="C1878">
        <v>0.236404994684562</v>
      </c>
      <c r="D1878">
        <v>9.3484042443988405E-2</v>
      </c>
      <c r="E1878">
        <v>2.5288272576167801</v>
      </c>
      <c r="F1878">
        <v>1.1444433837585999E-2</v>
      </c>
      <c r="G1878">
        <v>3.2113163733417598E-2</v>
      </c>
    </row>
    <row r="1879" spans="1:7" x14ac:dyDescent="0.35">
      <c r="A1879" s="1" t="s">
        <v>6442</v>
      </c>
      <c r="B1879">
        <v>821.35834848833395</v>
      </c>
      <c r="C1879">
        <v>-0.25612675776267002</v>
      </c>
      <c r="D1879">
        <v>0.107814090082044</v>
      </c>
      <c r="E1879">
        <v>-2.3756334405620301</v>
      </c>
      <c r="F1879">
        <v>1.7518856663394401E-2</v>
      </c>
      <c r="G1879">
        <v>4.6645425915206797E-2</v>
      </c>
    </row>
    <row r="1880" spans="1:7" x14ac:dyDescent="0.35">
      <c r="A1880" s="1" t="s">
        <v>6444</v>
      </c>
      <c r="B1880">
        <v>47.063287539910299</v>
      </c>
      <c r="C1880">
        <v>-3.1002549975940701</v>
      </c>
      <c r="D1880">
        <v>0.35895545638842202</v>
      </c>
      <c r="E1880">
        <v>-8.6368794300742397</v>
      </c>
      <c r="F1880" s="2">
        <v>5.7769296554387897E-18</v>
      </c>
      <c r="G1880" s="2">
        <v>8.4152593846752605E-17</v>
      </c>
    </row>
    <row r="1881" spans="1:7" x14ac:dyDescent="0.35">
      <c r="A1881" s="1" t="s">
        <v>6445</v>
      </c>
      <c r="B1881">
        <v>599.05988591313701</v>
      </c>
      <c r="C1881">
        <v>0.57520273668779098</v>
      </c>
      <c r="D1881">
        <v>0.111866182309745</v>
      </c>
      <c r="E1881">
        <v>5.1418822454771798</v>
      </c>
      <c r="F1881" s="2">
        <v>2.7199958451267302E-7</v>
      </c>
      <c r="G1881" s="2">
        <v>1.73270403118132E-6</v>
      </c>
    </row>
    <row r="1882" spans="1:7" x14ac:dyDescent="0.35">
      <c r="A1882" s="1" t="s">
        <v>6449</v>
      </c>
      <c r="B1882">
        <v>243.07635371327501</v>
      </c>
      <c r="C1882">
        <v>0.40371027491733202</v>
      </c>
      <c r="D1882">
        <v>0.14954090969501399</v>
      </c>
      <c r="E1882">
        <v>2.6996644312295</v>
      </c>
      <c r="F1882">
        <v>6.9409446558259796E-3</v>
      </c>
      <c r="G1882">
        <v>2.06965018173191E-2</v>
      </c>
    </row>
    <row r="1883" spans="1:7" x14ac:dyDescent="0.35">
      <c r="A1883" s="1" t="s">
        <v>6450</v>
      </c>
      <c r="B1883">
        <v>3276.3919665623998</v>
      </c>
      <c r="C1883">
        <v>-0.62778334557598503</v>
      </c>
      <c r="D1883">
        <v>0.10605593327417399</v>
      </c>
      <c r="E1883">
        <v>-5.9193609088616697</v>
      </c>
      <c r="F1883" s="2">
        <v>3.2319503568593099E-9</v>
      </c>
      <c r="G1883" s="2">
        <v>2.49804901428633E-8</v>
      </c>
    </row>
    <row r="1884" spans="1:7" x14ac:dyDescent="0.35">
      <c r="A1884" s="1" t="s">
        <v>6452</v>
      </c>
      <c r="B1884">
        <v>2842.73248035197</v>
      </c>
      <c r="C1884">
        <v>0.664284542348763</v>
      </c>
      <c r="D1884">
        <v>9.2510442011326896E-2</v>
      </c>
      <c r="E1884">
        <v>7.18064391333714</v>
      </c>
      <c r="F1884" s="2">
        <v>6.9383850174012703E-13</v>
      </c>
      <c r="G1884" s="2">
        <v>7.3817886340427197E-12</v>
      </c>
    </row>
    <row r="1885" spans="1:7" x14ac:dyDescent="0.35">
      <c r="A1885" s="1" t="s">
        <v>6455</v>
      </c>
      <c r="B1885">
        <v>601.766944687668</v>
      </c>
      <c r="C1885">
        <v>0.60674927615806795</v>
      </c>
      <c r="D1885">
        <v>0.12436899489994301</v>
      </c>
      <c r="E1885">
        <v>4.8786216906087203</v>
      </c>
      <c r="F1885" s="2">
        <v>1.0682974437870901E-6</v>
      </c>
      <c r="G1885" s="2">
        <v>6.3225310495127297E-6</v>
      </c>
    </row>
    <row r="1886" spans="1:7" x14ac:dyDescent="0.35">
      <c r="A1886" s="1" t="s">
        <v>6456</v>
      </c>
      <c r="B1886">
        <v>112.18971706985501</v>
      </c>
      <c r="C1886">
        <v>1.8150769166881</v>
      </c>
      <c r="D1886">
        <v>0.24938841378135801</v>
      </c>
      <c r="E1886">
        <v>7.2781124398161001</v>
      </c>
      <c r="F1886" s="2">
        <v>3.3852313985348202E-13</v>
      </c>
      <c r="G1886" s="2">
        <v>3.6724237743798096E-12</v>
      </c>
    </row>
    <row r="1887" spans="1:7" x14ac:dyDescent="0.35">
      <c r="A1887" s="1" t="s">
        <v>6462</v>
      </c>
      <c r="B1887">
        <v>639.654157221849</v>
      </c>
      <c r="C1887">
        <v>0.470944024308736</v>
      </c>
      <c r="D1887">
        <v>0.11516514569028199</v>
      </c>
      <c r="E1887">
        <v>4.0892930016800602</v>
      </c>
      <c r="F1887" s="2">
        <v>4.3269000681370699E-5</v>
      </c>
      <c r="G1887">
        <v>2.0286718527673801E-4</v>
      </c>
    </row>
    <row r="1888" spans="1:7" x14ac:dyDescent="0.35">
      <c r="A1888" s="1" t="s">
        <v>6463</v>
      </c>
      <c r="B1888">
        <v>194.082309776458</v>
      </c>
      <c r="C1888">
        <v>-0.83539754615631401</v>
      </c>
      <c r="D1888">
        <v>0.162754085869242</v>
      </c>
      <c r="E1888">
        <v>-5.1328821743220603</v>
      </c>
      <c r="F1888" s="2">
        <v>2.8533854887324101E-7</v>
      </c>
      <c r="G1888" s="2">
        <v>1.81460869561919E-6</v>
      </c>
    </row>
    <row r="1889" spans="1:7" x14ac:dyDescent="0.35">
      <c r="A1889" s="1" t="s">
        <v>6465</v>
      </c>
      <c r="B1889">
        <v>1067.6489690133601</v>
      </c>
      <c r="C1889">
        <v>0.349650911160581</v>
      </c>
      <c r="D1889">
        <v>9.0070042787722002E-2</v>
      </c>
      <c r="E1889">
        <v>3.8819889536928698</v>
      </c>
      <c r="F1889">
        <v>1.0360558474538699E-4</v>
      </c>
      <c r="G1889">
        <v>4.5402501646127298E-4</v>
      </c>
    </row>
    <row r="1890" spans="1:7" x14ac:dyDescent="0.35">
      <c r="A1890" s="1" t="s">
        <v>6468</v>
      </c>
      <c r="B1890">
        <v>397.16396200472099</v>
      </c>
      <c r="C1890">
        <v>-0.43056636608861498</v>
      </c>
      <c r="D1890">
        <v>0.15845717830762601</v>
      </c>
      <c r="E1890">
        <v>-2.7172411542803201</v>
      </c>
      <c r="F1890">
        <v>6.58286241322614E-3</v>
      </c>
      <c r="G1890">
        <v>1.97485872396784E-2</v>
      </c>
    </row>
    <row r="1891" spans="1:7" x14ac:dyDescent="0.35">
      <c r="A1891" s="1" t="s">
        <v>6469</v>
      </c>
      <c r="B1891">
        <v>252.65959903917599</v>
      </c>
      <c r="C1891">
        <v>3.0083153623455101</v>
      </c>
      <c r="D1891">
        <v>0.21134616154415201</v>
      </c>
      <c r="E1891">
        <v>14.2340667101117</v>
      </c>
      <c r="F1891" s="2">
        <v>5.6309662939192303E-46</v>
      </c>
      <c r="G1891" s="2">
        <v>2.2571788293072002E-44</v>
      </c>
    </row>
    <row r="1892" spans="1:7" x14ac:dyDescent="0.35">
      <c r="A1892" s="1" t="s">
        <v>6470</v>
      </c>
      <c r="B1892">
        <v>1265.3005155736701</v>
      </c>
      <c r="C1892">
        <v>-0.33098921253706798</v>
      </c>
      <c r="D1892">
        <v>0.102059392078283</v>
      </c>
      <c r="E1892">
        <v>-3.2431039005522302</v>
      </c>
      <c r="F1892">
        <v>1.1823508544605301E-3</v>
      </c>
      <c r="G1892">
        <v>4.2322020452254198E-3</v>
      </c>
    </row>
    <row r="1893" spans="1:7" x14ac:dyDescent="0.35">
      <c r="A1893" s="1" t="s">
        <v>6471</v>
      </c>
      <c r="B1893">
        <v>2614.8743102274798</v>
      </c>
      <c r="C1893">
        <v>-0.24108352681626699</v>
      </c>
      <c r="D1893">
        <v>9.76024441938141E-2</v>
      </c>
      <c r="E1893">
        <v>-2.4700562450827102</v>
      </c>
      <c r="F1893">
        <v>1.3509180987637801E-2</v>
      </c>
      <c r="G1893">
        <v>3.7168743308812799E-2</v>
      </c>
    </row>
    <row r="1894" spans="1:7" x14ac:dyDescent="0.35">
      <c r="A1894" s="1" t="s">
        <v>6472</v>
      </c>
      <c r="B1894">
        <v>303.26132415417601</v>
      </c>
      <c r="C1894">
        <v>0.859375834919615</v>
      </c>
      <c r="D1894">
        <v>0.13738746627982901</v>
      </c>
      <c r="E1894">
        <v>6.25512543603688</v>
      </c>
      <c r="F1894" s="2">
        <v>3.9719653615198797E-10</v>
      </c>
      <c r="G1894" s="2">
        <v>3.3394642206486202E-9</v>
      </c>
    </row>
    <row r="1895" spans="1:7" x14ac:dyDescent="0.35">
      <c r="A1895" s="1" t="s">
        <v>6473</v>
      </c>
      <c r="B1895">
        <v>2216.6863979852801</v>
      </c>
      <c r="C1895">
        <v>-0.22707144135650001</v>
      </c>
      <c r="D1895">
        <v>9.6105103779377393E-2</v>
      </c>
      <c r="E1895">
        <v>-2.3627407122703299</v>
      </c>
      <c r="F1895">
        <v>1.8140356487596099E-2</v>
      </c>
      <c r="G1895">
        <v>4.8056852527721197E-2</v>
      </c>
    </row>
    <row r="1896" spans="1:7" x14ac:dyDescent="0.35">
      <c r="A1896" s="1" t="s">
        <v>6474</v>
      </c>
      <c r="B1896">
        <v>175.56873527972499</v>
      </c>
      <c r="C1896">
        <v>-0.50914850275656298</v>
      </c>
      <c r="D1896">
        <v>0.16746824174776101</v>
      </c>
      <c r="E1896">
        <v>-3.0402689933500202</v>
      </c>
      <c r="F1896">
        <v>2.3636693783132901E-3</v>
      </c>
      <c r="G1896">
        <v>7.8909978300216697E-3</v>
      </c>
    </row>
    <row r="1897" spans="1:7" x14ac:dyDescent="0.35">
      <c r="A1897" s="1" t="s">
        <v>6476</v>
      </c>
      <c r="B1897">
        <v>159.24299719890601</v>
      </c>
      <c r="C1897">
        <v>1.21780347575114</v>
      </c>
      <c r="D1897">
        <v>0.17821080592386099</v>
      </c>
      <c r="E1897">
        <v>6.8334996266805001</v>
      </c>
      <c r="F1897" s="2">
        <v>8.2867712269343693E-12</v>
      </c>
      <c r="G1897" s="2">
        <v>8.0787979257668004E-11</v>
      </c>
    </row>
    <row r="1898" spans="1:7" x14ac:dyDescent="0.35">
      <c r="A1898" s="1" t="s">
        <v>6479</v>
      </c>
      <c r="B1898">
        <v>37.487938448883803</v>
      </c>
      <c r="C1898">
        <v>-1.3088731049053</v>
      </c>
      <c r="D1898">
        <v>0.35353810745278702</v>
      </c>
      <c r="E1898">
        <v>-3.70221222921518</v>
      </c>
      <c r="F1898">
        <v>2.1372771665613101E-4</v>
      </c>
      <c r="G1898">
        <v>8.82065757240197E-4</v>
      </c>
    </row>
    <row r="1899" spans="1:7" x14ac:dyDescent="0.35">
      <c r="A1899" s="1" t="s">
        <v>6484</v>
      </c>
      <c r="B1899">
        <v>3144.9751998141701</v>
      </c>
      <c r="C1899">
        <v>0.29468861306892802</v>
      </c>
      <c r="D1899">
        <v>8.7589987681099296E-2</v>
      </c>
      <c r="E1899">
        <v>3.3644098015156798</v>
      </c>
      <c r="F1899">
        <v>7.6707552793896E-4</v>
      </c>
      <c r="G1899">
        <v>2.85043450618738E-3</v>
      </c>
    </row>
    <row r="1900" spans="1:7" x14ac:dyDescent="0.35">
      <c r="A1900" s="1" t="s">
        <v>6487</v>
      </c>
      <c r="B1900">
        <v>545.86920936205001</v>
      </c>
      <c r="C1900">
        <v>-0.48318925619800102</v>
      </c>
      <c r="D1900">
        <v>0.14121087899496801</v>
      </c>
      <c r="E1900">
        <v>-3.42175659295498</v>
      </c>
      <c r="F1900">
        <v>6.2217986224445199E-4</v>
      </c>
      <c r="G1900">
        <v>2.3533950687004502E-3</v>
      </c>
    </row>
    <row r="1901" spans="1:7" x14ac:dyDescent="0.35">
      <c r="A1901" s="1" t="s">
        <v>6490</v>
      </c>
      <c r="B1901">
        <v>168.82691247785101</v>
      </c>
      <c r="C1901">
        <v>-0.73424220506801996</v>
      </c>
      <c r="D1901">
        <v>0.17848019181425401</v>
      </c>
      <c r="E1901">
        <v>-4.1138582248508104</v>
      </c>
      <c r="F1901" s="2">
        <v>3.8910046225700302E-5</v>
      </c>
      <c r="G1901">
        <v>1.83725631802555E-4</v>
      </c>
    </row>
    <row r="1902" spans="1:7" x14ac:dyDescent="0.35">
      <c r="A1902" s="1" t="s">
        <v>6491</v>
      </c>
      <c r="B1902">
        <v>91.200192681131398</v>
      </c>
      <c r="C1902">
        <v>-6.25733318480526</v>
      </c>
      <c r="D1902">
        <v>0.48646075199453798</v>
      </c>
      <c r="E1902">
        <v>-12.862976425435299</v>
      </c>
      <c r="F1902" s="2">
        <v>7.2721544348597505E-38</v>
      </c>
      <c r="G1902" s="2">
        <v>2.2802894239016602E-36</v>
      </c>
    </row>
    <row r="1903" spans="1:7" x14ac:dyDescent="0.35">
      <c r="A1903" s="1" t="s">
        <v>6492</v>
      </c>
      <c r="B1903">
        <v>1308.10669108415</v>
      </c>
      <c r="C1903">
        <v>0.70099141728379799</v>
      </c>
      <c r="D1903">
        <v>0.111941452383508</v>
      </c>
      <c r="E1903">
        <v>6.2621254446674897</v>
      </c>
      <c r="F1903" s="2">
        <v>3.79765233464253E-10</v>
      </c>
      <c r="G1903" s="2">
        <v>3.2036314918506899E-9</v>
      </c>
    </row>
    <row r="1904" spans="1:7" x14ac:dyDescent="0.35">
      <c r="A1904" s="1" t="s">
        <v>6493</v>
      </c>
      <c r="B1904">
        <v>263.74047512976</v>
      </c>
      <c r="C1904">
        <v>-0.40344919467468798</v>
      </c>
      <c r="D1904">
        <v>0.15847287372484301</v>
      </c>
      <c r="E1904">
        <v>-2.5458564938703501</v>
      </c>
      <c r="F1904">
        <v>1.0900999229482801E-2</v>
      </c>
      <c r="G1904">
        <v>3.0725569203359501E-2</v>
      </c>
    </row>
    <row r="1905" spans="1:7" x14ac:dyDescent="0.35">
      <c r="A1905" s="1" t="s">
        <v>6495</v>
      </c>
      <c r="B1905">
        <v>252.09837533640601</v>
      </c>
      <c r="C1905">
        <v>0.425213139547783</v>
      </c>
      <c r="D1905">
        <v>0.16075130834700199</v>
      </c>
      <c r="E1905">
        <v>2.6451612986558501</v>
      </c>
      <c r="F1905">
        <v>8.1651984683721399E-3</v>
      </c>
      <c r="G1905">
        <v>2.3887009183871301E-2</v>
      </c>
    </row>
    <row r="1906" spans="1:7" x14ac:dyDescent="0.35">
      <c r="A1906" s="1" t="s">
        <v>6497</v>
      </c>
      <c r="B1906">
        <v>117.129314674898</v>
      </c>
      <c r="C1906">
        <v>-3.1044024525038498</v>
      </c>
      <c r="D1906">
        <v>0.26908882657458499</v>
      </c>
      <c r="E1906">
        <v>-11.536720019266101</v>
      </c>
      <c r="F1906" s="2">
        <v>8.6147850198292893E-31</v>
      </c>
      <c r="G1906" s="2">
        <v>2.1379040584884799E-29</v>
      </c>
    </row>
    <row r="1907" spans="1:7" x14ac:dyDescent="0.35">
      <c r="A1907" s="1" t="s">
        <v>6499</v>
      </c>
      <c r="B1907">
        <v>2433.0451658276602</v>
      </c>
      <c r="C1907">
        <v>-0.36764615496474401</v>
      </c>
      <c r="D1907">
        <v>0.11460638380704199</v>
      </c>
      <c r="E1907">
        <v>-3.20790293482897</v>
      </c>
      <c r="F1907">
        <v>1.33706616679823E-3</v>
      </c>
      <c r="G1907">
        <v>4.72835787564122E-3</v>
      </c>
    </row>
    <row r="1908" spans="1:7" x14ac:dyDescent="0.35">
      <c r="A1908" s="1" t="s">
        <v>6504</v>
      </c>
      <c r="B1908">
        <v>4689.4206340002702</v>
      </c>
      <c r="C1908">
        <v>0.237026370312104</v>
      </c>
      <c r="D1908">
        <v>8.5608913153078406E-2</v>
      </c>
      <c r="E1908">
        <v>2.7687113593916801</v>
      </c>
      <c r="F1908">
        <v>5.6278469110902498E-3</v>
      </c>
      <c r="G1908">
        <v>1.7193832833233599E-2</v>
      </c>
    </row>
    <row r="1909" spans="1:7" x14ac:dyDescent="0.35">
      <c r="A1909" s="1" t="s">
        <v>6507</v>
      </c>
      <c r="B1909">
        <v>7557.6354023151698</v>
      </c>
      <c r="C1909">
        <v>-0.265046636442545</v>
      </c>
      <c r="D1909">
        <v>8.0781572713546801E-2</v>
      </c>
      <c r="E1909">
        <v>-3.2810284268964001</v>
      </c>
      <c r="F1909">
        <v>1.0342931943874E-3</v>
      </c>
      <c r="G1909">
        <v>3.7515322539243201E-3</v>
      </c>
    </row>
    <row r="1910" spans="1:7" x14ac:dyDescent="0.35">
      <c r="A1910" s="1" t="s">
        <v>6511</v>
      </c>
      <c r="B1910">
        <v>1317.5787536661701</v>
      </c>
      <c r="C1910">
        <v>0.25470180468077702</v>
      </c>
      <c r="D1910">
        <v>9.2482530031972099E-2</v>
      </c>
      <c r="E1910">
        <v>2.7540531665031698</v>
      </c>
      <c r="F1910">
        <v>5.8862205261215397E-3</v>
      </c>
      <c r="G1910">
        <v>1.7888919700840899E-2</v>
      </c>
    </row>
    <row r="1911" spans="1:7" x14ac:dyDescent="0.35">
      <c r="A1911" s="1" t="s">
        <v>6513</v>
      </c>
      <c r="B1911">
        <v>536.87683038344096</v>
      </c>
      <c r="C1911">
        <v>-0.56477701338397801</v>
      </c>
      <c r="D1911">
        <v>0.116288319375785</v>
      </c>
      <c r="E1911">
        <v>-4.8566959812954602</v>
      </c>
      <c r="F1911" s="2">
        <v>1.19360640149737E-6</v>
      </c>
      <c r="G1911" s="2">
        <v>7.0218718514318497E-6</v>
      </c>
    </row>
    <row r="1912" spans="1:7" x14ac:dyDescent="0.35">
      <c r="A1912" s="1" t="s">
        <v>6517</v>
      </c>
      <c r="B1912">
        <v>164.195167356735</v>
      </c>
      <c r="C1912">
        <v>-0.66280623164065</v>
      </c>
      <c r="D1912">
        <v>0.22792065250706001</v>
      </c>
      <c r="E1912">
        <v>-2.9080569239776</v>
      </c>
      <c r="F1912">
        <v>3.6368213096873601E-3</v>
      </c>
      <c r="G1912">
        <v>1.1593947022878101E-2</v>
      </c>
    </row>
    <row r="1913" spans="1:7" x14ac:dyDescent="0.35">
      <c r="A1913" s="1" t="s">
        <v>6519</v>
      </c>
      <c r="B1913">
        <v>368.075708451857</v>
      </c>
      <c r="C1913">
        <v>0.430539301823396</v>
      </c>
      <c r="D1913">
        <v>0.133857200055324</v>
      </c>
      <c r="E1913">
        <v>3.2164074972840599</v>
      </c>
      <c r="F1913">
        <v>1.2980637263418999E-3</v>
      </c>
      <c r="G1913">
        <v>4.6050311300191299E-3</v>
      </c>
    </row>
    <row r="1914" spans="1:7" x14ac:dyDescent="0.35">
      <c r="A1914" s="1" t="s">
        <v>6525</v>
      </c>
      <c r="B1914">
        <v>10676.1704185785</v>
      </c>
      <c r="C1914">
        <v>-0.198710833473252</v>
      </c>
      <c r="D1914">
        <v>7.6640169131572594E-2</v>
      </c>
      <c r="E1914">
        <v>-2.5927765520991102</v>
      </c>
      <c r="F1914">
        <v>9.5204603589431804E-3</v>
      </c>
      <c r="G1914">
        <v>2.7380558172622801E-2</v>
      </c>
    </row>
    <row r="1915" spans="1:7" x14ac:dyDescent="0.35">
      <c r="A1915" s="1" t="s">
        <v>6527</v>
      </c>
      <c r="B1915">
        <v>2325.27197840601</v>
      </c>
      <c r="C1915">
        <v>-0.47823921923170298</v>
      </c>
      <c r="D1915">
        <v>8.7949977883051103E-2</v>
      </c>
      <c r="E1915">
        <v>-5.4376275098968998</v>
      </c>
      <c r="F1915" s="2">
        <v>5.39947074458827E-8</v>
      </c>
      <c r="G1915" s="2">
        <v>3.7148884538542799E-7</v>
      </c>
    </row>
    <row r="1916" spans="1:7" x14ac:dyDescent="0.35">
      <c r="A1916" s="1" t="s">
        <v>6530</v>
      </c>
      <c r="B1916">
        <v>3163.5953144489799</v>
      </c>
      <c r="C1916">
        <v>-0.41839085652326002</v>
      </c>
      <c r="D1916">
        <v>7.4856396781130499E-2</v>
      </c>
      <c r="E1916">
        <v>-5.5892465375614604</v>
      </c>
      <c r="F1916" s="2">
        <v>2.28056977636572E-8</v>
      </c>
      <c r="G1916" s="2">
        <v>1.6280114147166499E-7</v>
      </c>
    </row>
    <row r="1917" spans="1:7" x14ac:dyDescent="0.35">
      <c r="A1917" s="1" t="s">
        <v>6531</v>
      </c>
      <c r="B1917">
        <v>1466.3835252204799</v>
      </c>
      <c r="C1917">
        <v>-0.35444640814369299</v>
      </c>
      <c r="D1917">
        <v>0.104224881632411</v>
      </c>
      <c r="E1917">
        <v>-3.4007849430214301</v>
      </c>
      <c r="F1917">
        <v>6.71926666910572E-4</v>
      </c>
      <c r="G1917">
        <v>2.5288693333634501E-3</v>
      </c>
    </row>
    <row r="1918" spans="1:7" x14ac:dyDescent="0.35">
      <c r="A1918" s="1" t="s">
        <v>6536</v>
      </c>
      <c r="B1918">
        <v>2203.58372925398</v>
      </c>
      <c r="C1918">
        <v>0.43860634802952397</v>
      </c>
      <c r="D1918">
        <v>8.5743259971721594E-2</v>
      </c>
      <c r="E1918">
        <v>5.1153449049427104</v>
      </c>
      <c r="F1918" s="2">
        <v>3.1316818078461901E-7</v>
      </c>
      <c r="G1918" s="2">
        <v>1.98211260671295E-6</v>
      </c>
    </row>
    <row r="1919" spans="1:7" x14ac:dyDescent="0.35">
      <c r="A1919" s="1" t="s">
        <v>6538</v>
      </c>
      <c r="B1919">
        <v>19.093094624466801</v>
      </c>
      <c r="C1919">
        <v>-1.3228917070811299</v>
      </c>
      <c r="D1919">
        <v>0.43986832478129501</v>
      </c>
      <c r="E1919">
        <v>-3.0074720832396298</v>
      </c>
      <c r="F1919">
        <v>2.6343031903442002E-3</v>
      </c>
      <c r="G1919">
        <v>8.6816802517932501E-3</v>
      </c>
    </row>
    <row r="1920" spans="1:7" x14ac:dyDescent="0.35">
      <c r="A1920" s="1" t="s">
        <v>6543</v>
      </c>
      <c r="B1920">
        <v>348.94220409896701</v>
      </c>
      <c r="C1920">
        <v>-1.17581265910133</v>
      </c>
      <c r="D1920">
        <v>0.18305056406657799</v>
      </c>
      <c r="E1920">
        <v>-6.4234309525190803</v>
      </c>
      <c r="F1920" s="2">
        <v>1.33236594538559E-10</v>
      </c>
      <c r="G1920" s="2">
        <v>1.1789483089345399E-9</v>
      </c>
    </row>
    <row r="1921" spans="1:7" x14ac:dyDescent="0.35">
      <c r="A1921" s="1" t="s">
        <v>6552</v>
      </c>
      <c r="B1921">
        <v>13.655543642324</v>
      </c>
      <c r="C1921">
        <v>1.5597195142687099</v>
      </c>
      <c r="D1921">
        <v>0.53822624637518302</v>
      </c>
      <c r="E1921">
        <v>2.8978882482469399</v>
      </c>
      <c r="F1921">
        <v>3.7568442622739999E-3</v>
      </c>
      <c r="G1921">
        <v>1.19357412986918E-2</v>
      </c>
    </row>
    <row r="1922" spans="1:7" x14ac:dyDescent="0.35">
      <c r="A1922" s="1" t="s">
        <v>6553</v>
      </c>
      <c r="B1922">
        <v>43.714752331272301</v>
      </c>
      <c r="C1922">
        <v>4.4832338702717598</v>
      </c>
      <c r="D1922">
        <v>0.486373429866026</v>
      </c>
      <c r="E1922">
        <v>9.2176784235658005</v>
      </c>
      <c r="F1922" s="2">
        <v>3.0360210516567398E-20</v>
      </c>
      <c r="G1922" s="2">
        <v>5.0137592356359102E-19</v>
      </c>
    </row>
    <row r="1923" spans="1:7" x14ac:dyDescent="0.35">
      <c r="A1923" s="1" t="s">
        <v>6554</v>
      </c>
      <c r="B1923">
        <v>46.654527393800102</v>
      </c>
      <c r="C1923">
        <v>4.0222397195347401</v>
      </c>
      <c r="D1923">
        <v>0.42872974931274599</v>
      </c>
      <c r="E1923">
        <v>9.3817602486937108</v>
      </c>
      <c r="F1923" s="2">
        <v>6.4880373592626E-21</v>
      </c>
      <c r="G1923" s="2">
        <v>1.10870407118828E-19</v>
      </c>
    </row>
    <row r="1924" spans="1:7" x14ac:dyDescent="0.35">
      <c r="A1924" s="1" t="s">
        <v>6555</v>
      </c>
      <c r="B1924">
        <v>1354.7516645708599</v>
      </c>
      <c r="C1924">
        <v>0.50635553448627402</v>
      </c>
      <c r="D1924">
        <v>9.5151874049057894E-2</v>
      </c>
      <c r="E1924">
        <v>5.3215508317283398</v>
      </c>
      <c r="F1924" s="2">
        <v>1.02886352933659E-7</v>
      </c>
      <c r="G1924" s="2">
        <v>6.8453639409186703E-7</v>
      </c>
    </row>
    <row r="1925" spans="1:7" x14ac:dyDescent="0.35">
      <c r="A1925" s="1" t="s">
        <v>6557</v>
      </c>
      <c r="B1925">
        <v>1873.4124054680501</v>
      </c>
      <c r="C1925">
        <v>0.25084133592554397</v>
      </c>
      <c r="D1925">
        <v>8.16514075150577E-2</v>
      </c>
      <c r="E1925">
        <v>3.07210057437509</v>
      </c>
      <c r="F1925">
        <v>2.1255809404099198E-3</v>
      </c>
      <c r="G1925">
        <v>7.1649223051718398E-3</v>
      </c>
    </row>
    <row r="1926" spans="1:7" x14ac:dyDescent="0.35">
      <c r="A1926" s="1" t="s">
        <v>6558</v>
      </c>
      <c r="B1926">
        <v>723.949625390135</v>
      </c>
      <c r="C1926">
        <v>0.60456765603490603</v>
      </c>
      <c r="D1926">
        <v>0.11197195877282</v>
      </c>
      <c r="E1926">
        <v>5.3992773071114302</v>
      </c>
      <c r="F1926" s="2">
        <v>6.6909881907849198E-8</v>
      </c>
      <c r="G1926" s="2">
        <v>4.5522076743083198E-7</v>
      </c>
    </row>
    <row r="1927" spans="1:7" x14ac:dyDescent="0.35">
      <c r="A1927" s="1" t="s">
        <v>6559</v>
      </c>
      <c r="B1927">
        <v>540.74813744739004</v>
      </c>
      <c r="C1927">
        <v>-0.62210303007102397</v>
      </c>
      <c r="D1927">
        <v>0.111149696883399</v>
      </c>
      <c r="E1927">
        <v>-5.59698359522866</v>
      </c>
      <c r="F1927" s="2">
        <v>2.18113336886627E-8</v>
      </c>
      <c r="G1927" s="2">
        <v>1.5604766836496401E-7</v>
      </c>
    </row>
    <row r="1928" spans="1:7" x14ac:dyDescent="0.35">
      <c r="A1928" s="1" t="s">
        <v>6560</v>
      </c>
      <c r="B1928">
        <v>4.0550477800341804</v>
      </c>
      <c r="C1928">
        <v>2.16717474360878</v>
      </c>
      <c r="D1928">
        <v>0.70696688014769904</v>
      </c>
      <c r="E1928">
        <v>3.0654544144359601</v>
      </c>
      <c r="F1928">
        <v>2.1733950606460501E-3</v>
      </c>
      <c r="G1928">
        <v>7.3064855808306298E-3</v>
      </c>
    </row>
    <row r="1929" spans="1:7" x14ac:dyDescent="0.35">
      <c r="A1929" s="1" t="s">
        <v>6561</v>
      </c>
      <c r="B1929">
        <v>17.865400231214998</v>
      </c>
      <c r="C1929">
        <v>3.9602683727230099</v>
      </c>
      <c r="D1929">
        <v>0.598339096276294</v>
      </c>
      <c r="E1929">
        <v>6.6187691851817103</v>
      </c>
      <c r="F1929" s="2">
        <v>3.6220187106317301E-11</v>
      </c>
      <c r="G1929" s="2">
        <v>3.3628993433249399E-10</v>
      </c>
    </row>
    <row r="1930" spans="1:7" x14ac:dyDescent="0.35">
      <c r="A1930" s="1" t="s">
        <v>6566</v>
      </c>
      <c r="B1930">
        <v>1043.79893396393</v>
      </c>
      <c r="C1930">
        <v>-0.26068664829452098</v>
      </c>
      <c r="D1930">
        <v>9.0245648263730202E-2</v>
      </c>
      <c r="E1930">
        <v>-2.8886340040762999</v>
      </c>
      <c r="F1930">
        <v>3.86919128877744E-3</v>
      </c>
      <c r="G1930">
        <v>1.22479244828732E-2</v>
      </c>
    </row>
    <row r="1931" spans="1:7" x14ac:dyDescent="0.35">
      <c r="A1931" s="1" t="s">
        <v>6568</v>
      </c>
      <c r="B1931">
        <v>133.42902582113399</v>
      </c>
      <c r="C1931">
        <v>1.23017307274443</v>
      </c>
      <c r="D1931">
        <v>0.19357802422093001</v>
      </c>
      <c r="E1931">
        <v>6.3549211109853498</v>
      </c>
      <c r="F1931" s="2">
        <v>2.0853361325433799E-10</v>
      </c>
      <c r="G1931" s="2">
        <v>1.8160739323783E-9</v>
      </c>
    </row>
    <row r="1932" spans="1:7" x14ac:dyDescent="0.35">
      <c r="A1932" s="1" t="s">
        <v>6570</v>
      </c>
      <c r="B1932">
        <v>50.969005803052802</v>
      </c>
      <c r="C1932">
        <v>-0.95560359049564803</v>
      </c>
      <c r="D1932">
        <v>0.28437630247875401</v>
      </c>
      <c r="E1932">
        <v>-3.3603488833850399</v>
      </c>
      <c r="F1932">
        <v>7.7844103048312497E-4</v>
      </c>
      <c r="G1932">
        <v>2.8898185249856302E-3</v>
      </c>
    </row>
    <row r="1933" spans="1:7" x14ac:dyDescent="0.35">
      <c r="A1933" s="1" t="s">
        <v>6571</v>
      </c>
      <c r="B1933">
        <v>183.985886294229</v>
      </c>
      <c r="C1933">
        <v>-0.51522610891197396</v>
      </c>
      <c r="D1933">
        <v>0.17348002229419199</v>
      </c>
      <c r="E1933">
        <v>-2.96994490834363</v>
      </c>
      <c r="F1933">
        <v>2.9785315963118302E-3</v>
      </c>
      <c r="G1933">
        <v>9.6848327814494303E-3</v>
      </c>
    </row>
    <row r="1934" spans="1:7" x14ac:dyDescent="0.35">
      <c r="A1934" s="1" t="s">
        <v>6572</v>
      </c>
      <c r="B1934">
        <v>1229.6709455775699</v>
      </c>
      <c r="C1934">
        <v>0.90360350267410405</v>
      </c>
      <c r="D1934">
        <v>0.124189268119606</v>
      </c>
      <c r="E1934">
        <v>7.2760192273928901</v>
      </c>
      <c r="F1934" s="2">
        <v>3.4381460729064002E-13</v>
      </c>
      <c r="G1934" s="2">
        <v>3.7280386770392296E-12</v>
      </c>
    </row>
    <row r="1935" spans="1:7" x14ac:dyDescent="0.35">
      <c r="A1935" s="1" t="s">
        <v>6573</v>
      </c>
      <c r="B1935">
        <v>5197.8348836172599</v>
      </c>
      <c r="C1935">
        <v>-0.27993316592191397</v>
      </c>
      <c r="D1935">
        <v>7.1281694819600394E-2</v>
      </c>
      <c r="E1935">
        <v>-3.9271395921543202</v>
      </c>
      <c r="F1935" s="2">
        <v>8.5962094669102E-5</v>
      </c>
      <c r="G1935">
        <v>3.8256516462186201E-4</v>
      </c>
    </row>
    <row r="1936" spans="1:7" x14ac:dyDescent="0.35">
      <c r="A1936" s="1" t="s">
        <v>6576</v>
      </c>
      <c r="B1936">
        <v>28.264096926192899</v>
      </c>
      <c r="C1936">
        <v>2.0400666943974799</v>
      </c>
      <c r="D1936">
        <v>0.41865024389948202</v>
      </c>
      <c r="E1936">
        <v>4.8729619154056998</v>
      </c>
      <c r="F1936" s="2">
        <v>1.09937422397025E-6</v>
      </c>
      <c r="G1936" s="2">
        <v>6.49794835438417E-6</v>
      </c>
    </row>
    <row r="1937" spans="1:7" x14ac:dyDescent="0.35">
      <c r="A1937" s="1" t="s">
        <v>6577</v>
      </c>
      <c r="B1937">
        <v>1842.8286777154899</v>
      </c>
      <c r="C1937">
        <v>9.3811705530081397</v>
      </c>
      <c r="D1937">
        <v>0.39339047467419003</v>
      </c>
      <c r="E1937">
        <v>23.846969250533402</v>
      </c>
      <c r="F1937" s="2">
        <v>1.0886801811241199E-125</v>
      </c>
      <c r="G1937" s="2">
        <v>1.93802216809874E-123</v>
      </c>
    </row>
    <row r="1938" spans="1:7" x14ac:dyDescent="0.35">
      <c r="A1938" s="1" t="s">
        <v>6578</v>
      </c>
      <c r="B1938">
        <v>108.428245617757</v>
      </c>
      <c r="C1938">
        <v>3.8098611665585702</v>
      </c>
      <c r="D1938">
        <v>0.34196156485953499</v>
      </c>
      <c r="E1938">
        <v>11.1411970176342</v>
      </c>
      <c r="F1938" s="2">
        <v>7.9049647851993797E-29</v>
      </c>
      <c r="G1938" s="2">
        <v>1.8311008592601198E-27</v>
      </c>
    </row>
    <row r="1939" spans="1:7" x14ac:dyDescent="0.35">
      <c r="A1939" s="1" t="s">
        <v>6581</v>
      </c>
      <c r="B1939">
        <v>49.404610864333897</v>
      </c>
      <c r="C1939">
        <v>0.69587029027023495</v>
      </c>
      <c r="D1939">
        <v>0.28809789533174701</v>
      </c>
      <c r="E1939">
        <v>2.4153952581602001</v>
      </c>
      <c r="F1939">
        <v>1.57181424976367E-2</v>
      </c>
      <c r="G1939">
        <v>4.2481263070719803E-2</v>
      </c>
    </row>
    <row r="1940" spans="1:7" x14ac:dyDescent="0.35">
      <c r="A1940" s="1" t="s">
        <v>6583</v>
      </c>
      <c r="B1940">
        <v>882.71393440336101</v>
      </c>
      <c r="C1940">
        <v>4.78392649419576</v>
      </c>
      <c r="D1940">
        <v>0.165936473315033</v>
      </c>
      <c r="E1940">
        <v>28.8298672294512</v>
      </c>
      <c r="F1940" s="2">
        <v>9.0616116141015995E-183</v>
      </c>
      <c r="G1940" s="2">
        <v>3.7937947291038702E-180</v>
      </c>
    </row>
    <row r="1941" spans="1:7" x14ac:dyDescent="0.35">
      <c r="A1941" s="1" t="s">
        <v>6589</v>
      </c>
      <c r="B1941">
        <v>95.738094787403199</v>
      </c>
      <c r="C1941">
        <v>-1.83929927665638</v>
      </c>
      <c r="D1941">
        <v>0.238236980349782</v>
      </c>
      <c r="E1941">
        <v>-7.7204608367513003</v>
      </c>
      <c r="F1941" s="2">
        <v>1.1590986283092501E-14</v>
      </c>
      <c r="G1941" s="2">
        <v>1.3938777547242401E-13</v>
      </c>
    </row>
    <row r="1942" spans="1:7" x14ac:dyDescent="0.35">
      <c r="A1942" s="1" t="s">
        <v>6591</v>
      </c>
      <c r="B1942">
        <v>2814.0860729389701</v>
      </c>
      <c r="C1942">
        <v>0.62190962129485705</v>
      </c>
      <c r="D1942">
        <v>9.9940298433036007E-2</v>
      </c>
      <c r="E1942">
        <v>6.2228113288210896</v>
      </c>
      <c r="F1942" s="2">
        <v>4.8832448490890803E-10</v>
      </c>
      <c r="G1942" s="2">
        <v>4.0708111927804602E-9</v>
      </c>
    </row>
    <row r="1943" spans="1:7" x14ac:dyDescent="0.35">
      <c r="A1943" s="1" t="s">
        <v>6597</v>
      </c>
      <c r="B1943">
        <v>2921.6529867802001</v>
      </c>
      <c r="C1943">
        <v>-0.36093875538341902</v>
      </c>
      <c r="D1943">
        <v>0.10396263438263</v>
      </c>
      <c r="E1943">
        <v>-3.4718123249455002</v>
      </c>
      <c r="F1943">
        <v>5.1695760108333899E-4</v>
      </c>
      <c r="G1943">
        <v>1.9849486150292301E-3</v>
      </c>
    </row>
    <row r="1944" spans="1:7" x14ac:dyDescent="0.35">
      <c r="A1944" s="1" t="s">
        <v>6598</v>
      </c>
      <c r="B1944">
        <v>24.5530279673279</v>
      </c>
      <c r="C1944">
        <v>-2.0484067524615299</v>
      </c>
      <c r="D1944">
        <v>0.417832192522132</v>
      </c>
      <c r="E1944">
        <v>-4.9024627329379999</v>
      </c>
      <c r="F1944" s="2">
        <v>9.4642573949995901E-7</v>
      </c>
      <c r="G1944" s="2">
        <v>5.6203816965104001E-6</v>
      </c>
    </row>
    <row r="1945" spans="1:7" x14ac:dyDescent="0.35">
      <c r="A1945" s="1" t="s">
        <v>6599</v>
      </c>
      <c r="B1945">
        <v>202.887102608345</v>
      </c>
      <c r="C1945">
        <v>-1.3960895308437999</v>
      </c>
      <c r="D1945">
        <v>0.177384952796697</v>
      </c>
      <c r="E1945">
        <v>-7.8703943532565397</v>
      </c>
      <c r="F1945" s="2">
        <v>3.5352509606247E-15</v>
      </c>
      <c r="G1945" s="2">
        <v>4.3938952016384401E-14</v>
      </c>
    </row>
    <row r="1946" spans="1:7" x14ac:dyDescent="0.35">
      <c r="A1946" s="1" t="s">
        <v>6601</v>
      </c>
      <c r="B1946">
        <v>304.06514112948298</v>
      </c>
      <c r="C1946">
        <v>-1.18256643296597</v>
      </c>
      <c r="D1946">
        <v>0.221373238621344</v>
      </c>
      <c r="E1946">
        <v>-5.3419575027708399</v>
      </c>
      <c r="F1946" s="2">
        <v>9.1948214019778794E-8</v>
      </c>
      <c r="G1946" s="2">
        <v>6.1611298831036199E-7</v>
      </c>
    </row>
    <row r="1947" spans="1:7" x14ac:dyDescent="0.35">
      <c r="A1947" s="1" t="s">
        <v>6603</v>
      </c>
      <c r="B1947">
        <v>32.334615134741</v>
      </c>
      <c r="C1947">
        <v>-2.1192372113174902</v>
      </c>
      <c r="D1947">
        <v>0.41010591221093501</v>
      </c>
      <c r="E1947">
        <v>-5.1675363563826897</v>
      </c>
      <c r="F1947" s="2">
        <v>2.3719983678922199E-7</v>
      </c>
      <c r="G1947" s="2">
        <v>1.52174061013925E-6</v>
      </c>
    </row>
    <row r="1948" spans="1:7" x14ac:dyDescent="0.35">
      <c r="A1948" s="1" t="s">
        <v>6610</v>
      </c>
      <c r="B1948">
        <v>855.85579894469799</v>
      </c>
      <c r="C1948">
        <v>5.4491690148812602</v>
      </c>
      <c r="D1948">
        <v>0.49073840052367501</v>
      </c>
      <c r="E1948">
        <v>11.1040200014231</v>
      </c>
      <c r="F1948" s="2">
        <v>1.19925654834978E-28</v>
      </c>
      <c r="G1948" s="2">
        <v>2.7525677203139002E-27</v>
      </c>
    </row>
    <row r="1949" spans="1:7" x14ac:dyDescent="0.35">
      <c r="A1949" s="1" t="s">
        <v>6611</v>
      </c>
      <c r="B1949">
        <v>1857.48325189823</v>
      </c>
      <c r="C1949">
        <v>4.9429044365566703</v>
      </c>
      <c r="D1949">
        <v>0.29694235528426</v>
      </c>
      <c r="E1949">
        <v>16.646006703304</v>
      </c>
      <c r="F1949" s="2">
        <v>3.2348013964502401E-62</v>
      </c>
      <c r="G1949" s="2">
        <v>1.87039360539507E-60</v>
      </c>
    </row>
    <row r="1950" spans="1:7" x14ac:dyDescent="0.35">
      <c r="A1950" s="1" t="s">
        <v>6614</v>
      </c>
      <c r="B1950">
        <v>5.4282185722836598</v>
      </c>
      <c r="C1950">
        <v>1.7302706326838</v>
      </c>
      <c r="D1950">
        <v>0.673710204529546</v>
      </c>
      <c r="E1950">
        <v>2.5682713740280301</v>
      </c>
      <c r="F1950">
        <v>1.0220710767209099E-2</v>
      </c>
      <c r="G1950">
        <v>2.90983288030555E-2</v>
      </c>
    </row>
    <row r="1951" spans="1:7" x14ac:dyDescent="0.35">
      <c r="A1951" s="1" t="s">
        <v>6616</v>
      </c>
      <c r="B1951">
        <v>73.186947107226104</v>
      </c>
      <c r="C1951">
        <v>4.3297233328712599</v>
      </c>
      <c r="D1951">
        <v>0.37862781140317803</v>
      </c>
      <c r="E1951">
        <v>11.435301904594599</v>
      </c>
      <c r="F1951" s="2">
        <v>2.78566078426484E-30</v>
      </c>
      <c r="G1951" s="2">
        <v>6.7718515065225198E-29</v>
      </c>
    </row>
    <row r="1952" spans="1:7" x14ac:dyDescent="0.35">
      <c r="A1952" s="1" t="s">
        <v>6617</v>
      </c>
      <c r="B1952">
        <v>15.8479394225203</v>
      </c>
      <c r="C1952">
        <v>2.1466777006372602</v>
      </c>
      <c r="D1952">
        <v>0.51730647358649695</v>
      </c>
      <c r="E1952">
        <v>4.1497213165617204</v>
      </c>
      <c r="F1952" s="2">
        <v>3.3288030163618501E-5</v>
      </c>
      <c r="G1952">
        <v>1.59207909020327E-4</v>
      </c>
    </row>
    <row r="1953" spans="1:7" x14ac:dyDescent="0.35">
      <c r="A1953" s="1" t="s">
        <v>6623</v>
      </c>
      <c r="B1953">
        <v>755.32220820141902</v>
      </c>
      <c r="C1953">
        <v>2.01127510286608</v>
      </c>
      <c r="D1953">
        <v>0.13552133404553501</v>
      </c>
      <c r="E1953">
        <v>14.8410220208598</v>
      </c>
      <c r="F1953" s="2">
        <v>7.9534923572778302E-50</v>
      </c>
      <c r="G1953" s="2">
        <v>3.4645964395633398E-48</v>
      </c>
    </row>
    <row r="1954" spans="1:7" x14ac:dyDescent="0.35">
      <c r="A1954" s="1" t="s">
        <v>6625</v>
      </c>
      <c r="B1954">
        <v>1672.0074362631001</v>
      </c>
      <c r="C1954">
        <v>-1.97641988246325</v>
      </c>
      <c r="D1954">
        <v>0.104675778029408</v>
      </c>
      <c r="E1954">
        <v>-18.881348862847599</v>
      </c>
      <c r="F1954" s="2">
        <v>1.6238556423551E-79</v>
      </c>
      <c r="G1954" s="2">
        <v>1.3546910834820699E-77</v>
      </c>
    </row>
    <row r="1955" spans="1:7" x14ac:dyDescent="0.35">
      <c r="A1955" s="1" t="s">
        <v>6626</v>
      </c>
      <c r="B1955">
        <v>4.44922231912616</v>
      </c>
      <c r="C1955">
        <v>-2.7453224795206501</v>
      </c>
      <c r="D1955">
        <v>0.71091603814955295</v>
      </c>
      <c r="E1955">
        <v>-3.8616690751083098</v>
      </c>
      <c r="F1955">
        <v>1.1261503722594201E-4</v>
      </c>
      <c r="G1955">
        <v>4.9084263767188905E-4</v>
      </c>
    </row>
    <row r="1956" spans="1:7" x14ac:dyDescent="0.35">
      <c r="A1956" s="1" t="s">
        <v>6627</v>
      </c>
      <c r="B1956">
        <v>997.465753667017</v>
      </c>
      <c r="C1956">
        <v>1.1269929567196699</v>
      </c>
      <c r="D1956">
        <v>0.130240735952702</v>
      </c>
      <c r="E1956">
        <v>8.6531525522778594</v>
      </c>
      <c r="F1956" s="2">
        <v>5.0095989789110798E-18</v>
      </c>
      <c r="G1956" s="2">
        <v>7.3258094253054101E-17</v>
      </c>
    </row>
    <row r="1957" spans="1:7" x14ac:dyDescent="0.35">
      <c r="A1957" s="1" t="s">
        <v>6628</v>
      </c>
      <c r="B1957">
        <v>9.1302238915618794</v>
      </c>
      <c r="C1957">
        <v>-2.2609322519287698</v>
      </c>
      <c r="D1957">
        <v>0.62780399900862405</v>
      </c>
      <c r="E1957">
        <v>-3.6013345813327802</v>
      </c>
      <c r="F1957">
        <v>3.16587832242228E-4</v>
      </c>
      <c r="G1957">
        <v>1.2665754222849601E-3</v>
      </c>
    </row>
    <row r="1958" spans="1:7" x14ac:dyDescent="0.35">
      <c r="A1958" s="1" t="s">
        <v>6629</v>
      </c>
      <c r="B1958">
        <v>27.913856184275801</v>
      </c>
      <c r="C1958">
        <v>5.0667462547130402</v>
      </c>
      <c r="D1958">
        <v>0.618388637800247</v>
      </c>
      <c r="E1958">
        <v>8.1934659613680001</v>
      </c>
      <c r="F1958" s="2">
        <v>2.5380926002415099E-16</v>
      </c>
      <c r="G1958" s="2">
        <v>3.3733573824973701E-15</v>
      </c>
    </row>
    <row r="1959" spans="1:7" x14ac:dyDescent="0.35">
      <c r="A1959" s="1" t="s">
        <v>6633</v>
      </c>
      <c r="B1959">
        <v>166.54776316605901</v>
      </c>
      <c r="C1959">
        <v>6.2593865307667498</v>
      </c>
      <c r="D1959">
        <v>0.41213336799856898</v>
      </c>
      <c r="E1959">
        <v>15.1877693406968</v>
      </c>
      <c r="F1959" s="2">
        <v>4.2617720012735197E-52</v>
      </c>
      <c r="G1959" s="2">
        <v>1.96632941642432E-50</v>
      </c>
    </row>
    <row r="1960" spans="1:7" x14ac:dyDescent="0.35">
      <c r="A1960" s="1" t="s">
        <v>6634</v>
      </c>
      <c r="B1960">
        <v>965.19544830994403</v>
      </c>
      <c r="C1960">
        <v>0.70542342256812596</v>
      </c>
      <c r="D1960">
        <v>0.11224889333013501</v>
      </c>
      <c r="E1960">
        <v>6.2844577050163597</v>
      </c>
      <c r="F1960" s="2">
        <v>3.2900008593246201E-10</v>
      </c>
      <c r="G1960" s="2">
        <v>2.7962533619402599E-9</v>
      </c>
    </row>
    <row r="1961" spans="1:7" x14ac:dyDescent="0.35">
      <c r="A1961" s="1" t="s">
        <v>6635</v>
      </c>
      <c r="B1961">
        <v>722.52843247517501</v>
      </c>
      <c r="C1961">
        <v>-0.38968619006904998</v>
      </c>
      <c r="D1961">
        <v>0.12131427668967899</v>
      </c>
      <c r="E1961">
        <v>-3.2122038782448001</v>
      </c>
      <c r="F1961">
        <v>1.3172086213345199E-3</v>
      </c>
      <c r="G1961">
        <v>4.6647012078839204E-3</v>
      </c>
    </row>
    <row r="1962" spans="1:7" x14ac:dyDescent="0.35">
      <c r="A1962" s="1" t="s">
        <v>6636</v>
      </c>
      <c r="B1962">
        <v>1053.49090275049</v>
      </c>
      <c r="C1962">
        <v>1.2800759914711599</v>
      </c>
      <c r="D1962">
        <v>0.119412258904613</v>
      </c>
      <c r="E1962">
        <v>10.7198038393503</v>
      </c>
      <c r="F1962" s="2">
        <v>8.2177433419826398E-27</v>
      </c>
      <c r="G1962" s="2">
        <v>1.7744674448476E-25</v>
      </c>
    </row>
    <row r="1963" spans="1:7" x14ac:dyDescent="0.35">
      <c r="A1963" s="1" t="s">
        <v>6637</v>
      </c>
      <c r="B1963">
        <v>2427.90259503779</v>
      </c>
      <c r="C1963">
        <v>-0.27932607836833401</v>
      </c>
      <c r="D1963">
        <v>9.9266464891510406E-2</v>
      </c>
      <c r="E1963">
        <v>-2.8139017408710298</v>
      </c>
      <c r="F1963">
        <v>4.8944186307722003E-3</v>
      </c>
      <c r="G1963">
        <v>1.51558713059167E-2</v>
      </c>
    </row>
    <row r="1964" spans="1:7" x14ac:dyDescent="0.35">
      <c r="A1964" s="1" t="s">
        <v>6639</v>
      </c>
      <c r="B1964">
        <v>1340.5274322544999</v>
      </c>
      <c r="C1964">
        <v>-0.21374969307095901</v>
      </c>
      <c r="D1964">
        <v>9.0767140288236903E-2</v>
      </c>
      <c r="E1964">
        <v>-2.3549237355300998</v>
      </c>
      <c r="F1964">
        <v>1.85265075669191E-2</v>
      </c>
      <c r="G1964">
        <v>4.8907903207952602E-2</v>
      </c>
    </row>
    <row r="1965" spans="1:7" x14ac:dyDescent="0.35">
      <c r="A1965" s="1" t="s">
        <v>6642</v>
      </c>
      <c r="B1965">
        <v>79.6575213491423</v>
      </c>
      <c r="C1965">
        <v>0.83448899839130297</v>
      </c>
      <c r="D1965">
        <v>0.27130227523314498</v>
      </c>
      <c r="E1965">
        <v>3.0758643571056701</v>
      </c>
      <c r="F1965">
        <v>2.0989330680561201E-3</v>
      </c>
      <c r="G1965">
        <v>7.0856620580278798E-3</v>
      </c>
    </row>
    <row r="1966" spans="1:7" x14ac:dyDescent="0.35">
      <c r="A1966" s="1" t="s">
        <v>6644</v>
      </c>
      <c r="B1966">
        <v>11.0983992075759</v>
      </c>
      <c r="C1966">
        <v>1.99859952604277</v>
      </c>
      <c r="D1966">
        <v>0.57202507352662402</v>
      </c>
      <c r="E1966">
        <v>3.4939019608373001</v>
      </c>
      <c r="F1966">
        <v>4.76015790706175E-4</v>
      </c>
      <c r="G1966">
        <v>1.8396179480829401E-3</v>
      </c>
    </row>
    <row r="1967" spans="1:7" x14ac:dyDescent="0.35">
      <c r="A1967" s="1" t="s">
        <v>6646</v>
      </c>
      <c r="B1967">
        <v>3.60015377185979</v>
      </c>
      <c r="C1967">
        <v>1.92798333969967</v>
      </c>
      <c r="D1967">
        <v>0.71370307275126599</v>
      </c>
      <c r="E1967">
        <v>2.7013801863952298</v>
      </c>
      <c r="F1967">
        <v>6.9052354814324E-3</v>
      </c>
      <c r="G1967">
        <v>2.0592740240631E-2</v>
      </c>
    </row>
    <row r="1968" spans="1:7" x14ac:dyDescent="0.35">
      <c r="A1968" s="1" t="s">
        <v>6652</v>
      </c>
      <c r="B1968">
        <v>81.610394126773897</v>
      </c>
      <c r="C1968">
        <v>1.7599878888282301</v>
      </c>
      <c r="D1968">
        <v>0.38444434939431499</v>
      </c>
      <c r="E1968">
        <v>4.5780043108997601</v>
      </c>
      <c r="F1968" s="2">
        <v>4.6943302165250601E-6</v>
      </c>
      <c r="G1968" s="2">
        <v>2.5299026826030702E-5</v>
      </c>
    </row>
    <row r="1969" spans="1:7" x14ac:dyDescent="0.35">
      <c r="A1969" s="1" t="s">
        <v>6653</v>
      </c>
      <c r="B1969">
        <v>12.6412960540142</v>
      </c>
      <c r="C1969">
        <v>1.79652476506447</v>
      </c>
      <c r="D1969">
        <v>0.52853293319446704</v>
      </c>
      <c r="E1969">
        <v>3.3990781883850198</v>
      </c>
      <c r="F1969">
        <v>6.7613384264689105E-4</v>
      </c>
      <c r="G1969">
        <v>2.5434332636540598E-3</v>
      </c>
    </row>
    <row r="1970" spans="1:7" x14ac:dyDescent="0.35">
      <c r="A1970" s="1" t="s">
        <v>6654</v>
      </c>
      <c r="B1970">
        <v>40.687799339956797</v>
      </c>
      <c r="C1970">
        <v>2.42187306016117</v>
      </c>
      <c r="D1970">
        <v>0.426182112767576</v>
      </c>
      <c r="E1970">
        <v>5.6827186960846703</v>
      </c>
      <c r="F1970" s="2">
        <v>1.3257022542954099E-8</v>
      </c>
      <c r="G1970" s="2">
        <v>9.7183776151460899E-8</v>
      </c>
    </row>
    <row r="1971" spans="1:7" x14ac:dyDescent="0.35">
      <c r="A1971" s="1" t="s">
        <v>6656</v>
      </c>
      <c r="B1971">
        <v>123.217319194967</v>
      </c>
      <c r="C1971">
        <v>1.9357675581538101</v>
      </c>
      <c r="D1971">
        <v>0.22693200518967799</v>
      </c>
      <c r="E1971">
        <v>8.5301654851894</v>
      </c>
      <c r="F1971" s="2">
        <v>1.4613851545042202E-17</v>
      </c>
      <c r="G1971" s="2">
        <v>2.0688162537903201E-16</v>
      </c>
    </row>
    <row r="1972" spans="1:7" x14ac:dyDescent="0.35">
      <c r="A1972" s="1" t="s">
        <v>6657</v>
      </c>
      <c r="B1972">
        <v>18.454926950414801</v>
      </c>
      <c r="C1972">
        <v>1.4716850285724301</v>
      </c>
      <c r="D1972">
        <v>0.48317848615297698</v>
      </c>
      <c r="E1972">
        <v>3.0458413831498401</v>
      </c>
      <c r="F1972">
        <v>2.3203020573433599E-3</v>
      </c>
      <c r="G1972">
        <v>7.7613202531670701E-3</v>
      </c>
    </row>
    <row r="1973" spans="1:7" x14ac:dyDescent="0.35">
      <c r="A1973" s="1" t="s">
        <v>6662</v>
      </c>
      <c r="B1973">
        <v>2441.3154081457501</v>
      </c>
      <c r="C1973">
        <v>-0.39977737759749998</v>
      </c>
      <c r="D1973">
        <v>9.0229273016403599E-2</v>
      </c>
      <c r="E1973">
        <v>-4.43068379288417</v>
      </c>
      <c r="F1973" s="2">
        <v>9.3934746442626004E-6</v>
      </c>
      <c r="G1973" s="2">
        <v>4.8519002686197999E-5</v>
      </c>
    </row>
    <row r="1974" spans="1:7" x14ac:dyDescent="0.35">
      <c r="A1974" s="1" t="s">
        <v>6663</v>
      </c>
      <c r="B1974">
        <v>1903.11008949396</v>
      </c>
      <c r="C1974">
        <v>-0.31308355484198302</v>
      </c>
      <c r="D1974">
        <v>8.3609417937073396E-2</v>
      </c>
      <c r="E1974">
        <v>-3.7445967519785599</v>
      </c>
      <c r="F1974">
        <v>1.8068374020865799E-4</v>
      </c>
      <c r="G1974">
        <v>7.5632253261198905E-4</v>
      </c>
    </row>
    <row r="1975" spans="1:7" x14ac:dyDescent="0.35">
      <c r="A1975" s="1" t="s">
        <v>6665</v>
      </c>
      <c r="B1975">
        <v>2730.8085747485502</v>
      </c>
      <c r="C1975">
        <v>0.22955532415018301</v>
      </c>
      <c r="D1975">
        <v>9.3391756672152507E-2</v>
      </c>
      <c r="E1975">
        <v>2.4579827206380398</v>
      </c>
      <c r="F1975">
        <v>1.3971989651270901E-2</v>
      </c>
      <c r="G1975">
        <v>3.8348760718214497E-2</v>
      </c>
    </row>
    <row r="1976" spans="1:7" x14ac:dyDescent="0.35">
      <c r="A1976" s="1" t="s">
        <v>6668</v>
      </c>
      <c r="B1976">
        <v>6.2608751200683903</v>
      </c>
      <c r="C1976">
        <v>1.5642985219623999</v>
      </c>
      <c r="D1976">
        <v>0.65461835262501999</v>
      </c>
      <c r="E1976">
        <v>2.3896343811467702</v>
      </c>
      <c r="F1976">
        <v>1.6865152786551998E-2</v>
      </c>
      <c r="G1976">
        <v>4.5170877170757899E-2</v>
      </c>
    </row>
    <row r="1977" spans="1:7" x14ac:dyDescent="0.35">
      <c r="A1977" s="1" t="s">
        <v>6670</v>
      </c>
      <c r="B1977">
        <v>973.94058367733805</v>
      </c>
      <c r="C1977">
        <v>0.310978400434402</v>
      </c>
      <c r="D1977">
        <v>9.7240724919520502E-2</v>
      </c>
      <c r="E1977">
        <v>3.1980263484438001</v>
      </c>
      <c r="F1977">
        <v>1.3837163686997601E-3</v>
      </c>
      <c r="G1977">
        <v>4.8765486615065098E-3</v>
      </c>
    </row>
    <row r="1978" spans="1:7" x14ac:dyDescent="0.35">
      <c r="A1978" s="1" t="s">
        <v>6672</v>
      </c>
      <c r="B1978">
        <v>1782.4258428051401</v>
      </c>
      <c r="C1978">
        <v>-0.68770336441485003</v>
      </c>
      <c r="D1978">
        <v>8.1177746621531099E-2</v>
      </c>
      <c r="E1978">
        <v>-8.4715749455460791</v>
      </c>
      <c r="F1978" s="2">
        <v>2.4209714067627998E-17</v>
      </c>
      <c r="G1978" s="2">
        <v>3.3844596319061202E-16</v>
      </c>
    </row>
    <row r="1979" spans="1:7" x14ac:dyDescent="0.35">
      <c r="A1979" s="1" t="s">
        <v>6674</v>
      </c>
      <c r="B1979">
        <v>3619.7216196049098</v>
      </c>
      <c r="C1979">
        <v>-0.46340102551685602</v>
      </c>
      <c r="D1979">
        <v>7.5804631605437406E-2</v>
      </c>
      <c r="E1979">
        <v>-6.1130964652510302</v>
      </c>
      <c r="F1979" s="2">
        <v>9.7716261471727001E-10</v>
      </c>
      <c r="G1979" s="2">
        <v>7.9323850605127598E-9</v>
      </c>
    </row>
    <row r="1980" spans="1:7" x14ac:dyDescent="0.35">
      <c r="A1980" s="1" t="s">
        <v>6679</v>
      </c>
      <c r="B1980">
        <v>2261.2864614042001</v>
      </c>
      <c r="C1980">
        <v>-0.30779894803136298</v>
      </c>
      <c r="D1980">
        <v>8.2516462453235004E-2</v>
      </c>
      <c r="E1980">
        <v>-3.7301520070107599</v>
      </c>
      <c r="F1980">
        <v>1.91364283639862E-4</v>
      </c>
      <c r="G1980">
        <v>7.96719213064874E-4</v>
      </c>
    </row>
    <row r="1981" spans="1:7" x14ac:dyDescent="0.35">
      <c r="A1981" s="1" t="s">
        <v>6682</v>
      </c>
      <c r="B1981">
        <v>580.692188809036</v>
      </c>
      <c r="C1981">
        <v>0.331994235092685</v>
      </c>
      <c r="D1981">
        <v>0.108739376267954</v>
      </c>
      <c r="E1981">
        <v>3.05311881019612</v>
      </c>
      <c r="F1981">
        <v>2.2647625182930899E-3</v>
      </c>
      <c r="G1981">
        <v>7.5910676076456803E-3</v>
      </c>
    </row>
    <row r="1982" spans="1:7" x14ac:dyDescent="0.35">
      <c r="A1982" s="1" t="s">
        <v>6683</v>
      </c>
      <c r="B1982">
        <v>230.89652624240099</v>
      </c>
      <c r="C1982">
        <v>5.1249930293199704</v>
      </c>
      <c r="D1982">
        <v>0.27754969751506697</v>
      </c>
      <c r="E1982">
        <v>18.465136424952401</v>
      </c>
      <c r="F1982" s="2">
        <v>3.9402650693263799E-76</v>
      </c>
      <c r="G1982" s="2">
        <v>3.10388545948888E-74</v>
      </c>
    </row>
    <row r="1983" spans="1:7" x14ac:dyDescent="0.35">
      <c r="A1983" s="1" t="s">
        <v>6684</v>
      </c>
      <c r="B1983">
        <v>681.25160809170904</v>
      </c>
      <c r="C1983">
        <v>0.26085199262720898</v>
      </c>
      <c r="D1983">
        <v>0.10394671727216399</v>
      </c>
      <c r="E1983">
        <v>2.5094779274675898</v>
      </c>
      <c r="F1983">
        <v>1.2090977175806801E-2</v>
      </c>
      <c r="G1983">
        <v>3.3738930139550899E-2</v>
      </c>
    </row>
    <row r="1984" spans="1:7" x14ac:dyDescent="0.35">
      <c r="A1984" s="1" t="s">
        <v>6687</v>
      </c>
      <c r="B1984">
        <v>896.90949219308595</v>
      </c>
      <c r="C1984">
        <v>-0.43435232552863201</v>
      </c>
      <c r="D1984">
        <v>0.103796577006147</v>
      </c>
      <c r="E1984">
        <v>-4.1846498030750103</v>
      </c>
      <c r="F1984" s="2">
        <v>2.85606052972595E-5</v>
      </c>
      <c r="G1984">
        <v>1.3791075706118001E-4</v>
      </c>
    </row>
    <row r="1985" spans="1:7" x14ac:dyDescent="0.35">
      <c r="A1985" s="1" t="s">
        <v>6689</v>
      </c>
      <c r="B1985">
        <v>2089.9023007342898</v>
      </c>
      <c r="C1985">
        <v>-0.46747130979906398</v>
      </c>
      <c r="D1985">
        <v>8.8060629361725998E-2</v>
      </c>
      <c r="E1985">
        <v>-5.3085165662266096</v>
      </c>
      <c r="F1985" s="2">
        <v>1.1052104173655399E-7</v>
      </c>
      <c r="G1985" s="2">
        <v>7.3317479799883203E-7</v>
      </c>
    </row>
    <row r="1986" spans="1:7" x14ac:dyDescent="0.35">
      <c r="A1986" s="1" t="s">
        <v>6690</v>
      </c>
      <c r="B1986">
        <v>1596.1082364235299</v>
      </c>
      <c r="C1986">
        <v>-0.23779740906616301</v>
      </c>
      <c r="D1986">
        <v>8.4016593127625702E-2</v>
      </c>
      <c r="E1986">
        <v>-2.83036243453643</v>
      </c>
      <c r="F1986">
        <v>4.6495301007809997E-3</v>
      </c>
      <c r="G1986">
        <v>1.447575950766E-2</v>
      </c>
    </row>
    <row r="1987" spans="1:7" x14ac:dyDescent="0.35">
      <c r="A1987" s="1" t="s">
        <v>6694</v>
      </c>
      <c r="B1987">
        <v>196.49230425918199</v>
      </c>
      <c r="C1987">
        <v>0.52259771462712401</v>
      </c>
      <c r="D1987">
        <v>0.169422464142199</v>
      </c>
      <c r="E1987">
        <v>3.08458336545324</v>
      </c>
      <c r="F1987">
        <v>2.0383747519378301E-3</v>
      </c>
      <c r="G1987">
        <v>6.8987389808099504E-3</v>
      </c>
    </row>
    <row r="1988" spans="1:7" x14ac:dyDescent="0.35">
      <c r="A1988" s="1" t="s">
        <v>6696</v>
      </c>
      <c r="B1988">
        <v>69.168146191100206</v>
      </c>
      <c r="C1988">
        <v>-0.93660204563211003</v>
      </c>
      <c r="D1988">
        <v>0.26392699026630101</v>
      </c>
      <c r="E1988">
        <v>-3.5487164260354001</v>
      </c>
      <c r="F1988">
        <v>3.8711372756414399E-4</v>
      </c>
      <c r="G1988">
        <v>1.5251752216087701E-3</v>
      </c>
    </row>
    <row r="1989" spans="1:7" x14ac:dyDescent="0.35">
      <c r="A1989" s="1" t="s">
        <v>6697</v>
      </c>
      <c r="B1989">
        <v>1010.07429532545</v>
      </c>
      <c r="C1989">
        <v>0.26073101920677899</v>
      </c>
      <c r="D1989">
        <v>0.10484819175829101</v>
      </c>
      <c r="E1989">
        <v>2.4867478860088301</v>
      </c>
      <c r="F1989">
        <v>1.2891672215594001E-2</v>
      </c>
      <c r="G1989">
        <v>3.5630186485348402E-2</v>
      </c>
    </row>
    <row r="1990" spans="1:7" x14ac:dyDescent="0.35">
      <c r="A1990" s="1" t="s">
        <v>6704</v>
      </c>
      <c r="B1990">
        <v>101.92736285485999</v>
      </c>
      <c r="C1990">
        <v>-1.4583396995271101</v>
      </c>
      <c r="D1990">
        <v>0.21518738166256901</v>
      </c>
      <c r="E1990">
        <v>-6.7770688423260301</v>
      </c>
      <c r="F1990" s="2">
        <v>1.22638460443355E-11</v>
      </c>
      <c r="G1990" s="2">
        <v>1.17583134593019E-10</v>
      </c>
    </row>
    <row r="1991" spans="1:7" x14ac:dyDescent="0.35">
      <c r="A1991" s="1" t="s">
        <v>6707</v>
      </c>
      <c r="B1991">
        <v>872.04229198501002</v>
      </c>
      <c r="C1991">
        <v>0.53916980266682002</v>
      </c>
      <c r="D1991">
        <v>0.10025861761325799</v>
      </c>
      <c r="E1991">
        <v>5.3777901142287501</v>
      </c>
      <c r="F1991" s="2">
        <v>7.5405646740489603E-8</v>
      </c>
      <c r="G1991" s="2">
        <v>5.1010498549042199E-7</v>
      </c>
    </row>
    <row r="1992" spans="1:7" x14ac:dyDescent="0.35">
      <c r="A1992" s="1" t="s">
        <v>6709</v>
      </c>
      <c r="B1992">
        <v>447.83984689010902</v>
      </c>
      <c r="C1992">
        <v>0.41657922431134897</v>
      </c>
      <c r="D1992">
        <v>0.155486903874472</v>
      </c>
      <c r="E1992">
        <v>2.6791917128124401</v>
      </c>
      <c r="F1992">
        <v>7.3800126510328501E-3</v>
      </c>
      <c r="G1992">
        <v>2.1835797148874601E-2</v>
      </c>
    </row>
    <row r="1993" spans="1:7" x14ac:dyDescent="0.35">
      <c r="A1993" s="1" t="s">
        <v>6710</v>
      </c>
      <c r="B1993">
        <v>311.46975766619403</v>
      </c>
      <c r="C1993">
        <v>0.54108456337772803</v>
      </c>
      <c r="D1993">
        <v>0.13609944555261899</v>
      </c>
      <c r="E1993">
        <v>3.9756558976468002</v>
      </c>
      <c r="F1993" s="2">
        <v>7.0185547953468996E-5</v>
      </c>
      <c r="G1993">
        <v>3.1741445651770902E-4</v>
      </c>
    </row>
    <row r="1994" spans="1:7" x14ac:dyDescent="0.35">
      <c r="A1994" s="1" t="s">
        <v>6711</v>
      </c>
      <c r="B1994">
        <v>694.04858355198098</v>
      </c>
      <c r="C1994">
        <v>0.76741158293354705</v>
      </c>
      <c r="D1994">
        <v>0.147742148852926</v>
      </c>
      <c r="E1994">
        <v>5.1942630379465298</v>
      </c>
      <c r="F1994" s="2">
        <v>2.05532374425639E-7</v>
      </c>
      <c r="G1994" s="2">
        <v>1.32648470482867E-6</v>
      </c>
    </row>
    <row r="1995" spans="1:7" x14ac:dyDescent="0.35">
      <c r="A1995" s="1" t="s">
        <v>6712</v>
      </c>
      <c r="B1995">
        <v>455.52134458841402</v>
      </c>
      <c r="C1995">
        <v>0.45575926949660001</v>
      </c>
      <c r="D1995">
        <v>0.11873058580017901</v>
      </c>
      <c r="E1995">
        <v>3.8386003608508501</v>
      </c>
      <c r="F1995">
        <v>1.2373763730245201E-4</v>
      </c>
      <c r="G1995">
        <v>5.34478506712616E-4</v>
      </c>
    </row>
    <row r="1996" spans="1:7" x14ac:dyDescent="0.35">
      <c r="A1996" s="1" t="s">
        <v>6715</v>
      </c>
      <c r="B1996">
        <v>125.48135228302399</v>
      </c>
      <c r="C1996">
        <v>-1.6333931501302399</v>
      </c>
      <c r="D1996">
        <v>0.20597644512024699</v>
      </c>
      <c r="E1996">
        <v>-7.9299997102905504</v>
      </c>
      <c r="F1996" s="2">
        <v>2.1914639734577899E-15</v>
      </c>
      <c r="G1996" s="2">
        <v>2.7601458223918499E-14</v>
      </c>
    </row>
    <row r="1997" spans="1:7" x14ac:dyDescent="0.35">
      <c r="A1997" s="1" t="s">
        <v>6729</v>
      </c>
      <c r="B1997">
        <v>68.057266217783393</v>
      </c>
      <c r="C1997">
        <v>1.25674088308832</v>
      </c>
      <c r="D1997">
        <v>0.26535449872301098</v>
      </c>
      <c r="E1997">
        <v>4.7360828217959101</v>
      </c>
      <c r="F1997" s="2">
        <v>2.1788857392810202E-6</v>
      </c>
      <c r="G1997" s="2">
        <v>1.2367624602979E-5</v>
      </c>
    </row>
    <row r="1998" spans="1:7" x14ac:dyDescent="0.35">
      <c r="A1998" s="1" t="s">
        <v>6732</v>
      </c>
      <c r="B1998">
        <v>1243.5987819290599</v>
      </c>
      <c r="C1998">
        <v>-0.63389892369436296</v>
      </c>
      <c r="D1998">
        <v>9.4497039242857905E-2</v>
      </c>
      <c r="E1998">
        <v>-6.7081352894585402</v>
      </c>
      <c r="F1998" s="2">
        <v>1.97127132389494E-11</v>
      </c>
      <c r="G1998" s="2">
        <v>1.8592616641892701E-10</v>
      </c>
    </row>
    <row r="1999" spans="1:7" x14ac:dyDescent="0.35">
      <c r="A1999" s="1" t="s">
        <v>6734</v>
      </c>
      <c r="B1999">
        <v>4345.3770105871999</v>
      </c>
      <c r="C1999">
        <v>-0.65228854628981603</v>
      </c>
      <c r="D1999">
        <v>7.2818940083751296E-2</v>
      </c>
      <c r="E1999">
        <v>-8.9576770211101504</v>
      </c>
      <c r="F1999" s="2">
        <v>3.3159010315166002E-19</v>
      </c>
      <c r="G1999" s="2">
        <v>5.1879509010745503E-18</v>
      </c>
    </row>
    <row r="2000" spans="1:7" x14ac:dyDescent="0.35">
      <c r="A2000" s="1" t="s">
        <v>6735</v>
      </c>
      <c r="B2000">
        <v>15226.496884775999</v>
      </c>
      <c r="C2000">
        <v>-2.16586046735853</v>
      </c>
      <c r="D2000">
        <v>7.4594511329872507E-2</v>
      </c>
      <c r="E2000">
        <v>-29.035118385327799</v>
      </c>
      <c r="F2000" s="2">
        <v>2.3719496670276001E-185</v>
      </c>
      <c r="G2000" s="2">
        <v>1.03125073215692E-182</v>
      </c>
    </row>
    <row r="2001" spans="1:7" x14ac:dyDescent="0.35">
      <c r="A2001" s="1" t="s">
        <v>6737</v>
      </c>
      <c r="B2001">
        <v>994.88094040392002</v>
      </c>
      <c r="C2001">
        <v>-0.51173274588197004</v>
      </c>
      <c r="D2001">
        <v>9.7253536973170407E-2</v>
      </c>
      <c r="E2001">
        <v>-5.26184200398946</v>
      </c>
      <c r="F2001" s="2">
        <v>1.42619300068678E-7</v>
      </c>
      <c r="G2001" s="2">
        <v>9.3540386885775503E-7</v>
      </c>
    </row>
    <row r="2002" spans="1:7" x14ac:dyDescent="0.35">
      <c r="A2002" s="1" t="s">
        <v>6742</v>
      </c>
      <c r="B2002">
        <v>73.251147942445201</v>
      </c>
      <c r="C2002">
        <v>-1.2942586486499099</v>
      </c>
      <c r="D2002">
        <v>0.25244252784402099</v>
      </c>
      <c r="E2002">
        <v>-5.1269437828225497</v>
      </c>
      <c r="F2002" s="2">
        <v>2.9448340111702499E-7</v>
      </c>
      <c r="G2002" s="2">
        <v>1.8690849894592099E-6</v>
      </c>
    </row>
    <row r="2003" spans="1:7" x14ac:dyDescent="0.35">
      <c r="A2003" s="1" t="s">
        <v>6743</v>
      </c>
      <c r="B2003">
        <v>122.069333997947</v>
      </c>
      <c r="C2003">
        <v>3.9068507647880999</v>
      </c>
      <c r="D2003">
        <v>0.28578924688698598</v>
      </c>
      <c r="E2003">
        <v>13.6703910568512</v>
      </c>
      <c r="F2003" s="2">
        <v>1.5257303240615101E-42</v>
      </c>
      <c r="G2003" s="2">
        <v>5.5013893407308804E-41</v>
      </c>
    </row>
    <row r="2004" spans="1:7" x14ac:dyDescent="0.35">
      <c r="A2004" s="1" t="s">
        <v>6747</v>
      </c>
      <c r="B2004">
        <v>404.67542652795902</v>
      </c>
      <c r="C2004">
        <v>1.13024367732134</v>
      </c>
      <c r="D2004">
        <v>0.141532983677404</v>
      </c>
      <c r="E2004">
        <v>7.9857263512334997</v>
      </c>
      <c r="F2004" s="2">
        <v>1.3969727357803599E-15</v>
      </c>
      <c r="G2004" s="2">
        <v>1.77830853662852E-14</v>
      </c>
    </row>
    <row r="2005" spans="1:7" x14ac:dyDescent="0.35">
      <c r="A2005" s="1" t="s">
        <v>6748</v>
      </c>
      <c r="B2005">
        <v>98.062255090603401</v>
      </c>
      <c r="C2005">
        <v>-1.9275710065273799</v>
      </c>
      <c r="D2005">
        <v>0.22606932026892301</v>
      </c>
      <c r="E2005">
        <v>-8.5264599558861693</v>
      </c>
      <c r="F2005" s="2">
        <v>1.50894379318622E-17</v>
      </c>
      <c r="G2005" s="2">
        <v>2.1334709991466E-16</v>
      </c>
    </row>
    <row r="2006" spans="1:7" x14ac:dyDescent="0.35">
      <c r="A2006" s="1" t="s">
        <v>6750</v>
      </c>
      <c r="B2006">
        <v>815.48410497991404</v>
      </c>
      <c r="C2006">
        <v>-0.24638755369526</v>
      </c>
      <c r="D2006">
        <v>0.104656363525202</v>
      </c>
      <c r="E2006">
        <v>-2.3542529607951499</v>
      </c>
      <c r="F2006">
        <v>1.85599758746465E-2</v>
      </c>
      <c r="G2006">
        <v>4.8990535268418997E-2</v>
      </c>
    </row>
    <row r="2007" spans="1:7" x14ac:dyDescent="0.35">
      <c r="A2007" s="1" t="s">
        <v>6754</v>
      </c>
      <c r="B2007">
        <v>3524.37584606568</v>
      </c>
      <c r="C2007">
        <v>0.59933501913784004</v>
      </c>
      <c r="D2007">
        <v>8.7219155265133894E-2</v>
      </c>
      <c r="E2007">
        <v>6.8715985303451603</v>
      </c>
      <c r="F2007" s="2">
        <v>6.3486417424956104E-12</v>
      </c>
      <c r="G2007" s="2">
        <v>6.2377267498626995E-11</v>
      </c>
    </row>
    <row r="2008" spans="1:7" x14ac:dyDescent="0.35">
      <c r="A2008" s="1" t="s">
        <v>6755</v>
      </c>
      <c r="B2008">
        <v>58.740232955439197</v>
      </c>
      <c r="C2008">
        <v>1.39389381635239</v>
      </c>
      <c r="D2008">
        <v>0.292193061348414</v>
      </c>
      <c r="E2008">
        <v>4.7704548832194602</v>
      </c>
      <c r="F2008" s="2">
        <v>1.8381035379170301E-6</v>
      </c>
      <c r="G2008" s="2">
        <v>1.0547168727215301E-5</v>
      </c>
    </row>
    <row r="2009" spans="1:7" x14ac:dyDescent="0.35">
      <c r="A2009" s="1" t="s">
        <v>6756</v>
      </c>
      <c r="B2009">
        <v>187.272526489895</v>
      </c>
      <c r="C2009">
        <v>-0.98959783939767099</v>
      </c>
      <c r="D2009">
        <v>0.174994585955624</v>
      </c>
      <c r="E2009">
        <v>-5.6550197481459001</v>
      </c>
      <c r="F2009" s="2">
        <v>1.5582835482760699E-8</v>
      </c>
      <c r="G2009" s="2">
        <v>1.1338807357394701E-7</v>
      </c>
    </row>
    <row r="2010" spans="1:7" x14ac:dyDescent="0.35">
      <c r="A2010" s="1" t="s">
        <v>6759</v>
      </c>
      <c r="B2010">
        <v>187.02454382677001</v>
      </c>
      <c r="C2010">
        <v>0.74893930531257003</v>
      </c>
      <c r="D2010">
        <v>0.16660300779708601</v>
      </c>
      <c r="E2010">
        <v>4.4953528463588102</v>
      </c>
      <c r="F2010" s="2">
        <v>6.9454677269745104E-6</v>
      </c>
      <c r="G2010" s="2">
        <v>3.6610663178232602E-5</v>
      </c>
    </row>
    <row r="2011" spans="1:7" x14ac:dyDescent="0.35">
      <c r="A2011" s="1" t="s">
        <v>6760</v>
      </c>
      <c r="B2011">
        <v>14.3666145854231</v>
      </c>
      <c r="C2011">
        <v>-2.64447768228833</v>
      </c>
      <c r="D2011">
        <v>0.54923189694801999</v>
      </c>
      <c r="E2011">
        <v>-4.8148654456946298</v>
      </c>
      <c r="F2011" s="2">
        <v>1.472991075756E-6</v>
      </c>
      <c r="G2011" s="2">
        <v>8.5717843605383706E-6</v>
      </c>
    </row>
    <row r="2012" spans="1:7" x14ac:dyDescent="0.35">
      <c r="A2012" s="1" t="s">
        <v>6763</v>
      </c>
      <c r="B2012">
        <v>173.300552224462</v>
      </c>
      <c r="C2012">
        <v>-2.7564816714063198</v>
      </c>
      <c r="D2012">
        <v>0.19462767239847301</v>
      </c>
      <c r="E2012">
        <v>-14.162845588384799</v>
      </c>
      <c r="F2012" s="2">
        <v>1.55565004771161E-45</v>
      </c>
      <c r="G2012" s="2">
        <v>6.1378946385102898E-44</v>
      </c>
    </row>
    <row r="2013" spans="1:7" x14ac:dyDescent="0.35">
      <c r="A2013" s="1" t="s">
        <v>6764</v>
      </c>
      <c r="B2013">
        <v>32.951336758240998</v>
      </c>
      <c r="C2013">
        <v>1.2867286292494799</v>
      </c>
      <c r="D2013">
        <v>0.41072397467531302</v>
      </c>
      <c r="E2013">
        <v>3.1328305835243002</v>
      </c>
      <c r="F2013">
        <v>1.7312934117999499E-3</v>
      </c>
      <c r="G2013">
        <v>5.9648097308706502E-3</v>
      </c>
    </row>
    <row r="2014" spans="1:7" x14ac:dyDescent="0.35">
      <c r="A2014" s="1" t="s">
        <v>6771</v>
      </c>
      <c r="B2014">
        <v>3139.6728411214099</v>
      </c>
      <c r="C2014">
        <v>0.25149349032663099</v>
      </c>
      <c r="D2014">
        <v>0.104564422493083</v>
      </c>
      <c r="E2014">
        <v>2.4051535343511898</v>
      </c>
      <c r="F2014">
        <v>1.61656724908615E-2</v>
      </c>
      <c r="G2014">
        <v>4.3508752818261498E-2</v>
      </c>
    </row>
    <row r="2015" spans="1:7" x14ac:dyDescent="0.35">
      <c r="A2015" s="1" t="s">
        <v>6772</v>
      </c>
      <c r="B2015">
        <v>1227.36219348997</v>
      </c>
      <c r="C2015">
        <v>-0.31535577640083801</v>
      </c>
      <c r="D2015">
        <v>8.8712640988522898E-2</v>
      </c>
      <c r="E2015">
        <v>-3.5548009042097699</v>
      </c>
      <c r="F2015">
        <v>3.7826540410129499E-4</v>
      </c>
      <c r="G2015">
        <v>1.4924649661295099E-3</v>
      </c>
    </row>
    <row r="2016" spans="1:7" x14ac:dyDescent="0.35">
      <c r="A2016" s="1" t="s">
        <v>6773</v>
      </c>
      <c r="B2016">
        <v>444.78802044149302</v>
      </c>
      <c r="C2016">
        <v>0.409534966520604</v>
      </c>
      <c r="D2016">
        <v>0.117010737414617</v>
      </c>
      <c r="E2016">
        <v>3.4999776564902398</v>
      </c>
      <c r="F2016">
        <v>4.6529715718457199E-4</v>
      </c>
      <c r="G2016">
        <v>1.8018907382029499E-3</v>
      </c>
    </row>
    <row r="2017" spans="1:7" x14ac:dyDescent="0.35">
      <c r="A2017" s="1" t="s">
        <v>6780</v>
      </c>
      <c r="B2017">
        <v>23.516141729826099</v>
      </c>
      <c r="C2017">
        <v>2.0845698838821298</v>
      </c>
      <c r="D2017">
        <v>0.52462335890350398</v>
      </c>
      <c r="E2017">
        <v>3.9734599089125799</v>
      </c>
      <c r="F2017" s="2">
        <v>7.0836085690597302E-5</v>
      </c>
      <c r="G2017">
        <v>3.19972472586019E-4</v>
      </c>
    </row>
    <row r="2018" spans="1:7" x14ac:dyDescent="0.35">
      <c r="A2018" s="1" t="s">
        <v>6782</v>
      </c>
      <c r="B2018">
        <v>1646.5038049627799</v>
      </c>
      <c r="C2018">
        <v>-0.57707053516064899</v>
      </c>
      <c r="D2018">
        <v>0.110756166135246</v>
      </c>
      <c r="E2018">
        <v>-5.2102790778797896</v>
      </c>
      <c r="F2018" s="2">
        <v>1.8855678507222301E-7</v>
      </c>
      <c r="G2018" s="2">
        <v>1.22040990464152E-6</v>
      </c>
    </row>
    <row r="2019" spans="1:7" x14ac:dyDescent="0.35">
      <c r="A2019" s="1" t="s">
        <v>6790</v>
      </c>
      <c r="B2019">
        <v>241.81334627714699</v>
      </c>
      <c r="C2019">
        <v>0.46093889587259601</v>
      </c>
      <c r="D2019">
        <v>0.17157277024345799</v>
      </c>
      <c r="E2019">
        <v>2.6865504078446398</v>
      </c>
      <c r="F2019">
        <v>7.2194053986444498E-3</v>
      </c>
      <c r="G2019">
        <v>2.14166536219071E-2</v>
      </c>
    </row>
    <row r="2020" spans="1:7" x14ac:dyDescent="0.35">
      <c r="A2020" s="1" t="s">
        <v>6792</v>
      </c>
      <c r="B2020">
        <v>18.686109186221898</v>
      </c>
      <c r="C2020">
        <v>-1.79335794636562</v>
      </c>
      <c r="D2020">
        <v>0.45483034080358598</v>
      </c>
      <c r="E2020">
        <v>-3.9429162601535199</v>
      </c>
      <c r="F2020" s="2">
        <v>8.0496768038727096E-5</v>
      </c>
      <c r="G2020">
        <v>3.5994282670481401E-4</v>
      </c>
    </row>
    <row r="2021" spans="1:7" x14ac:dyDescent="0.35">
      <c r="A2021" s="1" t="s">
        <v>6795</v>
      </c>
      <c r="B2021">
        <v>226.98080496353799</v>
      </c>
      <c r="C2021">
        <v>-1.50132519988269</v>
      </c>
      <c r="D2021">
        <v>0.16950797230745501</v>
      </c>
      <c r="E2021">
        <v>-8.8569592299740094</v>
      </c>
      <c r="F2021" s="2">
        <v>8.2226590409347103E-19</v>
      </c>
      <c r="G2021" s="2">
        <v>1.2594707018797599E-17</v>
      </c>
    </row>
    <row r="2022" spans="1:7" x14ac:dyDescent="0.35">
      <c r="A2022" s="1" t="s">
        <v>6798</v>
      </c>
      <c r="B2022">
        <v>1417.9062360799401</v>
      </c>
      <c r="C2022">
        <v>-0.289886086081386</v>
      </c>
      <c r="D2022">
        <v>8.8069586043394904E-2</v>
      </c>
      <c r="E2022">
        <v>-3.2915572685733898</v>
      </c>
      <c r="F2022">
        <v>9.9634328302663101E-4</v>
      </c>
      <c r="G2022">
        <v>3.6296050503812601E-3</v>
      </c>
    </row>
    <row r="2023" spans="1:7" x14ac:dyDescent="0.35">
      <c r="A2023" s="1" t="s">
        <v>6800</v>
      </c>
      <c r="B2023">
        <v>13.326023255166801</v>
      </c>
      <c r="C2023">
        <v>-1.2281722039099301</v>
      </c>
      <c r="D2023">
        <v>0.50263791949472902</v>
      </c>
      <c r="E2023">
        <v>-2.4434531424619501</v>
      </c>
      <c r="F2023">
        <v>1.4547458567682499E-2</v>
      </c>
      <c r="G2023">
        <v>3.97256846597615E-2</v>
      </c>
    </row>
    <row r="2024" spans="1:7" x14ac:dyDescent="0.35">
      <c r="A2024" s="1" t="s">
        <v>6801</v>
      </c>
      <c r="B2024">
        <v>8.93706423153907</v>
      </c>
      <c r="C2024">
        <v>-3.1273184539997501</v>
      </c>
      <c r="D2024">
        <v>0.65005259143876004</v>
      </c>
      <c r="E2024">
        <v>-4.8108699129682098</v>
      </c>
      <c r="F2024" s="2">
        <v>1.5027480406095601E-6</v>
      </c>
      <c r="G2024" s="2">
        <v>8.7314643284762404E-6</v>
      </c>
    </row>
    <row r="2025" spans="1:7" x14ac:dyDescent="0.35">
      <c r="A2025" s="1" t="s">
        <v>6803</v>
      </c>
      <c r="B2025">
        <v>12979.863487012401</v>
      </c>
      <c r="C2025">
        <v>-2.5137004532121399</v>
      </c>
      <c r="D2025">
        <v>7.97626694501022E-2</v>
      </c>
      <c r="E2025">
        <v>-31.514748322016199</v>
      </c>
      <c r="F2025" s="2">
        <v>5.4554659766215398E-218</v>
      </c>
      <c r="G2025" s="2">
        <v>2.9365993999871398E-215</v>
      </c>
    </row>
    <row r="2026" spans="1:7" x14ac:dyDescent="0.35">
      <c r="A2026" s="1" t="s">
        <v>6806</v>
      </c>
      <c r="B2026">
        <v>1288.6341608033899</v>
      </c>
      <c r="C2026">
        <v>0.74627096629282696</v>
      </c>
      <c r="D2026">
        <v>0.12838614179358701</v>
      </c>
      <c r="E2026">
        <v>5.8127065418995398</v>
      </c>
      <c r="F2026" s="2">
        <v>6.1470767679825203E-9</v>
      </c>
      <c r="G2026" s="2">
        <v>4.6432713521733597E-8</v>
      </c>
    </row>
    <row r="2027" spans="1:7" x14ac:dyDescent="0.35">
      <c r="A2027" s="1" t="s">
        <v>6809</v>
      </c>
      <c r="B2027">
        <v>178.55200376255101</v>
      </c>
      <c r="C2027">
        <v>0.77478927006892395</v>
      </c>
      <c r="D2027">
        <v>0.19408066367667101</v>
      </c>
      <c r="E2027">
        <v>3.9920992405492099</v>
      </c>
      <c r="F2027" s="2">
        <v>6.5490952593320493E-5</v>
      </c>
      <c r="G2027">
        <v>2.9767178452548999E-4</v>
      </c>
    </row>
    <row r="2028" spans="1:7" x14ac:dyDescent="0.35">
      <c r="A2028" s="1" t="s">
        <v>6810</v>
      </c>
      <c r="B2028">
        <v>87.933186693757605</v>
      </c>
      <c r="C2028">
        <v>1.04006501507632</v>
      </c>
      <c r="D2028">
        <v>0.26449809697861798</v>
      </c>
      <c r="E2028">
        <v>3.93222116513147</v>
      </c>
      <c r="F2028" s="2">
        <v>8.4164577466264994E-5</v>
      </c>
      <c r="G2028">
        <v>3.7515630271240503E-4</v>
      </c>
    </row>
    <row r="2029" spans="1:7" x14ac:dyDescent="0.35">
      <c r="A2029" s="1" t="s">
        <v>6811</v>
      </c>
      <c r="B2029">
        <v>131.32478750979499</v>
      </c>
      <c r="C2029">
        <v>1.93441998882222</v>
      </c>
      <c r="D2029">
        <v>0.226236644235145</v>
      </c>
      <c r="E2029">
        <v>8.55042734284741</v>
      </c>
      <c r="F2029" s="2">
        <v>1.22633610557731E-17</v>
      </c>
      <c r="G2029" s="2">
        <v>1.7459072213407899E-16</v>
      </c>
    </row>
    <row r="2030" spans="1:7" x14ac:dyDescent="0.35">
      <c r="A2030" s="1" t="s">
        <v>6815</v>
      </c>
      <c r="B2030">
        <v>865.04645773628101</v>
      </c>
      <c r="C2030">
        <v>0.62737090221618297</v>
      </c>
      <c r="D2030">
        <v>0.11386883643595</v>
      </c>
      <c r="E2030">
        <v>5.5095926317739403</v>
      </c>
      <c r="F2030" s="2">
        <v>3.5966508480105999E-8</v>
      </c>
      <c r="G2030" s="2">
        <v>2.5182125231286298E-7</v>
      </c>
    </row>
    <row r="2031" spans="1:7" x14ac:dyDescent="0.35">
      <c r="A2031" s="1" t="s">
        <v>6816</v>
      </c>
      <c r="B2031">
        <v>1131.5334716350501</v>
      </c>
      <c r="C2031">
        <v>-0.44137698916670098</v>
      </c>
      <c r="D2031">
        <v>9.3969669886980203E-2</v>
      </c>
      <c r="E2031">
        <v>-4.69701542739862</v>
      </c>
      <c r="F2031" s="2">
        <v>2.6399051930523699E-6</v>
      </c>
      <c r="G2031" s="2">
        <v>1.4780331006569601E-5</v>
      </c>
    </row>
    <row r="2032" spans="1:7" x14ac:dyDescent="0.35">
      <c r="A2032" s="1" t="s">
        <v>6817</v>
      </c>
      <c r="B2032">
        <v>22.7331577009227</v>
      </c>
      <c r="C2032">
        <v>1.55013465839776</v>
      </c>
      <c r="D2032">
        <v>0.44172031350146101</v>
      </c>
      <c r="E2032">
        <v>3.5093125921921899</v>
      </c>
      <c r="F2032">
        <v>4.4926654658980199E-4</v>
      </c>
      <c r="G2032">
        <v>1.74339479665332E-3</v>
      </c>
    </row>
    <row r="2033" spans="1:7" x14ac:dyDescent="0.35">
      <c r="A2033" s="1" t="s">
        <v>6820</v>
      </c>
      <c r="B2033">
        <v>3874.4124753850201</v>
      </c>
      <c r="C2033">
        <v>-0.28059349398542199</v>
      </c>
      <c r="D2033">
        <v>8.1662867854326707E-2</v>
      </c>
      <c r="E2033">
        <v>-3.4359985310086798</v>
      </c>
      <c r="F2033">
        <v>5.9037417349623003E-4</v>
      </c>
      <c r="G2033">
        <v>2.2436004898979301E-3</v>
      </c>
    </row>
    <row r="2034" spans="1:7" x14ac:dyDescent="0.35">
      <c r="A2034" s="1" t="s">
        <v>6821</v>
      </c>
      <c r="B2034">
        <v>8279.8574518611094</v>
      </c>
      <c r="C2034">
        <v>-0.66844012559088894</v>
      </c>
      <c r="D2034">
        <v>8.8713274973421297E-2</v>
      </c>
      <c r="E2034">
        <v>-7.5348376642746597</v>
      </c>
      <c r="F2034" s="2">
        <v>4.8894270686867099E-14</v>
      </c>
      <c r="G2034" s="2">
        <v>5.6254537999424504E-13</v>
      </c>
    </row>
    <row r="2035" spans="1:7" x14ac:dyDescent="0.35">
      <c r="A2035" s="1" t="s">
        <v>6822</v>
      </c>
      <c r="B2035">
        <v>982.82202165763795</v>
      </c>
      <c r="C2035">
        <v>1.0326050507962401</v>
      </c>
      <c r="D2035">
        <v>0.117961361825228</v>
      </c>
      <c r="E2035">
        <v>8.7537566099495994</v>
      </c>
      <c r="F2035" s="2">
        <v>2.06365898373101E-18</v>
      </c>
      <c r="G2035" s="2">
        <v>3.0694212042230801E-17</v>
      </c>
    </row>
    <row r="2036" spans="1:7" x14ac:dyDescent="0.35">
      <c r="A2036" s="1" t="s">
        <v>6823</v>
      </c>
      <c r="B2036">
        <v>1347.12700131376</v>
      </c>
      <c r="C2036">
        <v>1.83640823230024</v>
      </c>
      <c r="D2036">
        <v>0.10958088545721199</v>
      </c>
      <c r="E2036">
        <v>16.758472288648399</v>
      </c>
      <c r="F2036" s="2">
        <v>4.9108121239222796E-63</v>
      </c>
      <c r="G2036" s="2">
        <v>2.87626011651904E-61</v>
      </c>
    </row>
    <row r="2037" spans="1:7" x14ac:dyDescent="0.35">
      <c r="A2037" s="1" t="s">
        <v>6827</v>
      </c>
      <c r="B2037">
        <v>110.94736948827099</v>
      </c>
      <c r="C2037">
        <v>1.6494737190797699</v>
      </c>
      <c r="D2037">
        <v>0.22500294265561599</v>
      </c>
      <c r="E2037">
        <v>7.3308984300903699</v>
      </c>
      <c r="F2037" s="2">
        <v>2.2861488654453502E-13</v>
      </c>
      <c r="G2037" s="2">
        <v>2.5053443310706898E-12</v>
      </c>
    </row>
    <row r="2038" spans="1:7" x14ac:dyDescent="0.35">
      <c r="A2038" s="1" t="s">
        <v>6830</v>
      </c>
      <c r="B2038">
        <v>835.34555622348898</v>
      </c>
      <c r="C2038">
        <v>-1.2310386984338899</v>
      </c>
      <c r="D2038">
        <v>0.106939834248635</v>
      </c>
      <c r="E2038">
        <v>-11.5115074479331</v>
      </c>
      <c r="F2038" s="2">
        <v>1.1544261735919E-30</v>
      </c>
      <c r="G2038" s="2">
        <v>2.8523788997339501E-29</v>
      </c>
    </row>
    <row r="2039" spans="1:7" x14ac:dyDescent="0.35">
      <c r="A2039" s="1" t="s">
        <v>6831</v>
      </c>
      <c r="B2039">
        <v>26.360550594515299</v>
      </c>
      <c r="C2039">
        <v>3.07357778930256</v>
      </c>
      <c r="D2039">
        <v>0.54089804153531595</v>
      </c>
      <c r="E2039">
        <v>5.68236072842552</v>
      </c>
      <c r="F2039" s="2">
        <v>1.32848085687872E-8</v>
      </c>
      <c r="G2039" s="2">
        <v>9.7324352599851606E-8</v>
      </c>
    </row>
    <row r="2040" spans="1:7" x14ac:dyDescent="0.35">
      <c r="A2040" s="1" t="s">
        <v>6832</v>
      </c>
      <c r="B2040">
        <v>51.245618860572002</v>
      </c>
      <c r="C2040">
        <v>0.72693564102493102</v>
      </c>
      <c r="D2040">
        <v>0.28980562082940398</v>
      </c>
      <c r="E2040">
        <v>2.5083559074682298</v>
      </c>
      <c r="F2040">
        <v>1.21294427162233E-2</v>
      </c>
      <c r="G2040">
        <v>3.3828444427610599E-2</v>
      </c>
    </row>
    <row r="2041" spans="1:7" x14ac:dyDescent="0.35">
      <c r="A2041" s="1" t="s">
        <v>6833</v>
      </c>
      <c r="B2041">
        <v>15.5474738986305</v>
      </c>
      <c r="C2041">
        <v>2.1386480064892299</v>
      </c>
      <c r="D2041">
        <v>0.54445697008805705</v>
      </c>
      <c r="E2041">
        <v>3.9280386219379899</v>
      </c>
      <c r="F2041" s="2">
        <v>8.56414599658671E-5</v>
      </c>
      <c r="G2041">
        <v>3.8121325593784599E-4</v>
      </c>
    </row>
    <row r="2042" spans="1:7" x14ac:dyDescent="0.35">
      <c r="A2042" s="1" t="s">
        <v>6845</v>
      </c>
      <c r="B2042">
        <v>281.86962976183599</v>
      </c>
      <c r="C2042">
        <v>0.52304295457827898</v>
      </c>
      <c r="D2042">
        <v>0.14955528360145601</v>
      </c>
      <c r="E2042">
        <v>3.49732180624334</v>
      </c>
      <c r="F2042">
        <v>4.6995455603450801E-4</v>
      </c>
      <c r="G2042">
        <v>1.8183694339942099E-3</v>
      </c>
    </row>
    <row r="2043" spans="1:7" x14ac:dyDescent="0.35">
      <c r="A2043" s="1" t="s">
        <v>6847</v>
      </c>
      <c r="B2043">
        <v>2132.0654392240199</v>
      </c>
      <c r="C2043">
        <v>0.480302168363267</v>
      </c>
      <c r="D2043">
        <v>0.11221584419805899</v>
      </c>
      <c r="E2043">
        <v>4.2801635704450298</v>
      </c>
      <c r="F2043" s="2">
        <v>1.8675600318352002E-5</v>
      </c>
      <c r="G2043" s="2">
        <v>9.2652616194273103E-5</v>
      </c>
    </row>
    <row r="2044" spans="1:7" x14ac:dyDescent="0.35">
      <c r="A2044" s="1" t="s">
        <v>6848</v>
      </c>
      <c r="B2044">
        <v>160.79641436049999</v>
      </c>
      <c r="C2044">
        <v>2.47581705425549</v>
      </c>
      <c r="D2044">
        <v>0.28457883930175298</v>
      </c>
      <c r="E2044">
        <v>8.6999337699534909</v>
      </c>
      <c r="F2044" s="2">
        <v>3.3207792571901099E-18</v>
      </c>
      <c r="G2044" s="2">
        <v>4.90373464706428E-17</v>
      </c>
    </row>
    <row r="2045" spans="1:7" x14ac:dyDescent="0.35">
      <c r="A2045" s="1" t="s">
        <v>6849</v>
      </c>
      <c r="B2045">
        <v>36.172452180102397</v>
      </c>
      <c r="C2045">
        <v>-4.1346845968878601</v>
      </c>
      <c r="D2045">
        <v>0.458660904897712</v>
      </c>
      <c r="E2045">
        <v>-9.0146872182401392</v>
      </c>
      <c r="F2045" s="2">
        <v>1.97433049483946E-19</v>
      </c>
      <c r="G2045" s="2">
        <v>3.1323272861284602E-18</v>
      </c>
    </row>
    <row r="2046" spans="1:7" x14ac:dyDescent="0.35">
      <c r="A2046" s="1" t="s">
        <v>6852</v>
      </c>
      <c r="B2046">
        <v>1510.17700622299</v>
      </c>
      <c r="C2046">
        <v>-0.44527791862917299</v>
      </c>
      <c r="D2046">
        <v>9.7699623663296695E-2</v>
      </c>
      <c r="E2046">
        <v>-4.5576216359209196</v>
      </c>
      <c r="F2046" s="2">
        <v>5.1736129309987501E-6</v>
      </c>
      <c r="G2046" s="2">
        <v>2.7690587392050101E-5</v>
      </c>
    </row>
    <row r="2047" spans="1:7" x14ac:dyDescent="0.35">
      <c r="A2047" s="1" t="s">
        <v>6853</v>
      </c>
      <c r="B2047">
        <v>1342.5021944463699</v>
      </c>
      <c r="C2047">
        <v>-0.36890649003765902</v>
      </c>
      <c r="D2047">
        <v>9.2434969807376796E-2</v>
      </c>
      <c r="E2047">
        <v>-3.9909840486389001</v>
      </c>
      <c r="F2047" s="2">
        <v>6.5799706374872994E-5</v>
      </c>
      <c r="G2047">
        <v>2.98834825577165E-4</v>
      </c>
    </row>
    <row r="2048" spans="1:7" x14ac:dyDescent="0.35">
      <c r="A2048" s="1" t="s">
        <v>6855</v>
      </c>
      <c r="B2048">
        <v>1553.2764618213801</v>
      </c>
      <c r="C2048">
        <v>-0.472796440846522</v>
      </c>
      <c r="D2048">
        <v>8.8281055566515901E-2</v>
      </c>
      <c r="E2048">
        <v>-5.3555820987016904</v>
      </c>
      <c r="F2048" s="2">
        <v>8.5281412361041607E-8</v>
      </c>
      <c r="G2048" s="2">
        <v>5.7365134503374898E-7</v>
      </c>
    </row>
    <row r="2049" spans="1:7" x14ac:dyDescent="0.35">
      <c r="A2049" s="1" t="s">
        <v>6860</v>
      </c>
      <c r="B2049">
        <v>3.3456979721704401</v>
      </c>
      <c r="C2049">
        <v>2.2531777500860399</v>
      </c>
      <c r="D2049">
        <v>0.71679553051933198</v>
      </c>
      <c r="E2049">
        <v>3.1434037380974802</v>
      </c>
      <c r="F2049">
        <v>1.66995331833942E-3</v>
      </c>
      <c r="G2049">
        <v>5.7798996664141997E-3</v>
      </c>
    </row>
    <row r="2050" spans="1:7" x14ac:dyDescent="0.35">
      <c r="A2050" s="1" t="s">
        <v>6861</v>
      </c>
      <c r="B2050">
        <v>1168.9285616449199</v>
      </c>
      <c r="C2050">
        <v>-0.35812409303007597</v>
      </c>
      <c r="D2050">
        <v>9.4458743206743398E-2</v>
      </c>
      <c r="E2050">
        <v>-3.7913281594933399</v>
      </c>
      <c r="F2050">
        <v>1.4984380881035499E-4</v>
      </c>
      <c r="G2050">
        <v>6.3749883883788198E-4</v>
      </c>
    </row>
    <row r="2051" spans="1:7" x14ac:dyDescent="0.35">
      <c r="A2051" s="1" t="s">
        <v>6862</v>
      </c>
      <c r="B2051">
        <v>9936.0758618623604</v>
      </c>
      <c r="C2051">
        <v>4.4373363226032803</v>
      </c>
      <c r="D2051">
        <v>7.7377773190726501E-2</v>
      </c>
      <c r="E2051">
        <v>57.346394702595099</v>
      </c>
      <c r="F2051">
        <v>0</v>
      </c>
      <c r="G2051">
        <v>0</v>
      </c>
    </row>
    <row r="2052" spans="1:7" x14ac:dyDescent="0.35">
      <c r="A2052" s="1" t="s">
        <v>6868</v>
      </c>
      <c r="B2052">
        <v>1390.67103349019</v>
      </c>
      <c r="C2052">
        <v>0.37066798924300998</v>
      </c>
      <c r="D2052">
        <v>8.4526907175856605E-2</v>
      </c>
      <c r="E2052">
        <v>4.38520704977224</v>
      </c>
      <c r="F2052" s="2">
        <v>1.1587550736180801E-5</v>
      </c>
      <c r="G2052" s="2">
        <v>5.9336658447015901E-5</v>
      </c>
    </row>
    <row r="2053" spans="1:7" x14ac:dyDescent="0.35">
      <c r="A2053" s="1" t="s">
        <v>6869</v>
      </c>
      <c r="B2053">
        <v>358.02427563480398</v>
      </c>
      <c r="C2053">
        <v>-0.34501242145157501</v>
      </c>
      <c r="D2053">
        <v>0.12819336995452699</v>
      </c>
      <c r="E2053">
        <v>-2.69134372217502</v>
      </c>
      <c r="F2053">
        <v>7.1164831504944301E-3</v>
      </c>
      <c r="G2053">
        <v>2.1152964904861699E-2</v>
      </c>
    </row>
    <row r="2054" spans="1:7" x14ac:dyDescent="0.35">
      <c r="A2054" s="1" t="s">
        <v>6871</v>
      </c>
      <c r="B2054">
        <v>2933.1064755305001</v>
      </c>
      <c r="C2054">
        <v>0.223660731983748</v>
      </c>
      <c r="D2054">
        <v>8.7813971090480197E-2</v>
      </c>
      <c r="E2054">
        <v>2.5469834606761701</v>
      </c>
      <c r="F2054">
        <v>1.08658582959933E-2</v>
      </c>
      <c r="G2054">
        <v>3.0641801715830801E-2</v>
      </c>
    </row>
    <row r="2055" spans="1:7" x14ac:dyDescent="0.35">
      <c r="A2055" s="1" t="s">
        <v>6872</v>
      </c>
      <c r="B2055">
        <v>308.62967276768302</v>
      </c>
      <c r="C2055">
        <v>-0.63874792409894698</v>
      </c>
      <c r="D2055">
        <v>0.138993607284641</v>
      </c>
      <c r="E2055">
        <v>-4.5955201579226097</v>
      </c>
      <c r="F2055" s="2">
        <v>4.3167105682767298E-6</v>
      </c>
      <c r="G2055" s="2">
        <v>2.34090171570162E-5</v>
      </c>
    </row>
    <row r="2056" spans="1:7" x14ac:dyDescent="0.35">
      <c r="A2056" s="1" t="s">
        <v>6873</v>
      </c>
      <c r="B2056">
        <v>421.84417018893299</v>
      </c>
      <c r="C2056">
        <v>-0.44482920723897301</v>
      </c>
      <c r="D2056">
        <v>0.128878930853535</v>
      </c>
      <c r="E2056">
        <v>-3.4515277578186998</v>
      </c>
      <c r="F2056">
        <v>5.5742241616683604E-4</v>
      </c>
      <c r="G2056">
        <v>2.1273136368500701E-3</v>
      </c>
    </row>
    <row r="2057" spans="1:7" x14ac:dyDescent="0.35">
      <c r="A2057" s="1" t="s">
        <v>6875</v>
      </c>
      <c r="B2057">
        <v>736.29672300258505</v>
      </c>
      <c r="C2057">
        <v>0.31866745080164299</v>
      </c>
      <c r="D2057">
        <v>0.112330685599066</v>
      </c>
      <c r="E2057">
        <v>2.8368690986098102</v>
      </c>
      <c r="F2057">
        <v>4.5558286133259096E-3</v>
      </c>
      <c r="G2057">
        <v>1.4218411553019301E-2</v>
      </c>
    </row>
    <row r="2058" spans="1:7" x14ac:dyDescent="0.35">
      <c r="A2058" s="1" t="s">
        <v>6877</v>
      </c>
      <c r="B2058">
        <v>228.97215049692099</v>
      </c>
      <c r="C2058">
        <v>-0.512785308872172</v>
      </c>
      <c r="D2058">
        <v>0.165951689079469</v>
      </c>
      <c r="E2058">
        <v>-3.0899673978408</v>
      </c>
      <c r="F2058">
        <v>2.00178467076889E-3</v>
      </c>
      <c r="G2058">
        <v>6.7942272686898498E-3</v>
      </c>
    </row>
    <row r="2059" spans="1:7" x14ac:dyDescent="0.35">
      <c r="A2059" s="1" t="s">
        <v>6878</v>
      </c>
      <c r="B2059">
        <v>323.43467150005301</v>
      </c>
      <c r="C2059">
        <v>-0.92934837926786895</v>
      </c>
      <c r="D2059">
        <v>0.149582868683964</v>
      </c>
      <c r="E2059">
        <v>-6.2129332552872603</v>
      </c>
      <c r="F2059" s="2">
        <v>5.2004542985035195E-10</v>
      </c>
      <c r="G2059" s="2">
        <v>4.3224952492855704E-9</v>
      </c>
    </row>
    <row r="2060" spans="1:7" x14ac:dyDescent="0.35">
      <c r="A2060" s="1" t="s">
        <v>6881</v>
      </c>
      <c r="B2060">
        <v>1717.41848792017</v>
      </c>
      <c r="C2060">
        <v>-0.36923539307410402</v>
      </c>
      <c r="D2060">
        <v>9.5219920404258807E-2</v>
      </c>
      <c r="E2060">
        <v>-3.8777116333063999</v>
      </c>
      <c r="F2060">
        <v>1.05443592466702E-4</v>
      </c>
      <c r="G2060">
        <v>4.6163221117102897E-4</v>
      </c>
    </row>
    <row r="2061" spans="1:7" x14ac:dyDescent="0.35">
      <c r="A2061" s="1" t="s">
        <v>6882</v>
      </c>
      <c r="B2061">
        <v>119.865437370862</v>
      </c>
      <c r="C2061">
        <v>-1.4997402999311</v>
      </c>
      <c r="D2061">
        <v>0.203103761906474</v>
      </c>
      <c r="E2061">
        <v>-7.3841089197633902</v>
      </c>
      <c r="F2061" s="2">
        <v>1.5347776950619299E-13</v>
      </c>
      <c r="G2061" s="2">
        <v>1.7101160241478601E-12</v>
      </c>
    </row>
    <row r="2062" spans="1:7" x14ac:dyDescent="0.35">
      <c r="A2062" s="1" t="s">
        <v>6886</v>
      </c>
      <c r="B2062">
        <v>42.6438049452928</v>
      </c>
      <c r="C2062">
        <v>1.0032647896678899</v>
      </c>
      <c r="D2062">
        <v>0.31687619321013299</v>
      </c>
      <c r="E2062">
        <v>3.1661097020393201</v>
      </c>
      <c r="F2062">
        <v>1.5449251741220999E-3</v>
      </c>
      <c r="G2062">
        <v>5.3892406012270404E-3</v>
      </c>
    </row>
    <row r="2063" spans="1:7" x14ac:dyDescent="0.35">
      <c r="A2063" s="1" t="s">
        <v>6891</v>
      </c>
      <c r="B2063">
        <v>347.99788495150801</v>
      </c>
      <c r="C2063">
        <v>-0.40456468827644698</v>
      </c>
      <c r="D2063">
        <v>0.12741596846130601</v>
      </c>
      <c r="E2063">
        <v>-3.1751490269393301</v>
      </c>
      <c r="F2063">
        <v>1.4975956657778699E-3</v>
      </c>
      <c r="G2063">
        <v>5.2370677203257597E-3</v>
      </c>
    </row>
    <row r="2064" spans="1:7" x14ac:dyDescent="0.35">
      <c r="A2064" s="1" t="s">
        <v>6892</v>
      </c>
      <c r="B2064">
        <v>870.31714522217396</v>
      </c>
      <c r="C2064">
        <v>0.36943120041772298</v>
      </c>
      <c r="D2064">
        <v>0.139438231633881</v>
      </c>
      <c r="E2064">
        <v>2.6494254559088701</v>
      </c>
      <c r="F2064">
        <v>8.0628757288494605E-3</v>
      </c>
      <c r="G2064">
        <v>2.3624351280174798E-2</v>
      </c>
    </row>
    <row r="2065" spans="1:7" x14ac:dyDescent="0.35">
      <c r="A2065" s="1" t="s">
        <v>6893</v>
      </c>
      <c r="B2065">
        <v>332.46246439144102</v>
      </c>
      <c r="C2065">
        <v>-0.35929220359277397</v>
      </c>
      <c r="D2065">
        <v>0.144867703787985</v>
      </c>
      <c r="E2065">
        <v>-2.4801401154159302</v>
      </c>
      <c r="F2065">
        <v>1.3133076388335699E-2</v>
      </c>
      <c r="G2065">
        <v>3.6239788964664101E-2</v>
      </c>
    </row>
    <row r="2066" spans="1:7" x14ac:dyDescent="0.35">
      <c r="A2066" s="1" t="s">
        <v>6894</v>
      </c>
      <c r="B2066">
        <v>252.288819681636</v>
      </c>
      <c r="C2066">
        <v>0.89469965012472696</v>
      </c>
      <c r="D2066">
        <v>0.149819900064005</v>
      </c>
      <c r="E2066">
        <v>5.9718345142568001</v>
      </c>
      <c r="F2066" s="2">
        <v>2.3460043743715199E-9</v>
      </c>
      <c r="G2066" s="2">
        <v>1.8384217294901701E-8</v>
      </c>
    </row>
    <row r="2067" spans="1:7" x14ac:dyDescent="0.35">
      <c r="A2067" s="1" t="s">
        <v>6897</v>
      </c>
      <c r="B2067">
        <v>1463.5377619669</v>
      </c>
      <c r="C2067">
        <v>0.46040963082938902</v>
      </c>
      <c r="D2067">
        <v>8.7692548817729296E-2</v>
      </c>
      <c r="E2067">
        <v>5.25027082730095</v>
      </c>
      <c r="F2067" s="2">
        <v>1.5187574870288701E-7</v>
      </c>
      <c r="G2067" s="2">
        <v>9.9409580969162197E-7</v>
      </c>
    </row>
    <row r="2068" spans="1:7" x14ac:dyDescent="0.35">
      <c r="A2068" s="1" t="s">
        <v>6898</v>
      </c>
      <c r="B2068">
        <v>23.215830246579099</v>
      </c>
      <c r="C2068">
        <v>-2.2957698077375999</v>
      </c>
      <c r="D2068">
        <v>0.44935883251390302</v>
      </c>
      <c r="E2068">
        <v>-5.1089900578878096</v>
      </c>
      <c r="F2068" s="2">
        <v>3.2388539395048901E-7</v>
      </c>
      <c r="G2068" s="2">
        <v>2.0459348942253899E-6</v>
      </c>
    </row>
    <row r="2069" spans="1:7" x14ac:dyDescent="0.35">
      <c r="A2069" s="1" t="s">
        <v>6899</v>
      </c>
      <c r="B2069">
        <v>491.45180384585802</v>
      </c>
      <c r="C2069">
        <v>0.392976684905114</v>
      </c>
      <c r="D2069">
        <v>0.122574810795907</v>
      </c>
      <c r="E2069">
        <v>3.2060150234246798</v>
      </c>
      <c r="F2069">
        <v>1.34586961511763E-3</v>
      </c>
      <c r="G2069">
        <v>4.7572195505389903E-3</v>
      </c>
    </row>
    <row r="2070" spans="1:7" x14ac:dyDescent="0.35">
      <c r="A2070" s="1" t="s">
        <v>6900</v>
      </c>
      <c r="B2070">
        <v>59.638315129617197</v>
      </c>
      <c r="C2070">
        <v>1.5601452932448701</v>
      </c>
      <c r="D2070">
        <v>0.288466451383869</v>
      </c>
      <c r="E2070">
        <v>5.4084115700815101</v>
      </c>
      <c r="F2070" s="2">
        <v>6.3586169376599903E-8</v>
      </c>
      <c r="G2070" s="2">
        <v>4.33782775276455E-7</v>
      </c>
    </row>
    <row r="2071" spans="1:7" x14ac:dyDescent="0.35">
      <c r="A2071" s="1" t="s">
        <v>6901</v>
      </c>
      <c r="B2071">
        <v>1365.33815371423</v>
      </c>
      <c r="C2071">
        <v>-1.03010288138878</v>
      </c>
      <c r="D2071">
        <v>0.12966399084563601</v>
      </c>
      <c r="E2071">
        <v>-7.9444021016992599</v>
      </c>
      <c r="F2071" s="2">
        <v>1.9512966211338801E-15</v>
      </c>
      <c r="G2071" s="2">
        <v>2.4617697550555099E-14</v>
      </c>
    </row>
    <row r="2072" spans="1:7" x14ac:dyDescent="0.35">
      <c r="A2072" s="1" t="s">
        <v>6902</v>
      </c>
      <c r="B2072">
        <v>54.185896417882802</v>
      </c>
      <c r="C2072">
        <v>0.74184484131621697</v>
      </c>
      <c r="D2072">
        <v>0.28629873706069198</v>
      </c>
      <c r="E2072">
        <v>2.59115652738264</v>
      </c>
      <c r="F2072">
        <v>9.5653973219798193E-3</v>
      </c>
      <c r="G2072">
        <v>2.74923090077955E-2</v>
      </c>
    </row>
    <row r="2073" spans="1:7" x14ac:dyDescent="0.35">
      <c r="A2073" s="1" t="s">
        <v>6904</v>
      </c>
      <c r="B2073">
        <v>130.31911718753801</v>
      </c>
      <c r="C2073">
        <v>-1.2936699567680801</v>
      </c>
      <c r="D2073">
        <v>0.20499463077630101</v>
      </c>
      <c r="E2073">
        <v>-6.3107504419458902</v>
      </c>
      <c r="F2073" s="2">
        <v>2.77685656933545E-10</v>
      </c>
      <c r="G2073" s="2">
        <v>2.3852269498303898E-9</v>
      </c>
    </row>
    <row r="2074" spans="1:7" x14ac:dyDescent="0.35">
      <c r="A2074" s="1" t="s">
        <v>6905</v>
      </c>
      <c r="B2074">
        <v>975.34249040137195</v>
      </c>
      <c r="C2074">
        <v>0.23612385834140001</v>
      </c>
      <c r="D2074">
        <v>9.9087568296175002E-2</v>
      </c>
      <c r="E2074">
        <v>2.3829816636091099</v>
      </c>
      <c r="F2074">
        <v>1.7173049696213201E-2</v>
      </c>
      <c r="G2074">
        <v>4.5859710315613998E-2</v>
      </c>
    </row>
    <row r="2075" spans="1:7" x14ac:dyDescent="0.35">
      <c r="A2075" s="1" t="s">
        <v>6906</v>
      </c>
      <c r="B2075">
        <v>124.153477674078</v>
      </c>
      <c r="C2075">
        <v>2.60051707575643</v>
      </c>
      <c r="D2075">
        <v>0.24007851289701099</v>
      </c>
      <c r="E2075">
        <v>10.831944285126401</v>
      </c>
      <c r="F2075" s="2">
        <v>2.42941281424936E-27</v>
      </c>
      <c r="G2075" s="2">
        <v>5.3480199517574899E-26</v>
      </c>
    </row>
    <row r="2076" spans="1:7" x14ac:dyDescent="0.35">
      <c r="A2076" s="1" t="s">
        <v>6909</v>
      </c>
      <c r="B2076">
        <v>755.02815089342096</v>
      </c>
      <c r="C2076">
        <v>0.25405264955671403</v>
      </c>
      <c r="D2076">
        <v>0.107820806129781</v>
      </c>
      <c r="E2076">
        <v>2.35624884172094</v>
      </c>
      <c r="F2076">
        <v>1.8460546578822699E-2</v>
      </c>
      <c r="G2076">
        <v>4.8750851191919603E-2</v>
      </c>
    </row>
    <row r="2077" spans="1:7" x14ac:dyDescent="0.35">
      <c r="A2077" s="1" t="s">
        <v>6910</v>
      </c>
      <c r="B2077">
        <v>770.44056405148297</v>
      </c>
      <c r="C2077">
        <v>1.71020547506942</v>
      </c>
      <c r="D2077">
        <v>0.120906343927659</v>
      </c>
      <c r="E2077">
        <v>14.144877923797599</v>
      </c>
      <c r="F2077" s="2">
        <v>2.00864912901956E-45</v>
      </c>
      <c r="G2077" s="2">
        <v>7.8976590450215799E-44</v>
      </c>
    </row>
    <row r="2078" spans="1:7" x14ac:dyDescent="0.35">
      <c r="A2078" s="1" t="s">
        <v>6913</v>
      </c>
      <c r="B2078">
        <v>10552.5781673571</v>
      </c>
      <c r="C2078">
        <v>-0.39872052070664099</v>
      </c>
      <c r="D2078">
        <v>7.1753491700092098E-2</v>
      </c>
      <c r="E2078">
        <v>-5.5568100068659003</v>
      </c>
      <c r="F2078" s="2">
        <v>2.7474953725974401E-8</v>
      </c>
      <c r="G2078" s="2">
        <v>1.9453609578353601E-7</v>
      </c>
    </row>
    <row r="2079" spans="1:7" x14ac:dyDescent="0.35">
      <c r="A2079" s="1" t="s">
        <v>6915</v>
      </c>
      <c r="B2079">
        <v>50.651373926675198</v>
      </c>
      <c r="C2079">
        <v>3.1874481899154601</v>
      </c>
      <c r="D2079">
        <v>0.36371314155891099</v>
      </c>
      <c r="E2079">
        <v>8.7636321752184507</v>
      </c>
      <c r="F2079" s="2">
        <v>1.8905800427578198E-18</v>
      </c>
      <c r="G2079" s="2">
        <v>2.8194085492525503E-17</v>
      </c>
    </row>
    <row r="2080" spans="1:7" x14ac:dyDescent="0.35">
      <c r="A2080" s="1" t="s">
        <v>6918</v>
      </c>
      <c r="B2080">
        <v>16.256016474736299</v>
      </c>
      <c r="C2080">
        <v>-1.7748652633411699</v>
      </c>
      <c r="D2080">
        <v>0.475012505346598</v>
      </c>
      <c r="E2080">
        <v>-3.7364600791849099</v>
      </c>
      <c r="F2080">
        <v>1.86629062250029E-4</v>
      </c>
      <c r="G2080">
        <v>7.7861410580340495E-4</v>
      </c>
    </row>
    <row r="2081" spans="1:7" x14ac:dyDescent="0.35">
      <c r="A2081" s="1" t="s">
        <v>6925</v>
      </c>
      <c r="B2081">
        <v>13.943128467420699</v>
      </c>
      <c r="C2081">
        <v>2.00765634983106</v>
      </c>
      <c r="D2081">
        <v>0.54571594454459404</v>
      </c>
      <c r="E2081">
        <v>3.67894024336502</v>
      </c>
      <c r="F2081">
        <v>2.34205130784206E-4</v>
      </c>
      <c r="G2081">
        <v>9.5852816740936496E-4</v>
      </c>
    </row>
    <row r="2082" spans="1:7" x14ac:dyDescent="0.35">
      <c r="A2082" s="1" t="s">
        <v>6929</v>
      </c>
      <c r="B2082">
        <v>1963.7323082022899</v>
      </c>
      <c r="C2082">
        <v>0.58210470300129302</v>
      </c>
      <c r="D2082">
        <v>8.1281286268368405E-2</v>
      </c>
      <c r="E2082">
        <v>7.1616079140202604</v>
      </c>
      <c r="F2082" s="2">
        <v>7.9736208450578596E-13</v>
      </c>
      <c r="G2082" s="2">
        <v>8.4342978882313699E-12</v>
      </c>
    </row>
    <row r="2083" spans="1:7" x14ac:dyDescent="0.35">
      <c r="A2083" s="1" t="s">
        <v>6930</v>
      </c>
      <c r="B2083">
        <v>3167.1127144225502</v>
      </c>
      <c r="C2083">
        <v>-0.25474503081257199</v>
      </c>
      <c r="D2083">
        <v>9.0557491771123197E-2</v>
      </c>
      <c r="E2083">
        <v>-2.8130751617593299</v>
      </c>
      <c r="F2083">
        <v>4.9070179885546102E-3</v>
      </c>
      <c r="G2083">
        <v>1.5190724727542499E-2</v>
      </c>
    </row>
    <row r="2084" spans="1:7" x14ac:dyDescent="0.35">
      <c r="A2084" s="1" t="s">
        <v>6936</v>
      </c>
      <c r="B2084">
        <v>7986.6236791457104</v>
      </c>
      <c r="C2084">
        <v>0.24222589429156</v>
      </c>
      <c r="D2084">
        <v>0.10312075855209001</v>
      </c>
      <c r="E2084">
        <v>2.3489537673368002</v>
      </c>
      <c r="F2084">
        <v>1.8826244233239101E-2</v>
      </c>
      <c r="G2084">
        <v>4.9612277611035101E-2</v>
      </c>
    </row>
    <row r="2085" spans="1:7" x14ac:dyDescent="0.35">
      <c r="A2085" s="1" t="s">
        <v>6937</v>
      </c>
      <c r="B2085">
        <v>29.578111641721101</v>
      </c>
      <c r="C2085">
        <v>1.2919579370680501</v>
      </c>
      <c r="D2085">
        <v>0.38505467036233298</v>
      </c>
      <c r="E2085">
        <v>3.3552584516175998</v>
      </c>
      <c r="F2085">
        <v>7.9290867782498304E-4</v>
      </c>
      <c r="G2085">
        <v>2.93918337239994E-3</v>
      </c>
    </row>
    <row r="2086" spans="1:7" x14ac:dyDescent="0.35">
      <c r="A2086" s="1" t="s">
        <v>6938</v>
      </c>
      <c r="B2086">
        <v>3706.6317923356301</v>
      </c>
      <c r="C2086">
        <v>0.30259358074808501</v>
      </c>
      <c r="D2086">
        <v>8.8088660557236603E-2</v>
      </c>
      <c r="E2086">
        <v>3.4351025300409801</v>
      </c>
      <c r="F2086">
        <v>5.9232967518305503E-4</v>
      </c>
      <c r="G2086">
        <v>2.2502754657265202E-3</v>
      </c>
    </row>
    <row r="2087" spans="1:7" x14ac:dyDescent="0.35">
      <c r="A2087" s="1" t="s">
        <v>6942</v>
      </c>
      <c r="B2087">
        <v>1290.14091353301</v>
      </c>
      <c r="C2087">
        <v>0.97257467741904902</v>
      </c>
      <c r="D2087">
        <v>0.14012512708266001</v>
      </c>
      <c r="E2087">
        <v>6.9407585753361998</v>
      </c>
      <c r="F2087" s="2">
        <v>3.9000001987257299E-12</v>
      </c>
      <c r="G2087" s="2">
        <v>3.9135021967506099E-11</v>
      </c>
    </row>
    <row r="2088" spans="1:7" x14ac:dyDescent="0.35">
      <c r="A2088" s="1" t="s">
        <v>6943</v>
      </c>
      <c r="B2088">
        <v>322.23026646676499</v>
      </c>
      <c r="C2088">
        <v>0.73317485840289098</v>
      </c>
      <c r="D2088">
        <v>0.13187214326926699</v>
      </c>
      <c r="E2088">
        <v>5.5597402167479402</v>
      </c>
      <c r="F2088" s="2">
        <v>2.7017649842660498E-8</v>
      </c>
      <c r="G2088" s="2">
        <v>1.9159818934845301E-7</v>
      </c>
    </row>
    <row r="2089" spans="1:7" x14ac:dyDescent="0.35">
      <c r="A2089" s="1" t="s">
        <v>6945</v>
      </c>
      <c r="B2089">
        <v>8445.2362666237295</v>
      </c>
      <c r="C2089">
        <v>0.69124095543411201</v>
      </c>
      <c r="D2089">
        <v>7.6577345633425498E-2</v>
      </c>
      <c r="E2089">
        <v>9.0267029983393599</v>
      </c>
      <c r="F2089" s="2">
        <v>1.7692178025505099E-19</v>
      </c>
      <c r="G2089" s="2">
        <v>2.8148118282942999E-18</v>
      </c>
    </row>
    <row r="2090" spans="1:7" x14ac:dyDescent="0.35">
      <c r="A2090" s="1" t="s">
        <v>6948</v>
      </c>
      <c r="B2090">
        <v>1353.1102069757601</v>
      </c>
      <c r="C2090">
        <v>0.29698426586104998</v>
      </c>
      <c r="D2090">
        <v>9.1867395174088901E-2</v>
      </c>
      <c r="E2090">
        <v>3.23274939164504</v>
      </c>
      <c r="F2090">
        <v>1.2260506699516801E-3</v>
      </c>
      <c r="G2090">
        <v>4.3720116003576701E-3</v>
      </c>
    </row>
    <row r="2091" spans="1:7" x14ac:dyDescent="0.35">
      <c r="A2091" s="1" t="s">
        <v>6949</v>
      </c>
      <c r="B2091">
        <v>272.71704693986197</v>
      </c>
      <c r="C2091">
        <v>0.66705924686295504</v>
      </c>
      <c r="D2091">
        <v>0.17652965288581199</v>
      </c>
      <c r="E2091">
        <v>3.77873765658192</v>
      </c>
      <c r="F2091">
        <v>1.5762537541474101E-4</v>
      </c>
      <c r="G2091">
        <v>6.6784004635990696E-4</v>
      </c>
    </row>
    <row r="2092" spans="1:7" x14ac:dyDescent="0.35">
      <c r="A2092" s="1" t="s">
        <v>6952</v>
      </c>
      <c r="B2092">
        <v>1247.9308945663299</v>
      </c>
      <c r="C2092">
        <v>0.228309361584659</v>
      </c>
      <c r="D2092">
        <v>9.1444159632756997E-2</v>
      </c>
      <c r="E2092">
        <v>2.4967079636529901</v>
      </c>
      <c r="F2092">
        <v>1.25352142595247E-2</v>
      </c>
      <c r="G2092">
        <v>3.48109721139091E-2</v>
      </c>
    </row>
    <row r="2093" spans="1:7" x14ac:dyDescent="0.35">
      <c r="A2093" s="1" t="s">
        <v>6953</v>
      </c>
      <c r="B2093">
        <v>380.26445002885401</v>
      </c>
      <c r="C2093">
        <v>1.1029040113020301</v>
      </c>
      <c r="D2093">
        <v>0.15557831373870101</v>
      </c>
      <c r="E2093">
        <v>7.08906006755155</v>
      </c>
      <c r="F2093" s="2">
        <v>1.350259143131E-12</v>
      </c>
      <c r="G2093" s="2">
        <v>1.39646197199934E-11</v>
      </c>
    </row>
    <row r="2094" spans="1:7" x14ac:dyDescent="0.35">
      <c r="A2094" s="1" t="s">
        <v>6954</v>
      </c>
      <c r="B2094">
        <v>206.19927292055399</v>
      </c>
      <c r="C2094">
        <v>0.94973507309001204</v>
      </c>
      <c r="D2094">
        <v>0.16176081368902001</v>
      </c>
      <c r="E2094">
        <v>5.8712308094335404</v>
      </c>
      <c r="F2094" s="2">
        <v>4.32571532236696E-9</v>
      </c>
      <c r="G2094" s="2">
        <v>3.3162350630068603E-8</v>
      </c>
    </row>
    <row r="2095" spans="1:7" x14ac:dyDescent="0.35">
      <c r="A2095" s="1" t="s">
        <v>6955</v>
      </c>
      <c r="B2095">
        <v>886.77159120397096</v>
      </c>
      <c r="C2095">
        <v>-0.97743737698689104</v>
      </c>
      <c r="D2095">
        <v>0.113789987957192</v>
      </c>
      <c r="E2095">
        <v>-8.5898363690362807</v>
      </c>
      <c r="F2095" s="2">
        <v>8.7093270209519001E-18</v>
      </c>
      <c r="G2095" s="2">
        <v>1.2485761908032999E-16</v>
      </c>
    </row>
    <row r="2096" spans="1:7" x14ac:dyDescent="0.35">
      <c r="A2096" s="1" t="s">
        <v>6957</v>
      </c>
      <c r="B2096">
        <v>380.35048962183401</v>
      </c>
      <c r="C2096">
        <v>-0.61552951512004395</v>
      </c>
      <c r="D2096">
        <v>0.12964143083632801</v>
      </c>
      <c r="E2096">
        <v>-4.7479383029731297</v>
      </c>
      <c r="F2096" s="2">
        <v>2.0550069904681398E-6</v>
      </c>
      <c r="G2096" s="2">
        <v>1.16967769487673E-5</v>
      </c>
    </row>
    <row r="2097" spans="1:7" x14ac:dyDescent="0.35">
      <c r="A2097" s="1" t="s">
        <v>6959</v>
      </c>
      <c r="B2097">
        <v>317.97454048784601</v>
      </c>
      <c r="C2097">
        <v>0.58366170250153204</v>
      </c>
      <c r="D2097">
        <v>0.136150617769699</v>
      </c>
      <c r="E2097">
        <v>4.2868825133706396</v>
      </c>
      <c r="F2097" s="2">
        <v>1.8119806246110599E-5</v>
      </c>
      <c r="G2097" s="2">
        <v>9.0132580772732203E-5</v>
      </c>
    </row>
    <row r="2098" spans="1:7" x14ac:dyDescent="0.35">
      <c r="A2098" s="1" t="s">
        <v>6960</v>
      </c>
      <c r="B2098">
        <v>1787.97108778091</v>
      </c>
      <c r="C2098">
        <v>0.25540047451206499</v>
      </c>
      <c r="D2098">
        <v>9.7329804314017998E-2</v>
      </c>
      <c r="E2098">
        <v>2.6240726189899601</v>
      </c>
      <c r="F2098">
        <v>8.6885258007496496E-3</v>
      </c>
      <c r="G2098">
        <v>2.5231880706916902E-2</v>
      </c>
    </row>
    <row r="2099" spans="1:7" x14ac:dyDescent="0.35">
      <c r="A2099" s="1" t="s">
        <v>6962</v>
      </c>
      <c r="B2099">
        <v>554.925510520133</v>
      </c>
      <c r="C2099">
        <v>0.44251180642174898</v>
      </c>
      <c r="D2099">
        <v>0.118805037054692</v>
      </c>
      <c r="E2099">
        <v>3.72468893063883</v>
      </c>
      <c r="F2099">
        <v>1.9555620988906001E-4</v>
      </c>
      <c r="G2099">
        <v>8.1226066381992804E-4</v>
      </c>
    </row>
    <row r="2100" spans="1:7" x14ac:dyDescent="0.35">
      <c r="A2100" s="1" t="s">
        <v>6963</v>
      </c>
      <c r="B2100">
        <v>2598.2728588106002</v>
      </c>
      <c r="C2100">
        <v>-0.362534281656468</v>
      </c>
      <c r="D2100">
        <v>7.6133667016327997E-2</v>
      </c>
      <c r="E2100">
        <v>-4.7618129516698202</v>
      </c>
      <c r="F2100" s="2">
        <v>1.9186147646489102E-6</v>
      </c>
      <c r="G2100" s="2">
        <v>1.0953546110904701E-5</v>
      </c>
    </row>
    <row r="2101" spans="1:7" x14ac:dyDescent="0.35">
      <c r="A2101" s="1" t="s">
        <v>6969</v>
      </c>
      <c r="B2101">
        <v>1440.0320420179901</v>
      </c>
      <c r="C2101">
        <v>0.56038113689324198</v>
      </c>
      <c r="D2101">
        <v>8.5588642724302097E-2</v>
      </c>
      <c r="E2101">
        <v>6.5473773044671404</v>
      </c>
      <c r="F2101" s="2">
        <v>5.8556293225139798E-11</v>
      </c>
      <c r="G2101" s="2">
        <v>5.3466909419788397E-10</v>
      </c>
    </row>
    <row r="2102" spans="1:7" x14ac:dyDescent="0.35">
      <c r="A2102" s="1" t="s">
        <v>6974</v>
      </c>
      <c r="B2102">
        <v>78.488692573999501</v>
      </c>
      <c r="C2102">
        <v>-1.2455716502496801</v>
      </c>
      <c r="D2102">
        <v>0.239480713650605</v>
      </c>
      <c r="E2102">
        <v>-5.2011355372313401</v>
      </c>
      <c r="F2102" s="2">
        <v>1.9807458312269299E-7</v>
      </c>
      <c r="G2102" s="2">
        <v>1.28018015301254E-6</v>
      </c>
    </row>
    <row r="2103" spans="1:7" x14ac:dyDescent="0.35">
      <c r="A2103" s="1" t="s">
        <v>6975</v>
      </c>
      <c r="B2103">
        <v>691.462362221028</v>
      </c>
      <c r="C2103">
        <v>-0.31056599171722699</v>
      </c>
      <c r="D2103">
        <v>0.103153360117026</v>
      </c>
      <c r="E2103">
        <v>-3.0107210406417502</v>
      </c>
      <c r="F2103">
        <v>2.6062817328733399E-3</v>
      </c>
      <c r="G2103">
        <v>8.6006155914173706E-3</v>
      </c>
    </row>
    <row r="2104" spans="1:7" x14ac:dyDescent="0.35">
      <c r="A2104" s="1" t="s">
        <v>6980</v>
      </c>
      <c r="B2104">
        <v>24.111233101712099</v>
      </c>
      <c r="C2104">
        <v>3.74085109589597</v>
      </c>
      <c r="D2104">
        <v>0.540331620063913</v>
      </c>
      <c r="E2104">
        <v>6.9232503836319701</v>
      </c>
      <c r="F2104" s="2">
        <v>4.41396586848422E-12</v>
      </c>
      <c r="G2104" s="2">
        <v>4.4116242420288001E-11</v>
      </c>
    </row>
    <row r="2105" spans="1:7" x14ac:dyDescent="0.35">
      <c r="A2105" s="1" t="s">
        <v>6982</v>
      </c>
      <c r="B2105">
        <v>19.086937479725201</v>
      </c>
      <c r="C2105">
        <v>2.7220081330052399</v>
      </c>
      <c r="D2105">
        <v>0.52474903541108098</v>
      </c>
      <c r="E2105">
        <v>5.1872570492156402</v>
      </c>
      <c r="F2105" s="2">
        <v>2.1341406692930601E-7</v>
      </c>
      <c r="G2105" s="2">
        <v>1.3749972143453301E-6</v>
      </c>
    </row>
    <row r="2106" spans="1:7" x14ac:dyDescent="0.35">
      <c r="A2106" s="1" t="s">
        <v>6988</v>
      </c>
      <c r="B2106">
        <v>1131.4942504766</v>
      </c>
      <c r="C2106">
        <v>-0.41998888704993098</v>
      </c>
      <c r="D2106">
        <v>9.7771617418139806E-2</v>
      </c>
      <c r="E2106">
        <v>-4.2956115296095003</v>
      </c>
      <c r="F2106" s="2">
        <v>1.7421242336690199E-5</v>
      </c>
      <c r="G2106" s="2">
        <v>8.6944690231322699E-5</v>
      </c>
    </row>
    <row r="2107" spans="1:7" x14ac:dyDescent="0.35">
      <c r="A2107" s="1" t="s">
        <v>6991</v>
      </c>
      <c r="B2107">
        <v>210.00494970405899</v>
      </c>
      <c r="C2107">
        <v>-0.61789863002418999</v>
      </c>
      <c r="D2107">
        <v>0.16449525429648201</v>
      </c>
      <c r="E2107">
        <v>-3.7563310422956402</v>
      </c>
      <c r="F2107">
        <v>1.7242258430961099E-4</v>
      </c>
      <c r="G2107">
        <v>7.2469414130353095E-4</v>
      </c>
    </row>
    <row r="2108" spans="1:7" x14ac:dyDescent="0.35">
      <c r="A2108" s="1" t="s">
        <v>6992</v>
      </c>
      <c r="B2108">
        <v>142.926618981069</v>
      </c>
      <c r="C2108">
        <v>1.71262451502933</v>
      </c>
      <c r="D2108">
        <v>0.19910975472075401</v>
      </c>
      <c r="E2108">
        <v>8.6014093956935298</v>
      </c>
      <c r="F2108" s="2">
        <v>7.8743052796773192E-18</v>
      </c>
      <c r="G2108" s="2">
        <v>1.1331781907253001E-16</v>
      </c>
    </row>
    <row r="2109" spans="1:7" x14ac:dyDescent="0.35">
      <c r="A2109" s="1" t="s">
        <v>6995</v>
      </c>
      <c r="B2109">
        <v>46.938879007319201</v>
      </c>
      <c r="C2109">
        <v>-1.27159350914733</v>
      </c>
      <c r="D2109">
        <v>0.34538457717502502</v>
      </c>
      <c r="E2109">
        <v>-3.68167426451976</v>
      </c>
      <c r="F2109">
        <v>2.3170733022676799E-4</v>
      </c>
      <c r="G2109">
        <v>9.4933659328864895E-4</v>
      </c>
    </row>
    <row r="2110" spans="1:7" x14ac:dyDescent="0.35">
      <c r="A2110" s="1" t="s">
        <v>6996</v>
      </c>
      <c r="B2110">
        <v>120.144089369734</v>
      </c>
      <c r="C2110">
        <v>-2.4493604025343201</v>
      </c>
      <c r="D2110">
        <v>0.22594632494352401</v>
      </c>
      <c r="E2110">
        <v>-10.8404524974971</v>
      </c>
      <c r="F2110" s="2">
        <v>2.2137337772970002E-27</v>
      </c>
      <c r="G2110" s="2">
        <v>4.8827408036224899E-26</v>
      </c>
    </row>
    <row r="2111" spans="1:7" x14ac:dyDescent="0.35">
      <c r="A2111" s="1" t="s">
        <v>6997</v>
      </c>
      <c r="B2111">
        <v>2400.7797308331601</v>
      </c>
      <c r="C2111">
        <v>-0.72563889958814198</v>
      </c>
      <c r="D2111">
        <v>8.4094393701606193E-2</v>
      </c>
      <c r="E2111">
        <v>-8.6288617783837207</v>
      </c>
      <c r="F2111" s="2">
        <v>6.1965521091423099E-18</v>
      </c>
      <c r="G2111" s="2">
        <v>8.9975369353557595E-17</v>
      </c>
    </row>
    <row r="2112" spans="1:7" x14ac:dyDescent="0.35">
      <c r="A2112" s="1" t="s">
        <v>7000</v>
      </c>
      <c r="B2112">
        <v>325.43173006426002</v>
      </c>
      <c r="C2112">
        <v>1.8662542286547299</v>
      </c>
      <c r="D2112">
        <v>0.15707731596428801</v>
      </c>
      <c r="E2112">
        <v>11.8811186529253</v>
      </c>
      <c r="F2112" s="2">
        <v>1.4836838805432601E-32</v>
      </c>
      <c r="G2112" s="2">
        <v>3.9185893891731202E-31</v>
      </c>
    </row>
    <row r="2113" spans="1:7" x14ac:dyDescent="0.35">
      <c r="A2113" s="1" t="s">
        <v>7002</v>
      </c>
      <c r="B2113">
        <v>163.82311606515799</v>
      </c>
      <c r="C2113">
        <v>-0.87875282240786801</v>
      </c>
      <c r="D2113">
        <v>0.203025016711956</v>
      </c>
      <c r="E2113">
        <v>-4.3282982394953198</v>
      </c>
      <c r="F2113" s="2">
        <v>1.50265899900047E-5</v>
      </c>
      <c r="G2113" s="2">
        <v>7.5729190034334995E-5</v>
      </c>
    </row>
    <row r="2114" spans="1:7" x14ac:dyDescent="0.35">
      <c r="A2114" s="1" t="s">
        <v>7003</v>
      </c>
      <c r="B2114">
        <v>716.85116711475803</v>
      </c>
      <c r="C2114">
        <v>-0.48378362404365299</v>
      </c>
      <c r="D2114">
        <v>0.12727505309051901</v>
      </c>
      <c r="E2114">
        <v>-3.8010875839083802</v>
      </c>
      <c r="F2114">
        <v>1.4406236485130499E-4</v>
      </c>
      <c r="G2114">
        <v>6.1463709087720302E-4</v>
      </c>
    </row>
    <row r="2115" spans="1:7" x14ac:dyDescent="0.35">
      <c r="A2115" s="1" t="s">
        <v>7006</v>
      </c>
      <c r="B2115">
        <v>273.956749455254</v>
      </c>
      <c r="C2115">
        <v>-0.40934466876326497</v>
      </c>
      <c r="D2115">
        <v>0.15832337448982201</v>
      </c>
      <c r="E2115">
        <v>-2.58549737259156</v>
      </c>
      <c r="F2115">
        <v>9.7238613924030808E-3</v>
      </c>
      <c r="G2115">
        <v>2.7877843629157101E-2</v>
      </c>
    </row>
    <row r="2116" spans="1:7" x14ac:dyDescent="0.35">
      <c r="A2116" s="1" t="s">
        <v>7007</v>
      </c>
      <c r="B2116">
        <v>309.57011960557702</v>
      </c>
      <c r="C2116">
        <v>0.63329657249972904</v>
      </c>
      <c r="D2116">
        <v>0.15060208662815999</v>
      </c>
      <c r="E2116">
        <v>4.2050982604467597</v>
      </c>
      <c r="F2116" s="2">
        <v>2.6096875355793E-5</v>
      </c>
      <c r="G2116">
        <v>1.2658188329623901E-4</v>
      </c>
    </row>
    <row r="2117" spans="1:7" x14ac:dyDescent="0.35">
      <c r="A2117" s="1" t="s">
        <v>7008</v>
      </c>
      <c r="B2117">
        <v>327.56538001314698</v>
      </c>
      <c r="C2117">
        <v>7.2195426878756299</v>
      </c>
      <c r="D2117">
        <v>0.59477643658201496</v>
      </c>
      <c r="E2117">
        <v>12.138245975856</v>
      </c>
      <c r="F2117" s="2">
        <v>6.6230577247101004E-34</v>
      </c>
      <c r="G2117" s="2">
        <v>1.8238013281394199E-32</v>
      </c>
    </row>
    <row r="2118" spans="1:7" x14ac:dyDescent="0.35">
      <c r="A2118" s="1" t="s">
        <v>7009</v>
      </c>
      <c r="B2118">
        <v>111.042624137488</v>
      </c>
      <c r="C2118">
        <v>2.1628351841651199</v>
      </c>
      <c r="D2118">
        <v>0.24234848910315299</v>
      </c>
      <c r="E2118">
        <v>8.9244838792641801</v>
      </c>
      <c r="F2118" s="2">
        <v>4.47782226907099E-19</v>
      </c>
      <c r="G2118" s="2">
        <v>6.9481541427012298E-18</v>
      </c>
    </row>
    <row r="2119" spans="1:7" x14ac:dyDescent="0.35">
      <c r="A2119" s="1" t="s">
        <v>7017</v>
      </c>
      <c r="B2119">
        <v>40.592598347412597</v>
      </c>
      <c r="C2119">
        <v>2.6587271730922502</v>
      </c>
      <c r="D2119">
        <v>0.41247174492008198</v>
      </c>
      <c r="E2119">
        <v>6.4458407293022901</v>
      </c>
      <c r="F2119" s="2">
        <v>1.14961340502638E-10</v>
      </c>
      <c r="G2119" s="2">
        <v>1.0240527919951301E-9</v>
      </c>
    </row>
    <row r="2120" spans="1:7" x14ac:dyDescent="0.35">
      <c r="A2120" s="1" t="s">
        <v>7019</v>
      </c>
      <c r="B2120">
        <v>30.973640455073699</v>
      </c>
      <c r="C2120">
        <v>3.18851489163931</v>
      </c>
      <c r="D2120">
        <v>0.456127727010323</v>
      </c>
      <c r="E2120">
        <v>6.9903991860752299</v>
      </c>
      <c r="F2120" s="2">
        <v>2.7410520307003701E-12</v>
      </c>
      <c r="G2120" s="2">
        <v>2.77021476576101E-11</v>
      </c>
    </row>
    <row r="2121" spans="1:7" x14ac:dyDescent="0.35">
      <c r="A2121" s="1" t="s">
        <v>7020</v>
      </c>
      <c r="B2121">
        <v>97.619334845218702</v>
      </c>
      <c r="C2121">
        <v>0.91857450244185501</v>
      </c>
      <c r="D2121">
        <v>0.24909449836984501</v>
      </c>
      <c r="E2121">
        <v>3.6876547192061802</v>
      </c>
      <c r="F2121">
        <v>2.26330478298607E-4</v>
      </c>
      <c r="G2121">
        <v>9.3006561144871197E-4</v>
      </c>
    </row>
    <row r="2122" spans="1:7" x14ac:dyDescent="0.35">
      <c r="A2122" s="1" t="s">
        <v>7021</v>
      </c>
      <c r="B2122">
        <v>378.85597918008602</v>
      </c>
      <c r="C2122">
        <v>0.40667180251581297</v>
      </c>
      <c r="D2122">
        <v>0.12607261806890799</v>
      </c>
      <c r="E2122">
        <v>3.2256949109562898</v>
      </c>
      <c r="F2122">
        <v>1.2566723604597199E-3</v>
      </c>
      <c r="G2122">
        <v>4.46992585356722E-3</v>
      </c>
    </row>
    <row r="2123" spans="1:7" x14ac:dyDescent="0.35">
      <c r="A2123" s="1" t="s">
        <v>7025</v>
      </c>
      <c r="B2123">
        <v>730.28923584644303</v>
      </c>
      <c r="C2123">
        <v>0.585784874573132</v>
      </c>
      <c r="D2123">
        <v>0.131778456773125</v>
      </c>
      <c r="E2123">
        <v>4.4452248790683804</v>
      </c>
      <c r="F2123" s="2">
        <v>8.7799976674785108E-6</v>
      </c>
      <c r="G2123" s="2">
        <v>4.55584547317774E-5</v>
      </c>
    </row>
    <row r="2124" spans="1:7" x14ac:dyDescent="0.35">
      <c r="A2124" s="1" t="s">
        <v>7026</v>
      </c>
      <c r="B2124">
        <v>1288.1352721011101</v>
      </c>
      <c r="C2124">
        <v>0.29073037153089298</v>
      </c>
      <c r="D2124">
        <v>0.10160675271184801</v>
      </c>
      <c r="E2124">
        <v>2.86132923030608</v>
      </c>
      <c r="F2124">
        <v>4.2186870761767598E-3</v>
      </c>
      <c r="G2124">
        <v>1.32558828934266E-2</v>
      </c>
    </row>
    <row r="2125" spans="1:7" x14ac:dyDescent="0.35">
      <c r="A2125" s="1" t="s">
        <v>7046</v>
      </c>
      <c r="B2125">
        <v>55.411900155810599</v>
      </c>
      <c r="C2125">
        <v>-2.0033566574512101</v>
      </c>
      <c r="D2125">
        <v>0.31531841301715602</v>
      </c>
      <c r="E2125">
        <v>-6.3534401251163599</v>
      </c>
      <c r="F2125" s="2">
        <v>2.10552165234941E-10</v>
      </c>
      <c r="G2125" s="2">
        <v>1.8329469971627099E-9</v>
      </c>
    </row>
    <row r="2126" spans="1:7" x14ac:dyDescent="0.35">
      <c r="A2126" s="1" t="s">
        <v>7047</v>
      </c>
      <c r="B2126">
        <v>150.534808550462</v>
      </c>
      <c r="C2126">
        <v>0.55575142067799799</v>
      </c>
      <c r="D2126">
        <v>0.19200560307578099</v>
      </c>
      <c r="E2126">
        <v>2.8944541814160201</v>
      </c>
      <c r="F2126">
        <v>3.7981833682326099E-3</v>
      </c>
      <c r="G2126">
        <v>1.20501444834413E-2</v>
      </c>
    </row>
    <row r="2127" spans="1:7" x14ac:dyDescent="0.35">
      <c r="A2127" s="1" t="s">
        <v>7053</v>
      </c>
      <c r="B2127">
        <v>2077.7534022220598</v>
      </c>
      <c r="C2127">
        <v>0.28667910724461998</v>
      </c>
      <c r="D2127">
        <v>9.5663977774072706E-2</v>
      </c>
      <c r="E2127">
        <v>2.9967299490897501</v>
      </c>
      <c r="F2127">
        <v>2.7289233895048102E-3</v>
      </c>
      <c r="G2127">
        <v>8.9530547075787007E-3</v>
      </c>
    </row>
    <row r="2128" spans="1:7" x14ac:dyDescent="0.35">
      <c r="A2128" s="1" t="s">
        <v>7056</v>
      </c>
      <c r="B2128">
        <v>477.11933885802398</v>
      </c>
      <c r="C2128">
        <v>-0.430235964456266</v>
      </c>
      <c r="D2128">
        <v>0.131684417996142</v>
      </c>
      <c r="E2128">
        <v>-3.26717443873178</v>
      </c>
      <c r="F2128">
        <v>1.08626725211579E-3</v>
      </c>
      <c r="G2128">
        <v>3.9212232690700099E-3</v>
      </c>
    </row>
    <row r="2129" spans="1:7" x14ac:dyDescent="0.35">
      <c r="A2129" s="1" t="s">
        <v>7064</v>
      </c>
      <c r="B2129">
        <v>311.313781048321</v>
      </c>
      <c r="C2129">
        <v>-0.41433518878127201</v>
      </c>
      <c r="D2129">
        <v>0.174635765159083</v>
      </c>
      <c r="E2129">
        <v>-2.3725677750135401</v>
      </c>
      <c r="F2129">
        <v>1.7664921934544098E-2</v>
      </c>
      <c r="G2129">
        <v>4.6951393733385E-2</v>
      </c>
    </row>
    <row r="2130" spans="1:7" x14ac:dyDescent="0.35">
      <c r="A2130" s="1" t="s">
        <v>7065</v>
      </c>
      <c r="B2130">
        <v>105.09249868428699</v>
      </c>
      <c r="C2130">
        <v>4.1527252901949403</v>
      </c>
      <c r="D2130">
        <v>0.33788579429785598</v>
      </c>
      <c r="E2130">
        <v>12.2903222339504</v>
      </c>
      <c r="F2130" s="2">
        <v>1.02098237227001E-34</v>
      </c>
      <c r="G2130" s="2">
        <v>2.8925275027920401E-33</v>
      </c>
    </row>
    <row r="2131" spans="1:7" x14ac:dyDescent="0.35">
      <c r="A2131" s="1" t="s">
        <v>7075</v>
      </c>
      <c r="B2131">
        <v>40.235115097434601</v>
      </c>
      <c r="C2131">
        <v>0.996896826299141</v>
      </c>
      <c r="D2131">
        <v>0.319103365570992</v>
      </c>
      <c r="E2131">
        <v>3.1240561330819201</v>
      </c>
      <c r="F2131">
        <v>1.7837642384125299E-3</v>
      </c>
      <c r="G2131">
        <v>6.1278440817551299E-3</v>
      </c>
    </row>
    <row r="2132" spans="1:7" x14ac:dyDescent="0.35">
      <c r="A2132" s="1" t="s">
        <v>7076</v>
      </c>
      <c r="B2132">
        <v>387.809689933502</v>
      </c>
      <c r="C2132">
        <v>0.68605311546598002</v>
      </c>
      <c r="D2132">
        <v>0.14382214704775001</v>
      </c>
      <c r="E2132">
        <v>4.7701493097457801</v>
      </c>
      <c r="F2132" s="2">
        <v>1.8408941563110301E-6</v>
      </c>
      <c r="G2132" s="2">
        <v>1.05605011636335E-5</v>
      </c>
    </row>
    <row r="2133" spans="1:7" x14ac:dyDescent="0.35">
      <c r="A2133" s="1" t="s">
        <v>7079</v>
      </c>
      <c r="B2133">
        <v>20.138861810706299</v>
      </c>
      <c r="C2133">
        <v>2.4500073960432598</v>
      </c>
      <c r="D2133">
        <v>0.55772456373825297</v>
      </c>
      <c r="E2133">
        <v>4.3928626338808403</v>
      </c>
      <c r="F2133" s="2">
        <v>1.11867815309558E-5</v>
      </c>
      <c r="G2133" s="2">
        <v>5.7362385314549599E-5</v>
      </c>
    </row>
    <row r="2134" spans="1:7" x14ac:dyDescent="0.35">
      <c r="A2134" s="1" t="s">
        <v>7080</v>
      </c>
      <c r="B2134">
        <v>1114.5551089119899</v>
      </c>
      <c r="C2134">
        <v>1.2516530736984</v>
      </c>
      <c r="D2134">
        <v>9.0499717111430206E-2</v>
      </c>
      <c r="E2134">
        <v>13.8304639356747</v>
      </c>
      <c r="F2134" s="2">
        <v>1.6694034623348599E-43</v>
      </c>
      <c r="G2134" s="2">
        <v>6.1770660354282296E-42</v>
      </c>
    </row>
    <row r="2135" spans="1:7" x14ac:dyDescent="0.35">
      <c r="A2135" s="1" t="s">
        <v>7081</v>
      </c>
      <c r="B2135">
        <v>358.66916108992098</v>
      </c>
      <c r="C2135">
        <v>2.1453397414875002</v>
      </c>
      <c r="D2135">
        <v>0.146883913705881</v>
      </c>
      <c r="E2135">
        <v>14.6056820475475</v>
      </c>
      <c r="F2135" s="2">
        <v>2.5838343641317599E-48</v>
      </c>
      <c r="G2135" s="2">
        <v>1.0857867528678599E-46</v>
      </c>
    </row>
    <row r="2136" spans="1:7" x14ac:dyDescent="0.35">
      <c r="A2136" s="1" t="s">
        <v>7083</v>
      </c>
      <c r="B2136">
        <v>1005.0771915581699</v>
      </c>
      <c r="C2136">
        <v>0.31360644621567002</v>
      </c>
      <c r="D2136">
        <v>0.103062501707831</v>
      </c>
      <c r="E2136">
        <v>3.0428763228036599</v>
      </c>
      <c r="F2136">
        <v>2.3432861861837598E-3</v>
      </c>
      <c r="G2136">
        <v>7.8333600616948794E-3</v>
      </c>
    </row>
    <row r="2137" spans="1:7" x14ac:dyDescent="0.35">
      <c r="A2137" s="1" t="s">
        <v>7085</v>
      </c>
      <c r="B2137">
        <v>149.03124980167601</v>
      </c>
      <c r="C2137">
        <v>2.0228928571456701</v>
      </c>
      <c r="D2137">
        <v>0.30531109903936698</v>
      </c>
      <c r="E2137">
        <v>6.6256774270916203</v>
      </c>
      <c r="F2137" s="2">
        <v>3.4565926546282003E-11</v>
      </c>
      <c r="G2137" s="2">
        <v>3.2132667243353002E-10</v>
      </c>
    </row>
    <row r="2138" spans="1:7" x14ac:dyDescent="0.35">
      <c r="A2138" s="1" t="s">
        <v>7087</v>
      </c>
      <c r="B2138">
        <v>1270.9234785388601</v>
      </c>
      <c r="C2138">
        <v>-0.58040180306431299</v>
      </c>
      <c r="D2138">
        <v>9.1689630729857294E-2</v>
      </c>
      <c r="E2138">
        <v>-6.3300702428864097</v>
      </c>
      <c r="F2138" s="2">
        <v>2.4504961689341998E-10</v>
      </c>
      <c r="G2138" s="2">
        <v>2.12182372222384E-9</v>
      </c>
    </row>
    <row r="2139" spans="1:7" x14ac:dyDescent="0.35">
      <c r="A2139" s="1" t="s">
        <v>7088</v>
      </c>
      <c r="B2139">
        <v>139.26650646016401</v>
      </c>
      <c r="C2139">
        <v>1.7793841366285299</v>
      </c>
      <c r="D2139">
        <v>0.219867223988614</v>
      </c>
      <c r="E2139">
        <v>8.0929940549969004</v>
      </c>
      <c r="F2139" s="2">
        <v>5.8215707332607701E-16</v>
      </c>
      <c r="G2139" s="2">
        <v>7.5770910269176499E-15</v>
      </c>
    </row>
    <row r="2140" spans="1:7" x14ac:dyDescent="0.35">
      <c r="A2140" s="1" t="s">
        <v>7089</v>
      </c>
      <c r="B2140">
        <v>74.128829618400701</v>
      </c>
      <c r="C2140">
        <v>0.80829957329382596</v>
      </c>
      <c r="D2140">
        <v>0.253235466970263</v>
      </c>
      <c r="E2140">
        <v>3.1918892837737598</v>
      </c>
      <c r="F2140">
        <v>1.41345500880475E-3</v>
      </c>
      <c r="G2140">
        <v>4.9651011247759096E-3</v>
      </c>
    </row>
    <row r="2141" spans="1:7" x14ac:dyDescent="0.35">
      <c r="A2141" s="1" t="s">
        <v>7090</v>
      </c>
      <c r="B2141">
        <v>98.253780446763201</v>
      </c>
      <c r="C2141">
        <v>1.2064769331405201</v>
      </c>
      <c r="D2141">
        <v>0.285944654078641</v>
      </c>
      <c r="E2141">
        <v>4.2192673160055501</v>
      </c>
      <c r="F2141" s="2">
        <v>2.4509753133358201E-5</v>
      </c>
      <c r="G2141">
        <v>1.19627914257116E-4</v>
      </c>
    </row>
    <row r="2142" spans="1:7" x14ac:dyDescent="0.35">
      <c r="A2142" s="1" t="s">
        <v>7091</v>
      </c>
      <c r="B2142">
        <v>780.00971855688704</v>
      </c>
      <c r="C2142">
        <v>1.0006251398935599</v>
      </c>
      <c r="D2142">
        <v>0.104855162104009</v>
      </c>
      <c r="E2142">
        <v>9.5429268317854401</v>
      </c>
      <c r="F2142" s="2">
        <v>1.3885701125233399E-21</v>
      </c>
      <c r="G2142" s="2">
        <v>2.4354377892884101E-20</v>
      </c>
    </row>
    <row r="2143" spans="1:7" x14ac:dyDescent="0.35">
      <c r="A2143" s="1" t="s">
        <v>7093</v>
      </c>
      <c r="B2143">
        <v>3701.7782070785502</v>
      </c>
      <c r="C2143">
        <v>0.88716256255838399</v>
      </c>
      <c r="D2143">
        <v>0.25293622952929201</v>
      </c>
      <c r="E2143">
        <v>3.5074554729046601</v>
      </c>
      <c r="F2143">
        <v>4.5241406019201798E-4</v>
      </c>
      <c r="G2143">
        <v>1.75440430065543E-3</v>
      </c>
    </row>
    <row r="2144" spans="1:7" x14ac:dyDescent="0.35">
      <c r="A2144" s="1" t="s">
        <v>7094</v>
      </c>
      <c r="B2144">
        <v>1731.4682848068601</v>
      </c>
      <c r="C2144">
        <v>1.51134956806666</v>
      </c>
      <c r="D2144">
        <v>0.15001147610073801</v>
      </c>
      <c r="E2144">
        <v>10.0748929838657</v>
      </c>
      <c r="F2144" s="2">
        <v>7.1338411044368204E-24</v>
      </c>
      <c r="G2144" s="2">
        <v>1.3796567980248701E-22</v>
      </c>
    </row>
    <row r="2145" spans="1:7" x14ac:dyDescent="0.35">
      <c r="A2145" s="1" t="s">
        <v>7095</v>
      </c>
      <c r="B2145">
        <v>684.39478474190298</v>
      </c>
      <c r="C2145">
        <v>0.70339875578405098</v>
      </c>
      <c r="D2145">
        <v>0.105653647593317</v>
      </c>
      <c r="E2145">
        <v>6.6575908338875598</v>
      </c>
      <c r="F2145" s="2">
        <v>2.7835238118120501E-11</v>
      </c>
      <c r="G2145" s="2">
        <v>2.6025602290093801E-10</v>
      </c>
    </row>
    <row r="2146" spans="1:7" x14ac:dyDescent="0.35">
      <c r="A2146" s="1" t="s">
        <v>7097</v>
      </c>
      <c r="B2146">
        <v>482.43873974015497</v>
      </c>
      <c r="C2146">
        <v>0.70896527490529404</v>
      </c>
      <c r="D2146">
        <v>0.11853063098267</v>
      </c>
      <c r="E2146">
        <v>5.98128322634975</v>
      </c>
      <c r="F2146" s="2">
        <v>2.213865412009E-9</v>
      </c>
      <c r="G2146" s="2">
        <v>1.7372811258139401E-8</v>
      </c>
    </row>
    <row r="2147" spans="1:7" x14ac:dyDescent="0.35">
      <c r="A2147" s="1" t="s">
        <v>7106</v>
      </c>
      <c r="B2147">
        <v>2246.27228067744</v>
      </c>
      <c r="C2147">
        <v>9.2748453525347507</v>
      </c>
      <c r="D2147">
        <v>0.32323222596976398</v>
      </c>
      <c r="E2147">
        <v>28.6940614436208</v>
      </c>
      <c r="F2147" s="2">
        <v>4.5250487270472301E-181</v>
      </c>
      <c r="G2147" s="2">
        <v>1.8268268146622101E-178</v>
      </c>
    </row>
    <row r="2148" spans="1:7" x14ac:dyDescent="0.35">
      <c r="A2148" s="1" t="s">
        <v>7109</v>
      </c>
      <c r="B2148">
        <v>522.11402387769499</v>
      </c>
      <c r="C2148">
        <v>0.80622016774388205</v>
      </c>
      <c r="D2148">
        <v>0.117329475911523</v>
      </c>
      <c r="E2148">
        <v>6.8714205145844396</v>
      </c>
      <c r="F2148" s="2">
        <v>6.3565707278434098E-12</v>
      </c>
      <c r="G2148" s="2">
        <v>6.2428041275014701E-11</v>
      </c>
    </row>
    <row r="2149" spans="1:7" x14ac:dyDescent="0.35">
      <c r="A2149" s="1" t="s">
        <v>7111</v>
      </c>
      <c r="B2149">
        <v>199.54753255598899</v>
      </c>
      <c r="C2149">
        <v>-2.4951113220267098</v>
      </c>
      <c r="D2149">
        <v>0.21086865990260001</v>
      </c>
      <c r="E2149">
        <v>-11.8325374817633</v>
      </c>
      <c r="F2149" s="2">
        <v>2.6500743591661498E-32</v>
      </c>
      <c r="G2149" s="2">
        <v>6.94239642086076E-31</v>
      </c>
    </row>
    <row r="2150" spans="1:7" x14ac:dyDescent="0.35">
      <c r="A2150" s="1" t="s">
        <v>7112</v>
      </c>
      <c r="B2150">
        <v>883.11045078273105</v>
      </c>
      <c r="C2150">
        <v>2.7570373449252599</v>
      </c>
      <c r="D2150">
        <v>0.45775880759798399</v>
      </c>
      <c r="E2150">
        <v>6.0229039816674996</v>
      </c>
      <c r="F2150" s="2">
        <v>1.7131508487991301E-9</v>
      </c>
      <c r="G2150" s="2">
        <v>1.36136781685943E-8</v>
      </c>
    </row>
    <row r="2151" spans="1:7" x14ac:dyDescent="0.35">
      <c r="A2151" s="1" t="s">
        <v>7113</v>
      </c>
      <c r="B2151">
        <v>48.215079594615503</v>
      </c>
      <c r="C2151">
        <v>2.6552942200122698</v>
      </c>
      <c r="D2151">
        <v>0.346318153978035</v>
      </c>
      <c r="E2151">
        <v>7.6672105967066297</v>
      </c>
      <c r="F2151" s="2">
        <v>1.7577704416850901E-14</v>
      </c>
      <c r="G2151" s="2">
        <v>2.0817011076802799E-13</v>
      </c>
    </row>
    <row r="2152" spans="1:7" x14ac:dyDescent="0.35">
      <c r="A2152" s="1" t="s">
        <v>7114</v>
      </c>
      <c r="B2152">
        <v>24.9650655748042</v>
      </c>
      <c r="C2152">
        <v>3.7671534688141</v>
      </c>
      <c r="D2152">
        <v>0.546515648541543</v>
      </c>
      <c r="E2152">
        <v>6.8930386144793996</v>
      </c>
      <c r="F2152" s="2">
        <v>5.4613042094435202E-12</v>
      </c>
      <c r="G2152" s="2">
        <v>5.4058303663353403E-11</v>
      </c>
    </row>
    <row r="2153" spans="1:7" x14ac:dyDescent="0.35">
      <c r="A2153" s="1" t="s">
        <v>7116</v>
      </c>
      <c r="B2153">
        <v>1528.34023889269</v>
      </c>
      <c r="C2153">
        <v>-1.11727980105703</v>
      </c>
      <c r="D2153">
        <v>0.114419469076406</v>
      </c>
      <c r="E2153">
        <v>-9.7647700175129</v>
      </c>
      <c r="F2153" s="2">
        <v>1.5947341724694199E-22</v>
      </c>
      <c r="G2153" s="2">
        <v>2.9216977448289001E-21</v>
      </c>
    </row>
    <row r="2154" spans="1:7" x14ac:dyDescent="0.35">
      <c r="A2154" s="1" t="s">
        <v>7117</v>
      </c>
      <c r="B2154">
        <v>486.46776530261798</v>
      </c>
      <c r="C2154">
        <v>0.57481338845556496</v>
      </c>
      <c r="D2154">
        <v>0.120668008183252</v>
      </c>
      <c r="E2154">
        <v>4.7635939062044104</v>
      </c>
      <c r="F2154" s="2">
        <v>1.9017504543730299E-6</v>
      </c>
      <c r="G2154" s="2">
        <v>1.08709922307119E-5</v>
      </c>
    </row>
    <row r="2155" spans="1:7" x14ac:dyDescent="0.35">
      <c r="A2155" s="1" t="s">
        <v>7120</v>
      </c>
      <c r="B2155">
        <v>586.61107081817795</v>
      </c>
      <c r="C2155">
        <v>-0.62608747481141602</v>
      </c>
      <c r="D2155">
        <v>0.115995182621091</v>
      </c>
      <c r="E2155">
        <v>-5.3975299720557199</v>
      </c>
      <c r="F2155" s="2">
        <v>6.7564589648459904E-8</v>
      </c>
      <c r="G2155" s="2">
        <v>4.5939856925485199E-7</v>
      </c>
    </row>
    <row r="2156" spans="1:7" x14ac:dyDescent="0.35">
      <c r="A2156" s="1" t="s">
        <v>7121</v>
      </c>
      <c r="B2156">
        <v>932.66457748748701</v>
      </c>
      <c r="C2156">
        <v>-0.64665854032676595</v>
      </c>
      <c r="D2156">
        <v>9.7960531135048504E-2</v>
      </c>
      <c r="E2156">
        <v>-6.6012151305639799</v>
      </c>
      <c r="F2156" s="2">
        <v>4.0780126560939603E-11</v>
      </c>
      <c r="G2156" s="2">
        <v>3.7677037241100202E-10</v>
      </c>
    </row>
    <row r="2157" spans="1:7" x14ac:dyDescent="0.35">
      <c r="A2157" s="1" t="s">
        <v>7124</v>
      </c>
      <c r="B2157">
        <v>3427.5966107189302</v>
      </c>
      <c r="C2157">
        <v>-0.25374685919263801</v>
      </c>
      <c r="D2157">
        <v>8.1852236894124894E-2</v>
      </c>
      <c r="E2157">
        <v>-3.1000601672115198</v>
      </c>
      <c r="F2157">
        <v>1.9348133523095299E-3</v>
      </c>
      <c r="G2157">
        <v>6.5936479151362604E-3</v>
      </c>
    </row>
    <row r="2158" spans="1:7" x14ac:dyDescent="0.35">
      <c r="A2158" s="1" t="s">
        <v>7129</v>
      </c>
      <c r="B2158">
        <v>681.63167168208599</v>
      </c>
      <c r="C2158">
        <v>0.291209066187957</v>
      </c>
      <c r="D2158">
        <v>0.104916862199705</v>
      </c>
      <c r="E2158">
        <v>2.7756173801085802</v>
      </c>
      <c r="F2158">
        <v>5.5097006730095398E-3</v>
      </c>
      <c r="G2158">
        <v>1.68702647307904E-2</v>
      </c>
    </row>
    <row r="2159" spans="1:7" x14ac:dyDescent="0.35">
      <c r="A2159" s="1" t="s">
        <v>7138</v>
      </c>
      <c r="B2159">
        <v>1475.0693214334201</v>
      </c>
      <c r="C2159">
        <v>-0.63097763094759796</v>
      </c>
      <c r="D2159">
        <v>9.9683841361282194E-2</v>
      </c>
      <c r="E2159">
        <v>-6.3297884825762001</v>
      </c>
      <c r="F2159" s="2">
        <v>2.4549749830480998E-10</v>
      </c>
      <c r="G2159" s="2">
        <v>2.1248879945157601E-9</v>
      </c>
    </row>
    <row r="2160" spans="1:7" x14ac:dyDescent="0.35">
      <c r="A2160" s="1" t="s">
        <v>7144</v>
      </c>
      <c r="B2160">
        <v>1296.25585323884</v>
      </c>
      <c r="C2160">
        <v>-1.1369252734452899</v>
      </c>
      <c r="D2160">
        <v>0.12849912007626499</v>
      </c>
      <c r="E2160">
        <v>-8.8477280838227994</v>
      </c>
      <c r="F2160" s="2">
        <v>8.9318956499847E-19</v>
      </c>
      <c r="G2160" s="2">
        <v>1.36348613676471E-17</v>
      </c>
    </row>
    <row r="2161" spans="1:7" x14ac:dyDescent="0.35">
      <c r="A2161" s="1" t="s">
        <v>7145</v>
      </c>
      <c r="B2161">
        <v>492.50784388108099</v>
      </c>
      <c r="C2161">
        <v>-0.43293633885238297</v>
      </c>
      <c r="D2161">
        <v>0.121103848034461</v>
      </c>
      <c r="E2161">
        <v>-3.5749181044122502</v>
      </c>
      <c r="F2161">
        <v>3.5033754057939E-4</v>
      </c>
      <c r="G2161">
        <v>1.39101354362818E-3</v>
      </c>
    </row>
    <row r="2162" spans="1:7" x14ac:dyDescent="0.35">
      <c r="A2162" s="1" t="s">
        <v>7146</v>
      </c>
      <c r="B2162">
        <v>2543.5304821524301</v>
      </c>
      <c r="C2162">
        <v>-0.83911904313288899</v>
      </c>
      <c r="D2162">
        <v>0.102829893581097</v>
      </c>
      <c r="E2162">
        <v>-8.1602636539841793</v>
      </c>
      <c r="F2162" s="2">
        <v>3.3429407878939099E-16</v>
      </c>
      <c r="G2162" s="2">
        <v>4.4145563862561698E-15</v>
      </c>
    </row>
    <row r="2163" spans="1:7" x14ac:dyDescent="0.35">
      <c r="A2163" s="1" t="s">
        <v>7151</v>
      </c>
      <c r="B2163">
        <v>1942.34255981146</v>
      </c>
      <c r="C2163">
        <v>0.18699990739656</v>
      </c>
      <c r="D2163">
        <v>7.8699292868211895E-2</v>
      </c>
      <c r="E2163">
        <v>2.3761319902798399</v>
      </c>
      <c r="F2163">
        <v>1.7495203362544901E-2</v>
      </c>
      <c r="G2163">
        <v>4.6593421795313297E-2</v>
      </c>
    </row>
    <row r="2164" spans="1:7" x14ac:dyDescent="0.35">
      <c r="A2164" s="1" t="s">
        <v>7154</v>
      </c>
      <c r="B2164">
        <v>4854.7735070470699</v>
      </c>
      <c r="C2164">
        <v>-0.51940530333066703</v>
      </c>
      <c r="D2164">
        <v>8.2678941934958006E-2</v>
      </c>
      <c r="E2164">
        <v>-6.2821958188491704</v>
      </c>
      <c r="F2164" s="2">
        <v>3.3382399274146399E-10</v>
      </c>
      <c r="G2164" s="2">
        <v>2.83299280326539E-9</v>
      </c>
    </row>
    <row r="2165" spans="1:7" x14ac:dyDescent="0.35">
      <c r="A2165" s="1" t="s">
        <v>7157</v>
      </c>
      <c r="B2165">
        <v>6060.9857161400096</v>
      </c>
      <c r="C2165">
        <v>-0.38593125037590398</v>
      </c>
      <c r="D2165">
        <v>9.0284503012562398E-2</v>
      </c>
      <c r="E2165">
        <v>-4.2746123365402404</v>
      </c>
      <c r="F2165" s="2">
        <v>1.91470148371506E-5</v>
      </c>
      <c r="G2165" s="2">
        <v>9.4862047986539602E-5</v>
      </c>
    </row>
    <row r="2166" spans="1:7" x14ac:dyDescent="0.35">
      <c r="A2166" s="1" t="s">
        <v>7163</v>
      </c>
      <c r="B2166">
        <v>6710.3942652405203</v>
      </c>
      <c r="C2166">
        <v>0.23276112406544</v>
      </c>
      <c r="D2166">
        <v>6.8642218219723494E-2</v>
      </c>
      <c r="E2166">
        <v>3.39093243345331</v>
      </c>
      <c r="F2166">
        <v>6.9655271158696299E-4</v>
      </c>
      <c r="G2166">
        <v>2.61198601817185E-3</v>
      </c>
    </row>
    <row r="2167" spans="1:7" x14ac:dyDescent="0.35">
      <c r="A2167" s="1" t="s">
        <v>7166</v>
      </c>
      <c r="B2167">
        <v>5247.9598478613598</v>
      </c>
      <c r="C2167">
        <v>0.20275272389966201</v>
      </c>
      <c r="D2167">
        <v>7.0307469587971294E-2</v>
      </c>
      <c r="E2167">
        <v>2.8838006130482401</v>
      </c>
      <c r="F2167">
        <v>3.9290743800699402E-3</v>
      </c>
      <c r="G2167">
        <v>1.2428783207586599E-2</v>
      </c>
    </row>
    <row r="2168" spans="1:7" x14ac:dyDescent="0.35">
      <c r="A2168" s="1" t="s">
        <v>7168</v>
      </c>
      <c r="B2168">
        <v>3292.3873858227798</v>
      </c>
      <c r="C2168">
        <v>-0.26732144946847097</v>
      </c>
      <c r="D2168">
        <v>8.4031716221444203E-2</v>
      </c>
      <c r="E2168">
        <v>-3.1811970704491301</v>
      </c>
      <c r="F2168">
        <v>1.4666782183526E-3</v>
      </c>
      <c r="G2168">
        <v>5.1368956096848302E-3</v>
      </c>
    </row>
    <row r="2169" spans="1:7" x14ac:dyDescent="0.35">
      <c r="A2169" s="1" t="s">
        <v>7173</v>
      </c>
      <c r="B2169">
        <v>3478.6580653116398</v>
      </c>
      <c r="C2169">
        <v>-0.19303681959277699</v>
      </c>
      <c r="D2169">
        <v>7.9922813479292795E-2</v>
      </c>
      <c r="E2169">
        <v>-2.4152905933772</v>
      </c>
      <c r="F2169">
        <v>1.57226603223743E-2</v>
      </c>
      <c r="G2169">
        <v>4.2488394043537901E-2</v>
      </c>
    </row>
    <row r="2170" spans="1:7" x14ac:dyDescent="0.35">
      <c r="A2170" s="1" t="s">
        <v>7186</v>
      </c>
      <c r="B2170">
        <v>4461.67292899928</v>
      </c>
      <c r="C2170">
        <v>-0.33134103694603001</v>
      </c>
      <c r="D2170">
        <v>7.0944882152360403E-2</v>
      </c>
      <c r="E2170">
        <v>-4.6704008364471603</v>
      </c>
      <c r="F2170" s="2">
        <v>3.0061257293276399E-6</v>
      </c>
      <c r="G2170" s="2">
        <v>1.6686101273910901E-5</v>
      </c>
    </row>
    <row r="2171" spans="1:7" x14ac:dyDescent="0.35">
      <c r="A2171" s="1" t="s">
        <v>7195</v>
      </c>
      <c r="B2171">
        <v>1247.00307198934</v>
      </c>
      <c r="C2171">
        <v>-0.69626544677054003</v>
      </c>
      <c r="D2171">
        <v>9.1540573342803994E-2</v>
      </c>
      <c r="E2171">
        <v>-7.6060857098102703</v>
      </c>
      <c r="F2171" s="2">
        <v>2.8252196455934399E-14</v>
      </c>
      <c r="G2171" s="2">
        <v>3.3060334237876001E-13</v>
      </c>
    </row>
    <row r="2172" spans="1:7" x14ac:dyDescent="0.35">
      <c r="A2172" s="1" t="s">
        <v>7201</v>
      </c>
      <c r="B2172">
        <v>1292.0955870223299</v>
      </c>
      <c r="C2172">
        <v>0.48023141478364301</v>
      </c>
      <c r="D2172">
        <v>8.5706690668084395E-2</v>
      </c>
      <c r="E2172">
        <v>5.6031963320510298</v>
      </c>
      <c r="F2172" s="2">
        <v>2.1043463247502201E-8</v>
      </c>
      <c r="G2172" s="2">
        <v>1.5079258862108699E-7</v>
      </c>
    </row>
    <row r="2173" spans="1:7" x14ac:dyDescent="0.35">
      <c r="A2173" s="1" t="s">
        <v>7204</v>
      </c>
      <c r="B2173">
        <v>37929.114140767597</v>
      </c>
      <c r="C2173">
        <v>0.20246952659206799</v>
      </c>
      <c r="D2173">
        <v>7.8498000497284906E-2</v>
      </c>
      <c r="E2173">
        <v>2.5792953363069602</v>
      </c>
      <c r="F2173">
        <v>9.9002104331427504E-3</v>
      </c>
      <c r="G2173">
        <v>2.83249756355975E-2</v>
      </c>
    </row>
    <row r="2174" spans="1:7" x14ac:dyDescent="0.35">
      <c r="A2174" s="1" t="s">
        <v>7210</v>
      </c>
      <c r="B2174">
        <v>10775.8953608026</v>
      </c>
      <c r="C2174">
        <v>-0.240386899892129</v>
      </c>
      <c r="D2174">
        <v>7.1913901013932705E-2</v>
      </c>
      <c r="E2174">
        <v>-3.3427042129943199</v>
      </c>
      <c r="F2174">
        <v>8.2966283637241197E-4</v>
      </c>
      <c r="G2174">
        <v>3.0628702489724799E-3</v>
      </c>
    </row>
    <row r="2175" spans="1:7" x14ac:dyDescent="0.35">
      <c r="A2175" s="1" t="s">
        <v>7215</v>
      </c>
      <c r="B2175">
        <v>6844.4791642274204</v>
      </c>
      <c r="C2175">
        <v>-0.334260269222726</v>
      </c>
      <c r="D2175">
        <v>8.6505266718793897E-2</v>
      </c>
      <c r="E2175">
        <v>-3.86404529922229</v>
      </c>
      <c r="F2175">
        <v>1.11524525457309E-4</v>
      </c>
      <c r="G2175">
        <v>4.86652474722804E-4</v>
      </c>
    </row>
    <row r="2176" spans="1:7" x14ac:dyDescent="0.35">
      <c r="A2176" s="1" t="s">
        <v>7216</v>
      </c>
      <c r="B2176">
        <v>1511.1876366766401</v>
      </c>
      <c r="C2176">
        <v>-0.26367760390751299</v>
      </c>
      <c r="D2176">
        <v>9.9480304339860201E-2</v>
      </c>
      <c r="E2176">
        <v>-2.65055083674349</v>
      </c>
      <c r="F2176">
        <v>8.0360632567974995E-3</v>
      </c>
      <c r="G2176">
        <v>2.3558002866918799E-2</v>
      </c>
    </row>
    <row r="2177" spans="1:7" x14ac:dyDescent="0.35">
      <c r="A2177" s="1" t="s">
        <v>7217</v>
      </c>
      <c r="B2177">
        <v>240.368973916274</v>
      </c>
      <c r="C2177">
        <v>0.50751281225689804</v>
      </c>
      <c r="D2177">
        <v>0.15720000736644199</v>
      </c>
      <c r="E2177">
        <v>3.2284528528924099</v>
      </c>
      <c r="F2177">
        <v>1.24461773169001E-3</v>
      </c>
      <c r="G2177">
        <v>4.4305334086045802E-3</v>
      </c>
    </row>
    <row r="2178" spans="1:7" x14ac:dyDescent="0.35">
      <c r="A2178" s="1" t="s">
        <v>7218</v>
      </c>
      <c r="B2178">
        <v>3548.6868757419002</v>
      </c>
      <c r="C2178">
        <v>-0.31569315648722202</v>
      </c>
      <c r="D2178">
        <v>8.4214597791752902E-2</v>
      </c>
      <c r="E2178">
        <v>-3.7486749894344098</v>
      </c>
      <c r="F2178">
        <v>1.77771281369572E-4</v>
      </c>
      <c r="G2178">
        <v>7.4523514355707195E-4</v>
      </c>
    </row>
    <row r="2179" spans="1:7" x14ac:dyDescent="0.35">
      <c r="A2179" s="1" t="s">
        <v>7220</v>
      </c>
      <c r="B2179">
        <v>412.286954060401</v>
      </c>
      <c r="C2179">
        <v>-1.67867902712029</v>
      </c>
      <c r="D2179">
        <v>0.13036660216204499</v>
      </c>
      <c r="E2179">
        <v>-12.8766033576123</v>
      </c>
      <c r="F2179" s="2">
        <v>6.0959854053977004E-38</v>
      </c>
      <c r="G2179" s="2">
        <v>1.9194712819670099E-36</v>
      </c>
    </row>
    <row r="2180" spans="1:7" x14ac:dyDescent="0.35">
      <c r="A2180" s="1" t="s">
        <v>7223</v>
      </c>
      <c r="B2180">
        <v>385.22345747069397</v>
      </c>
      <c r="C2180">
        <v>0.56742565378093801</v>
      </c>
      <c r="D2180">
        <v>0.14279594001488</v>
      </c>
      <c r="E2180">
        <v>3.9736819808869299</v>
      </c>
      <c r="F2180" s="2">
        <v>7.07700409455381E-5</v>
      </c>
      <c r="G2180">
        <v>3.1973802671797101E-4</v>
      </c>
    </row>
    <row r="2181" spans="1:7" x14ac:dyDescent="0.35">
      <c r="A2181" s="1" t="s">
        <v>7225</v>
      </c>
      <c r="B2181">
        <v>27.5886815694052</v>
      </c>
      <c r="C2181">
        <v>-1.6134002103210801</v>
      </c>
      <c r="D2181">
        <v>0.39050594100290897</v>
      </c>
      <c r="E2181">
        <v>-4.1315638020192296</v>
      </c>
      <c r="F2181" s="2">
        <v>3.60303653025767E-5</v>
      </c>
      <c r="G2181">
        <v>1.7134507756850099E-4</v>
      </c>
    </row>
    <row r="2182" spans="1:7" x14ac:dyDescent="0.35">
      <c r="A2182" s="1" t="s">
        <v>7227</v>
      </c>
      <c r="B2182">
        <v>501.26577640184001</v>
      </c>
      <c r="C2182">
        <v>4.2734037786413097</v>
      </c>
      <c r="D2182">
        <v>0.186296338738659</v>
      </c>
      <c r="E2182">
        <v>22.9387426912138</v>
      </c>
      <c r="F2182" s="2">
        <v>1.9086620193544699E-116</v>
      </c>
      <c r="G2182" s="2">
        <v>2.93544428119496E-114</v>
      </c>
    </row>
    <row r="2183" spans="1:7" x14ac:dyDescent="0.35">
      <c r="A2183" s="1" t="s">
        <v>7228</v>
      </c>
      <c r="B2183">
        <v>11.4391568650313</v>
      </c>
      <c r="C2183">
        <v>-1.2597099970852801</v>
      </c>
      <c r="D2183">
        <v>0.53392165655349999</v>
      </c>
      <c r="E2183">
        <v>-2.3593536273033</v>
      </c>
      <c r="F2183">
        <v>1.8306801317701699E-2</v>
      </c>
      <c r="G2183">
        <v>4.8424027634327897E-2</v>
      </c>
    </row>
    <row r="2184" spans="1:7" x14ac:dyDescent="0.35">
      <c r="A2184" s="1" t="s">
        <v>7233</v>
      </c>
      <c r="B2184">
        <v>455.75351052337197</v>
      </c>
      <c r="C2184">
        <v>1.15560049400222</v>
      </c>
      <c r="D2184">
        <v>0.14601696584276599</v>
      </c>
      <c r="E2184">
        <v>7.9141522173977101</v>
      </c>
      <c r="F2184" s="2">
        <v>2.4894357403665301E-15</v>
      </c>
      <c r="G2184" s="2">
        <v>3.1267312899003697E-14</v>
      </c>
    </row>
    <row r="2185" spans="1:7" x14ac:dyDescent="0.35">
      <c r="A2185" s="1" t="s">
        <v>7236</v>
      </c>
      <c r="B2185">
        <v>1550.0787187651899</v>
      </c>
      <c r="C2185">
        <v>0.36822839281307701</v>
      </c>
      <c r="D2185">
        <v>8.45710308015237E-2</v>
      </c>
      <c r="E2185">
        <v>4.3540724208181496</v>
      </c>
      <c r="F2185" s="2">
        <v>1.3363152800249699E-5</v>
      </c>
      <c r="G2185" s="2">
        <v>6.7784195312551993E-5</v>
      </c>
    </row>
    <row r="2186" spans="1:7" x14ac:dyDescent="0.35">
      <c r="A2186" s="1" t="s">
        <v>7239</v>
      </c>
      <c r="B2186">
        <v>1490.7773455413501</v>
      </c>
      <c r="C2186">
        <v>0.401216595745719</v>
      </c>
      <c r="D2186">
        <v>0.121433559620861</v>
      </c>
      <c r="E2186">
        <v>3.3040009450303001</v>
      </c>
      <c r="F2186">
        <v>9.5315510937583902E-4</v>
      </c>
      <c r="G2186">
        <v>3.48519015247759E-3</v>
      </c>
    </row>
    <row r="2187" spans="1:7" x14ac:dyDescent="0.35">
      <c r="A2187" s="1" t="s">
        <v>7241</v>
      </c>
      <c r="B2187">
        <v>604.82045726041099</v>
      </c>
      <c r="C2187">
        <v>1.26312070914509</v>
      </c>
      <c r="D2187">
        <v>0.120289304156444</v>
      </c>
      <c r="E2187">
        <v>10.500690132036301</v>
      </c>
      <c r="F2187" s="2">
        <v>8.5750886363069801E-26</v>
      </c>
      <c r="G2187" s="2">
        <v>1.7900794449642499E-24</v>
      </c>
    </row>
    <row r="2188" spans="1:7" x14ac:dyDescent="0.35">
      <c r="A2188" s="1" t="s">
        <v>7242</v>
      </c>
      <c r="B2188">
        <v>294.10440114889701</v>
      </c>
      <c r="C2188">
        <v>-0.51941936781612597</v>
      </c>
      <c r="D2188">
        <v>0.15461047265573699</v>
      </c>
      <c r="E2188">
        <v>-3.35953547579334</v>
      </c>
      <c r="F2188">
        <v>7.8073626616675799E-4</v>
      </c>
      <c r="G2188">
        <v>2.89786332383813E-3</v>
      </c>
    </row>
    <row r="2189" spans="1:7" x14ac:dyDescent="0.35">
      <c r="A2189" s="1" t="s">
        <v>7244</v>
      </c>
      <c r="B2189">
        <v>663.74269742601302</v>
      </c>
      <c r="C2189">
        <v>0.39651644368421601</v>
      </c>
      <c r="D2189">
        <v>0.10231755008634801</v>
      </c>
      <c r="E2189">
        <v>3.8753512310408702</v>
      </c>
      <c r="F2189">
        <v>1.0647101294031699E-4</v>
      </c>
      <c r="G2189">
        <v>4.6576947766150903E-4</v>
      </c>
    </row>
    <row r="2190" spans="1:7" x14ac:dyDescent="0.35">
      <c r="A2190" s="1" t="s">
        <v>7245</v>
      </c>
      <c r="B2190">
        <v>83.926967056498597</v>
      </c>
      <c r="C2190">
        <v>2.3436993494144298</v>
      </c>
      <c r="D2190">
        <v>0.31043637244080702</v>
      </c>
      <c r="E2190">
        <v>7.5496931335303499</v>
      </c>
      <c r="F2190" s="2">
        <v>4.3628497390496503E-14</v>
      </c>
      <c r="G2190" s="2">
        <v>5.0247227152539197E-13</v>
      </c>
    </row>
    <row r="2191" spans="1:7" x14ac:dyDescent="0.35">
      <c r="A2191" s="1" t="s">
        <v>7250</v>
      </c>
      <c r="B2191">
        <v>5105.5590998234402</v>
      </c>
      <c r="C2191">
        <v>-0.37221298957635901</v>
      </c>
      <c r="D2191">
        <v>8.9845245968227599E-2</v>
      </c>
      <c r="E2191">
        <v>-4.1428234244913398</v>
      </c>
      <c r="F2191" s="2">
        <v>3.4305607466762498E-5</v>
      </c>
      <c r="G2191">
        <v>1.6376291672478199E-4</v>
      </c>
    </row>
    <row r="2192" spans="1:7" x14ac:dyDescent="0.35">
      <c r="A2192" s="1" t="s">
        <v>7251</v>
      </c>
      <c r="B2192">
        <v>60.882930129512303</v>
      </c>
      <c r="C2192">
        <v>-2.6614602408710901</v>
      </c>
      <c r="D2192">
        <v>0.305296151269001</v>
      </c>
      <c r="E2192">
        <v>-8.7176344340025604</v>
      </c>
      <c r="F2192" s="2">
        <v>2.84074423822674E-18</v>
      </c>
      <c r="G2192" s="2">
        <v>4.1976173684856401E-17</v>
      </c>
    </row>
    <row r="2193" spans="1:7" x14ac:dyDescent="0.35">
      <c r="A2193" s="1" t="s">
        <v>7252</v>
      </c>
      <c r="B2193">
        <v>2879.85274788679</v>
      </c>
      <c r="C2193">
        <v>-0.38445977065452902</v>
      </c>
      <c r="D2193">
        <v>9.3903520732840404E-2</v>
      </c>
      <c r="E2193">
        <v>-4.0941997451654002</v>
      </c>
      <c r="F2193" s="2">
        <v>4.2362899221979002E-5</v>
      </c>
      <c r="G2193">
        <v>1.9890766887030201E-4</v>
      </c>
    </row>
    <row r="2194" spans="1:7" x14ac:dyDescent="0.35">
      <c r="A2194" s="1" t="s">
        <v>7254</v>
      </c>
      <c r="B2194">
        <v>411.478799598732</v>
      </c>
      <c r="C2194">
        <v>-0.86693688391486501</v>
      </c>
      <c r="D2194">
        <v>0.131175711932116</v>
      </c>
      <c r="E2194">
        <v>-6.6089741091971996</v>
      </c>
      <c r="F2194" s="2">
        <v>3.8699238727741398E-11</v>
      </c>
      <c r="G2194" s="2">
        <v>3.5842375631166698E-10</v>
      </c>
    </row>
    <row r="2195" spans="1:7" x14ac:dyDescent="0.35">
      <c r="A2195" s="1" t="s">
        <v>7257</v>
      </c>
      <c r="B2195">
        <v>923.92859876417401</v>
      </c>
      <c r="C2195">
        <v>-1.6234121695808701</v>
      </c>
      <c r="D2195">
        <v>0.10948373601547599</v>
      </c>
      <c r="E2195">
        <v>-14.8278842927994</v>
      </c>
      <c r="F2195" s="2">
        <v>9.6734003307629694E-50</v>
      </c>
      <c r="G2195" s="2">
        <v>4.2056968207286398E-48</v>
      </c>
    </row>
    <row r="2196" spans="1:7" x14ac:dyDescent="0.35">
      <c r="A2196" s="1" t="s">
        <v>7260</v>
      </c>
      <c r="B2196">
        <v>2544.1422026795599</v>
      </c>
      <c r="C2196">
        <v>0.25757901338127798</v>
      </c>
      <c r="D2196">
        <v>0.10765202671033899</v>
      </c>
      <c r="E2196">
        <v>2.3927000842664001</v>
      </c>
      <c r="F2196">
        <v>1.6724906179450799E-2</v>
      </c>
      <c r="G2196">
        <v>4.4821796930419898E-2</v>
      </c>
    </row>
    <row r="2197" spans="1:7" x14ac:dyDescent="0.35">
      <c r="A2197" s="1" t="s">
        <v>7268</v>
      </c>
      <c r="B2197">
        <v>215.475827139692</v>
      </c>
      <c r="C2197">
        <v>-0.46340189013496103</v>
      </c>
      <c r="D2197">
        <v>0.165722883795585</v>
      </c>
      <c r="E2197">
        <v>-2.7962456332014902</v>
      </c>
      <c r="F2197">
        <v>5.1700090321058203E-3</v>
      </c>
      <c r="G2197">
        <v>1.59393923629958E-2</v>
      </c>
    </row>
    <row r="2198" spans="1:7" x14ac:dyDescent="0.35">
      <c r="A2198" s="1" t="s">
        <v>7272</v>
      </c>
      <c r="B2198">
        <v>950.94686701020805</v>
      </c>
      <c r="C2198">
        <v>-1.3979497803169301</v>
      </c>
      <c r="D2198">
        <v>0.16555155549057701</v>
      </c>
      <c r="E2198">
        <v>-8.4441959858027609</v>
      </c>
      <c r="F2198" s="2">
        <v>3.0614519969588401E-17</v>
      </c>
      <c r="G2198" s="2">
        <v>4.2479448510053399E-16</v>
      </c>
    </row>
    <row r="2199" spans="1:7" x14ac:dyDescent="0.35">
      <c r="A2199" s="1" t="s">
        <v>7273</v>
      </c>
      <c r="B2199">
        <v>311.14146493832197</v>
      </c>
      <c r="C2199">
        <v>-0.44768621094401601</v>
      </c>
      <c r="D2199">
        <v>0.14376770030644201</v>
      </c>
      <c r="E2199">
        <v>-3.1139554294168299</v>
      </c>
      <c r="F2199">
        <v>1.8459737301885701E-3</v>
      </c>
      <c r="G2199">
        <v>6.3204261838714403E-3</v>
      </c>
    </row>
    <row r="2200" spans="1:7" x14ac:dyDescent="0.35">
      <c r="A2200" s="1" t="s">
        <v>7274</v>
      </c>
      <c r="B2200">
        <v>147.25322757447</v>
      </c>
      <c r="C2200">
        <v>1.8706300722790701</v>
      </c>
      <c r="D2200">
        <v>0.210253232127662</v>
      </c>
      <c r="E2200">
        <v>8.8970336072801004</v>
      </c>
      <c r="F2200" s="2">
        <v>5.7359136033325196E-19</v>
      </c>
      <c r="G2200" s="2">
        <v>8.8577551054741493E-18</v>
      </c>
    </row>
    <row r="2201" spans="1:7" x14ac:dyDescent="0.35">
      <c r="A2201" s="1" t="s">
        <v>7275</v>
      </c>
      <c r="B2201">
        <v>1382.5444491235301</v>
      </c>
      <c r="C2201">
        <v>1.2648120971574</v>
      </c>
      <c r="D2201">
        <v>9.8453533370297303E-2</v>
      </c>
      <c r="E2201">
        <v>12.8467923279124</v>
      </c>
      <c r="F2201" s="2">
        <v>8.9651199288849397E-38</v>
      </c>
      <c r="G2201" s="2">
        <v>2.7994949081799799E-36</v>
      </c>
    </row>
    <row r="2202" spans="1:7" x14ac:dyDescent="0.35">
      <c r="A2202" s="1" t="s">
        <v>7276</v>
      </c>
      <c r="B2202">
        <v>194.22459989790099</v>
      </c>
      <c r="C2202">
        <v>0.67512736889338798</v>
      </c>
      <c r="D2202">
        <v>0.17580881168405199</v>
      </c>
      <c r="E2202">
        <v>3.8401224741036701</v>
      </c>
      <c r="F2202">
        <v>1.2297294605675499E-4</v>
      </c>
      <c r="G2202">
        <v>5.3143873111714595E-4</v>
      </c>
    </row>
    <row r="2203" spans="1:7" x14ac:dyDescent="0.35">
      <c r="A2203" s="1" t="s">
        <v>7278</v>
      </c>
      <c r="B2203">
        <v>930.73800811386695</v>
      </c>
      <c r="C2203">
        <v>0.71624940179795005</v>
      </c>
      <c r="D2203">
        <v>0.11296998022375999</v>
      </c>
      <c r="E2203">
        <v>6.3401746231987897</v>
      </c>
      <c r="F2203" s="2">
        <v>2.2950488400311701E-10</v>
      </c>
      <c r="G2203" s="2">
        <v>1.99180284742513E-9</v>
      </c>
    </row>
    <row r="2204" spans="1:7" x14ac:dyDescent="0.35">
      <c r="A2204" s="1" t="s">
        <v>7280</v>
      </c>
      <c r="B2204">
        <v>390.29442401872399</v>
      </c>
      <c r="C2204">
        <v>0.52704963565972196</v>
      </c>
      <c r="D2204">
        <v>0.133344286207987</v>
      </c>
      <c r="E2204">
        <v>3.95254757926143</v>
      </c>
      <c r="F2204" s="2">
        <v>7.7323548065517006E-5</v>
      </c>
      <c r="G2204">
        <v>3.4664550048170997E-4</v>
      </c>
    </row>
    <row r="2205" spans="1:7" x14ac:dyDescent="0.35">
      <c r="A2205" s="1" t="s">
        <v>7281</v>
      </c>
      <c r="B2205">
        <v>6488.4321699257598</v>
      </c>
      <c r="C2205">
        <v>0.46599257823456203</v>
      </c>
      <c r="D2205">
        <v>7.3621325302674498E-2</v>
      </c>
      <c r="E2205">
        <v>6.32958692768376</v>
      </c>
      <c r="F2205" s="2">
        <v>2.4581837697961199E-10</v>
      </c>
      <c r="G2205" s="2">
        <v>2.1260374394625299E-9</v>
      </c>
    </row>
    <row r="2206" spans="1:7" x14ac:dyDescent="0.35">
      <c r="A2206" s="1" t="s">
        <v>7282</v>
      </c>
      <c r="B2206">
        <v>15.1300943696752</v>
      </c>
      <c r="C2206">
        <v>-1.18716366208343</v>
      </c>
      <c r="D2206">
        <v>0.47743847355205499</v>
      </c>
      <c r="E2206">
        <v>-2.48652701415357</v>
      </c>
      <c r="F2206">
        <v>1.2899677552613901E-2</v>
      </c>
      <c r="G2206">
        <v>3.5647953808763601E-2</v>
      </c>
    </row>
    <row r="2207" spans="1:7" x14ac:dyDescent="0.35">
      <c r="A2207" s="1" t="s">
        <v>7285</v>
      </c>
      <c r="B2207">
        <v>950.42213409885005</v>
      </c>
      <c r="C2207">
        <v>0.81373359216055396</v>
      </c>
      <c r="D2207">
        <v>0.13196735808399301</v>
      </c>
      <c r="E2207">
        <v>6.1661732414362502</v>
      </c>
      <c r="F2207" s="2">
        <v>6.9962433114885095E-10</v>
      </c>
      <c r="G2207" s="2">
        <v>5.7705606999683403E-9</v>
      </c>
    </row>
    <row r="2208" spans="1:7" x14ac:dyDescent="0.35">
      <c r="A2208" s="1" t="s">
        <v>7288</v>
      </c>
      <c r="B2208">
        <v>73.513151869540707</v>
      </c>
      <c r="C2208">
        <v>-6.3405026024859596</v>
      </c>
      <c r="D2208">
        <v>0.53667386818421603</v>
      </c>
      <c r="E2208">
        <v>-11.814442584913699</v>
      </c>
      <c r="F2208" s="2">
        <v>3.2872186129775302E-32</v>
      </c>
      <c r="G2208" s="2">
        <v>8.6015553706245296E-31</v>
      </c>
    </row>
    <row r="2209" spans="1:7" x14ac:dyDescent="0.35">
      <c r="A2209" s="1" t="s">
        <v>7291</v>
      </c>
      <c r="B2209">
        <v>16.230102551169502</v>
      </c>
      <c r="C2209">
        <v>4.3752468516269598</v>
      </c>
      <c r="D2209">
        <v>0.64591279037435601</v>
      </c>
      <c r="E2209">
        <v>6.7737423949929303</v>
      </c>
      <c r="F2209" s="2">
        <v>1.25493039810141E-11</v>
      </c>
      <c r="G2209" s="2">
        <v>1.2011628467517699E-10</v>
      </c>
    </row>
    <row r="2210" spans="1:7" x14ac:dyDescent="0.35">
      <c r="A2210" s="1" t="s">
        <v>7292</v>
      </c>
      <c r="B2210">
        <v>33.495431283652302</v>
      </c>
      <c r="C2210">
        <v>4.8181565332419698</v>
      </c>
      <c r="D2210">
        <v>0.559409850952304</v>
      </c>
      <c r="E2210">
        <v>8.6129275790189403</v>
      </c>
      <c r="F2210" s="2">
        <v>7.1218086327744699E-18</v>
      </c>
      <c r="G2210" s="2">
        <v>1.02881693015824E-16</v>
      </c>
    </row>
    <row r="2211" spans="1:7" x14ac:dyDescent="0.35">
      <c r="A2211" s="1" t="s">
        <v>7293</v>
      </c>
      <c r="B2211">
        <v>9479.6232741407002</v>
      </c>
      <c r="C2211">
        <v>-0.37608929562001397</v>
      </c>
      <c r="D2211">
        <v>8.7017292105517396E-2</v>
      </c>
      <c r="E2211">
        <v>-4.3220064256190298</v>
      </c>
      <c r="F2211" s="2">
        <v>1.54616684861568E-5</v>
      </c>
      <c r="G2211" s="2">
        <v>7.7696688405208403E-5</v>
      </c>
    </row>
    <row r="2212" spans="1:7" x14ac:dyDescent="0.35">
      <c r="A2212" s="1" t="s">
        <v>7294</v>
      </c>
      <c r="B2212">
        <v>5682.5613113559202</v>
      </c>
      <c r="C2212">
        <v>2.0575408317730099</v>
      </c>
      <c r="D2212">
        <v>7.0648472008796398E-2</v>
      </c>
      <c r="E2212">
        <v>29.123642355871802</v>
      </c>
      <c r="F2212" s="2">
        <v>1.8022539581426101E-186</v>
      </c>
      <c r="G2212" s="2">
        <v>8.1490714971376199E-184</v>
      </c>
    </row>
    <row r="2213" spans="1:7" x14ac:dyDescent="0.35">
      <c r="A2213" s="1" t="s">
        <v>7295</v>
      </c>
      <c r="B2213">
        <v>291.98920940228999</v>
      </c>
      <c r="C2213">
        <v>0.974259466894695</v>
      </c>
      <c r="D2213">
        <v>0.16613548043886001</v>
      </c>
      <c r="E2213">
        <v>5.86424684432916</v>
      </c>
      <c r="F2213" s="2">
        <v>4.5117586845002799E-9</v>
      </c>
      <c r="G2213" s="2">
        <v>3.4518389285679298E-8</v>
      </c>
    </row>
    <row r="2214" spans="1:7" x14ac:dyDescent="0.35">
      <c r="A2214" s="1" t="s">
        <v>7298</v>
      </c>
      <c r="B2214">
        <v>258.96193795952797</v>
      </c>
      <c r="C2214">
        <v>0.75959184644744504</v>
      </c>
      <c r="D2214">
        <v>0.164250362191</v>
      </c>
      <c r="E2214">
        <v>4.6245976953411398</v>
      </c>
      <c r="F2214" s="2">
        <v>3.7532615412127398E-6</v>
      </c>
      <c r="G2214" s="2">
        <v>2.0515893840362101E-5</v>
      </c>
    </row>
    <row r="2215" spans="1:7" x14ac:dyDescent="0.35">
      <c r="A2215" s="1" t="s">
        <v>7299</v>
      </c>
      <c r="B2215">
        <v>118.456053316756</v>
      </c>
      <c r="C2215">
        <v>-1.6767789065927301</v>
      </c>
      <c r="D2215">
        <v>0.21258075787168701</v>
      </c>
      <c r="E2215">
        <v>-7.8877266380093696</v>
      </c>
      <c r="F2215" s="2">
        <v>3.0774093786108899E-15</v>
      </c>
      <c r="G2215" s="2">
        <v>3.8353953269920103E-14</v>
      </c>
    </row>
    <row r="2216" spans="1:7" x14ac:dyDescent="0.35">
      <c r="A2216" s="1" t="s">
        <v>7301</v>
      </c>
      <c r="B2216">
        <v>107.42474759832</v>
      </c>
      <c r="C2216">
        <v>-1.92898765156602</v>
      </c>
      <c r="D2216">
        <v>0.23918698276373901</v>
      </c>
      <c r="E2216">
        <v>-8.0647685307833594</v>
      </c>
      <c r="F2216" s="2">
        <v>7.33747548867113E-16</v>
      </c>
      <c r="G2216" s="2">
        <v>9.5063407362680202E-15</v>
      </c>
    </row>
    <row r="2217" spans="1:7" x14ac:dyDescent="0.35">
      <c r="A2217" s="1" t="s">
        <v>7302</v>
      </c>
      <c r="B2217">
        <v>281.63532844364499</v>
      </c>
      <c r="C2217">
        <v>0.55620542106166504</v>
      </c>
      <c r="D2217">
        <v>0.15341142441314301</v>
      </c>
      <c r="E2217">
        <v>3.6255801886291099</v>
      </c>
      <c r="F2217">
        <v>2.8831341123554302E-4</v>
      </c>
      <c r="G2217">
        <v>1.1606462965123099E-3</v>
      </c>
    </row>
    <row r="2218" spans="1:7" x14ac:dyDescent="0.35">
      <c r="A2218" s="1" t="s">
        <v>7303</v>
      </c>
      <c r="B2218">
        <v>42.996404672825001</v>
      </c>
      <c r="C2218">
        <v>2.4267585458193501</v>
      </c>
      <c r="D2218">
        <v>0.45299881036144601</v>
      </c>
      <c r="E2218">
        <v>5.3570969510561097</v>
      </c>
      <c r="F2218" s="2">
        <v>8.4569746462667303E-8</v>
      </c>
      <c r="G2218" s="2">
        <v>5.69202985420655E-7</v>
      </c>
    </row>
    <row r="2219" spans="1:7" x14ac:dyDescent="0.35">
      <c r="A2219" s="1" t="s">
        <v>7308</v>
      </c>
      <c r="B2219">
        <v>1852.3523340036099</v>
      </c>
      <c r="C2219">
        <v>-1.7747772774463899</v>
      </c>
      <c r="D2219">
        <v>0.111302986257118</v>
      </c>
      <c r="E2219">
        <v>-15.945459660413</v>
      </c>
      <c r="F2219" s="2">
        <v>3.0637751139853503E-57</v>
      </c>
      <c r="G2219" s="2">
        <v>1.6033756429856699E-55</v>
      </c>
    </row>
    <row r="2220" spans="1:7" x14ac:dyDescent="0.35">
      <c r="A2220" s="1" t="s">
        <v>7309</v>
      </c>
      <c r="B2220">
        <v>340.19338104017697</v>
      </c>
      <c r="C2220">
        <v>-0.39191122082950802</v>
      </c>
      <c r="D2220">
        <v>0.13528165721989199</v>
      </c>
      <c r="E2220">
        <v>-2.8970019209069902</v>
      </c>
      <c r="F2220">
        <v>3.7674744858098002E-3</v>
      </c>
      <c r="G2220">
        <v>1.1964470174910501E-2</v>
      </c>
    </row>
    <row r="2221" spans="1:7" x14ac:dyDescent="0.35">
      <c r="A2221" s="1" t="s">
        <v>7316</v>
      </c>
      <c r="B2221">
        <v>608.26800568149201</v>
      </c>
      <c r="C2221">
        <v>-1.4924794048610901</v>
      </c>
      <c r="D2221">
        <v>0.122073411190305</v>
      </c>
      <c r="E2221">
        <v>-12.2260809320254</v>
      </c>
      <c r="F2221" s="2">
        <v>2.2556118203978701E-34</v>
      </c>
      <c r="G2221" s="2">
        <v>6.3112465390538294E-33</v>
      </c>
    </row>
    <row r="2222" spans="1:7" x14ac:dyDescent="0.35">
      <c r="A2222" s="1" t="s">
        <v>7317</v>
      </c>
      <c r="B2222">
        <v>666.95283943990501</v>
      </c>
      <c r="C2222">
        <v>3.5367829890648701</v>
      </c>
      <c r="D2222">
        <v>0.45268631118678898</v>
      </c>
      <c r="E2222">
        <v>7.8128781490932102</v>
      </c>
      <c r="F2222" s="2">
        <v>5.5896629888822997E-15</v>
      </c>
      <c r="G2222" s="2">
        <v>6.8754679462813404E-14</v>
      </c>
    </row>
    <row r="2223" spans="1:7" x14ac:dyDescent="0.35">
      <c r="A2223" s="1" t="s">
        <v>7320</v>
      </c>
      <c r="B2223">
        <v>164.563714475502</v>
      </c>
      <c r="C2223">
        <v>-2.3982756811170498</v>
      </c>
      <c r="D2223">
        <v>0.19622245743344</v>
      </c>
      <c r="E2223">
        <v>-12.2222283447375</v>
      </c>
      <c r="F2223" s="2">
        <v>2.3651157281110199E-34</v>
      </c>
      <c r="G2223" s="2">
        <v>6.6013007877942995E-33</v>
      </c>
    </row>
    <row r="2224" spans="1:7" x14ac:dyDescent="0.35">
      <c r="A2224" s="1" t="s">
        <v>7323</v>
      </c>
      <c r="B2224">
        <v>3.7880389288533598</v>
      </c>
      <c r="C2224">
        <v>-2.1465232216797698</v>
      </c>
      <c r="D2224">
        <v>0.71060114604189994</v>
      </c>
      <c r="E2224">
        <v>-3.0207145508223001</v>
      </c>
      <c r="F2224">
        <v>2.52178975460689E-3</v>
      </c>
      <c r="G2224">
        <v>8.3596221073537601E-3</v>
      </c>
    </row>
    <row r="2225" spans="1:7" x14ac:dyDescent="0.35">
      <c r="A2225" s="1" t="s">
        <v>7326</v>
      </c>
      <c r="B2225">
        <v>2.1684841396105301</v>
      </c>
      <c r="C2225">
        <v>-1.80907496052675</v>
      </c>
      <c r="D2225">
        <v>0.71012051027804701</v>
      </c>
      <c r="E2225">
        <v>-2.5475604976096302</v>
      </c>
      <c r="F2225">
        <v>1.0847904209845501E-2</v>
      </c>
      <c r="G2225">
        <v>3.0604354067035999E-2</v>
      </c>
    </row>
    <row r="2226" spans="1:7" x14ac:dyDescent="0.35">
      <c r="A2226" s="1" t="s">
        <v>7331</v>
      </c>
      <c r="B2226">
        <v>8366.5908256770308</v>
      </c>
      <c r="C2226">
        <v>-0.18433097377580701</v>
      </c>
      <c r="D2226">
        <v>7.1114525870317205E-2</v>
      </c>
      <c r="E2226">
        <v>-2.59202984931586</v>
      </c>
      <c r="F2226">
        <v>9.5411492900511607E-3</v>
      </c>
      <c r="G2226">
        <v>2.7429590939658799E-2</v>
      </c>
    </row>
    <row r="2227" spans="1:7" x14ac:dyDescent="0.35">
      <c r="A2227" s="1" t="s">
        <v>7334</v>
      </c>
      <c r="B2227">
        <v>338.920351862605</v>
      </c>
      <c r="C2227">
        <v>0.425667223387733</v>
      </c>
      <c r="D2227">
        <v>0.13569509758623999</v>
      </c>
      <c r="E2227">
        <v>3.1369388501099298</v>
      </c>
      <c r="F2227">
        <v>1.7072172978989299E-3</v>
      </c>
      <c r="G2227">
        <v>5.8948900510912604E-3</v>
      </c>
    </row>
    <row r="2228" spans="1:7" x14ac:dyDescent="0.35">
      <c r="A2228" s="1" t="s">
        <v>7335</v>
      </c>
      <c r="B2228">
        <v>3.5263594305383199</v>
      </c>
      <c r="C2228">
        <v>-1.81893112511856</v>
      </c>
      <c r="D2228">
        <v>0.70780424123604602</v>
      </c>
      <c r="E2228">
        <v>-2.5698223027628901</v>
      </c>
      <c r="F2228">
        <v>1.01750692579178E-2</v>
      </c>
      <c r="G2228">
        <v>2.89902918441091E-2</v>
      </c>
    </row>
    <row r="2229" spans="1:7" x14ac:dyDescent="0.35">
      <c r="A2229" s="1" t="s">
        <v>7338</v>
      </c>
      <c r="B2229">
        <v>2166.0943761806202</v>
      </c>
      <c r="C2229">
        <v>0.71126205755118999</v>
      </c>
      <c r="D2229">
        <v>8.4159815454322801E-2</v>
      </c>
      <c r="E2229">
        <v>8.4513262500821806</v>
      </c>
      <c r="F2229" s="2">
        <v>2.8801219874915697E-17</v>
      </c>
      <c r="G2229" s="2">
        <v>4.0020773136576101E-16</v>
      </c>
    </row>
    <row r="2230" spans="1:7" x14ac:dyDescent="0.35">
      <c r="A2230" s="1" t="s">
        <v>7340</v>
      </c>
      <c r="B2230">
        <v>1464.1247679784301</v>
      </c>
      <c r="C2230">
        <v>0.28728040766527402</v>
      </c>
      <c r="D2230">
        <v>9.2103455186919106E-2</v>
      </c>
      <c r="E2230">
        <v>3.11910565225</v>
      </c>
      <c r="F2230">
        <v>1.8140090281721501E-3</v>
      </c>
      <c r="G2230">
        <v>6.22229041251951E-3</v>
      </c>
    </row>
    <row r="2231" spans="1:7" x14ac:dyDescent="0.35">
      <c r="A2231" s="1" t="s">
        <v>7343</v>
      </c>
      <c r="B2231">
        <v>3095.5282480811602</v>
      </c>
      <c r="C2231">
        <v>0.196728595718801</v>
      </c>
      <c r="D2231">
        <v>7.7436695133765998E-2</v>
      </c>
      <c r="E2231">
        <v>2.5405086745885499</v>
      </c>
      <c r="F2231">
        <v>1.1069134776313799E-2</v>
      </c>
      <c r="G2231">
        <v>3.1168389466048399E-2</v>
      </c>
    </row>
    <row r="2232" spans="1:7" x14ac:dyDescent="0.35">
      <c r="A2232" s="1" t="s">
        <v>7344</v>
      </c>
      <c r="B2232">
        <v>1657.6932061524201</v>
      </c>
      <c r="C2232">
        <v>1.4073789520086699</v>
      </c>
      <c r="D2232">
        <v>0.34579670282914898</v>
      </c>
      <c r="E2232">
        <v>4.0699605880974099</v>
      </c>
      <c r="F2232" s="2">
        <v>4.7021091634192099E-5</v>
      </c>
      <c r="G2232">
        <v>2.19140968803508E-4</v>
      </c>
    </row>
    <row r="2233" spans="1:7" x14ac:dyDescent="0.35">
      <c r="A2233" s="1" t="s">
        <v>7345</v>
      </c>
      <c r="B2233">
        <v>95.418967699269601</v>
      </c>
      <c r="C2233">
        <v>3.5373539213958498</v>
      </c>
      <c r="D2233">
        <v>0.58179061045906399</v>
      </c>
      <c r="E2233">
        <v>6.0801151785600096</v>
      </c>
      <c r="F2233" s="2">
        <v>1.2009624820896601E-9</v>
      </c>
      <c r="G2233" s="2">
        <v>9.6899927891088905E-9</v>
      </c>
    </row>
    <row r="2234" spans="1:7" x14ac:dyDescent="0.35">
      <c r="A2234" s="1" t="s">
        <v>7348</v>
      </c>
      <c r="B2234">
        <v>2875.0306591250201</v>
      </c>
      <c r="C2234">
        <v>0.424459751194949</v>
      </c>
      <c r="D2234">
        <v>9.1402027860117002E-2</v>
      </c>
      <c r="E2234">
        <v>4.6438767402901497</v>
      </c>
      <c r="F2234" s="2">
        <v>3.41931606174701E-6</v>
      </c>
      <c r="G2234" s="2">
        <v>1.87950152015503E-5</v>
      </c>
    </row>
    <row r="2235" spans="1:7" x14ac:dyDescent="0.35">
      <c r="A2235" s="1" t="s">
        <v>7351</v>
      </c>
      <c r="B2235">
        <v>4873.2736794919902</v>
      </c>
      <c r="C2235">
        <v>1.0881785878374901</v>
      </c>
      <c r="D2235">
        <v>8.4806645723243798E-2</v>
      </c>
      <c r="E2235">
        <v>12.831289087751699</v>
      </c>
      <c r="F2235" s="2">
        <v>1.09526506854172E-37</v>
      </c>
      <c r="G2235" s="2">
        <v>3.4013396524163899E-36</v>
      </c>
    </row>
    <row r="2236" spans="1:7" x14ac:dyDescent="0.35">
      <c r="A2236" s="1" t="s">
        <v>7353</v>
      </c>
      <c r="B2236">
        <v>4224.6171996753401</v>
      </c>
      <c r="C2236">
        <v>-0.26386602568793799</v>
      </c>
      <c r="D2236">
        <v>8.5512137563075893E-2</v>
      </c>
      <c r="E2236">
        <v>-3.08571429983613</v>
      </c>
      <c r="F2236">
        <v>2.0306383485652201E-3</v>
      </c>
      <c r="G2236">
        <v>6.8792853291363898E-3</v>
      </c>
    </row>
    <row r="2237" spans="1:7" x14ac:dyDescent="0.35">
      <c r="A2237" s="1" t="s">
        <v>7358</v>
      </c>
      <c r="B2237">
        <v>534.20294585324496</v>
      </c>
      <c r="C2237">
        <v>-2.8522301279637698</v>
      </c>
      <c r="D2237">
        <v>0.133250648802232</v>
      </c>
      <c r="E2237">
        <v>-21.404999927595</v>
      </c>
      <c r="F2237" s="2">
        <v>1.20021026152712E-101</v>
      </c>
      <c r="G2237" s="2">
        <v>1.43568008426482E-99</v>
      </c>
    </row>
    <row r="2238" spans="1:7" x14ac:dyDescent="0.35">
      <c r="A2238" s="1" t="s">
        <v>7359</v>
      </c>
      <c r="B2238">
        <v>1813.2010449239201</v>
      </c>
      <c r="C2238">
        <v>0.49698845838080102</v>
      </c>
      <c r="D2238">
        <v>9.7175004423748601E-2</v>
      </c>
      <c r="E2238">
        <v>5.1143651737189204</v>
      </c>
      <c r="F2238" s="2">
        <v>3.1479784203049E-7</v>
      </c>
      <c r="G2238" s="2">
        <v>1.9907551363986899E-6</v>
      </c>
    </row>
    <row r="2239" spans="1:7" x14ac:dyDescent="0.35">
      <c r="A2239" s="1" t="s">
        <v>7360</v>
      </c>
      <c r="B2239">
        <v>921.860690790224</v>
      </c>
      <c r="C2239">
        <v>0.38704838439537798</v>
      </c>
      <c r="D2239">
        <v>0.10260092390301</v>
      </c>
      <c r="E2239">
        <v>3.7723674375608902</v>
      </c>
      <c r="F2239">
        <v>1.61705884155575E-4</v>
      </c>
      <c r="G2239">
        <v>6.8346356870242102E-4</v>
      </c>
    </row>
    <row r="2240" spans="1:7" x14ac:dyDescent="0.35">
      <c r="A2240" s="1" t="s">
        <v>7361</v>
      </c>
      <c r="B2240">
        <v>1184.7710616336201</v>
      </c>
      <c r="C2240">
        <v>0.406408389934519</v>
      </c>
      <c r="D2240">
        <v>9.0708750859132894E-2</v>
      </c>
      <c r="E2240">
        <v>4.4803658531871404</v>
      </c>
      <c r="F2240" s="2">
        <v>7.4515201480617703E-6</v>
      </c>
      <c r="G2240" s="2">
        <v>3.9095838363281599E-5</v>
      </c>
    </row>
    <row r="2241" spans="1:7" x14ac:dyDescent="0.35">
      <c r="A2241" s="1" t="s">
        <v>7362</v>
      </c>
      <c r="B2241">
        <v>1575.1788271764401</v>
      </c>
      <c r="C2241">
        <v>-4.0616742643770802</v>
      </c>
      <c r="D2241">
        <v>0.14870911725696201</v>
      </c>
      <c r="E2241">
        <v>-27.3128799316233</v>
      </c>
      <c r="F2241" s="2">
        <v>2.9825075425346202E-164</v>
      </c>
      <c r="G2241" s="2">
        <v>9.1119635840030693E-162</v>
      </c>
    </row>
    <row r="2242" spans="1:7" x14ac:dyDescent="0.35">
      <c r="A2242" s="1" t="s">
        <v>7363</v>
      </c>
      <c r="B2242">
        <v>484.40361084974501</v>
      </c>
      <c r="C2242">
        <v>0.93258173503203101</v>
      </c>
      <c r="D2242">
        <v>0.115748191957239</v>
      </c>
      <c r="E2242">
        <v>8.0569874938224402</v>
      </c>
      <c r="F2242" s="2">
        <v>7.8197647087210504E-16</v>
      </c>
      <c r="G2242" s="2">
        <v>1.01022423162723E-14</v>
      </c>
    </row>
    <row r="2243" spans="1:7" x14ac:dyDescent="0.35">
      <c r="A2243" s="1" t="s">
        <v>7365</v>
      </c>
      <c r="B2243">
        <v>2940.6656016566699</v>
      </c>
      <c r="C2243">
        <v>-4.6687065292033401</v>
      </c>
      <c r="D2243">
        <v>0.38822934865546599</v>
      </c>
      <c r="E2243">
        <v>-12.0256403730739</v>
      </c>
      <c r="F2243" s="2">
        <v>2.60560070143612E-33</v>
      </c>
      <c r="G2243" s="2">
        <v>7.0211466815337204E-32</v>
      </c>
    </row>
    <row r="2244" spans="1:7" x14ac:dyDescent="0.35">
      <c r="A2244" s="1" t="s">
        <v>7366</v>
      </c>
      <c r="B2244">
        <v>43.304328279008999</v>
      </c>
      <c r="C2244">
        <v>-2.7608356553011202</v>
      </c>
      <c r="D2244">
        <v>0.37609841080561401</v>
      </c>
      <c r="E2244">
        <v>-7.3407267246552097</v>
      </c>
      <c r="F2244" s="2">
        <v>2.1243717181813899E-13</v>
      </c>
      <c r="G2244" s="2">
        <v>2.3359822862181399E-12</v>
      </c>
    </row>
    <row r="2245" spans="1:7" x14ac:dyDescent="0.35">
      <c r="A2245" s="1" t="s">
        <v>7368</v>
      </c>
      <c r="B2245">
        <v>2506.76829795407</v>
      </c>
      <c r="C2245">
        <v>1.35576782277264</v>
      </c>
      <c r="D2245">
        <v>0.101595718823529</v>
      </c>
      <c r="E2245">
        <v>13.344733798552999</v>
      </c>
      <c r="F2245" s="2">
        <v>1.27123871726283E-40</v>
      </c>
      <c r="G2245" s="2">
        <v>4.3479825899966902E-39</v>
      </c>
    </row>
    <row r="2246" spans="1:7" x14ac:dyDescent="0.35">
      <c r="A2246" s="1" t="s">
        <v>7370</v>
      </c>
      <c r="B2246">
        <v>3244.5358044201798</v>
      </c>
      <c r="C2246">
        <v>3.8140012570492701</v>
      </c>
      <c r="D2246">
        <v>0.11943952873564601</v>
      </c>
      <c r="E2246">
        <v>31.932487489051901</v>
      </c>
      <c r="F2246" s="2">
        <v>9.4573162404148196E-224</v>
      </c>
      <c r="G2246" s="2">
        <v>5.7786758260350795E-221</v>
      </c>
    </row>
    <row r="2247" spans="1:7" x14ac:dyDescent="0.35">
      <c r="A2247" s="1" t="s">
        <v>7371</v>
      </c>
      <c r="B2247">
        <v>13.4368728690888</v>
      </c>
      <c r="C2247">
        <v>1.32535152922531</v>
      </c>
      <c r="D2247">
        <v>0.51303378655203602</v>
      </c>
      <c r="E2247">
        <v>2.58336110401742</v>
      </c>
      <c r="F2247">
        <v>9.7842855153962693E-3</v>
      </c>
      <c r="G2247">
        <v>2.80252282949549E-2</v>
      </c>
    </row>
    <row r="2248" spans="1:7" x14ac:dyDescent="0.35">
      <c r="A2248" s="1" t="s">
        <v>7374</v>
      </c>
      <c r="B2248">
        <v>346.65693016010198</v>
      </c>
      <c r="C2248">
        <v>1.0505049476771899</v>
      </c>
      <c r="D2248">
        <v>0.15655747999084499</v>
      </c>
      <c r="E2248">
        <v>6.7100271908989404</v>
      </c>
      <c r="F2248" s="2">
        <v>1.9458815099735901E-11</v>
      </c>
      <c r="G2248" s="2">
        <v>1.83761441844123E-10</v>
      </c>
    </row>
    <row r="2249" spans="1:7" x14ac:dyDescent="0.35">
      <c r="A2249" s="1" t="s">
        <v>7375</v>
      </c>
      <c r="B2249">
        <v>22.786435762714198</v>
      </c>
      <c r="C2249">
        <v>-3.03129528047663</v>
      </c>
      <c r="D2249">
        <v>0.48298076847063598</v>
      </c>
      <c r="E2249">
        <v>-6.2762235649159797</v>
      </c>
      <c r="F2249" s="2">
        <v>3.4689529051076699E-10</v>
      </c>
      <c r="G2249" s="2">
        <v>2.9373066396507201E-9</v>
      </c>
    </row>
    <row r="2250" spans="1:7" x14ac:dyDescent="0.35">
      <c r="A2250" s="1" t="s">
        <v>7377</v>
      </c>
      <c r="B2250">
        <v>522.38527926199095</v>
      </c>
      <c r="C2250">
        <v>-0.55959506352172494</v>
      </c>
      <c r="D2250">
        <v>0.13057319958208599</v>
      </c>
      <c r="E2250">
        <v>-4.2856808695258302</v>
      </c>
      <c r="F2250" s="2">
        <v>1.82180356276221E-5</v>
      </c>
      <c r="G2250" s="2">
        <v>9.0541514501930398E-5</v>
      </c>
    </row>
    <row r="2251" spans="1:7" x14ac:dyDescent="0.35">
      <c r="A2251" s="1" t="s">
        <v>7378</v>
      </c>
      <c r="B2251">
        <v>1862.2161452883699</v>
      </c>
      <c r="C2251">
        <v>1.82063659396974</v>
      </c>
      <c r="D2251">
        <v>0.13291608398422899</v>
      </c>
      <c r="E2251">
        <v>13.6976394383223</v>
      </c>
      <c r="F2251" s="2">
        <v>1.0487881907637899E-42</v>
      </c>
      <c r="G2251" s="2">
        <v>3.81819700753425E-41</v>
      </c>
    </row>
    <row r="2252" spans="1:7" x14ac:dyDescent="0.35">
      <c r="A2252" s="1" t="s">
        <v>7379</v>
      </c>
      <c r="B2252">
        <v>3317.6902795985602</v>
      </c>
      <c r="C2252">
        <v>-0.36096567672066099</v>
      </c>
      <c r="D2252">
        <v>8.4831586262114705E-2</v>
      </c>
      <c r="E2252">
        <v>-4.2550857837944998</v>
      </c>
      <c r="F2252" s="2">
        <v>2.0896888252201099E-5</v>
      </c>
      <c r="G2252">
        <v>1.02994735035048E-4</v>
      </c>
    </row>
    <row r="2253" spans="1:7" x14ac:dyDescent="0.35">
      <c r="A2253" s="1" t="s">
        <v>7380</v>
      </c>
      <c r="B2253">
        <v>275.54382506767598</v>
      </c>
      <c r="C2253">
        <v>-0.58908252037893405</v>
      </c>
      <c r="D2253">
        <v>0.15857937859298599</v>
      </c>
      <c r="E2253">
        <v>-3.71474857327375</v>
      </c>
      <c r="F2253">
        <v>2.03405836376529E-4</v>
      </c>
      <c r="G2253">
        <v>8.4289753204684203E-4</v>
      </c>
    </row>
    <row r="2254" spans="1:7" x14ac:dyDescent="0.35">
      <c r="A2254" s="1" t="s">
        <v>7383</v>
      </c>
      <c r="B2254">
        <v>157.85716875785701</v>
      </c>
      <c r="C2254">
        <v>-3.0730255523070298</v>
      </c>
      <c r="D2254">
        <v>0.21137367878065699</v>
      </c>
      <c r="E2254">
        <v>-14.5383548700778</v>
      </c>
      <c r="F2254" s="2">
        <v>6.9236642317472702E-48</v>
      </c>
      <c r="G2254" s="2">
        <v>2.8933493706347901E-46</v>
      </c>
    </row>
    <row r="2255" spans="1:7" x14ac:dyDescent="0.35">
      <c r="A2255" s="1" t="s">
        <v>7385</v>
      </c>
      <c r="B2255">
        <v>171.708041255604</v>
      </c>
      <c r="C2255">
        <v>0.60822865841705898</v>
      </c>
      <c r="D2255">
        <v>0.17019482877643799</v>
      </c>
      <c r="E2255">
        <v>3.5737199701643498</v>
      </c>
      <c r="F2255">
        <v>3.5194531663789802E-4</v>
      </c>
      <c r="G2255">
        <v>1.3971518382001099E-3</v>
      </c>
    </row>
    <row r="2256" spans="1:7" x14ac:dyDescent="0.35">
      <c r="A2256" s="1" t="s">
        <v>7386</v>
      </c>
      <c r="B2256">
        <v>1367.2411896506701</v>
      </c>
      <c r="C2256">
        <v>0.41557416389135599</v>
      </c>
      <c r="D2256">
        <v>8.8029481227428194E-2</v>
      </c>
      <c r="E2256">
        <v>4.7208521292736103</v>
      </c>
      <c r="F2256" s="2">
        <v>2.3485863785000601E-6</v>
      </c>
      <c r="G2256" s="2">
        <v>1.32576381635779E-5</v>
      </c>
    </row>
    <row r="2257" spans="1:7" x14ac:dyDescent="0.35">
      <c r="A2257" s="1" t="s">
        <v>7394</v>
      </c>
      <c r="B2257">
        <v>55.834926391370502</v>
      </c>
      <c r="C2257">
        <v>-1.662272199454</v>
      </c>
      <c r="D2257">
        <v>0.31260074058365001</v>
      </c>
      <c r="E2257">
        <v>-5.3175568181649497</v>
      </c>
      <c r="F2257" s="2">
        <v>1.0516984877375599E-7</v>
      </c>
      <c r="G2257" s="2">
        <v>6.9890650825310699E-7</v>
      </c>
    </row>
    <row r="2258" spans="1:7" x14ac:dyDescent="0.35">
      <c r="A2258" s="1" t="s">
        <v>7395</v>
      </c>
      <c r="B2258">
        <v>6661.7364017477503</v>
      </c>
      <c r="C2258">
        <v>-0.66934002789101399</v>
      </c>
      <c r="D2258">
        <v>8.2018049869869894E-2</v>
      </c>
      <c r="E2258">
        <v>-8.1608868895687099</v>
      </c>
      <c r="F2258" s="2">
        <v>3.3257349949299398E-16</v>
      </c>
      <c r="G2258" s="2">
        <v>4.3944019149839998E-15</v>
      </c>
    </row>
    <row r="2259" spans="1:7" x14ac:dyDescent="0.35">
      <c r="A2259" s="1" t="s">
        <v>7396</v>
      </c>
      <c r="B2259">
        <v>1045.5854300833901</v>
      </c>
      <c r="C2259">
        <v>-0.70145297742541401</v>
      </c>
      <c r="D2259">
        <v>0.12194575354503601</v>
      </c>
      <c r="E2259">
        <v>-5.7521722326014499</v>
      </c>
      <c r="F2259" s="2">
        <v>8.8103970997819602E-9</v>
      </c>
      <c r="G2259" s="2">
        <v>6.5651106668381904E-8</v>
      </c>
    </row>
    <row r="2260" spans="1:7" x14ac:dyDescent="0.35">
      <c r="A2260" s="1" t="s">
        <v>7398</v>
      </c>
      <c r="B2260">
        <v>142.44382209584001</v>
      </c>
      <c r="C2260">
        <v>1.2738393638757901</v>
      </c>
      <c r="D2260">
        <v>0.19056215396666401</v>
      </c>
      <c r="E2260">
        <v>6.6846398267445499</v>
      </c>
      <c r="F2260" s="2">
        <v>2.3149327771677499E-11</v>
      </c>
      <c r="G2260" s="2">
        <v>2.1752286045805601E-10</v>
      </c>
    </row>
    <row r="2261" spans="1:7" x14ac:dyDescent="0.35">
      <c r="A2261" s="1" t="s">
        <v>7399</v>
      </c>
      <c r="B2261">
        <v>128.232980660751</v>
      </c>
      <c r="C2261">
        <v>-0.48463872725343499</v>
      </c>
      <c r="D2261">
        <v>0.189402345882385</v>
      </c>
      <c r="E2261">
        <v>-2.5587789052749401</v>
      </c>
      <c r="F2261">
        <v>1.05040522987553E-2</v>
      </c>
      <c r="G2261">
        <v>2.97889717879973E-2</v>
      </c>
    </row>
    <row r="2262" spans="1:7" x14ac:dyDescent="0.35">
      <c r="A2262" s="1" t="s">
        <v>7400</v>
      </c>
      <c r="B2262">
        <v>257.66107815005</v>
      </c>
      <c r="C2262">
        <v>1.0045014529440099</v>
      </c>
      <c r="D2262">
        <v>0.19153958330811899</v>
      </c>
      <c r="E2262">
        <v>5.2443543814550901</v>
      </c>
      <c r="F2262" s="2">
        <v>1.56830510167472E-7</v>
      </c>
      <c r="G2262" s="2">
        <v>1.02504312629841E-6</v>
      </c>
    </row>
    <row r="2263" spans="1:7" x14ac:dyDescent="0.35">
      <c r="A2263" s="1" t="s">
        <v>7402</v>
      </c>
      <c r="B2263">
        <v>2683.59121587043</v>
      </c>
      <c r="C2263">
        <v>-0.30760913693168002</v>
      </c>
      <c r="D2263">
        <v>0.106433420679182</v>
      </c>
      <c r="E2263">
        <v>-2.8901555072526901</v>
      </c>
      <c r="F2263">
        <v>3.85051298945142E-3</v>
      </c>
      <c r="G2263">
        <v>1.21939203901832E-2</v>
      </c>
    </row>
    <row r="2264" spans="1:7" x14ac:dyDescent="0.35">
      <c r="A2264" s="1" t="s">
        <v>7406</v>
      </c>
      <c r="B2264">
        <v>489.67660650014898</v>
      </c>
      <c r="C2264">
        <v>-0.898938767282081</v>
      </c>
      <c r="D2264">
        <v>0.14178097655387001</v>
      </c>
      <c r="E2264">
        <v>-6.3403341487108804</v>
      </c>
      <c r="F2264" s="2">
        <v>2.29267360745288E-10</v>
      </c>
      <c r="G2264" s="2">
        <v>1.9905055651802902E-9</v>
      </c>
    </row>
    <row r="2265" spans="1:7" x14ac:dyDescent="0.35">
      <c r="A2265" s="1" t="s">
        <v>7409</v>
      </c>
      <c r="B2265">
        <v>9700.5405503052298</v>
      </c>
      <c r="C2265">
        <v>-2.4277488939324599</v>
      </c>
      <c r="D2265">
        <v>7.4360759360969197E-2</v>
      </c>
      <c r="E2265">
        <v>-32.648253121615497</v>
      </c>
      <c r="F2265" s="2">
        <v>8.4839584028838097E-234</v>
      </c>
      <c r="G2265" s="2">
        <v>5.3279258770110298E-231</v>
      </c>
    </row>
    <row r="2266" spans="1:7" x14ac:dyDescent="0.35">
      <c r="A2266" s="1" t="s">
        <v>7410</v>
      </c>
      <c r="B2266">
        <v>1205.05240316186</v>
      </c>
      <c r="C2266">
        <v>-0.31842113389183602</v>
      </c>
      <c r="D2266">
        <v>0.124515056750609</v>
      </c>
      <c r="E2266">
        <v>-2.5572901960732501</v>
      </c>
      <c r="F2266">
        <v>1.05491171906862E-2</v>
      </c>
      <c r="G2266">
        <v>2.9894013718605401E-2</v>
      </c>
    </row>
    <row r="2267" spans="1:7" x14ac:dyDescent="0.35">
      <c r="A2267" s="1" t="s">
        <v>7413</v>
      </c>
      <c r="B2267">
        <v>1516.9631303389999</v>
      </c>
      <c r="C2267">
        <v>0.45823891595195598</v>
      </c>
      <c r="D2267">
        <v>0.11180618699533899</v>
      </c>
      <c r="E2267">
        <v>4.0985112565466597</v>
      </c>
      <c r="F2267" s="2">
        <v>4.1581601921222799E-5</v>
      </c>
      <c r="G2267">
        <v>1.9548281477126299E-4</v>
      </c>
    </row>
    <row r="2268" spans="1:7" x14ac:dyDescent="0.35">
      <c r="A2268" s="1" t="s">
        <v>7415</v>
      </c>
      <c r="B2268">
        <v>1199.05109009333</v>
      </c>
      <c r="C2268">
        <v>0.71228406231589003</v>
      </c>
      <c r="D2268">
        <v>0.103258391272361</v>
      </c>
      <c r="E2268">
        <v>6.8980743699282101</v>
      </c>
      <c r="F2268" s="2">
        <v>5.2712151240535497E-12</v>
      </c>
      <c r="G2268" s="2">
        <v>5.2314149045040697E-11</v>
      </c>
    </row>
    <row r="2269" spans="1:7" x14ac:dyDescent="0.35">
      <c r="A2269" s="1" t="s">
        <v>7416</v>
      </c>
      <c r="B2269">
        <v>1977.17644000869</v>
      </c>
      <c r="C2269">
        <v>-0.33144820181290102</v>
      </c>
      <c r="D2269">
        <v>8.8961706027103293E-2</v>
      </c>
      <c r="E2269">
        <v>-3.7257401708542002</v>
      </c>
      <c r="F2269">
        <v>1.9474292725023501E-4</v>
      </c>
      <c r="G2269">
        <v>8.0947749572960403E-4</v>
      </c>
    </row>
    <row r="2270" spans="1:7" x14ac:dyDescent="0.35">
      <c r="A2270" s="1" t="s">
        <v>7421</v>
      </c>
      <c r="B2270">
        <v>1446.1392172466201</v>
      </c>
      <c r="C2270">
        <v>-0.40925239155598397</v>
      </c>
      <c r="D2270">
        <v>0.113773784605593</v>
      </c>
      <c r="E2270">
        <v>-3.5970710913299802</v>
      </c>
      <c r="F2270">
        <v>3.2182054861497198E-4</v>
      </c>
      <c r="G2270">
        <v>1.28546271432638E-3</v>
      </c>
    </row>
    <row r="2271" spans="1:7" x14ac:dyDescent="0.35">
      <c r="A2271" s="1" t="s">
        <v>7422</v>
      </c>
      <c r="B2271">
        <v>717.53254106699603</v>
      </c>
      <c r="C2271">
        <v>0.55105822676502703</v>
      </c>
      <c r="D2271">
        <v>0.129071420236122</v>
      </c>
      <c r="E2271">
        <v>4.2694054637109202</v>
      </c>
      <c r="F2271" s="2">
        <v>1.9599469751408599E-5</v>
      </c>
      <c r="G2271" s="2">
        <v>9.6895869700381807E-5</v>
      </c>
    </row>
    <row r="2272" spans="1:7" x14ac:dyDescent="0.35">
      <c r="A2272" s="1" t="s">
        <v>7426</v>
      </c>
      <c r="B2272">
        <v>337.79164827514597</v>
      </c>
      <c r="C2272">
        <v>-5.8026626363542704</v>
      </c>
      <c r="D2272">
        <v>0.255915042613231</v>
      </c>
      <c r="E2272">
        <v>-22.674175683857499</v>
      </c>
      <c r="F2272" s="2">
        <v>8.0576780074445798E-114</v>
      </c>
      <c r="G2272" s="2">
        <v>1.1677434896942799E-111</v>
      </c>
    </row>
    <row r="2273" spans="1:7" x14ac:dyDescent="0.35">
      <c r="A2273" s="1" t="s">
        <v>7429</v>
      </c>
      <c r="B2273">
        <v>4284.2850073694499</v>
      </c>
      <c r="C2273">
        <v>0.61737327784400597</v>
      </c>
      <c r="D2273">
        <v>8.9150170264326603E-2</v>
      </c>
      <c r="E2273">
        <v>6.9250936483185503</v>
      </c>
      <c r="F2273" s="2">
        <v>4.3568720620935596E-12</v>
      </c>
      <c r="G2273" s="2">
        <v>4.3584143176907703E-11</v>
      </c>
    </row>
    <row r="2274" spans="1:7" x14ac:dyDescent="0.35">
      <c r="A2274" s="1" t="s">
        <v>7432</v>
      </c>
      <c r="B2274">
        <v>517.75489344968605</v>
      </c>
      <c r="C2274">
        <v>0.426579127986145</v>
      </c>
      <c r="D2274">
        <v>0.118272877981211</v>
      </c>
      <c r="E2274">
        <v>3.6067366861057701</v>
      </c>
      <c r="F2274">
        <v>3.10072027462186E-4</v>
      </c>
      <c r="G2274">
        <v>1.24224111635932E-3</v>
      </c>
    </row>
    <row r="2275" spans="1:7" x14ac:dyDescent="0.35">
      <c r="A2275" s="1" t="s">
        <v>7435</v>
      </c>
      <c r="B2275">
        <v>32.443677319025902</v>
      </c>
      <c r="C2275">
        <v>-1.30805322096912</v>
      </c>
      <c r="D2275">
        <v>0.36712812078068002</v>
      </c>
      <c r="E2275">
        <v>-3.5629338831021999</v>
      </c>
      <c r="F2275">
        <v>3.6673306968936501E-4</v>
      </c>
      <c r="G2275">
        <v>1.45126925250082E-3</v>
      </c>
    </row>
    <row r="2276" spans="1:7" x14ac:dyDescent="0.35">
      <c r="A2276" s="1" t="s">
        <v>7436</v>
      </c>
      <c r="B2276">
        <v>613.86135998942098</v>
      </c>
      <c r="C2276">
        <v>-0.36392543314999098</v>
      </c>
      <c r="D2276">
        <v>0.125680353510565</v>
      </c>
      <c r="E2276">
        <v>-2.8956429782750202</v>
      </c>
      <c r="F2276">
        <v>3.7838261479109102E-3</v>
      </c>
      <c r="G2276">
        <v>1.2011336921085299E-2</v>
      </c>
    </row>
    <row r="2277" spans="1:7" x14ac:dyDescent="0.35">
      <c r="A2277" s="1" t="s">
        <v>7437</v>
      </c>
      <c r="B2277">
        <v>40.433654289327499</v>
      </c>
      <c r="C2277">
        <v>2.9431059108748601</v>
      </c>
      <c r="D2277">
        <v>0.38544109697795498</v>
      </c>
      <c r="E2277">
        <v>7.6356826865381899</v>
      </c>
      <c r="F2277" s="2">
        <v>2.2462694100439901E-14</v>
      </c>
      <c r="G2277" s="2">
        <v>2.6463605431096699E-13</v>
      </c>
    </row>
    <row r="2278" spans="1:7" x14ac:dyDescent="0.35">
      <c r="A2278" s="1" t="s">
        <v>7438</v>
      </c>
      <c r="B2278">
        <v>2.8459962423882499</v>
      </c>
      <c r="C2278">
        <v>2.0020556899152901</v>
      </c>
      <c r="D2278">
        <v>0.71566485209332997</v>
      </c>
      <c r="E2278">
        <v>2.7974766178040502</v>
      </c>
      <c r="F2278">
        <v>5.1503494940366304E-3</v>
      </c>
      <c r="G2278">
        <v>1.5883112994295501E-2</v>
      </c>
    </row>
    <row r="2279" spans="1:7" x14ac:dyDescent="0.35">
      <c r="A2279" s="1" t="s">
        <v>7440</v>
      </c>
      <c r="B2279">
        <v>9.9986029885475407</v>
      </c>
      <c r="C2279">
        <v>-2.5577937116524199</v>
      </c>
      <c r="D2279">
        <v>0.60517806204125801</v>
      </c>
      <c r="E2279">
        <v>-4.22651426428944</v>
      </c>
      <c r="F2279" s="2">
        <v>2.3733923322166901E-5</v>
      </c>
      <c r="G2279">
        <v>1.16167252320318E-4</v>
      </c>
    </row>
    <row r="2280" spans="1:7" x14ac:dyDescent="0.35">
      <c r="A2280" s="1" t="s">
        <v>7446</v>
      </c>
      <c r="B2280">
        <v>2256.84391216432</v>
      </c>
      <c r="C2280">
        <v>-0.21065019083548001</v>
      </c>
      <c r="D2280">
        <v>7.6690713418306994E-2</v>
      </c>
      <c r="E2280">
        <v>-2.74674965776489</v>
      </c>
      <c r="F2280">
        <v>6.0189057299864703E-3</v>
      </c>
      <c r="G2280">
        <v>1.8226014029404498E-2</v>
      </c>
    </row>
    <row r="2281" spans="1:7" x14ac:dyDescent="0.35">
      <c r="A2281" s="1" t="s">
        <v>7449</v>
      </c>
      <c r="B2281">
        <v>11.370905044154901</v>
      </c>
      <c r="C2281">
        <v>2.0028495282838201</v>
      </c>
      <c r="D2281">
        <v>0.58444716164649801</v>
      </c>
      <c r="E2281">
        <v>3.42691291825495</v>
      </c>
      <c r="F2281">
        <v>6.1048481167261899E-4</v>
      </c>
      <c r="G2281">
        <v>2.3138039601499701E-3</v>
      </c>
    </row>
    <row r="2282" spans="1:7" x14ac:dyDescent="0.35">
      <c r="A2282" s="1" t="s">
        <v>7454</v>
      </c>
      <c r="B2282">
        <v>227.94485432563201</v>
      </c>
      <c r="C2282">
        <v>0.45331560123680198</v>
      </c>
      <c r="D2282">
        <v>0.16641090623381399</v>
      </c>
      <c r="E2282">
        <v>2.72407386929242</v>
      </c>
      <c r="F2282">
        <v>6.4482082363734898E-3</v>
      </c>
      <c r="G2282">
        <v>1.9400963495963999E-2</v>
      </c>
    </row>
    <row r="2283" spans="1:7" x14ac:dyDescent="0.35">
      <c r="A2283" s="1" t="s">
        <v>7459</v>
      </c>
      <c r="B2283">
        <v>658.07449974004896</v>
      </c>
      <c r="C2283">
        <v>-1.0666083347342901</v>
      </c>
      <c r="D2283">
        <v>0.10521856723044599</v>
      </c>
      <c r="E2283">
        <v>-10.137073358908699</v>
      </c>
      <c r="F2283" s="2">
        <v>3.78262467232652E-24</v>
      </c>
      <c r="G2283" s="2">
        <v>7.3849377022416202E-23</v>
      </c>
    </row>
    <row r="2284" spans="1:7" x14ac:dyDescent="0.35">
      <c r="A2284" s="1" t="s">
        <v>7460</v>
      </c>
      <c r="B2284">
        <v>465.82625562702998</v>
      </c>
      <c r="C2284">
        <v>0.48938405576946098</v>
      </c>
      <c r="D2284">
        <v>0.12387024952293101</v>
      </c>
      <c r="E2284">
        <v>3.9507796073250501</v>
      </c>
      <c r="F2284" s="2">
        <v>7.7897032974628998E-5</v>
      </c>
      <c r="G2284">
        <v>3.4907752655905102E-4</v>
      </c>
    </row>
    <row r="2285" spans="1:7" x14ac:dyDescent="0.35">
      <c r="A2285" s="1" t="s">
        <v>7463</v>
      </c>
      <c r="B2285">
        <v>119.135082959938</v>
      </c>
      <c r="C2285">
        <v>-4.9548732127694404</v>
      </c>
      <c r="D2285">
        <v>0.351257648423069</v>
      </c>
      <c r="E2285">
        <v>-14.106093447398999</v>
      </c>
      <c r="F2285" s="2">
        <v>3.4834766813938699E-45</v>
      </c>
      <c r="G2285" s="2">
        <v>1.3648949880927701E-43</v>
      </c>
    </row>
    <row r="2286" spans="1:7" x14ac:dyDescent="0.35">
      <c r="A2286" s="1" t="s">
        <v>7464</v>
      </c>
      <c r="B2286">
        <v>98.825218847163001</v>
      </c>
      <c r="C2286">
        <v>-2.0049624740609402</v>
      </c>
      <c r="D2286">
        <v>0.26203458838041699</v>
      </c>
      <c r="E2286">
        <v>-7.6515183985946704</v>
      </c>
      <c r="F2286" s="2">
        <v>1.98619886954435E-14</v>
      </c>
      <c r="G2286" s="2">
        <v>2.3436317350030599E-13</v>
      </c>
    </row>
    <row r="2287" spans="1:7" x14ac:dyDescent="0.35">
      <c r="A2287" s="1" t="s">
        <v>7466</v>
      </c>
      <c r="B2287">
        <v>242.75590109567699</v>
      </c>
      <c r="C2287">
        <v>0.45677325196759799</v>
      </c>
      <c r="D2287">
        <v>0.14726021516519999</v>
      </c>
      <c r="E2287">
        <v>3.1018102985601401</v>
      </c>
      <c r="F2287">
        <v>1.92341172367234E-3</v>
      </c>
      <c r="G2287">
        <v>6.5597363476820403E-3</v>
      </c>
    </row>
    <row r="2288" spans="1:7" x14ac:dyDescent="0.35">
      <c r="A2288" s="1" t="s">
        <v>7467</v>
      </c>
      <c r="B2288">
        <v>675.333197972927</v>
      </c>
      <c r="C2288">
        <v>-1.3409820510594701</v>
      </c>
      <c r="D2288">
        <v>0.12957215158147301</v>
      </c>
      <c r="E2288">
        <v>-10.3493075841708</v>
      </c>
      <c r="F2288" s="2">
        <v>4.2152325523394598E-25</v>
      </c>
      <c r="G2288" s="2">
        <v>8.5545760810853297E-24</v>
      </c>
    </row>
    <row r="2289" spans="1:7" x14ac:dyDescent="0.35">
      <c r="A2289" s="1" t="s">
        <v>7469</v>
      </c>
      <c r="B2289">
        <v>4.7790404897550198</v>
      </c>
      <c r="C2289">
        <v>-1.7106372860819501</v>
      </c>
      <c r="D2289">
        <v>0.68701713471168702</v>
      </c>
      <c r="E2289">
        <v>-2.4899485029581299</v>
      </c>
      <c r="F2289">
        <v>1.2776160568932399E-2</v>
      </c>
      <c r="G2289">
        <v>3.5358481838955E-2</v>
      </c>
    </row>
    <row r="2290" spans="1:7" x14ac:dyDescent="0.35">
      <c r="A2290" s="1" t="s">
        <v>7470</v>
      </c>
      <c r="B2290">
        <v>6.2146515126067197</v>
      </c>
      <c r="C2290">
        <v>-2.2263709863491101</v>
      </c>
      <c r="D2290">
        <v>0.66841844791627703</v>
      </c>
      <c r="E2290">
        <v>-3.33080421895832</v>
      </c>
      <c r="F2290">
        <v>8.6595483413086198E-4</v>
      </c>
      <c r="G2290">
        <v>3.1848880575940301E-3</v>
      </c>
    </row>
    <row r="2291" spans="1:7" x14ac:dyDescent="0.35">
      <c r="A2291" s="1" t="s">
        <v>7473</v>
      </c>
      <c r="B2291">
        <v>1110.72823522709</v>
      </c>
      <c r="C2291">
        <v>-0.59023072792572095</v>
      </c>
      <c r="D2291">
        <v>0.12328532456326501</v>
      </c>
      <c r="E2291">
        <v>-4.7875181414868004</v>
      </c>
      <c r="F2291" s="2">
        <v>1.68856478254795E-6</v>
      </c>
      <c r="G2291" s="2">
        <v>9.7435101081786992E-6</v>
      </c>
    </row>
    <row r="2292" spans="1:7" x14ac:dyDescent="0.35">
      <c r="A2292" s="1" t="s">
        <v>7474</v>
      </c>
      <c r="B2292">
        <v>810.55194550252304</v>
      </c>
      <c r="C2292">
        <v>-0.436618091447316</v>
      </c>
      <c r="D2292">
        <v>0.124773833235271</v>
      </c>
      <c r="E2292">
        <v>-3.4992760911980501</v>
      </c>
      <c r="F2292">
        <v>4.6652324531599001E-4</v>
      </c>
      <c r="G2292">
        <v>1.8060201250177899E-3</v>
      </c>
    </row>
    <row r="2293" spans="1:7" x14ac:dyDescent="0.35">
      <c r="A2293" s="1" t="s">
        <v>7478</v>
      </c>
      <c r="B2293">
        <v>2896.3477675586601</v>
      </c>
      <c r="C2293">
        <v>0.23909553774856601</v>
      </c>
      <c r="D2293">
        <v>9.3816989127389505E-2</v>
      </c>
      <c r="E2293">
        <v>2.5485313478128102</v>
      </c>
      <c r="F2293">
        <v>1.08177564072939E-2</v>
      </c>
      <c r="G2293">
        <v>3.05404391678448E-2</v>
      </c>
    </row>
    <row r="2294" spans="1:7" x14ac:dyDescent="0.35">
      <c r="A2294" s="1" t="s">
        <v>7484</v>
      </c>
      <c r="B2294">
        <v>4078.7690344060902</v>
      </c>
      <c r="C2294">
        <v>-5.8894191267676899</v>
      </c>
      <c r="D2294">
        <v>0.282987457662768</v>
      </c>
      <c r="E2294">
        <v>-20.811590645780601</v>
      </c>
      <c r="F2294" s="2">
        <v>3.3987892236120802E-96</v>
      </c>
      <c r="G2294" s="2">
        <v>3.6942224407414398E-94</v>
      </c>
    </row>
    <row r="2295" spans="1:7" x14ac:dyDescent="0.35">
      <c r="A2295" s="1" t="s">
        <v>7485</v>
      </c>
      <c r="B2295">
        <v>762.95767631662102</v>
      </c>
      <c r="C2295">
        <v>-8.0888383634232994</v>
      </c>
      <c r="D2295">
        <v>0.32748699120878599</v>
      </c>
      <c r="E2295">
        <v>-24.699724204514599</v>
      </c>
      <c r="F2295" s="2">
        <v>1.07680536847187E-134</v>
      </c>
      <c r="G2295" s="2">
        <v>2.26094898644649E-132</v>
      </c>
    </row>
    <row r="2296" spans="1:7" x14ac:dyDescent="0.35">
      <c r="A2296" s="1" t="s">
        <v>7486</v>
      </c>
      <c r="B2296">
        <v>180.25721575145201</v>
      </c>
      <c r="C2296">
        <v>-5.4880955067605601</v>
      </c>
      <c r="D2296">
        <v>0.30852778916698298</v>
      </c>
      <c r="E2296">
        <v>-17.7880103493377</v>
      </c>
      <c r="F2296" s="2">
        <v>8.7533253487108304E-71</v>
      </c>
      <c r="G2296" s="2">
        <v>6.1842243588642005E-69</v>
      </c>
    </row>
    <row r="2297" spans="1:7" x14ac:dyDescent="0.35">
      <c r="A2297" s="1" t="s">
        <v>7489</v>
      </c>
      <c r="B2297">
        <v>15.947365152884601</v>
      </c>
      <c r="C2297">
        <v>-1.1403551434675301</v>
      </c>
      <c r="D2297">
        <v>0.47064859449872798</v>
      </c>
      <c r="E2297">
        <v>-2.4229439050637902</v>
      </c>
      <c r="F2297">
        <v>1.53953037246093E-2</v>
      </c>
      <c r="G2297">
        <v>4.1733456427573999E-2</v>
      </c>
    </row>
    <row r="2298" spans="1:7" x14ac:dyDescent="0.35">
      <c r="A2298" s="1" t="s">
        <v>7490</v>
      </c>
      <c r="B2298">
        <v>45.986567433546803</v>
      </c>
      <c r="C2298">
        <v>-0.83014645597011205</v>
      </c>
      <c r="D2298">
        <v>0.29863553983102997</v>
      </c>
      <c r="E2298">
        <v>-2.7797979317525798</v>
      </c>
      <c r="F2298">
        <v>5.4392732924536599E-3</v>
      </c>
      <c r="G2298">
        <v>1.66830946405905E-2</v>
      </c>
    </row>
    <row r="2299" spans="1:7" x14ac:dyDescent="0.35">
      <c r="A2299" s="1" t="s">
        <v>7491</v>
      </c>
      <c r="B2299">
        <v>4669.9249737313903</v>
      </c>
      <c r="C2299">
        <v>0.21571355988645499</v>
      </c>
      <c r="D2299">
        <v>7.6213319394867196E-2</v>
      </c>
      <c r="E2299">
        <v>2.8303918737461902</v>
      </c>
      <c r="F2299">
        <v>4.64910225022759E-3</v>
      </c>
      <c r="G2299">
        <v>1.447575950766E-2</v>
      </c>
    </row>
    <row r="2300" spans="1:7" x14ac:dyDescent="0.35">
      <c r="A2300" s="1" t="s">
        <v>7493</v>
      </c>
      <c r="B2300">
        <v>50.107137167482101</v>
      </c>
      <c r="C2300">
        <v>-1.91993773988432</v>
      </c>
      <c r="D2300">
        <v>0.31352310548597601</v>
      </c>
      <c r="E2300">
        <v>-6.1237519860245104</v>
      </c>
      <c r="F2300" s="2">
        <v>9.1397126097594101E-10</v>
      </c>
      <c r="G2300" s="2">
        <v>7.4461485650969597E-9</v>
      </c>
    </row>
    <row r="2301" spans="1:7" x14ac:dyDescent="0.35">
      <c r="A2301" s="1" t="s">
        <v>7494</v>
      </c>
      <c r="B2301">
        <v>828.04184754675805</v>
      </c>
      <c r="C2301">
        <v>-0.36846844768517101</v>
      </c>
      <c r="D2301">
        <v>0.114383290350368</v>
      </c>
      <c r="E2301">
        <v>-3.2213485602356302</v>
      </c>
      <c r="F2301">
        <v>1.27588871482807E-3</v>
      </c>
      <c r="G2301">
        <v>4.5325726060391203E-3</v>
      </c>
    </row>
    <row r="2302" spans="1:7" x14ac:dyDescent="0.35">
      <c r="A2302" s="1" t="s">
        <v>7495</v>
      </c>
      <c r="B2302">
        <v>6131.0331118823497</v>
      </c>
      <c r="C2302">
        <v>-0.33153192260285502</v>
      </c>
      <c r="D2302">
        <v>8.9916440474217804E-2</v>
      </c>
      <c r="E2302">
        <v>-3.6871112874838099</v>
      </c>
      <c r="F2302">
        <v>2.2681418147540999E-4</v>
      </c>
      <c r="G2302">
        <v>9.3165243728126398E-4</v>
      </c>
    </row>
    <row r="2303" spans="1:7" x14ac:dyDescent="0.35">
      <c r="A2303" s="1" t="s">
        <v>7500</v>
      </c>
      <c r="B2303">
        <v>286.66314157345198</v>
      </c>
      <c r="C2303">
        <v>-0.58521252498685195</v>
      </c>
      <c r="D2303">
        <v>0.141556286424318</v>
      </c>
      <c r="E2303">
        <v>-4.1341330700966896</v>
      </c>
      <c r="F2303" s="2">
        <v>3.5629699931006702E-5</v>
      </c>
      <c r="G2303">
        <v>1.6954667565569401E-4</v>
      </c>
    </row>
    <row r="2304" spans="1:7" x14ac:dyDescent="0.35">
      <c r="A2304" s="1" t="s">
        <v>7503</v>
      </c>
      <c r="B2304">
        <v>326.911820970826</v>
      </c>
      <c r="C2304">
        <v>-2.0056460801983702</v>
      </c>
      <c r="D2304">
        <v>0.148397057109553</v>
      </c>
      <c r="E2304">
        <v>-13.5154033325454</v>
      </c>
      <c r="F2304" s="2">
        <v>1.2685852771728499E-41</v>
      </c>
      <c r="G2304" s="2">
        <v>4.4259530781363997E-40</v>
      </c>
    </row>
    <row r="2305" spans="1:7" x14ac:dyDescent="0.35">
      <c r="A2305" s="1" t="s">
        <v>7504</v>
      </c>
      <c r="B2305">
        <v>17.792877162012498</v>
      </c>
      <c r="C2305">
        <v>-2.2529074439925698</v>
      </c>
      <c r="D2305">
        <v>0.489470004791489</v>
      </c>
      <c r="E2305">
        <v>-4.6027487321767504</v>
      </c>
      <c r="F2305" s="2">
        <v>4.1695114706964296E-6</v>
      </c>
      <c r="G2305" s="2">
        <v>2.2665139535827101E-5</v>
      </c>
    </row>
    <row r="2306" spans="1:7" x14ac:dyDescent="0.35">
      <c r="A2306" s="1" t="s">
        <v>7505</v>
      </c>
      <c r="B2306">
        <v>373.38588579311602</v>
      </c>
      <c r="C2306">
        <v>-1.2038871925868699</v>
      </c>
      <c r="D2306">
        <v>0.16880742652320099</v>
      </c>
      <c r="E2306">
        <v>-7.13171936438125</v>
      </c>
      <c r="F2306" s="2">
        <v>9.9122818743710294E-13</v>
      </c>
      <c r="G2306" s="2">
        <v>1.03461158179031E-11</v>
      </c>
    </row>
    <row r="2307" spans="1:7" x14ac:dyDescent="0.35">
      <c r="A2307" s="1" t="s">
        <v>7506</v>
      </c>
      <c r="B2307">
        <v>1028.10991884391</v>
      </c>
      <c r="C2307">
        <v>-1.9445667613884901</v>
      </c>
      <c r="D2307">
        <v>0.100161379902008</v>
      </c>
      <c r="E2307">
        <v>-19.414336776219901</v>
      </c>
      <c r="F2307" s="2">
        <v>5.83849285099134E-84</v>
      </c>
      <c r="G2307" s="2">
        <v>5.2798658550084895E-82</v>
      </c>
    </row>
    <row r="2308" spans="1:7" x14ac:dyDescent="0.35">
      <c r="A2308" s="1" t="s">
        <v>7507</v>
      </c>
      <c r="B2308">
        <v>1667.4930719994099</v>
      </c>
      <c r="C2308">
        <v>-1.5057461373926799</v>
      </c>
      <c r="D2308">
        <v>8.5801125349733207E-2</v>
      </c>
      <c r="E2308">
        <v>-17.549258605351799</v>
      </c>
      <c r="F2308" s="2">
        <v>6.0261510363604301E-69</v>
      </c>
      <c r="G2308" s="2">
        <v>4.0790186416178603E-67</v>
      </c>
    </row>
    <row r="2309" spans="1:7" x14ac:dyDescent="0.35">
      <c r="A2309" s="1" t="s">
        <v>7510</v>
      </c>
      <c r="B2309">
        <v>32.792595878747903</v>
      </c>
      <c r="C2309">
        <v>-2.2800817026681002</v>
      </c>
      <c r="D2309">
        <v>0.37920293549770401</v>
      </c>
      <c r="E2309">
        <v>-6.0128271414235996</v>
      </c>
      <c r="F2309" s="2">
        <v>1.82315413697334E-9</v>
      </c>
      <c r="G2309" s="2">
        <v>1.4426975403812799E-8</v>
      </c>
    </row>
    <row r="2310" spans="1:7" x14ac:dyDescent="0.35">
      <c r="A2310" s="1" t="s">
        <v>7514</v>
      </c>
      <c r="B2310">
        <v>482.06707541364199</v>
      </c>
      <c r="C2310">
        <v>-1.2219676113589599</v>
      </c>
      <c r="D2310">
        <v>0.11888750817152099</v>
      </c>
      <c r="E2310">
        <v>-10.2783516128204</v>
      </c>
      <c r="F2310" s="2">
        <v>8.8223530463334E-25</v>
      </c>
      <c r="G2310" s="2">
        <v>1.76979376815888E-23</v>
      </c>
    </row>
    <row r="2311" spans="1:7" x14ac:dyDescent="0.35">
      <c r="A2311" s="1" t="s">
        <v>7516</v>
      </c>
      <c r="B2311">
        <v>45.1130651590451</v>
      </c>
      <c r="C2311">
        <v>1.5924271196070201</v>
      </c>
      <c r="D2311">
        <v>0.31729828722481701</v>
      </c>
      <c r="E2311">
        <v>5.0187069509099604</v>
      </c>
      <c r="F2311" s="2">
        <v>5.2020433310848402E-7</v>
      </c>
      <c r="G2311" s="2">
        <v>3.2010831690028901E-6</v>
      </c>
    </row>
    <row r="2312" spans="1:7" x14ac:dyDescent="0.35">
      <c r="A2312" s="1" t="s">
        <v>7517</v>
      </c>
      <c r="B2312">
        <v>183.76589703175301</v>
      </c>
      <c r="C2312">
        <v>1.1479788584739501</v>
      </c>
      <c r="D2312">
        <v>0.191157298286802</v>
      </c>
      <c r="E2312">
        <v>6.0054147488085201</v>
      </c>
      <c r="F2312" s="2">
        <v>1.9084342145660098E-9</v>
      </c>
      <c r="G2312" s="2">
        <v>1.5080699308950799E-8</v>
      </c>
    </row>
    <row r="2313" spans="1:7" x14ac:dyDescent="0.35">
      <c r="A2313" s="1" t="s">
        <v>7518</v>
      </c>
      <c r="B2313">
        <v>17.555172379814199</v>
      </c>
      <c r="C2313">
        <v>-1.9876297970430401</v>
      </c>
      <c r="D2313">
        <v>0.482997259630153</v>
      </c>
      <c r="E2313">
        <v>-4.1151989114079601</v>
      </c>
      <c r="F2313" s="2">
        <v>3.8684566652992098E-5</v>
      </c>
      <c r="G2313">
        <v>1.8285190944822199E-4</v>
      </c>
    </row>
    <row r="2314" spans="1:7" x14ac:dyDescent="0.35">
      <c r="A2314" s="1" t="s">
        <v>7520</v>
      </c>
      <c r="B2314">
        <v>261.76904710845702</v>
      </c>
      <c r="C2314">
        <v>-0.48724957095909899</v>
      </c>
      <c r="D2314">
        <v>0.149806875407416</v>
      </c>
      <c r="E2314">
        <v>-3.2525180812560999</v>
      </c>
      <c r="F2314">
        <v>1.1438731792924701E-3</v>
      </c>
      <c r="G2314">
        <v>4.1074785319955703E-3</v>
      </c>
    </row>
    <row r="2315" spans="1:7" x14ac:dyDescent="0.35">
      <c r="A2315" s="1" t="s">
        <v>7521</v>
      </c>
      <c r="B2315">
        <v>260.06367463222</v>
      </c>
      <c r="C2315">
        <v>0.64172481581575602</v>
      </c>
      <c r="D2315">
        <v>0.14285388661578499</v>
      </c>
      <c r="E2315">
        <v>4.4921761039775898</v>
      </c>
      <c r="F2315" s="2">
        <v>7.0499088984251003E-6</v>
      </c>
      <c r="G2315" s="2">
        <v>3.7100637890036E-5</v>
      </c>
    </row>
    <row r="2316" spans="1:7" x14ac:dyDescent="0.35">
      <c r="A2316" s="1" t="s">
        <v>7523</v>
      </c>
      <c r="B2316">
        <v>1795.5405367078999</v>
      </c>
      <c r="C2316">
        <v>0.63762072420289295</v>
      </c>
      <c r="D2316">
        <v>9.1526768183565907E-2</v>
      </c>
      <c r="E2316">
        <v>6.96649446776141</v>
      </c>
      <c r="F2316" s="2">
        <v>3.2493566797800501E-12</v>
      </c>
      <c r="G2316" s="2">
        <v>3.2707682910270403E-11</v>
      </c>
    </row>
    <row r="2317" spans="1:7" x14ac:dyDescent="0.35">
      <c r="A2317" s="1" t="s">
        <v>7525</v>
      </c>
      <c r="B2317">
        <v>1047.86199826554</v>
      </c>
      <c r="C2317">
        <v>9.3446774895274096</v>
      </c>
      <c r="D2317">
        <v>0.44797117656469299</v>
      </c>
      <c r="E2317">
        <v>20.8599972015787</v>
      </c>
      <c r="F2317" s="2">
        <v>1.2367878521244199E-96</v>
      </c>
      <c r="G2317" s="2">
        <v>1.3706519490602399E-94</v>
      </c>
    </row>
    <row r="2318" spans="1:7" x14ac:dyDescent="0.35">
      <c r="A2318" s="1" t="s">
        <v>7526</v>
      </c>
      <c r="B2318">
        <v>712.95223370591498</v>
      </c>
      <c r="C2318">
        <v>9.0042365968477096</v>
      </c>
      <c r="D2318">
        <v>0.47513887855050402</v>
      </c>
      <c r="E2318">
        <v>18.950746830730299</v>
      </c>
      <c r="F2318" s="2">
        <v>4.35360677867595E-80</v>
      </c>
      <c r="G2318" s="2">
        <v>3.6863798521462801E-78</v>
      </c>
    </row>
    <row r="2319" spans="1:7" x14ac:dyDescent="0.35">
      <c r="A2319" s="1" t="s">
        <v>7527</v>
      </c>
      <c r="B2319">
        <v>19.8118896510463</v>
      </c>
      <c r="C2319">
        <v>-3.70565724657745</v>
      </c>
      <c r="D2319">
        <v>0.54365196971954199</v>
      </c>
      <c r="E2319">
        <v>-6.8162307008454599</v>
      </c>
      <c r="F2319" s="2">
        <v>9.3460170827780594E-12</v>
      </c>
      <c r="G2319" s="2">
        <v>9.0723380939221306E-11</v>
      </c>
    </row>
    <row r="2320" spans="1:7" x14ac:dyDescent="0.35">
      <c r="A2320" s="1" t="s">
        <v>7530</v>
      </c>
      <c r="B2320">
        <v>706.87149877394597</v>
      </c>
      <c r="C2320">
        <v>-0.37443177113771797</v>
      </c>
      <c r="D2320">
        <v>0.10909346365408799</v>
      </c>
      <c r="E2320">
        <v>-3.4322108639337001</v>
      </c>
      <c r="F2320">
        <v>5.9868187622079904E-4</v>
      </c>
      <c r="G2320">
        <v>2.27249829711213E-3</v>
      </c>
    </row>
    <row r="2321" spans="1:7" x14ac:dyDescent="0.35">
      <c r="A2321" s="1" t="s">
        <v>7535</v>
      </c>
      <c r="B2321">
        <v>1600.6140435969901</v>
      </c>
      <c r="C2321">
        <v>-0.61038140199032698</v>
      </c>
      <c r="D2321">
        <v>9.1377835793116993E-2</v>
      </c>
      <c r="E2321">
        <v>-6.6797533197465402</v>
      </c>
      <c r="F2321" s="2">
        <v>2.3934478259607199E-11</v>
      </c>
      <c r="G2321" s="2">
        <v>2.2452725497643101E-10</v>
      </c>
    </row>
    <row r="2322" spans="1:7" x14ac:dyDescent="0.35">
      <c r="A2322" s="1" t="s">
        <v>7536</v>
      </c>
      <c r="B2322">
        <v>1029.19177064685</v>
      </c>
      <c r="C2322">
        <v>-0.35372952215273701</v>
      </c>
      <c r="D2322">
        <v>0.10508367342007501</v>
      </c>
      <c r="E2322">
        <v>-3.3661701255788299</v>
      </c>
      <c r="F2322">
        <v>7.6219684687780695E-4</v>
      </c>
      <c r="G2322">
        <v>2.8344559700666698E-3</v>
      </c>
    </row>
    <row r="2323" spans="1:7" x14ac:dyDescent="0.35">
      <c r="A2323" s="1" t="s">
        <v>7539</v>
      </c>
      <c r="B2323">
        <v>121.43134413022899</v>
      </c>
      <c r="C2323">
        <v>2.8213850688969901</v>
      </c>
      <c r="D2323">
        <v>0.25050538732133099</v>
      </c>
      <c r="E2323">
        <v>11.262772026846299</v>
      </c>
      <c r="F2323" s="2">
        <v>2.0035548379828999E-29</v>
      </c>
      <c r="G2323" s="2">
        <v>4.7680387133807702E-28</v>
      </c>
    </row>
    <row r="2324" spans="1:7" x14ac:dyDescent="0.35">
      <c r="A2324" s="1" t="s">
        <v>7545</v>
      </c>
      <c r="B2324">
        <v>1681.02887962726</v>
      </c>
      <c r="C2324">
        <v>0.37779075907271198</v>
      </c>
      <c r="D2324">
        <v>0.12511903557557999</v>
      </c>
      <c r="E2324">
        <v>3.01945069616928</v>
      </c>
      <c r="F2324">
        <v>2.53233506490803E-3</v>
      </c>
      <c r="G2324">
        <v>8.3859720444471493E-3</v>
      </c>
    </row>
    <row r="2325" spans="1:7" x14ac:dyDescent="0.35">
      <c r="A2325" s="1" t="s">
        <v>7549</v>
      </c>
      <c r="B2325">
        <v>991.93121427352901</v>
      </c>
      <c r="C2325">
        <v>-0.41337055757539798</v>
      </c>
      <c r="D2325">
        <v>9.2993355993858301E-2</v>
      </c>
      <c r="E2325">
        <v>-4.4451622716218502</v>
      </c>
      <c r="F2325" s="2">
        <v>8.7825550267550008E-6</v>
      </c>
      <c r="G2325" s="2">
        <v>4.5561267564221403E-5</v>
      </c>
    </row>
    <row r="2326" spans="1:7" x14ac:dyDescent="0.35">
      <c r="A2326" s="1" t="s">
        <v>7550</v>
      </c>
      <c r="B2326">
        <v>3133.5541913368902</v>
      </c>
      <c r="C2326">
        <v>0.201616806259069</v>
      </c>
      <c r="D2326">
        <v>7.4153523511478497E-2</v>
      </c>
      <c r="E2326">
        <v>2.7189106695362999</v>
      </c>
      <c r="F2326">
        <v>6.5497294168510604E-3</v>
      </c>
      <c r="G2326">
        <v>1.9667456854319101E-2</v>
      </c>
    </row>
    <row r="2327" spans="1:7" x14ac:dyDescent="0.35">
      <c r="A2327" s="1" t="s">
        <v>7555</v>
      </c>
      <c r="B2327">
        <v>820.10841069896105</v>
      </c>
      <c r="C2327">
        <v>-0.49606345592268303</v>
      </c>
      <c r="D2327">
        <v>0.10298070709458</v>
      </c>
      <c r="E2327">
        <v>-4.8170523384257402</v>
      </c>
      <c r="F2327" s="2">
        <v>1.4569448238709299E-6</v>
      </c>
      <c r="G2327" s="2">
        <v>8.4849584178449301E-6</v>
      </c>
    </row>
    <row r="2328" spans="1:7" x14ac:dyDescent="0.35">
      <c r="A2328" s="1" t="s">
        <v>7557</v>
      </c>
      <c r="B2328">
        <v>1123.8566702534899</v>
      </c>
      <c r="C2328">
        <v>-0.313608857900886</v>
      </c>
      <c r="D2328">
        <v>0.102153441006088</v>
      </c>
      <c r="E2328">
        <v>-3.0699784051542101</v>
      </c>
      <c r="F2328">
        <v>2.14074248889132E-3</v>
      </c>
      <c r="G2328">
        <v>7.2085055390013397E-3</v>
      </c>
    </row>
    <row r="2329" spans="1:7" x14ac:dyDescent="0.35">
      <c r="A2329" s="1" t="s">
        <v>7565</v>
      </c>
      <c r="B2329">
        <v>3289.4330192337602</v>
      </c>
      <c r="C2329">
        <v>-0.206157473302889</v>
      </c>
      <c r="D2329">
        <v>7.6479925618987699E-2</v>
      </c>
      <c r="E2329">
        <v>-2.69557627879944</v>
      </c>
      <c r="F2329">
        <v>7.0266987342825797E-3</v>
      </c>
      <c r="G2329">
        <v>2.09190946779906E-2</v>
      </c>
    </row>
    <row r="2330" spans="1:7" x14ac:dyDescent="0.35">
      <c r="A2330" s="1" t="s">
        <v>7567</v>
      </c>
      <c r="B2330">
        <v>48.378188436854003</v>
      </c>
      <c r="C2330">
        <v>0.95706265611204799</v>
      </c>
      <c r="D2330">
        <v>0.33711525784727903</v>
      </c>
      <c r="E2330">
        <v>2.83897757171709</v>
      </c>
      <c r="F2330">
        <v>4.5258337889939101E-3</v>
      </c>
      <c r="G2330">
        <v>1.4130651885316099E-2</v>
      </c>
    </row>
    <row r="2331" spans="1:7" x14ac:dyDescent="0.35">
      <c r="A2331" s="1" t="s">
        <v>7568</v>
      </c>
      <c r="B2331">
        <v>22.190204880800401</v>
      </c>
      <c r="C2331">
        <v>-1.1538197888600601</v>
      </c>
      <c r="D2331">
        <v>0.408278095723829</v>
      </c>
      <c r="E2331">
        <v>-2.8260634135036602</v>
      </c>
      <c r="F2331">
        <v>4.7123933974136398E-3</v>
      </c>
      <c r="G2331">
        <v>1.46323018718208E-2</v>
      </c>
    </row>
    <row r="2332" spans="1:7" x14ac:dyDescent="0.35">
      <c r="A2332" s="1" t="s">
        <v>7570</v>
      </c>
      <c r="B2332">
        <v>54.868959883414902</v>
      </c>
      <c r="C2332">
        <v>5.1325679532528499</v>
      </c>
      <c r="D2332">
        <v>0.496320741233791</v>
      </c>
      <c r="E2332">
        <v>10.341232043806899</v>
      </c>
      <c r="F2332" s="2">
        <v>4.5860315292242298E-25</v>
      </c>
      <c r="G2332" s="2">
        <v>9.2904122592026397E-24</v>
      </c>
    </row>
    <row r="2333" spans="1:7" x14ac:dyDescent="0.35">
      <c r="A2333" s="1" t="s">
        <v>7572</v>
      </c>
      <c r="B2333">
        <v>881.92095855416096</v>
      </c>
      <c r="C2333">
        <v>-0.38347444654174101</v>
      </c>
      <c r="D2333">
        <v>0.107402183054034</v>
      </c>
      <c r="E2333">
        <v>-3.5704529986025899</v>
      </c>
      <c r="F2333">
        <v>3.56364397205129E-4</v>
      </c>
      <c r="G2333">
        <v>1.41295796071791E-3</v>
      </c>
    </row>
    <row r="2334" spans="1:7" x14ac:dyDescent="0.35">
      <c r="A2334" s="1" t="s">
        <v>7573</v>
      </c>
      <c r="B2334">
        <v>4010.6528055000599</v>
      </c>
      <c r="C2334">
        <v>0.31067274055556698</v>
      </c>
      <c r="D2334">
        <v>7.3519003318473497E-2</v>
      </c>
      <c r="E2334">
        <v>4.2257474466809404</v>
      </c>
      <c r="F2334" s="2">
        <v>2.3814896852082301E-5</v>
      </c>
      <c r="G2334">
        <v>1.16538352387852E-4</v>
      </c>
    </row>
    <row r="2335" spans="1:7" x14ac:dyDescent="0.35">
      <c r="A2335" s="1" t="s">
        <v>7574</v>
      </c>
      <c r="B2335">
        <v>4448.5824017177201</v>
      </c>
      <c r="C2335">
        <v>-1.49104506353488</v>
      </c>
      <c r="D2335">
        <v>7.3437026012463893E-2</v>
      </c>
      <c r="E2335">
        <v>-20.303723400806199</v>
      </c>
      <c r="F2335" s="2">
        <v>1.19201437358845E-91</v>
      </c>
      <c r="G2335" s="2">
        <v>1.1924363255790999E-89</v>
      </c>
    </row>
    <row r="2336" spans="1:7" x14ac:dyDescent="0.35">
      <c r="A2336" s="1" t="s">
        <v>7575</v>
      </c>
      <c r="B2336">
        <v>144.79939438852099</v>
      </c>
      <c r="C2336">
        <v>1.0191125399633301</v>
      </c>
      <c r="D2336">
        <v>0.190654295485329</v>
      </c>
      <c r="E2336">
        <v>5.34534266521025</v>
      </c>
      <c r="F2336" s="2">
        <v>9.0246159359465596E-8</v>
      </c>
      <c r="G2336" s="2">
        <v>6.0542586670587499E-7</v>
      </c>
    </row>
    <row r="2337" spans="1:7" x14ac:dyDescent="0.35">
      <c r="A2337" s="1" t="s">
        <v>7577</v>
      </c>
      <c r="B2337">
        <v>11.5956281246843</v>
      </c>
      <c r="C2337">
        <v>-1.2967105985221301</v>
      </c>
      <c r="D2337">
        <v>0.550202836907279</v>
      </c>
      <c r="E2337">
        <v>-2.35678646408115</v>
      </c>
      <c r="F2337">
        <v>1.8433843540361299E-2</v>
      </c>
      <c r="G2337">
        <v>4.8708781528808802E-2</v>
      </c>
    </row>
    <row r="2338" spans="1:7" x14ac:dyDescent="0.35">
      <c r="A2338" s="1" t="s">
        <v>7579</v>
      </c>
      <c r="B2338">
        <v>1891.71438549768</v>
      </c>
      <c r="C2338">
        <v>-2.3747421498532999</v>
      </c>
      <c r="D2338">
        <v>9.7355429018582004E-2</v>
      </c>
      <c r="E2338">
        <v>-24.392498433755001</v>
      </c>
      <c r="F2338" s="2">
        <v>2.0542618371272199E-131</v>
      </c>
      <c r="G2338" s="2">
        <v>4.0385001403280099E-129</v>
      </c>
    </row>
    <row r="2339" spans="1:7" x14ac:dyDescent="0.35">
      <c r="A2339" s="1" t="s">
        <v>7581</v>
      </c>
      <c r="B2339">
        <v>273.76632117364198</v>
      </c>
      <c r="C2339">
        <v>2.08617705191311</v>
      </c>
      <c r="D2339">
        <v>0.247937081846346</v>
      </c>
      <c r="E2339">
        <v>8.41413892741536</v>
      </c>
      <c r="F2339" s="2">
        <v>3.9579142114137601E-17</v>
      </c>
      <c r="G2339" s="2">
        <v>5.4594584802710304E-16</v>
      </c>
    </row>
    <row r="2340" spans="1:7" x14ac:dyDescent="0.35">
      <c r="A2340" s="1" t="s">
        <v>7584</v>
      </c>
      <c r="B2340">
        <v>1549.3309768295101</v>
      </c>
      <c r="C2340">
        <v>0.60949219573340196</v>
      </c>
      <c r="D2340">
        <v>0.100004327170422</v>
      </c>
      <c r="E2340">
        <v>6.0946582310857504</v>
      </c>
      <c r="F2340" s="2">
        <v>1.0967150581328199E-9</v>
      </c>
      <c r="G2340" s="2">
        <v>8.8710318548360601E-9</v>
      </c>
    </row>
    <row r="2341" spans="1:7" x14ac:dyDescent="0.35">
      <c r="A2341" s="1" t="s">
        <v>7585</v>
      </c>
      <c r="B2341">
        <v>349.41807166016298</v>
      </c>
      <c r="C2341">
        <v>2.1607967682872302</v>
      </c>
      <c r="D2341">
        <v>0.156777536996422</v>
      </c>
      <c r="E2341">
        <v>13.7825661104534</v>
      </c>
      <c r="F2341" s="2">
        <v>3.24528164646414E-43</v>
      </c>
      <c r="G2341" s="2">
        <v>1.1968895181608699E-41</v>
      </c>
    </row>
    <row r="2342" spans="1:7" x14ac:dyDescent="0.35">
      <c r="A2342" s="1" t="s">
        <v>7586</v>
      </c>
      <c r="B2342">
        <v>63.9107261215281</v>
      </c>
      <c r="C2342">
        <v>1.83906047206122</v>
      </c>
      <c r="D2342">
        <v>0.287761389505512</v>
      </c>
      <c r="E2342">
        <v>6.3909215729790896</v>
      </c>
      <c r="F2342" s="2">
        <v>1.6488894167599499E-10</v>
      </c>
      <c r="G2342" s="2">
        <v>1.4488181863237101E-9</v>
      </c>
    </row>
    <row r="2343" spans="1:7" x14ac:dyDescent="0.35">
      <c r="A2343" s="1" t="s">
        <v>7589</v>
      </c>
      <c r="B2343">
        <v>20.6569004291201</v>
      </c>
      <c r="C2343">
        <v>-1.7569906976676299</v>
      </c>
      <c r="D2343">
        <v>0.44287388300613301</v>
      </c>
      <c r="E2343">
        <v>-3.9672483862483801</v>
      </c>
      <c r="F2343" s="2">
        <v>7.2707206647574697E-5</v>
      </c>
      <c r="G2343">
        <v>3.2757364047197499E-4</v>
      </c>
    </row>
    <row r="2344" spans="1:7" x14ac:dyDescent="0.35">
      <c r="A2344" s="1" t="s">
        <v>7594</v>
      </c>
      <c r="B2344">
        <v>160.076624814459</v>
      </c>
      <c r="C2344">
        <v>-1.35359411339199</v>
      </c>
      <c r="D2344">
        <v>0.19370320157919901</v>
      </c>
      <c r="E2344">
        <v>-6.9879800765118096</v>
      </c>
      <c r="F2344" s="2">
        <v>2.7887197823363902E-12</v>
      </c>
      <c r="G2344" s="2">
        <v>2.8171303323977201E-11</v>
      </c>
    </row>
    <row r="2345" spans="1:7" x14ac:dyDescent="0.35">
      <c r="A2345" s="1" t="s">
        <v>7595</v>
      </c>
      <c r="B2345">
        <v>83.790130076261804</v>
      </c>
      <c r="C2345">
        <v>-0.98694754179593902</v>
      </c>
      <c r="D2345">
        <v>0.23972105295778501</v>
      </c>
      <c r="E2345">
        <v>-4.1170666056174099</v>
      </c>
      <c r="F2345" s="2">
        <v>3.8372520311686E-5</v>
      </c>
      <c r="G2345">
        <v>1.8149078226079401E-4</v>
      </c>
    </row>
    <row r="2346" spans="1:7" x14ac:dyDescent="0.35">
      <c r="A2346" s="1" t="s">
        <v>7603</v>
      </c>
      <c r="B2346">
        <v>1848.7125595329501</v>
      </c>
      <c r="C2346">
        <v>0.37092201701322802</v>
      </c>
      <c r="D2346">
        <v>0.14984000305175499</v>
      </c>
      <c r="E2346">
        <v>2.4754538805308801</v>
      </c>
      <c r="F2346">
        <v>1.3306694670939199E-2</v>
      </c>
      <c r="G2346">
        <v>3.6692005503182398E-2</v>
      </c>
    </row>
    <row r="2347" spans="1:7" x14ac:dyDescent="0.35">
      <c r="A2347" s="1" t="s">
        <v>7606</v>
      </c>
      <c r="B2347">
        <v>39.975721928275</v>
      </c>
      <c r="C2347">
        <v>-2.0040547548525498</v>
      </c>
      <c r="D2347">
        <v>0.349486392233603</v>
      </c>
      <c r="E2347">
        <v>-5.7342855097860399</v>
      </c>
      <c r="F2347" s="2">
        <v>9.7924258435650098E-9</v>
      </c>
      <c r="G2347" s="2">
        <v>7.2609761715748696E-8</v>
      </c>
    </row>
    <row r="2348" spans="1:7" x14ac:dyDescent="0.35">
      <c r="A2348" s="1" t="s">
        <v>7607</v>
      </c>
      <c r="B2348">
        <v>300.455931353869</v>
      </c>
      <c r="C2348">
        <v>0.45410915511607303</v>
      </c>
      <c r="D2348">
        <v>0.16038819902743801</v>
      </c>
      <c r="E2348">
        <v>2.8313127640917402</v>
      </c>
      <c r="F2348">
        <v>4.6357366075053903E-3</v>
      </c>
      <c r="G2348">
        <v>1.4437902358793501E-2</v>
      </c>
    </row>
    <row r="2349" spans="1:7" x14ac:dyDescent="0.35">
      <c r="A2349" s="1" t="s">
        <v>7608</v>
      </c>
      <c r="B2349">
        <v>241.95236821355201</v>
      </c>
      <c r="C2349">
        <v>-0.63297468311567495</v>
      </c>
      <c r="D2349">
        <v>0.15262020902039899</v>
      </c>
      <c r="E2349">
        <v>-4.1473844596233898</v>
      </c>
      <c r="F2349" s="2">
        <v>3.36295084858473E-5</v>
      </c>
      <c r="G2349">
        <v>1.60705121083922E-4</v>
      </c>
    </row>
    <row r="2350" spans="1:7" x14ac:dyDescent="0.35">
      <c r="A2350" s="1" t="s">
        <v>7609</v>
      </c>
      <c r="B2350">
        <v>11147.487275142999</v>
      </c>
      <c r="C2350">
        <v>0.45495190066098401</v>
      </c>
      <c r="D2350">
        <v>9.8851208317010497E-2</v>
      </c>
      <c r="E2350">
        <v>4.6023908903771602</v>
      </c>
      <c r="F2350" s="2">
        <v>4.1766838008497797E-6</v>
      </c>
      <c r="G2350" s="2">
        <v>2.2693214941026601E-5</v>
      </c>
    </row>
    <row r="2351" spans="1:7" x14ac:dyDescent="0.35">
      <c r="A2351" s="1" t="s">
        <v>7611</v>
      </c>
      <c r="B2351">
        <v>268.48665049101402</v>
      </c>
      <c r="C2351">
        <v>-0.75913359194778296</v>
      </c>
      <c r="D2351">
        <v>0.15284490145842</v>
      </c>
      <c r="E2351">
        <v>-4.9666922789328298</v>
      </c>
      <c r="F2351" s="2">
        <v>6.8104525149742196E-7</v>
      </c>
      <c r="G2351" s="2">
        <v>4.1179649761577203E-6</v>
      </c>
    </row>
    <row r="2352" spans="1:7" x14ac:dyDescent="0.35">
      <c r="A2352" s="1" t="s">
        <v>7616</v>
      </c>
      <c r="B2352">
        <v>585.72988475477996</v>
      </c>
      <c r="C2352">
        <v>0.26570033655049502</v>
      </c>
      <c r="D2352">
        <v>0.110249223857662</v>
      </c>
      <c r="E2352">
        <v>2.4099973428704602</v>
      </c>
      <c r="F2352">
        <v>1.5952636704120601E-2</v>
      </c>
      <c r="G2352">
        <v>4.30173199674092E-2</v>
      </c>
    </row>
    <row r="2353" spans="1:7" x14ac:dyDescent="0.35">
      <c r="A2353" s="1" t="s">
        <v>7620</v>
      </c>
      <c r="B2353">
        <v>234.95853101705501</v>
      </c>
      <c r="C2353">
        <v>0.78504829583047397</v>
      </c>
      <c r="D2353">
        <v>0.165948163373178</v>
      </c>
      <c r="E2353">
        <v>4.7306838465279499</v>
      </c>
      <c r="F2353" s="2">
        <v>2.2376477446326802E-6</v>
      </c>
      <c r="G2353" s="2">
        <v>1.26725301128897E-5</v>
      </c>
    </row>
    <row r="2354" spans="1:7" x14ac:dyDescent="0.35">
      <c r="A2354" s="1" t="s">
        <v>7621</v>
      </c>
      <c r="B2354">
        <v>53.313142446374997</v>
      </c>
      <c r="C2354">
        <v>2.4691074894974601</v>
      </c>
      <c r="D2354">
        <v>0.32500482466418801</v>
      </c>
      <c r="E2354">
        <v>7.5971410333636404</v>
      </c>
      <c r="F2354" s="2">
        <v>3.0274454384489101E-14</v>
      </c>
      <c r="G2354" s="2">
        <v>3.5335305354906002E-13</v>
      </c>
    </row>
    <row r="2355" spans="1:7" x14ac:dyDescent="0.35">
      <c r="A2355" s="1" t="s">
        <v>7623</v>
      </c>
      <c r="B2355">
        <v>205.75067346442501</v>
      </c>
      <c r="C2355">
        <v>-1.36532548585761</v>
      </c>
      <c r="D2355">
        <v>0.42415498862564199</v>
      </c>
      <c r="E2355">
        <v>-3.2189306326010101</v>
      </c>
      <c r="F2355">
        <v>1.2866960763294999E-3</v>
      </c>
      <c r="G2355">
        <v>4.56809436144116E-3</v>
      </c>
    </row>
    <row r="2356" spans="1:7" x14ac:dyDescent="0.35">
      <c r="A2356" s="1" t="s">
        <v>7624</v>
      </c>
      <c r="B2356">
        <v>145.414019947106</v>
      </c>
      <c r="C2356">
        <v>-1.07287921637505</v>
      </c>
      <c r="D2356">
        <v>0.19892124110804801</v>
      </c>
      <c r="E2356">
        <v>-5.3934874445725702</v>
      </c>
      <c r="F2356" s="2">
        <v>6.9103156469018306E-8</v>
      </c>
      <c r="G2356" s="2">
        <v>4.69154402838308E-7</v>
      </c>
    </row>
    <row r="2357" spans="1:7" x14ac:dyDescent="0.35">
      <c r="A2357" s="1" t="s">
        <v>7625</v>
      </c>
      <c r="B2357">
        <v>943.66995459599605</v>
      </c>
      <c r="C2357">
        <v>-0.362500269844582</v>
      </c>
      <c r="D2357">
        <v>0.11125972429011401</v>
      </c>
      <c r="E2357">
        <v>-3.2581445995618998</v>
      </c>
      <c r="F2357">
        <v>1.12143247758785E-3</v>
      </c>
      <c r="G2357">
        <v>4.0365141622840496E-3</v>
      </c>
    </row>
    <row r="2358" spans="1:7" x14ac:dyDescent="0.35">
      <c r="A2358" s="1" t="s">
        <v>7626</v>
      </c>
      <c r="B2358">
        <v>381.13764005307098</v>
      </c>
      <c r="C2358">
        <v>0.57072859229826001</v>
      </c>
      <c r="D2358">
        <v>0.16453740691889099</v>
      </c>
      <c r="E2358">
        <v>3.4686859540675901</v>
      </c>
      <c r="F2358">
        <v>5.2301043601681496E-4</v>
      </c>
      <c r="G2358">
        <v>2.00614522183036E-3</v>
      </c>
    </row>
    <row r="2359" spans="1:7" x14ac:dyDescent="0.35">
      <c r="A2359" s="1" t="s">
        <v>7633</v>
      </c>
      <c r="B2359">
        <v>13.909945155041701</v>
      </c>
      <c r="C2359">
        <v>3.3252398788579098</v>
      </c>
      <c r="D2359">
        <v>0.60771587206899902</v>
      </c>
      <c r="E2359">
        <v>5.4717015495036696</v>
      </c>
      <c r="F2359" s="2">
        <v>4.4573502863976299E-8</v>
      </c>
      <c r="G2359" s="2">
        <v>3.0930563313344898E-7</v>
      </c>
    </row>
    <row r="2360" spans="1:7" x14ac:dyDescent="0.35">
      <c r="A2360" s="1" t="s">
        <v>7635</v>
      </c>
      <c r="B2360">
        <v>454.16482472110602</v>
      </c>
      <c r="C2360">
        <v>0.59962485504146901</v>
      </c>
      <c r="D2360">
        <v>0.15731625727033199</v>
      </c>
      <c r="E2360">
        <v>3.8115886142083499</v>
      </c>
      <c r="F2360">
        <v>1.3807653842247601E-4</v>
      </c>
      <c r="G2360">
        <v>5.9166686517348995E-4</v>
      </c>
    </row>
    <row r="2361" spans="1:7" x14ac:dyDescent="0.35">
      <c r="A2361" s="1" t="s">
        <v>7638</v>
      </c>
      <c r="B2361">
        <v>187.405444364332</v>
      </c>
      <c r="C2361">
        <v>0.66842891862013998</v>
      </c>
      <c r="D2361">
        <v>0.16928760475721299</v>
      </c>
      <c r="E2361">
        <v>3.9484811636314499</v>
      </c>
      <c r="F2361" s="2">
        <v>7.8648603136260102E-5</v>
      </c>
      <c r="G2361">
        <v>3.5223605778616699E-4</v>
      </c>
    </row>
    <row r="2362" spans="1:7" x14ac:dyDescent="0.35">
      <c r="A2362" s="1" t="s">
        <v>7639</v>
      </c>
      <c r="B2362">
        <v>115.467134732207</v>
      </c>
      <c r="C2362">
        <v>-3.3850404260504501</v>
      </c>
      <c r="D2362">
        <v>0.26275803619988097</v>
      </c>
      <c r="E2362">
        <v>-12.8827284409884</v>
      </c>
      <c r="F2362" s="2">
        <v>5.63091191092118E-38</v>
      </c>
      <c r="G2362" s="2">
        <v>1.77798402907969E-36</v>
      </c>
    </row>
    <row r="2363" spans="1:7" x14ac:dyDescent="0.35">
      <c r="A2363" s="1" t="s">
        <v>7640</v>
      </c>
      <c r="B2363">
        <v>94.752919782906005</v>
      </c>
      <c r="C2363">
        <v>1.99447553760874</v>
      </c>
      <c r="D2363">
        <v>0.24850789564784001</v>
      </c>
      <c r="E2363">
        <v>8.0258034957372306</v>
      </c>
      <c r="F2363" s="2">
        <v>1.00863565134097E-15</v>
      </c>
      <c r="G2363" s="2">
        <v>1.29711233250948E-14</v>
      </c>
    </row>
    <row r="2364" spans="1:7" x14ac:dyDescent="0.35">
      <c r="A2364" s="1" t="s">
        <v>7641</v>
      </c>
      <c r="B2364">
        <v>581.72630100910703</v>
      </c>
      <c r="C2364">
        <v>-1.84817738244393</v>
      </c>
      <c r="D2364">
        <v>0.119447710267747</v>
      </c>
      <c r="E2364">
        <v>-15.4726899184686</v>
      </c>
      <c r="F2364" s="2">
        <v>5.3043444491196503E-54</v>
      </c>
      <c r="G2364" s="2">
        <v>2.5678933470170701E-52</v>
      </c>
    </row>
    <row r="2365" spans="1:7" x14ac:dyDescent="0.35">
      <c r="A2365" s="1" t="s">
        <v>7642</v>
      </c>
      <c r="B2365">
        <v>1186.49470830473</v>
      </c>
      <c r="C2365">
        <v>-0.24998229048970799</v>
      </c>
      <c r="D2365">
        <v>9.6348942976182794E-2</v>
      </c>
      <c r="E2365">
        <v>-2.5945514581462801</v>
      </c>
      <c r="F2365">
        <v>9.4714434321750592E-3</v>
      </c>
      <c r="G2365">
        <v>2.72534546410352E-2</v>
      </c>
    </row>
    <row r="2366" spans="1:7" x14ac:dyDescent="0.35">
      <c r="A2366" s="1" t="s">
        <v>7645</v>
      </c>
      <c r="B2366">
        <v>641.53534093277699</v>
      </c>
      <c r="C2366">
        <v>-0.40882625256158101</v>
      </c>
      <c r="D2366">
        <v>0.103830954010111</v>
      </c>
      <c r="E2366">
        <v>-3.9374217106949501</v>
      </c>
      <c r="F2366" s="2">
        <v>8.2361790271203098E-5</v>
      </c>
      <c r="G2366">
        <v>3.6748280135215301E-4</v>
      </c>
    </row>
    <row r="2367" spans="1:7" x14ac:dyDescent="0.35">
      <c r="A2367" s="1" t="s">
        <v>7646</v>
      </c>
      <c r="B2367">
        <v>1063.65401587631</v>
      </c>
      <c r="C2367">
        <v>-0.58453707936912502</v>
      </c>
      <c r="D2367">
        <v>9.3765419799903299E-2</v>
      </c>
      <c r="E2367">
        <v>-6.2340368188670698</v>
      </c>
      <c r="F2367" s="2">
        <v>4.5456616929158899E-10</v>
      </c>
      <c r="G2367" s="2">
        <v>3.80482486314115E-9</v>
      </c>
    </row>
    <row r="2368" spans="1:7" x14ac:dyDescent="0.35">
      <c r="A2368" s="1" t="s">
        <v>7650</v>
      </c>
      <c r="B2368">
        <v>1055.9769277602099</v>
      </c>
      <c r="C2368">
        <v>-0.35905393360211202</v>
      </c>
      <c r="D2368">
        <v>9.7337369559828399E-2</v>
      </c>
      <c r="E2368">
        <v>-3.6887573110491698</v>
      </c>
      <c r="F2368">
        <v>2.25352045929185E-4</v>
      </c>
      <c r="G2368">
        <v>9.2716270325150405E-4</v>
      </c>
    </row>
    <row r="2369" spans="1:7" x14ac:dyDescent="0.35">
      <c r="A2369" s="1" t="s">
        <v>7651</v>
      </c>
      <c r="B2369">
        <v>1217.5561412433999</v>
      </c>
      <c r="C2369">
        <v>0.78165993639227904</v>
      </c>
      <c r="D2369">
        <v>0.115929293146063</v>
      </c>
      <c r="E2369">
        <v>6.7425575985134403</v>
      </c>
      <c r="F2369" s="2">
        <v>1.5562251644604099E-11</v>
      </c>
      <c r="G2369" s="2">
        <v>1.48014886487677E-10</v>
      </c>
    </row>
    <row r="2370" spans="1:7" x14ac:dyDescent="0.35">
      <c r="A2370" s="1" t="s">
        <v>7655</v>
      </c>
      <c r="B2370">
        <v>80.771385929907495</v>
      </c>
      <c r="C2370">
        <v>0.84857275082261696</v>
      </c>
      <c r="D2370">
        <v>0.24970207481067799</v>
      </c>
      <c r="E2370">
        <v>3.3983408086055999</v>
      </c>
      <c r="F2370">
        <v>6.7795905953502795E-4</v>
      </c>
      <c r="G2370">
        <v>2.5498749655578001E-3</v>
      </c>
    </row>
    <row r="2371" spans="1:7" x14ac:dyDescent="0.35">
      <c r="A2371" s="1" t="s">
        <v>7656</v>
      </c>
      <c r="B2371">
        <v>1181.7313467050999</v>
      </c>
      <c r="C2371">
        <v>-4.6558941690420497</v>
      </c>
      <c r="D2371">
        <v>0.124652098119028</v>
      </c>
      <c r="E2371">
        <v>-37.351109522410297</v>
      </c>
      <c r="F2371" s="2">
        <v>2.4324344910234201E-305</v>
      </c>
      <c r="G2371" s="2">
        <v>3.6661652648704999E-302</v>
      </c>
    </row>
    <row r="2372" spans="1:7" x14ac:dyDescent="0.35">
      <c r="A2372" s="1" t="s">
        <v>7657</v>
      </c>
      <c r="B2372">
        <v>19.552937160436301</v>
      </c>
      <c r="C2372">
        <v>-2.43849413001029</v>
      </c>
      <c r="D2372">
        <v>0.484613643557669</v>
      </c>
      <c r="E2372">
        <v>-5.0318313618013297</v>
      </c>
      <c r="F2372" s="2">
        <v>4.8581652307257503E-7</v>
      </c>
      <c r="G2372" s="2">
        <v>2.99845480579437E-6</v>
      </c>
    </row>
    <row r="2373" spans="1:7" x14ac:dyDescent="0.35">
      <c r="A2373" s="1" t="s">
        <v>7660</v>
      </c>
      <c r="B2373">
        <v>993.29945574032399</v>
      </c>
      <c r="C2373">
        <v>0.34516620528474101</v>
      </c>
      <c r="D2373">
        <v>0.116315907921046</v>
      </c>
      <c r="E2373">
        <v>2.96748924075832</v>
      </c>
      <c r="F2373">
        <v>3.0024279052261499E-3</v>
      </c>
      <c r="G2373">
        <v>9.7555174017465995E-3</v>
      </c>
    </row>
    <row r="2374" spans="1:7" x14ac:dyDescent="0.35">
      <c r="A2374" s="1" t="s">
        <v>7661</v>
      </c>
      <c r="B2374">
        <v>784.40873742799499</v>
      </c>
      <c r="C2374">
        <v>0.26805544686494398</v>
      </c>
      <c r="D2374">
        <v>0.11250311725026001</v>
      </c>
      <c r="E2374">
        <v>2.3826490626802999</v>
      </c>
      <c r="F2374">
        <v>1.7188571527464901E-2</v>
      </c>
      <c r="G2374">
        <v>4.5879411282075802E-2</v>
      </c>
    </row>
    <row r="2375" spans="1:7" x14ac:dyDescent="0.35">
      <c r="A2375" s="1" t="s">
        <v>7662</v>
      </c>
      <c r="B2375">
        <v>174.117458230208</v>
      </c>
      <c r="C2375">
        <v>1.24566280373407</v>
      </c>
      <c r="D2375">
        <v>0.174131503815662</v>
      </c>
      <c r="E2375">
        <v>7.1535751798982004</v>
      </c>
      <c r="F2375" s="2">
        <v>8.4546445166282504E-13</v>
      </c>
      <c r="G2375" s="2">
        <v>8.9235575738530101E-12</v>
      </c>
    </row>
    <row r="2376" spans="1:7" x14ac:dyDescent="0.35">
      <c r="A2376" s="1" t="s">
        <v>7663</v>
      </c>
      <c r="B2376">
        <v>233.27875173839101</v>
      </c>
      <c r="C2376">
        <v>-4.6994923868757299</v>
      </c>
      <c r="D2376">
        <v>0.236045201910277</v>
      </c>
      <c r="E2376">
        <v>-19.909290037854898</v>
      </c>
      <c r="F2376" s="2">
        <v>3.3807188037181801E-88</v>
      </c>
      <c r="G2376" s="2">
        <v>3.29445218596813E-86</v>
      </c>
    </row>
    <row r="2377" spans="1:7" x14ac:dyDescent="0.35">
      <c r="A2377" s="1" t="s">
        <v>7664</v>
      </c>
      <c r="B2377">
        <v>2241.1740349208599</v>
      </c>
      <c r="C2377">
        <v>-0.52562525209619104</v>
      </c>
      <c r="D2377">
        <v>9.5256083490765003E-2</v>
      </c>
      <c r="E2377">
        <v>-5.51802292130927</v>
      </c>
      <c r="F2377" s="2">
        <v>3.4283472507551798E-8</v>
      </c>
      <c r="G2377" s="2">
        <v>2.40558890890978E-7</v>
      </c>
    </row>
    <row r="2378" spans="1:7" x14ac:dyDescent="0.35">
      <c r="A2378" s="1" t="s">
        <v>7667</v>
      </c>
      <c r="B2378">
        <v>1005.05054568399</v>
      </c>
      <c r="C2378">
        <v>-1.7408015927662699</v>
      </c>
      <c r="D2378">
        <v>0.121356992984909</v>
      </c>
      <c r="E2378">
        <v>-14.344468744234099</v>
      </c>
      <c r="F2378" s="2">
        <v>1.1538041857865901E-46</v>
      </c>
      <c r="G2378" s="2">
        <v>4.6747679269288901E-45</v>
      </c>
    </row>
    <row r="2379" spans="1:7" x14ac:dyDescent="0.35">
      <c r="A2379" s="1" t="s">
        <v>7672</v>
      </c>
      <c r="B2379">
        <v>1775.1447009665101</v>
      </c>
      <c r="C2379">
        <v>0.35178253462416498</v>
      </c>
      <c r="D2379">
        <v>8.4158187123814607E-2</v>
      </c>
      <c r="E2379">
        <v>4.18001559499635</v>
      </c>
      <c r="F2379" s="2">
        <v>2.9148910512981E-5</v>
      </c>
      <c r="G2379">
        <v>1.4060135883880401E-4</v>
      </c>
    </row>
    <row r="2380" spans="1:7" x14ac:dyDescent="0.35">
      <c r="A2380" s="1" t="s">
        <v>7675</v>
      </c>
      <c r="B2380">
        <v>1192.9086225482899</v>
      </c>
      <c r="C2380">
        <v>-0.44767374970123802</v>
      </c>
      <c r="D2380">
        <v>0.12738476354195799</v>
      </c>
      <c r="E2380">
        <v>-3.5143429814805498</v>
      </c>
      <c r="F2380">
        <v>4.40843209761892E-4</v>
      </c>
      <c r="G2380">
        <v>1.7133545274706601E-3</v>
      </c>
    </row>
    <row r="2381" spans="1:7" x14ac:dyDescent="0.35">
      <c r="A2381" s="1" t="s">
        <v>7677</v>
      </c>
      <c r="B2381">
        <v>3828.4685980817599</v>
      </c>
      <c r="C2381">
        <v>-0.380720341202961</v>
      </c>
      <c r="D2381">
        <v>8.92081744873158E-2</v>
      </c>
      <c r="E2381">
        <v>-4.2677741517633496</v>
      </c>
      <c r="F2381" s="2">
        <v>1.9743306103329601E-5</v>
      </c>
      <c r="G2381" s="2">
        <v>9.7542977356659697E-5</v>
      </c>
    </row>
    <row r="2382" spans="1:7" x14ac:dyDescent="0.35">
      <c r="A2382" s="1" t="s">
        <v>7680</v>
      </c>
      <c r="B2382">
        <v>1557.5763447239201</v>
      </c>
      <c r="C2382">
        <v>1.2374833662087299</v>
      </c>
      <c r="D2382">
        <v>0.105021735654073</v>
      </c>
      <c r="E2382">
        <v>11.7831166900996</v>
      </c>
      <c r="F2382" s="2">
        <v>4.7696231695756302E-32</v>
      </c>
      <c r="G2382" s="2">
        <v>1.24373287909765E-30</v>
      </c>
    </row>
    <row r="2383" spans="1:7" x14ac:dyDescent="0.35">
      <c r="A2383" s="1" t="s">
        <v>7681</v>
      </c>
      <c r="B2383">
        <v>24.7155702807867</v>
      </c>
      <c r="C2383">
        <v>2.21893234325597</v>
      </c>
      <c r="D2383">
        <v>0.45335058043482002</v>
      </c>
      <c r="E2383">
        <v>4.8945174860650704</v>
      </c>
      <c r="F2383" s="2">
        <v>9.8547214737600703E-7</v>
      </c>
      <c r="G2383" s="2">
        <v>5.84458402620062E-6</v>
      </c>
    </row>
    <row r="2384" spans="1:7" x14ac:dyDescent="0.35">
      <c r="A2384" s="1" t="s">
        <v>7682</v>
      </c>
      <c r="B2384">
        <v>100.188753492668</v>
      </c>
      <c r="C2384">
        <v>-0.71716224337356704</v>
      </c>
      <c r="D2384">
        <v>0.224361769470238</v>
      </c>
      <c r="E2384">
        <v>-3.1964547483598902</v>
      </c>
      <c r="F2384">
        <v>1.3912764774524501E-3</v>
      </c>
      <c r="G2384">
        <v>4.8986105906003597E-3</v>
      </c>
    </row>
    <row r="2385" spans="1:7" x14ac:dyDescent="0.35">
      <c r="A2385" s="1" t="s">
        <v>7683</v>
      </c>
      <c r="B2385">
        <v>737.57361811783903</v>
      </c>
      <c r="C2385">
        <v>0.307216110046513</v>
      </c>
      <c r="D2385">
        <v>0.113825060819122</v>
      </c>
      <c r="E2385">
        <v>2.69901995075326</v>
      </c>
      <c r="F2385">
        <v>6.9544007103220801E-3</v>
      </c>
      <c r="G2385">
        <v>2.07338904469157E-2</v>
      </c>
    </row>
    <row r="2386" spans="1:7" x14ac:dyDescent="0.35">
      <c r="A2386" s="1" t="s">
        <v>7687</v>
      </c>
      <c r="B2386">
        <v>17.370983893624299</v>
      </c>
      <c r="C2386">
        <v>1.2245835438473001</v>
      </c>
      <c r="D2386">
        <v>0.46505448830066598</v>
      </c>
      <c r="E2386">
        <v>2.6332044408860402</v>
      </c>
      <c r="F2386">
        <v>8.4583417004680996E-3</v>
      </c>
      <c r="G2386">
        <v>2.4633027072547099E-2</v>
      </c>
    </row>
    <row r="2387" spans="1:7" x14ac:dyDescent="0.35">
      <c r="A2387" s="1" t="s">
        <v>7691</v>
      </c>
      <c r="B2387">
        <v>181.428431411025</v>
      </c>
      <c r="C2387">
        <v>-0.75139655962669905</v>
      </c>
      <c r="D2387">
        <v>0.16986520582220699</v>
      </c>
      <c r="E2387">
        <v>-4.4234871761387202</v>
      </c>
      <c r="F2387" s="2">
        <v>9.7120399248803907E-6</v>
      </c>
      <c r="G2387" s="2">
        <v>5.0072930130375299E-5</v>
      </c>
    </row>
    <row r="2388" spans="1:7" x14ac:dyDescent="0.35">
      <c r="A2388" s="1" t="s">
        <v>7692</v>
      </c>
      <c r="B2388">
        <v>497.06488497253201</v>
      </c>
      <c r="C2388">
        <v>-1.7301909282146299</v>
      </c>
      <c r="D2388">
        <v>0.137935484644579</v>
      </c>
      <c r="E2388">
        <v>-12.5434795308317</v>
      </c>
      <c r="F2388" s="2">
        <v>4.3161935998677802E-36</v>
      </c>
      <c r="G2388" s="2">
        <v>1.2789056999451E-34</v>
      </c>
    </row>
    <row r="2389" spans="1:7" x14ac:dyDescent="0.35">
      <c r="A2389" s="1" t="s">
        <v>7695</v>
      </c>
      <c r="B2389">
        <v>87.574953448735599</v>
      </c>
      <c r="C2389">
        <v>-0.92133973060421503</v>
      </c>
      <c r="D2389">
        <v>0.23691370682853699</v>
      </c>
      <c r="E2389">
        <v>-3.8889253937131798</v>
      </c>
      <c r="F2389">
        <v>1.00689061784505E-4</v>
      </c>
      <c r="G2389">
        <v>4.4253077543236698E-4</v>
      </c>
    </row>
    <row r="2390" spans="1:7" x14ac:dyDescent="0.35">
      <c r="A2390" s="1" t="s">
        <v>7699</v>
      </c>
      <c r="B2390">
        <v>118.68910766635101</v>
      </c>
      <c r="C2390">
        <v>-2.1289451172206402</v>
      </c>
      <c r="D2390">
        <v>0.231240766788988</v>
      </c>
      <c r="E2390">
        <v>-9.2066167518089408</v>
      </c>
      <c r="F2390" s="2">
        <v>3.36565822814557E-20</v>
      </c>
      <c r="G2390" s="2">
        <v>5.5338764525029098E-19</v>
      </c>
    </row>
    <row r="2391" spans="1:7" x14ac:dyDescent="0.35">
      <c r="A2391" s="1" t="s">
        <v>7700</v>
      </c>
      <c r="B2391">
        <v>117.451543893421</v>
      </c>
      <c r="C2391">
        <v>-1.9213951789355299</v>
      </c>
      <c r="D2391">
        <v>0.21737855163918801</v>
      </c>
      <c r="E2391">
        <v>-8.8389363368504092</v>
      </c>
      <c r="F2391" s="2">
        <v>9.6634161124298795E-19</v>
      </c>
      <c r="G2391" s="2">
        <v>1.4721732578828499E-17</v>
      </c>
    </row>
    <row r="2392" spans="1:7" x14ac:dyDescent="0.35">
      <c r="A2392" s="1" t="s">
        <v>7703</v>
      </c>
      <c r="B2392">
        <v>651.74493104180704</v>
      </c>
      <c r="C2392">
        <v>0.95685188571824398</v>
      </c>
      <c r="D2392">
        <v>0.114466527783429</v>
      </c>
      <c r="E2392">
        <v>8.3592287129439899</v>
      </c>
      <c r="F2392" s="2">
        <v>6.3129617631427503E-17</v>
      </c>
      <c r="G2392" s="2">
        <v>8.6197387976380299E-16</v>
      </c>
    </row>
    <row r="2393" spans="1:7" x14ac:dyDescent="0.35">
      <c r="A2393" s="1" t="s">
        <v>7705</v>
      </c>
      <c r="B2393">
        <v>51.726864246768102</v>
      </c>
      <c r="C2393">
        <v>1.2967113389522</v>
      </c>
      <c r="D2393">
        <v>0.29330257544775301</v>
      </c>
      <c r="E2393">
        <v>4.4210704149891997</v>
      </c>
      <c r="F2393" s="2">
        <v>9.8213159611949193E-6</v>
      </c>
      <c r="G2393" s="2">
        <v>5.0613246239045997E-5</v>
      </c>
    </row>
    <row r="2394" spans="1:7" x14ac:dyDescent="0.35">
      <c r="A2394" s="1" t="s">
        <v>7706</v>
      </c>
      <c r="B2394">
        <v>950.763794483629</v>
      </c>
      <c r="C2394">
        <v>-1.1611863478361899</v>
      </c>
      <c r="D2394">
        <v>9.7021080764490703E-2</v>
      </c>
      <c r="E2394">
        <v>-11.968392216273701</v>
      </c>
      <c r="F2394" s="2">
        <v>5.20270182415858E-33</v>
      </c>
      <c r="G2394" s="2">
        <v>1.3919844123145201E-31</v>
      </c>
    </row>
    <row r="2395" spans="1:7" x14ac:dyDescent="0.35">
      <c r="A2395" s="1" t="s">
        <v>7708</v>
      </c>
      <c r="B2395">
        <v>46.254403677751398</v>
      </c>
      <c r="C2395">
        <v>3.84938643529197</v>
      </c>
      <c r="D2395">
        <v>0.491170562224227</v>
      </c>
      <c r="E2395">
        <v>7.8371684529714702</v>
      </c>
      <c r="F2395" s="2">
        <v>4.6081966590293501E-15</v>
      </c>
      <c r="G2395" s="2">
        <v>5.6992401568564299E-14</v>
      </c>
    </row>
    <row r="2396" spans="1:7" x14ac:dyDescent="0.35">
      <c r="A2396" s="1" t="s">
        <v>7712</v>
      </c>
      <c r="B2396">
        <v>91.189522422586407</v>
      </c>
      <c r="C2396">
        <v>3.0088709690945201</v>
      </c>
      <c r="D2396">
        <v>0.35232797241894998</v>
      </c>
      <c r="E2396">
        <v>8.5399718575756598</v>
      </c>
      <c r="F2396" s="2">
        <v>1.34254529137228E-17</v>
      </c>
      <c r="G2396" s="2">
        <v>1.9053524135181801E-16</v>
      </c>
    </row>
    <row r="2397" spans="1:7" x14ac:dyDescent="0.35">
      <c r="A2397" s="1" t="s">
        <v>7714</v>
      </c>
      <c r="B2397">
        <v>1625.7155422262199</v>
      </c>
      <c r="C2397">
        <v>0.59702333814735498</v>
      </c>
      <c r="D2397">
        <v>8.3681424568205501E-2</v>
      </c>
      <c r="E2397">
        <v>7.1344786639087898</v>
      </c>
      <c r="F2397" s="2">
        <v>9.7154683387536405E-13</v>
      </c>
      <c r="G2397" s="2">
        <v>1.01735668458797E-11</v>
      </c>
    </row>
    <row r="2398" spans="1:7" x14ac:dyDescent="0.35">
      <c r="A2398" s="1" t="s">
        <v>7715</v>
      </c>
      <c r="B2398">
        <v>4889.7661145679103</v>
      </c>
      <c r="C2398">
        <v>0.55416712641551502</v>
      </c>
      <c r="D2398">
        <v>7.7695288758588693E-2</v>
      </c>
      <c r="E2398">
        <v>7.1325705235152403</v>
      </c>
      <c r="F2398" s="2">
        <v>9.8511572721938809E-13</v>
      </c>
      <c r="G2398" s="2">
        <v>1.02918190207837E-11</v>
      </c>
    </row>
    <row r="2399" spans="1:7" x14ac:dyDescent="0.35">
      <c r="A2399" s="1" t="s">
        <v>7716</v>
      </c>
      <c r="B2399">
        <v>684.39343964408602</v>
      </c>
      <c r="C2399">
        <v>-0.457297121994931</v>
      </c>
      <c r="D2399">
        <v>0.11834838898488299</v>
      </c>
      <c r="E2399">
        <v>-3.8639911021800399</v>
      </c>
      <c r="F2399">
        <v>1.11549286509344E-4</v>
      </c>
      <c r="G2399">
        <v>4.8666659000448799E-4</v>
      </c>
    </row>
    <row r="2400" spans="1:7" x14ac:dyDescent="0.35">
      <c r="A2400" s="1" t="s">
        <v>7718</v>
      </c>
      <c r="B2400">
        <v>2078.6181678737598</v>
      </c>
      <c r="C2400">
        <v>0.368333499709665</v>
      </c>
      <c r="D2400">
        <v>7.8504932045654605E-2</v>
      </c>
      <c r="E2400">
        <v>4.6918517106092201</v>
      </c>
      <c r="F2400" s="2">
        <v>2.7074334370103801E-6</v>
      </c>
      <c r="G2400" s="2">
        <v>1.51396624150212E-5</v>
      </c>
    </row>
    <row r="2401" spans="1:7" x14ac:dyDescent="0.35">
      <c r="A2401" s="1" t="s">
        <v>7719</v>
      </c>
      <c r="B2401">
        <v>1009.97088955041</v>
      </c>
      <c r="C2401">
        <v>0.60810402943632302</v>
      </c>
      <c r="D2401">
        <v>0.122732549253326</v>
      </c>
      <c r="E2401">
        <v>4.9547086990034401</v>
      </c>
      <c r="F2401" s="2">
        <v>7.2438729593711096E-7</v>
      </c>
      <c r="G2401" s="2">
        <v>4.3683510233518798E-6</v>
      </c>
    </row>
    <row r="2402" spans="1:7" x14ac:dyDescent="0.35">
      <c r="A2402" s="1" t="s">
        <v>7720</v>
      </c>
      <c r="B2402">
        <v>686.77183021522399</v>
      </c>
      <c r="C2402">
        <v>0.375006975086488</v>
      </c>
      <c r="D2402">
        <v>0.10338923629857</v>
      </c>
      <c r="E2402">
        <v>3.6271374904398499</v>
      </c>
      <c r="F2402">
        <v>2.86580711638693E-4</v>
      </c>
      <c r="G2402">
        <v>1.1542876765949701E-3</v>
      </c>
    </row>
    <row r="2403" spans="1:7" x14ac:dyDescent="0.35">
      <c r="A2403" s="1" t="s">
        <v>7726</v>
      </c>
      <c r="B2403">
        <v>332.10608749666397</v>
      </c>
      <c r="C2403">
        <v>-1.4633046896338699</v>
      </c>
      <c r="D2403">
        <v>0.20345462509192999</v>
      </c>
      <c r="E2403">
        <v>-7.1922901186084198</v>
      </c>
      <c r="F2403" s="2">
        <v>6.3713464229587604E-13</v>
      </c>
      <c r="G2403" s="2">
        <v>6.8009159551582399E-12</v>
      </c>
    </row>
    <row r="2404" spans="1:7" x14ac:dyDescent="0.35">
      <c r="A2404" s="1" t="s">
        <v>7727</v>
      </c>
      <c r="B2404">
        <v>506.35746356891002</v>
      </c>
      <c r="C2404">
        <v>0.60109595026082596</v>
      </c>
      <c r="D2404">
        <v>0.14197548805613999</v>
      </c>
      <c r="E2404">
        <v>4.2338009081056303</v>
      </c>
      <c r="F2404" s="2">
        <v>2.2977438071564799E-5</v>
      </c>
      <c r="G2404">
        <v>1.1256206282165499E-4</v>
      </c>
    </row>
    <row r="2405" spans="1:7" x14ac:dyDescent="0.35">
      <c r="A2405" s="1" t="s">
        <v>7731</v>
      </c>
      <c r="B2405">
        <v>22.834007817405301</v>
      </c>
      <c r="C2405">
        <v>1.60422835540981</v>
      </c>
      <c r="D2405">
        <v>0.42748136004426202</v>
      </c>
      <c r="E2405">
        <v>3.7527445763803802</v>
      </c>
      <c r="F2405">
        <v>1.7490904715725101E-4</v>
      </c>
      <c r="G2405">
        <v>7.3473499407861805E-4</v>
      </c>
    </row>
    <row r="2406" spans="1:7" x14ac:dyDescent="0.35">
      <c r="A2406" s="1" t="s">
        <v>7732</v>
      </c>
      <c r="B2406">
        <v>60.2529955373886</v>
      </c>
      <c r="C2406">
        <v>1.3963205245792101</v>
      </c>
      <c r="D2406">
        <v>0.306224421225883</v>
      </c>
      <c r="E2406">
        <v>4.5597948033975602</v>
      </c>
      <c r="F2406" s="2">
        <v>5.1203628912063197E-6</v>
      </c>
      <c r="G2406" s="2">
        <v>2.7444562409765901E-5</v>
      </c>
    </row>
    <row r="2407" spans="1:7" x14ac:dyDescent="0.35">
      <c r="A2407" s="1" t="s">
        <v>7733</v>
      </c>
      <c r="B2407">
        <v>526.809967353979</v>
      </c>
      <c r="C2407">
        <v>0.36094068741575402</v>
      </c>
      <c r="D2407">
        <v>0.11824728613029099</v>
      </c>
      <c r="E2407">
        <v>3.0524225902153201</v>
      </c>
      <c r="F2407">
        <v>2.2700227233812599E-3</v>
      </c>
      <c r="G2407">
        <v>7.60757096504647E-3</v>
      </c>
    </row>
    <row r="2408" spans="1:7" x14ac:dyDescent="0.35">
      <c r="A2408" s="1" t="s">
        <v>7738</v>
      </c>
      <c r="B2408">
        <v>12.708771157482801</v>
      </c>
      <c r="C2408">
        <v>2.3165344335174201</v>
      </c>
      <c r="D2408">
        <v>0.578396993756504</v>
      </c>
      <c r="E2408">
        <v>4.0050941801620903</v>
      </c>
      <c r="F2408" s="2">
        <v>6.1992776970062099E-5</v>
      </c>
      <c r="G2408">
        <v>2.8302356658706901E-4</v>
      </c>
    </row>
    <row r="2409" spans="1:7" x14ac:dyDescent="0.35">
      <c r="A2409" s="1" t="s">
        <v>7740</v>
      </c>
      <c r="B2409">
        <v>397.395771212733</v>
      </c>
      <c r="C2409">
        <v>-2.2522628520659298</v>
      </c>
      <c r="D2409">
        <v>0.140489483356635</v>
      </c>
      <c r="E2409">
        <v>-16.031540569827001</v>
      </c>
      <c r="F2409" s="2">
        <v>7.6951148967405807E-58</v>
      </c>
      <c r="G2409" s="2">
        <v>4.0647466725586699E-56</v>
      </c>
    </row>
    <row r="2410" spans="1:7" x14ac:dyDescent="0.35">
      <c r="A2410" s="1" t="s">
        <v>7748</v>
      </c>
      <c r="B2410">
        <v>611.12510490460704</v>
      </c>
      <c r="C2410">
        <v>0.492620105225829</v>
      </c>
      <c r="D2410">
        <v>0.14569404553746401</v>
      </c>
      <c r="E2410">
        <v>3.3811958711734502</v>
      </c>
      <c r="F2410">
        <v>7.2171076723623795E-4</v>
      </c>
      <c r="G2410">
        <v>2.6952405821871902E-3</v>
      </c>
    </row>
    <row r="2411" spans="1:7" x14ac:dyDescent="0.35">
      <c r="A2411" s="1" t="s">
        <v>7751</v>
      </c>
      <c r="B2411">
        <v>103.392748275595</v>
      </c>
      <c r="C2411">
        <v>-1.98917154498149</v>
      </c>
      <c r="D2411">
        <v>0.23287312171843699</v>
      </c>
      <c r="E2411">
        <v>-8.5418683371564104</v>
      </c>
      <c r="F2411" s="2">
        <v>1.32068859661729E-17</v>
      </c>
      <c r="G2411" s="2">
        <v>1.87715360401507E-16</v>
      </c>
    </row>
    <row r="2412" spans="1:7" x14ac:dyDescent="0.35">
      <c r="A2412" s="1" t="s">
        <v>7753</v>
      </c>
      <c r="B2412">
        <v>1950.1270534641999</v>
      </c>
      <c r="C2412">
        <v>-0.230557862183913</v>
      </c>
      <c r="D2412">
        <v>8.6851570010965495E-2</v>
      </c>
      <c r="E2412">
        <v>-2.6546193943851999</v>
      </c>
      <c r="F2412">
        <v>7.9397936421649901E-3</v>
      </c>
      <c r="G2412">
        <v>2.3296931169638699E-2</v>
      </c>
    </row>
    <row r="2413" spans="1:7" x14ac:dyDescent="0.35">
      <c r="A2413" s="1" t="s">
        <v>7758</v>
      </c>
      <c r="B2413">
        <v>81.246053996628504</v>
      </c>
      <c r="C2413">
        <v>-0.94228837968092405</v>
      </c>
      <c r="D2413">
        <v>0.251336656992309</v>
      </c>
      <c r="E2413">
        <v>-3.74910843072827</v>
      </c>
      <c r="F2413">
        <v>1.77464349479968E-4</v>
      </c>
      <c r="G2413">
        <v>7.4408642675131802E-4</v>
      </c>
    </row>
    <row r="2414" spans="1:7" x14ac:dyDescent="0.35">
      <c r="A2414" s="1" t="s">
        <v>7759</v>
      </c>
      <c r="B2414">
        <v>25.298775987889101</v>
      </c>
      <c r="C2414">
        <v>3.4599268354350401</v>
      </c>
      <c r="D2414">
        <v>0.57264201774786205</v>
      </c>
      <c r="E2414">
        <v>6.0420414992293896</v>
      </c>
      <c r="F2414" s="2">
        <v>1.52176309748845E-9</v>
      </c>
      <c r="G2414" s="2">
        <v>1.21654950877012E-8</v>
      </c>
    </row>
    <row r="2415" spans="1:7" x14ac:dyDescent="0.35">
      <c r="A2415" s="1" t="s">
        <v>7761</v>
      </c>
      <c r="B2415">
        <v>38.633846683388903</v>
      </c>
      <c r="C2415">
        <v>3.33103375906573</v>
      </c>
      <c r="D2415">
        <v>0.67568055522228199</v>
      </c>
      <c r="E2415">
        <v>4.92989436105632</v>
      </c>
      <c r="F2415" s="2">
        <v>8.2274093742467503E-7</v>
      </c>
      <c r="G2415" s="2">
        <v>4.9285975392944001E-6</v>
      </c>
    </row>
    <row r="2416" spans="1:7" x14ac:dyDescent="0.35">
      <c r="A2416" s="1" t="s">
        <v>7762</v>
      </c>
      <c r="B2416">
        <v>41.449689388974498</v>
      </c>
      <c r="C2416">
        <v>1.32202733715586</v>
      </c>
      <c r="D2416">
        <v>0.32452709074577002</v>
      </c>
      <c r="E2416">
        <v>4.0737040908289401</v>
      </c>
      <c r="F2416" s="2">
        <v>4.62712659679475E-5</v>
      </c>
      <c r="G2416">
        <v>2.1600263906738801E-4</v>
      </c>
    </row>
    <row r="2417" spans="1:7" x14ac:dyDescent="0.35">
      <c r="A2417" s="1" t="s">
        <v>7765</v>
      </c>
      <c r="B2417">
        <v>546.79847532599501</v>
      </c>
      <c r="C2417">
        <v>-0.78802723666576902</v>
      </c>
      <c r="D2417">
        <v>0.11295927050420999</v>
      </c>
      <c r="E2417">
        <v>-6.9762068500291798</v>
      </c>
      <c r="F2417" s="2">
        <v>3.0325614140790201E-12</v>
      </c>
      <c r="G2417" s="2">
        <v>3.0579905642059998E-11</v>
      </c>
    </row>
    <row r="2418" spans="1:7" x14ac:dyDescent="0.35">
      <c r="A2418" s="1" t="s">
        <v>7768</v>
      </c>
      <c r="B2418">
        <v>109.190780896701</v>
      </c>
      <c r="C2418">
        <v>-0.69909442098972996</v>
      </c>
      <c r="D2418">
        <v>0.25155980810957101</v>
      </c>
      <c r="E2418">
        <v>-2.7790386160782301</v>
      </c>
      <c r="F2418">
        <v>5.45200433667238E-3</v>
      </c>
      <c r="G2418">
        <v>1.6713073090642599E-2</v>
      </c>
    </row>
    <row r="2419" spans="1:7" x14ac:dyDescent="0.35">
      <c r="A2419" s="1" t="s">
        <v>7770</v>
      </c>
      <c r="B2419">
        <v>813.967048396412</v>
      </c>
      <c r="C2419">
        <v>0.53713411797268595</v>
      </c>
      <c r="D2419">
        <v>0.113474066758084</v>
      </c>
      <c r="E2419">
        <v>4.7335407403508896</v>
      </c>
      <c r="F2419" s="2">
        <v>2.2063665201619199E-6</v>
      </c>
      <c r="G2419" s="2">
        <v>1.25079072938367E-5</v>
      </c>
    </row>
    <row r="2420" spans="1:7" x14ac:dyDescent="0.35">
      <c r="A2420" s="1" t="s">
        <v>7772</v>
      </c>
      <c r="B2420">
        <v>613.82127740420299</v>
      </c>
      <c r="C2420">
        <v>0.72581175961731703</v>
      </c>
      <c r="D2420">
        <v>0.115706269015128</v>
      </c>
      <c r="E2420">
        <v>6.2728818913210196</v>
      </c>
      <c r="F2420" s="2">
        <v>3.5442576554957202E-10</v>
      </c>
      <c r="G2420" s="2">
        <v>2.9999467268980602E-9</v>
      </c>
    </row>
    <row r="2421" spans="1:7" x14ac:dyDescent="0.35">
      <c r="A2421" s="1" t="s">
        <v>7774</v>
      </c>
      <c r="B2421">
        <v>2200.0429580976402</v>
      </c>
      <c r="C2421">
        <v>-0.51237854312638997</v>
      </c>
      <c r="D2421">
        <v>9.98991473122261E-2</v>
      </c>
      <c r="E2421">
        <v>-5.1289581233861297</v>
      </c>
      <c r="F2421" s="2">
        <v>2.9135013837455802E-7</v>
      </c>
      <c r="G2421" s="2">
        <v>1.84971747497108E-6</v>
      </c>
    </row>
    <row r="2422" spans="1:7" x14ac:dyDescent="0.35">
      <c r="A2422" s="1" t="s">
        <v>7778</v>
      </c>
      <c r="B2422">
        <v>9.3953028232072704</v>
      </c>
      <c r="C2422">
        <v>-2.1192290273267398</v>
      </c>
      <c r="D2422">
        <v>0.59001680521011701</v>
      </c>
      <c r="E2422">
        <v>-3.5918112986155402</v>
      </c>
      <c r="F2422">
        <v>3.2838760394602299E-4</v>
      </c>
      <c r="G2422">
        <v>1.31030479174227E-3</v>
      </c>
    </row>
    <row r="2423" spans="1:7" x14ac:dyDescent="0.35">
      <c r="A2423" s="1" t="s">
        <v>7780</v>
      </c>
      <c r="B2423">
        <v>418.89138641681302</v>
      </c>
      <c r="C2423">
        <v>-3.2629136964016401</v>
      </c>
      <c r="D2423">
        <v>0.43821956881667501</v>
      </c>
      <c r="E2423">
        <v>-7.4458420586111496</v>
      </c>
      <c r="F2423" s="2">
        <v>9.6327995726821204E-14</v>
      </c>
      <c r="G2423" s="2">
        <v>1.0878038598361499E-12</v>
      </c>
    </row>
    <row r="2424" spans="1:7" x14ac:dyDescent="0.35">
      <c r="A2424" s="1" t="s">
        <v>7782</v>
      </c>
      <c r="B2424">
        <v>510.86771160828698</v>
      </c>
      <c r="C2424">
        <v>0.77564369978427805</v>
      </c>
      <c r="D2424">
        <v>0.11437517485825099</v>
      </c>
      <c r="E2424">
        <v>6.78157389263502</v>
      </c>
      <c r="F2424" s="2">
        <v>1.18873649848924E-11</v>
      </c>
      <c r="G2424" s="2">
        <v>1.14118703854967E-10</v>
      </c>
    </row>
    <row r="2425" spans="1:7" x14ac:dyDescent="0.35">
      <c r="A2425" s="1" t="s">
        <v>7786</v>
      </c>
      <c r="B2425">
        <v>2734.6193990748202</v>
      </c>
      <c r="C2425">
        <v>0.48527944859273497</v>
      </c>
      <c r="D2425">
        <v>9.0522389409052703E-2</v>
      </c>
      <c r="E2425">
        <v>5.3608775879727801</v>
      </c>
      <c r="F2425" s="2">
        <v>8.28186258594964E-8</v>
      </c>
      <c r="G2425" s="2">
        <v>5.5758293431551405E-7</v>
      </c>
    </row>
    <row r="2426" spans="1:7" x14ac:dyDescent="0.35">
      <c r="A2426" s="1" t="s">
        <v>7787</v>
      </c>
      <c r="B2426">
        <v>915.41820814902496</v>
      </c>
      <c r="C2426">
        <v>-0.31067404985351199</v>
      </c>
      <c r="D2426">
        <v>0.105311566002249</v>
      </c>
      <c r="E2426">
        <v>-2.9500468148662602</v>
      </c>
      <c r="F2426">
        <v>3.1772578238831398E-3</v>
      </c>
      <c r="G2426">
        <v>1.02543104757102E-2</v>
      </c>
    </row>
    <row r="2427" spans="1:7" x14ac:dyDescent="0.35">
      <c r="A2427" s="1" t="s">
        <v>7789</v>
      </c>
      <c r="B2427">
        <v>320.11291269784402</v>
      </c>
      <c r="C2427">
        <v>0.65408838887079301</v>
      </c>
      <c r="D2427">
        <v>0.14528489615517301</v>
      </c>
      <c r="E2427">
        <v>4.5021086580960601</v>
      </c>
      <c r="F2427" s="2">
        <v>6.72825661797555E-6</v>
      </c>
      <c r="G2427" s="2">
        <v>3.5523686506116601E-5</v>
      </c>
    </row>
    <row r="2428" spans="1:7" x14ac:dyDescent="0.35">
      <c r="A2428" s="1" t="s">
        <v>7792</v>
      </c>
      <c r="B2428">
        <v>670.92715358418297</v>
      </c>
      <c r="C2428">
        <v>0.31204710816098102</v>
      </c>
      <c r="D2428">
        <v>0.127631222361344</v>
      </c>
      <c r="E2428">
        <v>2.4449120081097799</v>
      </c>
      <c r="F2428">
        <v>1.4488748611898101E-2</v>
      </c>
      <c r="G2428">
        <v>3.9605900891090201E-2</v>
      </c>
    </row>
    <row r="2429" spans="1:7" x14ac:dyDescent="0.35">
      <c r="A2429" s="1" t="s">
        <v>7797</v>
      </c>
      <c r="B2429">
        <v>656.696104900676</v>
      </c>
      <c r="C2429">
        <v>1.55810765640417</v>
      </c>
      <c r="D2429">
        <v>0.17355609148236301</v>
      </c>
      <c r="E2429">
        <v>8.9775452022236308</v>
      </c>
      <c r="F2429" s="2">
        <v>2.7687492308336199E-19</v>
      </c>
      <c r="G2429" s="2">
        <v>4.3499570959476398E-18</v>
      </c>
    </row>
    <row r="2430" spans="1:7" x14ac:dyDescent="0.35">
      <c r="A2430" s="1" t="s">
        <v>7804</v>
      </c>
      <c r="B2430">
        <v>48.121720348027402</v>
      </c>
      <c r="C2430">
        <v>-3.7090327609199498</v>
      </c>
      <c r="D2430">
        <v>0.38145184741539701</v>
      </c>
      <c r="E2430">
        <v>-9.7234625708362508</v>
      </c>
      <c r="F2430" s="2">
        <v>2.3949585445551801E-22</v>
      </c>
      <c r="G2430" s="2">
        <v>4.3455234972153597E-21</v>
      </c>
    </row>
    <row r="2431" spans="1:7" x14ac:dyDescent="0.35">
      <c r="A2431" s="1" t="s">
        <v>7805</v>
      </c>
      <c r="B2431">
        <v>276.00603153426198</v>
      </c>
      <c r="C2431">
        <v>-0.93137176986816805</v>
      </c>
      <c r="D2431">
        <v>0.149535306163979</v>
      </c>
      <c r="E2431">
        <v>-6.2284405854416498</v>
      </c>
      <c r="F2431" s="2">
        <v>4.7110067964927799E-10</v>
      </c>
      <c r="G2431" s="2">
        <v>3.9359364987105901E-9</v>
      </c>
    </row>
    <row r="2432" spans="1:7" x14ac:dyDescent="0.35">
      <c r="A2432" s="1" t="s">
        <v>7807</v>
      </c>
      <c r="B2432">
        <v>471.08804791545401</v>
      </c>
      <c r="C2432">
        <v>3.1872826200458499</v>
      </c>
      <c r="D2432">
        <v>0.154490113738637</v>
      </c>
      <c r="E2432">
        <v>20.6309811217955</v>
      </c>
      <c r="F2432" s="2">
        <v>1.44684699889184E-94</v>
      </c>
      <c r="G2432" s="2">
        <v>1.5429394788182499E-92</v>
      </c>
    </row>
    <row r="2433" spans="1:7" x14ac:dyDescent="0.35">
      <c r="A2433" s="1" t="s">
        <v>7808</v>
      </c>
      <c r="B2433">
        <v>6.81483890432433</v>
      </c>
      <c r="C2433">
        <v>1.89081762626622</v>
      </c>
      <c r="D2433">
        <v>0.64533697852402205</v>
      </c>
      <c r="E2433">
        <v>2.9299694410675001</v>
      </c>
      <c r="F2433">
        <v>3.38995339613451E-3</v>
      </c>
      <c r="G2433">
        <v>1.0875559298965399E-2</v>
      </c>
    </row>
    <row r="2434" spans="1:7" x14ac:dyDescent="0.35">
      <c r="A2434" s="1" t="s">
        <v>7809</v>
      </c>
      <c r="B2434">
        <v>1468.8076084460699</v>
      </c>
      <c r="C2434">
        <v>-0.84204063613556601</v>
      </c>
      <c r="D2434">
        <v>0.108157889041929</v>
      </c>
      <c r="E2434">
        <v>-7.78529096300257</v>
      </c>
      <c r="F2434" s="2">
        <v>6.9552952461176204E-15</v>
      </c>
      <c r="G2434" s="2">
        <v>8.46770678105693E-14</v>
      </c>
    </row>
    <row r="2435" spans="1:7" x14ac:dyDescent="0.35">
      <c r="A2435" s="1" t="s">
        <v>7810</v>
      </c>
      <c r="B2435">
        <v>198.721384168301</v>
      </c>
      <c r="C2435">
        <v>0.47918878615350302</v>
      </c>
      <c r="D2435">
        <v>0.163598134885583</v>
      </c>
      <c r="E2435">
        <v>2.9290602028479</v>
      </c>
      <c r="F2435">
        <v>3.39988565062007E-3</v>
      </c>
      <c r="G2435">
        <v>1.0904328952932099E-2</v>
      </c>
    </row>
    <row r="2436" spans="1:7" x14ac:dyDescent="0.35">
      <c r="A2436" s="1" t="s">
        <v>7817</v>
      </c>
      <c r="B2436">
        <v>695.534238512201</v>
      </c>
      <c r="C2436">
        <v>-0.38559755212978297</v>
      </c>
      <c r="D2436">
        <v>0.110921218085618</v>
      </c>
      <c r="E2436">
        <v>-3.4763191279791599</v>
      </c>
      <c r="F2436">
        <v>5.0834699250481403E-4</v>
      </c>
      <c r="G2436">
        <v>1.95454231403892E-3</v>
      </c>
    </row>
    <row r="2437" spans="1:7" x14ac:dyDescent="0.35">
      <c r="A2437" s="1" t="s">
        <v>7822</v>
      </c>
      <c r="B2437">
        <v>56.194446894517398</v>
      </c>
      <c r="C2437">
        <v>0.88078448814144505</v>
      </c>
      <c r="D2437">
        <v>0.27889992679721898</v>
      </c>
      <c r="E2437">
        <v>3.1580664012932602</v>
      </c>
      <c r="F2437">
        <v>1.58819377848924E-3</v>
      </c>
      <c r="G2437">
        <v>5.5248322732858301E-3</v>
      </c>
    </row>
    <row r="2438" spans="1:7" x14ac:dyDescent="0.35">
      <c r="A2438" s="1" t="s">
        <v>7828</v>
      </c>
      <c r="B2438">
        <v>14.735413860321801</v>
      </c>
      <c r="C2438">
        <v>-1.5695350336710601</v>
      </c>
      <c r="D2438">
        <v>0.51103425701090799</v>
      </c>
      <c r="E2438">
        <v>-3.0712912336864302</v>
      </c>
      <c r="F2438">
        <v>2.1313515110059902E-3</v>
      </c>
      <c r="G2438">
        <v>7.18116169311826E-3</v>
      </c>
    </row>
    <row r="2439" spans="1:7" x14ac:dyDescent="0.35">
      <c r="A2439" s="1" t="s">
        <v>7829</v>
      </c>
      <c r="B2439">
        <v>2873.5123714917099</v>
      </c>
      <c r="C2439">
        <v>0.66163728264625299</v>
      </c>
      <c r="D2439">
        <v>9.6087352843304399E-2</v>
      </c>
      <c r="E2439">
        <v>6.8857894724733004</v>
      </c>
      <c r="F2439" s="2">
        <v>5.7467926913131701E-12</v>
      </c>
      <c r="G2439" s="2">
        <v>5.6660919827827399E-11</v>
      </c>
    </row>
    <row r="2440" spans="1:7" x14ac:dyDescent="0.35">
      <c r="A2440" s="1" t="s">
        <v>7830</v>
      </c>
      <c r="B2440">
        <v>11.5794874438251</v>
      </c>
      <c r="C2440">
        <v>1.62975736210758</v>
      </c>
      <c r="D2440">
        <v>0.54874584583443398</v>
      </c>
      <c r="E2440">
        <v>2.96996756235911</v>
      </c>
      <c r="F2440">
        <v>2.9783119582480698E-3</v>
      </c>
      <c r="G2440">
        <v>9.6848327814494303E-3</v>
      </c>
    </row>
    <row r="2441" spans="1:7" x14ac:dyDescent="0.35">
      <c r="A2441" s="1" t="s">
        <v>7836</v>
      </c>
      <c r="B2441">
        <v>1397.32761973373</v>
      </c>
      <c r="C2441">
        <v>-0.39645573794684003</v>
      </c>
      <c r="D2441">
        <v>0.109491032049087</v>
      </c>
      <c r="E2441">
        <v>-3.6208968947256102</v>
      </c>
      <c r="F2441">
        <v>2.9358350383111402E-4</v>
      </c>
      <c r="G2441">
        <v>1.1803905130026401E-3</v>
      </c>
    </row>
    <row r="2442" spans="1:7" x14ac:dyDescent="0.35">
      <c r="A2442" s="1" t="s">
        <v>7839</v>
      </c>
      <c r="B2442">
        <v>913.44415210490001</v>
      </c>
      <c r="C2442">
        <v>-2.4083856213070298</v>
      </c>
      <c r="D2442">
        <v>0.10653058048011201</v>
      </c>
      <c r="E2442">
        <v>-22.6074579754744</v>
      </c>
      <c r="F2442" s="2">
        <v>3.6602049851065498E-113</v>
      </c>
      <c r="G2442" s="2">
        <v>5.2373363483094198E-111</v>
      </c>
    </row>
    <row r="2443" spans="1:7" x14ac:dyDescent="0.35">
      <c r="A2443" s="1" t="s">
        <v>7840</v>
      </c>
      <c r="B2443">
        <v>306.25436105475001</v>
      </c>
      <c r="C2443">
        <v>3.9298824589569099</v>
      </c>
      <c r="D2443">
        <v>0.53267511319670302</v>
      </c>
      <c r="E2443">
        <v>7.3776348126586901</v>
      </c>
      <c r="F2443" s="2">
        <v>1.6112618959027401E-13</v>
      </c>
      <c r="G2443" s="2">
        <v>1.79268744796108E-12</v>
      </c>
    </row>
    <row r="2444" spans="1:7" x14ac:dyDescent="0.35">
      <c r="A2444" s="1" t="s">
        <v>7842</v>
      </c>
      <c r="B2444">
        <v>35.345666413673698</v>
      </c>
      <c r="C2444">
        <v>1.7299890224288501</v>
      </c>
      <c r="D2444">
        <v>0.36339779878467399</v>
      </c>
      <c r="E2444">
        <v>4.7605930146371902</v>
      </c>
      <c r="F2444" s="2">
        <v>1.93024947463489E-6</v>
      </c>
      <c r="G2444" s="2">
        <v>1.1008849677736001E-5</v>
      </c>
    </row>
    <row r="2445" spans="1:7" x14ac:dyDescent="0.35">
      <c r="A2445" s="1" t="s">
        <v>7843</v>
      </c>
      <c r="B2445">
        <v>250.60431322642</v>
      </c>
      <c r="C2445">
        <v>-0.81585895932446395</v>
      </c>
      <c r="D2445">
        <v>0.159404842913488</v>
      </c>
      <c r="E2445">
        <v>-5.1181566658375903</v>
      </c>
      <c r="F2445" s="2">
        <v>3.0853627156961299E-7</v>
      </c>
      <c r="G2445" s="2">
        <v>1.9538902038223502E-6</v>
      </c>
    </row>
    <row r="2446" spans="1:7" x14ac:dyDescent="0.35">
      <c r="A2446" s="1" t="s">
        <v>7844</v>
      </c>
      <c r="B2446">
        <v>3054.8623669174599</v>
      </c>
      <c r="C2446">
        <v>-0.246479177876643</v>
      </c>
      <c r="D2446">
        <v>8.4950433332131606E-2</v>
      </c>
      <c r="E2446">
        <v>-2.9014469757085402</v>
      </c>
      <c r="F2446">
        <v>3.7144363594652299E-3</v>
      </c>
      <c r="G2446">
        <v>1.1814290547944599E-2</v>
      </c>
    </row>
    <row r="2447" spans="1:7" x14ac:dyDescent="0.35">
      <c r="A2447" s="1" t="s">
        <v>7845</v>
      </c>
      <c r="B2447">
        <v>1589.30727605327</v>
      </c>
      <c r="C2447">
        <v>0.42626160057278401</v>
      </c>
      <c r="D2447">
        <v>9.3037721489073397E-2</v>
      </c>
      <c r="E2447">
        <v>4.58159973987373</v>
      </c>
      <c r="F2447" s="2">
        <v>4.6143243488801297E-6</v>
      </c>
      <c r="G2447" s="2">
        <v>2.4903472160296499E-5</v>
      </c>
    </row>
    <row r="2448" spans="1:7" x14ac:dyDescent="0.35">
      <c r="A2448" s="1" t="s">
        <v>7847</v>
      </c>
      <c r="B2448">
        <v>39.716682924053202</v>
      </c>
      <c r="C2448">
        <v>-0.773118799005868</v>
      </c>
      <c r="D2448">
        <v>0.31764327484808902</v>
      </c>
      <c r="E2448">
        <v>-2.4339215095159998</v>
      </c>
      <c r="F2448">
        <v>1.49362335667682E-2</v>
      </c>
      <c r="G2448">
        <v>4.0625405254751702E-2</v>
      </c>
    </row>
    <row r="2449" spans="1:7" x14ac:dyDescent="0.35">
      <c r="A2449" s="1" t="s">
        <v>7848</v>
      </c>
      <c r="B2449">
        <v>931.75978337669903</v>
      </c>
      <c r="C2449">
        <v>1.3295849653759599</v>
      </c>
      <c r="D2449">
        <v>0.108253499249298</v>
      </c>
      <c r="E2449">
        <v>12.2821430678563</v>
      </c>
      <c r="F2449" s="2">
        <v>1.1296564814531999E-34</v>
      </c>
      <c r="G2449" s="2">
        <v>3.1884236869780101E-33</v>
      </c>
    </row>
    <row r="2450" spans="1:7" x14ac:dyDescent="0.35">
      <c r="A2450" s="1" t="s">
        <v>7851</v>
      </c>
      <c r="B2450">
        <v>524.55405000845894</v>
      </c>
      <c r="C2450">
        <v>-1.0730853969743099</v>
      </c>
      <c r="D2450">
        <v>0.119223970198998</v>
      </c>
      <c r="E2450">
        <v>-9.0005843219547703</v>
      </c>
      <c r="F2450" s="2">
        <v>2.245194951118E-19</v>
      </c>
      <c r="G2450" s="2">
        <v>3.5372381501655604E-18</v>
      </c>
    </row>
    <row r="2451" spans="1:7" x14ac:dyDescent="0.35">
      <c r="A2451" s="1" t="s">
        <v>7853</v>
      </c>
      <c r="B2451">
        <v>7345.83797525928</v>
      </c>
      <c r="C2451">
        <v>-0.59670641416141501</v>
      </c>
      <c r="D2451">
        <v>9.4161794438799101E-2</v>
      </c>
      <c r="E2451">
        <v>-6.3370331642229596</v>
      </c>
      <c r="F2451" s="2">
        <v>2.3423158864873598E-10</v>
      </c>
      <c r="G2451" s="2">
        <v>2.0312649620907598E-9</v>
      </c>
    </row>
    <row r="2452" spans="1:7" x14ac:dyDescent="0.35">
      <c r="A2452" s="1" t="s">
        <v>7856</v>
      </c>
      <c r="B2452">
        <v>347.16789476997099</v>
      </c>
      <c r="C2452">
        <v>-0.383097348349343</v>
      </c>
      <c r="D2452">
        <v>0.13482828033462099</v>
      </c>
      <c r="E2452">
        <v>-2.8413723545131702</v>
      </c>
      <c r="F2452">
        <v>4.49198303612017E-3</v>
      </c>
      <c r="G2452">
        <v>1.40307754187075E-2</v>
      </c>
    </row>
    <row r="2453" spans="1:7" x14ac:dyDescent="0.35">
      <c r="A2453" s="1" t="s">
        <v>7857</v>
      </c>
      <c r="B2453">
        <v>901.54078354063302</v>
      </c>
      <c r="C2453">
        <v>-0.35630589333087997</v>
      </c>
      <c r="D2453">
        <v>0.126101541981954</v>
      </c>
      <c r="E2453">
        <v>-2.82554747333596</v>
      </c>
      <c r="F2453">
        <v>4.7199893179183904E-3</v>
      </c>
      <c r="G2453">
        <v>1.46538751029249E-2</v>
      </c>
    </row>
    <row r="2454" spans="1:7" x14ac:dyDescent="0.35">
      <c r="A2454" s="1" t="s">
        <v>7859</v>
      </c>
      <c r="B2454">
        <v>18.260257978074499</v>
      </c>
      <c r="C2454">
        <v>3.5718555699321799</v>
      </c>
      <c r="D2454">
        <v>0.56384852221854098</v>
      </c>
      <c r="E2454">
        <v>6.3347786314633101</v>
      </c>
      <c r="F2454" s="2">
        <v>2.3768227706077098E-10</v>
      </c>
      <c r="G2454" s="2">
        <v>2.05960939815635E-9</v>
      </c>
    </row>
    <row r="2455" spans="1:7" x14ac:dyDescent="0.35">
      <c r="A2455" s="1" t="s">
        <v>7860</v>
      </c>
      <c r="B2455">
        <v>835.020965330178</v>
      </c>
      <c r="C2455">
        <v>-5.69553968639089</v>
      </c>
      <c r="D2455">
        <v>0.174199911045849</v>
      </c>
      <c r="E2455">
        <v>-32.695422472930098</v>
      </c>
      <c r="F2455" s="2">
        <v>1.8141675266933301E-234</v>
      </c>
      <c r="G2455" s="2">
        <v>1.1718485555280799E-231</v>
      </c>
    </row>
    <row r="2456" spans="1:7" x14ac:dyDescent="0.35">
      <c r="A2456" s="1" t="s">
        <v>7870</v>
      </c>
      <c r="B2456">
        <v>35.588455935118297</v>
      </c>
      <c r="C2456">
        <v>-1.0500802961639999</v>
      </c>
      <c r="D2456">
        <v>0.33654993599176197</v>
      </c>
      <c r="E2456">
        <v>-3.1201322117907102</v>
      </c>
      <c r="F2456">
        <v>1.8076988360165101E-3</v>
      </c>
      <c r="G2456">
        <v>6.20629541148992E-3</v>
      </c>
    </row>
    <row r="2457" spans="1:7" x14ac:dyDescent="0.35">
      <c r="A2457" s="1" t="s">
        <v>7873</v>
      </c>
      <c r="B2457">
        <v>107.022611453766</v>
      </c>
      <c r="C2457">
        <v>-0.895230524258391</v>
      </c>
      <c r="D2457">
        <v>0.22373350662439201</v>
      </c>
      <c r="E2457">
        <v>-4.0013252273443403</v>
      </c>
      <c r="F2457" s="2">
        <v>6.2988711306578594E-5</v>
      </c>
      <c r="G2457">
        <v>2.8728036821043599E-4</v>
      </c>
    </row>
    <row r="2458" spans="1:7" x14ac:dyDescent="0.35">
      <c r="A2458" s="1" t="s">
        <v>7874</v>
      </c>
      <c r="B2458">
        <v>175.278577834131</v>
      </c>
      <c r="C2458">
        <v>-0.69802764115663096</v>
      </c>
      <c r="D2458">
        <v>0.178593103176451</v>
      </c>
      <c r="E2458">
        <v>-3.9084803877727299</v>
      </c>
      <c r="F2458" s="2">
        <v>9.2878485484928897E-5</v>
      </c>
      <c r="G2458">
        <v>4.11080031292732E-4</v>
      </c>
    </row>
    <row r="2459" spans="1:7" x14ac:dyDescent="0.35">
      <c r="A2459" s="1" t="s">
        <v>7881</v>
      </c>
      <c r="B2459">
        <v>135.00358545108799</v>
      </c>
      <c r="C2459">
        <v>-1.63069013582456</v>
      </c>
      <c r="D2459">
        <v>0.19489826595237</v>
      </c>
      <c r="E2459">
        <v>-8.3668786269400304</v>
      </c>
      <c r="F2459" s="2">
        <v>5.9164584535346194E-17</v>
      </c>
      <c r="G2459" s="2">
        <v>8.1017136715633399E-16</v>
      </c>
    </row>
    <row r="2460" spans="1:7" x14ac:dyDescent="0.35">
      <c r="A2460" s="1" t="s">
        <v>7882</v>
      </c>
      <c r="B2460">
        <v>107.91492626106501</v>
      </c>
      <c r="C2460">
        <v>1.0627822789081001</v>
      </c>
      <c r="D2460">
        <v>0.22511046870236801</v>
      </c>
      <c r="E2460">
        <v>4.7211588383002798</v>
      </c>
      <c r="F2460" s="2">
        <v>2.3450471204206698E-6</v>
      </c>
      <c r="G2460" s="2">
        <v>1.3240965359258299E-5</v>
      </c>
    </row>
    <row r="2461" spans="1:7" x14ac:dyDescent="0.35">
      <c r="A2461" s="1" t="s">
        <v>7883</v>
      </c>
      <c r="B2461">
        <v>24.827524755132</v>
      </c>
      <c r="C2461">
        <v>1.6052670234889901</v>
      </c>
      <c r="D2461">
        <v>0.446641240012354</v>
      </c>
      <c r="E2461">
        <v>3.59408599045755</v>
      </c>
      <c r="F2461">
        <v>3.2553232054806001E-4</v>
      </c>
      <c r="G2461">
        <v>1.3000591243509201E-3</v>
      </c>
    </row>
    <row r="2462" spans="1:7" x14ac:dyDescent="0.35">
      <c r="A2462" s="1" t="s">
        <v>7884</v>
      </c>
      <c r="B2462">
        <v>5.1777755901351403</v>
      </c>
      <c r="C2462">
        <v>1.6683661173576301</v>
      </c>
      <c r="D2462">
        <v>0.70745616361283303</v>
      </c>
      <c r="E2462">
        <v>2.3582607703035898</v>
      </c>
      <c r="F2462">
        <v>1.8360789966697599E-2</v>
      </c>
      <c r="G2462">
        <v>4.8538440080343699E-2</v>
      </c>
    </row>
    <row r="2463" spans="1:7" x14ac:dyDescent="0.35">
      <c r="A2463" s="1" t="s">
        <v>7886</v>
      </c>
      <c r="B2463">
        <v>13.617054633736</v>
      </c>
      <c r="C2463">
        <v>-1.64354912264147</v>
      </c>
      <c r="D2463">
        <v>0.53177712623518003</v>
      </c>
      <c r="E2463">
        <v>-3.0906728431087198</v>
      </c>
      <c r="F2463">
        <v>1.9970353634002499E-3</v>
      </c>
      <c r="G2463">
        <v>6.77912544981273E-3</v>
      </c>
    </row>
    <row r="2464" spans="1:7" x14ac:dyDescent="0.35">
      <c r="A2464" s="1" t="s">
        <v>7891</v>
      </c>
      <c r="B2464">
        <v>116.77979238430299</v>
      </c>
      <c r="C2464">
        <v>-3.3994664143427902</v>
      </c>
      <c r="D2464">
        <v>0.24723495698192099</v>
      </c>
      <c r="E2464">
        <v>-13.7499423861463</v>
      </c>
      <c r="F2464" s="2">
        <v>5.0970099474228498E-43</v>
      </c>
      <c r="G2464" s="2">
        <v>1.8767622295005801E-41</v>
      </c>
    </row>
    <row r="2465" spans="1:7" x14ac:dyDescent="0.35">
      <c r="A2465" s="1" t="s">
        <v>7892</v>
      </c>
      <c r="B2465">
        <v>579.88771941428604</v>
      </c>
      <c r="C2465">
        <v>-1.6684741334261199</v>
      </c>
      <c r="D2465">
        <v>0.116435317811159</v>
      </c>
      <c r="E2465">
        <v>-14.3296223585024</v>
      </c>
      <c r="F2465" s="2">
        <v>1.4289550836670001E-46</v>
      </c>
      <c r="G2465" s="2">
        <v>5.7792158374854104E-45</v>
      </c>
    </row>
    <row r="2466" spans="1:7" x14ac:dyDescent="0.35">
      <c r="A2466" s="1" t="s">
        <v>7893</v>
      </c>
      <c r="B2466">
        <v>1763.6618670302</v>
      </c>
      <c r="C2466">
        <v>-0.466951276075941</v>
      </c>
      <c r="D2466">
        <v>8.9164873683777304E-2</v>
      </c>
      <c r="E2466">
        <v>-5.2369420466178296</v>
      </c>
      <c r="F2466" s="2">
        <v>1.6325892781923501E-7</v>
      </c>
      <c r="G2466" s="2">
        <v>1.06521149787511E-6</v>
      </c>
    </row>
    <row r="2467" spans="1:7" x14ac:dyDescent="0.35">
      <c r="A2467" s="1" t="s">
        <v>7896</v>
      </c>
      <c r="B2467">
        <v>1120.68440863046</v>
      </c>
      <c r="C2467">
        <v>1.0951231598254001</v>
      </c>
      <c r="D2467">
        <v>9.4520916240010605E-2</v>
      </c>
      <c r="E2467">
        <v>11.586040459495999</v>
      </c>
      <c r="F2467" s="2">
        <v>4.85040956616984E-31</v>
      </c>
      <c r="G2467" s="2">
        <v>1.21572128017703E-29</v>
      </c>
    </row>
    <row r="2468" spans="1:7" x14ac:dyDescent="0.35">
      <c r="A2468" s="1" t="s">
        <v>7902</v>
      </c>
      <c r="B2468">
        <v>391.11228706962999</v>
      </c>
      <c r="C2468">
        <v>-0.398766336404764</v>
      </c>
      <c r="D2468">
        <v>0.13251345670164599</v>
      </c>
      <c r="E2468">
        <v>-3.0092516362514501</v>
      </c>
      <c r="F2468">
        <v>2.6189210569792201E-3</v>
      </c>
      <c r="G2468">
        <v>8.6347626157483107E-3</v>
      </c>
    </row>
    <row r="2469" spans="1:7" x14ac:dyDescent="0.35">
      <c r="A2469" s="1" t="s">
        <v>7906</v>
      </c>
      <c r="B2469">
        <v>118.30806914385499</v>
      </c>
      <c r="C2469">
        <v>-1.4460749245369</v>
      </c>
      <c r="D2469">
        <v>0.20275933590099399</v>
      </c>
      <c r="E2469">
        <v>-7.1319770214823004</v>
      </c>
      <c r="F2469" s="2">
        <v>9.8937394739010796E-13</v>
      </c>
      <c r="G2469" s="2">
        <v>1.03315317333005E-11</v>
      </c>
    </row>
    <row r="2470" spans="1:7" x14ac:dyDescent="0.35">
      <c r="A2470" s="1" t="s">
        <v>7907</v>
      </c>
      <c r="B2470">
        <v>41.891191959948003</v>
      </c>
      <c r="C2470">
        <v>1.05386112313994</v>
      </c>
      <c r="D2470">
        <v>0.32115919433001999</v>
      </c>
      <c r="E2470">
        <v>3.2814290910725101</v>
      </c>
      <c r="F2470">
        <v>1.0328249003050799E-3</v>
      </c>
      <c r="G2470">
        <v>3.74801048894019E-3</v>
      </c>
    </row>
    <row r="2471" spans="1:7" x14ac:dyDescent="0.35">
      <c r="A2471" s="1" t="s">
        <v>7914</v>
      </c>
      <c r="B2471">
        <v>30.918553069949301</v>
      </c>
      <c r="C2471">
        <v>1.6516163599929801</v>
      </c>
      <c r="D2471">
        <v>0.40661562445594002</v>
      </c>
      <c r="E2471">
        <v>4.0618615238971003</v>
      </c>
      <c r="F2471" s="2">
        <v>4.8682953437539002E-5</v>
      </c>
      <c r="G2471">
        <v>2.2618664433125401E-4</v>
      </c>
    </row>
    <row r="2472" spans="1:7" x14ac:dyDescent="0.35">
      <c r="A2472" s="1" t="s">
        <v>7915</v>
      </c>
      <c r="B2472">
        <v>58.9881690243392</v>
      </c>
      <c r="C2472">
        <v>0.76852532653201</v>
      </c>
      <c r="D2472">
        <v>0.27518272820932699</v>
      </c>
      <c r="E2472">
        <v>2.7927818418436701</v>
      </c>
      <c r="F2472">
        <v>5.2256921812919204E-3</v>
      </c>
      <c r="G2472">
        <v>1.6084744565642999E-2</v>
      </c>
    </row>
    <row r="2473" spans="1:7" x14ac:dyDescent="0.35">
      <c r="A2473" s="1" t="s">
        <v>7916</v>
      </c>
      <c r="B2473">
        <v>658.81644321589204</v>
      </c>
      <c r="C2473">
        <v>0.363561948591762</v>
      </c>
      <c r="D2473">
        <v>0.124134764387884</v>
      </c>
      <c r="E2473">
        <v>2.9287681850004401</v>
      </c>
      <c r="F2473">
        <v>3.40308118528608E-3</v>
      </c>
      <c r="G2473">
        <v>1.09130297073685E-2</v>
      </c>
    </row>
    <row r="2474" spans="1:7" x14ac:dyDescent="0.35">
      <c r="A2474" s="1" t="s">
        <v>7926</v>
      </c>
      <c r="B2474">
        <v>713.58697607178499</v>
      </c>
      <c r="C2474">
        <v>1.07942006582716</v>
      </c>
      <c r="D2474">
        <v>0.12144443776587099</v>
      </c>
      <c r="E2474">
        <v>8.8881803537856499</v>
      </c>
      <c r="F2474" s="2">
        <v>6.2117794380323504E-19</v>
      </c>
      <c r="G2474" s="2">
        <v>9.5664788511604501E-18</v>
      </c>
    </row>
    <row r="2475" spans="1:7" x14ac:dyDescent="0.35">
      <c r="A2475" s="1" t="s">
        <v>7927</v>
      </c>
      <c r="B2475">
        <v>14.9925689493008</v>
      </c>
      <c r="C2475">
        <v>2.43294949526494</v>
      </c>
      <c r="D2475">
        <v>0.55738273894370605</v>
      </c>
      <c r="E2475">
        <v>4.3649530659589804</v>
      </c>
      <c r="F2475" s="2">
        <v>1.2715005570631E-5</v>
      </c>
      <c r="G2475" s="2">
        <v>6.4728855199465397E-5</v>
      </c>
    </row>
    <row r="2476" spans="1:7" x14ac:dyDescent="0.35">
      <c r="A2476" s="1" t="s">
        <v>7930</v>
      </c>
      <c r="B2476">
        <v>1378.0580668723801</v>
      </c>
      <c r="C2476">
        <v>-0.35296757677400797</v>
      </c>
      <c r="D2476">
        <v>9.7346127622419606E-2</v>
      </c>
      <c r="E2476">
        <v>-3.6259025951507602</v>
      </c>
      <c r="F2476">
        <v>2.8795388868691499E-4</v>
      </c>
      <c r="G2476">
        <v>1.1594054346275599E-3</v>
      </c>
    </row>
    <row r="2477" spans="1:7" x14ac:dyDescent="0.35">
      <c r="A2477" s="1" t="s">
        <v>7933</v>
      </c>
      <c r="B2477">
        <v>2041.65344627428</v>
      </c>
      <c r="C2477">
        <v>-0.28914537623615</v>
      </c>
      <c r="D2477">
        <v>0.10168455562962</v>
      </c>
      <c r="E2477">
        <v>-2.8435525380014099</v>
      </c>
      <c r="F2477">
        <v>4.4613653447442203E-3</v>
      </c>
      <c r="G2477">
        <v>1.39467018409814E-2</v>
      </c>
    </row>
    <row r="2478" spans="1:7" x14ac:dyDescent="0.35">
      <c r="A2478" s="1" t="s">
        <v>7941</v>
      </c>
      <c r="B2478">
        <v>950.64250588537095</v>
      </c>
      <c r="C2478">
        <v>0.57649922616050098</v>
      </c>
      <c r="D2478">
        <v>9.5862525456150205E-2</v>
      </c>
      <c r="E2478">
        <v>6.0138122109479104</v>
      </c>
      <c r="F2478" s="2">
        <v>1.8121041849671E-9</v>
      </c>
      <c r="G2478" s="2">
        <v>1.43495801799426E-8</v>
      </c>
    </row>
    <row r="2479" spans="1:7" x14ac:dyDescent="0.35">
      <c r="A2479" s="1" t="s">
        <v>7942</v>
      </c>
      <c r="B2479">
        <v>2629.94809258645</v>
      </c>
      <c r="C2479">
        <v>-0.21914121072390899</v>
      </c>
      <c r="D2479">
        <v>7.8626059003790202E-2</v>
      </c>
      <c r="E2479">
        <v>-2.78713207173903</v>
      </c>
      <c r="F2479">
        <v>5.3176801591747896E-3</v>
      </c>
      <c r="G2479">
        <v>1.6341187038007798E-2</v>
      </c>
    </row>
    <row r="2480" spans="1:7" x14ac:dyDescent="0.35">
      <c r="A2480" s="1" t="s">
        <v>7944</v>
      </c>
      <c r="B2480">
        <v>442.55924503290203</v>
      </c>
      <c r="C2480">
        <v>-0.32825773627413601</v>
      </c>
      <c r="D2480">
        <v>0.12329739697597999</v>
      </c>
      <c r="E2480">
        <v>-2.6623249502833</v>
      </c>
      <c r="F2480">
        <v>7.7602921707102699E-3</v>
      </c>
      <c r="G2480">
        <v>2.2835439983784699E-2</v>
      </c>
    </row>
    <row r="2481" spans="1:7" x14ac:dyDescent="0.35">
      <c r="A2481" s="1" t="s">
        <v>7945</v>
      </c>
      <c r="B2481">
        <v>657.38411491645502</v>
      </c>
      <c r="C2481">
        <v>-0.45981130552746902</v>
      </c>
      <c r="D2481">
        <v>0.101849822762916</v>
      </c>
      <c r="E2481">
        <v>-4.5146009394420901</v>
      </c>
      <c r="F2481" s="2">
        <v>6.3436102733237902E-6</v>
      </c>
      <c r="G2481" s="2">
        <v>3.3571240884668597E-5</v>
      </c>
    </row>
    <row r="2482" spans="1:7" x14ac:dyDescent="0.35">
      <c r="A2482" s="1" t="s">
        <v>7948</v>
      </c>
      <c r="B2482">
        <v>1086.59991077572</v>
      </c>
      <c r="C2482">
        <v>0.24897613230709101</v>
      </c>
      <c r="D2482">
        <v>9.9682576590382099E-2</v>
      </c>
      <c r="E2482">
        <v>2.4976895744798999</v>
      </c>
      <c r="F2482">
        <v>1.2500560613840399E-2</v>
      </c>
      <c r="G2482">
        <v>3.47403410396687E-2</v>
      </c>
    </row>
    <row r="2483" spans="1:7" x14ac:dyDescent="0.35">
      <c r="A2483" s="1" t="s">
        <v>7950</v>
      </c>
      <c r="B2483">
        <v>32.389731057832797</v>
      </c>
      <c r="C2483">
        <v>1.5227293285611501</v>
      </c>
      <c r="D2483">
        <v>0.38915290496176902</v>
      </c>
      <c r="E2483">
        <v>3.9129332176275202</v>
      </c>
      <c r="F2483" s="2">
        <v>9.1181757463504104E-5</v>
      </c>
      <c r="G2483">
        <v>4.0396574029686499E-4</v>
      </c>
    </row>
    <row r="2484" spans="1:7" x14ac:dyDescent="0.35">
      <c r="A2484" s="1" t="s">
        <v>7951</v>
      </c>
      <c r="B2484">
        <v>2777.6385497319602</v>
      </c>
      <c r="C2484">
        <v>0.29967369018979001</v>
      </c>
      <c r="D2484">
        <v>0.11541332552615</v>
      </c>
      <c r="E2484">
        <v>2.5965259108827201</v>
      </c>
      <c r="F2484">
        <v>9.4171802695904392E-3</v>
      </c>
      <c r="G2484">
        <v>2.7118024650987199E-2</v>
      </c>
    </row>
    <row r="2485" spans="1:7" x14ac:dyDescent="0.35">
      <c r="A2485" s="1" t="s">
        <v>7953</v>
      </c>
      <c r="B2485">
        <v>543.384034206004</v>
      </c>
      <c r="C2485">
        <v>-1.3641317278062199</v>
      </c>
      <c r="D2485">
        <v>0.16521122624574799</v>
      </c>
      <c r="E2485">
        <v>-8.25689487817918</v>
      </c>
      <c r="F2485" s="2">
        <v>1.49510991703903E-16</v>
      </c>
      <c r="G2485" s="2">
        <v>2.0060204750396601E-15</v>
      </c>
    </row>
    <row r="2486" spans="1:7" x14ac:dyDescent="0.35">
      <c r="A2486" s="1" t="s">
        <v>7955</v>
      </c>
      <c r="B2486">
        <v>367.32413469444703</v>
      </c>
      <c r="C2486">
        <v>-2.0574802121534201</v>
      </c>
      <c r="D2486">
        <v>0.16837422492881901</v>
      </c>
      <c r="E2486">
        <v>-12.2196863149524</v>
      </c>
      <c r="F2486" s="2">
        <v>2.44024465124872E-34</v>
      </c>
      <c r="G2486" s="2">
        <v>6.8025956936413197E-33</v>
      </c>
    </row>
    <row r="2487" spans="1:7" x14ac:dyDescent="0.35">
      <c r="A2487" s="1" t="s">
        <v>7959</v>
      </c>
      <c r="B2487">
        <v>1011.28268103875</v>
      </c>
      <c r="C2487">
        <v>0.44516067340619703</v>
      </c>
      <c r="D2487">
        <v>0.103977719185399</v>
      </c>
      <c r="E2487">
        <v>4.2813083119513804</v>
      </c>
      <c r="F2487" s="2">
        <v>1.8579772894548299E-5</v>
      </c>
      <c r="G2487" s="2">
        <v>9.2237923934990803E-5</v>
      </c>
    </row>
    <row r="2488" spans="1:7" x14ac:dyDescent="0.35">
      <c r="A2488" s="1" t="s">
        <v>7960</v>
      </c>
      <c r="B2488">
        <v>345.20071584272102</v>
      </c>
      <c r="C2488">
        <v>-0.35586036334478099</v>
      </c>
      <c r="D2488">
        <v>0.12982344413933899</v>
      </c>
      <c r="E2488">
        <v>-2.7411101723879501</v>
      </c>
      <c r="F2488">
        <v>6.1231972135254399E-3</v>
      </c>
      <c r="G2488">
        <v>1.8502170890588501E-2</v>
      </c>
    </row>
    <row r="2489" spans="1:7" x14ac:dyDescent="0.35">
      <c r="A2489" s="1" t="s">
        <v>7961</v>
      </c>
      <c r="B2489">
        <v>2046.36211782644</v>
      </c>
      <c r="C2489">
        <v>-0.25056448359820399</v>
      </c>
      <c r="D2489">
        <v>0.102035190227227</v>
      </c>
      <c r="E2489">
        <v>-2.4556673343795499</v>
      </c>
      <c r="F2489">
        <v>1.40623266373143E-2</v>
      </c>
      <c r="G2489">
        <v>3.8577973621696501E-2</v>
      </c>
    </row>
    <row r="2490" spans="1:7" x14ac:dyDescent="0.35">
      <c r="A2490" s="1" t="s">
        <v>7964</v>
      </c>
      <c r="B2490">
        <v>111.195313977312</v>
      </c>
      <c r="C2490">
        <v>2.3133945179570801</v>
      </c>
      <c r="D2490">
        <v>0.233440977552032</v>
      </c>
      <c r="E2490">
        <v>9.9099761413629306</v>
      </c>
      <c r="F2490" s="2">
        <v>3.7673612842764203E-23</v>
      </c>
      <c r="G2490" s="2">
        <v>7.0682575863005202E-22</v>
      </c>
    </row>
    <row r="2491" spans="1:7" x14ac:dyDescent="0.35">
      <c r="A2491" s="1" t="s">
        <v>7967</v>
      </c>
      <c r="B2491">
        <v>1553.7410332839499</v>
      </c>
      <c r="C2491">
        <v>-0.588176833558964</v>
      </c>
      <c r="D2491">
        <v>0.104521350649106</v>
      </c>
      <c r="E2491">
        <v>-5.6273367106933003</v>
      </c>
      <c r="F2491" s="2">
        <v>1.8301327004281799E-8</v>
      </c>
      <c r="G2491" s="2">
        <v>1.31937627842093E-7</v>
      </c>
    </row>
    <row r="2492" spans="1:7" x14ac:dyDescent="0.35">
      <c r="A2492" s="1" t="s">
        <v>7968</v>
      </c>
      <c r="B2492">
        <v>1878.2400300514801</v>
      </c>
      <c r="C2492">
        <v>-0.384908351550316</v>
      </c>
      <c r="D2492">
        <v>9.2446883670123006E-2</v>
      </c>
      <c r="E2492">
        <v>-4.1635622129111498</v>
      </c>
      <c r="F2492" s="2">
        <v>3.1332060260127601E-5</v>
      </c>
      <c r="G2492">
        <v>1.50393889248613E-4</v>
      </c>
    </row>
    <row r="2493" spans="1:7" x14ac:dyDescent="0.35">
      <c r="A2493" s="1" t="s">
        <v>7971</v>
      </c>
      <c r="B2493">
        <v>4036.37472773636</v>
      </c>
      <c r="C2493">
        <v>0.54934279476589198</v>
      </c>
      <c r="D2493">
        <v>0.10931650974875801</v>
      </c>
      <c r="E2493">
        <v>5.0252500379718299</v>
      </c>
      <c r="F2493" s="2">
        <v>5.0277704094801104E-7</v>
      </c>
      <c r="G2493" s="2">
        <v>3.09721616941488E-6</v>
      </c>
    </row>
    <row r="2494" spans="1:7" x14ac:dyDescent="0.35">
      <c r="A2494" s="1" t="s">
        <v>7972</v>
      </c>
      <c r="B2494">
        <v>61.769577152236103</v>
      </c>
      <c r="C2494">
        <v>1.29017500094019</v>
      </c>
      <c r="D2494">
        <v>0.28914670765857697</v>
      </c>
      <c r="E2494">
        <v>4.4620082704300401</v>
      </c>
      <c r="F2494" s="2">
        <v>8.1195091486617196E-6</v>
      </c>
      <c r="G2494" s="2">
        <v>4.2335300468852402E-5</v>
      </c>
    </row>
    <row r="2495" spans="1:7" x14ac:dyDescent="0.35">
      <c r="A2495" s="1" t="s">
        <v>7973</v>
      </c>
      <c r="B2495">
        <v>759.76664193254203</v>
      </c>
      <c r="C2495">
        <v>-2.5444803735586898</v>
      </c>
      <c r="D2495">
        <v>0.14698426293460001</v>
      </c>
      <c r="E2495">
        <v>-17.311243549187601</v>
      </c>
      <c r="F2495" s="2">
        <v>3.8696634881971901E-67</v>
      </c>
      <c r="G2495" s="2">
        <v>2.4924601749618798E-65</v>
      </c>
    </row>
    <row r="2496" spans="1:7" x14ac:dyDescent="0.35">
      <c r="A2496" s="1" t="s">
        <v>7974</v>
      </c>
      <c r="B2496">
        <v>84.057631285030197</v>
      </c>
      <c r="C2496">
        <v>0.84424645703600998</v>
      </c>
      <c r="D2496">
        <v>0.26359435727722802</v>
      </c>
      <c r="E2496">
        <v>3.2028244677032198</v>
      </c>
      <c r="F2496">
        <v>1.36086901231722E-3</v>
      </c>
      <c r="G2496">
        <v>4.8065187674531697E-3</v>
      </c>
    </row>
    <row r="2497" spans="1:7" x14ac:dyDescent="0.35">
      <c r="A2497" s="1" t="s">
        <v>7975</v>
      </c>
      <c r="B2497">
        <v>6.4044498814467197</v>
      </c>
      <c r="C2497">
        <v>-3.26494564920639</v>
      </c>
      <c r="D2497">
        <v>0.69533674905277498</v>
      </c>
      <c r="E2497">
        <v>-4.6954884142885902</v>
      </c>
      <c r="F2497" s="2">
        <v>2.6597044381503398E-6</v>
      </c>
      <c r="G2497" s="2">
        <v>1.48801281706763E-5</v>
      </c>
    </row>
    <row r="2498" spans="1:7" x14ac:dyDescent="0.35">
      <c r="A2498" s="1" t="s">
        <v>7979</v>
      </c>
      <c r="B2498">
        <v>126.242475885931</v>
      </c>
      <c r="C2498">
        <v>0.76824992073790599</v>
      </c>
      <c r="D2498">
        <v>0.19518933100729699</v>
      </c>
      <c r="E2498">
        <v>3.9359216857461701</v>
      </c>
      <c r="F2498" s="2">
        <v>8.2877998524229893E-5</v>
      </c>
      <c r="G2498">
        <v>3.6964012441029599E-4</v>
      </c>
    </row>
    <row r="2499" spans="1:7" x14ac:dyDescent="0.35">
      <c r="A2499" s="1" t="s">
        <v>7981</v>
      </c>
      <c r="B2499">
        <v>6936.0677672125503</v>
      </c>
      <c r="C2499">
        <v>-0.244695674303331</v>
      </c>
      <c r="D2499">
        <v>7.0316633912734405E-2</v>
      </c>
      <c r="E2499">
        <v>-3.4799116608313199</v>
      </c>
      <c r="F2499">
        <v>5.0157913864530904E-4</v>
      </c>
      <c r="G2499">
        <v>1.9308192008331601E-3</v>
      </c>
    </row>
    <row r="2500" spans="1:7" x14ac:dyDescent="0.35">
      <c r="A2500" s="1" t="s">
        <v>7984</v>
      </c>
      <c r="B2500">
        <v>7208.0179352103996</v>
      </c>
      <c r="C2500">
        <v>1.45368351438857</v>
      </c>
      <c r="D2500">
        <v>8.2704378946356003E-2</v>
      </c>
      <c r="E2500">
        <v>17.576862711603901</v>
      </c>
      <c r="F2500" s="2">
        <v>3.7051888426462301E-69</v>
      </c>
      <c r="G2500" s="2">
        <v>2.5383911925620001E-67</v>
      </c>
    </row>
    <row r="2501" spans="1:7" x14ac:dyDescent="0.35">
      <c r="A2501" s="1" t="s">
        <v>7985</v>
      </c>
      <c r="B2501">
        <v>1447.1812705616301</v>
      </c>
      <c r="C2501">
        <v>0.85235756940204899</v>
      </c>
      <c r="D2501">
        <v>0.14423418300366</v>
      </c>
      <c r="E2501">
        <v>5.9095392760010403</v>
      </c>
      <c r="F2501" s="2">
        <v>3.4306587720922801E-9</v>
      </c>
      <c r="G2501" s="2">
        <v>2.6498234888781099E-8</v>
      </c>
    </row>
    <row r="2502" spans="1:7" x14ac:dyDescent="0.35">
      <c r="A2502" s="1" t="s">
        <v>7987</v>
      </c>
      <c r="B2502">
        <v>194.686777394546</v>
      </c>
      <c r="C2502">
        <v>4.5796041827979099</v>
      </c>
      <c r="D2502">
        <v>0.26674796703801501</v>
      </c>
      <c r="E2502">
        <v>17.1682814817676</v>
      </c>
      <c r="F2502" s="2">
        <v>4.5880370918813799E-66</v>
      </c>
      <c r="G2502" s="2">
        <v>2.8653685793716698E-64</v>
      </c>
    </row>
    <row r="2503" spans="1:7" x14ac:dyDescent="0.35">
      <c r="A2503" s="1" t="s">
        <v>7988</v>
      </c>
      <c r="B2503">
        <v>1747.26739143124</v>
      </c>
      <c r="C2503">
        <v>1.45125031289092</v>
      </c>
      <c r="D2503">
        <v>0.103735690445232</v>
      </c>
      <c r="E2503">
        <v>13.9898843557331</v>
      </c>
      <c r="F2503" s="2">
        <v>1.79703903405173E-44</v>
      </c>
      <c r="G2503" s="2">
        <v>6.8627463651759203E-43</v>
      </c>
    </row>
    <row r="2504" spans="1:7" x14ac:dyDescent="0.35">
      <c r="A2504" s="1" t="s">
        <v>7989</v>
      </c>
      <c r="B2504">
        <v>4124.0488926038897</v>
      </c>
      <c r="C2504">
        <v>2.6575292609584702</v>
      </c>
      <c r="D2504">
        <v>0.100227200746247</v>
      </c>
      <c r="E2504">
        <v>26.515050217622601</v>
      </c>
      <c r="F2504" s="2">
        <v>6.5001430213171399E-155</v>
      </c>
      <c r="G2504" s="2">
        <v>1.72888509912868E-152</v>
      </c>
    </row>
    <row r="2505" spans="1:7" x14ac:dyDescent="0.35">
      <c r="A2505" s="1" t="s">
        <v>7990</v>
      </c>
      <c r="B2505">
        <v>2725.0864254794701</v>
      </c>
      <c r="C2505">
        <v>1.37434999628432</v>
      </c>
      <c r="D2505">
        <v>0.105356103232118</v>
      </c>
      <c r="E2505">
        <v>13.0448066521252</v>
      </c>
      <c r="F2505" s="2">
        <v>6.8029356568964695E-39</v>
      </c>
      <c r="G2505" s="2">
        <v>2.23547629841737E-37</v>
      </c>
    </row>
    <row r="2506" spans="1:7" x14ac:dyDescent="0.35">
      <c r="A2506" s="1" t="s">
        <v>7991</v>
      </c>
      <c r="B2506">
        <v>12.7709584484515</v>
      </c>
      <c r="C2506">
        <v>-2.0934865168178498</v>
      </c>
      <c r="D2506">
        <v>0.53247448100696704</v>
      </c>
      <c r="E2506">
        <v>-3.9316184934512601</v>
      </c>
      <c r="F2506" s="2">
        <v>8.4375890360130707E-5</v>
      </c>
      <c r="G2506">
        <v>3.7602407436661403E-4</v>
      </c>
    </row>
    <row r="2507" spans="1:7" x14ac:dyDescent="0.35">
      <c r="A2507" s="1" t="s">
        <v>7993</v>
      </c>
      <c r="B2507">
        <v>906.91204144276901</v>
      </c>
      <c r="C2507">
        <v>1.4668188398764199</v>
      </c>
      <c r="D2507">
        <v>0.112458072102693</v>
      </c>
      <c r="E2507">
        <v>13.043250808505499</v>
      </c>
      <c r="F2507" s="2">
        <v>6.9432267492184005E-39</v>
      </c>
      <c r="G2507" s="2">
        <v>2.2749633383526001E-37</v>
      </c>
    </row>
    <row r="2508" spans="1:7" x14ac:dyDescent="0.35">
      <c r="A2508" s="1" t="s">
        <v>7995</v>
      </c>
      <c r="B2508">
        <v>721.28554194103197</v>
      </c>
      <c r="C2508">
        <v>0.42213364637404999</v>
      </c>
      <c r="D2508">
        <v>0.111223866729943</v>
      </c>
      <c r="E2508">
        <v>3.7953512927132098</v>
      </c>
      <c r="F2508">
        <v>1.47434545972496E-4</v>
      </c>
      <c r="G2508">
        <v>6.2783955836243804E-4</v>
      </c>
    </row>
    <row r="2509" spans="1:7" x14ac:dyDescent="0.35">
      <c r="A2509" s="1" t="s">
        <v>7997</v>
      </c>
      <c r="B2509">
        <v>625.31758004952997</v>
      </c>
      <c r="C2509">
        <v>1.19447788823225</v>
      </c>
      <c r="D2509">
        <v>0.153554561214753</v>
      </c>
      <c r="E2509">
        <v>7.7788499330978196</v>
      </c>
      <c r="F2509" s="2">
        <v>7.3186814600128598E-15</v>
      </c>
      <c r="G2509" s="2">
        <v>8.8861842345848898E-14</v>
      </c>
    </row>
    <row r="2510" spans="1:7" x14ac:dyDescent="0.35">
      <c r="A2510" s="1" t="s">
        <v>8000</v>
      </c>
      <c r="B2510">
        <v>307.19735281706602</v>
      </c>
      <c r="C2510">
        <v>0.95383529969813996</v>
      </c>
      <c r="D2510">
        <v>0.14637262674196699</v>
      </c>
      <c r="E2510">
        <v>6.5164868659466704</v>
      </c>
      <c r="F2510" s="2">
        <v>7.1973108419051801E-11</v>
      </c>
      <c r="G2510" s="2">
        <v>6.5243305338328899E-10</v>
      </c>
    </row>
    <row r="2511" spans="1:7" x14ac:dyDescent="0.35">
      <c r="A2511" s="1" t="s">
        <v>8004</v>
      </c>
      <c r="B2511">
        <v>189.75162625621499</v>
      </c>
      <c r="C2511">
        <v>0.88991166050322701</v>
      </c>
      <c r="D2511">
        <v>0.16961976859491301</v>
      </c>
      <c r="E2511">
        <v>5.2465091060731304</v>
      </c>
      <c r="F2511" s="2">
        <v>1.5500819060720201E-7</v>
      </c>
      <c r="G2511" s="2">
        <v>1.0137185922035399E-6</v>
      </c>
    </row>
    <row r="2512" spans="1:7" x14ac:dyDescent="0.35">
      <c r="A2512" s="1" t="s">
        <v>8006</v>
      </c>
      <c r="B2512">
        <v>9.4257600543748907</v>
      </c>
      <c r="C2512">
        <v>1.5383333952782099</v>
      </c>
      <c r="D2512">
        <v>0.61669065858244498</v>
      </c>
      <c r="E2512">
        <v>2.4944976445959202</v>
      </c>
      <c r="F2512">
        <v>1.26135563637011E-2</v>
      </c>
      <c r="G2512">
        <v>3.5002735027685597E-2</v>
      </c>
    </row>
    <row r="2513" spans="1:7" x14ac:dyDescent="0.35">
      <c r="A2513" s="1" t="s">
        <v>8007</v>
      </c>
      <c r="B2513">
        <v>25.495960776800199</v>
      </c>
      <c r="C2513">
        <v>-1.4577131252678099</v>
      </c>
      <c r="D2513">
        <v>0.40061867003914597</v>
      </c>
      <c r="E2513">
        <v>-3.63865499609734</v>
      </c>
      <c r="F2513">
        <v>2.7406566192358602E-4</v>
      </c>
      <c r="G2513">
        <v>1.10802512245501E-3</v>
      </c>
    </row>
    <row r="2514" spans="1:7" x14ac:dyDescent="0.35">
      <c r="A2514" s="1" t="s">
        <v>8008</v>
      </c>
      <c r="B2514">
        <v>388.63191730572998</v>
      </c>
      <c r="C2514">
        <v>0.43205246669819702</v>
      </c>
      <c r="D2514">
        <v>0.13437624100606699</v>
      </c>
      <c r="E2514">
        <v>3.2152444767277801</v>
      </c>
      <c r="F2514">
        <v>1.3033347079682699E-3</v>
      </c>
      <c r="G2514">
        <v>4.6220848749406402E-3</v>
      </c>
    </row>
    <row r="2515" spans="1:7" x14ac:dyDescent="0.35">
      <c r="A2515" s="1" t="s">
        <v>8009</v>
      </c>
      <c r="B2515">
        <v>465.24969835934797</v>
      </c>
      <c r="C2515">
        <v>0.34215177632615201</v>
      </c>
      <c r="D2515">
        <v>0.142506327866017</v>
      </c>
      <c r="E2515">
        <v>2.4009584798777501</v>
      </c>
      <c r="F2515">
        <v>1.6352191780971002E-2</v>
      </c>
      <c r="G2515">
        <v>4.3937526953196103E-2</v>
      </c>
    </row>
    <row r="2516" spans="1:7" x14ac:dyDescent="0.35">
      <c r="A2516" s="1" t="s">
        <v>8010</v>
      </c>
      <c r="B2516">
        <v>1448.7001238530399</v>
      </c>
      <c r="C2516">
        <v>-0.66301225900297101</v>
      </c>
      <c r="D2516">
        <v>0.107820362467451</v>
      </c>
      <c r="E2516">
        <v>-6.1492304777135196</v>
      </c>
      <c r="F2516" s="2">
        <v>7.7859770250314704E-10</v>
      </c>
      <c r="G2516" s="2">
        <v>6.38930557466103E-9</v>
      </c>
    </row>
    <row r="2517" spans="1:7" x14ac:dyDescent="0.35">
      <c r="A2517" s="1" t="s">
        <v>8011</v>
      </c>
      <c r="B2517">
        <v>416.58821087959802</v>
      </c>
      <c r="C2517">
        <v>-0.65853539096161595</v>
      </c>
      <c r="D2517">
        <v>0.166829134952174</v>
      </c>
      <c r="E2517">
        <v>-3.94736441659547</v>
      </c>
      <c r="F2517" s="2">
        <v>7.9016238950159495E-5</v>
      </c>
      <c r="G2517">
        <v>3.53602361477673E-4</v>
      </c>
    </row>
    <row r="2518" spans="1:7" x14ac:dyDescent="0.35">
      <c r="A2518" s="1" t="s">
        <v>8012</v>
      </c>
      <c r="B2518">
        <v>949.12344899743505</v>
      </c>
      <c r="C2518">
        <v>0.54511451634514396</v>
      </c>
      <c r="D2518">
        <v>0.104119721686753</v>
      </c>
      <c r="E2518">
        <v>5.2354588306059497</v>
      </c>
      <c r="F2518" s="2">
        <v>1.6457550697160101E-7</v>
      </c>
      <c r="G2518" s="2">
        <v>1.07318230793596E-6</v>
      </c>
    </row>
    <row r="2519" spans="1:7" x14ac:dyDescent="0.35">
      <c r="A2519" s="1" t="s">
        <v>8014</v>
      </c>
      <c r="B2519">
        <v>314.51255033801601</v>
      </c>
      <c r="C2519">
        <v>0.67595159406427197</v>
      </c>
      <c r="D2519">
        <v>0.13715875596412799</v>
      </c>
      <c r="E2519">
        <v>4.9282423809753402</v>
      </c>
      <c r="F2519" s="2">
        <v>8.2972645416612604E-7</v>
      </c>
      <c r="G2519" s="2">
        <v>4.96649607513576E-6</v>
      </c>
    </row>
    <row r="2520" spans="1:7" x14ac:dyDescent="0.35">
      <c r="A2520" s="1" t="s">
        <v>8018</v>
      </c>
      <c r="B2520">
        <v>617.01180338599397</v>
      </c>
      <c r="C2520">
        <v>0.85690835484476802</v>
      </c>
      <c r="D2520">
        <v>0.122190327937144</v>
      </c>
      <c r="E2520">
        <v>7.01289839639003</v>
      </c>
      <c r="F2520" s="2">
        <v>2.3343097525209899E-12</v>
      </c>
      <c r="G2520" s="2">
        <v>2.37293502180731E-11</v>
      </c>
    </row>
    <row r="2521" spans="1:7" x14ac:dyDescent="0.35">
      <c r="A2521" s="1" t="s">
        <v>8020</v>
      </c>
      <c r="B2521">
        <v>77.215102762775601</v>
      </c>
      <c r="C2521">
        <v>-1.9565716120975101</v>
      </c>
      <c r="D2521">
        <v>0.27420075248184</v>
      </c>
      <c r="E2521">
        <v>-7.1355442842086898</v>
      </c>
      <c r="F2521" s="2">
        <v>9.6404914496307009E-13</v>
      </c>
      <c r="G2521" s="2">
        <v>1.01044149602805E-11</v>
      </c>
    </row>
    <row r="2522" spans="1:7" x14ac:dyDescent="0.35">
      <c r="A2522" s="1" t="s">
        <v>8024</v>
      </c>
      <c r="B2522">
        <v>280.29402374315299</v>
      </c>
      <c r="C2522">
        <v>-0.46685425608304998</v>
      </c>
      <c r="D2522">
        <v>0.16223883644566101</v>
      </c>
      <c r="E2522">
        <v>-2.8775739909809701</v>
      </c>
      <c r="F2522">
        <v>4.0074591801395401E-3</v>
      </c>
      <c r="G2522">
        <v>1.26519532390162E-2</v>
      </c>
    </row>
    <row r="2523" spans="1:7" x14ac:dyDescent="0.35">
      <c r="A2523" s="1" t="s">
        <v>8025</v>
      </c>
      <c r="B2523">
        <v>133.65164923169701</v>
      </c>
      <c r="C2523">
        <v>-0.53745804240880601</v>
      </c>
      <c r="D2523">
        <v>0.195793462863117</v>
      </c>
      <c r="E2523">
        <v>-2.7450254699491898</v>
      </c>
      <c r="F2523">
        <v>6.0506201538186796E-3</v>
      </c>
      <c r="G2523">
        <v>1.8312238345051201E-2</v>
      </c>
    </row>
    <row r="2524" spans="1:7" x14ac:dyDescent="0.35">
      <c r="A2524" s="1" t="s">
        <v>8028</v>
      </c>
      <c r="B2524">
        <v>1733.05160903619</v>
      </c>
      <c r="C2524">
        <v>-0.296863582581888</v>
      </c>
      <c r="D2524">
        <v>8.8813889235205196E-2</v>
      </c>
      <c r="E2524">
        <v>-3.3425355553983902</v>
      </c>
      <c r="F2524">
        <v>8.3016719152783204E-4</v>
      </c>
      <c r="G2524">
        <v>3.0642318148671401E-3</v>
      </c>
    </row>
    <row r="2525" spans="1:7" x14ac:dyDescent="0.35">
      <c r="A2525" s="1" t="s">
        <v>8029</v>
      </c>
      <c r="B2525">
        <v>585.00241392876205</v>
      </c>
      <c r="C2525">
        <v>0.40344684210244303</v>
      </c>
      <c r="D2525">
        <v>0.118804264979605</v>
      </c>
      <c r="E2525">
        <v>3.39589527507031</v>
      </c>
      <c r="F2525">
        <v>6.8404526232594502E-4</v>
      </c>
      <c r="G2525">
        <v>2.5693462852076701E-3</v>
      </c>
    </row>
    <row r="2526" spans="1:7" x14ac:dyDescent="0.35">
      <c r="A2526" s="1" t="s">
        <v>8031</v>
      </c>
      <c r="B2526">
        <v>355.36549804818299</v>
      </c>
      <c r="C2526">
        <v>-0.47488968746904903</v>
      </c>
      <c r="D2526">
        <v>0.13390456696717101</v>
      </c>
      <c r="E2526">
        <v>-3.5464786468819698</v>
      </c>
      <c r="F2526">
        <v>3.9041638070661601E-4</v>
      </c>
      <c r="G2526">
        <v>1.53638529765277E-3</v>
      </c>
    </row>
    <row r="2527" spans="1:7" x14ac:dyDescent="0.35">
      <c r="A2527" s="1" t="s">
        <v>8034</v>
      </c>
      <c r="B2527">
        <v>1133.2093272981399</v>
      </c>
      <c r="C2527">
        <v>-0.23490736008027399</v>
      </c>
      <c r="D2527">
        <v>9.5250667874323805E-2</v>
      </c>
      <c r="E2527">
        <v>-2.4662017109446102</v>
      </c>
      <c r="F2527">
        <v>1.36554411406317E-2</v>
      </c>
      <c r="G2527">
        <v>3.7548311032279499E-2</v>
      </c>
    </row>
    <row r="2528" spans="1:7" x14ac:dyDescent="0.35">
      <c r="A2528" s="1" t="s">
        <v>8037</v>
      </c>
      <c r="B2528">
        <v>3.1929853484279098</v>
      </c>
      <c r="C2528">
        <v>-2.2998380707335602</v>
      </c>
      <c r="D2528">
        <v>0.71681728376392695</v>
      </c>
      <c r="E2528">
        <v>-3.20840208910333</v>
      </c>
      <c r="F2528">
        <v>1.33474747606132E-3</v>
      </c>
      <c r="G2528">
        <v>4.7208965799115203E-3</v>
      </c>
    </row>
    <row r="2529" spans="1:7" x14ac:dyDescent="0.35">
      <c r="A2529" s="1" t="s">
        <v>8039</v>
      </c>
      <c r="B2529">
        <v>1048.67330192431</v>
      </c>
      <c r="C2529">
        <v>0.28036292004195501</v>
      </c>
      <c r="D2529">
        <v>9.0822730640539404E-2</v>
      </c>
      <c r="E2529">
        <v>3.0869245844587399</v>
      </c>
      <c r="F2529">
        <v>2.0223889841696099E-3</v>
      </c>
      <c r="G2529">
        <v>6.8548980740789599E-3</v>
      </c>
    </row>
    <row r="2530" spans="1:7" x14ac:dyDescent="0.35">
      <c r="A2530" s="1" t="s">
        <v>8040</v>
      </c>
      <c r="B2530">
        <v>112.71890715356101</v>
      </c>
      <c r="C2530">
        <v>-0.64344457933811205</v>
      </c>
      <c r="D2530">
        <v>0.21354941196346</v>
      </c>
      <c r="E2530">
        <v>-3.01309459680559</v>
      </c>
      <c r="F2530">
        <v>2.5859829528183998E-3</v>
      </c>
      <c r="G2530">
        <v>8.5411106789362E-3</v>
      </c>
    </row>
    <row r="2531" spans="1:7" x14ac:dyDescent="0.35">
      <c r="A2531" s="1" t="s">
        <v>8041</v>
      </c>
      <c r="B2531">
        <v>298.48757402092298</v>
      </c>
      <c r="C2531">
        <v>-0.746092298669218</v>
      </c>
      <c r="D2531">
        <v>0.14310820922621201</v>
      </c>
      <c r="E2531">
        <v>-5.2134835779397299</v>
      </c>
      <c r="F2531" s="2">
        <v>1.8532694377368101E-7</v>
      </c>
      <c r="G2531" s="2">
        <v>1.2012246401477601E-6</v>
      </c>
    </row>
    <row r="2532" spans="1:7" x14ac:dyDescent="0.35">
      <c r="A2532" s="1" t="s">
        <v>8049</v>
      </c>
      <c r="B2532">
        <v>1217.6142224181599</v>
      </c>
      <c r="C2532">
        <v>0.25317638064797499</v>
      </c>
      <c r="D2532">
        <v>9.0453006029441396E-2</v>
      </c>
      <c r="E2532">
        <v>2.7989824966742298</v>
      </c>
      <c r="F2532">
        <v>5.1263916224145696E-3</v>
      </c>
      <c r="G2532">
        <v>1.5813543703035698E-2</v>
      </c>
    </row>
    <row r="2533" spans="1:7" x14ac:dyDescent="0.35">
      <c r="A2533" s="1" t="s">
        <v>8056</v>
      </c>
      <c r="B2533">
        <v>12.6766801953493</v>
      </c>
      <c r="C2533">
        <v>-1.23112900521688</v>
      </c>
      <c r="D2533">
        <v>0.52218443304237705</v>
      </c>
      <c r="E2533">
        <v>-2.3576516788216302</v>
      </c>
      <c r="F2533">
        <v>1.8390940373403001E-2</v>
      </c>
      <c r="G2533">
        <v>4.8601096430379402E-2</v>
      </c>
    </row>
    <row r="2534" spans="1:7" x14ac:dyDescent="0.35">
      <c r="A2534" s="1" t="s">
        <v>8059</v>
      </c>
      <c r="B2534">
        <v>859.73800730360801</v>
      </c>
      <c r="C2534">
        <v>0.23993937657223599</v>
      </c>
      <c r="D2534">
        <v>9.8186273929040502E-2</v>
      </c>
      <c r="E2534">
        <v>2.4437160813907699</v>
      </c>
      <c r="F2534">
        <v>1.4536861497349301E-2</v>
      </c>
      <c r="G2534">
        <v>3.9706338616898998E-2</v>
      </c>
    </row>
    <row r="2535" spans="1:7" x14ac:dyDescent="0.35">
      <c r="A2535" s="1" t="s">
        <v>8060</v>
      </c>
      <c r="B2535">
        <v>274.09471094928602</v>
      </c>
      <c r="C2535">
        <v>0.70540838307193499</v>
      </c>
      <c r="D2535">
        <v>0.163564680996686</v>
      </c>
      <c r="E2535">
        <v>4.3127182394971202</v>
      </c>
      <c r="F2535" s="2">
        <v>1.6125957382340501E-5</v>
      </c>
      <c r="G2535" s="2">
        <v>8.0801339649812305E-5</v>
      </c>
    </row>
    <row r="2536" spans="1:7" x14ac:dyDescent="0.35">
      <c r="A2536" s="1" t="s">
        <v>8064</v>
      </c>
      <c r="B2536">
        <v>78.113546091172296</v>
      </c>
      <c r="C2536">
        <v>0.615775607174465</v>
      </c>
      <c r="D2536">
        <v>0.24879890563539001</v>
      </c>
      <c r="E2536">
        <v>2.4749932303837099</v>
      </c>
      <c r="F2536">
        <v>1.3323870132693099E-2</v>
      </c>
      <c r="G2536">
        <v>3.6725927329910403E-2</v>
      </c>
    </row>
    <row r="2537" spans="1:7" x14ac:dyDescent="0.35">
      <c r="A2537" s="1" t="s">
        <v>8065</v>
      </c>
      <c r="B2537">
        <v>30.324647877085098</v>
      </c>
      <c r="C2537">
        <v>-1.6810950731511001</v>
      </c>
      <c r="D2537">
        <v>0.39947013964938299</v>
      </c>
      <c r="E2537">
        <v>-4.2083122273584896</v>
      </c>
      <c r="F2537" s="2">
        <v>2.5728520093521701E-5</v>
      </c>
      <c r="G2537">
        <v>1.2490237970245601E-4</v>
      </c>
    </row>
    <row r="2538" spans="1:7" x14ac:dyDescent="0.35">
      <c r="A2538" s="1" t="s">
        <v>8068</v>
      </c>
      <c r="B2538">
        <v>42.681007948195401</v>
      </c>
      <c r="C2538">
        <v>2.2315297112878398</v>
      </c>
      <c r="D2538">
        <v>0.35101557635806702</v>
      </c>
      <c r="E2538">
        <v>6.3573523843041304</v>
      </c>
      <c r="F2538" s="2">
        <v>2.0526076009370599E-10</v>
      </c>
      <c r="G2538" s="2">
        <v>1.78894960069333E-9</v>
      </c>
    </row>
    <row r="2539" spans="1:7" x14ac:dyDescent="0.35">
      <c r="A2539" s="1" t="s">
        <v>8070</v>
      </c>
      <c r="B2539">
        <v>4.0162795225372401</v>
      </c>
      <c r="C2539">
        <v>2.5077952165027102</v>
      </c>
      <c r="D2539">
        <v>0.71397074643995395</v>
      </c>
      <c r="E2539">
        <v>3.5124621407911101</v>
      </c>
      <c r="F2539">
        <v>4.4397525327857502E-4</v>
      </c>
      <c r="G2539">
        <v>1.72493427154529E-3</v>
      </c>
    </row>
    <row r="2540" spans="1:7" x14ac:dyDescent="0.35">
      <c r="A2540" s="1" t="s">
        <v>8073</v>
      </c>
      <c r="B2540">
        <v>324.44202589698102</v>
      </c>
      <c r="C2540">
        <v>-1.5017818836419301</v>
      </c>
      <c r="D2540">
        <v>0.15238321469458599</v>
      </c>
      <c r="E2540">
        <v>-9.8552972953870004</v>
      </c>
      <c r="F2540" s="2">
        <v>6.5023973632512505E-23</v>
      </c>
      <c r="G2540" s="2">
        <v>1.20893256240448E-21</v>
      </c>
    </row>
    <row r="2541" spans="1:7" x14ac:dyDescent="0.35">
      <c r="A2541" s="1" t="s">
        <v>8074</v>
      </c>
      <c r="B2541">
        <v>405.45041493939698</v>
      </c>
      <c r="C2541">
        <v>-1.4592249280774201</v>
      </c>
      <c r="D2541">
        <v>0.145861974410193</v>
      </c>
      <c r="E2541">
        <v>-10.0041490181244</v>
      </c>
      <c r="F2541" s="2">
        <v>1.4614271688283101E-23</v>
      </c>
      <c r="G2541" s="2">
        <v>2.78818104918738E-22</v>
      </c>
    </row>
    <row r="2542" spans="1:7" x14ac:dyDescent="0.35">
      <c r="A2542" s="1" t="s">
        <v>8076</v>
      </c>
      <c r="B2542">
        <v>668.15423784942698</v>
      </c>
      <c r="C2542">
        <v>-0.70420449768095805</v>
      </c>
      <c r="D2542">
        <v>0.117623028133332</v>
      </c>
      <c r="E2542">
        <v>-5.9869611321577896</v>
      </c>
      <c r="F2542" s="2">
        <v>2.1379784733286899E-9</v>
      </c>
      <c r="G2542" s="2">
        <v>1.6806473339713099E-8</v>
      </c>
    </row>
    <row r="2543" spans="1:7" x14ac:dyDescent="0.35">
      <c r="A2543" s="1" t="s">
        <v>8077</v>
      </c>
      <c r="B2543">
        <v>750.659853486364</v>
      </c>
      <c r="C2543">
        <v>1.12471477316952</v>
      </c>
      <c r="D2543">
        <v>0.115617357150379</v>
      </c>
      <c r="E2543">
        <v>9.7279059207922405</v>
      </c>
      <c r="F2543" s="2">
        <v>2.29263914961289E-22</v>
      </c>
      <c r="G2543" s="2">
        <v>4.16991036962577E-21</v>
      </c>
    </row>
    <row r="2544" spans="1:7" x14ac:dyDescent="0.35">
      <c r="A2544" s="1" t="s">
        <v>8080</v>
      </c>
      <c r="B2544">
        <v>7.6557782720793002</v>
      </c>
      <c r="C2544">
        <v>-3.1392041826991202</v>
      </c>
      <c r="D2544">
        <v>0.67149608805817795</v>
      </c>
      <c r="E2544">
        <v>-4.6749403883751901</v>
      </c>
      <c r="F2544" s="2">
        <v>2.9403901657866201E-6</v>
      </c>
      <c r="G2544" s="2">
        <v>1.63573673395925E-5</v>
      </c>
    </row>
    <row r="2545" spans="1:7" x14ac:dyDescent="0.35">
      <c r="A2545" s="1" t="s">
        <v>8081</v>
      </c>
      <c r="B2545">
        <v>9.0008781567756593</v>
      </c>
      <c r="C2545">
        <v>2.2881065179212801</v>
      </c>
      <c r="D2545">
        <v>0.62126642584214897</v>
      </c>
      <c r="E2545">
        <v>3.6829714640054299</v>
      </c>
      <c r="F2545">
        <v>2.3053097405878399E-4</v>
      </c>
      <c r="G2545">
        <v>9.4520207862187195E-4</v>
      </c>
    </row>
    <row r="2546" spans="1:7" x14ac:dyDescent="0.35">
      <c r="A2546" s="1" t="s">
        <v>8082</v>
      </c>
      <c r="B2546">
        <v>10775.5766209911</v>
      </c>
      <c r="C2546">
        <v>-0.24140295581040999</v>
      </c>
      <c r="D2546">
        <v>8.4305164072498703E-2</v>
      </c>
      <c r="E2546">
        <v>-2.8634420971272201</v>
      </c>
      <c r="F2546">
        <v>4.19065399933536E-3</v>
      </c>
      <c r="G2546">
        <v>1.3182455213159E-2</v>
      </c>
    </row>
    <row r="2547" spans="1:7" x14ac:dyDescent="0.35">
      <c r="A2547" s="1" t="s">
        <v>8090</v>
      </c>
      <c r="B2547">
        <v>535.89393040590801</v>
      </c>
      <c r="C2547">
        <v>0.98926054520908102</v>
      </c>
      <c r="D2547">
        <v>0.15078093031131301</v>
      </c>
      <c r="E2547">
        <v>6.5609128632286797</v>
      </c>
      <c r="F2547" s="2">
        <v>5.3479366689116098E-11</v>
      </c>
      <c r="G2547" s="2">
        <v>4.9009384763175295E-10</v>
      </c>
    </row>
    <row r="2548" spans="1:7" x14ac:dyDescent="0.35">
      <c r="A2548" s="1" t="s">
        <v>8091</v>
      </c>
      <c r="B2548">
        <v>813.47797586813601</v>
      </c>
      <c r="C2548">
        <v>-0.31819539684802101</v>
      </c>
      <c r="D2548">
        <v>9.6810967195442299E-2</v>
      </c>
      <c r="E2548">
        <v>-3.2867701466678598</v>
      </c>
      <c r="F2548">
        <v>1.01343516700906E-3</v>
      </c>
      <c r="G2548">
        <v>3.6806011655808601E-3</v>
      </c>
    </row>
    <row r="2549" spans="1:7" x14ac:dyDescent="0.35">
      <c r="A2549" s="1" t="s">
        <v>8095</v>
      </c>
      <c r="B2549">
        <v>4210.5017231784796</v>
      </c>
      <c r="C2549">
        <v>0.28679177596350103</v>
      </c>
      <c r="D2549">
        <v>7.3616684608929506E-2</v>
      </c>
      <c r="E2549">
        <v>3.8957442526379999</v>
      </c>
      <c r="F2549" s="2">
        <v>9.7897647729097803E-5</v>
      </c>
      <c r="G2549">
        <v>4.3118449636848699E-4</v>
      </c>
    </row>
    <row r="2550" spans="1:7" x14ac:dyDescent="0.35">
      <c r="A2550" s="1" t="s">
        <v>8097</v>
      </c>
      <c r="B2550">
        <v>602.63468337656604</v>
      </c>
      <c r="C2550">
        <v>0.371518763617599</v>
      </c>
      <c r="D2550">
        <v>0.142857673088162</v>
      </c>
      <c r="E2550">
        <v>2.6006216928111598</v>
      </c>
      <c r="F2550">
        <v>9.3055008221136996E-3</v>
      </c>
      <c r="G2550">
        <v>2.6834025840095199E-2</v>
      </c>
    </row>
    <row r="2551" spans="1:7" x14ac:dyDescent="0.35">
      <c r="A2551" s="1" t="s">
        <v>8101</v>
      </c>
      <c r="B2551">
        <v>97.550253008507099</v>
      </c>
      <c r="C2551">
        <v>-1.25320831491045</v>
      </c>
      <c r="D2551">
        <v>0.239088258308428</v>
      </c>
      <c r="E2551">
        <v>-5.2416138031077502</v>
      </c>
      <c r="F2551" s="2">
        <v>1.59178255354823E-7</v>
      </c>
      <c r="G2551" s="2">
        <v>1.04008728238782E-6</v>
      </c>
    </row>
    <row r="2552" spans="1:7" x14ac:dyDescent="0.35">
      <c r="A2552" s="1" t="s">
        <v>8105</v>
      </c>
      <c r="B2552">
        <v>151.92707952915501</v>
      </c>
      <c r="C2552">
        <v>-0.78188404681908397</v>
      </c>
      <c r="D2552">
        <v>0.214650986083705</v>
      </c>
      <c r="E2552">
        <v>-3.6425830651165998</v>
      </c>
      <c r="F2552">
        <v>2.6991583634968701E-4</v>
      </c>
      <c r="G2552">
        <v>1.0924198403497499E-3</v>
      </c>
    </row>
    <row r="2553" spans="1:7" x14ac:dyDescent="0.35">
      <c r="A2553" s="1" t="s">
        <v>8107</v>
      </c>
      <c r="B2553">
        <v>722.17881459263106</v>
      </c>
      <c r="C2553">
        <v>-2.2945170515287301</v>
      </c>
      <c r="D2553">
        <v>0.14173770453634199</v>
      </c>
      <c r="E2553">
        <v>-16.188473342605899</v>
      </c>
      <c r="F2553" s="2">
        <v>6.0818869176745202E-59</v>
      </c>
      <c r="G2553" s="2">
        <v>3.3052716210285003E-57</v>
      </c>
    </row>
    <row r="2554" spans="1:7" x14ac:dyDescent="0.35">
      <c r="A2554" s="1" t="s">
        <v>8108</v>
      </c>
      <c r="B2554">
        <v>1019.09869248442</v>
      </c>
      <c r="C2554">
        <v>0.332449539842879</v>
      </c>
      <c r="D2554">
        <v>0.115017951566112</v>
      </c>
      <c r="E2554">
        <v>2.89041436850653</v>
      </c>
      <c r="F2554">
        <v>3.8473433197874201E-3</v>
      </c>
      <c r="G2554">
        <v>1.21855894891782E-2</v>
      </c>
    </row>
    <row r="2555" spans="1:7" x14ac:dyDescent="0.35">
      <c r="A2555" s="1" t="s">
        <v>8115</v>
      </c>
      <c r="B2555">
        <v>87.537317425021001</v>
      </c>
      <c r="C2555">
        <v>-2.5372648465207202</v>
      </c>
      <c r="D2555">
        <v>0.268195926700662</v>
      </c>
      <c r="E2555">
        <v>-9.4604898655026908</v>
      </c>
      <c r="F2555" s="2">
        <v>3.0650388731345801E-21</v>
      </c>
      <c r="G2555" s="2">
        <v>5.29773691466563E-20</v>
      </c>
    </row>
    <row r="2556" spans="1:7" x14ac:dyDescent="0.35">
      <c r="A2556" s="1" t="s">
        <v>8116</v>
      </c>
      <c r="B2556">
        <v>673.83909511878596</v>
      </c>
      <c r="C2556">
        <v>-0.97733544927798</v>
      </c>
      <c r="D2556">
        <v>0.11022837281376099</v>
      </c>
      <c r="E2556">
        <v>-8.86645991707835</v>
      </c>
      <c r="F2556" s="2">
        <v>7.5508105717540299E-19</v>
      </c>
      <c r="G2556" s="2">
        <v>1.15891870608428E-17</v>
      </c>
    </row>
    <row r="2557" spans="1:7" x14ac:dyDescent="0.35">
      <c r="A2557" s="1" t="s">
        <v>8117</v>
      </c>
      <c r="B2557">
        <v>823.66313281875603</v>
      </c>
      <c r="C2557">
        <v>-1.7362533248316101</v>
      </c>
      <c r="D2557">
        <v>0.10034020760279699</v>
      </c>
      <c r="E2557">
        <v>-17.303664864883199</v>
      </c>
      <c r="F2557" s="2">
        <v>4.4139513693686101E-67</v>
      </c>
      <c r="G2557" s="2">
        <v>2.8349605840535701E-65</v>
      </c>
    </row>
    <row r="2558" spans="1:7" x14ac:dyDescent="0.35">
      <c r="A2558" s="1" t="s">
        <v>8121</v>
      </c>
      <c r="B2558">
        <v>24.029979184202201</v>
      </c>
      <c r="C2558">
        <v>1.0121370919370301</v>
      </c>
      <c r="D2558">
        <v>0.41449305279558302</v>
      </c>
      <c r="E2558">
        <v>2.4418674453301299</v>
      </c>
      <c r="F2558">
        <v>1.46115104830677E-2</v>
      </c>
      <c r="G2558">
        <v>3.9873487361458598E-2</v>
      </c>
    </row>
    <row r="2559" spans="1:7" x14ac:dyDescent="0.35">
      <c r="A2559" s="1" t="s">
        <v>8122</v>
      </c>
      <c r="B2559">
        <v>105.133961036035</v>
      </c>
      <c r="C2559">
        <v>5.5577461086972901</v>
      </c>
      <c r="D2559">
        <v>0.48270822087990001</v>
      </c>
      <c r="E2559">
        <v>11.513676105549701</v>
      </c>
      <c r="F2559" s="2">
        <v>1.12575159774807E-30</v>
      </c>
      <c r="G2559" s="2">
        <v>2.7876223572714497E-29</v>
      </c>
    </row>
    <row r="2560" spans="1:7" x14ac:dyDescent="0.35">
      <c r="A2560" s="1" t="s">
        <v>8125</v>
      </c>
      <c r="B2560">
        <v>159.33897609942699</v>
      </c>
      <c r="C2560">
        <v>0.50178665113644405</v>
      </c>
      <c r="D2560">
        <v>0.178081865670315</v>
      </c>
      <c r="E2560">
        <v>2.8177302009257201</v>
      </c>
      <c r="F2560">
        <v>4.8364431013670798E-3</v>
      </c>
      <c r="G2560">
        <v>1.49927746655295E-2</v>
      </c>
    </row>
    <row r="2561" spans="1:7" x14ac:dyDescent="0.35">
      <c r="A2561" s="1" t="s">
        <v>8128</v>
      </c>
      <c r="B2561">
        <v>492.68895818212098</v>
      </c>
      <c r="C2561">
        <v>-0.78229432818620903</v>
      </c>
      <c r="D2561">
        <v>0.116773982250493</v>
      </c>
      <c r="E2561">
        <v>-6.6992176948123499</v>
      </c>
      <c r="F2561" s="2">
        <v>2.0953824389439401E-11</v>
      </c>
      <c r="G2561" s="2">
        <v>1.9730281624175101E-10</v>
      </c>
    </row>
    <row r="2562" spans="1:7" x14ac:dyDescent="0.35">
      <c r="A2562" s="1" t="s">
        <v>8129</v>
      </c>
      <c r="B2562">
        <v>48.200167197908399</v>
      </c>
      <c r="C2562">
        <v>-1.51425003812379</v>
      </c>
      <c r="D2562">
        <v>0.31171048193391698</v>
      </c>
      <c r="E2562">
        <v>-4.8578733340279801</v>
      </c>
      <c r="F2562" s="2">
        <v>1.1865327143887901E-6</v>
      </c>
      <c r="G2562" s="2">
        <v>6.9820748586417999E-6</v>
      </c>
    </row>
    <row r="2563" spans="1:7" x14ac:dyDescent="0.35">
      <c r="A2563" s="1" t="s">
        <v>8132</v>
      </c>
      <c r="B2563">
        <v>11.0107203695605</v>
      </c>
      <c r="C2563">
        <v>-3.7657053597968502</v>
      </c>
      <c r="D2563">
        <v>0.64630401878225296</v>
      </c>
      <c r="E2563">
        <v>-5.82652320016836</v>
      </c>
      <c r="F2563" s="2">
        <v>5.6594002726703701E-9</v>
      </c>
      <c r="G2563" s="2">
        <v>4.2906680538072398E-8</v>
      </c>
    </row>
    <row r="2564" spans="1:7" x14ac:dyDescent="0.35">
      <c r="A2564" s="1" t="s">
        <v>8133</v>
      </c>
      <c r="B2564">
        <v>2277.96651093334</v>
      </c>
      <c r="C2564">
        <v>10.042492987116001</v>
      </c>
      <c r="D2564">
        <v>0.41287553029601398</v>
      </c>
      <c r="E2564">
        <v>24.323294189694298</v>
      </c>
      <c r="F2564" s="2">
        <v>1.11163614505859E-130</v>
      </c>
      <c r="G2564" s="2">
        <v>2.16654051443833E-128</v>
      </c>
    </row>
    <row r="2565" spans="1:7" x14ac:dyDescent="0.35">
      <c r="A2565" s="1" t="s">
        <v>8135</v>
      </c>
      <c r="B2565">
        <v>191.02115850061901</v>
      </c>
      <c r="C2565">
        <v>3.91846222354389</v>
      </c>
      <c r="D2565">
        <v>0.27282813729414601</v>
      </c>
      <c r="E2565">
        <v>14.3623830826483</v>
      </c>
      <c r="F2565" s="2">
        <v>8.9109528596117307E-47</v>
      </c>
      <c r="G2565" s="2">
        <v>3.6298886891910303E-45</v>
      </c>
    </row>
    <row r="2566" spans="1:7" x14ac:dyDescent="0.35">
      <c r="A2566" s="1" t="s">
        <v>8136</v>
      </c>
      <c r="B2566">
        <v>1034.6412232881401</v>
      </c>
      <c r="C2566">
        <v>-1.4587397520970999</v>
      </c>
      <c r="D2566">
        <v>0.13037714927976299</v>
      </c>
      <c r="E2566">
        <v>-11.188615184145</v>
      </c>
      <c r="F2566" s="2">
        <v>4.6361770721630298E-29</v>
      </c>
      <c r="G2566" s="2">
        <v>1.0872893282931699E-27</v>
      </c>
    </row>
    <row r="2567" spans="1:7" x14ac:dyDescent="0.35">
      <c r="A2567" s="1" t="s">
        <v>8138</v>
      </c>
      <c r="B2567">
        <v>2.2942810790262702</v>
      </c>
      <c r="C2567">
        <v>-1.8569578059708201</v>
      </c>
      <c r="D2567">
        <v>0.71143435383633802</v>
      </c>
      <c r="E2567">
        <v>-2.61016043990195</v>
      </c>
      <c r="F2567">
        <v>9.0499767272679797E-3</v>
      </c>
      <c r="G2567">
        <v>2.6180662040956398E-2</v>
      </c>
    </row>
    <row r="2568" spans="1:7" x14ac:dyDescent="0.35">
      <c r="A2568" s="1" t="s">
        <v>8140</v>
      </c>
      <c r="B2568">
        <v>18.655212328795798</v>
      </c>
      <c r="C2568">
        <v>-1.76710409942054</v>
      </c>
      <c r="D2568">
        <v>0.49427101642942101</v>
      </c>
      <c r="E2568">
        <v>-3.5751724068022002</v>
      </c>
      <c r="F2568">
        <v>3.4999717722416899E-4</v>
      </c>
      <c r="G2568">
        <v>1.3899062326864599E-3</v>
      </c>
    </row>
    <row r="2569" spans="1:7" x14ac:dyDescent="0.35">
      <c r="A2569" s="1" t="s">
        <v>8141</v>
      </c>
      <c r="B2569">
        <v>13.9038086394795</v>
      </c>
      <c r="C2569">
        <v>3.9628612107315999</v>
      </c>
      <c r="D2569">
        <v>0.67129064043193698</v>
      </c>
      <c r="E2569">
        <v>5.9033464375158404</v>
      </c>
      <c r="F2569" s="2">
        <v>3.5620117994389002E-9</v>
      </c>
      <c r="G2569" s="2">
        <v>2.74752517098992E-8</v>
      </c>
    </row>
    <row r="2570" spans="1:7" x14ac:dyDescent="0.35">
      <c r="A2570" s="1" t="s">
        <v>8142</v>
      </c>
      <c r="B2570">
        <v>145.011160651735</v>
      </c>
      <c r="C2570">
        <v>6.2775115795152097</v>
      </c>
      <c r="D2570">
        <v>0.49153807770439201</v>
      </c>
      <c r="E2570">
        <v>12.7711602910456</v>
      </c>
      <c r="F2570" s="2">
        <v>2.3758615061337198E-37</v>
      </c>
      <c r="G2570" s="2">
        <v>7.2585779636042103E-36</v>
      </c>
    </row>
    <row r="2571" spans="1:7" x14ac:dyDescent="0.35">
      <c r="A2571" s="1" t="s">
        <v>8146</v>
      </c>
      <c r="B2571">
        <v>255.82421123250299</v>
      </c>
      <c r="C2571">
        <v>7.19165693533684</v>
      </c>
      <c r="D2571">
        <v>0.48650225925270801</v>
      </c>
      <c r="E2571">
        <v>14.782371096043001</v>
      </c>
      <c r="F2571" s="2">
        <v>1.9034541398219698E-49</v>
      </c>
      <c r="G2571" s="2">
        <v>8.1812340671283502E-48</v>
      </c>
    </row>
    <row r="2572" spans="1:7" x14ac:dyDescent="0.35">
      <c r="A2572" s="1" t="s">
        <v>8147</v>
      </c>
      <c r="B2572">
        <v>190.10474229188699</v>
      </c>
      <c r="C2572">
        <v>5.0122744727814403</v>
      </c>
      <c r="D2572">
        <v>0.48948077215413699</v>
      </c>
      <c r="E2572">
        <v>10.239982360743401</v>
      </c>
      <c r="F2572" s="2">
        <v>1.31260299059931E-24</v>
      </c>
      <c r="G2572" s="2">
        <v>2.6168719939567201E-23</v>
      </c>
    </row>
    <row r="2573" spans="1:7" x14ac:dyDescent="0.35">
      <c r="A2573" s="1" t="s">
        <v>8148</v>
      </c>
      <c r="B2573">
        <v>16.2606173810365</v>
      </c>
      <c r="C2573">
        <v>2.4129386181733801</v>
      </c>
      <c r="D2573">
        <v>0.52105922175244201</v>
      </c>
      <c r="E2573">
        <v>4.6308337276099003</v>
      </c>
      <c r="F2573" s="2">
        <v>3.64196256518829E-6</v>
      </c>
      <c r="G2573" s="2">
        <v>1.99606035572792E-5</v>
      </c>
    </row>
    <row r="2574" spans="1:7" x14ac:dyDescent="0.35">
      <c r="A2574" s="1" t="s">
        <v>8150</v>
      </c>
      <c r="B2574">
        <v>2002.88355214439</v>
      </c>
      <c r="C2574">
        <v>-1.14554340263218</v>
      </c>
      <c r="D2574">
        <v>0.115749352962715</v>
      </c>
      <c r="E2574">
        <v>-9.8967585849156805</v>
      </c>
      <c r="F2574" s="2">
        <v>4.2998574771490999E-23</v>
      </c>
      <c r="G2574" s="2">
        <v>8.0539501112996602E-22</v>
      </c>
    </row>
    <row r="2575" spans="1:7" x14ac:dyDescent="0.35">
      <c r="A2575" s="1" t="s">
        <v>8153</v>
      </c>
      <c r="B2575">
        <v>970.42886722059598</v>
      </c>
      <c r="C2575">
        <v>0.332216810783659</v>
      </c>
      <c r="D2575">
        <v>0.112705459138374</v>
      </c>
      <c r="E2575">
        <v>2.94765500556437</v>
      </c>
      <c r="F2575">
        <v>3.20194181807119E-3</v>
      </c>
      <c r="G2575">
        <v>1.0329552029531E-2</v>
      </c>
    </row>
    <row r="2576" spans="1:7" x14ac:dyDescent="0.35">
      <c r="A2576" s="1" t="s">
        <v>8154</v>
      </c>
      <c r="B2576">
        <v>1166.51624927734</v>
      </c>
      <c r="C2576">
        <v>-3.6335136993398098</v>
      </c>
      <c r="D2576">
        <v>0.13621437894619901</v>
      </c>
      <c r="E2576">
        <v>-26.674964327921199</v>
      </c>
      <c r="F2576" s="2">
        <v>9.1896823233340802E-157</v>
      </c>
      <c r="G2576" s="2">
        <v>2.5336626581211799E-154</v>
      </c>
    </row>
    <row r="2577" spans="1:7" x14ac:dyDescent="0.35">
      <c r="A2577" s="1" t="s">
        <v>8155</v>
      </c>
      <c r="B2577">
        <v>325.97236855589199</v>
      </c>
      <c r="C2577">
        <v>-1.01288551220527</v>
      </c>
      <c r="D2577">
        <v>0.161372322446554</v>
      </c>
      <c r="E2577">
        <v>-6.2766991070648599</v>
      </c>
      <c r="F2577" s="2">
        <v>3.45836431805187E-10</v>
      </c>
      <c r="G2577" s="2">
        <v>2.9294380105851101E-9</v>
      </c>
    </row>
    <row r="2578" spans="1:7" x14ac:dyDescent="0.35">
      <c r="A2578" s="1" t="s">
        <v>8156</v>
      </c>
      <c r="B2578">
        <v>1517.06200049165</v>
      </c>
      <c r="C2578">
        <v>-0.54724247121437397</v>
      </c>
      <c r="D2578">
        <v>0.11714125730509101</v>
      </c>
      <c r="E2578">
        <v>-4.6716458727183996</v>
      </c>
      <c r="F2578" s="2">
        <v>2.98795784163043E-6</v>
      </c>
      <c r="G2578" s="2">
        <v>1.6601560797144398E-5</v>
      </c>
    </row>
    <row r="2579" spans="1:7" x14ac:dyDescent="0.35">
      <c r="A2579" s="1" t="s">
        <v>8157</v>
      </c>
      <c r="B2579">
        <v>347.50741192255401</v>
      </c>
      <c r="C2579">
        <v>1.7635611765391299</v>
      </c>
      <c r="D2579">
        <v>0.14929048855522201</v>
      </c>
      <c r="E2579">
        <v>11.8129506682323</v>
      </c>
      <c r="F2579" s="2">
        <v>3.3460862885487698E-32</v>
      </c>
      <c r="G2579" s="2">
        <v>8.7454703828335907E-31</v>
      </c>
    </row>
    <row r="2580" spans="1:7" x14ac:dyDescent="0.35">
      <c r="A2580" s="1" t="s">
        <v>8159</v>
      </c>
      <c r="B2580">
        <v>5.6509781922599096</v>
      </c>
      <c r="C2580">
        <v>2.57123191829989</v>
      </c>
      <c r="D2580">
        <v>0.69385462081746596</v>
      </c>
      <c r="E2580">
        <v>3.7057214020864899</v>
      </c>
      <c r="F2580">
        <v>2.1078990277367601E-4</v>
      </c>
      <c r="G2580">
        <v>8.7105430851896701E-4</v>
      </c>
    </row>
    <row r="2581" spans="1:7" x14ac:dyDescent="0.35">
      <c r="A2581" s="1" t="s">
        <v>8164</v>
      </c>
      <c r="B2581">
        <v>1011.97326310156</v>
      </c>
      <c r="C2581">
        <v>-2.76582890415831</v>
      </c>
      <c r="D2581">
        <v>0.11269420987925501</v>
      </c>
      <c r="E2581">
        <v>-24.5427773718075</v>
      </c>
      <c r="F2581" s="2">
        <v>5.1654618040694798E-133</v>
      </c>
      <c r="G2581" s="2">
        <v>1.0616432769673E-130</v>
      </c>
    </row>
    <row r="2582" spans="1:7" x14ac:dyDescent="0.35">
      <c r="A2582" s="1" t="s">
        <v>8166</v>
      </c>
      <c r="B2582">
        <v>1182.63987381777</v>
      </c>
      <c r="C2582">
        <v>0.46097172453846103</v>
      </c>
      <c r="D2582">
        <v>0.16131321349612501</v>
      </c>
      <c r="E2582">
        <v>2.8576191283272299</v>
      </c>
      <c r="F2582">
        <v>4.26832380772562E-3</v>
      </c>
      <c r="G2582">
        <v>1.3398814863240901E-2</v>
      </c>
    </row>
    <row r="2583" spans="1:7" x14ac:dyDescent="0.35">
      <c r="A2583" s="1" t="s">
        <v>8167</v>
      </c>
      <c r="B2583">
        <v>796.13530844791501</v>
      </c>
      <c r="C2583">
        <v>-0.24614873579227201</v>
      </c>
      <c r="D2583">
        <v>0.10198577990219</v>
      </c>
      <c r="E2583">
        <v>-2.4135593808111602</v>
      </c>
      <c r="F2583">
        <v>1.5797553484165099E-2</v>
      </c>
      <c r="G2583">
        <v>4.2675479647509097E-2</v>
      </c>
    </row>
    <row r="2584" spans="1:7" x14ac:dyDescent="0.35">
      <c r="A2584" s="1" t="s">
        <v>8168</v>
      </c>
      <c r="B2584">
        <v>742.38973921085699</v>
      </c>
      <c r="C2584">
        <v>0.69778252569840304</v>
      </c>
      <c r="D2584">
        <v>0.101672831913021</v>
      </c>
      <c r="E2584">
        <v>6.8630184934293901</v>
      </c>
      <c r="F2584" s="2">
        <v>6.7420494374625604E-12</v>
      </c>
      <c r="G2584" s="2">
        <v>6.6127658864274804E-11</v>
      </c>
    </row>
    <row r="2585" spans="1:7" x14ac:dyDescent="0.35">
      <c r="A2585" s="1" t="s">
        <v>8169</v>
      </c>
      <c r="B2585">
        <v>994.94523223303202</v>
      </c>
      <c r="C2585">
        <v>-0.69729590476686598</v>
      </c>
      <c r="D2585">
        <v>0.132393734614874</v>
      </c>
      <c r="E2585">
        <v>-5.2668346186869304</v>
      </c>
      <c r="F2585" s="2">
        <v>1.38796138251155E-7</v>
      </c>
      <c r="G2585" s="2">
        <v>9.1138631820566997E-7</v>
      </c>
    </row>
    <row r="2586" spans="1:7" x14ac:dyDescent="0.35">
      <c r="A2586" s="1" t="s">
        <v>8172</v>
      </c>
      <c r="B2586">
        <v>44.692543188058799</v>
      </c>
      <c r="C2586">
        <v>1.30961114576793</v>
      </c>
      <c r="D2586">
        <v>0.323610061486935</v>
      </c>
      <c r="E2586">
        <v>4.0468801858337802</v>
      </c>
      <c r="F2586" s="2">
        <v>5.1904791663031797E-5</v>
      </c>
      <c r="G2586">
        <v>2.4016854889844901E-4</v>
      </c>
    </row>
    <row r="2587" spans="1:7" x14ac:dyDescent="0.35">
      <c r="A2587" s="1" t="s">
        <v>8176</v>
      </c>
      <c r="B2587">
        <v>652.78867046959999</v>
      </c>
      <c r="C2587">
        <v>-0.72430448150884696</v>
      </c>
      <c r="D2587">
        <v>0.111619363122424</v>
      </c>
      <c r="E2587">
        <v>-6.4890576441869596</v>
      </c>
      <c r="F2587" s="2">
        <v>8.6374916859168594E-11</v>
      </c>
      <c r="G2587" s="2">
        <v>7.7737425173251696E-10</v>
      </c>
    </row>
    <row r="2588" spans="1:7" x14ac:dyDescent="0.35">
      <c r="A2588" s="1" t="s">
        <v>8177</v>
      </c>
      <c r="B2588">
        <v>725.29960539915396</v>
      </c>
      <c r="C2588">
        <v>0.44664514978923497</v>
      </c>
      <c r="D2588">
        <v>0.117435186454275</v>
      </c>
      <c r="E2588">
        <v>3.8033332536423501</v>
      </c>
      <c r="F2588">
        <v>1.4276209929351501E-4</v>
      </c>
      <c r="G2588">
        <v>6.0920451884254403E-4</v>
      </c>
    </row>
    <row r="2589" spans="1:7" x14ac:dyDescent="0.35">
      <c r="A2589" s="1" t="s">
        <v>8178</v>
      </c>
      <c r="B2589">
        <v>1263.04450027302</v>
      </c>
      <c r="C2589">
        <v>0.35175487998006599</v>
      </c>
      <c r="D2589">
        <v>0.112964251797874</v>
      </c>
      <c r="E2589">
        <v>3.1138601316942198</v>
      </c>
      <c r="F2589">
        <v>1.84657003920105E-3</v>
      </c>
      <c r="G2589">
        <v>6.3215105157869902E-3</v>
      </c>
    </row>
    <row r="2590" spans="1:7" x14ac:dyDescent="0.35">
      <c r="A2590" s="1" t="s">
        <v>8179</v>
      </c>
      <c r="B2590">
        <v>286.0879707766</v>
      </c>
      <c r="C2590">
        <v>1.3464284369513499</v>
      </c>
      <c r="D2590">
        <v>0.14472176550143101</v>
      </c>
      <c r="E2590">
        <v>9.3035655852196708</v>
      </c>
      <c r="F2590" s="2">
        <v>1.3581308902944801E-20</v>
      </c>
      <c r="G2590" s="2">
        <v>2.28627127086951E-19</v>
      </c>
    </row>
    <row r="2591" spans="1:7" x14ac:dyDescent="0.35">
      <c r="A2591" s="1" t="s">
        <v>8181</v>
      </c>
      <c r="B2591">
        <v>391.53553602157803</v>
      </c>
      <c r="C2591">
        <v>6.8731524513425297</v>
      </c>
      <c r="D2591">
        <v>0.39922652462951203</v>
      </c>
      <c r="E2591">
        <v>17.216171840588299</v>
      </c>
      <c r="F2591" s="2">
        <v>2.0084099388645101E-66</v>
      </c>
      <c r="G2591" s="2">
        <v>1.26479476038576E-64</v>
      </c>
    </row>
    <row r="2592" spans="1:7" x14ac:dyDescent="0.35">
      <c r="A2592" s="1" t="s">
        <v>8183</v>
      </c>
      <c r="B2592">
        <v>401.01521113905602</v>
      </c>
      <c r="C2592">
        <v>-0.52713254405430199</v>
      </c>
      <c r="D2592">
        <v>0.122572005296204</v>
      </c>
      <c r="E2592">
        <v>-4.30059492606365</v>
      </c>
      <c r="F2592" s="2">
        <v>1.7034018356726099E-5</v>
      </c>
      <c r="G2592" s="2">
        <v>8.5106096576544404E-5</v>
      </c>
    </row>
    <row r="2593" spans="1:7" x14ac:dyDescent="0.35">
      <c r="A2593" s="1" t="s">
        <v>8184</v>
      </c>
      <c r="B2593">
        <v>1014.57697106609</v>
      </c>
      <c r="C2593">
        <v>-0.46899261090321498</v>
      </c>
      <c r="D2593">
        <v>0.113682072068699</v>
      </c>
      <c r="E2593">
        <v>-4.1254755685645597</v>
      </c>
      <c r="F2593" s="2">
        <v>3.6996945773963997E-5</v>
      </c>
      <c r="G2593">
        <v>1.7546191526280201E-4</v>
      </c>
    </row>
    <row r="2594" spans="1:7" x14ac:dyDescent="0.35">
      <c r="A2594" s="1" t="s">
        <v>8186</v>
      </c>
      <c r="B2594">
        <v>216.14482250579101</v>
      </c>
      <c r="C2594">
        <v>0.51733574721683795</v>
      </c>
      <c r="D2594">
        <v>0.16384318597765299</v>
      </c>
      <c r="E2594">
        <v>3.15750541671839</v>
      </c>
      <c r="F2594">
        <v>1.59125280352922E-3</v>
      </c>
      <c r="G2594">
        <v>5.5320687962768901E-3</v>
      </c>
    </row>
    <row r="2595" spans="1:7" x14ac:dyDescent="0.35">
      <c r="A2595" s="1" t="s">
        <v>8188</v>
      </c>
      <c r="B2595">
        <v>445.35070630531499</v>
      </c>
      <c r="C2595">
        <v>-0.71447101259599999</v>
      </c>
      <c r="D2595">
        <v>0.15588053045383399</v>
      </c>
      <c r="E2595">
        <v>-4.5834525358354403</v>
      </c>
      <c r="F2595" s="2">
        <v>4.5736073775010603E-6</v>
      </c>
      <c r="G2595" s="2">
        <v>2.4707315553296101E-5</v>
      </c>
    </row>
    <row r="2596" spans="1:7" x14ac:dyDescent="0.35">
      <c r="A2596" s="1" t="s">
        <v>8189</v>
      </c>
      <c r="B2596">
        <v>8180.3599580983</v>
      </c>
      <c r="C2596">
        <v>0.239573887013417</v>
      </c>
      <c r="D2596">
        <v>9.6936703159504894E-2</v>
      </c>
      <c r="E2596">
        <v>2.4714466162441</v>
      </c>
      <c r="F2596">
        <v>1.34567641035145E-2</v>
      </c>
      <c r="G2596">
        <v>3.7047068053124098E-2</v>
      </c>
    </row>
    <row r="2597" spans="1:7" x14ac:dyDescent="0.35">
      <c r="A2597" s="1" t="s">
        <v>8191</v>
      </c>
      <c r="B2597">
        <v>588.11800633378596</v>
      </c>
      <c r="C2597">
        <v>0.30920816102631898</v>
      </c>
      <c r="D2597">
        <v>0.117795461271563</v>
      </c>
      <c r="E2597">
        <v>2.6249581918396401</v>
      </c>
      <c r="F2597">
        <v>8.6659607336585093E-3</v>
      </c>
      <c r="G2597">
        <v>2.5179288043509999E-2</v>
      </c>
    </row>
    <row r="2598" spans="1:7" x14ac:dyDescent="0.35">
      <c r="A2598" s="1" t="s">
        <v>8193</v>
      </c>
      <c r="B2598">
        <v>5199.7405833816401</v>
      </c>
      <c r="C2598">
        <v>0.35930699140362798</v>
      </c>
      <c r="D2598">
        <v>0.102321689571288</v>
      </c>
      <c r="E2598">
        <v>3.5115427912602799</v>
      </c>
      <c r="F2598">
        <v>4.4551373306022898E-4</v>
      </c>
      <c r="G2598">
        <v>1.7303168660068101E-3</v>
      </c>
    </row>
    <row r="2599" spans="1:7" x14ac:dyDescent="0.35">
      <c r="A2599" s="1" t="s">
        <v>8194</v>
      </c>
      <c r="B2599">
        <v>196.976268075051</v>
      </c>
      <c r="C2599">
        <v>-0.61543786510860998</v>
      </c>
      <c r="D2599">
        <v>0.17372115013949899</v>
      </c>
      <c r="E2599">
        <v>-3.54267666668341</v>
      </c>
      <c r="F2599">
        <v>3.96088016323194E-4</v>
      </c>
      <c r="G2599">
        <v>1.55594715016782E-3</v>
      </c>
    </row>
    <row r="2600" spans="1:7" x14ac:dyDescent="0.35">
      <c r="A2600" s="1" t="s">
        <v>8197</v>
      </c>
      <c r="B2600">
        <v>3149.13015340006</v>
      </c>
      <c r="C2600">
        <v>-0.34078921142126301</v>
      </c>
      <c r="D2600">
        <v>8.7946652438702297E-2</v>
      </c>
      <c r="E2600">
        <v>-3.8749537585730001</v>
      </c>
      <c r="F2600">
        <v>1.06644948739009E-4</v>
      </c>
      <c r="G2600">
        <v>4.66349903499328E-4</v>
      </c>
    </row>
    <row r="2601" spans="1:7" x14ac:dyDescent="0.35">
      <c r="A2601" s="1" t="s">
        <v>8198</v>
      </c>
      <c r="B2601">
        <v>4362.3746496925396</v>
      </c>
      <c r="C2601">
        <v>-0.571490511671916</v>
      </c>
      <c r="D2601">
        <v>0.11747398561889399</v>
      </c>
      <c r="E2601">
        <v>-4.8648261030823603</v>
      </c>
      <c r="F2601" s="2">
        <v>1.14557483305789E-6</v>
      </c>
      <c r="G2601" s="2">
        <v>6.7551267151207204E-6</v>
      </c>
    </row>
    <row r="2602" spans="1:7" x14ac:dyDescent="0.35">
      <c r="A2602" s="1" t="s">
        <v>8199</v>
      </c>
      <c r="B2602">
        <v>2847.5891229812501</v>
      </c>
      <c r="C2602">
        <v>-0.515955943486753</v>
      </c>
      <c r="D2602">
        <v>9.1905498520603299E-2</v>
      </c>
      <c r="E2602">
        <v>-5.6139834046064898</v>
      </c>
      <c r="F2602" s="2">
        <v>1.9772118572597099E-8</v>
      </c>
      <c r="G2602" s="2">
        <v>1.42087748470844E-7</v>
      </c>
    </row>
    <row r="2603" spans="1:7" x14ac:dyDescent="0.35">
      <c r="A2603" s="1" t="s">
        <v>8201</v>
      </c>
      <c r="B2603">
        <v>308.45384301177501</v>
      </c>
      <c r="C2603">
        <v>1.42676289921346</v>
      </c>
      <c r="D2603">
        <v>0.15572150896112399</v>
      </c>
      <c r="E2603">
        <v>9.1622725000028602</v>
      </c>
      <c r="F2603" s="2">
        <v>5.0815729698558002E-20</v>
      </c>
      <c r="G2603" s="2">
        <v>8.2948882095667901E-19</v>
      </c>
    </row>
    <row r="2604" spans="1:7" x14ac:dyDescent="0.35">
      <c r="A2604" s="1" t="s">
        <v>8203</v>
      </c>
      <c r="B2604">
        <v>876.03313311585396</v>
      </c>
      <c r="C2604">
        <v>1.6393546314868299</v>
      </c>
      <c r="D2604">
        <v>0.112986928503213</v>
      </c>
      <c r="E2604">
        <v>14.5092414954904</v>
      </c>
      <c r="F2604" s="2">
        <v>1.05884933561196E-47</v>
      </c>
      <c r="G2604" s="2">
        <v>4.40855723379653E-46</v>
      </c>
    </row>
    <row r="2605" spans="1:7" x14ac:dyDescent="0.35">
      <c r="A2605" s="1" t="s">
        <v>8207</v>
      </c>
      <c r="B2605">
        <v>912.37362833777104</v>
      </c>
      <c r="C2605">
        <v>0.42772316466242</v>
      </c>
      <c r="D2605">
        <v>0.11435088278494999</v>
      </c>
      <c r="E2605">
        <v>3.7404447980240199</v>
      </c>
      <c r="F2605">
        <v>1.8369488835136901E-4</v>
      </c>
      <c r="G2605">
        <v>7.6752666409883802E-4</v>
      </c>
    </row>
    <row r="2606" spans="1:7" x14ac:dyDescent="0.35">
      <c r="A2606" s="1" t="s">
        <v>8208</v>
      </c>
      <c r="B2606">
        <v>2320.4744421123301</v>
      </c>
      <c r="C2606">
        <v>-0.45914700814206899</v>
      </c>
      <c r="D2606">
        <v>8.1251656226123403E-2</v>
      </c>
      <c r="E2606">
        <v>-5.6509249099398398</v>
      </c>
      <c r="F2606" s="2">
        <v>1.59586798879424E-8</v>
      </c>
      <c r="G2606" s="2">
        <v>1.1589907963591499E-7</v>
      </c>
    </row>
    <row r="2607" spans="1:7" x14ac:dyDescent="0.35">
      <c r="A2607" s="1" t="s">
        <v>8209</v>
      </c>
      <c r="B2607">
        <v>578.74268818824703</v>
      </c>
      <c r="C2607">
        <v>0.36025230990107798</v>
      </c>
      <c r="D2607">
        <v>0.11939377217097299</v>
      </c>
      <c r="E2607">
        <v>3.01734590800258</v>
      </c>
      <c r="F2607">
        <v>2.5499864825028699E-3</v>
      </c>
      <c r="G2607">
        <v>8.4394809539488896E-3</v>
      </c>
    </row>
    <row r="2608" spans="1:7" x14ac:dyDescent="0.35">
      <c r="A2608" s="1" t="s">
        <v>8210</v>
      </c>
      <c r="B2608">
        <v>10.307380444318101</v>
      </c>
      <c r="C2608">
        <v>-2.88632415704895</v>
      </c>
      <c r="D2608">
        <v>0.61359110790357296</v>
      </c>
      <c r="E2608">
        <v>-4.70398628642209</v>
      </c>
      <c r="F2608" s="2">
        <v>2.5513039200503399E-6</v>
      </c>
      <c r="G2608" s="2">
        <v>1.43126250681137E-5</v>
      </c>
    </row>
    <row r="2609" spans="1:7" x14ac:dyDescent="0.35">
      <c r="A2609" s="1" t="s">
        <v>8211</v>
      </c>
      <c r="B2609">
        <v>4211.0071604350096</v>
      </c>
      <c r="C2609">
        <v>-0.390706218170564</v>
      </c>
      <c r="D2609">
        <v>7.9432033276329597E-2</v>
      </c>
      <c r="E2609">
        <v>-4.9187487976213404</v>
      </c>
      <c r="F2609" s="2">
        <v>8.7099159952276896E-7</v>
      </c>
      <c r="G2609" s="2">
        <v>5.1969855059410797E-6</v>
      </c>
    </row>
    <row r="2610" spans="1:7" x14ac:dyDescent="0.35">
      <c r="A2610" s="1" t="s">
        <v>8212</v>
      </c>
      <c r="B2610">
        <v>600.07035766742899</v>
      </c>
      <c r="C2610">
        <v>6.7959436505365103</v>
      </c>
      <c r="D2610">
        <v>0.58523519210257302</v>
      </c>
      <c r="E2610">
        <v>11.612329098188299</v>
      </c>
      <c r="F2610" s="2">
        <v>3.5676333598301299E-31</v>
      </c>
      <c r="G2610" s="2">
        <v>8.9618949998932797E-30</v>
      </c>
    </row>
    <row r="2611" spans="1:7" x14ac:dyDescent="0.35">
      <c r="A2611" s="1" t="s">
        <v>8214</v>
      </c>
      <c r="B2611">
        <v>11.7990509177648</v>
      </c>
      <c r="C2611">
        <v>1.5523503056180801</v>
      </c>
      <c r="D2611">
        <v>0.54234931544588205</v>
      </c>
      <c r="E2611">
        <v>2.86227024061392</v>
      </c>
      <c r="F2611">
        <v>4.2061810059653097E-3</v>
      </c>
      <c r="G2611">
        <v>1.32240002626042E-2</v>
      </c>
    </row>
    <row r="2612" spans="1:7" x14ac:dyDescent="0.35">
      <c r="A2612" s="1" t="s">
        <v>8215</v>
      </c>
      <c r="B2612">
        <v>47.667017479961999</v>
      </c>
      <c r="C2612">
        <v>-0.85805677003199599</v>
      </c>
      <c r="D2612">
        <v>0.31595576130116398</v>
      </c>
      <c r="E2612">
        <v>-2.7157497191959998</v>
      </c>
      <c r="F2612">
        <v>6.6125886363272096E-3</v>
      </c>
      <c r="G2612">
        <v>1.9829871851715801E-2</v>
      </c>
    </row>
    <row r="2613" spans="1:7" x14ac:dyDescent="0.35">
      <c r="A2613" s="1" t="s">
        <v>8224</v>
      </c>
      <c r="B2613">
        <v>42.497961829204002</v>
      </c>
      <c r="C2613">
        <v>-1.41237540839188</v>
      </c>
      <c r="D2613">
        <v>0.34115729003537898</v>
      </c>
      <c r="E2613">
        <v>-4.1399537680857401</v>
      </c>
      <c r="F2613" s="2">
        <v>3.47375822859708E-5</v>
      </c>
      <c r="G2613">
        <v>1.6561519618752199E-4</v>
      </c>
    </row>
    <row r="2614" spans="1:7" x14ac:dyDescent="0.35">
      <c r="A2614" s="1" t="s">
        <v>8231</v>
      </c>
      <c r="B2614">
        <v>35819.868154929398</v>
      </c>
      <c r="C2614">
        <v>0.45372579245373901</v>
      </c>
      <c r="D2614">
        <v>8.1314427455290703E-2</v>
      </c>
      <c r="E2614">
        <v>5.5798928511574699</v>
      </c>
      <c r="F2614" s="2">
        <v>2.4066679341581699E-8</v>
      </c>
      <c r="G2614" s="2">
        <v>1.71369917025033E-7</v>
      </c>
    </row>
    <row r="2615" spans="1:7" x14ac:dyDescent="0.35">
      <c r="A2615" s="1" t="s">
        <v>8234</v>
      </c>
      <c r="B2615">
        <v>3983.2850778971801</v>
      </c>
      <c r="C2615">
        <v>0.842079408630935</v>
      </c>
      <c r="D2615">
        <v>9.5774721950018293E-2</v>
      </c>
      <c r="E2615">
        <v>8.7922929086694506</v>
      </c>
      <c r="F2615" s="2">
        <v>1.46538129557061E-18</v>
      </c>
      <c r="G2615" s="2">
        <v>2.20421426016369E-17</v>
      </c>
    </row>
    <row r="2616" spans="1:7" x14ac:dyDescent="0.35">
      <c r="A2616" s="1" t="s">
        <v>8238</v>
      </c>
      <c r="B2616">
        <v>449.38018798291</v>
      </c>
      <c r="C2616">
        <v>1.15193105480106</v>
      </c>
      <c r="D2616">
        <v>0.15969369048680701</v>
      </c>
      <c r="E2616">
        <v>7.2133786331165197</v>
      </c>
      <c r="F2616" s="2">
        <v>5.4580371894437995E-13</v>
      </c>
      <c r="G2616" s="2">
        <v>5.8536672096274001E-12</v>
      </c>
    </row>
    <row r="2617" spans="1:7" x14ac:dyDescent="0.35">
      <c r="A2617" s="1" t="s">
        <v>8239</v>
      </c>
      <c r="B2617">
        <v>268.39696709857702</v>
      </c>
      <c r="C2617">
        <v>3.2954334615462701</v>
      </c>
      <c r="D2617">
        <v>0.209410829513372</v>
      </c>
      <c r="E2617">
        <v>15.7366907394627</v>
      </c>
      <c r="F2617" s="2">
        <v>8.4762071209250896E-56</v>
      </c>
      <c r="G2617" s="2">
        <v>4.2870266351202302E-54</v>
      </c>
    </row>
    <row r="2618" spans="1:7" x14ac:dyDescent="0.35">
      <c r="A2618" s="1" t="s">
        <v>8240</v>
      </c>
      <c r="B2618">
        <v>1740.43802308043</v>
      </c>
      <c r="C2618">
        <v>-5.4710223890319902</v>
      </c>
      <c r="D2618">
        <v>0.12379171878006</v>
      </c>
      <c r="E2618">
        <v>-44.1953827198436</v>
      </c>
      <c r="F2618">
        <v>0</v>
      </c>
      <c r="G2618">
        <v>0</v>
      </c>
    </row>
    <row r="2619" spans="1:7" x14ac:dyDescent="0.35">
      <c r="A2619" s="1" t="s">
        <v>8244</v>
      </c>
      <c r="B2619">
        <v>2361.2658129053498</v>
      </c>
      <c r="C2619">
        <v>-1.1085220970729499</v>
      </c>
      <c r="D2619">
        <v>0.108729721764641</v>
      </c>
      <c r="E2619">
        <v>-10.195207704775401</v>
      </c>
      <c r="F2619" s="2">
        <v>2.0829880244616399E-24</v>
      </c>
      <c r="G2619" s="2">
        <v>4.1128553062907202E-23</v>
      </c>
    </row>
    <row r="2620" spans="1:7" x14ac:dyDescent="0.35">
      <c r="A2620" s="1" t="s">
        <v>8245</v>
      </c>
      <c r="B2620">
        <v>220.36808547179101</v>
      </c>
      <c r="C2620">
        <v>-0.80651609286878301</v>
      </c>
      <c r="D2620">
        <v>0.15716800530573499</v>
      </c>
      <c r="E2620">
        <v>-5.1315539145507802</v>
      </c>
      <c r="F2620" s="2">
        <v>2.8735988690296498E-7</v>
      </c>
      <c r="G2620" s="2">
        <v>1.8259225191405899E-6</v>
      </c>
    </row>
    <row r="2621" spans="1:7" x14ac:dyDescent="0.35">
      <c r="A2621" s="1" t="s">
        <v>8246</v>
      </c>
      <c r="B2621">
        <v>136.58736682227101</v>
      </c>
      <c r="C2621">
        <v>-0.47681227171412099</v>
      </c>
      <c r="D2621">
        <v>0.19013892301355201</v>
      </c>
      <c r="E2621">
        <v>-2.50770470431315</v>
      </c>
      <c r="F2621">
        <v>1.21518172268589E-2</v>
      </c>
      <c r="G2621">
        <v>3.3871074326818698E-2</v>
      </c>
    </row>
    <row r="2622" spans="1:7" x14ac:dyDescent="0.35">
      <c r="A2622" s="1" t="s">
        <v>8248</v>
      </c>
      <c r="B2622">
        <v>312.08169919619201</v>
      </c>
      <c r="C2622">
        <v>0.45577970725014</v>
      </c>
      <c r="D2622">
        <v>0.13763221596963399</v>
      </c>
      <c r="E2622">
        <v>3.3115771917143202</v>
      </c>
      <c r="F2622">
        <v>9.2771641644087102E-4</v>
      </c>
      <c r="G2622">
        <v>3.39821982224485E-3</v>
      </c>
    </row>
    <row r="2623" spans="1:7" x14ac:dyDescent="0.35">
      <c r="A2623" s="1" t="s">
        <v>8249</v>
      </c>
      <c r="B2623">
        <v>375.99206589928798</v>
      </c>
      <c r="C2623">
        <v>3.9366715626289999</v>
      </c>
      <c r="D2623">
        <v>0.207614973503289</v>
      </c>
      <c r="E2623">
        <v>18.9614048360853</v>
      </c>
      <c r="F2623" s="2">
        <v>3.5552007363712804E-80</v>
      </c>
      <c r="G2623" s="2">
        <v>3.0216533175895501E-78</v>
      </c>
    </row>
    <row r="2624" spans="1:7" x14ac:dyDescent="0.35">
      <c r="A2624" s="1" t="s">
        <v>8250</v>
      </c>
      <c r="B2624">
        <v>76.460058106251097</v>
      </c>
      <c r="C2624">
        <v>0.90065304724912398</v>
      </c>
      <c r="D2624">
        <v>0.25119219726152597</v>
      </c>
      <c r="E2624">
        <v>3.5855136308689501</v>
      </c>
      <c r="F2624">
        <v>3.36415430123949E-4</v>
      </c>
      <c r="G2624">
        <v>1.3397357837312399E-3</v>
      </c>
    </row>
    <row r="2625" spans="1:7" x14ac:dyDescent="0.35">
      <c r="A2625" s="1" t="s">
        <v>8251</v>
      </c>
      <c r="B2625">
        <v>141.89824122605299</v>
      </c>
      <c r="C2625">
        <v>-1.25216913778994</v>
      </c>
      <c r="D2625">
        <v>0.187774041498803</v>
      </c>
      <c r="E2625">
        <v>-6.6684890403124504</v>
      </c>
      <c r="F2625" s="2">
        <v>2.5845034691979001E-11</v>
      </c>
      <c r="G2625" s="2">
        <v>2.4214858861013801E-10</v>
      </c>
    </row>
    <row r="2626" spans="1:7" x14ac:dyDescent="0.35">
      <c r="A2626" s="1" t="s">
        <v>8252</v>
      </c>
      <c r="B2626">
        <v>1535.4776699840199</v>
      </c>
      <c r="C2626">
        <v>-0.74307157051600903</v>
      </c>
      <c r="D2626">
        <v>9.7828848145118094E-2</v>
      </c>
      <c r="E2626">
        <v>-7.5956283305487302</v>
      </c>
      <c r="F2626" s="2">
        <v>3.0630250666346803E-14</v>
      </c>
      <c r="G2626" s="2">
        <v>3.5713703304010799E-13</v>
      </c>
    </row>
    <row r="2627" spans="1:7" x14ac:dyDescent="0.35">
      <c r="A2627" s="1" t="s">
        <v>8253</v>
      </c>
      <c r="B2627">
        <v>1247.47978649525</v>
      </c>
      <c r="C2627">
        <v>0.30082571545659598</v>
      </c>
      <c r="D2627">
        <v>9.06502292872296E-2</v>
      </c>
      <c r="E2627">
        <v>3.3185323172588501</v>
      </c>
      <c r="F2627">
        <v>9.0491850508597304E-4</v>
      </c>
      <c r="G2627">
        <v>3.3195517707258898E-3</v>
      </c>
    </row>
    <row r="2628" spans="1:7" x14ac:dyDescent="0.35">
      <c r="A2628" s="1" t="s">
        <v>8258</v>
      </c>
      <c r="B2628">
        <v>39.449074593811403</v>
      </c>
      <c r="C2628">
        <v>2.4029623818468901</v>
      </c>
      <c r="D2628">
        <v>0.37203853181317298</v>
      </c>
      <c r="E2628">
        <v>6.4589072807479804</v>
      </c>
      <c r="F2628" s="2">
        <v>1.05461699422152E-10</v>
      </c>
      <c r="G2628" s="2">
        <v>9.4203006737890597E-10</v>
      </c>
    </row>
    <row r="2629" spans="1:7" x14ac:dyDescent="0.35">
      <c r="A2629" s="1" t="s">
        <v>8262</v>
      </c>
      <c r="B2629">
        <v>13421.8242352952</v>
      </c>
      <c r="C2629">
        <v>3.2972352162337302</v>
      </c>
      <c r="D2629">
        <v>0.24070521158356101</v>
      </c>
      <c r="E2629">
        <v>13.6982294423197</v>
      </c>
      <c r="F2629" s="2">
        <v>1.04030187184669E-42</v>
      </c>
      <c r="G2629" s="2">
        <v>3.7934104385016101E-41</v>
      </c>
    </row>
    <row r="2630" spans="1:7" x14ac:dyDescent="0.35">
      <c r="A2630" s="1" t="s">
        <v>8263</v>
      </c>
      <c r="B2630">
        <v>144.000980664471</v>
      </c>
      <c r="C2630">
        <v>-0.79554062093601696</v>
      </c>
      <c r="D2630">
        <v>0.194851787033052</v>
      </c>
      <c r="E2630">
        <v>-4.0827986904789002</v>
      </c>
      <c r="F2630" s="2">
        <v>4.4496565978654801E-5</v>
      </c>
      <c r="G2630">
        <v>2.08233981296921E-4</v>
      </c>
    </row>
    <row r="2631" spans="1:7" x14ac:dyDescent="0.35">
      <c r="A2631" s="1" t="s">
        <v>8264</v>
      </c>
      <c r="B2631">
        <v>1010.57102178299</v>
      </c>
      <c r="C2631">
        <v>0.32659283830124097</v>
      </c>
      <c r="D2631">
        <v>9.9784611918404306E-2</v>
      </c>
      <c r="E2631">
        <v>3.2729779875107599</v>
      </c>
      <c r="F2631">
        <v>1.0642076517274699E-3</v>
      </c>
      <c r="G2631">
        <v>3.8476901631624301E-3</v>
      </c>
    </row>
    <row r="2632" spans="1:7" x14ac:dyDescent="0.35">
      <c r="A2632" s="1" t="s">
        <v>8265</v>
      </c>
      <c r="B2632">
        <v>1498.25362962332</v>
      </c>
      <c r="C2632">
        <v>-0.55915297682856002</v>
      </c>
      <c r="D2632">
        <v>9.2151776164252699E-2</v>
      </c>
      <c r="E2632">
        <v>-6.0677395499346396</v>
      </c>
      <c r="F2632" s="2">
        <v>1.2972304671027601E-9</v>
      </c>
      <c r="G2632" s="2">
        <v>1.04295115221406E-8</v>
      </c>
    </row>
    <row r="2633" spans="1:7" x14ac:dyDescent="0.35">
      <c r="A2633" s="1" t="s">
        <v>8266</v>
      </c>
      <c r="B2633">
        <v>5038.6916989030296</v>
      </c>
      <c r="C2633">
        <v>-0.41569443486811702</v>
      </c>
      <c r="D2633">
        <v>7.7720554811000694E-2</v>
      </c>
      <c r="E2633">
        <v>-5.3485778103230697</v>
      </c>
      <c r="F2633" s="2">
        <v>8.8648063026547804E-8</v>
      </c>
      <c r="G2633" s="2">
        <v>5.9541158909809695E-7</v>
      </c>
    </row>
    <row r="2634" spans="1:7" x14ac:dyDescent="0.35">
      <c r="A2634" s="1" t="s">
        <v>8270</v>
      </c>
      <c r="B2634">
        <v>194.70926169993299</v>
      </c>
      <c r="C2634">
        <v>-0.98700457271684805</v>
      </c>
      <c r="D2634">
        <v>0.17897062359895799</v>
      </c>
      <c r="E2634">
        <v>-5.51489709802068</v>
      </c>
      <c r="F2634" s="2">
        <v>3.48984087846357E-8</v>
      </c>
      <c r="G2634" s="2">
        <v>2.4464596148931597E-7</v>
      </c>
    </row>
    <row r="2635" spans="1:7" x14ac:dyDescent="0.35">
      <c r="A2635" s="1" t="s">
        <v>8272</v>
      </c>
      <c r="B2635">
        <v>2698.09031072062</v>
      </c>
      <c r="C2635">
        <v>0.96223104735438403</v>
      </c>
      <c r="D2635">
        <v>8.9260549471969597E-2</v>
      </c>
      <c r="E2635">
        <v>10.7800260366597</v>
      </c>
      <c r="F2635" s="2">
        <v>4.2776467198947201E-27</v>
      </c>
      <c r="G2635" s="2">
        <v>9.3529049364970898E-26</v>
      </c>
    </row>
    <row r="2636" spans="1:7" x14ac:dyDescent="0.35">
      <c r="A2636" s="1" t="s">
        <v>8274</v>
      </c>
      <c r="B2636">
        <v>169.88119415528399</v>
      </c>
      <c r="C2636">
        <v>-0.61928090645454803</v>
      </c>
      <c r="D2636">
        <v>0.17499292334189001</v>
      </c>
      <c r="E2636">
        <v>-3.5388911427271599</v>
      </c>
      <c r="F2636">
        <v>4.0181151223510499E-4</v>
      </c>
      <c r="G2636">
        <v>1.57410408397353E-3</v>
      </c>
    </row>
    <row r="2637" spans="1:7" x14ac:dyDescent="0.35">
      <c r="A2637" s="1" t="s">
        <v>8275</v>
      </c>
      <c r="B2637">
        <v>477.13620175980498</v>
      </c>
      <c r="C2637">
        <v>3.5672607381044199</v>
      </c>
      <c r="D2637">
        <v>0.149925073494318</v>
      </c>
      <c r="E2637">
        <v>23.793623407759199</v>
      </c>
      <c r="F2637" s="2">
        <v>3.88806494434993E-125</v>
      </c>
      <c r="G2637" s="2">
        <v>6.7616440201433196E-123</v>
      </c>
    </row>
    <row r="2638" spans="1:7" x14ac:dyDescent="0.35">
      <c r="A2638" s="1" t="s">
        <v>8279</v>
      </c>
      <c r="B2638">
        <v>450.30325356738598</v>
      </c>
      <c r="C2638">
        <v>0.78541679753191596</v>
      </c>
      <c r="D2638">
        <v>0.12212511628405499</v>
      </c>
      <c r="E2638">
        <v>6.4312470802900803</v>
      </c>
      <c r="F2638" s="2">
        <v>1.2656123585265299E-10</v>
      </c>
      <c r="G2638" s="2">
        <v>1.1229577787114499E-9</v>
      </c>
    </row>
    <row r="2639" spans="1:7" x14ac:dyDescent="0.35">
      <c r="A2639" s="1" t="s">
        <v>8280</v>
      </c>
      <c r="B2639">
        <v>695.98857409611401</v>
      </c>
      <c r="C2639">
        <v>0.86442527837542205</v>
      </c>
      <c r="D2639">
        <v>0.131161129043742</v>
      </c>
      <c r="E2639">
        <v>6.5905599065645504</v>
      </c>
      <c r="F2639" s="2">
        <v>4.3817094900511802E-11</v>
      </c>
      <c r="G2639" s="2">
        <v>4.04273885012685E-10</v>
      </c>
    </row>
    <row r="2640" spans="1:7" x14ac:dyDescent="0.35">
      <c r="A2640" s="1" t="s">
        <v>8281</v>
      </c>
      <c r="B2640">
        <v>1524.1468474979199</v>
      </c>
      <c r="C2640">
        <v>0.235556703697758</v>
      </c>
      <c r="D2640">
        <v>8.7697957690063805E-2</v>
      </c>
      <c r="E2640">
        <v>2.6859998784720398</v>
      </c>
      <c r="F2640">
        <v>7.2313115116294504E-3</v>
      </c>
      <c r="G2640">
        <v>2.1446345356804199E-2</v>
      </c>
    </row>
    <row r="2641" spans="1:7" x14ac:dyDescent="0.35">
      <c r="A2641" s="1" t="s">
        <v>8288</v>
      </c>
      <c r="B2641">
        <v>1008.0871547683601</v>
      </c>
      <c r="C2641">
        <v>-0.35946591561492403</v>
      </c>
      <c r="D2641">
        <v>0.112752489641242</v>
      </c>
      <c r="E2641">
        <v>-3.1880973693678798</v>
      </c>
      <c r="F2641">
        <v>1.4321230255268599E-3</v>
      </c>
      <c r="G2641">
        <v>5.0252114482556703E-3</v>
      </c>
    </row>
    <row r="2642" spans="1:7" x14ac:dyDescent="0.35">
      <c r="A2642" s="1" t="s">
        <v>8289</v>
      </c>
      <c r="B2642">
        <v>236.04050632702501</v>
      </c>
      <c r="C2642">
        <v>1.1532699365470001</v>
      </c>
      <c r="D2642">
        <v>0.161575426475359</v>
      </c>
      <c r="E2642">
        <v>7.1376567693780899</v>
      </c>
      <c r="F2642" s="2">
        <v>9.4935321521109801E-13</v>
      </c>
      <c r="G2642" s="2">
        <v>9.9596183245904896E-12</v>
      </c>
    </row>
    <row r="2643" spans="1:7" x14ac:dyDescent="0.35">
      <c r="A2643" s="1" t="s">
        <v>8291</v>
      </c>
      <c r="B2643">
        <v>44.947084531282499</v>
      </c>
      <c r="C2643">
        <v>0.87733727485689506</v>
      </c>
      <c r="D2643">
        <v>0.32096769068237901</v>
      </c>
      <c r="E2643">
        <v>2.7334130516117399</v>
      </c>
      <c r="F2643">
        <v>6.2681670535814698E-3</v>
      </c>
      <c r="G2643">
        <v>1.8897282403969901E-2</v>
      </c>
    </row>
    <row r="2644" spans="1:7" x14ac:dyDescent="0.35">
      <c r="A2644" s="1" t="s">
        <v>8292</v>
      </c>
      <c r="B2644">
        <v>162.95389364138799</v>
      </c>
      <c r="C2644">
        <v>1.4759729741032701</v>
      </c>
      <c r="D2644">
        <v>0.186528877695775</v>
      </c>
      <c r="E2644">
        <v>7.9128389788017301</v>
      </c>
      <c r="F2644" s="2">
        <v>2.5158467109657601E-15</v>
      </c>
      <c r="G2644" s="2">
        <v>3.1563963619042098E-14</v>
      </c>
    </row>
    <row r="2645" spans="1:7" x14ac:dyDescent="0.35">
      <c r="A2645" s="1" t="s">
        <v>8293</v>
      </c>
      <c r="B2645">
        <v>5.19335183642466</v>
      </c>
      <c r="C2645">
        <v>1.7820433730985199</v>
      </c>
      <c r="D2645">
        <v>0.69852598547176503</v>
      </c>
      <c r="E2645">
        <v>2.55114828963017</v>
      </c>
      <c r="F2645">
        <v>1.0736863161164199E-2</v>
      </c>
      <c r="G2645">
        <v>3.03537579526824E-2</v>
      </c>
    </row>
    <row r="2646" spans="1:7" x14ac:dyDescent="0.35">
      <c r="A2646" s="1" t="s">
        <v>8295</v>
      </c>
      <c r="B2646">
        <v>201.39227877334699</v>
      </c>
      <c r="C2646">
        <v>-2.1566806474155</v>
      </c>
      <c r="D2646">
        <v>0.18180351219299001</v>
      </c>
      <c r="E2646">
        <v>-11.8627006783352</v>
      </c>
      <c r="F2646" s="2">
        <v>1.8491290666145701E-32</v>
      </c>
      <c r="G2646" s="2">
        <v>4.8610592951188599E-31</v>
      </c>
    </row>
    <row r="2647" spans="1:7" x14ac:dyDescent="0.35">
      <c r="A2647" s="1" t="s">
        <v>8296</v>
      </c>
      <c r="B2647">
        <v>1840.7778165079601</v>
      </c>
      <c r="C2647">
        <v>3.3066769124988902</v>
      </c>
      <c r="D2647">
        <v>9.6075981833061902E-2</v>
      </c>
      <c r="E2647">
        <v>34.417310647363003</v>
      </c>
      <c r="F2647" s="2">
        <v>1.3891743151292099E-259</v>
      </c>
      <c r="G2647" s="2">
        <v>1.12165903273005E-256</v>
      </c>
    </row>
    <row r="2648" spans="1:7" x14ac:dyDescent="0.35">
      <c r="A2648" s="1" t="s">
        <v>8298</v>
      </c>
      <c r="B2648">
        <v>317.30829504542697</v>
      </c>
      <c r="C2648">
        <v>7.5199601042398596</v>
      </c>
      <c r="D2648">
        <v>0.50983571075383605</v>
      </c>
      <c r="E2648">
        <v>14.749771241251301</v>
      </c>
      <c r="F2648" s="2">
        <v>3.0870931902195099E-49</v>
      </c>
      <c r="G2648" s="2">
        <v>1.31684911027326E-47</v>
      </c>
    </row>
    <row r="2649" spans="1:7" x14ac:dyDescent="0.35">
      <c r="A2649" s="1" t="s">
        <v>8299</v>
      </c>
      <c r="B2649">
        <v>35.043229659062398</v>
      </c>
      <c r="C2649">
        <v>3.0809026349450499</v>
      </c>
      <c r="D2649">
        <v>0.70321445492790102</v>
      </c>
      <c r="E2649">
        <v>4.3811707984030699</v>
      </c>
      <c r="F2649" s="2">
        <v>1.18043290807924E-5</v>
      </c>
      <c r="G2649" s="2">
        <v>6.0323750420107298E-5</v>
      </c>
    </row>
    <row r="2650" spans="1:7" x14ac:dyDescent="0.35">
      <c r="A2650" s="1" t="s">
        <v>8301</v>
      </c>
      <c r="B2650">
        <v>13.3357186090658</v>
      </c>
      <c r="C2650">
        <v>3.1359163940683099</v>
      </c>
      <c r="D2650">
        <v>0.62956315096798299</v>
      </c>
      <c r="E2650">
        <v>4.98109901960858</v>
      </c>
      <c r="F2650" s="2">
        <v>6.3224176612479003E-7</v>
      </c>
      <c r="G2650" s="2">
        <v>3.8434315269021898E-6</v>
      </c>
    </row>
    <row r="2651" spans="1:7" x14ac:dyDescent="0.35">
      <c r="A2651" s="1" t="s">
        <v>8304</v>
      </c>
      <c r="B2651">
        <v>181.09926028578701</v>
      </c>
      <c r="C2651">
        <v>-5.6953887172138504</v>
      </c>
      <c r="D2651">
        <v>0.32877294472892798</v>
      </c>
      <c r="E2651">
        <v>-17.3231672755484</v>
      </c>
      <c r="F2651" s="2">
        <v>3.1455787641993601E-67</v>
      </c>
      <c r="G2651" s="2">
        <v>2.0376860945850802E-65</v>
      </c>
    </row>
    <row r="2652" spans="1:7" x14ac:dyDescent="0.35">
      <c r="A2652" s="1" t="s">
        <v>8305</v>
      </c>
      <c r="B2652">
        <v>535.587064395673</v>
      </c>
      <c r="C2652">
        <v>-7.6674505636821602</v>
      </c>
      <c r="D2652">
        <v>0.33992403102476398</v>
      </c>
      <c r="E2652">
        <v>-22.556365140079102</v>
      </c>
      <c r="F2652" s="2">
        <v>1.1629521378034599E-112</v>
      </c>
      <c r="G2652" s="2">
        <v>1.61300748045771E-110</v>
      </c>
    </row>
    <row r="2653" spans="1:7" x14ac:dyDescent="0.35">
      <c r="A2653" s="1" t="s">
        <v>8312</v>
      </c>
      <c r="B2653">
        <v>21.2528279056787</v>
      </c>
      <c r="C2653">
        <v>4.6895586101382696</v>
      </c>
      <c r="D2653">
        <v>0.63382209318499205</v>
      </c>
      <c r="E2653">
        <v>7.3988563361257498</v>
      </c>
      <c r="F2653" s="2">
        <v>1.3736236003432801E-13</v>
      </c>
      <c r="G2653" s="2">
        <v>1.53509057620172E-12</v>
      </c>
    </row>
    <row r="2654" spans="1:7" x14ac:dyDescent="0.35">
      <c r="A2654" s="1" t="s">
        <v>8313</v>
      </c>
      <c r="B2654">
        <v>22.210568799472</v>
      </c>
      <c r="C2654">
        <v>3.8398444630130601</v>
      </c>
      <c r="D2654">
        <v>0.55042853461516605</v>
      </c>
      <c r="E2654">
        <v>6.9760999322059298</v>
      </c>
      <c r="F2654" s="2">
        <v>3.03486894242413E-12</v>
      </c>
      <c r="G2654" s="2">
        <v>3.0589530561892398E-11</v>
      </c>
    </row>
    <row r="2655" spans="1:7" x14ac:dyDescent="0.35">
      <c r="A2655" s="1" t="s">
        <v>8315</v>
      </c>
      <c r="B2655">
        <v>498.69043494654801</v>
      </c>
      <c r="C2655">
        <v>-0.65776155211262799</v>
      </c>
      <c r="D2655">
        <v>0.19024793066680801</v>
      </c>
      <c r="E2655">
        <v>-3.4573913619307799</v>
      </c>
      <c r="F2655">
        <v>5.4543210867548505E-4</v>
      </c>
      <c r="G2655">
        <v>2.0850742497354399E-3</v>
      </c>
    </row>
    <row r="2656" spans="1:7" x14ac:dyDescent="0.35">
      <c r="A2656" s="1" t="s">
        <v>8319</v>
      </c>
      <c r="B2656">
        <v>630.65645659591905</v>
      </c>
      <c r="C2656">
        <v>0.74037361050207695</v>
      </c>
      <c r="D2656">
        <v>0.110489053754507</v>
      </c>
      <c r="E2656">
        <v>6.7008774656274497</v>
      </c>
      <c r="F2656" s="2">
        <v>2.0717171245299699E-11</v>
      </c>
      <c r="G2656" s="2">
        <v>1.9531851856285899E-10</v>
      </c>
    </row>
    <row r="2657" spans="1:7" x14ac:dyDescent="0.35">
      <c r="A2657" s="1" t="s">
        <v>8321</v>
      </c>
      <c r="B2657">
        <v>471.02874672105997</v>
      </c>
      <c r="C2657">
        <v>0.60493351361770797</v>
      </c>
      <c r="D2657">
        <v>0.118841103618782</v>
      </c>
      <c r="E2657">
        <v>5.0902717594933398</v>
      </c>
      <c r="F2657" s="2">
        <v>3.5755070978254102E-7</v>
      </c>
      <c r="G2657" s="2">
        <v>2.2441716953813702E-6</v>
      </c>
    </row>
    <row r="2658" spans="1:7" x14ac:dyDescent="0.35">
      <c r="A2658" s="1" t="s">
        <v>8322</v>
      </c>
      <c r="B2658">
        <v>2112.9748171801998</v>
      </c>
      <c r="C2658">
        <v>0.43071825084036203</v>
      </c>
      <c r="D2658">
        <v>8.7139173910930401E-2</v>
      </c>
      <c r="E2658">
        <v>4.9428773708667801</v>
      </c>
      <c r="F2658" s="2">
        <v>7.6977906990316795E-7</v>
      </c>
      <c r="G2658" s="2">
        <v>4.62850138626883E-6</v>
      </c>
    </row>
    <row r="2659" spans="1:7" x14ac:dyDescent="0.35">
      <c r="A2659" s="1" t="s">
        <v>8323</v>
      </c>
      <c r="B2659">
        <v>8.8105601304597894</v>
      </c>
      <c r="C2659">
        <v>2.5250590474124102</v>
      </c>
      <c r="D2659">
        <v>0.66577949941329995</v>
      </c>
      <c r="E2659">
        <v>3.7926356243133901</v>
      </c>
      <c r="F2659">
        <v>1.4905679418309299E-4</v>
      </c>
      <c r="G2659">
        <v>6.3438930777322299E-4</v>
      </c>
    </row>
    <row r="2660" spans="1:7" x14ac:dyDescent="0.35">
      <c r="A2660" s="1" t="s">
        <v>8328</v>
      </c>
      <c r="B2660">
        <v>1923.5504557890899</v>
      </c>
      <c r="C2660">
        <v>-1.22921753126557</v>
      </c>
      <c r="D2660">
        <v>9.6292523356905205E-2</v>
      </c>
      <c r="E2660">
        <v>-12.765451443301799</v>
      </c>
      <c r="F2660" s="2">
        <v>2.5566408070775801E-37</v>
      </c>
      <c r="G2660" s="2">
        <v>7.8003421547111797E-36</v>
      </c>
    </row>
    <row r="2661" spans="1:7" x14ac:dyDescent="0.35">
      <c r="A2661" s="1" t="s">
        <v>8331</v>
      </c>
      <c r="B2661">
        <v>1013.89831593476</v>
      </c>
      <c r="C2661">
        <v>-2.3997977811303</v>
      </c>
      <c r="D2661">
        <v>0.10703901381893199</v>
      </c>
      <c r="E2661">
        <v>-22.419842032455598</v>
      </c>
      <c r="F2661" s="2">
        <v>2.5207829766732998E-111</v>
      </c>
      <c r="G2661" s="2">
        <v>3.47499155711158E-109</v>
      </c>
    </row>
    <row r="2662" spans="1:7" x14ac:dyDescent="0.35">
      <c r="A2662" s="1" t="s">
        <v>8332</v>
      </c>
      <c r="B2662">
        <v>856.71236771145095</v>
      </c>
      <c r="C2662">
        <v>0.27738219880220499</v>
      </c>
      <c r="D2662">
        <v>0.10698756192893</v>
      </c>
      <c r="E2662">
        <v>2.59265837823714</v>
      </c>
      <c r="F2662">
        <v>9.5237319409765594E-3</v>
      </c>
      <c r="G2662">
        <v>2.7383000346127201E-2</v>
      </c>
    </row>
    <row r="2663" spans="1:7" x14ac:dyDescent="0.35">
      <c r="A2663" s="1" t="s">
        <v>8333</v>
      </c>
      <c r="B2663">
        <v>128.95585630062899</v>
      </c>
      <c r="C2663">
        <v>0.65528247665083605</v>
      </c>
      <c r="D2663">
        <v>0.217191810265911</v>
      </c>
      <c r="E2663">
        <v>3.0170680738309801</v>
      </c>
      <c r="F2663">
        <v>2.5523248758530502E-3</v>
      </c>
      <c r="G2663">
        <v>8.4447476647571892E-3</v>
      </c>
    </row>
    <row r="2664" spans="1:7" x14ac:dyDescent="0.35">
      <c r="A2664" s="1" t="s">
        <v>8334</v>
      </c>
      <c r="B2664">
        <v>488.50319748747802</v>
      </c>
      <c r="C2664">
        <v>-0.84774964619038695</v>
      </c>
      <c r="D2664">
        <v>0.142225561445007</v>
      </c>
      <c r="E2664">
        <v>-5.9605997513898101</v>
      </c>
      <c r="F2664" s="2">
        <v>2.5131383570017102E-9</v>
      </c>
      <c r="G2664" s="2">
        <v>1.9653072284709301E-8</v>
      </c>
    </row>
    <row r="2665" spans="1:7" x14ac:dyDescent="0.35">
      <c r="A2665" s="1" t="s">
        <v>8335</v>
      </c>
      <c r="B2665">
        <v>27.378063629067199</v>
      </c>
      <c r="C2665">
        <v>-1.7661463280966601</v>
      </c>
      <c r="D2665">
        <v>0.40199748311428601</v>
      </c>
      <c r="E2665">
        <v>-4.3934263329567997</v>
      </c>
      <c r="F2665" s="2">
        <v>1.1157800964058499E-5</v>
      </c>
      <c r="G2665" s="2">
        <v>5.7226761387349101E-5</v>
      </c>
    </row>
    <row r="2666" spans="1:7" x14ac:dyDescent="0.35">
      <c r="A2666" s="1" t="s">
        <v>8336</v>
      </c>
      <c r="B2666">
        <v>295.400721491762</v>
      </c>
      <c r="C2666">
        <v>-0.46385779056660997</v>
      </c>
      <c r="D2666">
        <v>0.15454446276863301</v>
      </c>
      <c r="E2666">
        <v>-3.0014520239463098</v>
      </c>
      <c r="F2666">
        <v>2.68695375904387E-3</v>
      </c>
      <c r="G2666">
        <v>8.8371618540098607E-3</v>
      </c>
    </row>
    <row r="2667" spans="1:7" x14ac:dyDescent="0.35">
      <c r="A2667" s="1" t="s">
        <v>8340</v>
      </c>
      <c r="B2667">
        <v>591.56393505484903</v>
      </c>
      <c r="C2667">
        <v>-1.38513882649713</v>
      </c>
      <c r="D2667">
        <v>0.34141952543618997</v>
      </c>
      <c r="E2667">
        <v>-4.0569994487793499</v>
      </c>
      <c r="F2667" s="2">
        <v>4.9707199263227301E-5</v>
      </c>
      <c r="G2667">
        <v>2.3061365913052399E-4</v>
      </c>
    </row>
    <row r="2668" spans="1:7" x14ac:dyDescent="0.35">
      <c r="A2668" s="1" t="s">
        <v>8344</v>
      </c>
      <c r="B2668">
        <v>1299.3127878749699</v>
      </c>
      <c r="C2668">
        <v>-0.262006102264076</v>
      </c>
      <c r="D2668">
        <v>8.8916854379141194E-2</v>
      </c>
      <c r="E2668">
        <v>-2.9466416023545201</v>
      </c>
      <c r="F2668">
        <v>3.2124529709660799E-3</v>
      </c>
      <c r="G2668">
        <v>1.0359026781857201E-2</v>
      </c>
    </row>
    <row r="2669" spans="1:7" x14ac:dyDescent="0.35">
      <c r="A2669" s="1" t="s">
        <v>8345</v>
      </c>
      <c r="B2669">
        <v>1209.2342838084001</v>
      </c>
      <c r="C2669">
        <v>-0.25023686227526598</v>
      </c>
      <c r="D2669">
        <v>9.40243521610125E-2</v>
      </c>
      <c r="E2669">
        <v>-2.6614048012449598</v>
      </c>
      <c r="F2669">
        <v>7.7815342101110099E-3</v>
      </c>
      <c r="G2669">
        <v>2.2889009292504502E-2</v>
      </c>
    </row>
    <row r="2670" spans="1:7" x14ac:dyDescent="0.35">
      <c r="A2670" s="1" t="s">
        <v>8346</v>
      </c>
      <c r="B2670">
        <v>43.477219423135502</v>
      </c>
      <c r="C2670">
        <v>1.5052791849927201</v>
      </c>
      <c r="D2670">
        <v>0.33061430371852302</v>
      </c>
      <c r="E2670">
        <v>4.5529765895255299</v>
      </c>
      <c r="F2670" s="2">
        <v>5.2892160941549497E-6</v>
      </c>
      <c r="G2670" s="2">
        <v>2.8269171975568599E-5</v>
      </c>
    </row>
    <row r="2671" spans="1:7" x14ac:dyDescent="0.35">
      <c r="A2671" s="1" t="s">
        <v>8352</v>
      </c>
      <c r="B2671">
        <v>7.5817762621006999</v>
      </c>
      <c r="C2671">
        <v>-2.7763528151025998</v>
      </c>
      <c r="D2671">
        <v>0.66299532630238101</v>
      </c>
      <c r="E2671">
        <v>-4.1875903267474301</v>
      </c>
      <c r="F2671" s="2">
        <v>2.8193182858700799E-5</v>
      </c>
      <c r="G2671">
        <v>1.36282120604984E-4</v>
      </c>
    </row>
    <row r="2672" spans="1:7" x14ac:dyDescent="0.35">
      <c r="A2672" s="1" t="s">
        <v>8354</v>
      </c>
      <c r="B2672">
        <v>656.53738891870398</v>
      </c>
      <c r="C2672">
        <v>-0.40095177618146499</v>
      </c>
      <c r="D2672">
        <v>0.119388205303155</v>
      </c>
      <c r="E2672">
        <v>-3.3583868286096799</v>
      </c>
      <c r="F2672">
        <v>7.8398816593133595E-4</v>
      </c>
      <c r="G2672">
        <v>2.9094557543295498E-3</v>
      </c>
    </row>
    <row r="2673" spans="1:7" x14ac:dyDescent="0.35">
      <c r="A2673" s="1" t="s">
        <v>8357</v>
      </c>
      <c r="B2673">
        <v>306.44085936190697</v>
      </c>
      <c r="C2673">
        <v>-1.2100931947298399</v>
      </c>
      <c r="D2673">
        <v>0.142670844067427</v>
      </c>
      <c r="E2673">
        <v>-8.4817132935579806</v>
      </c>
      <c r="F2673" s="2">
        <v>2.21901821258954E-17</v>
      </c>
      <c r="G2673" s="2">
        <v>3.1082753252927198E-16</v>
      </c>
    </row>
    <row r="2674" spans="1:7" x14ac:dyDescent="0.35">
      <c r="A2674" s="1" t="s">
        <v>8358</v>
      </c>
      <c r="B2674">
        <v>718.57798832638798</v>
      </c>
      <c r="C2674">
        <v>2.99544591293914</v>
      </c>
      <c r="D2674">
        <v>0.14554538002475001</v>
      </c>
      <c r="E2674">
        <v>20.5808381717769</v>
      </c>
      <c r="F2674" s="2">
        <v>4.0757301160354199E-94</v>
      </c>
      <c r="G2674" s="2">
        <v>4.3260143879497103E-92</v>
      </c>
    </row>
    <row r="2675" spans="1:7" x14ac:dyDescent="0.35">
      <c r="A2675" s="1" t="s">
        <v>8359</v>
      </c>
      <c r="B2675">
        <v>693.44099341895298</v>
      </c>
      <c r="C2675">
        <v>-0.483659845684902</v>
      </c>
      <c r="D2675">
        <v>0.12164268754970101</v>
      </c>
      <c r="E2675">
        <v>-3.9760700410971199</v>
      </c>
      <c r="F2675" s="2">
        <v>7.0063497651777395E-5</v>
      </c>
      <c r="G2675">
        <v>3.1692588133481098E-4</v>
      </c>
    </row>
    <row r="2676" spans="1:7" x14ac:dyDescent="0.35">
      <c r="A2676" s="1" t="s">
        <v>8360</v>
      </c>
      <c r="B2676">
        <v>585.85188851269504</v>
      </c>
      <c r="C2676">
        <v>-0.25766509990318698</v>
      </c>
      <c r="D2676">
        <v>0.108579366986144</v>
      </c>
      <c r="E2676">
        <v>-2.37305767251405</v>
      </c>
      <c r="F2676">
        <v>1.7641509090343701E-2</v>
      </c>
      <c r="G2676">
        <v>4.6894678132215199E-2</v>
      </c>
    </row>
    <row r="2677" spans="1:7" x14ac:dyDescent="0.35">
      <c r="A2677" s="1" t="s">
        <v>8373</v>
      </c>
      <c r="B2677">
        <v>771.02001282804599</v>
      </c>
      <c r="C2677">
        <v>-0.89178069954802297</v>
      </c>
      <c r="D2677">
        <v>0.10631278118535099</v>
      </c>
      <c r="E2677">
        <v>-8.3882736356341692</v>
      </c>
      <c r="F2677" s="2">
        <v>4.9333286946212099E-17</v>
      </c>
      <c r="G2677" s="2">
        <v>6.7718697709773105E-16</v>
      </c>
    </row>
    <row r="2678" spans="1:7" x14ac:dyDescent="0.35">
      <c r="A2678" s="1" t="s">
        <v>8374</v>
      </c>
      <c r="B2678">
        <v>319.50302871932098</v>
      </c>
      <c r="C2678">
        <v>1.27968967355208</v>
      </c>
      <c r="D2678">
        <v>0.134743389127225</v>
      </c>
      <c r="E2678">
        <v>9.4972353140367591</v>
      </c>
      <c r="F2678" s="2">
        <v>2.1553658352534398E-21</v>
      </c>
      <c r="G2678" s="2">
        <v>3.7541225580438901E-20</v>
      </c>
    </row>
    <row r="2679" spans="1:7" x14ac:dyDescent="0.35">
      <c r="A2679" s="1" t="s">
        <v>8375</v>
      </c>
      <c r="B2679">
        <v>148.50489798168201</v>
      </c>
      <c r="C2679">
        <v>-1.5902809698132601</v>
      </c>
      <c r="D2679">
        <v>0.19932912947515499</v>
      </c>
      <c r="E2679">
        <v>-7.9781664325759198</v>
      </c>
      <c r="F2679" s="2">
        <v>1.4852304146032899E-15</v>
      </c>
      <c r="G2679" s="2">
        <v>1.8864095063680401E-14</v>
      </c>
    </row>
    <row r="2680" spans="1:7" x14ac:dyDescent="0.35">
      <c r="A2680" s="1" t="s">
        <v>8376</v>
      </c>
      <c r="B2680">
        <v>514.57782324388904</v>
      </c>
      <c r="C2680">
        <v>1.30511255803115</v>
      </c>
      <c r="D2680">
        <v>0.146219867990564</v>
      </c>
      <c r="E2680">
        <v>8.9256855170691995</v>
      </c>
      <c r="F2680" s="2">
        <v>4.4294731899507296E-19</v>
      </c>
      <c r="G2680" s="2">
        <v>6.8825793730863303E-18</v>
      </c>
    </row>
    <row r="2681" spans="1:7" x14ac:dyDescent="0.35">
      <c r="A2681" s="1" t="s">
        <v>8378</v>
      </c>
      <c r="B2681">
        <v>8.7106296382554103</v>
      </c>
      <c r="C2681">
        <v>2.48839344718255</v>
      </c>
      <c r="D2681">
        <v>0.62427716679188805</v>
      </c>
      <c r="E2681">
        <v>3.9860395022457999</v>
      </c>
      <c r="F2681" s="2">
        <v>6.7185331306649502E-5</v>
      </c>
      <c r="G2681">
        <v>3.0482158743341998E-4</v>
      </c>
    </row>
    <row r="2682" spans="1:7" x14ac:dyDescent="0.35">
      <c r="A2682" s="1" t="s">
        <v>8379</v>
      </c>
      <c r="B2682">
        <v>793.74385003828399</v>
      </c>
      <c r="C2682">
        <v>0.50832127671180904</v>
      </c>
      <c r="D2682">
        <v>0.10351169257444701</v>
      </c>
      <c r="E2682">
        <v>4.9107619059191503</v>
      </c>
      <c r="F2682" s="2">
        <v>9.0723192002705903E-7</v>
      </c>
      <c r="G2682" s="2">
        <v>5.3989732161020697E-6</v>
      </c>
    </row>
    <row r="2683" spans="1:7" x14ac:dyDescent="0.35">
      <c r="A2683" s="1" t="s">
        <v>8381</v>
      </c>
      <c r="B2683">
        <v>16.543407963717701</v>
      </c>
      <c r="C2683">
        <v>1.2418458044235401</v>
      </c>
      <c r="D2683">
        <v>0.47397308259677101</v>
      </c>
      <c r="E2683">
        <v>2.62007664574495</v>
      </c>
      <c r="F2683">
        <v>8.7910006414398702E-3</v>
      </c>
      <c r="G2683">
        <v>2.5499992622744799E-2</v>
      </c>
    </row>
    <row r="2684" spans="1:7" x14ac:dyDescent="0.35">
      <c r="A2684" s="1" t="s">
        <v>8386</v>
      </c>
      <c r="B2684">
        <v>39.631301799919697</v>
      </c>
      <c r="C2684">
        <v>1.1127860184877301</v>
      </c>
      <c r="D2684">
        <v>0.37532528100097201</v>
      </c>
      <c r="E2684">
        <v>2.96485761769096</v>
      </c>
      <c r="F2684">
        <v>3.0282304871678198E-3</v>
      </c>
      <c r="G2684">
        <v>9.8315901684342295E-3</v>
      </c>
    </row>
    <row r="2685" spans="1:7" x14ac:dyDescent="0.35">
      <c r="A2685" s="1" t="s">
        <v>8387</v>
      </c>
      <c r="B2685">
        <v>819.42493999700605</v>
      </c>
      <c r="C2685">
        <v>0.362729061151424</v>
      </c>
      <c r="D2685">
        <v>0.103965636212018</v>
      </c>
      <c r="E2685">
        <v>3.4889322507651199</v>
      </c>
      <c r="F2685">
        <v>4.8495404446602001E-4</v>
      </c>
      <c r="G2685">
        <v>1.8725603821157599E-3</v>
      </c>
    </row>
    <row r="2686" spans="1:7" x14ac:dyDescent="0.35">
      <c r="A2686" s="1" t="s">
        <v>8388</v>
      </c>
      <c r="B2686">
        <v>122.62854292292199</v>
      </c>
      <c r="C2686">
        <v>0.51998861257893203</v>
      </c>
      <c r="D2686">
        <v>0.20100103992472099</v>
      </c>
      <c r="E2686">
        <v>2.5869946383047502</v>
      </c>
      <c r="F2686">
        <v>9.6817098682435796E-3</v>
      </c>
      <c r="G2686">
        <v>2.7780695101059901E-2</v>
      </c>
    </row>
    <row r="2687" spans="1:7" x14ac:dyDescent="0.35">
      <c r="A2687" s="1" t="s">
        <v>8390</v>
      </c>
      <c r="B2687">
        <v>1046.6693968414199</v>
      </c>
      <c r="C2687">
        <v>0.44138661551686997</v>
      </c>
      <c r="D2687">
        <v>0.111234910936419</v>
      </c>
      <c r="E2687">
        <v>3.9680583352933598</v>
      </c>
      <c r="F2687" s="2">
        <v>7.2460598884186404E-5</v>
      </c>
      <c r="G2687">
        <v>3.2652764990506001E-4</v>
      </c>
    </row>
    <row r="2688" spans="1:7" x14ac:dyDescent="0.35">
      <c r="A2688" s="1" t="s">
        <v>8391</v>
      </c>
      <c r="B2688">
        <v>618.80415206013402</v>
      </c>
      <c r="C2688">
        <v>3.8733686886769498</v>
      </c>
      <c r="D2688">
        <v>0.34120711924651198</v>
      </c>
      <c r="E2688">
        <v>11.3519574187975</v>
      </c>
      <c r="F2688" s="2">
        <v>7.2520759399023203E-30</v>
      </c>
      <c r="G2688" s="2">
        <v>1.7516552654840999E-28</v>
      </c>
    </row>
    <row r="2689" spans="1:7" x14ac:dyDescent="0.35">
      <c r="A2689" s="1" t="s">
        <v>8393</v>
      </c>
      <c r="B2689">
        <v>16615.136236632501</v>
      </c>
      <c r="C2689">
        <v>1.3939977259835601</v>
      </c>
      <c r="D2689">
        <v>9.9312831874831697E-2</v>
      </c>
      <c r="E2689">
        <v>14.0364311405446</v>
      </c>
      <c r="F2689" s="2">
        <v>9.3293872085771002E-45</v>
      </c>
      <c r="G2689" s="2">
        <v>3.58705418386923E-43</v>
      </c>
    </row>
    <row r="2690" spans="1:7" x14ac:dyDescent="0.35">
      <c r="A2690" s="1" t="s">
        <v>8397</v>
      </c>
      <c r="B2690">
        <v>1042.75223065914</v>
      </c>
      <c r="C2690">
        <v>-0.90048413574928698</v>
      </c>
      <c r="D2690">
        <v>0.10398270538565101</v>
      </c>
      <c r="E2690">
        <v>-8.6599414047708603</v>
      </c>
      <c r="F2690" s="2">
        <v>4.7200682512291698E-18</v>
      </c>
      <c r="G2690" s="2">
        <v>6.9158329892280603E-17</v>
      </c>
    </row>
    <row r="2691" spans="1:7" x14ac:dyDescent="0.35">
      <c r="A2691" s="1" t="s">
        <v>8398</v>
      </c>
      <c r="B2691">
        <v>353.07062641601101</v>
      </c>
      <c r="C2691">
        <v>0.48823634305312102</v>
      </c>
      <c r="D2691">
        <v>0.13083609650439201</v>
      </c>
      <c r="E2691">
        <v>3.7316639375337299</v>
      </c>
      <c r="F2691">
        <v>1.90219156884328E-4</v>
      </c>
      <c r="G2691">
        <v>7.9227610516597203E-4</v>
      </c>
    </row>
    <row r="2692" spans="1:7" x14ac:dyDescent="0.35">
      <c r="A2692" s="1" t="s">
        <v>8405</v>
      </c>
      <c r="B2692">
        <v>12641.1048576709</v>
      </c>
      <c r="C2692">
        <v>0.24074157781352201</v>
      </c>
      <c r="D2692">
        <v>7.0278261421884106E-2</v>
      </c>
      <c r="E2692">
        <v>3.4255482839613398</v>
      </c>
      <c r="F2692">
        <v>6.13559867848283E-4</v>
      </c>
      <c r="G2692">
        <v>2.3235111377410398E-3</v>
      </c>
    </row>
    <row r="2693" spans="1:7" x14ac:dyDescent="0.35">
      <c r="A2693" s="1" t="s">
        <v>8407</v>
      </c>
      <c r="B2693">
        <v>85.291995045237698</v>
      </c>
      <c r="C2693">
        <v>-1.2252558080359199</v>
      </c>
      <c r="D2693">
        <v>0.25970139121318497</v>
      </c>
      <c r="E2693">
        <v>-4.7179408716764302</v>
      </c>
      <c r="F2693" s="2">
        <v>2.3824370963207101E-6</v>
      </c>
      <c r="G2693" s="2">
        <v>1.3431954581949801E-5</v>
      </c>
    </row>
    <row r="2694" spans="1:7" x14ac:dyDescent="0.35">
      <c r="A2694" s="1" t="s">
        <v>8411</v>
      </c>
      <c r="B2694">
        <v>2553.2723695090399</v>
      </c>
      <c r="C2694">
        <v>-0.51650661351000005</v>
      </c>
      <c r="D2694">
        <v>0.12619733632718899</v>
      </c>
      <c r="E2694">
        <v>-4.0928487759112802</v>
      </c>
      <c r="F2694" s="2">
        <v>4.2610563043608997E-5</v>
      </c>
      <c r="G2694">
        <v>1.9998746300392599E-4</v>
      </c>
    </row>
    <row r="2695" spans="1:7" x14ac:dyDescent="0.35">
      <c r="A2695" s="1" t="s">
        <v>8431</v>
      </c>
      <c r="B2695">
        <v>1546.5181806944199</v>
      </c>
      <c r="C2695">
        <v>-0.27959555284857501</v>
      </c>
      <c r="D2695">
        <v>9.2107272429273399E-2</v>
      </c>
      <c r="E2695">
        <v>-3.0355426392988498</v>
      </c>
      <c r="F2695">
        <v>2.40103271057272E-3</v>
      </c>
      <c r="G2695">
        <v>7.9991965105552804E-3</v>
      </c>
    </row>
    <row r="2696" spans="1:7" x14ac:dyDescent="0.35">
      <c r="A2696" s="1" t="s">
        <v>8434</v>
      </c>
      <c r="B2696">
        <v>3907.1316133569999</v>
      </c>
      <c r="C2696">
        <v>-0.30898662048613801</v>
      </c>
      <c r="D2696">
        <v>7.7521740970594097E-2</v>
      </c>
      <c r="E2696">
        <v>-3.9858060025166901</v>
      </c>
      <c r="F2696" s="2">
        <v>6.7251443604791596E-5</v>
      </c>
      <c r="G2696">
        <v>3.0506032042879798E-4</v>
      </c>
    </row>
    <row r="2697" spans="1:7" x14ac:dyDescent="0.35">
      <c r="A2697" s="1" t="s">
        <v>8442</v>
      </c>
      <c r="B2697">
        <v>1380.2714579654601</v>
      </c>
      <c r="C2697">
        <v>0.38284945643664697</v>
      </c>
      <c r="D2697">
        <v>8.7530313621734093E-2</v>
      </c>
      <c r="E2697">
        <v>4.37390705683001</v>
      </c>
      <c r="F2697" s="2">
        <v>1.22042355397785E-5</v>
      </c>
      <c r="G2697" s="2">
        <v>6.2268868671476406E-5</v>
      </c>
    </row>
    <row r="2698" spans="1:7" x14ac:dyDescent="0.35">
      <c r="A2698" s="1" t="s">
        <v>8443</v>
      </c>
      <c r="B2698">
        <v>201.253042195034</v>
      </c>
      <c r="C2698">
        <v>-1.25500471329856</v>
      </c>
      <c r="D2698">
        <v>0.1781422779863</v>
      </c>
      <c r="E2698">
        <v>-7.0449571403542803</v>
      </c>
      <c r="F2698" s="2">
        <v>1.8551860171098101E-12</v>
      </c>
      <c r="G2698" s="2">
        <v>1.8986892473887999E-11</v>
      </c>
    </row>
    <row r="2699" spans="1:7" x14ac:dyDescent="0.35">
      <c r="A2699" s="1" t="s">
        <v>8444</v>
      </c>
      <c r="B2699">
        <v>724.06577369041395</v>
      </c>
      <c r="C2699">
        <v>-0.44859596187700701</v>
      </c>
      <c r="D2699">
        <v>0.115969271123001</v>
      </c>
      <c r="E2699">
        <v>-3.8682312782772499</v>
      </c>
      <c r="F2699">
        <v>1.09627661268848E-4</v>
      </c>
      <c r="G2699">
        <v>4.78837358185106E-4</v>
      </c>
    </row>
    <row r="2700" spans="1:7" x14ac:dyDescent="0.35">
      <c r="A2700" s="1" t="s">
        <v>8445</v>
      </c>
      <c r="B2700">
        <v>22403.5445654291</v>
      </c>
      <c r="C2700">
        <v>0.18335083391933901</v>
      </c>
      <c r="D2700">
        <v>7.8106138615153503E-2</v>
      </c>
      <c r="E2700">
        <v>2.3474574107772699</v>
      </c>
      <c r="F2700">
        <v>1.8902033963313698E-2</v>
      </c>
      <c r="G2700">
        <v>4.97887899152505E-2</v>
      </c>
    </row>
    <row r="2701" spans="1:7" x14ac:dyDescent="0.35">
      <c r="A2701" s="1" t="s">
        <v>8446</v>
      </c>
      <c r="B2701">
        <v>60.345905771416597</v>
      </c>
      <c r="C2701">
        <v>-3.2079564649074501</v>
      </c>
      <c r="D2701">
        <v>0.32287934309340199</v>
      </c>
      <c r="E2701">
        <v>-9.9354651622276595</v>
      </c>
      <c r="F2701" s="2">
        <v>2.9181076878898902E-23</v>
      </c>
      <c r="G2701" s="2">
        <v>5.5023001340962897E-22</v>
      </c>
    </row>
    <row r="2702" spans="1:7" x14ac:dyDescent="0.35">
      <c r="A2702" s="1" t="s">
        <v>8449</v>
      </c>
      <c r="B2702">
        <v>52.5372991381833</v>
      </c>
      <c r="C2702">
        <v>-3.04130564629043</v>
      </c>
      <c r="D2702">
        <v>0.35402819196834601</v>
      </c>
      <c r="E2702">
        <v>-8.5905747488108197</v>
      </c>
      <c r="F2702" s="2">
        <v>8.6535350920568098E-18</v>
      </c>
      <c r="G2702" s="2">
        <v>1.2413649832564699E-16</v>
      </c>
    </row>
    <row r="2703" spans="1:7" x14ac:dyDescent="0.35">
      <c r="A2703" s="1" t="s">
        <v>8456</v>
      </c>
      <c r="B2703">
        <v>473.14657348265598</v>
      </c>
      <c r="C2703">
        <v>-1.31388348044687</v>
      </c>
      <c r="D2703">
        <v>0.12508758904386599</v>
      </c>
      <c r="E2703">
        <v>-10.5037077658129</v>
      </c>
      <c r="F2703" s="2">
        <v>8.3052445971517696E-26</v>
      </c>
      <c r="G2703" s="2">
        <v>1.7385645356704399E-24</v>
      </c>
    </row>
    <row r="2704" spans="1:7" x14ac:dyDescent="0.35">
      <c r="A2704" s="1" t="s">
        <v>8457</v>
      </c>
      <c r="B2704">
        <v>514.22492724133303</v>
      </c>
      <c r="C2704">
        <v>-0.29496240550727698</v>
      </c>
      <c r="D2704">
        <v>0.110502797179859</v>
      </c>
      <c r="E2704">
        <v>-2.6692754666398599</v>
      </c>
      <c r="F2704">
        <v>7.6015078520324198E-3</v>
      </c>
      <c r="G2704">
        <v>2.2414880594593602E-2</v>
      </c>
    </row>
    <row r="2705" spans="1:7" x14ac:dyDescent="0.35">
      <c r="A2705" s="1" t="s">
        <v>8461</v>
      </c>
      <c r="B2705">
        <v>1437.86947117672</v>
      </c>
      <c r="C2705">
        <v>0.316853141386639</v>
      </c>
      <c r="D2705">
        <v>8.8414560312740101E-2</v>
      </c>
      <c r="E2705">
        <v>3.5837212814932902</v>
      </c>
      <c r="F2705">
        <v>3.3873353877949099E-4</v>
      </c>
      <c r="G2705">
        <v>1.34849231285908E-3</v>
      </c>
    </row>
    <row r="2706" spans="1:7" x14ac:dyDescent="0.35">
      <c r="A2706" s="1" t="s">
        <v>8470</v>
      </c>
      <c r="B2706">
        <v>334.464237115657</v>
      </c>
      <c r="C2706">
        <v>-0.96413487149675603</v>
      </c>
      <c r="D2706">
        <v>0.146830220085129</v>
      </c>
      <c r="E2706">
        <v>-6.5663245000775197</v>
      </c>
      <c r="F2706" s="2">
        <v>5.1572364755251498E-11</v>
      </c>
      <c r="G2706" s="2">
        <v>4.7338531156586505E-10</v>
      </c>
    </row>
    <row r="2707" spans="1:7" x14ac:dyDescent="0.35">
      <c r="A2707" s="1" t="s">
        <v>8471</v>
      </c>
      <c r="B2707">
        <v>3238.3152029839098</v>
      </c>
      <c r="C2707">
        <v>0.98346188511421095</v>
      </c>
      <c r="D2707">
        <v>7.3927700092516493E-2</v>
      </c>
      <c r="E2707">
        <v>13.3030228707705</v>
      </c>
      <c r="F2707" s="2">
        <v>2.2229593470837401E-40</v>
      </c>
      <c r="G2707" s="2">
        <v>7.5573932208825805E-39</v>
      </c>
    </row>
    <row r="2708" spans="1:7" x14ac:dyDescent="0.35">
      <c r="A2708" s="1" t="s">
        <v>8472</v>
      </c>
      <c r="B2708">
        <v>1046.95985787012</v>
      </c>
      <c r="C2708">
        <v>0.74793956434614395</v>
      </c>
      <c r="D2708">
        <v>0.136194424227322</v>
      </c>
      <c r="E2708">
        <v>5.4917047345327497</v>
      </c>
      <c r="F2708" s="2">
        <v>3.9807250645431298E-8</v>
      </c>
      <c r="G2708" s="2">
        <v>2.7768044510703797E-7</v>
      </c>
    </row>
    <row r="2709" spans="1:7" x14ac:dyDescent="0.35">
      <c r="A2709" s="1" t="s">
        <v>8474</v>
      </c>
      <c r="B2709">
        <v>544.67471124140502</v>
      </c>
      <c r="C2709">
        <v>3.04909956913666</v>
      </c>
      <c r="D2709">
        <v>0.32934359636826199</v>
      </c>
      <c r="E2709">
        <v>9.2581109903447292</v>
      </c>
      <c r="F2709" s="2">
        <v>2.08080785804995E-20</v>
      </c>
      <c r="G2709" s="2">
        <v>3.4666841602647999E-19</v>
      </c>
    </row>
    <row r="2710" spans="1:7" x14ac:dyDescent="0.35">
      <c r="A2710" s="1" t="s">
        <v>8475</v>
      </c>
      <c r="B2710">
        <v>3886.0402506676701</v>
      </c>
      <c r="C2710">
        <v>8.5932956422129791</v>
      </c>
      <c r="D2710">
        <v>0.22028263711748799</v>
      </c>
      <c r="E2710">
        <v>39.010317629481399</v>
      </c>
      <c r="F2710">
        <v>0</v>
      </c>
      <c r="G2710">
        <v>0</v>
      </c>
    </row>
    <row r="2711" spans="1:7" x14ac:dyDescent="0.35">
      <c r="A2711" s="1" t="s">
        <v>8476</v>
      </c>
      <c r="B2711">
        <v>206.44920326117</v>
      </c>
      <c r="C2711">
        <v>5.7666992425635</v>
      </c>
      <c r="D2711">
        <v>0.33240807210122097</v>
      </c>
      <c r="E2711">
        <v>17.3482527247638</v>
      </c>
      <c r="F2711" s="2">
        <v>2.0333532173868301E-67</v>
      </c>
      <c r="G2711" s="2">
        <v>1.32861414851681E-65</v>
      </c>
    </row>
    <row r="2712" spans="1:7" x14ac:dyDescent="0.35">
      <c r="A2712" s="1" t="s">
        <v>8480</v>
      </c>
      <c r="B2712">
        <v>287.38547241963698</v>
      </c>
      <c r="C2712">
        <v>-3.5322783583220998</v>
      </c>
      <c r="D2712">
        <v>0.17432374599881201</v>
      </c>
      <c r="E2712">
        <v>-20.262749277692599</v>
      </c>
      <c r="F2712" s="2">
        <v>2.7421515385262202E-91</v>
      </c>
      <c r="G2712" s="2">
        <v>2.7310379728194099E-89</v>
      </c>
    </row>
    <row r="2713" spans="1:7" x14ac:dyDescent="0.35">
      <c r="A2713" s="1" t="s">
        <v>8481</v>
      </c>
      <c r="B2713">
        <v>318.53547432708598</v>
      </c>
      <c r="C2713">
        <v>0.59287829682276905</v>
      </c>
      <c r="D2713">
        <v>0.19103534572487499</v>
      </c>
      <c r="E2713">
        <v>3.1035005306118602</v>
      </c>
      <c r="F2713">
        <v>1.9124589199565501E-3</v>
      </c>
      <c r="G2713">
        <v>6.5263201905475703E-3</v>
      </c>
    </row>
    <row r="2714" spans="1:7" x14ac:dyDescent="0.35">
      <c r="A2714" s="1" t="s">
        <v>8482</v>
      </c>
      <c r="B2714">
        <v>4040.80735194714</v>
      </c>
      <c r="C2714">
        <v>-1.65203610192811</v>
      </c>
      <c r="D2714">
        <v>7.4014414404294404E-2</v>
      </c>
      <c r="E2714">
        <v>-22.3204644017592</v>
      </c>
      <c r="F2714" s="2">
        <v>2.3384823212944501E-110</v>
      </c>
      <c r="G2714" s="2">
        <v>3.2041459587772701E-108</v>
      </c>
    </row>
    <row r="2715" spans="1:7" x14ac:dyDescent="0.35">
      <c r="A2715" s="1" t="s">
        <v>8483</v>
      </c>
      <c r="B2715">
        <v>132.23697725299701</v>
      </c>
      <c r="C2715">
        <v>-2.56473799162853</v>
      </c>
      <c r="D2715">
        <v>0.213445784486092</v>
      </c>
      <c r="E2715">
        <v>-12.015875590157901</v>
      </c>
      <c r="F2715" s="2">
        <v>2.9324691752943099E-33</v>
      </c>
      <c r="G2715" s="2">
        <v>7.8925313232206795E-32</v>
      </c>
    </row>
    <row r="2716" spans="1:7" x14ac:dyDescent="0.35">
      <c r="A2716" s="1" t="s">
        <v>8484</v>
      </c>
      <c r="B2716">
        <v>148.26453588711399</v>
      </c>
      <c r="C2716">
        <v>1.7525455476553999</v>
      </c>
      <c r="D2716">
        <v>0.23389494888021201</v>
      </c>
      <c r="E2716">
        <v>7.49287471168505</v>
      </c>
      <c r="F2716" s="2">
        <v>6.7381215832563498E-14</v>
      </c>
      <c r="G2716" s="2">
        <v>7.6898259845663598E-13</v>
      </c>
    </row>
    <row r="2717" spans="1:7" x14ac:dyDescent="0.35">
      <c r="A2717" s="1" t="s">
        <v>8485</v>
      </c>
      <c r="B2717">
        <v>1313.00575965905</v>
      </c>
      <c r="C2717">
        <v>0.463916118435095</v>
      </c>
      <c r="D2717">
        <v>9.26580499937327E-2</v>
      </c>
      <c r="E2717">
        <v>5.0067546043379298</v>
      </c>
      <c r="F2717" s="2">
        <v>5.5355425792509801E-7</v>
      </c>
      <c r="G2717" s="2">
        <v>3.3961342369526699E-6</v>
      </c>
    </row>
    <row r="2718" spans="1:7" x14ac:dyDescent="0.35">
      <c r="A2718" s="1" t="s">
        <v>8487</v>
      </c>
      <c r="B2718">
        <v>2093.1849020152399</v>
      </c>
      <c r="C2718">
        <v>-0.28040316603481402</v>
      </c>
      <c r="D2718">
        <v>0.113496240258392</v>
      </c>
      <c r="E2718">
        <v>-2.4705943156921601</v>
      </c>
      <c r="F2718">
        <v>1.3488874406868599E-2</v>
      </c>
      <c r="G2718">
        <v>3.7126427147612003E-2</v>
      </c>
    </row>
    <row r="2719" spans="1:7" x14ac:dyDescent="0.35">
      <c r="A2719" s="1" t="s">
        <v>8488</v>
      </c>
      <c r="B2719">
        <v>10793.4633112059</v>
      </c>
      <c r="C2719">
        <v>-0.27683304413160398</v>
      </c>
      <c r="D2719">
        <v>8.1174359322527104E-2</v>
      </c>
      <c r="E2719">
        <v>-3.41035083543651</v>
      </c>
      <c r="F2719">
        <v>6.48793626703702E-4</v>
      </c>
      <c r="G2719">
        <v>2.4483268757331499E-3</v>
      </c>
    </row>
    <row r="2720" spans="1:7" x14ac:dyDescent="0.35">
      <c r="A2720" s="1" t="s">
        <v>8489</v>
      </c>
      <c r="B2720">
        <v>9708.9730365400701</v>
      </c>
      <c r="C2720">
        <v>-0.35387463000033698</v>
      </c>
      <c r="D2720">
        <v>8.4816426442997805E-2</v>
      </c>
      <c r="E2720">
        <v>-4.1722416852608601</v>
      </c>
      <c r="F2720" s="2">
        <v>3.0161745518470201E-5</v>
      </c>
      <c r="G2720">
        <v>1.4523892282887601E-4</v>
      </c>
    </row>
    <row r="2721" spans="1:7" x14ac:dyDescent="0.35">
      <c r="A2721" s="1" t="s">
        <v>8492</v>
      </c>
      <c r="B2721">
        <v>1622.31982374163</v>
      </c>
      <c r="C2721">
        <v>0.58852092122450805</v>
      </c>
      <c r="D2721">
        <v>9.5729934021478294E-2</v>
      </c>
      <c r="E2721">
        <v>6.1477209531186503</v>
      </c>
      <c r="F2721" s="2">
        <v>7.8604161013646096E-10</v>
      </c>
      <c r="G2721" s="2">
        <v>6.4457122676696098E-9</v>
      </c>
    </row>
    <row r="2722" spans="1:7" x14ac:dyDescent="0.35">
      <c r="A2722" s="1" t="s">
        <v>8494</v>
      </c>
      <c r="B2722">
        <v>349.27174744662102</v>
      </c>
      <c r="C2722">
        <v>1.92794931246363</v>
      </c>
      <c r="D2722">
        <v>0.136805633213748</v>
      </c>
      <c r="E2722">
        <v>14.092616416250699</v>
      </c>
      <c r="F2722" s="2">
        <v>4.2164551585583801E-45</v>
      </c>
      <c r="G2722" s="2">
        <v>1.64923214921605E-43</v>
      </c>
    </row>
    <row r="2723" spans="1:7" x14ac:dyDescent="0.35">
      <c r="A2723" s="1" t="s">
        <v>8497</v>
      </c>
      <c r="B2723">
        <v>826.05245012118905</v>
      </c>
      <c r="C2723">
        <v>-0.41675414458663501</v>
      </c>
      <c r="D2723">
        <v>0.10128992215831201</v>
      </c>
      <c r="E2723">
        <v>-4.1144680112920504</v>
      </c>
      <c r="F2723" s="2">
        <v>3.8807336800011799E-5</v>
      </c>
      <c r="G2723">
        <v>1.8331723158685099E-4</v>
      </c>
    </row>
    <row r="2724" spans="1:7" x14ac:dyDescent="0.35">
      <c r="A2724" s="1" t="s">
        <v>8498</v>
      </c>
      <c r="B2724">
        <v>1233.59392603878</v>
      </c>
      <c r="C2724">
        <v>0.230687094308764</v>
      </c>
      <c r="D2724">
        <v>9.7547164286591201E-2</v>
      </c>
      <c r="E2724">
        <v>2.36487750306109</v>
      </c>
      <c r="F2724">
        <v>1.8036035441766001E-2</v>
      </c>
      <c r="G2724">
        <v>4.7839670295311998E-2</v>
      </c>
    </row>
    <row r="2725" spans="1:7" x14ac:dyDescent="0.35">
      <c r="A2725" s="1" t="s">
        <v>8500</v>
      </c>
      <c r="B2725">
        <v>3883.2855507331301</v>
      </c>
      <c r="C2725">
        <v>-0.30463740763838298</v>
      </c>
      <c r="D2725">
        <v>0.10547468212436099</v>
      </c>
      <c r="E2725">
        <v>-2.8882514884396402</v>
      </c>
      <c r="F2725">
        <v>3.87390006230008E-3</v>
      </c>
      <c r="G2725">
        <v>1.2261113342920399E-2</v>
      </c>
    </row>
    <row r="2726" spans="1:7" x14ac:dyDescent="0.35">
      <c r="A2726" s="1" t="s">
        <v>8501</v>
      </c>
      <c r="B2726">
        <v>38.678275358214897</v>
      </c>
      <c r="C2726">
        <v>1.6567035190705399</v>
      </c>
      <c r="D2726">
        <v>0.343031989404534</v>
      </c>
      <c r="E2726">
        <v>4.8295889894886903</v>
      </c>
      <c r="F2726" s="2">
        <v>1.3681516010668099E-6</v>
      </c>
      <c r="G2726" s="2">
        <v>7.9863597719903104E-6</v>
      </c>
    </row>
    <row r="2727" spans="1:7" x14ac:dyDescent="0.35">
      <c r="A2727" s="1" t="s">
        <v>8507</v>
      </c>
      <c r="B2727">
        <v>25.6835715228605</v>
      </c>
      <c r="C2727">
        <v>1.5976960536543501</v>
      </c>
      <c r="D2727">
        <v>0.43441375865829301</v>
      </c>
      <c r="E2727">
        <v>3.6778210215737701</v>
      </c>
      <c r="F2727">
        <v>2.35234922079984E-4</v>
      </c>
      <c r="G2727">
        <v>9.6239433919367899E-4</v>
      </c>
    </row>
    <row r="2728" spans="1:7" x14ac:dyDescent="0.35">
      <c r="A2728" s="1" t="s">
        <v>8508</v>
      </c>
      <c r="B2728">
        <v>1001.48387166276</v>
      </c>
      <c r="C2728">
        <v>0.42741286056533101</v>
      </c>
      <c r="D2728">
        <v>9.3336478553361996E-2</v>
      </c>
      <c r="E2728">
        <v>4.5792691902445402</v>
      </c>
      <c r="F2728" s="2">
        <v>4.6660336626128201E-6</v>
      </c>
      <c r="G2728" s="2">
        <v>2.5164525058289702E-5</v>
      </c>
    </row>
    <row r="2729" spans="1:7" x14ac:dyDescent="0.35">
      <c r="A2729" s="1" t="s">
        <v>8509</v>
      </c>
      <c r="B2729">
        <v>33.514056483910402</v>
      </c>
      <c r="C2729">
        <v>3.7274303338827499</v>
      </c>
      <c r="D2729">
        <v>0.46609433022568297</v>
      </c>
      <c r="E2729">
        <v>7.9971587126535599</v>
      </c>
      <c r="F2729" s="2">
        <v>1.2732307621069E-15</v>
      </c>
      <c r="G2729" s="2">
        <v>1.6253642614179999E-14</v>
      </c>
    </row>
    <row r="2730" spans="1:7" x14ac:dyDescent="0.35">
      <c r="A2730" s="1" t="s">
        <v>8510</v>
      </c>
      <c r="B2730">
        <v>146.38229241152101</v>
      </c>
      <c r="C2730">
        <v>-3.9393992879673401</v>
      </c>
      <c r="D2730">
        <v>0.25156132644633</v>
      </c>
      <c r="E2730">
        <v>-15.6597969314961</v>
      </c>
      <c r="F2730" s="2">
        <v>2.8480513186896399E-55</v>
      </c>
      <c r="G2730" s="2">
        <v>1.4089440746813E-53</v>
      </c>
    </row>
    <row r="2731" spans="1:7" x14ac:dyDescent="0.35">
      <c r="A2731" s="1" t="s">
        <v>8512</v>
      </c>
      <c r="B2731">
        <v>121.606395418388</v>
      </c>
      <c r="C2731">
        <v>1.07333384961892</v>
      </c>
      <c r="D2731">
        <v>0.216321156887086</v>
      </c>
      <c r="E2731">
        <v>4.9617608608628396</v>
      </c>
      <c r="F2731" s="2">
        <v>6.9856970120307198E-7</v>
      </c>
      <c r="G2731" s="2">
        <v>4.2194132526847601E-6</v>
      </c>
    </row>
    <row r="2732" spans="1:7" x14ac:dyDescent="0.35">
      <c r="A2732" s="1" t="s">
        <v>8513</v>
      </c>
      <c r="B2732">
        <v>3981.8708721773601</v>
      </c>
      <c r="C2732">
        <v>-2.0723052072181298</v>
      </c>
      <c r="D2732">
        <v>7.4336579306249206E-2</v>
      </c>
      <c r="E2732">
        <v>-27.877328047080599</v>
      </c>
      <c r="F2732" s="2">
        <v>5.0251416181528403E-171</v>
      </c>
      <c r="G2732" s="2">
        <v>1.8033079635428499E-168</v>
      </c>
    </row>
    <row r="2733" spans="1:7" x14ac:dyDescent="0.35">
      <c r="A2733" s="1" t="s">
        <v>8514</v>
      </c>
      <c r="B2733">
        <v>36.571382551285197</v>
      </c>
      <c r="C2733">
        <v>-2.08525323001582</v>
      </c>
      <c r="D2733">
        <v>0.38109314834390201</v>
      </c>
      <c r="E2733">
        <v>-5.4717678317692204</v>
      </c>
      <c r="F2733" s="2">
        <v>4.4556831353189302E-8</v>
      </c>
      <c r="G2733" s="2">
        <v>3.0928487664504299E-7</v>
      </c>
    </row>
    <row r="2734" spans="1:7" x14ac:dyDescent="0.35">
      <c r="A2734" s="1" t="s">
        <v>8515</v>
      </c>
      <c r="B2734">
        <v>298.14356067908102</v>
      </c>
      <c r="C2734">
        <v>-2.7485816856362</v>
      </c>
      <c r="D2734">
        <v>0.16436355338702099</v>
      </c>
      <c r="E2734">
        <v>-16.722574007415201</v>
      </c>
      <c r="F2734" s="2">
        <v>8.9757338360053595E-63</v>
      </c>
      <c r="G2734" s="2">
        <v>5.24349846419662E-61</v>
      </c>
    </row>
    <row r="2735" spans="1:7" x14ac:dyDescent="0.35">
      <c r="A2735" s="1" t="s">
        <v>8517</v>
      </c>
      <c r="B2735">
        <v>12.846232712708501</v>
      </c>
      <c r="C2735">
        <v>-1.9015848012893799</v>
      </c>
      <c r="D2735">
        <v>0.52861558360542404</v>
      </c>
      <c r="E2735">
        <v>-3.5972923619080999</v>
      </c>
      <c r="F2735">
        <v>3.2154699652749602E-4</v>
      </c>
      <c r="G2735">
        <v>1.28482405399322E-3</v>
      </c>
    </row>
    <row r="2736" spans="1:7" x14ac:dyDescent="0.35">
      <c r="A2736" s="1" t="s">
        <v>8518</v>
      </c>
      <c r="B2736">
        <v>17.458798018508102</v>
      </c>
      <c r="C2736">
        <v>2.7546070868585901</v>
      </c>
      <c r="D2736">
        <v>0.51989584236050101</v>
      </c>
      <c r="E2736">
        <v>5.2983826036225903</v>
      </c>
      <c r="F2736" s="2">
        <v>1.16832955650504E-7</v>
      </c>
      <c r="G2736" s="2">
        <v>7.7345811459636898E-7</v>
      </c>
    </row>
    <row r="2737" spans="1:7" x14ac:dyDescent="0.35">
      <c r="A2737" s="1" t="s">
        <v>8519</v>
      </c>
      <c r="B2737">
        <v>42.208123190987699</v>
      </c>
      <c r="C2737">
        <v>-2.8709596607788699</v>
      </c>
      <c r="D2737">
        <v>0.36279986191637498</v>
      </c>
      <c r="E2737">
        <v>-7.9133427604242499</v>
      </c>
      <c r="F2737" s="2">
        <v>2.5056825312689499E-15</v>
      </c>
      <c r="G2737" s="2">
        <v>3.1453898204846502E-14</v>
      </c>
    </row>
    <row r="2738" spans="1:7" x14ac:dyDescent="0.35">
      <c r="A2738" s="1" t="s">
        <v>8520</v>
      </c>
      <c r="B2738">
        <v>314.270983423171</v>
      </c>
      <c r="C2738">
        <v>-1.3618825741741301</v>
      </c>
      <c r="D2738">
        <v>0.13733866958607199</v>
      </c>
      <c r="E2738">
        <v>-9.9162353784170492</v>
      </c>
      <c r="F2738" s="2">
        <v>3.5385151297142001E-23</v>
      </c>
      <c r="G2738" s="2">
        <v>6.6444144561942503E-22</v>
      </c>
    </row>
    <row r="2739" spans="1:7" x14ac:dyDescent="0.35">
      <c r="A2739" s="1" t="s">
        <v>8525</v>
      </c>
      <c r="B2739">
        <v>1825.3043615408999</v>
      </c>
      <c r="C2739">
        <v>8.6045598195753303</v>
      </c>
      <c r="D2739">
        <v>0.29645976495298498</v>
      </c>
      <c r="E2739">
        <v>29.024376447643501</v>
      </c>
      <c r="F2739" s="2">
        <v>3.2411141951584501E-185</v>
      </c>
      <c r="G2739" s="2">
        <v>1.3825492400781601E-182</v>
      </c>
    </row>
    <row r="2740" spans="1:7" x14ac:dyDescent="0.35">
      <c r="A2740" s="1" t="s">
        <v>8527</v>
      </c>
      <c r="B2740">
        <v>533.12171150043298</v>
      </c>
      <c r="C2740">
        <v>1.76562423257114</v>
      </c>
      <c r="D2740">
        <v>0.15715016020571401</v>
      </c>
      <c r="E2740">
        <v>11.2352684226341</v>
      </c>
      <c r="F2740" s="2">
        <v>2.73660855774047E-29</v>
      </c>
      <c r="G2740" s="2">
        <v>6.4852459406076103E-28</v>
      </c>
    </row>
    <row r="2741" spans="1:7" x14ac:dyDescent="0.35">
      <c r="A2741" s="1" t="s">
        <v>8530</v>
      </c>
      <c r="B2741">
        <v>1392.4274412274401</v>
      </c>
      <c r="C2741">
        <v>-0.279512204595814</v>
      </c>
      <c r="D2741">
        <v>0.10442838174303699</v>
      </c>
      <c r="E2741">
        <v>-2.6765923203100002</v>
      </c>
      <c r="F2741">
        <v>7.4375072264254698E-3</v>
      </c>
      <c r="G2741">
        <v>2.19915201902991E-2</v>
      </c>
    </row>
    <row r="2742" spans="1:7" x14ac:dyDescent="0.35">
      <c r="A2742" s="1" t="s">
        <v>8534</v>
      </c>
      <c r="B2742">
        <v>43.939380543612998</v>
      </c>
      <c r="C2742">
        <v>-2.3155343588355399</v>
      </c>
      <c r="D2742">
        <v>0.33584561648675698</v>
      </c>
      <c r="E2742">
        <v>-6.8946392186329</v>
      </c>
      <c r="F2742" s="2">
        <v>5.4001677515825899E-12</v>
      </c>
      <c r="G2742" s="2">
        <v>5.34999967255824E-11</v>
      </c>
    </row>
    <row r="2743" spans="1:7" x14ac:dyDescent="0.35">
      <c r="A2743" s="1" t="s">
        <v>8535</v>
      </c>
      <c r="B2743">
        <v>225.69822773833801</v>
      </c>
      <c r="C2743">
        <v>-0.57664530970412597</v>
      </c>
      <c r="D2743">
        <v>0.23404922028066599</v>
      </c>
      <c r="E2743">
        <v>-2.4637779566734999</v>
      </c>
      <c r="F2743">
        <v>1.3748125099882E-2</v>
      </c>
      <c r="G2743">
        <v>3.77893753505327E-2</v>
      </c>
    </row>
    <row r="2744" spans="1:7" x14ac:dyDescent="0.35">
      <c r="A2744" s="1" t="s">
        <v>8537</v>
      </c>
      <c r="B2744">
        <v>371.43851908891997</v>
      </c>
      <c r="C2744">
        <v>-1.16921949822525</v>
      </c>
      <c r="D2744">
        <v>0.132738080638589</v>
      </c>
      <c r="E2744">
        <v>-8.8084707312344293</v>
      </c>
      <c r="F2744" s="2">
        <v>1.26864680277752E-18</v>
      </c>
      <c r="G2744" s="2">
        <v>1.9146573375964099E-17</v>
      </c>
    </row>
    <row r="2745" spans="1:7" x14ac:dyDescent="0.35">
      <c r="A2745" s="1" t="s">
        <v>8538</v>
      </c>
      <c r="B2745">
        <v>149.805493524317</v>
      </c>
      <c r="C2745">
        <v>1.31789865271813</v>
      </c>
      <c r="D2745">
        <v>0.196814215874489</v>
      </c>
      <c r="E2745">
        <v>6.6961557978035797</v>
      </c>
      <c r="F2745" s="2">
        <v>2.13973598175618E-11</v>
      </c>
      <c r="G2745" s="2">
        <v>2.01227749898268E-10</v>
      </c>
    </row>
    <row r="2746" spans="1:7" x14ac:dyDescent="0.35">
      <c r="A2746" s="1" t="s">
        <v>8539</v>
      </c>
      <c r="B2746">
        <v>576.05115009505698</v>
      </c>
      <c r="C2746">
        <v>0.58500624368211696</v>
      </c>
      <c r="D2746">
        <v>0.110136848812664</v>
      </c>
      <c r="E2746">
        <v>5.3116304850629499</v>
      </c>
      <c r="F2746" s="2">
        <v>1.08648733953691E-7</v>
      </c>
      <c r="G2746" s="2">
        <v>7.2138930314979295E-7</v>
      </c>
    </row>
    <row r="2747" spans="1:7" x14ac:dyDescent="0.35">
      <c r="A2747" s="1" t="s">
        <v>8541</v>
      </c>
      <c r="B2747">
        <v>236.22149323479999</v>
      </c>
      <c r="C2747">
        <v>-0.71370096335275202</v>
      </c>
      <c r="D2747">
        <v>0.150723654136657</v>
      </c>
      <c r="E2747">
        <v>-4.7351622904899697</v>
      </c>
      <c r="F2747" s="2">
        <v>2.1887988202554102E-6</v>
      </c>
      <c r="G2747" s="2">
        <v>1.24169614414176E-5</v>
      </c>
    </row>
    <row r="2748" spans="1:7" x14ac:dyDescent="0.35">
      <c r="A2748" s="1" t="s">
        <v>8545</v>
      </c>
      <c r="B2748">
        <v>4105.2043979618502</v>
      </c>
      <c r="C2748">
        <v>0.27134927129126701</v>
      </c>
      <c r="D2748">
        <v>8.6662539770562097E-2</v>
      </c>
      <c r="E2748">
        <v>3.1311022272098299</v>
      </c>
      <c r="F2748">
        <v>1.7415152771760999E-3</v>
      </c>
      <c r="G2748">
        <v>5.9963718224790097E-3</v>
      </c>
    </row>
    <row r="2749" spans="1:7" x14ac:dyDescent="0.35">
      <c r="A2749" s="1" t="s">
        <v>8546</v>
      </c>
      <c r="B2749">
        <v>1096.59910947754</v>
      </c>
      <c r="C2749">
        <v>1.4198477615305101</v>
      </c>
      <c r="D2749">
        <v>0.13866862384911399</v>
      </c>
      <c r="E2749">
        <v>10.239142223517399</v>
      </c>
      <c r="F2749" s="2">
        <v>1.3240501994298499E-24</v>
      </c>
      <c r="G2749" s="2">
        <v>2.63504638280898E-23</v>
      </c>
    </row>
    <row r="2750" spans="1:7" x14ac:dyDescent="0.35">
      <c r="A2750" s="1" t="s">
        <v>8547</v>
      </c>
      <c r="B2750">
        <v>915.11446890517698</v>
      </c>
      <c r="C2750">
        <v>0.48764952131120698</v>
      </c>
      <c r="D2750">
        <v>9.8446231701496703E-2</v>
      </c>
      <c r="E2750">
        <v>4.95346051222998</v>
      </c>
      <c r="F2750" s="2">
        <v>7.2905158540203102E-7</v>
      </c>
      <c r="G2750" s="2">
        <v>4.3941344288907296E-6</v>
      </c>
    </row>
    <row r="2751" spans="1:7" x14ac:dyDescent="0.35">
      <c r="A2751" s="1" t="s">
        <v>8548</v>
      </c>
      <c r="B2751">
        <v>224.51967678390301</v>
      </c>
      <c r="C2751">
        <v>-1.0239894473267499</v>
      </c>
      <c r="D2751">
        <v>0.16512521738857999</v>
      </c>
      <c r="E2751">
        <v>-6.2012905328509396</v>
      </c>
      <c r="F2751" s="2">
        <v>5.6002020777632903E-10</v>
      </c>
      <c r="G2751" s="2">
        <v>4.6479210196061899E-9</v>
      </c>
    </row>
    <row r="2752" spans="1:7" x14ac:dyDescent="0.35">
      <c r="A2752" s="1" t="s">
        <v>8549</v>
      </c>
      <c r="B2752">
        <v>476.96327148871302</v>
      </c>
      <c r="C2752">
        <v>0.91026740002214601</v>
      </c>
      <c r="D2752">
        <v>0.15766797589343001</v>
      </c>
      <c r="E2752">
        <v>5.7733182332308903</v>
      </c>
      <c r="F2752" s="2">
        <v>7.7725445683180097E-9</v>
      </c>
      <c r="G2752" s="2">
        <v>5.8224548575392203E-8</v>
      </c>
    </row>
    <row r="2753" spans="1:7" x14ac:dyDescent="0.35">
      <c r="A2753" s="1" t="s">
        <v>8550</v>
      </c>
      <c r="B2753">
        <v>146.14576783760799</v>
      </c>
      <c r="C2753">
        <v>-1.2390647454931401</v>
      </c>
      <c r="D2753">
        <v>0.234782159015402</v>
      </c>
      <c r="E2753">
        <v>-5.2775080980998004</v>
      </c>
      <c r="F2753" s="2">
        <v>1.30952419247162E-7</v>
      </c>
      <c r="G2753" s="2">
        <v>8.6163338019203698E-7</v>
      </c>
    </row>
    <row r="2754" spans="1:7" x14ac:dyDescent="0.35">
      <c r="A2754" s="1" t="s">
        <v>8552</v>
      </c>
      <c r="B2754">
        <v>349.22705915529798</v>
      </c>
      <c r="C2754">
        <v>0.888490797708825</v>
      </c>
      <c r="D2754">
        <v>0.17621597526274499</v>
      </c>
      <c r="E2754">
        <v>5.0420558997789504</v>
      </c>
      <c r="F2754" s="2">
        <v>4.605566951586E-7</v>
      </c>
      <c r="G2754" s="2">
        <v>2.8534573209497501E-6</v>
      </c>
    </row>
    <row r="2755" spans="1:7" x14ac:dyDescent="0.35">
      <c r="A2755" s="1" t="s">
        <v>8554</v>
      </c>
      <c r="B2755">
        <v>2507.6639077027498</v>
      </c>
      <c r="C2755">
        <v>-0.56860171306707596</v>
      </c>
      <c r="D2755">
        <v>9.5435602547807002E-2</v>
      </c>
      <c r="E2755">
        <v>-5.9579622057946704</v>
      </c>
      <c r="F2755" s="2">
        <v>2.5540256112837601E-9</v>
      </c>
      <c r="G2755" s="2">
        <v>1.9965909757919498E-8</v>
      </c>
    </row>
    <row r="2756" spans="1:7" x14ac:dyDescent="0.35">
      <c r="A2756" s="1" t="s">
        <v>8557</v>
      </c>
      <c r="B2756">
        <v>13.5770010702942</v>
      </c>
      <c r="C2756">
        <v>1.8753193136972199</v>
      </c>
      <c r="D2756">
        <v>0.53626332366748597</v>
      </c>
      <c r="E2756">
        <v>3.4970120665198099</v>
      </c>
      <c r="F2756">
        <v>4.7050055005494202E-4</v>
      </c>
      <c r="G2756">
        <v>1.8195477994598201E-3</v>
      </c>
    </row>
    <row r="2757" spans="1:7" x14ac:dyDescent="0.35">
      <c r="A2757" s="1" t="s">
        <v>8558</v>
      </c>
      <c r="B2757">
        <v>115.771047501049</v>
      </c>
      <c r="C2757">
        <v>-4.2996710388546502</v>
      </c>
      <c r="D2757">
        <v>0.29092001835919701</v>
      </c>
      <c r="E2757">
        <v>-14.779564029677299</v>
      </c>
      <c r="F2757" s="2">
        <v>1.984465427368E-49</v>
      </c>
      <c r="G2757" s="2">
        <v>8.5132437157373504E-48</v>
      </c>
    </row>
    <row r="2758" spans="1:7" x14ac:dyDescent="0.35">
      <c r="A2758" s="1" t="s">
        <v>8559</v>
      </c>
      <c r="B2758">
        <v>2877.44519926867</v>
      </c>
      <c r="C2758">
        <v>-1.2204404373907101</v>
      </c>
      <c r="D2758">
        <v>8.6839284939889502E-2</v>
      </c>
      <c r="E2758">
        <v>-14.0540129762182</v>
      </c>
      <c r="F2758" s="2">
        <v>7.2789682330903904E-45</v>
      </c>
      <c r="G2758" s="2">
        <v>2.8176599171154098E-43</v>
      </c>
    </row>
    <row r="2759" spans="1:7" x14ac:dyDescent="0.35">
      <c r="A2759" s="1" t="s">
        <v>8565</v>
      </c>
      <c r="B2759">
        <v>21.2220914128422</v>
      </c>
      <c r="C2759">
        <v>-3.2165974158316999</v>
      </c>
      <c r="D2759">
        <v>0.51013360381915995</v>
      </c>
      <c r="E2759">
        <v>-6.3054019412764797</v>
      </c>
      <c r="F2759" s="2">
        <v>2.87446945085604E-10</v>
      </c>
      <c r="G2759" s="2">
        <v>2.46252388575042E-9</v>
      </c>
    </row>
    <row r="2760" spans="1:7" x14ac:dyDescent="0.35">
      <c r="A2760" s="1" t="s">
        <v>8568</v>
      </c>
      <c r="B2760">
        <v>413.55377942670901</v>
      </c>
      <c r="C2760">
        <v>-0.56694467430870399</v>
      </c>
      <c r="D2760">
        <v>0.13245616100406599</v>
      </c>
      <c r="E2760">
        <v>-4.2802438936102201</v>
      </c>
      <c r="F2760" s="2">
        <v>1.8668861059207701E-5</v>
      </c>
      <c r="G2760" s="2">
        <v>9.2639510716981501E-5</v>
      </c>
    </row>
    <row r="2761" spans="1:7" x14ac:dyDescent="0.35">
      <c r="A2761" s="1" t="s">
        <v>8569</v>
      </c>
      <c r="B2761">
        <v>291.84803008491002</v>
      </c>
      <c r="C2761">
        <v>0.92584616477433901</v>
      </c>
      <c r="D2761">
        <v>0.15340557053581</v>
      </c>
      <c r="E2761">
        <v>6.0352838657721</v>
      </c>
      <c r="F2761" s="2">
        <v>1.5868348936403299E-9</v>
      </c>
      <c r="G2761" s="2">
        <v>1.26633121339289E-8</v>
      </c>
    </row>
    <row r="2762" spans="1:7" x14ac:dyDescent="0.35">
      <c r="A2762" s="1" t="s">
        <v>8570</v>
      </c>
      <c r="B2762">
        <v>294.37872618246797</v>
      </c>
      <c r="C2762">
        <v>-0.38826936749336</v>
      </c>
      <c r="D2762">
        <v>0.15428529966991</v>
      </c>
      <c r="E2762">
        <v>-2.5165674780685698</v>
      </c>
      <c r="F2762">
        <v>1.18504205627754E-2</v>
      </c>
      <c r="G2762">
        <v>3.31249144514374E-2</v>
      </c>
    </row>
    <row r="2763" spans="1:7" x14ac:dyDescent="0.35">
      <c r="A2763" s="1" t="s">
        <v>8571</v>
      </c>
      <c r="B2763">
        <v>18665.927837914998</v>
      </c>
      <c r="C2763">
        <v>0.31341443828307503</v>
      </c>
      <c r="D2763">
        <v>6.5213935529249506E-2</v>
      </c>
      <c r="E2763">
        <v>4.80594271361685</v>
      </c>
      <c r="F2763" s="2">
        <v>1.54024000729983E-6</v>
      </c>
      <c r="G2763" s="2">
        <v>8.9378198370212208E-6</v>
      </c>
    </row>
    <row r="2764" spans="1:7" x14ac:dyDescent="0.35">
      <c r="A2764" s="1" t="s">
        <v>8573</v>
      </c>
      <c r="B2764">
        <v>870.829462208819</v>
      </c>
      <c r="C2764">
        <v>1.9776122022901299</v>
      </c>
      <c r="D2764">
        <v>0.11893171229985</v>
      </c>
      <c r="E2764">
        <v>16.628131925858298</v>
      </c>
      <c r="F2764" s="2">
        <v>4.3597652466622197E-62</v>
      </c>
      <c r="G2764" s="2">
        <v>2.5144278749117198E-60</v>
      </c>
    </row>
    <row r="2765" spans="1:7" x14ac:dyDescent="0.35">
      <c r="A2765" s="1" t="s">
        <v>8586</v>
      </c>
      <c r="B2765">
        <v>1055.0975520592301</v>
      </c>
      <c r="C2765">
        <v>-0.37174094770391702</v>
      </c>
      <c r="D2765">
        <v>0.101846917017875</v>
      </c>
      <c r="E2765">
        <v>-3.6499970601827298</v>
      </c>
      <c r="F2765">
        <v>2.6224331020457102E-4</v>
      </c>
      <c r="G2765">
        <v>1.0625083794094899E-3</v>
      </c>
    </row>
    <row r="2766" spans="1:7" x14ac:dyDescent="0.35">
      <c r="A2766" s="1" t="s">
        <v>8588</v>
      </c>
      <c r="B2766">
        <v>704.80350867915399</v>
      </c>
      <c r="C2766">
        <v>-0.52233957610238502</v>
      </c>
      <c r="D2766">
        <v>0.10296190991158399</v>
      </c>
      <c r="E2766">
        <v>-5.0731340993084997</v>
      </c>
      <c r="F2766" s="2">
        <v>3.9131652890743999E-7</v>
      </c>
      <c r="G2766" s="2">
        <v>2.4438906313644698E-6</v>
      </c>
    </row>
    <row r="2767" spans="1:7" x14ac:dyDescent="0.35">
      <c r="A2767" s="1" t="s">
        <v>8590</v>
      </c>
      <c r="B2767">
        <v>6082.9225409487299</v>
      </c>
      <c r="C2767">
        <v>-0.43699232383143799</v>
      </c>
      <c r="D2767">
        <v>8.2660680464070296E-2</v>
      </c>
      <c r="E2767">
        <v>-5.2865802867589897</v>
      </c>
      <c r="F2767" s="2">
        <v>1.24624132331487E-7</v>
      </c>
      <c r="G2767" s="2">
        <v>8.2190851334604704E-7</v>
      </c>
    </row>
    <row r="2768" spans="1:7" x14ac:dyDescent="0.35">
      <c r="A2768" s="1" t="s">
        <v>8591</v>
      </c>
      <c r="B2768">
        <v>5606.9755006718296</v>
      </c>
      <c r="C2768">
        <v>-0.31335057419999901</v>
      </c>
      <c r="D2768">
        <v>7.9470721616877502E-2</v>
      </c>
      <c r="E2768">
        <v>-3.9429687792523</v>
      </c>
      <c r="F2768" s="2">
        <v>8.0479135553348195E-5</v>
      </c>
      <c r="G2768">
        <v>3.59935172421384E-4</v>
      </c>
    </row>
    <row r="2769" spans="1:7" x14ac:dyDescent="0.35">
      <c r="A2769" s="1" t="s">
        <v>8598</v>
      </c>
      <c r="B2769">
        <v>321.307959039683</v>
      </c>
      <c r="C2769">
        <v>0.58633374011853601</v>
      </c>
      <c r="D2769">
        <v>0.16195185353136099</v>
      </c>
      <c r="E2769">
        <v>3.62042006518312</v>
      </c>
      <c r="F2769">
        <v>2.9412511004815999E-4</v>
      </c>
      <c r="G2769">
        <v>1.18235783925477E-3</v>
      </c>
    </row>
    <row r="2770" spans="1:7" x14ac:dyDescent="0.35">
      <c r="A2770" s="1" t="s">
        <v>8601</v>
      </c>
      <c r="B2770">
        <v>485.46919868365097</v>
      </c>
      <c r="C2770">
        <v>-0.94901846293724701</v>
      </c>
      <c r="D2770">
        <v>0.122289819261738</v>
      </c>
      <c r="E2770">
        <v>-7.76040449373839</v>
      </c>
      <c r="F2770" s="2">
        <v>8.4658936924315802E-15</v>
      </c>
      <c r="G2770" s="2">
        <v>1.02515760363414E-13</v>
      </c>
    </row>
    <row r="2771" spans="1:7" x14ac:dyDescent="0.35">
      <c r="A2771" s="1" t="s">
        <v>8603</v>
      </c>
      <c r="B2771">
        <v>8.2507813371025396</v>
      </c>
      <c r="C2771">
        <v>-1.4733808598017599</v>
      </c>
      <c r="D2771">
        <v>0.62325106320317603</v>
      </c>
      <c r="E2771">
        <v>-2.3640246231259798</v>
      </c>
      <c r="F2771">
        <v>1.8077611029145398E-2</v>
      </c>
      <c r="G2771">
        <v>4.7924323422481097E-2</v>
      </c>
    </row>
    <row r="2772" spans="1:7" x14ac:dyDescent="0.35">
      <c r="A2772" s="1" t="s">
        <v>8615</v>
      </c>
      <c r="B2772">
        <v>1420.3738602701201</v>
      </c>
      <c r="C2772">
        <v>-0.61362196295863303</v>
      </c>
      <c r="D2772">
        <v>9.6301506102085099E-2</v>
      </c>
      <c r="E2772">
        <v>-6.3718833463326998</v>
      </c>
      <c r="F2772" s="2">
        <v>1.8672089200332801E-10</v>
      </c>
      <c r="G2772" s="2">
        <v>1.6336632842148699E-9</v>
      </c>
    </row>
    <row r="2773" spans="1:7" x14ac:dyDescent="0.35">
      <c r="A2773" s="1" t="s">
        <v>8625</v>
      </c>
      <c r="B2773">
        <v>821.89171481639198</v>
      </c>
      <c r="C2773">
        <v>0.33270648247517298</v>
      </c>
      <c r="D2773">
        <v>0.11610769819684701</v>
      </c>
      <c r="E2773">
        <v>2.8654989087037701</v>
      </c>
      <c r="F2773">
        <v>4.1635270799328002E-3</v>
      </c>
      <c r="G2773">
        <v>1.31007682982771E-2</v>
      </c>
    </row>
    <row r="2774" spans="1:7" x14ac:dyDescent="0.35">
      <c r="A2774" s="1" t="s">
        <v>8627</v>
      </c>
      <c r="B2774">
        <v>277.37397274593297</v>
      </c>
      <c r="C2774">
        <v>0.60373845188013398</v>
      </c>
      <c r="D2774">
        <v>0.139670197711601</v>
      </c>
      <c r="E2774">
        <v>4.3226003955888102</v>
      </c>
      <c r="F2774" s="2">
        <v>1.5420087642933599E-5</v>
      </c>
      <c r="G2774" s="2">
        <v>7.7504966970085202E-5</v>
      </c>
    </row>
    <row r="2775" spans="1:7" x14ac:dyDescent="0.35">
      <c r="A2775" s="1" t="s">
        <v>8629</v>
      </c>
      <c r="B2775">
        <v>598.55024653457303</v>
      </c>
      <c r="C2775">
        <v>0.49795259343027298</v>
      </c>
      <c r="D2775">
        <v>0.113608425079383</v>
      </c>
      <c r="E2775">
        <v>4.3830604383639002</v>
      </c>
      <c r="F2775" s="2">
        <v>1.17023630648095E-5</v>
      </c>
      <c r="G2775" s="2">
        <v>5.9838310990343597E-5</v>
      </c>
    </row>
    <row r="2776" spans="1:7" x14ac:dyDescent="0.35">
      <c r="A2776" s="1" t="s">
        <v>8630</v>
      </c>
      <c r="B2776">
        <v>2278.24267066826</v>
      </c>
      <c r="C2776">
        <v>0.35334175787134497</v>
      </c>
      <c r="D2776">
        <v>8.8506021442334395E-2</v>
      </c>
      <c r="E2776">
        <v>3.99229060478741</v>
      </c>
      <c r="F2776" s="2">
        <v>6.5438109214755003E-5</v>
      </c>
      <c r="G2776">
        <v>2.9761109899963399E-4</v>
      </c>
    </row>
    <row r="2777" spans="1:7" x14ac:dyDescent="0.35">
      <c r="A2777" s="1" t="s">
        <v>8631</v>
      </c>
      <c r="B2777">
        <v>144.15335647080499</v>
      </c>
      <c r="C2777">
        <v>-1.5327968482068</v>
      </c>
      <c r="D2777">
        <v>0.19109649773443599</v>
      </c>
      <c r="E2777">
        <v>-8.0210619575922699</v>
      </c>
      <c r="F2777" s="2">
        <v>1.04834829573287E-15</v>
      </c>
      <c r="G2777" s="2">
        <v>1.34741661568668E-14</v>
      </c>
    </row>
    <row r="2778" spans="1:7" x14ac:dyDescent="0.35">
      <c r="A2778" s="1" t="s">
        <v>8637</v>
      </c>
      <c r="B2778">
        <v>1444.5219355269801</v>
      </c>
      <c r="C2778">
        <v>0.52727161397730404</v>
      </c>
      <c r="D2778">
        <v>0.15549880325558599</v>
      </c>
      <c r="E2778">
        <v>3.39084033406131</v>
      </c>
      <c r="F2778">
        <v>6.9678681829719001E-4</v>
      </c>
      <c r="G2778">
        <v>2.6124305784515499E-3</v>
      </c>
    </row>
    <row r="2779" spans="1:7" x14ac:dyDescent="0.35">
      <c r="A2779" s="1" t="s">
        <v>8639</v>
      </c>
      <c r="B2779">
        <v>601.03382547775902</v>
      </c>
      <c r="C2779">
        <v>-1.0150592317832601</v>
      </c>
      <c r="D2779">
        <v>0.114855816351146</v>
      </c>
      <c r="E2779">
        <v>-8.8376824442215796</v>
      </c>
      <c r="F2779" s="2">
        <v>9.7724574266862998E-19</v>
      </c>
      <c r="G2779" s="2">
        <v>1.48778260944461E-17</v>
      </c>
    </row>
    <row r="2780" spans="1:7" x14ac:dyDescent="0.35">
      <c r="A2780" s="1" t="s">
        <v>8640</v>
      </c>
      <c r="B2780">
        <v>367.98723434156398</v>
      </c>
      <c r="C2780">
        <v>1.26810919222226</v>
      </c>
      <c r="D2780">
        <v>0.127648653236068</v>
      </c>
      <c r="E2780">
        <v>9.9343718877869893</v>
      </c>
      <c r="F2780" s="2">
        <v>2.95029411578541E-23</v>
      </c>
      <c r="G2780" s="2">
        <v>5.5583541141397104E-22</v>
      </c>
    </row>
    <row r="2781" spans="1:7" x14ac:dyDescent="0.35">
      <c r="A2781" s="1" t="s">
        <v>8647</v>
      </c>
      <c r="B2781">
        <v>117.58577159844999</v>
      </c>
      <c r="C2781">
        <v>-0.59563552067438197</v>
      </c>
      <c r="D2781">
        <v>0.19990661713563501</v>
      </c>
      <c r="E2781">
        <v>-2.9795688067206298</v>
      </c>
      <c r="F2781">
        <v>2.8865439346511699E-3</v>
      </c>
      <c r="G2781">
        <v>9.4236801840568308E-3</v>
      </c>
    </row>
    <row r="2782" spans="1:7" x14ac:dyDescent="0.35">
      <c r="A2782" s="1" t="s">
        <v>8649</v>
      </c>
      <c r="B2782">
        <v>72.817356586290899</v>
      </c>
      <c r="C2782">
        <v>-2.9249398475745099</v>
      </c>
      <c r="D2782">
        <v>0.29574429504713401</v>
      </c>
      <c r="E2782">
        <v>-9.8900972784896908</v>
      </c>
      <c r="F2782" s="2">
        <v>4.5958109938286702E-23</v>
      </c>
      <c r="G2782" s="2">
        <v>8.5940525184845898E-22</v>
      </c>
    </row>
    <row r="2783" spans="1:7" x14ac:dyDescent="0.35">
      <c r="A2783" s="1" t="s">
        <v>8651</v>
      </c>
      <c r="B2783">
        <v>1196.3669036701101</v>
      </c>
      <c r="C2783">
        <v>-0.37173770927864702</v>
      </c>
      <c r="D2783">
        <v>8.9584013253520098E-2</v>
      </c>
      <c r="E2783">
        <v>-4.1495987484579402</v>
      </c>
      <c r="F2783" s="2">
        <v>3.3305858543597998E-5</v>
      </c>
      <c r="G2783">
        <v>1.59259486030809E-4</v>
      </c>
    </row>
    <row r="2784" spans="1:7" x14ac:dyDescent="0.35">
      <c r="A2784" s="1" t="s">
        <v>8652</v>
      </c>
      <c r="B2784">
        <v>604.89366992237103</v>
      </c>
      <c r="C2784">
        <v>-0.90724144899949499</v>
      </c>
      <c r="D2784">
        <v>0.123583262124248</v>
      </c>
      <c r="E2784">
        <v>-7.3411353075254802</v>
      </c>
      <c r="F2784" s="2">
        <v>2.11789560435573E-13</v>
      </c>
      <c r="G2784" s="2">
        <v>2.3299943466313501E-12</v>
      </c>
    </row>
    <row r="2785" spans="1:7" x14ac:dyDescent="0.35">
      <c r="A2785" s="1" t="s">
        <v>8655</v>
      </c>
      <c r="B2785">
        <v>392.48089859710598</v>
      </c>
      <c r="C2785">
        <v>1.88154184042855</v>
      </c>
      <c r="D2785">
        <v>0.14232913207110701</v>
      </c>
      <c r="E2785">
        <v>13.219653721267299</v>
      </c>
      <c r="F2785" s="2">
        <v>6.7574320956471804E-40</v>
      </c>
      <c r="G2785" s="2">
        <v>2.2700152276135399E-38</v>
      </c>
    </row>
    <row r="2786" spans="1:7" x14ac:dyDescent="0.35">
      <c r="A2786" s="1" t="s">
        <v>8656</v>
      </c>
      <c r="B2786">
        <v>939.72721864563096</v>
      </c>
      <c r="C2786">
        <v>-2.4294756860253499</v>
      </c>
      <c r="D2786">
        <v>0.12420526265942</v>
      </c>
      <c r="E2786">
        <v>-19.560167049339601</v>
      </c>
      <c r="F2786" s="2">
        <v>3.3796833286431302E-85</v>
      </c>
      <c r="G2786" s="2">
        <v>3.1573504418993301E-83</v>
      </c>
    </row>
    <row r="2787" spans="1:7" x14ac:dyDescent="0.35">
      <c r="A2787" s="1" t="s">
        <v>8658</v>
      </c>
      <c r="B2787">
        <v>425.64862725533902</v>
      </c>
      <c r="C2787">
        <v>3.5186656691701801</v>
      </c>
      <c r="D2787">
        <v>0.16985498140615499</v>
      </c>
      <c r="E2787">
        <v>20.715704891553202</v>
      </c>
      <c r="F2787" s="2">
        <v>2.50019563743559E-95</v>
      </c>
      <c r="G2787" s="2">
        <v>2.6788826052674801E-93</v>
      </c>
    </row>
    <row r="2788" spans="1:7" x14ac:dyDescent="0.35">
      <c r="A2788" s="1" t="s">
        <v>8663</v>
      </c>
      <c r="B2788">
        <v>217.58593515621601</v>
      </c>
      <c r="C2788">
        <v>2.8478895443223702</v>
      </c>
      <c r="D2788">
        <v>0.197008265963486</v>
      </c>
      <c r="E2788">
        <v>14.455685554078199</v>
      </c>
      <c r="F2788" s="2">
        <v>2.3082006777626201E-47</v>
      </c>
      <c r="G2788" s="2">
        <v>9.5400001687125096E-46</v>
      </c>
    </row>
    <row r="2789" spans="1:7" x14ac:dyDescent="0.35">
      <c r="A2789" s="1" t="s">
        <v>8664</v>
      </c>
      <c r="B2789">
        <v>1653.81588702973</v>
      </c>
      <c r="C2789">
        <v>-0.32909478054681701</v>
      </c>
      <c r="D2789">
        <v>0.10357585468566401</v>
      </c>
      <c r="E2789">
        <v>-3.17733106374616</v>
      </c>
      <c r="F2789">
        <v>1.4863725666987701E-3</v>
      </c>
      <c r="G2789">
        <v>5.2010386918318703E-3</v>
      </c>
    </row>
    <row r="2790" spans="1:7" x14ac:dyDescent="0.35">
      <c r="A2790" s="1" t="s">
        <v>8667</v>
      </c>
      <c r="B2790">
        <v>1200.5376971037099</v>
      </c>
      <c r="C2790">
        <v>-0.80044115280195305</v>
      </c>
      <c r="D2790">
        <v>9.5285397240286604E-2</v>
      </c>
      <c r="E2790">
        <v>-8.4004598394382999</v>
      </c>
      <c r="F2790" s="2">
        <v>4.4473362734233698E-17</v>
      </c>
      <c r="G2790" s="2">
        <v>6.1196213310745899E-16</v>
      </c>
    </row>
    <row r="2791" spans="1:7" x14ac:dyDescent="0.35">
      <c r="A2791" s="1" t="s">
        <v>8670</v>
      </c>
      <c r="B2791">
        <v>1568.9600798182</v>
      </c>
      <c r="C2791">
        <v>-0.38008710181190802</v>
      </c>
      <c r="D2791">
        <v>8.9668365662833302E-2</v>
      </c>
      <c r="E2791">
        <v>-4.2388092946970097</v>
      </c>
      <c r="F2791" s="2">
        <v>2.2470843872702798E-5</v>
      </c>
      <c r="G2791">
        <v>1.10271508199276E-4</v>
      </c>
    </row>
    <row r="2792" spans="1:7" x14ac:dyDescent="0.35">
      <c r="A2792" s="1" t="s">
        <v>8671</v>
      </c>
      <c r="B2792">
        <v>177.58078329357599</v>
      </c>
      <c r="C2792">
        <v>3.5969575719761702</v>
      </c>
      <c r="D2792">
        <v>0.30581522014746798</v>
      </c>
      <c r="E2792">
        <v>11.7618657771241</v>
      </c>
      <c r="F2792" s="2">
        <v>6.1363092681034799E-32</v>
      </c>
      <c r="G2792" s="2">
        <v>1.5891143176779301E-30</v>
      </c>
    </row>
    <row r="2793" spans="1:7" x14ac:dyDescent="0.35">
      <c r="A2793" s="1" t="s">
        <v>8672</v>
      </c>
      <c r="B2793">
        <v>1770.12863598896</v>
      </c>
      <c r="C2793">
        <v>0.94139253409331203</v>
      </c>
      <c r="D2793">
        <v>0.103806938088885</v>
      </c>
      <c r="E2793">
        <v>9.0686860765245392</v>
      </c>
      <c r="F2793" s="2">
        <v>1.20460807395352E-19</v>
      </c>
      <c r="G2793" s="2">
        <v>1.9330420905504001E-18</v>
      </c>
    </row>
    <row r="2794" spans="1:7" x14ac:dyDescent="0.35">
      <c r="A2794" s="1" t="s">
        <v>8673</v>
      </c>
      <c r="B2794">
        <v>87.077380588469396</v>
      </c>
      <c r="C2794">
        <v>1.82192872557537</v>
      </c>
      <c r="D2794">
        <v>0.30210465736842901</v>
      </c>
      <c r="E2794">
        <v>6.0307866202587297</v>
      </c>
      <c r="F2794" s="2">
        <v>1.63163507975158E-9</v>
      </c>
      <c r="G2794" s="2">
        <v>1.3011642286780901E-8</v>
      </c>
    </row>
    <row r="2795" spans="1:7" x14ac:dyDescent="0.35">
      <c r="A2795" s="1" t="s">
        <v>8675</v>
      </c>
      <c r="B2795">
        <v>72.275606892888604</v>
      </c>
      <c r="C2795">
        <v>-6.5670791414777998</v>
      </c>
      <c r="D2795">
        <v>0.56256607773429101</v>
      </c>
      <c r="E2795">
        <v>-11.6734360662598</v>
      </c>
      <c r="F2795" s="2">
        <v>1.74240696651178E-31</v>
      </c>
      <c r="G2795" s="2">
        <v>4.4511114914009501E-30</v>
      </c>
    </row>
    <row r="2796" spans="1:7" x14ac:dyDescent="0.35">
      <c r="A2796" s="1" t="s">
        <v>8681</v>
      </c>
      <c r="B2796">
        <v>3527.4126543768498</v>
      </c>
      <c r="C2796">
        <v>0.22717466933854499</v>
      </c>
      <c r="D2796">
        <v>7.9358811322788006E-2</v>
      </c>
      <c r="E2796">
        <v>2.8626269163045199</v>
      </c>
      <c r="F2796">
        <v>4.2014495655081398E-3</v>
      </c>
      <c r="G2796">
        <v>1.3214575928910399E-2</v>
      </c>
    </row>
    <row r="2797" spans="1:7" x14ac:dyDescent="0.35">
      <c r="A2797" s="1" t="s">
        <v>8682</v>
      </c>
      <c r="B2797">
        <v>10802.4258019635</v>
      </c>
      <c r="C2797">
        <v>-0.33265479444829499</v>
      </c>
      <c r="D2797">
        <v>8.0887556146254994E-2</v>
      </c>
      <c r="E2797">
        <v>-4.1125583500979097</v>
      </c>
      <c r="F2797" s="2">
        <v>3.9129852598210299E-5</v>
      </c>
      <c r="G2797">
        <v>1.8468636900633399E-4</v>
      </c>
    </row>
    <row r="2798" spans="1:7" x14ac:dyDescent="0.35">
      <c r="A2798" s="1" t="s">
        <v>8684</v>
      </c>
      <c r="B2798">
        <v>183.56449514082101</v>
      </c>
      <c r="C2798">
        <v>6.0564259302882704</v>
      </c>
      <c r="D2798">
        <v>0.383724113470923</v>
      </c>
      <c r="E2798">
        <v>15.7832820968839</v>
      </c>
      <c r="F2798" s="2">
        <v>4.0554065708592801E-56</v>
      </c>
      <c r="G2798" s="2">
        <v>2.0696305136340099E-54</v>
      </c>
    </row>
    <row r="2799" spans="1:7" x14ac:dyDescent="0.35">
      <c r="A2799" s="1" t="s">
        <v>8685</v>
      </c>
      <c r="B2799">
        <v>91.232831920687701</v>
      </c>
      <c r="C2799">
        <v>5.6850343074664798</v>
      </c>
      <c r="D2799">
        <v>0.45753990959746799</v>
      </c>
      <c r="E2799">
        <v>12.425220594347801</v>
      </c>
      <c r="F2799" s="2">
        <v>1.9069966746706701E-35</v>
      </c>
      <c r="G2799" s="2">
        <v>5.5415656582203796E-34</v>
      </c>
    </row>
    <row r="2800" spans="1:7" x14ac:dyDescent="0.35">
      <c r="A2800" s="1" t="s">
        <v>8687</v>
      </c>
      <c r="B2800">
        <v>811.09004660195296</v>
      </c>
      <c r="C2800">
        <v>-3.7560378770247098</v>
      </c>
      <c r="D2800">
        <v>0.29345876884998001</v>
      </c>
      <c r="E2800">
        <v>-12.7992013724587</v>
      </c>
      <c r="F2800" s="2">
        <v>1.65645970067388E-37</v>
      </c>
      <c r="G2800" s="2">
        <v>5.1065108887527301E-36</v>
      </c>
    </row>
    <row r="2801" spans="1:7" x14ac:dyDescent="0.35">
      <c r="A2801" s="1" t="s">
        <v>8688</v>
      </c>
      <c r="B2801">
        <v>78.557070176397005</v>
      </c>
      <c r="C2801">
        <v>0.84348855997919603</v>
      </c>
      <c r="D2801">
        <v>0.27525003217987398</v>
      </c>
      <c r="E2801">
        <v>3.0644449095939899</v>
      </c>
      <c r="F2801">
        <v>2.1807433388115701E-3</v>
      </c>
      <c r="G2801">
        <v>7.3300989300999E-3</v>
      </c>
    </row>
    <row r="2802" spans="1:7" x14ac:dyDescent="0.35">
      <c r="A2802" s="1" t="s">
        <v>8690</v>
      </c>
      <c r="B2802">
        <v>432.46016870347199</v>
      </c>
      <c r="C2802">
        <v>0.80514789242882301</v>
      </c>
      <c r="D2802">
        <v>0.123163077573564</v>
      </c>
      <c r="E2802">
        <v>6.5372505160722003</v>
      </c>
      <c r="F2802" s="2">
        <v>6.2660045215557697E-11</v>
      </c>
      <c r="G2802" s="2">
        <v>5.7052690383944002E-10</v>
      </c>
    </row>
    <row r="2803" spans="1:7" x14ac:dyDescent="0.35">
      <c r="A2803" s="1" t="s">
        <v>8691</v>
      </c>
      <c r="B2803">
        <v>57.087747254709399</v>
      </c>
      <c r="C2803">
        <v>-0.75377319049283298</v>
      </c>
      <c r="D2803">
        <v>0.28032578645280598</v>
      </c>
      <c r="E2803">
        <v>-2.68891849027144</v>
      </c>
      <c r="F2803">
        <v>7.1683920329252502E-3</v>
      </c>
      <c r="G2803">
        <v>2.1282233688456501E-2</v>
      </c>
    </row>
    <row r="2804" spans="1:7" x14ac:dyDescent="0.35">
      <c r="A2804" s="1" t="s">
        <v>8697</v>
      </c>
      <c r="B2804">
        <v>594.46259574281703</v>
      </c>
      <c r="C2804">
        <v>-0.40023400227559902</v>
      </c>
      <c r="D2804">
        <v>0.12855219589595199</v>
      </c>
      <c r="E2804">
        <v>-3.1133968539871701</v>
      </c>
      <c r="F2804">
        <v>1.84947144159123E-3</v>
      </c>
      <c r="G2804">
        <v>6.3285682384583699E-3</v>
      </c>
    </row>
    <row r="2805" spans="1:7" x14ac:dyDescent="0.35">
      <c r="A2805" s="1" t="s">
        <v>8698</v>
      </c>
      <c r="B2805">
        <v>272.83295107241702</v>
      </c>
      <c r="C2805">
        <v>-0.360620414731807</v>
      </c>
      <c r="D2805">
        <v>0.146767640568959</v>
      </c>
      <c r="E2805">
        <v>-2.4570839548406398</v>
      </c>
      <c r="F2805">
        <v>1.40069948382488E-2</v>
      </c>
      <c r="G2805">
        <v>3.8435506651672301E-2</v>
      </c>
    </row>
    <row r="2806" spans="1:7" x14ac:dyDescent="0.35">
      <c r="A2806" s="1" t="s">
        <v>8701</v>
      </c>
      <c r="B2806">
        <v>1494.8150798649001</v>
      </c>
      <c r="C2806">
        <v>0.87565213598990299</v>
      </c>
      <c r="D2806">
        <v>0.125712016110575</v>
      </c>
      <c r="E2806">
        <v>6.9655404716418401</v>
      </c>
      <c r="F2806" s="2">
        <v>3.2714535547915901E-12</v>
      </c>
      <c r="G2806" s="2">
        <v>3.2915452588664097E-11</v>
      </c>
    </row>
    <row r="2807" spans="1:7" x14ac:dyDescent="0.35">
      <c r="A2807" s="1" t="s">
        <v>8702</v>
      </c>
      <c r="B2807">
        <v>61.161806081487299</v>
      </c>
      <c r="C2807">
        <v>-1.03213462055748</v>
      </c>
      <c r="D2807">
        <v>0.26975598231201497</v>
      </c>
      <c r="E2807">
        <v>-3.82617879948869</v>
      </c>
      <c r="F2807">
        <v>1.3014777500873099E-4</v>
      </c>
      <c r="G2807">
        <v>5.5970722796222104E-4</v>
      </c>
    </row>
    <row r="2808" spans="1:7" x14ac:dyDescent="0.35">
      <c r="A2808" s="1" t="s">
        <v>8703</v>
      </c>
      <c r="B2808">
        <v>13.939515437975601</v>
      </c>
      <c r="C2808">
        <v>-1.87202663365421</v>
      </c>
      <c r="D2808">
        <v>0.50628419404708602</v>
      </c>
      <c r="E2808">
        <v>-3.69758063883011</v>
      </c>
      <c r="F2808">
        <v>2.1766408580151101E-4</v>
      </c>
      <c r="G2808">
        <v>8.9716493195999495E-4</v>
      </c>
    </row>
    <row r="2809" spans="1:7" x14ac:dyDescent="0.35">
      <c r="A2809" s="1" t="s">
        <v>8704</v>
      </c>
      <c r="B2809">
        <v>527.616776531347</v>
      </c>
      <c r="C2809">
        <v>0.322102775797243</v>
      </c>
      <c r="D2809">
        <v>0.13197275199695599</v>
      </c>
      <c r="E2809">
        <v>2.4406763587431399</v>
      </c>
      <c r="F2809">
        <v>1.46597860686557E-2</v>
      </c>
      <c r="G2809">
        <v>3.9984128777918598E-2</v>
      </c>
    </row>
    <row r="2810" spans="1:7" x14ac:dyDescent="0.35">
      <c r="A2810" s="1" t="s">
        <v>8707</v>
      </c>
      <c r="B2810">
        <v>1498.1905707569299</v>
      </c>
      <c r="C2810">
        <v>-0.37170008023493301</v>
      </c>
      <c r="D2810">
        <v>8.7039683458905795E-2</v>
      </c>
      <c r="E2810">
        <v>-4.2704668200042804</v>
      </c>
      <c r="F2810" s="2">
        <v>1.9506424095293699E-5</v>
      </c>
      <c r="G2810" s="2">
        <v>9.6519461822970303E-5</v>
      </c>
    </row>
    <row r="2811" spans="1:7" x14ac:dyDescent="0.35">
      <c r="A2811" s="1" t="s">
        <v>8711</v>
      </c>
      <c r="B2811">
        <v>2424.15063844835</v>
      </c>
      <c r="C2811">
        <v>-0.55676941276807701</v>
      </c>
      <c r="D2811">
        <v>0.104968779071893</v>
      </c>
      <c r="E2811">
        <v>-5.3041429812834897</v>
      </c>
      <c r="F2811" s="2">
        <v>1.1320356010153901E-7</v>
      </c>
      <c r="G2811" s="2">
        <v>7.5052964421571496E-7</v>
      </c>
    </row>
    <row r="2812" spans="1:7" x14ac:dyDescent="0.35">
      <c r="A2812" s="1" t="s">
        <v>8712</v>
      </c>
      <c r="B2812">
        <v>3042.2046346982402</v>
      </c>
      <c r="C2812">
        <v>-1.7590347771824399</v>
      </c>
      <c r="D2812">
        <v>7.7875610300679798E-2</v>
      </c>
      <c r="E2812">
        <v>-22.587749494235201</v>
      </c>
      <c r="F2812" s="2">
        <v>5.7187621139413701E-113</v>
      </c>
      <c r="G2812" s="2">
        <v>8.08061086699915E-111</v>
      </c>
    </row>
    <row r="2813" spans="1:7" x14ac:dyDescent="0.35">
      <c r="A2813" s="1" t="s">
        <v>8715</v>
      </c>
      <c r="B2813">
        <v>34.968570537130198</v>
      </c>
      <c r="C2813">
        <v>1.24001272074193</v>
      </c>
      <c r="D2813">
        <v>0.35002512772099498</v>
      </c>
      <c r="E2813">
        <v>3.54263914941086</v>
      </c>
      <c r="F2813">
        <v>3.9614436466586897E-4</v>
      </c>
      <c r="G2813">
        <v>1.55594715016782E-3</v>
      </c>
    </row>
    <row r="2814" spans="1:7" x14ac:dyDescent="0.35">
      <c r="A2814" s="1" t="s">
        <v>8716</v>
      </c>
      <c r="B2814">
        <v>6.9436412506923801</v>
      </c>
      <c r="C2814">
        <v>-2.1301851519381798</v>
      </c>
      <c r="D2814">
        <v>0.64506181665323503</v>
      </c>
      <c r="E2814">
        <v>-3.3022961473525001</v>
      </c>
      <c r="F2814">
        <v>9.5896764213600195E-4</v>
      </c>
      <c r="G2814">
        <v>3.5058765286886699E-3</v>
      </c>
    </row>
    <row r="2815" spans="1:7" x14ac:dyDescent="0.35">
      <c r="A2815" s="1" t="s">
        <v>8718</v>
      </c>
      <c r="B2815">
        <v>5141.2877024412501</v>
      </c>
      <c r="C2815">
        <v>0.19438042799569299</v>
      </c>
      <c r="D2815">
        <v>7.7786407851889297E-2</v>
      </c>
      <c r="E2815">
        <v>2.4988996582257301</v>
      </c>
      <c r="F2815">
        <v>1.2457957991028799E-2</v>
      </c>
      <c r="G2815">
        <v>3.4634716461040202E-2</v>
      </c>
    </row>
    <row r="2816" spans="1:7" x14ac:dyDescent="0.35">
      <c r="A2816" s="1" t="s">
        <v>8721</v>
      </c>
      <c r="B2816">
        <v>370.65688874158201</v>
      </c>
      <c r="C2816">
        <v>-0.32592936258810501</v>
      </c>
      <c r="D2816">
        <v>0.13747071293340599</v>
      </c>
      <c r="E2816">
        <v>-2.3709003585803199</v>
      </c>
      <c r="F2816">
        <v>1.77448141646551E-2</v>
      </c>
      <c r="G2816">
        <v>4.7141569757288102E-2</v>
      </c>
    </row>
    <row r="2817" spans="1:7" x14ac:dyDescent="0.35">
      <c r="A2817" s="1" t="s">
        <v>8722</v>
      </c>
      <c r="B2817">
        <v>1286.3018388488099</v>
      </c>
      <c r="C2817">
        <v>0.29556337139358402</v>
      </c>
      <c r="D2817">
        <v>9.0107307875504E-2</v>
      </c>
      <c r="E2817">
        <v>3.28012653315474</v>
      </c>
      <c r="F2817">
        <v>1.03760539029983E-3</v>
      </c>
      <c r="G2817">
        <v>3.7611323815774501E-3</v>
      </c>
    </row>
    <row r="2818" spans="1:7" x14ac:dyDescent="0.35">
      <c r="A2818" s="1" t="s">
        <v>8723</v>
      </c>
      <c r="B2818">
        <v>1339.67387765026</v>
      </c>
      <c r="C2818">
        <v>1.0204186861837199</v>
      </c>
      <c r="D2818">
        <v>0.11244132119222</v>
      </c>
      <c r="E2818">
        <v>9.0751218089949592</v>
      </c>
      <c r="F2818" s="2">
        <v>1.13550419932372E-19</v>
      </c>
      <c r="G2818" s="2">
        <v>1.8258519870775801E-18</v>
      </c>
    </row>
    <row r="2819" spans="1:7" x14ac:dyDescent="0.35">
      <c r="A2819" s="1" t="s">
        <v>8725</v>
      </c>
      <c r="B2819">
        <v>5.8142125481808202</v>
      </c>
      <c r="C2819">
        <v>-2.0073021128466202</v>
      </c>
      <c r="D2819">
        <v>0.67712924984283096</v>
      </c>
      <c r="E2819">
        <v>-2.96442977956207</v>
      </c>
      <c r="F2819">
        <v>3.0324444247251401E-3</v>
      </c>
      <c r="G2819">
        <v>9.8417317763689303E-3</v>
      </c>
    </row>
    <row r="2820" spans="1:7" x14ac:dyDescent="0.35">
      <c r="A2820" s="1" t="s">
        <v>8726</v>
      </c>
      <c r="B2820">
        <v>1710.10830549769</v>
      </c>
      <c r="C2820">
        <v>0.41385673022771402</v>
      </c>
      <c r="D2820">
        <v>9.0285062243296299E-2</v>
      </c>
      <c r="E2820">
        <v>4.5838892940281903</v>
      </c>
      <c r="F2820" s="2">
        <v>4.5640594485763097E-6</v>
      </c>
      <c r="G2820" s="2">
        <v>2.4667524746214E-5</v>
      </c>
    </row>
    <row r="2821" spans="1:7" x14ac:dyDescent="0.35">
      <c r="A2821" s="1" t="s">
        <v>8728</v>
      </c>
      <c r="B2821">
        <v>140.03954664373501</v>
      </c>
      <c r="C2821">
        <v>-1.91807703951529</v>
      </c>
      <c r="D2821">
        <v>0.19744533335724801</v>
      </c>
      <c r="E2821">
        <v>-9.7144713774764995</v>
      </c>
      <c r="F2821" s="2">
        <v>2.6160290184946901E-22</v>
      </c>
      <c r="G2821" s="2">
        <v>4.7314547240102403E-21</v>
      </c>
    </row>
    <row r="2822" spans="1:7" x14ac:dyDescent="0.35">
      <c r="A2822" s="1" t="s">
        <v>8733</v>
      </c>
      <c r="B2822">
        <v>991.97091369476595</v>
      </c>
      <c r="C2822">
        <v>0.44612048753679401</v>
      </c>
      <c r="D2822">
        <v>9.9218545786385295E-2</v>
      </c>
      <c r="E2822">
        <v>4.4963417272540802</v>
      </c>
      <c r="F2822" s="2">
        <v>6.9132596521860797E-6</v>
      </c>
      <c r="G2822" s="2">
        <v>3.6449387643802003E-5</v>
      </c>
    </row>
    <row r="2823" spans="1:7" x14ac:dyDescent="0.35">
      <c r="A2823" s="1" t="s">
        <v>8734</v>
      </c>
      <c r="B2823">
        <v>21.062233692497301</v>
      </c>
      <c r="C2823">
        <v>-1.7766560406654699</v>
      </c>
      <c r="D2823">
        <v>0.48490073760269697</v>
      </c>
      <c r="E2823">
        <v>-3.6639582143122502</v>
      </c>
      <c r="F2823">
        <v>2.4834731808654799E-4</v>
      </c>
      <c r="G2823">
        <v>1.0110962465268E-3</v>
      </c>
    </row>
    <row r="2824" spans="1:7" x14ac:dyDescent="0.35">
      <c r="A2824" s="1" t="s">
        <v>8739</v>
      </c>
      <c r="B2824">
        <v>277.57369971229002</v>
      </c>
      <c r="C2824">
        <v>-0.81626286526714398</v>
      </c>
      <c r="D2824">
        <v>0.14275494034838601</v>
      </c>
      <c r="E2824">
        <v>-5.7179307649535502</v>
      </c>
      <c r="F2824" s="2">
        <v>1.0782905760964699E-8</v>
      </c>
      <c r="G2824" s="2">
        <v>7.9694662775877605E-8</v>
      </c>
    </row>
    <row r="2825" spans="1:7" x14ac:dyDescent="0.35">
      <c r="A2825" s="1" t="s">
        <v>8740</v>
      </c>
      <c r="B2825">
        <v>17.675927547346699</v>
      </c>
      <c r="C2825">
        <v>-1.0651441575379099</v>
      </c>
      <c r="D2825">
        <v>0.444821790957598</v>
      </c>
      <c r="E2825">
        <v>-2.3945413178722701</v>
      </c>
      <c r="F2825">
        <v>1.6641168391123701E-2</v>
      </c>
      <c r="G2825">
        <v>4.4618540676769902E-2</v>
      </c>
    </row>
    <row r="2826" spans="1:7" x14ac:dyDescent="0.35">
      <c r="A2826" s="1" t="s">
        <v>8744</v>
      </c>
      <c r="B2826">
        <v>30.329278834047201</v>
      </c>
      <c r="C2826">
        <v>-2.7883025860359099</v>
      </c>
      <c r="D2826">
        <v>0.41635037335562203</v>
      </c>
      <c r="E2826">
        <v>-6.6970099331562398</v>
      </c>
      <c r="F2826" s="2">
        <v>2.1272716717523601E-11</v>
      </c>
      <c r="G2826" s="2">
        <v>2.0013881795662699E-10</v>
      </c>
    </row>
    <row r="2827" spans="1:7" x14ac:dyDescent="0.35">
      <c r="A2827" s="1" t="s">
        <v>8751</v>
      </c>
      <c r="B2827">
        <v>3227.6526149552901</v>
      </c>
      <c r="C2827">
        <v>-0.38887977071256402</v>
      </c>
      <c r="D2827">
        <v>9.4918735833999193E-2</v>
      </c>
      <c r="E2827">
        <v>-4.0969758741062998</v>
      </c>
      <c r="F2827" s="2">
        <v>4.1858250792584201E-5</v>
      </c>
      <c r="G2827">
        <v>1.9666070945942299E-4</v>
      </c>
    </row>
    <row r="2828" spans="1:7" x14ac:dyDescent="0.35">
      <c r="A2828" s="1" t="s">
        <v>8761</v>
      </c>
      <c r="B2828">
        <v>500.30485006271903</v>
      </c>
      <c r="C2828">
        <v>-0.35584311530600199</v>
      </c>
      <c r="D2828">
        <v>0.111679445183585</v>
      </c>
      <c r="E2828">
        <v>-3.1862901424791898</v>
      </c>
      <c r="F2828">
        <v>1.44109994444405E-3</v>
      </c>
      <c r="G2828">
        <v>5.0543573602220204E-3</v>
      </c>
    </row>
    <row r="2829" spans="1:7" x14ac:dyDescent="0.35">
      <c r="A2829" s="1" t="s">
        <v>8763</v>
      </c>
      <c r="B2829">
        <v>2149.2709848882</v>
      </c>
      <c r="C2829">
        <v>0.31283083747976798</v>
      </c>
      <c r="D2829">
        <v>8.2416158256716901E-2</v>
      </c>
      <c r="E2829">
        <v>3.7957464178970302</v>
      </c>
      <c r="F2829">
        <v>1.47199901592163E-4</v>
      </c>
      <c r="G2829">
        <v>6.2707657343049304E-4</v>
      </c>
    </row>
    <row r="2830" spans="1:7" x14ac:dyDescent="0.35">
      <c r="A2830" s="1" t="s">
        <v>8766</v>
      </c>
      <c r="B2830">
        <v>50.321415112433897</v>
      </c>
      <c r="C2830">
        <v>1.52614776927756</v>
      </c>
      <c r="D2830">
        <v>0.312766942301831</v>
      </c>
      <c r="E2830">
        <v>4.87950471378391</v>
      </c>
      <c r="F2830" s="2">
        <v>1.06352581721144E-6</v>
      </c>
      <c r="G2830" s="2">
        <v>6.2959391661471899E-6</v>
      </c>
    </row>
    <row r="2831" spans="1:7" x14ac:dyDescent="0.35">
      <c r="A2831" s="1" t="s">
        <v>8768</v>
      </c>
      <c r="B2831">
        <v>5.8055143635870898</v>
      </c>
      <c r="C2831">
        <v>-2.5374389844864398</v>
      </c>
      <c r="D2831">
        <v>0.68082936636373304</v>
      </c>
      <c r="E2831">
        <v>-3.7269822805069999</v>
      </c>
      <c r="F2831">
        <v>1.9378607661001501E-4</v>
      </c>
      <c r="G2831">
        <v>8.0594474245754603E-4</v>
      </c>
    </row>
    <row r="2832" spans="1:7" x14ac:dyDescent="0.35">
      <c r="A2832" s="1" t="s">
        <v>8769</v>
      </c>
      <c r="B2832">
        <v>30.2468733928701</v>
      </c>
      <c r="C2832">
        <v>-0.93856766240905098</v>
      </c>
      <c r="D2832">
        <v>0.38536939088907701</v>
      </c>
      <c r="E2832">
        <v>-2.4355013257376301</v>
      </c>
      <c r="F2832">
        <v>1.48711701055468E-2</v>
      </c>
      <c r="G2832">
        <v>4.0477656362412899E-2</v>
      </c>
    </row>
    <row r="2833" spans="1:7" x14ac:dyDescent="0.35">
      <c r="A2833" s="1" t="s">
        <v>8770</v>
      </c>
      <c r="B2833">
        <v>6.4569637494823899</v>
      </c>
      <c r="C2833">
        <v>1.691408604227</v>
      </c>
      <c r="D2833">
        <v>0.67145962715074703</v>
      </c>
      <c r="E2833">
        <v>2.5190026858416998</v>
      </c>
      <c r="F2833">
        <v>1.1768775898639301E-2</v>
      </c>
      <c r="G2833">
        <v>3.2917046333841099E-2</v>
      </c>
    </row>
    <row r="2834" spans="1:7" x14ac:dyDescent="0.35">
      <c r="A2834" s="1" t="s">
        <v>8773</v>
      </c>
      <c r="B2834">
        <v>17636.334242190602</v>
      </c>
      <c r="C2834">
        <v>0.36121804900706</v>
      </c>
      <c r="D2834">
        <v>0.105718506538709</v>
      </c>
      <c r="E2834">
        <v>3.4167910693554702</v>
      </c>
      <c r="F2834">
        <v>6.3363887882042405E-4</v>
      </c>
      <c r="G2834">
        <v>2.3943352452569198E-3</v>
      </c>
    </row>
    <row r="2835" spans="1:7" x14ac:dyDescent="0.35">
      <c r="A2835" s="1" t="s">
        <v>8776</v>
      </c>
      <c r="B2835">
        <v>23.011114120334</v>
      </c>
      <c r="C2835">
        <v>1.7189957205428901</v>
      </c>
      <c r="D2835">
        <v>0.42523316974133402</v>
      </c>
      <c r="E2835">
        <v>4.0424779694127499</v>
      </c>
      <c r="F2835" s="2">
        <v>5.2889283231106701E-5</v>
      </c>
      <c r="G2835">
        <v>2.4447370993434101E-4</v>
      </c>
    </row>
    <row r="2836" spans="1:7" x14ac:dyDescent="0.35">
      <c r="A2836" s="1" t="s">
        <v>8777</v>
      </c>
      <c r="B2836">
        <v>14.394656100636</v>
      </c>
      <c r="C2836">
        <v>-2.0494271001244302</v>
      </c>
      <c r="D2836">
        <v>0.51506304400536995</v>
      </c>
      <c r="E2836">
        <v>-3.9789830079578801</v>
      </c>
      <c r="F2836" s="2">
        <v>6.9210686678899096E-5</v>
      </c>
      <c r="G2836">
        <v>3.1325629718449499E-4</v>
      </c>
    </row>
    <row r="2837" spans="1:7" x14ac:dyDescent="0.35">
      <c r="A2837" s="1" t="s">
        <v>8778</v>
      </c>
      <c r="B2837">
        <v>143.00512596309201</v>
      </c>
      <c r="C2837">
        <v>-0.99638859987530204</v>
      </c>
      <c r="D2837">
        <v>0.19113716326051999</v>
      </c>
      <c r="E2837">
        <v>-5.2129506521828199</v>
      </c>
      <c r="F2837" s="2">
        <v>1.8586035107095399E-7</v>
      </c>
      <c r="G2837" s="2">
        <v>1.20433672026716E-6</v>
      </c>
    </row>
    <row r="2838" spans="1:7" x14ac:dyDescent="0.35">
      <c r="A2838" s="1" t="s">
        <v>8782</v>
      </c>
      <c r="B2838">
        <v>1.9466209478901799</v>
      </c>
      <c r="C2838">
        <v>-1.67679824820071</v>
      </c>
      <c r="D2838">
        <v>0.70478197533401099</v>
      </c>
      <c r="E2838">
        <v>-2.3791730022693098</v>
      </c>
      <c r="F2838">
        <v>1.7351530292128301E-2</v>
      </c>
      <c r="G2838">
        <v>4.6265290346082802E-2</v>
      </c>
    </row>
    <row r="2839" spans="1:7" x14ac:dyDescent="0.35">
      <c r="A2839" s="1" t="s">
        <v>8783</v>
      </c>
      <c r="B2839">
        <v>3.1893150190777799</v>
      </c>
      <c r="C2839">
        <v>-2.2503997106931499</v>
      </c>
      <c r="D2839">
        <v>0.716872039803504</v>
      </c>
      <c r="E2839">
        <v>-3.1391930299164601</v>
      </c>
      <c r="F2839">
        <v>1.6941380994664201E-3</v>
      </c>
      <c r="G2839">
        <v>5.8555380144835398E-3</v>
      </c>
    </row>
    <row r="2840" spans="1:7" x14ac:dyDescent="0.35">
      <c r="A2840" s="1" t="s">
        <v>8796</v>
      </c>
      <c r="B2840">
        <v>173.09797110820799</v>
      </c>
      <c r="C2840">
        <v>-1.03584484346892</v>
      </c>
      <c r="D2840">
        <v>0.189060668230245</v>
      </c>
      <c r="E2840">
        <v>-5.4789018422775602</v>
      </c>
      <c r="F2840" s="2">
        <v>4.2797368740538401E-8</v>
      </c>
      <c r="G2840" s="2">
        <v>2.9743710804982802E-7</v>
      </c>
    </row>
    <row r="2841" spans="1:7" x14ac:dyDescent="0.35">
      <c r="A2841" s="1" t="s">
        <v>8799</v>
      </c>
      <c r="B2841">
        <v>165.63709499807999</v>
      </c>
      <c r="C2841">
        <v>0.687422939684742</v>
      </c>
      <c r="D2841">
        <v>0.18199426564356999</v>
      </c>
      <c r="E2841">
        <v>3.77716812809388</v>
      </c>
      <c r="F2841">
        <v>1.58621658846849E-4</v>
      </c>
      <c r="G2841">
        <v>6.71809378645479E-4</v>
      </c>
    </row>
    <row r="2842" spans="1:7" x14ac:dyDescent="0.35">
      <c r="A2842" s="1" t="s">
        <v>8801</v>
      </c>
      <c r="B2842">
        <v>972.31656820241096</v>
      </c>
      <c r="C2842">
        <v>-4.5794795959793699</v>
      </c>
      <c r="D2842">
        <v>0.12846149672292001</v>
      </c>
      <c r="E2842">
        <v>-35.648655144170597</v>
      </c>
      <c r="F2842" s="2">
        <v>2.47208255734434E-278</v>
      </c>
      <c r="G2842" s="2">
        <v>2.42994967201917E-275</v>
      </c>
    </row>
    <row r="2843" spans="1:7" x14ac:dyDescent="0.35">
      <c r="A2843" s="1" t="s">
        <v>8802</v>
      </c>
      <c r="B2843">
        <v>578.69890815069095</v>
      </c>
      <c r="C2843">
        <v>-1.00889850993735</v>
      </c>
      <c r="D2843">
        <v>0.18009434462371399</v>
      </c>
      <c r="E2843">
        <v>-5.6020554784511303</v>
      </c>
      <c r="F2843" s="2">
        <v>2.11824730384766E-8</v>
      </c>
      <c r="G2843" s="2">
        <v>1.51740605340266E-7</v>
      </c>
    </row>
    <row r="2844" spans="1:7" x14ac:dyDescent="0.35">
      <c r="A2844" s="1" t="s">
        <v>8803</v>
      </c>
      <c r="B2844">
        <v>456.09250696791298</v>
      </c>
      <c r="C2844">
        <v>-0.40527483588522301</v>
      </c>
      <c r="D2844">
        <v>0.13215699280475601</v>
      </c>
      <c r="E2844">
        <v>-3.0666166601109199</v>
      </c>
      <c r="F2844">
        <v>2.1649630816437601E-3</v>
      </c>
      <c r="G2844">
        <v>7.28138428059329E-3</v>
      </c>
    </row>
    <row r="2845" spans="1:7" x14ac:dyDescent="0.35">
      <c r="A2845" s="1" t="s">
        <v>8804</v>
      </c>
      <c r="B2845">
        <v>1365.30681354385</v>
      </c>
      <c r="C2845">
        <v>-2.41184645718088</v>
      </c>
      <c r="D2845">
        <v>0.13842352320033599</v>
      </c>
      <c r="E2845">
        <v>-17.423674830832802</v>
      </c>
      <c r="F2845" s="2">
        <v>5.4557793627810597E-68</v>
      </c>
      <c r="G2845" s="2">
        <v>3.5960425607508501E-66</v>
      </c>
    </row>
    <row r="2846" spans="1:7" x14ac:dyDescent="0.35">
      <c r="A2846" s="1" t="s">
        <v>8806</v>
      </c>
      <c r="B2846">
        <v>952.77778377087702</v>
      </c>
      <c r="C2846">
        <v>0.43372494801412798</v>
      </c>
      <c r="D2846">
        <v>9.4092762259268506E-2</v>
      </c>
      <c r="E2846">
        <v>4.6095463412904998</v>
      </c>
      <c r="F2846" s="2">
        <v>4.0354857787471098E-6</v>
      </c>
      <c r="G2846" s="2">
        <v>2.1989458299810698E-5</v>
      </c>
    </row>
    <row r="2847" spans="1:7" x14ac:dyDescent="0.35">
      <c r="A2847" s="1" t="s">
        <v>8808</v>
      </c>
      <c r="B2847">
        <v>364.48376243912497</v>
      </c>
      <c r="C2847">
        <v>0.94489617013037497</v>
      </c>
      <c r="D2847">
        <v>0.14063662057603801</v>
      </c>
      <c r="E2847">
        <v>6.7187064525594202</v>
      </c>
      <c r="F2847" s="2">
        <v>1.83344838678461E-11</v>
      </c>
      <c r="G2847" s="2">
        <v>1.7350607420856599E-10</v>
      </c>
    </row>
    <row r="2848" spans="1:7" x14ac:dyDescent="0.35">
      <c r="A2848" s="1" t="s">
        <v>8813</v>
      </c>
      <c r="B2848">
        <v>123.09858988372901</v>
      </c>
      <c r="C2848">
        <v>2.9902005856996001</v>
      </c>
      <c r="D2848">
        <v>0.28379830507903298</v>
      </c>
      <c r="E2848">
        <v>10.536358153608001</v>
      </c>
      <c r="F2848" s="2">
        <v>5.8729326395113701E-26</v>
      </c>
      <c r="G2848" s="2">
        <v>1.2362687254569199E-24</v>
      </c>
    </row>
    <row r="2849" spans="1:7" x14ac:dyDescent="0.35">
      <c r="A2849" s="1" t="s">
        <v>8814</v>
      </c>
      <c r="B2849">
        <v>16.910773149014499</v>
      </c>
      <c r="C2849">
        <v>-3.4953316950867102</v>
      </c>
      <c r="D2849">
        <v>0.55870322967999997</v>
      </c>
      <c r="E2849">
        <v>-6.2561508675879196</v>
      </c>
      <c r="F2849" s="2">
        <v>3.94595043541635E-10</v>
      </c>
      <c r="G2849" s="2">
        <v>3.31882616978768E-9</v>
      </c>
    </row>
    <row r="2850" spans="1:7" x14ac:dyDescent="0.35">
      <c r="A2850" s="1" t="s">
        <v>8815</v>
      </c>
      <c r="B2850">
        <v>1291.37341419934</v>
      </c>
      <c r="C2850">
        <v>2.6040268574408798</v>
      </c>
      <c r="D2850">
        <v>0.108236156175587</v>
      </c>
      <c r="E2850">
        <v>24.0587521716539</v>
      </c>
      <c r="F2850" s="2">
        <v>6.7605444915543596E-128</v>
      </c>
      <c r="G2850" s="2">
        <v>1.2227391189204901E-125</v>
      </c>
    </row>
    <row r="2851" spans="1:7" x14ac:dyDescent="0.35">
      <c r="A2851" s="1" t="s">
        <v>8816</v>
      </c>
      <c r="B2851">
        <v>8.7767939343121508</v>
      </c>
      <c r="C2851">
        <v>1.5086247671656901</v>
      </c>
      <c r="D2851">
        <v>0.59173485020720096</v>
      </c>
      <c r="E2851">
        <v>2.5494945356648002</v>
      </c>
      <c r="F2851">
        <v>1.07879201651578E-2</v>
      </c>
      <c r="G2851">
        <v>3.04752341739206E-2</v>
      </c>
    </row>
    <row r="2852" spans="1:7" x14ac:dyDescent="0.35">
      <c r="A2852" s="1" t="s">
        <v>8817</v>
      </c>
      <c r="B2852">
        <v>281.39084914050898</v>
      </c>
      <c r="C2852">
        <v>-0.38566035457869902</v>
      </c>
      <c r="D2852">
        <v>0.160538666204182</v>
      </c>
      <c r="E2852">
        <v>-2.4022895150268302</v>
      </c>
      <c r="F2852">
        <v>1.6292807930440301E-2</v>
      </c>
      <c r="G2852">
        <v>4.3809205719718601E-2</v>
      </c>
    </row>
    <row r="2853" spans="1:7" x14ac:dyDescent="0.35">
      <c r="A2853" s="1" t="s">
        <v>8819</v>
      </c>
      <c r="B2853">
        <v>32.274327169246703</v>
      </c>
      <c r="C2853">
        <v>2.0460888593713</v>
      </c>
      <c r="D2853">
        <v>0.377694331585611</v>
      </c>
      <c r="E2853">
        <v>5.4173141830896601</v>
      </c>
      <c r="F2853" s="2">
        <v>6.0500973259480803E-8</v>
      </c>
      <c r="G2853" s="2">
        <v>4.1398486787238002E-7</v>
      </c>
    </row>
    <row r="2854" spans="1:7" x14ac:dyDescent="0.35">
      <c r="A2854" s="1" t="s">
        <v>8823</v>
      </c>
      <c r="B2854">
        <v>2658.5338807132298</v>
      </c>
      <c r="C2854">
        <v>0.29591423773361197</v>
      </c>
      <c r="D2854">
        <v>8.3944137708612407E-2</v>
      </c>
      <c r="E2854">
        <v>3.5251328539557099</v>
      </c>
      <c r="F2854">
        <v>4.2327045591413398E-4</v>
      </c>
      <c r="G2854">
        <v>1.6501635570454799E-3</v>
      </c>
    </row>
    <row r="2855" spans="1:7" x14ac:dyDescent="0.35">
      <c r="A2855" s="1" t="s">
        <v>8824</v>
      </c>
      <c r="B2855">
        <v>37.294184326282398</v>
      </c>
      <c r="C2855">
        <v>-2.9079733360478599</v>
      </c>
      <c r="D2855">
        <v>0.38425495077148197</v>
      </c>
      <c r="E2855">
        <v>-7.5678226922240697</v>
      </c>
      <c r="F2855" s="2">
        <v>3.79531516135774E-14</v>
      </c>
      <c r="G2855" s="2">
        <v>4.3912223729772701E-13</v>
      </c>
    </row>
    <row r="2856" spans="1:7" x14ac:dyDescent="0.35">
      <c r="A2856" s="1" t="s">
        <v>8828</v>
      </c>
      <c r="B2856">
        <v>51.067018468239297</v>
      </c>
      <c r="C2856">
        <v>2.3109967164697802</v>
      </c>
      <c r="D2856">
        <v>0.341446235203057</v>
      </c>
      <c r="E2856">
        <v>6.7682594745712699</v>
      </c>
      <c r="F2856" s="2">
        <v>1.30340848588273E-11</v>
      </c>
      <c r="G2856" s="2">
        <v>1.2465084200015601E-10</v>
      </c>
    </row>
    <row r="2857" spans="1:7" x14ac:dyDescent="0.35">
      <c r="A2857" s="1" t="s">
        <v>8829</v>
      </c>
      <c r="B2857">
        <v>28.200697145160898</v>
      </c>
      <c r="C2857">
        <v>1.5188432397393301</v>
      </c>
      <c r="D2857">
        <v>0.39069965620467201</v>
      </c>
      <c r="E2857">
        <v>3.8874957160025398</v>
      </c>
      <c r="F2857">
        <v>1.01283774697506E-4</v>
      </c>
      <c r="G2857">
        <v>4.4488509391125102E-4</v>
      </c>
    </row>
    <row r="2858" spans="1:7" x14ac:dyDescent="0.35">
      <c r="A2858" s="1" t="s">
        <v>8830</v>
      </c>
      <c r="B2858">
        <v>290.50240618861801</v>
      </c>
      <c r="C2858">
        <v>-0.434334166978249</v>
      </c>
      <c r="D2858">
        <v>0.13791420691933701</v>
      </c>
      <c r="E2858">
        <v>-3.1493069255169801</v>
      </c>
      <c r="F2858">
        <v>1.6365821148567701E-3</v>
      </c>
      <c r="G2858">
        <v>5.6800504225793498E-3</v>
      </c>
    </row>
    <row r="2859" spans="1:7" x14ac:dyDescent="0.35">
      <c r="A2859" s="1" t="s">
        <v>8833</v>
      </c>
      <c r="B2859">
        <v>1784.9586028343599</v>
      </c>
      <c r="C2859">
        <v>-0.26051729981058402</v>
      </c>
      <c r="D2859">
        <v>8.4616402045961506E-2</v>
      </c>
      <c r="E2859">
        <v>-3.0788037958536401</v>
      </c>
      <c r="F2859">
        <v>2.0783350856906002E-3</v>
      </c>
      <c r="G2859">
        <v>7.02136874137673E-3</v>
      </c>
    </row>
    <row r="2860" spans="1:7" x14ac:dyDescent="0.35">
      <c r="A2860" s="1" t="s">
        <v>8834</v>
      </c>
      <c r="B2860">
        <v>1958.21711443514</v>
      </c>
      <c r="C2860">
        <v>0.41664226001516103</v>
      </c>
      <c r="D2860">
        <v>0.126201732165304</v>
      </c>
      <c r="E2860">
        <v>3.3013989021119601</v>
      </c>
      <c r="F2860">
        <v>9.6203998269054096E-4</v>
      </c>
      <c r="G2860">
        <v>3.5154032533809198E-3</v>
      </c>
    </row>
    <row r="2861" spans="1:7" x14ac:dyDescent="0.35">
      <c r="A2861" s="1" t="s">
        <v>8836</v>
      </c>
      <c r="B2861">
        <v>131.40408020416899</v>
      </c>
      <c r="C2861">
        <v>-1.41567779009856</v>
      </c>
      <c r="D2861">
        <v>0.206342070563759</v>
      </c>
      <c r="E2861">
        <v>-6.8608296225326404</v>
      </c>
      <c r="F2861" s="2">
        <v>6.8461777500292297E-12</v>
      </c>
      <c r="G2861" s="2">
        <v>6.706169262247E-11</v>
      </c>
    </row>
    <row r="2862" spans="1:7" x14ac:dyDescent="0.35">
      <c r="A2862" s="1" t="s">
        <v>8838</v>
      </c>
      <c r="B2862">
        <v>1314.9711224796099</v>
      </c>
      <c r="C2862">
        <v>0.27498657804288701</v>
      </c>
      <c r="D2862">
        <v>9.3338244900047704E-2</v>
      </c>
      <c r="E2862">
        <v>2.9461297278233598</v>
      </c>
      <c r="F2862">
        <v>3.21777414534107E-3</v>
      </c>
      <c r="G2862">
        <v>1.0373226561795399E-2</v>
      </c>
    </row>
    <row r="2863" spans="1:7" x14ac:dyDescent="0.35">
      <c r="A2863" s="1" t="s">
        <v>8840</v>
      </c>
      <c r="B2863">
        <v>561.13476567320595</v>
      </c>
      <c r="C2863">
        <v>-0.39243142832464101</v>
      </c>
      <c r="D2863">
        <v>0.11024482836973901</v>
      </c>
      <c r="E2863">
        <v>-3.5596357137815602</v>
      </c>
      <c r="F2863">
        <v>3.7136958037952702E-4</v>
      </c>
      <c r="G2863">
        <v>1.46781878902453E-3</v>
      </c>
    </row>
    <row r="2864" spans="1:7" x14ac:dyDescent="0.35">
      <c r="A2864" s="1" t="s">
        <v>8842</v>
      </c>
      <c r="B2864">
        <v>593.40196271516902</v>
      </c>
      <c r="C2864">
        <v>-0.31127217205582303</v>
      </c>
      <c r="D2864">
        <v>0.132681275337903</v>
      </c>
      <c r="E2864">
        <v>-2.3460143208836199</v>
      </c>
      <c r="F2864">
        <v>1.8975378372427899E-2</v>
      </c>
      <c r="G2864">
        <v>4.9958699690677698E-2</v>
      </c>
    </row>
    <row r="2865" spans="1:7" x14ac:dyDescent="0.35">
      <c r="A2865" s="1" t="s">
        <v>8844</v>
      </c>
      <c r="B2865">
        <v>3995.5725913054698</v>
      </c>
      <c r="C2865">
        <v>0.34678012309588202</v>
      </c>
      <c r="D2865">
        <v>8.8714292097213099E-2</v>
      </c>
      <c r="E2865">
        <v>3.9089544074350502</v>
      </c>
      <c r="F2865" s="2">
        <v>9.2696454482539705E-5</v>
      </c>
      <c r="G2865">
        <v>4.10354698049982E-4</v>
      </c>
    </row>
    <row r="2866" spans="1:7" x14ac:dyDescent="0.35">
      <c r="A2866" s="1" t="s">
        <v>8851</v>
      </c>
      <c r="B2866">
        <v>14143.5683870052</v>
      </c>
      <c r="C2866">
        <v>1.7339935748501401</v>
      </c>
      <c r="D2866">
        <v>0.22728283038556901</v>
      </c>
      <c r="E2866">
        <v>7.6292325817508697</v>
      </c>
      <c r="F2866" s="2">
        <v>2.36155250579553E-14</v>
      </c>
      <c r="G2866" s="2">
        <v>2.77638996625197E-13</v>
      </c>
    </row>
    <row r="2867" spans="1:7" x14ac:dyDescent="0.35">
      <c r="A2867" s="1" t="s">
        <v>8854</v>
      </c>
      <c r="B2867">
        <v>105.416407964607</v>
      </c>
      <c r="C2867">
        <v>-0.77308536318484</v>
      </c>
      <c r="D2867">
        <v>0.23079085420508599</v>
      </c>
      <c r="E2867">
        <v>-3.34972269957396</v>
      </c>
      <c r="F2867">
        <v>8.0892499295034601E-4</v>
      </c>
      <c r="G2867">
        <v>2.9921754320388402E-3</v>
      </c>
    </row>
    <row r="2868" spans="1:7" x14ac:dyDescent="0.35">
      <c r="A2868" s="1" t="s">
        <v>8856</v>
      </c>
      <c r="B2868">
        <v>23.6985637788536</v>
      </c>
      <c r="C2868">
        <v>1.13984008017486</v>
      </c>
      <c r="D2868">
        <v>0.43204954301140802</v>
      </c>
      <c r="E2868">
        <v>2.63821614583853</v>
      </c>
      <c r="F2868">
        <v>8.3343441337794307E-3</v>
      </c>
      <c r="G2868">
        <v>2.4314772172519799E-2</v>
      </c>
    </row>
    <row r="2869" spans="1:7" x14ac:dyDescent="0.35">
      <c r="A2869" s="1" t="s">
        <v>8862</v>
      </c>
      <c r="B2869">
        <v>4987.1166781232296</v>
      </c>
      <c r="C2869">
        <v>-0.18762229991627799</v>
      </c>
      <c r="D2869">
        <v>7.4129078491171493E-2</v>
      </c>
      <c r="E2869">
        <v>-2.5310216143941799</v>
      </c>
      <c r="F2869">
        <v>1.1373083994294399E-2</v>
      </c>
      <c r="G2869">
        <v>3.1928807021359598E-2</v>
      </c>
    </row>
    <row r="2870" spans="1:7" x14ac:dyDescent="0.35">
      <c r="A2870" s="1" t="s">
        <v>8863</v>
      </c>
      <c r="B2870">
        <v>956.54491634164106</v>
      </c>
      <c r="C2870">
        <v>-0.31788174949828002</v>
      </c>
      <c r="D2870">
        <v>9.5320197839115203E-2</v>
      </c>
      <c r="E2870">
        <v>-3.3348834423824001</v>
      </c>
      <c r="F2870">
        <v>8.5335159861833797E-4</v>
      </c>
      <c r="G2870">
        <v>3.1426246850567502E-3</v>
      </c>
    </row>
    <row r="2871" spans="1:7" x14ac:dyDescent="0.35">
      <c r="A2871" s="1" t="s">
        <v>8865</v>
      </c>
      <c r="B2871">
        <v>512.437613409606</v>
      </c>
      <c r="C2871">
        <v>-0.58503216746687603</v>
      </c>
      <c r="D2871">
        <v>0.136228045726103</v>
      </c>
      <c r="E2871">
        <v>-4.2945060567273297</v>
      </c>
      <c r="F2871" s="2">
        <v>1.7508270194007199E-5</v>
      </c>
      <c r="G2871" s="2">
        <v>8.7359737926752406E-5</v>
      </c>
    </row>
    <row r="2872" spans="1:7" x14ac:dyDescent="0.35">
      <c r="A2872" s="1" t="s">
        <v>8871</v>
      </c>
      <c r="B2872">
        <v>427.57002442607501</v>
      </c>
      <c r="C2872">
        <v>-0.73249839087639401</v>
      </c>
      <c r="D2872">
        <v>0.142090717321423</v>
      </c>
      <c r="E2872">
        <v>-5.1551459847965297</v>
      </c>
      <c r="F2872" s="2">
        <v>2.5343341057236102E-7</v>
      </c>
      <c r="G2872" s="2">
        <v>1.6194523872865901E-6</v>
      </c>
    </row>
    <row r="2873" spans="1:7" x14ac:dyDescent="0.35">
      <c r="A2873" s="1" t="s">
        <v>8872</v>
      </c>
      <c r="B2873">
        <v>6.0440019495326798</v>
      </c>
      <c r="C2873">
        <v>1.6345308612307401</v>
      </c>
      <c r="D2873">
        <v>0.66942058172167196</v>
      </c>
      <c r="E2873">
        <v>2.4417098993683699</v>
      </c>
      <c r="F2873">
        <v>1.4617887879482599E-2</v>
      </c>
      <c r="G2873">
        <v>3.9884287856546401E-2</v>
      </c>
    </row>
    <row r="2874" spans="1:7" x14ac:dyDescent="0.35">
      <c r="A2874" s="1" t="s">
        <v>8874</v>
      </c>
      <c r="B2874">
        <v>806.31136847829998</v>
      </c>
      <c r="C2874">
        <v>-0.88078739802537398</v>
      </c>
      <c r="D2874">
        <v>0.10089757884545</v>
      </c>
      <c r="E2874">
        <v>-8.7295196584897798</v>
      </c>
      <c r="F2874" s="2">
        <v>2.5575649984320699E-18</v>
      </c>
      <c r="G2874" s="2">
        <v>3.7915691465280099E-17</v>
      </c>
    </row>
    <row r="2875" spans="1:7" x14ac:dyDescent="0.35">
      <c r="A2875" s="1" t="s">
        <v>8876</v>
      </c>
      <c r="B2875">
        <v>266.21923200032302</v>
      </c>
      <c r="C2875">
        <v>2.7094049998382999</v>
      </c>
      <c r="D2875">
        <v>0.17607867109821901</v>
      </c>
      <c r="E2875">
        <v>15.3874684704257</v>
      </c>
      <c r="F2875" s="2">
        <v>1.98653601779381E-53</v>
      </c>
      <c r="G2875" s="2">
        <v>9.4750224241101999E-52</v>
      </c>
    </row>
    <row r="2876" spans="1:7" x14ac:dyDescent="0.35">
      <c r="A2876" s="1" t="s">
        <v>8877</v>
      </c>
      <c r="B2876">
        <v>1630.7412585279601</v>
      </c>
      <c r="C2876">
        <v>-0.31488305970291902</v>
      </c>
      <c r="D2876">
        <v>8.5762838133997807E-2</v>
      </c>
      <c r="E2876">
        <v>-3.6715559623964298</v>
      </c>
      <c r="F2876">
        <v>2.4107827435777501E-4</v>
      </c>
      <c r="G2876">
        <v>9.8416352955589905E-4</v>
      </c>
    </row>
    <row r="2877" spans="1:7" x14ac:dyDescent="0.35">
      <c r="A2877" s="1" t="s">
        <v>8881</v>
      </c>
      <c r="B2877">
        <v>3228.8319504998599</v>
      </c>
      <c r="C2877">
        <v>-0.43008566516430802</v>
      </c>
      <c r="D2877">
        <v>7.7858165758035405E-2</v>
      </c>
      <c r="E2877">
        <v>-5.5239634915226699</v>
      </c>
      <c r="F2877" s="2">
        <v>3.3143636171924698E-8</v>
      </c>
      <c r="G2877" s="2">
        <v>2.32994815477262E-7</v>
      </c>
    </row>
    <row r="2878" spans="1:7" x14ac:dyDescent="0.35">
      <c r="A2878" s="1" t="s">
        <v>8883</v>
      </c>
      <c r="B2878">
        <v>16.123572708711801</v>
      </c>
      <c r="C2878">
        <v>-2.5157185010158098</v>
      </c>
      <c r="D2878">
        <v>0.51242663416436796</v>
      </c>
      <c r="E2878">
        <v>-4.9094218240983603</v>
      </c>
      <c r="F2878" s="2">
        <v>9.1345304370126296E-7</v>
      </c>
      <c r="G2878" s="2">
        <v>5.4331350728750696E-6</v>
      </c>
    </row>
    <row r="2879" spans="1:7" x14ac:dyDescent="0.35">
      <c r="A2879" s="1" t="s">
        <v>8884</v>
      </c>
      <c r="B2879">
        <v>2.71670678069367</v>
      </c>
      <c r="C2879">
        <v>-1.7016648253603699</v>
      </c>
      <c r="D2879">
        <v>0.71685914957003805</v>
      </c>
      <c r="E2879">
        <v>-2.3737784840732101</v>
      </c>
      <c r="F2879">
        <v>1.7607110010915802E-2</v>
      </c>
      <c r="G2879">
        <v>4.6830769779621799E-2</v>
      </c>
    </row>
    <row r="2880" spans="1:7" x14ac:dyDescent="0.35">
      <c r="A2880" s="1" t="s">
        <v>8885</v>
      </c>
      <c r="B2880">
        <v>737.28378695005597</v>
      </c>
      <c r="C2880">
        <v>1.29181303093004</v>
      </c>
      <c r="D2880">
        <v>0.10655868657164</v>
      </c>
      <c r="E2880">
        <v>12.123019459906301</v>
      </c>
      <c r="F2880" s="2">
        <v>7.9765272275111495E-34</v>
      </c>
      <c r="G2880" s="2">
        <v>2.1885112567909199E-32</v>
      </c>
    </row>
    <row r="2881" spans="1:7" x14ac:dyDescent="0.35">
      <c r="A2881" s="1" t="s">
        <v>8888</v>
      </c>
      <c r="B2881">
        <v>335.08696738714599</v>
      </c>
      <c r="C2881">
        <v>0.45289604457087101</v>
      </c>
      <c r="D2881">
        <v>0.186889625548156</v>
      </c>
      <c r="E2881">
        <v>2.4233343249659001</v>
      </c>
      <c r="F2881">
        <v>1.5378766234606401E-2</v>
      </c>
      <c r="G2881">
        <v>4.1703628047496798E-2</v>
      </c>
    </row>
    <row r="2882" spans="1:7" x14ac:dyDescent="0.35">
      <c r="A2882" s="1" t="s">
        <v>8889</v>
      </c>
      <c r="B2882">
        <v>461.53237379508101</v>
      </c>
      <c r="C2882">
        <v>-1.3009783683543099</v>
      </c>
      <c r="D2882">
        <v>0.13115955149589001</v>
      </c>
      <c r="E2882">
        <v>-9.9190516704006892</v>
      </c>
      <c r="F2882" s="2">
        <v>3.44009035548363E-23</v>
      </c>
      <c r="G2882" s="2">
        <v>6.4703463191991604E-22</v>
      </c>
    </row>
    <row r="2883" spans="1:7" x14ac:dyDescent="0.35">
      <c r="A2883" s="1" t="s">
        <v>8890</v>
      </c>
      <c r="B2883">
        <v>2798.0319380180499</v>
      </c>
      <c r="C2883">
        <v>-0.39908225884975002</v>
      </c>
      <c r="D2883">
        <v>9.2968149232183994E-2</v>
      </c>
      <c r="E2883">
        <v>-4.29267724640897</v>
      </c>
      <c r="F2883" s="2">
        <v>1.7653152634152901E-5</v>
      </c>
      <c r="G2883" s="2">
        <v>8.7997971993665695E-5</v>
      </c>
    </row>
    <row r="2884" spans="1:7" x14ac:dyDescent="0.35">
      <c r="A2884" s="1" t="s">
        <v>8891</v>
      </c>
      <c r="B2884">
        <v>37.701935150836398</v>
      </c>
      <c r="C2884">
        <v>-1.0897589519665001</v>
      </c>
      <c r="D2884">
        <v>0.33645868692391601</v>
      </c>
      <c r="E2884">
        <v>-3.2389086515484502</v>
      </c>
      <c r="F2884">
        <v>1.1998799613623999E-3</v>
      </c>
      <c r="G2884">
        <v>4.2868024915425204E-3</v>
      </c>
    </row>
    <row r="2885" spans="1:7" x14ac:dyDescent="0.35">
      <c r="A2885" s="1" t="s">
        <v>8892</v>
      </c>
      <c r="B2885">
        <v>28893.7196145454</v>
      </c>
      <c r="C2885">
        <v>0.23214576224747599</v>
      </c>
      <c r="D2885">
        <v>7.1602089086805307E-2</v>
      </c>
      <c r="E2885">
        <v>3.2421646520123102</v>
      </c>
      <c r="F2885">
        <v>1.1862546551024799E-3</v>
      </c>
      <c r="G2885">
        <v>4.2428168395122496E-3</v>
      </c>
    </row>
    <row r="2886" spans="1:7" x14ac:dyDescent="0.35">
      <c r="A2886" s="1" t="s">
        <v>8898</v>
      </c>
      <c r="B2886">
        <v>220.221821934638</v>
      </c>
      <c r="C2886">
        <v>-0.63808763130804902</v>
      </c>
      <c r="D2886">
        <v>0.16985262309103599</v>
      </c>
      <c r="E2886">
        <v>-3.7567134360124199</v>
      </c>
      <c r="F2886">
        <v>1.7215944460441201E-4</v>
      </c>
      <c r="G2886">
        <v>7.2385730400158796E-4</v>
      </c>
    </row>
    <row r="2887" spans="1:7" x14ac:dyDescent="0.35">
      <c r="A2887" s="1" t="s">
        <v>8901</v>
      </c>
      <c r="B2887">
        <v>1682.6585916220799</v>
      </c>
      <c r="C2887">
        <v>0.73095809293428005</v>
      </c>
      <c r="D2887">
        <v>0.143851775349916</v>
      </c>
      <c r="E2887">
        <v>5.0813282711057504</v>
      </c>
      <c r="F2887" s="2">
        <v>3.7480475961549501E-7</v>
      </c>
      <c r="G2887" s="2">
        <v>2.3472537411044601E-6</v>
      </c>
    </row>
    <row r="2888" spans="1:7" x14ac:dyDescent="0.35">
      <c r="A2888" s="1" t="s">
        <v>8902</v>
      </c>
      <c r="B2888">
        <v>467.74031097710701</v>
      </c>
      <c r="C2888">
        <v>-0.46042675619828499</v>
      </c>
      <c r="D2888">
        <v>0.115084377760476</v>
      </c>
      <c r="E2888">
        <v>-4.0007754758562202</v>
      </c>
      <c r="F2888" s="2">
        <v>6.3135241058649697E-5</v>
      </c>
      <c r="G2888">
        <v>2.8788089419226902E-4</v>
      </c>
    </row>
    <row r="2889" spans="1:7" x14ac:dyDescent="0.35">
      <c r="A2889" s="1" t="s">
        <v>8905</v>
      </c>
      <c r="B2889">
        <v>220.48658327077999</v>
      </c>
      <c r="C2889">
        <v>1.3435287235511799</v>
      </c>
      <c r="D2889">
        <v>0.18306171400389901</v>
      </c>
      <c r="E2889">
        <v>7.3392119748346998</v>
      </c>
      <c r="F2889" s="2">
        <v>2.1485509765642799E-13</v>
      </c>
      <c r="G2889" s="2">
        <v>2.3593108045834001E-12</v>
      </c>
    </row>
    <row r="2890" spans="1:7" x14ac:dyDescent="0.35">
      <c r="A2890" s="1" t="s">
        <v>8907</v>
      </c>
      <c r="B2890">
        <v>40.171516967070701</v>
      </c>
      <c r="C2890">
        <v>4.3774741148610401</v>
      </c>
      <c r="D2890">
        <v>0.483805456430345</v>
      </c>
      <c r="E2890">
        <v>9.0480048471534307</v>
      </c>
      <c r="F2890" s="2">
        <v>1.4560431215564701E-19</v>
      </c>
      <c r="G2890" s="2">
        <v>2.3263761761235801E-18</v>
      </c>
    </row>
    <row r="2891" spans="1:7" x14ac:dyDescent="0.35">
      <c r="A2891" s="1" t="s">
        <v>8909</v>
      </c>
      <c r="B2891">
        <v>527.22070073704595</v>
      </c>
      <c r="C2891">
        <v>-0.74791521036023401</v>
      </c>
      <c r="D2891">
        <v>0.13658415450306999</v>
      </c>
      <c r="E2891">
        <v>-5.4758563545043</v>
      </c>
      <c r="F2891" s="2">
        <v>4.3540078901029402E-8</v>
      </c>
      <c r="G2891" s="2">
        <v>3.02412935113509E-7</v>
      </c>
    </row>
    <row r="2892" spans="1:7" x14ac:dyDescent="0.35">
      <c r="A2892" s="1" t="s">
        <v>8911</v>
      </c>
      <c r="B2892">
        <v>637.64591005830198</v>
      </c>
      <c r="C2892">
        <v>-1.11941326676291</v>
      </c>
      <c r="D2892">
        <v>0.16174291384273601</v>
      </c>
      <c r="E2892">
        <v>-6.92094163612835</v>
      </c>
      <c r="F2892" s="2">
        <v>4.4865131689443503E-12</v>
      </c>
      <c r="G2892" s="2">
        <v>4.4801718075748198E-11</v>
      </c>
    </row>
    <row r="2893" spans="1:7" x14ac:dyDescent="0.35">
      <c r="A2893" s="1" t="s">
        <v>8912</v>
      </c>
      <c r="B2893">
        <v>2114.2770522300698</v>
      </c>
      <c r="C2893">
        <v>-0.24114735818812499</v>
      </c>
      <c r="D2893">
        <v>9.82294510170343E-2</v>
      </c>
      <c r="E2893">
        <v>-2.4549394880187898</v>
      </c>
      <c r="F2893">
        <v>1.4090830548739001E-2</v>
      </c>
      <c r="G2893">
        <v>3.863741625784E-2</v>
      </c>
    </row>
    <row r="2894" spans="1:7" x14ac:dyDescent="0.35">
      <c r="A2894" s="1" t="s">
        <v>8917</v>
      </c>
      <c r="B2894">
        <v>1916.2301900146399</v>
      </c>
      <c r="C2894">
        <v>0.25245917725649802</v>
      </c>
      <c r="D2894">
        <v>8.9987258388605496E-2</v>
      </c>
      <c r="E2894">
        <v>2.80549915373869</v>
      </c>
      <c r="F2894">
        <v>5.0238713299150797E-3</v>
      </c>
      <c r="G2894">
        <v>1.5520590738824801E-2</v>
      </c>
    </row>
    <row r="2895" spans="1:7" x14ac:dyDescent="0.35">
      <c r="A2895" s="1" t="s">
        <v>8919</v>
      </c>
      <c r="B2895">
        <v>6939.6979617449897</v>
      </c>
      <c r="C2895">
        <v>-0.353342538496911</v>
      </c>
      <c r="D2895">
        <v>8.1255516650171403E-2</v>
      </c>
      <c r="E2895">
        <v>-4.3485359894781404</v>
      </c>
      <c r="F2895" s="2">
        <v>1.37049330881656E-5</v>
      </c>
      <c r="G2895" s="2">
        <v>6.9439965768096798E-5</v>
      </c>
    </row>
    <row r="2896" spans="1:7" x14ac:dyDescent="0.35">
      <c r="A2896" s="1" t="s">
        <v>8926</v>
      </c>
      <c r="B2896">
        <v>519.98144349208906</v>
      </c>
      <c r="C2896">
        <v>0.288609253390194</v>
      </c>
      <c r="D2896">
        <v>0.116597639133196</v>
      </c>
      <c r="E2896">
        <v>2.4752581230268298</v>
      </c>
      <c r="F2896">
        <v>1.33139911481426E-2</v>
      </c>
      <c r="G2896">
        <v>3.6707647789903403E-2</v>
      </c>
    </row>
    <row r="2897" spans="1:7" x14ac:dyDescent="0.35">
      <c r="A2897" s="1" t="s">
        <v>8928</v>
      </c>
      <c r="B2897">
        <v>781.894231907934</v>
      </c>
      <c r="C2897">
        <v>-0.31516895823429703</v>
      </c>
      <c r="D2897">
        <v>0.11076856953098101</v>
      </c>
      <c r="E2897">
        <v>-2.8452923023994301</v>
      </c>
      <c r="F2897">
        <v>4.4370685346729003E-3</v>
      </c>
      <c r="G2897">
        <v>1.38784235517273E-2</v>
      </c>
    </row>
    <row r="2898" spans="1:7" x14ac:dyDescent="0.35">
      <c r="A2898" s="1" t="s">
        <v>8929</v>
      </c>
      <c r="B2898">
        <v>506.887837991938</v>
      </c>
      <c r="C2898">
        <v>0.69168349682896402</v>
      </c>
      <c r="D2898">
        <v>0.13827003161183299</v>
      </c>
      <c r="E2898">
        <v>5.0024107810341398</v>
      </c>
      <c r="F2898" s="2">
        <v>5.6617787022134502E-7</v>
      </c>
      <c r="G2898" s="2">
        <v>3.4660572136377398E-6</v>
      </c>
    </row>
    <row r="2899" spans="1:7" x14ac:dyDescent="0.35">
      <c r="A2899" s="1" t="s">
        <v>8934</v>
      </c>
      <c r="B2899">
        <v>2679.40815556286</v>
      </c>
      <c r="C2899">
        <v>0.44123507322648498</v>
      </c>
      <c r="D2899">
        <v>8.1485216546942907E-2</v>
      </c>
      <c r="E2899">
        <v>5.4149095004526799</v>
      </c>
      <c r="F2899" s="2">
        <v>6.1319712384928005E-8</v>
      </c>
      <c r="G2899" s="2">
        <v>4.1895317546039698E-7</v>
      </c>
    </row>
    <row r="2900" spans="1:7" x14ac:dyDescent="0.35">
      <c r="A2900" s="1" t="s">
        <v>8936</v>
      </c>
      <c r="B2900">
        <v>1411.421165686</v>
      </c>
      <c r="C2900">
        <v>0.24136563913827799</v>
      </c>
      <c r="D2900">
        <v>8.7485973906036005E-2</v>
      </c>
      <c r="E2900">
        <v>2.7589066951179602</v>
      </c>
      <c r="F2900">
        <v>5.7995091066130704E-3</v>
      </c>
      <c r="G2900">
        <v>1.76514945991261E-2</v>
      </c>
    </row>
    <row r="2901" spans="1:7" x14ac:dyDescent="0.35">
      <c r="A2901" s="1" t="s">
        <v>8937</v>
      </c>
      <c r="B2901">
        <v>220.700782748129</v>
      </c>
      <c r="C2901">
        <v>0.41184800230861002</v>
      </c>
      <c r="D2901">
        <v>0.15700195691256499</v>
      </c>
      <c r="E2901">
        <v>2.6232029868135398</v>
      </c>
      <c r="F2901">
        <v>8.71073577567371E-3</v>
      </c>
      <c r="G2901">
        <v>2.5289882421527101E-2</v>
      </c>
    </row>
    <row r="2902" spans="1:7" x14ac:dyDescent="0.35">
      <c r="A2902" s="1" t="s">
        <v>8939</v>
      </c>
      <c r="B2902">
        <v>2523.90451959346</v>
      </c>
      <c r="C2902">
        <v>0.24938746314364299</v>
      </c>
      <c r="D2902">
        <v>8.8780273667816101E-2</v>
      </c>
      <c r="E2902">
        <v>2.8090413876934099</v>
      </c>
      <c r="F2902">
        <v>4.9689258221603102E-3</v>
      </c>
      <c r="G2902">
        <v>1.53634402335066E-2</v>
      </c>
    </row>
    <row r="2903" spans="1:7" x14ac:dyDescent="0.35">
      <c r="A2903" s="1" t="s">
        <v>8943</v>
      </c>
      <c r="B2903">
        <v>1098.3706949697901</v>
      </c>
      <c r="C2903">
        <v>-0.42025487925595101</v>
      </c>
      <c r="D2903">
        <v>0.101455140205677</v>
      </c>
      <c r="E2903">
        <v>-4.1422729139596299</v>
      </c>
      <c r="F2903" s="2">
        <v>3.4388079360256698E-5</v>
      </c>
      <c r="G2903">
        <v>1.64121954438819E-4</v>
      </c>
    </row>
    <row r="2904" spans="1:7" x14ac:dyDescent="0.35">
      <c r="A2904" s="1" t="s">
        <v>8944</v>
      </c>
      <c r="B2904">
        <v>15.0741223778837</v>
      </c>
      <c r="C2904">
        <v>-3.8653408045837301</v>
      </c>
      <c r="D2904">
        <v>0.60921043850379097</v>
      </c>
      <c r="E2904">
        <v>-6.3448367924832798</v>
      </c>
      <c r="F2904" s="2">
        <v>2.2266136868394801E-10</v>
      </c>
      <c r="G2904" s="2">
        <v>1.9353818620556299E-9</v>
      </c>
    </row>
    <row r="2905" spans="1:7" x14ac:dyDescent="0.35">
      <c r="A2905" s="1" t="s">
        <v>8945</v>
      </c>
      <c r="B2905">
        <v>3.9523774839177599</v>
      </c>
      <c r="C2905">
        <v>-2.19145549571205</v>
      </c>
      <c r="D2905">
        <v>0.70795422132529695</v>
      </c>
      <c r="E2905">
        <v>-3.0954762747365501</v>
      </c>
      <c r="F2905">
        <v>1.9649709232079501E-3</v>
      </c>
      <c r="G2905">
        <v>6.6813148792127198E-3</v>
      </c>
    </row>
    <row r="2906" spans="1:7" x14ac:dyDescent="0.35">
      <c r="A2906" s="1" t="s">
        <v>8947</v>
      </c>
      <c r="B2906">
        <v>4.9440580490893904</v>
      </c>
      <c r="C2906">
        <v>-2.6256649689017202</v>
      </c>
      <c r="D2906">
        <v>0.69897640010370798</v>
      </c>
      <c r="E2906">
        <v>-3.7564429478765602</v>
      </c>
      <c r="F2906">
        <v>1.72345538683526E-4</v>
      </c>
      <c r="G2906">
        <v>7.2450500902884805E-4</v>
      </c>
    </row>
    <row r="2907" spans="1:7" x14ac:dyDescent="0.35">
      <c r="A2907" s="1" t="s">
        <v>8957</v>
      </c>
      <c r="B2907">
        <v>1274.5388549336301</v>
      </c>
      <c r="C2907">
        <v>0.29961389293623902</v>
      </c>
      <c r="D2907">
        <v>9.2780397519843905E-2</v>
      </c>
      <c r="E2907">
        <v>3.2292801167634302</v>
      </c>
      <c r="F2907">
        <v>1.2410227343832899E-3</v>
      </c>
      <c r="G2907">
        <v>4.41982387821949E-3</v>
      </c>
    </row>
    <row r="2908" spans="1:7" x14ac:dyDescent="0.35">
      <c r="A2908" s="1" t="s">
        <v>8971</v>
      </c>
      <c r="B2908">
        <v>2141.8883444491998</v>
      </c>
      <c r="C2908">
        <v>0.30338353522290201</v>
      </c>
      <c r="D2908">
        <v>0.10017584211022799</v>
      </c>
      <c r="E2908">
        <v>3.0285099564131999</v>
      </c>
      <c r="F2908">
        <v>2.4576297876386802E-3</v>
      </c>
      <c r="G2908">
        <v>8.1672929941107395E-3</v>
      </c>
    </row>
    <row r="2909" spans="1:7" x14ac:dyDescent="0.35">
      <c r="A2909" s="1" t="s">
        <v>8972</v>
      </c>
      <c r="B2909">
        <v>1667.0602319167101</v>
      </c>
      <c r="C2909">
        <v>0.53301526967278001</v>
      </c>
      <c r="D2909">
        <v>8.7759491415651203E-2</v>
      </c>
      <c r="E2909">
        <v>6.0735911418206001</v>
      </c>
      <c r="F2909" s="2">
        <v>1.2508095337988099E-9</v>
      </c>
      <c r="G2909" s="2">
        <v>1.00706203490468E-8</v>
      </c>
    </row>
    <row r="2910" spans="1:7" x14ac:dyDescent="0.35">
      <c r="A2910" s="1" t="s">
        <v>8973</v>
      </c>
      <c r="B2910">
        <v>5862.9805084812097</v>
      </c>
      <c r="C2910">
        <v>0.31408306756927201</v>
      </c>
      <c r="D2910">
        <v>7.0019532943055601E-2</v>
      </c>
      <c r="E2910">
        <v>4.4856492805329697</v>
      </c>
      <c r="F2910" s="2">
        <v>7.2692230066491402E-6</v>
      </c>
      <c r="G2910" s="2">
        <v>3.81659530270144E-5</v>
      </c>
    </row>
    <row r="2911" spans="1:7" x14ac:dyDescent="0.35">
      <c r="A2911" s="1" t="s">
        <v>8975</v>
      </c>
      <c r="B2911">
        <v>1419.1288601117899</v>
      </c>
      <c r="C2911">
        <v>-0.77697690092266003</v>
      </c>
      <c r="D2911">
        <v>9.2107607986935597E-2</v>
      </c>
      <c r="E2911">
        <v>-8.4355344569676092</v>
      </c>
      <c r="F2911" s="2">
        <v>3.29692670823415E-17</v>
      </c>
      <c r="G2911" s="2">
        <v>4.5644163514854702E-16</v>
      </c>
    </row>
    <row r="2912" spans="1:7" x14ac:dyDescent="0.35">
      <c r="A2912" s="1" t="s">
        <v>8976</v>
      </c>
      <c r="B2912">
        <v>49.064243854578699</v>
      </c>
      <c r="C2912">
        <v>-5.3897785103726497</v>
      </c>
      <c r="D2912">
        <v>0.51601835093036896</v>
      </c>
      <c r="E2912">
        <v>-10.444935728845699</v>
      </c>
      <c r="F2912" s="2">
        <v>1.54560046143236E-25</v>
      </c>
      <c r="G2912" s="2">
        <v>3.1853177057486599E-24</v>
      </c>
    </row>
    <row r="2913" spans="1:7" x14ac:dyDescent="0.35">
      <c r="A2913" s="1" t="s">
        <v>8979</v>
      </c>
      <c r="B2913">
        <v>637.34926783406604</v>
      </c>
      <c r="C2913">
        <v>0.42015675297704302</v>
      </c>
      <c r="D2913">
        <v>0.137933956383506</v>
      </c>
      <c r="E2913">
        <v>3.0460719317646299</v>
      </c>
      <c r="F2913">
        <v>2.3185236033631102E-3</v>
      </c>
      <c r="G2913">
        <v>7.7586118450019602E-3</v>
      </c>
    </row>
    <row r="2914" spans="1:7" x14ac:dyDescent="0.35">
      <c r="A2914" s="1" t="s">
        <v>8986</v>
      </c>
      <c r="B2914">
        <v>5093.3743141403402</v>
      </c>
      <c r="C2914">
        <v>-0.57957168199457398</v>
      </c>
      <c r="D2914">
        <v>7.7179871861606603E-2</v>
      </c>
      <c r="E2914">
        <v>-7.5093631022583303</v>
      </c>
      <c r="F2914" s="2">
        <v>5.9415714921639501E-14</v>
      </c>
      <c r="G2914" s="2">
        <v>6.8048150098704397E-13</v>
      </c>
    </row>
    <row r="2915" spans="1:7" x14ac:dyDescent="0.35">
      <c r="A2915" s="1" t="s">
        <v>8993</v>
      </c>
      <c r="B2915">
        <v>861.00920381313495</v>
      </c>
      <c r="C2915">
        <v>0.26283685544494201</v>
      </c>
      <c r="D2915">
        <v>0.108568380670187</v>
      </c>
      <c r="E2915">
        <v>2.4209337361620702</v>
      </c>
      <c r="F2915">
        <v>1.5480698905506299E-2</v>
      </c>
      <c r="G2915">
        <v>4.1924729378975303E-2</v>
      </c>
    </row>
    <row r="2916" spans="1:7" x14ac:dyDescent="0.35">
      <c r="A2916" s="1" t="s">
        <v>8995</v>
      </c>
      <c r="B2916">
        <v>676.532527001478</v>
      </c>
      <c r="C2916">
        <v>-0.49712654375897602</v>
      </c>
      <c r="D2916">
        <v>0.109392493691193</v>
      </c>
      <c r="E2916">
        <v>-4.5444301248157499</v>
      </c>
      <c r="F2916" s="2">
        <v>5.5084075836170497E-6</v>
      </c>
      <c r="G2916" s="2">
        <v>2.9392041220300701E-5</v>
      </c>
    </row>
    <row r="2917" spans="1:7" x14ac:dyDescent="0.35">
      <c r="A2917" s="1" t="s">
        <v>9000</v>
      </c>
      <c r="B2917">
        <v>505.69931955620899</v>
      </c>
      <c r="C2917">
        <v>0.43061180725861398</v>
      </c>
      <c r="D2917">
        <v>0.12332833572000999</v>
      </c>
      <c r="E2917">
        <v>3.4915885692013702</v>
      </c>
      <c r="F2917">
        <v>4.80157242366223E-4</v>
      </c>
      <c r="G2917">
        <v>1.85530591957197E-3</v>
      </c>
    </row>
    <row r="2918" spans="1:7" x14ac:dyDescent="0.35">
      <c r="A2918" s="1" t="s">
        <v>9004</v>
      </c>
      <c r="B2918">
        <v>3119.4108050293999</v>
      </c>
      <c r="C2918">
        <v>-0.23589618025963799</v>
      </c>
      <c r="D2918">
        <v>8.9311714601938194E-2</v>
      </c>
      <c r="E2918">
        <v>-2.6412680722906998</v>
      </c>
      <c r="F2918">
        <v>8.2596336777265196E-3</v>
      </c>
      <c r="G2918">
        <v>2.4132049390803999E-2</v>
      </c>
    </row>
    <row r="2919" spans="1:7" x14ac:dyDescent="0.35">
      <c r="A2919" s="1" t="s">
        <v>9005</v>
      </c>
      <c r="B2919">
        <v>2643.4217706561699</v>
      </c>
      <c r="C2919">
        <v>0.217596856313337</v>
      </c>
      <c r="D2919">
        <v>8.7463098577341303E-2</v>
      </c>
      <c r="E2919">
        <v>2.4878704259593798</v>
      </c>
      <c r="F2919">
        <v>1.2851054483975799E-2</v>
      </c>
      <c r="G2919">
        <v>3.55353032991347E-2</v>
      </c>
    </row>
    <row r="2920" spans="1:7" x14ac:dyDescent="0.35">
      <c r="A2920" s="1" t="s">
        <v>9008</v>
      </c>
      <c r="B2920">
        <v>2716.4749990486698</v>
      </c>
      <c r="C2920">
        <v>-0.55150550208113702</v>
      </c>
      <c r="D2920">
        <v>8.2152471195004698E-2</v>
      </c>
      <c r="E2920">
        <v>-6.71319430881187</v>
      </c>
      <c r="F2920" s="2">
        <v>1.9040928233215601E-11</v>
      </c>
      <c r="G2920" s="2">
        <v>1.7989022377623799E-10</v>
      </c>
    </row>
    <row r="2921" spans="1:7" x14ac:dyDescent="0.35">
      <c r="A2921" s="1" t="s">
        <v>9009</v>
      </c>
      <c r="B2921">
        <v>1831.6183937004701</v>
      </c>
      <c r="C2921">
        <v>0.747435585574318</v>
      </c>
      <c r="D2921">
        <v>0.10136118292610501</v>
      </c>
      <c r="E2921">
        <v>7.3739824654494797</v>
      </c>
      <c r="F2921" s="2">
        <v>1.65604979664185E-13</v>
      </c>
      <c r="G2921" s="2">
        <v>1.8407066766213902E-12</v>
      </c>
    </row>
    <row r="2922" spans="1:7" x14ac:dyDescent="0.35">
      <c r="A2922" s="1" t="s">
        <v>9011</v>
      </c>
      <c r="B2922">
        <v>3712.7114044948698</v>
      </c>
      <c r="C2922">
        <v>1.2310452489477699</v>
      </c>
      <c r="D2922">
        <v>0.32650593878769202</v>
      </c>
      <c r="E2922">
        <v>3.7703609726628899</v>
      </c>
      <c r="F2922">
        <v>1.6301159366328101E-4</v>
      </c>
      <c r="G2922">
        <v>6.88338832562468E-4</v>
      </c>
    </row>
    <row r="2923" spans="1:7" x14ac:dyDescent="0.35">
      <c r="A2923" s="1" t="s">
        <v>9012</v>
      </c>
      <c r="B2923">
        <v>3752.7672832650701</v>
      </c>
      <c r="C2923">
        <v>-2.0338674982125999</v>
      </c>
      <c r="D2923">
        <v>8.0623673113805597E-2</v>
      </c>
      <c r="E2923">
        <v>-25.2266787118675</v>
      </c>
      <c r="F2923" s="2">
        <v>2.0421330774442499E-140</v>
      </c>
      <c r="G2923" s="2">
        <v>4.4823829723164698E-138</v>
      </c>
    </row>
    <row r="2924" spans="1:7" x14ac:dyDescent="0.35">
      <c r="A2924" s="1" t="s">
        <v>9014</v>
      </c>
      <c r="B2924">
        <v>659.08532913245006</v>
      </c>
      <c r="C2924">
        <v>-0.41230850431313798</v>
      </c>
      <c r="D2924">
        <v>0.15075144210654201</v>
      </c>
      <c r="E2924">
        <v>-2.7350219576788102</v>
      </c>
      <c r="F2924">
        <v>6.2376115007839201E-3</v>
      </c>
      <c r="G2924">
        <v>1.8817710276184001E-2</v>
      </c>
    </row>
    <row r="2925" spans="1:7" x14ac:dyDescent="0.35">
      <c r="A2925" s="1" t="s">
        <v>9015</v>
      </c>
      <c r="B2925">
        <v>803.79112721034505</v>
      </c>
      <c r="C2925">
        <v>1.24964217728987</v>
      </c>
      <c r="D2925">
        <v>0.103785179047194</v>
      </c>
      <c r="E2925">
        <v>12.040661188449899</v>
      </c>
      <c r="F2925" s="2">
        <v>2.1720770957425601E-33</v>
      </c>
      <c r="G2925" s="2">
        <v>5.88804783939421E-32</v>
      </c>
    </row>
    <row r="2926" spans="1:7" x14ac:dyDescent="0.35">
      <c r="A2926" s="1" t="s">
        <v>9017</v>
      </c>
      <c r="B2926">
        <v>147.73720931016899</v>
      </c>
      <c r="C2926">
        <v>-0.83724984140541103</v>
      </c>
      <c r="D2926">
        <v>0.180830016523439</v>
      </c>
      <c r="E2926">
        <v>-4.6300379632874096</v>
      </c>
      <c r="F2926" s="2">
        <v>3.6559869764254702E-6</v>
      </c>
      <c r="G2926" s="2">
        <v>2.0027757102744599E-5</v>
      </c>
    </row>
    <row r="2927" spans="1:7" x14ac:dyDescent="0.35">
      <c r="A2927" s="1" t="s">
        <v>9021</v>
      </c>
      <c r="B2927">
        <v>1103.8621266083201</v>
      </c>
      <c r="C2927">
        <v>0.928037177217237</v>
      </c>
      <c r="D2927">
        <v>9.9132086386696294E-2</v>
      </c>
      <c r="E2927">
        <v>9.3616225688737398</v>
      </c>
      <c r="F2927" s="2">
        <v>7.8521440079960906E-21</v>
      </c>
      <c r="G2927" s="2">
        <v>1.3337435892770501E-19</v>
      </c>
    </row>
    <row r="2928" spans="1:7" x14ac:dyDescent="0.35">
      <c r="A2928" s="1" t="s">
        <v>9022</v>
      </c>
      <c r="B2928">
        <v>5220.0357623540203</v>
      </c>
      <c r="C2928">
        <v>-0.58366649776193702</v>
      </c>
      <c r="D2928">
        <v>7.9823265071770302E-2</v>
      </c>
      <c r="E2928">
        <v>-7.3119847607981701</v>
      </c>
      <c r="F2928" s="2">
        <v>2.6322497046726901E-13</v>
      </c>
      <c r="G2928" s="2">
        <v>2.8720994847123601E-12</v>
      </c>
    </row>
    <row r="2929" spans="1:7" x14ac:dyDescent="0.35">
      <c r="A2929" s="1" t="s">
        <v>9025</v>
      </c>
      <c r="B2929">
        <v>187.476844347454</v>
      </c>
      <c r="C2929">
        <v>-1.03310686624871</v>
      </c>
      <c r="D2929">
        <v>0.17228349053393699</v>
      </c>
      <c r="E2929">
        <v>-5.9965517476279002</v>
      </c>
      <c r="F2929" s="2">
        <v>2.0155140352720999E-9</v>
      </c>
      <c r="G2929" s="2">
        <v>1.5904621748492698E-8</v>
      </c>
    </row>
    <row r="2930" spans="1:7" x14ac:dyDescent="0.35">
      <c r="A2930" s="1" t="s">
        <v>9026</v>
      </c>
      <c r="B2930">
        <v>2955.3517887357698</v>
      </c>
      <c r="C2930">
        <v>-1.25073470695203</v>
      </c>
      <c r="D2930">
        <v>8.5179444666853302E-2</v>
      </c>
      <c r="E2930">
        <v>-14.683527367944199</v>
      </c>
      <c r="F2930" s="2">
        <v>8.2200676684271404E-49</v>
      </c>
      <c r="G2930" s="2">
        <v>3.4736315859402002E-47</v>
      </c>
    </row>
    <row r="2931" spans="1:7" x14ac:dyDescent="0.35">
      <c r="A2931" s="1" t="s">
        <v>9029</v>
      </c>
      <c r="B2931">
        <v>996.77708667286402</v>
      </c>
      <c r="C2931">
        <v>-0.30521655807374998</v>
      </c>
      <c r="D2931">
        <v>0.10148217415327</v>
      </c>
      <c r="E2931">
        <v>-3.0075878903892699</v>
      </c>
      <c r="F2931">
        <v>2.6332996675080302E-3</v>
      </c>
      <c r="G2931">
        <v>8.6796382684096104E-3</v>
      </c>
    </row>
    <row r="2932" spans="1:7" x14ac:dyDescent="0.35">
      <c r="A2932" s="1" t="s">
        <v>9030</v>
      </c>
      <c r="B2932">
        <v>14.3158173922317</v>
      </c>
      <c r="C2932">
        <v>-2.9582704897857202</v>
      </c>
      <c r="D2932">
        <v>0.56036226256667498</v>
      </c>
      <c r="E2932">
        <v>-5.27921076668457</v>
      </c>
      <c r="F2932" s="2">
        <v>1.2974149963951301E-7</v>
      </c>
      <c r="G2932" s="2">
        <v>8.5416302383520797E-7</v>
      </c>
    </row>
    <row r="2933" spans="1:7" x14ac:dyDescent="0.35">
      <c r="A2933" s="1" t="s">
        <v>9031</v>
      </c>
      <c r="B2933">
        <v>14.5724539575208</v>
      </c>
      <c r="C2933">
        <v>-1.64192462370587</v>
      </c>
      <c r="D2933">
        <v>0.50082255031725598</v>
      </c>
      <c r="E2933">
        <v>-3.2784558576001799</v>
      </c>
      <c r="F2933">
        <v>1.0437668749118899E-3</v>
      </c>
      <c r="G2933">
        <v>3.7810417413888802E-3</v>
      </c>
    </row>
    <row r="2934" spans="1:7" x14ac:dyDescent="0.35">
      <c r="A2934" s="1" t="s">
        <v>9038</v>
      </c>
      <c r="B2934">
        <v>188.58614950368499</v>
      </c>
      <c r="C2934">
        <v>1.4699115886057501</v>
      </c>
      <c r="D2934">
        <v>0.17820562707744</v>
      </c>
      <c r="E2934">
        <v>8.2484016510151896</v>
      </c>
      <c r="F2934" s="2">
        <v>1.60527050307626E-16</v>
      </c>
      <c r="G2934" s="2">
        <v>2.14491462964233E-15</v>
      </c>
    </row>
    <row r="2935" spans="1:7" x14ac:dyDescent="0.35">
      <c r="A2935" s="1" t="s">
        <v>9046</v>
      </c>
      <c r="B2935">
        <v>2.8367499672066301</v>
      </c>
      <c r="C2935">
        <v>1.9762603167148001</v>
      </c>
      <c r="D2935">
        <v>0.71518435986821305</v>
      </c>
      <c r="E2935">
        <v>2.7632879402996999</v>
      </c>
      <c r="F2935">
        <v>5.72222618481898E-3</v>
      </c>
      <c r="G2935">
        <v>1.7435052504904E-2</v>
      </c>
    </row>
    <row r="2936" spans="1:7" x14ac:dyDescent="0.35">
      <c r="A2936" s="1" t="s">
        <v>9049</v>
      </c>
      <c r="B2936">
        <v>487.27709752335801</v>
      </c>
      <c r="C2936">
        <v>1.1432150708539901</v>
      </c>
      <c r="D2936">
        <v>0.12502867110087101</v>
      </c>
      <c r="E2936">
        <v>9.1436233048631106</v>
      </c>
      <c r="F2936" s="2">
        <v>6.0394171162140599E-20</v>
      </c>
      <c r="G2936" s="2">
        <v>9.8088464197821503E-19</v>
      </c>
    </row>
    <row r="2937" spans="1:7" x14ac:dyDescent="0.35">
      <c r="A2937" s="1" t="s">
        <v>9050</v>
      </c>
      <c r="B2937">
        <v>51.185223233766898</v>
      </c>
      <c r="C2937">
        <v>1.9058860333346099</v>
      </c>
      <c r="D2937">
        <v>0.328027584192219</v>
      </c>
      <c r="E2937">
        <v>5.8101395284421899</v>
      </c>
      <c r="F2937" s="2">
        <v>6.2420797024220497E-9</v>
      </c>
      <c r="G2937" s="2">
        <v>4.7134581801054702E-8</v>
      </c>
    </row>
    <row r="2938" spans="1:7" x14ac:dyDescent="0.35">
      <c r="A2938" s="1" t="s">
        <v>9054</v>
      </c>
      <c r="B2938">
        <v>87.136068450505405</v>
      </c>
      <c r="C2938">
        <v>-4.1074740242306804</v>
      </c>
      <c r="D2938">
        <v>0.32437363851665801</v>
      </c>
      <c r="E2938">
        <v>-12.6627861715703</v>
      </c>
      <c r="F2938" s="2">
        <v>9.5064514452829292E-37</v>
      </c>
      <c r="G2938" s="2">
        <v>2.8466470764894902E-35</v>
      </c>
    </row>
    <row r="2939" spans="1:7" x14ac:dyDescent="0.35">
      <c r="A2939" s="1" t="s">
        <v>9055</v>
      </c>
      <c r="B2939">
        <v>2348.9713595912899</v>
      </c>
      <c r="C2939">
        <v>1.15163286529679</v>
      </c>
      <c r="D2939">
        <v>8.9788433323135297E-2</v>
      </c>
      <c r="E2939">
        <v>12.826071495781999</v>
      </c>
      <c r="F2939" s="2">
        <v>1.17155642112295E-37</v>
      </c>
      <c r="G2939" s="2">
        <v>3.6233307207589102E-36</v>
      </c>
    </row>
    <row r="2940" spans="1:7" x14ac:dyDescent="0.35">
      <c r="A2940" s="1" t="s">
        <v>9056</v>
      </c>
      <c r="B2940">
        <v>433.25372089416999</v>
      </c>
      <c r="C2940">
        <v>1.9433742574917601</v>
      </c>
      <c r="D2940">
        <v>0.13470139159568101</v>
      </c>
      <c r="E2940">
        <v>14.4272767673031</v>
      </c>
      <c r="F2940" s="2">
        <v>3.4857456853475401E-47</v>
      </c>
      <c r="G2940" s="2">
        <v>1.4302311879190101E-45</v>
      </c>
    </row>
    <row r="2941" spans="1:7" x14ac:dyDescent="0.35">
      <c r="A2941" s="1" t="s">
        <v>9059</v>
      </c>
      <c r="B2941">
        <v>425.01188434524403</v>
      </c>
      <c r="C2941">
        <v>0.67741551172167602</v>
      </c>
      <c r="D2941">
        <v>0.130616548956448</v>
      </c>
      <c r="E2941">
        <v>5.1862916080224304</v>
      </c>
      <c r="F2941" s="2">
        <v>2.14522820146397E-7</v>
      </c>
      <c r="G2941" s="2">
        <v>1.38174698514807E-6</v>
      </c>
    </row>
    <row r="2942" spans="1:7" x14ac:dyDescent="0.35">
      <c r="A2942" s="1" t="s">
        <v>9060</v>
      </c>
      <c r="B2942">
        <v>788.45492411908594</v>
      </c>
      <c r="C2942">
        <v>-4.6064174911334703</v>
      </c>
      <c r="D2942">
        <v>0.15166439680581401</v>
      </c>
      <c r="E2942">
        <v>-30.3724380154386</v>
      </c>
      <c r="F2942" s="2">
        <v>1.2703408777294999E-202</v>
      </c>
      <c r="G2942" s="2">
        <v>6.5272424008428698E-200</v>
      </c>
    </row>
    <row r="2943" spans="1:7" x14ac:dyDescent="0.35">
      <c r="A2943" s="1" t="s">
        <v>9065</v>
      </c>
      <c r="B2943">
        <v>266.53130550867598</v>
      </c>
      <c r="C2943">
        <v>0.75043420277398398</v>
      </c>
      <c r="D2943">
        <v>0.14629882217162099</v>
      </c>
      <c r="E2943">
        <v>5.1294616842072696</v>
      </c>
      <c r="F2943" s="2">
        <v>2.9057190468155898E-7</v>
      </c>
      <c r="G2943" s="2">
        <v>1.84529483737098E-6</v>
      </c>
    </row>
    <row r="2944" spans="1:7" x14ac:dyDescent="0.35">
      <c r="A2944" s="1" t="s">
        <v>9068</v>
      </c>
      <c r="B2944">
        <v>10.894300899104801</v>
      </c>
      <c r="C2944">
        <v>-4.0251735627240297</v>
      </c>
      <c r="D2944">
        <v>0.66420828351260097</v>
      </c>
      <c r="E2944">
        <v>-6.0601074431611899</v>
      </c>
      <c r="F2944" s="2">
        <v>1.3603065169629299E-9</v>
      </c>
      <c r="G2944" s="2">
        <v>1.0913346251063801E-8</v>
      </c>
    </row>
    <row r="2945" spans="1:7" x14ac:dyDescent="0.35">
      <c r="A2945" s="1" t="s">
        <v>9069</v>
      </c>
      <c r="B2945">
        <v>252.644318900586</v>
      </c>
      <c r="C2945">
        <v>-0.60807609724239597</v>
      </c>
      <c r="D2945">
        <v>0.19198467515325099</v>
      </c>
      <c r="E2945">
        <v>-3.1673158118323799</v>
      </c>
      <c r="F2945">
        <v>1.53853136777023E-3</v>
      </c>
      <c r="G2945">
        <v>5.36859348086886E-3</v>
      </c>
    </row>
    <row r="2946" spans="1:7" x14ac:dyDescent="0.35">
      <c r="A2946" s="1" t="s">
        <v>9070</v>
      </c>
      <c r="B2946">
        <v>317.803448308942</v>
      </c>
      <c r="C2946">
        <v>0.63264663379610897</v>
      </c>
      <c r="D2946">
        <v>0.13619357322692899</v>
      </c>
      <c r="E2946">
        <v>4.6452018168432696</v>
      </c>
      <c r="F2946" s="2">
        <v>3.3974416314361299E-6</v>
      </c>
      <c r="G2946" s="2">
        <v>1.8683862905256202E-5</v>
      </c>
    </row>
    <row r="2947" spans="1:7" x14ac:dyDescent="0.35">
      <c r="A2947" s="1" t="s">
        <v>9073</v>
      </c>
      <c r="B2947">
        <v>63.009534576673303</v>
      </c>
      <c r="C2947">
        <v>0.88866584241726698</v>
      </c>
      <c r="D2947">
        <v>0.35045124451466497</v>
      </c>
      <c r="E2947">
        <v>2.5357759640658899</v>
      </c>
      <c r="F2947">
        <v>1.12198487575069E-2</v>
      </c>
      <c r="G2947">
        <v>3.1541698670693299E-2</v>
      </c>
    </row>
    <row r="2948" spans="1:7" x14ac:dyDescent="0.35">
      <c r="A2948" s="1" t="s">
        <v>9075</v>
      </c>
      <c r="B2948">
        <v>6.5082029895741202</v>
      </c>
      <c r="C2948">
        <v>-2.43051018352037</v>
      </c>
      <c r="D2948">
        <v>0.66122725895969203</v>
      </c>
      <c r="E2948">
        <v>-3.6757561800224101</v>
      </c>
      <c r="F2948">
        <v>2.3714593310731699E-4</v>
      </c>
      <c r="G2948">
        <v>9.6916038606113895E-4</v>
      </c>
    </row>
    <row r="2949" spans="1:7" x14ac:dyDescent="0.35">
      <c r="A2949" s="1" t="s">
        <v>9078</v>
      </c>
      <c r="B2949">
        <v>94.709321721005296</v>
      </c>
      <c r="C2949">
        <v>1.17201369052285</v>
      </c>
      <c r="D2949">
        <v>0.29334205059731699</v>
      </c>
      <c r="E2949">
        <v>3.9953824831330498</v>
      </c>
      <c r="F2949" s="2">
        <v>6.4589890283906995E-5</v>
      </c>
      <c r="G2949">
        <v>2.9416765502388601E-4</v>
      </c>
    </row>
    <row r="2950" spans="1:7" x14ac:dyDescent="0.35">
      <c r="A2950" s="1" t="s">
        <v>9081</v>
      </c>
      <c r="B2950">
        <v>77.090833729403897</v>
      </c>
      <c r="C2950">
        <v>4.8229872492140702</v>
      </c>
      <c r="D2950">
        <v>0.41605354516426801</v>
      </c>
      <c r="E2950">
        <v>11.592227263223601</v>
      </c>
      <c r="F2950" s="2">
        <v>4.5124366061839502E-31</v>
      </c>
      <c r="G2950" s="2">
        <v>1.1322660021377E-29</v>
      </c>
    </row>
    <row r="2951" spans="1:7" x14ac:dyDescent="0.35">
      <c r="A2951" s="1" t="s">
        <v>9085</v>
      </c>
      <c r="B2951">
        <v>554.65919815959501</v>
      </c>
      <c r="C2951">
        <v>-0.43961336072447699</v>
      </c>
      <c r="D2951">
        <v>0.13971160935749</v>
      </c>
      <c r="E2951">
        <v>-3.14657717240667</v>
      </c>
      <c r="F2951">
        <v>1.6519366102414599E-3</v>
      </c>
      <c r="G2951">
        <v>5.72223553494095E-3</v>
      </c>
    </row>
    <row r="2952" spans="1:7" x14ac:dyDescent="0.35">
      <c r="A2952" s="1" t="s">
        <v>9095</v>
      </c>
      <c r="B2952">
        <v>26.166568577673601</v>
      </c>
      <c r="C2952">
        <v>1.57225260012741</v>
      </c>
      <c r="D2952">
        <v>0.41235773730201503</v>
      </c>
      <c r="E2952">
        <v>3.81283642308833</v>
      </c>
      <c r="F2952">
        <v>1.3738104117287401E-4</v>
      </c>
      <c r="G2952">
        <v>5.8890985567620999E-4</v>
      </c>
    </row>
    <row r="2953" spans="1:7" x14ac:dyDescent="0.35">
      <c r="A2953" s="1" t="s">
        <v>9098</v>
      </c>
      <c r="B2953">
        <v>241.97923170425301</v>
      </c>
      <c r="C2953">
        <v>0.36825397786323499</v>
      </c>
      <c r="D2953">
        <v>0.14925553759851101</v>
      </c>
      <c r="E2953">
        <v>2.4672717929824399</v>
      </c>
      <c r="F2953">
        <v>1.3614697312000001E-2</v>
      </c>
      <c r="G2953">
        <v>3.7445386475632003E-2</v>
      </c>
    </row>
    <row r="2954" spans="1:7" x14ac:dyDescent="0.35">
      <c r="A2954" s="1" t="s">
        <v>9100</v>
      </c>
      <c r="B2954">
        <v>403.23751538362399</v>
      </c>
      <c r="C2954">
        <v>0.821172350685898</v>
      </c>
      <c r="D2954">
        <v>0.146617319011495</v>
      </c>
      <c r="E2954">
        <v>5.60078683897855</v>
      </c>
      <c r="F2954" s="2">
        <v>2.1338100030529801E-8</v>
      </c>
      <c r="G2954" s="2">
        <v>1.52807021061203E-7</v>
      </c>
    </row>
    <row r="2955" spans="1:7" x14ac:dyDescent="0.35">
      <c r="A2955" s="1" t="s">
        <v>9101</v>
      </c>
      <c r="B2955">
        <v>851.22036205434699</v>
      </c>
      <c r="C2955">
        <v>0.40446659973899701</v>
      </c>
      <c r="D2955">
        <v>0.116817322399452</v>
      </c>
      <c r="E2955">
        <v>3.4623854701611698</v>
      </c>
      <c r="F2955">
        <v>5.3540973195393099E-4</v>
      </c>
      <c r="G2955">
        <v>2.0502275101650499E-3</v>
      </c>
    </row>
    <row r="2956" spans="1:7" x14ac:dyDescent="0.35">
      <c r="A2956" s="1" t="s">
        <v>9103</v>
      </c>
      <c r="B2956">
        <v>1953.00905603045</v>
      </c>
      <c r="C2956">
        <v>-1.14913645693972</v>
      </c>
      <c r="D2956">
        <v>9.5711190315532504E-2</v>
      </c>
      <c r="E2956">
        <v>-12.006291564772599</v>
      </c>
      <c r="F2956" s="2">
        <v>3.2928272913186897E-33</v>
      </c>
      <c r="G2956" s="2">
        <v>8.8308706289600199E-32</v>
      </c>
    </row>
    <row r="2957" spans="1:7" x14ac:dyDescent="0.35">
      <c r="A2957" s="1" t="s">
        <v>9106</v>
      </c>
      <c r="B2957">
        <v>664.89786527412195</v>
      </c>
      <c r="C2957">
        <v>0.57695890116082704</v>
      </c>
      <c r="D2957">
        <v>0.104515962701189</v>
      </c>
      <c r="E2957">
        <v>5.5202945679250002</v>
      </c>
      <c r="F2957" s="2">
        <v>3.3843184469504202E-8</v>
      </c>
      <c r="G2957" s="2">
        <v>2.3754322088995701E-7</v>
      </c>
    </row>
    <row r="2958" spans="1:7" x14ac:dyDescent="0.35">
      <c r="A2958" s="1" t="s">
        <v>9107</v>
      </c>
      <c r="B2958">
        <v>258.41742085413802</v>
      </c>
      <c r="C2958">
        <v>-1.83190077472247</v>
      </c>
      <c r="D2958">
        <v>0.18101965016810501</v>
      </c>
      <c r="E2958">
        <v>-10.1199000938366</v>
      </c>
      <c r="F2958" s="2">
        <v>4.5087560898596097E-24</v>
      </c>
      <c r="G2958" s="2">
        <v>8.7798413160677096E-23</v>
      </c>
    </row>
    <row r="2959" spans="1:7" x14ac:dyDescent="0.35">
      <c r="A2959" s="1" t="s">
        <v>9108</v>
      </c>
      <c r="B2959">
        <v>30.3372562069599</v>
      </c>
      <c r="C2959">
        <v>-3.3594832744705001</v>
      </c>
      <c r="D2959">
        <v>0.44439905877913899</v>
      </c>
      <c r="E2959">
        <v>-7.5596093378319402</v>
      </c>
      <c r="F2959" s="2">
        <v>4.0428173374348501E-14</v>
      </c>
      <c r="G2959" s="2">
        <v>4.6632660390166903E-13</v>
      </c>
    </row>
    <row r="2960" spans="1:7" x14ac:dyDescent="0.35">
      <c r="A2960" s="1" t="s">
        <v>9112</v>
      </c>
      <c r="B2960">
        <v>969.01161855305702</v>
      </c>
      <c r="C2960">
        <v>0.93315410373110097</v>
      </c>
      <c r="D2960">
        <v>0.13690501798770699</v>
      </c>
      <c r="E2960">
        <v>6.8160693994057402</v>
      </c>
      <c r="F2960" s="2">
        <v>9.3565110305830397E-12</v>
      </c>
      <c r="G2960" s="2">
        <v>9.0786266686447005E-11</v>
      </c>
    </row>
    <row r="2961" spans="1:7" x14ac:dyDescent="0.35">
      <c r="A2961" s="1" t="s">
        <v>9113</v>
      </c>
      <c r="B2961">
        <v>328.82192733758598</v>
      </c>
      <c r="C2961">
        <v>0.56906578695169296</v>
      </c>
      <c r="D2961">
        <v>0.18718079492567999</v>
      </c>
      <c r="E2961">
        <v>3.04019323765369</v>
      </c>
      <c r="F2961">
        <v>2.3642640294751702E-3</v>
      </c>
      <c r="G2961">
        <v>7.8918176846854808E-3</v>
      </c>
    </row>
    <row r="2962" spans="1:7" x14ac:dyDescent="0.35">
      <c r="A2962" s="1" t="s">
        <v>9116</v>
      </c>
      <c r="B2962">
        <v>1975.2682426205299</v>
      </c>
      <c r="C2962">
        <v>-0.42065291900482699</v>
      </c>
      <c r="D2962">
        <v>7.8818857289880598E-2</v>
      </c>
      <c r="E2962">
        <v>-5.3369578482690496</v>
      </c>
      <c r="F2962" s="2">
        <v>9.4519002190945295E-8</v>
      </c>
      <c r="G2962" s="2">
        <v>6.3221467500973097E-7</v>
      </c>
    </row>
    <row r="2963" spans="1:7" x14ac:dyDescent="0.35">
      <c r="A2963" s="1" t="s">
        <v>9117</v>
      </c>
      <c r="B2963">
        <v>2931.41572385366</v>
      </c>
      <c r="C2963">
        <v>-0.29575974293341201</v>
      </c>
      <c r="D2963">
        <v>0.11085743232303</v>
      </c>
      <c r="E2963">
        <v>-2.6679288590375201</v>
      </c>
      <c r="F2963">
        <v>7.6320416493775804E-3</v>
      </c>
      <c r="G2963">
        <v>2.2493181802780399E-2</v>
      </c>
    </row>
    <row r="2964" spans="1:7" x14ac:dyDescent="0.35">
      <c r="A2964" s="1" t="s">
        <v>9121</v>
      </c>
      <c r="B2964">
        <v>2947.9810607766999</v>
      </c>
      <c r="C2964">
        <v>0.20189125869458599</v>
      </c>
      <c r="D2964">
        <v>8.3363744035054005E-2</v>
      </c>
      <c r="E2964">
        <v>2.4218113165561799</v>
      </c>
      <c r="F2964">
        <v>1.54433667543724E-2</v>
      </c>
      <c r="G2964">
        <v>4.1838662142942101E-2</v>
      </c>
    </row>
    <row r="2965" spans="1:7" x14ac:dyDescent="0.35">
      <c r="A2965" s="1" t="s">
        <v>9125</v>
      </c>
      <c r="B2965">
        <v>2073.0023643439599</v>
      </c>
      <c r="C2965">
        <v>-0.46416568070333802</v>
      </c>
      <c r="D2965">
        <v>9.9579059222252894E-2</v>
      </c>
      <c r="E2965">
        <v>-4.6612780270132399</v>
      </c>
      <c r="F2965" s="2">
        <v>3.1425187036674299E-6</v>
      </c>
      <c r="G2965" s="2">
        <v>1.7387680580644499E-5</v>
      </c>
    </row>
    <row r="2966" spans="1:7" x14ac:dyDescent="0.35">
      <c r="A2966" s="1" t="s">
        <v>9126</v>
      </c>
      <c r="B2966">
        <v>558.88949021199903</v>
      </c>
      <c r="C2966">
        <v>-0.68506472515817496</v>
      </c>
      <c r="D2966">
        <v>0.113064336163572</v>
      </c>
      <c r="E2966">
        <v>-6.0590699808919402</v>
      </c>
      <c r="F2966" s="2">
        <v>1.3691082268871899E-9</v>
      </c>
      <c r="G2966" s="2">
        <v>1.09800634244291E-8</v>
      </c>
    </row>
    <row r="2967" spans="1:7" x14ac:dyDescent="0.35">
      <c r="A2967" s="1" t="s">
        <v>9129</v>
      </c>
      <c r="B2967">
        <v>79.079070929049706</v>
      </c>
      <c r="C2967">
        <v>-1.6499099586839601</v>
      </c>
      <c r="D2967">
        <v>0.27314700437873501</v>
      </c>
      <c r="E2967">
        <v>-6.0403736165316504</v>
      </c>
      <c r="F2967" s="2">
        <v>1.5375777865617099E-9</v>
      </c>
      <c r="G2967" s="2">
        <v>1.2283236253917699E-8</v>
      </c>
    </row>
    <row r="2968" spans="1:7" x14ac:dyDescent="0.35">
      <c r="A2968" s="1" t="s">
        <v>9133</v>
      </c>
      <c r="B2968">
        <v>7.0870804917489503</v>
      </c>
      <c r="C2968">
        <v>1.75317850939044</v>
      </c>
      <c r="D2968">
        <v>0.63944722928323505</v>
      </c>
      <c r="E2968">
        <v>2.7417094470103498</v>
      </c>
      <c r="F2968">
        <v>6.1120380072332203E-3</v>
      </c>
      <c r="G2968">
        <v>1.84783304717209E-2</v>
      </c>
    </row>
    <row r="2969" spans="1:7" x14ac:dyDescent="0.35">
      <c r="A2969" s="1" t="s">
        <v>9135</v>
      </c>
      <c r="B2969">
        <v>142.67866882415299</v>
      </c>
      <c r="C2969">
        <v>0.57598128848586305</v>
      </c>
      <c r="D2969">
        <v>0.18521362966138499</v>
      </c>
      <c r="E2969">
        <v>3.1098212887404402</v>
      </c>
      <c r="F2969">
        <v>1.8720056903595E-3</v>
      </c>
      <c r="G2969">
        <v>6.3988969833153201E-3</v>
      </c>
    </row>
    <row r="2970" spans="1:7" x14ac:dyDescent="0.35">
      <c r="A2970" s="1" t="s">
        <v>9136</v>
      </c>
      <c r="B2970">
        <v>2969.8884103230698</v>
      </c>
      <c r="C2970">
        <v>0.65998776732618003</v>
      </c>
      <c r="D2970">
        <v>0.109675227309532</v>
      </c>
      <c r="E2970">
        <v>6.0176557962676496</v>
      </c>
      <c r="F2970" s="2">
        <v>1.7696097148884699E-9</v>
      </c>
      <c r="G2970" s="2">
        <v>1.40376619067363E-8</v>
      </c>
    </row>
    <row r="2971" spans="1:7" x14ac:dyDescent="0.35">
      <c r="A2971" s="1" t="s">
        <v>9137</v>
      </c>
      <c r="B2971">
        <v>179.48737787781999</v>
      </c>
      <c r="C2971">
        <v>-0.73631640080902505</v>
      </c>
      <c r="D2971">
        <v>0.18404524858583199</v>
      </c>
      <c r="E2971">
        <v>-4.0007357237784698</v>
      </c>
      <c r="F2971" s="2">
        <v>6.3145849004753402E-5</v>
      </c>
      <c r="G2971">
        <v>2.8788089419226902E-4</v>
      </c>
    </row>
    <row r="2972" spans="1:7" x14ac:dyDescent="0.35">
      <c r="A2972" s="1" t="s">
        <v>9139</v>
      </c>
      <c r="B2972">
        <v>296.38163341906699</v>
      </c>
      <c r="C2972">
        <v>-4.0402744802652899</v>
      </c>
      <c r="D2972">
        <v>0.18843851237977599</v>
      </c>
      <c r="E2972">
        <v>-21.440810741079201</v>
      </c>
      <c r="F2972" s="2">
        <v>5.5636022102896096E-102</v>
      </c>
      <c r="G2972" s="2">
        <v>6.7624687510875104E-100</v>
      </c>
    </row>
    <row r="2973" spans="1:7" x14ac:dyDescent="0.35">
      <c r="A2973" s="1" t="s">
        <v>9140</v>
      </c>
      <c r="B2973">
        <v>2841.7405466905702</v>
      </c>
      <c r="C2973">
        <v>2.1560471245749899</v>
      </c>
      <c r="D2973">
        <v>0.102662395942606</v>
      </c>
      <c r="E2973">
        <v>21.001332618228901</v>
      </c>
      <c r="F2973" s="2">
        <v>6.3771508372491706E-98</v>
      </c>
      <c r="G2973" s="2">
        <v>7.2815467741681496E-96</v>
      </c>
    </row>
    <row r="2974" spans="1:7" x14ac:dyDescent="0.35">
      <c r="A2974" s="1" t="s">
        <v>9141</v>
      </c>
      <c r="B2974">
        <v>4766.1606916496903</v>
      </c>
      <c r="C2974">
        <v>4.5072140315277096</v>
      </c>
      <c r="D2974">
        <v>0.26862073789211799</v>
      </c>
      <c r="E2974">
        <v>16.779099286585499</v>
      </c>
      <c r="F2974" s="2">
        <v>3.4706022383562399E-63</v>
      </c>
      <c r="G2974" s="2">
        <v>2.0380097507729299E-61</v>
      </c>
    </row>
    <row r="2975" spans="1:7" x14ac:dyDescent="0.35">
      <c r="A2975" s="1" t="s">
        <v>9142</v>
      </c>
      <c r="B2975">
        <v>980.66606212608201</v>
      </c>
      <c r="C2975">
        <v>4.9116729278359701</v>
      </c>
      <c r="D2975">
        <v>0.33758945955540698</v>
      </c>
      <c r="E2975">
        <v>14.5492484697373</v>
      </c>
      <c r="F2975" s="2">
        <v>5.9048183675784999E-48</v>
      </c>
      <c r="G2975" s="2">
        <v>2.4767371735475799E-46</v>
      </c>
    </row>
    <row r="2976" spans="1:7" x14ac:dyDescent="0.35">
      <c r="A2976" s="1" t="s">
        <v>9144</v>
      </c>
      <c r="B2976">
        <v>56.828429445346401</v>
      </c>
      <c r="C2976">
        <v>-1.2719514281130999</v>
      </c>
      <c r="D2976">
        <v>0.27828185760619101</v>
      </c>
      <c r="E2976">
        <v>-4.5707306938891303</v>
      </c>
      <c r="F2976" s="2">
        <v>4.8602654905688299E-6</v>
      </c>
      <c r="G2976" s="2">
        <v>2.61185838390254E-5</v>
      </c>
    </row>
    <row r="2977" spans="1:7" x14ac:dyDescent="0.35">
      <c r="A2977" s="1" t="s">
        <v>9145</v>
      </c>
      <c r="B2977">
        <v>17.920154304460102</v>
      </c>
      <c r="C2977">
        <v>-4.69205394750806</v>
      </c>
      <c r="D2977">
        <v>0.63598300812171904</v>
      </c>
      <c r="E2977">
        <v>-7.3776404205598798</v>
      </c>
      <c r="F2977" s="2">
        <v>1.61119405108627E-13</v>
      </c>
      <c r="G2977" s="2">
        <v>1.79268744796108E-12</v>
      </c>
    </row>
    <row r="2978" spans="1:7" x14ac:dyDescent="0.35">
      <c r="A2978" s="1" t="s">
        <v>9146</v>
      </c>
      <c r="B2978">
        <v>61.508893672526298</v>
      </c>
      <c r="C2978">
        <v>2.2174073135838199</v>
      </c>
      <c r="D2978">
        <v>0.29949001001961501</v>
      </c>
      <c r="E2978">
        <v>7.4039441697523998</v>
      </c>
      <c r="F2978" s="2">
        <v>1.32198021415126E-13</v>
      </c>
      <c r="G2978" s="2">
        <v>1.4788386284775701E-12</v>
      </c>
    </row>
    <row r="2979" spans="1:7" x14ac:dyDescent="0.35">
      <c r="A2979" s="1" t="s">
        <v>9148</v>
      </c>
      <c r="B2979">
        <v>159.246667585399</v>
      </c>
      <c r="C2979">
        <v>1.6668605834261401</v>
      </c>
      <c r="D2979">
        <v>0.18912239526503</v>
      </c>
      <c r="E2979">
        <v>8.8136604926680597</v>
      </c>
      <c r="F2979" s="2">
        <v>1.2112450153631801E-18</v>
      </c>
      <c r="G2979" s="2">
        <v>1.8325048470693E-17</v>
      </c>
    </row>
    <row r="2980" spans="1:7" x14ac:dyDescent="0.35">
      <c r="A2980" s="1" t="s">
        <v>9149</v>
      </c>
      <c r="B2980">
        <v>3.5256566606806898</v>
      </c>
      <c r="C2980">
        <v>2.2219136889540199</v>
      </c>
      <c r="D2980">
        <v>0.71687297301199504</v>
      </c>
      <c r="E2980">
        <v>3.0994524449966199</v>
      </c>
      <c r="F2980">
        <v>1.9387869904983299E-3</v>
      </c>
      <c r="G2980">
        <v>6.6055681017492202E-3</v>
      </c>
    </row>
    <row r="2981" spans="1:7" x14ac:dyDescent="0.35">
      <c r="A2981" s="1" t="s">
        <v>9150</v>
      </c>
      <c r="B2981">
        <v>103.147846509373</v>
      </c>
      <c r="C2981">
        <v>1.2757503908566801</v>
      </c>
      <c r="D2981">
        <v>0.22610578131482201</v>
      </c>
      <c r="E2981">
        <v>5.6422723180190104</v>
      </c>
      <c r="F2981" s="2">
        <v>1.6782038456456701E-8</v>
      </c>
      <c r="G2981" s="2">
        <v>1.21371825151495E-7</v>
      </c>
    </row>
    <row r="2982" spans="1:7" x14ac:dyDescent="0.35">
      <c r="A2982" s="1" t="s">
        <v>9151</v>
      </c>
      <c r="B2982">
        <v>520.99935032837402</v>
      </c>
      <c r="C2982">
        <v>-5.6761584447725602</v>
      </c>
      <c r="D2982">
        <v>0.20460804773621</v>
      </c>
      <c r="E2982">
        <v>-27.741618707444498</v>
      </c>
      <c r="F2982" s="2">
        <v>2.1993374506476901E-169</v>
      </c>
      <c r="G2982" s="2">
        <v>7.6496340129604696E-167</v>
      </c>
    </row>
    <row r="2983" spans="1:7" x14ac:dyDescent="0.35">
      <c r="A2983" s="1" t="s">
        <v>9152</v>
      </c>
      <c r="B2983">
        <v>18.713614624977499</v>
      </c>
      <c r="C2983">
        <v>2.2551128001742198</v>
      </c>
      <c r="D2983">
        <v>0.50531227558680902</v>
      </c>
      <c r="E2983">
        <v>4.4628102445273203</v>
      </c>
      <c r="F2983" s="2">
        <v>8.0891683726053292E-6</v>
      </c>
      <c r="G2983" s="2">
        <v>4.2196566351606198E-5</v>
      </c>
    </row>
    <row r="2984" spans="1:7" x14ac:dyDescent="0.35">
      <c r="A2984" s="1" t="s">
        <v>9154</v>
      </c>
      <c r="B2984">
        <v>469.78814358218898</v>
      </c>
      <c r="C2984">
        <v>-4.7759520642410598</v>
      </c>
      <c r="D2984">
        <v>0.197640592727784</v>
      </c>
      <c r="E2984">
        <v>-24.164833743537301</v>
      </c>
      <c r="F2984" s="2">
        <v>5.2147286546341102E-129</v>
      </c>
      <c r="G2984" s="2">
        <v>9.6634906085219597E-127</v>
      </c>
    </row>
    <row r="2985" spans="1:7" x14ac:dyDescent="0.35">
      <c r="A2985" s="1" t="s">
        <v>9159</v>
      </c>
      <c r="B2985">
        <v>25.0083242611502</v>
      </c>
      <c r="C2985">
        <v>-1.1900759225645601</v>
      </c>
      <c r="D2985">
        <v>0.39350017304551699</v>
      </c>
      <c r="E2985">
        <v>-3.0243339243129199</v>
      </c>
      <c r="F2985">
        <v>2.4918123797521602E-3</v>
      </c>
      <c r="G2985">
        <v>8.2650959919948405E-3</v>
      </c>
    </row>
    <row r="2986" spans="1:7" x14ac:dyDescent="0.35">
      <c r="A2986" s="1" t="s">
        <v>9160</v>
      </c>
      <c r="B2986">
        <v>147.159966257961</v>
      </c>
      <c r="C2986">
        <v>-2.0089509356880799</v>
      </c>
      <c r="D2986">
        <v>0.23768420040730401</v>
      </c>
      <c r="E2986">
        <v>-8.4521854302703794</v>
      </c>
      <c r="F2986" s="2">
        <v>2.85900046825687E-17</v>
      </c>
      <c r="G2986" s="2">
        <v>3.97517113077192E-16</v>
      </c>
    </row>
    <row r="2987" spans="1:7" x14ac:dyDescent="0.35">
      <c r="A2987" s="1" t="s">
        <v>9161</v>
      </c>
      <c r="B2987">
        <v>53.575336523528897</v>
      </c>
      <c r="C2987">
        <v>-1.2166202303712601</v>
      </c>
      <c r="D2987">
        <v>0.28545622282581401</v>
      </c>
      <c r="E2987">
        <v>-4.2620203487861597</v>
      </c>
      <c r="F2987" s="2">
        <v>2.0258699075499801E-5</v>
      </c>
      <c r="G2987" s="2">
        <v>9.9936432183918698E-5</v>
      </c>
    </row>
    <row r="2988" spans="1:7" x14ac:dyDescent="0.35">
      <c r="A2988" s="1" t="s">
        <v>9162</v>
      </c>
      <c r="B2988">
        <v>2103.74731492213</v>
      </c>
      <c r="C2988">
        <v>-0.97120246004579203</v>
      </c>
      <c r="D2988">
        <v>0.131001965835399</v>
      </c>
      <c r="E2988">
        <v>-7.41364798499351</v>
      </c>
      <c r="F2988" s="2">
        <v>1.22871793229291E-13</v>
      </c>
      <c r="G2988" s="2">
        <v>1.37997292664075E-12</v>
      </c>
    </row>
    <row r="2989" spans="1:7" x14ac:dyDescent="0.35">
      <c r="A2989" s="1" t="s">
        <v>9164</v>
      </c>
      <c r="B2989">
        <v>844.54209376648203</v>
      </c>
      <c r="C2989">
        <v>5.0427311868359901</v>
      </c>
      <c r="D2989">
        <v>0.180661207288872</v>
      </c>
      <c r="E2989">
        <v>27.912639700081399</v>
      </c>
      <c r="F2989" s="2">
        <v>1.87418331609443E-171</v>
      </c>
      <c r="G2989" s="2">
        <v>6.8341187758488601E-169</v>
      </c>
    </row>
    <row r="2990" spans="1:7" x14ac:dyDescent="0.35">
      <c r="A2990" s="1" t="s">
        <v>9165</v>
      </c>
      <c r="B2990">
        <v>90.9579470881703</v>
      </c>
      <c r="C2990">
        <v>-4.8008269076953498</v>
      </c>
      <c r="D2990">
        <v>0.35652972111317199</v>
      </c>
      <c r="E2990">
        <v>-13.465432538712401</v>
      </c>
      <c r="F2990" s="2">
        <v>2.49850801428244E-41</v>
      </c>
      <c r="G2990" s="2">
        <v>8.6370442181800295E-40</v>
      </c>
    </row>
    <row r="2991" spans="1:7" x14ac:dyDescent="0.35">
      <c r="A2991" s="1" t="s">
        <v>9167</v>
      </c>
      <c r="B2991">
        <v>56.969898491631398</v>
      </c>
      <c r="C2991">
        <v>-0.77311435641841098</v>
      </c>
      <c r="D2991">
        <v>0.27853956003491198</v>
      </c>
      <c r="E2991">
        <v>-2.77559983336482</v>
      </c>
      <c r="F2991">
        <v>5.5099979994761199E-3</v>
      </c>
      <c r="G2991">
        <v>1.68702647307904E-2</v>
      </c>
    </row>
    <row r="2992" spans="1:7" x14ac:dyDescent="0.35">
      <c r="A2992" s="1" t="s">
        <v>9168</v>
      </c>
      <c r="B2992">
        <v>60.840412897554401</v>
      </c>
      <c r="C2992">
        <v>3.1199151919059598</v>
      </c>
      <c r="D2992">
        <v>0.37100991327030097</v>
      </c>
      <c r="E2992">
        <v>8.4092502122252597</v>
      </c>
      <c r="F2992" s="2">
        <v>4.12640000758016E-17</v>
      </c>
      <c r="G2992" s="2">
        <v>5.6814647607413097E-16</v>
      </c>
    </row>
    <row r="2993" spans="1:7" x14ac:dyDescent="0.35">
      <c r="A2993" s="1" t="s">
        <v>9170</v>
      </c>
      <c r="B2993">
        <v>2241.3895646282999</v>
      </c>
      <c r="C2993">
        <v>0.37974913329689303</v>
      </c>
      <c r="D2993">
        <v>8.0986917714414505E-2</v>
      </c>
      <c r="E2993">
        <v>4.6890182268203997</v>
      </c>
      <c r="F2993" s="2">
        <v>2.7451893880952599E-6</v>
      </c>
      <c r="G2993" s="2">
        <v>1.5335616922672999E-5</v>
      </c>
    </row>
    <row r="2994" spans="1:7" x14ac:dyDescent="0.35">
      <c r="A2994" s="1" t="s">
        <v>9172</v>
      </c>
      <c r="B2994">
        <v>66.804245390882002</v>
      </c>
      <c r="C2994">
        <v>1.5277058439539599</v>
      </c>
      <c r="D2994">
        <v>0.28923380908186502</v>
      </c>
      <c r="E2994">
        <v>5.2819061810355503</v>
      </c>
      <c r="F2994" s="2">
        <v>1.27846667248982E-7</v>
      </c>
      <c r="G2994" s="2">
        <v>8.4217874509468996E-7</v>
      </c>
    </row>
    <row r="2995" spans="1:7" x14ac:dyDescent="0.35">
      <c r="A2995" s="1" t="s">
        <v>9173</v>
      </c>
      <c r="B2995">
        <v>1792.96956044386</v>
      </c>
      <c r="C2995">
        <v>-0.333536013523342</v>
      </c>
      <c r="D2995">
        <v>9.4431423205713697E-2</v>
      </c>
      <c r="E2995">
        <v>-3.53204476010864</v>
      </c>
      <c r="F2995">
        <v>4.1235955154637698E-4</v>
      </c>
      <c r="G2995">
        <v>1.6112874484262799E-3</v>
      </c>
    </row>
    <row r="2996" spans="1:7" x14ac:dyDescent="0.35">
      <c r="A2996" s="1" t="s">
        <v>9176</v>
      </c>
      <c r="B2996">
        <v>768.14281208828902</v>
      </c>
      <c r="C2996">
        <v>-0.59457996317649797</v>
      </c>
      <c r="D2996">
        <v>0.12451269182116199</v>
      </c>
      <c r="E2996">
        <v>-4.7752558753648797</v>
      </c>
      <c r="F2996" s="2">
        <v>1.79478899336539E-6</v>
      </c>
      <c r="G2996" s="2">
        <v>1.03117127222375E-5</v>
      </c>
    </row>
    <row r="2997" spans="1:7" x14ac:dyDescent="0.35">
      <c r="A2997" s="1" t="s">
        <v>9177</v>
      </c>
      <c r="B2997">
        <v>58.4529144793322</v>
      </c>
      <c r="C2997">
        <v>0.88937645709506896</v>
      </c>
      <c r="D2997">
        <v>0.287002169669411</v>
      </c>
      <c r="E2997">
        <v>3.0988492460510502</v>
      </c>
      <c r="F2997">
        <v>1.94273846130129E-3</v>
      </c>
      <c r="G2997">
        <v>6.6146733634186196E-3</v>
      </c>
    </row>
    <row r="2998" spans="1:7" x14ac:dyDescent="0.35">
      <c r="A2998" s="1" t="s">
        <v>9178</v>
      </c>
      <c r="B2998">
        <v>198.9452110066</v>
      </c>
      <c r="C2998">
        <v>1.7965277295866999</v>
      </c>
      <c r="D2998">
        <v>0.204174466452581</v>
      </c>
      <c r="E2998">
        <v>8.7989833440017104</v>
      </c>
      <c r="F2998" s="2">
        <v>1.3806117233849201E-18</v>
      </c>
      <c r="G2998" s="2">
        <v>2.07947167503572E-17</v>
      </c>
    </row>
    <row r="2999" spans="1:7" x14ac:dyDescent="0.35">
      <c r="A2999" s="1" t="s">
        <v>9184</v>
      </c>
      <c r="B2999">
        <v>240.05263179004501</v>
      </c>
      <c r="C2999">
        <v>-0.87302860420200301</v>
      </c>
      <c r="D2999">
        <v>0.15738786596315199</v>
      </c>
      <c r="E2999">
        <v>-5.5469880022796696</v>
      </c>
      <c r="F2999" s="2">
        <v>2.9063267665975799E-8</v>
      </c>
      <c r="G2999" s="2">
        <v>2.0565331937163699E-7</v>
      </c>
    </row>
    <row r="3000" spans="1:7" x14ac:dyDescent="0.35">
      <c r="A3000" s="1" t="s">
        <v>9185</v>
      </c>
      <c r="B3000">
        <v>793.844949360501</v>
      </c>
      <c r="C3000">
        <v>-2.8344632112760602</v>
      </c>
      <c r="D3000">
        <v>0.354785207073607</v>
      </c>
      <c r="E3000">
        <v>-7.9892373040457496</v>
      </c>
      <c r="F3000" s="2">
        <v>1.35776116874293E-15</v>
      </c>
      <c r="G3000" s="2">
        <v>1.72936701425015E-14</v>
      </c>
    </row>
    <row r="3001" spans="1:7" x14ac:dyDescent="0.35">
      <c r="A3001" s="1" t="s">
        <v>9194</v>
      </c>
      <c r="B3001">
        <v>13.6549101939164</v>
      </c>
      <c r="C3001">
        <v>-1.85477566239398</v>
      </c>
      <c r="D3001">
        <v>0.52755518721788697</v>
      </c>
      <c r="E3001">
        <v>-3.5157945696170998</v>
      </c>
      <c r="F3001">
        <v>4.3844008734562299E-4</v>
      </c>
      <c r="G3001">
        <v>1.7048939619384001E-3</v>
      </c>
    </row>
    <row r="3002" spans="1:7" x14ac:dyDescent="0.35">
      <c r="A3002" s="1" t="s">
        <v>9195</v>
      </c>
      <c r="B3002">
        <v>3628.1489525481202</v>
      </c>
      <c r="C3002">
        <v>-0.25089305581114901</v>
      </c>
      <c r="D3002">
        <v>8.7837046673047106E-2</v>
      </c>
      <c r="E3002">
        <v>-2.8563466705004301</v>
      </c>
      <c r="F3002">
        <v>4.2854693650628004E-3</v>
      </c>
      <c r="G3002">
        <v>1.34470355871395E-2</v>
      </c>
    </row>
    <row r="3003" spans="1:7" x14ac:dyDescent="0.35">
      <c r="A3003" s="1" t="s">
        <v>9196</v>
      </c>
      <c r="B3003">
        <v>562.765972693712</v>
      </c>
      <c r="C3003">
        <v>-1.9976989450242499</v>
      </c>
      <c r="D3003">
        <v>0.122574757023471</v>
      </c>
      <c r="E3003">
        <v>-16.2978005711382</v>
      </c>
      <c r="F3003" s="2">
        <v>1.0230795381176899E-59</v>
      </c>
      <c r="G3003" s="2">
        <v>5.6276842330327897E-58</v>
      </c>
    </row>
    <row r="3004" spans="1:7" x14ac:dyDescent="0.35">
      <c r="A3004" s="1" t="s">
        <v>9232</v>
      </c>
      <c r="B3004">
        <v>16.1472007450596</v>
      </c>
      <c r="C3004">
        <v>-1.8574185056273</v>
      </c>
      <c r="D3004">
        <v>0.48250755138544299</v>
      </c>
      <c r="E3004">
        <v>-3.84951178545086</v>
      </c>
      <c r="F3004">
        <v>1.1835348924888299E-4</v>
      </c>
      <c r="G3004">
        <v>5.1337983210643595E-4</v>
      </c>
    </row>
    <row r="3005" spans="1:7" x14ac:dyDescent="0.35">
      <c r="A3005" s="1" t="s">
        <v>9233</v>
      </c>
      <c r="B3005">
        <v>2317.69524859579</v>
      </c>
      <c r="C3005">
        <v>-0.84298407031818501</v>
      </c>
      <c r="D3005">
        <v>9.4229901237042293E-2</v>
      </c>
      <c r="E3005">
        <v>-8.9460358044692896</v>
      </c>
      <c r="F3005" s="2">
        <v>3.6847759304152699E-19</v>
      </c>
      <c r="G3005" s="2">
        <v>5.7491659237286697E-18</v>
      </c>
    </row>
    <row r="3006" spans="1:7" x14ac:dyDescent="0.35">
      <c r="A3006" s="1" t="s">
        <v>9234</v>
      </c>
      <c r="B3006">
        <v>15.9593604901165</v>
      </c>
      <c r="C3006">
        <v>-2.6956949820590901</v>
      </c>
      <c r="D3006">
        <v>0.52211459435906804</v>
      </c>
      <c r="E3006">
        <v>-5.1630331945963697</v>
      </c>
      <c r="F3006" s="2">
        <v>2.4298003090743399E-7</v>
      </c>
      <c r="G3006" s="2">
        <v>1.55573280621786E-6</v>
      </c>
    </row>
    <row r="3007" spans="1:7" x14ac:dyDescent="0.35">
      <c r="A3007" s="1" t="s">
        <v>9235</v>
      </c>
      <c r="B3007">
        <v>8.4720864837485195</v>
      </c>
      <c r="C3007">
        <v>-1.6425318319559601</v>
      </c>
      <c r="D3007">
        <v>0.59866109039494197</v>
      </c>
      <c r="E3007">
        <v>-2.74367560930403</v>
      </c>
      <c r="F3007">
        <v>6.0755542412731598E-3</v>
      </c>
      <c r="G3007">
        <v>1.8380319856376798E-2</v>
      </c>
    </row>
    <row r="3008" spans="1:7" x14ac:dyDescent="0.35">
      <c r="A3008" s="1" t="s">
        <v>9238</v>
      </c>
      <c r="B3008">
        <v>2266.8052174220602</v>
      </c>
      <c r="C3008">
        <v>0.35725338611139701</v>
      </c>
      <c r="D3008">
        <v>9.1065671696691802E-2</v>
      </c>
      <c r="E3008">
        <v>3.92303026437102</v>
      </c>
      <c r="F3008" s="2">
        <v>8.7442162138843103E-5</v>
      </c>
      <c r="G3008">
        <v>3.8869296139106701E-4</v>
      </c>
    </row>
    <row r="3009" spans="1:7" x14ac:dyDescent="0.35">
      <c r="A3009" s="1" t="s">
        <v>9239</v>
      </c>
      <c r="B3009">
        <v>948.05419399632603</v>
      </c>
      <c r="C3009">
        <v>-0.64357399899679901</v>
      </c>
      <c r="D3009">
        <v>0.103884445661571</v>
      </c>
      <c r="E3009">
        <v>-6.1950948950856404</v>
      </c>
      <c r="F3009" s="2">
        <v>5.8249924797014104E-10</v>
      </c>
      <c r="G3009" s="2">
        <v>4.8238619040692097E-9</v>
      </c>
    </row>
    <row r="3010" spans="1:7" x14ac:dyDescent="0.35">
      <c r="A3010" s="1" t="s">
        <v>9240</v>
      </c>
      <c r="B3010">
        <v>82.592934804003903</v>
      </c>
      <c r="C3010">
        <v>1.39971742644562</v>
      </c>
      <c r="D3010">
        <v>0.25601128548292601</v>
      </c>
      <c r="E3010">
        <v>5.4674051724136596</v>
      </c>
      <c r="F3010" s="2">
        <v>4.5667137405656898E-8</v>
      </c>
      <c r="G3010" s="2">
        <v>3.1650602160241898E-7</v>
      </c>
    </row>
    <row r="3011" spans="1:7" x14ac:dyDescent="0.35">
      <c r="A3011" s="1" t="s">
        <v>9242</v>
      </c>
      <c r="B3011">
        <v>6139.1020449522703</v>
      </c>
      <c r="C3011">
        <v>-0.38120205076392699</v>
      </c>
      <c r="D3011">
        <v>9.6425428008444197E-2</v>
      </c>
      <c r="E3011">
        <v>-3.9533353248952499</v>
      </c>
      <c r="F3011" s="2">
        <v>7.7069311172828299E-5</v>
      </c>
      <c r="G3011">
        <v>3.4571091011811498E-4</v>
      </c>
    </row>
    <row r="3012" spans="1:7" x14ac:dyDescent="0.35">
      <c r="A3012" s="1" t="s">
        <v>9243</v>
      </c>
      <c r="B3012">
        <v>1274.42150071475</v>
      </c>
      <c r="C3012">
        <v>-0.52500134051208203</v>
      </c>
      <c r="D3012">
        <v>9.9761465382751005E-2</v>
      </c>
      <c r="E3012">
        <v>-5.2625664478546801</v>
      </c>
      <c r="F3012" s="2">
        <v>1.42058296420011E-7</v>
      </c>
      <c r="G3012" s="2">
        <v>9.3226530202136903E-7</v>
      </c>
    </row>
    <row r="3013" spans="1:7" x14ac:dyDescent="0.35">
      <c r="A3013" s="1" t="s">
        <v>9244</v>
      </c>
      <c r="B3013">
        <v>1729.14925470804</v>
      </c>
      <c r="C3013">
        <v>-0.67679186568303895</v>
      </c>
      <c r="D3013">
        <v>9.4281358505516596E-2</v>
      </c>
      <c r="E3013">
        <v>-7.1784271717238601</v>
      </c>
      <c r="F3013" s="2">
        <v>7.0517937366972997E-13</v>
      </c>
      <c r="G3013" s="2">
        <v>7.4989159359949398E-12</v>
      </c>
    </row>
    <row r="3014" spans="1:7" x14ac:dyDescent="0.35">
      <c r="A3014" s="1" t="s">
        <v>9248</v>
      </c>
      <c r="B3014">
        <v>863.98275393028803</v>
      </c>
      <c r="C3014">
        <v>0.58237885758045205</v>
      </c>
      <c r="D3014">
        <v>0.10314740502829201</v>
      </c>
      <c r="E3014">
        <v>5.6460834610498898</v>
      </c>
      <c r="F3014" s="2">
        <v>1.6414418276079399E-8</v>
      </c>
      <c r="G3014" s="2">
        <v>1.18941400123591E-7</v>
      </c>
    </row>
    <row r="3015" spans="1:7" x14ac:dyDescent="0.35">
      <c r="A3015" s="1" t="s">
        <v>9251</v>
      </c>
      <c r="B3015">
        <v>338.48550507347102</v>
      </c>
      <c r="C3015">
        <v>0.70527504473515301</v>
      </c>
      <c r="D3015">
        <v>0.13983486250174501</v>
      </c>
      <c r="E3015">
        <v>5.04362812046495</v>
      </c>
      <c r="F3015" s="2">
        <v>4.56786664922418E-7</v>
      </c>
      <c r="G3015" s="2">
        <v>2.8316514725983098E-6</v>
      </c>
    </row>
    <row r="3016" spans="1:7" x14ac:dyDescent="0.35">
      <c r="A3016" s="1" t="s">
        <v>9252</v>
      </c>
      <c r="B3016">
        <v>164.24452141629899</v>
      </c>
      <c r="C3016">
        <v>1.22752418533978</v>
      </c>
      <c r="D3016">
        <v>0.210441787197265</v>
      </c>
      <c r="E3016">
        <v>5.8330819258302302</v>
      </c>
      <c r="F3016" s="2">
        <v>5.44128341334587E-9</v>
      </c>
      <c r="G3016" s="2">
        <v>4.1308440365656E-8</v>
      </c>
    </row>
    <row r="3017" spans="1:7" x14ac:dyDescent="0.35">
      <c r="A3017" s="1" t="s">
        <v>9255</v>
      </c>
      <c r="B3017">
        <v>1067.99283797252</v>
      </c>
      <c r="C3017">
        <v>0.67637932600316097</v>
      </c>
      <c r="D3017">
        <v>9.6923486268819206E-2</v>
      </c>
      <c r="E3017">
        <v>6.9784873825855698</v>
      </c>
      <c r="F3017" s="2">
        <v>2.9837500723351901E-12</v>
      </c>
      <c r="G3017" s="2">
        <v>3.0101125227734999E-11</v>
      </c>
    </row>
    <row r="3018" spans="1:7" x14ac:dyDescent="0.35">
      <c r="A3018" s="1" t="s">
        <v>9256</v>
      </c>
      <c r="B3018">
        <v>142.63868461961201</v>
      </c>
      <c r="C3018">
        <v>-2.2521130687050799</v>
      </c>
      <c r="D3018">
        <v>0.20045616160819299</v>
      </c>
      <c r="E3018">
        <v>-11.234940600663601</v>
      </c>
      <c r="F3018" s="2">
        <v>2.7467853068584598E-29</v>
      </c>
      <c r="G3018" s="2">
        <v>6.5025468290529902E-28</v>
      </c>
    </row>
    <row r="3019" spans="1:7" x14ac:dyDescent="0.35">
      <c r="A3019" s="1" t="s">
        <v>9260</v>
      </c>
      <c r="B3019">
        <v>2.9229399900201201</v>
      </c>
      <c r="C3019">
        <v>-1.7257661286163899</v>
      </c>
      <c r="D3019">
        <v>0.71668372108862499</v>
      </c>
      <c r="E3019">
        <v>-2.4079884582769502</v>
      </c>
      <c r="F3019">
        <v>1.6040688125346599E-2</v>
      </c>
      <c r="G3019">
        <v>4.3218672045982003E-2</v>
      </c>
    </row>
    <row r="3020" spans="1:7" x14ac:dyDescent="0.35">
      <c r="A3020" s="1" t="s">
        <v>9261</v>
      </c>
      <c r="B3020">
        <v>598.97900692901601</v>
      </c>
      <c r="C3020">
        <v>0.336801511980173</v>
      </c>
      <c r="D3020">
        <v>0.126865147326053</v>
      </c>
      <c r="E3020">
        <v>2.6547993604151001</v>
      </c>
      <c r="F3020">
        <v>7.9355592667877499E-3</v>
      </c>
      <c r="G3020">
        <v>2.3287529063283699E-2</v>
      </c>
    </row>
    <row r="3021" spans="1:7" x14ac:dyDescent="0.35">
      <c r="A3021" s="1" t="s">
        <v>9262</v>
      </c>
      <c r="B3021">
        <v>2.2061433954745899</v>
      </c>
      <c r="C3021">
        <v>1.7023674451172599</v>
      </c>
      <c r="D3021">
        <v>0.70786823037530999</v>
      </c>
      <c r="E3021">
        <v>2.4049213851774001</v>
      </c>
      <c r="F3021">
        <v>1.6175945153172701E-2</v>
      </c>
      <c r="G3021">
        <v>4.35260376128217E-2</v>
      </c>
    </row>
    <row r="3022" spans="1:7" x14ac:dyDescent="0.35">
      <c r="A3022" s="1" t="s">
        <v>9263</v>
      </c>
      <c r="B3022">
        <v>501.089926888972</v>
      </c>
      <c r="C3022">
        <v>-0.42147607478592097</v>
      </c>
      <c r="D3022">
        <v>0.11797772838498</v>
      </c>
      <c r="E3022">
        <v>-3.5725054258595201</v>
      </c>
      <c r="F3022">
        <v>3.5358215478512403E-4</v>
      </c>
      <c r="G3022">
        <v>1.40241848340036E-3</v>
      </c>
    </row>
    <row r="3023" spans="1:7" x14ac:dyDescent="0.35">
      <c r="A3023" s="1" t="s">
        <v>9266</v>
      </c>
      <c r="B3023">
        <v>577.75231834674298</v>
      </c>
      <c r="C3023">
        <v>0.54215634770433996</v>
      </c>
      <c r="D3023">
        <v>0.12619902727941401</v>
      </c>
      <c r="E3023">
        <v>4.2960422072348097</v>
      </c>
      <c r="F3023" s="2">
        <v>1.73874491346017E-5</v>
      </c>
      <c r="G3023" s="2">
        <v>8.67951976231121E-5</v>
      </c>
    </row>
    <row r="3024" spans="1:7" x14ac:dyDescent="0.35">
      <c r="A3024" s="1" t="s">
        <v>9267</v>
      </c>
      <c r="B3024">
        <v>1337.8885625385301</v>
      </c>
      <c r="C3024">
        <v>-0.803692969440996</v>
      </c>
      <c r="D3024">
        <v>9.4171213218058505E-2</v>
      </c>
      <c r="E3024">
        <v>-8.5343805391994003</v>
      </c>
      <c r="F3024" s="2">
        <v>1.4090834266854001E-17</v>
      </c>
      <c r="G3024" s="2">
        <v>1.9972763705644799E-16</v>
      </c>
    </row>
    <row r="3025" spans="1:7" x14ac:dyDescent="0.35">
      <c r="A3025" s="1" t="s">
        <v>9277</v>
      </c>
      <c r="B3025">
        <v>733.491930788133</v>
      </c>
      <c r="C3025">
        <v>0.47229834008323102</v>
      </c>
      <c r="D3025">
        <v>0.10416768155789299</v>
      </c>
      <c r="E3025">
        <v>4.5340198900437496</v>
      </c>
      <c r="F3025" s="2">
        <v>5.7871575854515601E-6</v>
      </c>
      <c r="G3025" s="2">
        <v>3.0777713171462898E-5</v>
      </c>
    </row>
    <row r="3026" spans="1:7" x14ac:dyDescent="0.35">
      <c r="A3026" s="1" t="s">
        <v>9285</v>
      </c>
      <c r="B3026">
        <v>337.48779383776701</v>
      </c>
      <c r="C3026">
        <v>-0.32576278605722903</v>
      </c>
      <c r="D3026">
        <v>0.13601409981676699</v>
      </c>
      <c r="E3026">
        <v>-2.3950662945686001</v>
      </c>
      <c r="F3026">
        <v>1.6617360432035599E-2</v>
      </c>
      <c r="G3026">
        <v>4.4565276945131703E-2</v>
      </c>
    </row>
    <row r="3027" spans="1:7" x14ac:dyDescent="0.35">
      <c r="A3027" s="1" t="s">
        <v>9300</v>
      </c>
      <c r="B3027">
        <v>3558.4194094571899</v>
      </c>
      <c r="C3027">
        <v>0.28473990997391402</v>
      </c>
      <c r="D3027">
        <v>8.5305549259186694E-2</v>
      </c>
      <c r="E3027">
        <v>3.3378826166253202</v>
      </c>
      <c r="F3027">
        <v>8.4419404691033796E-4</v>
      </c>
      <c r="G3027">
        <v>3.1104203084336601E-3</v>
      </c>
    </row>
    <row r="3028" spans="1:7" x14ac:dyDescent="0.35">
      <c r="A3028" s="1" t="s">
        <v>9301</v>
      </c>
      <c r="B3028">
        <v>2631.83906385097</v>
      </c>
      <c r="C3028">
        <v>0.30524669472647697</v>
      </c>
      <c r="D3028">
        <v>9.3386785991096802E-2</v>
      </c>
      <c r="E3028">
        <v>3.26862833415831</v>
      </c>
      <c r="F3028">
        <v>1.08070155915429E-3</v>
      </c>
      <c r="G3028">
        <v>3.9035789821632999E-3</v>
      </c>
    </row>
    <row r="3029" spans="1:7" x14ac:dyDescent="0.35">
      <c r="A3029" s="1" t="s">
        <v>9305</v>
      </c>
      <c r="B3029">
        <v>1936.89660957513</v>
      </c>
      <c r="C3029">
        <v>-0.39250381241656901</v>
      </c>
      <c r="D3029">
        <v>8.1850228407086306E-2</v>
      </c>
      <c r="E3029">
        <v>-4.7953905573046303</v>
      </c>
      <c r="F3029" s="2">
        <v>1.62358192558658E-6</v>
      </c>
      <c r="G3029" s="2">
        <v>9.3877084843123804E-6</v>
      </c>
    </row>
    <row r="3030" spans="1:7" x14ac:dyDescent="0.35">
      <c r="A3030" s="1" t="s">
        <v>9306</v>
      </c>
      <c r="B3030">
        <v>1067.96845690432</v>
      </c>
      <c r="C3030">
        <v>-0.40929377727776201</v>
      </c>
      <c r="D3030">
        <v>0.114412941793217</v>
      </c>
      <c r="E3030">
        <v>-3.5773381128290098</v>
      </c>
      <c r="F3030">
        <v>3.4711106078326302E-4</v>
      </c>
      <c r="G3030">
        <v>1.37941410831218E-3</v>
      </c>
    </row>
    <row r="3031" spans="1:7" x14ac:dyDescent="0.35">
      <c r="A3031" s="1" t="s">
        <v>9311</v>
      </c>
      <c r="B3031">
        <v>2.7429714525618101</v>
      </c>
      <c r="C3031">
        <v>-1.6867649556987501</v>
      </c>
      <c r="D3031">
        <v>0.71673116533903103</v>
      </c>
      <c r="E3031">
        <v>-2.3534137167048699</v>
      </c>
      <c r="F3031">
        <v>1.8601924458797301E-2</v>
      </c>
      <c r="G3031">
        <v>4.9084597501835699E-2</v>
      </c>
    </row>
    <row r="3032" spans="1:7" x14ac:dyDescent="0.35">
      <c r="A3032" s="1" t="s">
        <v>9312</v>
      </c>
      <c r="B3032">
        <v>88.613885281732195</v>
      </c>
      <c r="C3032">
        <v>-3.2608833467567599</v>
      </c>
      <c r="D3032">
        <v>0.28016915389956298</v>
      </c>
      <c r="E3032">
        <v>-11.6389805992909</v>
      </c>
      <c r="F3032" s="2">
        <v>2.61117825237713E-31</v>
      </c>
      <c r="G3032" s="2">
        <v>6.6033017818503502E-30</v>
      </c>
    </row>
    <row r="3033" spans="1:7" x14ac:dyDescent="0.35">
      <c r="A3033" s="1" t="s">
        <v>9315</v>
      </c>
      <c r="B3033">
        <v>82.000671449399206</v>
      </c>
      <c r="C3033">
        <v>1.55039959122493</v>
      </c>
      <c r="D3033">
        <v>0.255975617559068</v>
      </c>
      <c r="E3033">
        <v>6.05682527894347</v>
      </c>
      <c r="F3033" s="2">
        <v>1.3883424276790901E-9</v>
      </c>
      <c r="G3033" s="2">
        <v>1.1130370781903901E-8</v>
      </c>
    </row>
    <row r="3034" spans="1:7" x14ac:dyDescent="0.35">
      <c r="A3034" s="1" t="s">
        <v>9316</v>
      </c>
      <c r="B3034">
        <v>8.1276567409624096</v>
      </c>
      <c r="C3034">
        <v>2.9822228953972001</v>
      </c>
      <c r="D3034">
        <v>0.68410747047888498</v>
      </c>
      <c r="E3034">
        <v>4.3592900590744801</v>
      </c>
      <c r="F3034" s="2">
        <v>1.3048506627607501E-5</v>
      </c>
      <c r="G3034" s="2">
        <v>6.6322085844638303E-5</v>
      </c>
    </row>
    <row r="3035" spans="1:7" x14ac:dyDescent="0.35">
      <c r="A3035" s="1" t="s">
        <v>9318</v>
      </c>
      <c r="B3035">
        <v>44.319965055058901</v>
      </c>
      <c r="C3035">
        <v>1.72763477888546</v>
      </c>
      <c r="D3035">
        <v>0.435599468723398</v>
      </c>
      <c r="E3035">
        <v>3.9661085536871798</v>
      </c>
      <c r="F3035" s="2">
        <v>7.3055600059884307E-5</v>
      </c>
      <c r="G3035">
        <v>3.2894662540407601E-4</v>
      </c>
    </row>
    <row r="3036" spans="1:7" x14ac:dyDescent="0.35">
      <c r="A3036" s="1" t="s">
        <v>9321</v>
      </c>
      <c r="B3036">
        <v>4.1286479870113402</v>
      </c>
      <c r="C3036">
        <v>-2.6550974475592901</v>
      </c>
      <c r="D3036">
        <v>0.712678731860379</v>
      </c>
      <c r="E3036">
        <v>-3.72551800532678</v>
      </c>
      <c r="F3036">
        <v>1.9491453830812E-4</v>
      </c>
      <c r="G3036">
        <v>8.0989301269435295E-4</v>
      </c>
    </row>
    <row r="3037" spans="1:7" x14ac:dyDescent="0.35">
      <c r="A3037" s="1" t="s">
        <v>9324</v>
      </c>
      <c r="B3037">
        <v>1178.15847198663</v>
      </c>
      <c r="C3037">
        <v>0.26444395303168</v>
      </c>
      <c r="D3037">
        <v>0.10834540353133799</v>
      </c>
      <c r="E3037">
        <v>2.4407491634399698</v>
      </c>
      <c r="F3037">
        <v>1.4656831213221099E-2</v>
      </c>
      <c r="G3037">
        <v>3.99808928654082E-2</v>
      </c>
    </row>
    <row r="3038" spans="1:7" x14ac:dyDescent="0.35">
      <c r="A3038" s="1" t="s">
        <v>9325</v>
      </c>
      <c r="B3038">
        <v>1443.11458939712</v>
      </c>
      <c r="C3038">
        <v>-1.24872873702142</v>
      </c>
      <c r="D3038">
        <v>0.114967846883161</v>
      </c>
      <c r="E3038">
        <v>-10.8615475619933</v>
      </c>
      <c r="F3038" s="2">
        <v>1.75745312109705E-27</v>
      </c>
      <c r="G3038" s="2">
        <v>3.8915279296534797E-26</v>
      </c>
    </row>
    <row r="3039" spans="1:7" x14ac:dyDescent="0.35">
      <c r="A3039" s="1" t="s">
        <v>9326</v>
      </c>
      <c r="B3039">
        <v>1365.5787900785001</v>
      </c>
      <c r="C3039">
        <v>0.32834413417499098</v>
      </c>
      <c r="D3039">
        <v>0.105299355616398</v>
      </c>
      <c r="E3039">
        <v>3.11819699420706</v>
      </c>
      <c r="F3039">
        <v>1.81961137027317E-3</v>
      </c>
      <c r="G3039">
        <v>6.2386675552222898E-3</v>
      </c>
    </row>
    <row r="3040" spans="1:7" x14ac:dyDescent="0.35">
      <c r="A3040" s="1" t="s">
        <v>9339</v>
      </c>
      <c r="B3040">
        <v>2.3669318616597299</v>
      </c>
      <c r="C3040">
        <v>-1.8675420288812901</v>
      </c>
      <c r="D3040">
        <v>0.71163637169744898</v>
      </c>
      <c r="E3040">
        <v>-2.62429255045901</v>
      </c>
      <c r="F3040">
        <v>8.6829168844173507E-3</v>
      </c>
      <c r="G3040">
        <v>2.52188315676911E-2</v>
      </c>
    </row>
    <row r="3041" spans="1:7" x14ac:dyDescent="0.35">
      <c r="A3041" s="1" t="s">
        <v>9340</v>
      </c>
      <c r="B3041">
        <v>83.670376616939507</v>
      </c>
      <c r="C3041">
        <v>1.57059894277551</v>
      </c>
      <c r="D3041">
        <v>0.24673857384626199</v>
      </c>
      <c r="E3041">
        <v>6.3654373869977903</v>
      </c>
      <c r="F3041" s="2">
        <v>1.9473400251027599E-10</v>
      </c>
      <c r="G3041" s="2">
        <v>1.70113845778684E-9</v>
      </c>
    </row>
    <row r="3042" spans="1:7" x14ac:dyDescent="0.35">
      <c r="A3042" s="1" t="s">
        <v>9341</v>
      </c>
      <c r="B3042">
        <v>585.02150097773904</v>
      </c>
      <c r="C3042">
        <v>0.31792483324842402</v>
      </c>
      <c r="D3042">
        <v>0.108833093290299</v>
      </c>
      <c r="E3042">
        <v>2.9212147117825502</v>
      </c>
      <c r="F3042">
        <v>3.4866944258723702E-3</v>
      </c>
      <c r="G3042">
        <v>1.1155843133331801E-2</v>
      </c>
    </row>
    <row r="3043" spans="1:7" x14ac:dyDescent="0.35">
      <c r="A3043" s="1" t="s">
        <v>9344</v>
      </c>
      <c r="B3043">
        <v>919.73824277801805</v>
      </c>
      <c r="C3043">
        <v>1.9775983633738099</v>
      </c>
      <c r="D3043">
        <v>0.103712553655099</v>
      </c>
      <c r="E3043">
        <v>19.068071257317602</v>
      </c>
      <c r="F3043" s="2">
        <v>4.6514708769301999E-81</v>
      </c>
      <c r="G3043" s="2">
        <v>4.0291361527064401E-79</v>
      </c>
    </row>
    <row r="3044" spans="1:7" x14ac:dyDescent="0.35">
      <c r="A3044" s="1" t="s">
        <v>9347</v>
      </c>
      <c r="B3044">
        <v>796.01593381881105</v>
      </c>
      <c r="C3044">
        <v>0.38163198438332901</v>
      </c>
      <c r="D3044">
        <v>0.10554313994507999</v>
      </c>
      <c r="E3044">
        <v>3.61588621090781</v>
      </c>
      <c r="F3044">
        <v>2.9932184548670302E-4</v>
      </c>
      <c r="G3044">
        <v>1.2019659472048601E-3</v>
      </c>
    </row>
    <row r="3045" spans="1:7" x14ac:dyDescent="0.35">
      <c r="A3045" s="1" t="s">
        <v>9351</v>
      </c>
      <c r="B3045">
        <v>194.50187086178201</v>
      </c>
      <c r="C3045">
        <v>2.0181681182246098</v>
      </c>
      <c r="D3045">
        <v>0.240521127378275</v>
      </c>
      <c r="E3045">
        <v>8.3908143131666399</v>
      </c>
      <c r="F3045" s="2">
        <v>4.8278635378120702E-17</v>
      </c>
      <c r="G3045" s="2">
        <v>6.6351573776811702E-16</v>
      </c>
    </row>
    <row r="3046" spans="1:7" x14ac:dyDescent="0.35">
      <c r="A3046" s="1" t="s">
        <v>9352</v>
      </c>
      <c r="B3046">
        <v>1786.23911681903</v>
      </c>
      <c r="C3046">
        <v>1.62152205078796</v>
      </c>
      <c r="D3046">
        <v>0.27577134382045099</v>
      </c>
      <c r="E3046">
        <v>5.8799512245322303</v>
      </c>
      <c r="F3046" s="2">
        <v>4.1038739382356498E-9</v>
      </c>
      <c r="G3046" s="2">
        <v>3.1515075406124897E-8</v>
      </c>
    </row>
    <row r="3047" spans="1:7" x14ac:dyDescent="0.35">
      <c r="A3047" s="1" t="s">
        <v>9355</v>
      </c>
      <c r="B3047">
        <v>1686.51108315692</v>
      </c>
      <c r="C3047">
        <v>0.46000824196552298</v>
      </c>
      <c r="D3047">
        <v>0.10336417715617401</v>
      </c>
      <c r="E3047">
        <v>4.4503642811425097</v>
      </c>
      <c r="F3047" s="2">
        <v>8.5724754703210592E-6</v>
      </c>
      <c r="G3047" s="2">
        <v>4.4553224237475497E-5</v>
      </c>
    </row>
    <row r="3048" spans="1:7" x14ac:dyDescent="0.35">
      <c r="A3048" s="1" t="s">
        <v>9356</v>
      </c>
      <c r="B3048">
        <v>131.516945454655</v>
      </c>
      <c r="C3048">
        <v>-0.60572100191704004</v>
      </c>
      <c r="D3048">
        <v>0.214585332248757</v>
      </c>
      <c r="E3048">
        <v>-2.8227511897917701</v>
      </c>
      <c r="F3048">
        <v>4.7613507024781704E-3</v>
      </c>
      <c r="G3048">
        <v>1.4772144460220399E-2</v>
      </c>
    </row>
    <row r="3049" spans="1:7" x14ac:dyDescent="0.35">
      <c r="A3049" s="1" t="s">
        <v>9357</v>
      </c>
      <c r="B3049">
        <v>120.00572806986099</v>
      </c>
      <c r="C3049">
        <v>-0.59545024652406997</v>
      </c>
      <c r="D3049">
        <v>0.206512480281174</v>
      </c>
      <c r="E3049">
        <v>-2.8833620404604301</v>
      </c>
      <c r="F3049">
        <v>3.93454949576351E-3</v>
      </c>
      <c r="G3049">
        <v>1.2440880419611401E-2</v>
      </c>
    </row>
    <row r="3050" spans="1:7" x14ac:dyDescent="0.35">
      <c r="A3050" s="1" t="s">
        <v>9358</v>
      </c>
      <c r="B3050">
        <v>3851.3193836159498</v>
      </c>
      <c r="C3050">
        <v>0.45088353092939198</v>
      </c>
      <c r="D3050">
        <v>8.8555003303140797E-2</v>
      </c>
      <c r="E3050">
        <v>5.0915647237449804</v>
      </c>
      <c r="F3050" s="2">
        <v>3.5512060562079001E-7</v>
      </c>
      <c r="G3050" s="2">
        <v>2.2301574032985601E-6</v>
      </c>
    </row>
    <row r="3051" spans="1:7" x14ac:dyDescent="0.35">
      <c r="A3051" s="1" t="s">
        <v>9360</v>
      </c>
      <c r="B3051">
        <v>5817.2553177481695</v>
      </c>
      <c r="C3051">
        <v>0.17298276061484499</v>
      </c>
      <c r="D3051">
        <v>6.9635502619748796E-2</v>
      </c>
      <c r="E3051">
        <v>2.48411735547359</v>
      </c>
      <c r="F3051">
        <v>1.29872999907754E-2</v>
      </c>
      <c r="G3051">
        <v>3.5872556895717903E-2</v>
      </c>
    </row>
    <row r="3052" spans="1:7" x14ac:dyDescent="0.35">
      <c r="A3052" s="1" t="s">
        <v>9361</v>
      </c>
      <c r="B3052">
        <v>3061.09358621304</v>
      </c>
      <c r="C3052">
        <v>1.7648920289121901</v>
      </c>
      <c r="D3052">
        <v>8.9454609080963796E-2</v>
      </c>
      <c r="E3052">
        <v>19.729470030044201</v>
      </c>
      <c r="F3052" s="2">
        <v>1.20426162235881E-86</v>
      </c>
      <c r="G3052" s="2">
        <v>1.1391609522296201E-84</v>
      </c>
    </row>
    <row r="3053" spans="1:7" x14ac:dyDescent="0.35">
      <c r="A3053" s="1" t="s">
        <v>9362</v>
      </c>
      <c r="B3053">
        <v>15630.3378245437</v>
      </c>
      <c r="C3053">
        <v>-0.26454588787310401</v>
      </c>
      <c r="D3053">
        <v>6.8695934959808996E-2</v>
      </c>
      <c r="E3053">
        <v>-3.8509685911965299</v>
      </c>
      <c r="F3053">
        <v>1.176515886006E-4</v>
      </c>
      <c r="G3053">
        <v>5.1053111613864899E-4</v>
      </c>
    </row>
    <row r="3054" spans="1:7" x14ac:dyDescent="0.35">
      <c r="A3054" s="1" t="s">
        <v>9374</v>
      </c>
      <c r="B3054">
        <v>591.26063322504399</v>
      </c>
      <c r="C3054">
        <v>1.1971288861407099</v>
      </c>
      <c r="D3054">
        <v>0.112781940902207</v>
      </c>
      <c r="E3054">
        <v>10.6145441066557</v>
      </c>
      <c r="F3054" s="2">
        <v>2.55036339061455E-26</v>
      </c>
      <c r="G3054" s="2">
        <v>5.4139545103299202E-25</v>
      </c>
    </row>
    <row r="3055" spans="1:7" x14ac:dyDescent="0.35">
      <c r="A3055" s="1" t="s">
        <v>9376</v>
      </c>
      <c r="B3055">
        <v>344.32709262150701</v>
      </c>
      <c r="C3055">
        <v>0.68665846501349803</v>
      </c>
      <c r="D3055">
        <v>0.13729218013623301</v>
      </c>
      <c r="E3055">
        <v>5.0014390064469501</v>
      </c>
      <c r="F3055" s="2">
        <v>5.69039703487144E-7</v>
      </c>
      <c r="G3055" s="2">
        <v>3.4816913711603101E-6</v>
      </c>
    </row>
    <row r="3056" spans="1:7" x14ac:dyDescent="0.35">
      <c r="A3056" s="1" t="s">
        <v>9377</v>
      </c>
      <c r="B3056">
        <v>269.19888123346601</v>
      </c>
      <c r="C3056">
        <v>0.58277349108279497</v>
      </c>
      <c r="D3056">
        <v>0.164660474628642</v>
      </c>
      <c r="E3056">
        <v>3.5392433575642399</v>
      </c>
      <c r="F3056">
        <v>4.0127574124771797E-4</v>
      </c>
      <c r="G3056">
        <v>1.5728629828394799E-3</v>
      </c>
    </row>
    <row r="3057" spans="1:7" x14ac:dyDescent="0.35">
      <c r="A3057" s="1" t="s">
        <v>9378</v>
      </c>
      <c r="B3057">
        <v>2399.9063538542</v>
      </c>
      <c r="C3057">
        <v>-0.43484762719502301</v>
      </c>
      <c r="D3057">
        <v>8.6864218753555406E-2</v>
      </c>
      <c r="E3057">
        <v>-5.0060615686735099</v>
      </c>
      <c r="F3057" s="2">
        <v>5.5554993804658004E-7</v>
      </c>
      <c r="G3057" s="2">
        <v>3.40652915632142E-6</v>
      </c>
    </row>
    <row r="3058" spans="1:7" x14ac:dyDescent="0.35">
      <c r="A3058" s="1" t="s">
        <v>9382</v>
      </c>
      <c r="B3058">
        <v>619.59610995292905</v>
      </c>
      <c r="C3058">
        <v>-0.77371039945555498</v>
      </c>
      <c r="D3058">
        <v>0.104739254896324</v>
      </c>
      <c r="E3058">
        <v>-7.3870145459924696</v>
      </c>
      <c r="F3058" s="2">
        <v>1.501621765408E-13</v>
      </c>
      <c r="G3058" s="2">
        <v>1.67564979626575E-12</v>
      </c>
    </row>
    <row r="3059" spans="1:7" x14ac:dyDescent="0.35">
      <c r="A3059" s="1" t="s">
        <v>9383</v>
      </c>
      <c r="B3059">
        <v>1797.03509061312</v>
      </c>
      <c r="C3059">
        <v>0.31476928540725702</v>
      </c>
      <c r="D3059">
        <v>9.3779692503418693E-2</v>
      </c>
      <c r="E3059">
        <v>3.3564759811489302</v>
      </c>
      <c r="F3059">
        <v>7.8942577530173705E-4</v>
      </c>
      <c r="G3059">
        <v>2.9281844202707998E-3</v>
      </c>
    </row>
    <row r="3060" spans="1:7" x14ac:dyDescent="0.35">
      <c r="A3060" s="1" t="s">
        <v>9384</v>
      </c>
      <c r="B3060">
        <v>4902.3812757890501</v>
      </c>
      <c r="C3060">
        <v>-0.24843455412985399</v>
      </c>
      <c r="D3060">
        <v>7.3555032285803998E-2</v>
      </c>
      <c r="E3060">
        <v>-3.3775330716264498</v>
      </c>
      <c r="F3060">
        <v>7.3139157548430503E-4</v>
      </c>
      <c r="G3060">
        <v>2.7272473591537501E-3</v>
      </c>
    </row>
    <row r="3061" spans="1:7" x14ac:dyDescent="0.35">
      <c r="A3061" s="1" t="s">
        <v>9386</v>
      </c>
      <c r="B3061">
        <v>1566.31204012528</v>
      </c>
      <c r="C3061">
        <v>-0.21162034722078099</v>
      </c>
      <c r="D3061">
        <v>8.8601275520997003E-2</v>
      </c>
      <c r="E3061">
        <v>-2.38845711843766</v>
      </c>
      <c r="F3061">
        <v>1.6919282669942699E-2</v>
      </c>
      <c r="G3061">
        <v>4.5305121710537098E-2</v>
      </c>
    </row>
    <row r="3062" spans="1:7" x14ac:dyDescent="0.35">
      <c r="A3062" s="1" t="s">
        <v>9387</v>
      </c>
      <c r="B3062">
        <v>314.17263526343999</v>
      </c>
      <c r="C3062">
        <v>-0.420657137184618</v>
      </c>
      <c r="D3062">
        <v>0.14973875373638901</v>
      </c>
      <c r="E3062">
        <v>-2.8092736628833901</v>
      </c>
      <c r="F3062">
        <v>4.9653419332653702E-3</v>
      </c>
      <c r="G3062">
        <v>1.5354459092773E-2</v>
      </c>
    </row>
    <row r="3063" spans="1:7" x14ac:dyDescent="0.35">
      <c r="A3063" s="1" t="s">
        <v>9389</v>
      </c>
      <c r="B3063">
        <v>729.36926352494504</v>
      </c>
      <c r="C3063">
        <v>8.9345703980558895</v>
      </c>
      <c r="D3063">
        <v>0.48525539416853902</v>
      </c>
      <c r="E3063">
        <v>18.412099083133</v>
      </c>
      <c r="F3063" s="2">
        <v>1.05070138692566E-75</v>
      </c>
      <c r="G3063" s="2">
        <v>8.1629748988369003E-74</v>
      </c>
    </row>
    <row r="3064" spans="1:7" x14ac:dyDescent="0.35">
      <c r="A3064" s="1" t="s">
        <v>9390</v>
      </c>
      <c r="B3064">
        <v>13.464810291327201</v>
      </c>
      <c r="C3064">
        <v>4.1426098066886796</v>
      </c>
      <c r="D3064">
        <v>0.65559983616355599</v>
      </c>
      <c r="E3064">
        <v>6.3188084837397698</v>
      </c>
      <c r="F3064" s="2">
        <v>2.63587692744158E-10</v>
      </c>
      <c r="G3064" s="2">
        <v>2.2684394965968498E-9</v>
      </c>
    </row>
    <row r="3065" spans="1:7" x14ac:dyDescent="0.35">
      <c r="A3065" s="1" t="s">
        <v>9397</v>
      </c>
      <c r="B3065">
        <v>89.543368621332107</v>
      </c>
      <c r="C3065">
        <v>0.59951529033166595</v>
      </c>
      <c r="D3065">
        <v>0.23693575224612801</v>
      </c>
      <c r="E3065">
        <v>2.5302863103112099</v>
      </c>
      <c r="F3065">
        <v>1.1396948402737301E-2</v>
      </c>
      <c r="G3065">
        <v>3.1991831324693999E-2</v>
      </c>
    </row>
    <row r="3066" spans="1:7" x14ac:dyDescent="0.35">
      <c r="A3066" s="1" t="s">
        <v>9398</v>
      </c>
      <c r="B3066">
        <v>138.44420405582099</v>
      </c>
      <c r="C3066">
        <v>3.7921096718918701</v>
      </c>
      <c r="D3066">
        <v>0.30301499823279299</v>
      </c>
      <c r="E3066">
        <v>12.5145939772214</v>
      </c>
      <c r="F3066" s="2">
        <v>6.2124731882745596E-36</v>
      </c>
      <c r="G3066" s="2">
        <v>1.8359685469347901E-34</v>
      </c>
    </row>
    <row r="3067" spans="1:7" x14ac:dyDescent="0.35">
      <c r="A3067" s="1" t="s">
        <v>9400</v>
      </c>
      <c r="B3067">
        <v>480.11996477632198</v>
      </c>
      <c r="C3067">
        <v>-1.4821169747146301</v>
      </c>
      <c r="D3067">
        <v>0.12706772196927499</v>
      </c>
      <c r="E3067">
        <v>-11.663992646952501</v>
      </c>
      <c r="F3067" s="2">
        <v>1.9469379467047701E-31</v>
      </c>
      <c r="G3067" s="2">
        <v>4.9567987724213401E-30</v>
      </c>
    </row>
    <row r="3068" spans="1:7" x14ac:dyDescent="0.35">
      <c r="A3068" s="1" t="s">
        <v>9404</v>
      </c>
      <c r="B3068">
        <v>2141.8581393429999</v>
      </c>
      <c r="C3068">
        <v>0.197571622966842</v>
      </c>
      <c r="D3068">
        <v>7.6914056771796496E-2</v>
      </c>
      <c r="E3068">
        <v>2.5687323131717701</v>
      </c>
      <c r="F3068">
        <v>1.02071270221499E-2</v>
      </c>
      <c r="G3068">
        <v>2.90633158333456E-2</v>
      </c>
    </row>
    <row r="3069" spans="1:7" x14ac:dyDescent="0.35">
      <c r="A3069" s="1" t="s">
        <v>9407</v>
      </c>
      <c r="B3069">
        <v>1283.23087451112</v>
      </c>
      <c r="C3069">
        <v>3.9675963616921202</v>
      </c>
      <c r="D3069">
        <v>0.41779593237388302</v>
      </c>
      <c r="E3069">
        <v>9.4964935133488595</v>
      </c>
      <c r="F3069" s="2">
        <v>2.1707695101802002E-21</v>
      </c>
      <c r="G3069" s="2">
        <v>3.7780413461242499E-20</v>
      </c>
    </row>
    <row r="3070" spans="1:7" x14ac:dyDescent="0.35">
      <c r="A3070" s="1" t="s">
        <v>9408</v>
      </c>
      <c r="B3070">
        <v>19.2046722732855</v>
      </c>
      <c r="C3070">
        <v>2.09456029980938</v>
      </c>
      <c r="D3070">
        <v>0.47155986813740902</v>
      </c>
      <c r="E3070">
        <v>4.4417696274336897</v>
      </c>
      <c r="F3070" s="2">
        <v>8.92220554262082E-6</v>
      </c>
      <c r="G3070" s="2">
        <v>4.6211505820749498E-5</v>
      </c>
    </row>
    <row r="3071" spans="1:7" x14ac:dyDescent="0.35">
      <c r="A3071" s="1" t="s">
        <v>9411</v>
      </c>
      <c r="B3071">
        <v>2330.5500255213001</v>
      </c>
      <c r="C3071">
        <v>-0.20147426809879601</v>
      </c>
      <c r="D3071">
        <v>8.5218242538702096E-2</v>
      </c>
      <c r="E3071">
        <v>-2.3642152442570699</v>
      </c>
      <c r="F3071">
        <v>1.8068311488787001E-2</v>
      </c>
      <c r="G3071">
        <v>4.7905287456138902E-2</v>
      </c>
    </row>
    <row r="3072" spans="1:7" x14ac:dyDescent="0.35">
      <c r="A3072" s="1" t="s">
        <v>9420</v>
      </c>
      <c r="B3072">
        <v>712.82959712032505</v>
      </c>
      <c r="C3072">
        <v>0.49665236113866701</v>
      </c>
      <c r="D3072">
        <v>0.10340732252000299</v>
      </c>
      <c r="E3072">
        <v>4.8028741972561502</v>
      </c>
      <c r="F3072" s="2">
        <v>1.5640415819453899E-6</v>
      </c>
      <c r="G3072" s="2">
        <v>9.0666287396465105E-6</v>
      </c>
    </row>
    <row r="3073" spans="1:7" x14ac:dyDescent="0.35">
      <c r="A3073" s="1" t="s">
        <v>9423</v>
      </c>
      <c r="B3073">
        <v>2214.41343920493</v>
      </c>
      <c r="C3073">
        <v>-0.39731890727854002</v>
      </c>
      <c r="D3073">
        <v>7.9912442482909796E-2</v>
      </c>
      <c r="E3073">
        <v>-4.9719279618253598</v>
      </c>
      <c r="F3073" s="2">
        <v>6.6290339077489099E-7</v>
      </c>
      <c r="G3073" s="2">
        <v>4.0190184657116503E-6</v>
      </c>
    </row>
    <row r="3074" spans="1:7" x14ac:dyDescent="0.35">
      <c r="A3074" s="1" t="s">
        <v>9427</v>
      </c>
      <c r="B3074">
        <v>508.06705241651701</v>
      </c>
      <c r="C3074">
        <v>-0.74434093100750898</v>
      </c>
      <c r="D3074">
        <v>0.13061847885949299</v>
      </c>
      <c r="E3074">
        <v>-5.69858826642899</v>
      </c>
      <c r="F3074" s="2">
        <v>1.20803583964993E-8</v>
      </c>
      <c r="G3074" s="2">
        <v>8.87594223685591E-8</v>
      </c>
    </row>
    <row r="3075" spans="1:7" x14ac:dyDescent="0.35">
      <c r="A3075" s="1" t="s">
        <v>9433</v>
      </c>
      <c r="B3075">
        <v>806.54705543019202</v>
      </c>
      <c r="C3075">
        <v>-0.27981911804017601</v>
      </c>
      <c r="D3075">
        <v>9.7823971337584206E-2</v>
      </c>
      <c r="E3075">
        <v>-2.8604350673368</v>
      </c>
      <c r="F3075">
        <v>4.23060178417044E-3</v>
      </c>
      <c r="G3075">
        <v>1.3289626946856399E-2</v>
      </c>
    </row>
    <row r="3076" spans="1:7" x14ac:dyDescent="0.35">
      <c r="A3076" s="1" t="s">
        <v>9436</v>
      </c>
      <c r="B3076">
        <v>456.64224103925</v>
      </c>
      <c r="C3076">
        <v>-0.44169631608917898</v>
      </c>
      <c r="D3076">
        <v>0.122173682524797</v>
      </c>
      <c r="E3076">
        <v>-3.61531474668885</v>
      </c>
      <c r="F3076">
        <v>2.9998293057074998E-4</v>
      </c>
      <c r="G3076">
        <v>1.20419284345588E-3</v>
      </c>
    </row>
    <row r="3077" spans="1:7" x14ac:dyDescent="0.35">
      <c r="A3077" s="1" t="s">
        <v>9437</v>
      </c>
      <c r="B3077">
        <v>126.831858662963</v>
      </c>
      <c r="C3077">
        <v>0.84386989725337502</v>
      </c>
      <c r="D3077">
        <v>0.20278192554706601</v>
      </c>
      <c r="E3077">
        <v>4.1614650564974101</v>
      </c>
      <c r="F3077" s="2">
        <v>3.16212389080615E-5</v>
      </c>
      <c r="G3077">
        <v>1.5165315427099099E-4</v>
      </c>
    </row>
    <row r="3078" spans="1:7" x14ac:dyDescent="0.35">
      <c r="A3078" s="1" t="s">
        <v>9446</v>
      </c>
      <c r="B3078">
        <v>34.675060810922503</v>
      </c>
      <c r="C3078">
        <v>4.3361646608081399</v>
      </c>
      <c r="D3078">
        <v>0.50484630357828697</v>
      </c>
      <c r="E3078">
        <v>8.5890787554032695</v>
      </c>
      <c r="F3078" s="2">
        <v>8.7669412582775801E-18</v>
      </c>
      <c r="G3078" s="2">
        <v>1.25603934072965E-16</v>
      </c>
    </row>
    <row r="3079" spans="1:7" x14ac:dyDescent="0.35">
      <c r="A3079" s="1" t="s">
        <v>9454</v>
      </c>
      <c r="B3079">
        <v>42.853900390953697</v>
      </c>
      <c r="C3079">
        <v>2.4678676594851998</v>
      </c>
      <c r="D3079">
        <v>0.47804332573136199</v>
      </c>
      <c r="E3079">
        <v>5.1624351322332398</v>
      </c>
      <c r="F3079" s="2">
        <v>2.43757856714936E-7</v>
      </c>
      <c r="G3079" s="2">
        <v>1.56027112814589E-6</v>
      </c>
    </row>
    <row r="3080" spans="1:7" x14ac:dyDescent="0.35">
      <c r="A3080" s="1" t="s">
        <v>9455</v>
      </c>
      <c r="B3080">
        <v>13.2506799510377</v>
      </c>
      <c r="C3080">
        <v>-2.4732891126278602</v>
      </c>
      <c r="D3080">
        <v>0.551465125990803</v>
      </c>
      <c r="E3080">
        <v>-4.4849420136661697</v>
      </c>
      <c r="F3080" s="2">
        <v>7.2933766169112899E-6</v>
      </c>
      <c r="G3080" s="2">
        <v>3.8283877073399198E-5</v>
      </c>
    </row>
    <row r="3081" spans="1:7" x14ac:dyDescent="0.35">
      <c r="A3081" s="1" t="s">
        <v>9459</v>
      </c>
      <c r="B3081">
        <v>620.08882841485695</v>
      </c>
      <c r="C3081">
        <v>-0.71425398882777702</v>
      </c>
      <c r="D3081">
        <v>0.17295163758111001</v>
      </c>
      <c r="E3081">
        <v>-4.1297902628578003</v>
      </c>
      <c r="F3081" s="2">
        <v>3.6309432335332703E-5</v>
      </c>
      <c r="G3081">
        <v>1.7259958920042099E-4</v>
      </c>
    </row>
    <row r="3082" spans="1:7" x14ac:dyDescent="0.35">
      <c r="A3082" s="1" t="s">
        <v>9460</v>
      </c>
      <c r="B3082">
        <v>48.184984399820401</v>
      </c>
      <c r="C3082">
        <v>-2.36867263090345</v>
      </c>
      <c r="D3082">
        <v>0.327918755804533</v>
      </c>
      <c r="E3082">
        <v>-7.2233520924779802</v>
      </c>
      <c r="F3082" s="2">
        <v>5.0721462074290403E-13</v>
      </c>
      <c r="G3082" s="2">
        <v>5.4475573138981302E-12</v>
      </c>
    </row>
    <row r="3083" spans="1:7" x14ac:dyDescent="0.35">
      <c r="A3083" s="1" t="s">
        <v>9465</v>
      </c>
      <c r="B3083">
        <v>3303.1747950990002</v>
      </c>
      <c r="C3083">
        <v>0.46185999892156998</v>
      </c>
      <c r="D3083">
        <v>9.7979101172295996E-2</v>
      </c>
      <c r="E3083">
        <v>4.7138623787677902</v>
      </c>
      <c r="F3083" s="2">
        <v>2.4306485871653301E-6</v>
      </c>
      <c r="G3083" s="2">
        <v>1.36798862978924E-5</v>
      </c>
    </row>
    <row r="3084" spans="1:7" x14ac:dyDescent="0.35">
      <c r="A3084" s="1" t="s">
        <v>9468</v>
      </c>
      <c r="B3084">
        <v>10027.284670986501</v>
      </c>
      <c r="C3084">
        <v>-0.39544581384549998</v>
      </c>
      <c r="D3084">
        <v>8.16796826600375E-2</v>
      </c>
      <c r="E3084">
        <v>-4.8414220154527499</v>
      </c>
      <c r="F3084" s="2">
        <v>1.28913266800054E-6</v>
      </c>
      <c r="G3084" s="2">
        <v>7.5504433570352901E-6</v>
      </c>
    </row>
    <row r="3085" spans="1:7" x14ac:dyDescent="0.35">
      <c r="A3085" s="1" t="s">
        <v>9469</v>
      </c>
      <c r="B3085">
        <v>2601.9621841656199</v>
      </c>
      <c r="C3085">
        <v>-0.23066623518078799</v>
      </c>
      <c r="D3085">
        <v>7.5219564900400798E-2</v>
      </c>
      <c r="E3085">
        <v>-3.0665723138151102</v>
      </c>
      <c r="F3085">
        <v>2.1652842585999899E-3</v>
      </c>
      <c r="G3085">
        <v>7.28138428059329E-3</v>
      </c>
    </row>
    <row r="3086" spans="1:7" x14ac:dyDescent="0.35">
      <c r="A3086" s="1" t="s">
        <v>9472</v>
      </c>
      <c r="B3086">
        <v>2053.07658891041</v>
      </c>
      <c r="C3086">
        <v>0.36572119729133901</v>
      </c>
      <c r="D3086">
        <v>8.1461802804196501E-2</v>
      </c>
      <c r="E3086">
        <v>4.4894807713793803</v>
      </c>
      <c r="F3086" s="2">
        <v>7.1396991658459003E-6</v>
      </c>
      <c r="G3086" s="2">
        <v>3.7503326845131102E-5</v>
      </c>
    </row>
    <row r="3087" spans="1:7" x14ac:dyDescent="0.35">
      <c r="A3087" s="1" t="s">
        <v>9473</v>
      </c>
      <c r="B3087">
        <v>3261.0456339965099</v>
      </c>
      <c r="C3087">
        <v>-0.81744367273138396</v>
      </c>
      <c r="D3087">
        <v>0.109763429459662</v>
      </c>
      <c r="E3087">
        <v>-7.4473226351933102</v>
      </c>
      <c r="F3087" s="2">
        <v>9.5253477922726205E-14</v>
      </c>
      <c r="G3087" s="2">
        <v>1.0767453144384999E-12</v>
      </c>
    </row>
    <row r="3088" spans="1:7" x14ac:dyDescent="0.35">
      <c r="A3088" s="1" t="s">
        <v>9475</v>
      </c>
      <c r="B3088">
        <v>229.922201368429</v>
      </c>
      <c r="C3088">
        <v>-1.87061062769765</v>
      </c>
      <c r="D3088">
        <v>0.173961641390219</v>
      </c>
      <c r="E3088">
        <v>-10.7530063107511</v>
      </c>
      <c r="F3088" s="2">
        <v>5.7360992639216198E-27</v>
      </c>
      <c r="G3088" s="2">
        <v>1.25054707964069E-25</v>
      </c>
    </row>
    <row r="3089" spans="1:7" x14ac:dyDescent="0.35">
      <c r="A3089" s="1" t="s">
        <v>9476</v>
      </c>
      <c r="B3089">
        <v>53.655877039927503</v>
      </c>
      <c r="C3089">
        <v>3.9815482267896498</v>
      </c>
      <c r="D3089">
        <v>0.42790299154181499</v>
      </c>
      <c r="E3089">
        <v>9.3047917530171596</v>
      </c>
      <c r="F3089" s="2">
        <v>1.34255165108272E-20</v>
      </c>
      <c r="G3089" s="2">
        <v>2.2634159379327499E-19</v>
      </c>
    </row>
    <row r="3090" spans="1:7" x14ac:dyDescent="0.35">
      <c r="A3090" s="1" t="s">
        <v>9478</v>
      </c>
      <c r="B3090">
        <v>138.32629248415901</v>
      </c>
      <c r="C3090">
        <v>-0.68757950943962598</v>
      </c>
      <c r="D3090">
        <v>0.19304783651770799</v>
      </c>
      <c r="E3090">
        <v>-3.5617053360582802</v>
      </c>
      <c r="F3090">
        <v>3.6845377860669998E-4</v>
      </c>
      <c r="G3090">
        <v>1.45756833363784E-3</v>
      </c>
    </row>
    <row r="3091" spans="1:7" x14ac:dyDescent="0.35">
      <c r="A3091" s="1" t="s">
        <v>9479</v>
      </c>
      <c r="B3091">
        <v>16596.393254347</v>
      </c>
      <c r="C3091">
        <v>-0.252122441153452</v>
      </c>
      <c r="D3091">
        <v>6.8588692042864899E-2</v>
      </c>
      <c r="E3091">
        <v>-3.6758601694268598</v>
      </c>
      <c r="F3091">
        <v>2.3704934360371999E-4</v>
      </c>
      <c r="G3091">
        <v>9.6894079916703903E-4</v>
      </c>
    </row>
    <row r="3092" spans="1:7" x14ac:dyDescent="0.35">
      <c r="A3092" s="1" t="s">
        <v>9484</v>
      </c>
      <c r="B3092">
        <v>4022.8483541307901</v>
      </c>
      <c r="C3092">
        <v>-0.258549574531726</v>
      </c>
      <c r="D3092">
        <v>8.84215126234624E-2</v>
      </c>
      <c r="E3092">
        <v>-2.92405735731692</v>
      </c>
      <c r="F3092">
        <v>3.4550107714307501E-3</v>
      </c>
      <c r="G3092">
        <v>1.10638645213182E-2</v>
      </c>
    </row>
    <row r="3093" spans="1:7" x14ac:dyDescent="0.35">
      <c r="A3093" s="1" t="s">
        <v>9491</v>
      </c>
      <c r="B3093">
        <v>411.12171527775098</v>
      </c>
      <c r="C3093">
        <v>-0.98015937348725402</v>
      </c>
      <c r="D3093">
        <v>0.13120428221668601</v>
      </c>
      <c r="E3093">
        <v>-7.4704831041147397</v>
      </c>
      <c r="F3093" s="2">
        <v>7.9900930189827502E-14</v>
      </c>
      <c r="G3093" s="2">
        <v>9.0819518840202103E-13</v>
      </c>
    </row>
    <row r="3094" spans="1:7" x14ac:dyDescent="0.35">
      <c r="A3094" s="1" t="s">
        <v>9494</v>
      </c>
      <c r="B3094">
        <v>3866.8632316568501</v>
      </c>
      <c r="C3094">
        <v>0.27451473033983298</v>
      </c>
      <c r="D3094">
        <v>8.8657738230803307E-2</v>
      </c>
      <c r="E3094">
        <v>3.0963425846166599</v>
      </c>
      <c r="F3094">
        <v>1.9592385822513199E-3</v>
      </c>
      <c r="G3094">
        <v>6.6658338401110497E-3</v>
      </c>
    </row>
    <row r="3095" spans="1:7" x14ac:dyDescent="0.35">
      <c r="A3095" s="1" t="s">
        <v>9495</v>
      </c>
      <c r="B3095">
        <v>1379.4225232757101</v>
      </c>
      <c r="C3095">
        <v>0.92745372084139699</v>
      </c>
      <c r="D3095">
        <v>0.10986605224912099</v>
      </c>
      <c r="E3095">
        <v>8.4416769498406605</v>
      </c>
      <c r="F3095" s="2">
        <v>3.1281691431790398E-17</v>
      </c>
      <c r="G3095" s="2">
        <v>4.3334343130509698E-16</v>
      </c>
    </row>
    <row r="3096" spans="1:7" x14ac:dyDescent="0.35">
      <c r="A3096" s="1" t="s">
        <v>9497</v>
      </c>
      <c r="B3096">
        <v>855.57201953487197</v>
      </c>
      <c r="C3096">
        <v>0.750086628171027</v>
      </c>
      <c r="D3096">
        <v>0.11855384338389</v>
      </c>
      <c r="E3096">
        <v>6.3269701492693597</v>
      </c>
      <c r="F3096" s="2">
        <v>2.5002169804647102E-10</v>
      </c>
      <c r="G3096" s="2">
        <v>2.1582629054733098E-9</v>
      </c>
    </row>
    <row r="3097" spans="1:7" x14ac:dyDescent="0.35">
      <c r="A3097" s="1" t="s">
        <v>9498</v>
      </c>
      <c r="B3097">
        <v>56.972327336089599</v>
      </c>
      <c r="C3097">
        <v>-2.6720844797252101</v>
      </c>
      <c r="D3097">
        <v>0.31507129537050899</v>
      </c>
      <c r="E3097">
        <v>-8.4808883544372708</v>
      </c>
      <c r="F3097" s="2">
        <v>2.2348098372945699E-17</v>
      </c>
      <c r="G3097" s="2">
        <v>3.1284570155761999E-16</v>
      </c>
    </row>
    <row r="3098" spans="1:7" x14ac:dyDescent="0.35">
      <c r="A3098" s="1" t="s">
        <v>9499</v>
      </c>
      <c r="B3098">
        <v>268.108424366848</v>
      </c>
      <c r="C3098">
        <v>1.4403275277737499</v>
      </c>
      <c r="D3098">
        <v>0.16910687270587799</v>
      </c>
      <c r="E3098">
        <v>8.5172619227538195</v>
      </c>
      <c r="F3098" s="2">
        <v>1.6336973730403099E-17</v>
      </c>
      <c r="G3098" s="2">
        <v>2.3055324725153098E-16</v>
      </c>
    </row>
    <row r="3099" spans="1:7" x14ac:dyDescent="0.35">
      <c r="A3099" s="1" t="s">
        <v>9500</v>
      </c>
      <c r="B3099">
        <v>1165.44950821712</v>
      </c>
      <c r="C3099">
        <v>1.2404620372058399</v>
      </c>
      <c r="D3099">
        <v>9.5241607404058806E-2</v>
      </c>
      <c r="E3099">
        <v>13.024371081256801</v>
      </c>
      <c r="F3099" s="2">
        <v>8.8930792238322402E-39</v>
      </c>
      <c r="G3099" s="2">
        <v>2.8928738862215701E-37</v>
      </c>
    </row>
    <row r="3100" spans="1:7" x14ac:dyDescent="0.35">
      <c r="A3100" s="1" t="s">
        <v>9502</v>
      </c>
      <c r="B3100">
        <v>143.68930679655301</v>
      </c>
      <c r="C3100">
        <v>-0.54562361374893997</v>
      </c>
      <c r="D3100">
        <v>0.188045354374094</v>
      </c>
      <c r="E3100">
        <v>-2.9015532745546402</v>
      </c>
      <c r="F3100">
        <v>3.7131763596265398E-3</v>
      </c>
      <c r="G3100">
        <v>1.1811944721884999E-2</v>
      </c>
    </row>
    <row r="3101" spans="1:7" x14ac:dyDescent="0.35">
      <c r="A3101" s="1" t="s">
        <v>9503</v>
      </c>
      <c r="B3101">
        <v>1174.40263076171</v>
      </c>
      <c r="C3101">
        <v>-0.65976043660773698</v>
      </c>
      <c r="D3101">
        <v>0.10786912926872699</v>
      </c>
      <c r="E3101">
        <v>-6.1163044615306097</v>
      </c>
      <c r="F3101" s="2">
        <v>9.5770271857178006E-10</v>
      </c>
      <c r="G3101" s="2">
        <v>7.7911993744047496E-9</v>
      </c>
    </row>
    <row r="3102" spans="1:7" x14ac:dyDescent="0.35">
      <c r="A3102" s="1" t="s">
        <v>9504</v>
      </c>
      <c r="B3102">
        <v>2625.9391123010901</v>
      </c>
      <c r="C3102">
        <v>-0.23166054599997701</v>
      </c>
      <c r="D3102">
        <v>9.2170916036451597E-2</v>
      </c>
      <c r="E3102">
        <v>-2.5133800982119001</v>
      </c>
      <c r="F3102">
        <v>1.19580418883028E-2</v>
      </c>
      <c r="G3102">
        <v>3.3405092179754001E-2</v>
      </c>
    </row>
    <row r="3103" spans="1:7" x14ac:dyDescent="0.35">
      <c r="A3103" s="1" t="s">
        <v>9507</v>
      </c>
      <c r="B3103">
        <v>315.36692414183199</v>
      </c>
      <c r="C3103">
        <v>-0.77120060866723605</v>
      </c>
      <c r="D3103">
        <v>0.164437994257433</v>
      </c>
      <c r="E3103">
        <v>-4.6899173889210504</v>
      </c>
      <c r="F3103" s="2">
        <v>2.7331537293763301E-6</v>
      </c>
      <c r="G3103" s="2">
        <v>1.5275930658526601E-5</v>
      </c>
    </row>
    <row r="3104" spans="1:7" x14ac:dyDescent="0.35">
      <c r="A3104" s="1" t="s">
        <v>9509</v>
      </c>
      <c r="B3104">
        <v>443.241856705028</v>
      </c>
      <c r="C3104">
        <v>0.55940223734068995</v>
      </c>
      <c r="D3104">
        <v>0.115752103114595</v>
      </c>
      <c r="E3104">
        <v>4.8327608940882998</v>
      </c>
      <c r="F3104" s="2">
        <v>1.34652476100092E-6</v>
      </c>
      <c r="G3104" s="2">
        <v>7.8621466417119606E-6</v>
      </c>
    </row>
    <row r="3105" spans="1:7" x14ac:dyDescent="0.35">
      <c r="A3105" s="1" t="s">
        <v>9510</v>
      </c>
      <c r="B3105">
        <v>183.45349719201701</v>
      </c>
      <c r="C3105">
        <v>-0.96430802320646702</v>
      </c>
      <c r="D3105">
        <v>0.17766755840773901</v>
      </c>
      <c r="E3105">
        <v>-5.4275976540040096</v>
      </c>
      <c r="F3105" s="2">
        <v>5.71176173199871E-8</v>
      </c>
      <c r="G3105" s="2">
        <v>3.9109832501660699E-7</v>
      </c>
    </row>
    <row r="3106" spans="1:7" x14ac:dyDescent="0.35">
      <c r="A3106" s="1" t="s">
        <v>9512</v>
      </c>
      <c r="B3106">
        <v>1922.5917004770799</v>
      </c>
      <c r="C3106">
        <v>0.492113193415124</v>
      </c>
      <c r="D3106">
        <v>9.8838440892009202E-2</v>
      </c>
      <c r="E3106">
        <v>4.9789655621217896</v>
      </c>
      <c r="F3106" s="2">
        <v>6.3925014774485204E-7</v>
      </c>
      <c r="G3106" s="2">
        <v>3.8839471486739101E-6</v>
      </c>
    </row>
    <row r="3107" spans="1:7" x14ac:dyDescent="0.35">
      <c r="A3107" s="1" t="s">
        <v>9514</v>
      </c>
      <c r="B3107">
        <v>963.14714271440403</v>
      </c>
      <c r="C3107">
        <v>0.59172481996686499</v>
      </c>
      <c r="D3107">
        <v>0.107043159770761</v>
      </c>
      <c r="E3107">
        <v>5.5279087541331497</v>
      </c>
      <c r="F3107" s="2">
        <v>3.2407051538085799E-8</v>
      </c>
      <c r="G3107" s="2">
        <v>2.2802944947807201E-7</v>
      </c>
    </row>
    <row r="3108" spans="1:7" x14ac:dyDescent="0.35">
      <c r="A3108" s="1" t="s">
        <v>9515</v>
      </c>
      <c r="B3108">
        <v>2262.6076887895301</v>
      </c>
      <c r="C3108">
        <v>-0.54460909693772797</v>
      </c>
      <c r="D3108">
        <v>0.102316860485911</v>
      </c>
      <c r="E3108">
        <v>-5.3227698186920103</v>
      </c>
      <c r="F3108" s="2">
        <v>1.0219903218339501E-7</v>
      </c>
      <c r="G3108" s="2">
        <v>6.8036387503009202E-7</v>
      </c>
    </row>
    <row r="3109" spans="1:7" x14ac:dyDescent="0.35">
      <c r="A3109" s="1" t="s">
        <v>9517</v>
      </c>
      <c r="B3109">
        <v>983.11171295988004</v>
      </c>
      <c r="C3109">
        <v>-0.60361699915489098</v>
      </c>
      <c r="D3109">
        <v>0.10514163816585</v>
      </c>
      <c r="E3109">
        <v>-5.7409891046470998</v>
      </c>
      <c r="F3109" s="2">
        <v>9.4125147555285903E-9</v>
      </c>
      <c r="G3109" s="2">
        <v>6.9999386050325802E-8</v>
      </c>
    </row>
    <row r="3110" spans="1:7" x14ac:dyDescent="0.35">
      <c r="A3110" s="1" t="s">
        <v>9520</v>
      </c>
      <c r="B3110">
        <v>431.24834788885602</v>
      </c>
      <c r="C3110">
        <v>-0.46703232904756398</v>
      </c>
      <c r="D3110">
        <v>0.145628851666467</v>
      </c>
      <c r="E3110">
        <v>-3.2070041321015501</v>
      </c>
      <c r="F3110">
        <v>1.3412506928578601E-3</v>
      </c>
      <c r="G3110">
        <v>4.7424140857257498E-3</v>
      </c>
    </row>
    <row r="3111" spans="1:7" x14ac:dyDescent="0.35">
      <c r="A3111" s="1" t="s">
        <v>9522</v>
      </c>
      <c r="B3111">
        <v>1285.0612586344</v>
      </c>
      <c r="C3111">
        <v>-0.34891024975712898</v>
      </c>
      <c r="D3111">
        <v>9.8623739479388697E-2</v>
      </c>
      <c r="E3111">
        <v>-3.5377917284311402</v>
      </c>
      <c r="F3111">
        <v>4.0348818616767901E-4</v>
      </c>
      <c r="G3111">
        <v>1.57957764725176E-3</v>
      </c>
    </row>
    <row r="3112" spans="1:7" x14ac:dyDescent="0.35">
      <c r="A3112" s="1" t="s">
        <v>9523</v>
      </c>
      <c r="B3112">
        <v>118.69661414055901</v>
      </c>
      <c r="C3112">
        <v>-1.152912005401</v>
      </c>
      <c r="D3112">
        <v>0.20471797958349899</v>
      </c>
      <c r="E3112">
        <v>-5.6317085961214204</v>
      </c>
      <c r="F3112" s="2">
        <v>1.7843298857472799E-8</v>
      </c>
      <c r="G3112" s="2">
        <v>1.2875879367052201E-7</v>
      </c>
    </row>
    <row r="3113" spans="1:7" x14ac:dyDescent="0.35">
      <c r="A3113" s="1" t="s">
        <v>9524</v>
      </c>
      <c r="B3113">
        <v>27.890462646894498</v>
      </c>
      <c r="C3113">
        <v>-1.3557873792242401</v>
      </c>
      <c r="D3113">
        <v>0.38523791464811902</v>
      </c>
      <c r="E3113">
        <v>-3.5193508418366002</v>
      </c>
      <c r="F3113">
        <v>4.3260421406822501E-4</v>
      </c>
      <c r="G3113">
        <v>1.68422870185198E-3</v>
      </c>
    </row>
    <row r="3114" spans="1:7" x14ac:dyDescent="0.35">
      <c r="A3114" s="1" t="s">
        <v>9525</v>
      </c>
      <c r="B3114">
        <v>626.59108507387202</v>
      </c>
      <c r="C3114">
        <v>-0.60027251460682995</v>
      </c>
      <c r="D3114">
        <v>0.11221334692557</v>
      </c>
      <c r="E3114">
        <v>-5.3493860672829099</v>
      </c>
      <c r="F3114" s="2">
        <v>8.8253098445104102E-8</v>
      </c>
      <c r="G3114" s="2">
        <v>5.9293493303028604E-7</v>
      </c>
    </row>
    <row r="3115" spans="1:7" x14ac:dyDescent="0.35">
      <c r="A3115" s="1" t="s">
        <v>9527</v>
      </c>
      <c r="B3115">
        <v>440.35326531015301</v>
      </c>
      <c r="C3115">
        <v>-0.94706061514450102</v>
      </c>
      <c r="D3115">
        <v>0.12300721193804701</v>
      </c>
      <c r="E3115">
        <v>-7.6992283641181496</v>
      </c>
      <c r="F3115" s="2">
        <v>1.3689033734842E-14</v>
      </c>
      <c r="G3115" s="2">
        <v>1.6348741398695599E-13</v>
      </c>
    </row>
    <row r="3116" spans="1:7" x14ac:dyDescent="0.35">
      <c r="A3116" s="1" t="s">
        <v>9528</v>
      </c>
      <c r="B3116">
        <v>2.77334517965848</v>
      </c>
      <c r="C3116">
        <v>1.69588412214894</v>
      </c>
      <c r="D3116">
        <v>0.71656745331390104</v>
      </c>
      <c r="E3116">
        <v>2.3666775741851098</v>
      </c>
      <c r="F3116">
        <v>1.79485616659656E-2</v>
      </c>
      <c r="G3116">
        <v>4.7638070221196198E-2</v>
      </c>
    </row>
    <row r="3117" spans="1:7" x14ac:dyDescent="0.35">
      <c r="A3117" s="1" t="s">
        <v>9530</v>
      </c>
      <c r="B3117">
        <v>31.907125108664101</v>
      </c>
      <c r="C3117">
        <v>4.8960666256598904</v>
      </c>
      <c r="D3117">
        <v>0.59653148977845505</v>
      </c>
      <c r="E3117">
        <v>8.2075577057604008</v>
      </c>
      <c r="F3117" s="2">
        <v>2.25732980494146E-16</v>
      </c>
      <c r="G3117" s="2">
        <v>3.00551897703867E-15</v>
      </c>
    </row>
    <row r="3118" spans="1:7" x14ac:dyDescent="0.35">
      <c r="A3118" s="1" t="s">
        <v>9532</v>
      </c>
      <c r="B3118">
        <v>710.15655775340599</v>
      </c>
      <c r="C3118">
        <v>1.40284242674822</v>
      </c>
      <c r="D3118">
        <v>0.151599591037715</v>
      </c>
      <c r="E3118">
        <v>9.2536029757443092</v>
      </c>
      <c r="F3118" s="2">
        <v>2.1705010431273101E-20</v>
      </c>
      <c r="G3118" s="2">
        <v>3.6134526938897001E-19</v>
      </c>
    </row>
    <row r="3119" spans="1:7" x14ac:dyDescent="0.35">
      <c r="A3119" s="1" t="s">
        <v>9533</v>
      </c>
      <c r="B3119">
        <v>1293.1043956957301</v>
      </c>
      <c r="C3119">
        <v>9.4836433893673906</v>
      </c>
      <c r="D3119">
        <v>0.42744293725232702</v>
      </c>
      <c r="E3119">
        <v>22.186922657629601</v>
      </c>
      <c r="F3119" s="2">
        <v>4.5937238727072698E-109</v>
      </c>
      <c r="G3119" s="2">
        <v>6.1818398401289304E-107</v>
      </c>
    </row>
    <row r="3120" spans="1:7" x14ac:dyDescent="0.35">
      <c r="A3120" s="1" t="s">
        <v>9534</v>
      </c>
      <c r="B3120">
        <v>48.518774127418197</v>
      </c>
      <c r="C3120">
        <v>-1.91750460444103</v>
      </c>
      <c r="D3120">
        <v>0.31434917239506799</v>
      </c>
      <c r="E3120">
        <v>-6.0999193661981197</v>
      </c>
      <c r="F3120" s="2">
        <v>1.061219851443E-9</v>
      </c>
      <c r="G3120" s="2">
        <v>8.6054728842981501E-9</v>
      </c>
    </row>
    <row r="3121" spans="1:7" x14ac:dyDescent="0.35">
      <c r="A3121" s="1" t="s">
        <v>9535</v>
      </c>
      <c r="B3121">
        <v>370.41702850168701</v>
      </c>
      <c r="C3121">
        <v>0.42089383423002003</v>
      </c>
      <c r="D3121">
        <v>0.13262392024811301</v>
      </c>
      <c r="E3121">
        <v>3.17358914924707</v>
      </c>
      <c r="F3121">
        <v>1.5056665472826501E-3</v>
      </c>
      <c r="G3121">
        <v>5.2620357552892504E-3</v>
      </c>
    </row>
    <row r="3122" spans="1:7" x14ac:dyDescent="0.35">
      <c r="A3122" s="1" t="s">
        <v>9537</v>
      </c>
      <c r="B3122">
        <v>1736.40352528678</v>
      </c>
      <c r="C3122">
        <v>0.32207201419091303</v>
      </c>
      <c r="D3122">
        <v>8.8201253618529707E-2</v>
      </c>
      <c r="E3122">
        <v>3.6515582372998199</v>
      </c>
      <c r="F3122">
        <v>2.6065397382623798E-4</v>
      </c>
      <c r="G3122">
        <v>1.0564476587062699E-3</v>
      </c>
    </row>
    <row r="3123" spans="1:7" x14ac:dyDescent="0.35">
      <c r="A3123" s="1" t="s">
        <v>9542</v>
      </c>
      <c r="B3123">
        <v>51.114064536867801</v>
      </c>
      <c r="C3123">
        <v>1.1955013221180799</v>
      </c>
      <c r="D3123">
        <v>0.34349913551015399</v>
      </c>
      <c r="E3123">
        <v>3.4803619530004402</v>
      </c>
      <c r="F3123">
        <v>5.0073679794921701E-4</v>
      </c>
      <c r="G3123">
        <v>1.92867260384081E-3</v>
      </c>
    </row>
    <row r="3124" spans="1:7" x14ac:dyDescent="0.35">
      <c r="A3124" s="1" t="s">
        <v>9543</v>
      </c>
      <c r="B3124">
        <v>173.111292708023</v>
      </c>
      <c r="C3124">
        <v>-0.80259962923088102</v>
      </c>
      <c r="D3124">
        <v>0.18869874790098201</v>
      </c>
      <c r="E3124">
        <v>-4.2533383933847597</v>
      </c>
      <c r="F3124" s="2">
        <v>2.1060694549191101E-5</v>
      </c>
      <c r="G3124">
        <v>1.03756849502748E-4</v>
      </c>
    </row>
    <row r="3125" spans="1:7" x14ac:dyDescent="0.35">
      <c r="A3125" s="1" t="s">
        <v>9544</v>
      </c>
      <c r="B3125">
        <v>149.62726781226399</v>
      </c>
      <c r="C3125">
        <v>1.4529410520686701</v>
      </c>
      <c r="D3125">
        <v>0.478478624628634</v>
      </c>
      <c r="E3125">
        <v>3.03658507879293</v>
      </c>
      <c r="F3125">
        <v>2.3927457268798102E-3</v>
      </c>
      <c r="G3125">
        <v>7.9751135770748695E-3</v>
      </c>
    </row>
    <row r="3126" spans="1:7" x14ac:dyDescent="0.35">
      <c r="A3126" s="1" t="s">
        <v>9547</v>
      </c>
      <c r="B3126">
        <v>147.67380310444</v>
      </c>
      <c r="C3126">
        <v>0.94141511038766301</v>
      </c>
      <c r="D3126">
        <v>0.198841109211741</v>
      </c>
      <c r="E3126">
        <v>4.7345094488744399</v>
      </c>
      <c r="F3126" s="2">
        <v>2.1958554213285099E-6</v>
      </c>
      <c r="G3126" s="2">
        <v>1.2451442027939599E-5</v>
      </c>
    </row>
    <row r="3127" spans="1:7" x14ac:dyDescent="0.35">
      <c r="A3127" s="1" t="s">
        <v>9550</v>
      </c>
      <c r="B3127">
        <v>25.186890911523399</v>
      </c>
      <c r="C3127">
        <v>1.91083804644324</v>
      </c>
      <c r="D3127">
        <v>0.423299508257513</v>
      </c>
      <c r="E3127">
        <v>4.5141513494997696</v>
      </c>
      <c r="F3127" s="2">
        <v>6.3570807992069598E-6</v>
      </c>
      <c r="G3127" s="2">
        <v>3.3626785846624E-5</v>
      </c>
    </row>
    <row r="3128" spans="1:7" x14ac:dyDescent="0.35">
      <c r="A3128" s="1" t="s">
        <v>9551</v>
      </c>
      <c r="B3128">
        <v>944.65726398370305</v>
      </c>
      <c r="C3128">
        <v>-0.78445199012054201</v>
      </c>
      <c r="D3128">
        <v>0.111645257445489</v>
      </c>
      <c r="E3128">
        <v>-7.0262903061829602</v>
      </c>
      <c r="F3128" s="2">
        <v>2.1209693929176902E-12</v>
      </c>
      <c r="G3128" s="2">
        <v>2.16287217118102E-11</v>
      </c>
    </row>
    <row r="3129" spans="1:7" x14ac:dyDescent="0.35">
      <c r="A3129" s="1" t="s">
        <v>9553</v>
      </c>
      <c r="B3129">
        <v>786.97008576327005</v>
      </c>
      <c r="C3129">
        <v>1.7721345168243099</v>
      </c>
      <c r="D3129">
        <v>0.11166624042178599</v>
      </c>
      <c r="E3129">
        <v>15.869921922065201</v>
      </c>
      <c r="F3129" s="2">
        <v>1.02368150571046E-56</v>
      </c>
      <c r="G3129" s="2">
        <v>5.2838793335849301E-55</v>
      </c>
    </row>
    <row r="3130" spans="1:7" x14ac:dyDescent="0.35">
      <c r="A3130" s="1" t="s">
        <v>9554</v>
      </c>
      <c r="B3130">
        <v>116.7398100557</v>
      </c>
      <c r="C3130">
        <v>2.38244348884575</v>
      </c>
      <c r="D3130">
        <v>0.22685357781055701</v>
      </c>
      <c r="E3130">
        <v>10.5021199658367</v>
      </c>
      <c r="F3130" s="2">
        <v>8.4461631531912903E-26</v>
      </c>
      <c r="G3130" s="2">
        <v>1.7664279053408801E-24</v>
      </c>
    </row>
    <row r="3131" spans="1:7" x14ac:dyDescent="0.35">
      <c r="A3131" s="1" t="s">
        <v>9558</v>
      </c>
      <c r="B3131">
        <v>42.961171709961199</v>
      </c>
      <c r="C3131">
        <v>3.3037224499400502</v>
      </c>
      <c r="D3131">
        <v>0.43582688236695299</v>
      </c>
      <c r="E3131">
        <v>7.5803549152308003</v>
      </c>
      <c r="F3131" s="2">
        <v>3.4461093905581798E-14</v>
      </c>
      <c r="G3131" s="2">
        <v>4.0035786794316201E-13</v>
      </c>
    </row>
    <row r="3132" spans="1:7" x14ac:dyDescent="0.35">
      <c r="A3132" s="1" t="s">
        <v>9559</v>
      </c>
      <c r="B3132">
        <v>18.219779434942598</v>
      </c>
      <c r="C3132">
        <v>1.9241229455178199</v>
      </c>
      <c r="D3132">
        <v>0.47746174671342501</v>
      </c>
      <c r="E3132">
        <v>4.0298996909435996</v>
      </c>
      <c r="F3132" s="2">
        <v>5.5800659699793702E-5</v>
      </c>
      <c r="G3132">
        <v>2.5698539712628601E-4</v>
      </c>
    </row>
    <row r="3133" spans="1:7" x14ac:dyDescent="0.35">
      <c r="A3133" s="1" t="s">
        <v>9560</v>
      </c>
      <c r="B3133">
        <v>115.610766707153</v>
      </c>
      <c r="C3133">
        <v>-0.54717577979229604</v>
      </c>
      <c r="D3133">
        <v>0.213333587360752</v>
      </c>
      <c r="E3133">
        <v>-2.5648834136324199</v>
      </c>
      <c r="F3133">
        <v>1.03210478079584E-2</v>
      </c>
      <c r="G3133">
        <v>2.9350395238300901E-2</v>
      </c>
    </row>
    <row r="3134" spans="1:7" x14ac:dyDescent="0.35">
      <c r="A3134" s="1" t="s">
        <v>9561</v>
      </c>
      <c r="B3134">
        <v>285.19521647635798</v>
      </c>
      <c r="C3134">
        <v>5.1780651106795004</v>
      </c>
      <c r="D3134">
        <v>0.25452092099458301</v>
      </c>
      <c r="E3134">
        <v>20.344359475226401</v>
      </c>
      <c r="F3134" s="2">
        <v>5.2088057947257601E-92</v>
      </c>
      <c r="G3134" s="2">
        <v>5.2571732771053601E-90</v>
      </c>
    </row>
    <row r="3135" spans="1:7" x14ac:dyDescent="0.35">
      <c r="A3135" s="1" t="s">
        <v>9562</v>
      </c>
      <c r="B3135">
        <v>529.00552305869098</v>
      </c>
      <c r="C3135">
        <v>-4.5350693401655597</v>
      </c>
      <c r="D3135">
        <v>0.164307046779232</v>
      </c>
      <c r="E3135">
        <v>-27.601185883762</v>
      </c>
      <c r="F3135" s="2">
        <v>1.0768294047291199E-167</v>
      </c>
      <c r="G3135" s="2">
        <v>3.5282549539298502E-165</v>
      </c>
    </row>
    <row r="3136" spans="1:7" x14ac:dyDescent="0.35">
      <c r="A3136" s="1" t="s">
        <v>9564</v>
      </c>
      <c r="B3136">
        <v>147.041236077468</v>
      </c>
      <c r="C3136">
        <v>0.47656061026684499</v>
      </c>
      <c r="D3136">
        <v>0.18296849622602099</v>
      </c>
      <c r="E3136">
        <v>2.6046047275709698</v>
      </c>
      <c r="F3136">
        <v>9.1980305777016307E-3</v>
      </c>
      <c r="G3136">
        <v>2.6557991736995998E-2</v>
      </c>
    </row>
    <row r="3137" spans="1:7" x14ac:dyDescent="0.35">
      <c r="A3137" s="1" t="s">
        <v>9565</v>
      </c>
      <c r="B3137">
        <v>728.05304618347805</v>
      </c>
      <c r="C3137">
        <v>-0.59720454727299599</v>
      </c>
      <c r="D3137">
        <v>0.10591390881820301</v>
      </c>
      <c r="E3137">
        <v>-5.6385847141008796</v>
      </c>
      <c r="F3137" s="2">
        <v>1.7145346806842101E-8</v>
      </c>
      <c r="G3137" s="2">
        <v>1.23959705983078E-7</v>
      </c>
    </row>
    <row r="3138" spans="1:7" x14ac:dyDescent="0.35">
      <c r="A3138" s="1" t="s">
        <v>9566</v>
      </c>
      <c r="B3138">
        <v>1008.9346642010699</v>
      </c>
      <c r="C3138">
        <v>-0.44413000259015201</v>
      </c>
      <c r="D3138">
        <v>9.7747301904043196E-2</v>
      </c>
      <c r="E3138">
        <v>-4.5436548522448899</v>
      </c>
      <c r="F3138" s="2">
        <v>5.5287156470672102E-6</v>
      </c>
      <c r="G3138" s="2">
        <v>2.9493441092235901E-5</v>
      </c>
    </row>
    <row r="3139" spans="1:7" x14ac:dyDescent="0.35">
      <c r="A3139" s="1" t="s">
        <v>9568</v>
      </c>
      <c r="B3139">
        <v>1780.2315935271999</v>
      </c>
      <c r="C3139">
        <v>0.43711990007220097</v>
      </c>
      <c r="D3139">
        <v>8.3653277124084893E-2</v>
      </c>
      <c r="E3139">
        <v>5.2253768782280998</v>
      </c>
      <c r="F3139" s="2">
        <v>1.7380073859544101E-7</v>
      </c>
      <c r="G3139" s="2">
        <v>1.13007969461195E-6</v>
      </c>
    </row>
    <row r="3140" spans="1:7" x14ac:dyDescent="0.35">
      <c r="A3140" s="1" t="s">
        <v>9569</v>
      </c>
      <c r="B3140">
        <v>26.846386141679599</v>
      </c>
      <c r="C3140">
        <v>-1.4126770958861099</v>
      </c>
      <c r="D3140">
        <v>0.44619904170904101</v>
      </c>
      <c r="E3140">
        <v>-3.1660244954252699</v>
      </c>
      <c r="F3140">
        <v>1.54537779395524E-3</v>
      </c>
      <c r="G3140">
        <v>5.3899878379728601E-3</v>
      </c>
    </row>
    <row r="3141" spans="1:7" x14ac:dyDescent="0.35">
      <c r="A3141" s="1" t="s">
        <v>9570</v>
      </c>
      <c r="B3141">
        <v>7409.6343712610096</v>
      </c>
      <c r="C3141">
        <v>-0.27305443908801003</v>
      </c>
      <c r="D3141">
        <v>7.5794244749773296E-2</v>
      </c>
      <c r="E3141">
        <v>-3.6025748391513202</v>
      </c>
      <c r="F3141">
        <v>3.1508064508680301E-4</v>
      </c>
      <c r="G3141">
        <v>1.2607687122340599E-3</v>
      </c>
    </row>
    <row r="3142" spans="1:7" x14ac:dyDescent="0.35">
      <c r="A3142" s="1" t="s">
        <v>9579</v>
      </c>
      <c r="B3142">
        <v>1164.26948523848</v>
      </c>
      <c r="C3142">
        <v>-0.267506718877284</v>
      </c>
      <c r="D3142">
        <v>9.8684892666767401E-2</v>
      </c>
      <c r="E3142">
        <v>-2.71071601385415</v>
      </c>
      <c r="F3142">
        <v>6.7138100882655604E-3</v>
      </c>
      <c r="G3142">
        <v>2.00960967132938E-2</v>
      </c>
    </row>
    <row r="3143" spans="1:7" x14ac:dyDescent="0.35">
      <c r="A3143" s="1" t="s">
        <v>9580</v>
      </c>
      <c r="B3143">
        <v>814.95838359033303</v>
      </c>
      <c r="C3143">
        <v>0.26759268767225403</v>
      </c>
      <c r="D3143">
        <v>0.104786879799722</v>
      </c>
      <c r="E3143">
        <v>2.5536850432392102</v>
      </c>
      <c r="F3143">
        <v>1.0658962445299999E-2</v>
      </c>
      <c r="G3143">
        <v>3.0148607902332401E-2</v>
      </c>
    </row>
    <row r="3144" spans="1:7" x14ac:dyDescent="0.35">
      <c r="A3144" s="1" t="s">
        <v>9587</v>
      </c>
      <c r="B3144">
        <v>111.749567551274</v>
      </c>
      <c r="C3144">
        <v>1.5209807714691399</v>
      </c>
      <c r="D3144">
        <v>0.23684504167248199</v>
      </c>
      <c r="E3144">
        <v>6.4218391937983101</v>
      </c>
      <c r="F3144" s="2">
        <v>1.3463761043065801E-10</v>
      </c>
      <c r="G3144" s="2">
        <v>1.18994804402514E-9</v>
      </c>
    </row>
    <row r="3145" spans="1:7" x14ac:dyDescent="0.35">
      <c r="A3145" s="1" t="s">
        <v>9590</v>
      </c>
      <c r="B3145">
        <v>1963.2859803003601</v>
      </c>
      <c r="C3145">
        <v>1.4913185936831299</v>
      </c>
      <c r="D3145">
        <v>8.5404200733092295E-2</v>
      </c>
      <c r="E3145">
        <v>17.461888067354501</v>
      </c>
      <c r="F3145" s="2">
        <v>2.79533998572222E-68</v>
      </c>
      <c r="G3145" s="2">
        <v>1.8532858180999401E-66</v>
      </c>
    </row>
    <row r="3146" spans="1:7" x14ac:dyDescent="0.35">
      <c r="A3146" s="1" t="s">
        <v>9591</v>
      </c>
      <c r="B3146">
        <v>657.01071367724001</v>
      </c>
      <c r="C3146">
        <v>0.27276251302486199</v>
      </c>
      <c r="D3146">
        <v>0.10943834723899599</v>
      </c>
      <c r="E3146">
        <v>2.4923851639425001</v>
      </c>
      <c r="F3146">
        <v>1.26888354833035E-2</v>
      </c>
      <c r="G3146">
        <v>3.5164156975548498E-2</v>
      </c>
    </row>
    <row r="3147" spans="1:7" x14ac:dyDescent="0.35">
      <c r="A3147" s="1" t="s">
        <v>9601</v>
      </c>
      <c r="B3147">
        <v>119.30452584506099</v>
      </c>
      <c r="C3147">
        <v>-1.33531950403038</v>
      </c>
      <c r="D3147">
        <v>0.26873446282360203</v>
      </c>
      <c r="E3147">
        <v>-4.9689179794810698</v>
      </c>
      <c r="F3147" s="2">
        <v>6.7327539332385804E-7</v>
      </c>
      <c r="G3147" s="2">
        <v>4.0753440675410402E-6</v>
      </c>
    </row>
    <row r="3148" spans="1:7" x14ac:dyDescent="0.35">
      <c r="A3148" s="1" t="s">
        <v>9608</v>
      </c>
      <c r="B3148">
        <v>7.1791177857167803</v>
      </c>
      <c r="C3148">
        <v>-1.4872150091527101</v>
      </c>
      <c r="D3148">
        <v>0.61725102723406899</v>
      </c>
      <c r="E3148">
        <v>-2.4094168231958899</v>
      </c>
      <c r="F3148">
        <v>1.5978037697808999E-2</v>
      </c>
      <c r="G3148">
        <v>4.30601354478563E-2</v>
      </c>
    </row>
    <row r="3149" spans="1:7" x14ac:dyDescent="0.35">
      <c r="A3149" s="1" t="s">
        <v>9614</v>
      </c>
      <c r="B3149">
        <v>80.513596612275805</v>
      </c>
      <c r="C3149">
        <v>-0.78966669428316805</v>
      </c>
      <c r="D3149">
        <v>0.24099683856760401</v>
      </c>
      <c r="E3149">
        <v>-3.2766682707402102</v>
      </c>
      <c r="F3149">
        <v>1.0503970105925199E-3</v>
      </c>
      <c r="G3149">
        <v>3.8038403997237898E-3</v>
      </c>
    </row>
    <row r="3150" spans="1:7" x14ac:dyDescent="0.35">
      <c r="A3150" s="1" t="s">
        <v>9626</v>
      </c>
      <c r="B3150">
        <v>28.094271803402901</v>
      </c>
      <c r="C3150">
        <v>-1.1046861437131601</v>
      </c>
      <c r="D3150">
        <v>0.42512715377905402</v>
      </c>
      <c r="E3150">
        <v>-2.5984840862159699</v>
      </c>
      <c r="F3150">
        <v>9.3636385142576301E-3</v>
      </c>
      <c r="G3150">
        <v>2.6984466479329099E-2</v>
      </c>
    </row>
    <row r="3151" spans="1:7" x14ac:dyDescent="0.35">
      <c r="A3151" s="1" t="s">
        <v>9656</v>
      </c>
      <c r="B3151">
        <v>256.04780527733402</v>
      </c>
      <c r="C3151">
        <v>2.00145101711859</v>
      </c>
      <c r="D3151">
        <v>0.41909339919328198</v>
      </c>
      <c r="E3151">
        <v>4.7756681946583104</v>
      </c>
      <c r="F3151" s="2">
        <v>1.79111513186027E-6</v>
      </c>
      <c r="G3151" s="2">
        <v>1.0298456485528301E-5</v>
      </c>
    </row>
    <row r="3152" spans="1:7" x14ac:dyDescent="0.35">
      <c r="A3152" s="1" t="s">
        <v>9657</v>
      </c>
      <c r="B3152">
        <v>63.258590709633403</v>
      </c>
      <c r="C3152">
        <v>1.9122002484063501</v>
      </c>
      <c r="D3152">
        <v>0.326323252375809</v>
      </c>
      <c r="E3152">
        <v>5.8598344876882198</v>
      </c>
      <c r="F3152" s="2">
        <v>4.6332873416397201E-9</v>
      </c>
      <c r="G3152" s="2">
        <v>3.5376345903340302E-8</v>
      </c>
    </row>
    <row r="3153" spans="1:7" x14ac:dyDescent="0.35">
      <c r="A3153" s="1" t="s">
        <v>9659</v>
      </c>
      <c r="B3153">
        <v>4525.0622548423698</v>
      </c>
      <c r="C3153">
        <v>-1.6763096490155001</v>
      </c>
      <c r="D3153">
        <v>7.1544960103990002E-2</v>
      </c>
      <c r="E3153">
        <v>-23.4301570170561</v>
      </c>
      <c r="F3153" s="2">
        <v>2.1065228711992702E-121</v>
      </c>
      <c r="G3153" s="2">
        <v>3.5017844905936101E-119</v>
      </c>
    </row>
    <row r="3154" spans="1:7" x14ac:dyDescent="0.35">
      <c r="A3154" s="1" t="s">
        <v>9660</v>
      </c>
      <c r="B3154">
        <v>2260.8509382469101</v>
      </c>
      <c r="C3154">
        <v>-0.58717547105340295</v>
      </c>
      <c r="D3154">
        <v>9.0866428655313899E-2</v>
      </c>
      <c r="E3154">
        <v>-6.4619626823978198</v>
      </c>
      <c r="F3154" s="2">
        <v>1.0335359047617101E-10</v>
      </c>
      <c r="G3154" s="2">
        <v>9.2392960596491604E-10</v>
      </c>
    </row>
    <row r="3155" spans="1:7" x14ac:dyDescent="0.35">
      <c r="A3155" s="1" t="s">
        <v>9663</v>
      </c>
      <c r="B3155">
        <v>1712.09903759759</v>
      </c>
      <c r="C3155">
        <v>0.28362981900122303</v>
      </c>
      <c r="D3155">
        <v>9.6916598187928596E-2</v>
      </c>
      <c r="E3155">
        <v>2.9265350239722898</v>
      </c>
      <c r="F3155">
        <v>3.4276090945812802E-3</v>
      </c>
      <c r="G3155">
        <v>1.0987010691945799E-2</v>
      </c>
    </row>
    <row r="3156" spans="1:7" x14ac:dyDescent="0.35">
      <c r="A3156" s="1" t="s">
        <v>9665</v>
      </c>
      <c r="B3156">
        <v>1502.074917181</v>
      </c>
      <c r="C3156">
        <v>-0.67244701321380296</v>
      </c>
      <c r="D3156">
        <v>8.7412681696256503E-2</v>
      </c>
      <c r="E3156">
        <v>-7.6927855336876201</v>
      </c>
      <c r="F3156" s="2">
        <v>1.43965723614159E-14</v>
      </c>
      <c r="G3156" s="2">
        <v>1.71574964653079E-13</v>
      </c>
    </row>
    <row r="3157" spans="1:7" x14ac:dyDescent="0.35">
      <c r="A3157" s="1" t="s">
        <v>9668</v>
      </c>
      <c r="B3157">
        <v>508.96007844117997</v>
      </c>
      <c r="C3157">
        <v>-1.6252632193234999</v>
      </c>
      <c r="D3157">
        <v>0.131811018430018</v>
      </c>
      <c r="E3157">
        <v>-12.3302531054063</v>
      </c>
      <c r="F3157" s="2">
        <v>6.2250882055790603E-35</v>
      </c>
      <c r="G3157" s="2">
        <v>1.7720931107845699E-33</v>
      </c>
    </row>
    <row r="3158" spans="1:7" x14ac:dyDescent="0.35">
      <c r="A3158" s="1" t="s">
        <v>9670</v>
      </c>
      <c r="B3158">
        <v>155.182530058059</v>
      </c>
      <c r="C3158">
        <v>-1.3800436031922401</v>
      </c>
      <c r="D3158">
        <v>0.185440234275281</v>
      </c>
      <c r="E3158">
        <v>-7.44198586992509</v>
      </c>
      <c r="F3158" s="2">
        <v>9.9182834104078806E-14</v>
      </c>
      <c r="G3158" s="2">
        <v>1.11892490689871E-12</v>
      </c>
    </row>
    <row r="3159" spans="1:7" x14ac:dyDescent="0.35">
      <c r="A3159" s="1" t="s">
        <v>9671</v>
      </c>
      <c r="B3159">
        <v>329.86846710600298</v>
      </c>
      <c r="C3159">
        <v>-1.5668932013030401</v>
      </c>
      <c r="D3159">
        <v>0.13421916555479901</v>
      </c>
      <c r="E3159">
        <v>-11.6741390458377</v>
      </c>
      <c r="F3159" s="2">
        <v>1.72806393914607E-31</v>
      </c>
      <c r="G3159" s="2">
        <v>4.4194648796622598E-30</v>
      </c>
    </row>
    <row r="3160" spans="1:7" x14ac:dyDescent="0.35">
      <c r="A3160" s="1" t="s">
        <v>9672</v>
      </c>
      <c r="B3160">
        <v>99.196835799470605</v>
      </c>
      <c r="C3160">
        <v>-5.9371494274440604</v>
      </c>
      <c r="D3160">
        <v>0.43854867235127398</v>
      </c>
      <c r="E3160">
        <v>-13.5381767218952</v>
      </c>
      <c r="F3160" s="2">
        <v>9.3070381412734206E-42</v>
      </c>
      <c r="G3160" s="2">
        <v>3.2571752058499899E-40</v>
      </c>
    </row>
    <row r="3161" spans="1:7" x14ac:dyDescent="0.35">
      <c r="A3161" s="1" t="s">
        <v>9677</v>
      </c>
      <c r="B3161">
        <v>9.2483252399389393</v>
      </c>
      <c r="C3161">
        <v>-2.7375834931028802</v>
      </c>
      <c r="D3161">
        <v>0.62024045576181297</v>
      </c>
      <c r="E3161">
        <v>-4.41374545576915</v>
      </c>
      <c r="F3161" s="2">
        <v>1.0159740705996799E-5</v>
      </c>
      <c r="G3161" s="2">
        <v>5.23095918654464E-5</v>
      </c>
    </row>
    <row r="3162" spans="1:7" x14ac:dyDescent="0.35">
      <c r="A3162" s="1" t="s">
        <v>9681</v>
      </c>
      <c r="B3162">
        <v>504.853135450862</v>
      </c>
      <c r="C3162">
        <v>0.45284941971862003</v>
      </c>
      <c r="D3162">
        <v>0.123922694883447</v>
      </c>
      <c r="E3162">
        <v>3.6542896371365998</v>
      </c>
      <c r="F3162">
        <v>2.5789500952412401E-4</v>
      </c>
      <c r="G3162">
        <v>1.04657877855347E-3</v>
      </c>
    </row>
    <row r="3163" spans="1:7" x14ac:dyDescent="0.35">
      <c r="A3163" s="1" t="s">
        <v>9682</v>
      </c>
      <c r="B3163">
        <v>19.086200994932799</v>
      </c>
      <c r="C3163">
        <v>-3.0126251715959298</v>
      </c>
      <c r="D3163">
        <v>0.50205897497902396</v>
      </c>
      <c r="E3163">
        <v>-6.0005404180291801</v>
      </c>
      <c r="F3163" s="2">
        <v>1.96661889245521E-9</v>
      </c>
      <c r="G3163" s="2">
        <v>1.55242038829006E-8</v>
      </c>
    </row>
    <row r="3164" spans="1:7" x14ac:dyDescent="0.35">
      <c r="A3164" s="1" t="s">
        <v>9683</v>
      </c>
      <c r="B3164">
        <v>14.204370164440199</v>
      </c>
      <c r="C3164">
        <v>-2.0426703175840801</v>
      </c>
      <c r="D3164">
        <v>0.51450859670122995</v>
      </c>
      <c r="E3164">
        <v>-3.9701383624698399</v>
      </c>
      <c r="F3164" s="2">
        <v>7.1830906152647094E-5</v>
      </c>
      <c r="G3164">
        <v>3.2401299407403201E-4</v>
      </c>
    </row>
    <row r="3165" spans="1:7" x14ac:dyDescent="0.35">
      <c r="A3165" s="1" t="s">
        <v>9684</v>
      </c>
      <c r="B3165">
        <v>11.2597612105618</v>
      </c>
      <c r="C3165">
        <v>-3.1879428278577802</v>
      </c>
      <c r="D3165">
        <v>0.61561338662545995</v>
      </c>
      <c r="E3165">
        <v>-5.17848197767883</v>
      </c>
      <c r="F3165" s="2">
        <v>2.23698680033845E-7</v>
      </c>
      <c r="G3165" s="2">
        <v>1.4392088099616299E-6</v>
      </c>
    </row>
    <row r="3166" spans="1:7" x14ac:dyDescent="0.35">
      <c r="A3166" s="1" t="s">
        <v>9688</v>
      </c>
      <c r="B3166">
        <v>43.0479165026602</v>
      </c>
      <c r="C3166">
        <v>-0.89732831096073995</v>
      </c>
      <c r="D3166">
        <v>0.31285133697801598</v>
      </c>
      <c r="E3166">
        <v>-2.8682259108382699</v>
      </c>
      <c r="F3166">
        <v>4.1278067850467103E-3</v>
      </c>
      <c r="G3166">
        <v>1.2995607268672301E-2</v>
      </c>
    </row>
    <row r="3167" spans="1:7" x14ac:dyDescent="0.35">
      <c r="A3167" s="1" t="s">
        <v>9689</v>
      </c>
      <c r="B3167">
        <v>4.2592184348078099</v>
      </c>
      <c r="C3167">
        <v>-2.1443873593485101</v>
      </c>
      <c r="D3167">
        <v>0.70411173706654095</v>
      </c>
      <c r="E3167">
        <v>-3.0455213944911899</v>
      </c>
      <c r="F3167">
        <v>2.32277252304243E-3</v>
      </c>
      <c r="G3167">
        <v>7.7682309468850904E-3</v>
      </c>
    </row>
    <row r="3168" spans="1:7" x14ac:dyDescent="0.35">
      <c r="A3168" s="1" t="s">
        <v>9690</v>
      </c>
      <c r="B3168">
        <v>948.84517579920498</v>
      </c>
      <c r="C3168">
        <v>0.90700207768728203</v>
      </c>
      <c r="D3168">
        <v>0.101472148505148</v>
      </c>
      <c r="E3168">
        <v>8.9384337579218993</v>
      </c>
      <c r="F3168" s="2">
        <v>3.9472498177797699E-19</v>
      </c>
      <c r="G3168" s="2">
        <v>6.1502015079507302E-18</v>
      </c>
    </row>
    <row r="3169" spans="1:7" x14ac:dyDescent="0.35">
      <c r="A3169" s="1" t="s">
        <v>9692</v>
      </c>
      <c r="B3169">
        <v>1816.1330297592599</v>
      </c>
      <c r="C3169">
        <v>-0.76116913576921896</v>
      </c>
      <c r="D3169">
        <v>9.1086120278443594E-2</v>
      </c>
      <c r="E3169">
        <v>-8.3565875178609001</v>
      </c>
      <c r="F3169" s="2">
        <v>6.4558542784772204E-17</v>
      </c>
      <c r="G3169" s="2">
        <v>8.80301287863769E-16</v>
      </c>
    </row>
    <row r="3170" spans="1:7" x14ac:dyDescent="0.35">
      <c r="A3170" s="1" t="s">
        <v>9698</v>
      </c>
      <c r="B3170">
        <v>1544.89910317158</v>
      </c>
      <c r="C3170">
        <v>-0.28209640558357002</v>
      </c>
      <c r="D3170">
        <v>9.1918027207357506E-2</v>
      </c>
      <c r="E3170">
        <v>-3.0689997833307401</v>
      </c>
      <c r="F3170">
        <v>2.1477674706099998E-3</v>
      </c>
      <c r="G3170">
        <v>7.2289306201505001E-3</v>
      </c>
    </row>
    <row r="3171" spans="1:7" x14ac:dyDescent="0.35">
      <c r="A3171" s="1" t="s">
        <v>9700</v>
      </c>
      <c r="B3171">
        <v>951.56189579934301</v>
      </c>
      <c r="C3171">
        <v>1.3204194107918701</v>
      </c>
      <c r="D3171">
        <v>0.159671454858026</v>
      </c>
      <c r="E3171">
        <v>8.2696021775835895</v>
      </c>
      <c r="F3171" s="2">
        <v>1.3440674196977601E-16</v>
      </c>
      <c r="G3171" s="2">
        <v>1.80658003713003E-15</v>
      </c>
    </row>
    <row r="3172" spans="1:7" x14ac:dyDescent="0.35">
      <c r="A3172" s="1" t="s">
        <v>9701</v>
      </c>
      <c r="B3172">
        <v>294.49351778324501</v>
      </c>
      <c r="C3172">
        <v>-3.5372100972237601</v>
      </c>
      <c r="D3172">
        <v>0.18827193571745399</v>
      </c>
      <c r="E3172">
        <v>-18.7877714421132</v>
      </c>
      <c r="F3172" s="2">
        <v>9.5089521037189502E-79</v>
      </c>
      <c r="G3172" s="2">
        <v>7.8746662696292397E-77</v>
      </c>
    </row>
    <row r="3173" spans="1:7" x14ac:dyDescent="0.35">
      <c r="A3173" s="1" t="s">
        <v>9702</v>
      </c>
      <c r="B3173">
        <v>1960.9133709426501</v>
      </c>
      <c r="C3173">
        <v>-0.21630118272952301</v>
      </c>
      <c r="D3173">
        <v>8.4039662087858596E-2</v>
      </c>
      <c r="E3173">
        <v>-2.5737988154139999</v>
      </c>
      <c r="F3173">
        <v>1.0058874461022001E-2</v>
      </c>
      <c r="G3173">
        <v>2.87062653136563E-2</v>
      </c>
    </row>
    <row r="3174" spans="1:7" x14ac:dyDescent="0.35">
      <c r="A3174" s="1" t="s">
        <v>9704</v>
      </c>
      <c r="B3174">
        <v>43133.656647711701</v>
      </c>
      <c r="C3174">
        <v>-0.64056665407005098</v>
      </c>
      <c r="D3174">
        <v>8.9022209608501796E-2</v>
      </c>
      <c r="E3174">
        <v>-7.1955825056141496</v>
      </c>
      <c r="F3174" s="2">
        <v>6.2194664157119402E-13</v>
      </c>
      <c r="G3174" s="2">
        <v>6.6450707337625501E-12</v>
      </c>
    </row>
    <row r="3175" spans="1:7" x14ac:dyDescent="0.35">
      <c r="A3175" s="1" t="s">
        <v>9708</v>
      </c>
      <c r="B3175">
        <v>15187.5622009984</v>
      </c>
      <c r="C3175">
        <v>0.70618938476021198</v>
      </c>
      <c r="D3175">
        <v>9.6745820306433195E-2</v>
      </c>
      <c r="E3175">
        <v>7.2994304304147102</v>
      </c>
      <c r="F3175" s="2">
        <v>2.8898844054275901E-13</v>
      </c>
      <c r="G3175" s="2">
        <v>3.1471342311130499E-12</v>
      </c>
    </row>
    <row r="3176" spans="1:7" x14ac:dyDescent="0.35">
      <c r="A3176" s="1" t="s">
        <v>9709</v>
      </c>
      <c r="B3176">
        <v>22339.118921537</v>
      </c>
      <c r="C3176">
        <v>-0.23704884949201799</v>
      </c>
      <c r="D3176">
        <v>8.2663001443202697E-2</v>
      </c>
      <c r="E3176">
        <v>-2.8676535493922599</v>
      </c>
      <c r="F3176">
        <v>4.1352808594698103E-3</v>
      </c>
      <c r="G3176">
        <v>1.30173252117646E-2</v>
      </c>
    </row>
    <row r="3177" spans="1:7" x14ac:dyDescent="0.35">
      <c r="A3177" s="1" t="s">
        <v>9724</v>
      </c>
      <c r="B3177">
        <v>9566.26529454511</v>
      </c>
      <c r="C3177">
        <v>0.355391079434347</v>
      </c>
      <c r="D3177">
        <v>8.4121637406866595E-2</v>
      </c>
      <c r="E3177">
        <v>4.22472850493204</v>
      </c>
      <c r="F3177" s="2">
        <v>2.39229006665784E-5</v>
      </c>
      <c r="G3177">
        <v>1.16990901637466E-4</v>
      </c>
    </row>
    <row r="3178" spans="1:7" x14ac:dyDescent="0.35">
      <c r="A3178" s="1" t="s">
        <v>9730</v>
      </c>
      <c r="B3178">
        <v>272.28037592535901</v>
      </c>
      <c r="C3178">
        <v>0.92742875039995398</v>
      </c>
      <c r="D3178">
        <v>0.14509316994218099</v>
      </c>
      <c r="E3178">
        <v>6.39195318959211</v>
      </c>
      <c r="F3178" s="2">
        <v>1.6378004287583301E-10</v>
      </c>
      <c r="G3178" s="2">
        <v>1.43963421824916E-9</v>
      </c>
    </row>
    <row r="3179" spans="1:7" x14ac:dyDescent="0.35">
      <c r="A3179" s="1" t="s">
        <v>9732</v>
      </c>
      <c r="B3179">
        <v>13920.2858523741</v>
      </c>
      <c r="C3179">
        <v>0.36274528033530901</v>
      </c>
      <c r="D3179">
        <v>8.6052390360445499E-2</v>
      </c>
      <c r="E3179">
        <v>4.2154003952230399</v>
      </c>
      <c r="F3179" s="2">
        <v>2.4933542165502299E-5</v>
      </c>
      <c r="G3179">
        <v>1.2148653475812E-4</v>
      </c>
    </row>
    <row r="3180" spans="1:7" x14ac:dyDescent="0.35">
      <c r="A3180" s="1" t="s">
        <v>9733</v>
      </c>
      <c r="B3180">
        <v>13837.5766409239</v>
      </c>
      <c r="C3180">
        <v>0.31714673756377199</v>
      </c>
      <c r="D3180">
        <v>0.10673863467931401</v>
      </c>
      <c r="E3180">
        <v>2.9712459646557101</v>
      </c>
      <c r="F3180">
        <v>2.9659413509459899E-3</v>
      </c>
      <c r="G3180">
        <v>9.6522242784204699E-3</v>
      </c>
    </row>
    <row r="3181" spans="1:7" x14ac:dyDescent="0.35">
      <c r="A3181" s="1" t="s">
        <v>9734</v>
      </c>
      <c r="B3181">
        <v>14555.368656000101</v>
      </c>
      <c r="C3181">
        <v>0.18651617741564799</v>
      </c>
      <c r="D3181">
        <v>7.9321302951422396E-2</v>
      </c>
      <c r="E3181">
        <v>2.3514008277180398</v>
      </c>
      <c r="F3181">
        <v>1.8702874494818601E-2</v>
      </c>
      <c r="G3181">
        <v>4.9310155869254697E-2</v>
      </c>
    </row>
    <row r="3182" spans="1:7" x14ac:dyDescent="0.35">
      <c r="A3182" s="1" t="s">
        <v>9739</v>
      </c>
      <c r="B3182">
        <v>24467.719868016098</v>
      </c>
      <c r="C3182">
        <v>0.327863153142613</v>
      </c>
      <c r="D3182">
        <v>6.9340348082692696E-2</v>
      </c>
      <c r="E3182">
        <v>4.7283170939900003</v>
      </c>
      <c r="F3182" s="2">
        <v>2.26388435091199E-6</v>
      </c>
      <c r="G3182" s="2">
        <v>1.2811488712244901E-5</v>
      </c>
    </row>
    <row r="3183" spans="1:7" x14ac:dyDescent="0.35">
      <c r="A3183" s="1" t="s">
        <v>9740</v>
      </c>
      <c r="B3183">
        <v>25.843065803467798</v>
      </c>
      <c r="C3183">
        <v>-1.24779811802713</v>
      </c>
      <c r="D3183">
        <v>0.39165539071053401</v>
      </c>
      <c r="E3183">
        <v>-3.1859592581207701</v>
      </c>
      <c r="F3183">
        <v>1.4427491312642201E-3</v>
      </c>
      <c r="G3183">
        <v>5.0593566557501904E-3</v>
      </c>
    </row>
    <row r="3184" spans="1:7" x14ac:dyDescent="0.35">
      <c r="A3184" s="1" t="s">
        <v>9749</v>
      </c>
      <c r="B3184">
        <v>1213.2996264252799</v>
      </c>
      <c r="C3184">
        <v>-1.37500931291343</v>
      </c>
      <c r="D3184">
        <v>0.106237717390864</v>
      </c>
      <c r="E3184">
        <v>-12.942760317925201</v>
      </c>
      <c r="F3184" s="2">
        <v>2.5818346081522E-38</v>
      </c>
      <c r="G3184" s="2">
        <v>8.2327386207482306E-37</v>
      </c>
    </row>
    <row r="3185" spans="1:7" x14ac:dyDescent="0.35">
      <c r="A3185" s="1" t="s">
        <v>9750</v>
      </c>
      <c r="B3185">
        <v>1985.55910694207</v>
      </c>
      <c r="C3185">
        <v>0.58282865503022496</v>
      </c>
      <c r="D3185">
        <v>8.1949842685138496E-2</v>
      </c>
      <c r="E3185">
        <v>7.11201676456567</v>
      </c>
      <c r="F3185" s="2">
        <v>1.14359366208542E-12</v>
      </c>
      <c r="G3185" s="2">
        <v>1.1870691236192499E-11</v>
      </c>
    </row>
    <row r="3186" spans="1:7" x14ac:dyDescent="0.35">
      <c r="A3186" s="1" t="s">
        <v>9752</v>
      </c>
      <c r="B3186">
        <v>2377.3622368553702</v>
      </c>
      <c r="C3186">
        <v>-0.31636785469988199</v>
      </c>
      <c r="D3186">
        <v>0.111809598046095</v>
      </c>
      <c r="E3186">
        <v>-2.82952322724078</v>
      </c>
      <c r="F3186">
        <v>4.6617416039546602E-3</v>
      </c>
      <c r="G3186">
        <v>1.45089006308104E-2</v>
      </c>
    </row>
    <row r="3187" spans="1:7" x14ac:dyDescent="0.35">
      <c r="A3187" s="1" t="s">
        <v>9754</v>
      </c>
      <c r="B3187">
        <v>603.49629845500397</v>
      </c>
      <c r="C3187">
        <v>-2.2124623994928601</v>
      </c>
      <c r="D3187">
        <v>0.120451956570793</v>
      </c>
      <c r="E3187">
        <v>-18.368007149743001</v>
      </c>
      <c r="F3187" s="2">
        <v>2.3695369351873901E-75</v>
      </c>
      <c r="G3187" s="2">
        <v>1.8283444037787201E-73</v>
      </c>
    </row>
    <row r="3188" spans="1:7" x14ac:dyDescent="0.35">
      <c r="A3188" s="1" t="s">
        <v>9755</v>
      </c>
      <c r="B3188">
        <v>718.15617309413801</v>
      </c>
      <c r="C3188">
        <v>-0.44147891565673097</v>
      </c>
      <c r="D3188">
        <v>0.11303873172595801</v>
      </c>
      <c r="E3188">
        <v>-3.9055543964082702</v>
      </c>
      <c r="F3188" s="2">
        <v>9.4009607320604194E-5</v>
      </c>
      <c r="G3188">
        <v>4.1551695059710998E-4</v>
      </c>
    </row>
    <row r="3189" spans="1:7" x14ac:dyDescent="0.35">
      <c r="A3189" s="1" t="s">
        <v>9757</v>
      </c>
      <c r="B3189">
        <v>27.118969588531801</v>
      </c>
      <c r="C3189">
        <v>-1.1273608114778599</v>
      </c>
      <c r="D3189">
        <v>0.40821230943074399</v>
      </c>
      <c r="E3189">
        <v>-2.7617021472232901</v>
      </c>
      <c r="F3189">
        <v>5.7500908619382597E-3</v>
      </c>
      <c r="G3189">
        <v>1.7515232310253301E-2</v>
      </c>
    </row>
    <row r="3190" spans="1:7" x14ac:dyDescent="0.35">
      <c r="A3190" s="1" t="s">
        <v>9759</v>
      </c>
      <c r="B3190">
        <v>322.51199288215503</v>
      </c>
      <c r="C3190">
        <v>-7.7963856571446399</v>
      </c>
      <c r="D3190">
        <v>0.43419818739379701</v>
      </c>
      <c r="E3190">
        <v>-17.9558226715343</v>
      </c>
      <c r="F3190" s="2">
        <v>4.3213119852781599E-72</v>
      </c>
      <c r="G3190" s="2">
        <v>3.1413576001018901E-70</v>
      </c>
    </row>
    <row r="3191" spans="1:7" x14ac:dyDescent="0.35">
      <c r="A3191" s="1" t="s">
        <v>9760</v>
      </c>
      <c r="B3191">
        <v>2.69822759610277</v>
      </c>
      <c r="C3191">
        <v>-1.7063966557388099</v>
      </c>
      <c r="D3191">
        <v>0.71683424829455</v>
      </c>
      <c r="E3191">
        <v>-2.3804619544874699</v>
      </c>
      <c r="F3191">
        <v>1.7290946446222699E-2</v>
      </c>
      <c r="G3191">
        <v>4.6114629852094198E-2</v>
      </c>
    </row>
    <row r="3192" spans="1:7" x14ac:dyDescent="0.35">
      <c r="A3192" s="1" t="s">
        <v>9767</v>
      </c>
      <c r="B3192">
        <v>52.012783763884698</v>
      </c>
      <c r="C3192">
        <v>-1.7897610980276</v>
      </c>
      <c r="D3192">
        <v>0.31212776457429298</v>
      </c>
      <c r="E3192">
        <v>-5.7340656652849402</v>
      </c>
      <c r="F3192" s="2">
        <v>9.8051341384193603E-9</v>
      </c>
      <c r="G3192" s="2">
        <v>7.2680154951273695E-8</v>
      </c>
    </row>
    <row r="3193" spans="1:7" x14ac:dyDescent="0.35">
      <c r="A3193" s="1" t="s">
        <v>9768</v>
      </c>
      <c r="B3193">
        <v>863.93879379452596</v>
      </c>
      <c r="C3193">
        <v>0.61027205561383402</v>
      </c>
      <c r="D3193">
        <v>0.11327149084377799</v>
      </c>
      <c r="E3193">
        <v>5.3876933292553604</v>
      </c>
      <c r="F3193" s="2">
        <v>7.1367690237609995E-8</v>
      </c>
      <c r="G3193" s="2">
        <v>4.8336750775670702E-7</v>
      </c>
    </row>
    <row r="3194" spans="1:7" x14ac:dyDescent="0.35">
      <c r="A3194" s="1" t="s">
        <v>9769</v>
      </c>
      <c r="B3194">
        <v>10264.8088304469</v>
      </c>
      <c r="C3194">
        <v>0.25922143355022798</v>
      </c>
      <c r="D3194">
        <v>7.2053304696302195E-2</v>
      </c>
      <c r="E3194">
        <v>3.59763420488237</v>
      </c>
      <c r="F3194">
        <v>3.2112481117612703E-4</v>
      </c>
      <c r="G3194">
        <v>1.2835908293970799E-3</v>
      </c>
    </row>
    <row r="3195" spans="1:7" x14ac:dyDescent="0.35">
      <c r="A3195" s="1" t="s">
        <v>9771</v>
      </c>
      <c r="B3195">
        <v>198.431489794746</v>
      </c>
      <c r="C3195">
        <v>0.49364322737541599</v>
      </c>
      <c r="D3195">
        <v>0.16347659952526</v>
      </c>
      <c r="E3195">
        <v>3.0196568121001301</v>
      </c>
      <c r="F3195">
        <v>2.53061253341634E-3</v>
      </c>
      <c r="G3195">
        <v>8.3814954813180003E-3</v>
      </c>
    </row>
    <row r="3196" spans="1:7" x14ac:dyDescent="0.35">
      <c r="A3196" s="1" t="s">
        <v>9790</v>
      </c>
      <c r="B3196">
        <v>6.6471869342616001</v>
      </c>
      <c r="C3196">
        <v>1.68752759228771</v>
      </c>
      <c r="D3196">
        <v>0.63856418436254903</v>
      </c>
      <c r="E3196">
        <v>2.64269063879977</v>
      </c>
      <c r="F3196">
        <v>8.2250147833245798E-3</v>
      </c>
      <c r="G3196">
        <v>2.40402242044476E-2</v>
      </c>
    </row>
    <row r="3197" spans="1:7" x14ac:dyDescent="0.35">
      <c r="A3197" s="1" t="s">
        <v>9796</v>
      </c>
      <c r="B3197">
        <v>59456.732495239099</v>
      </c>
      <c r="C3197">
        <v>-0.27446316435564899</v>
      </c>
      <c r="D3197">
        <v>7.0108336815718694E-2</v>
      </c>
      <c r="E3197">
        <v>-3.9148434668630299</v>
      </c>
      <c r="F3197" s="2">
        <v>9.0462877691676894E-5</v>
      </c>
      <c r="G3197">
        <v>4.01252646429945E-4</v>
      </c>
    </row>
    <row r="3198" spans="1:7" x14ac:dyDescent="0.35">
      <c r="A3198" s="1" t="s">
        <v>9806</v>
      </c>
      <c r="B3198">
        <v>11917.257261483101</v>
      </c>
      <c r="C3198">
        <v>-0.36440609536919799</v>
      </c>
      <c r="D3198">
        <v>6.8573810788722503E-2</v>
      </c>
      <c r="E3198">
        <v>-5.31407094308849</v>
      </c>
      <c r="F3198" s="2">
        <v>1.07202850756693E-7</v>
      </c>
      <c r="G3198" s="2">
        <v>7.1199825202917503E-7</v>
      </c>
    </row>
    <row r="3199" spans="1:7" x14ac:dyDescent="0.35">
      <c r="A3199" s="1" t="s">
        <v>9807</v>
      </c>
      <c r="B3199">
        <v>37641.696158717998</v>
      </c>
      <c r="C3199">
        <v>-0.20286606274282001</v>
      </c>
      <c r="D3199">
        <v>7.3400270825479993E-2</v>
      </c>
      <c r="E3199">
        <v>-2.76383261888998</v>
      </c>
      <c r="F3199">
        <v>5.7126835283934597E-3</v>
      </c>
      <c r="G3199">
        <v>1.7410351710094699E-2</v>
      </c>
    </row>
    <row r="3200" spans="1:7" x14ac:dyDescent="0.35">
      <c r="A3200" s="1" t="s">
        <v>9814</v>
      </c>
      <c r="B3200">
        <v>10003.105260881999</v>
      </c>
      <c r="C3200">
        <v>-0.35274946792034201</v>
      </c>
      <c r="D3200">
        <v>6.7835222124918396E-2</v>
      </c>
      <c r="E3200">
        <v>-5.2000930618426402</v>
      </c>
      <c r="F3200" s="2">
        <v>1.9918876891262099E-7</v>
      </c>
      <c r="G3200" s="2">
        <v>1.2866456250218599E-6</v>
      </c>
    </row>
    <row r="3201" spans="1:7" x14ac:dyDescent="0.35">
      <c r="A3201" s="1" t="s">
        <v>9825</v>
      </c>
      <c r="B3201">
        <v>19499.0099901836</v>
      </c>
      <c r="C3201">
        <v>-0.29618172224343198</v>
      </c>
      <c r="D3201">
        <v>6.5952445865945994E-2</v>
      </c>
      <c r="E3201">
        <v>-4.4908375778124601</v>
      </c>
      <c r="F3201" s="2">
        <v>7.0943636973148804E-6</v>
      </c>
      <c r="G3201" s="2">
        <v>3.7282513823546001E-5</v>
      </c>
    </row>
    <row r="3202" spans="1:7" x14ac:dyDescent="0.35">
      <c r="A3202" s="1" t="s">
        <v>9828</v>
      </c>
      <c r="B3202">
        <v>28226.373170751998</v>
      </c>
      <c r="C3202">
        <v>-0.22065523235041801</v>
      </c>
      <c r="D3202">
        <v>7.56028173997811E-2</v>
      </c>
      <c r="E3202">
        <v>-2.9186112361872998</v>
      </c>
      <c r="F3202">
        <v>3.5159440722435402E-3</v>
      </c>
      <c r="G3202">
        <v>1.1238295431257201E-2</v>
      </c>
    </row>
    <row r="3203" spans="1:7" x14ac:dyDescent="0.35">
      <c r="A3203" s="1" t="s">
        <v>9830</v>
      </c>
      <c r="B3203">
        <v>1681.0052802774801</v>
      </c>
      <c r="C3203">
        <v>0.324210159907319</v>
      </c>
      <c r="D3203">
        <v>9.8378727840845295E-2</v>
      </c>
      <c r="E3203">
        <v>3.2955311277435699</v>
      </c>
      <c r="F3203">
        <v>9.82358197827113E-4</v>
      </c>
      <c r="G3203">
        <v>3.5838557586695798E-3</v>
      </c>
    </row>
    <row r="3204" spans="1:7" x14ac:dyDescent="0.35">
      <c r="A3204" s="1" t="s">
        <v>9834</v>
      </c>
      <c r="B3204">
        <v>1699.4447332912</v>
      </c>
      <c r="C3204">
        <v>-0.33225476541856602</v>
      </c>
      <c r="D3204">
        <v>0.10927096962710101</v>
      </c>
      <c r="E3204">
        <v>-3.0406499233274902</v>
      </c>
      <c r="F3204">
        <v>2.3606813091609099E-3</v>
      </c>
      <c r="G3204">
        <v>7.8833505225273104E-3</v>
      </c>
    </row>
    <row r="3205" spans="1:7" x14ac:dyDescent="0.35">
      <c r="A3205" s="1" t="s">
        <v>9836</v>
      </c>
      <c r="B3205">
        <v>461.560924258444</v>
      </c>
      <c r="C3205">
        <v>1.1968685674249799</v>
      </c>
      <c r="D3205">
        <v>0.135755733177785</v>
      </c>
      <c r="E3205">
        <v>8.8163390186811803</v>
      </c>
      <c r="F3205" s="2">
        <v>1.18263034452272E-18</v>
      </c>
      <c r="G3205" s="2">
        <v>1.7908176040837E-17</v>
      </c>
    </row>
    <row r="3206" spans="1:7" x14ac:dyDescent="0.35">
      <c r="A3206" s="1" t="s">
        <v>9837</v>
      </c>
      <c r="B3206">
        <v>672.78632244033201</v>
      </c>
      <c r="C3206">
        <v>0.48318542759647398</v>
      </c>
      <c r="D3206">
        <v>0.109012103928257</v>
      </c>
      <c r="E3206">
        <v>4.4324016341751298</v>
      </c>
      <c r="F3206" s="2">
        <v>9.3189220734269094E-6</v>
      </c>
      <c r="G3206" s="2">
        <v>4.8163461787088697E-5</v>
      </c>
    </row>
    <row r="3207" spans="1:7" x14ac:dyDescent="0.35">
      <c r="A3207" s="1" t="s">
        <v>9838</v>
      </c>
      <c r="B3207">
        <v>1185.4230267860301</v>
      </c>
      <c r="C3207">
        <v>-2.5392127380413401</v>
      </c>
      <c r="D3207">
        <v>0.10293873089274901</v>
      </c>
      <c r="E3207">
        <v>-24.667224046961799</v>
      </c>
      <c r="F3207" s="2">
        <v>2.4049469699983001E-134</v>
      </c>
      <c r="G3207" s="2">
        <v>4.98816890804784E-132</v>
      </c>
    </row>
    <row r="3208" spans="1:7" x14ac:dyDescent="0.35">
      <c r="A3208" s="1" t="s">
        <v>9839</v>
      </c>
      <c r="B3208">
        <v>536.98310516272102</v>
      </c>
      <c r="C3208">
        <v>-1.26592665705319</v>
      </c>
      <c r="D3208">
        <v>0.13386045245564199</v>
      </c>
      <c r="E3208">
        <v>-9.4570624395034706</v>
      </c>
      <c r="F3208" s="2">
        <v>3.16715649379963E-21</v>
      </c>
      <c r="G3208" s="2">
        <v>5.4617142648224295E-20</v>
      </c>
    </row>
    <row r="3209" spans="1:7" x14ac:dyDescent="0.35">
      <c r="A3209" s="1" t="s">
        <v>9840</v>
      </c>
      <c r="B3209">
        <v>941.32987007969496</v>
      </c>
      <c r="C3209">
        <v>0.77035740876643</v>
      </c>
      <c r="D3209">
        <v>0.15192709276587499</v>
      </c>
      <c r="E3209">
        <v>5.07057296195077</v>
      </c>
      <c r="F3209" s="2">
        <v>3.9661982369074399E-7</v>
      </c>
      <c r="G3209" s="2">
        <v>2.4722307620623999E-6</v>
      </c>
    </row>
    <row r="3210" spans="1:7" x14ac:dyDescent="0.35">
      <c r="A3210" s="1" t="s">
        <v>9841</v>
      </c>
      <c r="B3210">
        <v>2.56625440294841</v>
      </c>
      <c r="C3210">
        <v>1.93190858212297</v>
      </c>
      <c r="D3210">
        <v>0.71468338637585505</v>
      </c>
      <c r="E3210">
        <v>2.7031670512443799</v>
      </c>
      <c r="F3210">
        <v>6.8682218592276698E-3</v>
      </c>
      <c r="G3210">
        <v>2.0503995747183298E-2</v>
      </c>
    </row>
    <row r="3211" spans="1:7" x14ac:dyDescent="0.35">
      <c r="A3211" s="1" t="s">
        <v>9842</v>
      </c>
      <c r="B3211">
        <v>328.39352788021398</v>
      </c>
      <c r="C3211">
        <v>8.0466919840315203</v>
      </c>
      <c r="D3211">
        <v>0.49102882583111201</v>
      </c>
      <c r="E3211">
        <v>16.387412633895298</v>
      </c>
      <c r="F3211" s="2">
        <v>2.35246707981913E-60</v>
      </c>
      <c r="G3211" s="2">
        <v>1.30674633269167E-58</v>
      </c>
    </row>
    <row r="3212" spans="1:7" x14ac:dyDescent="0.35">
      <c r="A3212" s="1" t="s">
        <v>9843</v>
      </c>
      <c r="B3212">
        <v>244.424449527988</v>
      </c>
      <c r="C3212">
        <v>7.4698425716916601</v>
      </c>
      <c r="D3212">
        <v>0.48029675663616</v>
      </c>
      <c r="E3212">
        <v>15.5525567651299</v>
      </c>
      <c r="F3212" s="2">
        <v>1.5287880416462201E-54</v>
      </c>
      <c r="G3212" s="2">
        <v>7.4328688269973503E-53</v>
      </c>
    </row>
    <row r="3213" spans="1:7" x14ac:dyDescent="0.35">
      <c r="A3213" s="1" t="s">
        <v>9844</v>
      </c>
      <c r="B3213">
        <v>1704.8509067319101</v>
      </c>
      <c r="C3213">
        <v>9.0654677800657204</v>
      </c>
      <c r="D3213">
        <v>0.50911484093012005</v>
      </c>
      <c r="E3213">
        <v>17.8063317963855</v>
      </c>
      <c r="F3213" s="2">
        <v>6.31129371825939E-71</v>
      </c>
      <c r="G3213" s="2">
        <v>4.48697259064177E-69</v>
      </c>
    </row>
    <row r="3214" spans="1:7" x14ac:dyDescent="0.35">
      <c r="A3214" s="1" t="s">
        <v>9845</v>
      </c>
      <c r="B3214">
        <v>1539.4271539511799</v>
      </c>
      <c r="C3214">
        <v>9.8716287246761496</v>
      </c>
      <c r="D3214">
        <v>0.43760657827953903</v>
      </c>
      <c r="E3214">
        <v>22.558227445955499</v>
      </c>
      <c r="F3214" s="2">
        <v>1.11501838728415E-112</v>
      </c>
      <c r="G3214" s="2">
        <v>1.5560701049209901E-110</v>
      </c>
    </row>
    <row r="3215" spans="1:7" x14ac:dyDescent="0.35">
      <c r="A3215" s="1" t="s">
        <v>9848</v>
      </c>
      <c r="B3215">
        <v>4.2643712259915603</v>
      </c>
      <c r="C3215">
        <v>2.5343180274216501</v>
      </c>
      <c r="D3215">
        <v>0.71370817976380696</v>
      </c>
      <c r="E3215">
        <v>3.5509163258579299</v>
      </c>
      <c r="F3215">
        <v>3.8389244388464599E-4</v>
      </c>
      <c r="G3215">
        <v>1.51308235204744E-3</v>
      </c>
    </row>
    <row r="3216" spans="1:7" x14ac:dyDescent="0.35">
      <c r="A3216" s="1" t="s">
        <v>9849</v>
      </c>
      <c r="B3216">
        <v>173.51555431496399</v>
      </c>
      <c r="C3216">
        <v>7.4334783560111903</v>
      </c>
      <c r="D3216">
        <v>0.53596235669143499</v>
      </c>
      <c r="E3216">
        <v>13.8694038176468</v>
      </c>
      <c r="F3216" s="2">
        <v>9.7080328957157193E-44</v>
      </c>
      <c r="G3216" s="2">
        <v>3.6337617169924002E-42</v>
      </c>
    </row>
    <row r="3217" spans="1:7" x14ac:dyDescent="0.35">
      <c r="A3217" s="1" t="s">
        <v>9850</v>
      </c>
      <c r="B3217">
        <v>530.28560548260305</v>
      </c>
      <c r="C3217">
        <v>8.8404901352644103</v>
      </c>
      <c r="D3217">
        <v>0.50190005034438401</v>
      </c>
      <c r="E3217">
        <v>17.6140451255153</v>
      </c>
      <c r="F3217" s="2">
        <v>1.9220513526316901E-69</v>
      </c>
      <c r="G3217" s="2">
        <v>1.3207822790363899E-67</v>
      </c>
    </row>
    <row r="3218" spans="1:7" x14ac:dyDescent="0.35">
      <c r="A3218" s="1" t="s">
        <v>9851</v>
      </c>
      <c r="B3218">
        <v>7.9253724840280304</v>
      </c>
      <c r="C3218">
        <v>3.41157054246644</v>
      </c>
      <c r="D3218">
        <v>0.68657004873477001</v>
      </c>
      <c r="E3218">
        <v>4.9690057828088801</v>
      </c>
      <c r="F3218" s="2">
        <v>6.7297063242625402E-7</v>
      </c>
      <c r="G3218" s="2">
        <v>4.07459026724498E-6</v>
      </c>
    </row>
    <row r="3219" spans="1:7" x14ac:dyDescent="0.35">
      <c r="A3219" s="1" t="s">
        <v>9852</v>
      </c>
      <c r="B3219">
        <v>71.212279584263598</v>
      </c>
      <c r="C3219">
        <v>6.0731460629607099</v>
      </c>
      <c r="D3219">
        <v>0.54285618571192296</v>
      </c>
      <c r="E3219">
        <v>11.1873940516974</v>
      </c>
      <c r="F3219" s="2">
        <v>4.7004564625948298E-29</v>
      </c>
      <c r="G3219" s="2">
        <v>1.1012219658688501E-27</v>
      </c>
    </row>
    <row r="3220" spans="1:7" x14ac:dyDescent="0.35">
      <c r="A3220" s="1" t="s">
        <v>9853</v>
      </c>
      <c r="B3220">
        <v>28.4439255798018</v>
      </c>
      <c r="C3220">
        <v>5.0960461150001404</v>
      </c>
      <c r="D3220">
        <v>0.61648937145264904</v>
      </c>
      <c r="E3220">
        <v>8.2662351550233595</v>
      </c>
      <c r="F3220" s="2">
        <v>1.382557142186E-16</v>
      </c>
      <c r="G3220" s="2">
        <v>1.8572104498241798E-15</v>
      </c>
    </row>
    <row r="3221" spans="1:7" x14ac:dyDescent="0.35">
      <c r="A3221" s="1" t="s">
        <v>9854</v>
      </c>
      <c r="B3221">
        <v>56.1795247565735</v>
      </c>
      <c r="C3221">
        <v>4.9721606681931503</v>
      </c>
      <c r="D3221">
        <v>0.65860928564583499</v>
      </c>
      <c r="E3221">
        <v>7.5494846133507298</v>
      </c>
      <c r="F3221" s="2">
        <v>4.3698401162247802E-14</v>
      </c>
      <c r="G3221" s="2">
        <v>5.0302110665789197E-13</v>
      </c>
    </row>
    <row r="3222" spans="1:7" x14ac:dyDescent="0.35">
      <c r="A3222" s="1" t="s">
        <v>9855</v>
      </c>
      <c r="B3222">
        <v>15.3132983856105</v>
      </c>
      <c r="C3222">
        <v>2.1929186654449802</v>
      </c>
      <c r="D3222">
        <v>0.71291098153422305</v>
      </c>
      <c r="E3222">
        <v>3.07600629285538</v>
      </c>
      <c r="F3222">
        <v>2.0979341733637501E-3</v>
      </c>
      <c r="G3222">
        <v>7.0833476390991202E-3</v>
      </c>
    </row>
    <row r="3223" spans="1:7" x14ac:dyDescent="0.35">
      <c r="A3223" s="1" t="s">
        <v>9856</v>
      </c>
      <c r="B3223">
        <v>61.5159919265312</v>
      </c>
      <c r="C3223">
        <v>5.8821523692086704</v>
      </c>
      <c r="D3223">
        <v>0.54884699434127104</v>
      </c>
      <c r="E3223">
        <v>10.7172899366398</v>
      </c>
      <c r="F3223" s="2">
        <v>8.44413100711339E-27</v>
      </c>
      <c r="G3223" s="2">
        <v>1.81987525079904E-25</v>
      </c>
    </row>
    <row r="3224" spans="1:7" x14ac:dyDescent="0.35">
      <c r="A3224" s="1" t="s">
        <v>9857</v>
      </c>
      <c r="B3224">
        <v>34.877396927486302</v>
      </c>
      <c r="C3224">
        <v>5.3996312152255204</v>
      </c>
      <c r="D3224">
        <v>0.60246956341131497</v>
      </c>
      <c r="E3224">
        <v>8.9624962706026601</v>
      </c>
      <c r="F3224" s="2">
        <v>3.1740972906762099E-19</v>
      </c>
      <c r="G3224" s="2">
        <v>4.97297238722161E-18</v>
      </c>
    </row>
    <row r="3225" spans="1:7" x14ac:dyDescent="0.35">
      <c r="A3225" s="1" t="s">
        <v>9858</v>
      </c>
      <c r="B3225">
        <v>1299.2999143720899</v>
      </c>
      <c r="C3225">
        <v>7.8307119558135403</v>
      </c>
      <c r="D3225">
        <v>0.56157836904542802</v>
      </c>
      <c r="E3225">
        <v>13.944112500494301</v>
      </c>
      <c r="F3225" s="2">
        <v>3.4167169611070702E-44</v>
      </c>
      <c r="G3225" s="2">
        <v>1.2982375975917399E-42</v>
      </c>
    </row>
    <row r="3226" spans="1:7" x14ac:dyDescent="0.35">
      <c r="A3226" s="1" t="s">
        <v>9859</v>
      </c>
      <c r="B3226">
        <v>37.101363244300302</v>
      </c>
      <c r="C3226">
        <v>5.3966438584322596</v>
      </c>
      <c r="D3226">
        <v>0.60719713975650502</v>
      </c>
      <c r="E3226">
        <v>8.88779525640782</v>
      </c>
      <c r="F3226" s="2">
        <v>6.2333408069445097E-19</v>
      </c>
      <c r="G3226" s="2">
        <v>9.5931496911777794E-18</v>
      </c>
    </row>
    <row r="3227" spans="1:7" x14ac:dyDescent="0.35">
      <c r="A3227" s="1" t="s">
        <v>9860</v>
      </c>
      <c r="B3227">
        <v>2262.5537159159599</v>
      </c>
      <c r="C3227">
        <v>9.8837059569090897</v>
      </c>
      <c r="D3227">
        <v>0.37949875001072803</v>
      </c>
      <c r="E3227">
        <v>26.044106750364001</v>
      </c>
      <c r="F3227" s="2">
        <v>1.56890651280712E-149</v>
      </c>
      <c r="G3227" s="2">
        <v>3.8977844441256502E-147</v>
      </c>
    </row>
    <row r="3228" spans="1:7" x14ac:dyDescent="0.35">
      <c r="A3228" s="1" t="s">
        <v>9862</v>
      </c>
      <c r="B3228">
        <v>868.83023201772096</v>
      </c>
      <c r="C3228">
        <v>9.2816952846003904</v>
      </c>
      <c r="D3228">
        <v>0.46828921456681399</v>
      </c>
      <c r="E3228">
        <v>19.820433603593301</v>
      </c>
      <c r="F3228" s="2">
        <v>1.98392004975426E-87</v>
      </c>
      <c r="G3228" s="2">
        <v>1.9086155099933699E-85</v>
      </c>
    </row>
    <row r="3229" spans="1:7" x14ac:dyDescent="0.35">
      <c r="A3229" s="1" t="s">
        <v>9863</v>
      </c>
      <c r="B3229">
        <v>2238.7328182982201</v>
      </c>
      <c r="C3229">
        <v>9.7421158936340309</v>
      </c>
      <c r="D3229">
        <v>0.44880445496709098</v>
      </c>
      <c r="E3229">
        <v>21.706816378077999</v>
      </c>
      <c r="F3229" s="2">
        <v>1.76894299903108E-104</v>
      </c>
      <c r="G3229" s="2">
        <v>2.20951731061297E-102</v>
      </c>
    </row>
    <row r="3230" spans="1:7" x14ac:dyDescent="0.35">
      <c r="A3230" s="1" t="s">
        <v>9864</v>
      </c>
      <c r="B3230">
        <v>532.97151946769702</v>
      </c>
      <c r="C3230">
        <v>8.3181707560378406</v>
      </c>
      <c r="D3230">
        <v>0.44509985293397902</v>
      </c>
      <c r="E3230">
        <v>18.688325105494201</v>
      </c>
      <c r="F3230" s="2">
        <v>6.1617217019465597E-78</v>
      </c>
      <c r="G3230" s="2">
        <v>5.0656074268220999E-76</v>
      </c>
    </row>
    <row r="3231" spans="1:7" x14ac:dyDescent="0.35">
      <c r="A3231" s="1" t="s">
        <v>9865</v>
      </c>
      <c r="B3231">
        <v>151.72322283478499</v>
      </c>
      <c r="C3231">
        <v>7.2635600535976899</v>
      </c>
      <c r="D3231">
        <v>0.54035107108295499</v>
      </c>
      <c r="E3231">
        <v>13.4422978731962</v>
      </c>
      <c r="F3231" s="2">
        <v>3.4165985875119399E-41</v>
      </c>
      <c r="G3231" s="2">
        <v>1.1756843358671201E-39</v>
      </c>
    </row>
    <row r="3232" spans="1:7" x14ac:dyDescent="0.35">
      <c r="A3232" s="1" t="s">
        <v>9866</v>
      </c>
      <c r="B3232">
        <v>111.79429338399299</v>
      </c>
      <c r="C3232">
        <v>6.8356791735543299</v>
      </c>
      <c r="D3232">
        <v>0.55612417338945597</v>
      </c>
      <c r="E3232">
        <v>12.2916418682043</v>
      </c>
      <c r="F3232" s="2">
        <v>1.0044495534330201E-34</v>
      </c>
      <c r="G3232" s="2">
        <v>2.8492591598511599E-33</v>
      </c>
    </row>
    <row r="3233" spans="1:7" x14ac:dyDescent="0.35">
      <c r="A3233" s="1" t="s">
        <v>9867</v>
      </c>
      <c r="B3233">
        <v>96.813141600000193</v>
      </c>
      <c r="C3233">
        <v>6.6803209584595002</v>
      </c>
      <c r="D3233">
        <v>0.55902382907405102</v>
      </c>
      <c r="E3233">
        <v>11.949975315944201</v>
      </c>
      <c r="F3233" s="2">
        <v>6.4944523580749494E-33</v>
      </c>
      <c r="G3233" s="2">
        <v>1.73348971560046E-31</v>
      </c>
    </row>
    <row r="3234" spans="1:7" x14ac:dyDescent="0.35">
      <c r="A3234" s="1" t="s">
        <v>9868</v>
      </c>
      <c r="B3234">
        <v>913.80543672320005</v>
      </c>
      <c r="C3234">
        <v>9.1923654513284898</v>
      </c>
      <c r="D3234">
        <v>0.44779769808086201</v>
      </c>
      <c r="E3234">
        <v>20.527942619456201</v>
      </c>
      <c r="F3234" s="2">
        <v>1.21198806889175E-93</v>
      </c>
      <c r="G3234" s="2">
        <v>1.2627016710370801E-91</v>
      </c>
    </row>
    <row r="3235" spans="1:7" x14ac:dyDescent="0.35">
      <c r="A3235" s="1" t="s">
        <v>9869</v>
      </c>
      <c r="B3235">
        <v>6435.05282748234</v>
      </c>
      <c r="C3235">
        <v>10.613702127049001</v>
      </c>
      <c r="D3235">
        <v>0.38945922550094803</v>
      </c>
      <c r="E3235">
        <v>27.252409063867798</v>
      </c>
      <c r="F3235" s="2">
        <v>1.5561192203220301E-163</v>
      </c>
      <c r="G3235" s="2">
        <v>4.62904517540007E-161</v>
      </c>
    </row>
    <row r="3236" spans="1:7" x14ac:dyDescent="0.35">
      <c r="A3236" s="1" t="s">
        <v>9870</v>
      </c>
      <c r="B3236">
        <v>17.977299443970399</v>
      </c>
      <c r="C3236">
        <v>4.4040705022646804</v>
      </c>
      <c r="D3236">
        <v>0.64971288856504195</v>
      </c>
      <c r="E3236">
        <v>6.7784872053123797</v>
      </c>
      <c r="F3236" s="2">
        <v>1.2144072905938499E-11</v>
      </c>
      <c r="G3236" s="2">
        <v>1.16484174907704E-10</v>
      </c>
    </row>
    <row r="3237" spans="1:7" x14ac:dyDescent="0.35">
      <c r="A3237" s="1" t="s">
        <v>9874</v>
      </c>
      <c r="B3237">
        <v>718.10819986922297</v>
      </c>
      <c r="C3237">
        <v>7.0646573072396199</v>
      </c>
      <c r="D3237">
        <v>0.57801622096286598</v>
      </c>
      <c r="E3237">
        <v>12.2222474924168</v>
      </c>
      <c r="F3237" s="2">
        <v>2.3645586344029699E-34</v>
      </c>
      <c r="G3237" s="2">
        <v>6.6013007877942995E-33</v>
      </c>
    </row>
    <row r="3238" spans="1:7" x14ac:dyDescent="0.35">
      <c r="A3238" s="1" t="s">
        <v>9875</v>
      </c>
      <c r="B3238">
        <v>25.6286580408667</v>
      </c>
      <c r="C3238">
        <v>4.9528493887531297</v>
      </c>
      <c r="D3238">
        <v>0.62271814867902198</v>
      </c>
      <c r="E3238">
        <v>7.9535973044300299</v>
      </c>
      <c r="F3238" s="2">
        <v>1.8117236045691801E-15</v>
      </c>
      <c r="G3238" s="2">
        <v>2.2895163360592601E-14</v>
      </c>
    </row>
    <row r="3239" spans="1:7" x14ac:dyDescent="0.35">
      <c r="A3239" s="1" t="s">
        <v>9876</v>
      </c>
      <c r="B3239">
        <v>280.28463075867501</v>
      </c>
      <c r="C3239">
        <v>7.6931766181841796</v>
      </c>
      <c r="D3239">
        <v>0.51247513630924102</v>
      </c>
      <c r="E3239">
        <v>15.0118046186379</v>
      </c>
      <c r="F3239" s="2">
        <v>6.1452737793687899E-51</v>
      </c>
      <c r="G3239" s="2">
        <v>2.73488877173168E-49</v>
      </c>
    </row>
    <row r="3240" spans="1:7" x14ac:dyDescent="0.35">
      <c r="A3240" s="1" t="s">
        <v>9877</v>
      </c>
      <c r="B3240">
        <v>272.918983277184</v>
      </c>
      <c r="C3240">
        <v>6.0320170627554797</v>
      </c>
      <c r="D3240">
        <v>0.64965231474011298</v>
      </c>
      <c r="E3240">
        <v>9.2849927967524106</v>
      </c>
      <c r="F3240" s="2">
        <v>1.6171811446337099E-20</v>
      </c>
      <c r="G3240" s="2">
        <v>2.7102469472111801E-19</v>
      </c>
    </row>
    <row r="3241" spans="1:7" x14ac:dyDescent="0.35">
      <c r="A3241" s="1" t="s">
        <v>9878</v>
      </c>
      <c r="B3241">
        <v>39.184057654336598</v>
      </c>
      <c r="C3241">
        <v>3.4210720147360898</v>
      </c>
      <c r="D3241">
        <v>0.71029036545764301</v>
      </c>
      <c r="E3241">
        <v>4.8164415302633001</v>
      </c>
      <c r="F3241" s="2">
        <v>1.4614096116954199E-6</v>
      </c>
      <c r="G3241" s="2">
        <v>8.5087686070589703E-6</v>
      </c>
    </row>
    <row r="3242" spans="1:7" x14ac:dyDescent="0.35">
      <c r="A3242" s="1" t="s">
        <v>9879</v>
      </c>
      <c r="B3242">
        <v>3.6469222398818002</v>
      </c>
      <c r="C3242">
        <v>2.3777927374294698</v>
      </c>
      <c r="D3242">
        <v>0.71577281498677603</v>
      </c>
      <c r="E3242">
        <v>3.3219936377066799</v>
      </c>
      <c r="F3242">
        <v>8.9376731798018901E-4</v>
      </c>
      <c r="G3242">
        <v>3.2808815030765698E-3</v>
      </c>
    </row>
    <row r="3243" spans="1:7" x14ac:dyDescent="0.35">
      <c r="A3243" s="1" t="s">
        <v>9880</v>
      </c>
      <c r="B3243">
        <v>72.814106329523199</v>
      </c>
      <c r="C3243">
        <v>6.3246940656335502</v>
      </c>
      <c r="D3243">
        <v>0.56962359310182198</v>
      </c>
      <c r="E3243">
        <v>11.1032867005967</v>
      </c>
      <c r="F3243" s="2">
        <v>1.2091397435921799E-28</v>
      </c>
      <c r="G3243" s="2">
        <v>2.7724372538673498E-27</v>
      </c>
    </row>
    <row r="3244" spans="1:7" x14ac:dyDescent="0.35">
      <c r="A3244" s="1" t="s">
        <v>9882</v>
      </c>
      <c r="B3244">
        <v>17.450387333608699</v>
      </c>
      <c r="C3244">
        <v>4.2787701961166196</v>
      </c>
      <c r="D3244">
        <v>0.65827507265952501</v>
      </c>
      <c r="E3244">
        <v>6.4999729958325503</v>
      </c>
      <c r="F3244" s="2">
        <v>8.0334430773384799E-11</v>
      </c>
      <c r="G3244" s="2">
        <v>7.2474094609923504E-10</v>
      </c>
    </row>
    <row r="3245" spans="1:7" x14ac:dyDescent="0.35">
      <c r="A3245" s="1" t="s">
        <v>9883</v>
      </c>
      <c r="B3245">
        <v>33.906931752704999</v>
      </c>
      <c r="C3245">
        <v>5.2051379006566503</v>
      </c>
      <c r="D3245">
        <v>0.61865201499319</v>
      </c>
      <c r="E3245">
        <v>8.4136764683680099</v>
      </c>
      <c r="F3245" s="2">
        <v>3.97355742527185E-17</v>
      </c>
      <c r="G3245" s="2">
        <v>5.4776942847893904E-16</v>
      </c>
    </row>
    <row r="3246" spans="1:7" x14ac:dyDescent="0.35">
      <c r="A3246" s="1" t="s">
        <v>9884</v>
      </c>
      <c r="B3246">
        <v>47.247932020884697</v>
      </c>
      <c r="C3246">
        <v>3.5346494550002201</v>
      </c>
      <c r="D3246">
        <v>0.70896922253802197</v>
      </c>
      <c r="E3246">
        <v>4.9856176299820403</v>
      </c>
      <c r="F3246" s="2">
        <v>6.1764187761843305E-7</v>
      </c>
      <c r="G3246" s="2">
        <v>3.7637864067917902E-6</v>
      </c>
    </row>
    <row r="3247" spans="1:7" x14ac:dyDescent="0.35">
      <c r="A3247" s="1" t="s">
        <v>9885</v>
      </c>
      <c r="B3247">
        <v>13.197304604977299</v>
      </c>
      <c r="C3247">
        <v>4.0035899346419201</v>
      </c>
      <c r="D3247">
        <v>0.66561401524162001</v>
      </c>
      <c r="E3247">
        <v>6.0148822635421899</v>
      </c>
      <c r="F3247" s="2">
        <v>1.8001748842599401E-9</v>
      </c>
      <c r="G3247" s="2">
        <v>1.42601099451117E-8</v>
      </c>
    </row>
    <row r="3248" spans="1:7" x14ac:dyDescent="0.35">
      <c r="A3248" s="1" t="s">
        <v>9887</v>
      </c>
      <c r="B3248">
        <v>6470.9037734044896</v>
      </c>
      <c r="C3248">
        <v>0.419954091990066</v>
      </c>
      <c r="D3248">
        <v>8.6656747007494705E-2</v>
      </c>
      <c r="E3248">
        <v>4.8461788203721099</v>
      </c>
      <c r="F3248" s="2">
        <v>1.2586208114967301E-6</v>
      </c>
      <c r="G3248" s="2">
        <v>7.3812968369178202E-6</v>
      </c>
    </row>
    <row r="3249" spans="1:7" x14ac:dyDescent="0.35">
      <c r="A3249" s="1" t="s">
        <v>9892</v>
      </c>
      <c r="B3249">
        <v>95.713964191413098</v>
      </c>
      <c r="C3249">
        <v>-2.0562440753921498</v>
      </c>
      <c r="D3249">
        <v>0.238713469908303</v>
      </c>
      <c r="E3249">
        <v>-8.6138585986874396</v>
      </c>
      <c r="F3249" s="2">
        <v>7.0641812507348995E-18</v>
      </c>
      <c r="G3249" s="2">
        <v>1.02114456340546E-16</v>
      </c>
    </row>
    <row r="3250" spans="1:7" x14ac:dyDescent="0.35">
      <c r="A3250" s="1" t="s">
        <v>9894</v>
      </c>
      <c r="B3250">
        <v>34.878882938085297</v>
      </c>
      <c r="C3250">
        <v>-4.6079087311595099</v>
      </c>
      <c r="D3250">
        <v>0.50928931889896301</v>
      </c>
      <c r="E3250">
        <v>-9.04772309209506</v>
      </c>
      <c r="F3250" s="2">
        <v>1.45980413066928E-19</v>
      </c>
      <c r="G3250" s="2">
        <v>2.3307381204923E-18</v>
      </c>
    </row>
    <row r="3251" spans="1:7" x14ac:dyDescent="0.35">
      <c r="A3251" s="1" t="s">
        <v>9896</v>
      </c>
      <c r="B3251">
        <v>23.6473794988792</v>
      </c>
      <c r="C3251">
        <v>-1.27757945608778</v>
      </c>
      <c r="D3251">
        <v>0.42231583885016399</v>
      </c>
      <c r="E3251">
        <v>-3.02517532746637</v>
      </c>
      <c r="F3251">
        <v>2.4848903466087699E-3</v>
      </c>
      <c r="G3251">
        <v>8.2493980846007498E-3</v>
      </c>
    </row>
    <row r="3252" spans="1:7" x14ac:dyDescent="0.35">
      <c r="A3252" s="1" t="s">
        <v>9900</v>
      </c>
      <c r="B3252">
        <v>932.50885627003595</v>
      </c>
      <c r="C3252">
        <v>0.38879119750541502</v>
      </c>
      <c r="D3252">
        <v>0.10346703130820301</v>
      </c>
      <c r="E3252">
        <v>3.7576336402974801</v>
      </c>
      <c r="F3252">
        <v>1.7152776419459699E-4</v>
      </c>
      <c r="G3252">
        <v>7.2133550835406395E-4</v>
      </c>
    </row>
    <row r="3253" spans="1:7" x14ac:dyDescent="0.35">
      <c r="A3253" s="1" t="s">
        <v>9901</v>
      </c>
      <c r="B3253">
        <v>1089.7870165572699</v>
      </c>
      <c r="C3253">
        <v>-1.06682664352306</v>
      </c>
      <c r="D3253">
        <v>0.104221291707271</v>
      </c>
      <c r="E3253">
        <v>-10.2361679273702</v>
      </c>
      <c r="F3253" s="2">
        <v>1.3653767780546701E-24</v>
      </c>
      <c r="G3253" s="2">
        <v>2.7125165376327E-23</v>
      </c>
    </row>
    <row r="3254" spans="1:7" x14ac:dyDescent="0.35">
      <c r="A3254" s="1" t="s">
        <v>9903</v>
      </c>
      <c r="B3254">
        <v>855.11424156979501</v>
      </c>
      <c r="C3254">
        <v>-0.39103703217392299</v>
      </c>
      <c r="D3254">
        <v>9.7885283137100806E-2</v>
      </c>
      <c r="E3254">
        <v>-3.99485009024519</v>
      </c>
      <c r="F3254" s="2">
        <v>6.4735200191985299E-5</v>
      </c>
      <c r="G3254">
        <v>2.9465138029804798E-4</v>
      </c>
    </row>
    <row r="3255" spans="1:7" x14ac:dyDescent="0.35">
      <c r="A3255" s="1" t="s">
        <v>9907</v>
      </c>
      <c r="B3255">
        <v>18.079102082760599</v>
      </c>
      <c r="C3255">
        <v>1.6452051266494001</v>
      </c>
      <c r="D3255">
        <v>0.48796898993378102</v>
      </c>
      <c r="E3255">
        <v>3.3715362258422701</v>
      </c>
      <c r="F3255">
        <v>7.4750207288059505E-4</v>
      </c>
      <c r="G3255">
        <v>2.7836479762287101E-3</v>
      </c>
    </row>
    <row r="3256" spans="1:7" x14ac:dyDescent="0.35">
      <c r="A3256" s="1" t="s">
        <v>9908</v>
      </c>
      <c r="B3256">
        <v>20.229202969973102</v>
      </c>
      <c r="C3256">
        <v>4.3763057822636897</v>
      </c>
      <c r="D3256">
        <v>0.60905688198017305</v>
      </c>
      <c r="E3256">
        <v>7.1853810567502201</v>
      </c>
      <c r="F3256" s="2">
        <v>6.7019999109051104E-13</v>
      </c>
      <c r="G3256" s="2">
        <v>7.1336541424549302E-12</v>
      </c>
    </row>
    <row r="3257" spans="1:7" x14ac:dyDescent="0.35">
      <c r="A3257" s="1" t="s">
        <v>9910</v>
      </c>
      <c r="B3257">
        <v>52.882751750115503</v>
      </c>
      <c r="C3257">
        <v>-3.2993530464507899</v>
      </c>
      <c r="D3257">
        <v>0.34823124707187803</v>
      </c>
      <c r="E3257">
        <v>-9.4746036554547803</v>
      </c>
      <c r="F3257" s="2">
        <v>2.6777531797875402E-21</v>
      </c>
      <c r="G3257" s="2">
        <v>4.6532393457830001E-20</v>
      </c>
    </row>
    <row r="3258" spans="1:7" x14ac:dyDescent="0.35">
      <c r="A3258" s="1" t="s">
        <v>9918</v>
      </c>
      <c r="B3258">
        <v>336.61604804661602</v>
      </c>
      <c r="C3258">
        <v>-1.3695803935836699</v>
      </c>
      <c r="D3258">
        <v>0.19521562668668299</v>
      </c>
      <c r="E3258">
        <v>-7.0157313573150404</v>
      </c>
      <c r="F3258" s="2">
        <v>2.2874920348598099E-12</v>
      </c>
      <c r="G3258" s="2">
        <v>2.327435640149E-11</v>
      </c>
    </row>
    <row r="3259" spans="1:7" x14ac:dyDescent="0.35">
      <c r="A3259" s="1" t="s">
        <v>9919</v>
      </c>
      <c r="B3259">
        <v>12.7527455666416</v>
      </c>
      <c r="C3259">
        <v>-1.4670337840622401</v>
      </c>
      <c r="D3259">
        <v>0.53362567195753696</v>
      </c>
      <c r="E3259">
        <v>-2.74918142277641</v>
      </c>
      <c r="F3259">
        <v>5.9744308039207297E-3</v>
      </c>
      <c r="G3259">
        <v>1.8115602416180199E-2</v>
      </c>
    </row>
    <row r="3260" spans="1:7" x14ac:dyDescent="0.35">
      <c r="A3260" s="1" t="s">
        <v>9921</v>
      </c>
      <c r="B3260">
        <v>37.1447105773468</v>
      </c>
      <c r="C3260">
        <v>-0.84386908334387301</v>
      </c>
      <c r="D3260">
        <v>0.35352335666533402</v>
      </c>
      <c r="E3260">
        <v>-2.3870249799158998</v>
      </c>
      <c r="F3260">
        <v>1.6985337124181502E-2</v>
      </c>
      <c r="G3260">
        <v>4.5438942338598499E-2</v>
      </c>
    </row>
    <row r="3261" spans="1:7" x14ac:dyDescent="0.35">
      <c r="A3261" s="1" t="s">
        <v>9922</v>
      </c>
      <c r="B3261">
        <v>364.479992901679</v>
      </c>
      <c r="C3261">
        <v>0.621954358212924</v>
      </c>
      <c r="D3261">
        <v>0.12653886914427001</v>
      </c>
      <c r="E3261">
        <v>4.9151249921778302</v>
      </c>
      <c r="F3261" s="2">
        <v>8.8725833693814904E-7</v>
      </c>
      <c r="G3261" s="2">
        <v>5.2870681290188902E-6</v>
      </c>
    </row>
    <row r="3262" spans="1:7" x14ac:dyDescent="0.35">
      <c r="A3262" s="1" t="s">
        <v>9924</v>
      </c>
      <c r="B3262">
        <v>1981.1762571786601</v>
      </c>
      <c r="C3262">
        <v>0.74583516818889195</v>
      </c>
      <c r="D3262">
        <v>9.8578400126179605E-2</v>
      </c>
      <c r="E3262">
        <v>7.5659086294181002</v>
      </c>
      <c r="F3262" s="2">
        <v>3.85162721895141E-14</v>
      </c>
      <c r="G3262" s="2">
        <v>4.4518194358922998E-13</v>
      </c>
    </row>
    <row r="3263" spans="1:7" x14ac:dyDescent="0.35">
      <c r="A3263" s="1" t="s">
        <v>9925</v>
      </c>
      <c r="B3263">
        <v>113.67814495699101</v>
      </c>
      <c r="C3263">
        <v>3.4157475461302398</v>
      </c>
      <c r="D3263">
        <v>0.36088520135859098</v>
      </c>
      <c r="E3263">
        <v>9.4649144195198005</v>
      </c>
      <c r="F3263" s="2">
        <v>2.9380154643876501E-21</v>
      </c>
      <c r="G3263" s="2">
        <v>5.0898585148563998E-20</v>
      </c>
    </row>
    <row r="3264" spans="1:7" x14ac:dyDescent="0.35">
      <c r="A3264" s="1" t="s">
        <v>9926</v>
      </c>
      <c r="B3264">
        <v>31.186892669493201</v>
      </c>
      <c r="C3264">
        <v>-1.6679456712699801</v>
      </c>
      <c r="D3264">
        <v>0.46455547445251699</v>
      </c>
      <c r="E3264">
        <v>-3.59041226074382</v>
      </c>
      <c r="F3264">
        <v>3.3015535430632099E-4</v>
      </c>
      <c r="G3264">
        <v>1.3164289682817099E-3</v>
      </c>
    </row>
    <row r="3265" spans="1:7" x14ac:dyDescent="0.35">
      <c r="A3265" s="1" t="s">
        <v>9929</v>
      </c>
      <c r="B3265">
        <v>206.66656326219299</v>
      </c>
      <c r="C3265">
        <v>-1.17029062190275</v>
      </c>
      <c r="D3265">
        <v>0.183937374350055</v>
      </c>
      <c r="E3265">
        <v>-6.3624406189225304</v>
      </c>
      <c r="F3265" s="2">
        <v>1.9857281798065701E-10</v>
      </c>
      <c r="G3265" s="2">
        <v>1.73266471204427E-9</v>
      </c>
    </row>
    <row r="3266" spans="1:7" x14ac:dyDescent="0.35">
      <c r="A3266" s="1" t="s">
        <v>9930</v>
      </c>
      <c r="B3266">
        <v>169.88213022959599</v>
      </c>
      <c r="C3266">
        <v>-4.7655441452593799</v>
      </c>
      <c r="D3266">
        <v>0.27118646120227202</v>
      </c>
      <c r="E3266">
        <v>-17.5729427056643</v>
      </c>
      <c r="F3266" s="2">
        <v>3.9703314282509501E-69</v>
      </c>
      <c r="G3266" s="2">
        <v>2.7036521966836599E-67</v>
      </c>
    </row>
    <row r="3267" spans="1:7" x14ac:dyDescent="0.35">
      <c r="A3267" s="1" t="s">
        <v>9931</v>
      </c>
      <c r="B3267">
        <v>1801.6037943931401</v>
      </c>
      <c r="C3267">
        <v>-1.16867791398821</v>
      </c>
      <c r="D3267">
        <v>0.115219592752949</v>
      </c>
      <c r="E3267">
        <v>-10.143048470011999</v>
      </c>
      <c r="F3267" s="2">
        <v>3.5581893971630402E-24</v>
      </c>
      <c r="G3267" s="2">
        <v>6.9527697399362097E-23</v>
      </c>
    </row>
    <row r="3268" spans="1:7" x14ac:dyDescent="0.35">
      <c r="A3268" s="1" t="s">
        <v>9934</v>
      </c>
      <c r="B3268">
        <v>11.2159917599968</v>
      </c>
      <c r="C3268">
        <v>-2.0358008480804499</v>
      </c>
      <c r="D3268">
        <v>0.56887013313728896</v>
      </c>
      <c r="E3268">
        <v>-3.5786741639135</v>
      </c>
      <c r="F3268">
        <v>3.4534169856620302E-4</v>
      </c>
      <c r="G3268">
        <v>1.37286532814924E-3</v>
      </c>
    </row>
    <row r="3269" spans="1:7" x14ac:dyDescent="0.35">
      <c r="A3269" s="1" t="s">
        <v>9935</v>
      </c>
      <c r="B3269">
        <v>4715.5267424105396</v>
      </c>
      <c r="C3269">
        <v>0.238912586946459</v>
      </c>
      <c r="D3269">
        <v>7.6067801150053294E-2</v>
      </c>
      <c r="E3269">
        <v>3.1407847122486698</v>
      </c>
      <c r="F3269">
        <v>1.68495842875537E-3</v>
      </c>
      <c r="G3269">
        <v>5.8282650179469599E-3</v>
      </c>
    </row>
    <row r="3270" spans="1:7" x14ac:dyDescent="0.35">
      <c r="A3270" s="1" t="s">
        <v>9938</v>
      </c>
      <c r="B3270">
        <v>106.138809690057</v>
      </c>
      <c r="C3270">
        <v>1.02710834683107</v>
      </c>
      <c r="D3270">
        <v>0.23001343669757501</v>
      </c>
      <c r="E3270">
        <v>4.4654275923085702</v>
      </c>
      <c r="F3270" s="2">
        <v>7.9908995061684602E-6</v>
      </c>
      <c r="G3270" s="2">
        <v>4.1722460978165502E-5</v>
      </c>
    </row>
    <row r="3271" spans="1:7" x14ac:dyDescent="0.35">
      <c r="A3271" s="1" t="s">
        <v>9939</v>
      </c>
      <c r="B3271">
        <v>526.41505036333501</v>
      </c>
      <c r="C3271">
        <v>-4.83425925801036</v>
      </c>
      <c r="D3271">
        <v>0.17935783801074201</v>
      </c>
      <c r="E3271">
        <v>-26.9531530465974</v>
      </c>
      <c r="F3271" s="2">
        <v>5.2389539656501398E-160</v>
      </c>
      <c r="G3271" s="2">
        <v>1.4992692563976998E-157</v>
      </c>
    </row>
    <row r="3272" spans="1:7" x14ac:dyDescent="0.35">
      <c r="A3272" s="1" t="s">
        <v>9942</v>
      </c>
      <c r="B3272">
        <v>376.77239624508701</v>
      </c>
      <c r="C3272">
        <v>0.59237751600022903</v>
      </c>
      <c r="D3272">
        <v>0.14685823036107001</v>
      </c>
      <c r="E3272">
        <v>4.0336691688562096</v>
      </c>
      <c r="F3272" s="2">
        <v>5.4912615159612098E-5</v>
      </c>
      <c r="G3272">
        <v>2.5330838676362199E-4</v>
      </c>
    </row>
    <row r="3273" spans="1:7" x14ac:dyDescent="0.35">
      <c r="A3273" s="1" t="s">
        <v>9943</v>
      </c>
      <c r="B3273">
        <v>1538.95360133226</v>
      </c>
      <c r="C3273">
        <v>-0.30033635829764299</v>
      </c>
      <c r="D3273">
        <v>0.115640036844917</v>
      </c>
      <c r="E3273">
        <v>-2.59716588209342</v>
      </c>
      <c r="F3273">
        <v>9.3996517782721101E-3</v>
      </c>
      <c r="G3273">
        <v>2.7077114360801999E-2</v>
      </c>
    </row>
    <row r="3274" spans="1:7" x14ac:dyDescent="0.35">
      <c r="A3274" s="1" t="s">
        <v>9948</v>
      </c>
      <c r="B3274">
        <v>5646.4552510414997</v>
      </c>
      <c r="C3274">
        <v>-0.27762876120887497</v>
      </c>
      <c r="D3274">
        <v>8.4414577420767606E-2</v>
      </c>
      <c r="E3274">
        <v>-3.2888722504055701</v>
      </c>
      <c r="F3274">
        <v>1.00589668950672E-3</v>
      </c>
      <c r="G3274">
        <v>3.6596897902104698E-3</v>
      </c>
    </row>
    <row r="3275" spans="1:7" x14ac:dyDescent="0.35">
      <c r="A3275" s="1" t="s">
        <v>9949</v>
      </c>
      <c r="B3275">
        <v>46.077967020784399</v>
      </c>
      <c r="C3275">
        <v>-1.34276645490507</v>
      </c>
      <c r="D3275">
        <v>0.317010999388459</v>
      </c>
      <c r="E3275">
        <v>-4.2357093523422904</v>
      </c>
      <c r="F3275" s="2">
        <v>2.2783131992495701E-5</v>
      </c>
      <c r="G3275">
        <v>1.11658584020451E-4</v>
      </c>
    </row>
    <row r="3276" spans="1:7" x14ac:dyDescent="0.35">
      <c r="A3276" s="1" t="s">
        <v>9950</v>
      </c>
      <c r="B3276">
        <v>1161.9004479011701</v>
      </c>
      <c r="C3276">
        <v>0.34756132850104199</v>
      </c>
      <c r="D3276">
        <v>0.13601580740931299</v>
      </c>
      <c r="E3276">
        <v>2.5553009986194</v>
      </c>
      <c r="F3276">
        <v>1.06096008065508E-2</v>
      </c>
      <c r="G3276">
        <v>3.00277735396219E-2</v>
      </c>
    </row>
    <row r="3277" spans="1:7" x14ac:dyDescent="0.35">
      <c r="A3277" s="1" t="s">
        <v>9956</v>
      </c>
      <c r="B3277">
        <v>2249.6098058891098</v>
      </c>
      <c r="C3277">
        <v>0.34435950472878102</v>
      </c>
      <c r="D3277">
        <v>9.2134906512575096E-2</v>
      </c>
      <c r="E3277">
        <v>3.7375574335855002</v>
      </c>
      <c r="F3277">
        <v>1.85816652504379E-4</v>
      </c>
      <c r="G3277">
        <v>7.7565415063127598E-4</v>
      </c>
    </row>
    <row r="3278" spans="1:7" x14ac:dyDescent="0.35">
      <c r="A3278" s="1" t="s">
        <v>9957</v>
      </c>
      <c r="B3278">
        <v>805.66876705390496</v>
      </c>
      <c r="C3278">
        <v>-0.35282147538995101</v>
      </c>
      <c r="D3278">
        <v>0.13030445958669501</v>
      </c>
      <c r="E3278">
        <v>-2.7076699946344398</v>
      </c>
      <c r="F3278">
        <v>6.7757359923154101E-3</v>
      </c>
      <c r="G3278">
        <v>2.0261744346186501E-2</v>
      </c>
    </row>
    <row r="3279" spans="1:7" x14ac:dyDescent="0.35">
      <c r="A3279" s="1" t="s">
        <v>9959</v>
      </c>
      <c r="B3279">
        <v>1186.3781181254899</v>
      </c>
      <c r="C3279">
        <v>0.74944208468637497</v>
      </c>
      <c r="D3279">
        <v>0.108360387191828</v>
      </c>
      <c r="E3279">
        <v>6.9161997673527704</v>
      </c>
      <c r="F3279" s="2">
        <v>4.6392008765365602E-12</v>
      </c>
      <c r="G3279" s="2">
        <v>4.6265131635085402E-11</v>
      </c>
    </row>
    <row r="3280" spans="1:7" x14ac:dyDescent="0.35">
      <c r="A3280" s="1" t="s">
        <v>9960</v>
      </c>
      <c r="B3280">
        <v>39.936398124373198</v>
      </c>
      <c r="C3280">
        <v>-0.84350050129933796</v>
      </c>
      <c r="D3280">
        <v>0.33019972876275999</v>
      </c>
      <c r="E3280">
        <v>-2.5545160332501999</v>
      </c>
      <c r="F3280">
        <v>1.0633553232908301E-2</v>
      </c>
      <c r="G3280">
        <v>3.0088031475543099E-2</v>
      </c>
    </row>
    <row r="3281" spans="1:7" x14ac:dyDescent="0.35">
      <c r="A3281" s="1" t="s">
        <v>9966</v>
      </c>
      <c r="B3281">
        <v>2.4976650861557199</v>
      </c>
      <c r="C3281">
        <v>-1.9947923827051799</v>
      </c>
      <c r="D3281">
        <v>0.71478645948184605</v>
      </c>
      <c r="E3281">
        <v>-2.7907528972376201</v>
      </c>
      <c r="F3281">
        <v>5.2585601414609599E-3</v>
      </c>
      <c r="G3281">
        <v>1.61771026912708E-2</v>
      </c>
    </row>
    <row r="3282" spans="1:7" x14ac:dyDescent="0.35">
      <c r="A3282" s="1" t="s">
        <v>9970</v>
      </c>
      <c r="B3282">
        <v>77162.570203149095</v>
      </c>
      <c r="C3282">
        <v>-0.24848795307208199</v>
      </c>
      <c r="D3282">
        <v>7.2813752114317606E-2</v>
      </c>
      <c r="E3282">
        <v>-3.4126513997239898</v>
      </c>
      <c r="F3282">
        <v>6.4334179976858704E-4</v>
      </c>
      <c r="G3282">
        <v>2.4285642693551899E-3</v>
      </c>
    </row>
    <row r="3283" spans="1:7" x14ac:dyDescent="0.35">
      <c r="A3283" s="1" t="s">
        <v>9977</v>
      </c>
      <c r="B3283">
        <v>223.97237657900499</v>
      </c>
      <c r="C3283">
        <v>-1.1081297626008999</v>
      </c>
      <c r="D3283">
        <v>0.21284630355702</v>
      </c>
      <c r="E3283">
        <v>-5.2062438674394897</v>
      </c>
      <c r="F3283" s="2">
        <v>1.9270136567027099E-7</v>
      </c>
      <c r="G3283" s="2">
        <v>1.2458085430579E-6</v>
      </c>
    </row>
    <row r="3284" spans="1:7" x14ac:dyDescent="0.35">
      <c r="A3284" s="1" t="s">
        <v>9980</v>
      </c>
      <c r="B3284">
        <v>165.75267581590899</v>
      </c>
      <c r="C3284">
        <v>-0.93198392670141506</v>
      </c>
      <c r="D3284">
        <v>0.194182022486595</v>
      </c>
      <c r="E3284">
        <v>-4.7995376439430899</v>
      </c>
      <c r="F3284" s="2">
        <v>1.59032343281755E-6</v>
      </c>
      <c r="G3284" s="2">
        <v>9.2118965332152699E-6</v>
      </c>
    </row>
    <row r="3285" spans="1:7" x14ac:dyDescent="0.35">
      <c r="A3285" s="1" t="s">
        <v>9981</v>
      </c>
      <c r="B3285">
        <v>566.89812960240397</v>
      </c>
      <c r="C3285">
        <v>0.35374839570739702</v>
      </c>
      <c r="D3285">
        <v>0.12656541449339201</v>
      </c>
      <c r="E3285">
        <v>2.7949846893273098</v>
      </c>
      <c r="F3285">
        <v>5.1902173209674501E-3</v>
      </c>
      <c r="G3285">
        <v>1.5992971676765999E-2</v>
      </c>
    </row>
    <row r="3286" spans="1:7" x14ac:dyDescent="0.35">
      <c r="A3286" s="1" t="s">
        <v>9982</v>
      </c>
      <c r="B3286">
        <v>61.379171988169198</v>
      </c>
      <c r="C3286">
        <v>-0.80469863756697502</v>
      </c>
      <c r="D3286">
        <v>0.26515685382381798</v>
      </c>
      <c r="E3286">
        <v>-3.0348023291212098</v>
      </c>
      <c r="F3286">
        <v>2.4069338301264298E-3</v>
      </c>
      <c r="G3286">
        <v>8.01413255250342E-3</v>
      </c>
    </row>
    <row r="3287" spans="1:7" x14ac:dyDescent="0.35">
      <c r="A3287" s="1" t="s">
        <v>9983</v>
      </c>
      <c r="B3287">
        <v>229.752534560882</v>
      </c>
      <c r="C3287">
        <v>-0.82401864168814098</v>
      </c>
      <c r="D3287">
        <v>0.18406962664736401</v>
      </c>
      <c r="E3287">
        <v>-4.4766681863639404</v>
      </c>
      <c r="F3287" s="2">
        <v>7.5816945033382599E-6</v>
      </c>
      <c r="G3287" s="2">
        <v>3.9732718899274798E-5</v>
      </c>
    </row>
    <row r="3288" spans="1:7" x14ac:dyDescent="0.35">
      <c r="A3288" s="1" t="s">
        <v>9984</v>
      </c>
      <c r="B3288">
        <v>12427.0621850887</v>
      </c>
      <c r="C3288">
        <v>-0.49366355632557801</v>
      </c>
      <c r="D3288">
        <v>8.0111594729937993E-2</v>
      </c>
      <c r="E3288">
        <v>-6.1621985929721301</v>
      </c>
      <c r="F3288" s="2">
        <v>7.1741797192797504E-10</v>
      </c>
      <c r="G3288" s="2">
        <v>5.9108547774590603E-9</v>
      </c>
    </row>
    <row r="3289" spans="1:7" x14ac:dyDescent="0.35">
      <c r="A3289" s="1" t="s">
        <v>9985</v>
      </c>
      <c r="B3289">
        <v>123.693793791934</v>
      </c>
      <c r="C3289">
        <v>-0.63199709136485904</v>
      </c>
      <c r="D3289">
        <v>0.21952050645295701</v>
      </c>
      <c r="E3289">
        <v>-2.87898885428408</v>
      </c>
      <c r="F3289">
        <v>3.9895243349202403E-3</v>
      </c>
      <c r="G3289">
        <v>1.25988498622541E-2</v>
      </c>
    </row>
    <row r="3290" spans="1:7" x14ac:dyDescent="0.35">
      <c r="A3290" s="1" t="s">
        <v>9987</v>
      </c>
      <c r="B3290">
        <v>5.5478837146824196</v>
      </c>
      <c r="C3290">
        <v>2.5811295246152799</v>
      </c>
      <c r="D3290">
        <v>0.69315176656206501</v>
      </c>
      <c r="E3290">
        <v>3.7237581279166698</v>
      </c>
      <c r="F3290">
        <v>1.9627898006707099E-4</v>
      </c>
      <c r="G3290">
        <v>8.1481365797949799E-4</v>
      </c>
    </row>
    <row r="3291" spans="1:7" x14ac:dyDescent="0.35">
      <c r="A3291" s="1" t="s">
        <v>9988</v>
      </c>
      <c r="B3291">
        <v>4.0253749396197902</v>
      </c>
      <c r="C3291">
        <v>1.81704142410547</v>
      </c>
      <c r="D3291">
        <v>0.70552383438001398</v>
      </c>
      <c r="E3291">
        <v>2.5754500919195902</v>
      </c>
      <c r="F3291">
        <v>1.00109719629113E-2</v>
      </c>
      <c r="G3291">
        <v>2.8598906235497899E-2</v>
      </c>
    </row>
    <row r="3292" spans="1:7" x14ac:dyDescent="0.35">
      <c r="A3292" s="1" t="s">
        <v>9989</v>
      </c>
      <c r="B3292">
        <v>85248.064170843805</v>
      </c>
      <c r="C3292">
        <v>-0.268354540366052</v>
      </c>
      <c r="D3292">
        <v>9.4204393021143404E-2</v>
      </c>
      <c r="E3292">
        <v>-2.8486414673445499</v>
      </c>
      <c r="F3292">
        <v>4.3906328574250903E-3</v>
      </c>
      <c r="G3292">
        <v>1.37405588661104E-2</v>
      </c>
    </row>
    <row r="3293" spans="1:7" x14ac:dyDescent="0.35">
      <c r="A3293" s="1" t="s">
        <v>9997</v>
      </c>
      <c r="B3293">
        <v>15612.250882488301</v>
      </c>
      <c r="C3293">
        <v>-0.40141313993090699</v>
      </c>
      <c r="D3293">
        <v>7.3685781653353002E-2</v>
      </c>
      <c r="E3293">
        <v>-5.4476335993735301</v>
      </c>
      <c r="F3293" s="2">
        <v>5.1044372264724997E-8</v>
      </c>
      <c r="G3293" s="2">
        <v>3.5183267321978801E-7</v>
      </c>
    </row>
    <row r="3294" spans="1:7" x14ac:dyDescent="0.35">
      <c r="A3294" s="1" t="s">
        <v>9998</v>
      </c>
      <c r="B3294">
        <v>1348.20268385855</v>
      </c>
      <c r="C3294">
        <v>-0.97096215007250997</v>
      </c>
      <c r="D3294">
        <v>0.144377728157629</v>
      </c>
      <c r="E3294">
        <v>-6.7251518808526596</v>
      </c>
      <c r="F3294" s="2">
        <v>1.7540937898367401E-11</v>
      </c>
      <c r="G3294" s="2">
        <v>1.66344598995927E-10</v>
      </c>
    </row>
    <row r="3295" spans="1:7" x14ac:dyDescent="0.35">
      <c r="A3295" s="1" t="s">
        <v>9999</v>
      </c>
      <c r="B3295">
        <v>741.83055655754902</v>
      </c>
      <c r="C3295">
        <v>0.249163640212303</v>
      </c>
      <c r="D3295">
        <v>0.103150463392885</v>
      </c>
      <c r="E3295">
        <v>2.41553583005512</v>
      </c>
      <c r="F3295">
        <v>1.5712076549742101E-2</v>
      </c>
      <c r="G3295">
        <v>4.2475024110554697E-2</v>
      </c>
    </row>
    <row r="3296" spans="1:7" x14ac:dyDescent="0.35">
      <c r="A3296" s="1" t="s">
        <v>10005</v>
      </c>
      <c r="B3296">
        <v>152.05145426145299</v>
      </c>
      <c r="C3296">
        <v>-1.2345455763197399</v>
      </c>
      <c r="D3296">
        <v>0.22814360905947101</v>
      </c>
      <c r="E3296">
        <v>-5.41126521759338</v>
      </c>
      <c r="F3296" s="2">
        <v>6.2581005009794204E-8</v>
      </c>
      <c r="G3296" s="2">
        <v>4.2731240146826603E-7</v>
      </c>
    </row>
    <row r="3297" spans="1:7" x14ac:dyDescent="0.35">
      <c r="A3297" s="1" t="s">
        <v>10009</v>
      </c>
      <c r="B3297">
        <v>29768.752344524099</v>
      </c>
      <c r="C3297">
        <v>-0.53389545036200103</v>
      </c>
      <c r="D3297">
        <v>8.9116991790715402E-2</v>
      </c>
      <c r="E3297">
        <v>-5.9909500941842202</v>
      </c>
      <c r="F3297" s="2">
        <v>2.0861865619458098E-9</v>
      </c>
      <c r="G3297" s="2">
        <v>1.6422181682615201E-8</v>
      </c>
    </row>
    <row r="3298" spans="1:7" x14ac:dyDescent="0.35">
      <c r="A3298" s="1" t="s">
        <v>10024</v>
      </c>
      <c r="B3298">
        <v>2165.7481940467401</v>
      </c>
      <c r="C3298">
        <v>0.37119937004015202</v>
      </c>
      <c r="D3298">
        <v>0.11976477860678</v>
      </c>
      <c r="E3298">
        <v>3.0994034670151098</v>
      </c>
      <c r="F3298">
        <v>1.9391075628317101E-3</v>
      </c>
      <c r="G3298">
        <v>6.6055681017492202E-3</v>
      </c>
    </row>
    <row r="3299" spans="1:7" x14ac:dyDescent="0.35">
      <c r="A3299" s="1" t="s">
        <v>10026</v>
      </c>
      <c r="B3299">
        <v>451.308095200634</v>
      </c>
      <c r="C3299">
        <v>-1.78288278927542</v>
      </c>
      <c r="D3299">
        <v>0.12048204560430199</v>
      </c>
      <c r="E3299">
        <v>-14.797912670996</v>
      </c>
      <c r="F3299" s="2">
        <v>1.51099246101369E-49</v>
      </c>
      <c r="G3299" s="2">
        <v>6.5191827401903701E-48</v>
      </c>
    </row>
    <row r="3300" spans="1:7" x14ac:dyDescent="0.35">
      <c r="A3300" s="1" t="s">
        <v>10028</v>
      </c>
      <c r="B3300">
        <v>11.299802957633601</v>
      </c>
      <c r="C3300">
        <v>-4.0561172792693698</v>
      </c>
      <c r="D3300">
        <v>0.66344756552304696</v>
      </c>
      <c r="E3300">
        <v>-6.11369683159755</v>
      </c>
      <c r="F3300" s="2">
        <v>9.7349166463145091E-10</v>
      </c>
      <c r="G3300" s="2">
        <v>7.9082643025468298E-9</v>
      </c>
    </row>
    <row r="3301" spans="1:7" x14ac:dyDescent="0.35">
      <c r="A3301" s="1" t="s">
        <v>10030</v>
      </c>
      <c r="B3301">
        <v>29.2558636472865</v>
      </c>
      <c r="C3301">
        <v>1.2027262737551101</v>
      </c>
      <c r="D3301">
        <v>0.44562747253229601</v>
      </c>
      <c r="E3301">
        <v>2.69895001517876</v>
      </c>
      <c r="F3301">
        <v>6.9558622977630297E-3</v>
      </c>
      <c r="G3301">
        <v>2.07355135585215E-2</v>
      </c>
    </row>
    <row r="3302" spans="1:7" x14ac:dyDescent="0.35">
      <c r="A3302" s="1" t="s">
        <v>10035</v>
      </c>
      <c r="B3302">
        <v>9.6303338511584702</v>
      </c>
      <c r="C3302">
        <v>-3.1951797729309801</v>
      </c>
      <c r="D3302">
        <v>0.64105785184625397</v>
      </c>
      <c r="E3302">
        <v>-4.9842299937966903</v>
      </c>
      <c r="F3302" s="2">
        <v>6.22090480675008E-7</v>
      </c>
      <c r="G3302" s="2">
        <v>3.7868124897955302E-6</v>
      </c>
    </row>
    <row r="3303" spans="1:7" x14ac:dyDescent="0.35">
      <c r="A3303" s="1" t="s">
        <v>10036</v>
      </c>
      <c r="B3303">
        <v>136.91854312503699</v>
      </c>
      <c r="C3303">
        <v>-2.2765978553992698</v>
      </c>
      <c r="D3303">
        <v>0.20470901294542401</v>
      </c>
      <c r="E3303">
        <v>-11.121141285587701</v>
      </c>
      <c r="F3303" s="2">
        <v>9.8997405579899298E-29</v>
      </c>
      <c r="G3303" s="2">
        <v>2.2814814937312601E-27</v>
      </c>
    </row>
    <row r="3304" spans="1:7" x14ac:dyDescent="0.35">
      <c r="A3304" s="1" t="s">
        <v>10040</v>
      </c>
      <c r="B3304">
        <v>1294.98660079871</v>
      </c>
      <c r="C3304">
        <v>-3.98932048978592</v>
      </c>
      <c r="D3304">
        <v>0.111556222889718</v>
      </c>
      <c r="E3304">
        <v>-35.760627120995899</v>
      </c>
      <c r="F3304" s="2">
        <v>4.5230236014894704E-280</v>
      </c>
      <c r="G3304" s="2">
        <v>4.8693579801178E-277</v>
      </c>
    </row>
    <row r="3305" spans="1:7" x14ac:dyDescent="0.35">
      <c r="A3305" s="1" t="s">
        <v>10041</v>
      </c>
      <c r="B3305">
        <v>86.752181151675501</v>
      </c>
      <c r="C3305">
        <v>-2.2454689261482401</v>
      </c>
      <c r="D3305">
        <v>0.24736073904561301</v>
      </c>
      <c r="E3305">
        <v>-9.0777094813505492</v>
      </c>
      <c r="F3305" s="2">
        <v>1.10883667773837E-19</v>
      </c>
      <c r="G3305" s="2">
        <v>1.7855113682556301E-18</v>
      </c>
    </row>
    <row r="3306" spans="1:7" x14ac:dyDescent="0.35">
      <c r="A3306" s="1" t="s">
        <v>10045</v>
      </c>
      <c r="B3306">
        <v>3.81537907473751</v>
      </c>
      <c r="C3306">
        <v>-1.97253852948444</v>
      </c>
      <c r="D3306">
        <v>0.71007620101299096</v>
      </c>
      <c r="E3306">
        <v>-2.7779251391194699</v>
      </c>
      <c r="F3306">
        <v>5.4707220631773296E-3</v>
      </c>
      <c r="G3306">
        <v>1.6763633017662399E-2</v>
      </c>
    </row>
    <row r="3307" spans="1:7" x14ac:dyDescent="0.35">
      <c r="A3307" s="1" t="s">
        <v>10046</v>
      </c>
      <c r="B3307">
        <v>3403.2758271576099</v>
      </c>
      <c r="C3307">
        <v>0.430803244178597</v>
      </c>
      <c r="D3307">
        <v>8.6548724611092906E-2</v>
      </c>
      <c r="E3307">
        <v>4.9775805029411302</v>
      </c>
      <c r="F3307" s="2">
        <v>6.4384006860262398E-7</v>
      </c>
      <c r="G3307" s="2">
        <v>3.90973308379482E-6</v>
      </c>
    </row>
    <row r="3308" spans="1:7" x14ac:dyDescent="0.35">
      <c r="A3308" s="1" t="s">
        <v>10048</v>
      </c>
      <c r="B3308">
        <v>417.477547929335</v>
      </c>
      <c r="C3308">
        <v>1.5340492863072299</v>
      </c>
      <c r="D3308">
        <v>0.15060371702523001</v>
      </c>
      <c r="E3308">
        <v>10.18599883594</v>
      </c>
      <c r="F3308" s="2">
        <v>2.28996007850798E-24</v>
      </c>
      <c r="G3308" s="2">
        <v>4.5018623873833403E-23</v>
      </c>
    </row>
    <row r="3309" spans="1:7" x14ac:dyDescent="0.35">
      <c r="A3309" s="1" t="s">
        <v>10052</v>
      </c>
      <c r="B3309">
        <v>160.83377398825399</v>
      </c>
      <c r="C3309">
        <v>0.98304400128810598</v>
      </c>
      <c r="D3309">
        <v>0.21333533827255899</v>
      </c>
      <c r="E3309">
        <v>4.6079754495814598</v>
      </c>
      <c r="F3309" s="2">
        <v>4.06608658070851E-6</v>
      </c>
      <c r="G3309" s="2">
        <v>2.2150863955821201E-5</v>
      </c>
    </row>
    <row r="3310" spans="1:7" x14ac:dyDescent="0.35">
      <c r="A3310" s="1" t="s">
        <v>10054</v>
      </c>
      <c r="B3310">
        <v>1905.18957461181</v>
      </c>
      <c r="C3310">
        <v>0.34729999811372902</v>
      </c>
      <c r="D3310">
        <v>0.114188754066431</v>
      </c>
      <c r="E3310">
        <v>3.0414553600583298</v>
      </c>
      <c r="F3310">
        <v>2.3543747329080899E-3</v>
      </c>
      <c r="G3310">
        <v>7.8657756703984297E-3</v>
      </c>
    </row>
    <row r="3311" spans="1:7" x14ac:dyDescent="0.35">
      <c r="A3311" s="1" t="s">
        <v>10057</v>
      </c>
      <c r="B3311">
        <v>70.221915368168894</v>
      </c>
      <c r="C3311">
        <v>1.6736161746871601</v>
      </c>
      <c r="D3311">
        <v>0.27183659214276401</v>
      </c>
      <c r="E3311">
        <v>6.1566993666849701</v>
      </c>
      <c r="F3311" s="2">
        <v>7.4276654827852501E-10</v>
      </c>
      <c r="G3311" s="2">
        <v>6.0996971026083902E-9</v>
      </c>
    </row>
    <row r="3312" spans="1:7" x14ac:dyDescent="0.35">
      <c r="A3312" s="1" t="s">
        <v>10062</v>
      </c>
      <c r="B3312">
        <v>260.70308546226403</v>
      </c>
      <c r="C3312">
        <v>-0.45027312345992099</v>
      </c>
      <c r="D3312">
        <v>0.14685835356930199</v>
      </c>
      <c r="E3312">
        <v>-3.0660368478626401</v>
      </c>
      <c r="F3312">
        <v>2.1691658070673199E-3</v>
      </c>
      <c r="G3312">
        <v>7.2933522555291303E-3</v>
      </c>
    </row>
    <row r="3313" spans="1:7" x14ac:dyDescent="0.35">
      <c r="A3313" s="1" t="s">
        <v>10065</v>
      </c>
      <c r="B3313">
        <v>32.002403922098303</v>
      </c>
      <c r="C3313">
        <v>0.922274639931146</v>
      </c>
      <c r="D3313">
        <v>0.35511272741956001</v>
      </c>
      <c r="E3313">
        <v>2.5971320336302499</v>
      </c>
      <c r="F3313">
        <v>9.40057814127453E-3</v>
      </c>
      <c r="G3313">
        <v>2.7077114360801999E-2</v>
      </c>
    </row>
    <row r="3314" spans="1:7" x14ac:dyDescent="0.35">
      <c r="A3314" s="1" t="s">
        <v>10067</v>
      </c>
      <c r="B3314">
        <v>11380.231453783599</v>
      </c>
      <c r="C3314">
        <v>-0.40516307564316301</v>
      </c>
      <c r="D3314">
        <v>8.4044960154996406E-2</v>
      </c>
      <c r="E3314">
        <v>-4.8207896689576399</v>
      </c>
      <c r="F3314" s="2">
        <v>1.42991059191208E-6</v>
      </c>
      <c r="G3314" s="2">
        <v>8.3339568605177505E-6</v>
      </c>
    </row>
    <row r="3315" spans="1:7" x14ac:dyDescent="0.35">
      <c r="A3315" s="1" t="s">
        <v>10072</v>
      </c>
      <c r="B3315">
        <v>1465.5336811013301</v>
      </c>
      <c r="C3315">
        <v>-0.42978211100186903</v>
      </c>
      <c r="D3315">
        <v>9.3314233390185602E-2</v>
      </c>
      <c r="E3315">
        <v>-4.6057508633733404</v>
      </c>
      <c r="F3315" s="2">
        <v>4.1098019713422103E-6</v>
      </c>
      <c r="G3315" s="2">
        <v>2.23691092088838E-5</v>
      </c>
    </row>
    <row r="3316" spans="1:7" x14ac:dyDescent="0.35">
      <c r="A3316" s="1" t="s">
        <v>10073</v>
      </c>
      <c r="B3316">
        <v>157.16888234478401</v>
      </c>
      <c r="C3316">
        <v>-2.5762416118113798</v>
      </c>
      <c r="D3316">
        <v>0.20334258261365901</v>
      </c>
      <c r="E3316">
        <v>-12.669464401886399</v>
      </c>
      <c r="F3316" s="2">
        <v>8.7308479132616303E-37</v>
      </c>
      <c r="G3316" s="2">
        <v>2.6213414292565598E-35</v>
      </c>
    </row>
    <row r="3317" spans="1:7" x14ac:dyDescent="0.35">
      <c r="A3317" s="1" t="s">
        <v>10074</v>
      </c>
      <c r="B3317">
        <v>181.60920639134599</v>
      </c>
      <c r="C3317">
        <v>1.8742957711802699</v>
      </c>
      <c r="D3317">
        <v>0.187484550617876</v>
      </c>
      <c r="E3317">
        <v>9.9970678384075793</v>
      </c>
      <c r="F3317" s="2">
        <v>1.5697622140541899E-23</v>
      </c>
      <c r="G3317" s="2">
        <v>2.98982174686918E-22</v>
      </c>
    </row>
    <row r="3318" spans="1:7" x14ac:dyDescent="0.35">
      <c r="A3318" s="1" t="s">
        <v>10075</v>
      </c>
      <c r="B3318">
        <v>306.74964135817902</v>
      </c>
      <c r="C3318">
        <v>2.5758016955601701</v>
      </c>
      <c r="D3318">
        <v>0.16210824086346801</v>
      </c>
      <c r="E3318">
        <v>15.889393912611601</v>
      </c>
      <c r="F3318" s="2">
        <v>7.5049688055567903E-57</v>
      </c>
      <c r="G3318" s="2">
        <v>3.8915673109180703E-55</v>
      </c>
    </row>
    <row r="3319" spans="1:7" x14ac:dyDescent="0.35">
      <c r="A3319" s="1" t="s">
        <v>10077</v>
      </c>
      <c r="B3319">
        <v>14.6269022741855</v>
      </c>
      <c r="C3319">
        <v>-4.1255618914225201</v>
      </c>
      <c r="D3319">
        <v>0.62466930559723499</v>
      </c>
      <c r="E3319">
        <v>-6.60439348381004</v>
      </c>
      <c r="F3319" s="2">
        <v>3.9914807280735397E-11</v>
      </c>
      <c r="G3319" s="2">
        <v>3.6926883553672202E-10</v>
      </c>
    </row>
    <row r="3320" spans="1:7" x14ac:dyDescent="0.35">
      <c r="A3320" s="1" t="s">
        <v>10078</v>
      </c>
      <c r="B3320">
        <v>22.392707419993499</v>
      </c>
      <c r="C3320">
        <v>2.0552939952484799</v>
      </c>
      <c r="D3320">
        <v>0.44470369000423199</v>
      </c>
      <c r="E3320">
        <v>4.6217156309832301</v>
      </c>
      <c r="F3320" s="2">
        <v>3.80579468700263E-6</v>
      </c>
      <c r="G3320" s="2">
        <v>2.0777929554154899E-5</v>
      </c>
    </row>
    <row r="3321" spans="1:7" x14ac:dyDescent="0.35">
      <c r="A3321" s="1" t="s">
        <v>10081</v>
      </c>
      <c r="B3321">
        <v>706.39221614324504</v>
      </c>
      <c r="C3321">
        <v>0.99082107366050398</v>
      </c>
      <c r="D3321">
        <v>0.109562645851461</v>
      </c>
      <c r="E3321">
        <v>9.0434204647066103</v>
      </c>
      <c r="F3321" s="2">
        <v>1.5184448435258199E-19</v>
      </c>
      <c r="G3321" s="2">
        <v>2.4209450650515999E-18</v>
      </c>
    </row>
    <row r="3322" spans="1:7" x14ac:dyDescent="0.35">
      <c r="A3322" s="1" t="s">
        <v>10082</v>
      </c>
      <c r="B3322">
        <v>6045.72077542837</v>
      </c>
      <c r="C3322">
        <v>-0.20389544546558799</v>
      </c>
      <c r="D3322">
        <v>6.8306874475046506E-2</v>
      </c>
      <c r="E3322">
        <v>-2.9849915844132902</v>
      </c>
      <c r="F3322">
        <v>2.8358612569382301E-3</v>
      </c>
      <c r="G3322">
        <v>9.2796571568764703E-3</v>
      </c>
    </row>
    <row r="3323" spans="1:7" x14ac:dyDescent="0.35">
      <c r="A3323" s="1" t="s">
        <v>10083</v>
      </c>
      <c r="B3323">
        <v>52.348098843794702</v>
      </c>
      <c r="C3323">
        <v>-0.82360210795099198</v>
      </c>
      <c r="D3323">
        <v>0.30288412168373002</v>
      </c>
      <c r="E3323">
        <v>-2.7191986934560801</v>
      </c>
      <c r="F3323">
        <v>6.5440285227608298E-3</v>
      </c>
      <c r="G3323">
        <v>1.96529485710118E-2</v>
      </c>
    </row>
    <row r="3324" spans="1:7" x14ac:dyDescent="0.35">
      <c r="A3324" s="1" t="s">
        <v>10084</v>
      </c>
      <c r="B3324">
        <v>241.70426690215899</v>
      </c>
      <c r="C3324">
        <v>1.8337868222382201</v>
      </c>
      <c r="D3324">
        <v>0.178315533655758</v>
      </c>
      <c r="E3324">
        <v>10.283943213710099</v>
      </c>
      <c r="F3324" s="2">
        <v>8.3250289430368708E-25</v>
      </c>
      <c r="G3324" s="2">
        <v>1.6729978163926901E-23</v>
      </c>
    </row>
    <row r="3325" spans="1:7" x14ac:dyDescent="0.35">
      <c r="A3325" s="1" t="s">
        <v>10085</v>
      </c>
      <c r="B3325">
        <v>601.39474209915102</v>
      </c>
      <c r="C3325">
        <v>-1.13002662516741</v>
      </c>
      <c r="D3325">
        <v>0.117779097824413</v>
      </c>
      <c r="E3325">
        <v>-9.5944581512423497</v>
      </c>
      <c r="F3325" s="2">
        <v>8.43591788585522E-22</v>
      </c>
      <c r="G3325" s="2">
        <v>1.49115896453022E-20</v>
      </c>
    </row>
    <row r="3326" spans="1:7" x14ac:dyDescent="0.35">
      <c r="A3326" s="1" t="s">
        <v>10086</v>
      </c>
      <c r="B3326">
        <v>17.883120125494901</v>
      </c>
      <c r="C3326">
        <v>1.33483586990031</v>
      </c>
      <c r="D3326">
        <v>0.45420196780164201</v>
      </c>
      <c r="E3326">
        <v>2.9388597243666199</v>
      </c>
      <c r="F3326">
        <v>3.2942213182292398E-3</v>
      </c>
      <c r="G3326">
        <v>1.05939908339298E-2</v>
      </c>
    </row>
    <row r="3327" spans="1:7" x14ac:dyDescent="0.35">
      <c r="A3327" s="1" t="s">
        <v>10087</v>
      </c>
      <c r="B3327">
        <v>5764.1350274883098</v>
      </c>
      <c r="C3327">
        <v>0.63728930259081795</v>
      </c>
      <c r="D3327">
        <v>0.131829396746136</v>
      </c>
      <c r="E3327">
        <v>4.8341972148901604</v>
      </c>
      <c r="F3327" s="2">
        <v>1.3368400729407899E-6</v>
      </c>
      <c r="G3327" s="2">
        <v>7.8116516849432599E-6</v>
      </c>
    </row>
    <row r="3328" spans="1:7" x14ac:dyDescent="0.35">
      <c r="A3328" s="1" t="s">
        <v>10088</v>
      </c>
      <c r="B3328">
        <v>106.944431104166</v>
      </c>
      <c r="C3328">
        <v>1.7536530785969999</v>
      </c>
      <c r="D3328">
        <v>0.25736419346400302</v>
      </c>
      <c r="E3328">
        <v>6.8138968944888303</v>
      </c>
      <c r="F3328" s="2">
        <v>9.4989796691108499E-12</v>
      </c>
      <c r="G3328" s="2">
        <v>9.20501210284004E-11</v>
      </c>
    </row>
    <row r="3329" spans="1:7" x14ac:dyDescent="0.35">
      <c r="A3329" s="1" t="s">
        <v>10090</v>
      </c>
      <c r="B3329">
        <v>9443.3411539944209</v>
      </c>
      <c r="C3329">
        <v>-0.43069081410781801</v>
      </c>
      <c r="D3329">
        <v>8.6678216328236704E-2</v>
      </c>
      <c r="E3329">
        <v>-4.9688472185082704</v>
      </c>
      <c r="F3329" s="2">
        <v>6.7352109784635402E-7</v>
      </c>
      <c r="G3329" s="2">
        <v>4.0757400910359697E-6</v>
      </c>
    </row>
    <row r="3330" spans="1:7" x14ac:dyDescent="0.35">
      <c r="A3330" s="1" t="s">
        <v>10092</v>
      </c>
      <c r="B3330">
        <v>2360.91746434162</v>
      </c>
      <c r="C3330">
        <v>1.0182460725251099</v>
      </c>
      <c r="D3330">
        <v>8.0221965537893999E-2</v>
      </c>
      <c r="E3330">
        <v>12.692858691477999</v>
      </c>
      <c r="F3330" s="2">
        <v>6.4777496914686598E-37</v>
      </c>
      <c r="G3330" s="2">
        <v>1.9552598801698701E-35</v>
      </c>
    </row>
    <row r="3331" spans="1:7" x14ac:dyDescent="0.35">
      <c r="A3331" s="1" t="s">
        <v>10093</v>
      </c>
      <c r="B3331">
        <v>334.41409415303701</v>
      </c>
      <c r="C3331">
        <v>-0.31839926546066399</v>
      </c>
      <c r="D3331">
        <v>0.127779503133509</v>
      </c>
      <c r="E3331">
        <v>-2.4917866923303702</v>
      </c>
      <c r="F3331">
        <v>1.27102344295646E-2</v>
      </c>
      <c r="G3331">
        <v>3.5215151999680103E-2</v>
      </c>
    </row>
    <row r="3332" spans="1:7" x14ac:dyDescent="0.35">
      <c r="A3332" s="1" t="s">
        <v>10096</v>
      </c>
      <c r="B3332">
        <v>4477.7035305344898</v>
      </c>
      <c r="C3332">
        <v>0.36594695623518397</v>
      </c>
      <c r="D3332">
        <v>0.11463420352847301</v>
      </c>
      <c r="E3332">
        <v>3.1923016427142401</v>
      </c>
      <c r="F3332">
        <v>1.4114385030804301E-3</v>
      </c>
      <c r="G3332">
        <v>4.9595588557106701E-3</v>
      </c>
    </row>
    <row r="3333" spans="1:7" x14ac:dyDescent="0.35">
      <c r="A3333" s="1" t="s">
        <v>10098</v>
      </c>
      <c r="B3333">
        <v>27.454641762617602</v>
      </c>
      <c r="C3333">
        <v>1.1960307938707</v>
      </c>
      <c r="D3333">
        <v>0.38797198599391303</v>
      </c>
      <c r="E3333">
        <v>3.0827761721163802</v>
      </c>
      <c r="F3333">
        <v>2.0507934050459499E-3</v>
      </c>
      <c r="G3333">
        <v>6.9376533444978003E-3</v>
      </c>
    </row>
    <row r="3334" spans="1:7" x14ac:dyDescent="0.35">
      <c r="A3334" s="1" t="s">
        <v>10099</v>
      </c>
      <c r="B3334">
        <v>107.141689608425</v>
      </c>
      <c r="C3334">
        <v>-7.0753538081996199</v>
      </c>
      <c r="D3334">
        <v>0.54651699514098695</v>
      </c>
      <c r="E3334">
        <v>-12.946264930652999</v>
      </c>
      <c r="F3334" s="2">
        <v>2.4666652295817603E-38</v>
      </c>
      <c r="G3334" s="2">
        <v>7.8766055805627692E-37</v>
      </c>
    </row>
    <row r="3335" spans="1:7" x14ac:dyDescent="0.35">
      <c r="A3335" s="1" t="s">
        <v>10104</v>
      </c>
      <c r="B3335">
        <v>1480.11188004934</v>
      </c>
      <c r="C3335">
        <v>-0.68662555789192303</v>
      </c>
      <c r="D3335">
        <v>0.10640308910191899</v>
      </c>
      <c r="E3335">
        <v>-6.4530603734091896</v>
      </c>
      <c r="F3335" s="2">
        <v>1.09613664366E-10</v>
      </c>
      <c r="G3335" s="2">
        <v>9.7795805997890094E-10</v>
      </c>
    </row>
    <row r="3336" spans="1:7" x14ac:dyDescent="0.35">
      <c r="A3336" s="1" t="s">
        <v>10105</v>
      </c>
      <c r="B3336">
        <v>239.052760356715</v>
      </c>
      <c r="C3336">
        <v>-0.66384671485575597</v>
      </c>
      <c r="D3336">
        <v>0.17653496310169001</v>
      </c>
      <c r="E3336">
        <v>-3.7604262815256502</v>
      </c>
      <c r="F3336">
        <v>1.6962405746807601E-4</v>
      </c>
      <c r="G3336">
        <v>7.1412675814492904E-4</v>
      </c>
    </row>
    <row r="3337" spans="1:7" x14ac:dyDescent="0.35">
      <c r="A3337" s="1" t="s">
        <v>10106</v>
      </c>
      <c r="B3337">
        <v>671.0619241398</v>
      </c>
      <c r="C3337">
        <v>0.51403740043958801</v>
      </c>
      <c r="D3337">
        <v>0.12909342218824399</v>
      </c>
      <c r="E3337">
        <v>3.9819023442574699</v>
      </c>
      <c r="F3337" s="2">
        <v>6.8365870703234204E-5</v>
      </c>
      <c r="G3337">
        <v>3.0980469129258698E-4</v>
      </c>
    </row>
    <row r="3338" spans="1:7" x14ac:dyDescent="0.35">
      <c r="A3338" s="1" t="s">
        <v>10107</v>
      </c>
      <c r="B3338">
        <v>1184.0658426856301</v>
      </c>
      <c r="C3338">
        <v>0.62527280086699499</v>
      </c>
      <c r="D3338">
        <v>9.8931275238890906E-2</v>
      </c>
      <c r="E3338">
        <v>6.3202743455711001</v>
      </c>
      <c r="F3338" s="2">
        <v>2.6109934365336701E-10</v>
      </c>
      <c r="G3338" s="2">
        <v>2.24959373525736E-9</v>
      </c>
    </row>
    <row r="3339" spans="1:7" x14ac:dyDescent="0.35">
      <c r="A3339" s="1" t="s">
        <v>10108</v>
      </c>
      <c r="B3339">
        <v>291.95798264175198</v>
      </c>
      <c r="C3339">
        <v>3.3638851590957199</v>
      </c>
      <c r="D3339">
        <v>0.22427680750741899</v>
      </c>
      <c r="E3339">
        <v>14.9988097141272</v>
      </c>
      <c r="F3339" s="2">
        <v>7.4747772726358698E-51</v>
      </c>
      <c r="G3339" s="2">
        <v>3.3200346675786199E-49</v>
      </c>
    </row>
    <row r="3340" spans="1:7" x14ac:dyDescent="0.35">
      <c r="A3340" s="1" t="s">
        <v>10110</v>
      </c>
      <c r="B3340">
        <v>351.67659434794001</v>
      </c>
      <c r="C3340">
        <v>1.0944373722018901</v>
      </c>
      <c r="D3340">
        <v>0.13167592023269101</v>
      </c>
      <c r="E3340">
        <v>8.3115984324837697</v>
      </c>
      <c r="F3340" s="2">
        <v>9.4421479139710704E-17</v>
      </c>
      <c r="G3340" s="2">
        <v>1.2729163985632599E-15</v>
      </c>
    </row>
    <row r="3341" spans="1:7" x14ac:dyDescent="0.35">
      <c r="A3341" s="1" t="s">
        <v>10111</v>
      </c>
      <c r="B3341">
        <v>94.333876996012904</v>
      </c>
      <c r="C3341">
        <v>1.4164200323240801</v>
      </c>
      <c r="D3341">
        <v>0.25095893162871102</v>
      </c>
      <c r="E3341">
        <v>5.6440311692896898</v>
      </c>
      <c r="F3341" s="2">
        <v>1.66113980308955E-8</v>
      </c>
      <c r="G3341" s="2">
        <v>1.2029163570867499E-7</v>
      </c>
    </row>
    <row r="3342" spans="1:7" x14ac:dyDescent="0.35">
      <c r="A3342" s="1" t="s">
        <v>10112</v>
      </c>
      <c r="B3342">
        <v>29.152558500449601</v>
      </c>
      <c r="C3342">
        <v>1.5011502583001599</v>
      </c>
      <c r="D3342">
        <v>0.37790297579478199</v>
      </c>
      <c r="E3342">
        <v>3.97231658507858</v>
      </c>
      <c r="F3342" s="2">
        <v>7.1177036823928495E-5</v>
      </c>
      <c r="G3342">
        <v>3.21400624436418E-4</v>
      </c>
    </row>
    <row r="3343" spans="1:7" x14ac:dyDescent="0.35">
      <c r="A3343" s="1" t="s">
        <v>10113</v>
      </c>
      <c r="B3343">
        <v>236.54433358191699</v>
      </c>
      <c r="C3343">
        <v>0.44302800192975</v>
      </c>
      <c r="D3343">
        <v>0.153124011617913</v>
      </c>
      <c r="E3343">
        <v>2.8932627694944899</v>
      </c>
      <c r="F3343">
        <v>3.81262182155354E-3</v>
      </c>
      <c r="G3343">
        <v>1.2089166078777301E-2</v>
      </c>
    </row>
    <row r="3344" spans="1:7" x14ac:dyDescent="0.35">
      <c r="A3344" s="1" t="s">
        <v>10114</v>
      </c>
      <c r="B3344">
        <v>226.506111680647</v>
      </c>
      <c r="C3344">
        <v>1.18714470822999</v>
      </c>
      <c r="D3344">
        <v>0.16384245752910701</v>
      </c>
      <c r="E3344">
        <v>7.2456475942390997</v>
      </c>
      <c r="F3344" s="2">
        <v>4.3037781417220501E-13</v>
      </c>
      <c r="G3344" s="2">
        <v>4.6399530866977701E-12</v>
      </c>
    </row>
    <row r="3345" spans="1:7" x14ac:dyDescent="0.35">
      <c r="A3345" s="1" t="s">
        <v>10116</v>
      </c>
      <c r="B3345">
        <v>10.6029614241675</v>
      </c>
      <c r="C3345">
        <v>2.52266782501375</v>
      </c>
      <c r="D3345">
        <v>0.61217021678072403</v>
      </c>
      <c r="E3345">
        <v>4.1208601069812403</v>
      </c>
      <c r="F3345" s="2">
        <v>3.7746057979304701E-5</v>
      </c>
      <c r="G3345">
        <v>1.7863991601342301E-4</v>
      </c>
    </row>
    <row r="3346" spans="1:7" x14ac:dyDescent="0.35">
      <c r="A3346" s="1" t="s">
        <v>10117</v>
      </c>
      <c r="B3346">
        <v>96.820442199310904</v>
      </c>
      <c r="C3346">
        <v>3.06488236645697</v>
      </c>
      <c r="D3346">
        <v>0.28029972307121198</v>
      </c>
      <c r="E3346">
        <v>10.9343039403514</v>
      </c>
      <c r="F3346" s="2">
        <v>7.9009968195436304E-28</v>
      </c>
      <c r="G3346" s="2">
        <v>1.7650764436387599E-26</v>
      </c>
    </row>
    <row r="3347" spans="1:7" x14ac:dyDescent="0.35">
      <c r="A3347" s="1" t="s">
        <v>10118</v>
      </c>
      <c r="B3347">
        <v>117.612714873737</v>
      </c>
      <c r="C3347">
        <v>1.1563912178086599</v>
      </c>
      <c r="D3347">
        <v>0.23469523883164001</v>
      </c>
      <c r="E3347">
        <v>4.9272035664864999</v>
      </c>
      <c r="F3347" s="2">
        <v>8.3414837220606396E-7</v>
      </c>
      <c r="G3347" s="2">
        <v>4.9916427736460302E-6</v>
      </c>
    </row>
    <row r="3348" spans="1:7" x14ac:dyDescent="0.35">
      <c r="A3348" s="1" t="s">
        <v>10120</v>
      </c>
      <c r="B3348">
        <v>162.16963248464799</v>
      </c>
      <c r="C3348">
        <v>-1.1820169091766199</v>
      </c>
      <c r="D3348">
        <v>0.199105075568943</v>
      </c>
      <c r="E3348">
        <v>-5.9366488061592797</v>
      </c>
      <c r="F3348" s="2">
        <v>2.90906882390489E-9</v>
      </c>
      <c r="G3348" s="2">
        <v>2.25774898629735E-8</v>
      </c>
    </row>
    <row r="3349" spans="1:7" x14ac:dyDescent="0.35">
      <c r="A3349" s="1" t="s">
        <v>10124</v>
      </c>
      <c r="B3349">
        <v>246.135151608678</v>
      </c>
      <c r="C3349">
        <v>0.79745044795650699</v>
      </c>
      <c r="D3349">
        <v>0.17481896582133699</v>
      </c>
      <c r="E3349">
        <v>4.5615785690637898</v>
      </c>
      <c r="F3349" s="2">
        <v>5.0770471122873496E-6</v>
      </c>
      <c r="G3349" s="2">
        <v>2.7231763016510601E-5</v>
      </c>
    </row>
    <row r="3350" spans="1:7" x14ac:dyDescent="0.35">
      <c r="A3350" s="1" t="s">
        <v>10125</v>
      </c>
      <c r="B3350">
        <v>309.48485203961701</v>
      </c>
      <c r="C3350">
        <v>-1.19649510352998</v>
      </c>
      <c r="D3350">
        <v>0.148393567051465</v>
      </c>
      <c r="E3350">
        <v>-8.0629849885272993</v>
      </c>
      <c r="F3350" s="2">
        <v>7.4453669616737497E-16</v>
      </c>
      <c r="G3350" s="2">
        <v>9.6350804962518705E-15</v>
      </c>
    </row>
    <row r="3351" spans="1:7" x14ac:dyDescent="0.35">
      <c r="A3351" s="1" t="s">
        <v>10127</v>
      </c>
      <c r="B3351">
        <v>1187.26055168179</v>
      </c>
      <c r="C3351">
        <v>-1.40442396190202</v>
      </c>
      <c r="D3351">
        <v>0.108318886569762</v>
      </c>
      <c r="E3351">
        <v>-12.9656425243765</v>
      </c>
      <c r="F3351" s="2">
        <v>1.91617992417989E-38</v>
      </c>
      <c r="G3351" s="2">
        <v>6.1448220887743202E-37</v>
      </c>
    </row>
    <row r="3352" spans="1:7" x14ac:dyDescent="0.35">
      <c r="A3352" s="1" t="s">
        <v>10128</v>
      </c>
      <c r="B3352">
        <v>2032.9189793064299</v>
      </c>
      <c r="C3352">
        <v>-0.34181956746327002</v>
      </c>
      <c r="D3352">
        <v>8.5263898696986806E-2</v>
      </c>
      <c r="E3352">
        <v>-4.0089600955034603</v>
      </c>
      <c r="F3352" s="2">
        <v>6.0986720158510003E-5</v>
      </c>
      <c r="G3352">
        <v>2.7859926638585498E-4</v>
      </c>
    </row>
    <row r="3353" spans="1:7" x14ac:dyDescent="0.35">
      <c r="A3353" s="1" t="s">
        <v>10139</v>
      </c>
      <c r="B3353">
        <v>199.19169152829201</v>
      </c>
      <c r="C3353">
        <v>-1.55418006307997</v>
      </c>
      <c r="D3353">
        <v>0.17249147770690401</v>
      </c>
      <c r="E3353">
        <v>-9.0101846406627697</v>
      </c>
      <c r="F3353" s="2">
        <v>2.0570985778632E-19</v>
      </c>
      <c r="G3353" s="2">
        <v>3.2522296956874999E-18</v>
      </c>
    </row>
    <row r="3354" spans="1:7" x14ac:dyDescent="0.35">
      <c r="A3354" s="1" t="s">
        <v>10142</v>
      </c>
      <c r="B3354">
        <v>1496.1923477303901</v>
      </c>
      <c r="C3354">
        <v>-0.350490845139459</v>
      </c>
      <c r="D3354">
        <v>0.107557585541126</v>
      </c>
      <c r="E3354">
        <v>-3.2586343713102899</v>
      </c>
      <c r="F3354">
        <v>1.1194984644559199E-3</v>
      </c>
      <c r="G3354">
        <v>4.0301944720413097E-3</v>
      </c>
    </row>
    <row r="3355" spans="1:7" x14ac:dyDescent="0.35">
      <c r="A3355" s="1" t="s">
        <v>10143</v>
      </c>
      <c r="B3355">
        <v>1063.5395594547999</v>
      </c>
      <c r="C3355">
        <v>0.32070650670892298</v>
      </c>
      <c r="D3355">
        <v>9.2395793466436102E-2</v>
      </c>
      <c r="E3355">
        <v>3.4710076582157798</v>
      </c>
      <c r="F3355">
        <v>5.1850921165819196E-4</v>
      </c>
      <c r="G3355">
        <v>1.99056822162819E-3</v>
      </c>
    </row>
    <row r="3356" spans="1:7" x14ac:dyDescent="0.35">
      <c r="A3356" s="1" t="s">
        <v>10144</v>
      </c>
      <c r="B3356">
        <v>882.63964742827602</v>
      </c>
      <c r="C3356">
        <v>0.52750736382302699</v>
      </c>
      <c r="D3356">
        <v>0.11907239915557501</v>
      </c>
      <c r="E3356">
        <v>4.4301397096551902</v>
      </c>
      <c r="F3356" s="2">
        <v>9.4172058823448807E-6</v>
      </c>
      <c r="G3356" s="2">
        <v>4.86193630025241E-5</v>
      </c>
    </row>
    <row r="3357" spans="1:7" x14ac:dyDescent="0.35">
      <c r="A3357" s="1" t="s">
        <v>10147</v>
      </c>
      <c r="B3357">
        <v>751.92322702286299</v>
      </c>
      <c r="C3357">
        <v>0.25725677626781601</v>
      </c>
      <c r="D3357">
        <v>0.103187876393915</v>
      </c>
      <c r="E3357">
        <v>2.4930911000217799</v>
      </c>
      <c r="F3357">
        <v>1.26636350358001E-2</v>
      </c>
      <c r="G3357">
        <v>3.5107230029352302E-2</v>
      </c>
    </row>
    <row r="3358" spans="1:7" x14ac:dyDescent="0.35">
      <c r="A3358" s="1" t="s">
        <v>10148</v>
      </c>
      <c r="B3358">
        <v>785.99411996654101</v>
      </c>
      <c r="C3358">
        <v>-0.39876751740133398</v>
      </c>
      <c r="D3358">
        <v>0.109659460030805</v>
      </c>
      <c r="E3358">
        <v>-3.63641693374483</v>
      </c>
      <c r="F3358">
        <v>2.7645673679400402E-4</v>
      </c>
      <c r="G3358">
        <v>1.1160953402569299E-3</v>
      </c>
    </row>
    <row r="3359" spans="1:7" x14ac:dyDescent="0.35">
      <c r="A3359" s="1" t="s">
        <v>10150</v>
      </c>
      <c r="B3359">
        <v>536.30148321656895</v>
      </c>
      <c r="C3359">
        <v>0.50067087896271101</v>
      </c>
      <c r="D3359">
        <v>0.13477953044497801</v>
      </c>
      <c r="E3359">
        <v>3.71473974801465</v>
      </c>
      <c r="F3359">
        <v>2.0341293513424999E-4</v>
      </c>
      <c r="G3359">
        <v>8.4289753204684203E-4</v>
      </c>
    </row>
    <row r="3360" spans="1:7" x14ac:dyDescent="0.35">
      <c r="A3360" s="1" t="s">
        <v>10151</v>
      </c>
      <c r="B3360">
        <v>1274.4009249938899</v>
      </c>
      <c r="C3360">
        <v>0.43583648541595299</v>
      </c>
      <c r="D3360">
        <v>9.1108556102198507E-2</v>
      </c>
      <c r="E3360">
        <v>4.7837053297943299</v>
      </c>
      <c r="F3360" s="2">
        <v>1.7209291977784199E-6</v>
      </c>
      <c r="G3360" s="2">
        <v>9.9226644487055705E-6</v>
      </c>
    </row>
    <row r="3361" spans="1:7" x14ac:dyDescent="0.35">
      <c r="A3361" s="1" t="s">
        <v>10152</v>
      </c>
      <c r="B3361">
        <v>1292.22208856565</v>
      </c>
      <c r="C3361">
        <v>0.605735982222393</v>
      </c>
      <c r="D3361">
        <v>9.7630471245588005E-2</v>
      </c>
      <c r="E3361">
        <v>6.2043742542087399</v>
      </c>
      <c r="F3361" s="2">
        <v>5.4914961120131102E-10</v>
      </c>
      <c r="G3361" s="2">
        <v>4.5610486443935502E-9</v>
      </c>
    </row>
    <row r="3362" spans="1:7" x14ac:dyDescent="0.35">
      <c r="A3362" s="1" t="s">
        <v>10153</v>
      </c>
      <c r="B3362">
        <v>850.99689000274202</v>
      </c>
      <c r="C3362">
        <v>0.45376248866524699</v>
      </c>
      <c r="D3362">
        <v>0.101588912974283</v>
      </c>
      <c r="E3362">
        <v>4.4666536473337102</v>
      </c>
      <c r="F3362" s="2">
        <v>7.9452605021887605E-6</v>
      </c>
      <c r="G3362" s="2">
        <v>4.1512930305866303E-5</v>
      </c>
    </row>
    <row r="3363" spans="1:7" x14ac:dyDescent="0.35">
      <c r="A3363" s="1" t="s">
        <v>10156</v>
      </c>
      <c r="B3363">
        <v>1356.19420487497</v>
      </c>
      <c r="C3363">
        <v>0.47045415846921501</v>
      </c>
      <c r="D3363">
        <v>0.10920507094976099</v>
      </c>
      <c r="E3363">
        <v>4.3079882131631297</v>
      </c>
      <c r="F3363" s="2">
        <v>1.64746162176534E-5</v>
      </c>
      <c r="G3363" s="2">
        <v>8.2456967776999704E-5</v>
      </c>
    </row>
    <row r="3364" spans="1:7" x14ac:dyDescent="0.35">
      <c r="A3364" s="1" t="s">
        <v>10157</v>
      </c>
      <c r="B3364">
        <v>433.04468676396402</v>
      </c>
      <c r="C3364">
        <v>0.56182185670491902</v>
      </c>
      <c r="D3364">
        <v>0.133277328090462</v>
      </c>
      <c r="E3364">
        <v>4.2154345735651297</v>
      </c>
      <c r="F3364" s="2">
        <v>2.4929766095394799E-5</v>
      </c>
      <c r="G3364">
        <v>1.2148653475812E-4</v>
      </c>
    </row>
    <row r="3365" spans="1:7" x14ac:dyDescent="0.35">
      <c r="A3365" s="1" t="s">
        <v>10161</v>
      </c>
      <c r="B3365">
        <v>7474.4806596936196</v>
      </c>
      <c r="C3365">
        <v>1.3419789397504001</v>
      </c>
      <c r="D3365">
        <v>8.9870432066297606E-2</v>
      </c>
      <c r="E3365">
        <v>14.932374407195701</v>
      </c>
      <c r="F3365" s="2">
        <v>2.0291020544412201E-50</v>
      </c>
      <c r="G3365" s="2">
        <v>8.9422883522041094E-49</v>
      </c>
    </row>
    <row r="3366" spans="1:7" x14ac:dyDescent="0.35">
      <c r="A3366" s="1" t="s">
        <v>10164</v>
      </c>
      <c r="B3366">
        <v>1778.01758051506</v>
      </c>
      <c r="C3366">
        <v>-0.39426804206719102</v>
      </c>
      <c r="D3366">
        <v>9.5326760595410398E-2</v>
      </c>
      <c r="E3366">
        <v>-4.1359639161615798</v>
      </c>
      <c r="F3366" s="2">
        <v>3.53467735788495E-5</v>
      </c>
      <c r="G3366">
        <v>1.68448536482005E-4</v>
      </c>
    </row>
    <row r="3367" spans="1:7" x14ac:dyDescent="0.35">
      <c r="A3367" s="1" t="s">
        <v>10165</v>
      </c>
      <c r="B3367">
        <v>347.09124927850797</v>
      </c>
      <c r="C3367">
        <v>4.9975483288940801</v>
      </c>
      <c r="D3367">
        <v>0.256832019781781</v>
      </c>
      <c r="E3367">
        <v>19.4584317529422</v>
      </c>
      <c r="F3367" s="2">
        <v>2.4723495917937498E-84</v>
      </c>
      <c r="G3367" s="2">
        <v>2.2629505899300899E-82</v>
      </c>
    </row>
    <row r="3368" spans="1:7" x14ac:dyDescent="0.35">
      <c r="A3368" s="1" t="s">
        <v>10167</v>
      </c>
      <c r="B3368">
        <v>16527.652415628301</v>
      </c>
      <c r="C3368">
        <v>0.567744794737716</v>
      </c>
      <c r="D3368">
        <v>7.3695010529265997E-2</v>
      </c>
      <c r="E3368">
        <v>7.7039787451044797</v>
      </c>
      <c r="F3368" s="2">
        <v>1.31893796450616E-14</v>
      </c>
      <c r="G3368" s="2">
        <v>1.5777010318283199E-13</v>
      </c>
    </row>
    <row r="3369" spans="1:7" x14ac:dyDescent="0.35">
      <c r="A3369" s="1" t="s">
        <v>10170</v>
      </c>
      <c r="B3369">
        <v>3007.9122412750999</v>
      </c>
      <c r="C3369">
        <v>-0.43453660185479598</v>
      </c>
      <c r="D3369">
        <v>9.1835265926261303E-2</v>
      </c>
      <c r="E3369">
        <v>-4.7316964509440798</v>
      </c>
      <c r="F3369" s="2">
        <v>2.2265119390064201E-6</v>
      </c>
      <c r="G3369" s="2">
        <v>1.2615784941618399E-5</v>
      </c>
    </row>
    <row r="3370" spans="1:7" x14ac:dyDescent="0.35">
      <c r="A3370" s="1" t="s">
        <v>10171</v>
      </c>
      <c r="B3370">
        <v>4918.9654963886396</v>
      </c>
      <c r="C3370">
        <v>0.41159414908416098</v>
      </c>
      <c r="D3370">
        <v>7.8310072031760602E-2</v>
      </c>
      <c r="E3370">
        <v>5.2559541627956801</v>
      </c>
      <c r="F3370" s="2">
        <v>1.47258967049235E-7</v>
      </c>
      <c r="G3370" s="2">
        <v>9.6471478616317403E-7</v>
      </c>
    </row>
    <row r="3371" spans="1:7" x14ac:dyDescent="0.35">
      <c r="A3371" s="1" t="s">
        <v>10173</v>
      </c>
      <c r="B3371">
        <v>8.9465567807907398</v>
      </c>
      <c r="C3371">
        <v>2.4628610056815701</v>
      </c>
      <c r="D3371">
        <v>0.69773270937971299</v>
      </c>
      <c r="E3371">
        <v>3.5298058591391799</v>
      </c>
      <c r="F3371">
        <v>4.1586470624897098E-4</v>
      </c>
      <c r="G3371">
        <v>1.62381161984054E-3</v>
      </c>
    </row>
    <row r="3372" spans="1:7" x14ac:dyDescent="0.35">
      <c r="A3372" s="1" t="s">
        <v>10175</v>
      </c>
      <c r="B3372">
        <v>178.695712950852</v>
      </c>
      <c r="C3372">
        <v>1.72351660989897</v>
      </c>
      <c r="D3372">
        <v>0.58257590490649003</v>
      </c>
      <c r="E3372">
        <v>2.95844128702098</v>
      </c>
      <c r="F3372">
        <v>3.0919913728610199E-3</v>
      </c>
      <c r="G3372">
        <v>1.00048291051441E-2</v>
      </c>
    </row>
    <row r="3373" spans="1:7" x14ac:dyDescent="0.35">
      <c r="A3373" s="1" t="s">
        <v>10176</v>
      </c>
      <c r="B3373">
        <v>5076.9234498051801</v>
      </c>
      <c r="C3373">
        <v>0.30970778115821701</v>
      </c>
      <c r="D3373">
        <v>8.5135989345362997E-2</v>
      </c>
      <c r="E3373">
        <v>3.63780092930917</v>
      </c>
      <c r="F3373">
        <v>2.74975823682687E-4</v>
      </c>
      <c r="G3373">
        <v>1.11071170659607E-3</v>
      </c>
    </row>
    <row r="3374" spans="1:7" x14ac:dyDescent="0.35">
      <c r="A3374" s="1" t="s">
        <v>10177</v>
      </c>
      <c r="B3374">
        <v>1266.3501574509701</v>
      </c>
      <c r="C3374">
        <v>0.87958052738972403</v>
      </c>
      <c r="D3374">
        <v>0.26795171124504102</v>
      </c>
      <c r="E3374">
        <v>3.2826083599270302</v>
      </c>
      <c r="F3374">
        <v>1.0285144789268601E-3</v>
      </c>
      <c r="G3374">
        <v>3.7335670102085E-3</v>
      </c>
    </row>
    <row r="3375" spans="1:7" x14ac:dyDescent="0.35">
      <c r="A3375" s="1" t="s">
        <v>10178</v>
      </c>
      <c r="B3375">
        <v>138.01000736409799</v>
      </c>
      <c r="C3375">
        <v>-1.72750296539557</v>
      </c>
      <c r="D3375">
        <v>0.207097801300937</v>
      </c>
      <c r="E3375">
        <v>-8.3414838522853607</v>
      </c>
      <c r="F3375" s="2">
        <v>7.3364047293006605E-17</v>
      </c>
      <c r="G3375" s="2">
        <v>9.9556685546236094E-16</v>
      </c>
    </row>
    <row r="3376" spans="1:7" x14ac:dyDescent="0.35">
      <c r="A3376" s="1" t="s">
        <v>10179</v>
      </c>
      <c r="B3376">
        <v>85.793693857651107</v>
      </c>
      <c r="C3376">
        <v>4.1708417044117398</v>
      </c>
      <c r="D3376">
        <v>0.40688142566824298</v>
      </c>
      <c r="E3376">
        <v>10.2507547439939</v>
      </c>
      <c r="F3376" s="2">
        <v>1.1742302734767199E-24</v>
      </c>
      <c r="G3376" s="2">
        <v>2.3472146792892801E-23</v>
      </c>
    </row>
    <row r="3377" spans="1:7" x14ac:dyDescent="0.35">
      <c r="A3377" s="1" t="s">
        <v>10181</v>
      </c>
      <c r="B3377">
        <v>307.97173599283599</v>
      </c>
      <c r="C3377">
        <v>-1.11650890225463</v>
      </c>
      <c r="D3377">
        <v>0.13746084889615601</v>
      </c>
      <c r="E3377">
        <v>-8.1223774712615597</v>
      </c>
      <c r="F3377" s="2">
        <v>4.5713893052272701E-16</v>
      </c>
      <c r="G3377" s="2">
        <v>5.9809010076723504E-15</v>
      </c>
    </row>
    <row r="3378" spans="1:7" x14ac:dyDescent="0.35">
      <c r="A3378" s="1" t="s">
        <v>10186</v>
      </c>
      <c r="B3378">
        <v>45.122433337544102</v>
      </c>
      <c r="C3378">
        <v>4.1119380554026597</v>
      </c>
      <c r="D3378">
        <v>0.47314907586558902</v>
      </c>
      <c r="E3378">
        <v>8.6905761104577692</v>
      </c>
      <c r="F3378" s="2">
        <v>3.60606134823028E-18</v>
      </c>
      <c r="G3378" s="2">
        <v>5.3215296971795102E-17</v>
      </c>
    </row>
    <row r="3379" spans="1:7" x14ac:dyDescent="0.35">
      <c r="A3379" s="1" t="s">
        <v>10188</v>
      </c>
      <c r="B3379">
        <v>13.3182438571873</v>
      </c>
      <c r="C3379">
        <v>1.30618506167628</v>
      </c>
      <c r="D3379">
        <v>0.51303632981443104</v>
      </c>
      <c r="E3379">
        <v>2.5459894080965699</v>
      </c>
      <c r="F3379">
        <v>1.08968494681611E-2</v>
      </c>
      <c r="G3379">
        <v>3.07177023411703E-2</v>
      </c>
    </row>
    <row r="3380" spans="1:7" x14ac:dyDescent="0.35">
      <c r="A3380" s="1" t="s">
        <v>10192</v>
      </c>
      <c r="B3380">
        <v>1240.67556950945</v>
      </c>
      <c r="C3380">
        <v>-0.62488643710883096</v>
      </c>
      <c r="D3380">
        <v>0.103688480529952</v>
      </c>
      <c r="E3380">
        <v>-6.0265753140082499</v>
      </c>
      <c r="F3380" s="2">
        <v>1.6747029122999899E-9</v>
      </c>
      <c r="G3380" s="2">
        <v>1.33328938096847E-8</v>
      </c>
    </row>
    <row r="3381" spans="1:7" x14ac:dyDescent="0.35">
      <c r="A3381" s="1" t="s">
        <v>10200</v>
      </c>
      <c r="B3381">
        <v>1167.3815434082901</v>
      </c>
      <c r="C3381">
        <v>0.25380194026421499</v>
      </c>
      <c r="D3381">
        <v>0.10785954746009099</v>
      </c>
      <c r="E3381">
        <v>2.3530781116815298</v>
      </c>
      <c r="F3381">
        <v>1.86187224691001E-2</v>
      </c>
      <c r="G3381">
        <v>4.9116928539254902E-2</v>
      </c>
    </row>
    <row r="3382" spans="1:7" x14ac:dyDescent="0.35">
      <c r="A3382" s="1" t="s">
        <v>10201</v>
      </c>
      <c r="B3382">
        <v>37.928539920419396</v>
      </c>
      <c r="C3382">
        <v>-0.83729578948808103</v>
      </c>
      <c r="D3382">
        <v>0.33906297732437701</v>
      </c>
      <c r="E3382">
        <v>-2.46944032667728</v>
      </c>
      <c r="F3382">
        <v>1.3532458666814901E-2</v>
      </c>
      <c r="G3382">
        <v>3.7223728621407902E-2</v>
      </c>
    </row>
    <row r="3383" spans="1:7" x14ac:dyDescent="0.35">
      <c r="A3383" s="1" t="s">
        <v>10202</v>
      </c>
      <c r="B3383">
        <v>70.522301200648101</v>
      </c>
      <c r="C3383">
        <v>2.11320765094215</v>
      </c>
      <c r="D3383">
        <v>0.309685284303296</v>
      </c>
      <c r="E3383">
        <v>6.8237264024225999</v>
      </c>
      <c r="F3383" s="2">
        <v>8.8708757424768398E-12</v>
      </c>
      <c r="G3383" s="2">
        <v>8.6222166288012202E-11</v>
      </c>
    </row>
    <row r="3384" spans="1:7" x14ac:dyDescent="0.35">
      <c r="A3384" s="1" t="s">
        <v>10203</v>
      </c>
      <c r="B3384">
        <v>173.51790180246201</v>
      </c>
      <c r="C3384">
        <v>-1.3170823712422199</v>
      </c>
      <c r="D3384">
        <v>0.17388570521678501</v>
      </c>
      <c r="E3384">
        <v>-7.5744142947242201</v>
      </c>
      <c r="F3384" s="2">
        <v>3.6075145578245298E-14</v>
      </c>
      <c r="G3384" s="2">
        <v>4.18464284880949E-13</v>
      </c>
    </row>
    <row r="3385" spans="1:7" x14ac:dyDescent="0.35">
      <c r="A3385" s="1" t="s">
        <v>10207</v>
      </c>
      <c r="B3385">
        <v>42.677967019535799</v>
      </c>
      <c r="C3385">
        <v>-1.9927968588895</v>
      </c>
      <c r="D3385">
        <v>0.33108203508018602</v>
      </c>
      <c r="E3385">
        <v>-6.0190425566487002</v>
      </c>
      <c r="F3385" s="2">
        <v>1.75451742111496E-9</v>
      </c>
      <c r="G3385" s="2">
        <v>1.39228255024805E-8</v>
      </c>
    </row>
    <row r="3386" spans="1:7" x14ac:dyDescent="0.35">
      <c r="A3386" s="1" t="s">
        <v>10209</v>
      </c>
      <c r="B3386">
        <v>2376.8403235963001</v>
      </c>
      <c r="C3386">
        <v>-1.0888245188888399</v>
      </c>
      <c r="D3386">
        <v>0.14117529478691701</v>
      </c>
      <c r="E3386">
        <v>-7.7125712436602996</v>
      </c>
      <c r="F3386" s="2">
        <v>1.23307801122599E-14</v>
      </c>
      <c r="G3386" s="2">
        <v>1.4789086301218601E-13</v>
      </c>
    </row>
    <row r="3387" spans="1:7" x14ac:dyDescent="0.35">
      <c r="A3387" s="1" t="s">
        <v>10210</v>
      </c>
      <c r="B3387">
        <v>2566.94193142001</v>
      </c>
      <c r="C3387">
        <v>0.45312569363324401</v>
      </c>
      <c r="D3387">
        <v>0.101389024127839</v>
      </c>
      <c r="E3387">
        <v>4.4691789622307301</v>
      </c>
      <c r="F3387" s="2">
        <v>7.8520414654870604E-6</v>
      </c>
      <c r="G3387" s="2">
        <v>4.1063833784809502E-5</v>
      </c>
    </row>
    <row r="3388" spans="1:7" x14ac:dyDescent="0.35">
      <c r="A3388" s="1" t="s">
        <v>10214</v>
      </c>
      <c r="B3388">
        <v>879.09858514180496</v>
      </c>
      <c r="C3388">
        <v>0.54026703469519599</v>
      </c>
      <c r="D3388">
        <v>0.108986333295917</v>
      </c>
      <c r="E3388">
        <v>4.9571998465924896</v>
      </c>
      <c r="F3388" s="2">
        <v>7.15164046544816E-7</v>
      </c>
      <c r="G3388" s="2">
        <v>4.3150330302335701E-6</v>
      </c>
    </row>
    <row r="3389" spans="1:7" x14ac:dyDescent="0.35">
      <c r="A3389" s="1" t="s">
        <v>10217</v>
      </c>
      <c r="B3389">
        <v>414.02435373496297</v>
      </c>
      <c r="C3389">
        <v>-0.62815316659690801</v>
      </c>
      <c r="D3389">
        <v>0.17507860701099601</v>
      </c>
      <c r="E3389">
        <v>-3.58783507203399</v>
      </c>
      <c r="F3389">
        <v>3.3343508733616899E-4</v>
      </c>
      <c r="G3389">
        <v>1.3283348818495301E-3</v>
      </c>
    </row>
    <row r="3390" spans="1:7" x14ac:dyDescent="0.35">
      <c r="A3390" s="1" t="s">
        <v>10219</v>
      </c>
      <c r="B3390">
        <v>101.986673964392</v>
      </c>
      <c r="C3390">
        <v>-2.6119760857302401</v>
      </c>
      <c r="D3390">
        <v>0.24961816913711801</v>
      </c>
      <c r="E3390">
        <v>-10.4638860815274</v>
      </c>
      <c r="F3390" s="2">
        <v>1.2655626304744899E-25</v>
      </c>
      <c r="G3390" s="2">
        <v>2.63218398801906E-24</v>
      </c>
    </row>
    <row r="3391" spans="1:7" x14ac:dyDescent="0.35">
      <c r="A3391" s="1" t="s">
        <v>10220</v>
      </c>
      <c r="B3391">
        <v>116.410624827677</v>
      </c>
      <c r="C3391">
        <v>1.2822857779085499</v>
      </c>
      <c r="D3391">
        <v>0.213107665024548</v>
      </c>
      <c r="E3391">
        <v>6.0170795722473898</v>
      </c>
      <c r="F3391" s="2">
        <v>1.7759179710533099E-9</v>
      </c>
      <c r="G3391" s="2">
        <v>1.40827616589173E-8</v>
      </c>
    </row>
    <row r="3392" spans="1:7" x14ac:dyDescent="0.35">
      <c r="A3392" s="1" t="s">
        <v>10221</v>
      </c>
      <c r="B3392">
        <v>7.6910526067685101</v>
      </c>
      <c r="C3392">
        <v>-1.6212618571358</v>
      </c>
      <c r="D3392">
        <v>0.628261354581927</v>
      </c>
      <c r="E3392">
        <v>-2.5805532129453699</v>
      </c>
      <c r="F3392">
        <v>9.8642152632570299E-3</v>
      </c>
      <c r="G3392">
        <v>2.8232710301521101E-2</v>
      </c>
    </row>
    <row r="3393" spans="1:7" x14ac:dyDescent="0.35">
      <c r="A3393" s="1" t="s">
        <v>10222</v>
      </c>
      <c r="B3393">
        <v>895.523494180189</v>
      </c>
      <c r="C3393">
        <v>0.47162168033327501</v>
      </c>
      <c r="D3393">
        <v>9.4973880037603306E-2</v>
      </c>
      <c r="E3393">
        <v>4.9658040731466802</v>
      </c>
      <c r="F3393" s="2">
        <v>6.8417001214812902E-7</v>
      </c>
      <c r="G3393" s="2">
        <v>4.1357528434879397E-6</v>
      </c>
    </row>
    <row r="3394" spans="1:7" x14ac:dyDescent="0.35">
      <c r="A3394" s="1" t="s">
        <v>10226</v>
      </c>
      <c r="B3394">
        <v>67.319684908272393</v>
      </c>
      <c r="C3394">
        <v>0.66561575095512904</v>
      </c>
      <c r="D3394">
        <v>0.261949495154922</v>
      </c>
      <c r="E3394">
        <v>2.54100795484058</v>
      </c>
      <c r="F3394">
        <v>1.1053340464514101E-2</v>
      </c>
      <c r="G3394">
        <v>3.1132489925645799E-2</v>
      </c>
    </row>
    <row r="3395" spans="1:7" x14ac:dyDescent="0.35">
      <c r="A3395" s="1" t="s">
        <v>10229</v>
      </c>
      <c r="B3395">
        <v>212.24632028361</v>
      </c>
      <c r="C3395">
        <v>0.49807988904371198</v>
      </c>
      <c r="D3395">
        <v>0.161762434300879</v>
      </c>
      <c r="E3395">
        <v>3.07908255211641</v>
      </c>
      <c r="F3395">
        <v>2.0763913710016299E-3</v>
      </c>
      <c r="G3395">
        <v>7.0158505627865497E-3</v>
      </c>
    </row>
    <row r="3396" spans="1:7" x14ac:dyDescent="0.35">
      <c r="A3396" s="1" t="s">
        <v>10235</v>
      </c>
      <c r="B3396">
        <v>1108.00247742238</v>
      </c>
      <c r="C3396">
        <v>1.1406362074077401</v>
      </c>
      <c r="D3396">
        <v>0.10379220924917</v>
      </c>
      <c r="E3396">
        <v>10.9896129551444</v>
      </c>
      <c r="F3396" s="2">
        <v>4.2876077385003803E-28</v>
      </c>
      <c r="G3396" s="2">
        <v>9.7225913492493999E-27</v>
      </c>
    </row>
    <row r="3397" spans="1:7" x14ac:dyDescent="0.35">
      <c r="A3397" s="1" t="s">
        <v>10236</v>
      </c>
      <c r="B3397">
        <v>18.499698259737102</v>
      </c>
      <c r="C3397">
        <v>3.6335541510863201</v>
      </c>
      <c r="D3397">
        <v>0.64347167828967</v>
      </c>
      <c r="E3397">
        <v>5.64679732407836</v>
      </c>
      <c r="F3397" s="2">
        <v>1.63464346818505E-8</v>
      </c>
      <c r="G3397" s="2">
        <v>1.18486757065494E-7</v>
      </c>
    </row>
    <row r="3398" spans="1:7" x14ac:dyDescent="0.35">
      <c r="A3398" s="1" t="s">
        <v>10240</v>
      </c>
      <c r="B3398">
        <v>4.9976463109843596</v>
      </c>
      <c r="C3398">
        <v>2.4284078417672901</v>
      </c>
      <c r="D3398">
        <v>0.70054942860220204</v>
      </c>
      <c r="E3398">
        <v>3.4664332631213002</v>
      </c>
      <c r="F3398">
        <v>5.27412647019954E-4</v>
      </c>
      <c r="G3398">
        <v>2.02097374980121E-3</v>
      </c>
    </row>
    <row r="3399" spans="1:7" x14ac:dyDescent="0.35">
      <c r="A3399" s="1" t="s">
        <v>10244</v>
      </c>
      <c r="B3399">
        <v>439.47506943178303</v>
      </c>
      <c r="C3399">
        <v>0.55287766221736301</v>
      </c>
      <c r="D3399">
        <v>0.121775923831072</v>
      </c>
      <c r="E3399">
        <v>4.5401229144795003</v>
      </c>
      <c r="F3399" s="2">
        <v>5.6221443636256702E-6</v>
      </c>
      <c r="G3399" s="2">
        <v>2.99396923847848E-5</v>
      </c>
    </row>
    <row r="3400" spans="1:7" x14ac:dyDescent="0.35">
      <c r="A3400" s="1" t="s">
        <v>10245</v>
      </c>
      <c r="B3400">
        <v>209.75675885855901</v>
      </c>
      <c r="C3400">
        <v>-0.67293546369178903</v>
      </c>
      <c r="D3400">
        <v>0.154310984580906</v>
      </c>
      <c r="E3400">
        <v>-4.3609044781835804</v>
      </c>
      <c r="F3400" s="2">
        <v>1.29525906790156E-5</v>
      </c>
      <c r="G3400" s="2">
        <v>6.5879003390592695E-5</v>
      </c>
    </row>
    <row r="3401" spans="1:7" x14ac:dyDescent="0.35">
      <c r="A3401" s="1" t="s">
        <v>10246</v>
      </c>
      <c r="B3401">
        <v>237.94118429664999</v>
      </c>
      <c r="C3401">
        <v>-1.05501374243212</v>
      </c>
      <c r="D3401">
        <v>0.160696602895187</v>
      </c>
      <c r="E3401">
        <v>-6.5652523041837103</v>
      </c>
      <c r="F3401" s="2">
        <v>5.19448330398891E-11</v>
      </c>
      <c r="G3401" s="2">
        <v>4.7641735714637404E-10</v>
      </c>
    </row>
    <row r="3402" spans="1:7" x14ac:dyDescent="0.35">
      <c r="A3402" s="1" t="s">
        <v>10247</v>
      </c>
      <c r="B3402">
        <v>8896.9045317991604</v>
      </c>
      <c r="C3402">
        <v>1.72213778144569</v>
      </c>
      <c r="D3402">
        <v>6.7228756384542995E-2</v>
      </c>
      <c r="E3402">
        <v>25.616088621291802</v>
      </c>
      <c r="F3402" s="2">
        <v>1.00977253829411E-144</v>
      </c>
      <c r="G3402" s="2">
        <v>2.3534987160570302E-142</v>
      </c>
    </row>
    <row r="3403" spans="1:7" x14ac:dyDescent="0.35">
      <c r="A3403" s="1" t="s">
        <v>10248</v>
      </c>
      <c r="B3403">
        <v>41.662436383998397</v>
      </c>
      <c r="C3403">
        <v>-1.0948958008565699</v>
      </c>
      <c r="D3403">
        <v>0.32490337161661598</v>
      </c>
      <c r="E3403">
        <v>-3.3699120923514001</v>
      </c>
      <c r="F3403">
        <v>7.5192167124421203E-4</v>
      </c>
      <c r="G3403">
        <v>2.79918411715612E-3</v>
      </c>
    </row>
    <row r="3404" spans="1:7" x14ac:dyDescent="0.35">
      <c r="A3404" s="1" t="s">
        <v>10251</v>
      </c>
      <c r="B3404">
        <v>329.11795753054798</v>
      </c>
      <c r="C3404">
        <v>0.86477829524444405</v>
      </c>
      <c r="D3404">
        <v>0.148171375837018</v>
      </c>
      <c r="E3404">
        <v>5.8363384314907103</v>
      </c>
      <c r="F3404" s="2">
        <v>5.3360456305374703E-9</v>
      </c>
      <c r="G3404" s="2">
        <v>4.0550359534517998E-8</v>
      </c>
    </row>
    <row r="3405" spans="1:7" x14ac:dyDescent="0.35">
      <c r="A3405" s="1" t="s">
        <v>10254</v>
      </c>
      <c r="B3405">
        <v>7.7785206997623204</v>
      </c>
      <c r="C3405">
        <v>-1.8825438680895299</v>
      </c>
      <c r="D3405">
        <v>0.63238733944523595</v>
      </c>
      <c r="E3405">
        <v>-2.97688418262927</v>
      </c>
      <c r="F3405">
        <v>2.9119399040867999E-3</v>
      </c>
      <c r="G3405">
        <v>9.4969903854002207E-3</v>
      </c>
    </row>
    <row r="3406" spans="1:7" x14ac:dyDescent="0.35">
      <c r="A3406" s="1" t="s">
        <v>10255</v>
      </c>
      <c r="B3406">
        <v>47.2164627917183</v>
      </c>
      <c r="C3406">
        <v>1.5427979434709</v>
      </c>
      <c r="D3406">
        <v>0.31696433058065998</v>
      </c>
      <c r="E3406">
        <v>4.8674181749239303</v>
      </c>
      <c r="F3406" s="2">
        <v>1.1306562038667799E-6</v>
      </c>
      <c r="G3406" s="2">
        <v>6.6706355576775199E-6</v>
      </c>
    </row>
    <row r="3407" spans="1:7" x14ac:dyDescent="0.35">
      <c r="A3407" s="1" t="s">
        <v>10258</v>
      </c>
      <c r="B3407">
        <v>2.8211891216964999</v>
      </c>
      <c r="C3407">
        <v>1.9690376540899801</v>
      </c>
      <c r="D3407">
        <v>0.71476876786978105</v>
      </c>
      <c r="E3407">
        <v>2.75478972025916</v>
      </c>
      <c r="F3407">
        <v>5.8729867511179302E-3</v>
      </c>
      <c r="G3407">
        <v>1.7851100358869901E-2</v>
      </c>
    </row>
    <row r="3408" spans="1:7" x14ac:dyDescent="0.35">
      <c r="A3408" s="1" t="s">
        <v>10261</v>
      </c>
      <c r="B3408">
        <v>11.3617745940712</v>
      </c>
      <c r="C3408">
        <v>-2.0402902480885099</v>
      </c>
      <c r="D3408">
        <v>0.55625852596430903</v>
      </c>
      <c r="E3408">
        <v>-3.6678813049230001</v>
      </c>
      <c r="F3408">
        <v>2.44568664223066E-4</v>
      </c>
      <c r="G3408">
        <v>9.9679256548676097E-4</v>
      </c>
    </row>
    <row r="3409" spans="1:7" x14ac:dyDescent="0.35">
      <c r="A3409" s="1" t="s">
        <v>10266</v>
      </c>
      <c r="B3409">
        <v>34.570360182030399</v>
      </c>
      <c r="C3409">
        <v>1.01273760775432</v>
      </c>
      <c r="D3409">
        <v>0.42789705166919301</v>
      </c>
      <c r="E3409">
        <v>2.36677865342542</v>
      </c>
      <c r="F3409">
        <v>1.79436607974683E-2</v>
      </c>
      <c r="G3409">
        <v>4.7630654374681697E-2</v>
      </c>
    </row>
    <row r="3410" spans="1:7" x14ac:dyDescent="0.35">
      <c r="A3410" s="1" t="s">
        <v>10267</v>
      </c>
      <c r="B3410">
        <v>310.96510191914399</v>
      </c>
      <c r="C3410">
        <v>-0.90690771233896905</v>
      </c>
      <c r="D3410">
        <v>0.14554288621317599</v>
      </c>
      <c r="E3410">
        <v>-6.2312060447298299</v>
      </c>
      <c r="F3410" s="2">
        <v>4.6285784749150001E-10</v>
      </c>
      <c r="G3410" s="2">
        <v>3.8684991556701798E-9</v>
      </c>
    </row>
    <row r="3411" spans="1:7" x14ac:dyDescent="0.35">
      <c r="A3411" s="1" t="s">
        <v>10271</v>
      </c>
      <c r="B3411">
        <v>16.531628567813598</v>
      </c>
      <c r="C3411">
        <v>-4.2912979723468601</v>
      </c>
      <c r="D3411">
        <v>0.61753621615290799</v>
      </c>
      <c r="E3411">
        <v>-6.94906284052544</v>
      </c>
      <c r="F3411" s="2">
        <v>3.6772073603340796E-12</v>
      </c>
      <c r="G3411" s="2">
        <v>3.6948579556636898E-11</v>
      </c>
    </row>
    <row r="3412" spans="1:7" x14ac:dyDescent="0.35">
      <c r="A3412" s="1" t="s">
        <v>10276</v>
      </c>
      <c r="B3412">
        <v>1672.5037491579201</v>
      </c>
      <c r="C3412">
        <v>-0.424688544448802</v>
      </c>
      <c r="D3412">
        <v>0.123717025425615</v>
      </c>
      <c r="E3412">
        <v>-3.4327413142029202</v>
      </c>
      <c r="F3412">
        <v>5.9751189355494597E-4</v>
      </c>
      <c r="G3412">
        <v>2.2684381006700602E-3</v>
      </c>
    </row>
    <row r="3413" spans="1:7" x14ac:dyDescent="0.35">
      <c r="A3413" s="1" t="s">
        <v>10278</v>
      </c>
      <c r="B3413">
        <v>3.4469629504555002</v>
      </c>
      <c r="C3413">
        <v>2.25367591787646</v>
      </c>
      <c r="D3413">
        <v>0.71678581513185502</v>
      </c>
      <c r="E3413">
        <v>3.1441413464102799</v>
      </c>
      <c r="F3413">
        <v>1.66574960235521E-3</v>
      </c>
      <c r="G3413">
        <v>5.7662328908354901E-3</v>
      </c>
    </row>
    <row r="3414" spans="1:7" x14ac:dyDescent="0.35">
      <c r="A3414" s="1" t="s">
        <v>10280</v>
      </c>
      <c r="B3414">
        <v>35.263858829494502</v>
      </c>
      <c r="C3414">
        <v>1.15285756218409</v>
      </c>
      <c r="D3414">
        <v>0.35073453052755998</v>
      </c>
      <c r="E3414">
        <v>3.2869804990401499</v>
      </c>
      <c r="F3414">
        <v>1.01267846211734E-3</v>
      </c>
      <c r="G3414">
        <v>3.6784438739635101E-3</v>
      </c>
    </row>
    <row r="3415" spans="1:7" x14ac:dyDescent="0.35">
      <c r="A3415" s="1" t="s">
        <v>10281</v>
      </c>
      <c r="B3415">
        <v>559.18323808477498</v>
      </c>
      <c r="C3415">
        <v>0.92003604418125096</v>
      </c>
      <c r="D3415">
        <v>0.15537128237988501</v>
      </c>
      <c r="E3415">
        <v>5.9215321524588296</v>
      </c>
      <c r="F3415" s="2">
        <v>3.1895592879345199E-9</v>
      </c>
      <c r="G3415" s="2">
        <v>2.4678150712396901E-8</v>
      </c>
    </row>
    <row r="3416" spans="1:7" x14ac:dyDescent="0.35">
      <c r="A3416" s="1" t="s">
        <v>10285</v>
      </c>
      <c r="B3416">
        <v>8.6206137925672692</v>
      </c>
      <c r="C3416">
        <v>-3.3529355124629099</v>
      </c>
      <c r="D3416">
        <v>0.66204860137117505</v>
      </c>
      <c r="E3416">
        <v>-5.0644854554765502</v>
      </c>
      <c r="F3416" s="2">
        <v>4.0950489945065E-7</v>
      </c>
      <c r="G3416" s="2">
        <v>2.5483310671016498E-6</v>
      </c>
    </row>
    <row r="3417" spans="1:7" x14ac:dyDescent="0.35">
      <c r="A3417" s="1" t="s">
        <v>10286</v>
      </c>
      <c r="B3417">
        <v>478.205549881965</v>
      </c>
      <c r="C3417">
        <v>3.93590933866159</v>
      </c>
      <c r="D3417">
        <v>0.18752777979160201</v>
      </c>
      <c r="E3417">
        <v>20.98840685383</v>
      </c>
      <c r="F3417" s="2">
        <v>8.3704618388992304E-98</v>
      </c>
      <c r="G3417" s="2">
        <v>9.5095176509464208E-96</v>
      </c>
    </row>
    <row r="3418" spans="1:7" x14ac:dyDescent="0.35">
      <c r="A3418" s="1" t="s">
        <v>10289</v>
      </c>
      <c r="B3418">
        <v>467.43310538836897</v>
      </c>
      <c r="C3418">
        <v>-0.61248366016094202</v>
      </c>
      <c r="D3418">
        <v>0.120432061160186</v>
      </c>
      <c r="E3418">
        <v>-5.0857193197605497</v>
      </c>
      <c r="F3418" s="2">
        <v>3.66235338814219E-7</v>
      </c>
      <c r="G3418" s="2">
        <v>2.2954944662910599E-6</v>
      </c>
    </row>
    <row r="3419" spans="1:7" x14ac:dyDescent="0.35">
      <c r="A3419" s="1" t="s">
        <v>10292</v>
      </c>
      <c r="B3419">
        <v>1495.68601624186</v>
      </c>
      <c r="C3419">
        <v>0.41148646727686</v>
      </c>
      <c r="D3419">
        <v>0.11629694507478899</v>
      </c>
      <c r="E3419">
        <v>3.53823969333191</v>
      </c>
      <c r="F3419">
        <v>4.0280422487917701E-4</v>
      </c>
      <c r="G3419">
        <v>1.5777196666785199E-3</v>
      </c>
    </row>
    <row r="3420" spans="1:7" x14ac:dyDescent="0.35">
      <c r="A3420" s="1" t="s">
        <v>10296</v>
      </c>
      <c r="B3420">
        <v>935.29706233031595</v>
      </c>
      <c r="C3420">
        <v>-0.23943437984511001</v>
      </c>
      <c r="D3420">
        <v>9.1905518262951902E-2</v>
      </c>
      <c r="E3420">
        <v>-2.6052231070615499</v>
      </c>
      <c r="F3420">
        <v>9.1814451773307194E-3</v>
      </c>
      <c r="G3420">
        <v>2.6527043139820201E-2</v>
      </c>
    </row>
    <row r="3421" spans="1:7" x14ac:dyDescent="0.35">
      <c r="A3421" s="1" t="s">
        <v>10297</v>
      </c>
      <c r="B3421">
        <v>1769.9101018057299</v>
      </c>
      <c r="C3421">
        <v>-0.30242886718836298</v>
      </c>
      <c r="D3421">
        <v>8.7835179029868801E-2</v>
      </c>
      <c r="E3421">
        <v>-3.4431405563085402</v>
      </c>
      <c r="F3421">
        <v>5.7500038499585203E-4</v>
      </c>
      <c r="G3421">
        <v>2.1906991412177701E-3</v>
      </c>
    </row>
    <row r="3422" spans="1:7" x14ac:dyDescent="0.35">
      <c r="A3422" s="1" t="s">
        <v>10300</v>
      </c>
      <c r="B3422">
        <v>1129.0536203420399</v>
      </c>
      <c r="C3422">
        <v>-0.81252722268509503</v>
      </c>
      <c r="D3422">
        <v>9.4863026479150001E-2</v>
      </c>
      <c r="E3422">
        <v>-8.5652677638708994</v>
      </c>
      <c r="F3422" s="2">
        <v>1.07824979922026E-17</v>
      </c>
      <c r="G3422" s="2">
        <v>1.5379855811212401E-16</v>
      </c>
    </row>
    <row r="3423" spans="1:7" x14ac:dyDescent="0.35">
      <c r="A3423" s="1" t="s">
        <v>10302</v>
      </c>
      <c r="B3423">
        <v>2216.0867203620601</v>
      </c>
      <c r="C3423">
        <v>0.58490689574164301</v>
      </c>
      <c r="D3423">
        <v>0.101328498651987</v>
      </c>
      <c r="E3423">
        <v>5.7723829280300203</v>
      </c>
      <c r="F3423" s="2">
        <v>7.8158245999117107E-9</v>
      </c>
      <c r="G3423" s="2">
        <v>5.8529368186420602E-8</v>
      </c>
    </row>
    <row r="3424" spans="1:7" x14ac:dyDescent="0.35">
      <c r="A3424" s="1" t="s">
        <v>10303</v>
      </c>
      <c r="B3424">
        <v>1558.10971134178</v>
      </c>
      <c r="C3424">
        <v>0.87140891872286197</v>
      </c>
      <c r="D3424">
        <v>0.10133649637870901</v>
      </c>
      <c r="E3424">
        <v>8.5991617024757101</v>
      </c>
      <c r="F3424" s="2">
        <v>8.0300478371705604E-18</v>
      </c>
      <c r="G3424" s="2">
        <v>1.15485573475033E-16</v>
      </c>
    </row>
    <row r="3425" spans="1:7" x14ac:dyDescent="0.35">
      <c r="A3425" s="1" t="s">
        <v>10306</v>
      </c>
      <c r="B3425">
        <v>5970.7580216033102</v>
      </c>
      <c r="C3425">
        <v>-0.42739643321971199</v>
      </c>
      <c r="D3425">
        <v>7.3280106300338696E-2</v>
      </c>
      <c r="E3425">
        <v>-5.8323664470139702</v>
      </c>
      <c r="F3425" s="2">
        <v>5.4646740589950399E-9</v>
      </c>
      <c r="G3425" s="2">
        <v>4.1472088326874697E-8</v>
      </c>
    </row>
    <row r="3426" spans="1:7" x14ac:dyDescent="0.35">
      <c r="A3426" s="1" t="s">
        <v>10307</v>
      </c>
      <c r="B3426">
        <v>2.89862561140747</v>
      </c>
      <c r="C3426">
        <v>1.7432212000252001</v>
      </c>
      <c r="D3426">
        <v>0.71625177928319295</v>
      </c>
      <c r="E3426">
        <v>2.4338106381666198</v>
      </c>
      <c r="F3426">
        <v>1.4940809117782399E-2</v>
      </c>
      <c r="G3426">
        <v>4.0632961931291303E-2</v>
      </c>
    </row>
    <row r="3427" spans="1:7" x14ac:dyDescent="0.35">
      <c r="A3427" s="1" t="s">
        <v>10309</v>
      </c>
      <c r="B3427">
        <v>795.50835183657296</v>
      </c>
      <c r="C3427">
        <v>1.7250351792732199</v>
      </c>
      <c r="D3427">
        <v>0.126390204249653</v>
      </c>
      <c r="E3427">
        <v>13.648487946627901</v>
      </c>
      <c r="F3427" s="2">
        <v>2.0611089745196199E-42</v>
      </c>
      <c r="G3427" s="2">
        <v>7.3847150072804503E-41</v>
      </c>
    </row>
    <row r="3428" spans="1:7" x14ac:dyDescent="0.35">
      <c r="A3428" s="1" t="s">
        <v>10310</v>
      </c>
      <c r="B3428">
        <v>72.315872097100197</v>
      </c>
      <c r="C3428">
        <v>0.62132746044554499</v>
      </c>
      <c r="D3428">
        <v>0.260699589918164</v>
      </c>
      <c r="E3428">
        <v>2.3833081618601102</v>
      </c>
      <c r="F3428">
        <v>1.7157824626042598E-2</v>
      </c>
      <c r="G3428">
        <v>4.58244653450171E-2</v>
      </c>
    </row>
    <row r="3429" spans="1:7" x14ac:dyDescent="0.35">
      <c r="A3429" s="1" t="s">
        <v>10313</v>
      </c>
      <c r="B3429">
        <v>2364.0333512894099</v>
      </c>
      <c r="C3429">
        <v>0.26314409469723399</v>
      </c>
      <c r="D3429">
        <v>8.8296459533948796E-2</v>
      </c>
      <c r="E3429">
        <v>2.9802338178243502</v>
      </c>
      <c r="F3429">
        <v>2.8802843951833599E-3</v>
      </c>
      <c r="G3429">
        <v>9.4046027738742596E-3</v>
      </c>
    </row>
    <row r="3430" spans="1:7" x14ac:dyDescent="0.35">
      <c r="A3430" s="1" t="s">
        <v>10315</v>
      </c>
      <c r="B3430">
        <v>2055.9929095432299</v>
      </c>
      <c r="C3430">
        <v>-0.39268214661798301</v>
      </c>
      <c r="D3430">
        <v>0.13271221626698501</v>
      </c>
      <c r="E3430">
        <v>-2.9588997732356499</v>
      </c>
      <c r="F3430">
        <v>3.0873949733250701E-3</v>
      </c>
      <c r="G3430">
        <v>9.9932890591042708E-3</v>
      </c>
    </row>
    <row r="3431" spans="1:7" x14ac:dyDescent="0.35">
      <c r="A3431" s="1" t="s">
        <v>10316</v>
      </c>
      <c r="B3431">
        <v>800.12547474364897</v>
      </c>
      <c r="C3431">
        <v>0.27312233398264002</v>
      </c>
      <c r="D3431">
        <v>0.10014354328561299</v>
      </c>
      <c r="E3431">
        <v>2.7273084716374001</v>
      </c>
      <c r="F3431">
        <v>6.3853314808748202E-3</v>
      </c>
      <c r="G3431">
        <v>1.9222313464662799E-2</v>
      </c>
    </row>
    <row r="3432" spans="1:7" x14ac:dyDescent="0.35">
      <c r="A3432" s="1" t="s">
        <v>10318</v>
      </c>
      <c r="B3432">
        <v>597.65905049114099</v>
      </c>
      <c r="C3432">
        <v>0.37798351039135603</v>
      </c>
      <c r="D3432">
        <v>0.11032993029036101</v>
      </c>
      <c r="E3432">
        <v>3.4259380876666499</v>
      </c>
      <c r="F3432">
        <v>6.1268001990621502E-4</v>
      </c>
      <c r="G3432">
        <v>2.32129220446553E-3</v>
      </c>
    </row>
    <row r="3433" spans="1:7" x14ac:dyDescent="0.35">
      <c r="A3433" s="1" t="s">
        <v>10320</v>
      </c>
      <c r="B3433">
        <v>1926.1818184705601</v>
      </c>
      <c r="C3433">
        <v>0.23856021658420501</v>
      </c>
      <c r="D3433">
        <v>9.5162058419986803E-2</v>
      </c>
      <c r="E3433">
        <v>2.5068837364924099</v>
      </c>
      <c r="F3433">
        <v>1.21800767514792E-2</v>
      </c>
      <c r="G3433">
        <v>3.3933108465488901E-2</v>
      </c>
    </row>
    <row r="3434" spans="1:7" x14ac:dyDescent="0.35">
      <c r="A3434" s="1" t="s">
        <v>10322</v>
      </c>
      <c r="B3434">
        <v>7.2170450249869997</v>
      </c>
      <c r="C3434">
        <v>-2.00087453993876</v>
      </c>
      <c r="D3434">
        <v>0.648941021057587</v>
      </c>
      <c r="E3434">
        <v>-3.0832918169942598</v>
      </c>
      <c r="F3434">
        <v>2.0472429430199498E-3</v>
      </c>
      <c r="G3434">
        <v>6.9266789068834298E-3</v>
      </c>
    </row>
    <row r="3435" spans="1:7" x14ac:dyDescent="0.35">
      <c r="A3435" s="1" t="s">
        <v>10324</v>
      </c>
      <c r="B3435">
        <v>4.7899018210775504</v>
      </c>
      <c r="C3435">
        <v>-1.84408979459514</v>
      </c>
      <c r="D3435">
        <v>0.68593721782372397</v>
      </c>
      <c r="E3435">
        <v>-2.6884235855373002</v>
      </c>
      <c r="F3435">
        <v>7.17902647540001E-3</v>
      </c>
      <c r="G3435">
        <v>2.1308051799375501E-2</v>
      </c>
    </row>
    <row r="3436" spans="1:7" x14ac:dyDescent="0.35">
      <c r="A3436" s="1" t="s">
        <v>10325</v>
      </c>
      <c r="B3436">
        <v>140.180498990605</v>
      </c>
      <c r="C3436">
        <v>-1.0670630740220499</v>
      </c>
      <c r="D3436">
        <v>0.20002348679839399</v>
      </c>
      <c r="E3436">
        <v>-5.3346888962972603</v>
      </c>
      <c r="F3436" s="2">
        <v>9.5708507609836894E-8</v>
      </c>
      <c r="G3436" s="2">
        <v>6.3979241278627803E-7</v>
      </c>
    </row>
    <row r="3437" spans="1:7" x14ac:dyDescent="0.35">
      <c r="A3437" s="1" t="s">
        <v>10326</v>
      </c>
      <c r="B3437">
        <v>690.77649221835998</v>
      </c>
      <c r="C3437">
        <v>0.64130994881282399</v>
      </c>
      <c r="D3437">
        <v>0.10951566593322699</v>
      </c>
      <c r="E3437">
        <v>5.8558740737954302</v>
      </c>
      <c r="F3437" s="2">
        <v>4.7450767040034302E-9</v>
      </c>
      <c r="G3437" s="2">
        <v>3.62054316989907E-8</v>
      </c>
    </row>
    <row r="3438" spans="1:7" x14ac:dyDescent="0.35">
      <c r="A3438" s="1" t="s">
        <v>10328</v>
      </c>
      <c r="B3438">
        <v>1295.5280724858501</v>
      </c>
      <c r="C3438">
        <v>-0.25135313539272103</v>
      </c>
      <c r="D3438">
        <v>8.66531177366862E-2</v>
      </c>
      <c r="E3438">
        <v>-2.9006819599556799</v>
      </c>
      <c r="F3438">
        <v>3.7235158468039999E-3</v>
      </c>
      <c r="G3438">
        <v>1.18385625606467E-2</v>
      </c>
    </row>
    <row r="3439" spans="1:7" x14ac:dyDescent="0.35">
      <c r="A3439" s="1" t="s">
        <v>10331</v>
      </c>
      <c r="B3439">
        <v>392.54917624364901</v>
      </c>
      <c r="C3439">
        <v>-0.74861949407267403</v>
      </c>
      <c r="D3439">
        <v>0.13984624902961301</v>
      </c>
      <c r="E3439">
        <v>-5.35316105556862</v>
      </c>
      <c r="F3439" s="2">
        <v>8.6430854771019405E-8</v>
      </c>
      <c r="G3439" s="2">
        <v>5.8121022149411303E-7</v>
      </c>
    </row>
    <row r="3440" spans="1:7" x14ac:dyDescent="0.35">
      <c r="A3440" s="1" t="s">
        <v>10332</v>
      </c>
      <c r="B3440">
        <v>1036.5219192746299</v>
      </c>
      <c r="C3440">
        <v>-0.31707816991210702</v>
      </c>
      <c r="D3440">
        <v>0.12634250935806601</v>
      </c>
      <c r="E3440">
        <v>-2.5096713016319598</v>
      </c>
      <c r="F3440">
        <v>1.20843587783129E-2</v>
      </c>
      <c r="G3440">
        <v>3.3724624522910598E-2</v>
      </c>
    </row>
    <row r="3441" spans="1:7" x14ac:dyDescent="0.35">
      <c r="A3441" s="1" t="s">
        <v>10335</v>
      </c>
      <c r="B3441">
        <v>263.84894167839798</v>
      </c>
      <c r="C3441">
        <v>1.3767703363324999</v>
      </c>
      <c r="D3441">
        <v>0.15620956615840301</v>
      </c>
      <c r="E3441">
        <v>8.8136109086712295</v>
      </c>
      <c r="F3441" s="2">
        <v>1.21178111569736E-18</v>
      </c>
      <c r="G3441" s="2">
        <v>1.8325048470693E-17</v>
      </c>
    </row>
    <row r="3442" spans="1:7" x14ac:dyDescent="0.35">
      <c r="A3442" s="1" t="s">
        <v>10338</v>
      </c>
      <c r="B3442">
        <v>223.46066349979799</v>
      </c>
      <c r="C3442">
        <v>0.93937436911199501</v>
      </c>
      <c r="D3442">
        <v>0.16898464085686599</v>
      </c>
      <c r="E3442">
        <v>5.5589334293858403</v>
      </c>
      <c r="F3442" s="2">
        <v>2.7142819140287898E-8</v>
      </c>
      <c r="G3442" s="2">
        <v>1.92365158345965E-7</v>
      </c>
    </row>
    <row r="3443" spans="1:7" x14ac:dyDescent="0.35">
      <c r="A3443" s="1" t="s">
        <v>10339</v>
      </c>
      <c r="B3443">
        <v>822.77109265214995</v>
      </c>
      <c r="C3443">
        <v>0.29340512340611302</v>
      </c>
      <c r="D3443">
        <v>0.12128118503501301</v>
      </c>
      <c r="E3443">
        <v>2.4192138568023398</v>
      </c>
      <c r="F3443">
        <v>1.5554092751010801E-2</v>
      </c>
      <c r="G3443">
        <v>4.2098655962040703E-2</v>
      </c>
    </row>
    <row r="3444" spans="1:7" x14ac:dyDescent="0.35">
      <c r="A3444" s="1" t="s">
        <v>10342</v>
      </c>
      <c r="B3444">
        <v>359.973372334234</v>
      </c>
      <c r="C3444">
        <v>-0.49933852232174902</v>
      </c>
      <c r="D3444">
        <v>0.136437372789141</v>
      </c>
      <c r="E3444">
        <v>-3.6598368329288999</v>
      </c>
      <c r="F3444">
        <v>2.5237589973871202E-4</v>
      </c>
      <c r="G3444">
        <v>1.0265768876021599E-3</v>
      </c>
    </row>
    <row r="3445" spans="1:7" x14ac:dyDescent="0.35">
      <c r="A3445" s="1" t="s">
        <v>10349</v>
      </c>
      <c r="B3445">
        <v>300.25505729710198</v>
      </c>
      <c r="C3445">
        <v>-0.87909980751155103</v>
      </c>
      <c r="D3445">
        <v>0.14218548400408801</v>
      </c>
      <c r="E3445">
        <v>-6.1827676268716596</v>
      </c>
      <c r="F3445" s="2">
        <v>6.2987399497343699E-10</v>
      </c>
      <c r="G3445" s="2">
        <v>5.2085556980100404E-9</v>
      </c>
    </row>
    <row r="3446" spans="1:7" x14ac:dyDescent="0.35">
      <c r="A3446" s="1" t="s">
        <v>10350</v>
      </c>
      <c r="B3446">
        <v>11.552977160309901</v>
      </c>
      <c r="C3446">
        <v>1.5221621162522201</v>
      </c>
      <c r="D3446">
        <v>0.53687497667168305</v>
      </c>
      <c r="E3446">
        <v>2.8352264165649101</v>
      </c>
      <c r="F3446">
        <v>4.57932182644124E-3</v>
      </c>
      <c r="G3446">
        <v>1.4283844902343201E-2</v>
      </c>
    </row>
    <row r="3447" spans="1:7" x14ac:dyDescent="0.35">
      <c r="A3447" s="1" t="s">
        <v>10352</v>
      </c>
      <c r="B3447">
        <v>1488.0027740844901</v>
      </c>
      <c r="C3447">
        <v>-0.35489684831528401</v>
      </c>
      <c r="D3447">
        <v>8.5223260826091801E-2</v>
      </c>
      <c r="E3447">
        <v>-4.1643190471142901</v>
      </c>
      <c r="F3447" s="2">
        <v>3.1228318188069703E-5</v>
      </c>
      <c r="G3447">
        <v>1.49991463266599E-4</v>
      </c>
    </row>
    <row r="3448" spans="1:7" x14ac:dyDescent="0.35">
      <c r="A3448" s="1" t="s">
        <v>10353</v>
      </c>
      <c r="B3448">
        <v>319.00105448951803</v>
      </c>
      <c r="C3448">
        <v>0.428289808289183</v>
      </c>
      <c r="D3448">
        <v>0.132574882482941</v>
      </c>
      <c r="E3448">
        <v>3.2305501635597702</v>
      </c>
      <c r="F3448">
        <v>1.23552221565924E-3</v>
      </c>
      <c r="G3448">
        <v>4.4009274069047102E-3</v>
      </c>
    </row>
    <row r="3449" spans="1:7" x14ac:dyDescent="0.35">
      <c r="A3449" s="1" t="s">
        <v>10360</v>
      </c>
      <c r="B3449">
        <v>1721.90132480171</v>
      </c>
      <c r="C3449">
        <v>-0.91730150524783405</v>
      </c>
      <c r="D3449">
        <v>9.19587459903215E-2</v>
      </c>
      <c r="E3449">
        <v>-9.97514151992001</v>
      </c>
      <c r="F3449" s="2">
        <v>1.9582209242581801E-23</v>
      </c>
      <c r="G3449" s="2">
        <v>3.7109353441432501E-22</v>
      </c>
    </row>
    <row r="3450" spans="1:7" x14ac:dyDescent="0.35">
      <c r="A3450" s="1" t="s">
        <v>10362</v>
      </c>
      <c r="B3450">
        <v>729.89445343607304</v>
      </c>
      <c r="C3450">
        <v>0.92291575523244296</v>
      </c>
      <c r="D3450">
        <v>0.103590317218145</v>
      </c>
      <c r="E3450">
        <v>8.9092859257195407</v>
      </c>
      <c r="F3450" s="2">
        <v>5.1362294045357099E-19</v>
      </c>
      <c r="G3450" s="2">
        <v>7.9534160532701001E-18</v>
      </c>
    </row>
    <row r="3451" spans="1:7" x14ac:dyDescent="0.35">
      <c r="A3451" s="1" t="s">
        <v>10364</v>
      </c>
      <c r="B3451">
        <v>1358.4595888157301</v>
      </c>
      <c r="C3451">
        <v>0.30725737416106902</v>
      </c>
      <c r="D3451">
        <v>8.7527654858054998E-2</v>
      </c>
      <c r="E3451">
        <v>3.5104033651918698</v>
      </c>
      <c r="F3451">
        <v>4.4742740379422302E-4</v>
      </c>
      <c r="G3451">
        <v>1.7368541801132901E-3</v>
      </c>
    </row>
    <row r="3452" spans="1:7" x14ac:dyDescent="0.35">
      <c r="A3452" s="1" t="s">
        <v>10367</v>
      </c>
      <c r="B3452">
        <v>819.48469872910198</v>
      </c>
      <c r="C3452">
        <v>0.239347343890777</v>
      </c>
      <c r="D3452">
        <v>9.8743314663246901E-2</v>
      </c>
      <c r="E3452">
        <v>2.4239346704842202</v>
      </c>
      <c r="F3452">
        <v>1.53533671792002E-2</v>
      </c>
      <c r="G3452">
        <v>4.1649739043359398E-2</v>
      </c>
    </row>
    <row r="3453" spans="1:7" x14ac:dyDescent="0.35">
      <c r="A3453" s="1" t="s">
        <v>10371</v>
      </c>
      <c r="B3453">
        <v>57.888295236238797</v>
      </c>
      <c r="C3453">
        <v>2.34999213787626</v>
      </c>
      <c r="D3453">
        <v>0.323320792371185</v>
      </c>
      <c r="E3453">
        <v>7.2682988330004301</v>
      </c>
      <c r="F3453" s="2">
        <v>3.6404276510345799E-13</v>
      </c>
      <c r="G3453" s="2">
        <v>3.93981753636141E-12</v>
      </c>
    </row>
    <row r="3454" spans="1:7" x14ac:dyDescent="0.35">
      <c r="A3454" s="1" t="s">
        <v>10372</v>
      </c>
      <c r="B3454">
        <v>20.086424022589298</v>
      </c>
      <c r="C3454">
        <v>-1.2511598961904999</v>
      </c>
      <c r="D3454">
        <v>0.43754720523667601</v>
      </c>
      <c r="E3454">
        <v>-2.8594855165712398</v>
      </c>
      <c r="F3454">
        <v>4.2432879421436002E-3</v>
      </c>
      <c r="G3454">
        <v>1.33239241383309E-2</v>
      </c>
    </row>
    <row r="3455" spans="1:7" x14ac:dyDescent="0.35">
      <c r="A3455" s="1" t="s">
        <v>10374</v>
      </c>
      <c r="B3455">
        <v>1765.6947096434401</v>
      </c>
      <c r="C3455">
        <v>-0.23441512552233301</v>
      </c>
      <c r="D3455">
        <v>9.4021746907831799E-2</v>
      </c>
      <c r="E3455">
        <v>-2.4932011287997802</v>
      </c>
      <c r="F3455">
        <v>1.2659711230880499E-2</v>
      </c>
      <c r="G3455">
        <v>3.5100656304604599E-2</v>
      </c>
    </row>
    <row r="3456" spans="1:7" x14ac:dyDescent="0.35">
      <c r="A3456" s="1" t="s">
        <v>10377</v>
      </c>
      <c r="B3456">
        <v>17507.652713477299</v>
      </c>
      <c r="C3456">
        <v>-0.220300770346993</v>
      </c>
      <c r="D3456">
        <v>9.0113451752999105E-2</v>
      </c>
      <c r="E3456">
        <v>-2.44470460360166</v>
      </c>
      <c r="F3456">
        <v>1.44970825479682E-2</v>
      </c>
      <c r="G3456">
        <v>3.9621620193963397E-2</v>
      </c>
    </row>
    <row r="3457" spans="1:7" x14ac:dyDescent="0.35">
      <c r="A3457" s="1" t="s">
        <v>10378</v>
      </c>
      <c r="B3457">
        <v>482.45404265995001</v>
      </c>
      <c r="C3457">
        <v>0.29741002260493699</v>
      </c>
      <c r="D3457">
        <v>0.12324335347184399</v>
      </c>
      <c r="E3457">
        <v>2.4131932004989101</v>
      </c>
      <c r="F3457">
        <v>1.58134347788642E-2</v>
      </c>
      <c r="G3457">
        <v>4.27030737554423E-2</v>
      </c>
    </row>
    <row r="3458" spans="1:7" x14ac:dyDescent="0.35">
      <c r="A3458" s="1" t="s">
        <v>10380</v>
      </c>
      <c r="B3458">
        <v>1912.5866023788701</v>
      </c>
      <c r="C3458">
        <v>-0.21812812297818099</v>
      </c>
      <c r="D3458">
        <v>9.0002287609106599E-2</v>
      </c>
      <c r="E3458">
        <v>-2.4235842084986099</v>
      </c>
      <c r="F3458">
        <v>1.53681898231039E-2</v>
      </c>
      <c r="G3458">
        <v>4.1679946679550599E-2</v>
      </c>
    </row>
    <row r="3459" spans="1:7" x14ac:dyDescent="0.35">
      <c r="A3459" s="1" t="s">
        <v>10383</v>
      </c>
      <c r="B3459">
        <v>224.678340732142</v>
      </c>
      <c r="C3459">
        <v>0.86501492167245497</v>
      </c>
      <c r="D3459">
        <v>0.15968013840624701</v>
      </c>
      <c r="E3459">
        <v>5.4171729202272001</v>
      </c>
      <c r="F3459" s="2">
        <v>6.0548775753171704E-8</v>
      </c>
      <c r="G3459" s="2">
        <v>4.1418660279204398E-7</v>
      </c>
    </row>
    <row r="3460" spans="1:7" x14ac:dyDescent="0.35">
      <c r="A3460" s="1" t="s">
        <v>10391</v>
      </c>
      <c r="B3460">
        <v>450.32537727272597</v>
      </c>
      <c r="C3460">
        <v>0.78249289147507395</v>
      </c>
      <c r="D3460">
        <v>0.123243336875759</v>
      </c>
      <c r="E3460">
        <v>6.3491699536170803</v>
      </c>
      <c r="F3460" s="2">
        <v>2.1647977176644701E-10</v>
      </c>
      <c r="G3460" s="2">
        <v>1.8830991458621899E-9</v>
      </c>
    </row>
    <row r="3461" spans="1:7" x14ac:dyDescent="0.35">
      <c r="A3461" s="1" t="s">
        <v>10395</v>
      </c>
      <c r="B3461">
        <v>63.374974665589903</v>
      </c>
      <c r="C3461">
        <v>1.13465289381423</v>
      </c>
      <c r="D3461">
        <v>0.28241849814446601</v>
      </c>
      <c r="E3461">
        <v>4.0176295153082497</v>
      </c>
      <c r="F3461" s="2">
        <v>5.8786526232314901E-5</v>
      </c>
      <c r="G3461">
        <v>2.6903760831177603E-4</v>
      </c>
    </row>
    <row r="3462" spans="1:7" x14ac:dyDescent="0.35">
      <c r="A3462" s="1" t="s">
        <v>10397</v>
      </c>
      <c r="B3462">
        <v>140.29096582487901</v>
      </c>
      <c r="C3462">
        <v>0.542144790686791</v>
      </c>
      <c r="D3462">
        <v>0.19216047211103801</v>
      </c>
      <c r="E3462">
        <v>2.8213127535069602</v>
      </c>
      <c r="F3462">
        <v>4.7827549398923603E-3</v>
      </c>
      <c r="G3462">
        <v>1.48324449493946E-2</v>
      </c>
    </row>
    <row r="3463" spans="1:7" x14ac:dyDescent="0.35">
      <c r="A3463" s="1" t="s">
        <v>10398</v>
      </c>
      <c r="B3463">
        <v>4102.4662370946999</v>
      </c>
      <c r="C3463">
        <v>-0.26143266857574798</v>
      </c>
      <c r="D3463">
        <v>8.8403615504425007E-2</v>
      </c>
      <c r="E3463">
        <v>-2.95726217852099</v>
      </c>
      <c r="F3463">
        <v>3.1038408007042799E-3</v>
      </c>
      <c r="G3463">
        <v>1.00345535281456E-2</v>
      </c>
    </row>
    <row r="3464" spans="1:7" x14ac:dyDescent="0.35">
      <c r="A3464" s="1" t="s">
        <v>10400</v>
      </c>
      <c r="B3464">
        <v>2494.3517359366601</v>
      </c>
      <c r="C3464">
        <v>0.53985458563900002</v>
      </c>
      <c r="D3464">
        <v>9.1210292074192595E-2</v>
      </c>
      <c r="E3464">
        <v>5.9187902303817799</v>
      </c>
      <c r="F3464" s="2">
        <v>3.2431829295823499E-9</v>
      </c>
      <c r="G3464" s="2">
        <v>2.5058742198222101E-8</v>
      </c>
    </row>
    <row r="3465" spans="1:7" x14ac:dyDescent="0.35">
      <c r="A3465" s="1" t="s">
        <v>10401</v>
      </c>
      <c r="B3465">
        <v>1330.54749903571</v>
      </c>
      <c r="C3465">
        <v>0.45988896828217701</v>
      </c>
      <c r="D3465">
        <v>9.9361786192956297E-2</v>
      </c>
      <c r="E3465">
        <v>4.6284289554647504</v>
      </c>
      <c r="F3465" s="2">
        <v>3.6845021949539498E-6</v>
      </c>
      <c r="G3465" s="2">
        <v>2.0164421598527901E-5</v>
      </c>
    </row>
    <row r="3466" spans="1:7" x14ac:dyDescent="0.35">
      <c r="A3466" s="1" t="s">
        <v>10402</v>
      </c>
      <c r="B3466">
        <v>429.37733696285301</v>
      </c>
      <c r="C3466">
        <v>-1.37192354419771</v>
      </c>
      <c r="D3466">
        <v>0.12863139763599199</v>
      </c>
      <c r="E3466">
        <v>-10.6655417682707</v>
      </c>
      <c r="F3466" s="2">
        <v>1.47536689855551E-26</v>
      </c>
      <c r="G3466" s="2">
        <v>3.1496784553865001E-25</v>
      </c>
    </row>
    <row r="3467" spans="1:7" x14ac:dyDescent="0.35">
      <c r="A3467" s="1" t="s">
        <v>10403</v>
      </c>
      <c r="B3467">
        <v>107.689335053799</v>
      </c>
      <c r="C3467">
        <v>-1.70366566692291</v>
      </c>
      <c r="D3467">
        <v>0.249252097666598</v>
      </c>
      <c r="E3467">
        <v>-6.8351106485039397</v>
      </c>
      <c r="F3467" s="2">
        <v>8.1941757773459704E-12</v>
      </c>
      <c r="G3467" s="2">
        <v>7.99542192379101E-11</v>
      </c>
    </row>
    <row r="3468" spans="1:7" x14ac:dyDescent="0.35">
      <c r="A3468" s="1" t="s">
        <v>10406</v>
      </c>
      <c r="B3468">
        <v>2720.1561215755701</v>
      </c>
      <c r="C3468">
        <v>-0.32427718433385699</v>
      </c>
      <c r="D3468">
        <v>8.6240585105697598E-2</v>
      </c>
      <c r="E3468">
        <v>-3.7601459212784598</v>
      </c>
      <c r="F3468">
        <v>1.6981427409425601E-4</v>
      </c>
      <c r="G3468">
        <v>7.1479447192756499E-4</v>
      </c>
    </row>
    <row r="3469" spans="1:7" x14ac:dyDescent="0.35">
      <c r="A3469" s="1" t="s">
        <v>10407</v>
      </c>
      <c r="B3469">
        <v>386.55344467733602</v>
      </c>
      <c r="C3469">
        <v>0.32321106150448797</v>
      </c>
      <c r="D3469">
        <v>0.137567777843289</v>
      </c>
      <c r="E3469">
        <v>2.3494677792402499</v>
      </c>
      <c r="F3469">
        <v>1.8800271182457601E-2</v>
      </c>
      <c r="G3469">
        <v>4.9555384271073998E-2</v>
      </c>
    </row>
    <row r="3470" spans="1:7" x14ac:dyDescent="0.35">
      <c r="A3470" s="1" t="s">
        <v>10410</v>
      </c>
      <c r="B3470">
        <v>114.457039343914</v>
      </c>
      <c r="C3470">
        <v>0.50136314965540896</v>
      </c>
      <c r="D3470">
        <v>0.21370253086924801</v>
      </c>
      <c r="E3470">
        <v>2.34607960708788</v>
      </c>
      <c r="F3470">
        <v>1.8972054863215598E-2</v>
      </c>
      <c r="G3470">
        <v>4.9955767103142201E-2</v>
      </c>
    </row>
    <row r="3471" spans="1:7" x14ac:dyDescent="0.35">
      <c r="A3471" s="1" t="s">
        <v>10411</v>
      </c>
      <c r="B3471">
        <v>4017.4908095462101</v>
      </c>
      <c r="C3471">
        <v>-0.26346930468486901</v>
      </c>
      <c r="D3471">
        <v>8.9458301139731494E-2</v>
      </c>
      <c r="E3471">
        <v>-2.94516329203856</v>
      </c>
      <c r="F3471">
        <v>3.22784259884994E-3</v>
      </c>
      <c r="G3471">
        <v>1.0402717815367E-2</v>
      </c>
    </row>
    <row r="3472" spans="1:7" x14ac:dyDescent="0.35">
      <c r="A3472" s="1" t="s">
        <v>10413</v>
      </c>
      <c r="B3472">
        <v>177.391305191502</v>
      </c>
      <c r="C3472">
        <v>-1.1736998426996701</v>
      </c>
      <c r="D3472">
        <v>0.17026057533539701</v>
      </c>
      <c r="E3472">
        <v>-6.8935503147901196</v>
      </c>
      <c r="F3472" s="2">
        <v>5.4416859678534803E-12</v>
      </c>
      <c r="G3472" s="2">
        <v>5.3887707560767201E-11</v>
      </c>
    </row>
    <row r="3473" spans="1:7" x14ac:dyDescent="0.35">
      <c r="A3473" s="1" t="s">
        <v>10415</v>
      </c>
      <c r="B3473">
        <v>881.98587538992001</v>
      </c>
      <c r="C3473">
        <v>0.35101898257842801</v>
      </c>
      <c r="D3473">
        <v>0.112301765977039</v>
      </c>
      <c r="E3473">
        <v>3.1256764265861601</v>
      </c>
      <c r="F3473">
        <v>1.7739662454987701E-3</v>
      </c>
      <c r="G3473">
        <v>6.1006736961113804E-3</v>
      </c>
    </row>
    <row r="3474" spans="1:7" x14ac:dyDescent="0.35">
      <c r="A3474" s="1" t="s">
        <v>10416</v>
      </c>
      <c r="B3474">
        <v>2789.9492084553299</v>
      </c>
      <c r="C3474">
        <v>-1.17629200519869</v>
      </c>
      <c r="D3474">
        <v>0.28795387337920503</v>
      </c>
      <c r="E3474">
        <v>-4.0850015017844203</v>
      </c>
      <c r="F3474" s="2">
        <v>4.4076531504880902E-5</v>
      </c>
      <c r="G3474">
        <v>2.0639648389858E-4</v>
      </c>
    </row>
    <row r="3475" spans="1:7" x14ac:dyDescent="0.35">
      <c r="A3475" s="1" t="s">
        <v>10417</v>
      </c>
      <c r="B3475">
        <v>1479.9497170439899</v>
      </c>
      <c r="C3475">
        <v>-0.30626756527883597</v>
      </c>
      <c r="D3475">
        <v>0.10009729888834699</v>
      </c>
      <c r="E3475">
        <v>-3.0596986000637401</v>
      </c>
      <c r="F3475">
        <v>2.21559836840128E-3</v>
      </c>
      <c r="G3475">
        <v>7.4384092534624498E-3</v>
      </c>
    </row>
    <row r="3476" spans="1:7" x14ac:dyDescent="0.35">
      <c r="A3476" s="1" t="s">
        <v>10420</v>
      </c>
      <c r="B3476">
        <v>24.640802157883201</v>
      </c>
      <c r="C3476">
        <v>-3.0951295957778902</v>
      </c>
      <c r="D3476">
        <v>0.47334866821149901</v>
      </c>
      <c r="E3476">
        <v>-6.53879434682373</v>
      </c>
      <c r="F3476" s="2">
        <v>6.2016731769008001E-11</v>
      </c>
      <c r="G3476" s="2">
        <v>5.64896966895138E-10</v>
      </c>
    </row>
    <row r="3477" spans="1:7" x14ac:dyDescent="0.35">
      <c r="A3477" s="1" t="s">
        <v>10422</v>
      </c>
      <c r="B3477">
        <v>29.216072618061801</v>
      </c>
      <c r="C3477">
        <v>1.052606949748</v>
      </c>
      <c r="D3477">
        <v>0.40409592179197201</v>
      </c>
      <c r="E3477">
        <v>2.6048442782599501</v>
      </c>
      <c r="F3477">
        <v>9.1916024788078095E-3</v>
      </c>
      <c r="G3477">
        <v>2.65462121666948E-2</v>
      </c>
    </row>
    <row r="3478" spans="1:7" x14ac:dyDescent="0.35">
      <c r="A3478" s="1" t="s">
        <v>10425</v>
      </c>
      <c r="B3478">
        <v>784.02996286696703</v>
      </c>
      <c r="C3478">
        <v>0.446405846734098</v>
      </c>
      <c r="D3478">
        <v>0.10338255360130599</v>
      </c>
      <c r="E3478">
        <v>4.31799980928752</v>
      </c>
      <c r="F3478" s="2">
        <v>1.5744956650834799E-5</v>
      </c>
      <c r="G3478" s="2">
        <v>7.8997332437210805E-5</v>
      </c>
    </row>
    <row r="3479" spans="1:7" x14ac:dyDescent="0.35">
      <c r="A3479" s="1" t="s">
        <v>10426</v>
      </c>
      <c r="B3479">
        <v>1215.3972256480399</v>
      </c>
      <c r="C3479">
        <v>-0.25802863902516299</v>
      </c>
      <c r="D3479">
        <v>0.10702051239204401</v>
      </c>
      <c r="E3479">
        <v>-2.41102040401318</v>
      </c>
      <c r="F3479">
        <v>1.5907958451043501E-2</v>
      </c>
      <c r="G3479">
        <v>4.2901959282022201E-2</v>
      </c>
    </row>
    <row r="3480" spans="1:7" x14ac:dyDescent="0.35">
      <c r="A3480" s="1" t="s">
        <v>10427</v>
      </c>
      <c r="B3480">
        <v>354.056625345307</v>
      </c>
      <c r="C3480">
        <v>-0.49625888229704301</v>
      </c>
      <c r="D3480">
        <v>0.12822802186882701</v>
      </c>
      <c r="E3480">
        <v>-3.8701281908934102</v>
      </c>
      <c r="F3480">
        <v>1.0877813996720699E-4</v>
      </c>
      <c r="G3480">
        <v>4.7521858712630403E-4</v>
      </c>
    </row>
    <row r="3481" spans="1:7" x14ac:dyDescent="0.35">
      <c r="A3481" s="1" t="s">
        <v>10428</v>
      </c>
      <c r="B3481">
        <v>155.81736675041401</v>
      </c>
      <c r="C3481">
        <v>2.0995712068094701</v>
      </c>
      <c r="D3481">
        <v>0.195143936322595</v>
      </c>
      <c r="E3481">
        <v>10.759090168903001</v>
      </c>
      <c r="F3481" s="2">
        <v>5.3697690232579502E-27</v>
      </c>
      <c r="G3481" s="2">
        <v>1.1718121436082599E-25</v>
      </c>
    </row>
    <row r="3482" spans="1:7" x14ac:dyDescent="0.35">
      <c r="A3482" s="1" t="s">
        <v>10430</v>
      </c>
      <c r="B3482">
        <v>784.97618221652601</v>
      </c>
      <c r="C3482">
        <v>-1.71382693389733</v>
      </c>
      <c r="D3482">
        <v>0.13801288318600699</v>
      </c>
      <c r="E3482">
        <v>-12.4178764643843</v>
      </c>
      <c r="F3482" s="2">
        <v>2.0903653599433601E-35</v>
      </c>
      <c r="G3482" s="2">
        <v>6.0510857948270899E-34</v>
      </c>
    </row>
    <row r="3483" spans="1:7" x14ac:dyDescent="0.35">
      <c r="A3483" s="1" t="s">
        <v>10431</v>
      </c>
      <c r="B3483">
        <v>29.213567612625699</v>
      </c>
      <c r="C3483">
        <v>1.02641994809948</v>
      </c>
      <c r="D3483">
        <v>0.399314686750394</v>
      </c>
      <c r="E3483">
        <v>2.5704537853401899</v>
      </c>
      <c r="F3483">
        <v>1.01565377148702E-2</v>
      </c>
      <c r="G3483">
        <v>2.8948437299266799E-2</v>
      </c>
    </row>
    <row r="3484" spans="1:7" x14ac:dyDescent="0.35">
      <c r="A3484" s="1" t="s">
        <v>10432</v>
      </c>
      <c r="B3484">
        <v>7.8099772388699504</v>
      </c>
      <c r="C3484">
        <v>-2.98867110996615</v>
      </c>
      <c r="D3484">
        <v>0.65612528599169995</v>
      </c>
      <c r="E3484">
        <v>-4.5550311408116597</v>
      </c>
      <c r="F3484" s="2">
        <v>5.2377818310927297E-6</v>
      </c>
      <c r="G3484" s="2">
        <v>2.8020769436191302E-5</v>
      </c>
    </row>
    <row r="3485" spans="1:7" x14ac:dyDescent="0.35">
      <c r="A3485" s="1" t="s">
        <v>10433</v>
      </c>
      <c r="B3485">
        <v>6.7642373302526604</v>
      </c>
      <c r="C3485">
        <v>1.84127984942617</v>
      </c>
      <c r="D3485">
        <v>0.65483372616401703</v>
      </c>
      <c r="E3485">
        <v>2.8118280654423402</v>
      </c>
      <c r="F3485">
        <v>4.9260827224863902E-3</v>
      </c>
      <c r="G3485">
        <v>1.5239310097150001E-2</v>
      </c>
    </row>
    <row r="3486" spans="1:7" x14ac:dyDescent="0.35">
      <c r="A3486" s="1" t="s">
        <v>10434</v>
      </c>
      <c r="B3486">
        <v>1205.20462635948</v>
      </c>
      <c r="C3486">
        <v>-0.67535134413857401</v>
      </c>
      <c r="D3486">
        <v>9.2569074661365103E-2</v>
      </c>
      <c r="E3486">
        <v>-7.2956475649036703</v>
      </c>
      <c r="F3486" s="2">
        <v>2.9722600729027499E-13</v>
      </c>
      <c r="G3486" s="2">
        <v>3.23217199269771E-12</v>
      </c>
    </row>
    <row r="3487" spans="1:7" x14ac:dyDescent="0.35">
      <c r="A3487" s="1" t="s">
        <v>10436</v>
      </c>
      <c r="B3487">
        <v>534.02435802448394</v>
      </c>
      <c r="C3487">
        <v>-0.56384246210538103</v>
      </c>
      <c r="D3487">
        <v>0.120443007429692</v>
      </c>
      <c r="E3487">
        <v>-4.6814047086504296</v>
      </c>
      <c r="F3487" s="2">
        <v>2.8491583001497602E-6</v>
      </c>
      <c r="G3487" s="2">
        <v>1.5892862287141798E-5</v>
      </c>
    </row>
    <row r="3488" spans="1:7" x14ac:dyDescent="0.35">
      <c r="A3488" s="1" t="s">
        <v>10437</v>
      </c>
      <c r="B3488">
        <v>4.2815307254483699</v>
      </c>
      <c r="C3488">
        <v>-2.7082449101694501</v>
      </c>
      <c r="D3488">
        <v>0.71159060889492498</v>
      </c>
      <c r="E3488">
        <v>-3.8059031082145101</v>
      </c>
      <c r="F3488">
        <v>1.4128769034945E-4</v>
      </c>
      <c r="G3488">
        <v>6.0415028377289604E-4</v>
      </c>
    </row>
    <row r="3489" spans="1:7" x14ac:dyDescent="0.35">
      <c r="A3489" s="1" t="s">
        <v>10439</v>
      </c>
      <c r="B3489">
        <v>120.231722012475</v>
      </c>
      <c r="C3489">
        <v>0.91695810701361802</v>
      </c>
      <c r="D3489">
        <v>0.196927525099449</v>
      </c>
      <c r="E3489">
        <v>4.65632270831897</v>
      </c>
      <c r="F3489" s="2">
        <v>3.2190723258703701E-6</v>
      </c>
      <c r="G3489" s="2">
        <v>1.7759098863659701E-5</v>
      </c>
    </row>
    <row r="3490" spans="1:7" x14ac:dyDescent="0.35">
      <c r="A3490" s="1" t="s">
        <v>10444</v>
      </c>
      <c r="B3490">
        <v>1399.7561428194699</v>
      </c>
      <c r="C3490">
        <v>1.4170772576822099</v>
      </c>
      <c r="D3490">
        <v>0.27964232724376098</v>
      </c>
      <c r="E3490">
        <v>5.0674633974382601</v>
      </c>
      <c r="F3490" s="2">
        <v>4.0315199362152502E-7</v>
      </c>
      <c r="G3490" s="2">
        <v>2.5115624887835301E-6</v>
      </c>
    </row>
    <row r="3491" spans="1:7" x14ac:dyDescent="0.35">
      <c r="A3491" s="1" t="s">
        <v>10445</v>
      </c>
      <c r="B3491">
        <v>926.52876578886901</v>
      </c>
      <c r="C3491">
        <v>-0.59777848980668502</v>
      </c>
      <c r="D3491">
        <v>0.13945637375314099</v>
      </c>
      <c r="E3491">
        <v>-4.2864909915472396</v>
      </c>
      <c r="F3491" s="2">
        <v>1.8151755973149101E-5</v>
      </c>
      <c r="G3491" s="2">
        <v>9.0251792179669004E-5</v>
      </c>
    </row>
    <row r="3492" spans="1:7" x14ac:dyDescent="0.35">
      <c r="A3492" s="1" t="s">
        <v>10446</v>
      </c>
      <c r="B3492">
        <v>62.2202002721761</v>
      </c>
      <c r="C3492">
        <v>2.3226334892580098</v>
      </c>
      <c r="D3492">
        <v>0.38408912875936402</v>
      </c>
      <c r="E3492">
        <v>6.0471211376387703</v>
      </c>
      <c r="F3492" s="2">
        <v>1.47456889235533E-9</v>
      </c>
      <c r="G3492" s="2">
        <v>1.18090873249626E-8</v>
      </c>
    </row>
    <row r="3493" spans="1:7" x14ac:dyDescent="0.35">
      <c r="A3493" s="1" t="s">
        <v>10449</v>
      </c>
      <c r="B3493">
        <v>722.92415664787802</v>
      </c>
      <c r="C3493">
        <v>-0.45977522051980801</v>
      </c>
      <c r="D3493">
        <v>0.110491058463851</v>
      </c>
      <c r="E3493">
        <v>-4.1611984436752696</v>
      </c>
      <c r="F3493" s="2">
        <v>3.1658183545594001E-5</v>
      </c>
      <c r="G3493">
        <v>1.51798136500273E-4</v>
      </c>
    </row>
    <row r="3494" spans="1:7" x14ac:dyDescent="0.35">
      <c r="A3494" s="1" t="s">
        <v>10450</v>
      </c>
      <c r="B3494">
        <v>42.4264136360664</v>
      </c>
      <c r="C3494">
        <v>1.3065227932121499</v>
      </c>
      <c r="D3494">
        <v>0.31912751140366102</v>
      </c>
      <c r="E3494">
        <v>4.0940462558852904</v>
      </c>
      <c r="F3494" s="2">
        <v>4.23909684278321E-5</v>
      </c>
      <c r="G3494">
        <v>1.9899813418115201E-4</v>
      </c>
    </row>
    <row r="3495" spans="1:7" x14ac:dyDescent="0.35">
      <c r="A3495" s="1" t="s">
        <v>10457</v>
      </c>
      <c r="B3495">
        <v>894.710634991505</v>
      </c>
      <c r="C3495">
        <v>0.41487637871424998</v>
      </c>
      <c r="D3495">
        <v>9.7302567004480103E-2</v>
      </c>
      <c r="E3495">
        <v>4.2637762958005796</v>
      </c>
      <c r="F3495" s="2">
        <v>2.01000684040638E-5</v>
      </c>
      <c r="G3495" s="2">
        <v>9.92405211790948E-5</v>
      </c>
    </row>
    <row r="3496" spans="1:7" x14ac:dyDescent="0.35">
      <c r="A3496" s="1" t="s">
        <v>10463</v>
      </c>
      <c r="B3496">
        <v>102.55565663836801</v>
      </c>
      <c r="C3496">
        <v>-4.0962436313377699</v>
      </c>
      <c r="D3496">
        <v>0.29937920832458598</v>
      </c>
      <c r="E3496">
        <v>-13.682458625839599</v>
      </c>
      <c r="F3496" s="2">
        <v>1.29247479384317E-42</v>
      </c>
      <c r="G3496" s="2">
        <v>4.6677747826208198E-41</v>
      </c>
    </row>
    <row r="3497" spans="1:7" x14ac:dyDescent="0.35">
      <c r="A3497" s="1" t="s">
        <v>10464</v>
      </c>
      <c r="B3497">
        <v>98.124879613423005</v>
      </c>
      <c r="C3497">
        <v>-0.65850453656314401</v>
      </c>
      <c r="D3497">
        <v>0.26252770132773601</v>
      </c>
      <c r="E3497">
        <v>-2.5083240101244701</v>
      </c>
      <c r="F3497">
        <v>1.21305378173496E-2</v>
      </c>
      <c r="G3497">
        <v>3.3828444427610599E-2</v>
      </c>
    </row>
    <row r="3498" spans="1:7" x14ac:dyDescent="0.35">
      <c r="A3498" s="1" t="s">
        <v>10465</v>
      </c>
      <c r="B3498">
        <v>266.62674072622099</v>
      </c>
      <c r="C3498">
        <v>-2.9498664987947198</v>
      </c>
      <c r="D3498">
        <v>0.18038220193197699</v>
      </c>
      <c r="E3498">
        <v>-16.3534232712557</v>
      </c>
      <c r="F3498" s="2">
        <v>4.11214884538016E-60</v>
      </c>
      <c r="G3498" s="2">
        <v>2.2730430585905801E-58</v>
      </c>
    </row>
    <row r="3499" spans="1:7" x14ac:dyDescent="0.35">
      <c r="A3499" s="1" t="s">
        <v>10466</v>
      </c>
      <c r="B3499">
        <v>114.927541562556</v>
      </c>
      <c r="C3499">
        <v>0.88828255996577299</v>
      </c>
      <c r="D3499">
        <v>0.24650058791194701</v>
      </c>
      <c r="E3499">
        <v>3.60357177031594</v>
      </c>
      <c r="F3499">
        <v>3.1387402606827803E-4</v>
      </c>
      <c r="G3499">
        <v>1.2568303190491699E-3</v>
      </c>
    </row>
    <row r="3500" spans="1:7" x14ac:dyDescent="0.35">
      <c r="A3500" s="1" t="s">
        <v>10467</v>
      </c>
      <c r="B3500">
        <v>3751.0590653289901</v>
      </c>
      <c r="C3500">
        <v>1.13137513015988</v>
      </c>
      <c r="D3500">
        <v>0.106492950422611</v>
      </c>
      <c r="E3500">
        <v>10.623943891779501</v>
      </c>
      <c r="F3500" s="2">
        <v>2.30607541021798E-26</v>
      </c>
      <c r="G3500" s="2">
        <v>4.9045863475266201E-25</v>
      </c>
    </row>
    <row r="3501" spans="1:7" x14ac:dyDescent="0.35">
      <c r="A3501" s="1" t="s">
        <v>10468</v>
      </c>
      <c r="B3501">
        <v>3872.65575100255</v>
      </c>
      <c r="C3501">
        <v>-1.98576477418472</v>
      </c>
      <c r="D3501">
        <v>0.26678097439006998</v>
      </c>
      <c r="E3501">
        <v>-7.44342724860606</v>
      </c>
      <c r="F3501" s="2">
        <v>9.8106141346685099E-14</v>
      </c>
      <c r="G3501" s="2">
        <v>1.1073308255446099E-12</v>
      </c>
    </row>
    <row r="3502" spans="1:7" x14ac:dyDescent="0.35">
      <c r="A3502" s="1" t="s">
        <v>10470</v>
      </c>
      <c r="B3502">
        <v>161.69779534254999</v>
      </c>
      <c r="C3502">
        <v>7.3396903898049199</v>
      </c>
      <c r="D3502">
        <v>0.53858169213151397</v>
      </c>
      <c r="E3502">
        <v>13.627812636476801</v>
      </c>
      <c r="F3502" s="2">
        <v>2.7366027363619399E-42</v>
      </c>
      <c r="G3502" s="2">
        <v>9.7739517636130794E-41</v>
      </c>
    </row>
    <row r="3503" spans="1:7" x14ac:dyDescent="0.35">
      <c r="A3503" s="1" t="s">
        <v>10471</v>
      </c>
      <c r="B3503">
        <v>69.531691382257605</v>
      </c>
      <c r="C3503">
        <v>0.93532591497614004</v>
      </c>
      <c r="D3503">
        <v>0.26080978396376198</v>
      </c>
      <c r="E3503">
        <v>3.5862378349506101</v>
      </c>
      <c r="F3503">
        <v>3.35483008561207E-4</v>
      </c>
      <c r="G3503">
        <v>1.3362579030217999E-3</v>
      </c>
    </row>
    <row r="3504" spans="1:7" x14ac:dyDescent="0.35">
      <c r="A3504" s="1" t="s">
        <v>10472</v>
      </c>
      <c r="B3504">
        <v>39.942618231416297</v>
      </c>
      <c r="C3504">
        <v>2.2662530895335702</v>
      </c>
      <c r="D3504">
        <v>0.359305829863312</v>
      </c>
      <c r="E3504">
        <v>6.3073095429475901</v>
      </c>
      <c r="F3504" s="2">
        <v>2.8392763218045002E-10</v>
      </c>
      <c r="G3504" s="2">
        <v>2.4357928508189299E-9</v>
      </c>
    </row>
    <row r="3505" spans="1:7" x14ac:dyDescent="0.35">
      <c r="A3505" s="1" t="s">
        <v>10477</v>
      </c>
      <c r="B3505">
        <v>2029.8353835205401</v>
      </c>
      <c r="C3505">
        <v>0.33497199768637698</v>
      </c>
      <c r="D3505">
        <v>0.10286715859956599</v>
      </c>
      <c r="E3505">
        <v>3.2563551112589102</v>
      </c>
      <c r="F3505">
        <v>1.1285251103981401E-3</v>
      </c>
      <c r="G3505">
        <v>4.0581669629204996E-3</v>
      </c>
    </row>
    <row r="3506" spans="1:7" x14ac:dyDescent="0.35">
      <c r="A3506" s="1" t="s">
        <v>10480</v>
      </c>
      <c r="B3506">
        <v>836.58520084834504</v>
      </c>
      <c r="C3506">
        <v>0.51144797196473801</v>
      </c>
      <c r="D3506">
        <v>9.6580185260719598E-2</v>
      </c>
      <c r="E3506">
        <v>5.2955787005800099</v>
      </c>
      <c r="F3506" s="2">
        <v>1.1864008292787099E-7</v>
      </c>
      <c r="G3506" s="2">
        <v>7.8473229807878903E-7</v>
      </c>
    </row>
    <row r="3507" spans="1:7" x14ac:dyDescent="0.35">
      <c r="A3507" s="1" t="s">
        <v>10482</v>
      </c>
      <c r="B3507">
        <v>126.67076868126701</v>
      </c>
      <c r="C3507">
        <v>3.1652653446200198</v>
      </c>
      <c r="D3507">
        <v>0.26090424461023898</v>
      </c>
      <c r="E3507">
        <v>12.1319043672462</v>
      </c>
      <c r="F3507" s="2">
        <v>7.1565553557656201E-34</v>
      </c>
      <c r="G3507" s="2">
        <v>1.9683139109872099E-32</v>
      </c>
    </row>
    <row r="3508" spans="1:7" x14ac:dyDescent="0.35">
      <c r="A3508" s="1" t="s">
        <v>10483</v>
      </c>
      <c r="B3508">
        <v>8.2680213090774206</v>
      </c>
      <c r="C3508">
        <v>2.1651802265103299</v>
      </c>
      <c r="D3508">
        <v>0.62810087856410302</v>
      </c>
      <c r="E3508">
        <v>3.4471854767344698</v>
      </c>
      <c r="F3508">
        <v>5.6645954717060804E-4</v>
      </c>
      <c r="G3508">
        <v>2.1588869592773299E-3</v>
      </c>
    </row>
    <row r="3509" spans="1:7" x14ac:dyDescent="0.35">
      <c r="A3509" s="1" t="s">
        <v>10486</v>
      </c>
      <c r="B3509">
        <v>26.746651903120501</v>
      </c>
      <c r="C3509">
        <v>-1.6644984379235299</v>
      </c>
      <c r="D3509">
        <v>0.414399066874717</v>
      </c>
      <c r="E3509">
        <v>-4.0166558541666504</v>
      </c>
      <c r="F3509" s="2">
        <v>5.90298298669842E-5</v>
      </c>
      <c r="G3509">
        <v>2.7004176317943702E-4</v>
      </c>
    </row>
    <row r="3510" spans="1:7" x14ac:dyDescent="0.35">
      <c r="A3510" s="1" t="s">
        <v>10487</v>
      </c>
      <c r="B3510">
        <v>5388.2207840676601</v>
      </c>
      <c r="C3510">
        <v>0.95844371799747397</v>
      </c>
      <c r="D3510">
        <v>7.3963110426615103E-2</v>
      </c>
      <c r="E3510">
        <v>12.9584019989049</v>
      </c>
      <c r="F3510" s="2">
        <v>2.1058887125024001E-38</v>
      </c>
      <c r="G3510" s="2">
        <v>6.74361643233064E-37</v>
      </c>
    </row>
    <row r="3511" spans="1:7" x14ac:dyDescent="0.35">
      <c r="A3511" s="1" t="s">
        <v>10490</v>
      </c>
      <c r="B3511">
        <v>445.08557597249302</v>
      </c>
      <c r="C3511">
        <v>3.6846669649937498</v>
      </c>
      <c r="D3511">
        <v>0.16142264147388899</v>
      </c>
      <c r="E3511">
        <v>22.826209082879799</v>
      </c>
      <c r="F3511" s="2">
        <v>2.5187538267958202E-115</v>
      </c>
      <c r="G3511" s="2">
        <v>3.7463149023815799E-113</v>
      </c>
    </row>
    <row r="3512" spans="1:7" x14ac:dyDescent="0.35">
      <c r="A3512" s="1" t="s">
        <v>10497</v>
      </c>
      <c r="B3512">
        <v>56.090180197196403</v>
      </c>
      <c r="C3512">
        <v>-1.04539534633017</v>
      </c>
      <c r="D3512">
        <v>0.30548073193179398</v>
      </c>
      <c r="E3512">
        <v>-3.4221318631761699</v>
      </c>
      <c r="F3512">
        <v>6.2132172916176199E-4</v>
      </c>
      <c r="G3512">
        <v>2.3506029063825999E-3</v>
      </c>
    </row>
    <row r="3513" spans="1:7" x14ac:dyDescent="0.35">
      <c r="A3513" s="1" t="s">
        <v>10501</v>
      </c>
      <c r="B3513">
        <v>17.210248956891899</v>
      </c>
      <c r="C3513">
        <v>-2.64759482530103</v>
      </c>
      <c r="D3513">
        <v>0.54236089869897897</v>
      </c>
      <c r="E3513">
        <v>-4.88161080869234</v>
      </c>
      <c r="F3513" s="2">
        <v>1.05222769121574E-6</v>
      </c>
      <c r="G3513" s="2">
        <v>6.2323195292128302E-6</v>
      </c>
    </row>
    <row r="3514" spans="1:7" x14ac:dyDescent="0.35">
      <c r="A3514" s="1" t="s">
        <v>10502</v>
      </c>
      <c r="B3514">
        <v>664.70631240740295</v>
      </c>
      <c r="C3514">
        <v>1.2627481070067099</v>
      </c>
      <c r="D3514">
        <v>0.16423100499159499</v>
      </c>
      <c r="E3514">
        <v>7.6888533140946098</v>
      </c>
      <c r="F3514" s="2">
        <v>1.4845955054589002E-14</v>
      </c>
      <c r="G3514" s="2">
        <v>1.7665123782849899E-13</v>
      </c>
    </row>
    <row r="3515" spans="1:7" x14ac:dyDescent="0.35">
      <c r="A3515" s="1" t="s">
        <v>10503</v>
      </c>
      <c r="B3515">
        <v>3321.9446791698201</v>
      </c>
      <c r="C3515">
        <v>0.231501581638938</v>
      </c>
      <c r="D3515">
        <v>9.1165952872915901E-2</v>
      </c>
      <c r="E3515">
        <v>2.5393425324215899</v>
      </c>
      <c r="F3515">
        <v>1.1106102833005499E-2</v>
      </c>
      <c r="G3515">
        <v>3.1253021265694403E-2</v>
      </c>
    </row>
    <row r="3516" spans="1:7" x14ac:dyDescent="0.35">
      <c r="A3516" s="1" t="s">
        <v>10507</v>
      </c>
      <c r="B3516">
        <v>1784.89719266933</v>
      </c>
      <c r="C3516">
        <v>-1.0558385608419401</v>
      </c>
      <c r="D3516">
        <v>8.5058145427056003E-2</v>
      </c>
      <c r="E3516">
        <v>-12.413138748098</v>
      </c>
      <c r="F3516" s="2">
        <v>2.2178468004638099E-35</v>
      </c>
      <c r="G3516" s="2">
        <v>6.4119028727475402E-34</v>
      </c>
    </row>
    <row r="3517" spans="1:7" x14ac:dyDescent="0.35">
      <c r="A3517" s="1" t="s">
        <v>10510</v>
      </c>
      <c r="B3517">
        <v>561.31024132645996</v>
      </c>
      <c r="C3517">
        <v>1.0927928890315799</v>
      </c>
      <c r="D3517">
        <v>0.142446895108052</v>
      </c>
      <c r="E3517">
        <v>7.6715809649810396</v>
      </c>
      <c r="F3517" s="2">
        <v>1.69889185792491E-14</v>
      </c>
      <c r="G3517" s="2">
        <v>2.0140821774497301E-13</v>
      </c>
    </row>
    <row r="3518" spans="1:7" x14ac:dyDescent="0.35">
      <c r="A3518" s="1" t="s">
        <v>10511</v>
      </c>
      <c r="B3518">
        <v>407.88126900506398</v>
      </c>
      <c r="C3518">
        <v>0.34382640510402102</v>
      </c>
      <c r="D3518">
        <v>0.13081043367370301</v>
      </c>
      <c r="E3518">
        <v>2.62843257565885</v>
      </c>
      <c r="F3518">
        <v>8.5779358345202793E-3</v>
      </c>
      <c r="G3518">
        <v>2.4952389776998801E-2</v>
      </c>
    </row>
    <row r="3519" spans="1:7" x14ac:dyDescent="0.35">
      <c r="A3519" s="1" t="s">
        <v>10512</v>
      </c>
      <c r="B3519">
        <v>1209.4206811494901</v>
      </c>
      <c r="C3519">
        <v>3.4881768833526001</v>
      </c>
      <c r="D3519">
        <v>0.16077114675208201</v>
      </c>
      <c r="E3519">
        <v>21.696535440725398</v>
      </c>
      <c r="F3519" s="2">
        <v>2.2121557920074301E-104</v>
      </c>
      <c r="G3519" s="2">
        <v>2.74793506295076E-102</v>
      </c>
    </row>
    <row r="3520" spans="1:7" x14ac:dyDescent="0.35">
      <c r="A3520" s="1" t="s">
        <v>10514</v>
      </c>
      <c r="B3520">
        <v>866.60356947327296</v>
      </c>
      <c r="C3520">
        <v>-1.1353887409554599</v>
      </c>
      <c r="D3520">
        <v>0.129259728330925</v>
      </c>
      <c r="E3520">
        <v>-8.7837778681437797</v>
      </c>
      <c r="F3520" s="2">
        <v>1.58073714399515E-18</v>
      </c>
      <c r="G3520" s="2">
        <v>2.3698478349762799E-17</v>
      </c>
    </row>
    <row r="3521" spans="1:7" x14ac:dyDescent="0.35">
      <c r="A3521" s="1" t="s">
        <v>10515</v>
      </c>
      <c r="B3521">
        <v>1235.2038371887299</v>
      </c>
      <c r="C3521">
        <v>-3.7963767736821099</v>
      </c>
      <c r="D3521">
        <v>0.13704354362378801</v>
      </c>
      <c r="E3521">
        <v>-27.7019746665624</v>
      </c>
      <c r="F3521" s="2">
        <v>6.6100192585963306E-169</v>
      </c>
      <c r="G3521" s="2">
        <v>2.26423205149009E-166</v>
      </c>
    </row>
    <row r="3522" spans="1:7" x14ac:dyDescent="0.35">
      <c r="A3522" s="1" t="s">
        <v>10517</v>
      </c>
      <c r="B3522">
        <v>478.00447081867401</v>
      </c>
      <c r="C3522">
        <v>-0.67025414060398503</v>
      </c>
      <c r="D3522">
        <v>0.161505820574701</v>
      </c>
      <c r="E3522">
        <v>-4.1500308671164898</v>
      </c>
      <c r="F3522" s="2">
        <v>3.3243044240356597E-5</v>
      </c>
      <c r="G3522">
        <v>1.59026395299615E-4</v>
      </c>
    </row>
    <row r="3523" spans="1:7" x14ac:dyDescent="0.35">
      <c r="A3523" s="1" t="s">
        <v>10518</v>
      </c>
      <c r="B3523">
        <v>243.590165532274</v>
      </c>
      <c r="C3523">
        <v>1.7305819942916001</v>
      </c>
      <c r="D3523">
        <v>0.19122863348434299</v>
      </c>
      <c r="E3523">
        <v>9.0498057888035106</v>
      </c>
      <c r="F3523" s="2">
        <v>1.43222843946713E-19</v>
      </c>
      <c r="G3523" s="2">
        <v>2.2915655031474199E-18</v>
      </c>
    </row>
    <row r="3524" spans="1:7" x14ac:dyDescent="0.35">
      <c r="A3524" s="1" t="s">
        <v>10520</v>
      </c>
      <c r="B3524">
        <v>272.18404061843302</v>
      </c>
      <c r="C3524">
        <v>-1.24667032030387</v>
      </c>
      <c r="D3524">
        <v>0.16407961052901801</v>
      </c>
      <c r="E3524">
        <v>-7.5979600163872503</v>
      </c>
      <c r="F3524" s="2">
        <v>3.0083524222919899E-14</v>
      </c>
      <c r="G3524" s="2">
        <v>3.5148750161848799E-13</v>
      </c>
    </row>
    <row r="3525" spans="1:7" x14ac:dyDescent="0.35">
      <c r="A3525" s="1" t="s">
        <v>10521</v>
      </c>
      <c r="B3525">
        <v>2496.5794041702302</v>
      </c>
      <c r="C3525">
        <v>-0.56073813772273795</v>
      </c>
      <c r="D3525">
        <v>8.5563848198879397E-2</v>
      </c>
      <c r="E3525">
        <v>-6.5534469232776003</v>
      </c>
      <c r="F3525" s="2">
        <v>5.6223922600436399E-11</v>
      </c>
      <c r="G3525" s="2">
        <v>5.1399532638522699E-10</v>
      </c>
    </row>
    <row r="3526" spans="1:7" x14ac:dyDescent="0.35">
      <c r="A3526" s="1" t="s">
        <v>10527</v>
      </c>
      <c r="B3526">
        <v>40.966663145085498</v>
      </c>
      <c r="C3526">
        <v>0.88842791207298599</v>
      </c>
      <c r="D3526">
        <v>0.32454421218175</v>
      </c>
      <c r="E3526">
        <v>2.7374634294061999</v>
      </c>
      <c r="F3526">
        <v>6.1915003629258699E-3</v>
      </c>
      <c r="G3526">
        <v>1.8686516025990401E-2</v>
      </c>
    </row>
    <row r="3527" spans="1:7" x14ac:dyDescent="0.35">
      <c r="A3527" s="1" t="s">
        <v>10528</v>
      </c>
      <c r="B3527">
        <v>2864.9779622548499</v>
      </c>
      <c r="C3527">
        <v>-1.9361933846661501</v>
      </c>
      <c r="D3527">
        <v>8.4398785594310993E-2</v>
      </c>
      <c r="E3527">
        <v>-22.9410100042561</v>
      </c>
      <c r="F3527" s="2">
        <v>1.81174802200612E-116</v>
      </c>
      <c r="G3527" s="2">
        <v>2.8054794028434501E-114</v>
      </c>
    </row>
    <row r="3528" spans="1:7" x14ac:dyDescent="0.35">
      <c r="A3528" s="1" t="s">
        <v>10529</v>
      </c>
      <c r="B3528">
        <v>1022.61991633746</v>
      </c>
      <c r="C3528">
        <v>-1.1831830744052501</v>
      </c>
      <c r="D3528">
        <v>0.11786286516451799</v>
      </c>
      <c r="E3528">
        <v>-10.0386417108876</v>
      </c>
      <c r="F3528" s="2">
        <v>1.03083794820063E-23</v>
      </c>
      <c r="G3528" s="2">
        <v>1.9834199432272201E-22</v>
      </c>
    </row>
    <row r="3529" spans="1:7" x14ac:dyDescent="0.35">
      <c r="A3529" s="1" t="s">
        <v>10530</v>
      </c>
      <c r="B3529">
        <v>1021.07230492729</v>
      </c>
      <c r="C3529">
        <v>-0.406879701899649</v>
      </c>
      <c r="D3529">
        <v>9.3859538676659401E-2</v>
      </c>
      <c r="E3529">
        <v>-4.3349851025938397</v>
      </c>
      <c r="F3529" s="2">
        <v>1.45769993921057E-5</v>
      </c>
      <c r="G3529" s="2">
        <v>7.3545369840822303E-5</v>
      </c>
    </row>
    <row r="3530" spans="1:7" x14ac:dyDescent="0.35">
      <c r="A3530" s="1" t="s">
        <v>10532</v>
      </c>
      <c r="B3530">
        <v>112.974428811354</v>
      </c>
      <c r="C3530">
        <v>-0.675220212257852</v>
      </c>
      <c r="D3530">
        <v>0.220381688213661</v>
      </c>
      <c r="E3530">
        <v>-3.0638671376508499</v>
      </c>
      <c r="F3530">
        <v>2.18495923388934E-3</v>
      </c>
      <c r="G3530">
        <v>7.3420865576352898E-3</v>
      </c>
    </row>
    <row r="3531" spans="1:7" x14ac:dyDescent="0.35">
      <c r="A3531" s="1" t="s">
        <v>10534</v>
      </c>
      <c r="B3531">
        <v>1510.0290085700599</v>
      </c>
      <c r="C3531">
        <v>-0.69999058734338904</v>
      </c>
      <c r="D3531">
        <v>9.5549670204380502E-2</v>
      </c>
      <c r="E3531">
        <v>-7.3259341015632096</v>
      </c>
      <c r="F3531" s="2">
        <v>2.3724035649363898E-13</v>
      </c>
      <c r="G3531" s="2">
        <v>2.5960938913882799E-12</v>
      </c>
    </row>
    <row r="3532" spans="1:7" x14ac:dyDescent="0.35">
      <c r="A3532" s="1" t="s">
        <v>10535</v>
      </c>
      <c r="B3532">
        <v>155.58355935298201</v>
      </c>
      <c r="C3532">
        <v>0.72420183253035697</v>
      </c>
      <c r="D3532">
        <v>0.193865924674884</v>
      </c>
      <c r="E3532">
        <v>3.7355808337378198</v>
      </c>
      <c r="F3532">
        <v>1.8728240639466999E-4</v>
      </c>
      <c r="G3532">
        <v>7.8105158527406505E-4</v>
      </c>
    </row>
    <row r="3533" spans="1:7" x14ac:dyDescent="0.35">
      <c r="A3533" s="1" t="s">
        <v>10536</v>
      </c>
      <c r="B3533">
        <v>93.576158515524597</v>
      </c>
      <c r="C3533">
        <v>-0.94190913103104401</v>
      </c>
      <c r="D3533">
        <v>0.23400076479391901</v>
      </c>
      <c r="E3533">
        <v>-4.0252395408218797</v>
      </c>
      <c r="F3533" s="2">
        <v>5.6917347359648102E-5</v>
      </c>
      <c r="G3533">
        <v>2.6154215225750502E-4</v>
      </c>
    </row>
    <row r="3534" spans="1:7" x14ac:dyDescent="0.35">
      <c r="A3534" s="1" t="s">
        <v>10537</v>
      </c>
      <c r="B3534">
        <v>77.719092111620199</v>
      </c>
      <c r="C3534">
        <v>-1.5803120783003199</v>
      </c>
      <c r="D3534">
        <v>0.26855906902643401</v>
      </c>
      <c r="E3534">
        <v>-5.8844115152364402</v>
      </c>
      <c r="F3534" s="2">
        <v>3.9947278279276602E-9</v>
      </c>
      <c r="G3534" s="2">
        <v>3.0708196781295E-8</v>
      </c>
    </row>
    <row r="3535" spans="1:7" x14ac:dyDescent="0.35">
      <c r="A3535" s="1" t="s">
        <v>10538</v>
      </c>
      <c r="B3535">
        <v>1221.39524034702</v>
      </c>
      <c r="C3535">
        <v>-0.53953066426235097</v>
      </c>
      <c r="D3535">
        <v>0.11502639684242</v>
      </c>
      <c r="E3535">
        <v>-4.6904943480189099</v>
      </c>
      <c r="F3535" s="2">
        <v>2.7254575805626E-6</v>
      </c>
      <c r="G3535" s="2">
        <v>1.52366827352521E-5</v>
      </c>
    </row>
    <row r="3536" spans="1:7" x14ac:dyDescent="0.35">
      <c r="A3536" s="1" t="s">
        <v>10539</v>
      </c>
      <c r="B3536">
        <v>14.251921925556401</v>
      </c>
      <c r="C3536">
        <v>-2.1122047513857298</v>
      </c>
      <c r="D3536">
        <v>0.53502052685910395</v>
      </c>
      <c r="E3536">
        <v>-3.9478947915992202</v>
      </c>
      <c r="F3536" s="2">
        <v>7.8841436118539895E-5</v>
      </c>
      <c r="G3536">
        <v>3.5295983916197002E-4</v>
      </c>
    </row>
    <row r="3537" spans="1:7" x14ac:dyDescent="0.35">
      <c r="A3537" s="1" t="s">
        <v>10540</v>
      </c>
      <c r="B3537">
        <v>73.309773951709005</v>
      </c>
      <c r="C3537">
        <v>-3.2366604541859201</v>
      </c>
      <c r="D3537">
        <v>0.30977022604724902</v>
      </c>
      <c r="E3537">
        <v>-10.448584731614099</v>
      </c>
      <c r="F3537" s="2">
        <v>1.48728016171441E-25</v>
      </c>
      <c r="G3537" s="2">
        <v>3.0707241914191301E-24</v>
      </c>
    </row>
    <row r="3538" spans="1:7" x14ac:dyDescent="0.35">
      <c r="A3538" s="1" t="s">
        <v>10541</v>
      </c>
      <c r="B3538">
        <v>232.43762478091799</v>
      </c>
      <c r="C3538">
        <v>0.84966051830835698</v>
      </c>
      <c r="D3538">
        <v>0.15557588086745699</v>
      </c>
      <c r="E3538">
        <v>5.4613897319483797</v>
      </c>
      <c r="F3538" s="2">
        <v>4.7242164593522001E-8</v>
      </c>
      <c r="G3538" s="2">
        <v>3.26621057226406E-7</v>
      </c>
    </row>
    <row r="3539" spans="1:7" x14ac:dyDescent="0.35">
      <c r="A3539" s="1" t="s">
        <v>10542</v>
      </c>
      <c r="B3539">
        <v>2783.7518012843798</v>
      </c>
      <c r="C3539">
        <v>0.58988160818229196</v>
      </c>
      <c r="D3539">
        <v>8.2270264270804402E-2</v>
      </c>
      <c r="E3539">
        <v>7.1700463516272599</v>
      </c>
      <c r="F3539" s="2">
        <v>7.4972378412982397E-13</v>
      </c>
      <c r="G3539" s="2">
        <v>7.9613693337750394E-12</v>
      </c>
    </row>
    <row r="3540" spans="1:7" x14ac:dyDescent="0.35">
      <c r="A3540" s="1" t="s">
        <v>10544</v>
      </c>
      <c r="B3540">
        <v>4647.51315872738</v>
      </c>
      <c r="C3540">
        <v>-1.3682555456993499</v>
      </c>
      <c r="D3540">
        <v>8.5049756357847894E-2</v>
      </c>
      <c r="E3540">
        <v>-16.087706823549301</v>
      </c>
      <c r="F3540" s="2">
        <v>3.1115034918077501E-58</v>
      </c>
      <c r="G3540" s="2">
        <v>1.67089954733467E-56</v>
      </c>
    </row>
    <row r="3541" spans="1:7" x14ac:dyDescent="0.35">
      <c r="A3541" s="1" t="s">
        <v>10550</v>
      </c>
      <c r="B3541">
        <v>1397.6257746256899</v>
      </c>
      <c r="C3541">
        <v>0.31408845899650001</v>
      </c>
      <c r="D3541">
        <v>9.8287342206385603E-2</v>
      </c>
      <c r="E3541">
        <v>3.1956145312889999</v>
      </c>
      <c r="F3541">
        <v>1.39533391036101E-3</v>
      </c>
      <c r="G3541">
        <v>4.9101079975732301E-3</v>
      </c>
    </row>
    <row r="3542" spans="1:7" x14ac:dyDescent="0.35">
      <c r="A3542" s="1" t="s">
        <v>10551</v>
      </c>
      <c r="B3542">
        <v>3791.7671984533699</v>
      </c>
      <c r="C3542">
        <v>-0.76626756834751797</v>
      </c>
      <c r="D3542">
        <v>8.7078988115446607E-2</v>
      </c>
      <c r="E3542">
        <v>-8.7996838839195597</v>
      </c>
      <c r="F3542" s="2">
        <v>1.3720208369100999E-18</v>
      </c>
      <c r="G3542" s="2">
        <v>2.06928933161198E-17</v>
      </c>
    </row>
    <row r="3543" spans="1:7" x14ac:dyDescent="0.35">
      <c r="A3543" s="1" t="s">
        <v>10558</v>
      </c>
      <c r="B3543">
        <v>425.45792625366698</v>
      </c>
      <c r="C3543">
        <v>-0.92337040053964403</v>
      </c>
      <c r="D3543">
        <v>0.12811001924332199</v>
      </c>
      <c r="E3543">
        <v>-7.2076361083505196</v>
      </c>
      <c r="F3543" s="2">
        <v>5.6931523914358699E-13</v>
      </c>
      <c r="G3543" s="2">
        <v>6.0971477624624397E-12</v>
      </c>
    </row>
    <row r="3544" spans="1:7" x14ac:dyDescent="0.35">
      <c r="A3544" s="1" t="s">
        <v>10559</v>
      </c>
      <c r="B3544">
        <v>1569.84715087775</v>
      </c>
      <c r="C3544">
        <v>0.55177819124248995</v>
      </c>
      <c r="D3544">
        <v>9.0483522593877597E-2</v>
      </c>
      <c r="E3544">
        <v>6.0981068754260104</v>
      </c>
      <c r="F3544" s="2">
        <v>1.0733197967395501E-9</v>
      </c>
      <c r="G3544" s="2">
        <v>8.6973526755153E-9</v>
      </c>
    </row>
    <row r="3545" spans="1:7" x14ac:dyDescent="0.35">
      <c r="A3545" s="1" t="s">
        <v>10561</v>
      </c>
      <c r="B3545">
        <v>891.00360017714195</v>
      </c>
      <c r="C3545">
        <v>-1.26680009488394</v>
      </c>
      <c r="D3545">
        <v>9.8934915084355493E-2</v>
      </c>
      <c r="E3545">
        <v>-12.8043784522766</v>
      </c>
      <c r="F3545" s="2">
        <v>1.54961593212322E-37</v>
      </c>
      <c r="G3545" s="2">
        <v>4.7860269116723801E-36</v>
      </c>
    </row>
    <row r="3546" spans="1:7" x14ac:dyDescent="0.35">
      <c r="A3546" s="1" t="s">
        <v>10562</v>
      </c>
      <c r="B3546">
        <v>130.70458111982401</v>
      </c>
      <c r="C3546">
        <v>1.9447595077517601</v>
      </c>
      <c r="D3546">
        <v>0.208980846347979</v>
      </c>
      <c r="E3546">
        <v>9.3059222495132108</v>
      </c>
      <c r="F3546" s="2">
        <v>1.32834461248464E-20</v>
      </c>
      <c r="G3546" s="2">
        <v>2.2411354476905E-19</v>
      </c>
    </row>
    <row r="3547" spans="1:7" x14ac:dyDescent="0.35">
      <c r="A3547" s="1" t="s">
        <v>10563</v>
      </c>
      <c r="B3547">
        <v>380.84934071098297</v>
      </c>
      <c r="C3547">
        <v>-1.20198252179996</v>
      </c>
      <c r="D3547">
        <v>0.138895689119268</v>
      </c>
      <c r="E3547">
        <v>-8.6538504500872495</v>
      </c>
      <c r="F3547" s="2">
        <v>4.9790443829986497E-18</v>
      </c>
      <c r="G3547" s="2">
        <v>7.2858404796655996E-17</v>
      </c>
    </row>
    <row r="3548" spans="1:7" x14ac:dyDescent="0.35">
      <c r="A3548" s="1" t="s">
        <v>10564</v>
      </c>
      <c r="B3548">
        <v>2656.0692849151401</v>
      </c>
      <c r="C3548">
        <v>-1.0969486526924801</v>
      </c>
      <c r="D3548">
        <v>8.6865191871620895E-2</v>
      </c>
      <c r="E3548">
        <v>-12.628172793466801</v>
      </c>
      <c r="F3548" s="2">
        <v>1.4766741177799999E-36</v>
      </c>
      <c r="G3548" s="2">
        <v>4.3927169019434399E-35</v>
      </c>
    </row>
    <row r="3549" spans="1:7" x14ac:dyDescent="0.35">
      <c r="A3549" s="1" t="s">
        <v>10566</v>
      </c>
      <c r="B3549">
        <v>1575.2303406728099</v>
      </c>
      <c r="C3549">
        <v>0.29846330760093098</v>
      </c>
      <c r="D3549">
        <v>9.5301389986860205E-2</v>
      </c>
      <c r="E3549">
        <v>3.1317833626779401</v>
      </c>
      <c r="F3549">
        <v>1.73748029033626E-3</v>
      </c>
      <c r="G3549">
        <v>5.9833898558906496E-3</v>
      </c>
    </row>
    <row r="3550" spans="1:7" x14ac:dyDescent="0.35">
      <c r="A3550" s="1" t="s">
        <v>10567</v>
      </c>
      <c r="B3550">
        <v>328.111283155303</v>
      </c>
      <c r="C3550">
        <v>0.52581908070366801</v>
      </c>
      <c r="D3550">
        <v>0.147275041084825</v>
      </c>
      <c r="E3550">
        <v>3.5703203803610801</v>
      </c>
      <c r="F3550">
        <v>3.5654487504780302E-4</v>
      </c>
      <c r="G3550">
        <v>1.41317786379396E-3</v>
      </c>
    </row>
    <row r="3551" spans="1:7" x14ac:dyDescent="0.35">
      <c r="A3551" s="1" t="s">
        <v>10569</v>
      </c>
      <c r="B3551">
        <v>2019.8501944264101</v>
      </c>
      <c r="C3551">
        <v>-0.73031630962166505</v>
      </c>
      <c r="D3551">
        <v>8.5452754859212804E-2</v>
      </c>
      <c r="E3551">
        <v>-8.5464337671136903</v>
      </c>
      <c r="F3551" s="2">
        <v>1.26950229992934E-17</v>
      </c>
      <c r="G3551" s="2">
        <v>1.80622454353697E-16</v>
      </c>
    </row>
    <row r="3552" spans="1:7" x14ac:dyDescent="0.35">
      <c r="A3552" s="1" t="s">
        <v>10571</v>
      </c>
      <c r="B3552">
        <v>68.412016029548596</v>
      </c>
      <c r="C3552">
        <v>1.6811695851805299</v>
      </c>
      <c r="D3552">
        <v>0.27945283433512003</v>
      </c>
      <c r="E3552">
        <v>6.0159332045438196</v>
      </c>
      <c r="F3552" s="2">
        <v>1.7885331438022899E-9</v>
      </c>
      <c r="G3552" s="2">
        <v>1.41778251455407E-8</v>
      </c>
    </row>
    <row r="3553" spans="1:7" x14ac:dyDescent="0.35">
      <c r="A3553" s="1" t="s">
        <v>10572</v>
      </c>
      <c r="B3553">
        <v>993.63193098240595</v>
      </c>
      <c r="C3553">
        <v>0.26488122021797</v>
      </c>
      <c r="D3553">
        <v>9.6358703011316105E-2</v>
      </c>
      <c r="E3553">
        <v>2.7489081104263402</v>
      </c>
      <c r="F3553">
        <v>5.9794146424540801E-3</v>
      </c>
      <c r="G3553">
        <v>1.8128282987341E-2</v>
      </c>
    </row>
    <row r="3554" spans="1:7" x14ac:dyDescent="0.35">
      <c r="A3554" s="1" t="s">
        <v>10574</v>
      </c>
      <c r="B3554">
        <v>490.84968168900201</v>
      </c>
      <c r="C3554">
        <v>0.711527938007394</v>
      </c>
      <c r="D3554">
        <v>0.123980282895344</v>
      </c>
      <c r="E3554">
        <v>5.7390410909774801</v>
      </c>
      <c r="F3554" s="2">
        <v>9.5214118225290699E-9</v>
      </c>
      <c r="G3554" s="2">
        <v>7.07161887265891E-8</v>
      </c>
    </row>
    <row r="3555" spans="1:7" x14ac:dyDescent="0.35">
      <c r="A3555" s="1" t="s">
        <v>10576</v>
      </c>
      <c r="B3555">
        <v>1796.9312907345</v>
      </c>
      <c r="C3555">
        <v>0.53933646272166003</v>
      </c>
      <c r="D3555">
        <v>8.34538988197457E-2</v>
      </c>
      <c r="E3555">
        <v>6.4626874280204403</v>
      </c>
      <c r="F3555" s="2">
        <v>1.02859621089616E-10</v>
      </c>
      <c r="G3555" s="2">
        <v>9.1987749746599202E-10</v>
      </c>
    </row>
    <row r="3556" spans="1:7" x14ac:dyDescent="0.35">
      <c r="A3556" s="1" t="s">
        <v>10578</v>
      </c>
      <c r="B3556">
        <v>970.660498851949</v>
      </c>
      <c r="C3556">
        <v>6.6833640971172796</v>
      </c>
      <c r="D3556">
        <v>0.229742594198905</v>
      </c>
      <c r="E3556">
        <v>29.090661748735201</v>
      </c>
      <c r="F3556" s="2">
        <v>4.7121300415504098E-186</v>
      </c>
      <c r="G3556" s="2">
        <v>2.0888595290072901E-183</v>
      </c>
    </row>
    <row r="3557" spans="1:7" x14ac:dyDescent="0.35">
      <c r="A3557" s="1" t="s">
        <v>10581</v>
      </c>
      <c r="B3557">
        <v>448.72769069484599</v>
      </c>
      <c r="C3557">
        <v>0.36506242592773602</v>
      </c>
      <c r="D3557">
        <v>0.118729829540558</v>
      </c>
      <c r="E3557">
        <v>3.07473216579521</v>
      </c>
      <c r="F3557">
        <v>2.1069166697306198E-3</v>
      </c>
      <c r="G3557">
        <v>7.1094286670552098E-3</v>
      </c>
    </row>
    <row r="3558" spans="1:7" x14ac:dyDescent="0.35">
      <c r="A3558" s="1" t="s">
        <v>10582</v>
      </c>
      <c r="B3558">
        <v>1519.9277807593201</v>
      </c>
      <c r="C3558">
        <v>0.21423414276602901</v>
      </c>
      <c r="D3558">
        <v>8.4564914348973397E-2</v>
      </c>
      <c r="E3558">
        <v>2.5333691214059599</v>
      </c>
      <c r="F3558">
        <v>1.1297191909263401E-2</v>
      </c>
      <c r="G3558">
        <v>3.1727567041568497E-2</v>
      </c>
    </row>
    <row r="3559" spans="1:7" x14ac:dyDescent="0.35">
      <c r="A3559" s="1" t="s">
        <v>10583</v>
      </c>
      <c r="B3559">
        <v>2268.73157003904</v>
      </c>
      <c r="C3559">
        <v>0.21883823743068401</v>
      </c>
      <c r="D3559">
        <v>8.1435647717315304E-2</v>
      </c>
      <c r="E3559">
        <v>2.6872535991894999</v>
      </c>
      <c r="F3559">
        <v>7.2042233058862296E-3</v>
      </c>
      <c r="G3559">
        <v>2.1377225423215102E-2</v>
      </c>
    </row>
    <row r="3560" spans="1:7" x14ac:dyDescent="0.35">
      <c r="A3560" s="1" t="s">
        <v>10589</v>
      </c>
      <c r="B3560">
        <v>67.094652318545997</v>
      </c>
      <c r="C3560">
        <v>1.62358098260868</v>
      </c>
      <c r="D3560">
        <v>0.27181270731229801</v>
      </c>
      <c r="E3560">
        <v>5.9731607056298301</v>
      </c>
      <c r="F3560" s="2">
        <v>2.32700465176166E-9</v>
      </c>
      <c r="G3560" s="2">
        <v>1.8247978205698099E-8</v>
      </c>
    </row>
    <row r="3561" spans="1:7" x14ac:dyDescent="0.35">
      <c r="A3561" s="1" t="s">
        <v>10591</v>
      </c>
      <c r="B3561">
        <v>1623.8688905486699</v>
      </c>
      <c r="C3561">
        <v>1.2827147382386701</v>
      </c>
      <c r="D3561">
        <v>0.113162091862107</v>
      </c>
      <c r="E3561">
        <v>11.3351981845803</v>
      </c>
      <c r="F3561" s="2">
        <v>8.7833048512311703E-30</v>
      </c>
      <c r="G3561" s="2">
        <v>2.1147279667373202E-28</v>
      </c>
    </row>
    <row r="3562" spans="1:7" x14ac:dyDescent="0.35">
      <c r="A3562" s="1" t="s">
        <v>10592</v>
      </c>
      <c r="B3562">
        <v>1051.7303464333299</v>
      </c>
      <c r="C3562">
        <v>-0.25411565403521902</v>
      </c>
      <c r="D3562">
        <v>9.9270909120891301E-2</v>
      </c>
      <c r="E3562">
        <v>-2.5598199541595799</v>
      </c>
      <c r="F3562">
        <v>1.04726404195717E-2</v>
      </c>
      <c r="G3562">
        <v>2.97257319027842E-2</v>
      </c>
    </row>
    <row r="3563" spans="1:7" x14ac:dyDescent="0.35">
      <c r="A3563" s="1" t="s">
        <v>10593</v>
      </c>
      <c r="B3563">
        <v>3320.1483624273701</v>
      </c>
      <c r="C3563">
        <v>-1.06045502663209</v>
      </c>
      <c r="D3563">
        <v>7.7159104342024901E-2</v>
      </c>
      <c r="E3563">
        <v>-13.7437446387582</v>
      </c>
      <c r="F3563" s="2">
        <v>5.55278578606128E-43</v>
      </c>
      <c r="G3563" s="2">
        <v>2.03794449758561E-41</v>
      </c>
    </row>
    <row r="3564" spans="1:7" x14ac:dyDescent="0.35">
      <c r="A3564" s="1" t="s">
        <v>10598</v>
      </c>
      <c r="B3564">
        <v>1269.4635724572099</v>
      </c>
      <c r="C3564">
        <v>-0.58004652990438799</v>
      </c>
      <c r="D3564">
        <v>0.120110666289339</v>
      </c>
      <c r="E3564">
        <v>-4.8292674399715096</v>
      </c>
      <c r="F3564" s="2">
        <v>1.3703625617800501E-6</v>
      </c>
      <c r="G3564" s="2">
        <v>7.9972010316786999E-6</v>
      </c>
    </row>
    <row r="3565" spans="1:7" x14ac:dyDescent="0.35">
      <c r="A3565" s="1" t="s">
        <v>10600</v>
      </c>
      <c r="B3565">
        <v>44.155759526475201</v>
      </c>
      <c r="C3565">
        <v>1.6496377625583301</v>
      </c>
      <c r="D3565">
        <v>0.40836637748890597</v>
      </c>
      <c r="E3565">
        <v>4.0396023117822502</v>
      </c>
      <c r="F3565" s="2">
        <v>5.3541908541653201E-5</v>
      </c>
      <c r="G3565">
        <v>2.4733867354100801E-4</v>
      </c>
    </row>
    <row r="3566" spans="1:7" x14ac:dyDescent="0.35">
      <c r="A3566" s="1" t="s">
        <v>10601</v>
      </c>
      <c r="B3566">
        <v>445.026332883701</v>
      </c>
      <c r="C3566">
        <v>0.60652520738652704</v>
      </c>
      <c r="D3566">
        <v>0.20370351826555599</v>
      </c>
      <c r="E3566">
        <v>2.9774900922223502</v>
      </c>
      <c r="F3566">
        <v>2.9061903751315902E-3</v>
      </c>
      <c r="G3566">
        <v>9.4809743147150106E-3</v>
      </c>
    </row>
    <row r="3567" spans="1:7" x14ac:dyDescent="0.35">
      <c r="A3567" s="1" t="s">
        <v>10625</v>
      </c>
      <c r="B3567">
        <v>17.077286786624502</v>
      </c>
      <c r="C3567">
        <v>2.1341433053745198</v>
      </c>
      <c r="D3567">
        <v>0.50815494458400301</v>
      </c>
      <c r="E3567">
        <v>4.1997885253711802</v>
      </c>
      <c r="F3567" s="2">
        <v>2.6716439032955101E-5</v>
      </c>
      <c r="G3567">
        <v>1.2944818981076899E-4</v>
      </c>
    </row>
    <row r="3568" spans="1:7" x14ac:dyDescent="0.35">
      <c r="A3568" s="1" t="s">
        <v>10636</v>
      </c>
      <c r="B3568">
        <v>12.4385483123759</v>
      </c>
      <c r="C3568">
        <v>1.2896717610528201</v>
      </c>
      <c r="D3568">
        <v>0.53564361064823496</v>
      </c>
      <c r="E3568">
        <v>2.4077049280809302</v>
      </c>
      <c r="F3568">
        <v>1.6053149881460501E-2</v>
      </c>
      <c r="G3568">
        <v>4.32419412033909E-2</v>
      </c>
    </row>
    <row r="3569" spans="1:7" x14ac:dyDescent="0.35">
      <c r="A3569" s="1" t="s">
        <v>10642</v>
      </c>
      <c r="B3569">
        <v>1805.4213223788599</v>
      </c>
      <c r="C3569">
        <v>0.347580004025561</v>
      </c>
      <c r="D3569">
        <v>8.5225812997412498E-2</v>
      </c>
      <c r="E3569">
        <v>4.078341899022</v>
      </c>
      <c r="F3569" s="2">
        <v>4.5358030864764901E-5</v>
      </c>
      <c r="G3569">
        <v>2.1182697000425601E-4</v>
      </c>
    </row>
    <row r="3570" spans="1:7" x14ac:dyDescent="0.35">
      <c r="A3570" s="1" t="s">
        <v>10645</v>
      </c>
      <c r="B3570">
        <v>815.295576116147</v>
      </c>
      <c r="C3570">
        <v>0.54041084874835299</v>
      </c>
      <c r="D3570">
        <v>0.10719154240922101</v>
      </c>
      <c r="E3570">
        <v>5.04154373192286</v>
      </c>
      <c r="F3570" s="2">
        <v>4.6179129131400801E-7</v>
      </c>
      <c r="G3570" s="2">
        <v>2.8603226065827701E-6</v>
      </c>
    </row>
    <row r="3571" spans="1:7" x14ac:dyDescent="0.35">
      <c r="A3571" s="1" t="s">
        <v>10646</v>
      </c>
      <c r="B3571">
        <v>493.85133898297101</v>
      </c>
      <c r="C3571">
        <v>-0.42294632188495901</v>
      </c>
      <c r="D3571">
        <v>0.11877319893028999</v>
      </c>
      <c r="E3571">
        <v>-3.5609575703454102</v>
      </c>
      <c r="F3571">
        <v>3.6950479508513E-4</v>
      </c>
      <c r="G3571">
        <v>1.4612146942950201E-3</v>
      </c>
    </row>
    <row r="3572" spans="1:7" x14ac:dyDescent="0.35">
      <c r="A3572" s="1" t="s">
        <v>10650</v>
      </c>
      <c r="B3572">
        <v>1848.35037529551</v>
      </c>
      <c r="C3572">
        <v>-0.418497945536636</v>
      </c>
      <c r="D3572">
        <v>8.6179339890252199E-2</v>
      </c>
      <c r="E3572">
        <v>-4.8561284650078003</v>
      </c>
      <c r="F3572" s="2">
        <v>1.19703058770029E-6</v>
      </c>
      <c r="G3572" s="2">
        <v>7.0401840600229403E-6</v>
      </c>
    </row>
    <row r="3573" spans="1:7" x14ac:dyDescent="0.35">
      <c r="A3573" s="1" t="s">
        <v>10652</v>
      </c>
      <c r="B3573">
        <v>241.09824229670801</v>
      </c>
      <c r="C3573">
        <v>2.0904952498593401</v>
      </c>
      <c r="D3573">
        <v>0.19562618576680499</v>
      </c>
      <c r="E3573">
        <v>10.686172925496299</v>
      </c>
      <c r="F3573" s="2">
        <v>1.18146053979495E-26</v>
      </c>
      <c r="G3573" s="2">
        <v>2.5317971453729098E-25</v>
      </c>
    </row>
    <row r="3574" spans="1:7" x14ac:dyDescent="0.35">
      <c r="A3574" s="1" t="s">
        <v>10658</v>
      </c>
      <c r="B3574">
        <v>125.84604135546</v>
      </c>
      <c r="C3574">
        <v>-0.54949299283466702</v>
      </c>
      <c r="D3574">
        <v>0.199615779037258</v>
      </c>
      <c r="E3574">
        <v>-2.7527532917731201</v>
      </c>
      <c r="F3574">
        <v>5.9096411645293201E-3</v>
      </c>
      <c r="G3574">
        <v>1.7949626060060099E-2</v>
      </c>
    </row>
    <row r="3575" spans="1:7" x14ac:dyDescent="0.35">
      <c r="A3575" s="1" t="s">
        <v>10659</v>
      </c>
      <c r="B3575">
        <v>105.218417789028</v>
      </c>
      <c r="C3575">
        <v>-0.52050322031123797</v>
      </c>
      <c r="D3575">
        <v>0.21669871589952999</v>
      </c>
      <c r="E3575">
        <v>-2.4019672573997299</v>
      </c>
      <c r="F3575">
        <v>1.63071679738401E-2</v>
      </c>
      <c r="G3575">
        <v>4.3842603585750602E-2</v>
      </c>
    </row>
    <row r="3576" spans="1:7" x14ac:dyDescent="0.35">
      <c r="A3576" s="1" t="s">
        <v>10661</v>
      </c>
      <c r="B3576">
        <v>26.130793468388301</v>
      </c>
      <c r="C3576">
        <v>1.3707723301947701</v>
      </c>
      <c r="D3576">
        <v>0.44148721330264201</v>
      </c>
      <c r="E3576">
        <v>3.10489701375587</v>
      </c>
      <c r="F3576">
        <v>1.90345286921888E-3</v>
      </c>
      <c r="G3576">
        <v>6.4985295178647496E-3</v>
      </c>
    </row>
    <row r="3577" spans="1:7" x14ac:dyDescent="0.35">
      <c r="A3577" s="1" t="s">
        <v>10662</v>
      </c>
      <c r="B3577">
        <v>44.015783654441101</v>
      </c>
      <c r="C3577">
        <v>1.1399808199558701</v>
      </c>
      <c r="D3577">
        <v>0.30938016718685901</v>
      </c>
      <c r="E3577">
        <v>3.6847249464034002</v>
      </c>
      <c r="F3577">
        <v>2.2894974806808601E-4</v>
      </c>
      <c r="G3577">
        <v>9.3940034561221296E-4</v>
      </c>
    </row>
    <row r="3578" spans="1:7" x14ac:dyDescent="0.35">
      <c r="A3578" s="1" t="s">
        <v>10664</v>
      </c>
      <c r="B3578">
        <v>368.312631933403</v>
      </c>
      <c r="C3578">
        <v>-1.0117286575432201</v>
      </c>
      <c r="D3578">
        <v>0.13398486570450399</v>
      </c>
      <c r="E3578">
        <v>-7.5510666986414003</v>
      </c>
      <c r="F3578" s="2">
        <v>4.31707668656847E-14</v>
      </c>
      <c r="G3578" s="2">
        <v>4.9745397415871596E-13</v>
      </c>
    </row>
    <row r="3579" spans="1:7" x14ac:dyDescent="0.35">
      <c r="A3579" s="1" t="s">
        <v>10668</v>
      </c>
      <c r="B3579">
        <v>163.74583895293901</v>
      </c>
      <c r="C3579">
        <v>-2.2337302367834302</v>
      </c>
      <c r="D3579">
        <v>0.21239384746585899</v>
      </c>
      <c r="E3579">
        <v>-10.516925341457901</v>
      </c>
      <c r="F3579" s="2">
        <v>7.2191015826706902E-26</v>
      </c>
      <c r="G3579" s="2">
        <v>1.5154080648191199E-24</v>
      </c>
    </row>
    <row r="3580" spans="1:7" x14ac:dyDescent="0.35">
      <c r="A3580" s="1" t="s">
        <v>10678</v>
      </c>
      <c r="B3580">
        <v>22.007153009470201</v>
      </c>
      <c r="C3580">
        <v>-1.8456563703423099</v>
      </c>
      <c r="D3580">
        <v>0.43757068960415402</v>
      </c>
      <c r="E3580">
        <v>-4.2179616098417601</v>
      </c>
      <c r="F3580" s="2">
        <v>2.46520777414475E-5</v>
      </c>
      <c r="G3580">
        <v>1.20270646003161E-4</v>
      </c>
    </row>
    <row r="3581" spans="1:7" x14ac:dyDescent="0.35">
      <c r="A3581" s="1" t="s">
        <v>10679</v>
      </c>
      <c r="B3581">
        <v>6.5986263993455996</v>
      </c>
      <c r="C3581">
        <v>2.52227942648264</v>
      </c>
      <c r="D3581">
        <v>0.67431900991086202</v>
      </c>
      <c r="E3581">
        <v>3.7404839392204901</v>
      </c>
      <c r="F3581">
        <v>1.8366628274827499E-4</v>
      </c>
      <c r="G3581">
        <v>7.6752666409883802E-4</v>
      </c>
    </row>
    <row r="3582" spans="1:7" x14ac:dyDescent="0.35">
      <c r="A3582" s="1" t="s">
        <v>10681</v>
      </c>
      <c r="B3582">
        <v>483.00881751504897</v>
      </c>
      <c r="C3582">
        <v>1.9689742433888899</v>
      </c>
      <c r="D3582">
        <v>0.12551687648080201</v>
      </c>
      <c r="E3582">
        <v>15.6869283127042</v>
      </c>
      <c r="F3582" s="2">
        <v>1.8583291926056699E-55</v>
      </c>
      <c r="G3582" s="2">
        <v>9.2336497552591005E-54</v>
      </c>
    </row>
    <row r="3583" spans="1:7" x14ac:dyDescent="0.35">
      <c r="A3583" s="1" t="s">
        <v>10684</v>
      </c>
      <c r="B3583">
        <v>44.839900653528801</v>
      </c>
      <c r="C3583">
        <v>1.1414049685943499</v>
      </c>
      <c r="D3583">
        <v>0.42972554823905901</v>
      </c>
      <c r="E3583">
        <v>2.65612545791525</v>
      </c>
      <c r="F3583">
        <v>7.9044201599113607E-3</v>
      </c>
      <c r="G3583">
        <v>2.3214228497697598E-2</v>
      </c>
    </row>
    <row r="3584" spans="1:7" x14ac:dyDescent="0.35">
      <c r="A3584" s="1" t="s">
        <v>10685</v>
      </c>
      <c r="B3584">
        <v>12.204701451354399</v>
      </c>
      <c r="C3584">
        <v>-2.0919078098175001</v>
      </c>
      <c r="D3584">
        <v>0.55579123457577095</v>
      </c>
      <c r="E3584">
        <v>-3.7638373541717098</v>
      </c>
      <c r="F3584">
        <v>1.6732573568588601E-4</v>
      </c>
      <c r="G3584">
        <v>7.0510721945694498E-4</v>
      </c>
    </row>
    <row r="3585" spans="1:7" x14ac:dyDescent="0.35">
      <c r="A3585" s="1" t="s">
        <v>10686</v>
      </c>
      <c r="B3585">
        <v>42.650438075314398</v>
      </c>
      <c r="C3585">
        <v>2.5449177018767299</v>
      </c>
      <c r="D3585">
        <v>0.360559552284405</v>
      </c>
      <c r="E3585">
        <v>7.0582451241489599</v>
      </c>
      <c r="F3585" s="2">
        <v>1.6861842622806699E-12</v>
      </c>
      <c r="G3585" s="2">
        <v>1.7343609554886899E-11</v>
      </c>
    </row>
    <row r="3586" spans="1:7" x14ac:dyDescent="0.35">
      <c r="A3586" s="1" t="s">
        <v>10695</v>
      </c>
      <c r="B3586">
        <v>98.336697135808905</v>
      </c>
      <c r="C3586">
        <v>-2.2565445416926799</v>
      </c>
      <c r="D3586">
        <v>0.282050969374323</v>
      </c>
      <c r="E3586">
        <v>-8.0004849715581496</v>
      </c>
      <c r="F3586" s="2">
        <v>1.2393011934533E-15</v>
      </c>
      <c r="G3586" s="2">
        <v>1.58473537226201E-14</v>
      </c>
    </row>
    <row r="3587" spans="1:7" x14ac:dyDescent="0.35">
      <c r="A3587" s="1" t="s">
        <v>10698</v>
      </c>
      <c r="B3587">
        <v>18.873099080203801</v>
      </c>
      <c r="C3587">
        <v>1.4364916492387001</v>
      </c>
      <c r="D3587">
        <v>0.45844342906389401</v>
      </c>
      <c r="E3587">
        <v>3.1334109252517899</v>
      </c>
      <c r="F3587">
        <v>1.72787354003184E-3</v>
      </c>
      <c r="G3587">
        <v>5.9548422245487504E-3</v>
      </c>
    </row>
    <row r="3588" spans="1:7" x14ac:dyDescent="0.35">
      <c r="A3588" s="1" t="s">
        <v>10703</v>
      </c>
      <c r="B3588">
        <v>12.131749337521899</v>
      </c>
      <c r="C3588">
        <v>2.4634625211824499</v>
      </c>
      <c r="D3588">
        <v>0.56985217891897999</v>
      </c>
      <c r="E3588">
        <v>4.3229851746038399</v>
      </c>
      <c r="F3588" s="2">
        <v>1.5393208127550801E-5</v>
      </c>
      <c r="G3588" s="2">
        <v>7.7387069012156595E-5</v>
      </c>
    </row>
    <row r="3589" spans="1:7" x14ac:dyDescent="0.35">
      <c r="A3589" s="1" t="s">
        <v>10704</v>
      </c>
      <c r="B3589">
        <v>19.565299788426</v>
      </c>
      <c r="C3589">
        <v>2.0625572942481698</v>
      </c>
      <c r="D3589">
        <v>0.46396747358173801</v>
      </c>
      <c r="E3589">
        <v>4.4454782106289299</v>
      </c>
      <c r="F3589" s="2">
        <v>8.7696569635533098E-6</v>
      </c>
      <c r="G3589" s="2">
        <v>4.5515244405880002E-5</v>
      </c>
    </row>
    <row r="3590" spans="1:7" x14ac:dyDescent="0.35">
      <c r="A3590" s="1" t="s">
        <v>10705</v>
      </c>
      <c r="B3590">
        <v>16.581423162707701</v>
      </c>
      <c r="C3590">
        <v>4.0868438685556301</v>
      </c>
      <c r="D3590">
        <v>0.62389466013795702</v>
      </c>
      <c r="E3590">
        <v>6.5505350977870798</v>
      </c>
      <c r="F3590" s="2">
        <v>5.73312799344357E-11</v>
      </c>
      <c r="G3590" s="2">
        <v>5.2390686206860198E-10</v>
      </c>
    </row>
    <row r="3591" spans="1:7" x14ac:dyDescent="0.35">
      <c r="A3591" s="1" t="s">
        <v>10708</v>
      </c>
      <c r="B3591">
        <v>63.101668748850201</v>
      </c>
      <c r="C3591">
        <v>2.69727868745536</v>
      </c>
      <c r="D3591">
        <v>0.35501002409061899</v>
      </c>
      <c r="E3591">
        <v>7.5977535968586096</v>
      </c>
      <c r="F3591" s="2">
        <v>3.0131535046736097E-14</v>
      </c>
      <c r="G3591" s="2">
        <v>3.5186660347965298E-13</v>
      </c>
    </row>
    <row r="3592" spans="1:7" x14ac:dyDescent="0.35">
      <c r="A3592" s="1" t="s">
        <v>10710</v>
      </c>
      <c r="B3592">
        <v>94.056991243694895</v>
      </c>
      <c r="C3592">
        <v>-2.9592648286575001</v>
      </c>
      <c r="D3592">
        <v>0.270539263472452</v>
      </c>
      <c r="E3592">
        <v>-10.9383931584438</v>
      </c>
      <c r="F3592" s="2">
        <v>7.5526607033361901E-28</v>
      </c>
      <c r="G3592" s="2">
        <v>1.6889273311674E-26</v>
      </c>
    </row>
    <row r="3593" spans="1:7" x14ac:dyDescent="0.35">
      <c r="A3593" s="1" t="s">
        <v>10711</v>
      </c>
      <c r="B3593">
        <v>32.0732678841743</v>
      </c>
      <c r="C3593">
        <v>1.88706812074609</v>
      </c>
      <c r="D3593">
        <v>0.37344446742724802</v>
      </c>
      <c r="E3593">
        <v>5.0531425294544503</v>
      </c>
      <c r="F3593" s="2">
        <v>4.3459932723670101E-7</v>
      </c>
      <c r="G3593" s="2">
        <v>2.7000334130715399E-6</v>
      </c>
    </row>
    <row r="3594" spans="1:7" x14ac:dyDescent="0.35">
      <c r="A3594" s="1" t="s">
        <v>10712</v>
      </c>
      <c r="B3594">
        <v>31.9737606536378</v>
      </c>
      <c r="C3594">
        <v>-1.4878710202991701</v>
      </c>
      <c r="D3594">
        <v>0.361286717834994</v>
      </c>
      <c r="E3594">
        <v>-4.1182555207543201</v>
      </c>
      <c r="F3594" s="2">
        <v>3.8175127626395698E-5</v>
      </c>
      <c r="G3594">
        <v>1.80594954044268E-4</v>
      </c>
    </row>
    <row r="3595" spans="1:7" x14ac:dyDescent="0.35">
      <c r="A3595" s="1" t="s">
        <v>10718</v>
      </c>
      <c r="B3595">
        <v>26.800299035217598</v>
      </c>
      <c r="C3595">
        <v>0.91307189061137395</v>
      </c>
      <c r="D3595">
        <v>0.38161768950428399</v>
      </c>
      <c r="E3595">
        <v>2.3926351312420602</v>
      </c>
      <c r="F3595">
        <v>1.6727866933001399E-2</v>
      </c>
      <c r="G3595">
        <v>4.4824418113226801E-2</v>
      </c>
    </row>
    <row r="3596" spans="1:7" x14ac:dyDescent="0.35">
      <c r="A3596" s="1" t="s">
        <v>10720</v>
      </c>
      <c r="B3596">
        <v>1292.7229170636101</v>
      </c>
      <c r="C3596">
        <v>-1.88330550477339</v>
      </c>
      <c r="D3596">
        <v>0.142492718862889</v>
      </c>
      <c r="E3596">
        <v>-13.216854305275501</v>
      </c>
      <c r="F3596" s="2">
        <v>7.0136325936931503E-40</v>
      </c>
      <c r="G3596" s="2">
        <v>2.35258465397945E-38</v>
      </c>
    </row>
    <row r="3597" spans="1:7" x14ac:dyDescent="0.35">
      <c r="A3597" s="1" t="s">
        <v>10721</v>
      </c>
      <c r="B3597">
        <v>57.382630810563803</v>
      </c>
      <c r="C3597">
        <v>-2.9047036517504399</v>
      </c>
      <c r="D3597">
        <v>0.31935897778417499</v>
      </c>
      <c r="E3597">
        <v>-9.0954188039562798</v>
      </c>
      <c r="F3597" s="2">
        <v>9.4222625781768406E-20</v>
      </c>
      <c r="G3597" s="2">
        <v>1.5204747492321299E-18</v>
      </c>
    </row>
    <row r="3598" spans="1:7" x14ac:dyDescent="0.35">
      <c r="A3598" s="1" t="s">
        <v>10726</v>
      </c>
      <c r="B3598">
        <v>121.054500573312</v>
      </c>
      <c r="C3598">
        <v>2.2345363674329199</v>
      </c>
      <c r="D3598">
        <v>0.23187857343468701</v>
      </c>
      <c r="E3598">
        <v>9.6366660115852394</v>
      </c>
      <c r="F3598" s="2">
        <v>5.5976500403780603E-22</v>
      </c>
      <c r="G3598" s="2">
        <v>9.9725509939217602E-21</v>
      </c>
    </row>
    <row r="3599" spans="1:7" x14ac:dyDescent="0.35">
      <c r="A3599" s="1" t="s">
        <v>10730</v>
      </c>
      <c r="B3599">
        <v>424.12376902255698</v>
      </c>
      <c r="C3599">
        <v>-0.76655618247132695</v>
      </c>
      <c r="D3599">
        <v>0.126983676756386</v>
      </c>
      <c r="E3599">
        <v>-6.0366513401714004</v>
      </c>
      <c r="F3599" s="2">
        <v>1.5734518256203099E-9</v>
      </c>
      <c r="G3599" s="2">
        <v>1.2560945929952E-8</v>
      </c>
    </row>
    <row r="3600" spans="1:7" x14ac:dyDescent="0.35">
      <c r="A3600" s="1" t="s">
        <v>10731</v>
      </c>
      <c r="B3600">
        <v>122.595828705206</v>
      </c>
      <c r="C3600">
        <v>0.66463134010180802</v>
      </c>
      <c r="D3600">
        <v>0.229475034951302</v>
      </c>
      <c r="E3600">
        <v>2.89631218595457</v>
      </c>
      <c r="F3600">
        <v>3.7757657723433802E-3</v>
      </c>
      <c r="G3600">
        <v>1.1987433307279799E-2</v>
      </c>
    </row>
    <row r="3601" spans="1:7" x14ac:dyDescent="0.35">
      <c r="A3601" s="1" t="s">
        <v>10732</v>
      </c>
      <c r="B3601">
        <v>118.811634627858</v>
      </c>
      <c r="C3601">
        <v>-2.3443368035375798</v>
      </c>
      <c r="D3601">
        <v>0.24411189941745901</v>
      </c>
      <c r="E3601">
        <v>-9.6035334989077992</v>
      </c>
      <c r="F3601" s="2">
        <v>7.72497314316721E-22</v>
      </c>
      <c r="G3601" s="2">
        <v>1.3719261022837701E-20</v>
      </c>
    </row>
    <row r="3602" spans="1:7" x14ac:dyDescent="0.35">
      <c r="A3602" s="1" t="s">
        <v>10739</v>
      </c>
      <c r="B3602">
        <v>1221.6461808809299</v>
      </c>
      <c r="C3602">
        <v>-0.31849420767727399</v>
      </c>
      <c r="D3602">
        <v>0.103359191600634</v>
      </c>
      <c r="E3602">
        <v>-3.0814309085145801</v>
      </c>
      <c r="F3602">
        <v>2.0600828000833199E-3</v>
      </c>
      <c r="G3602">
        <v>6.9659515321991803E-3</v>
      </c>
    </row>
    <row r="3603" spans="1:7" x14ac:dyDescent="0.35">
      <c r="A3603" s="1" t="s">
        <v>10740</v>
      </c>
      <c r="B3603">
        <v>43.761220741302701</v>
      </c>
      <c r="C3603">
        <v>0.76268104932867697</v>
      </c>
      <c r="D3603">
        <v>0.31528324381335399</v>
      </c>
      <c r="E3603">
        <v>2.4190345167223</v>
      </c>
      <c r="F3603">
        <v>1.55617634798088E-2</v>
      </c>
      <c r="G3603">
        <v>4.21139991323339E-2</v>
      </c>
    </row>
    <row r="3604" spans="1:7" x14ac:dyDescent="0.35">
      <c r="A3604" s="1" t="s">
        <v>10741</v>
      </c>
      <c r="B3604">
        <v>95.913992047390295</v>
      </c>
      <c r="C3604">
        <v>-1.5190188471021899</v>
      </c>
      <c r="D3604">
        <v>0.234623021393388</v>
      </c>
      <c r="E3604">
        <v>-6.4742958217867397</v>
      </c>
      <c r="F3604" s="2">
        <v>9.5255120354394395E-11</v>
      </c>
      <c r="G3604" s="2">
        <v>8.5491375981427096E-10</v>
      </c>
    </row>
    <row r="3605" spans="1:7" x14ac:dyDescent="0.35">
      <c r="A3605" s="1" t="s">
        <v>10742</v>
      </c>
      <c r="B3605">
        <v>77.122772922344296</v>
      </c>
      <c r="C3605">
        <v>2.8790804631986902</v>
      </c>
      <c r="D3605">
        <v>0.39519384449304301</v>
      </c>
      <c r="E3605">
        <v>7.28523610202478</v>
      </c>
      <c r="F3605" s="2">
        <v>3.21107448285455E-13</v>
      </c>
      <c r="G3605" s="2">
        <v>3.4885137870435201E-12</v>
      </c>
    </row>
    <row r="3606" spans="1:7" x14ac:dyDescent="0.35">
      <c r="A3606" s="1" t="s">
        <v>10745</v>
      </c>
      <c r="B3606">
        <v>43.552566888502099</v>
      </c>
      <c r="C3606">
        <v>-2.2961839081001698</v>
      </c>
      <c r="D3606">
        <v>0.34105901062608401</v>
      </c>
      <c r="E3606">
        <v>-6.7325120772650404</v>
      </c>
      <c r="F3606" s="2">
        <v>1.6675854064034599E-11</v>
      </c>
      <c r="G3606" s="2">
        <v>1.5840660028558599E-10</v>
      </c>
    </row>
    <row r="3607" spans="1:7" x14ac:dyDescent="0.35">
      <c r="A3607" s="1" t="s">
        <v>10752</v>
      </c>
      <c r="B3607">
        <v>965.32959117154098</v>
      </c>
      <c r="C3607">
        <v>2.05003439322891</v>
      </c>
      <c r="D3607">
        <v>0.120028912840206</v>
      </c>
      <c r="E3607">
        <v>17.079504801964799</v>
      </c>
      <c r="F3607" s="2">
        <v>2.1090111379427201E-65</v>
      </c>
      <c r="G3607" s="2">
        <v>1.3099045001815701E-63</v>
      </c>
    </row>
    <row r="3608" spans="1:7" x14ac:dyDescent="0.35">
      <c r="A3608" s="1" t="s">
        <v>10754</v>
      </c>
      <c r="B3608">
        <v>2125.8404526153099</v>
      </c>
      <c r="C3608">
        <v>0.35341035665909298</v>
      </c>
      <c r="D3608">
        <v>7.7192350317572406E-2</v>
      </c>
      <c r="E3608">
        <v>4.5783080215221901</v>
      </c>
      <c r="F3608" s="2">
        <v>4.6875209636095896E-6</v>
      </c>
      <c r="G3608" s="2">
        <v>2.5268353348899801E-5</v>
      </c>
    </row>
    <row r="3609" spans="1:7" x14ac:dyDescent="0.35">
      <c r="A3609" s="1" t="s">
        <v>10755</v>
      </c>
      <c r="B3609">
        <v>179.497641171304</v>
      </c>
      <c r="C3609">
        <v>1.0773450459364</v>
      </c>
      <c r="D3609">
        <v>0.17825658089868299</v>
      </c>
      <c r="E3609">
        <v>6.0437883443346196</v>
      </c>
      <c r="F3609" s="2">
        <v>1.50536967825509E-9</v>
      </c>
      <c r="G3609" s="2">
        <v>1.20500941865915E-8</v>
      </c>
    </row>
    <row r="3610" spans="1:7" x14ac:dyDescent="0.35">
      <c r="A3610" s="1" t="s">
        <v>10756</v>
      </c>
      <c r="B3610">
        <v>319.78697070743101</v>
      </c>
      <c r="C3610">
        <v>-0.95761686337893803</v>
      </c>
      <c r="D3610">
        <v>0.14232523006745301</v>
      </c>
      <c r="E3610">
        <v>-6.7283703874927303</v>
      </c>
      <c r="F3610" s="2">
        <v>1.7157373066584001E-11</v>
      </c>
      <c r="G3610" s="2">
        <v>1.6291217567800601E-10</v>
      </c>
    </row>
    <row r="3611" spans="1:7" x14ac:dyDescent="0.35">
      <c r="A3611" s="1" t="s">
        <v>10757</v>
      </c>
      <c r="B3611">
        <v>242.35093744686401</v>
      </c>
      <c r="C3611">
        <v>0.43306409402100698</v>
      </c>
      <c r="D3611">
        <v>0.16526130171168399</v>
      </c>
      <c r="E3611">
        <v>2.6204809567368401</v>
      </c>
      <c r="F3611">
        <v>8.7805833969924509E-3</v>
      </c>
      <c r="G3611">
        <v>2.5473043685256699E-2</v>
      </c>
    </row>
    <row r="3612" spans="1:7" x14ac:dyDescent="0.35">
      <c r="A3612" s="1" t="s">
        <v>10758</v>
      </c>
      <c r="B3612">
        <v>111.038321572868</v>
      </c>
      <c r="C3612">
        <v>-0.97604705254155399</v>
      </c>
      <c r="D3612">
        <v>0.210812304119809</v>
      </c>
      <c r="E3612">
        <v>-4.6299339908872099</v>
      </c>
      <c r="F3612" s="2">
        <v>3.6578231876703799E-6</v>
      </c>
      <c r="G3612" s="2">
        <v>2.0032961876659899E-5</v>
      </c>
    </row>
    <row r="3613" spans="1:7" x14ac:dyDescent="0.35">
      <c r="A3613" s="1" t="s">
        <v>10759</v>
      </c>
      <c r="B3613">
        <v>2236.4568540354398</v>
      </c>
      <c r="C3613">
        <v>0.341799614573226</v>
      </c>
      <c r="D3613">
        <v>8.4006594822205793E-2</v>
      </c>
      <c r="E3613">
        <v>4.06872359600602</v>
      </c>
      <c r="F3613" s="2">
        <v>4.7271384167311598E-5</v>
      </c>
      <c r="G3613">
        <v>2.20171292388665E-4</v>
      </c>
    </row>
    <row r="3614" spans="1:7" x14ac:dyDescent="0.35">
      <c r="A3614" s="1" t="s">
        <v>10764</v>
      </c>
      <c r="B3614">
        <v>1497.44643987835</v>
      </c>
      <c r="C3614">
        <v>0.31672135003504698</v>
      </c>
      <c r="D3614">
        <v>8.3514745709872398E-2</v>
      </c>
      <c r="E3614">
        <v>3.7924003401187001</v>
      </c>
      <c r="F3614">
        <v>1.4919813325333099E-4</v>
      </c>
      <c r="G3614">
        <v>6.3487133382106504E-4</v>
      </c>
    </row>
    <row r="3615" spans="1:7" x14ac:dyDescent="0.35">
      <c r="A3615" s="1" t="s">
        <v>10765</v>
      </c>
      <c r="B3615">
        <v>2565.6591669496502</v>
      </c>
      <c r="C3615">
        <v>0.31806770791022099</v>
      </c>
      <c r="D3615">
        <v>8.5810603650720102E-2</v>
      </c>
      <c r="E3615">
        <v>3.7066247570623201</v>
      </c>
      <c r="F3615">
        <v>2.10039792299262E-4</v>
      </c>
      <c r="G3615">
        <v>8.6811327683760796E-4</v>
      </c>
    </row>
    <row r="3616" spans="1:7" x14ac:dyDescent="0.35">
      <c r="A3616" s="1" t="s">
        <v>10766</v>
      </c>
      <c r="B3616">
        <v>120.904312992201</v>
      </c>
      <c r="C3616">
        <v>0.78460891045231596</v>
      </c>
      <c r="D3616">
        <v>0.197073475975347</v>
      </c>
      <c r="E3616">
        <v>3.9813014235891702</v>
      </c>
      <c r="F3616" s="2">
        <v>6.8538967385447803E-5</v>
      </c>
      <c r="G3616">
        <v>3.1046463126632002E-4</v>
      </c>
    </row>
    <row r="3617" spans="1:7" x14ac:dyDescent="0.35">
      <c r="A3617" s="1" t="s">
        <v>10768</v>
      </c>
      <c r="B3617">
        <v>2740.3513602326002</v>
      </c>
      <c r="C3617">
        <v>-0.410437379142992</v>
      </c>
      <c r="D3617">
        <v>9.0057493084522197E-2</v>
      </c>
      <c r="E3617">
        <v>-4.5575039353780502</v>
      </c>
      <c r="F3617" s="2">
        <v>5.1765120830315302E-6</v>
      </c>
      <c r="G3617" s="2">
        <v>2.7699546786550699E-5</v>
      </c>
    </row>
    <row r="3618" spans="1:7" x14ac:dyDescent="0.35">
      <c r="A3618" s="1" t="s">
        <v>10771</v>
      </c>
      <c r="B3618">
        <v>765.55074908916697</v>
      </c>
      <c r="C3618">
        <v>-0.35513836408670002</v>
      </c>
      <c r="D3618">
        <v>0.10041960280505199</v>
      </c>
      <c r="E3618">
        <v>-3.5365442021927</v>
      </c>
      <c r="F3618">
        <v>4.0539865494796003E-4</v>
      </c>
      <c r="G3618">
        <v>1.58623274334778E-3</v>
      </c>
    </row>
    <row r="3619" spans="1:7" x14ac:dyDescent="0.35">
      <c r="A3619" s="1" t="s">
        <v>10772</v>
      </c>
      <c r="B3619">
        <v>155.487839434948</v>
      </c>
      <c r="C3619">
        <v>-4.0477038744713196</v>
      </c>
      <c r="D3619">
        <v>0.26515706768872199</v>
      </c>
      <c r="E3619">
        <v>-15.2653063701212</v>
      </c>
      <c r="F3619" s="2">
        <v>1.30214810820726E-52</v>
      </c>
      <c r="G3619" s="2">
        <v>6.10766896895224E-51</v>
      </c>
    </row>
    <row r="3620" spans="1:7" x14ac:dyDescent="0.35">
      <c r="A3620" s="1" t="s">
        <v>10779</v>
      </c>
      <c r="B3620">
        <v>32.0535560468347</v>
      </c>
      <c r="C3620">
        <v>-4.7818374137646202</v>
      </c>
      <c r="D3620">
        <v>0.53783951928950102</v>
      </c>
      <c r="E3620">
        <v>-8.8908256873379994</v>
      </c>
      <c r="F3620" s="2">
        <v>6.0656469954396701E-19</v>
      </c>
      <c r="G3620" s="2">
        <v>9.3477946334628599E-18</v>
      </c>
    </row>
    <row r="3621" spans="1:7" x14ac:dyDescent="0.35">
      <c r="A3621" s="1" t="s">
        <v>10781</v>
      </c>
      <c r="B3621">
        <v>441.67705495152501</v>
      </c>
      <c r="C3621">
        <v>0.354510855464863</v>
      </c>
      <c r="D3621">
        <v>0.13515872257077699</v>
      </c>
      <c r="E3621">
        <v>2.6229225071228299</v>
      </c>
      <c r="F3621">
        <v>8.7179099013538399E-3</v>
      </c>
      <c r="G3621">
        <v>2.5307461100386199E-2</v>
      </c>
    </row>
    <row r="3622" spans="1:7" x14ac:dyDescent="0.35">
      <c r="A3622" s="1" t="s">
        <v>10784</v>
      </c>
      <c r="B3622">
        <v>1745.1022063263699</v>
      </c>
      <c r="C3622">
        <v>0.82092989176082998</v>
      </c>
      <c r="D3622">
        <v>0.111843254969526</v>
      </c>
      <c r="E3622">
        <v>7.3400035789776599</v>
      </c>
      <c r="F3622" s="2">
        <v>2.1358814294916001E-13</v>
      </c>
      <c r="G3622" s="2">
        <v>2.34749671161625E-12</v>
      </c>
    </row>
    <row r="3623" spans="1:7" x14ac:dyDescent="0.35">
      <c r="A3623" s="1" t="s">
        <v>10786</v>
      </c>
      <c r="B3623">
        <v>1885.5337975503901</v>
      </c>
      <c r="C3623">
        <v>-0.416153180234969</v>
      </c>
      <c r="D3623">
        <v>8.69424278528039E-2</v>
      </c>
      <c r="E3623">
        <v>-4.78653737320895</v>
      </c>
      <c r="F3623" s="2">
        <v>1.6968335350494599E-6</v>
      </c>
      <c r="G3623" s="2">
        <v>9.7887248176571304E-6</v>
      </c>
    </row>
    <row r="3624" spans="1:7" x14ac:dyDescent="0.35">
      <c r="A3624" s="1" t="s">
        <v>10789</v>
      </c>
      <c r="B3624">
        <v>168.65112663022001</v>
      </c>
      <c r="C3624">
        <v>-0.780229710544042</v>
      </c>
      <c r="D3624">
        <v>0.17579403632704099</v>
      </c>
      <c r="E3624">
        <v>-4.4383172879228496</v>
      </c>
      <c r="F3624" s="2">
        <v>9.0664901322539707E-6</v>
      </c>
      <c r="G3624" s="2">
        <v>4.69158180155637E-5</v>
      </c>
    </row>
    <row r="3625" spans="1:7" x14ac:dyDescent="0.35">
      <c r="A3625" s="1" t="s">
        <v>10790</v>
      </c>
      <c r="B3625">
        <v>139.73096948752701</v>
      </c>
      <c r="C3625">
        <v>0.56091370702638099</v>
      </c>
      <c r="D3625">
        <v>0.19293596884775299</v>
      </c>
      <c r="E3625">
        <v>2.9072531699312201</v>
      </c>
      <c r="F3625">
        <v>3.64617969926378E-3</v>
      </c>
      <c r="G3625">
        <v>1.16200776206591E-2</v>
      </c>
    </row>
    <row r="3626" spans="1:7" x14ac:dyDescent="0.35">
      <c r="A3626" s="1" t="s">
        <v>10792</v>
      </c>
      <c r="B3626">
        <v>8320.4494371720302</v>
      </c>
      <c r="C3626">
        <v>-0.29530191354786001</v>
      </c>
      <c r="D3626">
        <v>8.7980916022986994E-2</v>
      </c>
      <c r="E3626">
        <v>-3.3564314500965899</v>
      </c>
      <c r="F3626">
        <v>7.8955291162291301E-4</v>
      </c>
      <c r="G3626">
        <v>2.9281844202707998E-3</v>
      </c>
    </row>
    <row r="3627" spans="1:7" x14ac:dyDescent="0.35">
      <c r="A3627" s="1" t="s">
        <v>10796</v>
      </c>
      <c r="B3627">
        <v>1472.40804876282</v>
      </c>
      <c r="C3627">
        <v>-1.0064628830336699</v>
      </c>
      <c r="D3627">
        <v>9.9084990059926395E-2</v>
      </c>
      <c r="E3627">
        <v>-10.157571620332901</v>
      </c>
      <c r="F3627" s="2">
        <v>3.0661817183965201E-24</v>
      </c>
      <c r="G3627" s="2">
        <v>6.0121627310935404E-23</v>
      </c>
    </row>
    <row r="3628" spans="1:7" x14ac:dyDescent="0.35">
      <c r="A3628" s="1" t="s">
        <v>10797</v>
      </c>
      <c r="B3628">
        <v>752.39703848027204</v>
      </c>
      <c r="C3628">
        <v>2.2373096512291601</v>
      </c>
      <c r="D3628">
        <v>0.15466428249955999</v>
      </c>
      <c r="E3628">
        <v>14.4655871095223</v>
      </c>
      <c r="F3628" s="2">
        <v>1.99892027869483E-47</v>
      </c>
      <c r="G3628" s="2">
        <v>8.2920348001344606E-46</v>
      </c>
    </row>
    <row r="3629" spans="1:7" x14ac:dyDescent="0.35">
      <c r="A3629" s="1" t="s">
        <v>10798</v>
      </c>
      <c r="B3629">
        <v>349.306079372581</v>
      </c>
      <c r="C3629">
        <v>-0.31275242249591401</v>
      </c>
      <c r="D3629">
        <v>0.12797311061979499</v>
      </c>
      <c r="E3629">
        <v>-2.44389169710107</v>
      </c>
      <c r="F3629">
        <v>1.45297875540685E-2</v>
      </c>
      <c r="G3629">
        <v>3.9691812110002403E-2</v>
      </c>
    </row>
    <row r="3630" spans="1:7" x14ac:dyDescent="0.35">
      <c r="A3630" s="1" t="s">
        <v>10800</v>
      </c>
      <c r="B3630">
        <v>1198.9571845861501</v>
      </c>
      <c r="C3630">
        <v>-5.1429319771086099</v>
      </c>
      <c r="D3630">
        <v>0.13498622184067799</v>
      </c>
      <c r="E3630">
        <v>-38.0996808932005</v>
      </c>
      <c r="F3630">
        <v>0</v>
      </c>
      <c r="G3630">
        <v>0</v>
      </c>
    </row>
    <row r="3631" spans="1:7" x14ac:dyDescent="0.35">
      <c r="A3631" s="1" t="s">
        <v>10803</v>
      </c>
      <c r="B3631">
        <v>183.25234389767499</v>
      </c>
      <c r="C3631">
        <v>-3.5817446906511599</v>
      </c>
      <c r="D3631">
        <v>0.21257676628915401</v>
      </c>
      <c r="E3631">
        <v>-16.849182312704599</v>
      </c>
      <c r="F3631" s="2">
        <v>1.06375291113802E-63</v>
      </c>
      <c r="G3631" s="2">
        <v>6.2956350301069E-62</v>
      </c>
    </row>
    <row r="3632" spans="1:7" x14ac:dyDescent="0.35">
      <c r="A3632" s="1" t="s">
        <v>10808</v>
      </c>
      <c r="B3632">
        <v>176.571569392057</v>
      </c>
      <c r="C3632">
        <v>-1.71923155342198</v>
      </c>
      <c r="D3632">
        <v>0.179057170678732</v>
      </c>
      <c r="E3632">
        <v>-9.6015789085970908</v>
      </c>
      <c r="F3632" s="2">
        <v>7.8729022277725804E-22</v>
      </c>
      <c r="G3632" s="2">
        <v>1.3960044985528E-20</v>
      </c>
    </row>
    <row r="3633" spans="1:7" x14ac:dyDescent="0.35">
      <c r="A3633" s="1" t="s">
        <v>10809</v>
      </c>
      <c r="B3633">
        <v>1330.0593145079799</v>
      </c>
      <c r="C3633">
        <v>1.0483918653397899</v>
      </c>
      <c r="D3633">
        <v>0.11240476021128</v>
      </c>
      <c r="E3633">
        <v>9.3269347612075393</v>
      </c>
      <c r="F3633" s="2">
        <v>1.08976898427928E-20</v>
      </c>
      <c r="G3633" s="2">
        <v>1.83999232237386E-19</v>
      </c>
    </row>
    <row r="3634" spans="1:7" x14ac:dyDescent="0.35">
      <c r="A3634" s="1" t="s">
        <v>10810</v>
      </c>
      <c r="B3634">
        <v>143.088764184007</v>
      </c>
      <c r="C3634">
        <v>-1.6046502063319199</v>
      </c>
      <c r="D3634">
        <v>0.192286861519472</v>
      </c>
      <c r="E3634">
        <v>-8.3450850133586396</v>
      </c>
      <c r="F3634" s="2">
        <v>7.1162675153285799E-17</v>
      </c>
      <c r="G3634" s="2">
        <v>9.6685442299608594E-16</v>
      </c>
    </row>
    <row r="3635" spans="1:7" x14ac:dyDescent="0.35">
      <c r="A3635" s="1" t="s">
        <v>10812</v>
      </c>
      <c r="B3635">
        <v>12466.759911789501</v>
      </c>
      <c r="C3635">
        <v>0.19781026630419099</v>
      </c>
      <c r="D3635">
        <v>7.7847447152831206E-2</v>
      </c>
      <c r="E3635">
        <v>2.5409987551145701</v>
      </c>
      <c r="F3635">
        <v>1.10536313089685E-2</v>
      </c>
      <c r="G3635">
        <v>3.1132489925645799E-2</v>
      </c>
    </row>
    <row r="3636" spans="1:7" x14ac:dyDescent="0.35">
      <c r="A3636" s="1" t="s">
        <v>10814</v>
      </c>
      <c r="B3636">
        <v>171.72251288012299</v>
      </c>
      <c r="C3636">
        <v>-4.8879286723054101</v>
      </c>
      <c r="D3636">
        <v>0.27675062711654702</v>
      </c>
      <c r="E3636">
        <v>-17.6618521996952</v>
      </c>
      <c r="F3636" s="2">
        <v>8.2487863846972998E-70</v>
      </c>
      <c r="G3636" s="2">
        <v>5.7030141463375097E-68</v>
      </c>
    </row>
    <row r="3637" spans="1:7" x14ac:dyDescent="0.35">
      <c r="A3637" s="1" t="s">
        <v>10815</v>
      </c>
      <c r="B3637">
        <v>4576.2012432711399</v>
      </c>
      <c r="C3637">
        <v>0.39619352011261399</v>
      </c>
      <c r="D3637">
        <v>8.7577556360231401E-2</v>
      </c>
      <c r="E3637">
        <v>4.5239161330667601</v>
      </c>
      <c r="F3637" s="2">
        <v>6.0705787216272797E-6</v>
      </c>
      <c r="G3637" s="2">
        <v>3.21715057990036E-5</v>
      </c>
    </row>
    <row r="3638" spans="1:7" x14ac:dyDescent="0.35">
      <c r="A3638" s="1" t="s">
        <v>10816</v>
      </c>
      <c r="B3638">
        <v>1000.90593743417</v>
      </c>
      <c r="C3638">
        <v>-0.27619122389261702</v>
      </c>
      <c r="D3638">
        <v>0.115884669354651</v>
      </c>
      <c r="E3638">
        <v>-2.38332840254622</v>
      </c>
      <c r="F3638">
        <v>1.71568811644543E-2</v>
      </c>
      <c r="G3638">
        <v>4.58244653450171E-2</v>
      </c>
    </row>
    <row r="3639" spans="1:7" x14ac:dyDescent="0.35">
      <c r="A3639" s="1" t="s">
        <v>10820</v>
      </c>
      <c r="B3639">
        <v>127.43554834683199</v>
      </c>
      <c r="C3639">
        <v>2.3272798182218599</v>
      </c>
      <c r="D3639">
        <v>0.22477423930215301</v>
      </c>
      <c r="E3639">
        <v>10.3538547186158</v>
      </c>
      <c r="F3639" s="2">
        <v>4.0196840386742298E-25</v>
      </c>
      <c r="G3639" s="2">
        <v>8.1650509206061902E-24</v>
      </c>
    </row>
    <row r="3640" spans="1:7" x14ac:dyDescent="0.35">
      <c r="A3640" s="1" t="s">
        <v>10821</v>
      </c>
      <c r="B3640">
        <v>2158.9604234512999</v>
      </c>
      <c r="C3640">
        <v>0.34795930440421502</v>
      </c>
      <c r="D3640">
        <v>8.8529708589317302E-2</v>
      </c>
      <c r="E3640">
        <v>3.93042414742798</v>
      </c>
      <c r="F3640" s="2">
        <v>8.4796142358803002E-5</v>
      </c>
      <c r="G3640">
        <v>3.77748017034053E-4</v>
      </c>
    </row>
    <row r="3641" spans="1:7" x14ac:dyDescent="0.35">
      <c r="A3641" s="1" t="s">
        <v>10825</v>
      </c>
      <c r="B3641">
        <v>3457.1886447042998</v>
      </c>
      <c r="C3641">
        <v>-0.36510239791507998</v>
      </c>
      <c r="D3641">
        <v>9.1505088850327695E-2</v>
      </c>
      <c r="E3641">
        <v>-3.9899682356712098</v>
      </c>
      <c r="F3641" s="2">
        <v>6.6082144407135198E-5</v>
      </c>
      <c r="G3641">
        <v>3.0005726466288699E-4</v>
      </c>
    </row>
    <row r="3642" spans="1:7" x14ac:dyDescent="0.35">
      <c r="A3642" s="1" t="s">
        <v>10826</v>
      </c>
      <c r="B3642">
        <v>190.724266817254</v>
      </c>
      <c r="C3642">
        <v>-0.49680316251154799</v>
      </c>
      <c r="D3642">
        <v>0.161002267306569</v>
      </c>
      <c r="E3642">
        <v>-3.0856904739457498</v>
      </c>
      <c r="F3642">
        <v>2.03080105655769E-3</v>
      </c>
      <c r="G3642">
        <v>6.8792853291363898E-3</v>
      </c>
    </row>
    <row r="3643" spans="1:7" x14ac:dyDescent="0.35">
      <c r="A3643" s="1" t="s">
        <v>10829</v>
      </c>
      <c r="B3643">
        <v>235.904208295937</v>
      </c>
      <c r="C3643">
        <v>0.76488765948595305</v>
      </c>
      <c r="D3643">
        <v>0.16289193623418399</v>
      </c>
      <c r="E3643">
        <v>4.69567541014617</v>
      </c>
      <c r="F3643" s="2">
        <v>2.6572722151005001E-6</v>
      </c>
      <c r="G3643" s="2">
        <v>1.48721959604556E-5</v>
      </c>
    </row>
    <row r="3644" spans="1:7" x14ac:dyDescent="0.35">
      <c r="A3644" s="1" t="s">
        <v>10830</v>
      </c>
      <c r="B3644">
        <v>659.57244330343599</v>
      </c>
      <c r="C3644">
        <v>0.53166156525292896</v>
      </c>
      <c r="D3644">
        <v>0.109353786740192</v>
      </c>
      <c r="E3644">
        <v>4.8618486940564498</v>
      </c>
      <c r="F3644" s="2">
        <v>1.1629450264546E-6</v>
      </c>
      <c r="G3644" s="2">
        <v>6.8527449631254704E-6</v>
      </c>
    </row>
    <row r="3645" spans="1:7" x14ac:dyDescent="0.35">
      <c r="A3645" s="1" t="s">
        <v>10831</v>
      </c>
      <c r="B3645">
        <v>1032.45536336245</v>
      </c>
      <c r="C3645">
        <v>0.36197330458270599</v>
      </c>
      <c r="D3645">
        <v>0.123359242251153</v>
      </c>
      <c r="E3645">
        <v>2.9343022701594301</v>
      </c>
      <c r="F3645">
        <v>3.3429847521428998E-3</v>
      </c>
      <c r="G3645">
        <v>1.07385904058606E-2</v>
      </c>
    </row>
    <row r="3646" spans="1:7" x14ac:dyDescent="0.35">
      <c r="A3646" s="1" t="s">
        <v>10834</v>
      </c>
      <c r="B3646">
        <v>31.811893191822701</v>
      </c>
      <c r="C3646">
        <v>4.33084918711873</v>
      </c>
      <c r="D3646">
        <v>0.53088792333965495</v>
      </c>
      <c r="E3646">
        <v>8.1577466668947203</v>
      </c>
      <c r="F3646" s="2">
        <v>3.4133248907633698E-16</v>
      </c>
      <c r="G3646" s="2">
        <v>4.50224323981203E-15</v>
      </c>
    </row>
    <row r="3647" spans="1:7" x14ac:dyDescent="0.35">
      <c r="A3647" s="1" t="s">
        <v>10835</v>
      </c>
      <c r="B3647">
        <v>1253.64771335161</v>
      </c>
      <c r="C3647">
        <v>0.62835701916436604</v>
      </c>
      <c r="D3647">
        <v>0.125264306500804</v>
      </c>
      <c r="E3647">
        <v>5.0162495344220996</v>
      </c>
      <c r="F3647" s="2">
        <v>5.2689887077583603E-7</v>
      </c>
      <c r="G3647" s="2">
        <v>3.23963276325812E-6</v>
      </c>
    </row>
    <row r="3648" spans="1:7" x14ac:dyDescent="0.35">
      <c r="A3648" s="1" t="s">
        <v>10836</v>
      </c>
      <c r="B3648">
        <v>3295.5984847126601</v>
      </c>
      <c r="C3648">
        <v>-0.22510425112334301</v>
      </c>
      <c r="D3648">
        <v>7.3288374327554501E-2</v>
      </c>
      <c r="E3648">
        <v>-3.0714864832075999</v>
      </c>
      <c r="F3648">
        <v>2.1299580755664198E-3</v>
      </c>
      <c r="G3648">
        <v>7.1775364692809197E-3</v>
      </c>
    </row>
    <row r="3649" spans="1:7" x14ac:dyDescent="0.35">
      <c r="A3649" s="1" t="s">
        <v>10837</v>
      </c>
      <c r="B3649">
        <v>1143.8609816727801</v>
      </c>
      <c r="C3649">
        <v>-1.43693669563394</v>
      </c>
      <c r="D3649">
        <v>0.111290037743627</v>
      </c>
      <c r="E3649">
        <v>-12.911638137315901</v>
      </c>
      <c r="F3649" s="2">
        <v>3.8697982502301098E-38</v>
      </c>
      <c r="G3649" s="2">
        <v>1.2287696466461001E-36</v>
      </c>
    </row>
    <row r="3650" spans="1:7" x14ac:dyDescent="0.35">
      <c r="A3650" s="1" t="s">
        <v>10838</v>
      </c>
      <c r="B3650">
        <v>1351.4262468607101</v>
      </c>
      <c r="C3650">
        <v>-0.52743144401364805</v>
      </c>
      <c r="D3650">
        <v>9.2604193118102501E-2</v>
      </c>
      <c r="E3650">
        <v>-5.6955460250162799</v>
      </c>
      <c r="F3650" s="2">
        <v>1.22977703884931E-8</v>
      </c>
      <c r="G3650" s="2">
        <v>9.0327483087411197E-8</v>
      </c>
    </row>
    <row r="3651" spans="1:7" x14ac:dyDescent="0.35">
      <c r="A3651" s="1" t="s">
        <v>10842</v>
      </c>
      <c r="B3651">
        <v>1766.9373114083601</v>
      </c>
      <c r="C3651">
        <v>0.815244567361325</v>
      </c>
      <c r="D3651">
        <v>0.11606502190754001</v>
      </c>
      <c r="E3651">
        <v>7.0240332010686704</v>
      </c>
      <c r="F3651" s="2">
        <v>2.1555355216506299E-12</v>
      </c>
      <c r="G3651" s="2">
        <v>2.19614002133742E-11</v>
      </c>
    </row>
    <row r="3652" spans="1:7" x14ac:dyDescent="0.35">
      <c r="A3652" s="1" t="s">
        <v>10844</v>
      </c>
      <c r="B3652">
        <v>1429.2944161917701</v>
      </c>
      <c r="C3652">
        <v>-0.47514407759493199</v>
      </c>
      <c r="D3652">
        <v>8.6178184495367002E-2</v>
      </c>
      <c r="E3652">
        <v>-5.51350762814545</v>
      </c>
      <c r="F3652" s="2">
        <v>3.5175178356368902E-8</v>
      </c>
      <c r="G3652" s="2">
        <v>2.4643335366618798E-7</v>
      </c>
    </row>
    <row r="3653" spans="1:7" x14ac:dyDescent="0.35">
      <c r="A3653" s="1" t="s">
        <v>10845</v>
      </c>
      <c r="B3653">
        <v>347.406708921318</v>
      </c>
      <c r="C3653">
        <v>-1.55913057780527</v>
      </c>
      <c r="D3653">
        <v>0.50072038333299695</v>
      </c>
      <c r="E3653">
        <v>-3.1137749324824102</v>
      </c>
      <c r="F3653">
        <v>1.84710330836788E-3</v>
      </c>
      <c r="G3653">
        <v>6.32237874270719E-3</v>
      </c>
    </row>
    <row r="3654" spans="1:7" x14ac:dyDescent="0.35">
      <c r="A3654" s="1" t="s">
        <v>10850</v>
      </c>
      <c r="B3654">
        <v>684.24804105424198</v>
      </c>
      <c r="C3654">
        <v>0.329295279918907</v>
      </c>
      <c r="D3654">
        <v>0.10888058982712701</v>
      </c>
      <c r="E3654">
        <v>3.0243708308500201</v>
      </c>
      <c r="F3654">
        <v>2.4915083884871699E-3</v>
      </c>
      <c r="G3654">
        <v>8.2650959919948405E-3</v>
      </c>
    </row>
    <row r="3655" spans="1:7" x14ac:dyDescent="0.35">
      <c r="A3655" s="1" t="s">
        <v>10851</v>
      </c>
      <c r="B3655">
        <v>45.247802298807301</v>
      </c>
      <c r="C3655">
        <v>1.04727371133491</v>
      </c>
      <c r="D3655">
        <v>0.31848405990778</v>
      </c>
      <c r="E3655">
        <v>3.2883080918968401</v>
      </c>
      <c r="F3655">
        <v>1.00791473885659E-3</v>
      </c>
      <c r="G3655">
        <v>3.6640836816320701E-3</v>
      </c>
    </row>
    <row r="3656" spans="1:7" x14ac:dyDescent="0.35">
      <c r="A3656" s="1" t="s">
        <v>10856</v>
      </c>
      <c r="B3656">
        <v>263.99988076599499</v>
      </c>
      <c r="C3656">
        <v>1.76691620199829</v>
      </c>
      <c r="D3656">
        <v>0.17943825094888899</v>
      </c>
      <c r="E3656">
        <v>9.8469317029933396</v>
      </c>
      <c r="F3656" s="2">
        <v>7.0668432642324305E-23</v>
      </c>
      <c r="G3656" s="2">
        <v>1.31064144805387E-21</v>
      </c>
    </row>
    <row r="3657" spans="1:7" x14ac:dyDescent="0.35">
      <c r="A3657" s="1" t="s">
        <v>10857</v>
      </c>
      <c r="B3657">
        <v>498.601000251691</v>
      </c>
      <c r="C3657">
        <v>1.0553975698695099</v>
      </c>
      <c r="D3657">
        <v>0.12634588715345799</v>
      </c>
      <c r="E3657">
        <v>8.35324040732438</v>
      </c>
      <c r="F3657" s="2">
        <v>6.6415280341588003E-17</v>
      </c>
      <c r="G3657" s="2">
        <v>9.0507333210525708E-16</v>
      </c>
    </row>
    <row r="3658" spans="1:7" x14ac:dyDescent="0.35">
      <c r="A3658" s="1" t="s">
        <v>10858</v>
      </c>
      <c r="B3658">
        <v>1090.0579888889399</v>
      </c>
      <c r="C3658">
        <v>-0.36275126592597701</v>
      </c>
      <c r="D3658">
        <v>9.2116758626603304E-2</v>
      </c>
      <c r="E3658">
        <v>-3.9379508282135198</v>
      </c>
      <c r="F3658" s="2">
        <v>8.21804295329729E-5</v>
      </c>
      <c r="G3658">
        <v>3.6687819505305298E-4</v>
      </c>
    </row>
    <row r="3659" spans="1:7" x14ac:dyDescent="0.35">
      <c r="A3659" s="1" t="s">
        <v>10859</v>
      </c>
      <c r="B3659">
        <v>2472.5063187979199</v>
      </c>
      <c r="C3659">
        <v>0.59354457956942497</v>
      </c>
      <c r="D3659">
        <v>9.7035960302785398E-2</v>
      </c>
      <c r="E3659">
        <v>6.1167486539769698</v>
      </c>
      <c r="F3659" s="2">
        <v>9.5503818547225801E-10</v>
      </c>
      <c r="G3659" s="2">
        <v>7.7723194014243398E-9</v>
      </c>
    </row>
    <row r="3660" spans="1:7" x14ac:dyDescent="0.35">
      <c r="A3660" s="1" t="s">
        <v>10862</v>
      </c>
      <c r="B3660">
        <v>221.41444672119499</v>
      </c>
      <c r="C3660">
        <v>1.6636023417205601</v>
      </c>
      <c r="D3660">
        <v>0.20150181477620099</v>
      </c>
      <c r="E3660">
        <v>8.2560166694689698</v>
      </c>
      <c r="F3660" s="2">
        <v>1.5061460015994399E-16</v>
      </c>
      <c r="G3660" s="2">
        <v>2.0196292291909902E-15</v>
      </c>
    </row>
    <row r="3661" spans="1:7" x14ac:dyDescent="0.35">
      <c r="A3661" s="1" t="s">
        <v>10863</v>
      </c>
      <c r="B3661">
        <v>2251.8758841394201</v>
      </c>
      <c r="C3661">
        <v>0.41585928865945898</v>
      </c>
      <c r="D3661">
        <v>8.99993687182645E-2</v>
      </c>
      <c r="E3661">
        <v>4.6206911735266898</v>
      </c>
      <c r="F3661" s="2">
        <v>3.8246373350671801E-6</v>
      </c>
      <c r="G3661" s="2">
        <v>2.0875760712505699E-5</v>
      </c>
    </row>
    <row r="3662" spans="1:7" x14ac:dyDescent="0.35">
      <c r="A3662" s="1" t="s">
        <v>10865</v>
      </c>
      <c r="B3662">
        <v>93.235044531975603</v>
      </c>
      <c r="C3662">
        <v>0.71980542640081902</v>
      </c>
      <c r="D3662">
        <v>0.23409734724778899</v>
      </c>
      <c r="E3662">
        <v>3.0748124011799001</v>
      </c>
      <c r="F3662">
        <v>2.1063499775561701E-3</v>
      </c>
      <c r="G3662">
        <v>7.10857744328854E-3</v>
      </c>
    </row>
    <row r="3663" spans="1:7" x14ac:dyDescent="0.35">
      <c r="A3663" s="1" t="s">
        <v>10867</v>
      </c>
      <c r="B3663">
        <v>288.442778912363</v>
      </c>
      <c r="C3663">
        <v>-1.4237748133749499</v>
      </c>
      <c r="D3663">
        <v>0.15358194131511199</v>
      </c>
      <c r="E3663">
        <v>-9.2704571981787502</v>
      </c>
      <c r="F3663" s="2">
        <v>1.8534970529244701E-20</v>
      </c>
      <c r="G3663" s="2">
        <v>3.0993980305115798E-19</v>
      </c>
    </row>
    <row r="3664" spans="1:7" x14ac:dyDescent="0.35">
      <c r="A3664" s="1" t="s">
        <v>10869</v>
      </c>
      <c r="B3664">
        <v>20.3469930586988</v>
      </c>
      <c r="C3664">
        <v>1.6101901036601201</v>
      </c>
      <c r="D3664">
        <v>0.44558751965780102</v>
      </c>
      <c r="E3664">
        <v>3.6136337590799301</v>
      </c>
      <c r="F3664">
        <v>3.0193547775311103E-4</v>
      </c>
      <c r="G3664">
        <v>1.21117056086627E-3</v>
      </c>
    </row>
    <row r="3665" spans="1:7" x14ac:dyDescent="0.35">
      <c r="A3665" s="1" t="s">
        <v>10870</v>
      </c>
      <c r="B3665">
        <v>590.50730799681196</v>
      </c>
      <c r="C3665">
        <v>1.2527707891192701</v>
      </c>
      <c r="D3665">
        <v>0.15308477760410399</v>
      </c>
      <c r="E3665">
        <v>8.1835098742416292</v>
      </c>
      <c r="F3665" s="2">
        <v>2.7569367576991698E-16</v>
      </c>
      <c r="G3665" s="2">
        <v>3.6556496315579398E-15</v>
      </c>
    </row>
    <row r="3666" spans="1:7" x14ac:dyDescent="0.35">
      <c r="A3666" s="1" t="s">
        <v>10871</v>
      </c>
      <c r="B3666">
        <v>147.76466080564501</v>
      </c>
      <c r="C3666">
        <v>3.8609737230563601</v>
      </c>
      <c r="D3666">
        <v>0.61463035397880295</v>
      </c>
      <c r="E3666">
        <v>6.2817817214239202</v>
      </c>
      <c r="F3666" s="2">
        <v>3.34714583109677E-10</v>
      </c>
      <c r="G3666" s="2">
        <v>2.83948491367489E-9</v>
      </c>
    </row>
    <row r="3667" spans="1:7" x14ac:dyDescent="0.35">
      <c r="A3667" s="1" t="s">
        <v>10872</v>
      </c>
      <c r="B3667">
        <v>635.00015178558294</v>
      </c>
      <c r="C3667">
        <v>0.77138635318772597</v>
      </c>
      <c r="D3667">
        <v>0.13006957133896499</v>
      </c>
      <c r="E3667">
        <v>5.9305673513559096</v>
      </c>
      <c r="F3667" s="2">
        <v>3.0188971775797802E-9</v>
      </c>
      <c r="G3667" s="2">
        <v>2.3397746791471901E-8</v>
      </c>
    </row>
    <row r="3668" spans="1:7" x14ac:dyDescent="0.35">
      <c r="A3668" s="1" t="s">
        <v>10874</v>
      </c>
      <c r="B3668">
        <v>6.40290656930841</v>
      </c>
      <c r="C3668">
        <v>2.0501607149517098</v>
      </c>
      <c r="D3668">
        <v>0.68721774342167796</v>
      </c>
      <c r="E3668">
        <v>2.9832767482747098</v>
      </c>
      <c r="F3668">
        <v>2.85180001988641E-3</v>
      </c>
      <c r="G3668">
        <v>9.3264132575715201E-3</v>
      </c>
    </row>
    <row r="3669" spans="1:7" x14ac:dyDescent="0.35">
      <c r="A3669" s="1" t="s">
        <v>10875</v>
      </c>
      <c r="B3669">
        <v>1221.6668795743799</v>
      </c>
      <c r="C3669">
        <v>0.27286615025213901</v>
      </c>
      <c r="D3669">
        <v>8.8419208060708604E-2</v>
      </c>
      <c r="E3669">
        <v>3.0860506018645801</v>
      </c>
      <c r="F3669">
        <v>2.02834300372898E-3</v>
      </c>
      <c r="G3669">
        <v>6.8740486626150303E-3</v>
      </c>
    </row>
    <row r="3670" spans="1:7" x14ac:dyDescent="0.35">
      <c r="A3670" s="1" t="s">
        <v>10877</v>
      </c>
      <c r="B3670">
        <v>561.96201517029397</v>
      </c>
      <c r="C3670">
        <v>0.57564960994556102</v>
      </c>
      <c r="D3670">
        <v>0.111474118051299</v>
      </c>
      <c r="E3670">
        <v>5.16397545913442</v>
      </c>
      <c r="F3670" s="2">
        <v>2.4175940658201299E-7</v>
      </c>
      <c r="G3670" s="2">
        <v>1.5483559954691599E-6</v>
      </c>
    </row>
    <row r="3671" spans="1:7" x14ac:dyDescent="0.35">
      <c r="A3671" s="1" t="s">
        <v>10878</v>
      </c>
      <c r="B3671">
        <v>2627.8914798334999</v>
      </c>
      <c r="C3671">
        <v>0.249672880578138</v>
      </c>
      <c r="D3671">
        <v>8.3832610067598901E-2</v>
      </c>
      <c r="E3671">
        <v>2.9782310293907499</v>
      </c>
      <c r="F3671">
        <v>2.89917364093075E-3</v>
      </c>
      <c r="G3671">
        <v>9.4594483582280797E-3</v>
      </c>
    </row>
    <row r="3672" spans="1:7" x14ac:dyDescent="0.35">
      <c r="A3672" s="1" t="s">
        <v>10880</v>
      </c>
      <c r="B3672">
        <v>18.746437366982001</v>
      </c>
      <c r="C3672">
        <v>-1.2454145752124901</v>
      </c>
      <c r="D3672">
        <v>0.449812845539515</v>
      </c>
      <c r="E3672">
        <v>-2.7687394603386899</v>
      </c>
      <c r="F3672">
        <v>5.6273615723861697E-3</v>
      </c>
      <c r="G3672">
        <v>1.7193832833233599E-2</v>
      </c>
    </row>
    <row r="3673" spans="1:7" x14ac:dyDescent="0.35">
      <c r="A3673" s="1" t="s">
        <v>10881</v>
      </c>
      <c r="B3673">
        <v>1161.1343157950801</v>
      </c>
      <c r="C3673">
        <v>-0.49094285419165901</v>
      </c>
      <c r="D3673">
        <v>9.0831801666077502E-2</v>
      </c>
      <c r="E3673">
        <v>-5.4049665996552498</v>
      </c>
      <c r="F3673" s="2">
        <v>6.4820470669939301E-8</v>
      </c>
      <c r="G3673" s="2">
        <v>4.4167004246714497E-7</v>
      </c>
    </row>
    <row r="3674" spans="1:7" x14ac:dyDescent="0.35">
      <c r="A3674" s="1" t="s">
        <v>10882</v>
      </c>
      <c r="B3674">
        <v>242.27029992978001</v>
      </c>
      <c r="C3674">
        <v>-0.68713476529835404</v>
      </c>
      <c r="D3674">
        <v>0.15127302869235801</v>
      </c>
      <c r="E3674">
        <v>-4.5423481716345604</v>
      </c>
      <c r="F3674" s="2">
        <v>5.5631061094621303E-6</v>
      </c>
      <c r="G3674" s="2">
        <v>2.9655907314954E-5</v>
      </c>
    </row>
    <row r="3675" spans="1:7" x14ac:dyDescent="0.35">
      <c r="A3675" s="1" t="s">
        <v>10884</v>
      </c>
      <c r="B3675">
        <v>2401.24520813971</v>
      </c>
      <c r="C3675">
        <v>0.30063349984542198</v>
      </c>
      <c r="D3675">
        <v>9.9539410553794894E-2</v>
      </c>
      <c r="E3675">
        <v>3.02024593246861</v>
      </c>
      <c r="F3675">
        <v>2.52569510289256E-3</v>
      </c>
      <c r="G3675">
        <v>8.3688868366107397E-3</v>
      </c>
    </row>
    <row r="3676" spans="1:7" x14ac:dyDescent="0.35">
      <c r="A3676" s="1" t="s">
        <v>10886</v>
      </c>
      <c r="B3676">
        <v>191.64852418247199</v>
      </c>
      <c r="C3676">
        <v>-0.74254214284786801</v>
      </c>
      <c r="D3676">
        <v>0.16935548095172601</v>
      </c>
      <c r="E3676">
        <v>-4.3845179304207296</v>
      </c>
      <c r="F3676" s="2">
        <v>1.16242908522405E-5</v>
      </c>
      <c r="G3676" s="2">
        <v>5.9484374736861498E-5</v>
      </c>
    </row>
    <row r="3677" spans="1:7" x14ac:dyDescent="0.35">
      <c r="A3677" s="1" t="s">
        <v>10890</v>
      </c>
      <c r="B3677">
        <v>3552.0603517403501</v>
      </c>
      <c r="C3677">
        <v>-2.0865594140242001</v>
      </c>
      <c r="D3677">
        <v>0.109550194005919</v>
      </c>
      <c r="E3677">
        <v>-19.0466062881775</v>
      </c>
      <c r="F3677" s="2">
        <v>7.0102186603609403E-81</v>
      </c>
      <c r="G3677" s="2">
        <v>6.0261225655300501E-79</v>
      </c>
    </row>
    <row r="3678" spans="1:7" x14ac:dyDescent="0.35">
      <c r="A3678" s="1" t="s">
        <v>10892</v>
      </c>
      <c r="B3678">
        <v>1234.7741204297799</v>
      </c>
      <c r="C3678">
        <v>-0.492032875628511</v>
      </c>
      <c r="D3678">
        <v>8.9120392877948804E-2</v>
      </c>
      <c r="E3678">
        <v>-5.5209908724522201</v>
      </c>
      <c r="F3678" s="2">
        <v>3.3709329234177998E-8</v>
      </c>
      <c r="G3678" s="2">
        <v>2.3667717867276299E-7</v>
      </c>
    </row>
    <row r="3679" spans="1:7" x14ac:dyDescent="0.35">
      <c r="A3679" s="1" t="s">
        <v>10893</v>
      </c>
      <c r="B3679">
        <v>3571.18398035467</v>
      </c>
      <c r="C3679">
        <v>-0.50976013079725602</v>
      </c>
      <c r="D3679">
        <v>8.3954984257409507E-2</v>
      </c>
      <c r="E3679">
        <v>-6.0718268880178696</v>
      </c>
      <c r="F3679" s="2">
        <v>1.26463219793497E-9</v>
      </c>
      <c r="G3679" s="2">
        <v>1.01746636053074E-8</v>
      </c>
    </row>
    <row r="3680" spans="1:7" x14ac:dyDescent="0.35">
      <c r="A3680" s="1" t="s">
        <v>10894</v>
      </c>
      <c r="B3680">
        <v>4272.1119890283999</v>
      </c>
      <c r="C3680">
        <v>0.27897630587838901</v>
      </c>
      <c r="D3680">
        <v>7.4024149565528094E-2</v>
      </c>
      <c r="E3680">
        <v>3.76872017464289</v>
      </c>
      <c r="F3680">
        <v>1.64086711274043E-4</v>
      </c>
      <c r="G3680">
        <v>6.9274927516032897E-4</v>
      </c>
    </row>
    <row r="3681" spans="1:7" x14ac:dyDescent="0.35">
      <c r="A3681" s="1" t="s">
        <v>10896</v>
      </c>
      <c r="B3681">
        <v>1641.8447343343</v>
      </c>
      <c r="C3681">
        <v>-2.1957409050897301</v>
      </c>
      <c r="D3681">
        <v>9.6653960899713204E-2</v>
      </c>
      <c r="E3681">
        <v>-22.717547058087</v>
      </c>
      <c r="F3681" s="2">
        <v>3.0052810655243799E-114</v>
      </c>
      <c r="G3681" s="2">
        <v>4.3834447954435601E-112</v>
      </c>
    </row>
    <row r="3682" spans="1:7" x14ac:dyDescent="0.35">
      <c r="A3682" s="1" t="s">
        <v>10897</v>
      </c>
      <c r="B3682">
        <v>1961.9574456831699</v>
      </c>
      <c r="C3682">
        <v>-2.6315731981800599</v>
      </c>
      <c r="D3682">
        <v>0.28564491301454498</v>
      </c>
      <c r="E3682">
        <v>-9.2127430886405008</v>
      </c>
      <c r="F3682" s="2">
        <v>3.17895199131835E-20</v>
      </c>
      <c r="G3682" s="2">
        <v>5.2345044879625096E-19</v>
      </c>
    </row>
    <row r="3683" spans="1:7" x14ac:dyDescent="0.35">
      <c r="A3683" s="1" t="s">
        <v>10899</v>
      </c>
      <c r="B3683">
        <v>3367.33525808591</v>
      </c>
      <c r="C3683">
        <v>-0.22640768847943199</v>
      </c>
      <c r="D3683">
        <v>8.4749544967370999E-2</v>
      </c>
      <c r="E3683">
        <v>-2.67149149374902</v>
      </c>
      <c r="F3683">
        <v>7.5514986405872397E-3</v>
      </c>
      <c r="G3683">
        <v>2.2289912456451198E-2</v>
      </c>
    </row>
    <row r="3684" spans="1:7" x14ac:dyDescent="0.35">
      <c r="A3684" s="1" t="s">
        <v>10900</v>
      </c>
      <c r="B3684">
        <v>521.692775084</v>
      </c>
      <c r="C3684">
        <v>0.64830223660199704</v>
      </c>
      <c r="D3684">
        <v>0.11944485381248</v>
      </c>
      <c r="E3684">
        <v>5.4276280300847803</v>
      </c>
      <c r="F3684" s="2">
        <v>5.7107900250240498E-8</v>
      </c>
      <c r="G3684" s="2">
        <v>3.9109832501660699E-7</v>
      </c>
    </row>
    <row r="3685" spans="1:7" x14ac:dyDescent="0.35">
      <c r="A3685" s="1" t="s">
        <v>10903</v>
      </c>
      <c r="B3685">
        <v>1639.07456012343</v>
      </c>
      <c r="C3685">
        <v>-1.9360490729470601</v>
      </c>
      <c r="D3685">
        <v>0.138069461256108</v>
      </c>
      <c r="E3685">
        <v>-14.0222830981852</v>
      </c>
      <c r="F3685" s="2">
        <v>1.1389088356018899E-44</v>
      </c>
      <c r="G3685" s="2">
        <v>4.3715536426634201E-43</v>
      </c>
    </row>
    <row r="3686" spans="1:7" x14ac:dyDescent="0.35">
      <c r="A3686" s="1" t="s">
        <v>10904</v>
      </c>
      <c r="B3686">
        <v>1098.7314317442001</v>
      </c>
      <c r="C3686">
        <v>6.4104224783101298</v>
      </c>
      <c r="D3686">
        <v>0.23204795677141099</v>
      </c>
      <c r="E3686">
        <v>27.625420915147298</v>
      </c>
      <c r="F3686" s="2">
        <v>5.5097620370156898E-168</v>
      </c>
      <c r="G3686" s="2">
        <v>1.8318338254830999E-165</v>
      </c>
    </row>
    <row r="3687" spans="1:7" x14ac:dyDescent="0.35">
      <c r="A3687" s="1" t="s">
        <v>10905</v>
      </c>
      <c r="B3687">
        <v>119.14502360848699</v>
      </c>
      <c r="C3687">
        <v>0.578588350112759</v>
      </c>
      <c r="D3687">
        <v>0.202329584009003</v>
      </c>
      <c r="E3687">
        <v>2.8596329743208102</v>
      </c>
      <c r="F3687">
        <v>4.2413156215694902E-3</v>
      </c>
      <c r="G3687">
        <v>1.3319580993532899E-2</v>
      </c>
    </row>
    <row r="3688" spans="1:7" x14ac:dyDescent="0.35">
      <c r="A3688" s="1" t="s">
        <v>10908</v>
      </c>
      <c r="B3688">
        <v>3073.9746845284399</v>
      </c>
      <c r="C3688">
        <v>0.36990090595581498</v>
      </c>
      <c r="D3688">
        <v>8.1758986634827793E-2</v>
      </c>
      <c r="E3688">
        <v>4.5242843775444301</v>
      </c>
      <c r="F3688" s="2">
        <v>6.0600198170951699E-6</v>
      </c>
      <c r="G3688" s="2">
        <v>3.2123078083209302E-5</v>
      </c>
    </row>
    <row r="3689" spans="1:7" x14ac:dyDescent="0.35">
      <c r="A3689" s="1" t="s">
        <v>10912</v>
      </c>
      <c r="B3689">
        <v>3239.7355870246502</v>
      </c>
      <c r="C3689">
        <v>0.37881483572140501</v>
      </c>
      <c r="D3689">
        <v>8.2326940193190395E-2</v>
      </c>
      <c r="E3689">
        <v>4.6013471997437199</v>
      </c>
      <c r="F3689" s="2">
        <v>4.1976703955141997E-6</v>
      </c>
      <c r="G3689" s="2">
        <v>2.2796284482773201E-5</v>
      </c>
    </row>
    <row r="3690" spans="1:7" x14ac:dyDescent="0.35">
      <c r="A3690" s="1" t="s">
        <v>10914</v>
      </c>
      <c r="B3690">
        <v>691.17875219328198</v>
      </c>
      <c r="C3690">
        <v>-1.0277116638328001</v>
      </c>
      <c r="D3690">
        <v>0.10318680751496</v>
      </c>
      <c r="E3690">
        <v>-9.9597195473248696</v>
      </c>
      <c r="F3690" s="2">
        <v>2.28706962923692E-23</v>
      </c>
      <c r="G3690" s="2">
        <v>4.3268677973044696E-22</v>
      </c>
    </row>
    <row r="3691" spans="1:7" x14ac:dyDescent="0.35">
      <c r="A3691" s="1" t="s">
        <v>10916</v>
      </c>
      <c r="B3691">
        <v>3026.8362585906398</v>
      </c>
      <c r="C3691">
        <v>0.92137413565293003</v>
      </c>
      <c r="D3691">
        <v>8.3891349693721001E-2</v>
      </c>
      <c r="E3691">
        <v>10.982945667423101</v>
      </c>
      <c r="F3691" s="2">
        <v>4.6162137605136396E-28</v>
      </c>
      <c r="G3691" s="2">
        <v>1.04259101596096E-26</v>
      </c>
    </row>
    <row r="3692" spans="1:7" x14ac:dyDescent="0.35">
      <c r="A3692" s="1" t="s">
        <v>10917</v>
      </c>
      <c r="B3692">
        <v>51.6368455187338</v>
      </c>
      <c r="C3692">
        <v>0.83230993944120801</v>
      </c>
      <c r="D3692">
        <v>0.30359446282590802</v>
      </c>
      <c r="E3692">
        <v>2.7415188396189101</v>
      </c>
      <c r="F3692">
        <v>6.1155853555527398E-3</v>
      </c>
      <c r="G3692">
        <v>1.8484111459670601E-2</v>
      </c>
    </row>
    <row r="3693" spans="1:7" x14ac:dyDescent="0.35">
      <c r="A3693" s="1" t="s">
        <v>10921</v>
      </c>
      <c r="B3693">
        <v>446.55510006965898</v>
      </c>
      <c r="C3693">
        <v>1.04275753055263</v>
      </c>
      <c r="D3693">
        <v>0.13413931784123101</v>
      </c>
      <c r="E3693">
        <v>7.7736904237641404</v>
      </c>
      <c r="F3693" s="2">
        <v>7.6231913438383302E-15</v>
      </c>
      <c r="G3693" s="2">
        <v>9.2459822908528402E-14</v>
      </c>
    </row>
    <row r="3694" spans="1:7" x14ac:dyDescent="0.35">
      <c r="A3694" s="1" t="s">
        <v>10922</v>
      </c>
      <c r="B3694">
        <v>3508.0430919524301</v>
      </c>
      <c r="C3694">
        <v>0.470146357505554</v>
      </c>
      <c r="D3694">
        <v>7.80595546157202E-2</v>
      </c>
      <c r="E3694">
        <v>6.0229187806673998</v>
      </c>
      <c r="F3694" s="2">
        <v>1.7129941534708399E-9</v>
      </c>
      <c r="G3694" s="2">
        <v>1.36136781685943E-8</v>
      </c>
    </row>
    <row r="3695" spans="1:7" x14ac:dyDescent="0.35">
      <c r="A3695" s="1" t="s">
        <v>10923</v>
      </c>
      <c r="B3695">
        <v>240.00216335964799</v>
      </c>
      <c r="C3695">
        <v>1.1785439260744</v>
      </c>
      <c r="D3695">
        <v>0.16346271283172401</v>
      </c>
      <c r="E3695">
        <v>7.2098639846241204</v>
      </c>
      <c r="F3695" s="2">
        <v>5.6007793138385401E-13</v>
      </c>
      <c r="G3695" s="2">
        <v>6.0010624989223498E-12</v>
      </c>
    </row>
    <row r="3696" spans="1:7" x14ac:dyDescent="0.35">
      <c r="A3696" s="1" t="s">
        <v>10924</v>
      </c>
      <c r="B3696">
        <v>318.97353743458899</v>
      </c>
      <c r="C3696">
        <v>0.61708476635905996</v>
      </c>
      <c r="D3696">
        <v>0.168522758724998</v>
      </c>
      <c r="E3696">
        <v>3.6617295552706</v>
      </c>
      <c r="F3696">
        <v>2.5051824431915798E-4</v>
      </c>
      <c r="G3696">
        <v>1.0193874131690999E-3</v>
      </c>
    </row>
    <row r="3697" spans="1:7" x14ac:dyDescent="0.35">
      <c r="A3697" s="1" t="s">
        <v>10926</v>
      </c>
      <c r="B3697">
        <v>7506.7349752501996</v>
      </c>
      <c r="C3697">
        <v>0.19715962466556999</v>
      </c>
      <c r="D3697">
        <v>8.33161908479748E-2</v>
      </c>
      <c r="E3697">
        <v>2.3664022881857698</v>
      </c>
      <c r="F3697">
        <v>1.7961914966612799E-2</v>
      </c>
      <c r="G3697">
        <v>4.76679156667663E-2</v>
      </c>
    </row>
    <row r="3698" spans="1:7" x14ac:dyDescent="0.35">
      <c r="A3698" s="1" t="s">
        <v>10929</v>
      </c>
      <c r="B3698">
        <v>37.722965728118503</v>
      </c>
      <c r="C3698">
        <v>1.9952631263751801</v>
      </c>
      <c r="D3698">
        <v>0.360092697048153</v>
      </c>
      <c r="E3698">
        <v>5.5409708187121902</v>
      </c>
      <c r="F3698" s="2">
        <v>3.0079934550416297E-8</v>
      </c>
      <c r="G3698" s="2">
        <v>2.12448347490101E-7</v>
      </c>
    </row>
    <row r="3699" spans="1:7" x14ac:dyDescent="0.35">
      <c r="A3699" s="1" t="s">
        <v>10933</v>
      </c>
      <c r="B3699">
        <v>16.109290946794498</v>
      </c>
      <c r="C3699">
        <v>1.8217234072769599</v>
      </c>
      <c r="D3699">
        <v>0.48916491880736801</v>
      </c>
      <c r="E3699">
        <v>3.7241497442590501</v>
      </c>
      <c r="F3699">
        <v>1.9597458385206299E-4</v>
      </c>
      <c r="G3699">
        <v>8.13699429151044E-4</v>
      </c>
    </row>
    <row r="3700" spans="1:7" x14ac:dyDescent="0.35">
      <c r="A3700" s="1" t="s">
        <v>10934</v>
      </c>
      <c r="B3700">
        <v>281.81489656667202</v>
      </c>
      <c r="C3700">
        <v>1.6291119779121499</v>
      </c>
      <c r="D3700">
        <v>0.167390862954963</v>
      </c>
      <c r="E3700">
        <v>9.7323829338909</v>
      </c>
      <c r="F3700" s="2">
        <v>2.1939218957901201E-22</v>
      </c>
      <c r="G3700" s="2">
        <v>3.9935737697280996E-21</v>
      </c>
    </row>
    <row r="3701" spans="1:7" x14ac:dyDescent="0.35">
      <c r="A3701" s="1" t="s">
        <v>10935</v>
      </c>
      <c r="B3701">
        <v>259.20424496818703</v>
      </c>
      <c r="C3701">
        <v>2.1738867761621701</v>
      </c>
      <c r="D3701">
        <v>0.15610677970287401</v>
      </c>
      <c r="E3701">
        <v>13.9256397467159</v>
      </c>
      <c r="F3701" s="2">
        <v>4.4256094901194698E-44</v>
      </c>
      <c r="G3701" s="2">
        <v>1.6731468119167402E-42</v>
      </c>
    </row>
    <row r="3702" spans="1:7" x14ac:dyDescent="0.35">
      <c r="A3702" s="1" t="s">
        <v>10936</v>
      </c>
      <c r="B3702">
        <v>442.44915537332599</v>
      </c>
      <c r="C3702">
        <v>-1.34350792656927</v>
      </c>
      <c r="D3702">
        <v>0.124457130885524</v>
      </c>
      <c r="E3702">
        <v>-10.794945351946399</v>
      </c>
      <c r="F3702" s="2">
        <v>3.6367881426473101E-27</v>
      </c>
      <c r="G3702" s="2">
        <v>7.9748308757488202E-26</v>
      </c>
    </row>
    <row r="3703" spans="1:7" x14ac:dyDescent="0.35">
      <c r="A3703" s="1" t="s">
        <v>10940</v>
      </c>
      <c r="B3703">
        <v>1185.3786752199301</v>
      </c>
      <c r="C3703">
        <v>0.26956541186998501</v>
      </c>
      <c r="D3703">
        <v>0.10403540328484601</v>
      </c>
      <c r="E3703">
        <v>2.5910930640786201</v>
      </c>
      <c r="F3703">
        <v>9.5671615384123002E-3</v>
      </c>
      <c r="G3703">
        <v>2.7493884334616098E-2</v>
      </c>
    </row>
    <row r="3704" spans="1:7" x14ac:dyDescent="0.35">
      <c r="A3704" s="1" t="s">
        <v>10942</v>
      </c>
      <c r="B3704">
        <v>419.113295025284</v>
      </c>
      <c r="C3704">
        <v>-0.32597315497440099</v>
      </c>
      <c r="D3704">
        <v>0.129471129158928</v>
      </c>
      <c r="E3704">
        <v>-2.51772852443623</v>
      </c>
      <c r="F3704">
        <v>1.1811431980716E-2</v>
      </c>
      <c r="G3704">
        <v>3.3028182340139302E-2</v>
      </c>
    </row>
    <row r="3705" spans="1:7" x14ac:dyDescent="0.35">
      <c r="A3705" s="1" t="s">
        <v>10947</v>
      </c>
      <c r="B3705">
        <v>1476.2399369224599</v>
      </c>
      <c r="C3705">
        <v>0.78996089882522902</v>
      </c>
      <c r="D3705">
        <v>0.10494581545754</v>
      </c>
      <c r="E3705">
        <v>7.5273215552347104</v>
      </c>
      <c r="F3705" s="2">
        <v>5.17917160892889E-14</v>
      </c>
      <c r="G3705" s="2">
        <v>5.9497312873304997E-13</v>
      </c>
    </row>
    <row r="3706" spans="1:7" x14ac:dyDescent="0.35">
      <c r="A3706" s="1" t="s">
        <v>10948</v>
      </c>
      <c r="B3706">
        <v>2.2824338458119402</v>
      </c>
      <c r="C3706">
        <v>1.7112155937693601</v>
      </c>
      <c r="D3706">
        <v>0.70747471306208598</v>
      </c>
      <c r="E3706">
        <v>2.4187657342025499</v>
      </c>
      <c r="F3706">
        <v>1.5573266070981201E-2</v>
      </c>
      <c r="G3706">
        <v>4.2135040609471298E-2</v>
      </c>
    </row>
    <row r="3707" spans="1:7" x14ac:dyDescent="0.35">
      <c r="A3707" s="1" t="s">
        <v>10952</v>
      </c>
      <c r="B3707">
        <v>4.3826889782416503</v>
      </c>
      <c r="C3707">
        <v>-1.7707866558535099</v>
      </c>
      <c r="D3707">
        <v>0.68900485655699495</v>
      </c>
      <c r="E3707">
        <v>-2.5700641134842699</v>
      </c>
      <c r="F3707">
        <v>1.0167969505650101E-2</v>
      </c>
      <c r="G3707">
        <v>2.8973714971481799E-2</v>
      </c>
    </row>
    <row r="3708" spans="1:7" x14ac:dyDescent="0.35">
      <c r="A3708" s="1" t="s">
        <v>10955</v>
      </c>
      <c r="B3708">
        <v>93.546204775002707</v>
      </c>
      <c r="C3708">
        <v>-0.83586253573314495</v>
      </c>
      <c r="D3708">
        <v>0.23737686593093901</v>
      </c>
      <c r="E3708">
        <v>-3.52124682603369</v>
      </c>
      <c r="F3708">
        <v>4.2952260538140901E-4</v>
      </c>
      <c r="G3708">
        <v>1.6730956344698301E-3</v>
      </c>
    </row>
    <row r="3709" spans="1:7" x14ac:dyDescent="0.35">
      <c r="A3709" s="1" t="s">
        <v>10958</v>
      </c>
      <c r="B3709">
        <v>847.90923017270904</v>
      </c>
      <c r="C3709">
        <v>0.49685963466918198</v>
      </c>
      <c r="D3709">
        <v>0.103607675728711</v>
      </c>
      <c r="E3709">
        <v>4.7955871143193303</v>
      </c>
      <c r="F3709" s="2">
        <v>1.62199061186522E-6</v>
      </c>
      <c r="G3709" s="2">
        <v>9.3809065625604895E-6</v>
      </c>
    </row>
    <row r="3710" spans="1:7" x14ac:dyDescent="0.35">
      <c r="A3710" s="1" t="s">
        <v>10963</v>
      </c>
      <c r="B3710">
        <v>5.8607725848029197</v>
      </c>
      <c r="C3710">
        <v>1.9034143903212499</v>
      </c>
      <c r="D3710">
        <v>0.66151325221500501</v>
      </c>
      <c r="E3710">
        <v>2.8773639589953399</v>
      </c>
      <c r="F3710">
        <v>4.0101277818768502E-3</v>
      </c>
      <c r="G3710">
        <v>1.2656244919970401E-2</v>
      </c>
    </row>
    <row r="3711" spans="1:7" x14ac:dyDescent="0.35">
      <c r="A3711" s="1" t="s">
        <v>10964</v>
      </c>
      <c r="B3711">
        <v>1021.18993699502</v>
      </c>
      <c r="C3711">
        <v>0.57119219388862197</v>
      </c>
      <c r="D3711">
        <v>0.130604009795592</v>
      </c>
      <c r="E3711">
        <v>4.3734659815008099</v>
      </c>
      <c r="F3711" s="2">
        <v>1.22289308378663E-5</v>
      </c>
      <c r="G3711" s="2">
        <v>6.2380791602545296E-5</v>
      </c>
    </row>
    <row r="3712" spans="1:7" x14ac:dyDescent="0.35">
      <c r="A3712" s="1" t="s">
        <v>10965</v>
      </c>
      <c r="B3712">
        <v>855.79186364099598</v>
      </c>
      <c r="C3712">
        <v>-0.37974061050950902</v>
      </c>
      <c r="D3712">
        <v>9.7271479595229998E-2</v>
      </c>
      <c r="E3712">
        <v>-3.9039255092006502</v>
      </c>
      <c r="F3712" s="2">
        <v>9.4644922243688193E-5</v>
      </c>
      <c r="G3712">
        <v>4.1783487640798699E-4</v>
      </c>
    </row>
    <row r="3713" spans="1:7" x14ac:dyDescent="0.35">
      <c r="A3713" s="1" t="s">
        <v>10966</v>
      </c>
      <c r="B3713">
        <v>3515.5598628263201</v>
      </c>
      <c r="C3713">
        <v>-0.368055918777069</v>
      </c>
      <c r="D3713">
        <v>7.9673870449143105E-2</v>
      </c>
      <c r="E3713">
        <v>-4.6195310545632902</v>
      </c>
      <c r="F3713" s="2">
        <v>3.8460831506305597E-6</v>
      </c>
      <c r="G3713" s="2">
        <v>2.0982685296683299E-5</v>
      </c>
    </row>
    <row r="3714" spans="1:7" x14ac:dyDescent="0.35">
      <c r="A3714" s="1" t="s">
        <v>10967</v>
      </c>
      <c r="B3714">
        <v>1133.99369013829</v>
      </c>
      <c r="C3714">
        <v>-0.40826580297423798</v>
      </c>
      <c r="D3714">
        <v>9.9373462347357902E-2</v>
      </c>
      <c r="E3714">
        <v>-4.1083986944839701</v>
      </c>
      <c r="F3714" s="2">
        <v>3.98411894646877E-5</v>
      </c>
      <c r="G3714">
        <v>1.8784767704226499E-4</v>
      </c>
    </row>
    <row r="3715" spans="1:7" x14ac:dyDescent="0.35">
      <c r="A3715" s="1" t="s">
        <v>10968</v>
      </c>
      <c r="B3715">
        <v>657.09312500069996</v>
      </c>
      <c r="C3715">
        <v>-2.9892963084300801</v>
      </c>
      <c r="D3715">
        <v>0.164949675890501</v>
      </c>
      <c r="E3715">
        <v>-18.122474580759299</v>
      </c>
      <c r="F3715" s="2">
        <v>2.1184890163845501E-73</v>
      </c>
      <c r="G3715" s="2">
        <v>1.5859205192855E-71</v>
      </c>
    </row>
    <row r="3716" spans="1:7" x14ac:dyDescent="0.35">
      <c r="A3716" s="1" t="s">
        <v>10970</v>
      </c>
      <c r="B3716">
        <v>546.23668597098299</v>
      </c>
      <c r="C3716">
        <v>0.52263880376296701</v>
      </c>
      <c r="D3716">
        <v>0.119177400819086</v>
      </c>
      <c r="E3716">
        <v>4.3853851499609799</v>
      </c>
      <c r="F3716" s="2">
        <v>1.15780734381414E-5</v>
      </c>
      <c r="G3716" s="2">
        <v>5.9301559648731397E-5</v>
      </c>
    </row>
    <row r="3717" spans="1:7" x14ac:dyDescent="0.35">
      <c r="A3717" s="1" t="s">
        <v>10975</v>
      </c>
      <c r="B3717">
        <v>2709.8135445477901</v>
      </c>
      <c r="C3717">
        <v>0.21232270271358999</v>
      </c>
      <c r="D3717">
        <v>8.2698836800699893E-2</v>
      </c>
      <c r="E3717">
        <v>2.5674206666930202</v>
      </c>
      <c r="F3717">
        <v>1.02458231330089E-2</v>
      </c>
      <c r="G3717">
        <v>2.9158807828683801E-2</v>
      </c>
    </row>
    <row r="3718" spans="1:7" x14ac:dyDescent="0.35">
      <c r="A3718" s="1" t="s">
        <v>10977</v>
      </c>
      <c r="B3718">
        <v>229.46822368353099</v>
      </c>
      <c r="C3718">
        <v>-0.95900198575419104</v>
      </c>
      <c r="D3718">
        <v>0.168275733944</v>
      </c>
      <c r="E3718">
        <v>-5.6989915496273102</v>
      </c>
      <c r="F3718" s="2">
        <v>1.2051819862300199E-8</v>
      </c>
      <c r="G3718" s="2">
        <v>8.8607331202238397E-8</v>
      </c>
    </row>
    <row r="3719" spans="1:7" x14ac:dyDescent="0.35">
      <c r="A3719" s="1" t="s">
        <v>10979</v>
      </c>
      <c r="B3719">
        <v>517.78548413788201</v>
      </c>
      <c r="C3719">
        <v>-0.95943375600902003</v>
      </c>
      <c r="D3719">
        <v>0.14424054145403001</v>
      </c>
      <c r="E3719">
        <v>-6.6516233670323004</v>
      </c>
      <c r="F3719" s="2">
        <v>2.89877725844434E-11</v>
      </c>
      <c r="G3719" s="2">
        <v>2.70808083714502E-10</v>
      </c>
    </row>
    <row r="3720" spans="1:7" x14ac:dyDescent="0.35">
      <c r="A3720" s="1" t="s">
        <v>10980</v>
      </c>
      <c r="B3720">
        <v>1131.9670146052199</v>
      </c>
      <c r="C3720">
        <v>-0.29169703396159002</v>
      </c>
      <c r="D3720">
        <v>9.3821002335830295E-2</v>
      </c>
      <c r="E3720">
        <v>-3.1090803412808001</v>
      </c>
      <c r="F3720">
        <v>1.8767067896750299E-3</v>
      </c>
      <c r="G3720">
        <v>6.4139965383179101E-3</v>
      </c>
    </row>
    <row r="3721" spans="1:7" x14ac:dyDescent="0.35">
      <c r="A3721" s="1" t="s">
        <v>10981</v>
      </c>
      <c r="B3721">
        <v>274.665948372316</v>
      </c>
      <c r="C3721">
        <v>0.69768354461528304</v>
      </c>
      <c r="D3721">
        <v>0.146464236209431</v>
      </c>
      <c r="E3721">
        <v>4.76350788883133</v>
      </c>
      <c r="F3721" s="2">
        <v>1.90256169111384E-6</v>
      </c>
      <c r="G3721" s="2">
        <v>1.08728803621592E-5</v>
      </c>
    </row>
    <row r="3722" spans="1:7" x14ac:dyDescent="0.35">
      <c r="A3722" s="1" t="s">
        <v>10983</v>
      </c>
      <c r="B3722">
        <v>1046.55515818454</v>
      </c>
      <c r="C3722">
        <v>0.54112182061327796</v>
      </c>
      <c r="D3722">
        <v>9.5517552887003906E-2</v>
      </c>
      <c r="E3722">
        <v>5.6651558196158804</v>
      </c>
      <c r="F3722" s="2">
        <v>1.46890989944059E-8</v>
      </c>
      <c r="G3722" s="2">
        <v>1.07195335721604E-7</v>
      </c>
    </row>
    <row r="3723" spans="1:7" x14ac:dyDescent="0.35">
      <c r="A3723" s="1" t="s">
        <v>10984</v>
      </c>
      <c r="B3723">
        <v>455.511060934466</v>
      </c>
      <c r="C3723">
        <v>0.56574325274651205</v>
      </c>
      <c r="D3723">
        <v>0.121458528353227</v>
      </c>
      <c r="E3723">
        <v>4.6579129552863696</v>
      </c>
      <c r="F3723" s="2">
        <v>3.1943121273585898E-6</v>
      </c>
      <c r="G3723" s="2">
        <v>1.7626802190706101E-5</v>
      </c>
    </row>
    <row r="3724" spans="1:7" x14ac:dyDescent="0.35">
      <c r="A3724" s="1" t="s">
        <v>10986</v>
      </c>
      <c r="B3724">
        <v>264.50791534701699</v>
      </c>
      <c r="C3724">
        <v>-1.0877100639549799</v>
      </c>
      <c r="D3724">
        <v>0.157663641348817</v>
      </c>
      <c r="E3724">
        <v>-6.8989277086942096</v>
      </c>
      <c r="F3724" s="2">
        <v>5.2396524816643002E-12</v>
      </c>
      <c r="G3724" s="2">
        <v>5.2023743217157E-11</v>
      </c>
    </row>
    <row r="3725" spans="1:7" x14ac:dyDescent="0.35">
      <c r="A3725" s="1" t="s">
        <v>10987</v>
      </c>
      <c r="B3725">
        <v>721.45548418528494</v>
      </c>
      <c r="C3725">
        <v>-0.30167924035820098</v>
      </c>
      <c r="D3725">
        <v>0.121119438525304</v>
      </c>
      <c r="E3725">
        <v>-2.4907582468290101</v>
      </c>
      <c r="F3725">
        <v>1.27470821345647E-2</v>
      </c>
      <c r="G3725">
        <v>3.5303936407967501E-2</v>
      </c>
    </row>
    <row r="3726" spans="1:7" x14ac:dyDescent="0.35">
      <c r="A3726" s="1" t="s">
        <v>10999</v>
      </c>
      <c r="B3726">
        <v>635.01231705655505</v>
      </c>
      <c r="C3726">
        <v>-1.1443922918232401</v>
      </c>
      <c r="D3726">
        <v>0.11917862734201</v>
      </c>
      <c r="E3726">
        <v>-9.6023281803636902</v>
      </c>
      <c r="F3726" s="2">
        <v>7.8158667569562396E-22</v>
      </c>
      <c r="G3726" s="2">
        <v>1.3869789296802701E-20</v>
      </c>
    </row>
    <row r="3727" spans="1:7" x14ac:dyDescent="0.35">
      <c r="A3727" s="1" t="s">
        <v>11000</v>
      </c>
      <c r="B3727">
        <v>1152.9526676139101</v>
      </c>
      <c r="C3727">
        <v>-2.1318583898387899</v>
      </c>
      <c r="D3727">
        <v>0.31134426531645198</v>
      </c>
      <c r="E3727">
        <v>-6.8472704569392402</v>
      </c>
      <c r="F3727" s="2">
        <v>7.5272331953396396E-12</v>
      </c>
      <c r="G3727" s="2">
        <v>7.3605401418788302E-11</v>
      </c>
    </row>
    <row r="3728" spans="1:7" x14ac:dyDescent="0.35">
      <c r="A3728" s="1" t="s">
        <v>11001</v>
      </c>
      <c r="B3728">
        <v>5.2232162722853301</v>
      </c>
      <c r="C3728">
        <v>2.2189412781192499</v>
      </c>
      <c r="D3728">
        <v>0.686664353813638</v>
      </c>
      <c r="E3728">
        <v>3.2314787651282</v>
      </c>
      <c r="F3728">
        <v>1.2315147400599601E-3</v>
      </c>
      <c r="G3728">
        <v>4.38872718210524E-3</v>
      </c>
    </row>
    <row r="3729" spans="1:7" x14ac:dyDescent="0.35">
      <c r="A3729" s="1" t="s">
        <v>11003</v>
      </c>
      <c r="B3729">
        <v>867.25544900982095</v>
      </c>
      <c r="C3729">
        <v>0.67316867649894896</v>
      </c>
      <c r="D3729">
        <v>0.114981417358809</v>
      </c>
      <c r="E3729">
        <v>5.8545866972423202</v>
      </c>
      <c r="F3729" s="2">
        <v>4.7819770828137201E-9</v>
      </c>
      <c r="G3729" s="2">
        <v>3.6474675400894897E-8</v>
      </c>
    </row>
    <row r="3730" spans="1:7" x14ac:dyDescent="0.35">
      <c r="A3730" s="1" t="s">
        <v>11006</v>
      </c>
      <c r="B3730">
        <v>2786.8822103793</v>
      </c>
      <c r="C3730">
        <v>-1.19948688776396</v>
      </c>
      <c r="D3730">
        <v>8.0582520419059001E-2</v>
      </c>
      <c r="E3730">
        <v>-14.885199439359599</v>
      </c>
      <c r="F3730" s="2">
        <v>4.1125829701027898E-50</v>
      </c>
      <c r="G3730" s="2">
        <v>1.7983999185316E-48</v>
      </c>
    </row>
    <row r="3731" spans="1:7" x14ac:dyDescent="0.35">
      <c r="A3731" s="1" t="s">
        <v>11008</v>
      </c>
      <c r="B3731">
        <v>490.24507865645802</v>
      </c>
      <c r="C3731">
        <v>0.83547017082521202</v>
      </c>
      <c r="D3731">
        <v>0.12726196498301301</v>
      </c>
      <c r="E3731">
        <v>6.5649636239447604</v>
      </c>
      <c r="F3731" s="2">
        <v>5.2045565991981302E-11</v>
      </c>
      <c r="G3731" s="2">
        <v>4.7714767070020902E-10</v>
      </c>
    </row>
    <row r="3732" spans="1:7" x14ac:dyDescent="0.35">
      <c r="A3732" s="1" t="s">
        <v>11009</v>
      </c>
      <c r="B3732">
        <v>1564.0444361093801</v>
      </c>
      <c r="C3732">
        <v>0.34889923125391498</v>
      </c>
      <c r="D3732">
        <v>9.1290095364937096E-2</v>
      </c>
      <c r="E3732">
        <v>3.8218738830228101</v>
      </c>
      <c r="F3732">
        <v>1.3244142274973199E-4</v>
      </c>
      <c r="G3732">
        <v>5.6913812688195E-4</v>
      </c>
    </row>
    <row r="3733" spans="1:7" x14ac:dyDescent="0.35">
      <c r="A3733" s="1" t="s">
        <v>11010</v>
      </c>
      <c r="B3733">
        <v>9.9310223613080808</v>
      </c>
      <c r="C3733">
        <v>-3.5358468777489702</v>
      </c>
      <c r="D3733">
        <v>0.65435299775655198</v>
      </c>
      <c r="E3733">
        <v>-5.4035771057389699</v>
      </c>
      <c r="F3733" s="2">
        <v>6.5324855342558296E-8</v>
      </c>
      <c r="G3733" s="2">
        <v>4.4497268140541102E-7</v>
      </c>
    </row>
    <row r="3734" spans="1:7" x14ac:dyDescent="0.35">
      <c r="A3734" s="1" t="s">
        <v>11011</v>
      </c>
      <c r="B3734">
        <v>22.433525239145698</v>
      </c>
      <c r="C3734">
        <v>-3.3090713000797898</v>
      </c>
      <c r="D3734">
        <v>0.501240557434808</v>
      </c>
      <c r="E3734">
        <v>-6.6017628681417504</v>
      </c>
      <c r="F3734" s="2">
        <v>4.0629704841559703E-11</v>
      </c>
      <c r="G3734" s="2">
        <v>3.7553408301634603E-10</v>
      </c>
    </row>
    <row r="3735" spans="1:7" x14ac:dyDescent="0.35">
      <c r="A3735" s="1" t="s">
        <v>11013</v>
      </c>
      <c r="B3735">
        <v>31.576412415189701</v>
      </c>
      <c r="C3735">
        <v>-3.1469039751019801</v>
      </c>
      <c r="D3735">
        <v>0.453715831782392</v>
      </c>
      <c r="E3735">
        <v>-6.9358478471857197</v>
      </c>
      <c r="F3735" s="2">
        <v>4.0379201748497402E-12</v>
      </c>
      <c r="G3735" s="2">
        <v>4.0429273389283898E-11</v>
      </c>
    </row>
    <row r="3736" spans="1:7" x14ac:dyDescent="0.35">
      <c r="A3736" s="1" t="s">
        <v>11017</v>
      </c>
      <c r="B3736">
        <v>78.472474022872007</v>
      </c>
      <c r="C3736">
        <v>-2.02006490757041</v>
      </c>
      <c r="D3736">
        <v>0.25866664741284101</v>
      </c>
      <c r="E3736">
        <v>-7.8095298631458698</v>
      </c>
      <c r="F3736" s="2">
        <v>5.7401696918789203E-15</v>
      </c>
      <c r="G3736" s="2">
        <v>7.0490905156979198E-14</v>
      </c>
    </row>
    <row r="3737" spans="1:7" x14ac:dyDescent="0.35">
      <c r="A3737" s="1" t="s">
        <v>11018</v>
      </c>
      <c r="B3737">
        <v>81.873506765375197</v>
      </c>
      <c r="C3737">
        <v>-0.84551819102964099</v>
      </c>
      <c r="D3737">
        <v>0.25189496098365</v>
      </c>
      <c r="E3737">
        <v>-3.3566300323273301</v>
      </c>
      <c r="F3737">
        <v>7.8898610516018805E-4</v>
      </c>
      <c r="G3737">
        <v>2.92704264283911E-3</v>
      </c>
    </row>
    <row r="3738" spans="1:7" x14ac:dyDescent="0.35">
      <c r="A3738" s="1" t="s">
        <v>11019</v>
      </c>
      <c r="B3738">
        <v>5.2466482978138096</v>
      </c>
      <c r="C3738">
        <v>-2.4455247769915101</v>
      </c>
      <c r="D3738">
        <v>0.69097521382052196</v>
      </c>
      <c r="E3738">
        <v>-3.5392366152611801</v>
      </c>
      <c r="F3738">
        <v>4.0128599102167898E-4</v>
      </c>
      <c r="G3738">
        <v>1.5728629828394799E-3</v>
      </c>
    </row>
    <row r="3739" spans="1:7" x14ac:dyDescent="0.35">
      <c r="A3739" s="1" t="s">
        <v>11021</v>
      </c>
      <c r="B3739">
        <v>120.86115393357601</v>
      </c>
      <c r="C3739">
        <v>-3.3513722751707302</v>
      </c>
      <c r="D3739">
        <v>0.26007211910402001</v>
      </c>
      <c r="E3739">
        <v>-12.8863189438245</v>
      </c>
      <c r="F3739" s="2">
        <v>5.3748683258218797E-38</v>
      </c>
      <c r="G3739" s="2">
        <v>1.7042780239857099E-36</v>
      </c>
    </row>
    <row r="3740" spans="1:7" x14ac:dyDescent="0.35">
      <c r="A3740" s="1" t="s">
        <v>11028</v>
      </c>
      <c r="B3740">
        <v>74.236982340953801</v>
      </c>
      <c r="C3740">
        <v>-0.58189677525427097</v>
      </c>
      <c r="D3740">
        <v>0.24769427958241899</v>
      </c>
      <c r="E3740">
        <v>-2.3492539926044098</v>
      </c>
      <c r="F3740">
        <v>1.8811070023944901E-2</v>
      </c>
      <c r="G3740">
        <v>4.9578068442684399E-2</v>
      </c>
    </row>
    <row r="3741" spans="1:7" x14ac:dyDescent="0.35">
      <c r="A3741" s="1" t="s">
        <v>11029</v>
      </c>
      <c r="B3741">
        <v>67.138141847486196</v>
      </c>
      <c r="C3741">
        <v>-3.2997656775287401</v>
      </c>
      <c r="D3741">
        <v>0.311394838071339</v>
      </c>
      <c r="E3741">
        <v>-10.596725681023599</v>
      </c>
      <c r="F3741" s="2">
        <v>3.0859607531943801E-26</v>
      </c>
      <c r="G3741" s="2">
        <v>6.5264172785985599E-25</v>
      </c>
    </row>
    <row r="3742" spans="1:7" x14ac:dyDescent="0.35">
      <c r="A3742" s="1" t="s">
        <v>11031</v>
      </c>
      <c r="B3742">
        <v>2304.7259826209702</v>
      </c>
      <c r="C3742">
        <v>0.52308028097041004</v>
      </c>
      <c r="D3742">
        <v>0.1247885261756</v>
      </c>
      <c r="E3742">
        <v>4.1917337835558897</v>
      </c>
      <c r="F3742" s="2">
        <v>2.7683072345046199E-5</v>
      </c>
      <c r="G3742">
        <v>1.33930858030559E-4</v>
      </c>
    </row>
    <row r="3743" spans="1:7" x14ac:dyDescent="0.35">
      <c r="A3743" s="1" t="s">
        <v>11033</v>
      </c>
      <c r="B3743">
        <v>885.26189651480502</v>
      </c>
      <c r="C3743">
        <v>0.63380353809994905</v>
      </c>
      <c r="D3743">
        <v>0.12457566330395101</v>
      </c>
      <c r="E3743">
        <v>5.0876994855209796</v>
      </c>
      <c r="F3743" s="2">
        <v>3.6243307148494502E-7</v>
      </c>
      <c r="G3743" s="2">
        <v>2.2735535183495098E-6</v>
      </c>
    </row>
    <row r="3744" spans="1:7" x14ac:dyDescent="0.35">
      <c r="A3744" s="1" t="s">
        <v>11034</v>
      </c>
      <c r="B3744">
        <v>2076.2196171617302</v>
      </c>
      <c r="C3744">
        <v>0.56360049920407995</v>
      </c>
      <c r="D3744">
        <v>0.125494725359619</v>
      </c>
      <c r="E3744">
        <v>4.4910293846137304</v>
      </c>
      <c r="F3744" s="2">
        <v>7.0879770413297201E-6</v>
      </c>
      <c r="G3744" s="2">
        <v>3.7257611009156498E-5</v>
      </c>
    </row>
    <row r="3745" spans="1:7" x14ac:dyDescent="0.35">
      <c r="A3745" s="1" t="s">
        <v>11035</v>
      </c>
      <c r="B3745">
        <v>2305.8941982799402</v>
      </c>
      <c r="C3745">
        <v>0.85257879860982</v>
      </c>
      <c r="D3745">
        <v>9.87635068357679E-2</v>
      </c>
      <c r="E3745">
        <v>8.6325286122895406</v>
      </c>
      <c r="F3745" s="2">
        <v>6.0010325720528296E-18</v>
      </c>
      <c r="G3745" s="2">
        <v>8.7248452983260599E-17</v>
      </c>
    </row>
    <row r="3746" spans="1:7" x14ac:dyDescent="0.35">
      <c r="A3746" s="1" t="s">
        <v>11037</v>
      </c>
      <c r="B3746">
        <v>451.81377039273798</v>
      </c>
      <c r="C3746">
        <v>1.44556064081467</v>
      </c>
      <c r="D3746">
        <v>0.128520703132918</v>
      </c>
      <c r="E3746">
        <v>11.247686991874399</v>
      </c>
      <c r="F3746" s="2">
        <v>2.3774499212812399E-29</v>
      </c>
      <c r="G3746" s="2">
        <v>5.6518809485095997E-28</v>
      </c>
    </row>
    <row r="3747" spans="1:7" x14ac:dyDescent="0.35">
      <c r="A3747" s="1" t="s">
        <v>11038</v>
      </c>
      <c r="B3747">
        <v>1351.7999889349201</v>
      </c>
      <c r="C3747">
        <v>0.31556220124325401</v>
      </c>
      <c r="D3747">
        <v>8.9423897953820705E-2</v>
      </c>
      <c r="E3747">
        <v>3.5288352270912302</v>
      </c>
      <c r="F3747">
        <v>4.1739292799836E-4</v>
      </c>
      <c r="G3747">
        <v>1.62921604215935E-3</v>
      </c>
    </row>
    <row r="3748" spans="1:7" x14ac:dyDescent="0.35">
      <c r="A3748" s="1" t="s">
        <v>11041</v>
      </c>
      <c r="B3748">
        <v>110.641748440922</v>
      </c>
      <c r="C3748">
        <v>-1.65124869335927</v>
      </c>
      <c r="D3748">
        <v>0.22466063625468699</v>
      </c>
      <c r="E3748">
        <v>-7.3499689170617604</v>
      </c>
      <c r="F3748" s="2">
        <v>1.98252952229832E-13</v>
      </c>
      <c r="G3748" s="2">
        <v>2.1885267304746302E-12</v>
      </c>
    </row>
    <row r="3749" spans="1:7" x14ac:dyDescent="0.35">
      <c r="A3749" s="1" t="s">
        <v>11046</v>
      </c>
      <c r="B3749">
        <v>1567.4085816340901</v>
      </c>
      <c r="C3749">
        <v>0.50475953179023603</v>
      </c>
      <c r="D3749">
        <v>8.9299378325423798E-2</v>
      </c>
      <c r="E3749">
        <v>5.65244172194343</v>
      </c>
      <c r="F3749" s="2">
        <v>1.5818443979490899E-8</v>
      </c>
      <c r="G3749" s="2">
        <v>1.14991440993032E-7</v>
      </c>
    </row>
    <row r="3750" spans="1:7" x14ac:dyDescent="0.35">
      <c r="A3750" s="1" t="s">
        <v>11048</v>
      </c>
      <c r="B3750">
        <v>2873.4306030081498</v>
      </c>
      <c r="C3750">
        <v>-0.50936717244343399</v>
      </c>
      <c r="D3750">
        <v>9.9081659844166697E-2</v>
      </c>
      <c r="E3750">
        <v>-5.1408825129146498</v>
      </c>
      <c r="F3750" s="2">
        <v>2.7345101034613098E-7</v>
      </c>
      <c r="G3750" s="2">
        <v>1.7410076694371801E-6</v>
      </c>
    </row>
    <row r="3751" spans="1:7" x14ac:dyDescent="0.35">
      <c r="A3751" s="1" t="s">
        <v>11049</v>
      </c>
      <c r="B3751">
        <v>3356.6155730189998</v>
      </c>
      <c r="C3751">
        <v>-0.31506982892757301</v>
      </c>
      <c r="D3751">
        <v>9.3178431984999394E-2</v>
      </c>
      <c r="E3751">
        <v>-3.3813600660107199</v>
      </c>
      <c r="F3751">
        <v>7.21279599435825E-4</v>
      </c>
      <c r="G3751">
        <v>2.6944298056915299E-3</v>
      </c>
    </row>
    <row r="3752" spans="1:7" x14ac:dyDescent="0.35">
      <c r="A3752" s="1" t="s">
        <v>11050</v>
      </c>
      <c r="B3752">
        <v>598.56996073065898</v>
      </c>
      <c r="C3752">
        <v>-0.45537631487340502</v>
      </c>
      <c r="D3752">
        <v>0.108102048760769</v>
      </c>
      <c r="E3752">
        <v>-4.2124670169865102</v>
      </c>
      <c r="F3752" s="2">
        <v>2.5259660829183499E-5</v>
      </c>
      <c r="G3752">
        <v>1.22866521037521E-4</v>
      </c>
    </row>
    <row r="3753" spans="1:7" x14ac:dyDescent="0.35">
      <c r="A3753" s="1" t="s">
        <v>11051</v>
      </c>
      <c r="B3753">
        <v>2026.87455613163</v>
      </c>
      <c r="C3753">
        <v>-0.28256028915863601</v>
      </c>
      <c r="D3753">
        <v>8.4055138597784906E-2</v>
      </c>
      <c r="E3753">
        <v>-3.3616063678239199</v>
      </c>
      <c r="F3753">
        <v>7.7490504318335901E-4</v>
      </c>
      <c r="G3753">
        <v>2.8776368620711899E-3</v>
      </c>
    </row>
    <row r="3754" spans="1:7" x14ac:dyDescent="0.35">
      <c r="A3754" s="1" t="s">
        <v>11054</v>
      </c>
      <c r="B3754">
        <v>2574.9281068515102</v>
      </c>
      <c r="C3754">
        <v>-0.540761782446747</v>
      </c>
      <c r="D3754">
        <v>0.11601018536365799</v>
      </c>
      <c r="E3754">
        <v>-4.6613302164082802</v>
      </c>
      <c r="F3754" s="2">
        <v>3.1417218106292701E-6</v>
      </c>
      <c r="G3754" s="2">
        <v>1.7387526730650299E-5</v>
      </c>
    </row>
    <row r="3755" spans="1:7" x14ac:dyDescent="0.35">
      <c r="A3755" s="1" t="s">
        <v>11059</v>
      </c>
      <c r="B3755">
        <v>138.04854264313801</v>
      </c>
      <c r="C3755">
        <v>1.41260200494455</v>
      </c>
      <c r="D3755">
        <v>0.23160636933871301</v>
      </c>
      <c r="E3755">
        <v>6.0991500750943803</v>
      </c>
      <c r="F3755" s="2">
        <v>1.0663392022740101E-9</v>
      </c>
      <c r="G3755" s="2">
        <v>8.6438855091469494E-9</v>
      </c>
    </row>
    <row r="3756" spans="1:7" x14ac:dyDescent="0.35">
      <c r="A3756" s="1" t="s">
        <v>11060</v>
      </c>
      <c r="B3756">
        <v>154.67036215425699</v>
      </c>
      <c r="C3756">
        <v>0.511576834399604</v>
      </c>
      <c r="D3756">
        <v>0.18189488301791501</v>
      </c>
      <c r="E3756">
        <v>2.81248612336841</v>
      </c>
      <c r="F3756">
        <v>4.9160144617831896E-3</v>
      </c>
      <c r="G3756">
        <v>1.5214408617658401E-2</v>
      </c>
    </row>
    <row r="3757" spans="1:7" x14ac:dyDescent="0.35">
      <c r="A3757" s="1" t="s">
        <v>11061</v>
      </c>
      <c r="B3757">
        <v>1861.1104494569799</v>
      </c>
      <c r="C3757">
        <v>-0.51288138378427395</v>
      </c>
      <c r="D3757">
        <v>8.7397766471646099E-2</v>
      </c>
      <c r="E3757">
        <v>-5.8683580197746297</v>
      </c>
      <c r="F3757" s="2">
        <v>4.4013206171641396E-9</v>
      </c>
      <c r="G3757" s="2">
        <v>3.37190974289552E-8</v>
      </c>
    </row>
    <row r="3758" spans="1:7" x14ac:dyDescent="0.35">
      <c r="A3758" s="1" t="s">
        <v>11077</v>
      </c>
      <c r="B3758">
        <v>8535.8701897637002</v>
      </c>
      <c r="C3758">
        <v>0.205945627164449</v>
      </c>
      <c r="D3758">
        <v>8.3914966868732094E-2</v>
      </c>
      <c r="E3758">
        <v>2.4542180596532699</v>
      </c>
      <c r="F3758">
        <v>1.41191334230609E-2</v>
      </c>
      <c r="G3758">
        <v>3.8691559809522401E-2</v>
      </c>
    </row>
    <row r="3759" spans="1:7" x14ac:dyDescent="0.35">
      <c r="A3759" s="1" t="s">
        <v>11093</v>
      </c>
      <c r="B3759">
        <v>1606.1999617393501</v>
      </c>
      <c r="C3759">
        <v>-0.32722534982068302</v>
      </c>
      <c r="D3759">
        <v>8.67334580339892E-2</v>
      </c>
      <c r="E3759">
        <v>-3.7727695544255799</v>
      </c>
      <c r="F3759">
        <v>1.6144539265285001E-4</v>
      </c>
      <c r="G3759">
        <v>6.8254615070289897E-4</v>
      </c>
    </row>
    <row r="3760" spans="1:7" x14ac:dyDescent="0.35">
      <c r="A3760" s="1" t="s">
        <v>11095</v>
      </c>
      <c r="B3760">
        <v>30.098509815951001</v>
      </c>
      <c r="C3760">
        <v>-0.896644966564764</v>
      </c>
      <c r="D3760">
        <v>0.37968932342683698</v>
      </c>
      <c r="E3760">
        <v>-2.3615227272450299</v>
      </c>
      <c r="F3760">
        <v>1.82000563044954E-2</v>
      </c>
      <c r="G3760">
        <v>4.8175491503574697E-2</v>
      </c>
    </row>
    <row r="3761" spans="1:7" x14ac:dyDescent="0.35">
      <c r="A3761" s="1" t="s">
        <v>11100</v>
      </c>
      <c r="B3761">
        <v>11.9076635820315</v>
      </c>
      <c r="C3761">
        <v>-4.1272392194630001</v>
      </c>
      <c r="D3761">
        <v>0.66051695907059305</v>
      </c>
      <c r="E3761">
        <v>-6.2484984871098499</v>
      </c>
      <c r="F3761" s="2">
        <v>4.1441723838436599E-10</v>
      </c>
      <c r="G3761" s="2">
        <v>3.4803658712458201E-9</v>
      </c>
    </row>
    <row r="3762" spans="1:7" x14ac:dyDescent="0.35">
      <c r="A3762" s="1" t="s">
        <v>11101</v>
      </c>
      <c r="B3762">
        <v>4.5257668295296503</v>
      </c>
      <c r="C3762">
        <v>1.8699274701939499</v>
      </c>
      <c r="D3762">
        <v>0.70942108444421403</v>
      </c>
      <c r="E3762">
        <v>2.6358498657520402</v>
      </c>
      <c r="F3762">
        <v>8.3926855895233108E-3</v>
      </c>
      <c r="G3762">
        <v>2.4460723966474501E-2</v>
      </c>
    </row>
    <row r="3763" spans="1:7" x14ac:dyDescent="0.35">
      <c r="A3763" s="1" t="s">
        <v>11104</v>
      </c>
      <c r="B3763">
        <v>68.688582802478805</v>
      </c>
      <c r="C3763">
        <v>-5.4324654208602503</v>
      </c>
      <c r="D3763">
        <v>0.45760524860093599</v>
      </c>
      <c r="E3763">
        <v>-11.8715102972906</v>
      </c>
      <c r="F3763" s="2">
        <v>1.6643554088340801E-32</v>
      </c>
      <c r="G3763" s="2">
        <v>4.3855183080327299E-31</v>
      </c>
    </row>
    <row r="3764" spans="1:7" x14ac:dyDescent="0.35">
      <c r="A3764" s="1" t="s">
        <v>11105</v>
      </c>
      <c r="B3764">
        <v>45.766036911659597</v>
      </c>
      <c r="C3764">
        <v>5.5777081610200003</v>
      </c>
      <c r="D3764">
        <v>0.60512341922374502</v>
      </c>
      <c r="E3764">
        <v>9.2174719798072093</v>
      </c>
      <c r="F3764" s="2">
        <v>3.0418704399926097E-20</v>
      </c>
      <c r="G3764" s="2">
        <v>5.0197523290038597E-19</v>
      </c>
    </row>
    <row r="3765" spans="1:7" x14ac:dyDescent="0.35">
      <c r="A3765" s="1" t="s">
        <v>11107</v>
      </c>
      <c r="B3765">
        <v>33.485504522383501</v>
      </c>
      <c r="C3765">
        <v>5.3415340658114498</v>
      </c>
      <c r="D3765">
        <v>0.60511087739398295</v>
      </c>
      <c r="E3765">
        <v>8.8273641498822801</v>
      </c>
      <c r="F3765" s="2">
        <v>1.07171424882759E-18</v>
      </c>
      <c r="G3765" s="2">
        <v>1.6261285729861799E-17</v>
      </c>
    </row>
    <row r="3766" spans="1:7" x14ac:dyDescent="0.35">
      <c r="A3766" s="1" t="s">
        <v>11110</v>
      </c>
      <c r="B3766">
        <v>12124.622074609801</v>
      </c>
      <c r="C3766">
        <v>0.81211937776224097</v>
      </c>
      <c r="D3766">
        <v>8.3339615265386496E-2</v>
      </c>
      <c r="E3766">
        <v>9.7446979467823294</v>
      </c>
      <c r="F3766" s="2">
        <v>1.94355993189644E-22</v>
      </c>
      <c r="G3766" s="2">
        <v>3.54354862421892E-21</v>
      </c>
    </row>
    <row r="3767" spans="1:7" x14ac:dyDescent="0.35">
      <c r="A3767" s="1" t="s">
        <v>11133</v>
      </c>
      <c r="B3767">
        <v>15.027706881478601</v>
      </c>
      <c r="C3767">
        <v>-1.2949895272848599</v>
      </c>
      <c r="D3767">
        <v>0.498795658082125</v>
      </c>
      <c r="E3767">
        <v>-2.5962325579659402</v>
      </c>
      <c r="F3767">
        <v>9.4252248005913392E-3</v>
      </c>
      <c r="G3767">
        <v>2.71377333535111E-2</v>
      </c>
    </row>
    <row r="3768" spans="1:7" x14ac:dyDescent="0.35">
      <c r="A3768" s="1" t="s">
        <v>11141</v>
      </c>
      <c r="B3768">
        <v>242.877757832897</v>
      </c>
      <c r="C3768">
        <v>-0.58030755199627004</v>
      </c>
      <c r="D3768">
        <v>0.157283523822912</v>
      </c>
      <c r="E3768">
        <v>-3.68956352128559</v>
      </c>
      <c r="F3768">
        <v>2.2463913497229799E-4</v>
      </c>
      <c r="G3768">
        <v>9.2439780914701695E-4</v>
      </c>
    </row>
    <row r="3769" spans="1:7" x14ac:dyDescent="0.35">
      <c r="A3769" s="1" t="s">
        <v>11142</v>
      </c>
      <c r="B3769">
        <v>174.668508441944</v>
      </c>
      <c r="C3769">
        <v>-3.4641708548809098</v>
      </c>
      <c r="D3769">
        <v>0.21457562924643001</v>
      </c>
      <c r="E3769">
        <v>-16.144288459256799</v>
      </c>
      <c r="F3769" s="2">
        <v>1.2457679496396499E-58</v>
      </c>
      <c r="G3769" s="2">
        <v>6.7217951802991003E-57</v>
      </c>
    </row>
    <row r="3770" spans="1:7" x14ac:dyDescent="0.35">
      <c r="A3770" s="1" t="s">
        <v>11144</v>
      </c>
      <c r="B3770">
        <v>1275.0332660822201</v>
      </c>
      <c r="C3770">
        <v>0.61127382314223</v>
      </c>
      <c r="D3770">
        <v>9.8900864147242903E-2</v>
      </c>
      <c r="E3770">
        <v>6.1806722156863003</v>
      </c>
      <c r="F3770" s="2">
        <v>6.3829223264647398E-10</v>
      </c>
      <c r="G3770" s="2">
        <v>5.2762379508853696E-9</v>
      </c>
    </row>
    <row r="3771" spans="1:7" x14ac:dyDescent="0.35">
      <c r="A3771" s="1" t="s">
        <v>11145</v>
      </c>
      <c r="B3771">
        <v>20.892188436451502</v>
      </c>
      <c r="C3771">
        <v>-1.2926729246914901</v>
      </c>
      <c r="D3771">
        <v>0.42949025564569798</v>
      </c>
      <c r="E3771">
        <v>-3.00978405842545</v>
      </c>
      <c r="F3771">
        <v>2.6143348806158899E-3</v>
      </c>
      <c r="G3771">
        <v>8.6234144997029607E-3</v>
      </c>
    </row>
    <row r="3772" spans="1:7" x14ac:dyDescent="0.35">
      <c r="A3772" s="1" t="s">
        <v>11146</v>
      </c>
      <c r="B3772">
        <v>261.44042537118298</v>
      </c>
      <c r="C3772">
        <v>0.34189527980982498</v>
      </c>
      <c r="D3772">
        <v>0.145715184706669</v>
      </c>
      <c r="E3772">
        <v>2.3463256797709602</v>
      </c>
      <c r="F3772">
        <v>1.89595326742403E-2</v>
      </c>
      <c r="G3772">
        <v>4.9928609749473003E-2</v>
      </c>
    </row>
    <row r="3773" spans="1:7" x14ac:dyDescent="0.35">
      <c r="A3773" s="1" t="s">
        <v>11154</v>
      </c>
      <c r="B3773">
        <v>1267.9451688833101</v>
      </c>
      <c r="C3773">
        <v>0.32447812289040401</v>
      </c>
      <c r="D3773">
        <v>0.118060652349552</v>
      </c>
      <c r="E3773">
        <v>2.7484019140407101</v>
      </c>
      <c r="F3773">
        <v>5.9886550060686003E-3</v>
      </c>
      <c r="G3773">
        <v>1.8146563781959401E-2</v>
      </c>
    </row>
    <row r="3774" spans="1:7" x14ac:dyDescent="0.35">
      <c r="A3774" s="1" t="s">
        <v>11155</v>
      </c>
      <c r="B3774">
        <v>24900.0983673019</v>
      </c>
      <c r="C3774">
        <v>-2.40053389936118</v>
      </c>
      <c r="D3774">
        <v>8.4055170167052204E-2</v>
      </c>
      <c r="E3774">
        <v>-28.559027298265399</v>
      </c>
      <c r="F3774" s="2">
        <v>2.1699948070747499E-179</v>
      </c>
      <c r="G3774" s="2">
        <v>8.4584901031630808E-177</v>
      </c>
    </row>
    <row r="3775" spans="1:7" x14ac:dyDescent="0.35">
      <c r="A3775" s="1" t="s">
        <v>11157</v>
      </c>
      <c r="B3775">
        <v>847.40848242357197</v>
      </c>
      <c r="C3775">
        <v>-0.34914303541629899</v>
      </c>
      <c r="D3775">
        <v>0.102892672191634</v>
      </c>
      <c r="E3775">
        <v>-3.3932740590703401</v>
      </c>
      <c r="F3775">
        <v>6.9062505173561595E-4</v>
      </c>
      <c r="G3775">
        <v>2.5914773725541598E-3</v>
      </c>
    </row>
    <row r="3776" spans="1:7" x14ac:dyDescent="0.35">
      <c r="A3776" s="1" t="s">
        <v>11161</v>
      </c>
      <c r="B3776">
        <v>881.06721284819798</v>
      </c>
      <c r="C3776">
        <v>-0.58077803915790405</v>
      </c>
      <c r="D3776">
        <v>0.13358652161919399</v>
      </c>
      <c r="E3776">
        <v>-4.3475796219433596</v>
      </c>
      <c r="F3776" s="2">
        <v>1.3764810752773999E-5</v>
      </c>
      <c r="G3776" s="2">
        <v>6.9665288000607606E-5</v>
      </c>
    </row>
    <row r="3777" spans="1:7" x14ac:dyDescent="0.35">
      <c r="A3777" s="1" t="s">
        <v>11187</v>
      </c>
      <c r="B3777">
        <v>10.5751064579422</v>
      </c>
      <c r="C3777">
        <v>-1.9448144135643799</v>
      </c>
      <c r="D3777">
        <v>0.57182953988102903</v>
      </c>
      <c r="E3777">
        <v>-3.4010387325723102</v>
      </c>
      <c r="F3777">
        <v>6.71303154497129E-4</v>
      </c>
      <c r="G3777">
        <v>2.5273641493540498E-3</v>
      </c>
    </row>
    <row r="3778" spans="1:7" x14ac:dyDescent="0.35">
      <c r="A3778" s="1" t="s">
        <v>11203</v>
      </c>
      <c r="B3778">
        <v>65.829934142552005</v>
      </c>
      <c r="C3778">
        <v>-0.66335745510587996</v>
      </c>
      <c r="D3778">
        <v>0.25746820091699602</v>
      </c>
      <c r="E3778">
        <v>-2.5764636282976801</v>
      </c>
      <c r="F3778">
        <v>9.9816706338696892E-3</v>
      </c>
      <c r="G3778">
        <v>2.85255479320599E-2</v>
      </c>
    </row>
    <row r="3779" spans="1:7" x14ac:dyDescent="0.35">
      <c r="A3779" s="1" t="s">
        <v>11205</v>
      </c>
      <c r="B3779">
        <v>206.352123266326</v>
      </c>
      <c r="C3779">
        <v>-1.4279305413807499</v>
      </c>
      <c r="D3779">
        <v>0.16909083007233</v>
      </c>
      <c r="E3779">
        <v>-8.4447544598955204</v>
      </c>
      <c r="F3779" s="2">
        <v>3.0468518995785602E-17</v>
      </c>
      <c r="G3779" s="2">
        <v>4.2311564954344E-16</v>
      </c>
    </row>
    <row r="3780" spans="1:7" x14ac:dyDescent="0.35">
      <c r="A3780" s="1" t="s">
        <v>11208</v>
      </c>
      <c r="B3780">
        <v>94.165572459369798</v>
      </c>
      <c r="C3780">
        <v>-5.8721517473774503</v>
      </c>
      <c r="D3780">
        <v>0.441484868538774</v>
      </c>
      <c r="E3780">
        <v>-13.3009128190805</v>
      </c>
      <c r="F3780" s="2">
        <v>2.2865955907908502E-40</v>
      </c>
      <c r="G3780" s="2">
        <v>7.7620650325224701E-39</v>
      </c>
    </row>
    <row r="3781" spans="1:7" x14ac:dyDescent="0.35">
      <c r="A3781" s="1" t="s">
        <v>11209</v>
      </c>
      <c r="B3781">
        <v>88.833766170797801</v>
      </c>
      <c r="C3781">
        <v>1.0664722060961001</v>
      </c>
      <c r="D3781">
        <v>0.23731345423354699</v>
      </c>
      <c r="E3781">
        <v>4.4939390796046403</v>
      </c>
      <c r="F3781" s="2">
        <v>6.9917638044354301E-6</v>
      </c>
      <c r="G3781" s="2">
        <v>3.6820357812875903E-5</v>
      </c>
    </row>
    <row r="3782" spans="1:7" x14ac:dyDescent="0.35">
      <c r="A3782" s="1" t="s">
        <v>11210</v>
      </c>
      <c r="B3782">
        <v>463.645017115217</v>
      </c>
      <c r="C3782">
        <v>-0.65807694549333096</v>
      </c>
      <c r="D3782">
        <v>0.12632623673661</v>
      </c>
      <c r="E3782">
        <v>-5.2093449665996099</v>
      </c>
      <c r="F3782" s="2">
        <v>1.8950848052115399E-7</v>
      </c>
      <c r="G3782" s="2">
        <v>1.22621858260511E-6</v>
      </c>
    </row>
    <row r="3783" spans="1:7" x14ac:dyDescent="0.35">
      <c r="A3783" s="1" t="s">
        <v>11213</v>
      </c>
      <c r="B3783">
        <v>3171.0622477449101</v>
      </c>
      <c r="C3783">
        <v>1.2812403037412901</v>
      </c>
      <c r="D3783">
        <v>8.2073742387932899E-2</v>
      </c>
      <c r="E3783">
        <v>15.6108429622392</v>
      </c>
      <c r="F3783" s="2">
        <v>6.1420088724297301E-55</v>
      </c>
      <c r="G3783" s="2">
        <v>3.0252404485379398E-53</v>
      </c>
    </row>
    <row r="3784" spans="1:7" x14ac:dyDescent="0.35">
      <c r="A3784" s="1" t="s">
        <v>11216</v>
      </c>
      <c r="B3784">
        <v>23.268279107788899</v>
      </c>
      <c r="C3784">
        <v>-1.6571939356221901</v>
      </c>
      <c r="D3784">
        <v>0.43535621671763602</v>
      </c>
      <c r="E3784">
        <v>-3.8065241105699399</v>
      </c>
      <c r="F3784">
        <v>1.4093355896111E-4</v>
      </c>
      <c r="G3784">
        <v>6.0276691278713095E-4</v>
      </c>
    </row>
    <row r="3785" spans="1:7" x14ac:dyDescent="0.35">
      <c r="A3785" s="1" t="s">
        <v>11217</v>
      </c>
      <c r="B3785">
        <v>2774.6491996950399</v>
      </c>
      <c r="C3785">
        <v>0.36688430537861599</v>
      </c>
      <c r="D3785">
        <v>0.12456344168884401</v>
      </c>
      <c r="E3785">
        <v>2.94536101768192</v>
      </c>
      <c r="F3785">
        <v>3.2257803346412298E-3</v>
      </c>
      <c r="G3785">
        <v>1.03975537219232E-2</v>
      </c>
    </row>
    <row r="3786" spans="1:7" x14ac:dyDescent="0.35">
      <c r="A3786" s="1" t="s">
        <v>11218</v>
      </c>
      <c r="B3786">
        <v>3310.5085274266999</v>
      </c>
      <c r="C3786">
        <v>2.5481482056854499</v>
      </c>
      <c r="D3786">
        <v>7.9972673817141196E-2</v>
      </c>
      <c r="E3786">
        <v>31.862736158001098</v>
      </c>
      <c r="F3786" s="2">
        <v>8.7695622053740702E-223</v>
      </c>
      <c r="G3786" s="2">
        <v>5.2174279562920301E-220</v>
      </c>
    </row>
    <row r="3787" spans="1:7" x14ac:dyDescent="0.35">
      <c r="A3787" s="1" t="s">
        <v>11222</v>
      </c>
      <c r="B3787">
        <v>14001.7226632697</v>
      </c>
      <c r="C3787">
        <v>0.93196088655648501</v>
      </c>
      <c r="D3787">
        <v>6.8180425244662404E-2</v>
      </c>
      <c r="E3787">
        <v>13.6690389244741</v>
      </c>
      <c r="F3787" s="2">
        <v>1.5543451688994199E-42</v>
      </c>
      <c r="G3787" s="2">
        <v>5.5956426080379297E-41</v>
      </c>
    </row>
    <row r="3788" spans="1:7" x14ac:dyDescent="0.35">
      <c r="A3788" s="1" t="s">
        <v>11223</v>
      </c>
      <c r="B3788">
        <v>269.70907468266103</v>
      </c>
      <c r="C3788">
        <v>0.39640284693121802</v>
      </c>
      <c r="D3788">
        <v>0.15318517623320699</v>
      </c>
      <c r="E3788">
        <v>2.58773633767108</v>
      </c>
      <c r="F3788">
        <v>9.6608896886729301E-3</v>
      </c>
      <c r="G3788">
        <v>2.77244724652853E-2</v>
      </c>
    </row>
    <row r="3789" spans="1:7" x14ac:dyDescent="0.35">
      <c r="A3789" s="1" t="s">
        <v>11224</v>
      </c>
      <c r="B3789">
        <v>611.56561587939098</v>
      </c>
      <c r="C3789">
        <v>-2.6760322767334599</v>
      </c>
      <c r="D3789">
        <v>0.16993733015005</v>
      </c>
      <c r="E3789">
        <v>-15.747171468273599</v>
      </c>
      <c r="F3789" s="2">
        <v>7.18227115058119E-56</v>
      </c>
      <c r="G3789" s="2">
        <v>3.6489165431986403E-54</v>
      </c>
    </row>
    <row r="3790" spans="1:7" x14ac:dyDescent="0.35">
      <c r="A3790" s="1" t="s">
        <v>11225</v>
      </c>
      <c r="B3790">
        <v>5303.4408872900403</v>
      </c>
      <c r="C3790">
        <v>0.34714207321610302</v>
      </c>
      <c r="D3790">
        <v>7.8684384676267705E-2</v>
      </c>
      <c r="E3790">
        <v>4.4118292929957397</v>
      </c>
      <c r="F3790" s="2">
        <v>1.02500915588457E-5</v>
      </c>
      <c r="G3790" s="2">
        <v>5.2738750560396599E-5</v>
      </c>
    </row>
    <row r="3791" spans="1:7" x14ac:dyDescent="0.35">
      <c r="A3791" s="1" t="s">
        <v>11226</v>
      </c>
      <c r="B3791">
        <v>1383.97228617919</v>
      </c>
      <c r="C3791">
        <v>0.333979420982846</v>
      </c>
      <c r="D3791">
        <v>9.9633015075659401E-2</v>
      </c>
      <c r="E3791">
        <v>3.3520958964177501</v>
      </c>
      <c r="F3791">
        <v>8.0202232711154098E-4</v>
      </c>
      <c r="G3791">
        <v>2.9695579383127598E-3</v>
      </c>
    </row>
    <row r="3792" spans="1:7" x14ac:dyDescent="0.35">
      <c r="A3792" s="1" t="s">
        <v>11241</v>
      </c>
      <c r="B3792">
        <v>5371.5847417625801</v>
      </c>
      <c r="C3792">
        <v>-0.40779417309802501</v>
      </c>
      <c r="D3792">
        <v>7.9787971697189902E-2</v>
      </c>
      <c r="E3792">
        <v>-5.1109730504953799</v>
      </c>
      <c r="F3792" s="2">
        <v>3.2050370694409799E-7</v>
      </c>
      <c r="G3792" s="2">
        <v>2.0251391298468901E-6</v>
      </c>
    </row>
    <row r="3793" spans="1:7" x14ac:dyDescent="0.35">
      <c r="A3793" s="1" t="s">
        <v>11245</v>
      </c>
      <c r="B3793">
        <v>1822.46139733624</v>
      </c>
      <c r="C3793">
        <v>-0.74692656011582503</v>
      </c>
      <c r="D3793">
        <v>8.2860124509786207E-2</v>
      </c>
      <c r="E3793">
        <v>-9.0143065139566598</v>
      </c>
      <c r="F3793" s="2">
        <v>1.98119948196149E-19</v>
      </c>
      <c r="G3793" s="2">
        <v>3.1410208897745598E-18</v>
      </c>
    </row>
    <row r="3794" spans="1:7" x14ac:dyDescent="0.35">
      <c r="A3794" s="1" t="s">
        <v>11246</v>
      </c>
      <c r="B3794">
        <v>621.96381462984198</v>
      </c>
      <c r="C3794">
        <v>-1.6253828128887799</v>
      </c>
      <c r="D3794">
        <v>0.16737726877786099</v>
      </c>
      <c r="E3794">
        <v>-9.71089338926868</v>
      </c>
      <c r="F3794" s="2">
        <v>2.70951688229826E-22</v>
      </c>
      <c r="G3794" s="2">
        <v>4.89271227436095E-21</v>
      </c>
    </row>
    <row r="3795" spans="1:7" x14ac:dyDescent="0.35">
      <c r="A3795" s="1" t="s">
        <v>11247</v>
      </c>
      <c r="B3795">
        <v>10730.722452612899</v>
      </c>
      <c r="C3795">
        <v>-0.66383362705205495</v>
      </c>
      <c r="D3795">
        <v>7.3129711896057506E-2</v>
      </c>
      <c r="E3795">
        <v>-9.0774817764302291</v>
      </c>
      <c r="F3795" s="2">
        <v>1.1111582616932701E-19</v>
      </c>
      <c r="G3795" s="2">
        <v>1.78797622636025E-18</v>
      </c>
    </row>
    <row r="3796" spans="1:7" x14ac:dyDescent="0.35">
      <c r="A3796" s="1" t="s">
        <v>11253</v>
      </c>
      <c r="B3796">
        <v>3498.1879856646701</v>
      </c>
      <c r="C3796">
        <v>-1.26665504858074</v>
      </c>
      <c r="D3796">
        <v>8.1207912695955203E-2</v>
      </c>
      <c r="E3796">
        <v>-15.5976801586212</v>
      </c>
      <c r="F3796" s="2">
        <v>7.5487685623229998E-55</v>
      </c>
      <c r="G3796" s="2">
        <v>3.7100556447173602E-53</v>
      </c>
    </row>
    <row r="3797" spans="1:7" x14ac:dyDescent="0.35">
      <c r="A3797" s="1" t="s">
        <v>11254</v>
      </c>
      <c r="B3797">
        <v>7825.7547845563004</v>
      </c>
      <c r="C3797">
        <v>-0.56097696703797995</v>
      </c>
      <c r="D3797">
        <v>7.3489295013921596E-2</v>
      </c>
      <c r="E3797">
        <v>-7.6334514697917601</v>
      </c>
      <c r="F3797" s="2">
        <v>2.2855076452607799E-14</v>
      </c>
      <c r="G3797" s="2">
        <v>2.6897843229596901E-13</v>
      </c>
    </row>
    <row r="3798" spans="1:7" x14ac:dyDescent="0.35">
      <c r="A3798" s="1" t="s">
        <v>11255</v>
      </c>
      <c r="B3798">
        <v>2164.0824466439899</v>
      </c>
      <c r="C3798">
        <v>-0.455829078144108</v>
      </c>
      <c r="D3798">
        <v>8.1728957221286994E-2</v>
      </c>
      <c r="E3798">
        <v>-5.5773264904129203</v>
      </c>
      <c r="F3798" s="2">
        <v>2.4424319974430799E-8</v>
      </c>
      <c r="G3798" s="2">
        <v>1.7380705885487299E-7</v>
      </c>
    </row>
    <row r="3799" spans="1:7" x14ac:dyDescent="0.35">
      <c r="A3799" s="1" t="s">
        <v>11263</v>
      </c>
      <c r="B3799">
        <v>21.363263151601501</v>
      </c>
      <c r="C3799">
        <v>1.1675511903781299</v>
      </c>
      <c r="D3799">
        <v>0.43152928034205501</v>
      </c>
      <c r="E3799">
        <v>2.7056129063887799</v>
      </c>
      <c r="F3799">
        <v>6.8178467224520303E-3</v>
      </c>
      <c r="G3799">
        <v>2.0375132676959101E-2</v>
      </c>
    </row>
    <row r="3800" spans="1:7" x14ac:dyDescent="0.35">
      <c r="A3800" s="1" t="s">
        <v>11264</v>
      </c>
      <c r="B3800">
        <v>233.67912166349399</v>
      </c>
      <c r="C3800">
        <v>-1.7870926291123099</v>
      </c>
      <c r="D3800">
        <v>0.159813873032572</v>
      </c>
      <c r="E3800">
        <v>-11.1823372727353</v>
      </c>
      <c r="F3800" s="2">
        <v>4.9761881749283E-29</v>
      </c>
      <c r="G3800" s="2">
        <v>1.1634091236688599E-27</v>
      </c>
    </row>
    <row r="3801" spans="1:7" x14ac:dyDescent="0.35">
      <c r="A3801" s="1" t="s">
        <v>11265</v>
      </c>
      <c r="B3801">
        <v>57.5127324953054</v>
      </c>
      <c r="C3801">
        <v>-0.90428369301567102</v>
      </c>
      <c r="D3801">
        <v>0.27867388188613901</v>
      </c>
      <c r="E3801">
        <v>-3.24495315777438</v>
      </c>
      <c r="F3801">
        <v>1.17469945328491E-3</v>
      </c>
      <c r="G3801">
        <v>4.2068121716878201E-3</v>
      </c>
    </row>
    <row r="3802" spans="1:7" x14ac:dyDescent="0.35">
      <c r="A3802" s="1" t="s">
        <v>11267</v>
      </c>
      <c r="B3802">
        <v>4753.0312195430897</v>
      </c>
      <c r="C3802">
        <v>0.62068296582104199</v>
      </c>
      <c r="D3802">
        <v>0.114803269000966</v>
      </c>
      <c r="E3802">
        <v>5.4064920905328897</v>
      </c>
      <c r="F3802" s="2">
        <v>6.4271064178097506E-8</v>
      </c>
      <c r="G3802" s="2">
        <v>4.3819065709843998E-7</v>
      </c>
    </row>
    <row r="3803" spans="1:7" x14ac:dyDescent="0.35">
      <c r="A3803" s="1" t="s">
        <v>11268</v>
      </c>
      <c r="B3803">
        <v>75.113471255280899</v>
      </c>
      <c r="C3803">
        <v>5.9868411351465198</v>
      </c>
      <c r="D3803">
        <v>0.55831432539629799</v>
      </c>
      <c r="E3803">
        <v>10.723065597317399</v>
      </c>
      <c r="F3803" s="2">
        <v>7.9329562758414106E-27</v>
      </c>
      <c r="G3803" s="2">
        <v>1.7178953590442801E-25</v>
      </c>
    </row>
    <row r="3804" spans="1:7" x14ac:dyDescent="0.35">
      <c r="A3804" s="1" t="s">
        <v>11269</v>
      </c>
      <c r="B3804">
        <v>37.432870781502899</v>
      </c>
      <c r="C3804">
        <v>5.4284521055046797</v>
      </c>
      <c r="D3804">
        <v>0.60384563265975899</v>
      </c>
      <c r="E3804">
        <v>8.9898010549384608</v>
      </c>
      <c r="F3804" s="2">
        <v>2.4767835206647102E-19</v>
      </c>
      <c r="G3804" s="2">
        <v>3.89666818616476E-18</v>
      </c>
    </row>
    <row r="3805" spans="1:7" x14ac:dyDescent="0.35">
      <c r="A3805" s="1" t="s">
        <v>11273</v>
      </c>
      <c r="B3805">
        <v>145.78779268001199</v>
      </c>
      <c r="C3805">
        <v>0.62263715942859799</v>
      </c>
      <c r="D3805">
        <v>0.20202518604551201</v>
      </c>
      <c r="E3805">
        <v>3.08197790392496</v>
      </c>
      <c r="F3805">
        <v>2.05630100743999E-3</v>
      </c>
      <c r="G3805">
        <v>6.9542039156624104E-3</v>
      </c>
    </row>
    <row r="3806" spans="1:7" x14ac:dyDescent="0.35">
      <c r="A3806" s="1" t="s">
        <v>11275</v>
      </c>
      <c r="B3806">
        <v>130.55386089322499</v>
      </c>
      <c r="C3806">
        <v>0.79058625295846296</v>
      </c>
      <c r="D3806">
        <v>0.20756344296019599</v>
      </c>
      <c r="E3806">
        <v>3.8088896661348599</v>
      </c>
      <c r="F3806">
        <v>1.3959222567971701E-4</v>
      </c>
      <c r="G3806">
        <v>5.9736911568560101E-4</v>
      </c>
    </row>
    <row r="3807" spans="1:7" x14ac:dyDescent="0.35">
      <c r="A3807" s="1" t="s">
        <v>11277</v>
      </c>
      <c r="B3807">
        <v>593.52733171667899</v>
      </c>
      <c r="C3807">
        <v>-7.41537051823786</v>
      </c>
      <c r="D3807">
        <v>0.30319917157889498</v>
      </c>
      <c r="E3807">
        <v>-24.457093598319101</v>
      </c>
      <c r="F3807" s="2">
        <v>4.2297466219432502E-132</v>
      </c>
      <c r="G3807" s="2">
        <v>8.5380456811511593E-130</v>
      </c>
    </row>
    <row r="3808" spans="1:7" x14ac:dyDescent="0.35">
      <c r="A3808" s="1" t="s">
        <v>11279</v>
      </c>
      <c r="B3808">
        <v>1002.65879752766</v>
      </c>
      <c r="C3808">
        <v>-0.34565131961386297</v>
      </c>
      <c r="D3808">
        <v>9.3353272291672201E-2</v>
      </c>
      <c r="E3808">
        <v>-3.70261599972536</v>
      </c>
      <c r="F3808">
        <v>2.1338774047910099E-4</v>
      </c>
      <c r="G3808">
        <v>8.8082345020111595E-4</v>
      </c>
    </row>
    <row r="3809" spans="1:7" x14ac:dyDescent="0.35">
      <c r="A3809" s="1" t="s">
        <v>11285</v>
      </c>
      <c r="B3809">
        <v>13.178150637470999</v>
      </c>
      <c r="C3809">
        <v>-1.68573640241298</v>
      </c>
      <c r="D3809">
        <v>0.51762591155826998</v>
      </c>
      <c r="E3809">
        <v>-3.25666927557435</v>
      </c>
      <c r="F3809">
        <v>1.1272769272649701E-3</v>
      </c>
      <c r="G3809">
        <v>4.0549684600805604E-3</v>
      </c>
    </row>
    <row r="3810" spans="1:7" x14ac:dyDescent="0.35">
      <c r="A3810" s="1" t="s">
        <v>11291</v>
      </c>
      <c r="B3810">
        <v>827.95547714896497</v>
      </c>
      <c r="C3810">
        <v>0.431558564676843</v>
      </c>
      <c r="D3810">
        <v>0.11560499250648</v>
      </c>
      <c r="E3810">
        <v>3.7330443549196599</v>
      </c>
      <c r="F3810">
        <v>1.89179264611908E-4</v>
      </c>
      <c r="G3810">
        <v>7.8823531410726296E-4</v>
      </c>
    </row>
    <row r="3811" spans="1:7" x14ac:dyDescent="0.35">
      <c r="A3811" s="1" t="s">
        <v>11293</v>
      </c>
      <c r="B3811">
        <v>57.307680540295102</v>
      </c>
      <c r="C3811">
        <v>-2.3080696503360998</v>
      </c>
      <c r="D3811">
        <v>0.30934005813406101</v>
      </c>
      <c r="E3811">
        <v>-7.4612698538248798</v>
      </c>
      <c r="F3811" s="2">
        <v>8.5692539826961299E-14</v>
      </c>
      <c r="G3811" s="2">
        <v>9.7158321986356103E-13</v>
      </c>
    </row>
    <row r="3812" spans="1:7" x14ac:dyDescent="0.35">
      <c r="A3812" s="1" t="s">
        <v>11296</v>
      </c>
      <c r="B3812">
        <v>317.433126421721</v>
      </c>
      <c r="C3812">
        <v>-0.46782794027161501</v>
      </c>
      <c r="D3812">
        <v>0.17867327498027999</v>
      </c>
      <c r="E3812">
        <v>-2.6183431199951301</v>
      </c>
      <c r="F3812">
        <v>8.8357909502636296E-3</v>
      </c>
      <c r="G3812">
        <v>2.5606917293111198E-2</v>
      </c>
    </row>
    <row r="3813" spans="1:7" x14ac:dyDescent="0.35">
      <c r="A3813" s="1" t="s">
        <v>11299</v>
      </c>
      <c r="B3813">
        <v>1431.86235232178</v>
      </c>
      <c r="C3813">
        <v>-0.35962252019487001</v>
      </c>
      <c r="D3813">
        <v>0.103090000826238</v>
      </c>
      <c r="E3813">
        <v>-3.4884326056125099</v>
      </c>
      <c r="F3813">
        <v>4.8586128685037698E-4</v>
      </c>
      <c r="G3813">
        <v>1.8757431648076001E-3</v>
      </c>
    </row>
    <row r="3814" spans="1:7" x14ac:dyDescent="0.35">
      <c r="A3814" s="1" t="s">
        <v>11308</v>
      </c>
      <c r="B3814">
        <v>41634.3047568045</v>
      </c>
      <c r="C3814">
        <v>-0.26404626179368001</v>
      </c>
      <c r="D3814">
        <v>6.9127517312764994E-2</v>
      </c>
      <c r="E3814">
        <v>-3.8196983206992901</v>
      </c>
      <c r="F3814">
        <v>1.3361499295573201E-4</v>
      </c>
      <c r="G3814">
        <v>5.7363611104124205E-4</v>
      </c>
    </row>
    <row r="3815" spans="1:7" x14ac:dyDescent="0.35">
      <c r="A3815" s="1" t="s">
        <v>11309</v>
      </c>
      <c r="B3815">
        <v>8.7357668246464009</v>
      </c>
      <c r="C3815">
        <v>-1.67374867309714</v>
      </c>
      <c r="D3815">
        <v>0.58857455822896798</v>
      </c>
      <c r="E3815">
        <v>-2.8437326243483598</v>
      </c>
      <c r="F3815">
        <v>4.4588447534026901E-3</v>
      </c>
      <c r="G3815">
        <v>1.3940749852707501E-2</v>
      </c>
    </row>
    <row r="3816" spans="1:7" x14ac:dyDescent="0.35">
      <c r="A3816" s="1" t="s">
        <v>11310</v>
      </c>
      <c r="B3816">
        <v>4617.73518560496</v>
      </c>
      <c r="C3816">
        <v>0.34251067054106499</v>
      </c>
      <c r="D3816">
        <v>8.5150308151548004E-2</v>
      </c>
      <c r="E3816">
        <v>4.02242432207614</v>
      </c>
      <c r="F3816" s="2">
        <v>5.7602164929465601E-5</v>
      </c>
      <c r="G3816">
        <v>2.64259282614723E-4</v>
      </c>
    </row>
    <row r="3817" spans="1:7" x14ac:dyDescent="0.35">
      <c r="A3817" s="1" t="s">
        <v>11312</v>
      </c>
      <c r="B3817">
        <v>1115.5047644720901</v>
      </c>
      <c r="C3817">
        <v>0.67264852583757195</v>
      </c>
      <c r="D3817">
        <v>0.103554141977238</v>
      </c>
      <c r="E3817">
        <v>6.4956216428834601</v>
      </c>
      <c r="F3817" s="2">
        <v>8.2691240332161606E-11</v>
      </c>
      <c r="G3817" s="2">
        <v>7.4481416790020305E-10</v>
      </c>
    </row>
    <row r="3818" spans="1:7" x14ac:dyDescent="0.35">
      <c r="A3818" s="1" t="s">
        <v>11313</v>
      </c>
      <c r="B3818">
        <v>50.742198109809799</v>
      </c>
      <c r="C3818">
        <v>-4.4973025913960401</v>
      </c>
      <c r="D3818">
        <v>0.42958549808483698</v>
      </c>
      <c r="E3818">
        <v>-10.4689348486989</v>
      </c>
      <c r="F3818" s="2">
        <v>1.1998545879285599E-25</v>
      </c>
      <c r="G3818" s="2">
        <v>2.4978188327706102E-24</v>
      </c>
    </row>
    <row r="3819" spans="1:7" x14ac:dyDescent="0.35">
      <c r="A3819" s="1" t="s">
        <v>11314</v>
      </c>
      <c r="B3819">
        <v>469.50137577694801</v>
      </c>
      <c r="C3819">
        <v>-0.91804358569799305</v>
      </c>
      <c r="D3819">
        <v>0.12969139840039001</v>
      </c>
      <c r="E3819">
        <v>-7.0786775146317602</v>
      </c>
      <c r="F3819" s="2">
        <v>1.4553661475954999E-12</v>
      </c>
      <c r="G3819" s="2">
        <v>1.50173061911634E-11</v>
      </c>
    </row>
    <row r="3820" spans="1:7" x14ac:dyDescent="0.35">
      <c r="A3820" s="1" t="s">
        <v>11315</v>
      </c>
      <c r="B3820">
        <v>731.64936061694596</v>
      </c>
      <c r="C3820">
        <v>-0.37809981946538002</v>
      </c>
      <c r="D3820">
        <v>0.122116512759835</v>
      </c>
      <c r="E3820">
        <v>-3.0962218861341402</v>
      </c>
      <c r="F3820">
        <v>1.9600363181963699E-3</v>
      </c>
      <c r="G3820">
        <v>6.6675445503736799E-3</v>
      </c>
    </row>
    <row r="3821" spans="1:7" x14ac:dyDescent="0.35">
      <c r="A3821" s="1" t="s">
        <v>11316</v>
      </c>
      <c r="B3821">
        <v>1661.81547513074</v>
      </c>
      <c r="C3821">
        <v>-0.30466519301783401</v>
      </c>
      <c r="D3821">
        <v>9.9702933475646793E-2</v>
      </c>
      <c r="E3821">
        <v>-3.0557294795368399</v>
      </c>
      <c r="F3821">
        <v>2.2451372191945899E-3</v>
      </c>
      <c r="G3821">
        <v>7.5331051130233398E-3</v>
      </c>
    </row>
    <row r="3822" spans="1:7" x14ac:dyDescent="0.35">
      <c r="A3822" s="1" t="s">
        <v>11318</v>
      </c>
      <c r="B3822">
        <v>10.8636504533861</v>
      </c>
      <c r="C3822">
        <v>-3.2122561094922499</v>
      </c>
      <c r="D3822">
        <v>0.61532219134980004</v>
      </c>
      <c r="E3822">
        <v>-5.2204457350151703</v>
      </c>
      <c r="F3822" s="2">
        <v>1.7849300365933801E-7</v>
      </c>
      <c r="G3822" s="2">
        <v>1.15958903066963E-6</v>
      </c>
    </row>
    <row r="3823" spans="1:7" x14ac:dyDescent="0.35">
      <c r="A3823" s="1" t="s">
        <v>11320</v>
      </c>
      <c r="B3823">
        <v>2827.67013757226</v>
      </c>
      <c r="C3823">
        <v>8.2392731377908799</v>
      </c>
      <c r="D3823">
        <v>0.310736946349572</v>
      </c>
      <c r="E3823">
        <v>26.515267124115599</v>
      </c>
      <c r="F3823" s="2">
        <v>6.4628132621576101E-155</v>
      </c>
      <c r="G3823" s="2">
        <v>1.72888509912868E-152</v>
      </c>
    </row>
    <row r="3824" spans="1:7" x14ac:dyDescent="0.35">
      <c r="A3824" s="1" t="s">
        <v>11321</v>
      </c>
      <c r="B3824">
        <v>29.970575964239899</v>
      </c>
      <c r="C3824">
        <v>5.2075583389236302</v>
      </c>
      <c r="D3824">
        <v>0.60968933825231397</v>
      </c>
      <c r="E3824">
        <v>8.5413308257139597</v>
      </c>
      <c r="F3824" s="2">
        <v>1.3268474409942199E-17</v>
      </c>
      <c r="G3824" s="2">
        <v>1.8842567177134001E-16</v>
      </c>
    </row>
    <row r="3825" spans="1:7" x14ac:dyDescent="0.35">
      <c r="A3825" s="1" t="s">
        <v>11322</v>
      </c>
      <c r="B3825">
        <v>19.473047742424601</v>
      </c>
      <c r="C3825">
        <v>-4.2646444675163702</v>
      </c>
      <c r="D3825">
        <v>0.58573215655891198</v>
      </c>
      <c r="E3825">
        <v>-7.28087816207755</v>
      </c>
      <c r="F3825" s="2">
        <v>3.3165411446031098E-13</v>
      </c>
      <c r="G3825" s="2">
        <v>3.6013622573096602E-12</v>
      </c>
    </row>
    <row r="3826" spans="1:7" x14ac:dyDescent="0.35">
      <c r="A3826" s="1" t="s">
        <v>11323</v>
      </c>
      <c r="B3826">
        <v>12.240520201275199</v>
      </c>
      <c r="C3826">
        <v>-2.29754639127809</v>
      </c>
      <c r="D3826">
        <v>0.56019399802424397</v>
      </c>
      <c r="E3826">
        <v>-4.1013406058996402</v>
      </c>
      <c r="F3826" s="2">
        <v>4.1076341019771501E-5</v>
      </c>
      <c r="G3826">
        <v>1.93228031164169E-4</v>
      </c>
    </row>
    <row r="3827" spans="1:7" x14ac:dyDescent="0.35">
      <c r="A3827" s="1" t="s">
        <v>11325</v>
      </c>
      <c r="B3827">
        <v>114.167894280795</v>
      </c>
      <c r="C3827">
        <v>1.1251638068117</v>
      </c>
      <c r="D3827">
        <v>0.21924473497156899</v>
      </c>
      <c r="E3827">
        <v>5.1319992106429</v>
      </c>
      <c r="F3827" s="2">
        <v>2.8668070193221399E-7</v>
      </c>
      <c r="G3827" s="2">
        <v>1.82211900738923E-6</v>
      </c>
    </row>
    <row r="3828" spans="1:7" x14ac:dyDescent="0.35">
      <c r="A3828" s="1" t="s">
        <v>11327</v>
      </c>
      <c r="B3828">
        <v>1185.14497225167</v>
      </c>
      <c r="C3828">
        <v>-0.26358734660529798</v>
      </c>
      <c r="D3828">
        <v>8.98523764507521E-2</v>
      </c>
      <c r="E3828">
        <v>-2.9335601017717101</v>
      </c>
      <c r="F3828">
        <v>3.3509876913493698E-3</v>
      </c>
      <c r="G3828">
        <v>1.07612400179015E-2</v>
      </c>
    </row>
    <row r="3829" spans="1:7" x14ac:dyDescent="0.35">
      <c r="A3829" s="1" t="s">
        <v>11328</v>
      </c>
      <c r="B3829">
        <v>1313.8208660908499</v>
      </c>
      <c r="C3829">
        <v>-0.53539648853021005</v>
      </c>
      <c r="D3829">
        <v>8.4971292104985399E-2</v>
      </c>
      <c r="E3829">
        <v>-6.3009102870732701</v>
      </c>
      <c r="F3829" s="2">
        <v>2.9590263514621501E-10</v>
      </c>
      <c r="G3829" s="2">
        <v>2.5311262865628498E-9</v>
      </c>
    </row>
    <row r="3830" spans="1:7" x14ac:dyDescent="0.35">
      <c r="A3830" s="1" t="s">
        <v>11340</v>
      </c>
      <c r="B3830">
        <v>761.04109411377704</v>
      </c>
      <c r="C3830">
        <v>-0.31561644196003602</v>
      </c>
      <c r="D3830">
        <v>0.11541917927015399</v>
      </c>
      <c r="E3830">
        <v>-2.7345233604658801</v>
      </c>
      <c r="F3830">
        <v>6.2470662440390103E-3</v>
      </c>
      <c r="G3830">
        <v>1.8841205128766501E-2</v>
      </c>
    </row>
    <row r="3831" spans="1:7" x14ac:dyDescent="0.35">
      <c r="A3831" s="1" t="s">
        <v>11342</v>
      </c>
      <c r="B3831">
        <v>1704.0233660848</v>
      </c>
      <c r="C3831">
        <v>1.8963840133684</v>
      </c>
      <c r="D3831">
        <v>0.100916834070735</v>
      </c>
      <c r="E3831">
        <v>18.791552775418801</v>
      </c>
      <c r="F3831" s="2">
        <v>8.8550116358330298E-79</v>
      </c>
      <c r="G3831" s="2">
        <v>7.3600773184894605E-77</v>
      </c>
    </row>
    <row r="3832" spans="1:7" x14ac:dyDescent="0.35">
      <c r="A3832" s="1" t="s">
        <v>11343</v>
      </c>
      <c r="B3832">
        <v>1261.66259403969</v>
      </c>
      <c r="C3832">
        <v>2.0472391393838798</v>
      </c>
      <c r="D3832">
        <v>9.6381932913782595E-2</v>
      </c>
      <c r="E3832">
        <v>21.240901458318099</v>
      </c>
      <c r="F3832" s="2">
        <v>4.0013733812192998E-100</v>
      </c>
      <c r="G3832" s="2">
        <v>4.6630437836394799E-98</v>
      </c>
    </row>
    <row r="3833" spans="1:7" x14ac:dyDescent="0.35">
      <c r="A3833" s="1" t="s">
        <v>11347</v>
      </c>
      <c r="B3833">
        <v>1145.88132878908</v>
      </c>
      <c r="C3833">
        <v>-1.86275292404395</v>
      </c>
      <c r="D3833">
        <v>0.140612002852714</v>
      </c>
      <c r="E3833">
        <v>-13.2474674014502</v>
      </c>
      <c r="F3833" s="2">
        <v>4.6668789068976901E-40</v>
      </c>
      <c r="G3833" s="2">
        <v>1.57241130144773E-38</v>
      </c>
    </row>
    <row r="3834" spans="1:7" x14ac:dyDescent="0.35">
      <c r="A3834" s="1" t="s">
        <v>11351</v>
      </c>
      <c r="B3834">
        <v>419.01524934292303</v>
      </c>
      <c r="C3834">
        <v>1.8548207699913699</v>
      </c>
      <c r="D3834">
        <v>0.13977100461972899</v>
      </c>
      <c r="E3834">
        <v>13.270425973096099</v>
      </c>
      <c r="F3834" s="2">
        <v>3.4362186947291301E-40</v>
      </c>
      <c r="G3834" s="2">
        <v>1.16296455464725E-38</v>
      </c>
    </row>
    <row r="3835" spans="1:7" x14ac:dyDescent="0.35">
      <c r="A3835" s="1" t="s">
        <v>11355</v>
      </c>
      <c r="B3835">
        <v>1317.1735182427101</v>
      </c>
      <c r="C3835">
        <v>-1.2670349867983199</v>
      </c>
      <c r="D3835">
        <v>9.6795702909294096E-2</v>
      </c>
      <c r="E3835">
        <v>-13.089785483407701</v>
      </c>
      <c r="F3835" s="2">
        <v>3.7667012465985802E-39</v>
      </c>
      <c r="G3835" s="2">
        <v>1.24499388571785E-37</v>
      </c>
    </row>
    <row r="3836" spans="1:7" x14ac:dyDescent="0.35">
      <c r="A3836" s="1" t="s">
        <v>11356</v>
      </c>
      <c r="B3836">
        <v>11.98456054783</v>
      </c>
      <c r="C3836">
        <v>1.9661043173305699</v>
      </c>
      <c r="D3836">
        <v>0.57875090037143995</v>
      </c>
      <c r="E3836">
        <v>3.39715120282098</v>
      </c>
      <c r="F3836">
        <v>6.8091331767608499E-4</v>
      </c>
      <c r="G3836">
        <v>2.5592831730708102E-3</v>
      </c>
    </row>
    <row r="3837" spans="1:7" x14ac:dyDescent="0.35">
      <c r="A3837" s="1" t="s">
        <v>11357</v>
      </c>
      <c r="B3837">
        <v>297.95859652933899</v>
      </c>
      <c r="C3837">
        <v>-0.90895520270468699</v>
      </c>
      <c r="D3837">
        <v>0.15243250105678999</v>
      </c>
      <c r="E3837">
        <v>-5.9630013048598398</v>
      </c>
      <c r="F3837" s="2">
        <v>2.4764644389021099E-9</v>
      </c>
      <c r="G3837" s="2">
        <v>1.93729785587194E-8</v>
      </c>
    </row>
    <row r="3838" spans="1:7" x14ac:dyDescent="0.35">
      <c r="A3838" s="1" t="s">
        <v>11359</v>
      </c>
      <c r="B3838">
        <v>69.239970662271901</v>
      </c>
      <c r="C3838">
        <v>1.68767333153903</v>
      </c>
      <c r="D3838">
        <v>0.284107019840382</v>
      </c>
      <c r="E3838">
        <v>5.9402732550825599</v>
      </c>
      <c r="F3838" s="2">
        <v>2.8454737642368E-9</v>
      </c>
      <c r="G3838" s="2">
        <v>2.2091507850915401E-8</v>
      </c>
    </row>
    <row r="3839" spans="1:7" x14ac:dyDescent="0.35">
      <c r="A3839" s="1" t="s">
        <v>11360</v>
      </c>
      <c r="B3839">
        <v>1571.39862624495</v>
      </c>
      <c r="C3839">
        <v>0.326520780607642</v>
      </c>
      <c r="D3839">
        <v>8.8324007247830294E-2</v>
      </c>
      <c r="E3839">
        <v>3.6968519747009498</v>
      </c>
      <c r="F3839">
        <v>2.1828953674226601E-4</v>
      </c>
      <c r="G3839">
        <v>8.9941495291947398E-4</v>
      </c>
    </row>
    <row r="3840" spans="1:7" x14ac:dyDescent="0.35">
      <c r="A3840" s="1" t="s">
        <v>11361</v>
      </c>
      <c r="B3840">
        <v>1335.40877579575</v>
      </c>
      <c r="C3840">
        <v>-0.369650974488482</v>
      </c>
      <c r="D3840">
        <v>0.107977592518178</v>
      </c>
      <c r="E3840">
        <v>-3.42340448483561</v>
      </c>
      <c r="F3840">
        <v>6.1841980873356703E-4</v>
      </c>
      <c r="G3840">
        <v>2.3407391655530701E-3</v>
      </c>
    </row>
    <row r="3841" spans="1:7" x14ac:dyDescent="0.35">
      <c r="A3841" s="1" t="s">
        <v>11362</v>
      </c>
      <c r="B3841">
        <v>38.113709829135502</v>
      </c>
      <c r="C3841">
        <v>4.4451297760242596</v>
      </c>
      <c r="D3841">
        <v>0.50167153560766398</v>
      </c>
      <c r="E3841">
        <v>8.8606378088403499</v>
      </c>
      <c r="F3841" s="2">
        <v>7.9557948195954903E-19</v>
      </c>
      <c r="G3841" s="2">
        <v>1.2202483669024099E-17</v>
      </c>
    </row>
    <row r="3842" spans="1:7" x14ac:dyDescent="0.35">
      <c r="A3842" s="1" t="s">
        <v>11367</v>
      </c>
      <c r="B3842">
        <v>595.77147214450702</v>
      </c>
      <c r="C3842">
        <v>0.58248893140800395</v>
      </c>
      <c r="D3842">
        <v>0.133829681957012</v>
      </c>
      <c r="E3842">
        <v>4.3524644375610801</v>
      </c>
      <c r="F3842" s="2">
        <v>1.3461571309586199E-5</v>
      </c>
      <c r="G3842" s="2">
        <v>6.8252793040395705E-5</v>
      </c>
    </row>
    <row r="3843" spans="1:7" x14ac:dyDescent="0.35">
      <c r="A3843" s="1" t="s">
        <v>11369</v>
      </c>
      <c r="B3843">
        <v>1778.9403674325099</v>
      </c>
      <c r="C3843">
        <v>-0.30563036396353099</v>
      </c>
      <c r="D3843">
        <v>0.111024872847162</v>
      </c>
      <c r="E3843">
        <v>-2.7528098535565499</v>
      </c>
      <c r="F3843">
        <v>5.9086203110647398E-3</v>
      </c>
      <c r="G3843">
        <v>1.7949626060060099E-2</v>
      </c>
    </row>
    <row r="3844" spans="1:7" x14ac:dyDescent="0.35">
      <c r="A3844" s="1" t="s">
        <v>11371</v>
      </c>
      <c r="B3844">
        <v>5.67343476235488</v>
      </c>
      <c r="C3844">
        <v>1.80300704459682</v>
      </c>
      <c r="D3844">
        <v>0.67005358356748701</v>
      </c>
      <c r="E3844">
        <v>2.6908400892317998</v>
      </c>
      <c r="F3844">
        <v>7.12723490129332E-3</v>
      </c>
      <c r="G3844">
        <v>2.1179354186177599E-2</v>
      </c>
    </row>
    <row r="3845" spans="1:7" x14ac:dyDescent="0.35">
      <c r="A3845" s="1" t="s">
        <v>11372</v>
      </c>
      <c r="B3845">
        <v>225.09354343772199</v>
      </c>
      <c r="C3845">
        <v>-3.3654534699134402</v>
      </c>
      <c r="D3845">
        <v>0.19192423819860199</v>
      </c>
      <c r="E3845">
        <v>-17.535322799775301</v>
      </c>
      <c r="F3845" s="2">
        <v>7.7011047148461802E-69</v>
      </c>
      <c r="G3845" s="2">
        <v>5.1972112057684301E-67</v>
      </c>
    </row>
    <row r="3846" spans="1:7" x14ac:dyDescent="0.35">
      <c r="A3846" s="1" t="s">
        <v>11378</v>
      </c>
      <c r="B3846">
        <v>7.1437795858788</v>
      </c>
      <c r="C3846">
        <v>-3.0685599474030099</v>
      </c>
      <c r="D3846">
        <v>0.67588052974299195</v>
      </c>
      <c r="E3846">
        <v>-4.5400922387420399</v>
      </c>
      <c r="F3846" s="2">
        <v>5.6229623967531899E-6</v>
      </c>
      <c r="G3846" s="2">
        <v>2.99396923847848E-5</v>
      </c>
    </row>
    <row r="3847" spans="1:7" x14ac:dyDescent="0.35">
      <c r="A3847" s="1" t="s">
        <v>11381</v>
      </c>
      <c r="B3847">
        <v>6.0826095936017799</v>
      </c>
      <c r="C3847">
        <v>-3.1608334616979699</v>
      </c>
      <c r="D3847">
        <v>0.69941283605151205</v>
      </c>
      <c r="E3847">
        <v>-4.5192671606404096</v>
      </c>
      <c r="F3847" s="2">
        <v>6.2054050396781804E-6</v>
      </c>
      <c r="G3847" s="2">
        <v>3.2862918045688499E-5</v>
      </c>
    </row>
    <row r="3848" spans="1:7" x14ac:dyDescent="0.35">
      <c r="A3848" s="1" t="s">
        <v>11382</v>
      </c>
      <c r="B3848">
        <v>2.4633139668545598</v>
      </c>
      <c r="C3848">
        <v>1.8555807864365299</v>
      </c>
      <c r="D3848">
        <v>0.71310125775678901</v>
      </c>
      <c r="E3848">
        <v>2.6021280515948702</v>
      </c>
      <c r="F3848">
        <v>9.2647252085502705E-3</v>
      </c>
      <c r="G3848">
        <v>2.6723259443085599E-2</v>
      </c>
    </row>
    <row r="3849" spans="1:7" x14ac:dyDescent="0.35">
      <c r="A3849" s="1" t="s">
        <v>11385</v>
      </c>
      <c r="B3849">
        <v>419.44800249267797</v>
      </c>
      <c r="C3849">
        <v>0.37066626569901401</v>
      </c>
      <c r="D3849">
        <v>0.14486058327071599</v>
      </c>
      <c r="E3849">
        <v>2.5587793265081098</v>
      </c>
      <c r="F3849">
        <v>1.05040395718295E-2</v>
      </c>
      <c r="G3849">
        <v>2.97889717879973E-2</v>
      </c>
    </row>
    <row r="3850" spans="1:7" x14ac:dyDescent="0.35">
      <c r="A3850" s="1" t="s">
        <v>11388</v>
      </c>
      <c r="B3850">
        <v>2687.0971323571898</v>
      </c>
      <c r="C3850">
        <v>-0.40496560581688301</v>
      </c>
      <c r="D3850">
        <v>7.6601144709311494E-2</v>
      </c>
      <c r="E3850">
        <v>-5.2866782520504003</v>
      </c>
      <c r="F3850" s="2">
        <v>1.2455743880149301E-7</v>
      </c>
      <c r="G3850" s="2">
        <v>8.2170836779228103E-7</v>
      </c>
    </row>
    <row r="3851" spans="1:7" x14ac:dyDescent="0.35">
      <c r="A3851" s="1" t="s">
        <v>11389</v>
      </c>
      <c r="B3851">
        <v>362.950563076778</v>
      </c>
      <c r="C3851">
        <v>0.55190814463101101</v>
      </c>
      <c r="D3851">
        <v>0.14372253665208501</v>
      </c>
      <c r="E3851">
        <v>3.84009465381923</v>
      </c>
      <c r="F3851">
        <v>1.2298688257275799E-4</v>
      </c>
      <c r="G3851">
        <v>5.3143873111714595E-4</v>
      </c>
    </row>
    <row r="3852" spans="1:7" x14ac:dyDescent="0.35">
      <c r="A3852" s="1" t="s">
        <v>11396</v>
      </c>
      <c r="B3852">
        <v>2079.8217797623702</v>
      </c>
      <c r="C3852">
        <v>0.521419151404656</v>
      </c>
      <c r="D3852">
        <v>9.75445653060516E-2</v>
      </c>
      <c r="E3852">
        <v>5.3454454358238603</v>
      </c>
      <c r="F3852" s="2">
        <v>9.0194966508530302E-8</v>
      </c>
      <c r="G3852" s="2">
        <v>6.0526203705101E-7</v>
      </c>
    </row>
    <row r="3853" spans="1:7" x14ac:dyDescent="0.35">
      <c r="A3853" s="1" t="s">
        <v>11397</v>
      </c>
      <c r="B3853">
        <v>737.17826892390303</v>
      </c>
      <c r="C3853">
        <v>5.2507181434144803</v>
      </c>
      <c r="D3853">
        <v>0.17040331020801</v>
      </c>
      <c r="E3853">
        <v>30.813475025837</v>
      </c>
      <c r="F3853" s="2">
        <v>1.72941612407995E-208</v>
      </c>
      <c r="G3853" s="2">
        <v>9.0927069146975905E-206</v>
      </c>
    </row>
    <row r="3854" spans="1:7" x14ac:dyDescent="0.35">
      <c r="A3854" s="1" t="s">
        <v>11398</v>
      </c>
      <c r="B3854">
        <v>677.32211182367303</v>
      </c>
      <c r="C3854">
        <v>-0.38901813425101101</v>
      </c>
      <c r="D3854">
        <v>0.105634022219649</v>
      </c>
      <c r="E3854">
        <v>-3.6826973552337998</v>
      </c>
      <c r="F3854">
        <v>2.30779079624973E-4</v>
      </c>
      <c r="G3854">
        <v>9.4604776648438604E-4</v>
      </c>
    </row>
    <row r="3855" spans="1:7" x14ac:dyDescent="0.35">
      <c r="A3855" s="1" t="s">
        <v>11400</v>
      </c>
      <c r="B3855">
        <v>1919.45498890466</v>
      </c>
      <c r="C3855">
        <v>-0.477238842081877</v>
      </c>
      <c r="D3855">
        <v>0.104033302076078</v>
      </c>
      <c r="E3855">
        <v>-4.5873660891094197</v>
      </c>
      <c r="F3855" s="2">
        <v>4.4887316267940697E-6</v>
      </c>
      <c r="G3855" s="2">
        <v>2.4277809717358899E-5</v>
      </c>
    </row>
    <row r="3856" spans="1:7" x14ac:dyDescent="0.35">
      <c r="A3856" s="1" t="s">
        <v>11401</v>
      </c>
      <c r="B3856">
        <v>75.880026399354406</v>
      </c>
      <c r="C3856">
        <v>0.75642130461883295</v>
      </c>
      <c r="D3856">
        <v>0.25483049424588</v>
      </c>
      <c r="E3856">
        <v>2.96833119151345</v>
      </c>
      <c r="F3856">
        <v>2.9942151794154601E-3</v>
      </c>
      <c r="G3856">
        <v>9.7330290116786101E-3</v>
      </c>
    </row>
    <row r="3857" spans="1:7" x14ac:dyDescent="0.35">
      <c r="A3857" s="1" t="s">
        <v>11402</v>
      </c>
      <c r="B3857">
        <v>3317.6709107646998</v>
      </c>
      <c r="C3857">
        <v>-0.40707540478887799</v>
      </c>
      <c r="D3857">
        <v>0.10060068886861601</v>
      </c>
      <c r="E3857">
        <v>-4.0464474882524399</v>
      </c>
      <c r="F3857" s="2">
        <v>5.20007831009161E-5</v>
      </c>
      <c r="G3857">
        <v>2.40563475413446E-4</v>
      </c>
    </row>
    <row r="3858" spans="1:7" x14ac:dyDescent="0.35">
      <c r="A3858" s="1" t="s">
        <v>11403</v>
      </c>
      <c r="B3858">
        <v>1962.9918408307699</v>
      </c>
      <c r="C3858">
        <v>-0.288741799396737</v>
      </c>
      <c r="D3858">
        <v>7.9995157048966703E-2</v>
      </c>
      <c r="E3858">
        <v>-3.6094909998113001</v>
      </c>
      <c r="F3858">
        <v>3.0679841770841202E-4</v>
      </c>
      <c r="G3858">
        <v>1.22980472119712E-3</v>
      </c>
    </row>
    <row r="3859" spans="1:7" x14ac:dyDescent="0.35">
      <c r="A3859" s="1" t="s">
        <v>11404</v>
      </c>
      <c r="B3859">
        <v>1661.05218537219</v>
      </c>
      <c r="C3859">
        <v>0.60205334012758505</v>
      </c>
      <c r="D3859">
        <v>9.9680831326192196E-2</v>
      </c>
      <c r="E3859">
        <v>6.0398105846192802</v>
      </c>
      <c r="F3859" s="2">
        <v>1.54295247007767E-9</v>
      </c>
      <c r="G3859" s="2">
        <v>1.23218189486104E-8</v>
      </c>
    </row>
    <row r="3860" spans="1:7" x14ac:dyDescent="0.35">
      <c r="A3860" s="1" t="s">
        <v>11406</v>
      </c>
      <c r="B3860">
        <v>63.122406580324501</v>
      </c>
      <c r="C3860">
        <v>1.09151747181999</v>
      </c>
      <c r="D3860">
        <v>0.284520581574224</v>
      </c>
      <c r="E3860">
        <v>3.8363392404891301</v>
      </c>
      <c r="F3860">
        <v>1.2488187659236001E-4</v>
      </c>
      <c r="G3860">
        <v>5.39009061855684E-4</v>
      </c>
    </row>
    <row r="3861" spans="1:7" x14ac:dyDescent="0.35">
      <c r="A3861" s="1" t="s">
        <v>11407</v>
      </c>
      <c r="B3861">
        <v>25872.601659051601</v>
      </c>
      <c r="C3861">
        <v>0.37827750549543798</v>
      </c>
      <c r="D3861">
        <v>6.8758255004302396E-2</v>
      </c>
      <c r="E3861">
        <v>5.5015576743733297</v>
      </c>
      <c r="F3861" s="2">
        <v>3.76450426026244E-8</v>
      </c>
      <c r="G3861" s="2">
        <v>2.63084736680103E-7</v>
      </c>
    </row>
    <row r="3862" spans="1:7" x14ac:dyDescent="0.35">
      <c r="A3862" s="1" t="s">
        <v>11408</v>
      </c>
      <c r="B3862">
        <v>4130.7886863707899</v>
      </c>
      <c r="C3862">
        <v>0.29040099529945301</v>
      </c>
      <c r="D3862">
        <v>0.100294313989715</v>
      </c>
      <c r="E3862">
        <v>2.8954881263680901</v>
      </c>
      <c r="F3862">
        <v>3.7856935121557398E-3</v>
      </c>
      <c r="G3862">
        <v>1.2015577554796699E-2</v>
      </c>
    </row>
    <row r="3863" spans="1:7" x14ac:dyDescent="0.35">
      <c r="A3863" s="1" t="s">
        <v>11411</v>
      </c>
      <c r="B3863">
        <v>672.69066727250595</v>
      </c>
      <c r="C3863">
        <v>0.97854888530221495</v>
      </c>
      <c r="D3863">
        <v>0.12518343115975999</v>
      </c>
      <c r="E3863">
        <v>7.8169201485888804</v>
      </c>
      <c r="F3863" s="2">
        <v>5.4131417722524502E-15</v>
      </c>
      <c r="G3863" s="2">
        <v>6.6692266586966396E-14</v>
      </c>
    </row>
    <row r="3864" spans="1:7" x14ac:dyDescent="0.35">
      <c r="A3864" s="1" t="s">
        <v>11412</v>
      </c>
      <c r="B3864">
        <v>554.68841248286697</v>
      </c>
      <c r="C3864">
        <v>0.61753800337109599</v>
      </c>
      <c r="D3864">
        <v>0.118250330326939</v>
      </c>
      <c r="E3864">
        <v>5.2222941083016501</v>
      </c>
      <c r="F3864" s="2">
        <v>1.76719996682429E-7</v>
      </c>
      <c r="G3864" s="2">
        <v>1.1484005993090999E-6</v>
      </c>
    </row>
    <row r="3865" spans="1:7" x14ac:dyDescent="0.35">
      <c r="A3865" s="1" t="s">
        <v>11415</v>
      </c>
      <c r="B3865">
        <v>470.69639631509602</v>
      </c>
      <c r="C3865">
        <v>-0.374364729365608</v>
      </c>
      <c r="D3865">
        <v>0.141060547765119</v>
      </c>
      <c r="E3865">
        <v>-2.6539293608087</v>
      </c>
      <c r="F3865">
        <v>7.9560480283185804E-3</v>
      </c>
      <c r="G3865">
        <v>2.3338566734686199E-2</v>
      </c>
    </row>
    <row r="3866" spans="1:7" x14ac:dyDescent="0.35">
      <c r="A3866" s="1" t="s">
        <v>11417</v>
      </c>
      <c r="B3866">
        <v>26.598535699412199</v>
      </c>
      <c r="C3866">
        <v>-1.4304695217788299</v>
      </c>
      <c r="D3866">
        <v>0.390706622590833</v>
      </c>
      <c r="E3866">
        <v>-3.66123694626206</v>
      </c>
      <c r="F3866">
        <v>2.5100048823099098E-4</v>
      </c>
      <c r="G3866">
        <v>1.02116592368657E-3</v>
      </c>
    </row>
    <row r="3867" spans="1:7" x14ac:dyDescent="0.35">
      <c r="A3867" s="1" t="s">
        <v>11418</v>
      </c>
      <c r="B3867">
        <v>4.2549677326421698</v>
      </c>
      <c r="C3867">
        <v>-2.0851619242339399</v>
      </c>
      <c r="D3867">
        <v>0.698154505478775</v>
      </c>
      <c r="E3867">
        <v>-2.9866768858047998</v>
      </c>
      <c r="F3867">
        <v>2.8202762986244299E-3</v>
      </c>
      <c r="G3867">
        <v>9.2353427808952795E-3</v>
      </c>
    </row>
    <row r="3868" spans="1:7" x14ac:dyDescent="0.35">
      <c r="A3868" s="1" t="s">
        <v>11419</v>
      </c>
      <c r="B3868">
        <v>8.6554573738512204</v>
      </c>
      <c r="C3868">
        <v>-3.6795376834373101</v>
      </c>
      <c r="D3868">
        <v>0.67941308145106105</v>
      </c>
      <c r="E3868">
        <v>-5.4157592544122197</v>
      </c>
      <c r="F3868" s="2">
        <v>6.10291716772785E-8</v>
      </c>
      <c r="G3868" s="2">
        <v>4.1709416967349201E-7</v>
      </c>
    </row>
    <row r="3869" spans="1:7" x14ac:dyDescent="0.35">
      <c r="A3869" s="1" t="s">
        <v>11422</v>
      </c>
      <c r="B3869">
        <v>13.505672243927499</v>
      </c>
      <c r="C3869">
        <v>3.4161587059220202</v>
      </c>
      <c r="D3869">
        <v>0.63962066112653404</v>
      </c>
      <c r="E3869">
        <v>5.3409136282516103</v>
      </c>
      <c r="F3869" s="2">
        <v>9.2479312822961406E-8</v>
      </c>
      <c r="G3869" s="2">
        <v>6.1912120352428499E-7</v>
      </c>
    </row>
    <row r="3870" spans="1:7" x14ac:dyDescent="0.35">
      <c r="A3870" s="1" t="s">
        <v>11423</v>
      </c>
      <c r="B3870">
        <v>734.41804112583202</v>
      </c>
      <c r="C3870">
        <v>0.47726945731694298</v>
      </c>
      <c r="D3870">
        <v>0.103663726763814</v>
      </c>
      <c r="E3870">
        <v>4.6040160065279903</v>
      </c>
      <c r="F3870" s="2">
        <v>4.1442059052110101E-6</v>
      </c>
      <c r="G3870" s="2">
        <v>2.25384188369041E-5</v>
      </c>
    </row>
    <row r="3871" spans="1:7" x14ac:dyDescent="0.35">
      <c r="A3871" s="1" t="s">
        <v>11432</v>
      </c>
      <c r="B3871">
        <v>51.179768302941497</v>
      </c>
      <c r="C3871">
        <v>-0.91239312586668997</v>
      </c>
      <c r="D3871">
        <v>0.29101379221547702</v>
      </c>
      <c r="E3871">
        <v>-3.1352229697454401</v>
      </c>
      <c r="F3871">
        <v>1.71723535880276E-3</v>
      </c>
      <c r="G3871">
        <v>5.9235973438835398E-3</v>
      </c>
    </row>
    <row r="3872" spans="1:7" x14ac:dyDescent="0.35">
      <c r="A3872" s="1" t="s">
        <v>11433</v>
      </c>
      <c r="B3872">
        <v>135.455535254827</v>
      </c>
      <c r="C3872">
        <v>0.57382148232093599</v>
      </c>
      <c r="D3872">
        <v>0.206480606885275</v>
      </c>
      <c r="E3872">
        <v>2.7790575152646899</v>
      </c>
      <c r="F3872">
        <v>5.4516871378658899E-3</v>
      </c>
      <c r="G3872">
        <v>1.6713073090642599E-2</v>
      </c>
    </row>
    <row r="3873" spans="1:7" x14ac:dyDescent="0.35">
      <c r="A3873" s="1" t="s">
        <v>11440</v>
      </c>
      <c r="B3873">
        <v>57.8916275961937</v>
      </c>
      <c r="C3873">
        <v>-1.6140712028101201</v>
      </c>
      <c r="D3873">
        <v>0.30317104136004103</v>
      </c>
      <c r="E3873">
        <v>-5.3239623269073304</v>
      </c>
      <c r="F3873" s="2">
        <v>1.01530942938623E-7</v>
      </c>
      <c r="G3873" s="2">
        <v>6.7611533371322102E-7</v>
      </c>
    </row>
    <row r="3874" spans="1:7" x14ac:dyDescent="0.35">
      <c r="A3874" s="1" t="s">
        <v>11445</v>
      </c>
      <c r="B3874">
        <v>399.38170891413699</v>
      </c>
      <c r="C3874">
        <v>4.1713426268848703</v>
      </c>
      <c r="D3874">
        <v>0.634760661789185</v>
      </c>
      <c r="E3874">
        <v>6.5715203823866597</v>
      </c>
      <c r="F3874" s="2">
        <v>4.9804067064346103E-11</v>
      </c>
      <c r="G3874" s="2">
        <v>4.58284625886869E-10</v>
      </c>
    </row>
    <row r="3875" spans="1:7" x14ac:dyDescent="0.35">
      <c r="A3875" s="1" t="s">
        <v>11464</v>
      </c>
      <c r="B3875">
        <v>8.1006862441166891</v>
      </c>
      <c r="C3875">
        <v>1.4161783149506399</v>
      </c>
      <c r="D3875">
        <v>0.60179123789933497</v>
      </c>
      <c r="E3875">
        <v>2.3532717423638099</v>
      </c>
      <c r="F3875">
        <v>1.86090290696872E-2</v>
      </c>
      <c r="G3875">
        <v>4.9097085915216297E-2</v>
      </c>
    </row>
    <row r="3876" spans="1:7" x14ac:dyDescent="0.35">
      <c r="A3876" s="1" t="s">
        <v>11466</v>
      </c>
      <c r="B3876">
        <v>2.1364620555089902</v>
      </c>
      <c r="C3876">
        <v>-1.79920558186734</v>
      </c>
      <c r="D3876">
        <v>0.70981002180068398</v>
      </c>
      <c r="E3876">
        <v>-2.53477060989223</v>
      </c>
      <c r="F3876">
        <v>1.12520981345356E-2</v>
      </c>
      <c r="G3876">
        <v>3.1612704688154601E-2</v>
      </c>
    </row>
    <row r="3877" spans="1:7" x14ac:dyDescent="0.35">
      <c r="A3877" s="1" t="s">
        <v>11467</v>
      </c>
      <c r="B3877">
        <v>48.520582891908298</v>
      </c>
      <c r="C3877">
        <v>-1.71962654871217</v>
      </c>
      <c r="D3877">
        <v>0.30850947958824598</v>
      </c>
      <c r="E3877">
        <v>-5.5739828513771403</v>
      </c>
      <c r="F3877" s="2">
        <v>2.48980254367909E-8</v>
      </c>
      <c r="G3877" s="2">
        <v>1.7701086763363799E-7</v>
      </c>
    </row>
    <row r="3878" spans="1:7" x14ac:dyDescent="0.35">
      <c r="A3878" s="1" t="s">
        <v>11468</v>
      </c>
      <c r="B3878">
        <v>379.884987993815</v>
      </c>
      <c r="C3878">
        <v>-0.52589122141954903</v>
      </c>
      <c r="D3878">
        <v>0.13545466033072001</v>
      </c>
      <c r="E3878">
        <v>-3.8824151205691799</v>
      </c>
      <c r="F3878">
        <v>1.0342412230318799E-4</v>
      </c>
      <c r="G3878">
        <v>4.5331767294115398E-4</v>
      </c>
    </row>
    <row r="3879" spans="1:7" x14ac:dyDescent="0.35">
      <c r="A3879" s="1" t="s">
        <v>11469</v>
      </c>
      <c r="B3879">
        <v>101.972445970831</v>
      </c>
      <c r="C3879">
        <v>1.0463696757973699</v>
      </c>
      <c r="D3879">
        <v>0.22003736276221</v>
      </c>
      <c r="E3879">
        <v>4.7554181829027202</v>
      </c>
      <c r="F3879" s="2">
        <v>1.9803605241930499E-6</v>
      </c>
      <c r="G3879" s="2">
        <v>1.12780828447382E-5</v>
      </c>
    </row>
    <row r="3880" spans="1:7" x14ac:dyDescent="0.35">
      <c r="A3880" s="1" t="s">
        <v>11473</v>
      </c>
      <c r="B3880">
        <v>578.88951611452899</v>
      </c>
      <c r="C3880">
        <v>-6.4041665167933202</v>
      </c>
      <c r="D3880">
        <v>0.23771293176776401</v>
      </c>
      <c r="E3880">
        <v>-26.940757783635998</v>
      </c>
      <c r="F3880" s="2">
        <v>7.3198891258955102E-160</v>
      </c>
      <c r="G3880" s="2">
        <v>2.0686006669780699E-157</v>
      </c>
    </row>
    <row r="3881" spans="1:7" x14ac:dyDescent="0.35">
      <c r="A3881" s="1" t="s">
        <v>11483</v>
      </c>
      <c r="B3881">
        <v>9.4026578371755605</v>
      </c>
      <c r="C3881">
        <v>-3.7977735157842298</v>
      </c>
      <c r="D3881">
        <v>0.67459290295885999</v>
      </c>
      <c r="E3881">
        <v>-5.6297264603980599</v>
      </c>
      <c r="F3881" s="2">
        <v>1.8049564420775001E-8</v>
      </c>
      <c r="G3881" s="2">
        <v>1.3016413155498599E-7</v>
      </c>
    </row>
    <row r="3882" spans="1:7" x14ac:dyDescent="0.35">
      <c r="A3882" s="1" t="s">
        <v>11489</v>
      </c>
      <c r="B3882">
        <v>81.418202346257601</v>
      </c>
      <c r="C3882">
        <v>0.67302748889697395</v>
      </c>
      <c r="D3882">
        <v>0.23202470750654999</v>
      </c>
      <c r="E3882">
        <v>2.9006716402302701</v>
      </c>
      <c r="F3882">
        <v>3.7236384628785801E-3</v>
      </c>
      <c r="G3882">
        <v>1.18385625606467E-2</v>
      </c>
    </row>
    <row r="3883" spans="1:7" x14ac:dyDescent="0.35">
      <c r="A3883" s="1" t="s">
        <v>11493</v>
      </c>
      <c r="B3883">
        <v>129.543040521574</v>
      </c>
      <c r="C3883">
        <v>0.69970176835976094</v>
      </c>
      <c r="D3883">
        <v>0.19387828191647699</v>
      </c>
      <c r="E3883">
        <v>3.6089744629632801</v>
      </c>
      <c r="F3883">
        <v>3.0740986590312597E-4</v>
      </c>
      <c r="G3883">
        <v>1.2318189025767199E-3</v>
      </c>
    </row>
    <row r="3884" spans="1:7" x14ac:dyDescent="0.35">
      <c r="A3884" s="1" t="s">
        <v>11494</v>
      </c>
      <c r="B3884">
        <v>19.9596388288608</v>
      </c>
      <c r="C3884">
        <v>-1.15075093557366</v>
      </c>
      <c r="D3884">
        <v>0.44915400579922299</v>
      </c>
      <c r="E3884">
        <v>-2.5620409051590598</v>
      </c>
      <c r="F3884">
        <v>1.0405906175987001E-2</v>
      </c>
      <c r="G3884">
        <v>2.9558578568502799E-2</v>
      </c>
    </row>
    <row r="3885" spans="1:7" x14ac:dyDescent="0.35">
      <c r="A3885" s="1" t="s">
        <v>11496</v>
      </c>
      <c r="B3885">
        <v>3.6561716984479902</v>
      </c>
      <c r="C3885">
        <v>1.6873421927807599</v>
      </c>
      <c r="D3885">
        <v>0.707482881192388</v>
      </c>
      <c r="E3885">
        <v>2.3849936692982801</v>
      </c>
      <c r="F3885">
        <v>1.7079415262324499E-2</v>
      </c>
      <c r="G3885">
        <v>4.5636617450730603E-2</v>
      </c>
    </row>
    <row r="3886" spans="1:7" x14ac:dyDescent="0.35">
      <c r="A3886" s="1" t="s">
        <v>11497</v>
      </c>
      <c r="B3886">
        <v>92.845144998521306</v>
      </c>
      <c r="C3886">
        <v>0.93570212487604998</v>
      </c>
      <c r="D3886">
        <v>0.245571299664293</v>
      </c>
      <c r="E3886">
        <v>3.8103073370348999</v>
      </c>
      <c r="F3886">
        <v>1.38794140543268E-4</v>
      </c>
      <c r="G3886">
        <v>5.9451647014062197E-4</v>
      </c>
    </row>
    <row r="3887" spans="1:7" x14ac:dyDescent="0.35">
      <c r="A3887" s="1" t="s">
        <v>11507</v>
      </c>
      <c r="B3887">
        <v>135.66015276725699</v>
      </c>
      <c r="C3887">
        <v>-0.470673296379015</v>
      </c>
      <c r="D3887">
        <v>0.191157094608989</v>
      </c>
      <c r="E3887">
        <v>-2.46223294689519</v>
      </c>
      <c r="F3887">
        <v>1.3807495556648799E-2</v>
      </c>
      <c r="G3887">
        <v>3.7934118306564103E-2</v>
      </c>
    </row>
    <row r="3888" spans="1:7" x14ac:dyDescent="0.35">
      <c r="A3888" s="1" t="s">
        <v>11510</v>
      </c>
      <c r="B3888">
        <v>72.122614473264804</v>
      </c>
      <c r="C3888">
        <v>2.3796565949880599</v>
      </c>
      <c r="D3888">
        <v>0.34952947420122898</v>
      </c>
      <c r="E3888">
        <v>6.8081714723092599</v>
      </c>
      <c r="F3888" s="2">
        <v>9.8847008290619101E-12</v>
      </c>
      <c r="G3888" s="2">
        <v>9.5583112208482299E-11</v>
      </c>
    </row>
    <row r="3889" spans="1:7" x14ac:dyDescent="0.35">
      <c r="A3889" s="1" t="s">
        <v>11513</v>
      </c>
      <c r="B3889">
        <v>4.14869462495456</v>
      </c>
      <c r="C3889">
        <v>1.64494863201327</v>
      </c>
      <c r="D3889">
        <v>0.69142622167789902</v>
      </c>
      <c r="E3889">
        <v>2.3790660238795001</v>
      </c>
      <c r="F3889">
        <v>1.7356566889203302E-2</v>
      </c>
      <c r="G3889">
        <v>4.6273262291404202E-2</v>
      </c>
    </row>
    <row r="3890" spans="1:7" x14ac:dyDescent="0.35">
      <c r="A3890" s="1" t="s">
        <v>11516</v>
      </c>
      <c r="B3890">
        <v>6.3759252512189004</v>
      </c>
      <c r="C3890">
        <v>2.9932588719917601</v>
      </c>
      <c r="D3890">
        <v>0.70433812878735902</v>
      </c>
      <c r="E3890">
        <v>4.2497470315076997</v>
      </c>
      <c r="F3890" s="2">
        <v>2.1401207155405999E-5</v>
      </c>
      <c r="G3890">
        <v>1.05411436028196E-4</v>
      </c>
    </row>
    <row r="3891" spans="1:7" x14ac:dyDescent="0.35">
      <c r="A3891" s="1" t="s">
        <v>11517</v>
      </c>
      <c r="B3891">
        <v>2.6691948390422602</v>
      </c>
      <c r="C3891">
        <v>1.94055572748091</v>
      </c>
      <c r="D3891">
        <v>0.71450674194124197</v>
      </c>
      <c r="E3891">
        <v>2.7159376022241801</v>
      </c>
      <c r="F3891">
        <v>6.6088372523192603E-3</v>
      </c>
      <c r="G3891">
        <v>1.9821251339935501E-2</v>
      </c>
    </row>
    <row r="3892" spans="1:7" x14ac:dyDescent="0.35">
      <c r="A3892" s="1" t="s">
        <v>11518</v>
      </c>
      <c r="B3892">
        <v>8.2510721241959004</v>
      </c>
      <c r="C3892">
        <v>-1.47359004452433</v>
      </c>
      <c r="D3892">
        <v>0.59588732917600495</v>
      </c>
      <c r="E3892">
        <v>-2.4729340134854301</v>
      </c>
      <c r="F3892">
        <v>1.3400888397096701E-2</v>
      </c>
      <c r="G3892">
        <v>3.6911218918318903E-2</v>
      </c>
    </row>
    <row r="3893" spans="1:7" x14ac:dyDescent="0.35">
      <c r="A3893" s="1" t="s">
        <v>11530</v>
      </c>
      <c r="B3893">
        <v>587.64629639610405</v>
      </c>
      <c r="C3893">
        <v>-2.8116183692186199</v>
      </c>
      <c r="D3893">
        <v>0.129032732978896</v>
      </c>
      <c r="E3893">
        <v>-21.789962161604901</v>
      </c>
      <c r="F3893" s="2">
        <v>2.88889285664772E-105</v>
      </c>
      <c r="G3893" s="2">
        <v>3.6899485707961401E-103</v>
      </c>
    </row>
    <row r="3894" spans="1:7" x14ac:dyDescent="0.35">
      <c r="A3894" s="1" t="s">
        <v>11538</v>
      </c>
      <c r="B3894">
        <v>25.734829113662801</v>
      </c>
      <c r="C3894">
        <v>1.3500376268155101</v>
      </c>
      <c r="D3894">
        <v>0.40602677003016402</v>
      </c>
      <c r="E3894">
        <v>3.3249965925035299</v>
      </c>
      <c r="F3894">
        <v>8.8419615667100903E-4</v>
      </c>
      <c r="G3894">
        <v>3.2493346407701899E-3</v>
      </c>
    </row>
    <row r="3895" spans="1:7" x14ac:dyDescent="0.35">
      <c r="A3895" s="1" t="s">
        <v>11543</v>
      </c>
      <c r="B3895">
        <v>21.3226024882559</v>
      </c>
      <c r="C3895">
        <v>1.7441769851661899</v>
      </c>
      <c r="D3895">
        <v>0.45190374104022601</v>
      </c>
      <c r="E3895">
        <v>3.8596205934283998</v>
      </c>
      <c r="F3895">
        <v>1.1356320479104799E-4</v>
      </c>
      <c r="G3895">
        <v>4.9449863904391404E-4</v>
      </c>
    </row>
    <row r="3896" spans="1:7" x14ac:dyDescent="0.35">
      <c r="A3896" s="1" t="s">
        <v>11546</v>
      </c>
      <c r="B3896">
        <v>22.445158347463298</v>
      </c>
      <c r="C3896">
        <v>1.5119703541663201</v>
      </c>
      <c r="D3896">
        <v>0.41989647963836402</v>
      </c>
      <c r="E3896">
        <v>3.60081693342251</v>
      </c>
      <c r="F3896">
        <v>3.1721888284634098E-4</v>
      </c>
      <c r="G3896">
        <v>1.26887553138536E-3</v>
      </c>
    </row>
    <row r="3897" spans="1:7" x14ac:dyDescent="0.35">
      <c r="A3897" s="1" t="s">
        <v>11547</v>
      </c>
      <c r="B3897">
        <v>16.023043224882599</v>
      </c>
      <c r="C3897">
        <v>-2.2548955981441199</v>
      </c>
      <c r="D3897">
        <v>0.52568709574627503</v>
      </c>
      <c r="E3897">
        <v>-4.2894254327149302</v>
      </c>
      <c r="F3897" s="2">
        <v>1.7913594319228199E-5</v>
      </c>
      <c r="G3897" s="2">
        <v>8.9202230729699104E-5</v>
      </c>
    </row>
    <row r="3898" spans="1:7" x14ac:dyDescent="0.35">
      <c r="A3898" s="1" t="s">
        <v>11551</v>
      </c>
      <c r="B3898">
        <v>33.307495008527603</v>
      </c>
      <c r="C3898">
        <v>1.69021182779307</v>
      </c>
      <c r="D3898">
        <v>0.38723952349582003</v>
      </c>
      <c r="E3898">
        <v>4.3647709627741902</v>
      </c>
      <c r="F3898" s="2">
        <v>1.27256021073685E-5</v>
      </c>
      <c r="G3898" s="2">
        <v>6.4768215318187E-5</v>
      </c>
    </row>
    <row r="3899" spans="1:7" x14ac:dyDescent="0.35">
      <c r="A3899" s="1" t="s">
        <v>11558</v>
      </c>
      <c r="B3899">
        <v>1288.64282493055</v>
      </c>
      <c r="C3899">
        <v>-1.04835619302145</v>
      </c>
      <c r="D3899">
        <v>9.5405509922467102E-2</v>
      </c>
      <c r="E3899">
        <v>-10.988423979636099</v>
      </c>
      <c r="F3899" s="2">
        <v>4.3444583448436103E-28</v>
      </c>
      <c r="G3899" s="2">
        <v>9.8416346954132506E-27</v>
      </c>
    </row>
    <row r="3900" spans="1:7" x14ac:dyDescent="0.35">
      <c r="A3900" s="1" t="s">
        <v>11561</v>
      </c>
      <c r="B3900">
        <v>291.52439079228299</v>
      </c>
      <c r="C3900">
        <v>-0.45101436425807701</v>
      </c>
      <c r="D3900">
        <v>0.14192718120935799</v>
      </c>
      <c r="E3900">
        <v>-3.1777870906403902</v>
      </c>
      <c r="F3900">
        <v>1.4840368479291501E-3</v>
      </c>
      <c r="G3900">
        <v>5.1936695136195199E-3</v>
      </c>
    </row>
    <row r="3901" spans="1:7" x14ac:dyDescent="0.35">
      <c r="A3901" s="1" t="s">
        <v>11565</v>
      </c>
      <c r="B3901">
        <v>635.96967087234304</v>
      </c>
      <c r="C3901">
        <v>-8.0759849586987293</v>
      </c>
      <c r="D3901">
        <v>0.352913008197629</v>
      </c>
      <c r="E3901">
        <v>-22.883783740202201</v>
      </c>
      <c r="F3901" s="2">
        <v>6.7394020051333E-116</v>
      </c>
      <c r="G3901" s="2">
        <v>1.02257986934264E-113</v>
      </c>
    </row>
    <row r="3902" spans="1:7" x14ac:dyDescent="0.35">
      <c r="A3902" s="1" t="s">
        <v>11570</v>
      </c>
      <c r="B3902">
        <v>275.24387092475399</v>
      </c>
      <c r="C3902">
        <v>-1.3942890930648899</v>
      </c>
      <c r="D3902">
        <v>0.151459173840996</v>
      </c>
      <c r="E3902">
        <v>-9.20570908784061</v>
      </c>
      <c r="F3902" s="2">
        <v>3.3942270072334098E-20</v>
      </c>
      <c r="G3902" s="2">
        <v>5.5767939083962804E-19</v>
      </c>
    </row>
    <row r="3903" spans="1:7" x14ac:dyDescent="0.35">
      <c r="A3903" s="1" t="s">
        <v>11572</v>
      </c>
      <c r="B3903">
        <v>5.7318383795611298</v>
      </c>
      <c r="C3903">
        <v>-2.4099600646872599</v>
      </c>
      <c r="D3903">
        <v>0.68397055884137203</v>
      </c>
      <c r="E3903">
        <v>-3.5234850879687998</v>
      </c>
      <c r="F3903">
        <v>4.2591106282215802E-4</v>
      </c>
      <c r="G3903">
        <v>1.6598857625036E-3</v>
      </c>
    </row>
    <row r="3904" spans="1:7" x14ac:dyDescent="0.35">
      <c r="A3904" s="1" t="s">
        <v>11574</v>
      </c>
      <c r="B3904">
        <v>8.5408958570444309</v>
      </c>
      <c r="C3904">
        <v>2.2625173352074301</v>
      </c>
      <c r="D3904">
        <v>0.62032337740826404</v>
      </c>
      <c r="E3904">
        <v>3.6473191525689601</v>
      </c>
      <c r="F3904">
        <v>2.6499069744374099E-4</v>
      </c>
      <c r="G3904">
        <v>1.07267854750369E-3</v>
      </c>
    </row>
    <row r="3905" spans="1:7" x14ac:dyDescent="0.35">
      <c r="A3905" s="1" t="s">
        <v>11585</v>
      </c>
      <c r="B3905">
        <v>2.7928636781312099</v>
      </c>
      <c r="C3905">
        <v>2.0370567449871801</v>
      </c>
      <c r="D3905">
        <v>0.71620828419373705</v>
      </c>
      <c r="E3905">
        <v>2.8442239358908998</v>
      </c>
      <c r="F3905">
        <v>4.4519746378738397E-3</v>
      </c>
      <c r="G3905">
        <v>1.3921195382164801E-2</v>
      </c>
    </row>
    <row r="3906" spans="1:7" x14ac:dyDescent="0.35">
      <c r="A3906" s="1" t="s">
        <v>11586</v>
      </c>
      <c r="B3906">
        <v>9.4009822578025695</v>
      </c>
      <c r="C3906">
        <v>-2.3851677345687898</v>
      </c>
      <c r="D3906">
        <v>0.60763182210570799</v>
      </c>
      <c r="E3906">
        <v>-3.92535026605939</v>
      </c>
      <c r="F3906" s="2">
        <v>8.6603627635576199E-5</v>
      </c>
      <c r="G3906">
        <v>3.8504126127534102E-4</v>
      </c>
    </row>
    <row r="3907" spans="1:7" x14ac:dyDescent="0.35">
      <c r="A3907" s="1" t="s">
        <v>11587</v>
      </c>
      <c r="B3907">
        <v>299.28127699569097</v>
      </c>
      <c r="C3907">
        <v>0.51468771780228095</v>
      </c>
      <c r="D3907">
        <v>0.15745012517523099</v>
      </c>
      <c r="E3907">
        <v>3.26889367175459</v>
      </c>
      <c r="F3907">
        <v>1.0796886643319301E-3</v>
      </c>
      <c r="G3907">
        <v>3.9005435160140902E-3</v>
      </c>
    </row>
    <row r="3908" spans="1:7" x14ac:dyDescent="0.35">
      <c r="A3908" s="1" t="s">
        <v>11590</v>
      </c>
      <c r="B3908">
        <v>205.51350654152699</v>
      </c>
      <c r="C3908">
        <v>0.80012705293491704</v>
      </c>
      <c r="D3908">
        <v>0.17286071620247001</v>
      </c>
      <c r="E3908">
        <v>4.62873850411298</v>
      </c>
      <c r="F3908" s="2">
        <v>3.6789997881396998E-6</v>
      </c>
      <c r="G3908" s="2">
        <v>2.0139183343889199E-5</v>
      </c>
    </row>
    <row r="3909" spans="1:7" x14ac:dyDescent="0.35">
      <c r="A3909" s="1" t="s">
        <v>11593</v>
      </c>
      <c r="B3909">
        <v>20.705315333653999</v>
      </c>
      <c r="C3909">
        <v>-1.2184428082590599</v>
      </c>
      <c r="D3909">
        <v>0.43060443651248098</v>
      </c>
      <c r="E3909">
        <v>-2.8296104381259601</v>
      </c>
      <c r="F3909">
        <v>4.6604712271253899E-3</v>
      </c>
      <c r="G3909">
        <v>1.4506943894100399E-2</v>
      </c>
    </row>
    <row r="3910" spans="1:7" x14ac:dyDescent="0.35">
      <c r="A3910" s="1" t="s">
        <v>11597</v>
      </c>
      <c r="B3910">
        <v>410.981613447499</v>
      </c>
      <c r="C3910">
        <v>0.61941172974328595</v>
      </c>
      <c r="D3910">
        <v>0.12397629151300101</v>
      </c>
      <c r="E3910">
        <v>4.9962111479865703</v>
      </c>
      <c r="F3910" s="2">
        <v>5.8467642620040198E-7</v>
      </c>
      <c r="G3910" s="2">
        <v>3.5706009301833301E-6</v>
      </c>
    </row>
    <row r="3911" spans="1:7" x14ac:dyDescent="0.35">
      <c r="A3911" s="1" t="s">
        <v>11598</v>
      </c>
      <c r="B3911">
        <v>27.809437966782301</v>
      </c>
      <c r="C3911">
        <v>-4.2213789676071398</v>
      </c>
      <c r="D3911">
        <v>0.52561253554101195</v>
      </c>
      <c r="E3911">
        <v>-8.0313513894071793</v>
      </c>
      <c r="F3911" s="2">
        <v>9.6404800269149098E-16</v>
      </c>
      <c r="G3911" s="2">
        <v>1.2404779308394601E-14</v>
      </c>
    </row>
    <row r="3912" spans="1:7" x14ac:dyDescent="0.35">
      <c r="A3912" s="1" t="s">
        <v>11599</v>
      </c>
      <c r="B3912">
        <v>23.918902623651299</v>
      </c>
      <c r="C3912">
        <v>-1.9343956681222501</v>
      </c>
      <c r="D3912">
        <v>0.43408731362538799</v>
      </c>
      <c r="E3912">
        <v>-4.4562363547707999</v>
      </c>
      <c r="F3912" s="2">
        <v>8.3411068424152406E-6</v>
      </c>
      <c r="G3912" s="2">
        <v>4.3414135041306203E-5</v>
      </c>
    </row>
    <row r="3913" spans="1:7" x14ac:dyDescent="0.35">
      <c r="A3913" s="1" t="s">
        <v>11603</v>
      </c>
      <c r="B3913">
        <v>13.1738989767129</v>
      </c>
      <c r="C3913">
        <v>-2.7875709116424798</v>
      </c>
      <c r="D3913">
        <v>0.56593168451585996</v>
      </c>
      <c r="E3913">
        <v>-4.9256314638527101</v>
      </c>
      <c r="F3913" s="2">
        <v>8.4088352714926195E-7</v>
      </c>
      <c r="G3913" s="2">
        <v>5.0292843338070201E-6</v>
      </c>
    </row>
    <row r="3914" spans="1:7" x14ac:dyDescent="0.35">
      <c r="A3914" s="1" t="s">
        <v>11621</v>
      </c>
      <c r="B3914">
        <v>127.097828833614</v>
      </c>
      <c r="C3914">
        <v>-2.64331849910897</v>
      </c>
      <c r="D3914">
        <v>0.217905522385066</v>
      </c>
      <c r="E3914">
        <v>-12.130571406253299</v>
      </c>
      <c r="F3914" s="2">
        <v>7.2740096268888803E-34</v>
      </c>
      <c r="G3914" s="2">
        <v>1.9981872374812099E-32</v>
      </c>
    </row>
    <row r="3915" spans="1:7" x14ac:dyDescent="0.35">
      <c r="A3915" s="1" t="s">
        <v>11623</v>
      </c>
      <c r="B3915">
        <v>138.571031851345</v>
      </c>
      <c r="C3915">
        <v>-2.2913840328180601</v>
      </c>
      <c r="D3915">
        <v>0.242508011816014</v>
      </c>
      <c r="E3915">
        <v>-9.4486941510059701</v>
      </c>
      <c r="F3915" s="2">
        <v>3.4308397902230801E-21</v>
      </c>
      <c r="G3915" s="2">
        <v>5.8984354355409498E-20</v>
      </c>
    </row>
    <row r="3916" spans="1:7" x14ac:dyDescent="0.35">
      <c r="A3916" s="1" t="s">
        <v>11632</v>
      </c>
      <c r="B3916">
        <v>10.1242072896779</v>
      </c>
      <c r="C3916">
        <v>-1.89883641968925</v>
      </c>
      <c r="D3916">
        <v>0.568695504639111</v>
      </c>
      <c r="E3916">
        <v>-3.3389334084753099</v>
      </c>
      <c r="F3916">
        <v>8.4100722425780098E-4</v>
      </c>
      <c r="G3916">
        <v>3.1001942484950901E-3</v>
      </c>
    </row>
    <row r="3917" spans="1:7" x14ac:dyDescent="0.35">
      <c r="A3917" s="1" t="s">
        <v>11633</v>
      </c>
      <c r="B3917">
        <v>259.50262316977597</v>
      </c>
      <c r="C3917">
        <v>3.2884940163049099</v>
      </c>
      <c r="D3917">
        <v>0.19421136242865999</v>
      </c>
      <c r="E3917">
        <v>16.932552118380201</v>
      </c>
      <c r="F3917" s="2">
        <v>2.5890684028270299E-64</v>
      </c>
      <c r="G3917" s="2">
        <v>1.5692669826035799E-62</v>
      </c>
    </row>
    <row r="3918" spans="1:7" x14ac:dyDescent="0.35">
      <c r="A3918" s="1" t="s">
        <v>11635</v>
      </c>
      <c r="B3918">
        <v>444.19552485064798</v>
      </c>
      <c r="C3918">
        <v>0.66259992213865004</v>
      </c>
      <c r="D3918">
        <v>0.13110858081538801</v>
      </c>
      <c r="E3918">
        <v>5.0538257528059702</v>
      </c>
      <c r="F3918" s="2">
        <v>4.33046720563928E-7</v>
      </c>
      <c r="G3918" s="2">
        <v>2.6911270639112998E-6</v>
      </c>
    </row>
    <row r="3919" spans="1:7" x14ac:dyDescent="0.35">
      <c r="A3919" s="1" t="s">
        <v>11640</v>
      </c>
      <c r="B3919">
        <v>2.8450748098558698</v>
      </c>
      <c r="C3919">
        <v>1.84782661301871</v>
      </c>
      <c r="D3919">
        <v>0.71184084430545902</v>
      </c>
      <c r="E3919">
        <v>2.59584235408918</v>
      </c>
      <c r="F3919">
        <v>9.4359347462512205E-3</v>
      </c>
      <c r="G3919">
        <v>2.7161651737108199E-2</v>
      </c>
    </row>
    <row r="3920" spans="1:7" x14ac:dyDescent="0.35">
      <c r="A3920" s="1" t="s">
        <v>11644</v>
      </c>
      <c r="B3920">
        <v>932.69093284814005</v>
      </c>
      <c r="C3920">
        <v>-0.65108496609376598</v>
      </c>
      <c r="D3920">
        <v>0.10500065996871299</v>
      </c>
      <c r="E3920">
        <v>-6.2007702264706701</v>
      </c>
      <c r="F3920" s="2">
        <v>5.6187495528701905E-10</v>
      </c>
      <c r="G3920" s="2">
        <v>4.6616032987629E-9</v>
      </c>
    </row>
    <row r="3921" spans="1:7" x14ac:dyDescent="0.35">
      <c r="A3921" s="1" t="s">
        <v>11650</v>
      </c>
      <c r="B3921">
        <v>40.2682829668476</v>
      </c>
      <c r="C3921">
        <v>-0.87624604199558698</v>
      </c>
      <c r="D3921">
        <v>0.32709882575695098</v>
      </c>
      <c r="E3921">
        <v>-2.67884190647225</v>
      </c>
      <c r="F3921">
        <v>7.3877265428330102E-3</v>
      </c>
      <c r="G3921">
        <v>2.1855760492066001E-2</v>
      </c>
    </row>
    <row r="3922" spans="1:7" x14ac:dyDescent="0.35">
      <c r="A3922" s="1" t="s">
        <v>11653</v>
      </c>
      <c r="B3922">
        <v>15.2111975294057</v>
      </c>
      <c r="C3922">
        <v>-2.6838415639496902</v>
      </c>
      <c r="D3922">
        <v>0.52624985225552201</v>
      </c>
      <c r="E3922">
        <v>-5.0999378953678898</v>
      </c>
      <c r="F3922" s="2">
        <v>3.3976494503762802E-7</v>
      </c>
      <c r="G3922" s="2">
        <v>2.1396673753233099E-6</v>
      </c>
    </row>
    <row r="3923" spans="1:7" x14ac:dyDescent="0.35">
      <c r="A3923" s="1" t="s">
        <v>11654</v>
      </c>
      <c r="B3923">
        <v>86.263603637485303</v>
      </c>
      <c r="C3923">
        <v>1.52738213879301</v>
      </c>
      <c r="D3923">
        <v>0.25928721484230699</v>
      </c>
      <c r="E3923">
        <v>5.8906959208225302</v>
      </c>
      <c r="F3923" s="2">
        <v>3.8457262719624399E-9</v>
      </c>
      <c r="G3923" s="2">
        <v>2.95829124043984E-8</v>
      </c>
    </row>
    <row r="3924" spans="1:7" x14ac:dyDescent="0.35">
      <c r="A3924" s="1" t="s">
        <v>11659</v>
      </c>
      <c r="B3924">
        <v>2.1364620555089902</v>
      </c>
      <c r="C3924">
        <v>-1.79920558186734</v>
      </c>
      <c r="D3924">
        <v>0.70981002180068398</v>
      </c>
      <c r="E3924">
        <v>-2.53477060989223</v>
      </c>
      <c r="F3924">
        <v>1.12520981345356E-2</v>
      </c>
      <c r="G3924">
        <v>3.1612704688154601E-2</v>
      </c>
    </row>
    <row r="3925" spans="1:7" x14ac:dyDescent="0.35">
      <c r="A3925" s="1" t="s">
        <v>11663</v>
      </c>
      <c r="B3925">
        <v>26.6804699441747</v>
      </c>
      <c r="C3925">
        <v>-1.3679076595147801</v>
      </c>
      <c r="D3925">
        <v>0.393505084173148</v>
      </c>
      <c r="E3925">
        <v>-3.4762134328940002</v>
      </c>
      <c r="F3925">
        <v>5.0854739116810098E-4</v>
      </c>
      <c r="G3925">
        <v>1.9549803467996001E-3</v>
      </c>
    </row>
    <row r="3926" spans="1:7" x14ac:dyDescent="0.35">
      <c r="A3926" s="1" t="s">
        <v>11671</v>
      </c>
      <c r="B3926">
        <v>2.3583252472293399</v>
      </c>
      <c r="C3926">
        <v>-1.89905483102822</v>
      </c>
      <c r="D3926">
        <v>0.71267414675264396</v>
      </c>
      <c r="E3926">
        <v>-2.6646888198223699</v>
      </c>
      <c r="F3926">
        <v>7.70595922416071E-3</v>
      </c>
      <c r="G3926">
        <v>2.26873715509604E-2</v>
      </c>
    </row>
    <row r="3927" spans="1:7" x14ac:dyDescent="0.35">
      <c r="A3927" s="1" t="s">
        <v>11675</v>
      </c>
      <c r="B3927">
        <v>24.257219289390299</v>
      </c>
      <c r="C3927">
        <v>-1.70707866669861</v>
      </c>
      <c r="D3927">
        <v>0.424660566894831</v>
      </c>
      <c r="E3927">
        <v>-4.0198662173438198</v>
      </c>
      <c r="F3927" s="2">
        <v>5.8231198953064999E-5</v>
      </c>
      <c r="G3927">
        <v>2.6676408126230299E-4</v>
      </c>
    </row>
    <row r="3928" spans="1:7" x14ac:dyDescent="0.35">
      <c r="A3928" s="1" t="s">
        <v>11683</v>
      </c>
      <c r="B3928">
        <v>11.5208318015597</v>
      </c>
      <c r="C3928">
        <v>1.95993696861063</v>
      </c>
      <c r="D3928">
        <v>0.57204659621142795</v>
      </c>
      <c r="E3928">
        <v>3.4261841283402101</v>
      </c>
      <c r="F3928">
        <v>6.12125272183095E-4</v>
      </c>
      <c r="G3928">
        <v>2.31963261037805E-3</v>
      </c>
    </row>
    <row r="3929" spans="1:7" x14ac:dyDescent="0.35">
      <c r="A3929" s="1" t="s">
        <v>11689</v>
      </c>
      <c r="B3929">
        <v>431.76520097536297</v>
      </c>
      <c r="C3929">
        <v>8.5726617723733405</v>
      </c>
      <c r="D3929">
        <v>0.50808790327629105</v>
      </c>
      <c r="E3929">
        <v>16.872398884315999</v>
      </c>
      <c r="F3929" s="2">
        <v>7.1819507815205797E-64</v>
      </c>
      <c r="G3929" s="2">
        <v>4.2841568144753896E-62</v>
      </c>
    </row>
    <row r="3930" spans="1:7" x14ac:dyDescent="0.35">
      <c r="A3930" s="1" t="s">
        <v>11690</v>
      </c>
      <c r="B3930">
        <v>78.044331073952705</v>
      </c>
      <c r="C3930">
        <v>1.1003153334874101</v>
      </c>
      <c r="D3930">
        <v>0.26669216325980299</v>
      </c>
      <c r="E3930">
        <v>4.12578802480789</v>
      </c>
      <c r="F3930" s="2">
        <v>3.6946746047958703E-5</v>
      </c>
      <c r="G3930">
        <v>1.7529738397738701E-4</v>
      </c>
    </row>
    <row r="3931" spans="1:7" x14ac:dyDescent="0.35">
      <c r="A3931" s="1" t="s">
        <v>11693</v>
      </c>
      <c r="B3931">
        <v>379.33083577246703</v>
      </c>
      <c r="C3931">
        <v>0.51783342224514906</v>
      </c>
      <c r="D3931">
        <v>0.128441064700171</v>
      </c>
      <c r="E3931">
        <v>4.0316811718585903</v>
      </c>
      <c r="F3931" s="2">
        <v>5.5379281627880202E-5</v>
      </c>
      <c r="G3931">
        <v>2.55304812202919E-4</v>
      </c>
    </row>
    <row r="3932" spans="1:7" x14ac:dyDescent="0.35">
      <c r="A3932" s="1" t="s">
        <v>11698</v>
      </c>
      <c r="B3932">
        <v>126.633809337805</v>
      </c>
      <c r="C3932">
        <v>0.73575852687959897</v>
      </c>
      <c r="D3932">
        <v>0.19153353150726099</v>
      </c>
      <c r="E3932">
        <v>3.8414084525544601</v>
      </c>
      <c r="F3932">
        <v>1.2233036025616499E-4</v>
      </c>
      <c r="G3932">
        <v>5.2900627097769303E-4</v>
      </c>
    </row>
    <row r="3933" spans="1:7" x14ac:dyDescent="0.35">
      <c r="A3933" s="1" t="s">
        <v>11703</v>
      </c>
      <c r="B3933">
        <v>26.142281148033099</v>
      </c>
      <c r="C3933">
        <v>1.43909742884446</v>
      </c>
      <c r="D3933">
        <v>0.41474628758672999</v>
      </c>
      <c r="E3933">
        <v>3.46982594399599</v>
      </c>
      <c r="F3933">
        <v>5.2079573916732501E-4</v>
      </c>
      <c r="G3933">
        <v>1.99832825374998E-3</v>
      </c>
    </row>
    <row r="3934" spans="1:7" x14ac:dyDescent="0.35">
      <c r="A3934" s="1" t="s">
        <v>11719</v>
      </c>
      <c r="B3934">
        <v>23.968224463710801</v>
      </c>
      <c r="C3934">
        <v>-5.0998990969446902</v>
      </c>
      <c r="D3934">
        <v>0.61803211673980996</v>
      </c>
      <c r="E3934">
        <v>-8.2518350726613505</v>
      </c>
      <c r="F3934" s="2">
        <v>1.55980590712231E-16</v>
      </c>
      <c r="G3934" s="2">
        <v>2.0878680845601699E-15</v>
      </c>
    </row>
    <row r="3935" spans="1:7" x14ac:dyDescent="0.35">
      <c r="A3935" s="1" t="s">
        <v>11731</v>
      </c>
      <c r="B3935">
        <v>32.2690533334302</v>
      </c>
      <c r="C3935">
        <v>-1.07545897678701</v>
      </c>
      <c r="D3935">
        <v>0.37399711984938</v>
      </c>
      <c r="E3935">
        <v>-2.8755809061313902</v>
      </c>
      <c r="F3935">
        <v>4.0328477695116202E-3</v>
      </c>
      <c r="G3935">
        <v>1.27196738801784E-2</v>
      </c>
    </row>
    <row r="3936" spans="1:7" x14ac:dyDescent="0.35">
      <c r="A3936" s="1" t="s">
        <v>11732</v>
      </c>
      <c r="B3936">
        <v>114.723336275877</v>
      </c>
      <c r="C3936">
        <v>-1.33047342688897</v>
      </c>
      <c r="D3936">
        <v>0.211157937843655</v>
      </c>
      <c r="E3936">
        <v>-6.3008449527200803</v>
      </c>
      <c r="F3936" s="2">
        <v>2.9602740402814E-10</v>
      </c>
      <c r="G3936" s="2">
        <v>2.5312358359561999E-9</v>
      </c>
    </row>
    <row r="3937" spans="1:7" x14ac:dyDescent="0.35">
      <c r="A3937" s="1" t="s">
        <v>11759</v>
      </c>
      <c r="B3937">
        <v>3.2415003155623698</v>
      </c>
      <c r="C3937">
        <v>1.8437255588270001</v>
      </c>
      <c r="D3937">
        <v>0.71549723908236296</v>
      </c>
      <c r="E3937">
        <v>2.57684510591768</v>
      </c>
      <c r="F3937">
        <v>9.9706619213821707E-3</v>
      </c>
      <c r="G3937">
        <v>2.85012927953734E-2</v>
      </c>
    </row>
    <row r="3938" spans="1:7" x14ac:dyDescent="0.35">
      <c r="A3938" s="1" t="s">
        <v>11764</v>
      </c>
      <c r="B3938">
        <v>127.18236267597599</v>
      </c>
      <c r="C3938">
        <v>0.71116272319044505</v>
      </c>
      <c r="D3938">
        <v>0.216732575840167</v>
      </c>
      <c r="E3938">
        <v>3.2812913353408599</v>
      </c>
      <c r="F3938">
        <v>1.03332950915065E-3</v>
      </c>
      <c r="G3938">
        <v>3.74863824500607E-3</v>
      </c>
    </row>
    <row r="3939" spans="1:7" x14ac:dyDescent="0.35">
      <c r="A3939" s="1" t="s">
        <v>11765</v>
      </c>
      <c r="B3939">
        <v>2.4633139668545598</v>
      </c>
      <c r="C3939">
        <v>1.8555807864365299</v>
      </c>
      <c r="D3939">
        <v>0.71310125775678901</v>
      </c>
      <c r="E3939">
        <v>2.6021280515948702</v>
      </c>
      <c r="F3939">
        <v>9.2647252085502705E-3</v>
      </c>
      <c r="G3939">
        <v>2.6723259443085599E-2</v>
      </c>
    </row>
    <row r="3940" spans="1:7" x14ac:dyDescent="0.35">
      <c r="A3940" s="1" t="s">
        <v>11766</v>
      </c>
      <c r="B3940">
        <v>31.1486618850337</v>
      </c>
      <c r="C3940">
        <v>3.1244850149820298</v>
      </c>
      <c r="D3940">
        <v>0.43928360390903198</v>
      </c>
      <c r="E3940">
        <v>7.1126829847012703</v>
      </c>
      <c r="F3940" s="2">
        <v>1.13808492616352E-12</v>
      </c>
      <c r="G3940" s="2">
        <v>1.18189361555833E-11</v>
      </c>
    </row>
    <row r="3941" spans="1:7" x14ac:dyDescent="0.35">
      <c r="A3941" s="1" t="s">
        <v>11770</v>
      </c>
      <c r="B3941">
        <v>33.805633255637296</v>
      </c>
      <c r="C3941">
        <v>0.94306413235864395</v>
      </c>
      <c r="D3941">
        <v>0.35753584578250802</v>
      </c>
      <c r="E3941">
        <v>2.6376771545651301</v>
      </c>
      <c r="F3941">
        <v>8.3476011486331107E-3</v>
      </c>
      <c r="G3941">
        <v>2.4341876276060499E-2</v>
      </c>
    </row>
    <row r="3942" spans="1:7" x14ac:dyDescent="0.35">
      <c r="A3942" s="1" t="s">
        <v>11777</v>
      </c>
      <c r="B3942">
        <v>65.041250332975807</v>
      </c>
      <c r="C3942">
        <v>-0.86950734500926496</v>
      </c>
      <c r="D3942">
        <v>0.29397418181719198</v>
      </c>
      <c r="E3942">
        <v>-2.95776771835687</v>
      </c>
      <c r="F3942">
        <v>3.0987553267322701E-3</v>
      </c>
      <c r="G3942">
        <v>1.0022412078220799E-2</v>
      </c>
    </row>
    <row r="3943" spans="1:7" x14ac:dyDescent="0.35">
      <c r="A3943" s="1" t="s">
        <v>11779</v>
      </c>
      <c r="B3943">
        <v>3.8951939069786699</v>
      </c>
      <c r="C3943">
        <v>-1.7700566581611099</v>
      </c>
      <c r="D3943">
        <v>0.70179241553611804</v>
      </c>
      <c r="E3943">
        <v>-2.5221940547888502</v>
      </c>
      <c r="F3943">
        <v>1.16625351122488E-2</v>
      </c>
      <c r="G3943">
        <v>3.2660298998850701E-2</v>
      </c>
    </row>
    <row r="3944" spans="1:7" x14ac:dyDescent="0.35">
      <c r="A3944" s="1" t="s">
        <v>11796</v>
      </c>
      <c r="B3944">
        <v>42.065672626799198</v>
      </c>
      <c r="C3944">
        <v>-2.2248050285631802</v>
      </c>
      <c r="D3944">
        <v>0.41667035866673902</v>
      </c>
      <c r="E3944">
        <v>-5.3394847564441799</v>
      </c>
      <c r="F3944" s="2">
        <v>9.3211106275358805E-8</v>
      </c>
      <c r="G3944" s="2">
        <v>6.2365098865738697E-7</v>
      </c>
    </row>
    <row r="3945" spans="1:7" x14ac:dyDescent="0.35">
      <c r="A3945" s="1" t="s">
        <v>11797</v>
      </c>
      <c r="B3945">
        <v>71.155546102767502</v>
      </c>
      <c r="C3945">
        <v>2.5272113908076199</v>
      </c>
      <c r="D3945">
        <v>0.28966084119864199</v>
      </c>
      <c r="E3945">
        <v>8.7247257183601299</v>
      </c>
      <c r="F3945" s="2">
        <v>2.6682656507255699E-18</v>
      </c>
      <c r="G3945" s="2">
        <v>3.9530897661601401E-17</v>
      </c>
    </row>
    <row r="3946" spans="1:7" x14ac:dyDescent="0.35">
      <c r="A3946" s="1" t="s">
        <v>11800</v>
      </c>
      <c r="B3946">
        <v>29.7313939377587</v>
      </c>
      <c r="C3946">
        <v>-0.93387461042911002</v>
      </c>
      <c r="D3946">
        <v>0.36731438462104299</v>
      </c>
      <c r="E3946">
        <v>-2.5424395273617901</v>
      </c>
      <c r="F3946">
        <v>1.1008164819710699E-2</v>
      </c>
      <c r="G3946">
        <v>3.1016025703392201E-2</v>
      </c>
    </row>
    <row r="3947" spans="1:7" x14ac:dyDescent="0.35">
      <c r="A3947" s="1" t="s">
        <v>11802</v>
      </c>
      <c r="B3947">
        <v>781.34832945361802</v>
      </c>
      <c r="C3947">
        <v>-0.303709591133204</v>
      </c>
      <c r="D3947">
        <v>0.101059991628091</v>
      </c>
      <c r="E3947">
        <v>-3.0052406124362201</v>
      </c>
      <c r="F3947">
        <v>2.65370831658048E-3</v>
      </c>
      <c r="G3947">
        <v>8.7354451982020308E-3</v>
      </c>
    </row>
    <row r="3948" spans="1:7" x14ac:dyDescent="0.35">
      <c r="A3948" s="1" t="s">
        <v>11818</v>
      </c>
      <c r="B3948">
        <v>18.622736813399399</v>
      </c>
      <c r="C3948">
        <v>3.0961499139270998</v>
      </c>
      <c r="D3948">
        <v>0.53802347001626905</v>
      </c>
      <c r="E3948">
        <v>5.7546744453982299</v>
      </c>
      <c r="F3948" s="2">
        <v>8.6808922592353207E-9</v>
      </c>
      <c r="G3948" s="2">
        <v>6.4792872960314302E-8</v>
      </c>
    </row>
    <row r="3949" spans="1:7" x14ac:dyDescent="0.35">
      <c r="A3949" s="1" t="s">
        <v>11819</v>
      </c>
      <c r="B3949">
        <v>20.184550146210999</v>
      </c>
      <c r="C3949">
        <v>1.0885291309057299</v>
      </c>
      <c r="D3949">
        <v>0.42651855760883001</v>
      </c>
      <c r="E3949">
        <v>2.5521260716258101</v>
      </c>
      <c r="F3949">
        <v>1.0706776875175201E-2</v>
      </c>
      <c r="G3949">
        <v>3.02724876930918E-2</v>
      </c>
    </row>
    <row r="3950" spans="1:7" x14ac:dyDescent="0.35">
      <c r="A3950" s="1" t="s">
        <v>11827</v>
      </c>
      <c r="B3950">
        <v>37.486673443855203</v>
      </c>
      <c r="C3950">
        <v>-5.0439937265700001</v>
      </c>
      <c r="D3950">
        <v>0.52926003020040002</v>
      </c>
      <c r="E3950">
        <v>-9.5302751743035206</v>
      </c>
      <c r="F3950" s="2">
        <v>1.5686686798361599E-21</v>
      </c>
      <c r="G3950" s="2">
        <v>2.7406848155900997E-20</v>
      </c>
    </row>
    <row r="3951" spans="1:7" x14ac:dyDescent="0.35">
      <c r="A3951" s="1" t="s">
        <v>11828</v>
      </c>
      <c r="B3951">
        <v>270.77333998874099</v>
      </c>
      <c r="C3951">
        <v>-2.6018089345091102</v>
      </c>
      <c r="D3951">
        <v>0.18133666678889701</v>
      </c>
      <c r="E3951">
        <v>-14.347947277193599</v>
      </c>
      <c r="F3951" s="2">
        <v>1.0973745384183701E-46</v>
      </c>
      <c r="G3951" s="2">
        <v>4.4541191318783697E-45</v>
      </c>
    </row>
    <row r="3952" spans="1:7" x14ac:dyDescent="0.35">
      <c r="A3952" s="1" t="s">
        <v>11832</v>
      </c>
      <c r="B3952">
        <v>71.953956017201506</v>
      </c>
      <c r="C3952">
        <v>-0.63449169410068496</v>
      </c>
      <c r="D3952">
        <v>0.26706024822813201</v>
      </c>
      <c r="E3952">
        <v>-2.3758372813264201</v>
      </c>
      <c r="F3952">
        <v>1.7509182212084601E-2</v>
      </c>
      <c r="G3952">
        <v>4.6625158003628799E-2</v>
      </c>
    </row>
    <row r="3953" spans="1:7" x14ac:dyDescent="0.35">
      <c r="A3953" s="1" t="s">
        <v>11835</v>
      </c>
      <c r="B3953">
        <v>2.6417908280093401</v>
      </c>
      <c r="C3953">
        <v>1.9774723286560101</v>
      </c>
      <c r="D3953">
        <v>0.71549178510590505</v>
      </c>
      <c r="E3953">
        <v>2.7637945952982701</v>
      </c>
      <c r="F3953">
        <v>5.7133492275828297E-3</v>
      </c>
      <c r="G3953">
        <v>1.7410351710094699E-2</v>
      </c>
    </row>
    <row r="3954" spans="1:7" x14ac:dyDescent="0.35">
      <c r="A3954" s="1" t="s">
        <v>11847</v>
      </c>
      <c r="B3954">
        <v>3.86091323147091</v>
      </c>
      <c r="C3954">
        <v>1.8066297349082601</v>
      </c>
      <c r="D3954">
        <v>0.703098321383967</v>
      </c>
      <c r="E3954">
        <v>2.5695264516520502</v>
      </c>
      <c r="F3954">
        <v>1.01837616814616E-2</v>
      </c>
      <c r="G3954">
        <v>2.9007746515621099E-2</v>
      </c>
    </row>
    <row r="3955" spans="1:7" x14ac:dyDescent="0.35">
      <c r="A3955" s="1" t="s">
        <v>11855</v>
      </c>
      <c r="B3955">
        <v>38.962063478390803</v>
      </c>
      <c r="C3955">
        <v>4.7866317512288701</v>
      </c>
      <c r="D3955">
        <v>0.54077873316282798</v>
      </c>
      <c r="E3955">
        <v>8.8513683281025308</v>
      </c>
      <c r="F3955" s="2">
        <v>8.6452728210050301E-19</v>
      </c>
      <c r="G3955" s="2">
        <v>1.3224108791426401E-17</v>
      </c>
    </row>
    <row r="3956" spans="1:7" x14ac:dyDescent="0.35">
      <c r="A3956" s="1" t="s">
        <v>11858</v>
      </c>
      <c r="B3956">
        <v>881.83595292303801</v>
      </c>
      <c r="C3956">
        <v>0.377319626771144</v>
      </c>
      <c r="D3956">
        <v>0.11737558519173701</v>
      </c>
      <c r="E3956">
        <v>3.2146346802427401</v>
      </c>
      <c r="F3956">
        <v>1.3061062831486801E-3</v>
      </c>
      <c r="G3956">
        <v>4.6282838321983297E-3</v>
      </c>
    </row>
    <row r="3957" spans="1:7" x14ac:dyDescent="0.35">
      <c r="A3957" s="1" t="s">
        <v>11867</v>
      </c>
      <c r="B3957">
        <v>38.3454203341594</v>
      </c>
      <c r="C3957">
        <v>-1.1564822564209001</v>
      </c>
      <c r="D3957">
        <v>0.38972892939557702</v>
      </c>
      <c r="E3957">
        <v>-2.9674016199271298</v>
      </c>
      <c r="F3957">
        <v>3.0032837735238498E-3</v>
      </c>
      <c r="G3957">
        <v>9.75689604136043E-3</v>
      </c>
    </row>
    <row r="3958" spans="1:7" x14ac:dyDescent="0.35">
      <c r="A3958" s="1" t="s">
        <v>11870</v>
      </c>
      <c r="B3958">
        <v>13.253331108249199</v>
      </c>
      <c r="C3958">
        <v>2.4248297468698001</v>
      </c>
      <c r="D3958">
        <v>0.56488641946680596</v>
      </c>
      <c r="E3958">
        <v>4.2925969952660399</v>
      </c>
      <c r="F3958" s="2">
        <v>1.7659536400179599E-5</v>
      </c>
      <c r="G3958" s="2">
        <v>8.7997971993665695E-5</v>
      </c>
    </row>
    <row r="3959" spans="1:7" x14ac:dyDescent="0.35">
      <c r="A3959" s="1" t="s">
        <v>11884</v>
      </c>
      <c r="B3959">
        <v>24.104802813305799</v>
      </c>
      <c r="C3959">
        <v>1.3605332473707601</v>
      </c>
      <c r="D3959">
        <v>0.41643465392325701</v>
      </c>
      <c r="E3959">
        <v>3.2670990143425702</v>
      </c>
      <c r="F3959">
        <v>1.08655670815094E-3</v>
      </c>
      <c r="G3959">
        <v>3.9213822439237104E-3</v>
      </c>
    </row>
    <row r="3960" spans="1:7" x14ac:dyDescent="0.35">
      <c r="A3960" s="1" t="s">
        <v>11888</v>
      </c>
      <c r="B3960">
        <v>1367.7371558565801</v>
      </c>
      <c r="C3960">
        <v>-0.30498333272806999</v>
      </c>
      <c r="D3960">
        <v>0.120037146878634</v>
      </c>
      <c r="E3960">
        <v>-2.5407412676713199</v>
      </c>
      <c r="F3960">
        <v>1.1061774396484699E-2</v>
      </c>
      <c r="G3960">
        <v>3.1151544040324702E-2</v>
      </c>
    </row>
    <row r="3961" spans="1:7" x14ac:dyDescent="0.35">
      <c r="A3961" s="1" t="s">
        <v>11892</v>
      </c>
      <c r="B3961">
        <v>731.12555643540895</v>
      </c>
      <c r="C3961">
        <v>1.04940053955687</v>
      </c>
      <c r="D3961">
        <v>0.17773802881685399</v>
      </c>
      <c r="E3961">
        <v>5.9041981423019001</v>
      </c>
      <c r="F3961" s="2">
        <v>3.5436605699463499E-9</v>
      </c>
      <c r="G3961" s="2">
        <v>2.73430300905622E-8</v>
      </c>
    </row>
    <row r="3962" spans="1:7" x14ac:dyDescent="0.35">
      <c r="A3962" s="1" t="s">
        <v>11897</v>
      </c>
      <c r="B3962">
        <v>143.797760896943</v>
      </c>
      <c r="C3962">
        <v>-0.62300816130835401</v>
      </c>
      <c r="D3962">
        <v>0.184034636441196</v>
      </c>
      <c r="E3962">
        <v>-3.38527667050014</v>
      </c>
      <c r="F3962">
        <v>7.1106544866027005E-4</v>
      </c>
      <c r="G3962">
        <v>2.6602296315259601E-3</v>
      </c>
    </row>
    <row r="3963" spans="1:7" x14ac:dyDescent="0.35">
      <c r="A3963" s="1" t="s">
        <v>11899</v>
      </c>
      <c r="B3963">
        <v>1139.8008317026799</v>
      </c>
      <c r="C3963">
        <v>-0.65966562536758</v>
      </c>
      <c r="D3963">
        <v>0.112763425271804</v>
      </c>
      <c r="E3963">
        <v>-5.8499963421430801</v>
      </c>
      <c r="F3963" s="2">
        <v>4.9158382296583703E-9</v>
      </c>
      <c r="G3963" s="2">
        <v>3.7457792617498E-8</v>
      </c>
    </row>
    <row r="3964" spans="1:7" x14ac:dyDescent="0.35">
      <c r="A3964" s="1" t="s">
        <v>11900</v>
      </c>
      <c r="B3964">
        <v>108.664692160581</v>
      </c>
      <c r="C3964">
        <v>3.1868589524909399</v>
      </c>
      <c r="D3964">
        <v>0.25846025328519401</v>
      </c>
      <c r="E3964">
        <v>12.3301703530192</v>
      </c>
      <c r="F3964" s="2">
        <v>6.2314845323502199E-35</v>
      </c>
      <c r="G3964" s="2">
        <v>1.7720931107845699E-33</v>
      </c>
    </row>
    <row r="3965" spans="1:7" x14ac:dyDescent="0.35">
      <c r="A3965" s="1" t="s">
        <v>11913</v>
      </c>
      <c r="B3965">
        <v>15.2159673524217</v>
      </c>
      <c r="C3965">
        <v>1.5355819790616001</v>
      </c>
      <c r="D3965">
        <v>0.49364412613333702</v>
      </c>
      <c r="E3965">
        <v>3.1107064740942998</v>
      </c>
      <c r="F3965">
        <v>1.8664036253191001E-3</v>
      </c>
      <c r="G3965">
        <v>6.3807127115097697E-3</v>
      </c>
    </row>
    <row r="3966" spans="1:7" x14ac:dyDescent="0.35">
      <c r="A3966" s="1" t="s">
        <v>11927</v>
      </c>
      <c r="B3966">
        <v>17.2109233365384</v>
      </c>
      <c r="C3966">
        <v>-3.0439789892986702</v>
      </c>
      <c r="D3966">
        <v>0.52971484616398901</v>
      </c>
      <c r="E3966">
        <v>-5.7464483227950103</v>
      </c>
      <c r="F3966" s="2">
        <v>9.1137467230223903E-9</v>
      </c>
      <c r="G3966" s="2">
        <v>6.7844447123506803E-8</v>
      </c>
    </row>
    <row r="3967" spans="1:7" x14ac:dyDescent="0.35">
      <c r="A3967" s="1" t="s">
        <v>11928</v>
      </c>
      <c r="B3967">
        <v>3649.6089168584199</v>
      </c>
      <c r="C3967">
        <v>0.24271909292632801</v>
      </c>
      <c r="D3967">
        <v>9.0146708996958994E-2</v>
      </c>
      <c r="E3967">
        <v>2.6924897827885799</v>
      </c>
      <c r="F3967">
        <v>7.09207085606755E-3</v>
      </c>
      <c r="G3967">
        <v>2.1094268900667699E-2</v>
      </c>
    </row>
    <row r="3968" spans="1:7" x14ac:dyDescent="0.35">
      <c r="A3968" s="1" t="s">
        <v>11929</v>
      </c>
      <c r="B3968">
        <v>281.05820618422098</v>
      </c>
      <c r="C3968">
        <v>-2.3427123034173198</v>
      </c>
      <c r="D3968">
        <v>0.16777778705554999</v>
      </c>
      <c r="E3968">
        <v>-13.9631851422719</v>
      </c>
      <c r="F3968" s="2">
        <v>2.61481677300044E-44</v>
      </c>
      <c r="G3968" s="2">
        <v>9.9521511117834805E-43</v>
      </c>
    </row>
    <row r="3969" spans="1:7" x14ac:dyDescent="0.35">
      <c r="A3969" s="1" t="s">
        <v>11930</v>
      </c>
      <c r="B3969">
        <v>47.894611928589498</v>
      </c>
      <c r="C3969">
        <v>-1.0004571227102801</v>
      </c>
      <c r="D3969">
        <v>0.32598707022194501</v>
      </c>
      <c r="E3969">
        <v>-3.0690086021790002</v>
      </c>
      <c r="F3969">
        <v>2.1477040707383499E-3</v>
      </c>
      <c r="G3969">
        <v>7.2289306201505001E-3</v>
      </c>
    </row>
    <row r="3970" spans="1:7" x14ac:dyDescent="0.35">
      <c r="A3970" s="1" t="s">
        <v>11950</v>
      </c>
      <c r="B3970">
        <v>832.63886138500004</v>
      </c>
      <c r="C3970">
        <v>0.31869363911793203</v>
      </c>
      <c r="D3970">
        <v>0.119659827643725</v>
      </c>
      <c r="E3970">
        <v>2.6633302537156398</v>
      </c>
      <c r="F3970">
        <v>7.7371437124035599E-3</v>
      </c>
      <c r="G3970">
        <v>2.2776216803388E-2</v>
      </c>
    </row>
    <row r="3971" spans="1:7" x14ac:dyDescent="0.35">
      <c r="A3971" s="1" t="s">
        <v>11951</v>
      </c>
      <c r="B3971">
        <v>472.089386052956</v>
      </c>
      <c r="C3971">
        <v>-0.49685620828063798</v>
      </c>
      <c r="D3971">
        <v>0.119458417881323</v>
      </c>
      <c r="E3971">
        <v>-4.1592398182792198</v>
      </c>
      <c r="F3971" s="2">
        <v>3.1930851044924102E-5</v>
      </c>
      <c r="G3971">
        <v>1.5304063608726799E-4</v>
      </c>
    </row>
    <row r="3972" spans="1:7" x14ac:dyDescent="0.35">
      <c r="A3972" s="1" t="s">
        <v>11952</v>
      </c>
      <c r="B3972">
        <v>313.731789568203</v>
      </c>
      <c r="C3972">
        <v>0.40019571348467903</v>
      </c>
      <c r="D3972">
        <v>0.167829936658004</v>
      </c>
      <c r="E3972">
        <v>2.3845311596594301</v>
      </c>
      <c r="F3972">
        <v>1.71008997291302E-2</v>
      </c>
      <c r="G3972">
        <v>4.5683225933614E-2</v>
      </c>
    </row>
    <row r="3973" spans="1:7" x14ac:dyDescent="0.35">
      <c r="A3973" s="1" t="s">
        <v>11953</v>
      </c>
      <c r="B3973">
        <v>133.78992233768301</v>
      </c>
      <c r="C3973">
        <v>-1.5648010215027399</v>
      </c>
      <c r="D3973">
        <v>0.19534802981851099</v>
      </c>
      <c r="E3973">
        <v>-8.0103240506521605</v>
      </c>
      <c r="F3973" s="2">
        <v>1.14406586957803E-15</v>
      </c>
      <c r="G3973" s="2">
        <v>1.4687700840102299E-14</v>
      </c>
    </row>
    <row r="3974" spans="1:7" x14ac:dyDescent="0.35">
      <c r="A3974" s="1" t="s">
        <v>11955</v>
      </c>
      <c r="B3974">
        <v>315.65249622205198</v>
      </c>
      <c r="C3974">
        <v>1.8506468211403699</v>
      </c>
      <c r="D3974">
        <v>0.16359317374054499</v>
      </c>
      <c r="E3974">
        <v>11.312494151348</v>
      </c>
      <c r="F3974" s="2">
        <v>1.13807642239697E-29</v>
      </c>
      <c r="G3974" s="2">
        <v>2.7313834137527302E-28</v>
      </c>
    </row>
    <row r="3975" spans="1:7" x14ac:dyDescent="0.35">
      <c r="A3975" s="1" t="s">
        <v>11957</v>
      </c>
      <c r="B3975">
        <v>1580.1405471744199</v>
      </c>
      <c r="C3975">
        <v>0.29937718286537901</v>
      </c>
      <c r="D3975">
        <v>0.11071614050296</v>
      </c>
      <c r="E3975">
        <v>2.7040066742335198</v>
      </c>
      <c r="F3975">
        <v>6.8508913092445202E-3</v>
      </c>
      <c r="G3975">
        <v>2.0460363371122899E-2</v>
      </c>
    </row>
    <row r="3976" spans="1:7" x14ac:dyDescent="0.35">
      <c r="A3976" s="1" t="s">
        <v>11958</v>
      </c>
      <c r="B3976">
        <v>394.488713484637</v>
      </c>
      <c r="C3976">
        <v>0.86048230096974099</v>
      </c>
      <c r="D3976">
        <v>0.14335913121763599</v>
      </c>
      <c r="E3976">
        <v>6.0022845678621302</v>
      </c>
      <c r="F3976" s="2">
        <v>1.9456031835176299E-9</v>
      </c>
      <c r="G3976" s="2">
        <v>1.5363673340191E-8</v>
      </c>
    </row>
    <row r="3977" spans="1:7" x14ac:dyDescent="0.35">
      <c r="A3977" s="1" t="s">
        <v>11961</v>
      </c>
      <c r="B3977">
        <v>10571.892401736701</v>
      </c>
      <c r="C3977">
        <v>0.27099323995622399</v>
      </c>
      <c r="D3977">
        <v>8.1893847679568199E-2</v>
      </c>
      <c r="E3977">
        <v>3.30907934643098</v>
      </c>
      <c r="F3977">
        <v>9.3603305674954404E-4</v>
      </c>
      <c r="G3977">
        <v>3.42535373049429E-3</v>
      </c>
    </row>
    <row r="3978" spans="1:7" x14ac:dyDescent="0.35">
      <c r="A3978" s="1" t="s">
        <v>11966</v>
      </c>
      <c r="B3978">
        <v>70.275485457757597</v>
      </c>
      <c r="C3978">
        <v>2.1973582548669399</v>
      </c>
      <c r="D3978">
        <v>0.35241216776488998</v>
      </c>
      <c r="E3978">
        <v>6.2351940592837103</v>
      </c>
      <c r="F3978" s="2">
        <v>4.5121838078470498E-10</v>
      </c>
      <c r="G3978" s="2">
        <v>3.7782019084372702E-9</v>
      </c>
    </row>
    <row r="3979" spans="1:7" x14ac:dyDescent="0.35">
      <c r="A3979" s="1" t="s">
        <v>11967</v>
      </c>
      <c r="B3979">
        <v>657.59284698685599</v>
      </c>
      <c r="C3979">
        <v>-3.3148631232767398</v>
      </c>
      <c r="D3979">
        <v>0.121576073739931</v>
      </c>
      <c r="E3979">
        <v>-27.265752391113701</v>
      </c>
      <c r="F3979" s="2">
        <v>1.08110105424174E-163</v>
      </c>
      <c r="G3979" s="2">
        <v>3.2588710179062999E-161</v>
      </c>
    </row>
    <row r="3980" spans="1:7" x14ac:dyDescent="0.35">
      <c r="A3980" s="1" t="s">
        <v>11969</v>
      </c>
      <c r="B3980">
        <v>196.93492748256301</v>
      </c>
      <c r="C3980">
        <v>-1.50043224615209</v>
      </c>
      <c r="D3980">
        <v>0.17100287012786899</v>
      </c>
      <c r="E3980">
        <v>-8.7743103085353393</v>
      </c>
      <c r="F3980" s="2">
        <v>1.71954463811613E-18</v>
      </c>
      <c r="G3980" s="2">
        <v>2.56773217823841E-17</v>
      </c>
    </row>
    <row r="3981" spans="1:7" x14ac:dyDescent="0.35">
      <c r="A3981" s="1" t="s">
        <v>11976</v>
      </c>
      <c r="B3981">
        <v>168.19886404782699</v>
      </c>
      <c r="C3981">
        <v>-0.91249684312169499</v>
      </c>
      <c r="D3981">
        <v>0.183519176365841</v>
      </c>
      <c r="E3981">
        <v>-4.9722152267218904</v>
      </c>
      <c r="F3981" s="2">
        <v>6.6192160209451805E-7</v>
      </c>
      <c r="G3981" s="2">
        <v>4.0141425912427201E-6</v>
      </c>
    </row>
    <row r="3982" spans="1:7" x14ac:dyDescent="0.35">
      <c r="A3982" s="1" t="s">
        <v>11977</v>
      </c>
      <c r="B3982">
        <v>7.0401558256720502</v>
      </c>
      <c r="C3982">
        <v>2.44128240495191</v>
      </c>
      <c r="D3982">
        <v>0.68372352788522905</v>
      </c>
      <c r="E3982">
        <v>3.5705695436616698</v>
      </c>
      <c r="F3982">
        <v>3.5620586360869699E-4</v>
      </c>
      <c r="G3982">
        <v>1.41257712058681E-3</v>
      </c>
    </row>
    <row r="3983" spans="1:7" x14ac:dyDescent="0.35">
      <c r="A3983" s="1" t="s">
        <v>11978</v>
      </c>
      <c r="B3983">
        <v>49.575117247951503</v>
      </c>
      <c r="C3983">
        <v>5.3224095214689902</v>
      </c>
      <c r="D3983">
        <v>0.54291917301992298</v>
      </c>
      <c r="E3983">
        <v>9.8033184053230702</v>
      </c>
      <c r="F3983" s="2">
        <v>1.0894645305154399E-22</v>
      </c>
      <c r="G3983" s="2">
        <v>2.0090223577400598E-21</v>
      </c>
    </row>
    <row r="3984" spans="1:7" x14ac:dyDescent="0.35">
      <c r="A3984" s="1" t="s">
        <v>11980</v>
      </c>
      <c r="B3984">
        <v>276.50992329716598</v>
      </c>
      <c r="C3984">
        <v>1.3461591850574399</v>
      </c>
      <c r="D3984">
        <v>0.15525830013641301</v>
      </c>
      <c r="E3984">
        <v>8.6704490766334192</v>
      </c>
      <c r="F3984" s="2">
        <v>4.3041941851752102E-18</v>
      </c>
      <c r="G3984" s="2">
        <v>6.3228864287486201E-17</v>
      </c>
    </row>
    <row r="3985" spans="1:7" x14ac:dyDescent="0.35">
      <c r="A3985" s="1" t="s">
        <v>11983</v>
      </c>
      <c r="B3985">
        <v>679.68554815012601</v>
      </c>
      <c r="C3985">
        <v>0.66532821829952804</v>
      </c>
      <c r="D3985">
        <v>0.124417545976334</v>
      </c>
      <c r="E3985">
        <v>5.3475433314372101</v>
      </c>
      <c r="F3985" s="2">
        <v>8.9156071226021994E-8</v>
      </c>
      <c r="G3985" s="2">
        <v>5.9864581475435297E-7</v>
      </c>
    </row>
    <row r="3986" spans="1:7" x14ac:dyDescent="0.35">
      <c r="A3986" s="1" t="s">
        <v>11986</v>
      </c>
      <c r="B3986">
        <v>3412.44181583724</v>
      </c>
      <c r="C3986">
        <v>-0.39631670474147701</v>
      </c>
      <c r="D3986">
        <v>9.4402862593093204E-2</v>
      </c>
      <c r="E3986">
        <v>-4.1981428725284502</v>
      </c>
      <c r="F3986" s="2">
        <v>2.6911283528541299E-5</v>
      </c>
      <c r="G3986">
        <v>1.3036432355116001E-4</v>
      </c>
    </row>
    <row r="3987" spans="1:7" x14ac:dyDescent="0.35">
      <c r="A3987" s="1" t="s">
        <v>11988</v>
      </c>
      <c r="B3987">
        <v>1483.26436870776</v>
      </c>
      <c r="C3987">
        <v>-0.447110956831475</v>
      </c>
      <c r="D3987">
        <v>9.0881629110384998E-2</v>
      </c>
      <c r="E3987">
        <v>-4.9197066690828404</v>
      </c>
      <c r="F3987" s="2">
        <v>8.66740074862875E-7</v>
      </c>
      <c r="G3987" s="2">
        <v>5.1729830022438898E-6</v>
      </c>
    </row>
    <row r="3988" spans="1:7" x14ac:dyDescent="0.35">
      <c r="A3988" s="1" t="s">
        <v>11993</v>
      </c>
      <c r="B3988">
        <v>10.570083942654399</v>
      </c>
      <c r="C3988">
        <v>-3.63836670524746</v>
      </c>
      <c r="D3988">
        <v>0.646740340643159</v>
      </c>
      <c r="E3988">
        <v>-5.6256993365053498</v>
      </c>
      <c r="F3988" s="2">
        <v>1.8475791145810699E-8</v>
      </c>
      <c r="G3988" s="2">
        <v>1.33025696249837E-7</v>
      </c>
    </row>
    <row r="3989" spans="1:7" x14ac:dyDescent="0.35">
      <c r="A3989" s="1" t="s">
        <v>11994</v>
      </c>
      <c r="B3989">
        <v>947.765251726683</v>
      </c>
      <c r="C3989">
        <v>0.80900259717972201</v>
      </c>
      <c r="D3989">
        <v>0.10702028914049699</v>
      </c>
      <c r="E3989">
        <v>7.5593385485780296</v>
      </c>
      <c r="F3989" s="2">
        <v>4.0512419926410298E-14</v>
      </c>
      <c r="G3989" s="2">
        <v>4.6706006613783004E-13</v>
      </c>
    </row>
    <row r="3990" spans="1:7" x14ac:dyDescent="0.35">
      <c r="A3990" s="1" t="s">
        <v>11996</v>
      </c>
      <c r="B3990">
        <v>2439.93912040234</v>
      </c>
      <c r="C3990">
        <v>0.70906973271454499</v>
      </c>
      <c r="D3990">
        <v>9.1868933515033405E-2</v>
      </c>
      <c r="E3990">
        <v>7.7182754341924902</v>
      </c>
      <c r="F3990" s="2">
        <v>1.17914181844372E-14</v>
      </c>
      <c r="G3990" s="2">
        <v>1.4172269128854699E-13</v>
      </c>
    </row>
    <row r="3991" spans="1:7" x14ac:dyDescent="0.35">
      <c r="A3991" s="1" t="s">
        <v>11997</v>
      </c>
      <c r="B3991">
        <v>387.88791678244201</v>
      </c>
      <c r="C3991">
        <v>1.59033877476889</v>
      </c>
      <c r="D3991">
        <v>0.14198836426606501</v>
      </c>
      <c r="E3991">
        <v>11.200486624304199</v>
      </c>
      <c r="F3991" s="2">
        <v>4.0549992345396202E-29</v>
      </c>
      <c r="G3991" s="2">
        <v>9.5395861284569991E-28</v>
      </c>
    </row>
    <row r="3992" spans="1:7" x14ac:dyDescent="0.35">
      <c r="A3992" s="1" t="s">
        <v>11998</v>
      </c>
      <c r="B3992">
        <v>51.976347139538703</v>
      </c>
      <c r="C3992">
        <v>1.9910856022769099</v>
      </c>
      <c r="D3992">
        <v>0.31168874861245599</v>
      </c>
      <c r="E3992">
        <v>6.3880573525371496</v>
      </c>
      <c r="F3992" s="2">
        <v>1.6800633293243001E-10</v>
      </c>
      <c r="G3992" s="2">
        <v>1.47506298055781E-9</v>
      </c>
    </row>
    <row r="3993" spans="1:7" x14ac:dyDescent="0.35">
      <c r="A3993" s="1" t="s">
        <v>12000</v>
      </c>
      <c r="B3993">
        <v>48.533615620411702</v>
      </c>
      <c r="C3993">
        <v>1.2444199170630901</v>
      </c>
      <c r="D3993">
        <v>0.30411034594950098</v>
      </c>
      <c r="E3993">
        <v>4.09200125427411</v>
      </c>
      <c r="F3993" s="2">
        <v>4.2766633806876797E-5</v>
      </c>
      <c r="G3993">
        <v>2.00678301599392E-4</v>
      </c>
    </row>
    <row r="3994" spans="1:7" x14ac:dyDescent="0.35">
      <c r="A3994" s="1" t="s">
        <v>12001</v>
      </c>
      <c r="B3994">
        <v>132.48287307061099</v>
      </c>
      <c r="C3994">
        <v>1.82019921772351</v>
      </c>
      <c r="D3994">
        <v>0.223970391750061</v>
      </c>
      <c r="E3994">
        <v>8.1269635843417696</v>
      </c>
      <c r="F3994" s="2">
        <v>4.4017754598407098E-16</v>
      </c>
      <c r="G3994" s="2">
        <v>5.76900519397558E-15</v>
      </c>
    </row>
    <row r="3995" spans="1:7" x14ac:dyDescent="0.35">
      <c r="A3995" s="1" t="s">
        <v>12002</v>
      </c>
      <c r="B3995">
        <v>1441.7959411194599</v>
      </c>
      <c r="C3995">
        <v>0.248057331248693</v>
      </c>
      <c r="D3995">
        <v>0.10467931537024899</v>
      </c>
      <c r="E3995">
        <v>2.36968813152167</v>
      </c>
      <c r="F3995">
        <v>1.7803095157517899E-2</v>
      </c>
      <c r="G3995">
        <v>4.7285288454084203E-2</v>
      </c>
    </row>
    <row r="3996" spans="1:7" x14ac:dyDescent="0.35">
      <c r="A3996" s="1" t="s">
        <v>12005</v>
      </c>
      <c r="B3996">
        <v>19.515412351945201</v>
      </c>
      <c r="C3996">
        <v>1.5717124214187099</v>
      </c>
      <c r="D3996">
        <v>0.44880587769952301</v>
      </c>
      <c r="E3996">
        <v>3.50198716085215</v>
      </c>
      <c r="F3996">
        <v>4.6180187185053E-4</v>
      </c>
      <c r="G3996">
        <v>1.7895811996566299E-3</v>
      </c>
    </row>
    <row r="3997" spans="1:7" x14ac:dyDescent="0.35">
      <c r="A3997" s="1" t="s">
        <v>12006</v>
      </c>
      <c r="B3997">
        <v>85.978804975119601</v>
      </c>
      <c r="C3997">
        <v>1.6030516852030099</v>
      </c>
      <c r="D3997">
        <v>0.33793797776889201</v>
      </c>
      <c r="E3997">
        <v>4.7436269098446804</v>
      </c>
      <c r="F3997" s="2">
        <v>2.09925324322409E-6</v>
      </c>
      <c r="G3997" s="2">
        <v>1.19305976175994E-5</v>
      </c>
    </row>
    <row r="3998" spans="1:7" x14ac:dyDescent="0.35">
      <c r="A3998" s="1" t="s">
        <v>12007</v>
      </c>
      <c r="B3998">
        <v>7111.9454936520497</v>
      </c>
      <c r="C3998">
        <v>-0.71705984059283001</v>
      </c>
      <c r="D3998">
        <v>8.6079532223967595E-2</v>
      </c>
      <c r="E3998">
        <v>-8.3302014087057792</v>
      </c>
      <c r="F3998" s="2">
        <v>8.0704936124557603E-17</v>
      </c>
      <c r="G3998" s="2">
        <v>1.09291799486159E-15</v>
      </c>
    </row>
    <row r="3999" spans="1:7" x14ac:dyDescent="0.35">
      <c r="A3999" s="1" t="s">
        <v>12008</v>
      </c>
      <c r="B3999">
        <v>228.08141034487099</v>
      </c>
      <c r="C3999">
        <v>1.07760215098303</v>
      </c>
      <c r="D3999">
        <v>0.16337851423439201</v>
      </c>
      <c r="E3999">
        <v>6.5957396909427404</v>
      </c>
      <c r="F3999" s="2">
        <v>4.2314079651023101E-11</v>
      </c>
      <c r="G3999" s="2">
        <v>3.9062340251136401E-10</v>
      </c>
    </row>
    <row r="4000" spans="1:7" x14ac:dyDescent="0.35">
      <c r="A4000" s="1" t="s">
        <v>12009</v>
      </c>
      <c r="B4000">
        <v>499.55937465548402</v>
      </c>
      <c r="C4000">
        <v>-0.50009075841499895</v>
      </c>
      <c r="D4000">
        <v>0.11532471675810201</v>
      </c>
      <c r="E4000">
        <v>-4.3363710093817902</v>
      </c>
      <c r="F4000" s="2">
        <v>1.4485436766310999E-5</v>
      </c>
      <c r="G4000" s="2">
        <v>7.3132370346752604E-5</v>
      </c>
    </row>
    <row r="4001" spans="1:7" x14ac:dyDescent="0.35">
      <c r="A4001" s="1" t="s">
        <v>12011</v>
      </c>
      <c r="B4001">
        <v>542.14754860492303</v>
      </c>
      <c r="C4001">
        <v>-0.29710489631886899</v>
      </c>
      <c r="D4001">
        <v>0.11405450560111401</v>
      </c>
      <c r="E4001">
        <v>-2.6049378299700101</v>
      </c>
      <c r="F4001">
        <v>9.1890932027715398E-3</v>
      </c>
      <c r="G4001">
        <v>2.65423558359856E-2</v>
      </c>
    </row>
    <row r="4002" spans="1:7" x14ac:dyDescent="0.35">
      <c r="A4002" s="1" t="s">
        <v>12012</v>
      </c>
      <c r="B4002">
        <v>740.005971326181</v>
      </c>
      <c r="C4002">
        <v>1.7080916775649599</v>
      </c>
      <c r="D4002">
        <v>0.14023741705675499</v>
      </c>
      <c r="E4002">
        <v>12.179999556564001</v>
      </c>
      <c r="F4002" s="2">
        <v>3.97284023872468E-34</v>
      </c>
      <c r="G4002" s="2">
        <v>1.10206100757163E-32</v>
      </c>
    </row>
    <row r="4003" spans="1:7" x14ac:dyDescent="0.35">
      <c r="A4003" s="1" t="s">
        <v>12013</v>
      </c>
      <c r="B4003">
        <v>1399.2573303845199</v>
      </c>
      <c r="C4003">
        <v>0.58307834884033205</v>
      </c>
      <c r="D4003">
        <v>8.8898014673816E-2</v>
      </c>
      <c r="E4003">
        <v>6.55895804849815</v>
      </c>
      <c r="F4003" s="2">
        <v>5.4185042037444098E-11</v>
      </c>
      <c r="G4003" s="2">
        <v>4.9635957470929296E-10</v>
      </c>
    </row>
    <row r="4004" spans="1:7" x14ac:dyDescent="0.35">
      <c r="A4004" s="1" t="s">
        <v>12014</v>
      </c>
      <c r="B4004">
        <v>280.82760639216502</v>
      </c>
      <c r="C4004">
        <v>0.37718849952504901</v>
      </c>
      <c r="D4004">
        <v>0.139615982674517</v>
      </c>
      <c r="E4004">
        <v>2.70161404374727</v>
      </c>
      <c r="F4004">
        <v>6.9003811244278896E-3</v>
      </c>
      <c r="G4004">
        <v>2.0583693951849301E-2</v>
      </c>
    </row>
    <row r="4005" spans="1:7" x14ac:dyDescent="0.35">
      <c r="A4005" s="1" t="s">
        <v>12015</v>
      </c>
      <c r="B4005">
        <v>662.38763118392899</v>
      </c>
      <c r="C4005">
        <v>-3.7601705483304002</v>
      </c>
      <c r="D4005">
        <v>0.130808302967337</v>
      </c>
      <c r="E4005">
        <v>-28.7456565296877</v>
      </c>
      <c r="F4005" s="2">
        <v>1.02637439084162E-181</v>
      </c>
      <c r="G4005" s="2">
        <v>4.2189585869358998E-179</v>
      </c>
    </row>
    <row r="4006" spans="1:7" x14ac:dyDescent="0.35">
      <c r="A4006" s="1" t="s">
        <v>12016</v>
      </c>
      <c r="B4006">
        <v>7.6325476640701302</v>
      </c>
      <c r="C4006">
        <v>-1.81567422325199</v>
      </c>
      <c r="D4006">
        <v>0.61540896766143405</v>
      </c>
      <c r="E4006">
        <v>-2.9503538600543902</v>
      </c>
      <c r="F4006">
        <v>3.1741016433913301E-3</v>
      </c>
      <c r="G4006">
        <v>1.0245586800941099E-2</v>
      </c>
    </row>
    <row r="4007" spans="1:7" x14ac:dyDescent="0.35">
      <c r="A4007" s="1" t="s">
        <v>12017</v>
      </c>
      <c r="B4007">
        <v>1599.7602774238601</v>
      </c>
      <c r="C4007">
        <v>0.70675387551234403</v>
      </c>
      <c r="D4007">
        <v>0.129546007866852</v>
      </c>
      <c r="E4007">
        <v>5.4556206489878596</v>
      </c>
      <c r="F4007" s="2">
        <v>4.8802081906809497E-8</v>
      </c>
      <c r="G4007" s="2">
        <v>3.3709669042137102E-7</v>
      </c>
    </row>
    <row r="4008" spans="1:7" x14ac:dyDescent="0.35">
      <c r="A4008" s="1" t="s">
        <v>12020</v>
      </c>
      <c r="B4008">
        <v>768.38681158129896</v>
      </c>
      <c r="C4008">
        <v>-3.5583798133411602</v>
      </c>
      <c r="D4008">
        <v>0.30971312926717298</v>
      </c>
      <c r="E4008">
        <v>-11.489276614655701</v>
      </c>
      <c r="F4008" s="2">
        <v>1.49357349243829E-30</v>
      </c>
      <c r="G4008" s="2">
        <v>3.6742883043574302E-29</v>
      </c>
    </row>
    <row r="4009" spans="1:7" x14ac:dyDescent="0.35">
      <c r="A4009" s="1" t="s">
        <v>12021</v>
      </c>
      <c r="B4009">
        <v>2326.9086566254</v>
      </c>
      <c r="C4009">
        <v>-0.50662448257141501</v>
      </c>
      <c r="D4009">
        <v>0.101507111393756</v>
      </c>
      <c r="E4009">
        <v>-4.9910245264114304</v>
      </c>
      <c r="F4009" s="2">
        <v>6.0059870035306902E-7</v>
      </c>
      <c r="G4009" s="2">
        <v>3.6648678589965401E-6</v>
      </c>
    </row>
    <row r="4010" spans="1:7" x14ac:dyDescent="0.35">
      <c r="A4010" s="1" t="s">
        <v>12022</v>
      </c>
      <c r="B4010">
        <v>360.123803378432</v>
      </c>
      <c r="C4010">
        <v>-0.38938818618405102</v>
      </c>
      <c r="D4010">
        <v>0.13616222238879999</v>
      </c>
      <c r="E4010">
        <v>-2.85973729976428</v>
      </c>
      <c r="F4010">
        <v>4.2399207192563501E-3</v>
      </c>
      <c r="G4010">
        <v>1.33170502390869E-2</v>
      </c>
    </row>
    <row r="4011" spans="1:7" x14ac:dyDescent="0.35">
      <c r="A4011" s="1" t="s">
        <v>12030</v>
      </c>
      <c r="B4011">
        <v>552.53258273888002</v>
      </c>
      <c r="C4011">
        <v>-0.58960190404204604</v>
      </c>
      <c r="D4011">
        <v>0.13631481059870801</v>
      </c>
      <c r="E4011">
        <v>-4.3252959928012098</v>
      </c>
      <c r="F4011" s="2">
        <v>1.5232718565087101E-5</v>
      </c>
      <c r="G4011" s="2">
        <v>7.6682543157312403E-5</v>
      </c>
    </row>
    <row r="4012" spans="1:7" x14ac:dyDescent="0.35">
      <c r="A4012" s="1" t="s">
        <v>12031</v>
      </c>
      <c r="B4012">
        <v>241.95537214688599</v>
      </c>
      <c r="C4012">
        <v>5.1661786180489901</v>
      </c>
      <c r="D4012">
        <v>0.313169837820583</v>
      </c>
      <c r="E4012">
        <v>16.496411832</v>
      </c>
      <c r="F4012" s="2">
        <v>3.89351843694748E-61</v>
      </c>
      <c r="G4012" s="2">
        <v>2.1896682791668798E-59</v>
      </c>
    </row>
    <row r="4013" spans="1:7" x14ac:dyDescent="0.35">
      <c r="A4013" s="1" t="s">
        <v>12033</v>
      </c>
      <c r="B4013">
        <v>40.514501564717001</v>
      </c>
      <c r="C4013">
        <v>-1.57699357653285</v>
      </c>
      <c r="D4013">
        <v>0.33543076839577501</v>
      </c>
      <c r="E4013">
        <v>-4.7013980979590801</v>
      </c>
      <c r="F4013" s="2">
        <v>2.58386202597161E-6</v>
      </c>
      <c r="G4013" s="2">
        <v>1.44844911190593E-5</v>
      </c>
    </row>
    <row r="4014" spans="1:7" x14ac:dyDescent="0.35">
      <c r="A4014" s="1" t="s">
        <v>12034</v>
      </c>
      <c r="B4014">
        <v>658.167344650681</v>
      </c>
      <c r="C4014">
        <v>0.427766478553394</v>
      </c>
      <c r="D4014">
        <v>0.121924746281874</v>
      </c>
      <c r="E4014">
        <v>3.5084467394703802</v>
      </c>
      <c r="F4014">
        <v>4.5073147382580602E-4</v>
      </c>
      <c r="G4014">
        <v>1.7487793307454601E-3</v>
      </c>
    </row>
    <row r="4015" spans="1:7" x14ac:dyDescent="0.35">
      <c r="A4015" s="1" t="s">
        <v>12035</v>
      </c>
      <c r="B4015">
        <v>2881.88455188944</v>
      </c>
      <c r="C4015">
        <v>-0.99771375113368099</v>
      </c>
      <c r="D4015">
        <v>9.4151433844912799E-2</v>
      </c>
      <c r="E4015">
        <v>-10.596904480256001</v>
      </c>
      <c r="F4015" s="2">
        <v>3.08006822831889E-26</v>
      </c>
      <c r="G4015" s="2">
        <v>6.52005454174471E-25</v>
      </c>
    </row>
    <row r="4016" spans="1:7" x14ac:dyDescent="0.35">
      <c r="A4016" s="1" t="s">
        <v>12036</v>
      </c>
      <c r="B4016">
        <v>865.69864016622898</v>
      </c>
      <c r="C4016">
        <v>-0.275676172358644</v>
      </c>
      <c r="D4016">
        <v>9.7330285701047597E-2</v>
      </c>
      <c r="E4016">
        <v>-2.8323781274555202</v>
      </c>
      <c r="F4016">
        <v>4.6203175249156401E-3</v>
      </c>
      <c r="G4016">
        <v>1.4395380089017E-2</v>
      </c>
    </row>
    <row r="4017" spans="1:7" x14ac:dyDescent="0.35">
      <c r="A4017" s="1" t="s">
        <v>12037</v>
      </c>
      <c r="B4017">
        <v>901.90977032392698</v>
      </c>
      <c r="C4017">
        <v>0.48158646867000898</v>
      </c>
      <c r="D4017">
        <v>0.14891402272602999</v>
      </c>
      <c r="E4017">
        <v>3.23399005583259</v>
      </c>
      <c r="F4017">
        <v>1.2207370596049301E-3</v>
      </c>
      <c r="G4017">
        <v>4.3544372741477298E-3</v>
      </c>
    </row>
    <row r="4018" spans="1:7" x14ac:dyDescent="0.35">
      <c r="A4018" s="1" t="s">
        <v>12044</v>
      </c>
      <c r="B4018">
        <v>1092.6714677380601</v>
      </c>
      <c r="C4018">
        <v>0.794626298476241</v>
      </c>
      <c r="D4018">
        <v>0.15531244051527199</v>
      </c>
      <c r="E4018">
        <v>5.11630810667807</v>
      </c>
      <c r="F4018" s="2">
        <v>3.1157395637114298E-7</v>
      </c>
      <c r="G4018" s="2">
        <v>1.9725746305345299E-6</v>
      </c>
    </row>
    <row r="4019" spans="1:7" x14ac:dyDescent="0.35">
      <c r="A4019" s="1" t="s">
        <v>12046</v>
      </c>
      <c r="B4019">
        <v>813.82112380335604</v>
      </c>
      <c r="C4019">
        <v>0.85745477341915899</v>
      </c>
      <c r="D4019">
        <v>0.110587837699584</v>
      </c>
      <c r="E4019">
        <v>7.7536082742522296</v>
      </c>
      <c r="F4019" s="2">
        <v>8.9317565970532405E-15</v>
      </c>
      <c r="G4019" s="2">
        <v>1.08041280442044E-13</v>
      </c>
    </row>
    <row r="4020" spans="1:7" x14ac:dyDescent="0.35">
      <c r="A4020" s="1" t="s">
        <v>12048</v>
      </c>
      <c r="B4020">
        <v>31.6340554356829</v>
      </c>
      <c r="C4020">
        <v>1.3466383275804801</v>
      </c>
      <c r="D4020">
        <v>0.45931681097017801</v>
      </c>
      <c r="E4020">
        <v>2.9318289586137398</v>
      </c>
      <c r="F4020">
        <v>3.36972278155326E-3</v>
      </c>
      <c r="G4020">
        <v>1.08167957752884E-2</v>
      </c>
    </row>
    <row r="4021" spans="1:7" x14ac:dyDescent="0.35">
      <c r="A4021" s="1" t="s">
        <v>12051</v>
      </c>
      <c r="B4021">
        <v>2028.8105644146799</v>
      </c>
      <c r="C4021">
        <v>0.91858877586994203</v>
      </c>
      <c r="D4021">
        <v>8.9042564421352999E-2</v>
      </c>
      <c r="E4021">
        <v>10.316288415988801</v>
      </c>
      <c r="F4021" s="2">
        <v>5.9478124279126301E-25</v>
      </c>
      <c r="G4021" s="2">
        <v>1.20168135272787E-23</v>
      </c>
    </row>
    <row r="4022" spans="1:7" x14ac:dyDescent="0.35">
      <c r="A4022" s="1" t="s">
        <v>12054</v>
      </c>
      <c r="B4022">
        <v>82.710072429711701</v>
      </c>
      <c r="C4022">
        <v>-0.885113790625082</v>
      </c>
      <c r="D4022">
        <v>0.23646364291396099</v>
      </c>
      <c r="E4022">
        <v>-3.7431284561032401</v>
      </c>
      <c r="F4022">
        <v>1.8174325806957799E-4</v>
      </c>
      <c r="G4022">
        <v>7.5991336756741701E-4</v>
      </c>
    </row>
    <row r="4023" spans="1:7" x14ac:dyDescent="0.35">
      <c r="A4023" s="1" t="s">
        <v>12057</v>
      </c>
      <c r="B4023">
        <v>2833.08548423924</v>
      </c>
      <c r="C4023">
        <v>0.66090707637410495</v>
      </c>
      <c r="D4023">
        <v>8.6277941628750202E-2</v>
      </c>
      <c r="E4023">
        <v>7.6602091322247396</v>
      </c>
      <c r="F4023" s="2">
        <v>1.8563055349432401E-14</v>
      </c>
      <c r="G4023" s="2">
        <v>2.1926518042840501E-13</v>
      </c>
    </row>
    <row r="4024" spans="1:7" x14ac:dyDescent="0.35">
      <c r="A4024" s="1" t="s">
        <v>12060</v>
      </c>
      <c r="B4024">
        <v>253.61986504979299</v>
      </c>
      <c r="C4024">
        <v>-0.451696753555624</v>
      </c>
      <c r="D4024">
        <v>0.18515334829960001</v>
      </c>
      <c r="E4024">
        <v>-2.4395818801220202</v>
      </c>
      <c r="F4024">
        <v>1.4704269963881999E-2</v>
      </c>
      <c r="G4024">
        <v>4.0081279882257501E-2</v>
      </c>
    </row>
    <row r="4025" spans="1:7" x14ac:dyDescent="0.35">
      <c r="A4025" s="1" t="s">
        <v>12061</v>
      </c>
      <c r="B4025">
        <v>51.2658692483542</v>
      </c>
      <c r="C4025">
        <v>3.23734361357551</v>
      </c>
      <c r="D4025">
        <v>0.375568438164534</v>
      </c>
      <c r="E4025">
        <v>8.61985003158666</v>
      </c>
      <c r="F4025" s="2">
        <v>6.7041858214389899E-18</v>
      </c>
      <c r="G4025" s="2">
        <v>9.7159123750700405E-17</v>
      </c>
    </row>
    <row r="4026" spans="1:7" x14ac:dyDescent="0.35">
      <c r="A4026" s="1" t="s">
        <v>12064</v>
      </c>
      <c r="B4026">
        <v>13.4619150218355</v>
      </c>
      <c r="C4026">
        <v>-1.23073781705174</v>
      </c>
      <c r="D4026">
        <v>0.51014904468679301</v>
      </c>
      <c r="E4026">
        <v>-2.4125063643064402</v>
      </c>
      <c r="F4026">
        <v>1.5843260839544002E-2</v>
      </c>
      <c r="G4026">
        <v>4.27682914698998E-2</v>
      </c>
    </row>
    <row r="4027" spans="1:7" x14ac:dyDescent="0.35">
      <c r="A4027" s="1" t="s">
        <v>12065</v>
      </c>
      <c r="B4027">
        <v>719.02437421147897</v>
      </c>
      <c r="C4027">
        <v>-1.33470158140036</v>
      </c>
      <c r="D4027">
        <v>0.10702514039196399</v>
      </c>
      <c r="E4027">
        <v>-12.4709164268527</v>
      </c>
      <c r="F4027" s="2">
        <v>1.07581630666905E-35</v>
      </c>
      <c r="G4027" s="2">
        <v>3.1546115513844198E-34</v>
      </c>
    </row>
    <row r="4028" spans="1:7" x14ac:dyDescent="0.35">
      <c r="A4028" s="1" t="s">
        <v>12067</v>
      </c>
      <c r="B4028">
        <v>2.40110253467188</v>
      </c>
      <c r="C4028">
        <v>1.7964314676419</v>
      </c>
      <c r="D4028">
        <v>0.71132044635853997</v>
      </c>
      <c r="E4028">
        <v>2.5254883039540998</v>
      </c>
      <c r="F4028">
        <v>1.1553762728530301E-2</v>
      </c>
      <c r="G4028">
        <v>3.2383767389860298E-2</v>
      </c>
    </row>
    <row r="4029" spans="1:7" x14ac:dyDescent="0.35">
      <c r="A4029" s="1" t="s">
        <v>12069</v>
      </c>
      <c r="B4029">
        <v>86.146585700636393</v>
      </c>
      <c r="C4029">
        <v>-3.7767718657498199</v>
      </c>
      <c r="D4029">
        <v>0.30533753759016202</v>
      </c>
      <c r="E4029">
        <v>-12.3691698556212</v>
      </c>
      <c r="F4029" s="2">
        <v>3.8376713968612E-35</v>
      </c>
      <c r="G4029" s="2">
        <v>1.1010415601553E-33</v>
      </c>
    </row>
    <row r="4030" spans="1:7" x14ac:dyDescent="0.35">
      <c r="A4030" s="1" t="s">
        <v>12072</v>
      </c>
      <c r="B4030">
        <v>52.258943982835603</v>
      </c>
      <c r="C4030">
        <v>1.1485373939785499</v>
      </c>
      <c r="D4030">
        <v>0.30603792084734899</v>
      </c>
      <c r="E4030">
        <v>3.7529250976431698</v>
      </c>
      <c r="F4030">
        <v>1.7478309175959699E-4</v>
      </c>
      <c r="G4030">
        <v>7.3434234129361904E-4</v>
      </c>
    </row>
    <row r="4031" spans="1:7" x14ac:dyDescent="0.35">
      <c r="A4031" s="1" t="s">
        <v>12077</v>
      </c>
      <c r="B4031">
        <v>347.88637982171099</v>
      </c>
      <c r="C4031">
        <v>0.87311184834806199</v>
      </c>
      <c r="D4031">
        <v>0.135241837167663</v>
      </c>
      <c r="E4031">
        <v>6.45593010737971</v>
      </c>
      <c r="F4031" s="2">
        <v>1.0755624314391E-10</v>
      </c>
      <c r="G4031" s="2">
        <v>9.6036000987263696E-10</v>
      </c>
    </row>
    <row r="4032" spans="1:7" x14ac:dyDescent="0.35">
      <c r="A4032" s="1" t="s">
        <v>12085</v>
      </c>
      <c r="B4032">
        <v>2.3669318616597299</v>
      </c>
      <c r="C4032">
        <v>-1.8675420288812901</v>
      </c>
      <c r="D4032">
        <v>0.71163637169744898</v>
      </c>
      <c r="E4032">
        <v>-2.62429255045901</v>
      </c>
      <c r="F4032">
        <v>8.6829168844173507E-3</v>
      </c>
      <c r="G4032">
        <v>2.52188315676911E-2</v>
      </c>
    </row>
    <row r="4033" spans="1:7" x14ac:dyDescent="0.35">
      <c r="A4033" s="1" t="s">
        <v>12096</v>
      </c>
      <c r="B4033">
        <v>360.90525521889299</v>
      </c>
      <c r="C4033">
        <v>-0.40071392699425201</v>
      </c>
      <c r="D4033">
        <v>0.12938310394000299</v>
      </c>
      <c r="E4033">
        <v>-3.0971117154529799</v>
      </c>
      <c r="F4033">
        <v>1.9541621412210398E-3</v>
      </c>
      <c r="G4033">
        <v>6.6496400837496097E-3</v>
      </c>
    </row>
    <row r="4034" spans="1:7" x14ac:dyDescent="0.35">
      <c r="A4034" s="1" t="s">
        <v>12100</v>
      </c>
      <c r="B4034">
        <v>109.96494112876201</v>
      </c>
      <c r="C4034">
        <v>-1.16264998564036</v>
      </c>
      <c r="D4034">
        <v>0.25063520170935399</v>
      </c>
      <c r="E4034">
        <v>-4.6388136132154996</v>
      </c>
      <c r="F4034" s="2">
        <v>3.5041489171376199E-6</v>
      </c>
      <c r="G4034" s="2">
        <v>1.9247278600254399E-5</v>
      </c>
    </row>
    <row r="4035" spans="1:7" x14ac:dyDescent="0.35">
      <c r="A4035" s="1" t="s">
        <v>12101</v>
      </c>
      <c r="B4035">
        <v>1624.12337323725</v>
      </c>
      <c r="C4035">
        <v>1.41390340623804</v>
      </c>
      <c r="D4035">
        <v>0.123287954426687</v>
      </c>
      <c r="E4035">
        <v>11.4683012854984</v>
      </c>
      <c r="F4035" s="2">
        <v>1.90359369025906E-30</v>
      </c>
      <c r="G4035" s="2">
        <v>4.6525887729055998E-29</v>
      </c>
    </row>
    <row r="4036" spans="1:7" x14ac:dyDescent="0.35">
      <c r="A4036" s="1" t="s">
        <v>12102</v>
      </c>
      <c r="B4036">
        <v>1438.43474410575</v>
      </c>
      <c r="C4036">
        <v>-0.37036189014168303</v>
      </c>
      <c r="D4036">
        <v>0.105859869466774</v>
      </c>
      <c r="E4036">
        <v>-3.4986052033431498</v>
      </c>
      <c r="F4036">
        <v>4.6769853895668598E-4</v>
      </c>
      <c r="G4036">
        <v>1.8099501144698299E-3</v>
      </c>
    </row>
    <row r="4037" spans="1:7" x14ac:dyDescent="0.35">
      <c r="A4037" s="1" t="s">
        <v>12103</v>
      </c>
      <c r="B4037">
        <v>2104.9062289141102</v>
      </c>
      <c r="C4037">
        <v>0.49980423520517703</v>
      </c>
      <c r="D4037">
        <v>8.2022733311381699E-2</v>
      </c>
      <c r="E4037">
        <v>6.0934842698764697</v>
      </c>
      <c r="F4037" s="2">
        <v>1.1047919573278E-9</v>
      </c>
      <c r="G4037" s="2">
        <v>8.9331675862899894E-9</v>
      </c>
    </row>
    <row r="4038" spans="1:7" x14ac:dyDescent="0.35">
      <c r="A4038" s="1" t="s">
        <v>12104</v>
      </c>
      <c r="B4038">
        <v>2054.13629417223</v>
      </c>
      <c r="C4038">
        <v>0.33539146085805199</v>
      </c>
      <c r="D4038">
        <v>9.1918987123438503E-2</v>
      </c>
      <c r="E4038">
        <v>3.64877237395635</v>
      </c>
      <c r="F4038">
        <v>2.6349644087809E-4</v>
      </c>
      <c r="G4038">
        <v>1.0668208336984E-3</v>
      </c>
    </row>
    <row r="4039" spans="1:7" x14ac:dyDescent="0.35">
      <c r="A4039" s="1" t="s">
        <v>12106</v>
      </c>
      <c r="B4039">
        <v>829.72530912899504</v>
      </c>
      <c r="C4039">
        <v>-0.36913074375301302</v>
      </c>
      <c r="D4039">
        <v>0.12596311311004699</v>
      </c>
      <c r="E4039">
        <v>-2.93046698068287</v>
      </c>
      <c r="F4039">
        <v>3.3845296077987101E-3</v>
      </c>
      <c r="G4039">
        <v>1.08612413588521E-2</v>
      </c>
    </row>
    <row r="4040" spans="1:7" x14ac:dyDescent="0.35">
      <c r="A4040" s="1" t="s">
        <v>12107</v>
      </c>
      <c r="B4040">
        <v>28.763447840929398</v>
      </c>
      <c r="C4040">
        <v>0.91366451644665203</v>
      </c>
      <c r="D4040">
        <v>0.37347280461571197</v>
      </c>
      <c r="E4040">
        <v>2.4464017330171499</v>
      </c>
      <c r="F4040">
        <v>1.44290124777347E-2</v>
      </c>
      <c r="G4040">
        <v>3.9483310832319797E-2</v>
      </c>
    </row>
    <row r="4041" spans="1:7" x14ac:dyDescent="0.35">
      <c r="A4041" s="1" t="s">
        <v>12108</v>
      </c>
      <c r="B4041">
        <v>1859.2735006761</v>
      </c>
      <c r="C4041">
        <v>-0.46131621209643198</v>
      </c>
      <c r="D4041">
        <v>8.2045609716838705E-2</v>
      </c>
      <c r="E4041">
        <v>-5.6226800396579</v>
      </c>
      <c r="F4041" s="2">
        <v>1.8801744820105399E-8</v>
      </c>
      <c r="G4041" s="2">
        <v>1.35329464149298E-7</v>
      </c>
    </row>
    <row r="4042" spans="1:7" x14ac:dyDescent="0.35">
      <c r="A4042" s="1" t="s">
        <v>12109</v>
      </c>
      <c r="B4042">
        <v>477.74863433804302</v>
      </c>
      <c r="C4042">
        <v>0.83898864630458703</v>
      </c>
      <c r="D4042">
        <v>0.12800231933494099</v>
      </c>
      <c r="E4042">
        <v>6.5544800333595603</v>
      </c>
      <c r="F4042" s="2">
        <v>5.5836084982615798E-11</v>
      </c>
      <c r="G4042" s="2">
        <v>5.1086289327680205E-10</v>
      </c>
    </row>
    <row r="4043" spans="1:7" x14ac:dyDescent="0.35">
      <c r="A4043" s="1" t="s">
        <v>12111</v>
      </c>
      <c r="B4043">
        <v>82.685399361861997</v>
      </c>
      <c r="C4043">
        <v>2.41073690455698</v>
      </c>
      <c r="D4043">
        <v>0.26586022422308198</v>
      </c>
      <c r="E4043">
        <v>9.0676855163340999</v>
      </c>
      <c r="F4043" s="2">
        <v>1.21571858961787E-19</v>
      </c>
      <c r="G4043" s="2">
        <v>1.9479068656329498E-18</v>
      </c>
    </row>
    <row r="4044" spans="1:7" x14ac:dyDescent="0.35">
      <c r="A4044" s="1" t="s">
        <v>12116</v>
      </c>
      <c r="B4044">
        <v>373.98968438400499</v>
      </c>
      <c r="C4044">
        <v>0.481405526822757</v>
      </c>
      <c r="D4044">
        <v>0.13086538255119901</v>
      </c>
      <c r="E4044">
        <v>3.6786315635031501</v>
      </c>
      <c r="F4044">
        <v>2.3448872256385999E-4</v>
      </c>
      <c r="G4044">
        <v>9.5951512031198995E-4</v>
      </c>
    </row>
    <row r="4045" spans="1:7" x14ac:dyDescent="0.35">
      <c r="A4045" s="1" t="s">
        <v>12117</v>
      </c>
      <c r="B4045">
        <v>1455.47644620294</v>
      </c>
      <c r="C4045">
        <v>0.79632037535332501</v>
      </c>
      <c r="D4045">
        <v>0.121680827619236</v>
      </c>
      <c r="E4045">
        <v>6.5443372709887697</v>
      </c>
      <c r="F4045" s="2">
        <v>5.9759794829468497E-11</v>
      </c>
      <c r="G4045" s="2">
        <v>5.4499775776709297E-10</v>
      </c>
    </row>
    <row r="4046" spans="1:7" x14ac:dyDescent="0.35">
      <c r="A4046" s="1" t="s">
        <v>12120</v>
      </c>
      <c r="B4046">
        <v>5.3509179136079599</v>
      </c>
      <c r="C4046">
        <v>-2.0172789157911302</v>
      </c>
      <c r="D4046">
        <v>0.68226556554680595</v>
      </c>
      <c r="E4046">
        <v>-2.9567356432159499</v>
      </c>
      <c r="F4046">
        <v>3.1091455676646698E-3</v>
      </c>
      <c r="G4046">
        <v>1.00502663702835E-2</v>
      </c>
    </row>
    <row r="4047" spans="1:7" x14ac:dyDescent="0.35">
      <c r="A4047" s="1" t="s">
        <v>12122</v>
      </c>
      <c r="B4047">
        <v>9.8328925698239793</v>
      </c>
      <c r="C4047">
        <v>1.3648638428528801</v>
      </c>
      <c r="D4047">
        <v>0.56860607428883403</v>
      </c>
      <c r="E4047">
        <v>2.4003680308198199</v>
      </c>
      <c r="F4047">
        <v>1.6378595372569301E-2</v>
      </c>
      <c r="G4047">
        <v>4.39980138050199E-2</v>
      </c>
    </row>
    <row r="4048" spans="1:7" x14ac:dyDescent="0.35">
      <c r="A4048" s="1" t="s">
        <v>12127</v>
      </c>
      <c r="B4048">
        <v>7.9588245358555803</v>
      </c>
      <c r="C4048">
        <v>1.9608037236356599</v>
      </c>
      <c r="D4048">
        <v>0.61995654502525699</v>
      </c>
      <c r="E4048">
        <v>3.1628083280510899</v>
      </c>
      <c r="F4048">
        <v>1.5625517249081601E-3</v>
      </c>
      <c r="G4048">
        <v>5.4448473176207804E-3</v>
      </c>
    </row>
    <row r="4049" spans="1:7" x14ac:dyDescent="0.35">
      <c r="A4049" s="1" t="s">
        <v>12129</v>
      </c>
      <c r="B4049">
        <v>146.07850883106701</v>
      </c>
      <c r="C4049">
        <v>-0.48899937207694599</v>
      </c>
      <c r="D4049">
        <v>0.185185773334691</v>
      </c>
      <c r="E4049">
        <v>-2.64058822268795</v>
      </c>
      <c r="F4049">
        <v>8.2762241674605008E-3</v>
      </c>
      <c r="G4049">
        <v>2.4164907139086499E-2</v>
      </c>
    </row>
    <row r="4050" spans="1:7" x14ac:dyDescent="0.35">
      <c r="A4050" s="1" t="s">
        <v>12133</v>
      </c>
      <c r="B4050">
        <v>1183.6079354056601</v>
      </c>
      <c r="C4050">
        <v>-0.73178568496465002</v>
      </c>
      <c r="D4050">
        <v>9.5858119531647107E-2</v>
      </c>
      <c r="E4050">
        <v>-7.6340500788047896</v>
      </c>
      <c r="F4050" s="2">
        <v>2.2749148006598701E-14</v>
      </c>
      <c r="G4050" s="2">
        <v>2.6787121777769998E-13</v>
      </c>
    </row>
    <row r="4051" spans="1:7" x14ac:dyDescent="0.35">
      <c r="A4051" s="1" t="s">
        <v>12134</v>
      </c>
      <c r="B4051">
        <v>128.25699164056499</v>
      </c>
      <c r="C4051">
        <v>1.41847287094874</v>
      </c>
      <c r="D4051">
        <v>0.225764819645799</v>
      </c>
      <c r="E4051">
        <v>6.2829668199596904</v>
      </c>
      <c r="F4051" s="2">
        <v>3.3217197741159499E-10</v>
      </c>
      <c r="G4051" s="2">
        <v>2.82003156790137E-9</v>
      </c>
    </row>
    <row r="4052" spans="1:7" x14ac:dyDescent="0.35">
      <c r="A4052" s="1" t="s">
        <v>12135</v>
      </c>
      <c r="B4052">
        <v>1727.4077379016101</v>
      </c>
      <c r="C4052">
        <v>-0.62282958405772704</v>
      </c>
      <c r="D4052">
        <v>8.8397731915632202E-2</v>
      </c>
      <c r="E4052">
        <v>-7.0457643036832902</v>
      </c>
      <c r="F4052" s="2">
        <v>1.8444624056256701E-12</v>
      </c>
      <c r="G4052" s="2">
        <v>1.8885691153254101E-11</v>
      </c>
    </row>
    <row r="4053" spans="1:7" x14ac:dyDescent="0.35">
      <c r="A4053" s="1" t="s">
        <v>12137</v>
      </c>
      <c r="B4053">
        <v>66.538108321370402</v>
      </c>
      <c r="C4053">
        <v>1.00552243306427</v>
      </c>
      <c r="D4053">
        <v>0.26625759567122698</v>
      </c>
      <c r="E4053">
        <v>3.7765023398839799</v>
      </c>
      <c r="F4053">
        <v>1.5904606614194401E-4</v>
      </c>
      <c r="G4053">
        <v>6.7335458114926199E-4</v>
      </c>
    </row>
    <row r="4054" spans="1:7" x14ac:dyDescent="0.35">
      <c r="A4054" s="1" t="s">
        <v>12140</v>
      </c>
      <c r="B4054">
        <v>2240.2346351945498</v>
      </c>
      <c r="C4054">
        <v>-0.79318723973866101</v>
      </c>
      <c r="D4054">
        <v>7.9549549586115403E-2</v>
      </c>
      <c r="E4054">
        <v>-9.9709834168200508</v>
      </c>
      <c r="F4054" s="2">
        <v>2.0419685820586201E-23</v>
      </c>
      <c r="G4054" s="2">
        <v>3.8664008126617398E-22</v>
      </c>
    </row>
    <row r="4055" spans="1:7" x14ac:dyDescent="0.35">
      <c r="A4055" s="1" t="s">
        <v>12143</v>
      </c>
      <c r="B4055">
        <v>131.32081817863099</v>
      </c>
      <c r="C4055">
        <v>1.30852145860525</v>
      </c>
      <c r="D4055">
        <v>0.227081940673965</v>
      </c>
      <c r="E4055">
        <v>5.7623316707688996</v>
      </c>
      <c r="F4055" s="2">
        <v>8.2959766890317302E-9</v>
      </c>
      <c r="G4055" s="2">
        <v>6.2001798672935301E-8</v>
      </c>
    </row>
    <row r="4056" spans="1:7" x14ac:dyDescent="0.35">
      <c r="A4056" s="1" t="s">
        <v>12146</v>
      </c>
      <c r="B4056">
        <v>794.39158218098203</v>
      </c>
      <c r="C4056">
        <v>-3.3394575727656601</v>
      </c>
      <c r="D4056">
        <v>0.15578375338153999</v>
      </c>
      <c r="E4056">
        <v>-21.436494501366798</v>
      </c>
      <c r="F4056" s="2">
        <v>6.1042216462261998E-102</v>
      </c>
      <c r="G4056" s="2">
        <v>7.3406512222277603E-100</v>
      </c>
    </row>
    <row r="4057" spans="1:7" x14ac:dyDescent="0.35">
      <c r="A4057" s="1" t="s">
        <v>12148</v>
      </c>
      <c r="B4057">
        <v>4051.9473532222</v>
      </c>
      <c r="C4057">
        <v>-1.50810055874065</v>
      </c>
      <c r="D4057">
        <v>8.4678177998237306E-2</v>
      </c>
      <c r="E4057">
        <v>-17.809789893826601</v>
      </c>
      <c r="F4057" s="2">
        <v>5.9332118349167796E-71</v>
      </c>
      <c r="G4057" s="2">
        <v>4.2314843269337099E-69</v>
      </c>
    </row>
    <row r="4058" spans="1:7" x14ac:dyDescent="0.35">
      <c r="A4058" s="1" t="s">
        <v>12149</v>
      </c>
      <c r="B4058">
        <v>584.69580991854195</v>
      </c>
      <c r="C4058">
        <v>-2.0040213519134999</v>
      </c>
      <c r="D4058">
        <v>0.153660049355692</v>
      </c>
      <c r="E4058">
        <v>-13.041915320973199</v>
      </c>
      <c r="F4058" s="2">
        <v>7.0659399287717505E-39</v>
      </c>
      <c r="G4058" s="2">
        <v>2.3118201144670301E-37</v>
      </c>
    </row>
    <row r="4059" spans="1:7" x14ac:dyDescent="0.35">
      <c r="A4059" s="1" t="s">
        <v>12150</v>
      </c>
      <c r="B4059">
        <v>171.55554435199301</v>
      </c>
      <c r="C4059">
        <v>-0.86640935241091499</v>
      </c>
      <c r="D4059">
        <v>0.17779747951113301</v>
      </c>
      <c r="E4059">
        <v>-4.8730125690936203</v>
      </c>
      <c r="F4059" s="2">
        <v>1.0990922742054101E-6</v>
      </c>
      <c r="G4059" s="2">
        <v>6.49794835438417E-6</v>
      </c>
    </row>
    <row r="4060" spans="1:7" x14ac:dyDescent="0.35">
      <c r="A4060" s="1" t="s">
        <v>12151</v>
      </c>
      <c r="B4060">
        <v>13.899380380071401</v>
      </c>
      <c r="C4060">
        <v>1.44469640907789</v>
      </c>
      <c r="D4060">
        <v>0.52984677806787905</v>
      </c>
      <c r="E4060">
        <v>2.72663054467571</v>
      </c>
      <c r="F4060">
        <v>6.3984636775645401E-3</v>
      </c>
      <c r="G4060">
        <v>1.92567181605936E-2</v>
      </c>
    </row>
    <row r="4061" spans="1:7" x14ac:dyDescent="0.35">
      <c r="A4061" s="1" t="s">
        <v>12155</v>
      </c>
      <c r="B4061">
        <v>149.95687218900599</v>
      </c>
      <c r="C4061">
        <v>-1.9409779543007499</v>
      </c>
      <c r="D4061">
        <v>0.19392286391267299</v>
      </c>
      <c r="E4061">
        <v>-10.0090206752248</v>
      </c>
      <c r="F4061" s="2">
        <v>1.3912286078001099E-23</v>
      </c>
      <c r="G4061" s="2">
        <v>2.65649462543454E-22</v>
      </c>
    </row>
    <row r="4062" spans="1:7" x14ac:dyDescent="0.35">
      <c r="A4062" s="1" t="s">
        <v>12156</v>
      </c>
      <c r="B4062">
        <v>350.07141718906098</v>
      </c>
      <c r="C4062">
        <v>-0.359735717538396</v>
      </c>
      <c r="D4062">
        <v>0.13366282154090001</v>
      </c>
      <c r="E4062">
        <v>-2.6913670786780401</v>
      </c>
      <c r="F4062">
        <v>7.1159848803302199E-3</v>
      </c>
      <c r="G4062">
        <v>2.1152964904861699E-2</v>
      </c>
    </row>
    <row r="4063" spans="1:7" x14ac:dyDescent="0.35">
      <c r="A4063" s="1" t="s">
        <v>12159</v>
      </c>
      <c r="B4063">
        <v>168.64293239223801</v>
      </c>
      <c r="C4063">
        <v>0.58996662863202398</v>
      </c>
      <c r="D4063">
        <v>0.17001123829551901</v>
      </c>
      <c r="E4063">
        <v>3.4701625289413198</v>
      </c>
      <c r="F4063">
        <v>5.2014351746852803E-4</v>
      </c>
      <c r="G4063">
        <v>1.99650333496239E-3</v>
      </c>
    </row>
    <row r="4064" spans="1:7" x14ac:dyDescent="0.35">
      <c r="A4064" s="1" t="s">
        <v>12161</v>
      </c>
      <c r="B4064">
        <v>864.96980885386495</v>
      </c>
      <c r="C4064">
        <v>0.86577511012103103</v>
      </c>
      <c r="D4064">
        <v>9.6079093483556199E-2</v>
      </c>
      <c r="E4064">
        <v>9.0110665986789993</v>
      </c>
      <c r="F4064" s="2">
        <v>2.0406205119231599E-19</v>
      </c>
      <c r="G4064" s="2">
        <v>3.2284358665891501E-18</v>
      </c>
    </row>
    <row r="4065" spans="1:7" x14ac:dyDescent="0.35">
      <c r="A4065" s="1" t="s">
        <v>12167</v>
      </c>
      <c r="B4065">
        <v>421.03884327443598</v>
      </c>
      <c r="C4065">
        <v>0.375654957491599</v>
      </c>
      <c r="D4065">
        <v>0.12510445163214901</v>
      </c>
      <c r="E4065">
        <v>3.0027305390871</v>
      </c>
      <c r="F4065">
        <v>2.6756922819010502E-3</v>
      </c>
      <c r="G4065">
        <v>8.8014369561538706E-3</v>
      </c>
    </row>
    <row r="4066" spans="1:7" x14ac:dyDescent="0.35">
      <c r="A4066" s="1" t="s">
        <v>12168</v>
      </c>
      <c r="B4066">
        <v>2226.98362462667</v>
      </c>
      <c r="C4066">
        <v>-0.29919765155578598</v>
      </c>
      <c r="D4066">
        <v>8.4077273879420003E-2</v>
      </c>
      <c r="E4066">
        <v>-3.5586031486330301</v>
      </c>
      <c r="F4066">
        <v>3.7283236957865601E-4</v>
      </c>
      <c r="G4066">
        <v>1.4730853218165401E-3</v>
      </c>
    </row>
    <row r="4067" spans="1:7" x14ac:dyDescent="0.35">
      <c r="A4067" s="1" t="s">
        <v>12171</v>
      </c>
      <c r="B4067">
        <v>1726.7649163810099</v>
      </c>
      <c r="C4067">
        <v>-0.258410158152523</v>
      </c>
      <c r="D4067">
        <v>9.0066357197528202E-2</v>
      </c>
      <c r="E4067">
        <v>-2.8691085794198701</v>
      </c>
      <c r="F4067">
        <v>4.1163046485748096E-3</v>
      </c>
      <c r="G4067">
        <v>1.2963005362164499E-2</v>
      </c>
    </row>
    <row r="4068" spans="1:7" x14ac:dyDescent="0.35">
      <c r="A4068" s="1" t="s">
        <v>12172</v>
      </c>
      <c r="B4068">
        <v>1960.7965679265701</v>
      </c>
      <c r="C4068">
        <v>-0.33091586515541699</v>
      </c>
      <c r="D4068">
        <v>8.4520951038226197E-2</v>
      </c>
      <c r="E4068">
        <v>-3.91519334662661</v>
      </c>
      <c r="F4068" s="2">
        <v>9.0331789672499699E-5</v>
      </c>
      <c r="G4068">
        <v>4.0074982357061898E-4</v>
      </c>
    </row>
    <row r="4069" spans="1:7" x14ac:dyDescent="0.35">
      <c r="A4069" s="1" t="s">
        <v>12182</v>
      </c>
      <c r="B4069">
        <v>4805.7215784126702</v>
      </c>
      <c r="C4069">
        <v>0.61665045448118505</v>
      </c>
      <c r="D4069">
        <v>7.8984175225017994E-2</v>
      </c>
      <c r="E4069">
        <v>7.8072658570455404</v>
      </c>
      <c r="F4069" s="2">
        <v>5.8441909345168699E-15</v>
      </c>
      <c r="G4069" s="2">
        <v>7.1729353228858606E-14</v>
      </c>
    </row>
    <row r="4070" spans="1:7" x14ac:dyDescent="0.35">
      <c r="A4070" s="1" t="s">
        <v>12185</v>
      </c>
      <c r="B4070">
        <v>4053.7641050268999</v>
      </c>
      <c r="C4070">
        <v>-0.35098809088887301</v>
      </c>
      <c r="D4070">
        <v>9.6931837079021102E-2</v>
      </c>
      <c r="E4070">
        <v>-3.6209784263424099</v>
      </c>
      <c r="F4070">
        <v>2.9349098982594802E-4</v>
      </c>
      <c r="G4070">
        <v>1.1802284414772399E-3</v>
      </c>
    </row>
    <row r="4071" spans="1:7" x14ac:dyDescent="0.35">
      <c r="A4071" s="1" t="s">
        <v>12186</v>
      </c>
      <c r="B4071">
        <v>13.224265173720401</v>
      </c>
      <c r="C4071">
        <v>-2.4081516005556298</v>
      </c>
      <c r="D4071">
        <v>0.55684420297220905</v>
      </c>
      <c r="E4071">
        <v>-4.32464159221177</v>
      </c>
      <c r="F4071" s="2">
        <v>1.5278004948491498E-5</v>
      </c>
      <c r="G4071" s="2">
        <v>7.6842076946717397E-5</v>
      </c>
    </row>
    <row r="4072" spans="1:7" x14ac:dyDescent="0.35">
      <c r="A4072" s="1" t="s">
        <v>12189</v>
      </c>
      <c r="B4072">
        <v>1767.4746025422</v>
      </c>
      <c r="C4072">
        <v>0.55698049755602497</v>
      </c>
      <c r="D4072">
        <v>0.115383542496703</v>
      </c>
      <c r="E4072">
        <v>4.8272091972903199</v>
      </c>
      <c r="F4072" s="2">
        <v>1.3845965560213099E-6</v>
      </c>
      <c r="G4072" s="2">
        <v>8.0781829518786405E-6</v>
      </c>
    </row>
    <row r="4073" spans="1:7" x14ac:dyDescent="0.35">
      <c r="A4073" s="1" t="s">
        <v>12193</v>
      </c>
      <c r="B4073">
        <v>83.585495849733604</v>
      </c>
      <c r="C4073">
        <v>-1.10127415996772</v>
      </c>
      <c r="D4073">
        <v>0.26145455527657202</v>
      </c>
      <c r="E4073">
        <v>-4.2121054605561099</v>
      </c>
      <c r="F4073" s="2">
        <v>2.53001366374531E-5</v>
      </c>
      <c r="G4073">
        <v>1.2303409100872001E-4</v>
      </c>
    </row>
    <row r="4074" spans="1:7" x14ac:dyDescent="0.35">
      <c r="A4074" s="1" t="s">
        <v>12199</v>
      </c>
      <c r="B4074">
        <v>850.58224716847303</v>
      </c>
      <c r="C4074">
        <v>0.267779253895715</v>
      </c>
      <c r="D4074">
        <v>0.103206588881844</v>
      </c>
      <c r="E4074">
        <v>2.5945945583210799</v>
      </c>
      <c r="F4074">
        <v>9.4702559548605798E-3</v>
      </c>
      <c r="G4074">
        <v>2.72534546410352E-2</v>
      </c>
    </row>
    <row r="4075" spans="1:7" x14ac:dyDescent="0.35">
      <c r="A4075" s="1" t="s">
        <v>12202</v>
      </c>
      <c r="B4075">
        <v>38.184030706043998</v>
      </c>
      <c r="C4075">
        <v>4.7445385094414396</v>
      </c>
      <c r="D4075">
        <v>0.54329802084679102</v>
      </c>
      <c r="E4075">
        <v>8.7328470331007999</v>
      </c>
      <c r="F4075" s="2">
        <v>2.4834085295016502E-18</v>
      </c>
      <c r="G4075" s="2">
        <v>3.6840485587252898E-17</v>
      </c>
    </row>
    <row r="4076" spans="1:7" x14ac:dyDescent="0.35">
      <c r="A4076" s="1" t="s">
        <v>12204</v>
      </c>
      <c r="B4076">
        <v>20.545416056567799</v>
      </c>
      <c r="C4076">
        <v>1.90462521033456</v>
      </c>
      <c r="D4076">
        <v>0.45725471669866302</v>
      </c>
      <c r="E4076">
        <v>4.1653484169300201</v>
      </c>
      <c r="F4076" s="2">
        <v>3.1087742407774602E-5</v>
      </c>
      <c r="G4076">
        <v>1.49379740776826E-4</v>
      </c>
    </row>
    <row r="4077" spans="1:7" x14ac:dyDescent="0.35">
      <c r="A4077" s="1" t="s">
        <v>12214</v>
      </c>
      <c r="B4077">
        <v>3.4377166752738901</v>
      </c>
      <c r="C4077">
        <v>2.2957079076612201</v>
      </c>
      <c r="D4077">
        <v>0.71651009883529704</v>
      </c>
      <c r="E4077">
        <v>3.2040133298790199</v>
      </c>
      <c r="F4077">
        <v>1.35526201776161E-3</v>
      </c>
      <c r="G4077">
        <v>4.7882112357484604E-3</v>
      </c>
    </row>
    <row r="4078" spans="1:7" x14ac:dyDescent="0.35">
      <c r="A4078" s="1" t="s">
        <v>12219</v>
      </c>
      <c r="B4078">
        <v>1602.90430639439</v>
      </c>
      <c r="C4078">
        <v>-0.35287446449086401</v>
      </c>
      <c r="D4078">
        <v>8.3769178382579704E-2</v>
      </c>
      <c r="E4078">
        <v>-4.21246180640882</v>
      </c>
      <c r="F4078" s="2">
        <v>2.5260243709412499E-5</v>
      </c>
      <c r="G4078">
        <v>1.22866521037521E-4</v>
      </c>
    </row>
    <row r="4079" spans="1:7" x14ac:dyDescent="0.35">
      <c r="A4079" s="1" t="s">
        <v>12223</v>
      </c>
      <c r="B4079">
        <v>1730.7233718453199</v>
      </c>
      <c r="C4079">
        <v>-0.908697180051387</v>
      </c>
      <c r="D4079">
        <v>0.11063953661073</v>
      </c>
      <c r="E4079">
        <v>-8.21313255539485</v>
      </c>
      <c r="F4079" s="2">
        <v>2.1549143226561699E-16</v>
      </c>
      <c r="G4079" s="2">
        <v>2.87254145086148E-15</v>
      </c>
    </row>
    <row r="4080" spans="1:7" x14ac:dyDescent="0.35">
      <c r="A4080" s="1" t="s">
        <v>12225</v>
      </c>
      <c r="B4080">
        <v>116.277317391054</v>
      </c>
      <c r="C4080">
        <v>1.96965744348196</v>
      </c>
      <c r="D4080">
        <v>0.49053543577707098</v>
      </c>
      <c r="E4080">
        <v>4.0153214219106701</v>
      </c>
      <c r="F4080" s="2">
        <v>5.9364834339429498E-5</v>
      </c>
      <c r="G4080">
        <v>2.71519355603039E-4</v>
      </c>
    </row>
    <row r="4081" spans="1:7" x14ac:dyDescent="0.35">
      <c r="A4081" s="1" t="s">
        <v>12228</v>
      </c>
      <c r="B4081">
        <v>513.40097364598796</v>
      </c>
      <c r="C4081">
        <v>1.72904951178447</v>
      </c>
      <c r="D4081">
        <v>0.149369304923093</v>
      </c>
      <c r="E4081">
        <v>11.5756681914984</v>
      </c>
      <c r="F4081" s="2">
        <v>5.4743066485283597E-31</v>
      </c>
      <c r="G4081" s="2">
        <v>1.3675483393362299E-29</v>
      </c>
    </row>
    <row r="4082" spans="1:7" x14ac:dyDescent="0.35">
      <c r="A4082" s="1" t="s">
        <v>12229</v>
      </c>
      <c r="B4082">
        <v>276.541319326137</v>
      </c>
      <c r="C4082">
        <v>6.0903033419535202</v>
      </c>
      <c r="D4082">
        <v>0.33251495679554999</v>
      </c>
      <c r="E4082">
        <v>18.3158778800383</v>
      </c>
      <c r="F4082" s="2">
        <v>6.1821867400878101E-75</v>
      </c>
      <c r="G4082" s="2">
        <v>4.7378602650815302E-73</v>
      </c>
    </row>
    <row r="4083" spans="1:7" x14ac:dyDescent="0.35">
      <c r="A4083" s="1" t="s">
        <v>12230</v>
      </c>
      <c r="B4083">
        <v>3128.2623105255102</v>
      </c>
      <c r="C4083">
        <v>-0.267362332122145</v>
      </c>
      <c r="D4083">
        <v>0.104809007134888</v>
      </c>
      <c r="E4083">
        <v>-2.5509480476048498</v>
      </c>
      <c r="F4083">
        <v>1.07430338596529E-2</v>
      </c>
      <c r="G4083">
        <v>3.0367098333144899E-2</v>
      </c>
    </row>
    <row r="4084" spans="1:7" x14ac:dyDescent="0.35">
      <c r="A4084" s="1" t="s">
        <v>12231</v>
      </c>
      <c r="B4084">
        <v>2750.4560703779298</v>
      </c>
      <c r="C4084">
        <v>-0.29816135771402902</v>
      </c>
      <c r="D4084">
        <v>0.10539322707874001</v>
      </c>
      <c r="E4084">
        <v>-2.8290371779893602</v>
      </c>
      <c r="F4084">
        <v>4.6688274936728998E-3</v>
      </c>
      <c r="G4084">
        <v>1.45249555493267E-2</v>
      </c>
    </row>
    <row r="4085" spans="1:7" x14ac:dyDescent="0.35">
      <c r="A4085" s="1" t="s">
        <v>12232</v>
      </c>
      <c r="B4085">
        <v>266.96913343433198</v>
      </c>
      <c r="C4085">
        <v>-0.41943564996167998</v>
      </c>
      <c r="D4085">
        <v>0.146211408507091</v>
      </c>
      <c r="E4085">
        <v>-2.86869304006012</v>
      </c>
      <c r="F4085">
        <v>4.1217159526334103E-3</v>
      </c>
      <c r="G4085">
        <v>1.2978238754475801E-2</v>
      </c>
    </row>
    <row r="4086" spans="1:7" x14ac:dyDescent="0.35">
      <c r="A4086" s="1" t="s">
        <v>12234</v>
      </c>
      <c r="B4086">
        <v>500.314991445479</v>
      </c>
      <c r="C4086">
        <v>0.70880283177032199</v>
      </c>
      <c r="D4086">
        <v>0.12794826444466101</v>
      </c>
      <c r="E4086">
        <v>5.5397612061935</v>
      </c>
      <c r="F4086" s="2">
        <v>3.0288436542294097E-8</v>
      </c>
      <c r="G4086" s="2">
        <v>2.1378737850396099E-7</v>
      </c>
    </row>
    <row r="4087" spans="1:7" x14ac:dyDescent="0.35">
      <c r="A4087" s="1" t="s">
        <v>12235</v>
      </c>
      <c r="B4087">
        <v>976.42784672962398</v>
      </c>
      <c r="C4087">
        <v>0.23440567053720099</v>
      </c>
      <c r="D4087">
        <v>9.7721075113331904E-2</v>
      </c>
      <c r="E4087">
        <v>2.3987217728146102</v>
      </c>
      <c r="F4087">
        <v>1.6452410333407299E-2</v>
      </c>
      <c r="G4087">
        <v>4.41595741205833E-2</v>
      </c>
    </row>
    <row r="4088" spans="1:7" x14ac:dyDescent="0.35">
      <c r="A4088" s="1" t="s">
        <v>12244</v>
      </c>
      <c r="B4088">
        <v>42.293476467450603</v>
      </c>
      <c r="C4088">
        <v>2.1939714387823601</v>
      </c>
      <c r="D4088">
        <v>0.34342895031113702</v>
      </c>
      <c r="E4088">
        <v>6.3884289218910801</v>
      </c>
      <c r="F4088" s="2">
        <v>1.67598692677975E-10</v>
      </c>
      <c r="G4088" s="2">
        <v>1.4720556503743799E-9</v>
      </c>
    </row>
    <row r="4089" spans="1:7" x14ac:dyDescent="0.35">
      <c r="A4089" s="1" t="s">
        <v>12250</v>
      </c>
      <c r="B4089">
        <v>864.41241693160202</v>
      </c>
      <c r="C4089">
        <v>-1.5324057132945299</v>
      </c>
      <c r="D4089">
        <v>0.17079670856079099</v>
      </c>
      <c r="E4089">
        <v>-8.9721033046085203</v>
      </c>
      <c r="F4089" s="2">
        <v>2.9090538913029499E-19</v>
      </c>
      <c r="G4089" s="2">
        <v>4.5672146093456399E-18</v>
      </c>
    </row>
    <row r="4090" spans="1:7" x14ac:dyDescent="0.35">
      <c r="A4090" s="1" t="s">
        <v>12253</v>
      </c>
      <c r="B4090">
        <v>2500.3667765773798</v>
      </c>
      <c r="C4090">
        <v>0.39510479769840801</v>
      </c>
      <c r="D4090">
        <v>7.9675387274617607E-2</v>
      </c>
      <c r="E4090">
        <v>4.9589316251027196</v>
      </c>
      <c r="F4090" s="2">
        <v>7.08819071597548E-7</v>
      </c>
      <c r="G4090" s="2">
        <v>4.2790337972436199E-6</v>
      </c>
    </row>
    <row r="4091" spans="1:7" x14ac:dyDescent="0.35">
      <c r="A4091" s="1" t="s">
        <v>12254</v>
      </c>
      <c r="B4091">
        <v>203.445004782003</v>
      </c>
      <c r="C4091">
        <v>0.51204174904811905</v>
      </c>
      <c r="D4091">
        <v>0.16309542658688</v>
      </c>
      <c r="E4091">
        <v>3.1395224241641002</v>
      </c>
      <c r="F4091">
        <v>1.6922346255901701E-3</v>
      </c>
      <c r="G4091">
        <v>5.85164276771836E-3</v>
      </c>
    </row>
    <row r="4092" spans="1:7" x14ac:dyDescent="0.35">
      <c r="A4092" s="1" t="s">
        <v>12256</v>
      </c>
      <c r="B4092">
        <v>139.75409134018801</v>
      </c>
      <c r="C4092">
        <v>-0.80744218059179795</v>
      </c>
      <c r="D4092">
        <v>0.202288481040759</v>
      </c>
      <c r="E4092">
        <v>-3.9915381065573601</v>
      </c>
      <c r="F4092" s="2">
        <v>6.5646137240906602E-5</v>
      </c>
      <c r="G4092">
        <v>2.9825720875048501E-4</v>
      </c>
    </row>
    <row r="4093" spans="1:7" x14ac:dyDescent="0.35">
      <c r="A4093" s="1" t="s">
        <v>12257</v>
      </c>
      <c r="B4093">
        <v>136.86759945400399</v>
      </c>
      <c r="C4093">
        <v>-3.15763565839565</v>
      </c>
      <c r="D4093">
        <v>0.22805413633795699</v>
      </c>
      <c r="E4093">
        <v>-13.8459916101513</v>
      </c>
      <c r="F4093" s="2">
        <v>1.3451159224691801E-43</v>
      </c>
      <c r="G4093" s="2">
        <v>5.0017073643393298E-42</v>
      </c>
    </row>
    <row r="4094" spans="1:7" x14ac:dyDescent="0.35">
      <c r="A4094" s="1" t="s">
        <v>12261</v>
      </c>
      <c r="B4094">
        <v>60.920566468809497</v>
      </c>
      <c r="C4094">
        <v>1.0274102051063301</v>
      </c>
      <c r="D4094">
        <v>0.281342163099498</v>
      </c>
      <c r="E4094">
        <v>3.6518173948317099</v>
      </c>
      <c r="F4094">
        <v>2.60391017458607E-4</v>
      </c>
      <c r="G4094">
        <v>1.0557604237274401E-3</v>
      </c>
    </row>
    <row r="4095" spans="1:7" x14ac:dyDescent="0.35">
      <c r="A4095" s="1" t="s">
        <v>12262</v>
      </c>
      <c r="B4095">
        <v>961.97061557118502</v>
      </c>
      <c r="C4095">
        <v>0.356565781377508</v>
      </c>
      <c r="D4095">
        <v>9.8329756830059095E-2</v>
      </c>
      <c r="E4095">
        <v>3.6262245821857602</v>
      </c>
      <c r="F4095">
        <v>2.8759525313933602E-4</v>
      </c>
      <c r="G4095">
        <v>1.1581677027029101E-3</v>
      </c>
    </row>
    <row r="4096" spans="1:7" x14ac:dyDescent="0.35">
      <c r="A4096" s="1" t="s">
        <v>12265</v>
      </c>
      <c r="B4096">
        <v>2207.7122554859402</v>
      </c>
      <c r="C4096">
        <v>-0.43414169270088598</v>
      </c>
      <c r="D4096">
        <v>8.3657776867234995E-2</v>
      </c>
      <c r="E4096">
        <v>-5.18949593161995</v>
      </c>
      <c r="F4096" s="2">
        <v>2.1086411086251301E-7</v>
      </c>
      <c r="G4096" s="2">
        <v>1.3593429764413199E-6</v>
      </c>
    </row>
    <row r="4097" spans="1:7" x14ac:dyDescent="0.35">
      <c r="A4097" s="1" t="s">
        <v>12270</v>
      </c>
      <c r="B4097">
        <v>419.65091865615102</v>
      </c>
      <c r="C4097">
        <v>-2.1708581182227502</v>
      </c>
      <c r="D4097">
        <v>0.16147791722163901</v>
      </c>
      <c r="E4097">
        <v>-13.443684161736501</v>
      </c>
      <c r="F4097" s="2">
        <v>3.3531748522910102E-41</v>
      </c>
      <c r="G4097" s="2">
        <v>1.15561855275298E-39</v>
      </c>
    </row>
    <row r="4098" spans="1:7" x14ac:dyDescent="0.35">
      <c r="A4098" s="1" t="s">
        <v>12271</v>
      </c>
      <c r="B4098">
        <v>1406.7466263264</v>
      </c>
      <c r="C4098">
        <v>-0.83238931060798005</v>
      </c>
      <c r="D4098">
        <v>9.7587354438879295E-2</v>
      </c>
      <c r="E4098">
        <v>-8.5296841521543705</v>
      </c>
      <c r="F4098" s="2">
        <v>1.46747822016075E-17</v>
      </c>
      <c r="G4098" s="2">
        <v>2.07614190246521E-16</v>
      </c>
    </row>
    <row r="4099" spans="1:7" x14ac:dyDescent="0.35">
      <c r="A4099" s="1" t="s">
        <v>12272</v>
      </c>
      <c r="B4099">
        <v>26.993850618390599</v>
      </c>
      <c r="C4099">
        <v>3.2223524283296898</v>
      </c>
      <c r="D4099">
        <v>0.49451360018474699</v>
      </c>
      <c r="E4099">
        <v>6.5162058781110099</v>
      </c>
      <c r="F4099" s="2">
        <v>7.2107990507716804E-11</v>
      </c>
      <c r="G4099" s="2">
        <v>6.5339376729397199E-10</v>
      </c>
    </row>
    <row r="4100" spans="1:7" x14ac:dyDescent="0.35">
      <c r="A4100" s="1" t="s">
        <v>12274</v>
      </c>
      <c r="B4100">
        <v>50.437796060168203</v>
      </c>
      <c r="C4100">
        <v>-0.95671114204003904</v>
      </c>
      <c r="D4100">
        <v>0.29400974453760398</v>
      </c>
      <c r="E4100">
        <v>-3.2540116775540202</v>
      </c>
      <c r="F4100">
        <v>1.1378760226499801E-3</v>
      </c>
      <c r="G4100">
        <v>4.0878914857890997E-3</v>
      </c>
    </row>
    <row r="4101" spans="1:7" x14ac:dyDescent="0.35">
      <c r="A4101" s="1" t="s">
        <v>12276</v>
      </c>
      <c r="B4101">
        <v>1271.67388067925</v>
      </c>
      <c r="C4101">
        <v>0.338672729422551</v>
      </c>
      <c r="D4101">
        <v>0.10479050595640101</v>
      </c>
      <c r="E4101">
        <v>3.2319027981738899</v>
      </c>
      <c r="F4101">
        <v>1.22968877717857E-3</v>
      </c>
      <c r="G4101">
        <v>4.3836019984946602E-3</v>
      </c>
    </row>
    <row r="4102" spans="1:7" x14ac:dyDescent="0.35">
      <c r="A4102" s="1" t="s">
        <v>12278</v>
      </c>
      <c r="B4102">
        <v>131.411341076691</v>
      </c>
      <c r="C4102">
        <v>-0.981625021031033</v>
      </c>
      <c r="D4102">
        <v>0.23397961226908601</v>
      </c>
      <c r="E4102">
        <v>-4.1953442503448803</v>
      </c>
      <c r="F4102" s="2">
        <v>2.7245745633761099E-5</v>
      </c>
      <c r="G4102">
        <v>1.3192799684901899E-4</v>
      </c>
    </row>
    <row r="4103" spans="1:7" x14ac:dyDescent="0.35">
      <c r="A4103" s="1" t="s">
        <v>12280</v>
      </c>
      <c r="B4103">
        <v>8.5927068663928594</v>
      </c>
      <c r="C4103">
        <v>-3.30908402996134</v>
      </c>
      <c r="D4103">
        <v>0.66356270240828297</v>
      </c>
      <c r="E4103">
        <v>-4.9868445256968297</v>
      </c>
      <c r="F4103" s="2">
        <v>6.1373414352111396E-7</v>
      </c>
      <c r="G4103" s="2">
        <v>3.7419907003034899E-6</v>
      </c>
    </row>
    <row r="4104" spans="1:7" x14ac:dyDescent="0.35">
      <c r="A4104" s="1" t="s">
        <v>12281</v>
      </c>
      <c r="B4104">
        <v>187.20434185230599</v>
      </c>
      <c r="C4104">
        <v>-2.73450668919059</v>
      </c>
      <c r="D4104">
        <v>0.18925256257570799</v>
      </c>
      <c r="E4104">
        <v>-14.4489810440305</v>
      </c>
      <c r="F4104" s="2">
        <v>2.5442188638654E-47</v>
      </c>
      <c r="G4104" s="2">
        <v>1.0496295633990701E-45</v>
      </c>
    </row>
    <row r="4105" spans="1:7" x14ac:dyDescent="0.35">
      <c r="A4105" s="1" t="s">
        <v>12287</v>
      </c>
      <c r="B4105">
        <v>8032.56833009397</v>
      </c>
      <c r="C4105">
        <v>0.27591140706045297</v>
      </c>
      <c r="D4105">
        <v>6.9781012650863103E-2</v>
      </c>
      <c r="E4105">
        <v>3.95396106446502</v>
      </c>
      <c r="F4105" s="2">
        <v>7.6867923574073794E-5</v>
      </c>
      <c r="G4105">
        <v>3.4501290771543798E-4</v>
      </c>
    </row>
    <row r="4106" spans="1:7" x14ac:dyDescent="0.35">
      <c r="A4106" s="1" t="s">
        <v>12288</v>
      </c>
      <c r="B4106">
        <v>8460.4045534260895</v>
      </c>
      <c r="C4106">
        <v>0.17892419707110299</v>
      </c>
      <c r="D4106">
        <v>7.5760426921412605E-2</v>
      </c>
      <c r="E4106">
        <v>2.3617105175067601</v>
      </c>
      <c r="F4106">
        <v>1.8190840518990399E-2</v>
      </c>
      <c r="G4106">
        <v>4.8158912751862799E-2</v>
      </c>
    </row>
    <row r="4107" spans="1:7" x14ac:dyDescent="0.35">
      <c r="A4107" s="1" t="s">
        <v>12294</v>
      </c>
      <c r="B4107">
        <v>588.57707266604905</v>
      </c>
      <c r="C4107">
        <v>0.52384679072027895</v>
      </c>
      <c r="D4107">
        <v>0.10837781651328</v>
      </c>
      <c r="E4107">
        <v>4.8335241248940299</v>
      </c>
      <c r="F4107" s="2">
        <v>1.34137014979562E-6</v>
      </c>
      <c r="G4107" s="2">
        <v>7.8360972471781303E-6</v>
      </c>
    </row>
    <row r="4108" spans="1:7" x14ac:dyDescent="0.35">
      <c r="A4108" s="1" t="s">
        <v>12296</v>
      </c>
      <c r="B4108">
        <v>2415.23339698062</v>
      </c>
      <c r="C4108">
        <v>-0.87001280356835198</v>
      </c>
      <c r="D4108">
        <v>0.119855331075748</v>
      </c>
      <c r="E4108">
        <v>-7.25885778930021</v>
      </c>
      <c r="F4108" s="2">
        <v>3.9037262305762501E-13</v>
      </c>
      <c r="G4108" s="2">
        <v>4.2146820735849096E-12</v>
      </c>
    </row>
    <row r="4109" spans="1:7" x14ac:dyDescent="0.35">
      <c r="A4109" s="1" t="s">
        <v>12298</v>
      </c>
      <c r="B4109">
        <v>203.607605819919</v>
      </c>
      <c r="C4109">
        <v>-1.68370305424466</v>
      </c>
      <c r="D4109">
        <v>0.19184602136126</v>
      </c>
      <c r="E4109">
        <v>-8.7763251085312994</v>
      </c>
      <c r="F4109" s="2">
        <v>1.6890310325854099E-18</v>
      </c>
      <c r="G4109" s="2">
        <v>2.5271749559689599E-17</v>
      </c>
    </row>
    <row r="4110" spans="1:7" x14ac:dyDescent="0.35">
      <c r="A4110" s="1" t="s">
        <v>12299</v>
      </c>
      <c r="B4110">
        <v>283.59644685288703</v>
      </c>
      <c r="C4110">
        <v>1.9984830325413701</v>
      </c>
      <c r="D4110">
        <v>0.17629283204597301</v>
      </c>
      <c r="E4110">
        <v>11.3361559250475</v>
      </c>
      <c r="F4110" s="2">
        <v>8.6877404177862603E-30</v>
      </c>
      <c r="G4110" s="2">
        <v>2.0939492043210202E-28</v>
      </c>
    </row>
    <row r="4111" spans="1:7" x14ac:dyDescent="0.35">
      <c r="A4111" s="1" t="s">
        <v>12300</v>
      </c>
      <c r="B4111">
        <v>463.24244632648703</v>
      </c>
      <c r="C4111">
        <v>0.59731738069510398</v>
      </c>
      <c r="D4111">
        <v>0.11701369709269201</v>
      </c>
      <c r="E4111">
        <v>5.1046791575343704</v>
      </c>
      <c r="F4111" s="2">
        <v>3.3135621981794803E-7</v>
      </c>
      <c r="G4111" s="2">
        <v>2.09079023657387E-6</v>
      </c>
    </row>
    <row r="4112" spans="1:7" x14ac:dyDescent="0.35">
      <c r="A4112" s="1" t="s">
        <v>12307</v>
      </c>
      <c r="B4112">
        <v>18.390827092086301</v>
      </c>
      <c r="C4112">
        <v>1.2676714552038999</v>
      </c>
      <c r="D4112">
        <v>0.47521075749734498</v>
      </c>
      <c r="E4112">
        <v>2.6675983975614801</v>
      </c>
      <c r="F4112">
        <v>7.6395515135304201E-3</v>
      </c>
      <c r="G4112">
        <v>2.25123801639593E-2</v>
      </c>
    </row>
    <row r="4113" spans="1:7" x14ac:dyDescent="0.35">
      <c r="A4113" s="1" t="s">
        <v>12308</v>
      </c>
      <c r="B4113">
        <v>984.32592116317505</v>
      </c>
      <c r="C4113">
        <v>-0.39224290396212702</v>
      </c>
      <c r="D4113">
        <v>0.109499428782014</v>
      </c>
      <c r="E4113">
        <v>-3.5821456634535198</v>
      </c>
      <c r="F4113">
        <v>3.4078367577548401E-4</v>
      </c>
      <c r="G4113">
        <v>1.35546047535752E-3</v>
      </c>
    </row>
    <row r="4114" spans="1:7" x14ac:dyDescent="0.35">
      <c r="A4114" s="1" t="s">
        <v>12310</v>
      </c>
      <c r="B4114">
        <v>282.64487530395598</v>
      </c>
      <c r="C4114">
        <v>-3.0396598622903901</v>
      </c>
      <c r="D4114">
        <v>0.17389828683656799</v>
      </c>
      <c r="E4114">
        <v>-17.479527358122301</v>
      </c>
      <c r="F4114" s="2">
        <v>2.0519277292248599E-68</v>
      </c>
      <c r="G4114" s="2">
        <v>1.3724846775833E-66</v>
      </c>
    </row>
    <row r="4115" spans="1:7" x14ac:dyDescent="0.35">
      <c r="A4115" s="1" t="s">
        <v>12311</v>
      </c>
      <c r="B4115">
        <v>2820.19133673739</v>
      </c>
      <c r="C4115">
        <v>0.88944777543012099</v>
      </c>
      <c r="D4115">
        <v>0.123730481670123</v>
      </c>
      <c r="E4115">
        <v>7.1885905835351904</v>
      </c>
      <c r="F4115" s="2">
        <v>6.5463549511133002E-13</v>
      </c>
      <c r="G4115" s="2">
        <v>6.9778402986689996E-12</v>
      </c>
    </row>
    <row r="4116" spans="1:7" x14ac:dyDescent="0.35">
      <c r="A4116" s="1" t="s">
        <v>12313</v>
      </c>
      <c r="B4116">
        <v>668.56964269101297</v>
      </c>
      <c r="C4116">
        <v>-0.27927173227707103</v>
      </c>
      <c r="D4116">
        <v>0.109624048731383</v>
      </c>
      <c r="E4116">
        <v>-2.54754075870144</v>
      </c>
      <c r="F4116">
        <v>1.0848517935829201E-2</v>
      </c>
      <c r="G4116">
        <v>3.0604354067035999E-2</v>
      </c>
    </row>
    <row r="4117" spans="1:7" x14ac:dyDescent="0.35">
      <c r="A4117" s="1" t="s">
        <v>12314</v>
      </c>
      <c r="B4117">
        <v>1157.83784132799</v>
      </c>
      <c r="C4117">
        <v>1.28105590678286</v>
      </c>
      <c r="D4117">
        <v>0.12383401284605</v>
      </c>
      <c r="E4117">
        <v>10.3449438271492</v>
      </c>
      <c r="F4117" s="2">
        <v>4.4117494318956898E-25</v>
      </c>
      <c r="G4117" s="2">
        <v>8.9453660229863494E-24</v>
      </c>
    </row>
    <row r="4118" spans="1:7" x14ac:dyDescent="0.35">
      <c r="A4118" s="1" t="s">
        <v>12317</v>
      </c>
      <c r="B4118">
        <v>532.91617843933898</v>
      </c>
      <c r="C4118">
        <v>0.72032818939623799</v>
      </c>
      <c r="D4118">
        <v>0.14302947108417199</v>
      </c>
      <c r="E4118">
        <v>5.0362221431437</v>
      </c>
      <c r="F4118" s="2">
        <v>4.7480950275729202E-7</v>
      </c>
      <c r="G4118" s="2">
        <v>2.9353276560942998E-6</v>
      </c>
    </row>
    <row r="4119" spans="1:7" x14ac:dyDescent="0.35">
      <c r="A4119" s="1" t="s">
        <v>12318</v>
      </c>
      <c r="B4119">
        <v>2774.7688383151099</v>
      </c>
      <c r="C4119">
        <v>0.26745915229159001</v>
      </c>
      <c r="D4119">
        <v>7.6894648723587894E-2</v>
      </c>
      <c r="E4119">
        <v>3.4782544264298698</v>
      </c>
      <c r="F4119">
        <v>5.0469064191093805E-4</v>
      </c>
      <c r="G4119">
        <v>1.9421354948634E-3</v>
      </c>
    </row>
    <row r="4120" spans="1:7" x14ac:dyDescent="0.35">
      <c r="A4120" s="1" t="s">
        <v>12319</v>
      </c>
      <c r="B4120">
        <v>181.86650195440299</v>
      </c>
      <c r="C4120">
        <v>0.39931195959138399</v>
      </c>
      <c r="D4120">
        <v>0.16561800400080701</v>
      </c>
      <c r="E4120">
        <v>2.4110419757832502</v>
      </c>
      <c r="F4120">
        <v>1.5907017572795001E-2</v>
      </c>
      <c r="G4120">
        <v>4.2901959282022201E-2</v>
      </c>
    </row>
    <row r="4121" spans="1:7" x14ac:dyDescent="0.35">
      <c r="A4121" s="1" t="s">
        <v>12320</v>
      </c>
      <c r="B4121">
        <v>969.15792291261903</v>
      </c>
      <c r="C4121">
        <v>1.7172604012557899</v>
      </c>
      <c r="D4121">
        <v>0.103808072283485</v>
      </c>
      <c r="E4121">
        <v>16.542648018414301</v>
      </c>
      <c r="F4121" s="2">
        <v>1.8089280472612501E-61</v>
      </c>
      <c r="G4121" s="2">
        <v>1.0275438515699101E-59</v>
      </c>
    </row>
    <row r="4122" spans="1:7" x14ac:dyDescent="0.35">
      <c r="A4122" s="1" t="s">
        <v>12322</v>
      </c>
      <c r="B4122">
        <v>56.627359355405801</v>
      </c>
      <c r="C4122">
        <v>-1.26392935634531</v>
      </c>
      <c r="D4122">
        <v>0.28138191713208699</v>
      </c>
      <c r="E4122">
        <v>-4.4918641866811697</v>
      </c>
      <c r="F4122" s="2">
        <v>7.0602443469224302E-6</v>
      </c>
      <c r="G4122" s="2">
        <v>3.7137739459102403E-5</v>
      </c>
    </row>
    <row r="4123" spans="1:7" x14ac:dyDescent="0.35">
      <c r="A4123" s="1" t="s">
        <v>12323</v>
      </c>
      <c r="B4123">
        <v>192.514054298628</v>
      </c>
      <c r="C4123">
        <v>2.2196913362777901</v>
      </c>
      <c r="D4123">
        <v>0.233117996525324</v>
      </c>
      <c r="E4123">
        <v>9.5217502267640501</v>
      </c>
      <c r="F4123" s="2">
        <v>1.7028651909244099E-21</v>
      </c>
      <c r="G4123" s="2">
        <v>2.9705537219459201E-20</v>
      </c>
    </row>
    <row r="4124" spans="1:7" x14ac:dyDescent="0.35">
      <c r="A4124" s="1" t="s">
        <v>12324</v>
      </c>
      <c r="B4124">
        <v>1377.82512369296</v>
      </c>
      <c r="C4124">
        <v>0.27180133625833702</v>
      </c>
      <c r="D4124">
        <v>9.7035863243232795E-2</v>
      </c>
      <c r="E4124">
        <v>2.8010400193692599</v>
      </c>
      <c r="F4124">
        <v>5.0938201673188096E-3</v>
      </c>
      <c r="G4124">
        <v>1.5717358583696401E-2</v>
      </c>
    </row>
    <row r="4125" spans="1:7" x14ac:dyDescent="0.35">
      <c r="A4125" s="1" t="s">
        <v>12325</v>
      </c>
      <c r="B4125">
        <v>7.5326550869106601</v>
      </c>
      <c r="C4125">
        <v>-2.3706551238950202</v>
      </c>
      <c r="D4125">
        <v>0.65523500349279795</v>
      </c>
      <c r="E4125">
        <v>-3.61802271132952</v>
      </c>
      <c r="F4125">
        <v>2.9686235155269999E-4</v>
      </c>
      <c r="G4125">
        <v>1.19251315634389E-3</v>
      </c>
    </row>
    <row r="4126" spans="1:7" x14ac:dyDescent="0.35">
      <c r="A4126" s="1" t="s">
        <v>12326</v>
      </c>
      <c r="B4126">
        <v>1395.0329609180201</v>
      </c>
      <c r="C4126">
        <v>0.22843385756569801</v>
      </c>
      <c r="D4126">
        <v>9.51797259845414E-2</v>
      </c>
      <c r="E4126">
        <v>2.40002642582516</v>
      </c>
      <c r="F4126">
        <v>1.63938882988399E-2</v>
      </c>
      <c r="G4126">
        <v>4.4023402620284202E-2</v>
      </c>
    </row>
    <row r="4127" spans="1:7" x14ac:dyDescent="0.35">
      <c r="A4127" s="1" t="s">
        <v>12328</v>
      </c>
      <c r="B4127">
        <v>72.667522061122796</v>
      </c>
      <c r="C4127">
        <v>-1.7626433918329301</v>
      </c>
      <c r="D4127">
        <v>0.27199222010122898</v>
      </c>
      <c r="E4127">
        <v>-6.4804919463391801</v>
      </c>
      <c r="F4127" s="2">
        <v>9.1424034561011102E-11</v>
      </c>
      <c r="G4127" s="2">
        <v>8.2150817700927602E-10</v>
      </c>
    </row>
    <row r="4128" spans="1:7" x14ac:dyDescent="0.35">
      <c r="A4128" s="1" t="s">
        <v>12331</v>
      </c>
      <c r="B4128">
        <v>1051.12768625166</v>
      </c>
      <c r="C4128">
        <v>0.31830573249556698</v>
      </c>
      <c r="D4128">
        <v>0.101414455327778</v>
      </c>
      <c r="E4128">
        <v>3.1386623481512799</v>
      </c>
      <c r="F4128">
        <v>1.69720889838571E-3</v>
      </c>
      <c r="G4128">
        <v>5.8643586695253198E-3</v>
      </c>
    </row>
    <row r="4129" spans="1:7" x14ac:dyDescent="0.35">
      <c r="A4129" s="1" t="s">
        <v>12332</v>
      </c>
      <c r="B4129">
        <v>265.38975193879702</v>
      </c>
      <c r="C4129">
        <v>0.60822071506363995</v>
      </c>
      <c r="D4129">
        <v>0.171859097811178</v>
      </c>
      <c r="E4129">
        <v>3.53906614668659</v>
      </c>
      <c r="F4129">
        <v>4.0154522178888501E-4</v>
      </c>
      <c r="G4129">
        <v>1.5733335137267099E-3</v>
      </c>
    </row>
    <row r="4130" spans="1:7" x14ac:dyDescent="0.35">
      <c r="A4130" s="1" t="s">
        <v>12335</v>
      </c>
      <c r="B4130">
        <v>1134.6172734474301</v>
      </c>
      <c r="C4130">
        <v>0.24954007346283999</v>
      </c>
      <c r="D4130">
        <v>9.4086030368956894E-2</v>
      </c>
      <c r="E4130">
        <v>2.6522542452293201</v>
      </c>
      <c r="F4130">
        <v>7.9956309890174895E-3</v>
      </c>
      <c r="G4130">
        <v>2.34455545265509E-2</v>
      </c>
    </row>
    <row r="4131" spans="1:7" x14ac:dyDescent="0.35">
      <c r="A4131" s="1" t="s">
        <v>12341</v>
      </c>
      <c r="B4131">
        <v>172.06375159387699</v>
      </c>
      <c r="C4131">
        <v>0.63714283675328298</v>
      </c>
      <c r="D4131">
        <v>0.19775153116903799</v>
      </c>
      <c r="E4131">
        <v>3.22193630050152</v>
      </c>
      <c r="F4131">
        <v>1.27327439506868E-3</v>
      </c>
      <c r="G4131">
        <v>4.5239961533416299E-3</v>
      </c>
    </row>
    <row r="4132" spans="1:7" x14ac:dyDescent="0.35">
      <c r="A4132" s="1" t="s">
        <v>12344</v>
      </c>
      <c r="B4132">
        <v>751.69703923379302</v>
      </c>
      <c r="C4132">
        <v>0.92308543691838596</v>
      </c>
      <c r="D4132">
        <v>0.12209071479203799</v>
      </c>
      <c r="E4132">
        <v>7.5606522452646203</v>
      </c>
      <c r="F4132" s="2">
        <v>4.0105315820698501E-14</v>
      </c>
      <c r="G4132" s="2">
        <v>4.6283868303948502E-13</v>
      </c>
    </row>
    <row r="4133" spans="1:7" x14ac:dyDescent="0.35">
      <c r="A4133" s="1" t="s">
        <v>12345</v>
      </c>
      <c r="B4133">
        <v>3716.8685821562399</v>
      </c>
      <c r="C4133">
        <v>1.1606846347772699</v>
      </c>
      <c r="D4133">
        <v>8.6324731244961095E-2</v>
      </c>
      <c r="E4133">
        <v>13.445563259080799</v>
      </c>
      <c r="F4133" s="2">
        <v>3.2690701839223599E-41</v>
      </c>
      <c r="G4133" s="2">
        <v>1.12835326287201E-39</v>
      </c>
    </row>
    <row r="4134" spans="1:7" x14ac:dyDescent="0.35">
      <c r="A4134" s="1" t="s">
        <v>12346</v>
      </c>
      <c r="B4134">
        <v>94.032026577962796</v>
      </c>
      <c r="C4134">
        <v>0.93159563327369799</v>
      </c>
      <c r="D4134">
        <v>0.220538815132648</v>
      </c>
      <c r="E4134">
        <v>4.2241799146031003</v>
      </c>
      <c r="F4134" s="2">
        <v>2.3981241917265001E-5</v>
      </c>
      <c r="G4134">
        <v>1.172508471595E-4</v>
      </c>
    </row>
    <row r="4135" spans="1:7" x14ac:dyDescent="0.35">
      <c r="A4135" s="1" t="s">
        <v>12349</v>
      </c>
      <c r="B4135">
        <v>36.985693813708302</v>
      </c>
      <c r="C4135">
        <v>-0.83417040015514199</v>
      </c>
      <c r="D4135">
        <v>0.340058377309577</v>
      </c>
      <c r="E4135">
        <v>-2.4530211746430299</v>
      </c>
      <c r="F4135">
        <v>1.41661999454106E-2</v>
      </c>
      <c r="G4135">
        <v>3.8806427767580698E-2</v>
      </c>
    </row>
    <row r="4136" spans="1:7" x14ac:dyDescent="0.35">
      <c r="A4136" s="1" t="s">
        <v>12350</v>
      </c>
      <c r="B4136">
        <v>1421.2320990245701</v>
      </c>
      <c r="C4136">
        <v>-0.31932950745506899</v>
      </c>
      <c r="D4136">
        <v>0.11665193231326</v>
      </c>
      <c r="E4136">
        <v>-2.7374557893951899</v>
      </c>
      <c r="F4136">
        <v>6.1916441768707503E-3</v>
      </c>
      <c r="G4136">
        <v>1.8686516025990401E-2</v>
      </c>
    </row>
    <row r="4137" spans="1:7" x14ac:dyDescent="0.35">
      <c r="A4137" s="1" t="s">
        <v>12351</v>
      </c>
      <c r="B4137">
        <v>1399.0450532986299</v>
      </c>
      <c r="C4137">
        <v>1.72423731429646</v>
      </c>
      <c r="D4137">
        <v>0.15142029134066201</v>
      </c>
      <c r="E4137">
        <v>11.3870954746567</v>
      </c>
      <c r="F4137" s="2">
        <v>4.84884351377144E-30</v>
      </c>
      <c r="G4137" s="2">
        <v>1.1749480617293099E-28</v>
      </c>
    </row>
    <row r="4138" spans="1:7" x14ac:dyDescent="0.35">
      <c r="A4138" s="1" t="s">
        <v>12352</v>
      </c>
      <c r="B4138">
        <v>1475.8366805148301</v>
      </c>
      <c r="C4138">
        <v>-0.67547504864589902</v>
      </c>
      <c r="D4138">
        <v>8.7042289648206997E-2</v>
      </c>
      <c r="E4138">
        <v>-7.7603088266165896</v>
      </c>
      <c r="F4138" s="2">
        <v>8.4722824302465506E-15</v>
      </c>
      <c r="G4138" s="2">
        <v>1.0253820191810199E-13</v>
      </c>
    </row>
    <row r="4139" spans="1:7" x14ac:dyDescent="0.35">
      <c r="A4139" s="1" t="s">
        <v>12355</v>
      </c>
      <c r="B4139">
        <v>536.69798625035003</v>
      </c>
      <c r="C4139">
        <v>-0.96639918778052003</v>
      </c>
      <c r="D4139">
        <v>0.114446021254238</v>
      </c>
      <c r="E4139">
        <v>-8.4441484045451993</v>
      </c>
      <c r="F4139" s="2">
        <v>3.0626990919757203E-17</v>
      </c>
      <c r="G4139" s="2">
        <v>4.2479448510053399E-16</v>
      </c>
    </row>
    <row r="4140" spans="1:7" x14ac:dyDescent="0.35">
      <c r="A4140" s="1" t="s">
        <v>12359</v>
      </c>
      <c r="B4140">
        <v>665.21035263329895</v>
      </c>
      <c r="C4140">
        <v>-0.50665440129280703</v>
      </c>
      <c r="D4140">
        <v>0.10960014677826201</v>
      </c>
      <c r="E4140">
        <v>-4.6227529450106299</v>
      </c>
      <c r="F4140" s="2">
        <v>3.7868062556384501E-6</v>
      </c>
      <c r="G4140" s="2">
        <v>2.0684251226739299E-5</v>
      </c>
    </row>
    <row r="4141" spans="1:7" x14ac:dyDescent="0.35">
      <c r="A4141" s="1" t="s">
        <v>12362</v>
      </c>
      <c r="B4141">
        <v>367.96582023267501</v>
      </c>
      <c r="C4141">
        <v>-0.48128454928498499</v>
      </c>
      <c r="D4141">
        <v>0.14196290912697701</v>
      </c>
      <c r="E4141">
        <v>-3.3902133468855902</v>
      </c>
      <c r="F4141">
        <v>6.9838249638339304E-4</v>
      </c>
      <c r="G4141">
        <v>2.6171111351294099E-3</v>
      </c>
    </row>
    <row r="4142" spans="1:7" x14ac:dyDescent="0.35">
      <c r="A4142" s="1" t="s">
        <v>12364</v>
      </c>
      <c r="B4142">
        <v>832.71417358060796</v>
      </c>
      <c r="C4142">
        <v>0.468316015463693</v>
      </c>
      <c r="D4142">
        <v>0.115646398133884</v>
      </c>
      <c r="E4142">
        <v>4.0495512443156603</v>
      </c>
      <c r="F4142" s="2">
        <v>5.1315940550926299E-5</v>
      </c>
      <c r="G4142">
        <v>2.3773581638839001E-4</v>
      </c>
    </row>
    <row r="4143" spans="1:7" x14ac:dyDescent="0.35">
      <c r="A4143" s="1" t="s">
        <v>12366</v>
      </c>
      <c r="B4143">
        <v>339.473496434455</v>
      </c>
      <c r="C4143">
        <v>0.60033516085020699</v>
      </c>
      <c r="D4143">
        <v>0.15616445834084799</v>
      </c>
      <c r="E4143">
        <v>3.8442496277859899</v>
      </c>
      <c r="F4143">
        <v>1.20921869392966E-4</v>
      </c>
      <c r="G4143">
        <v>5.2361647639076405E-4</v>
      </c>
    </row>
    <row r="4144" spans="1:7" x14ac:dyDescent="0.35">
      <c r="A4144" s="1" t="s">
        <v>12370</v>
      </c>
      <c r="B4144">
        <v>605.28540079659297</v>
      </c>
      <c r="C4144">
        <v>0.64139052464901603</v>
      </c>
      <c r="D4144">
        <v>0.12910949387739901</v>
      </c>
      <c r="E4144">
        <v>4.96780295071156</v>
      </c>
      <c r="F4144" s="2">
        <v>6.7715718874314105E-7</v>
      </c>
      <c r="G4144" s="2">
        <v>4.0966469689871398E-6</v>
      </c>
    </row>
    <row r="4145" spans="1:7" x14ac:dyDescent="0.35">
      <c r="A4145" s="1" t="s">
        <v>12373</v>
      </c>
      <c r="B4145">
        <v>23.811051174216701</v>
      </c>
      <c r="C4145">
        <v>-0.98861074145517203</v>
      </c>
      <c r="D4145">
        <v>0.39642459069587599</v>
      </c>
      <c r="E4145">
        <v>-2.4938179029706098</v>
      </c>
      <c r="F4145">
        <v>1.2637735980828299E-2</v>
      </c>
      <c r="G4145">
        <v>3.5048323730933098E-2</v>
      </c>
    </row>
    <row r="4146" spans="1:7" x14ac:dyDescent="0.35">
      <c r="A4146" s="1" t="s">
        <v>12374</v>
      </c>
      <c r="B4146">
        <v>370.45652754272601</v>
      </c>
      <c r="C4146">
        <v>1.21155618391381</v>
      </c>
      <c r="D4146">
        <v>0.140258700967056</v>
      </c>
      <c r="E4146">
        <v>8.6380108724832194</v>
      </c>
      <c r="F4146" s="2">
        <v>5.7200175445543697E-18</v>
      </c>
      <c r="G4146" s="2">
        <v>8.3377277013078696E-17</v>
      </c>
    </row>
    <row r="4147" spans="1:7" x14ac:dyDescent="0.35">
      <c r="A4147" s="1" t="s">
        <v>12375</v>
      </c>
      <c r="B4147">
        <v>2943.0517606165099</v>
      </c>
      <c r="C4147">
        <v>0.40084828443998</v>
      </c>
      <c r="D4147">
        <v>9.2464308586541394E-2</v>
      </c>
      <c r="E4147">
        <v>4.3351677048967403</v>
      </c>
      <c r="F4147" s="2">
        <v>1.45649039243387E-5</v>
      </c>
      <c r="G4147" s="2">
        <v>7.3500747303894897E-5</v>
      </c>
    </row>
    <row r="4148" spans="1:7" x14ac:dyDescent="0.35">
      <c r="A4148" s="1" t="s">
        <v>12377</v>
      </c>
      <c r="B4148">
        <v>230.59708750328701</v>
      </c>
      <c r="C4148">
        <v>2.8124488682789401</v>
      </c>
      <c r="D4148">
        <v>0.22601417433565299</v>
      </c>
      <c r="E4148">
        <v>12.443683572262101</v>
      </c>
      <c r="F4148" s="2">
        <v>1.5135930953814201E-35</v>
      </c>
      <c r="G4148" s="2">
        <v>4.4153951871462198E-34</v>
      </c>
    </row>
    <row r="4149" spans="1:7" x14ac:dyDescent="0.35">
      <c r="A4149" s="1" t="s">
        <v>12380</v>
      </c>
      <c r="B4149">
        <v>79.100224817863904</v>
      </c>
      <c r="C4149">
        <v>-0.739780294814117</v>
      </c>
      <c r="D4149">
        <v>0.24569381639951601</v>
      </c>
      <c r="E4149">
        <v>-3.0109845890918998</v>
      </c>
      <c r="F4149">
        <v>2.6040206845696799E-3</v>
      </c>
      <c r="G4149">
        <v>8.5944087060950899E-3</v>
      </c>
    </row>
    <row r="4150" spans="1:7" x14ac:dyDescent="0.35">
      <c r="A4150" s="1" t="s">
        <v>12381</v>
      </c>
      <c r="B4150">
        <v>571.75435700619198</v>
      </c>
      <c r="C4150">
        <v>-0.50560115063474298</v>
      </c>
      <c r="D4150">
        <v>0.122404271354545</v>
      </c>
      <c r="E4150">
        <v>-4.1305842111527697</v>
      </c>
      <c r="F4150" s="2">
        <v>3.6184251499165499E-5</v>
      </c>
      <c r="G4150">
        <v>1.7204070618152099E-4</v>
      </c>
    </row>
    <row r="4151" spans="1:7" x14ac:dyDescent="0.35">
      <c r="A4151" s="1" t="s">
        <v>12382</v>
      </c>
      <c r="B4151">
        <v>1825.5919984341199</v>
      </c>
      <c r="C4151">
        <v>-0.40468691429770398</v>
      </c>
      <c r="D4151">
        <v>9.24899401385465E-2</v>
      </c>
      <c r="E4151">
        <v>-4.3754695234043703</v>
      </c>
      <c r="F4151" s="2">
        <v>1.21171371895581E-5</v>
      </c>
      <c r="G4151" s="2">
        <v>6.1838428347975105E-5</v>
      </c>
    </row>
    <row r="4152" spans="1:7" x14ac:dyDescent="0.35">
      <c r="A4152" s="1" t="s">
        <v>12383</v>
      </c>
      <c r="B4152">
        <v>7755.6929769647704</v>
      </c>
      <c r="C4152">
        <v>0.17339837970205399</v>
      </c>
      <c r="D4152">
        <v>7.2698844865764806E-2</v>
      </c>
      <c r="E4152">
        <v>2.3851600396433601</v>
      </c>
      <c r="F4152">
        <v>1.7071692831796399E-2</v>
      </c>
      <c r="G4152">
        <v>4.5621374886672998E-2</v>
      </c>
    </row>
    <row r="4153" spans="1:7" x14ac:dyDescent="0.35">
      <c r="A4153" s="1" t="s">
        <v>12384</v>
      </c>
      <c r="B4153">
        <v>1614.5885499507001</v>
      </c>
      <c r="C4153">
        <v>0.48468679171675599</v>
      </c>
      <c r="D4153">
        <v>0.101774087755598</v>
      </c>
      <c r="E4153">
        <v>4.76237913210967</v>
      </c>
      <c r="F4153" s="2">
        <v>1.9132379416155999E-6</v>
      </c>
      <c r="G4153" s="2">
        <v>1.09262817212915E-5</v>
      </c>
    </row>
    <row r="4154" spans="1:7" x14ac:dyDescent="0.35">
      <c r="A4154" s="1" t="s">
        <v>12387</v>
      </c>
      <c r="B4154">
        <v>446.87258916080998</v>
      </c>
      <c r="C4154">
        <v>-5.1551819100584098</v>
      </c>
      <c r="D4154">
        <v>0.19505373637677001</v>
      </c>
      <c r="E4154">
        <v>-26.429547086965499</v>
      </c>
      <c r="F4154" s="2">
        <v>6.2709274151395999E-154</v>
      </c>
      <c r="G4154" s="2">
        <v>1.6295761724307601E-151</v>
      </c>
    </row>
    <row r="4155" spans="1:7" x14ac:dyDescent="0.35">
      <c r="A4155" s="1" t="s">
        <v>12388</v>
      </c>
      <c r="B4155">
        <v>3433.8508434147002</v>
      </c>
      <c r="C4155">
        <v>0.89485428536462097</v>
      </c>
      <c r="D4155">
        <v>8.7279393289190793E-2</v>
      </c>
      <c r="E4155">
        <v>10.2527555662494</v>
      </c>
      <c r="F4155" s="2">
        <v>1.15016945840265E-24</v>
      </c>
      <c r="G4155" s="2">
        <v>2.30115319606789E-23</v>
      </c>
    </row>
    <row r="4156" spans="1:7" x14ac:dyDescent="0.35">
      <c r="A4156" s="1" t="s">
        <v>12394</v>
      </c>
      <c r="B4156">
        <v>272.73896525383299</v>
      </c>
      <c r="C4156">
        <v>2.7931504600972299</v>
      </c>
      <c r="D4156">
        <v>0.17798404006077601</v>
      </c>
      <c r="E4156">
        <v>15.6932636159032</v>
      </c>
      <c r="F4156" s="2">
        <v>1.68181862662703E-55</v>
      </c>
      <c r="G4156" s="2">
        <v>8.3750122270449101E-54</v>
      </c>
    </row>
    <row r="4157" spans="1:7" x14ac:dyDescent="0.35">
      <c r="A4157" s="1" t="s">
        <v>12395</v>
      </c>
      <c r="B4157">
        <v>755.20468530834899</v>
      </c>
      <c r="C4157">
        <v>2.0478339344421999</v>
      </c>
      <c r="D4157">
        <v>0.110596205308538</v>
      </c>
      <c r="E4157">
        <v>18.516312822209599</v>
      </c>
      <c r="F4157" s="2">
        <v>1.5253251575942399E-76</v>
      </c>
      <c r="G4157" s="2">
        <v>1.21424475925671E-74</v>
      </c>
    </row>
    <row r="4158" spans="1:7" x14ac:dyDescent="0.35">
      <c r="A4158" s="1" t="s">
        <v>12396</v>
      </c>
      <c r="B4158">
        <v>86.208283909650106</v>
      </c>
      <c r="C4158">
        <v>-1.89072172582082</v>
      </c>
      <c r="D4158">
        <v>0.26137071638252801</v>
      </c>
      <c r="E4158">
        <v>-7.2338697769556504</v>
      </c>
      <c r="F4158" s="2">
        <v>4.6942191777468502E-13</v>
      </c>
      <c r="G4158" s="2">
        <v>5.0512568857925201E-12</v>
      </c>
    </row>
    <row r="4159" spans="1:7" x14ac:dyDescent="0.35">
      <c r="A4159" s="1" t="s">
        <v>12398</v>
      </c>
      <c r="B4159">
        <v>379.07302920465497</v>
      </c>
      <c r="C4159">
        <v>1.00012428116609</v>
      </c>
      <c r="D4159">
        <v>0.18745963728669701</v>
      </c>
      <c r="E4159">
        <v>5.3351446510937102</v>
      </c>
      <c r="F4159" s="2">
        <v>9.5468419521754696E-8</v>
      </c>
      <c r="G4159" s="2">
        <v>6.3837622849684396E-7</v>
      </c>
    </row>
    <row r="4160" spans="1:7" x14ac:dyDescent="0.35">
      <c r="A4160" s="1" t="s">
        <v>12399</v>
      </c>
      <c r="B4160">
        <v>3888.4893546134899</v>
      </c>
      <c r="C4160">
        <v>0.21594730297877199</v>
      </c>
      <c r="D4160">
        <v>7.3921040059784796E-2</v>
      </c>
      <c r="E4160">
        <v>2.9213239262342801</v>
      </c>
      <c r="F4160">
        <v>3.4854722719277402E-3</v>
      </c>
      <c r="G4160">
        <v>1.11535112701688E-2</v>
      </c>
    </row>
    <row r="4161" spans="1:7" x14ac:dyDescent="0.35">
      <c r="A4161" s="1" t="s">
        <v>12401</v>
      </c>
      <c r="B4161">
        <v>264.406186926646</v>
      </c>
      <c r="C4161">
        <v>1.3880342437767399</v>
      </c>
      <c r="D4161">
        <v>0.17199214044601199</v>
      </c>
      <c r="E4161">
        <v>8.0703353082139007</v>
      </c>
      <c r="F4161" s="2">
        <v>7.0105369419428E-16</v>
      </c>
      <c r="G4161" s="2">
        <v>9.09318526583149E-15</v>
      </c>
    </row>
    <row r="4162" spans="1:7" x14ac:dyDescent="0.35">
      <c r="A4162" s="1" t="s">
        <v>12405</v>
      </c>
      <c r="B4162">
        <v>1552.38699477707</v>
      </c>
      <c r="C4162">
        <v>-0.41386037097052197</v>
      </c>
      <c r="D4162">
        <v>9.6551528157742303E-2</v>
      </c>
      <c r="E4162">
        <v>-4.2864196856042698</v>
      </c>
      <c r="F4162" s="2">
        <v>1.8157580594077599E-5</v>
      </c>
      <c r="G4162" s="2">
        <v>9.0260901950507195E-5</v>
      </c>
    </row>
    <row r="4163" spans="1:7" x14ac:dyDescent="0.35">
      <c r="A4163" s="1" t="s">
        <v>12407</v>
      </c>
      <c r="B4163">
        <v>562.14923695701998</v>
      </c>
      <c r="C4163">
        <v>0.68957481903973605</v>
      </c>
      <c r="D4163">
        <v>0.14438025039146299</v>
      </c>
      <c r="E4163">
        <v>4.7761021134820698</v>
      </c>
      <c r="F4163" s="2">
        <v>1.7872566181137E-6</v>
      </c>
      <c r="G4163" s="2">
        <v>1.02815006672556E-5</v>
      </c>
    </row>
    <row r="4164" spans="1:7" x14ac:dyDescent="0.35">
      <c r="A4164" s="1" t="s">
        <v>12408</v>
      </c>
      <c r="B4164">
        <v>2144.7778336558299</v>
      </c>
      <c r="C4164">
        <v>0.78605686229829597</v>
      </c>
      <c r="D4164">
        <v>0.11215625299734699</v>
      </c>
      <c r="E4164">
        <v>7.0085870496840599</v>
      </c>
      <c r="F4164" s="2">
        <v>2.40736826104404E-12</v>
      </c>
      <c r="G4164" s="2">
        <v>2.44280887099119E-11</v>
      </c>
    </row>
    <row r="4165" spans="1:7" x14ac:dyDescent="0.35">
      <c r="A4165" s="1" t="s">
        <v>12409</v>
      </c>
      <c r="B4165">
        <v>1242.7874143813599</v>
      </c>
      <c r="C4165">
        <v>-0.24631795513627899</v>
      </c>
      <c r="D4165">
        <v>9.0668564589656497E-2</v>
      </c>
      <c r="E4165">
        <v>-2.71668528393554</v>
      </c>
      <c r="F4165">
        <v>6.5939275489195898E-3</v>
      </c>
      <c r="G4165">
        <v>1.9779158023878699E-2</v>
      </c>
    </row>
    <row r="4166" spans="1:7" x14ac:dyDescent="0.35">
      <c r="A4166" s="1" t="s">
        <v>12410</v>
      </c>
      <c r="B4166">
        <v>2472.81518182634</v>
      </c>
      <c r="C4166">
        <v>-0.52780528111945402</v>
      </c>
      <c r="D4166">
        <v>7.6688403279892597E-2</v>
      </c>
      <c r="E4166">
        <v>-6.8824653864953103</v>
      </c>
      <c r="F4166" s="2">
        <v>5.8825461764089701E-12</v>
      </c>
      <c r="G4166" s="2">
        <v>5.7923607994884102E-11</v>
      </c>
    </row>
    <row r="4167" spans="1:7" x14ac:dyDescent="0.35">
      <c r="A4167" s="1" t="s">
        <v>12411</v>
      </c>
      <c r="B4167">
        <v>1652.53239637913</v>
      </c>
      <c r="C4167">
        <v>0.96664421591845495</v>
      </c>
      <c r="D4167">
        <v>8.8777410026174605E-2</v>
      </c>
      <c r="E4167">
        <v>10.8884029803692</v>
      </c>
      <c r="F4167" s="2">
        <v>1.30915813791742E-27</v>
      </c>
      <c r="G4167" s="2">
        <v>2.9131345651611299E-26</v>
      </c>
    </row>
    <row r="4168" spans="1:7" x14ac:dyDescent="0.35">
      <c r="A4168" s="1" t="s">
        <v>12415</v>
      </c>
      <c r="B4168">
        <v>587.50016346911195</v>
      </c>
      <c r="C4168">
        <v>0.40694703410741201</v>
      </c>
      <c r="D4168">
        <v>0.118340416083187</v>
      </c>
      <c r="E4168">
        <v>3.43878319492597</v>
      </c>
      <c r="F4168">
        <v>5.8433500317469299E-4</v>
      </c>
      <c r="G4168">
        <v>2.2221439447894799E-3</v>
      </c>
    </row>
    <row r="4169" spans="1:7" x14ac:dyDescent="0.35">
      <c r="A4169" s="1" t="s">
        <v>12416</v>
      </c>
      <c r="B4169">
        <v>6885.8066231725397</v>
      </c>
      <c r="C4169">
        <v>0.27225066210025001</v>
      </c>
      <c r="D4169">
        <v>8.1603192260989901E-2</v>
      </c>
      <c r="E4169">
        <v>3.3362746549119802</v>
      </c>
      <c r="F4169">
        <v>8.4909233349818205E-4</v>
      </c>
      <c r="G4169">
        <v>3.1274485949375798E-3</v>
      </c>
    </row>
    <row r="4170" spans="1:7" x14ac:dyDescent="0.35">
      <c r="A4170" s="1" t="s">
        <v>12420</v>
      </c>
      <c r="B4170">
        <v>7.3079400470751699</v>
      </c>
      <c r="C4170">
        <v>2.6747073900226801</v>
      </c>
      <c r="D4170">
        <v>0.66567161135753095</v>
      </c>
      <c r="E4170">
        <v>4.0180583705049999</v>
      </c>
      <c r="F4170" s="2">
        <v>5.8679663151891397E-5</v>
      </c>
      <c r="G4170">
        <v>2.6871173274011699E-4</v>
      </c>
    </row>
    <row r="4171" spans="1:7" x14ac:dyDescent="0.35">
      <c r="A4171" s="1" t="s">
        <v>12422</v>
      </c>
      <c r="B4171">
        <v>910.51910185602003</v>
      </c>
      <c r="C4171">
        <v>-1.4545736642371401</v>
      </c>
      <c r="D4171">
        <v>9.8109004258085705E-2</v>
      </c>
      <c r="E4171">
        <v>-14.826097515073499</v>
      </c>
      <c r="F4171" s="2">
        <v>9.9342845278582999E-50</v>
      </c>
      <c r="G4171" s="2">
        <v>4.3108311824533701E-48</v>
      </c>
    </row>
    <row r="4172" spans="1:7" x14ac:dyDescent="0.35">
      <c r="A4172" s="1" t="s">
        <v>12423</v>
      </c>
      <c r="B4172">
        <v>123.328582103073</v>
      </c>
      <c r="C4172">
        <v>-4.7487695552638503</v>
      </c>
      <c r="D4172">
        <v>0.31082690974001498</v>
      </c>
      <c r="E4172">
        <v>-15.2778585330204</v>
      </c>
      <c r="F4172" s="2">
        <v>1.0741276820041299E-52</v>
      </c>
      <c r="G4172" s="2">
        <v>5.0697032640395597E-51</v>
      </c>
    </row>
    <row r="4173" spans="1:7" x14ac:dyDescent="0.35">
      <c r="A4173" s="1" t="s">
        <v>12427</v>
      </c>
      <c r="B4173">
        <v>169.67471611038599</v>
      </c>
      <c r="C4173">
        <v>-0.84708636163676299</v>
      </c>
      <c r="D4173">
        <v>0.213973178450685</v>
      </c>
      <c r="E4173">
        <v>-3.9588436633519102</v>
      </c>
      <c r="F4173" s="2">
        <v>7.5313513211142504E-5</v>
      </c>
      <c r="G4173">
        <v>3.38439257936297E-4</v>
      </c>
    </row>
    <row r="4174" spans="1:7" x14ac:dyDescent="0.35">
      <c r="A4174" s="1" t="s">
        <v>12428</v>
      </c>
      <c r="B4174">
        <v>53.076173473294801</v>
      </c>
      <c r="C4174">
        <v>-1.1652545336985201</v>
      </c>
      <c r="D4174">
        <v>0.29380046549836702</v>
      </c>
      <c r="E4174">
        <v>-3.9661425713601899</v>
      </c>
      <c r="F4174" s="2">
        <v>7.3045179631759096E-5</v>
      </c>
      <c r="G4174">
        <v>3.2894662540407601E-4</v>
      </c>
    </row>
    <row r="4175" spans="1:7" x14ac:dyDescent="0.35">
      <c r="A4175" s="1" t="s">
        <v>12429</v>
      </c>
      <c r="B4175">
        <v>182.05218024851899</v>
      </c>
      <c r="C4175">
        <v>-0.76173596915358499</v>
      </c>
      <c r="D4175">
        <v>0.168702383473048</v>
      </c>
      <c r="E4175">
        <v>-4.5152650097281004</v>
      </c>
      <c r="F4175" s="2">
        <v>6.3237634810392501E-6</v>
      </c>
      <c r="G4175" s="2">
        <v>3.34740446685402E-5</v>
      </c>
    </row>
    <row r="4176" spans="1:7" x14ac:dyDescent="0.35">
      <c r="A4176" s="1" t="s">
        <v>12430</v>
      </c>
      <c r="B4176">
        <v>1026.1961224034701</v>
      </c>
      <c r="C4176">
        <v>0.74999497653149805</v>
      </c>
      <c r="D4176">
        <v>0.115896292856089</v>
      </c>
      <c r="E4176">
        <v>6.4712594169235897</v>
      </c>
      <c r="F4176" s="2">
        <v>9.7189408441215098E-11</v>
      </c>
      <c r="G4176" s="2">
        <v>8.7158196986869996E-10</v>
      </c>
    </row>
    <row r="4177" spans="1:7" x14ac:dyDescent="0.35">
      <c r="A4177" s="1" t="s">
        <v>12431</v>
      </c>
      <c r="B4177">
        <v>4764.8905278040102</v>
      </c>
      <c r="C4177">
        <v>0.40063252287568402</v>
      </c>
      <c r="D4177">
        <v>7.3686878025933295E-2</v>
      </c>
      <c r="E4177">
        <v>5.4369588400079296</v>
      </c>
      <c r="F4177" s="2">
        <v>5.4197651775099003E-8</v>
      </c>
      <c r="G4177" s="2">
        <v>3.7265830636600902E-7</v>
      </c>
    </row>
    <row r="4178" spans="1:7" x14ac:dyDescent="0.35">
      <c r="A4178" s="1" t="s">
        <v>12432</v>
      </c>
      <c r="B4178">
        <v>3935.2308941477199</v>
      </c>
      <c r="C4178">
        <v>-0.24305944651161801</v>
      </c>
      <c r="D4178">
        <v>0.101362581382241</v>
      </c>
      <c r="E4178">
        <v>-2.39792084216004</v>
      </c>
      <c r="F4178">
        <v>1.64884280374719E-2</v>
      </c>
      <c r="G4178">
        <v>4.4240491463466002E-2</v>
      </c>
    </row>
    <row r="4179" spans="1:7" x14ac:dyDescent="0.35">
      <c r="A4179" s="1" t="s">
        <v>12433</v>
      </c>
      <c r="B4179">
        <v>804.69563647262203</v>
      </c>
      <c r="C4179">
        <v>0.38627054367245001</v>
      </c>
      <c r="D4179">
        <v>9.6135939934061401E-2</v>
      </c>
      <c r="E4179">
        <v>4.0179618978853204</v>
      </c>
      <c r="F4179" s="2">
        <v>5.8703686361911402E-5</v>
      </c>
      <c r="G4179">
        <v>2.6876730280884798E-4</v>
      </c>
    </row>
    <row r="4180" spans="1:7" x14ac:dyDescent="0.35">
      <c r="A4180" s="1" t="s">
        <v>12439</v>
      </c>
      <c r="B4180">
        <v>546.10808016351905</v>
      </c>
      <c r="C4180">
        <v>-1.20659010156561</v>
      </c>
      <c r="D4180">
        <v>0.12751130933347099</v>
      </c>
      <c r="E4180">
        <v>-9.4626124370670901</v>
      </c>
      <c r="F4180" s="2">
        <v>3.0034386508584901E-21</v>
      </c>
      <c r="G4180" s="2">
        <v>5.19523649721566E-20</v>
      </c>
    </row>
    <row r="4181" spans="1:7" x14ac:dyDescent="0.35">
      <c r="A4181" s="1" t="s">
        <v>12440</v>
      </c>
      <c r="B4181">
        <v>1345.25848860109</v>
      </c>
      <c r="C4181">
        <v>-0.21892068239791801</v>
      </c>
      <c r="D4181">
        <v>8.8379403676118906E-2</v>
      </c>
      <c r="E4181">
        <v>-2.47705543703586</v>
      </c>
      <c r="F4181">
        <v>1.3247132427188999E-2</v>
      </c>
      <c r="G4181">
        <v>3.6536680482358003E-2</v>
      </c>
    </row>
    <row r="4182" spans="1:7" x14ac:dyDescent="0.35">
      <c r="A4182" s="1" t="s">
        <v>12445</v>
      </c>
      <c r="B4182">
        <v>7176.2780174367199</v>
      </c>
      <c r="C4182">
        <v>-0.483939051611667</v>
      </c>
      <c r="D4182">
        <v>6.7999349407176293E-2</v>
      </c>
      <c r="E4182">
        <v>-7.1168188494549796</v>
      </c>
      <c r="F4182" s="2">
        <v>1.1044649217586E-12</v>
      </c>
      <c r="G4182" s="2">
        <v>1.1496198412117199E-11</v>
      </c>
    </row>
    <row r="4183" spans="1:7" x14ac:dyDescent="0.35">
      <c r="A4183" s="1" t="s">
        <v>12446</v>
      </c>
      <c r="B4183">
        <v>636.26967146020797</v>
      </c>
      <c r="C4183">
        <v>-0.480993214727027</v>
      </c>
      <c r="D4183">
        <v>0.10588624614532501</v>
      </c>
      <c r="E4183">
        <v>-4.5425466690629497</v>
      </c>
      <c r="F4183" s="2">
        <v>5.5578687061726799E-6</v>
      </c>
      <c r="G4183" s="2">
        <v>2.96349754031019E-5</v>
      </c>
    </row>
    <row r="4184" spans="1:7" x14ac:dyDescent="0.35">
      <c r="A4184" s="1" t="s">
        <v>12447</v>
      </c>
      <c r="B4184">
        <v>1920.1601986936</v>
      </c>
      <c r="C4184">
        <v>-0.31480046564283898</v>
      </c>
      <c r="D4184">
        <v>9.8331419550603399E-2</v>
      </c>
      <c r="E4184">
        <v>-3.2014229742797098</v>
      </c>
      <c r="F4184">
        <v>1.3675063101020199E-3</v>
      </c>
      <c r="G4184">
        <v>4.8254382173851104E-3</v>
      </c>
    </row>
    <row r="4185" spans="1:7" x14ac:dyDescent="0.35">
      <c r="A4185" s="1" t="s">
        <v>12448</v>
      </c>
      <c r="B4185">
        <v>235.728089913106</v>
      </c>
      <c r="C4185">
        <v>-2.77146501041944</v>
      </c>
      <c r="D4185">
        <v>0.173537143729005</v>
      </c>
      <c r="E4185">
        <v>-15.970442701001</v>
      </c>
      <c r="F4185" s="2">
        <v>2.0532342174815101E-57</v>
      </c>
      <c r="G4185" s="2">
        <v>1.07952370206562E-55</v>
      </c>
    </row>
    <row r="4186" spans="1:7" x14ac:dyDescent="0.35">
      <c r="A4186" s="1" t="s">
        <v>12449</v>
      </c>
      <c r="B4186">
        <v>44.258188495634698</v>
      </c>
      <c r="C4186">
        <v>-4.0873725020538902</v>
      </c>
      <c r="D4186">
        <v>0.42366902454352101</v>
      </c>
      <c r="E4186">
        <v>-9.6475603956598093</v>
      </c>
      <c r="F4186" s="2">
        <v>5.0339008865403505E-22</v>
      </c>
      <c r="G4186" s="2">
        <v>9.0036733578247002E-21</v>
      </c>
    </row>
    <row r="4187" spans="1:7" x14ac:dyDescent="0.35">
      <c r="A4187" s="1" t="s">
        <v>12453</v>
      </c>
      <c r="B4187">
        <v>381.53027125963598</v>
      </c>
      <c r="C4187">
        <v>-0.872773022025779</v>
      </c>
      <c r="D4187">
        <v>0.13686053065041101</v>
      </c>
      <c r="E4187">
        <v>-6.3770980419120296</v>
      </c>
      <c r="F4187" s="2">
        <v>1.80474935474373E-10</v>
      </c>
      <c r="G4187" s="2">
        <v>1.5820772939917101E-9</v>
      </c>
    </row>
    <row r="4188" spans="1:7" x14ac:dyDescent="0.35">
      <c r="A4188" s="1" t="s">
        <v>12454</v>
      </c>
      <c r="B4188">
        <v>2159.5743492698498</v>
      </c>
      <c r="C4188">
        <v>0.55633451737724904</v>
      </c>
      <c r="D4188">
        <v>8.55622846127711E-2</v>
      </c>
      <c r="E4188">
        <v>6.5020998433486303</v>
      </c>
      <c r="F4188" s="2">
        <v>7.9206498803220097E-11</v>
      </c>
      <c r="G4188" s="2">
        <v>7.1513599238945699E-10</v>
      </c>
    </row>
    <row r="4189" spans="1:7" x14ac:dyDescent="0.35">
      <c r="A4189" s="1" t="s">
        <v>12459</v>
      </c>
      <c r="B4189">
        <v>212.26685500086401</v>
      </c>
      <c r="C4189">
        <v>1.0860015201787501</v>
      </c>
      <c r="D4189">
        <v>0.22011401630320601</v>
      </c>
      <c r="E4189">
        <v>4.9338135681590796</v>
      </c>
      <c r="F4189" s="2">
        <v>8.06394144416595E-7</v>
      </c>
      <c r="G4189" s="2">
        <v>4.8357980946871E-6</v>
      </c>
    </row>
    <row r="4190" spans="1:7" x14ac:dyDescent="0.35">
      <c r="A4190" s="1" t="s">
        <v>12461</v>
      </c>
      <c r="B4190">
        <v>2183.1295862475499</v>
      </c>
      <c r="C4190">
        <v>0.25854158453130199</v>
      </c>
      <c r="D4190">
        <v>0.10063948884144901</v>
      </c>
      <c r="E4190">
        <v>2.5689874571861</v>
      </c>
      <c r="F4190">
        <v>1.0199614913122899E-2</v>
      </c>
      <c r="G4190">
        <v>2.9045584324963299E-2</v>
      </c>
    </row>
    <row r="4191" spans="1:7" x14ac:dyDescent="0.35">
      <c r="A4191" s="1" t="s">
        <v>12462</v>
      </c>
      <c r="B4191">
        <v>16.053207983113001</v>
      </c>
      <c r="C4191">
        <v>-1.8400651988269201</v>
      </c>
      <c r="D4191">
        <v>0.50041981948336201</v>
      </c>
      <c r="E4191">
        <v>-3.6770430090611002</v>
      </c>
      <c r="F4191">
        <v>2.35953269795822E-4</v>
      </c>
      <c r="G4191">
        <v>9.6480946347331199E-4</v>
      </c>
    </row>
    <row r="4192" spans="1:7" x14ac:dyDescent="0.35">
      <c r="A4192" s="1" t="s">
        <v>12465</v>
      </c>
      <c r="B4192">
        <v>518.14779878703598</v>
      </c>
      <c r="C4192">
        <v>-1.74929795019374</v>
      </c>
      <c r="D4192">
        <v>0.33672073764891602</v>
      </c>
      <c r="E4192">
        <v>-5.19510013671227</v>
      </c>
      <c r="F4192" s="2">
        <v>2.0460967490934801E-7</v>
      </c>
      <c r="G4192" s="2">
        <v>1.32128407036576E-6</v>
      </c>
    </row>
    <row r="4193" spans="1:7" x14ac:dyDescent="0.35">
      <c r="A4193" s="1" t="s">
        <v>12466</v>
      </c>
      <c r="B4193">
        <v>370.90574781626299</v>
      </c>
      <c r="C4193">
        <v>1.11941196631526</v>
      </c>
      <c r="D4193">
        <v>0.13586053658748101</v>
      </c>
      <c r="E4193">
        <v>8.2394195874124705</v>
      </c>
      <c r="F4193" s="2">
        <v>1.7304806784422199E-16</v>
      </c>
      <c r="G4193" s="2">
        <v>2.3108509851282801E-15</v>
      </c>
    </row>
    <row r="4194" spans="1:7" x14ac:dyDescent="0.35">
      <c r="A4194" s="1" t="s">
        <v>12470</v>
      </c>
      <c r="B4194">
        <v>1918.63726652122</v>
      </c>
      <c r="C4194">
        <v>0.39174429213231299</v>
      </c>
      <c r="D4194">
        <v>9.0680939699076396E-2</v>
      </c>
      <c r="E4194">
        <v>4.3200290318154204</v>
      </c>
      <c r="F4194" s="2">
        <v>1.5600867504430199E-5</v>
      </c>
      <c r="G4194" s="2">
        <v>7.83265406484919E-5</v>
      </c>
    </row>
    <row r="4195" spans="1:7" x14ac:dyDescent="0.35">
      <c r="A4195" s="1" t="s">
        <v>12475</v>
      </c>
      <c r="B4195">
        <v>418.874504657518</v>
      </c>
      <c r="C4195">
        <v>-1.08417825295625</v>
      </c>
      <c r="D4195">
        <v>0.122785509508858</v>
      </c>
      <c r="E4195">
        <v>-8.8298550642739304</v>
      </c>
      <c r="F4195" s="2">
        <v>1.0481144949063899E-18</v>
      </c>
      <c r="G4195" s="2">
        <v>1.5924578293577699E-17</v>
      </c>
    </row>
    <row r="4196" spans="1:7" x14ac:dyDescent="0.35">
      <c r="A4196" s="1" t="s">
        <v>12476</v>
      </c>
      <c r="B4196">
        <v>1975.4004099297899</v>
      </c>
      <c r="C4196">
        <v>0.40772517641314698</v>
      </c>
      <c r="D4196">
        <v>8.8282778743386997E-2</v>
      </c>
      <c r="E4196">
        <v>4.6183998987876098</v>
      </c>
      <c r="F4196" s="2">
        <v>3.8671045129171402E-6</v>
      </c>
      <c r="G4196" s="2">
        <v>2.1092279572504399E-5</v>
      </c>
    </row>
    <row r="4197" spans="1:7" x14ac:dyDescent="0.35">
      <c r="A4197" s="1" t="s">
        <v>12478</v>
      </c>
      <c r="B4197">
        <v>1624.0026590065399</v>
      </c>
      <c r="C4197">
        <v>0.28983588866728099</v>
      </c>
      <c r="D4197">
        <v>0.11632086530203201</v>
      </c>
      <c r="E4197">
        <v>2.4916930244175002</v>
      </c>
      <c r="F4197">
        <v>1.27135865079723E-2</v>
      </c>
      <c r="G4197">
        <v>3.5219797055782098E-2</v>
      </c>
    </row>
    <row r="4198" spans="1:7" x14ac:dyDescent="0.35">
      <c r="A4198" s="1" t="s">
        <v>12480</v>
      </c>
      <c r="B4198">
        <v>509.76656893734901</v>
      </c>
      <c r="C4198">
        <v>0.55984638941196896</v>
      </c>
      <c r="D4198">
        <v>0.11331511665789799</v>
      </c>
      <c r="E4198">
        <v>4.9406152146687097</v>
      </c>
      <c r="F4198" s="2">
        <v>7.7876459011638904E-7</v>
      </c>
      <c r="G4198" s="2">
        <v>4.6812841939248398E-6</v>
      </c>
    </row>
    <row r="4199" spans="1:7" x14ac:dyDescent="0.35">
      <c r="A4199" s="1" t="s">
        <v>12481</v>
      </c>
      <c r="B4199">
        <v>957.22445511220405</v>
      </c>
      <c r="C4199">
        <v>0.54983142706437704</v>
      </c>
      <c r="D4199">
        <v>0.118379921647207</v>
      </c>
      <c r="E4199">
        <v>4.6446341525970096</v>
      </c>
      <c r="F4199" s="2">
        <v>3.4067961808043101E-6</v>
      </c>
      <c r="G4199" s="2">
        <v>1.8730750986289799E-5</v>
      </c>
    </row>
    <row r="4200" spans="1:7" x14ac:dyDescent="0.35">
      <c r="A4200" s="1" t="s">
        <v>12483</v>
      </c>
      <c r="B4200">
        <v>31.6710777752021</v>
      </c>
      <c r="C4200">
        <v>1.5867457586526701</v>
      </c>
      <c r="D4200">
        <v>0.38091649303286002</v>
      </c>
      <c r="E4200">
        <v>4.1656000401006397</v>
      </c>
      <c r="F4200" s="2">
        <v>3.10534710892783E-5</v>
      </c>
      <c r="G4200">
        <v>1.49246784520919E-4</v>
      </c>
    </row>
    <row r="4201" spans="1:7" x14ac:dyDescent="0.35">
      <c r="A4201" s="1" t="s">
        <v>12487</v>
      </c>
      <c r="B4201">
        <v>403.28631737229301</v>
      </c>
      <c r="C4201">
        <v>-0.43317748762878799</v>
      </c>
      <c r="D4201">
        <v>0.12990363033493299</v>
      </c>
      <c r="E4201">
        <v>-3.3346064810653702</v>
      </c>
      <c r="F4201">
        <v>8.5420189062310799E-4</v>
      </c>
      <c r="G4201">
        <v>3.1448891921973601E-3</v>
      </c>
    </row>
    <row r="4202" spans="1:7" x14ac:dyDescent="0.35">
      <c r="A4202" s="1" t="s">
        <v>12489</v>
      </c>
      <c r="B4202">
        <v>105.888055553531</v>
      </c>
      <c r="C4202">
        <v>1.46165843068418</v>
      </c>
      <c r="D4202">
        <v>0.23356971925582601</v>
      </c>
      <c r="E4202">
        <v>6.2579106373084601</v>
      </c>
      <c r="F4202" s="2">
        <v>3.9016926834719901E-10</v>
      </c>
      <c r="G4202" s="2">
        <v>3.2828235276492299E-9</v>
      </c>
    </row>
    <row r="4203" spans="1:7" x14ac:dyDescent="0.35">
      <c r="A4203" s="1" t="s">
        <v>12490</v>
      </c>
      <c r="B4203">
        <v>412.08298493503798</v>
      </c>
      <c r="C4203">
        <v>0.95471066675198102</v>
      </c>
      <c r="D4203">
        <v>0.17382190142985501</v>
      </c>
      <c r="E4203">
        <v>5.4924647521316396</v>
      </c>
      <c r="F4203" s="2">
        <v>3.9636267654609601E-8</v>
      </c>
      <c r="G4203" s="2">
        <v>2.7657306763438702E-7</v>
      </c>
    </row>
    <row r="4204" spans="1:7" x14ac:dyDescent="0.35">
      <c r="A4204" s="1" t="s">
        <v>12491</v>
      </c>
      <c r="B4204">
        <v>102.9309773661</v>
      </c>
      <c r="C4204">
        <v>-1.6491990719628</v>
      </c>
      <c r="D4204">
        <v>0.221239302699795</v>
      </c>
      <c r="E4204">
        <v>-7.4543675189604102</v>
      </c>
      <c r="F4204" s="2">
        <v>9.02999602790537E-14</v>
      </c>
      <c r="G4204" s="2">
        <v>1.0222841772603099E-12</v>
      </c>
    </row>
    <row r="4205" spans="1:7" x14ac:dyDescent="0.35">
      <c r="A4205" s="1" t="s">
        <v>12495</v>
      </c>
      <c r="B4205">
        <v>84.830811102324006</v>
      </c>
      <c r="C4205">
        <v>-4.1638419225618</v>
      </c>
      <c r="D4205">
        <v>0.32582605314425001</v>
      </c>
      <c r="E4205">
        <v>-12.779340026312701</v>
      </c>
      <c r="F4205" s="2">
        <v>2.1387665474205101E-37</v>
      </c>
      <c r="G4205" s="2">
        <v>6.5519287403906504E-36</v>
      </c>
    </row>
    <row r="4206" spans="1:7" x14ac:dyDescent="0.35">
      <c r="A4206" s="1" t="s">
        <v>12496</v>
      </c>
      <c r="B4206">
        <v>2593.0147742168101</v>
      </c>
      <c r="C4206">
        <v>-0.80307514337540997</v>
      </c>
      <c r="D4206">
        <v>8.30015161107866E-2</v>
      </c>
      <c r="E4206">
        <v>-9.6754274018742201</v>
      </c>
      <c r="F4206" s="2">
        <v>3.8348590719578802E-22</v>
      </c>
      <c r="G4206" s="2">
        <v>6.8753762013341602E-21</v>
      </c>
    </row>
    <row r="4207" spans="1:7" x14ac:dyDescent="0.35">
      <c r="A4207" s="1" t="s">
        <v>12498</v>
      </c>
      <c r="B4207">
        <v>691.88015191572003</v>
      </c>
      <c r="C4207">
        <v>0.74159855028733201</v>
      </c>
      <c r="D4207">
        <v>0.124586359337375</v>
      </c>
      <c r="E4207">
        <v>5.9524859240738399</v>
      </c>
      <c r="F4207" s="2">
        <v>2.640998554317E-9</v>
      </c>
      <c r="G4207" s="2">
        <v>2.06030694672183E-8</v>
      </c>
    </row>
    <row r="4208" spans="1:7" x14ac:dyDescent="0.35">
      <c r="A4208" s="1" t="s">
        <v>12499</v>
      </c>
      <c r="B4208">
        <v>73.842865528137594</v>
      </c>
      <c r="C4208">
        <v>1.49722167548619</v>
      </c>
      <c r="D4208">
        <v>0.26292979397714999</v>
      </c>
      <c r="E4208">
        <v>5.6943781563845999</v>
      </c>
      <c r="F4208" s="2">
        <v>1.23822373161064E-8</v>
      </c>
      <c r="G4208" s="2">
        <v>9.09183570128399E-8</v>
      </c>
    </row>
    <row r="4209" spans="1:7" x14ac:dyDescent="0.35">
      <c r="A4209" s="1" t="s">
        <v>12502</v>
      </c>
      <c r="B4209">
        <v>970.14347045555496</v>
      </c>
      <c r="C4209">
        <v>1.0135669092508199</v>
      </c>
      <c r="D4209">
        <v>9.96576017513085E-2</v>
      </c>
      <c r="E4209">
        <v>10.1704926813324</v>
      </c>
      <c r="F4209" s="2">
        <v>2.68546853229715E-24</v>
      </c>
      <c r="G4209" s="2">
        <v>5.2702319946331602E-23</v>
      </c>
    </row>
    <row r="4210" spans="1:7" x14ac:dyDescent="0.35">
      <c r="A4210" s="1" t="s">
        <v>12504</v>
      </c>
      <c r="B4210">
        <v>1013.43541707145</v>
      </c>
      <c r="C4210">
        <v>0.42499489487764802</v>
      </c>
      <c r="D4210">
        <v>0.100067761931751</v>
      </c>
      <c r="E4210">
        <v>4.24707105138922</v>
      </c>
      <c r="F4210" s="2">
        <v>2.1658329060970301E-5</v>
      </c>
      <c r="G4210">
        <v>1.0653862128164E-4</v>
      </c>
    </row>
    <row r="4211" spans="1:7" x14ac:dyDescent="0.35">
      <c r="A4211" s="1" t="s">
        <v>12507</v>
      </c>
      <c r="B4211">
        <v>2775.3612924004201</v>
      </c>
      <c r="C4211">
        <v>-0.755193813800075</v>
      </c>
      <c r="D4211">
        <v>7.9921736735636698E-2</v>
      </c>
      <c r="E4211">
        <v>-9.4491667053994099</v>
      </c>
      <c r="F4211" s="2">
        <v>3.4153875980291403E-21</v>
      </c>
      <c r="G4211" s="2">
        <v>5.8763381138693199E-20</v>
      </c>
    </row>
    <row r="4212" spans="1:7" x14ac:dyDescent="0.35">
      <c r="A4212" s="1" t="s">
        <v>12511</v>
      </c>
      <c r="B4212">
        <v>22.671881593995298</v>
      </c>
      <c r="C4212">
        <v>-1.7730720252498</v>
      </c>
      <c r="D4212">
        <v>0.43207392979251902</v>
      </c>
      <c r="E4212">
        <v>-4.1036311218805199</v>
      </c>
      <c r="F4212" s="2">
        <v>4.0671576831837603E-5</v>
      </c>
      <c r="G4212">
        <v>1.9144347470626401E-4</v>
      </c>
    </row>
    <row r="4213" spans="1:7" x14ac:dyDescent="0.35">
      <c r="A4213" s="1" t="s">
        <v>12512</v>
      </c>
      <c r="B4213">
        <v>617.73005633890705</v>
      </c>
      <c r="C4213">
        <v>0.48810489834855803</v>
      </c>
      <c r="D4213">
        <v>0.15128983662089401</v>
      </c>
      <c r="E4213">
        <v>3.2262900750674</v>
      </c>
      <c r="F4213">
        <v>1.25406188548292E-3</v>
      </c>
      <c r="G4213">
        <v>4.4613424243899E-3</v>
      </c>
    </row>
    <row r="4214" spans="1:7" x14ac:dyDescent="0.35">
      <c r="A4214" s="1" t="s">
        <v>12514</v>
      </c>
      <c r="B4214">
        <v>23.458781705227899</v>
      </c>
      <c r="C4214">
        <v>-0.96530300125189605</v>
      </c>
      <c r="D4214">
        <v>0.40669162400800402</v>
      </c>
      <c r="E4214">
        <v>-2.3735502387255898</v>
      </c>
      <c r="F4214">
        <v>1.7617996130483399E-2</v>
      </c>
      <c r="G4214">
        <v>4.6848701072449803E-2</v>
      </c>
    </row>
    <row r="4215" spans="1:7" x14ac:dyDescent="0.35">
      <c r="A4215" s="1" t="s">
        <v>12517</v>
      </c>
      <c r="B4215">
        <v>103.91273515184</v>
      </c>
      <c r="C4215">
        <v>-2.7180600959953698</v>
      </c>
      <c r="D4215">
        <v>0.26042219494025798</v>
      </c>
      <c r="E4215">
        <v>-10.437129203288199</v>
      </c>
      <c r="F4215" s="2">
        <v>1.6780882856148499E-25</v>
      </c>
      <c r="G4215" s="2">
        <v>3.4552112897249898E-24</v>
      </c>
    </row>
    <row r="4216" spans="1:7" x14ac:dyDescent="0.35">
      <c r="A4216" s="1" t="s">
        <v>12522</v>
      </c>
      <c r="B4216">
        <v>8456.5143263709397</v>
      </c>
      <c r="C4216">
        <v>0.25789615894335499</v>
      </c>
      <c r="D4216">
        <v>7.3746596564412903E-2</v>
      </c>
      <c r="E4216">
        <v>3.4970584536480902</v>
      </c>
      <c r="F4216">
        <v>4.7041874343773299E-4</v>
      </c>
      <c r="G4216">
        <v>1.81954267778277E-3</v>
      </c>
    </row>
    <row r="4217" spans="1:7" x14ac:dyDescent="0.35">
      <c r="A4217" s="1" t="s">
        <v>12527</v>
      </c>
      <c r="B4217">
        <v>6574.3393100502999</v>
      </c>
      <c r="C4217">
        <v>-0.83261284453853901</v>
      </c>
      <c r="D4217">
        <v>9.4306141684157005E-2</v>
      </c>
      <c r="E4217">
        <v>-8.8288294873420092</v>
      </c>
      <c r="F4217" s="2">
        <v>1.0577683419849199E-18</v>
      </c>
      <c r="G4217" s="2">
        <v>1.60604611656112E-17</v>
      </c>
    </row>
    <row r="4218" spans="1:7" x14ac:dyDescent="0.35">
      <c r="A4218" s="1" t="s">
        <v>12530</v>
      </c>
      <c r="B4218">
        <v>2707.9987548463901</v>
      </c>
      <c r="C4218">
        <v>0.260922347806822</v>
      </c>
      <c r="D4218">
        <v>9.2478238188766798E-2</v>
      </c>
      <c r="E4218">
        <v>2.8214459197873798</v>
      </c>
      <c r="F4218">
        <v>4.7807697460797802E-3</v>
      </c>
      <c r="G4218">
        <v>1.48283224611568E-2</v>
      </c>
    </row>
    <row r="4219" spans="1:7" x14ac:dyDescent="0.35">
      <c r="A4219" s="1" t="s">
        <v>12537</v>
      </c>
      <c r="B4219">
        <v>148.98530457830799</v>
      </c>
      <c r="C4219">
        <v>4.3052864443797203</v>
      </c>
      <c r="D4219">
        <v>0.34262633760147299</v>
      </c>
      <c r="E4219">
        <v>12.5655443610042</v>
      </c>
      <c r="F4219" s="2">
        <v>3.2661921674342402E-36</v>
      </c>
      <c r="G4219" s="2">
        <v>9.6905606983403195E-35</v>
      </c>
    </row>
    <row r="4220" spans="1:7" x14ac:dyDescent="0.35">
      <c r="A4220" s="1" t="s">
        <v>12539</v>
      </c>
      <c r="B4220">
        <v>34.871499939799598</v>
      </c>
      <c r="C4220">
        <v>0.86538805658090701</v>
      </c>
      <c r="D4220">
        <v>0.347809471726863</v>
      </c>
      <c r="E4220">
        <v>2.4881095166393301</v>
      </c>
      <c r="F4220">
        <v>1.28424179226831E-2</v>
      </c>
      <c r="G4220">
        <v>3.5515765675354E-2</v>
      </c>
    </row>
    <row r="4221" spans="1:7" x14ac:dyDescent="0.35">
      <c r="A4221" s="1" t="s">
        <v>12540</v>
      </c>
      <c r="B4221">
        <v>1557.4067337602301</v>
      </c>
      <c r="C4221">
        <v>0.51255830341703801</v>
      </c>
      <c r="D4221">
        <v>0.111378392826592</v>
      </c>
      <c r="E4221">
        <v>4.60195456595478</v>
      </c>
      <c r="F4221" s="2">
        <v>4.1854451791357704E-6</v>
      </c>
      <c r="G4221" s="2">
        <v>2.2735354303195999E-5</v>
      </c>
    </row>
    <row r="4222" spans="1:7" x14ac:dyDescent="0.35">
      <c r="A4222" s="1" t="s">
        <v>12541</v>
      </c>
      <c r="B4222">
        <v>342.40576049772602</v>
      </c>
      <c r="C4222">
        <v>-1.4462136791612501</v>
      </c>
      <c r="D4222">
        <v>0.159474116877383</v>
      </c>
      <c r="E4222">
        <v>-9.0686420309398503</v>
      </c>
      <c r="F4222" s="2">
        <v>1.2050950508465399E-19</v>
      </c>
      <c r="G4222" s="2">
        <v>1.9330420905504001E-18</v>
      </c>
    </row>
    <row r="4223" spans="1:7" x14ac:dyDescent="0.35">
      <c r="A4223" s="1" t="s">
        <v>12545</v>
      </c>
      <c r="B4223">
        <v>26.659154387169298</v>
      </c>
      <c r="C4223">
        <v>-1.0866347016265001</v>
      </c>
      <c r="D4223">
        <v>0.38952144452315401</v>
      </c>
      <c r="E4223">
        <v>-2.7896659270113902</v>
      </c>
      <c r="F4223">
        <v>5.27624527185211E-3</v>
      </c>
      <c r="G4223">
        <v>1.6227091974701801E-2</v>
      </c>
    </row>
    <row r="4224" spans="1:7" x14ac:dyDescent="0.35">
      <c r="A4224" s="1" t="s">
        <v>12548</v>
      </c>
      <c r="B4224">
        <v>1107.77957153733</v>
      </c>
      <c r="C4224">
        <v>-0.47861103623703399</v>
      </c>
      <c r="D4224">
        <v>0.105106773775728</v>
      </c>
      <c r="E4224">
        <v>-4.5535698513425098</v>
      </c>
      <c r="F4224" s="2">
        <v>5.27431474852028E-6</v>
      </c>
      <c r="G4224" s="2">
        <v>2.8196194805993499E-5</v>
      </c>
    </row>
    <row r="4225" spans="1:7" x14ac:dyDescent="0.35">
      <c r="A4225" s="1" t="s">
        <v>12549</v>
      </c>
      <c r="B4225">
        <v>1514.3473645781301</v>
      </c>
      <c r="C4225">
        <v>0.22153790613513599</v>
      </c>
      <c r="D4225">
        <v>9.2134192124200195E-2</v>
      </c>
      <c r="E4225">
        <v>2.4045134713559402</v>
      </c>
      <c r="F4225">
        <v>1.6194009345525801E-2</v>
      </c>
      <c r="G4225">
        <v>4.3569458917487598E-2</v>
      </c>
    </row>
    <row r="4226" spans="1:7" x14ac:dyDescent="0.35">
      <c r="A4226" s="1" t="s">
        <v>12551</v>
      </c>
      <c r="B4226">
        <v>2257.15879965571</v>
      </c>
      <c r="C4226">
        <v>-0.98709252487064902</v>
      </c>
      <c r="D4226">
        <v>0.13960733638696499</v>
      </c>
      <c r="E4226">
        <v>-7.0704917837170003</v>
      </c>
      <c r="F4226" s="2">
        <v>1.5438557651386999E-12</v>
      </c>
      <c r="G4226" s="2">
        <v>1.5908610363835802E-11</v>
      </c>
    </row>
    <row r="4227" spans="1:7" x14ac:dyDescent="0.35">
      <c r="A4227" s="1" t="s">
        <v>12552</v>
      </c>
      <c r="B4227">
        <v>997.76858721211704</v>
      </c>
      <c r="C4227">
        <v>-0.344808776418358</v>
      </c>
      <c r="D4227">
        <v>0.102259610404093</v>
      </c>
      <c r="E4227">
        <v>-3.37189605021765</v>
      </c>
      <c r="F4227">
        <v>7.4652618745199497E-4</v>
      </c>
      <c r="G4227">
        <v>2.78047183622977E-3</v>
      </c>
    </row>
    <row r="4228" spans="1:7" x14ac:dyDescent="0.35">
      <c r="A4228" s="1" t="s">
        <v>12553</v>
      </c>
      <c r="B4228">
        <v>42.988098333051397</v>
      </c>
      <c r="C4228">
        <v>1.5859235141051999</v>
      </c>
      <c r="D4228">
        <v>0.333088523236935</v>
      </c>
      <c r="E4228">
        <v>4.7612673612806704</v>
      </c>
      <c r="F4228" s="2">
        <v>1.9238097840309798E-6</v>
      </c>
      <c r="G4228" s="2">
        <v>1.09804321124394E-5</v>
      </c>
    </row>
    <row r="4229" spans="1:7" x14ac:dyDescent="0.35">
      <c r="A4229" s="1" t="s">
        <v>12555</v>
      </c>
      <c r="B4229">
        <v>5759.4345283269504</v>
      </c>
      <c r="C4229">
        <v>-0.64589651374967605</v>
      </c>
      <c r="D4229">
        <v>7.5878012649555196E-2</v>
      </c>
      <c r="E4229">
        <v>-8.5123014058468804</v>
      </c>
      <c r="F4229" s="2">
        <v>1.7051464575476799E-17</v>
      </c>
      <c r="G4229" s="2">
        <v>2.4003705549338698E-16</v>
      </c>
    </row>
    <row r="4230" spans="1:7" x14ac:dyDescent="0.35">
      <c r="A4230" s="1" t="s">
        <v>12557</v>
      </c>
      <c r="B4230">
        <v>5294.8507057520101</v>
      </c>
      <c r="C4230">
        <v>-0.28363894644705601</v>
      </c>
      <c r="D4230">
        <v>7.0060388130704698E-2</v>
      </c>
      <c r="E4230">
        <v>-4.0484923651564602</v>
      </c>
      <c r="F4230" s="2">
        <v>5.1548615424941797E-5</v>
      </c>
      <c r="G4230">
        <v>2.38764822275575E-4</v>
      </c>
    </row>
    <row r="4231" spans="1:7" x14ac:dyDescent="0.35">
      <c r="A4231" s="1" t="s">
        <v>12558</v>
      </c>
      <c r="B4231">
        <v>14693.4207782418</v>
      </c>
      <c r="C4231">
        <v>1.4572945885735999</v>
      </c>
      <c r="D4231">
        <v>0.103418458845716</v>
      </c>
      <c r="E4231">
        <v>14.091242558039299</v>
      </c>
      <c r="F4231" s="2">
        <v>4.2992973947282698E-45</v>
      </c>
      <c r="G4231" s="2">
        <v>1.6758364741382201E-43</v>
      </c>
    </row>
    <row r="4232" spans="1:7" x14ac:dyDescent="0.35">
      <c r="A4232" s="1" t="s">
        <v>12560</v>
      </c>
      <c r="B4232">
        <v>1172.3292856031601</v>
      </c>
      <c r="C4232">
        <v>0.43698203413585202</v>
      </c>
      <c r="D4232">
        <v>0.10435123053367901</v>
      </c>
      <c r="E4232">
        <v>4.1876078691263601</v>
      </c>
      <c r="F4232" s="2">
        <v>2.81910044592056E-5</v>
      </c>
      <c r="G4232">
        <v>1.36282120604984E-4</v>
      </c>
    </row>
    <row r="4233" spans="1:7" x14ac:dyDescent="0.35">
      <c r="A4233" s="1" t="s">
        <v>12562</v>
      </c>
      <c r="B4233">
        <v>2843.38723456962</v>
      </c>
      <c r="C4233">
        <v>-0.254485095711729</v>
      </c>
      <c r="D4233">
        <v>0.10768959471388501</v>
      </c>
      <c r="E4233">
        <v>-2.3631354207233901</v>
      </c>
      <c r="F4233">
        <v>1.8121046587496401E-2</v>
      </c>
      <c r="G4233">
        <v>4.80225789766872E-2</v>
      </c>
    </row>
    <row r="4234" spans="1:7" x14ac:dyDescent="0.35">
      <c r="A4234" s="1" t="s">
        <v>12566</v>
      </c>
      <c r="B4234">
        <v>2096.1917037827998</v>
      </c>
      <c r="C4234">
        <v>-0.38181160640939299</v>
      </c>
      <c r="D4234">
        <v>9.5566293780187703E-2</v>
      </c>
      <c r="E4234">
        <v>-3.9952538840482701</v>
      </c>
      <c r="F4234" s="2">
        <v>6.4624961471867505E-5</v>
      </c>
      <c r="G4234">
        <v>2.94268102508757E-4</v>
      </c>
    </row>
    <row r="4235" spans="1:7" x14ac:dyDescent="0.35">
      <c r="A4235" s="1" t="s">
        <v>12567</v>
      </c>
      <c r="B4235">
        <v>54.406609349865398</v>
      </c>
      <c r="C4235">
        <v>-1.3518048255777499</v>
      </c>
      <c r="D4235">
        <v>0.29555230095296398</v>
      </c>
      <c r="E4235">
        <v>-4.5738260917579199</v>
      </c>
      <c r="F4235" s="2">
        <v>4.7889738732400396E-6</v>
      </c>
      <c r="G4235" s="2">
        <v>2.5766092652596601E-5</v>
      </c>
    </row>
    <row r="4236" spans="1:7" x14ac:dyDescent="0.35">
      <c r="A4236" s="1" t="s">
        <v>12568</v>
      </c>
      <c r="B4236">
        <v>1943.1800942550699</v>
      </c>
      <c r="C4236">
        <v>-0.235588168300748</v>
      </c>
      <c r="D4236">
        <v>9.2850553008390596E-2</v>
      </c>
      <c r="E4236">
        <v>-2.5372834158506201</v>
      </c>
      <c r="F4236">
        <v>1.11716470872863E-2</v>
      </c>
      <c r="G4236">
        <v>3.1429154413403299E-2</v>
      </c>
    </row>
    <row r="4237" spans="1:7" x14ac:dyDescent="0.35">
      <c r="A4237" s="1" t="s">
        <v>12572</v>
      </c>
      <c r="B4237">
        <v>1368.5333130792501</v>
      </c>
      <c r="C4237">
        <v>0.60315621526844498</v>
      </c>
      <c r="D4237">
        <v>8.4221297037583007E-2</v>
      </c>
      <c r="E4237">
        <v>7.1615640756433798</v>
      </c>
      <c r="F4237" s="2">
        <v>7.9761716582796598E-13</v>
      </c>
      <c r="G4237" s="2">
        <v>8.4342978882313699E-12</v>
      </c>
    </row>
    <row r="4238" spans="1:7" x14ac:dyDescent="0.35">
      <c r="A4238" s="1" t="s">
        <v>12574</v>
      </c>
      <c r="B4238">
        <v>2898.4141932801599</v>
      </c>
      <c r="C4238">
        <v>0.30511455895475398</v>
      </c>
      <c r="D4238">
        <v>8.8475821278550096E-2</v>
      </c>
      <c r="E4238">
        <v>3.44856430316884</v>
      </c>
      <c r="F4238">
        <v>5.6357526259659103E-4</v>
      </c>
      <c r="G4238">
        <v>2.14898120033458E-3</v>
      </c>
    </row>
    <row r="4239" spans="1:7" x14ac:dyDescent="0.35">
      <c r="A4239" s="1" t="s">
        <v>12578</v>
      </c>
      <c r="B4239">
        <v>192.56954963906699</v>
      </c>
      <c r="C4239">
        <v>-0.50705743277160698</v>
      </c>
      <c r="D4239">
        <v>0.180912168450543</v>
      </c>
      <c r="E4239">
        <v>-2.80278235076389</v>
      </c>
      <c r="F4239">
        <v>5.0663847235206403E-3</v>
      </c>
      <c r="G4239">
        <v>1.5639107841255401E-2</v>
      </c>
    </row>
    <row r="4240" spans="1:7" x14ac:dyDescent="0.35">
      <c r="A4240" s="1" t="s">
        <v>12579</v>
      </c>
      <c r="B4240">
        <v>1752.8381396637701</v>
      </c>
      <c r="C4240">
        <v>0.39249074929834799</v>
      </c>
      <c r="D4240">
        <v>0.102726178599646</v>
      </c>
      <c r="E4240">
        <v>3.82074710311187</v>
      </c>
      <c r="F4240">
        <v>1.33048027187565E-4</v>
      </c>
      <c r="G4240">
        <v>5.7152760757295501E-4</v>
      </c>
    </row>
    <row r="4241" spans="1:7" x14ac:dyDescent="0.35">
      <c r="A4241" s="1" t="s">
        <v>12580</v>
      </c>
      <c r="B4241">
        <v>1525.5464426144199</v>
      </c>
      <c r="C4241">
        <v>0.99845386426909399</v>
      </c>
      <c r="D4241">
        <v>0.12603873407843699</v>
      </c>
      <c r="E4241">
        <v>7.9218017506247804</v>
      </c>
      <c r="F4241" s="2">
        <v>2.3409334580854698E-15</v>
      </c>
      <c r="G4241" s="2">
        <v>2.9434829599775498E-14</v>
      </c>
    </row>
    <row r="4242" spans="1:7" x14ac:dyDescent="0.35">
      <c r="A4242" s="1" t="s">
        <v>12581</v>
      </c>
      <c r="B4242">
        <v>2106.2698584208401</v>
      </c>
      <c r="C4242">
        <v>-0.48225517051251399</v>
      </c>
      <c r="D4242">
        <v>8.4816317039130396E-2</v>
      </c>
      <c r="E4242">
        <v>-5.6858772857352902</v>
      </c>
      <c r="F4242" s="2">
        <v>1.3014282451036399E-8</v>
      </c>
      <c r="G4242" s="2">
        <v>9.5435257104453694E-8</v>
      </c>
    </row>
    <row r="4243" spans="1:7" x14ac:dyDescent="0.35">
      <c r="A4243" s="1" t="s">
        <v>12585</v>
      </c>
      <c r="B4243">
        <v>1274.16992252299</v>
      </c>
      <c r="C4243">
        <v>0.28349874274601</v>
      </c>
      <c r="D4243">
        <v>8.7970103073351305E-2</v>
      </c>
      <c r="E4243">
        <v>3.2226714854434402</v>
      </c>
      <c r="F4243">
        <v>1.27001119033855E-3</v>
      </c>
      <c r="G4243">
        <v>4.5131111271886097E-3</v>
      </c>
    </row>
    <row r="4244" spans="1:7" x14ac:dyDescent="0.35">
      <c r="A4244" s="1" t="s">
        <v>12587</v>
      </c>
      <c r="B4244">
        <v>352.84525002944002</v>
      </c>
      <c r="C4244">
        <v>0.32139382839858699</v>
      </c>
      <c r="D4244">
        <v>0.13425844184529501</v>
      </c>
      <c r="E4244">
        <v>2.3938444687815301</v>
      </c>
      <c r="F4244">
        <v>1.6672817114516202E-2</v>
      </c>
      <c r="G4244">
        <v>4.4698096682673098E-2</v>
      </c>
    </row>
    <row r="4245" spans="1:7" x14ac:dyDescent="0.35">
      <c r="A4245" s="1" t="s">
        <v>12602</v>
      </c>
      <c r="B4245">
        <v>141.11036717195799</v>
      </c>
      <c r="C4245">
        <v>0.66336113152161702</v>
      </c>
      <c r="D4245">
        <v>0.19185524183150501</v>
      </c>
      <c r="E4245">
        <v>3.4576127563103398</v>
      </c>
      <c r="F4245">
        <v>5.4498412833959599E-4</v>
      </c>
      <c r="G4245">
        <v>2.08406650431353E-3</v>
      </c>
    </row>
    <row r="4246" spans="1:7" x14ac:dyDescent="0.35">
      <c r="A4246" s="1" t="s">
        <v>12606</v>
      </c>
      <c r="B4246">
        <v>371.87734984246998</v>
      </c>
      <c r="C4246">
        <v>-0.32515065443017999</v>
      </c>
      <c r="D4246">
        <v>0.12625096070717601</v>
      </c>
      <c r="E4246">
        <v>-2.5754311302575101</v>
      </c>
      <c r="F4246">
        <v>1.00115208736894E-2</v>
      </c>
      <c r="G4246">
        <v>2.8598906235497899E-2</v>
      </c>
    </row>
    <row r="4247" spans="1:7" x14ac:dyDescent="0.35">
      <c r="A4247" s="1" t="s">
        <v>12609</v>
      </c>
      <c r="B4247">
        <v>19.6453835920925</v>
      </c>
      <c r="C4247">
        <v>-1.2364321652650201</v>
      </c>
      <c r="D4247">
        <v>0.43322416994501101</v>
      </c>
      <c r="E4247">
        <v>-2.8540239696736198</v>
      </c>
      <c r="F4247">
        <v>4.3169274048030001E-3</v>
      </c>
      <c r="G4247">
        <v>1.3530721581559201E-2</v>
      </c>
    </row>
    <row r="4248" spans="1:7" x14ac:dyDescent="0.35">
      <c r="A4248" s="1" t="s">
        <v>12610</v>
      </c>
      <c r="B4248">
        <v>715.93889286270803</v>
      </c>
      <c r="C4248">
        <v>0.38549538366014802</v>
      </c>
      <c r="D4248">
        <v>0.112044384019393</v>
      </c>
      <c r="E4248">
        <v>3.4405596231706101</v>
      </c>
      <c r="F4248">
        <v>5.8051251947827695E-4</v>
      </c>
      <c r="G4248">
        <v>2.20983785828673E-3</v>
      </c>
    </row>
    <row r="4249" spans="1:7" x14ac:dyDescent="0.35">
      <c r="A4249" s="1" t="s">
        <v>12612</v>
      </c>
      <c r="B4249">
        <v>24.0512840508534</v>
      </c>
      <c r="C4249">
        <v>1.9837364331212499</v>
      </c>
      <c r="D4249">
        <v>0.43328915816177399</v>
      </c>
      <c r="E4249">
        <v>4.57832003352505</v>
      </c>
      <c r="F4249" s="2">
        <v>4.6872518466911103E-6</v>
      </c>
      <c r="G4249" s="2">
        <v>2.5268353348899801E-5</v>
      </c>
    </row>
    <row r="4250" spans="1:7" x14ac:dyDescent="0.35">
      <c r="A4250" s="1" t="s">
        <v>12617</v>
      </c>
      <c r="B4250">
        <v>18.413674764662201</v>
      </c>
      <c r="C4250">
        <v>-2.8357623068795998</v>
      </c>
      <c r="D4250">
        <v>0.50495051757345899</v>
      </c>
      <c r="E4250">
        <v>-5.6159211807661098</v>
      </c>
      <c r="F4250" s="2">
        <v>1.9551777727772601E-8</v>
      </c>
      <c r="G4250" s="2">
        <v>1.4059369938596799E-7</v>
      </c>
    </row>
    <row r="4251" spans="1:7" x14ac:dyDescent="0.35">
      <c r="A4251" s="1" t="s">
        <v>12618</v>
      </c>
      <c r="B4251">
        <v>328.54138036316999</v>
      </c>
      <c r="C4251">
        <v>-4.5761590900694697</v>
      </c>
      <c r="D4251">
        <v>0.19878003663409299</v>
      </c>
      <c r="E4251">
        <v>-23.021220679685701</v>
      </c>
      <c r="F4251" s="2">
        <v>2.8578490192532502E-117</v>
      </c>
      <c r="G4251" s="2">
        <v>4.4868229602276104E-115</v>
      </c>
    </row>
    <row r="4252" spans="1:7" x14ac:dyDescent="0.35">
      <c r="A4252" s="1" t="s">
        <v>12620</v>
      </c>
      <c r="B4252">
        <v>867.07134008372998</v>
      </c>
      <c r="C4252">
        <v>0.54352031217212704</v>
      </c>
      <c r="D4252">
        <v>0.14773204360696099</v>
      </c>
      <c r="E4252">
        <v>3.6790956037821698</v>
      </c>
      <c r="F4252">
        <v>2.3406251913622801E-4</v>
      </c>
      <c r="G4252">
        <v>9.5825206827305197E-4</v>
      </c>
    </row>
    <row r="4253" spans="1:7" x14ac:dyDescent="0.35">
      <c r="A4253" s="1" t="s">
        <v>12622</v>
      </c>
      <c r="B4253">
        <v>178.15409520766701</v>
      </c>
      <c r="C4253">
        <v>1.2399894222105301</v>
      </c>
      <c r="D4253">
        <v>0.20648554879335401</v>
      </c>
      <c r="E4253">
        <v>6.0052116453509301</v>
      </c>
      <c r="F4253" s="2">
        <v>1.91082480758582E-9</v>
      </c>
      <c r="G4253" s="2">
        <v>1.50943142033194E-8</v>
      </c>
    </row>
    <row r="4254" spans="1:7" x14ac:dyDescent="0.35">
      <c r="A4254" s="1" t="s">
        <v>12627</v>
      </c>
      <c r="B4254">
        <v>81.8492058475574</v>
      </c>
      <c r="C4254">
        <v>-2.3357858320923901</v>
      </c>
      <c r="D4254">
        <v>0.25563360039463101</v>
      </c>
      <c r="E4254">
        <v>-9.1372410688053201</v>
      </c>
      <c r="F4254" s="2">
        <v>6.4065848695899104E-20</v>
      </c>
      <c r="G4254" s="2">
        <v>1.0390248976448301E-18</v>
      </c>
    </row>
    <row r="4255" spans="1:7" x14ac:dyDescent="0.35">
      <c r="A4255" s="1" t="s">
        <v>12628</v>
      </c>
      <c r="B4255">
        <v>28.987484832186201</v>
      </c>
      <c r="C4255">
        <v>4.5191981760067499</v>
      </c>
      <c r="D4255">
        <v>0.58517923484565904</v>
      </c>
      <c r="E4255">
        <v>7.7227589546964897</v>
      </c>
      <c r="F4255" s="2">
        <v>1.13838330543244E-14</v>
      </c>
      <c r="G4255" s="2">
        <v>1.3696950382765599E-13</v>
      </c>
    </row>
    <row r="4256" spans="1:7" x14ac:dyDescent="0.35">
      <c r="A4256" s="1" t="s">
        <v>12629</v>
      </c>
      <c r="B4256">
        <v>185.74711139634999</v>
      </c>
      <c r="C4256">
        <v>3.45824288228448</v>
      </c>
      <c r="D4256">
        <v>0.26947621127536697</v>
      </c>
      <c r="E4256">
        <v>12.8332028490287</v>
      </c>
      <c r="F4256" s="2">
        <v>1.06853780026588E-37</v>
      </c>
      <c r="G4256" s="2">
        <v>3.3229026944169301E-36</v>
      </c>
    </row>
    <row r="4257" spans="1:7" x14ac:dyDescent="0.35">
      <c r="A4257" s="1" t="s">
        <v>12630</v>
      </c>
      <c r="B4257">
        <v>821.90449778075003</v>
      </c>
      <c r="C4257">
        <v>1.49900721390792</v>
      </c>
      <c r="D4257">
        <v>0.125623310252477</v>
      </c>
      <c r="E4257">
        <v>11.932556234151299</v>
      </c>
      <c r="F4257" s="2">
        <v>8.0076166267392394E-33</v>
      </c>
      <c r="G4257" s="2">
        <v>2.12733486130812E-31</v>
      </c>
    </row>
    <row r="4258" spans="1:7" x14ac:dyDescent="0.35">
      <c r="A4258" s="1" t="s">
        <v>12631</v>
      </c>
      <c r="B4258">
        <v>100.274025343113</v>
      </c>
      <c r="C4258">
        <v>-0.53365381901307596</v>
      </c>
      <c r="D4258">
        <v>0.21666420837894501</v>
      </c>
      <c r="E4258">
        <v>-2.4630455717896802</v>
      </c>
      <c r="F4258">
        <v>1.37762404634722E-2</v>
      </c>
      <c r="G4258">
        <v>3.7857450394819303E-2</v>
      </c>
    </row>
    <row r="4259" spans="1:7" x14ac:dyDescent="0.35">
      <c r="A4259" s="1" t="s">
        <v>12638</v>
      </c>
      <c r="B4259">
        <v>32.025443879852901</v>
      </c>
      <c r="C4259">
        <v>3.7595962914027399</v>
      </c>
      <c r="D4259">
        <v>0.486256288771859</v>
      </c>
      <c r="E4259">
        <v>7.7317175699637399</v>
      </c>
      <c r="F4259" s="2">
        <v>1.06105142021312E-14</v>
      </c>
      <c r="G4259" s="2">
        <v>1.2786913916939401E-13</v>
      </c>
    </row>
    <row r="4260" spans="1:7" x14ac:dyDescent="0.35">
      <c r="A4260" s="1" t="s">
        <v>12646</v>
      </c>
      <c r="B4260">
        <v>1168.7314824515599</v>
      </c>
      <c r="C4260">
        <v>0.671801422040749</v>
      </c>
      <c r="D4260">
        <v>9.1778438508467994E-2</v>
      </c>
      <c r="E4260">
        <v>7.3198175187820897</v>
      </c>
      <c r="F4260" s="2">
        <v>2.4830838128439399E-13</v>
      </c>
      <c r="G4260" s="2">
        <v>2.71327012280212E-12</v>
      </c>
    </row>
    <row r="4261" spans="1:7" x14ac:dyDescent="0.35">
      <c r="A4261" s="1" t="s">
        <v>12647</v>
      </c>
      <c r="B4261">
        <v>2742.0082106057198</v>
      </c>
      <c r="C4261">
        <v>0.25864728635338002</v>
      </c>
      <c r="D4261">
        <v>7.7450658718069207E-2</v>
      </c>
      <c r="E4261">
        <v>3.3395104784697902</v>
      </c>
      <c r="F4261">
        <v>8.39261846938577E-4</v>
      </c>
      <c r="G4261">
        <v>3.0942648133704099E-3</v>
      </c>
    </row>
    <row r="4262" spans="1:7" x14ac:dyDescent="0.35">
      <c r="A4262" s="1" t="s">
        <v>12649</v>
      </c>
      <c r="B4262">
        <v>11.9444275949851</v>
      </c>
      <c r="C4262">
        <v>-1.30231630252022</v>
      </c>
      <c r="D4262">
        <v>0.53586303413784497</v>
      </c>
      <c r="E4262">
        <v>-2.43031562088535</v>
      </c>
      <c r="F4262">
        <v>1.5085679469317E-2</v>
      </c>
      <c r="G4262">
        <v>4.0987506482672499E-2</v>
      </c>
    </row>
    <row r="4263" spans="1:7" x14ac:dyDescent="0.35">
      <c r="A4263" s="1" t="s">
        <v>12650</v>
      </c>
      <c r="B4263">
        <v>9345.5259853034695</v>
      </c>
      <c r="C4263">
        <v>1.9683779446738801</v>
      </c>
      <c r="D4263">
        <v>0.47208780530799399</v>
      </c>
      <c r="E4263">
        <v>4.1695166080168002</v>
      </c>
      <c r="F4263" s="2">
        <v>3.05246372845874E-5</v>
      </c>
      <c r="G4263">
        <v>1.4679876616250799E-4</v>
      </c>
    </row>
    <row r="4264" spans="1:7" x14ac:dyDescent="0.35">
      <c r="A4264" s="1" t="s">
        <v>12652</v>
      </c>
      <c r="B4264">
        <v>150.53377318115199</v>
      </c>
      <c r="C4264">
        <v>-0.97416990871763898</v>
      </c>
      <c r="D4264">
        <v>0.19114002154076301</v>
      </c>
      <c r="E4264">
        <v>-5.0966296899254298</v>
      </c>
      <c r="F4264" s="2">
        <v>3.4575372472794699E-7</v>
      </c>
      <c r="G4264" s="2">
        <v>2.1761693231206698E-6</v>
      </c>
    </row>
    <row r="4265" spans="1:7" x14ac:dyDescent="0.35">
      <c r="A4265" s="1" t="s">
        <v>12653</v>
      </c>
      <c r="B4265">
        <v>3235.4594689660298</v>
      </c>
      <c r="C4265">
        <v>-0.47216101802183502</v>
      </c>
      <c r="D4265">
        <v>7.6995416611548406E-2</v>
      </c>
      <c r="E4265">
        <v>-6.1323262968229297</v>
      </c>
      <c r="F4265" s="2">
        <v>8.6603246036185404E-10</v>
      </c>
      <c r="G4265" s="2">
        <v>7.0759891087317696E-9</v>
      </c>
    </row>
    <row r="4266" spans="1:7" x14ac:dyDescent="0.35">
      <c r="A4266" s="1" t="s">
        <v>12656</v>
      </c>
      <c r="B4266">
        <v>184.91049185309399</v>
      </c>
      <c r="C4266">
        <v>1.70939177590438</v>
      </c>
      <c r="D4266">
        <v>0.18991154408826399</v>
      </c>
      <c r="E4266">
        <v>9.0009892979961101</v>
      </c>
      <c r="F4266" s="2">
        <v>2.2369275765762302E-19</v>
      </c>
      <c r="G4266" s="2">
        <v>3.5266707567109698E-18</v>
      </c>
    </row>
    <row r="4267" spans="1:7" x14ac:dyDescent="0.35">
      <c r="A4267" s="1" t="s">
        <v>12657</v>
      </c>
      <c r="B4267">
        <v>115.174916391016</v>
      </c>
      <c r="C4267">
        <v>1.0657582798135601</v>
      </c>
      <c r="D4267">
        <v>0.20997514789327801</v>
      </c>
      <c r="E4267">
        <v>5.0756400960138297</v>
      </c>
      <c r="F4267" s="2">
        <v>3.8619368356963602E-7</v>
      </c>
      <c r="G4267" s="2">
        <v>2.4145649331145899E-6</v>
      </c>
    </row>
    <row r="4268" spans="1:7" x14ac:dyDescent="0.35">
      <c r="A4268" s="1" t="s">
        <v>12665</v>
      </c>
      <c r="B4268">
        <v>1839.84556405322</v>
      </c>
      <c r="C4268">
        <v>-0.35596385520747398</v>
      </c>
      <c r="D4268">
        <v>8.2304450249116506E-2</v>
      </c>
      <c r="E4268">
        <v>-4.3249648607098896</v>
      </c>
      <c r="F4268" s="2">
        <v>1.52556178289934E-5</v>
      </c>
      <c r="G4268" s="2">
        <v>7.67465527098091E-5</v>
      </c>
    </row>
    <row r="4269" spans="1:7" x14ac:dyDescent="0.35">
      <c r="A4269" s="1" t="s">
        <v>12666</v>
      </c>
      <c r="B4269">
        <v>1695.5745738196199</v>
      </c>
      <c r="C4269">
        <v>-0.25022814863495202</v>
      </c>
      <c r="D4269">
        <v>9.1135420997515898E-2</v>
      </c>
      <c r="E4269">
        <v>-2.745673920152</v>
      </c>
      <c r="F4269">
        <v>6.0386750496626901E-3</v>
      </c>
      <c r="G4269">
        <v>1.8280980921635499E-2</v>
      </c>
    </row>
    <row r="4270" spans="1:7" x14ac:dyDescent="0.35">
      <c r="A4270" s="1" t="s">
        <v>12668</v>
      </c>
      <c r="B4270">
        <v>786.34866749597199</v>
      </c>
      <c r="C4270">
        <v>-0.74539721174201801</v>
      </c>
      <c r="D4270">
        <v>0.10641486187676499</v>
      </c>
      <c r="E4270">
        <v>-7.0046344899195798</v>
      </c>
      <c r="F4270" s="2">
        <v>2.4763145127116199E-12</v>
      </c>
      <c r="G4270" s="2">
        <v>2.5093912372650999E-11</v>
      </c>
    </row>
    <row r="4271" spans="1:7" x14ac:dyDescent="0.35">
      <c r="A4271" s="1" t="s">
        <v>12673</v>
      </c>
      <c r="B4271">
        <v>299.94943168179401</v>
      </c>
      <c r="C4271">
        <v>-0.42745304955114</v>
      </c>
      <c r="D4271">
        <v>0.13295763594065799</v>
      </c>
      <c r="E4271">
        <v>-3.2149567531564802</v>
      </c>
      <c r="F4271">
        <v>1.30464175823664E-3</v>
      </c>
      <c r="G4271">
        <v>4.6247519384962198E-3</v>
      </c>
    </row>
    <row r="4272" spans="1:7" x14ac:dyDescent="0.35">
      <c r="A4272" s="1" t="s">
        <v>12678</v>
      </c>
      <c r="B4272">
        <v>2638.0427409559202</v>
      </c>
      <c r="C4272">
        <v>0.19107893260591999</v>
      </c>
      <c r="D4272">
        <v>7.8358027948018605E-2</v>
      </c>
      <c r="E4272">
        <v>2.4385367729351</v>
      </c>
      <c r="F4272">
        <v>1.4746858214313799E-2</v>
      </c>
      <c r="G4272">
        <v>4.0183774486173301E-2</v>
      </c>
    </row>
    <row r="4273" spans="1:7" x14ac:dyDescent="0.35">
      <c r="A4273" s="1" t="s">
        <v>12680</v>
      </c>
      <c r="B4273">
        <v>891.36327925728403</v>
      </c>
      <c r="C4273">
        <v>-0.52314563584866602</v>
      </c>
      <c r="D4273">
        <v>0.10895466507040399</v>
      </c>
      <c r="E4273">
        <v>-4.8014982700430702</v>
      </c>
      <c r="F4273" s="2">
        <v>1.57482869811621E-6</v>
      </c>
      <c r="G4273" s="2">
        <v>9.1244816009767406E-6</v>
      </c>
    </row>
    <row r="4274" spans="1:7" x14ac:dyDescent="0.35">
      <c r="A4274" s="1" t="s">
        <v>12682</v>
      </c>
      <c r="B4274">
        <v>356.01688167630698</v>
      </c>
      <c r="C4274">
        <v>-1.1549142134884101</v>
      </c>
      <c r="D4274">
        <v>0.148992208681306</v>
      </c>
      <c r="E4274">
        <v>-7.7515074359275404</v>
      </c>
      <c r="F4274" s="2">
        <v>9.0808027083674806E-15</v>
      </c>
      <c r="G4274" s="2">
        <v>1.09668155785669E-13</v>
      </c>
    </row>
    <row r="4275" spans="1:7" x14ac:dyDescent="0.35">
      <c r="A4275" s="1" t="s">
        <v>12683</v>
      </c>
      <c r="B4275">
        <v>222.77427577366799</v>
      </c>
      <c r="C4275">
        <v>-0.93857544744415</v>
      </c>
      <c r="D4275">
        <v>0.166116998118332</v>
      </c>
      <c r="E4275">
        <v>-5.6500867345048302</v>
      </c>
      <c r="F4275" s="2">
        <v>1.6036690082327801E-8</v>
      </c>
      <c r="G4275" s="2">
        <v>1.1642822395031E-7</v>
      </c>
    </row>
    <row r="4276" spans="1:7" x14ac:dyDescent="0.35">
      <c r="A4276" s="1" t="s">
        <v>12684</v>
      </c>
      <c r="B4276">
        <v>1046.9703374138301</v>
      </c>
      <c r="C4276">
        <v>-0.96449687987507204</v>
      </c>
      <c r="D4276">
        <v>0.101284755211206</v>
      </c>
      <c r="E4276">
        <v>-9.5226263603425192</v>
      </c>
      <c r="F4276" s="2">
        <v>1.6885656589666401E-21</v>
      </c>
      <c r="G4276" s="2">
        <v>2.9478835843952102E-20</v>
      </c>
    </row>
    <row r="4277" spans="1:7" x14ac:dyDescent="0.35">
      <c r="A4277" s="1" t="s">
        <v>12686</v>
      </c>
      <c r="B4277">
        <v>4979.0240652713101</v>
      </c>
      <c r="C4277">
        <v>0.36560490778437699</v>
      </c>
      <c r="D4277">
        <v>7.3368631070341903E-2</v>
      </c>
      <c r="E4277">
        <v>4.9831229293872799</v>
      </c>
      <c r="F4277" s="2">
        <v>6.2566173441376299E-7</v>
      </c>
      <c r="G4277" s="2">
        <v>3.80752637728839E-6</v>
      </c>
    </row>
    <row r="4278" spans="1:7" x14ac:dyDescent="0.35">
      <c r="A4278" s="1" t="s">
        <v>12687</v>
      </c>
      <c r="B4278">
        <v>891.50869870608301</v>
      </c>
      <c r="C4278">
        <v>0.604241298829852</v>
      </c>
      <c r="D4278">
        <v>9.7821566699796594E-2</v>
      </c>
      <c r="E4278">
        <v>6.1769742523568496</v>
      </c>
      <c r="F4278" s="2">
        <v>6.5341724174813498E-10</v>
      </c>
      <c r="G4278" s="2">
        <v>5.3992898397082699E-9</v>
      </c>
    </row>
    <row r="4279" spans="1:7" x14ac:dyDescent="0.35">
      <c r="A4279" s="1" t="s">
        <v>12689</v>
      </c>
      <c r="B4279">
        <v>1233.9136983030201</v>
      </c>
      <c r="C4279">
        <v>0.49898078509305499</v>
      </c>
      <c r="D4279">
        <v>9.7011099046530894E-2</v>
      </c>
      <c r="E4279">
        <v>5.14354326460853</v>
      </c>
      <c r="F4279" s="2">
        <v>2.6960452940802201E-7</v>
      </c>
      <c r="G4279" s="2">
        <v>1.71889994383998E-6</v>
      </c>
    </row>
    <row r="4280" spans="1:7" x14ac:dyDescent="0.35">
      <c r="A4280" s="1" t="s">
        <v>12692</v>
      </c>
      <c r="B4280">
        <v>3936.3298446447602</v>
      </c>
      <c r="C4280">
        <v>0.34152505584495901</v>
      </c>
      <c r="D4280">
        <v>9.8351047857721197E-2</v>
      </c>
      <c r="E4280">
        <v>3.4725105963184402</v>
      </c>
      <c r="F4280">
        <v>5.1561465726828002E-4</v>
      </c>
      <c r="G4280">
        <v>1.9804648609448301E-3</v>
      </c>
    </row>
    <row r="4281" spans="1:7" x14ac:dyDescent="0.35">
      <c r="A4281" s="1" t="s">
        <v>12693</v>
      </c>
      <c r="B4281">
        <v>891.36007298359505</v>
      </c>
      <c r="C4281">
        <v>0.44000399741672602</v>
      </c>
      <c r="D4281">
        <v>0.11901040133842999</v>
      </c>
      <c r="E4281">
        <v>3.6971894260358402</v>
      </c>
      <c r="F4281">
        <v>2.17999674940445E-4</v>
      </c>
      <c r="G4281">
        <v>8.9838436949573101E-4</v>
      </c>
    </row>
    <row r="4282" spans="1:7" x14ac:dyDescent="0.35">
      <c r="A4282" s="1" t="s">
        <v>12694</v>
      </c>
      <c r="B4282">
        <v>142.000618615473</v>
      </c>
      <c r="C4282">
        <v>-0.943772921185699</v>
      </c>
      <c r="D4282">
        <v>0.200198943955324</v>
      </c>
      <c r="E4282">
        <v>-4.71417532250475</v>
      </c>
      <c r="F4282" s="2">
        <v>2.42691637709215E-6</v>
      </c>
      <c r="G4282" s="2">
        <v>1.36622822343873E-5</v>
      </c>
    </row>
    <row r="4283" spans="1:7" x14ac:dyDescent="0.35">
      <c r="A4283" s="1" t="s">
        <v>12697</v>
      </c>
      <c r="B4283">
        <v>1656.47248828394</v>
      </c>
      <c r="C4283">
        <v>-0.27410864437837301</v>
      </c>
      <c r="D4283">
        <v>8.7018856702572894E-2</v>
      </c>
      <c r="E4283">
        <v>-3.1499913325138902</v>
      </c>
      <c r="F4283">
        <v>1.63275306471035E-3</v>
      </c>
      <c r="G4283">
        <v>5.66763108966246E-3</v>
      </c>
    </row>
    <row r="4284" spans="1:7" x14ac:dyDescent="0.35">
      <c r="A4284" s="1" t="s">
        <v>12698</v>
      </c>
      <c r="B4284">
        <v>8141.6342467090399</v>
      </c>
      <c r="C4284">
        <v>-1.0468585696675501</v>
      </c>
      <c r="D4284">
        <v>8.0182461627364005E-2</v>
      </c>
      <c r="E4284">
        <v>-13.055954487063101</v>
      </c>
      <c r="F4284" s="2">
        <v>5.8768815831528702E-39</v>
      </c>
      <c r="G4284" s="2">
        <v>1.9368008576081599E-37</v>
      </c>
    </row>
    <row r="4285" spans="1:7" x14ac:dyDescent="0.35">
      <c r="A4285" s="1" t="s">
        <v>12699</v>
      </c>
      <c r="B4285">
        <v>1743.34095256818</v>
      </c>
      <c r="C4285">
        <v>0.23937069943026101</v>
      </c>
      <c r="D4285">
        <v>8.2235157720740706E-2</v>
      </c>
      <c r="E4285">
        <v>2.91080732456465</v>
      </c>
      <c r="F4285">
        <v>3.6049624597825299E-3</v>
      </c>
      <c r="G4285">
        <v>1.1495203285015999E-2</v>
      </c>
    </row>
    <row r="4286" spans="1:7" x14ac:dyDescent="0.35">
      <c r="A4286" s="1" t="s">
        <v>12701</v>
      </c>
      <c r="B4286">
        <v>1176.9591753832001</v>
      </c>
      <c r="C4286">
        <v>-0.26114153630104803</v>
      </c>
      <c r="D4286">
        <v>9.7028701128342595E-2</v>
      </c>
      <c r="E4286">
        <v>-2.6913844384624799</v>
      </c>
      <c r="F4286">
        <v>7.1156145599656504E-3</v>
      </c>
      <c r="G4286">
        <v>2.1152964904861699E-2</v>
      </c>
    </row>
    <row r="4287" spans="1:7" x14ac:dyDescent="0.35">
      <c r="A4287" s="1" t="s">
        <v>12702</v>
      </c>
      <c r="B4287">
        <v>3810.4467427834702</v>
      </c>
      <c r="C4287">
        <v>0.169552298725585</v>
      </c>
      <c r="D4287">
        <v>7.2193455379065102E-2</v>
      </c>
      <c r="E4287">
        <v>2.34858267740919</v>
      </c>
      <c r="F4287">
        <v>1.88450149308803E-2</v>
      </c>
      <c r="G4287">
        <v>4.9655955426263602E-2</v>
      </c>
    </row>
    <row r="4288" spans="1:7" x14ac:dyDescent="0.35">
      <c r="A4288" s="1" t="s">
        <v>12703</v>
      </c>
      <c r="B4288">
        <v>72.649501602330204</v>
      </c>
      <c r="C4288">
        <v>-2.23907691178914</v>
      </c>
      <c r="D4288">
        <v>0.280227667466596</v>
      </c>
      <c r="E4288">
        <v>-7.9902064347591599</v>
      </c>
      <c r="F4288" s="2">
        <v>1.34712985317052E-15</v>
      </c>
      <c r="G4288" s="2">
        <v>1.71679321986917E-14</v>
      </c>
    </row>
    <row r="4289" spans="1:7" x14ac:dyDescent="0.35">
      <c r="A4289" s="1" t="s">
        <v>12704</v>
      </c>
      <c r="B4289">
        <v>520.18178095079895</v>
      </c>
      <c r="C4289">
        <v>0.510332094952614</v>
      </c>
      <c r="D4289">
        <v>0.118128283302113</v>
      </c>
      <c r="E4289">
        <v>4.32015162403943</v>
      </c>
      <c r="F4289" s="2">
        <v>1.5592202977618799E-5</v>
      </c>
      <c r="G4289" s="2">
        <v>7.8300427569526001E-5</v>
      </c>
    </row>
    <row r="4290" spans="1:7" x14ac:dyDescent="0.35">
      <c r="A4290" s="1" t="s">
        <v>12708</v>
      </c>
      <c r="B4290">
        <v>251.81516201038301</v>
      </c>
      <c r="C4290">
        <v>-1.02082193261509</v>
      </c>
      <c r="D4290">
        <v>0.15016109904486999</v>
      </c>
      <c r="E4290">
        <v>-6.7981783505064204</v>
      </c>
      <c r="F4290" s="2">
        <v>1.05950245241658E-11</v>
      </c>
      <c r="G4290" s="2">
        <v>1.0223316877607399E-10</v>
      </c>
    </row>
    <row r="4291" spans="1:7" x14ac:dyDescent="0.35">
      <c r="A4291" s="1" t="s">
        <v>12714</v>
      </c>
      <c r="B4291">
        <v>468.92343483724102</v>
      </c>
      <c r="C4291">
        <v>-1.2443459942755399</v>
      </c>
      <c r="D4291">
        <v>0.14062809116671501</v>
      </c>
      <c r="E4291">
        <v>-8.8484881217676694</v>
      </c>
      <c r="F4291" s="2">
        <v>8.8712873494840499E-19</v>
      </c>
      <c r="G4291" s="2">
        <v>1.35606534413209E-17</v>
      </c>
    </row>
    <row r="4292" spans="1:7" x14ac:dyDescent="0.35">
      <c r="A4292" s="1" t="s">
        <v>12716</v>
      </c>
      <c r="B4292">
        <v>567.13412982921704</v>
      </c>
      <c r="C4292">
        <v>-1.04552840679013</v>
      </c>
      <c r="D4292">
        <v>0.13429518212636701</v>
      </c>
      <c r="E4292">
        <v>-7.7853009336278598</v>
      </c>
      <c r="F4292" s="2">
        <v>6.9547467326457703E-15</v>
      </c>
      <c r="G4292" s="2">
        <v>8.46770678105693E-14</v>
      </c>
    </row>
    <row r="4293" spans="1:7" x14ac:dyDescent="0.35">
      <c r="A4293" s="1" t="s">
        <v>12718</v>
      </c>
      <c r="B4293">
        <v>151.96245061387299</v>
      </c>
      <c r="C4293">
        <v>0.55508922948913997</v>
      </c>
      <c r="D4293">
        <v>0.20786699923409399</v>
      </c>
      <c r="E4293">
        <v>2.6704057475906202</v>
      </c>
      <c r="F4293">
        <v>7.5759637602209398E-3</v>
      </c>
      <c r="G4293">
        <v>2.23512186729838E-2</v>
      </c>
    </row>
    <row r="4294" spans="1:7" x14ac:dyDescent="0.35">
      <c r="A4294" s="1" t="s">
        <v>12719</v>
      </c>
      <c r="B4294">
        <v>753.75889095391199</v>
      </c>
      <c r="C4294">
        <v>0.307871327453758</v>
      </c>
      <c r="D4294">
        <v>0.111224015303549</v>
      </c>
      <c r="E4294">
        <v>2.7680292481216999</v>
      </c>
      <c r="F4294">
        <v>5.6396394201469902E-3</v>
      </c>
      <c r="G4294">
        <v>1.7225205081151499E-2</v>
      </c>
    </row>
    <row r="4295" spans="1:7" x14ac:dyDescent="0.35">
      <c r="A4295" s="1" t="s">
        <v>12720</v>
      </c>
      <c r="B4295">
        <v>38.986337938209502</v>
      </c>
      <c r="C4295">
        <v>-1.1041328650415301</v>
      </c>
      <c r="D4295">
        <v>0.336492270150483</v>
      </c>
      <c r="E4295">
        <v>-3.2813023150509699</v>
      </c>
      <c r="F4295">
        <v>1.0332892813412499E-3</v>
      </c>
      <c r="G4295">
        <v>3.74863824500607E-3</v>
      </c>
    </row>
    <row r="4296" spans="1:7" x14ac:dyDescent="0.35">
      <c r="A4296" s="1" t="s">
        <v>12722</v>
      </c>
      <c r="B4296">
        <v>99.334976083828707</v>
      </c>
      <c r="C4296">
        <v>-0.83879417490214503</v>
      </c>
      <c r="D4296">
        <v>0.26560781307895598</v>
      </c>
      <c r="E4296">
        <v>-3.1580176997760199</v>
      </c>
      <c r="F4296">
        <v>1.5884591310381399E-3</v>
      </c>
      <c r="G4296">
        <v>5.5249052360785101E-3</v>
      </c>
    </row>
    <row r="4297" spans="1:7" x14ac:dyDescent="0.35">
      <c r="A4297" s="1" t="s">
        <v>12725</v>
      </c>
      <c r="B4297">
        <v>1835.2930815654599</v>
      </c>
      <c r="C4297">
        <v>0.33580250844802001</v>
      </c>
      <c r="D4297">
        <v>0.104070697550493</v>
      </c>
      <c r="E4297">
        <v>3.2266768298069102</v>
      </c>
      <c r="F4297">
        <v>1.2523682088037399E-3</v>
      </c>
      <c r="G4297">
        <v>4.4560183293413597E-3</v>
      </c>
    </row>
    <row r="4298" spans="1:7" x14ac:dyDescent="0.35">
      <c r="A4298" s="1" t="s">
        <v>12731</v>
      </c>
      <c r="B4298">
        <v>912.92288005687794</v>
      </c>
      <c r="C4298">
        <v>0.85993617291476998</v>
      </c>
      <c r="D4298">
        <v>0.10327918622778</v>
      </c>
      <c r="E4298">
        <v>8.3263259938764502</v>
      </c>
      <c r="F4298" s="2">
        <v>8.3389967440538997E-17</v>
      </c>
      <c r="G4298" s="2">
        <v>1.1275600382151299E-15</v>
      </c>
    </row>
    <row r="4299" spans="1:7" x14ac:dyDescent="0.35">
      <c r="A4299" s="1" t="s">
        <v>12733</v>
      </c>
      <c r="B4299">
        <v>56.590093852476599</v>
      </c>
      <c r="C4299">
        <v>-0.84870276691942004</v>
      </c>
      <c r="D4299">
        <v>0.29995836214123101</v>
      </c>
      <c r="E4299">
        <v>-2.82940192385708</v>
      </c>
      <c r="F4299">
        <v>4.6635091181132403E-3</v>
      </c>
      <c r="G4299">
        <v>1.45104065706447E-2</v>
      </c>
    </row>
    <row r="4300" spans="1:7" x14ac:dyDescent="0.35">
      <c r="A4300" s="1" t="s">
        <v>12735</v>
      </c>
      <c r="B4300">
        <v>328.63548859922503</v>
      </c>
      <c r="C4300">
        <v>-6.4528767422396198</v>
      </c>
      <c r="D4300">
        <v>0.30294907264437598</v>
      </c>
      <c r="E4300">
        <v>-21.300202987630499</v>
      </c>
      <c r="F4300" s="2">
        <v>1.13030283909262E-100</v>
      </c>
      <c r="G4300" s="2">
        <v>1.33093159303156E-98</v>
      </c>
    </row>
    <row r="4301" spans="1:7" x14ac:dyDescent="0.35">
      <c r="A4301" s="1" t="s">
        <v>12739</v>
      </c>
      <c r="B4301">
        <v>8.4722851953058704</v>
      </c>
      <c r="C4301">
        <v>3.4848117740655198</v>
      </c>
      <c r="D4301">
        <v>0.68410743637440097</v>
      </c>
      <c r="E4301">
        <v>5.0939539446233102</v>
      </c>
      <c r="F4301" s="2">
        <v>3.50671986941392E-7</v>
      </c>
      <c r="G4301" s="2">
        <v>2.2034442136662E-6</v>
      </c>
    </row>
    <row r="4302" spans="1:7" x14ac:dyDescent="0.35">
      <c r="A4302" s="1" t="s">
        <v>12741</v>
      </c>
      <c r="B4302">
        <v>24.619507336029798</v>
      </c>
      <c r="C4302">
        <v>-3.7653795022169998</v>
      </c>
      <c r="D4302">
        <v>0.50988273284589303</v>
      </c>
      <c r="E4302">
        <v>-7.3847950904331698</v>
      </c>
      <c r="F4302" s="2">
        <v>1.5268835503718499E-13</v>
      </c>
      <c r="G4302" s="2">
        <v>1.7029986831182401E-12</v>
      </c>
    </row>
    <row r="4303" spans="1:7" x14ac:dyDescent="0.35">
      <c r="A4303" s="1" t="s">
        <v>12746</v>
      </c>
      <c r="B4303">
        <v>332.63410118210697</v>
      </c>
      <c r="C4303">
        <v>-0.46086496347532002</v>
      </c>
      <c r="D4303">
        <v>0.139652855569386</v>
      </c>
      <c r="E4303">
        <v>-3.3000754735469102</v>
      </c>
      <c r="F4303">
        <v>9.6658830037008904E-4</v>
      </c>
      <c r="G4303">
        <v>3.5303115177329502E-3</v>
      </c>
    </row>
    <row r="4304" spans="1:7" x14ac:dyDescent="0.35">
      <c r="A4304" s="1" t="s">
        <v>12748</v>
      </c>
      <c r="B4304">
        <v>4175.99196299909</v>
      </c>
      <c r="C4304">
        <v>-1.1206831378056401</v>
      </c>
      <c r="D4304">
        <v>0.109127509358831</v>
      </c>
      <c r="E4304">
        <v>-10.269483326341099</v>
      </c>
      <c r="F4304" s="2">
        <v>9.6721267410173397E-25</v>
      </c>
      <c r="G4304" s="2">
        <v>1.9385411468166699E-23</v>
      </c>
    </row>
    <row r="4305" spans="1:7" x14ac:dyDescent="0.35">
      <c r="A4305" s="1" t="s">
        <v>12749</v>
      </c>
      <c r="B4305">
        <v>408.635978317536</v>
      </c>
      <c r="C4305">
        <v>1.24192450979722</v>
      </c>
      <c r="D4305">
        <v>0.12698898410241499</v>
      </c>
      <c r="E4305">
        <v>9.7797814399052392</v>
      </c>
      <c r="F4305" s="2">
        <v>1.3750715722900101E-22</v>
      </c>
      <c r="G4305" s="2">
        <v>2.5274486265311001E-21</v>
      </c>
    </row>
    <row r="4306" spans="1:7" x14ac:dyDescent="0.35">
      <c r="A4306" s="1" t="s">
        <v>12750</v>
      </c>
      <c r="B4306">
        <v>1836.7767988549999</v>
      </c>
      <c r="C4306">
        <v>-0.25051386201042403</v>
      </c>
      <c r="D4306">
        <v>8.2544442392972303E-2</v>
      </c>
      <c r="E4306">
        <v>-3.0348967749735798</v>
      </c>
      <c r="F4306">
        <v>2.4061802504855702E-3</v>
      </c>
      <c r="G4306">
        <v>8.0128035208392699E-3</v>
      </c>
    </row>
    <row r="4307" spans="1:7" x14ac:dyDescent="0.35">
      <c r="A4307" s="1" t="s">
        <v>12752</v>
      </c>
      <c r="B4307">
        <v>2625.92813772309</v>
      </c>
      <c r="C4307">
        <v>-3.0161234003781101</v>
      </c>
      <c r="D4307">
        <v>0.40956645761091098</v>
      </c>
      <c r="E4307">
        <v>-7.3641855780177901</v>
      </c>
      <c r="F4307" s="2">
        <v>1.7823160853942599E-13</v>
      </c>
      <c r="G4307" s="2">
        <v>1.9791061914829799E-12</v>
      </c>
    </row>
    <row r="4308" spans="1:7" x14ac:dyDescent="0.35">
      <c r="A4308" s="1" t="s">
        <v>12755</v>
      </c>
      <c r="B4308">
        <v>800.980368941405</v>
      </c>
      <c r="C4308">
        <v>0.53872399024807704</v>
      </c>
      <c r="D4308">
        <v>0.119949273117067</v>
      </c>
      <c r="E4308">
        <v>4.49126515108013</v>
      </c>
      <c r="F4308" s="2">
        <v>7.0801341791163897E-6</v>
      </c>
      <c r="G4308" s="2">
        <v>3.7225040353828701E-5</v>
      </c>
    </row>
    <row r="4309" spans="1:7" x14ac:dyDescent="0.35">
      <c r="A4309" s="1" t="s">
        <v>12757</v>
      </c>
      <c r="B4309">
        <v>2003.7175446731401</v>
      </c>
      <c r="C4309">
        <v>1.1737138825254201</v>
      </c>
      <c r="D4309">
        <v>8.3488899488842E-2</v>
      </c>
      <c r="E4309">
        <v>14.0583225999079</v>
      </c>
      <c r="F4309" s="2">
        <v>6.8490418045996394E-45</v>
      </c>
      <c r="G4309" s="2">
        <v>2.6559714771593302E-43</v>
      </c>
    </row>
    <row r="4310" spans="1:7" x14ac:dyDescent="0.35">
      <c r="A4310" s="1" t="s">
        <v>12758</v>
      </c>
      <c r="B4310">
        <v>316.501248291178</v>
      </c>
      <c r="C4310">
        <v>3.1457807098564601</v>
      </c>
      <c r="D4310">
        <v>0.19557836185781999</v>
      </c>
      <c r="E4310">
        <v>16.084502804780399</v>
      </c>
      <c r="F4310" s="2">
        <v>3.27672319698428E-58</v>
      </c>
      <c r="G4310" s="2">
        <v>1.7554539819293999E-56</v>
      </c>
    </row>
    <row r="4311" spans="1:7" x14ac:dyDescent="0.35">
      <c r="A4311" s="1" t="s">
        <v>12759</v>
      </c>
      <c r="B4311">
        <v>888.51775510839002</v>
      </c>
      <c r="C4311">
        <v>0.28367527677427201</v>
      </c>
      <c r="D4311">
        <v>9.8059958529854399E-2</v>
      </c>
      <c r="E4311">
        <v>2.89287575711045</v>
      </c>
      <c r="F4311">
        <v>3.8173226582097499E-3</v>
      </c>
      <c r="G4311">
        <v>1.20972849252602E-2</v>
      </c>
    </row>
    <row r="4312" spans="1:7" x14ac:dyDescent="0.35">
      <c r="A4312" s="1" t="s">
        <v>12762</v>
      </c>
      <c r="B4312">
        <v>325.0789161985</v>
      </c>
      <c r="C4312">
        <v>0.60844940651490698</v>
      </c>
      <c r="D4312">
        <v>0.15656193710812499</v>
      </c>
      <c r="E4312">
        <v>3.8863175670514298</v>
      </c>
      <c r="F4312">
        <v>1.0177634782045399E-4</v>
      </c>
      <c r="G4312">
        <v>4.4670154756839799E-4</v>
      </c>
    </row>
    <row r="4313" spans="1:7" x14ac:dyDescent="0.35">
      <c r="A4313" s="1" t="s">
        <v>12763</v>
      </c>
      <c r="B4313">
        <v>146.99742560819001</v>
      </c>
      <c r="C4313">
        <v>-1.36384997273169</v>
      </c>
      <c r="D4313">
        <v>0.20126480404529101</v>
      </c>
      <c r="E4313">
        <v>-6.7763957995595403</v>
      </c>
      <c r="F4313" s="2">
        <v>1.2321084943984E-11</v>
      </c>
      <c r="G4313" s="2">
        <v>1.18081851807372E-10</v>
      </c>
    </row>
    <row r="4314" spans="1:7" x14ac:dyDescent="0.35">
      <c r="A4314" s="1" t="s">
        <v>12768</v>
      </c>
      <c r="B4314">
        <v>728.12568246660396</v>
      </c>
      <c r="C4314">
        <v>-1.36121773592248</v>
      </c>
      <c r="D4314">
        <v>0.10708628335553699</v>
      </c>
      <c r="E4314">
        <v>-12.711410773339701</v>
      </c>
      <c r="F4314" s="2">
        <v>5.1104075491856703E-37</v>
      </c>
      <c r="G4314" s="2">
        <v>1.5549945339433301E-35</v>
      </c>
    </row>
    <row r="4315" spans="1:7" x14ac:dyDescent="0.35">
      <c r="A4315" s="1" t="s">
        <v>12769</v>
      </c>
      <c r="B4315">
        <v>2486.9911313255302</v>
      </c>
      <c r="C4315">
        <v>-0.86757207420649196</v>
      </c>
      <c r="D4315">
        <v>9.4574266470434695E-2</v>
      </c>
      <c r="E4315">
        <v>-9.1734475622679899</v>
      </c>
      <c r="F4315" s="2">
        <v>4.5812776587568402E-20</v>
      </c>
      <c r="G4315" s="2">
        <v>7.4998932157258996E-19</v>
      </c>
    </row>
    <row r="4316" spans="1:7" x14ac:dyDescent="0.35">
      <c r="A4316" s="1" t="s">
        <v>12773</v>
      </c>
      <c r="B4316">
        <v>2556.76148248857</v>
      </c>
      <c r="C4316">
        <v>0.28426968584825202</v>
      </c>
      <c r="D4316">
        <v>7.4595925367700405E-2</v>
      </c>
      <c r="E4316">
        <v>3.8107937457310399</v>
      </c>
      <c r="F4316">
        <v>1.38521305996824E-4</v>
      </c>
      <c r="G4316">
        <v>5.9346023990452699E-4</v>
      </c>
    </row>
    <row r="4317" spans="1:7" x14ac:dyDescent="0.35">
      <c r="A4317" s="1" t="s">
        <v>12775</v>
      </c>
      <c r="B4317">
        <v>211.95585728913099</v>
      </c>
      <c r="C4317">
        <v>0.39032126315620402</v>
      </c>
      <c r="D4317">
        <v>0.15395344251037299</v>
      </c>
      <c r="E4317">
        <v>2.5353201382937902</v>
      </c>
      <c r="F4317">
        <v>1.1234460381739199E-2</v>
      </c>
      <c r="G4317">
        <v>3.1578848726887897E-2</v>
      </c>
    </row>
    <row r="4318" spans="1:7" x14ac:dyDescent="0.35">
      <c r="A4318" s="1" t="s">
        <v>12778</v>
      </c>
      <c r="B4318">
        <v>1656.58244706303</v>
      </c>
      <c r="C4318">
        <v>0.35595133109648303</v>
      </c>
      <c r="D4318">
        <v>0.101107957813432</v>
      </c>
      <c r="E4318">
        <v>3.52050757224566</v>
      </c>
      <c r="F4318">
        <v>4.30721694336101E-4</v>
      </c>
      <c r="G4318">
        <v>1.67747735840665E-3</v>
      </c>
    </row>
    <row r="4319" spans="1:7" x14ac:dyDescent="0.35">
      <c r="A4319" s="1" t="s">
        <v>12781</v>
      </c>
      <c r="B4319">
        <v>173.33764518916499</v>
      </c>
      <c r="C4319">
        <v>-0.58786044504905099</v>
      </c>
      <c r="D4319">
        <v>0.17734899269561599</v>
      </c>
      <c r="E4319">
        <v>-3.3147098053045898</v>
      </c>
      <c r="F4319">
        <v>9.1738307444745896E-4</v>
      </c>
      <c r="G4319">
        <v>3.3625480783249298E-3</v>
      </c>
    </row>
    <row r="4320" spans="1:7" x14ac:dyDescent="0.35">
      <c r="A4320" s="1" t="s">
        <v>12783</v>
      </c>
      <c r="B4320">
        <v>2.4656430020541902</v>
      </c>
      <c r="C4320">
        <v>-1.9392332380953401</v>
      </c>
      <c r="D4320">
        <v>0.71350232329403396</v>
      </c>
      <c r="E4320">
        <v>-2.7179073911665199</v>
      </c>
      <c r="F4320">
        <v>6.5696223265919503E-3</v>
      </c>
      <c r="G4320">
        <v>1.9714098959329799E-2</v>
      </c>
    </row>
    <row r="4321" spans="1:7" x14ac:dyDescent="0.35">
      <c r="A4321" s="1" t="s">
        <v>12784</v>
      </c>
      <c r="B4321">
        <v>723.37661645641197</v>
      </c>
      <c r="C4321">
        <v>-0.44442905428225299</v>
      </c>
      <c r="D4321">
        <v>0.104874408205646</v>
      </c>
      <c r="E4321">
        <v>-4.2377264566850403</v>
      </c>
      <c r="F4321" s="2">
        <v>2.25794630658535E-5</v>
      </c>
      <c r="G4321">
        <v>1.10708414875909E-4</v>
      </c>
    </row>
    <row r="4322" spans="1:7" x14ac:dyDescent="0.35">
      <c r="A4322" s="1" t="s">
        <v>12789</v>
      </c>
      <c r="B4322">
        <v>1519.1765212478001</v>
      </c>
      <c r="C4322">
        <v>-0.47900382642364903</v>
      </c>
      <c r="D4322">
        <v>0.103822831856845</v>
      </c>
      <c r="E4322">
        <v>-4.6136655864301304</v>
      </c>
      <c r="F4322" s="2">
        <v>3.9562879661902897E-6</v>
      </c>
      <c r="G4322" s="2">
        <v>2.1568304398271001E-5</v>
      </c>
    </row>
    <row r="4323" spans="1:7" x14ac:dyDescent="0.35">
      <c r="A4323" s="1" t="s">
        <v>12795</v>
      </c>
      <c r="B4323">
        <v>52.552848188291499</v>
      </c>
      <c r="C4323">
        <v>1.93021689657</v>
      </c>
      <c r="D4323">
        <v>0.30227186926657601</v>
      </c>
      <c r="E4323">
        <v>6.3856980844873803</v>
      </c>
      <c r="F4323" s="2">
        <v>1.70617328624797E-10</v>
      </c>
      <c r="G4323" s="2">
        <v>1.49682443366295E-9</v>
      </c>
    </row>
    <row r="4324" spans="1:7" x14ac:dyDescent="0.35">
      <c r="A4324" s="1" t="s">
        <v>12797</v>
      </c>
      <c r="B4324">
        <v>8.8914503497981201</v>
      </c>
      <c r="C4324">
        <v>3.52132457724491</v>
      </c>
      <c r="D4324">
        <v>0.68379006539423703</v>
      </c>
      <c r="E4324">
        <v>5.1497159076370904</v>
      </c>
      <c r="F4324" s="2">
        <v>2.6088130680776399E-7</v>
      </c>
      <c r="G4324" s="2">
        <v>1.6656324722705199E-6</v>
      </c>
    </row>
    <row r="4325" spans="1:7" x14ac:dyDescent="0.35">
      <c r="A4325" s="1" t="s">
        <v>12798</v>
      </c>
      <c r="B4325">
        <v>18.888401880418701</v>
      </c>
      <c r="C4325">
        <v>4.2958581529419204</v>
      </c>
      <c r="D4325">
        <v>0.66021089711377301</v>
      </c>
      <c r="E4325">
        <v>6.5067968004193997</v>
      </c>
      <c r="F4325" s="2">
        <v>7.6770143153901304E-11</v>
      </c>
      <c r="G4325" s="2">
        <v>6.9397017050115995E-10</v>
      </c>
    </row>
    <row r="4326" spans="1:7" x14ac:dyDescent="0.35">
      <c r="A4326" s="1" t="s">
        <v>12801</v>
      </c>
      <c r="B4326">
        <v>8.1118415832347708</v>
      </c>
      <c r="C4326">
        <v>2.6062665748965199</v>
      </c>
      <c r="D4326">
        <v>0.64019337805810494</v>
      </c>
      <c r="E4326">
        <v>4.0710614389703501</v>
      </c>
      <c r="F4326" s="2">
        <v>4.6799403091164102E-5</v>
      </c>
      <c r="G4326">
        <v>2.1815276393506001E-4</v>
      </c>
    </row>
    <row r="4327" spans="1:7" x14ac:dyDescent="0.35">
      <c r="A4327" s="1" t="s">
        <v>12826</v>
      </c>
      <c r="B4327">
        <v>761.42813345229501</v>
      </c>
      <c r="C4327">
        <v>-0.81663065864677198</v>
      </c>
      <c r="D4327">
        <v>0.104697693080818</v>
      </c>
      <c r="E4327">
        <v>-7.7998916176347901</v>
      </c>
      <c r="F4327" s="2">
        <v>6.1960367171058202E-15</v>
      </c>
      <c r="G4327" s="2">
        <v>7.5882989220112904E-14</v>
      </c>
    </row>
    <row r="4328" spans="1:7" x14ac:dyDescent="0.35">
      <c r="A4328" s="1" t="s">
        <v>12834</v>
      </c>
      <c r="B4328">
        <v>8.1742182127587704</v>
      </c>
      <c r="C4328">
        <v>3.27973000509895</v>
      </c>
      <c r="D4328">
        <v>0.69541642820354599</v>
      </c>
      <c r="E4328">
        <v>4.71621013264153</v>
      </c>
      <c r="F4328" s="2">
        <v>2.40278279894234E-6</v>
      </c>
      <c r="G4328" s="2">
        <v>1.35399086536611E-5</v>
      </c>
    </row>
    <row r="4329" spans="1:7" x14ac:dyDescent="0.35">
      <c r="A4329" s="1" t="s">
        <v>12837</v>
      </c>
      <c r="B4329">
        <v>25.0658553179187</v>
      </c>
      <c r="C4329">
        <v>-1.3610451037692799</v>
      </c>
      <c r="D4329">
        <v>0.41938713664592903</v>
      </c>
      <c r="E4329">
        <v>-3.2453191451085299</v>
      </c>
      <c r="F4329">
        <v>1.1731905952347701E-3</v>
      </c>
      <c r="G4329">
        <v>4.2027401326363099E-3</v>
      </c>
    </row>
    <row r="4330" spans="1:7" x14ac:dyDescent="0.35">
      <c r="A4330" s="1" t="s">
        <v>12839</v>
      </c>
      <c r="B4330">
        <v>40.134957569976898</v>
      </c>
      <c r="C4330">
        <v>1.49187337280611</v>
      </c>
      <c r="D4330">
        <v>0.38897270453160199</v>
      </c>
      <c r="E4330">
        <v>3.8354191834684301</v>
      </c>
      <c r="F4330">
        <v>1.25350320043637E-4</v>
      </c>
      <c r="G4330">
        <v>5.4082443426460905E-4</v>
      </c>
    </row>
    <row r="4331" spans="1:7" x14ac:dyDescent="0.35">
      <c r="A4331" s="1" t="s">
        <v>12843</v>
      </c>
      <c r="B4331">
        <v>14.066236062025</v>
      </c>
      <c r="C4331">
        <v>3.36173633193782</v>
      </c>
      <c r="D4331">
        <v>0.60239569112899505</v>
      </c>
      <c r="E4331">
        <v>5.5806115173854103</v>
      </c>
      <c r="F4331" s="2">
        <v>2.3967442466802502E-8</v>
      </c>
      <c r="G4331" s="2">
        <v>1.70770860160565E-7</v>
      </c>
    </row>
    <row r="4332" spans="1:7" x14ac:dyDescent="0.35">
      <c r="A4332" s="1" t="s">
        <v>12846</v>
      </c>
      <c r="B4332">
        <v>160.07968948479501</v>
      </c>
      <c r="C4332">
        <v>-1.61868018199931</v>
      </c>
      <c r="D4332">
        <v>0.18483905924904401</v>
      </c>
      <c r="E4332">
        <v>-8.7572409672263394</v>
      </c>
      <c r="F4332" s="2">
        <v>2.0008760878927501E-18</v>
      </c>
      <c r="G4332" s="2">
        <v>2.9819252864257998E-17</v>
      </c>
    </row>
    <row r="4333" spans="1:7" x14ac:dyDescent="0.35">
      <c r="A4333" s="1" t="s">
        <v>12847</v>
      </c>
      <c r="B4333">
        <v>122.796616111548</v>
      </c>
      <c r="C4333">
        <v>1.0529752009525499</v>
      </c>
      <c r="D4333">
        <v>0.218769893001765</v>
      </c>
      <c r="E4333">
        <v>4.81316321228927</v>
      </c>
      <c r="F4333" s="2">
        <v>1.4855986285108099E-6</v>
      </c>
      <c r="G4333" s="2">
        <v>8.6384809139332195E-6</v>
      </c>
    </row>
    <row r="4334" spans="1:7" x14ac:dyDescent="0.35">
      <c r="A4334" s="1" t="s">
        <v>12848</v>
      </c>
      <c r="B4334">
        <v>45.750546149517803</v>
      </c>
      <c r="C4334">
        <v>0.93352316850502803</v>
      </c>
      <c r="D4334">
        <v>0.33927529331598799</v>
      </c>
      <c r="E4334">
        <v>2.75152121859808</v>
      </c>
      <c r="F4334">
        <v>5.93191767687025E-3</v>
      </c>
      <c r="G4334">
        <v>1.8008432232937101E-2</v>
      </c>
    </row>
    <row r="4335" spans="1:7" x14ac:dyDescent="0.35">
      <c r="A4335" s="1" t="s">
        <v>12854</v>
      </c>
      <c r="B4335">
        <v>16.914216836516399</v>
      </c>
      <c r="C4335">
        <v>-3.3844063808515599</v>
      </c>
      <c r="D4335">
        <v>0.56155182650993096</v>
      </c>
      <c r="E4335">
        <v>-6.0268816181861498</v>
      </c>
      <c r="F4335" s="2">
        <v>1.6715334245080599E-9</v>
      </c>
      <c r="G4335" s="2">
        <v>1.33204186328087E-8</v>
      </c>
    </row>
    <row r="4336" spans="1:7" x14ac:dyDescent="0.35">
      <c r="A4336" s="1" t="s">
        <v>12855</v>
      </c>
      <c r="B4336">
        <v>34.920830605937503</v>
      </c>
      <c r="C4336">
        <v>-3.7989606188925098</v>
      </c>
      <c r="D4336">
        <v>0.45690993224061199</v>
      </c>
      <c r="E4336">
        <v>-8.3144627656987495</v>
      </c>
      <c r="F4336" s="2">
        <v>9.2168834228364195E-17</v>
      </c>
      <c r="G4336" s="2">
        <v>1.24477479344974E-15</v>
      </c>
    </row>
    <row r="4337" spans="1:7" x14ac:dyDescent="0.35">
      <c r="A4337" s="1" t="s">
        <v>12856</v>
      </c>
      <c r="B4337">
        <v>21.223540070270602</v>
      </c>
      <c r="C4337">
        <v>-4.1430816656354397</v>
      </c>
      <c r="D4337">
        <v>0.564308132172604</v>
      </c>
      <c r="E4337">
        <v>-7.3418783629511903</v>
      </c>
      <c r="F4337" s="2">
        <v>2.10616771011492E-13</v>
      </c>
      <c r="G4337" s="2">
        <v>2.3193492250500801E-12</v>
      </c>
    </row>
    <row r="4338" spans="1:7" x14ac:dyDescent="0.35">
      <c r="A4338" s="1" t="s">
        <v>12857</v>
      </c>
      <c r="B4338">
        <v>25.833425237837599</v>
      </c>
      <c r="C4338">
        <v>-4.7125186847182601</v>
      </c>
      <c r="D4338">
        <v>0.57441755801842598</v>
      </c>
      <c r="E4338">
        <v>-8.2039948447520992</v>
      </c>
      <c r="F4338" s="2">
        <v>2.32528081171267E-16</v>
      </c>
      <c r="G4338" s="2">
        <v>3.0941700171394901E-15</v>
      </c>
    </row>
    <row r="4339" spans="1:7" x14ac:dyDescent="0.35">
      <c r="A4339" s="1" t="s">
        <v>12873</v>
      </c>
      <c r="B4339">
        <v>5.0080859415314496</v>
      </c>
      <c r="C4339">
        <v>2.8045724771538501</v>
      </c>
      <c r="D4339">
        <v>0.70726304987365995</v>
      </c>
      <c r="E4339">
        <v>3.9653880938002302</v>
      </c>
      <c r="F4339" s="2">
        <v>7.3276624680584395E-5</v>
      </c>
      <c r="G4339">
        <v>3.2987613117854502E-4</v>
      </c>
    </row>
    <row r="4340" spans="1:7" x14ac:dyDescent="0.35">
      <c r="A4340" s="1" t="s">
        <v>12880</v>
      </c>
      <c r="B4340">
        <v>14.609100346495101</v>
      </c>
      <c r="C4340">
        <v>1.7357040139587301</v>
      </c>
      <c r="D4340">
        <v>0.51552857121904305</v>
      </c>
      <c r="E4340">
        <v>3.36684349007932</v>
      </c>
      <c r="F4340">
        <v>7.6033826904822201E-4</v>
      </c>
      <c r="G4340">
        <v>2.8281881518002999E-3</v>
      </c>
    </row>
    <row r="4341" spans="1:7" x14ac:dyDescent="0.35">
      <c r="A4341" s="1" t="s">
        <v>12883</v>
      </c>
      <c r="B4341">
        <v>224.482741568477</v>
      </c>
      <c r="C4341">
        <v>0.98294958413462796</v>
      </c>
      <c r="D4341">
        <v>0.21274966005558901</v>
      </c>
      <c r="E4341">
        <v>4.6202169436030696</v>
      </c>
      <c r="F4341" s="2">
        <v>3.8333900028063698E-6</v>
      </c>
      <c r="G4341" s="2">
        <v>2.0918484475849899E-5</v>
      </c>
    </row>
    <row r="4342" spans="1:7" x14ac:dyDescent="0.35">
      <c r="A4342" s="1" t="s">
        <v>12887</v>
      </c>
      <c r="B4342">
        <v>20.6661527696827</v>
      </c>
      <c r="C4342">
        <v>-4.3598906952186898</v>
      </c>
      <c r="D4342">
        <v>0.58664624411474098</v>
      </c>
      <c r="E4342">
        <v>-7.4318905796419701</v>
      </c>
      <c r="F4342" s="2">
        <v>1.0705634673762E-13</v>
      </c>
      <c r="G4342" s="2">
        <v>1.20594413903543E-12</v>
      </c>
    </row>
    <row r="4343" spans="1:7" x14ac:dyDescent="0.35">
      <c r="A4343" s="1" t="s">
        <v>12916</v>
      </c>
      <c r="B4343">
        <v>153.52192871025099</v>
      </c>
      <c r="C4343">
        <v>0.57456194825433204</v>
      </c>
      <c r="D4343">
        <v>0.18010241965767099</v>
      </c>
      <c r="E4343">
        <v>3.19019560840119</v>
      </c>
      <c r="F4343">
        <v>1.4217652615393301E-3</v>
      </c>
      <c r="G4343">
        <v>4.9919659936140904E-3</v>
      </c>
    </row>
    <row r="4344" spans="1:7" x14ac:dyDescent="0.35">
      <c r="A4344" s="1" t="s">
        <v>12930</v>
      </c>
      <c r="B4344">
        <v>3.1152984512809998</v>
      </c>
      <c r="C4344">
        <v>1.78795470766744</v>
      </c>
      <c r="D4344">
        <v>0.71595553582229898</v>
      </c>
      <c r="E4344">
        <v>2.49729853071659</v>
      </c>
      <c r="F4344">
        <v>1.25143553887355E-2</v>
      </c>
      <c r="G4344">
        <v>3.47701298548031E-2</v>
      </c>
    </row>
    <row r="4345" spans="1:7" x14ac:dyDescent="0.35">
      <c r="A4345" s="1" t="s">
        <v>12936</v>
      </c>
      <c r="B4345">
        <v>539.07666598343098</v>
      </c>
      <c r="C4345">
        <v>-0.51658129024166299</v>
      </c>
      <c r="D4345">
        <v>0.12695355817342599</v>
      </c>
      <c r="E4345">
        <v>-4.0690572022879703</v>
      </c>
      <c r="F4345" s="2">
        <v>4.7203758273151702E-5</v>
      </c>
      <c r="G4345">
        <v>2.1990162106726001E-4</v>
      </c>
    </row>
    <row r="4346" spans="1:7" x14ac:dyDescent="0.35">
      <c r="A4346" s="1" t="s">
        <v>12943</v>
      </c>
      <c r="B4346">
        <v>3.4395595403386401</v>
      </c>
      <c r="C4346">
        <v>2.1866409347286302</v>
      </c>
      <c r="D4346">
        <v>0.71681666653757803</v>
      </c>
      <c r="E4346">
        <v>3.05048841189855</v>
      </c>
      <c r="F4346">
        <v>2.28469496639136E-3</v>
      </c>
      <c r="G4346">
        <v>7.6544729994333103E-3</v>
      </c>
    </row>
    <row r="4347" spans="1:7" x14ac:dyDescent="0.35">
      <c r="A4347" s="1" t="s">
        <v>12946</v>
      </c>
      <c r="B4347">
        <v>5.0028710680546098</v>
      </c>
      <c r="C4347">
        <v>2.0983834826627801</v>
      </c>
      <c r="D4347">
        <v>0.69376499262468305</v>
      </c>
      <c r="E4347">
        <v>3.0246315466626199</v>
      </c>
      <c r="F4347">
        <v>2.4893618942508199E-3</v>
      </c>
      <c r="G4347">
        <v>8.2593915035548207E-3</v>
      </c>
    </row>
    <row r="4348" spans="1:7" x14ac:dyDescent="0.35">
      <c r="A4348" s="1" t="s">
        <v>12947</v>
      </c>
      <c r="B4348">
        <v>557.08745629121404</v>
      </c>
      <c r="C4348">
        <v>2.4466136364525202</v>
      </c>
      <c r="D4348">
        <v>0.172419163479097</v>
      </c>
      <c r="E4348">
        <v>14.189917101350099</v>
      </c>
      <c r="F4348" s="2">
        <v>1.05783707746358E-45</v>
      </c>
      <c r="G4348" s="2">
        <v>4.2179154580769901E-44</v>
      </c>
    </row>
    <row r="4349" spans="1:7" x14ac:dyDescent="0.35">
      <c r="A4349" s="1" t="s">
        <v>12951</v>
      </c>
      <c r="B4349">
        <v>2.8539318317222002</v>
      </c>
      <c r="C4349">
        <v>-2.1530447791286198</v>
      </c>
      <c r="D4349">
        <v>0.71657754381970795</v>
      </c>
      <c r="E4349">
        <v>-3.0046221762013898</v>
      </c>
      <c r="F4349">
        <v>2.6591093835612299E-3</v>
      </c>
      <c r="G4349">
        <v>8.7506761198766197E-3</v>
      </c>
    </row>
    <row r="4350" spans="1:7" x14ac:dyDescent="0.35">
      <c r="A4350" s="1" t="s">
        <v>13031</v>
      </c>
      <c r="B4350">
        <v>108.681522942435</v>
      </c>
      <c r="C4350">
        <v>-1.03789255486027</v>
      </c>
      <c r="D4350">
        <v>0.22068669363103099</v>
      </c>
      <c r="E4350">
        <v>-4.7030137512302401</v>
      </c>
      <c r="F4350" s="2">
        <v>2.5634914684437098E-6</v>
      </c>
      <c r="G4350" s="2">
        <v>1.43774287071633E-5</v>
      </c>
    </row>
    <row r="4351" spans="1:7" x14ac:dyDescent="0.35">
      <c r="A4351" s="1" t="s">
        <v>13036</v>
      </c>
      <c r="B4351">
        <v>6.8722760653835104</v>
      </c>
      <c r="C4351">
        <v>3.2305326951305702</v>
      </c>
      <c r="D4351">
        <v>0.69344959140797802</v>
      </c>
      <c r="E4351">
        <v>4.6586409959104698</v>
      </c>
      <c r="F4351" s="2">
        <v>3.1830375653119E-6</v>
      </c>
      <c r="G4351" s="2">
        <v>1.7573165635304401E-5</v>
      </c>
    </row>
    <row r="4352" spans="1:7" x14ac:dyDescent="0.35">
      <c r="A4352" s="1" t="s">
        <v>13046</v>
      </c>
      <c r="B4352">
        <v>2942.6165775817399</v>
      </c>
      <c r="C4352">
        <v>-0.27798388345778202</v>
      </c>
      <c r="D4352">
        <v>9.73885609141317E-2</v>
      </c>
      <c r="E4352">
        <v>-2.8543792088978699</v>
      </c>
      <c r="F4352">
        <v>4.3121026169648698E-3</v>
      </c>
      <c r="G4352">
        <v>1.3519347658347201E-2</v>
      </c>
    </row>
    <row r="4353" spans="1:7" x14ac:dyDescent="0.35">
      <c r="A4353" s="1" t="s">
        <v>13050</v>
      </c>
      <c r="B4353">
        <v>1072.72032890687</v>
      </c>
      <c r="C4353">
        <v>7.1946349827152698</v>
      </c>
      <c r="D4353">
        <v>0.40608868912771801</v>
      </c>
      <c r="E4353">
        <v>17.716905630071601</v>
      </c>
      <c r="F4353" s="2">
        <v>3.1053065620896699E-70</v>
      </c>
      <c r="G4353" s="2">
        <v>2.1601467924837901E-68</v>
      </c>
    </row>
    <row r="4354" spans="1:7" x14ac:dyDescent="0.35">
      <c r="A4354" s="1" t="s">
        <v>13051</v>
      </c>
      <c r="B4354">
        <v>6810.8912829914598</v>
      </c>
      <c r="C4354">
        <v>0.44126007423275099</v>
      </c>
      <c r="D4354">
        <v>0.106991895565814</v>
      </c>
      <c r="E4354">
        <v>4.1242383070156601</v>
      </c>
      <c r="F4354" s="2">
        <v>3.7196362823347803E-5</v>
      </c>
      <c r="G4354">
        <v>1.76259771685233E-4</v>
      </c>
    </row>
    <row r="4355" spans="1:7" x14ac:dyDescent="0.35">
      <c r="A4355" s="1" t="s">
        <v>13054</v>
      </c>
      <c r="B4355">
        <v>1066.1330294230499</v>
      </c>
      <c r="C4355">
        <v>0.68572531286321503</v>
      </c>
      <c r="D4355">
        <v>0.106065841486643</v>
      </c>
      <c r="E4355">
        <v>6.4650909590866403</v>
      </c>
      <c r="F4355" s="2">
        <v>1.01237894332311E-10</v>
      </c>
      <c r="G4355" s="2">
        <v>9.0573261379694397E-10</v>
      </c>
    </row>
    <row r="4356" spans="1:7" x14ac:dyDescent="0.35">
      <c r="A4356" s="1" t="s">
        <v>13056</v>
      </c>
      <c r="B4356">
        <v>44.693485711474899</v>
      </c>
      <c r="C4356">
        <v>-0.78009491314923995</v>
      </c>
      <c r="D4356">
        <v>0.31212510874786997</v>
      </c>
      <c r="E4356">
        <v>-2.4993020147552101</v>
      </c>
      <c r="F4356">
        <v>1.2443821000949901E-2</v>
      </c>
      <c r="G4356">
        <v>3.4599668575756498E-2</v>
      </c>
    </row>
    <row r="4357" spans="1:7" x14ac:dyDescent="0.35">
      <c r="A4357" s="1" t="s">
        <v>13057</v>
      </c>
      <c r="B4357">
        <v>361.923652677289</v>
      </c>
      <c r="C4357">
        <v>-0.44132121584704098</v>
      </c>
      <c r="D4357">
        <v>0.13794725916797601</v>
      </c>
      <c r="E4357">
        <v>-3.1992024960035801</v>
      </c>
      <c r="F4357">
        <v>1.3780833714876701E-3</v>
      </c>
      <c r="G4357">
        <v>4.8582112681417903E-3</v>
      </c>
    </row>
    <row r="4358" spans="1:7" x14ac:dyDescent="0.35">
      <c r="A4358" s="1" t="s">
        <v>13068</v>
      </c>
      <c r="B4358">
        <v>13.7909956256839</v>
      </c>
      <c r="C4358">
        <v>-2.1092127564803098</v>
      </c>
      <c r="D4358">
        <v>0.54014390880428598</v>
      </c>
      <c r="E4358">
        <v>-3.9049088994624901</v>
      </c>
      <c r="F4358" s="2">
        <v>9.4260887241503596E-5</v>
      </c>
      <c r="G4358">
        <v>4.1638337998356999E-4</v>
      </c>
    </row>
    <row r="4359" spans="1:7" x14ac:dyDescent="0.35">
      <c r="A4359" s="1" t="s">
        <v>13070</v>
      </c>
      <c r="B4359">
        <v>6.5836677355452897</v>
      </c>
      <c r="C4359">
        <v>-2.0622758288412899</v>
      </c>
      <c r="D4359">
        <v>0.65516460858157399</v>
      </c>
      <c r="E4359">
        <v>-3.1477216593034498</v>
      </c>
      <c r="F4359">
        <v>1.64548295870078E-3</v>
      </c>
      <c r="G4359">
        <v>5.7031871579808699E-3</v>
      </c>
    </row>
    <row r="4360" spans="1:7" x14ac:dyDescent="0.35">
      <c r="A4360" s="1" t="s">
        <v>13080</v>
      </c>
      <c r="B4360">
        <v>1793.7922049486699</v>
      </c>
      <c r="C4360">
        <v>-0.22957512330287499</v>
      </c>
      <c r="D4360">
        <v>9.5644532211086195E-2</v>
      </c>
      <c r="E4360">
        <v>-2.40029532264538</v>
      </c>
      <c r="F4360">
        <v>1.6381849311978301E-2</v>
      </c>
      <c r="G4360">
        <v>4.4001526582535998E-2</v>
      </c>
    </row>
    <row r="4361" spans="1:7" x14ac:dyDescent="0.35">
      <c r="A4361" s="1" t="s">
        <v>13082</v>
      </c>
      <c r="B4361">
        <v>2776.7767057946198</v>
      </c>
      <c r="C4361">
        <v>0.70677258642317098</v>
      </c>
      <c r="D4361">
        <v>9.3857588269935704E-2</v>
      </c>
      <c r="E4361">
        <v>7.5302657936456097</v>
      </c>
      <c r="F4361" s="2">
        <v>5.0637140341457998E-14</v>
      </c>
      <c r="G4361" s="2">
        <v>5.8230135749729499E-13</v>
      </c>
    </row>
    <row r="4362" spans="1:7" x14ac:dyDescent="0.35">
      <c r="A4362" s="1" t="s">
        <v>13083</v>
      </c>
      <c r="B4362">
        <v>2789.6872178216499</v>
      </c>
      <c r="C4362">
        <v>4.1610168227667197</v>
      </c>
      <c r="D4362">
        <v>0.13803171246169599</v>
      </c>
      <c r="E4362">
        <v>30.145368398015201</v>
      </c>
      <c r="F4362" s="2">
        <v>1.2335491776498501E-199</v>
      </c>
      <c r="G4362" s="2">
        <v>6.19735106851286E-197</v>
      </c>
    </row>
    <row r="4363" spans="1:7" x14ac:dyDescent="0.35">
      <c r="A4363" s="1" t="s">
        <v>13084</v>
      </c>
      <c r="B4363">
        <v>4747.9222035217399</v>
      </c>
      <c r="C4363">
        <v>-0.38063563734592099</v>
      </c>
      <c r="D4363">
        <v>8.6950730695419198E-2</v>
      </c>
      <c r="E4363">
        <v>-4.3776013646078997</v>
      </c>
      <c r="F4363" s="2">
        <v>1.1999255980103799E-5</v>
      </c>
      <c r="G4363" s="2">
        <v>6.1250661367845497E-5</v>
      </c>
    </row>
    <row r="4364" spans="1:7" x14ac:dyDescent="0.35">
      <c r="A4364" s="1" t="s">
        <v>13086</v>
      </c>
      <c r="B4364">
        <v>1338.291300072</v>
      </c>
      <c r="C4364">
        <v>1.5036195148168701</v>
      </c>
      <c r="D4364">
        <v>0.152119343702284</v>
      </c>
      <c r="E4364">
        <v>9.8844727976188995</v>
      </c>
      <c r="F4364" s="2">
        <v>4.8613387196401902E-23</v>
      </c>
      <c r="G4364" s="2">
        <v>9.0606055872733307E-22</v>
      </c>
    </row>
    <row r="4365" spans="1:7" x14ac:dyDescent="0.35">
      <c r="A4365" s="1" t="s">
        <v>13091</v>
      </c>
      <c r="B4365">
        <v>1082.3323194464101</v>
      </c>
      <c r="C4365">
        <v>-0.221438701372556</v>
      </c>
      <c r="D4365">
        <v>9.1783266295893298E-2</v>
      </c>
      <c r="E4365">
        <v>-2.4126260734574001</v>
      </c>
      <c r="F4365">
        <v>1.58380588777173E-2</v>
      </c>
      <c r="G4365">
        <v>4.2759354562626299E-2</v>
      </c>
    </row>
    <row r="4366" spans="1:7" x14ac:dyDescent="0.35">
      <c r="A4366" s="1" t="s">
        <v>13092</v>
      </c>
      <c r="B4366">
        <v>1949.6149205908901</v>
      </c>
      <c r="C4366">
        <v>0.71010414465250504</v>
      </c>
      <c r="D4366">
        <v>0.14152894505875699</v>
      </c>
      <c r="E4366">
        <v>5.0173775008193502</v>
      </c>
      <c r="F4366" s="2">
        <v>5.2381579442341798E-7</v>
      </c>
      <c r="G4366" s="2">
        <v>3.2224292463468399E-6</v>
      </c>
    </row>
    <row r="4367" spans="1:7" x14ac:dyDescent="0.35">
      <c r="A4367" s="1" t="s">
        <v>13093</v>
      </c>
      <c r="B4367">
        <v>92.750979779643203</v>
      </c>
      <c r="C4367">
        <v>-0.98110607556043605</v>
      </c>
      <c r="D4367">
        <v>0.28224214445393803</v>
      </c>
      <c r="E4367">
        <v>-3.4761147292818801</v>
      </c>
      <c r="F4367">
        <v>5.0873460044413999E-4</v>
      </c>
      <c r="G4367">
        <v>1.9553675360151502E-3</v>
      </c>
    </row>
    <row r="4368" spans="1:7" x14ac:dyDescent="0.35">
      <c r="A4368" s="1" t="s">
        <v>13095</v>
      </c>
      <c r="B4368">
        <v>146.12405990546</v>
      </c>
      <c r="C4368">
        <v>-0.54501398076770002</v>
      </c>
      <c r="D4368">
        <v>0.188592320420403</v>
      </c>
      <c r="E4368">
        <v>-2.8899054826451902</v>
      </c>
      <c r="F4368">
        <v>3.8535767094966902E-3</v>
      </c>
      <c r="G4368">
        <v>1.2201913480154199E-2</v>
      </c>
    </row>
    <row r="4369" spans="1:7" x14ac:dyDescent="0.35">
      <c r="A4369" s="1" t="s">
        <v>13096</v>
      </c>
      <c r="B4369">
        <v>1042.7426621030299</v>
      </c>
      <c r="C4369">
        <v>0.34119294066501799</v>
      </c>
      <c r="D4369">
        <v>0.109932963181973</v>
      </c>
      <c r="E4369">
        <v>3.1036454470916</v>
      </c>
      <c r="F4369">
        <v>1.91152252358567E-3</v>
      </c>
      <c r="G4369">
        <v>6.5241094826728298E-3</v>
      </c>
    </row>
    <row r="4370" spans="1:7" x14ac:dyDescent="0.35">
      <c r="A4370" s="1" t="s">
        <v>13098</v>
      </c>
      <c r="B4370">
        <v>2992.8766430341202</v>
      </c>
      <c r="C4370">
        <v>-0.30001236903001899</v>
      </c>
      <c r="D4370">
        <v>9.2330186189407207E-2</v>
      </c>
      <c r="E4370">
        <v>-3.2493421860383802</v>
      </c>
      <c r="F4370">
        <v>1.1567224124312901E-3</v>
      </c>
      <c r="G4370">
        <v>4.1496636465005801E-3</v>
      </c>
    </row>
    <row r="4371" spans="1:7" x14ac:dyDescent="0.35">
      <c r="A4371" s="1" t="s">
        <v>13101</v>
      </c>
      <c r="B4371">
        <v>1104.81953812095</v>
      </c>
      <c r="C4371">
        <v>1.8023018036031</v>
      </c>
      <c r="D4371">
        <v>0.14467875533720401</v>
      </c>
      <c r="E4371">
        <v>12.4572664411058</v>
      </c>
      <c r="F4371" s="2">
        <v>1.27672202919684E-35</v>
      </c>
      <c r="G4371" s="2">
        <v>3.7388771549329299E-34</v>
      </c>
    </row>
    <row r="4372" spans="1:7" x14ac:dyDescent="0.35">
      <c r="A4372" s="1" t="s">
        <v>13107</v>
      </c>
      <c r="B4372">
        <v>118.893153334464</v>
      </c>
      <c r="C4372">
        <v>1.37555216977443</v>
      </c>
      <c r="D4372">
        <v>0.20980882244409499</v>
      </c>
      <c r="E4372">
        <v>6.5562170062746299</v>
      </c>
      <c r="F4372" s="2">
        <v>5.5189902576856999E-11</v>
      </c>
      <c r="G4372" s="2">
        <v>5.0535978835868E-10</v>
      </c>
    </row>
    <row r="4373" spans="1:7" x14ac:dyDescent="0.35">
      <c r="A4373" s="1" t="s">
        <v>13112</v>
      </c>
      <c r="B4373">
        <v>905.08938924278004</v>
      </c>
      <c r="C4373">
        <v>-3.6122100420659802</v>
      </c>
      <c r="D4373">
        <v>0.15601014795179199</v>
      </c>
      <c r="E4373">
        <v>-23.153686407516201</v>
      </c>
      <c r="F4373" s="2">
        <v>1.33461352615088E-118</v>
      </c>
      <c r="G4373" s="2">
        <v>2.1399250070368201E-116</v>
      </c>
    </row>
    <row r="4374" spans="1:7" x14ac:dyDescent="0.35">
      <c r="A4374" s="1" t="s">
        <v>13114</v>
      </c>
      <c r="B4374">
        <v>8938.32316828888</v>
      </c>
      <c r="C4374">
        <v>2.8371553225388499</v>
      </c>
      <c r="D4374">
        <v>0.135750295039299</v>
      </c>
      <c r="E4374">
        <v>20.899809622642099</v>
      </c>
      <c r="F4374" s="2">
        <v>5.37589502951557E-97</v>
      </c>
      <c r="G4374" s="2">
        <v>5.9871051639058098E-95</v>
      </c>
    </row>
    <row r="4375" spans="1:7" x14ac:dyDescent="0.35">
      <c r="A4375" s="1" t="s">
        <v>13118</v>
      </c>
      <c r="B4375">
        <v>44.2441754798663</v>
      </c>
      <c r="C4375">
        <v>-1.78864013701221</v>
      </c>
      <c r="D4375">
        <v>0.32438406312263901</v>
      </c>
      <c r="E4375">
        <v>-5.5139581143232101</v>
      </c>
      <c r="F4375" s="2">
        <v>3.5085213261452599E-8</v>
      </c>
      <c r="G4375" s="2">
        <v>2.4587926268286398E-7</v>
      </c>
    </row>
    <row r="4376" spans="1:7" x14ac:dyDescent="0.35">
      <c r="A4376" s="1" t="s">
        <v>13120</v>
      </c>
      <c r="B4376">
        <v>497.43771335062399</v>
      </c>
      <c r="C4376">
        <v>-0.87598910420120801</v>
      </c>
      <c r="D4376">
        <v>0.18794470688766901</v>
      </c>
      <c r="E4376">
        <v>-4.6608873360012604</v>
      </c>
      <c r="F4376" s="2">
        <v>3.14849042474228E-6</v>
      </c>
      <c r="G4376" s="2">
        <v>1.74164598782906E-5</v>
      </c>
    </row>
    <row r="4377" spans="1:7" x14ac:dyDescent="0.35">
      <c r="A4377" s="1" t="s">
        <v>13125</v>
      </c>
      <c r="B4377">
        <v>69.934936061750307</v>
      </c>
      <c r="C4377">
        <v>-2.9649723114756599</v>
      </c>
      <c r="D4377">
        <v>0.296062795569145</v>
      </c>
      <c r="E4377">
        <v>-10.0146737646514</v>
      </c>
      <c r="F4377" s="2">
        <v>1.3139468649738899E-23</v>
      </c>
      <c r="G4377" s="2">
        <v>2.51317349605158E-22</v>
      </c>
    </row>
    <row r="4378" spans="1:7" x14ac:dyDescent="0.35">
      <c r="A4378" s="1" t="s">
        <v>13127</v>
      </c>
      <c r="B4378">
        <v>127.272606307709</v>
      </c>
      <c r="C4378">
        <v>-1.0330922641131901</v>
      </c>
      <c r="D4378">
        <v>0.23265539493818399</v>
      </c>
      <c r="E4378">
        <v>-4.4404397516235496</v>
      </c>
      <c r="F4378" s="2">
        <v>8.9775236733135807E-6</v>
      </c>
      <c r="G4378" s="2">
        <v>4.6487369492962299E-5</v>
      </c>
    </row>
    <row r="4379" spans="1:7" x14ac:dyDescent="0.35">
      <c r="A4379" s="1" t="s">
        <v>13130</v>
      </c>
      <c r="B4379">
        <v>1788.55738600616</v>
      </c>
      <c r="C4379">
        <v>0.59298665126139805</v>
      </c>
      <c r="D4379">
        <v>0.13454527399772001</v>
      </c>
      <c r="E4379">
        <v>4.40733913308204</v>
      </c>
      <c r="F4379" s="2">
        <v>1.0464826954108599E-5</v>
      </c>
      <c r="G4379" s="2">
        <v>5.3794635693153099E-5</v>
      </c>
    </row>
    <row r="4380" spans="1:7" x14ac:dyDescent="0.35">
      <c r="A4380" s="1" t="s">
        <v>13132</v>
      </c>
      <c r="B4380">
        <v>751.55193080863</v>
      </c>
      <c r="C4380">
        <v>-0.28837176427657601</v>
      </c>
      <c r="D4380">
        <v>0.115360965820843</v>
      </c>
      <c r="E4380">
        <v>-2.4997343098221099</v>
      </c>
      <c r="F4380">
        <v>1.2428647940042699E-2</v>
      </c>
      <c r="G4380">
        <v>3.4561730950613302E-2</v>
      </c>
    </row>
    <row r="4381" spans="1:7" x14ac:dyDescent="0.35">
      <c r="A4381" s="1" t="s">
        <v>13135</v>
      </c>
      <c r="B4381">
        <v>66.298537909601194</v>
      </c>
      <c r="C4381">
        <v>6.0701225194545501</v>
      </c>
      <c r="D4381">
        <v>0.58574974546719205</v>
      </c>
      <c r="E4381">
        <v>10.3629964271056</v>
      </c>
      <c r="F4381" s="2">
        <v>3.65334354916748E-25</v>
      </c>
      <c r="G4381" s="2">
        <v>7.4275891150699901E-24</v>
      </c>
    </row>
    <row r="4382" spans="1:7" x14ac:dyDescent="0.35">
      <c r="A4382" s="1" t="s">
        <v>13136</v>
      </c>
      <c r="B4382">
        <v>7.9012931654153302</v>
      </c>
      <c r="C4382">
        <v>3.2706384617813802</v>
      </c>
      <c r="D4382">
        <v>0.69433774487712796</v>
      </c>
      <c r="E4382">
        <v>4.7104431321966498</v>
      </c>
      <c r="F4382" s="2">
        <v>2.4717876442860001E-6</v>
      </c>
      <c r="G4382" s="2">
        <v>1.3888938196054099E-5</v>
      </c>
    </row>
    <row r="4383" spans="1:7" x14ac:dyDescent="0.35">
      <c r="A4383" s="1" t="s">
        <v>13137</v>
      </c>
      <c r="B4383">
        <v>2.1918969700639601</v>
      </c>
      <c r="C4383">
        <v>1.7021232887212101</v>
      </c>
      <c r="D4383">
        <v>0.70815601909580805</v>
      </c>
      <c r="E4383">
        <v>2.4035992674248798</v>
      </c>
      <c r="F4383">
        <v>1.62345586637044E-2</v>
      </c>
      <c r="G4383">
        <v>4.3662967198314098E-2</v>
      </c>
    </row>
    <row r="4384" spans="1:7" x14ac:dyDescent="0.35">
      <c r="A4384" s="1" t="s">
        <v>13138</v>
      </c>
      <c r="B4384">
        <v>635.75562768306497</v>
      </c>
      <c r="C4384">
        <v>-0.62680507241767802</v>
      </c>
      <c r="D4384">
        <v>0.107151003592888</v>
      </c>
      <c r="E4384">
        <v>-5.84973589980713</v>
      </c>
      <c r="F4384" s="2">
        <v>4.9235414152778201E-9</v>
      </c>
      <c r="G4384" s="2">
        <v>3.7503849163275299E-8</v>
      </c>
    </row>
    <row r="4385" spans="1:7" x14ac:dyDescent="0.35">
      <c r="A4385" s="1" t="s">
        <v>13139</v>
      </c>
      <c r="B4385">
        <v>2718.2356459072598</v>
      </c>
      <c r="C4385">
        <v>0.275646387859593</v>
      </c>
      <c r="D4385">
        <v>0.109939390851472</v>
      </c>
      <c r="E4385">
        <v>2.50725773287202</v>
      </c>
      <c r="F4385">
        <v>1.2167195756585401E-2</v>
      </c>
      <c r="G4385">
        <v>3.3909758587880097E-2</v>
      </c>
    </row>
    <row r="4386" spans="1:7" x14ac:dyDescent="0.35">
      <c r="A4386" s="1" t="s">
        <v>13142</v>
      </c>
      <c r="B4386">
        <v>526.16411748546898</v>
      </c>
      <c r="C4386">
        <v>0.79738138719190699</v>
      </c>
      <c r="D4386">
        <v>0.120303758704959</v>
      </c>
      <c r="E4386">
        <v>6.6280671175657799</v>
      </c>
      <c r="F4386" s="2">
        <v>3.4011083226814603E-11</v>
      </c>
      <c r="G4386" s="2">
        <v>3.1642904098429E-10</v>
      </c>
    </row>
    <row r="4387" spans="1:7" x14ac:dyDescent="0.35">
      <c r="A4387" s="1" t="s">
        <v>13143</v>
      </c>
      <c r="B4387">
        <v>927.16472093015102</v>
      </c>
      <c r="C4387">
        <v>-1.2627074160440199</v>
      </c>
      <c r="D4387">
        <v>0.11495841342528799</v>
      </c>
      <c r="E4387">
        <v>-10.984036560879099</v>
      </c>
      <c r="F4387" s="2">
        <v>4.5607873778950398E-28</v>
      </c>
      <c r="G4387" s="2">
        <v>1.03110281039451E-26</v>
      </c>
    </row>
    <row r="4388" spans="1:7" x14ac:dyDescent="0.35">
      <c r="A4388" s="1" t="s">
        <v>13144</v>
      </c>
      <c r="B4388">
        <v>196.45450232984501</v>
      </c>
      <c r="C4388">
        <v>-2.47371183310007</v>
      </c>
      <c r="D4388">
        <v>0.18414400258803401</v>
      </c>
      <c r="E4388">
        <v>-13.4335726297546</v>
      </c>
      <c r="F4388" s="2">
        <v>3.8440905498755299E-41</v>
      </c>
      <c r="G4388" s="2">
        <v>1.3187738869739901E-39</v>
      </c>
    </row>
    <row r="4389" spans="1:7" x14ac:dyDescent="0.35">
      <c r="A4389" s="1" t="s">
        <v>13147</v>
      </c>
      <c r="B4389">
        <v>176.112418835966</v>
      </c>
      <c r="C4389">
        <v>-2.3704300101085001</v>
      </c>
      <c r="D4389">
        <v>0.19296572476576601</v>
      </c>
      <c r="E4389">
        <v>-12.284202352443</v>
      </c>
      <c r="F4389" s="2">
        <v>1.10125841636806E-34</v>
      </c>
      <c r="G4389" s="2">
        <v>3.1160513488422001E-33</v>
      </c>
    </row>
    <row r="4390" spans="1:7" x14ac:dyDescent="0.35">
      <c r="A4390" s="1" t="s">
        <v>13148</v>
      </c>
      <c r="B4390">
        <v>611.74425692502598</v>
      </c>
      <c r="C4390">
        <v>-0.52675143079660602</v>
      </c>
      <c r="D4390">
        <v>0.116142753345882</v>
      </c>
      <c r="E4390">
        <v>-4.53537922618297</v>
      </c>
      <c r="F4390" s="2">
        <v>5.7500074611158502E-6</v>
      </c>
      <c r="G4390" s="2">
        <v>3.05873338072723E-5</v>
      </c>
    </row>
    <row r="4391" spans="1:7" x14ac:dyDescent="0.35">
      <c r="A4391" s="1" t="s">
        <v>13151</v>
      </c>
      <c r="B4391">
        <v>6.4472210728910797</v>
      </c>
      <c r="C4391">
        <v>-2.59897925436373</v>
      </c>
      <c r="D4391">
        <v>0.67105206657377903</v>
      </c>
      <c r="E4391">
        <v>-3.8729919537145001</v>
      </c>
      <c r="F4391">
        <v>1.0750737832163099E-4</v>
      </c>
      <c r="G4391">
        <v>4.6993944491404398E-4</v>
      </c>
    </row>
    <row r="4392" spans="1:7" x14ac:dyDescent="0.35">
      <c r="A4392" s="1" t="s">
        <v>13153</v>
      </c>
      <c r="B4392">
        <v>4.2315245579564298</v>
      </c>
      <c r="C4392">
        <v>-2.4119182730134399</v>
      </c>
      <c r="D4392">
        <v>0.70626652157181602</v>
      </c>
      <c r="E4392">
        <v>-3.4150256303323698</v>
      </c>
      <c r="F4392">
        <v>6.3776010107165204E-4</v>
      </c>
      <c r="G4392">
        <v>2.4095054085942402E-3</v>
      </c>
    </row>
    <row r="4393" spans="1:7" x14ac:dyDescent="0.35">
      <c r="A4393" s="1" t="s">
        <v>13155</v>
      </c>
      <c r="B4393">
        <v>185.63187664564799</v>
      </c>
      <c r="C4393">
        <v>1.1587028601601701</v>
      </c>
      <c r="D4393">
        <v>0.18091436390954799</v>
      </c>
      <c r="E4393">
        <v>6.4047035023680401</v>
      </c>
      <c r="F4393" s="2">
        <v>1.5066187679103801E-10</v>
      </c>
      <c r="G4393" s="2">
        <v>1.3263877377304499E-9</v>
      </c>
    </row>
    <row r="4394" spans="1:7" x14ac:dyDescent="0.35">
      <c r="A4394" s="1" t="s">
        <v>13157</v>
      </c>
      <c r="B4394">
        <v>1157.20695923732</v>
      </c>
      <c r="C4394">
        <v>-0.23110593024061901</v>
      </c>
      <c r="D4394">
        <v>8.9453435266341905E-2</v>
      </c>
      <c r="E4394">
        <v>-2.5835333159930198</v>
      </c>
      <c r="F4394">
        <v>9.7794021478871899E-3</v>
      </c>
      <c r="G4394">
        <v>2.8018340357297399E-2</v>
      </c>
    </row>
    <row r="4395" spans="1:7" x14ac:dyDescent="0.35">
      <c r="A4395" s="1" t="s">
        <v>13158</v>
      </c>
      <c r="B4395">
        <v>1182.7755084851899</v>
      </c>
      <c r="C4395">
        <v>0.32124912680342299</v>
      </c>
      <c r="D4395">
        <v>0.10816060391698</v>
      </c>
      <c r="E4395">
        <v>2.97011217735065</v>
      </c>
      <c r="F4395">
        <v>2.9769102169891299E-3</v>
      </c>
      <c r="G4395">
        <v>9.6823458762322293E-3</v>
      </c>
    </row>
    <row r="4396" spans="1:7" x14ac:dyDescent="0.35">
      <c r="A4396" s="1" t="s">
        <v>13162</v>
      </c>
      <c r="B4396">
        <v>96.376852722531595</v>
      </c>
      <c r="C4396">
        <v>-0.55854531279130704</v>
      </c>
      <c r="D4396">
        <v>0.22310646148068899</v>
      </c>
      <c r="E4396">
        <v>-2.5034923196953298</v>
      </c>
      <c r="F4396">
        <v>1.22974349395975E-2</v>
      </c>
      <c r="G4396">
        <v>3.4213685591240502E-2</v>
      </c>
    </row>
    <row r="4397" spans="1:7" x14ac:dyDescent="0.35">
      <c r="A4397" s="1" t="s">
        <v>13163</v>
      </c>
      <c r="B4397">
        <v>14752.805153334901</v>
      </c>
      <c r="C4397">
        <v>-0.29742971207438201</v>
      </c>
      <c r="D4397">
        <v>7.5168519024305602E-2</v>
      </c>
      <c r="E4397">
        <v>-3.9568387928224098</v>
      </c>
      <c r="F4397" s="2">
        <v>7.5948146638724301E-5</v>
      </c>
      <c r="G4397">
        <v>3.4108774318797802E-4</v>
      </c>
    </row>
    <row r="4398" spans="1:7" x14ac:dyDescent="0.35">
      <c r="A4398" s="1" t="s">
        <v>13167</v>
      </c>
      <c r="B4398">
        <v>203.00748228909401</v>
      </c>
      <c r="C4398">
        <v>0.49086197742425902</v>
      </c>
      <c r="D4398">
        <v>0.165663992279416</v>
      </c>
      <c r="E4398">
        <v>2.96299739412503</v>
      </c>
      <c r="F4398">
        <v>3.0465914825032899E-3</v>
      </c>
      <c r="G4398">
        <v>9.8763034465779304E-3</v>
      </c>
    </row>
    <row r="4399" spans="1:7" x14ac:dyDescent="0.35">
      <c r="A4399" s="1" t="s">
        <v>13168</v>
      </c>
      <c r="B4399">
        <v>296.34843747223903</v>
      </c>
      <c r="C4399">
        <v>0.48032762445868998</v>
      </c>
      <c r="D4399">
        <v>0.14154683795516099</v>
      </c>
      <c r="E4399">
        <v>3.3934182592679698</v>
      </c>
      <c r="F4399">
        <v>6.9026155604091498E-4</v>
      </c>
      <c r="G4399">
        <v>2.5905433696834399E-3</v>
      </c>
    </row>
    <row r="4400" spans="1:7" x14ac:dyDescent="0.35">
      <c r="A4400" s="1" t="s">
        <v>13170</v>
      </c>
      <c r="B4400">
        <v>417.68818927196298</v>
      </c>
      <c r="C4400">
        <v>0.49415748484919703</v>
      </c>
      <c r="D4400">
        <v>0.122930242385588</v>
      </c>
      <c r="E4400">
        <v>4.01982030832741</v>
      </c>
      <c r="F4400" s="2">
        <v>5.8242547112116397E-5</v>
      </c>
      <c r="G4400">
        <v>2.6676408126230299E-4</v>
      </c>
    </row>
    <row r="4401" spans="1:7" x14ac:dyDescent="0.35">
      <c r="A4401" s="1" t="s">
        <v>13171</v>
      </c>
      <c r="B4401">
        <v>2.4225849629434002</v>
      </c>
      <c r="C4401">
        <v>1.7221510175802399</v>
      </c>
      <c r="D4401">
        <v>0.70822255694916003</v>
      </c>
      <c r="E4401">
        <v>2.4316523113847399</v>
      </c>
      <c r="F4401">
        <v>1.50301274674577E-2</v>
      </c>
      <c r="G4401">
        <v>4.0851301007968702E-2</v>
      </c>
    </row>
    <row r="4402" spans="1:7" x14ac:dyDescent="0.35">
      <c r="A4402" s="1" t="s">
        <v>13176</v>
      </c>
      <c r="B4402">
        <v>2149.3180074360398</v>
      </c>
      <c r="C4402">
        <v>0.74099191561174604</v>
      </c>
      <c r="D4402">
        <v>0.101796921157441</v>
      </c>
      <c r="E4402">
        <v>7.2791191244941</v>
      </c>
      <c r="F4402" s="2">
        <v>3.3600688773326702E-13</v>
      </c>
      <c r="G4402" s="2">
        <v>3.6468764848169503E-12</v>
      </c>
    </row>
    <row r="4403" spans="1:7" x14ac:dyDescent="0.35">
      <c r="A4403" s="1" t="s">
        <v>13178</v>
      </c>
      <c r="B4403">
        <v>272.07515149473198</v>
      </c>
      <c r="C4403">
        <v>0.71194629000693599</v>
      </c>
      <c r="D4403">
        <v>0.16689940092091099</v>
      </c>
      <c r="E4403">
        <v>4.2657210635783498</v>
      </c>
      <c r="F4403" s="2">
        <v>1.9925760405871201E-5</v>
      </c>
      <c r="G4403" s="2">
        <v>9.8401396080370401E-5</v>
      </c>
    </row>
    <row r="4404" spans="1:7" x14ac:dyDescent="0.35">
      <c r="A4404" s="1" t="s">
        <v>13181</v>
      </c>
      <c r="B4404">
        <v>2778.7804824600698</v>
      </c>
      <c r="C4404">
        <v>0.27938160575107401</v>
      </c>
      <c r="D4404">
        <v>9.4423733288604303E-2</v>
      </c>
      <c r="E4404">
        <v>2.95880702891878</v>
      </c>
      <c r="F4404">
        <v>3.08832424731995E-3</v>
      </c>
      <c r="G4404">
        <v>9.9943937279429497E-3</v>
      </c>
    </row>
    <row r="4405" spans="1:7" x14ac:dyDescent="0.35">
      <c r="A4405" s="1" t="s">
        <v>13187</v>
      </c>
      <c r="B4405">
        <v>1114.5357153402001</v>
      </c>
      <c r="C4405">
        <v>-0.44813325404777699</v>
      </c>
      <c r="D4405">
        <v>9.5557244488147106E-2</v>
      </c>
      <c r="E4405">
        <v>-4.6896837225498196</v>
      </c>
      <c r="F4405" s="2">
        <v>2.7362765719921401E-6</v>
      </c>
      <c r="G4405" s="2">
        <v>1.5289604730498799E-5</v>
      </c>
    </row>
    <row r="4406" spans="1:7" x14ac:dyDescent="0.35">
      <c r="A4406" s="1" t="s">
        <v>13188</v>
      </c>
      <c r="B4406">
        <v>8.1749776313344</v>
      </c>
      <c r="C4406">
        <v>2.14485426068393</v>
      </c>
      <c r="D4406">
        <v>0.63566468245008201</v>
      </c>
      <c r="E4406">
        <v>3.3741913305878302</v>
      </c>
      <c r="F4406">
        <v>7.4032891457125397E-4</v>
      </c>
      <c r="G4406">
        <v>2.7589429609456298E-3</v>
      </c>
    </row>
    <row r="4407" spans="1:7" x14ac:dyDescent="0.35">
      <c r="A4407" s="1" t="s">
        <v>13193</v>
      </c>
      <c r="B4407">
        <v>1160.5785901663101</v>
      </c>
      <c r="C4407">
        <v>0.47884364245891697</v>
      </c>
      <c r="D4407">
        <v>0.10525319506582601</v>
      </c>
      <c r="E4407">
        <v>4.5494451941287597</v>
      </c>
      <c r="F4407" s="2">
        <v>5.3787540163447197E-6</v>
      </c>
      <c r="G4407" s="2">
        <v>2.8727349586941099E-5</v>
      </c>
    </row>
    <row r="4408" spans="1:7" x14ac:dyDescent="0.35">
      <c r="A4408" s="1" t="s">
        <v>13196</v>
      </c>
      <c r="B4408">
        <v>1522.68610487159</v>
      </c>
      <c r="C4408">
        <v>0.47151324735175898</v>
      </c>
      <c r="D4408">
        <v>9.25511002168415E-2</v>
      </c>
      <c r="E4408">
        <v>5.0946260632994402</v>
      </c>
      <c r="F4408" s="2">
        <v>3.4943025888903398E-7</v>
      </c>
      <c r="G4408" s="2">
        <v>2.1968629846950198E-6</v>
      </c>
    </row>
    <row r="4409" spans="1:7" x14ac:dyDescent="0.35">
      <c r="A4409" s="1" t="s">
        <v>13197</v>
      </c>
      <c r="B4409">
        <v>2626.8291264838099</v>
      </c>
      <c r="C4409">
        <v>-1.80435365192925</v>
      </c>
      <c r="D4409">
        <v>9.3677654275510502E-2</v>
      </c>
      <c r="E4409">
        <v>-19.261302664801601</v>
      </c>
      <c r="F4409" s="2">
        <v>1.13487277596081E-82</v>
      </c>
      <c r="G4409" s="2">
        <v>1.01012613066622E-80</v>
      </c>
    </row>
    <row r="4410" spans="1:7" x14ac:dyDescent="0.35">
      <c r="A4410" s="1" t="s">
        <v>13198</v>
      </c>
      <c r="B4410">
        <v>168.24247141515099</v>
      </c>
      <c r="C4410">
        <v>-0.59254945287681804</v>
      </c>
      <c r="D4410">
        <v>0.17241698502523001</v>
      </c>
      <c r="E4410">
        <v>-3.4367232021260001</v>
      </c>
      <c r="F4410">
        <v>5.8879699292902204E-4</v>
      </c>
      <c r="G4410">
        <v>2.23835924266678E-3</v>
      </c>
    </row>
    <row r="4411" spans="1:7" x14ac:dyDescent="0.35">
      <c r="A4411" s="1" t="s">
        <v>13199</v>
      </c>
      <c r="B4411">
        <v>147.14546990692801</v>
      </c>
      <c r="C4411">
        <v>0.70752382828170401</v>
      </c>
      <c r="D4411">
        <v>0.18896418030255599</v>
      </c>
      <c r="E4411">
        <v>3.7442219321612602</v>
      </c>
      <c r="F4411">
        <v>1.8095365565961899E-4</v>
      </c>
      <c r="G4411">
        <v>7.5717198725757404E-4</v>
      </c>
    </row>
    <row r="4412" spans="1:7" x14ac:dyDescent="0.35">
      <c r="A4412" s="1" t="s">
        <v>13201</v>
      </c>
      <c r="B4412">
        <v>100.138022407911</v>
      </c>
      <c r="C4412">
        <v>-3.0489808674446901</v>
      </c>
      <c r="D4412">
        <v>0.252837745269546</v>
      </c>
      <c r="E4412">
        <v>-12.0590415176904</v>
      </c>
      <c r="F4412" s="2">
        <v>1.73793673585879E-33</v>
      </c>
      <c r="G4412" s="2">
        <v>4.7281917839103998E-32</v>
      </c>
    </row>
    <row r="4413" spans="1:7" x14ac:dyDescent="0.35">
      <c r="A4413" s="1" t="s">
        <v>13202</v>
      </c>
      <c r="B4413">
        <v>4688.5450413354802</v>
      </c>
      <c r="C4413">
        <v>0.379754646493078</v>
      </c>
      <c r="D4413">
        <v>7.5878497176159104E-2</v>
      </c>
      <c r="E4413">
        <v>5.0047729017542597</v>
      </c>
      <c r="F4413" s="2">
        <v>5.59279266986375E-7</v>
      </c>
      <c r="G4413" s="2">
        <v>3.4275374540601702E-6</v>
      </c>
    </row>
    <row r="4414" spans="1:7" x14ac:dyDescent="0.35">
      <c r="A4414" s="1" t="s">
        <v>13207</v>
      </c>
      <c r="B4414">
        <v>69.734508444505096</v>
      </c>
      <c r="C4414">
        <v>-1.3367792051052501</v>
      </c>
      <c r="D4414">
        <v>0.26337814758454298</v>
      </c>
      <c r="E4414">
        <v>-5.0755129738929998</v>
      </c>
      <c r="F4414" s="2">
        <v>3.8645198541560299E-7</v>
      </c>
      <c r="G4414" s="2">
        <v>2.4155118845109099E-6</v>
      </c>
    </row>
    <row r="4415" spans="1:7" x14ac:dyDescent="0.35">
      <c r="A4415" s="1" t="s">
        <v>13210</v>
      </c>
      <c r="B4415">
        <v>3994.4458116493602</v>
      </c>
      <c r="C4415">
        <v>0.30216616068424501</v>
      </c>
      <c r="D4415">
        <v>8.2997798420784502E-2</v>
      </c>
      <c r="E4415">
        <v>3.6406527213205702</v>
      </c>
      <c r="F4415">
        <v>2.7194774080713702E-4</v>
      </c>
      <c r="G4415">
        <v>1.10024955693768E-3</v>
      </c>
    </row>
    <row r="4416" spans="1:7" x14ac:dyDescent="0.35">
      <c r="A4416" s="1" t="s">
        <v>13211</v>
      </c>
      <c r="B4416">
        <v>12.1557782917232</v>
      </c>
      <c r="C4416">
        <v>-2.28720592862574</v>
      </c>
      <c r="D4416">
        <v>0.55152867831429697</v>
      </c>
      <c r="E4416">
        <v>-4.1470299162255699</v>
      </c>
      <c r="F4416" s="2">
        <v>3.3681606719214303E-5</v>
      </c>
      <c r="G4416">
        <v>1.60886069027677E-4</v>
      </c>
    </row>
    <row r="4417" spans="1:7" x14ac:dyDescent="0.35">
      <c r="A4417" s="1" t="s">
        <v>13212</v>
      </c>
      <c r="B4417">
        <v>34.310367342881598</v>
      </c>
      <c r="C4417">
        <v>-1.6404369464575499</v>
      </c>
      <c r="D4417">
        <v>0.35403111124326297</v>
      </c>
      <c r="E4417">
        <v>-4.6335954506844699</v>
      </c>
      <c r="F4417" s="2">
        <v>3.5936894640169499E-6</v>
      </c>
      <c r="G4417" s="2">
        <v>1.9710366667272001E-5</v>
      </c>
    </row>
    <row r="4418" spans="1:7" x14ac:dyDescent="0.35">
      <c r="A4418" s="1" t="s">
        <v>13214</v>
      </c>
      <c r="B4418">
        <v>42.2074994345571</v>
      </c>
      <c r="C4418">
        <v>-1.2708938031263199</v>
      </c>
      <c r="D4418">
        <v>0.34528647622729303</v>
      </c>
      <c r="E4418">
        <v>-3.6806938314309301</v>
      </c>
      <c r="F4418">
        <v>2.3260016436924601E-4</v>
      </c>
      <c r="G4418">
        <v>9.5282198152924597E-4</v>
      </c>
    </row>
    <row r="4419" spans="1:7" x14ac:dyDescent="0.35">
      <c r="A4419" s="1" t="s">
        <v>13215</v>
      </c>
      <c r="B4419">
        <v>433.03094567892401</v>
      </c>
      <c r="C4419">
        <v>0.540461868697653</v>
      </c>
      <c r="D4419">
        <v>0.127389560889133</v>
      </c>
      <c r="E4419">
        <v>4.2425915037733501</v>
      </c>
      <c r="F4419" s="2">
        <v>2.2095340429471401E-5</v>
      </c>
      <c r="G4419">
        <v>1.08552580447374E-4</v>
      </c>
    </row>
    <row r="4420" spans="1:7" x14ac:dyDescent="0.35">
      <c r="A4420" s="1" t="s">
        <v>13216</v>
      </c>
      <c r="B4420">
        <v>16.100248185659598</v>
      </c>
      <c r="C4420">
        <v>1.5448910809743801</v>
      </c>
      <c r="D4420">
        <v>0.51814775426521098</v>
      </c>
      <c r="E4420">
        <v>2.9815647530214702</v>
      </c>
      <c r="F4420">
        <v>2.8677939235498598E-3</v>
      </c>
      <c r="G4420">
        <v>9.3692319398287899E-3</v>
      </c>
    </row>
    <row r="4421" spans="1:7" x14ac:dyDescent="0.35">
      <c r="A4421" s="1" t="s">
        <v>13217</v>
      </c>
      <c r="B4421">
        <v>1863.1507002107501</v>
      </c>
      <c r="C4421">
        <v>1.33988519017858</v>
      </c>
      <c r="D4421">
        <v>8.8302641310695207E-2</v>
      </c>
      <c r="E4421">
        <v>15.173783822209399</v>
      </c>
      <c r="F4421" s="2">
        <v>5.2746351237385603E-52</v>
      </c>
      <c r="G4421" s="2">
        <v>2.42869553721958E-50</v>
      </c>
    </row>
    <row r="4422" spans="1:7" x14ac:dyDescent="0.35">
      <c r="A4422" s="1" t="s">
        <v>13219</v>
      </c>
      <c r="B4422">
        <v>482.42733765735898</v>
      </c>
      <c r="C4422">
        <v>-0.722351823373104</v>
      </c>
      <c r="D4422">
        <v>0.13950545824774799</v>
      </c>
      <c r="E4422">
        <v>-5.1779466728124701</v>
      </c>
      <c r="F4422" s="2">
        <v>2.2434133253385E-7</v>
      </c>
      <c r="G4422" s="2">
        <v>1.44293281534147E-6</v>
      </c>
    </row>
    <row r="4423" spans="1:7" x14ac:dyDescent="0.35">
      <c r="A4423" s="1" t="s">
        <v>13220</v>
      </c>
      <c r="B4423">
        <v>8637.6889265950795</v>
      </c>
      <c r="C4423">
        <v>-0.31443373161208898</v>
      </c>
      <c r="D4423">
        <v>7.09706327550233E-2</v>
      </c>
      <c r="E4423">
        <v>-4.43047665500535</v>
      </c>
      <c r="F4423" s="2">
        <v>9.4025026189214492E-6</v>
      </c>
      <c r="G4423" s="2">
        <v>4.8554540705476503E-5</v>
      </c>
    </row>
    <row r="4424" spans="1:7" x14ac:dyDescent="0.35">
      <c r="A4424" s="1" t="s">
        <v>13227</v>
      </c>
      <c r="B4424">
        <v>321.37511503894501</v>
      </c>
      <c r="C4424">
        <v>-0.34484522174476301</v>
      </c>
      <c r="D4424">
        <v>0.13668000381849099</v>
      </c>
      <c r="E4424">
        <v>-2.52301150212661</v>
      </c>
      <c r="F4424">
        <v>1.16354595139682E-2</v>
      </c>
      <c r="G4424">
        <v>3.2596588437644597E-2</v>
      </c>
    </row>
    <row r="4425" spans="1:7" x14ac:dyDescent="0.35">
      <c r="A4425" s="1" t="s">
        <v>13231</v>
      </c>
      <c r="B4425">
        <v>54.787988954925297</v>
      </c>
      <c r="C4425">
        <v>-1.20737331684703</v>
      </c>
      <c r="D4425">
        <v>0.31149233169023</v>
      </c>
      <c r="E4425">
        <v>-3.8760932261013998</v>
      </c>
      <c r="F4425">
        <v>1.0614702851726599E-4</v>
      </c>
      <c r="G4425">
        <v>4.6462188203646602E-4</v>
      </c>
    </row>
    <row r="4426" spans="1:7" x14ac:dyDescent="0.35">
      <c r="A4426" s="1" t="s">
        <v>13232</v>
      </c>
      <c r="B4426">
        <v>171.64523172187799</v>
      </c>
      <c r="C4426">
        <v>-0.45628011188095602</v>
      </c>
      <c r="D4426">
        <v>0.18537038778460399</v>
      </c>
      <c r="E4426">
        <v>-2.4614509217682699</v>
      </c>
      <c r="F4426">
        <v>1.3837632832114101E-2</v>
      </c>
      <c r="G4426">
        <v>3.8007678662183901E-2</v>
      </c>
    </row>
    <row r="4427" spans="1:7" x14ac:dyDescent="0.35">
      <c r="A4427" s="1" t="s">
        <v>13240</v>
      </c>
      <c r="B4427">
        <v>54.918103873067999</v>
      </c>
      <c r="C4427">
        <v>1.4825978407182101</v>
      </c>
      <c r="D4427">
        <v>0.30186076562347802</v>
      </c>
      <c r="E4427">
        <v>4.9115287892945698</v>
      </c>
      <c r="F4427" s="2">
        <v>9.0369015599523597E-7</v>
      </c>
      <c r="G4427" s="2">
        <v>5.3793120186256699E-6</v>
      </c>
    </row>
    <row r="4428" spans="1:7" x14ac:dyDescent="0.35">
      <c r="A4428" s="1" t="s">
        <v>13241</v>
      </c>
      <c r="B4428">
        <v>1060.50523393703</v>
      </c>
      <c r="C4428">
        <v>-0.343815035434127</v>
      </c>
      <c r="D4428">
        <v>0.10431842238367001</v>
      </c>
      <c r="E4428">
        <v>-3.2958228046204399</v>
      </c>
      <c r="F4428">
        <v>9.8133890207158605E-4</v>
      </c>
      <c r="G4428">
        <v>3.5807149609481002E-3</v>
      </c>
    </row>
    <row r="4429" spans="1:7" x14ac:dyDescent="0.35">
      <c r="A4429" s="1" t="s">
        <v>13243</v>
      </c>
      <c r="B4429">
        <v>2557.3837674103802</v>
      </c>
      <c r="C4429">
        <v>-0.35521967332330301</v>
      </c>
      <c r="D4429">
        <v>8.4342830625142196E-2</v>
      </c>
      <c r="E4429">
        <v>-4.2116166921413898</v>
      </c>
      <c r="F4429" s="2">
        <v>2.5354951754668398E-5</v>
      </c>
      <c r="G4429">
        <v>1.2327413962785901E-4</v>
      </c>
    </row>
    <row r="4430" spans="1:7" x14ac:dyDescent="0.35">
      <c r="A4430" s="1" t="s">
        <v>13245</v>
      </c>
      <c r="B4430">
        <v>1342.09872320095</v>
      </c>
      <c r="C4430">
        <v>-0.25995469454539599</v>
      </c>
      <c r="D4430">
        <v>9.7380969405172199E-2</v>
      </c>
      <c r="E4430">
        <v>-2.6694609443022101</v>
      </c>
      <c r="F4430">
        <v>7.5973108108184804E-3</v>
      </c>
      <c r="G4430">
        <v>2.2405912110534599E-2</v>
      </c>
    </row>
    <row r="4431" spans="1:7" x14ac:dyDescent="0.35">
      <c r="A4431" s="1" t="s">
        <v>13248</v>
      </c>
      <c r="B4431">
        <v>1289.2450310665099</v>
      </c>
      <c r="C4431">
        <v>-0.67457656657417997</v>
      </c>
      <c r="D4431">
        <v>8.7623387791323698E-2</v>
      </c>
      <c r="E4431">
        <v>-7.69859033732744</v>
      </c>
      <c r="F4431" s="2">
        <v>1.37575457018286E-14</v>
      </c>
      <c r="G4431" s="2">
        <v>1.6413223916989E-13</v>
      </c>
    </row>
    <row r="4432" spans="1:7" x14ac:dyDescent="0.35">
      <c r="A4432" s="1" t="s">
        <v>13249</v>
      </c>
      <c r="B4432">
        <v>1438.29698663309</v>
      </c>
      <c r="C4432">
        <v>-0.42050765741555401</v>
      </c>
      <c r="D4432">
        <v>8.9879535843957595E-2</v>
      </c>
      <c r="E4432">
        <v>-4.6785695260555196</v>
      </c>
      <c r="F4432" s="2">
        <v>2.88883217231793E-6</v>
      </c>
      <c r="G4432" s="2">
        <v>1.6094311915171001E-5</v>
      </c>
    </row>
    <row r="4433" spans="1:7" x14ac:dyDescent="0.35">
      <c r="A4433" s="1" t="s">
        <v>13250</v>
      </c>
      <c r="B4433">
        <v>1070.8810283764101</v>
      </c>
      <c r="C4433">
        <v>-0.394272389716398</v>
      </c>
      <c r="D4433">
        <v>0.10000098106670301</v>
      </c>
      <c r="E4433">
        <v>-3.94268521679211</v>
      </c>
      <c r="F4433" s="2">
        <v>8.0574380696667595E-5</v>
      </c>
      <c r="G4433">
        <v>3.60194288555872E-4</v>
      </c>
    </row>
    <row r="4434" spans="1:7" x14ac:dyDescent="0.35">
      <c r="A4434" s="1" t="s">
        <v>13251</v>
      </c>
      <c r="B4434">
        <v>1660.19947176495</v>
      </c>
      <c r="C4434">
        <v>-0.34111281039157798</v>
      </c>
      <c r="D4434">
        <v>0.10201599881506</v>
      </c>
      <c r="E4434">
        <v>-3.3437187730717199</v>
      </c>
      <c r="F4434">
        <v>8.2663488003303996E-4</v>
      </c>
      <c r="G4434">
        <v>3.0530338625247102E-3</v>
      </c>
    </row>
    <row r="4435" spans="1:7" x14ac:dyDescent="0.35">
      <c r="A4435" s="1" t="s">
        <v>13252</v>
      </c>
      <c r="B4435">
        <v>689.10889945294196</v>
      </c>
      <c r="C4435">
        <v>-0.51150745862376401</v>
      </c>
      <c r="D4435">
        <v>0.11446549173102</v>
      </c>
      <c r="E4435">
        <v>-4.4686608242224102</v>
      </c>
      <c r="F4435" s="2">
        <v>7.8710822506223402E-6</v>
      </c>
      <c r="G4435" s="2">
        <v>4.1144376305680902E-5</v>
      </c>
    </row>
    <row r="4436" spans="1:7" x14ac:dyDescent="0.35">
      <c r="A4436" s="1" t="s">
        <v>13253</v>
      </c>
      <c r="B4436">
        <v>1846.4749047776399</v>
      </c>
      <c r="C4436">
        <v>-0.60872119646428002</v>
      </c>
      <c r="D4436">
        <v>8.4949492314645506E-2</v>
      </c>
      <c r="E4436">
        <v>-7.1656837478160504</v>
      </c>
      <c r="F4436" s="2">
        <v>7.7399264569517895E-13</v>
      </c>
      <c r="G4436" s="2">
        <v>8.19982461756167E-12</v>
      </c>
    </row>
    <row r="4437" spans="1:7" x14ac:dyDescent="0.35">
      <c r="A4437" s="1" t="s">
        <v>13254</v>
      </c>
      <c r="B4437">
        <v>1090.0193033072801</v>
      </c>
      <c r="C4437">
        <v>-0.328693540857941</v>
      </c>
      <c r="D4437">
        <v>9.2689216630987906E-2</v>
      </c>
      <c r="E4437">
        <v>-3.5461896518828899</v>
      </c>
      <c r="F4437">
        <v>3.9084481200762401E-4</v>
      </c>
      <c r="G4437">
        <v>1.5378036042235201E-3</v>
      </c>
    </row>
    <row r="4438" spans="1:7" x14ac:dyDescent="0.35">
      <c r="A4438" s="1" t="s">
        <v>13255</v>
      </c>
      <c r="B4438">
        <v>781.87414078357904</v>
      </c>
      <c r="C4438">
        <v>-0.32430572965434301</v>
      </c>
      <c r="D4438">
        <v>9.9655507032751306E-2</v>
      </c>
      <c r="E4438">
        <v>-3.2542680210112298</v>
      </c>
      <c r="F4438">
        <v>1.13684966756943E-3</v>
      </c>
      <c r="G4438">
        <v>4.0848533509869099E-3</v>
      </c>
    </row>
    <row r="4439" spans="1:7" x14ac:dyDescent="0.35">
      <c r="A4439" s="1" t="s">
        <v>13261</v>
      </c>
      <c r="B4439">
        <v>1400.8218457319299</v>
      </c>
      <c r="C4439">
        <v>-0.64141495411044203</v>
      </c>
      <c r="D4439">
        <v>0.107825091144451</v>
      </c>
      <c r="E4439">
        <v>-5.9486613672429103</v>
      </c>
      <c r="F4439" s="2">
        <v>2.7034428380418999E-9</v>
      </c>
      <c r="G4439" s="2">
        <v>2.10538875929905E-8</v>
      </c>
    </row>
    <row r="4440" spans="1:7" x14ac:dyDescent="0.35">
      <c r="A4440" s="1" t="s">
        <v>13262</v>
      </c>
      <c r="B4440">
        <v>4436.8527523590501</v>
      </c>
      <c r="C4440">
        <v>-0.42626274578441598</v>
      </c>
      <c r="D4440">
        <v>7.9093007461259607E-2</v>
      </c>
      <c r="E4440">
        <v>-5.3893859832451501</v>
      </c>
      <c r="F4440" s="2">
        <v>7.0698816223262305E-8</v>
      </c>
      <c r="G4440" s="2">
        <v>4.7926801714408203E-7</v>
      </c>
    </row>
    <row r="4441" spans="1:7" x14ac:dyDescent="0.35">
      <c r="A4441" s="1" t="s">
        <v>13265</v>
      </c>
      <c r="B4441">
        <v>1845.41820626393</v>
      </c>
      <c r="C4441">
        <v>-0.495502120293626</v>
      </c>
      <c r="D4441">
        <v>8.8934673224773594E-2</v>
      </c>
      <c r="E4441">
        <v>-5.57152910475416</v>
      </c>
      <c r="F4441" s="2">
        <v>2.5251316945247199E-8</v>
      </c>
      <c r="G4441" s="2">
        <v>1.79353368990936E-7</v>
      </c>
    </row>
    <row r="4442" spans="1:7" x14ac:dyDescent="0.35">
      <c r="A4442" s="1" t="s">
        <v>13267</v>
      </c>
      <c r="B4442">
        <v>638.36578403648798</v>
      </c>
      <c r="C4442">
        <v>-0.46857936637390901</v>
      </c>
      <c r="D4442">
        <v>0.11407580460402</v>
      </c>
      <c r="E4442">
        <v>-4.1076139502188003</v>
      </c>
      <c r="F4442" s="2">
        <v>3.9976756229649002E-5</v>
      </c>
      <c r="G4442">
        <v>1.88408277014781E-4</v>
      </c>
    </row>
    <row r="4443" spans="1:7" x14ac:dyDescent="0.35">
      <c r="A4443" s="1" t="s">
        <v>13270</v>
      </c>
      <c r="B4443">
        <v>416.98249193259102</v>
      </c>
      <c r="C4443">
        <v>-0.59463819353173697</v>
      </c>
      <c r="D4443">
        <v>0.121748680815807</v>
      </c>
      <c r="E4443">
        <v>-4.8841448592889796</v>
      </c>
      <c r="F4443" s="2">
        <v>1.0387868705457299E-6</v>
      </c>
      <c r="G4443" s="2">
        <v>6.1543222141766098E-6</v>
      </c>
    </row>
    <row r="4444" spans="1:7" x14ac:dyDescent="0.35">
      <c r="A4444" s="1" t="s">
        <v>13271</v>
      </c>
      <c r="B4444">
        <v>2691.4130586175402</v>
      </c>
      <c r="C4444">
        <v>-0.325820183512604</v>
      </c>
      <c r="D4444">
        <v>7.9694679522008594E-2</v>
      </c>
      <c r="E4444">
        <v>-4.0883555272046097</v>
      </c>
      <c r="F4444" s="2">
        <v>4.3444197864523098E-5</v>
      </c>
      <c r="G4444">
        <v>2.0364636643606401E-4</v>
      </c>
    </row>
    <row r="4445" spans="1:7" x14ac:dyDescent="0.35">
      <c r="A4445" s="1" t="s">
        <v>13273</v>
      </c>
      <c r="B4445">
        <v>939.41619766821702</v>
      </c>
      <c r="C4445">
        <v>-0.32387032399739402</v>
      </c>
      <c r="D4445">
        <v>9.6627711202280794E-2</v>
      </c>
      <c r="E4445">
        <v>-3.3517333689028601</v>
      </c>
      <c r="F4445">
        <v>8.0307322320824005E-4</v>
      </c>
      <c r="G4445">
        <v>2.9719887756248001E-3</v>
      </c>
    </row>
    <row r="4446" spans="1:7" x14ac:dyDescent="0.35">
      <c r="A4446" s="1" t="s">
        <v>13274</v>
      </c>
      <c r="B4446">
        <v>844.50576928688497</v>
      </c>
      <c r="C4446">
        <v>-0.39571666324987698</v>
      </c>
      <c r="D4446">
        <v>0.127113148025357</v>
      </c>
      <c r="E4446">
        <v>-3.1131056810184399</v>
      </c>
      <c r="F4446">
        <v>1.8512971342162601E-3</v>
      </c>
      <c r="G4446">
        <v>6.33385678122899E-3</v>
      </c>
    </row>
    <row r="4447" spans="1:7" x14ac:dyDescent="0.35">
      <c r="A4447" s="1" t="s">
        <v>13275</v>
      </c>
      <c r="B4447">
        <v>428.91300644742302</v>
      </c>
      <c r="C4447">
        <v>0.37643745587136201</v>
      </c>
      <c r="D4447">
        <v>0.120840149124901</v>
      </c>
      <c r="E4447">
        <v>3.1151687464591999</v>
      </c>
      <c r="F4447">
        <v>1.8383970591480199E-3</v>
      </c>
      <c r="G4447">
        <v>6.2954378541681998E-3</v>
      </c>
    </row>
    <row r="4448" spans="1:7" x14ac:dyDescent="0.35">
      <c r="A4448" s="1" t="s">
        <v>13280</v>
      </c>
      <c r="B4448">
        <v>1233.2088425300401</v>
      </c>
      <c r="C4448">
        <v>-0.44012560064490802</v>
      </c>
      <c r="D4448">
        <v>9.7992133851341298E-2</v>
      </c>
      <c r="E4448">
        <v>-4.4914380710659803</v>
      </c>
      <c r="F4448" s="2">
        <v>7.0743872061185303E-6</v>
      </c>
      <c r="G4448" s="2">
        <v>3.72034766122186E-5</v>
      </c>
    </row>
    <row r="4449" spans="1:7" x14ac:dyDescent="0.35">
      <c r="A4449" s="1" t="s">
        <v>13281</v>
      </c>
      <c r="B4449">
        <v>1449.5519490100901</v>
      </c>
      <c r="C4449">
        <v>-0.29161461804643701</v>
      </c>
      <c r="D4449">
        <v>8.6678448298751307E-2</v>
      </c>
      <c r="E4449">
        <v>-3.3643267013887899</v>
      </c>
      <c r="F4449">
        <v>7.6730655232966198E-4</v>
      </c>
      <c r="G4449">
        <v>2.85082441003599E-3</v>
      </c>
    </row>
    <row r="4450" spans="1:7" x14ac:dyDescent="0.35">
      <c r="A4450" s="1" t="s">
        <v>13283</v>
      </c>
      <c r="B4450">
        <v>1668.6270641773301</v>
      </c>
      <c r="C4450">
        <v>-0.29852515909396798</v>
      </c>
      <c r="D4450">
        <v>9.3793207111121102E-2</v>
      </c>
      <c r="E4450">
        <v>-3.1828014873219099</v>
      </c>
      <c r="F4450">
        <v>1.4585757757582501E-3</v>
      </c>
      <c r="G4450">
        <v>5.1114806352000504E-3</v>
      </c>
    </row>
    <row r="4451" spans="1:7" x14ac:dyDescent="0.35">
      <c r="A4451" s="1" t="s">
        <v>13285</v>
      </c>
      <c r="B4451">
        <v>1937.26996558162</v>
      </c>
      <c r="C4451">
        <v>-0.20562281132127599</v>
      </c>
      <c r="D4451">
        <v>8.0258878452703603E-2</v>
      </c>
      <c r="E4451">
        <v>-2.5619945766180701</v>
      </c>
      <c r="F4451">
        <v>1.04072943641301E-2</v>
      </c>
      <c r="G4451">
        <v>2.9558807912594701E-2</v>
      </c>
    </row>
    <row r="4452" spans="1:7" x14ac:dyDescent="0.35">
      <c r="A4452" s="1" t="s">
        <v>13287</v>
      </c>
      <c r="B4452">
        <v>2590.7124027886998</v>
      </c>
      <c r="C4452">
        <v>-0.28785998009391001</v>
      </c>
      <c r="D4452">
        <v>7.9467635956720101E-2</v>
      </c>
      <c r="E4452">
        <v>-3.62235489489942</v>
      </c>
      <c r="F4452">
        <v>2.9193322594209497E-4</v>
      </c>
      <c r="G4452">
        <v>1.1741729891654299E-3</v>
      </c>
    </row>
    <row r="4453" spans="1:7" x14ac:dyDescent="0.35">
      <c r="A4453" s="1" t="s">
        <v>13288</v>
      </c>
      <c r="B4453">
        <v>1316.29949548835</v>
      </c>
      <c r="C4453">
        <v>-0.58251262902204504</v>
      </c>
      <c r="D4453">
        <v>8.5904574765201705E-2</v>
      </c>
      <c r="E4453">
        <v>-6.7809267505740598</v>
      </c>
      <c r="F4453" s="2">
        <v>1.1940741088417E-11</v>
      </c>
      <c r="G4453" s="2">
        <v>1.14582459476626E-10</v>
      </c>
    </row>
    <row r="4454" spans="1:7" x14ac:dyDescent="0.35">
      <c r="A4454" s="1" t="s">
        <v>13292</v>
      </c>
      <c r="B4454">
        <v>1006.53385226152</v>
      </c>
      <c r="C4454">
        <v>-0.48506537446592901</v>
      </c>
      <c r="D4454">
        <v>9.5188315661566394E-2</v>
      </c>
      <c r="E4454">
        <v>-5.0958499590489197</v>
      </c>
      <c r="F4454" s="2">
        <v>3.4718002406623601E-7</v>
      </c>
      <c r="G4454" s="2">
        <v>2.1845382644279002E-6</v>
      </c>
    </row>
    <row r="4455" spans="1:7" x14ac:dyDescent="0.35">
      <c r="A4455" s="1" t="s">
        <v>13293</v>
      </c>
      <c r="B4455">
        <v>502.01641841351</v>
      </c>
      <c r="C4455">
        <v>-0.47584724050772897</v>
      </c>
      <c r="D4455">
        <v>0.116296542065761</v>
      </c>
      <c r="E4455">
        <v>-4.0916714465908903</v>
      </c>
      <c r="F4455" s="2">
        <v>4.2827514210587903E-5</v>
      </c>
      <c r="G4455">
        <v>2.0092227459493099E-4</v>
      </c>
    </row>
    <row r="4456" spans="1:7" x14ac:dyDescent="0.35">
      <c r="A4456" s="1" t="s">
        <v>13295</v>
      </c>
      <c r="B4456">
        <v>1245.7736924021999</v>
      </c>
      <c r="C4456">
        <v>-0.558622042208061</v>
      </c>
      <c r="D4456">
        <v>9.6928972120251894E-2</v>
      </c>
      <c r="E4456">
        <v>-5.7632102145375397</v>
      </c>
      <c r="F4456" s="2">
        <v>8.2528896815621399E-9</v>
      </c>
      <c r="G4456" s="2">
        <v>6.1700175238345505E-8</v>
      </c>
    </row>
    <row r="4457" spans="1:7" x14ac:dyDescent="0.35">
      <c r="A4457" s="1" t="s">
        <v>13297</v>
      </c>
      <c r="B4457">
        <v>752.41765111759696</v>
      </c>
      <c r="C4457">
        <v>-0.36288239085199397</v>
      </c>
      <c r="D4457">
        <v>0.10719792948387501</v>
      </c>
      <c r="E4457">
        <v>-3.3851623123614498</v>
      </c>
      <c r="F4457">
        <v>7.1136176971796903E-4</v>
      </c>
      <c r="G4457">
        <v>2.6608978970522599E-3</v>
      </c>
    </row>
    <row r="4458" spans="1:7" x14ac:dyDescent="0.35">
      <c r="A4458" s="1" t="s">
        <v>13298</v>
      </c>
      <c r="B4458">
        <v>986.58884694196104</v>
      </c>
      <c r="C4458">
        <v>-0.25308506421221</v>
      </c>
      <c r="D4458">
        <v>0.100945721790229</v>
      </c>
      <c r="E4458">
        <v>-2.5071400721482302</v>
      </c>
      <c r="F4458">
        <v>1.2171246865878E-2</v>
      </c>
      <c r="G4458">
        <v>3.39168678841082E-2</v>
      </c>
    </row>
    <row r="4459" spans="1:7" x14ac:dyDescent="0.35">
      <c r="A4459" s="1" t="s">
        <v>13300</v>
      </c>
      <c r="B4459">
        <v>2146.74838043724</v>
      </c>
      <c r="C4459">
        <v>-0.30990426718734398</v>
      </c>
      <c r="D4459">
        <v>8.40744366861855E-2</v>
      </c>
      <c r="E4459">
        <v>-3.6860700993345401</v>
      </c>
      <c r="F4459">
        <v>2.2774364430432699E-4</v>
      </c>
      <c r="G4459">
        <v>9.3496065197607098E-4</v>
      </c>
    </row>
    <row r="4460" spans="1:7" x14ac:dyDescent="0.35">
      <c r="A4460" s="1" t="s">
        <v>13302</v>
      </c>
      <c r="B4460">
        <v>3.438291714834</v>
      </c>
      <c r="C4460">
        <v>-2.0034459097960098</v>
      </c>
      <c r="D4460">
        <v>0.71245322943804001</v>
      </c>
      <c r="E4460">
        <v>-2.8120384988306699</v>
      </c>
      <c r="F4460">
        <v>4.9228610732084599E-3</v>
      </c>
      <c r="G4460">
        <v>1.52314278285339E-2</v>
      </c>
    </row>
    <row r="4461" spans="1:7" x14ac:dyDescent="0.35">
      <c r="A4461" s="1" t="s">
        <v>13307</v>
      </c>
      <c r="B4461">
        <v>1265.4647303604499</v>
      </c>
      <c r="C4461">
        <v>-0.25786122396761801</v>
      </c>
      <c r="D4461">
        <v>0.10225518315125701</v>
      </c>
      <c r="E4461">
        <v>-2.52174233149811</v>
      </c>
      <c r="F4461">
        <v>1.1677521116461601E-2</v>
      </c>
      <c r="G4461">
        <v>3.2679291974650401E-2</v>
      </c>
    </row>
    <row r="4462" spans="1:7" x14ac:dyDescent="0.35">
      <c r="A4462" s="1" t="s">
        <v>13310</v>
      </c>
      <c r="B4462">
        <v>1619.2168545930101</v>
      </c>
      <c r="C4462">
        <v>-0.27642358833470598</v>
      </c>
      <c r="D4462">
        <v>9.0678034898322796E-2</v>
      </c>
      <c r="E4462">
        <v>-3.0484073529456199</v>
      </c>
      <c r="F4462">
        <v>2.3005783912896098E-3</v>
      </c>
      <c r="G4462">
        <v>7.70247708531774E-3</v>
      </c>
    </row>
    <row r="4463" spans="1:7" x14ac:dyDescent="0.35">
      <c r="A4463" s="1" t="s">
        <v>13313</v>
      </c>
      <c r="B4463">
        <v>1356.2688501162199</v>
      </c>
      <c r="C4463">
        <v>-0.44661569291833397</v>
      </c>
      <c r="D4463">
        <v>0.105437921045841</v>
      </c>
      <c r="E4463">
        <v>-4.2358165685394997</v>
      </c>
      <c r="F4463" s="2">
        <v>2.2772262420380099E-5</v>
      </c>
      <c r="G4463">
        <v>1.11629511882037E-4</v>
      </c>
    </row>
    <row r="4464" spans="1:7" x14ac:dyDescent="0.35">
      <c r="A4464" s="1" t="s">
        <v>13314</v>
      </c>
      <c r="B4464">
        <v>3445.2651205806001</v>
      </c>
      <c r="C4464">
        <v>-0.192347038578743</v>
      </c>
      <c r="D4464">
        <v>7.8972881422581506E-2</v>
      </c>
      <c r="E4464">
        <v>-2.4356087192703599</v>
      </c>
      <c r="F4464">
        <v>1.48667562681044E-2</v>
      </c>
      <c r="G4464">
        <v>4.0470514835557303E-2</v>
      </c>
    </row>
    <row r="4465" spans="1:7" x14ac:dyDescent="0.35">
      <c r="A4465" s="1" t="s">
        <v>13316</v>
      </c>
      <c r="B4465">
        <v>1321.85770301863</v>
      </c>
      <c r="C4465">
        <v>-0.27769905907102099</v>
      </c>
      <c r="D4465">
        <v>9.9973932626124501E-2</v>
      </c>
      <c r="E4465">
        <v>-2.7777146679779001</v>
      </c>
      <c r="F4465">
        <v>5.4742666283762401E-3</v>
      </c>
      <c r="G4465">
        <v>1.67699485005867E-2</v>
      </c>
    </row>
    <row r="4466" spans="1:7" x14ac:dyDescent="0.35">
      <c r="A4466" s="1" t="s">
        <v>13321</v>
      </c>
      <c r="B4466">
        <v>1866.92408758704</v>
      </c>
      <c r="C4466">
        <v>-0.71112572504555405</v>
      </c>
      <c r="D4466">
        <v>9.7920059442808405E-2</v>
      </c>
      <c r="E4466">
        <v>-7.2623089599010804</v>
      </c>
      <c r="F4466" s="2">
        <v>3.80537760894451E-13</v>
      </c>
      <c r="G4466" s="2">
        <v>4.1143939255388501E-12</v>
      </c>
    </row>
    <row r="4467" spans="1:7" x14ac:dyDescent="0.35">
      <c r="A4467" s="1" t="s">
        <v>13322</v>
      </c>
      <c r="B4467">
        <v>1850.5949169513301</v>
      </c>
      <c r="C4467">
        <v>-0.50104885939799704</v>
      </c>
      <c r="D4467">
        <v>9.0407853837528598E-2</v>
      </c>
      <c r="E4467">
        <v>-5.5420943881538101</v>
      </c>
      <c r="F4467" s="2">
        <v>2.9887511782316403E-8</v>
      </c>
      <c r="G4467" s="2">
        <v>2.1115527074206501E-7</v>
      </c>
    </row>
    <row r="4468" spans="1:7" x14ac:dyDescent="0.35">
      <c r="A4468" s="1" t="s">
        <v>13326</v>
      </c>
      <c r="B4468">
        <v>2085.9275133423798</v>
      </c>
      <c r="C4468">
        <v>-0.23902252358267301</v>
      </c>
      <c r="D4468">
        <v>8.9380629459592201E-2</v>
      </c>
      <c r="E4468">
        <v>-2.6742094459150301</v>
      </c>
      <c r="F4468">
        <v>7.4905653470597102E-3</v>
      </c>
      <c r="G4468">
        <v>2.2139717788773199E-2</v>
      </c>
    </row>
    <row r="4469" spans="1:7" x14ac:dyDescent="0.35">
      <c r="A4469" s="1" t="s">
        <v>13327</v>
      </c>
      <c r="B4469">
        <v>1498.5506987951901</v>
      </c>
      <c r="C4469">
        <v>-0.35292501739951398</v>
      </c>
      <c r="D4469">
        <v>9.3227437268624203E-2</v>
      </c>
      <c r="E4469">
        <v>-3.7856346558428</v>
      </c>
      <c r="F4469">
        <v>1.5331678558888601E-4</v>
      </c>
      <c r="G4469">
        <v>6.5117149889039002E-4</v>
      </c>
    </row>
    <row r="4470" spans="1:7" x14ac:dyDescent="0.35">
      <c r="A4470" s="1" t="s">
        <v>13330</v>
      </c>
      <c r="B4470">
        <v>1251.7218645043799</v>
      </c>
      <c r="C4470">
        <v>-0.22778018007428499</v>
      </c>
      <c r="D4470">
        <v>9.5959235545971994E-2</v>
      </c>
      <c r="E4470">
        <v>-2.3737181604074</v>
      </c>
      <c r="F4470">
        <v>1.7609986563604199E-2</v>
      </c>
      <c r="G4470">
        <v>4.6832910978704199E-2</v>
      </c>
    </row>
    <row r="4471" spans="1:7" x14ac:dyDescent="0.35">
      <c r="A4471" s="1" t="s">
        <v>13338</v>
      </c>
      <c r="B4471">
        <v>3.9485647448877299</v>
      </c>
      <c r="C4471">
        <v>2.13991404374526</v>
      </c>
      <c r="D4471">
        <v>0.70872390146035102</v>
      </c>
      <c r="E4471">
        <v>3.0193902580904699</v>
      </c>
      <c r="F4471">
        <v>2.5328403552854102E-3</v>
      </c>
      <c r="G4471">
        <v>8.3860654675367505E-3</v>
      </c>
    </row>
    <row r="4472" spans="1:7" x14ac:dyDescent="0.35">
      <c r="A4472" s="1" t="s">
        <v>13341</v>
      </c>
      <c r="B4472">
        <v>729.51763756344701</v>
      </c>
      <c r="C4472">
        <v>-0.52845230996088599</v>
      </c>
      <c r="D4472">
        <v>0.11700458537498901</v>
      </c>
      <c r="E4472">
        <v>-4.5165094023216703</v>
      </c>
      <c r="F4472" s="2">
        <v>6.2867327046187698E-6</v>
      </c>
      <c r="G4472" s="2">
        <v>3.3285820371433502E-5</v>
      </c>
    </row>
    <row r="4473" spans="1:7" x14ac:dyDescent="0.35">
      <c r="A4473" s="1" t="s">
        <v>13343</v>
      </c>
      <c r="B4473">
        <v>12.8954041471212</v>
      </c>
      <c r="C4473">
        <v>1.8780571757801501</v>
      </c>
      <c r="D4473">
        <v>0.55462003471714305</v>
      </c>
      <c r="E4473">
        <v>3.38620507414227</v>
      </c>
      <c r="F4473">
        <v>7.0866404123351304E-4</v>
      </c>
      <c r="G4473">
        <v>2.6521232650566599E-3</v>
      </c>
    </row>
    <row r="4474" spans="1:7" x14ac:dyDescent="0.35">
      <c r="A4474" s="1" t="s">
        <v>13344</v>
      </c>
      <c r="B4474">
        <v>7.8280130536251802</v>
      </c>
      <c r="C4474">
        <v>1.60920316274453</v>
      </c>
      <c r="D4474">
        <v>0.61172656219653498</v>
      </c>
      <c r="E4474">
        <v>2.6305922648941999</v>
      </c>
      <c r="F4474">
        <v>8.5236229419829307E-3</v>
      </c>
      <c r="G4474">
        <v>2.4807166255451901E-2</v>
      </c>
    </row>
    <row r="4475" spans="1:7" x14ac:dyDescent="0.35">
      <c r="A4475" s="1" t="s">
        <v>13345</v>
      </c>
      <c r="B4475">
        <v>278.24154553637402</v>
      </c>
      <c r="C4475">
        <v>7.0889965192247297</v>
      </c>
      <c r="D4475">
        <v>0.59515170044406995</v>
      </c>
      <c r="E4475">
        <v>11.9112429888637</v>
      </c>
      <c r="F4475" s="2">
        <v>1.0342389786448999E-32</v>
      </c>
      <c r="G4475" s="2">
        <v>2.7379478722721101E-31</v>
      </c>
    </row>
    <row r="4476" spans="1:7" x14ac:dyDescent="0.35">
      <c r="A4476" s="1" t="s">
        <v>13346</v>
      </c>
      <c r="B4476">
        <v>9858.1827970003105</v>
      </c>
      <c r="C4476">
        <v>-0.85952987826422</v>
      </c>
      <c r="D4476">
        <v>7.1460777536055106E-2</v>
      </c>
      <c r="E4476">
        <v>-12.0279950470809</v>
      </c>
      <c r="F4476" s="2">
        <v>2.5323578921023999E-33</v>
      </c>
      <c r="G4476" s="2">
        <v>6.8400892741518505E-32</v>
      </c>
    </row>
    <row r="4477" spans="1:7" x14ac:dyDescent="0.35">
      <c r="A4477" s="1" t="s">
        <v>13351</v>
      </c>
      <c r="B4477">
        <v>1022.6106982761401</v>
      </c>
      <c r="C4477">
        <v>0.26911290572954999</v>
      </c>
      <c r="D4477">
        <v>9.6491943149478995E-2</v>
      </c>
      <c r="E4477">
        <v>2.7889676272003201</v>
      </c>
      <c r="F4477">
        <v>5.28763501564182E-3</v>
      </c>
      <c r="G4477">
        <v>1.62576978693908E-2</v>
      </c>
    </row>
    <row r="4478" spans="1:7" x14ac:dyDescent="0.35">
      <c r="A4478" s="1" t="s">
        <v>13352</v>
      </c>
      <c r="B4478">
        <v>3053.0779685257298</v>
      </c>
      <c r="C4478">
        <v>0.62376210402529098</v>
      </c>
      <c r="D4478">
        <v>7.7659295206635698E-2</v>
      </c>
      <c r="E4478">
        <v>8.0320340580684597</v>
      </c>
      <c r="F4478" s="2">
        <v>9.58697467394015E-16</v>
      </c>
      <c r="G4478" s="2">
        <v>1.23499899389424E-14</v>
      </c>
    </row>
    <row r="4479" spans="1:7" x14ac:dyDescent="0.35">
      <c r="A4479" s="1" t="s">
        <v>13353</v>
      </c>
      <c r="B4479">
        <v>3894.8720879694602</v>
      </c>
      <c r="C4479">
        <v>0.28721514484722199</v>
      </c>
      <c r="D4479">
        <v>8.2517603471770007E-2</v>
      </c>
      <c r="E4479">
        <v>3.4806530093361299</v>
      </c>
      <c r="F4479">
        <v>5.0019303432169697E-4</v>
      </c>
      <c r="G4479">
        <v>1.92712408315353E-3</v>
      </c>
    </row>
    <row r="4480" spans="1:7" x14ac:dyDescent="0.35">
      <c r="A4480" s="1" t="s">
        <v>13355</v>
      </c>
      <c r="B4480">
        <v>710.31408286860403</v>
      </c>
      <c r="C4480">
        <v>0.55970302079392298</v>
      </c>
      <c r="D4480">
        <v>0.111889973265391</v>
      </c>
      <c r="E4480">
        <v>5.0022625304089203</v>
      </c>
      <c r="F4480" s="2">
        <v>5.6661356305013702E-7</v>
      </c>
      <c r="G4480" s="2">
        <v>3.4677854448937398E-6</v>
      </c>
    </row>
    <row r="4481" spans="1:7" x14ac:dyDescent="0.35">
      <c r="A4481" s="1" t="s">
        <v>13359</v>
      </c>
      <c r="B4481">
        <v>14511.8185924261</v>
      </c>
      <c r="C4481">
        <v>-0.17819015454817499</v>
      </c>
      <c r="D4481">
        <v>7.1366707390762493E-2</v>
      </c>
      <c r="E4481">
        <v>-2.4968246548423401</v>
      </c>
      <c r="F4481">
        <v>1.25310902796462E-2</v>
      </c>
      <c r="G4481">
        <v>3.4803794722634201E-2</v>
      </c>
    </row>
    <row r="4482" spans="1:7" x14ac:dyDescent="0.35">
      <c r="A4482" s="1" t="s">
        <v>13363</v>
      </c>
      <c r="B4482">
        <v>394.44443491368003</v>
      </c>
      <c r="C4482">
        <v>0.54432537021826599</v>
      </c>
      <c r="D4482">
        <v>0.125208678851634</v>
      </c>
      <c r="E4482">
        <v>4.3473453694313502</v>
      </c>
      <c r="F4482" s="2">
        <v>1.3779515178764499E-5</v>
      </c>
      <c r="G4482" s="2">
        <v>6.9724100080910598E-5</v>
      </c>
    </row>
    <row r="4483" spans="1:7" x14ac:dyDescent="0.35">
      <c r="A4483" s="1" t="s">
        <v>13364</v>
      </c>
      <c r="B4483">
        <v>351.03984498322302</v>
      </c>
      <c r="C4483">
        <v>1.84347813971082</v>
      </c>
      <c r="D4483">
        <v>0.16577647282161101</v>
      </c>
      <c r="E4483">
        <v>11.1202639815757</v>
      </c>
      <c r="F4483" s="2">
        <v>9.9975738618353997E-29</v>
      </c>
      <c r="G4483" s="2">
        <v>2.30168177055371E-27</v>
      </c>
    </row>
    <row r="4484" spans="1:7" x14ac:dyDescent="0.35">
      <c r="A4484" s="1" t="s">
        <v>13366</v>
      </c>
      <c r="B4484">
        <v>115.166096744405</v>
      </c>
      <c r="C4484">
        <v>0.72963415701964096</v>
      </c>
      <c r="D4484">
        <v>0.222255292362012</v>
      </c>
      <c r="E4484">
        <v>3.2828651649437699</v>
      </c>
      <c r="F4484">
        <v>1.02757802461495E-3</v>
      </c>
      <c r="G4484">
        <v>3.7307666581812698E-3</v>
      </c>
    </row>
    <row r="4485" spans="1:7" x14ac:dyDescent="0.35">
      <c r="A4485" s="1" t="s">
        <v>13369</v>
      </c>
      <c r="B4485">
        <v>46.366637412741198</v>
      </c>
      <c r="C4485">
        <v>-2.35830397721206</v>
      </c>
      <c r="D4485">
        <v>0.328168110209548</v>
      </c>
      <c r="E4485">
        <v>-7.1862679640206197</v>
      </c>
      <c r="F4485" s="2">
        <v>6.6586300511674496E-13</v>
      </c>
      <c r="G4485" s="2">
        <v>7.0908294016388997E-12</v>
      </c>
    </row>
    <row r="4486" spans="1:7" x14ac:dyDescent="0.35">
      <c r="A4486" s="1" t="s">
        <v>13373</v>
      </c>
      <c r="B4486">
        <v>1244.10748177239</v>
      </c>
      <c r="C4486">
        <v>8.8627577402973294</v>
      </c>
      <c r="D4486">
        <v>0.37025467586088401</v>
      </c>
      <c r="E4486">
        <v>23.936923199390801</v>
      </c>
      <c r="F4486" s="2">
        <v>1.26443368812767E-126</v>
      </c>
      <c r="G4486" s="2">
        <v>2.2687553032690802E-124</v>
      </c>
    </row>
    <row r="4487" spans="1:7" x14ac:dyDescent="0.35">
      <c r="A4487" s="1" t="s">
        <v>13374</v>
      </c>
      <c r="B4487">
        <v>77.633375040718803</v>
      </c>
      <c r="C4487">
        <v>5.0297512362205001</v>
      </c>
      <c r="D4487">
        <v>0.43863705804472503</v>
      </c>
      <c r="E4487">
        <v>11.466772229964301</v>
      </c>
      <c r="F4487" s="2">
        <v>1.93752115149262E-30</v>
      </c>
      <c r="G4487" s="2">
        <v>4.7303972130610297E-29</v>
      </c>
    </row>
    <row r="4488" spans="1:7" x14ac:dyDescent="0.35">
      <c r="A4488" s="1" t="s">
        <v>13375</v>
      </c>
      <c r="B4488">
        <v>15.432759760970299</v>
      </c>
      <c r="C4488">
        <v>-1.3448024676338399</v>
      </c>
      <c r="D4488">
        <v>0.498612556931193</v>
      </c>
      <c r="E4488">
        <v>-2.6970890502852298</v>
      </c>
      <c r="F4488">
        <v>6.9948561986395499E-3</v>
      </c>
      <c r="G4488">
        <v>2.0838866065864499E-2</v>
      </c>
    </row>
    <row r="4489" spans="1:7" x14ac:dyDescent="0.35">
      <c r="A4489" s="1" t="s">
        <v>13376</v>
      </c>
      <c r="B4489">
        <v>82043.900621776906</v>
      </c>
      <c r="C4489">
        <v>-0.24633092201679299</v>
      </c>
      <c r="D4489">
        <v>6.8570116823646193E-2</v>
      </c>
      <c r="E4489">
        <v>-3.5923946673494198</v>
      </c>
      <c r="F4489">
        <v>3.2765311008465798E-4</v>
      </c>
      <c r="G4489">
        <v>1.30760485662735E-3</v>
      </c>
    </row>
    <row r="4490" spans="1:7" x14ac:dyDescent="0.35">
      <c r="A4490" s="1" t="s">
        <v>13377</v>
      </c>
      <c r="B4490">
        <v>11341.1091866188</v>
      </c>
      <c r="C4490">
        <v>-0.45440293399568499</v>
      </c>
      <c r="D4490">
        <v>0.121955298353744</v>
      </c>
      <c r="E4490">
        <v>-3.72597943779073</v>
      </c>
      <c r="F4490">
        <v>1.94558265064235E-4</v>
      </c>
      <c r="G4490">
        <v>8.0885863489742996E-4</v>
      </c>
    </row>
    <row r="4491" spans="1:7" x14ac:dyDescent="0.35">
      <c r="A4491" s="1" t="s">
        <v>13379</v>
      </c>
      <c r="B4491">
        <v>134129.130427069</v>
      </c>
      <c r="C4491">
        <v>-0.213509420697785</v>
      </c>
      <c r="D4491">
        <v>6.6791126027093806E-2</v>
      </c>
      <c r="E4491">
        <v>-3.1966734714305498</v>
      </c>
      <c r="F4491">
        <v>1.3902220435648199E-3</v>
      </c>
      <c r="G4491">
        <v>4.8956604300488104E-3</v>
      </c>
    </row>
    <row r="4492" spans="1:7" x14ac:dyDescent="0.35">
      <c r="A4492" s="1" t="s">
        <v>13380</v>
      </c>
      <c r="B4492">
        <v>129259.35715062299</v>
      </c>
      <c r="C4492">
        <v>-0.22070586793522201</v>
      </c>
      <c r="D4492">
        <v>6.7755367555124901E-2</v>
      </c>
      <c r="E4492">
        <v>-3.2573931173151398</v>
      </c>
      <c r="F4492">
        <v>1.1244059412550201E-3</v>
      </c>
      <c r="G4492">
        <v>4.0459286200689899E-3</v>
      </c>
    </row>
    <row r="4493" spans="1:7" x14ac:dyDescent="0.35">
      <c r="A4493" s="1" t="s">
        <v>13383</v>
      </c>
      <c r="B4493">
        <v>50755.817945190603</v>
      </c>
      <c r="C4493">
        <v>-0.18570303216436501</v>
      </c>
      <c r="D4493">
        <v>6.8927117718429201E-2</v>
      </c>
      <c r="E4493">
        <v>-2.6941940750079199</v>
      </c>
      <c r="F4493">
        <v>7.0559066728851901E-3</v>
      </c>
      <c r="G4493">
        <v>2.0997754121441101E-2</v>
      </c>
    </row>
    <row r="4494" spans="1:7" x14ac:dyDescent="0.35">
      <c r="A4494" s="1" t="s">
        <v>13387</v>
      </c>
      <c r="B4494">
        <v>63272.709404745103</v>
      </c>
      <c r="C4494">
        <v>0.19856132311892999</v>
      </c>
      <c r="D4494">
        <v>6.7937562926962305E-2</v>
      </c>
      <c r="E4494">
        <v>2.9227030609325402</v>
      </c>
      <c r="F4494">
        <v>3.47007270530481E-3</v>
      </c>
      <c r="G4494">
        <v>1.1105804603840801E-2</v>
      </c>
    </row>
    <row r="4495" spans="1:7" x14ac:dyDescent="0.35">
      <c r="A4495" s="1" t="s">
        <v>13388</v>
      </c>
      <c r="B4495">
        <v>17408.2139053424</v>
      </c>
      <c r="C4495">
        <v>0.24814317735796201</v>
      </c>
      <c r="D4495">
        <v>7.6663989789751197E-2</v>
      </c>
      <c r="E4495">
        <v>3.2367631535808101</v>
      </c>
      <c r="F4495">
        <v>1.20893704122822E-3</v>
      </c>
      <c r="G4495">
        <v>4.3157506123618697E-3</v>
      </c>
    </row>
    <row r="4496" spans="1:7" x14ac:dyDescent="0.35">
      <c r="A4496" s="1" t="s">
        <v>13389</v>
      </c>
      <c r="B4496">
        <v>11128.510408162299</v>
      </c>
      <c r="C4496">
        <v>-0.47882667833613102</v>
      </c>
      <c r="D4496">
        <v>8.4343351321051294E-2</v>
      </c>
      <c r="E4496">
        <v>-5.6771123133759103</v>
      </c>
      <c r="F4496" s="2">
        <v>1.3698753531252099E-8</v>
      </c>
      <c r="G4496" s="2">
        <v>1.00226996710209E-7</v>
      </c>
    </row>
    <row r="4497" spans="1:7" x14ac:dyDescent="0.35">
      <c r="A4497" s="1" t="s">
        <v>13390</v>
      </c>
      <c r="B4497">
        <v>71604.481418124502</v>
      </c>
      <c r="C4497">
        <v>-0.40096855985900398</v>
      </c>
      <c r="D4497">
        <v>8.4464056150045597E-2</v>
      </c>
      <c r="E4497">
        <v>-4.7472093827308797</v>
      </c>
      <c r="F4497" s="2">
        <v>2.0624241785858899E-6</v>
      </c>
      <c r="G4497" s="2">
        <v>1.17360397255147E-5</v>
      </c>
    </row>
    <row r="4498" spans="1:7" x14ac:dyDescent="0.35">
      <c r="A4498" s="1" t="s">
        <v>13392</v>
      </c>
      <c r="B4498">
        <v>222.62973567582901</v>
      </c>
      <c r="C4498">
        <v>-0.58669577074123602</v>
      </c>
      <c r="D4498">
        <v>0.16012819501867401</v>
      </c>
      <c r="E4498">
        <v>-3.6639129709344198</v>
      </c>
      <c r="F4498">
        <v>2.4839121342931002E-4</v>
      </c>
      <c r="G4498">
        <v>1.0110962465268E-3</v>
      </c>
    </row>
    <row r="4499" spans="1:7" x14ac:dyDescent="0.35">
      <c r="A4499" s="1" t="s">
        <v>13393</v>
      </c>
      <c r="B4499">
        <v>2.34296982018583</v>
      </c>
      <c r="C4499">
        <v>1.72658524301659</v>
      </c>
      <c r="D4499">
        <v>0.70870177339232898</v>
      </c>
      <c r="E4499">
        <v>2.4362648829732398</v>
      </c>
      <c r="F4499">
        <v>1.4839813228555401E-2</v>
      </c>
      <c r="G4499">
        <v>4.04117679440111E-2</v>
      </c>
    </row>
    <row r="4500" spans="1:7" x14ac:dyDescent="0.35">
      <c r="A4500" s="1" t="s">
        <v>13394</v>
      </c>
      <c r="B4500">
        <v>26.7805809554246</v>
      </c>
      <c r="C4500">
        <v>3.5003346572738301</v>
      </c>
      <c r="D4500">
        <v>0.49652901751366602</v>
      </c>
      <c r="E4500">
        <v>7.0496074424844597</v>
      </c>
      <c r="F4500" s="2">
        <v>1.79423247579624E-12</v>
      </c>
      <c r="G4500" s="2">
        <v>1.83963754253068E-11</v>
      </c>
    </row>
    <row r="4501" spans="1:7" x14ac:dyDescent="0.35">
      <c r="A4501" s="1" t="s">
        <v>13395</v>
      </c>
      <c r="B4501">
        <v>27.727721940926699</v>
      </c>
      <c r="C4501">
        <v>2.2539933314852201</v>
      </c>
      <c r="D4501">
        <v>0.42758459606251598</v>
      </c>
      <c r="E4501">
        <v>5.2714558761973596</v>
      </c>
      <c r="F4501" s="2">
        <v>1.3534582833510501E-7</v>
      </c>
      <c r="G4501" s="2">
        <v>8.9002282926121603E-7</v>
      </c>
    </row>
    <row r="4502" spans="1:7" x14ac:dyDescent="0.35">
      <c r="A4502" s="1" t="s">
        <v>13397</v>
      </c>
      <c r="B4502">
        <v>12.9972672327241</v>
      </c>
      <c r="C4502">
        <v>2.6726336029358801</v>
      </c>
      <c r="D4502">
        <v>0.58594122818417205</v>
      </c>
      <c r="E4502">
        <v>4.5612656600703003</v>
      </c>
      <c r="F4502" s="2">
        <v>5.0846201217993399E-6</v>
      </c>
      <c r="G4502" s="2">
        <v>2.72659135943168E-5</v>
      </c>
    </row>
    <row r="4503" spans="1:7" x14ac:dyDescent="0.35">
      <c r="A4503" s="1" t="s">
        <v>13398</v>
      </c>
      <c r="B4503">
        <v>3048.0876479280601</v>
      </c>
      <c r="C4503">
        <v>-0.44515850548005897</v>
      </c>
      <c r="D4503">
        <v>9.7793966852218098E-2</v>
      </c>
      <c r="E4503">
        <v>-4.5520037667841198</v>
      </c>
      <c r="F4503" s="2">
        <v>5.3137384008646699E-6</v>
      </c>
      <c r="G4503" s="2">
        <v>2.8393523461769899E-5</v>
      </c>
    </row>
    <row r="4504" spans="1:7" x14ac:dyDescent="0.35">
      <c r="A4504" s="1" t="s">
        <v>13400</v>
      </c>
      <c r="B4504">
        <v>2604.75566021023</v>
      </c>
      <c r="C4504">
        <v>-0.638234181558063</v>
      </c>
      <c r="D4504">
        <v>7.9146447873300205E-2</v>
      </c>
      <c r="E4504">
        <v>-8.0639649498833492</v>
      </c>
      <c r="F4504" s="2">
        <v>7.3858943281053297E-16</v>
      </c>
      <c r="G4504" s="2">
        <v>9.5635910062889596E-15</v>
      </c>
    </row>
    <row r="4505" spans="1:7" x14ac:dyDescent="0.35">
      <c r="A4505" s="1" t="s">
        <v>13402</v>
      </c>
      <c r="B4505">
        <v>14057.1504966583</v>
      </c>
      <c r="C4505">
        <v>-0.35351496266746302</v>
      </c>
      <c r="D4505">
        <v>6.6969833399980305E-2</v>
      </c>
      <c r="E4505">
        <v>-5.2787194579995402</v>
      </c>
      <c r="F4505" s="2">
        <v>1.3008979670899299E-7</v>
      </c>
      <c r="G4505" s="2">
        <v>8.5620673187683105E-7</v>
      </c>
    </row>
    <row r="4506" spans="1:7" x14ac:dyDescent="0.35">
      <c r="A4506" s="1" t="s">
        <v>13424</v>
      </c>
      <c r="B4506">
        <v>357.30200033324797</v>
      </c>
      <c r="C4506">
        <v>0.47689548822820199</v>
      </c>
      <c r="D4506">
        <v>0.13764632329809101</v>
      </c>
      <c r="E4506">
        <v>3.4646438553641898</v>
      </c>
      <c r="F4506">
        <v>5.3093409176942804E-4</v>
      </c>
      <c r="G4506">
        <v>2.0341226820408801E-3</v>
      </c>
    </row>
    <row r="4507" spans="1:7" x14ac:dyDescent="0.35">
      <c r="A4507" s="1" t="s">
        <v>13434</v>
      </c>
      <c r="B4507">
        <v>237.08962189853401</v>
      </c>
      <c r="C4507">
        <v>-0.47241561603559801</v>
      </c>
      <c r="D4507">
        <v>0.15748203960378801</v>
      </c>
      <c r="E4507">
        <v>-2.99980630949509</v>
      </c>
      <c r="F4507">
        <v>2.7015133760550998E-3</v>
      </c>
      <c r="G4507">
        <v>8.8772986055019806E-3</v>
      </c>
    </row>
    <row r="4508" spans="1:7" x14ac:dyDescent="0.35">
      <c r="A4508" s="1" t="s">
        <v>13435</v>
      </c>
      <c r="B4508">
        <v>653.84173704452996</v>
      </c>
      <c r="C4508">
        <v>0.33512417198684202</v>
      </c>
      <c r="D4508">
        <v>0.113071924531536</v>
      </c>
      <c r="E4508">
        <v>2.96381416850631</v>
      </c>
      <c r="F4508">
        <v>3.0385171932028102E-3</v>
      </c>
      <c r="G4508">
        <v>9.8557814496311406E-3</v>
      </c>
    </row>
    <row r="4509" spans="1:7" x14ac:dyDescent="0.35">
      <c r="A4509" s="1" t="s">
        <v>13436</v>
      </c>
      <c r="B4509">
        <v>4528.7014918608702</v>
      </c>
      <c r="C4509">
        <v>-0.52188332674010296</v>
      </c>
      <c r="D4509">
        <v>8.3664328646808103E-2</v>
      </c>
      <c r="E4509">
        <v>-6.2378236362028501</v>
      </c>
      <c r="F4509" s="2">
        <v>4.4370047912812201E-10</v>
      </c>
      <c r="G4509" s="2">
        <v>3.7193846615233901E-9</v>
      </c>
    </row>
    <row r="4510" spans="1:7" x14ac:dyDescent="0.35">
      <c r="A4510" s="1" t="s">
        <v>13437</v>
      </c>
      <c r="B4510">
        <v>2441.0987781520098</v>
      </c>
      <c r="C4510">
        <v>-0.23423917564375099</v>
      </c>
      <c r="D4510">
        <v>9.1662599599069999E-2</v>
      </c>
      <c r="E4510">
        <v>-2.5554498417926998</v>
      </c>
      <c r="F4510">
        <v>1.0605064423059401E-2</v>
      </c>
      <c r="G4510">
        <v>3.0022451349427399E-2</v>
      </c>
    </row>
    <row r="4511" spans="1:7" x14ac:dyDescent="0.35">
      <c r="A4511" s="1" t="s">
        <v>13440</v>
      </c>
      <c r="B4511">
        <v>317.53371401264297</v>
      </c>
      <c r="C4511">
        <v>-0.56721737403749295</v>
      </c>
      <c r="D4511">
        <v>0.139423953669707</v>
      </c>
      <c r="E4511">
        <v>-4.0682921342283898</v>
      </c>
      <c r="F4511" s="2">
        <v>4.7358982752684599E-5</v>
      </c>
      <c r="G4511">
        <v>2.20488443589929E-4</v>
      </c>
    </row>
    <row r="4512" spans="1:7" x14ac:dyDescent="0.35">
      <c r="A4512" s="1" t="s">
        <v>13445</v>
      </c>
      <c r="B4512">
        <v>437.79001937277798</v>
      </c>
      <c r="C4512">
        <v>0.42105229033873598</v>
      </c>
      <c r="D4512">
        <v>0.12751546573733699</v>
      </c>
      <c r="E4512">
        <v>3.3019703759388701</v>
      </c>
      <c r="F4512">
        <v>9.6008209391117399E-4</v>
      </c>
      <c r="G4512">
        <v>3.5093833434347299E-3</v>
      </c>
    </row>
    <row r="4513" spans="1:7" x14ac:dyDescent="0.35">
      <c r="A4513" s="1" t="s">
        <v>13446</v>
      </c>
      <c r="B4513">
        <v>1180.8180111622401</v>
      </c>
      <c r="C4513">
        <v>-0.25222363439628898</v>
      </c>
      <c r="D4513">
        <v>9.2622635361989197E-2</v>
      </c>
      <c r="E4513">
        <v>-2.7231316989690999</v>
      </c>
      <c r="F4513">
        <v>6.4666273496486104E-3</v>
      </c>
      <c r="G4513">
        <v>1.94515049389111E-2</v>
      </c>
    </row>
    <row r="4514" spans="1:7" x14ac:dyDescent="0.35">
      <c r="A4514" s="1" t="s">
        <v>13447</v>
      </c>
      <c r="B4514">
        <v>748.58252419279904</v>
      </c>
      <c r="C4514">
        <v>0.50970917776186797</v>
      </c>
      <c r="D4514">
        <v>0.106337432934141</v>
      </c>
      <c r="E4514">
        <v>4.7933184363924903</v>
      </c>
      <c r="F4514" s="2">
        <v>1.64044925020578E-6</v>
      </c>
      <c r="G4514" s="2">
        <v>9.47796489871E-6</v>
      </c>
    </row>
    <row r="4515" spans="1:7" x14ac:dyDescent="0.35">
      <c r="A4515" s="1" t="s">
        <v>13449</v>
      </c>
      <c r="B4515">
        <v>947.726345751861</v>
      </c>
      <c r="C4515">
        <v>-0.70763638279599295</v>
      </c>
      <c r="D4515">
        <v>9.4575191186966404E-2</v>
      </c>
      <c r="E4515">
        <v>-7.4822622499071798</v>
      </c>
      <c r="F4515" s="2">
        <v>7.3053978360790904E-14</v>
      </c>
      <c r="G4515" s="2">
        <v>8.3286777065548E-13</v>
      </c>
    </row>
    <row r="4516" spans="1:7" x14ac:dyDescent="0.35">
      <c r="A4516" s="1" t="s">
        <v>13451</v>
      </c>
      <c r="B4516">
        <v>197.45830902049099</v>
      </c>
      <c r="C4516">
        <v>-0.39765914089030902</v>
      </c>
      <c r="D4516">
        <v>0.16264900427729101</v>
      </c>
      <c r="E4516">
        <v>-2.4448913330718098</v>
      </c>
      <c r="F4516">
        <v>1.44895791874649E-2</v>
      </c>
      <c r="G4516">
        <v>3.9605900891090201E-2</v>
      </c>
    </row>
    <row r="4517" spans="1:7" x14ac:dyDescent="0.35">
      <c r="A4517" s="1" t="s">
        <v>13452</v>
      </c>
      <c r="B4517">
        <v>1470.4100150637</v>
      </c>
      <c r="C4517">
        <v>-0.66330963427171996</v>
      </c>
      <c r="D4517">
        <v>8.4894438237771694E-2</v>
      </c>
      <c r="E4517">
        <v>-7.8133461748569104</v>
      </c>
      <c r="F4517" s="2">
        <v>5.5689369085110896E-15</v>
      </c>
      <c r="G4517" s="2">
        <v>6.8537030826139703E-14</v>
      </c>
    </row>
    <row r="4518" spans="1:7" x14ac:dyDescent="0.35">
      <c r="A4518" s="1" t="s">
        <v>13453</v>
      </c>
      <c r="B4518">
        <v>1053.5911192333899</v>
      </c>
      <c r="C4518">
        <v>-0.316768778542174</v>
      </c>
      <c r="D4518">
        <v>0.10575262149806</v>
      </c>
      <c r="E4518">
        <v>-2.9953751883870399</v>
      </c>
      <c r="F4518">
        <v>2.7410745402223899E-3</v>
      </c>
      <c r="G4518">
        <v>8.98900684730892E-3</v>
      </c>
    </row>
    <row r="4519" spans="1:7" x14ac:dyDescent="0.35">
      <c r="A4519" s="1" t="s">
        <v>13456</v>
      </c>
      <c r="B4519">
        <v>2024.2740677054901</v>
      </c>
      <c r="C4519">
        <v>0.47493390727453</v>
      </c>
      <c r="D4519">
        <v>8.5718542887865304E-2</v>
      </c>
      <c r="E4519">
        <v>5.5406203987371301</v>
      </c>
      <c r="F4519" s="2">
        <v>3.0140193055904998E-8</v>
      </c>
      <c r="G4519" s="2">
        <v>2.1280745927792001E-7</v>
      </c>
    </row>
    <row r="4520" spans="1:7" x14ac:dyDescent="0.35">
      <c r="A4520" s="1" t="s">
        <v>13458</v>
      </c>
      <c r="B4520">
        <v>149.09446352147799</v>
      </c>
      <c r="C4520">
        <v>-1.51895967595827</v>
      </c>
      <c r="D4520">
        <v>0.209197341926321</v>
      </c>
      <c r="E4520">
        <v>-7.2608937664860003</v>
      </c>
      <c r="F4520" s="2">
        <v>3.8454087711139502E-13</v>
      </c>
      <c r="G4520" s="2">
        <v>4.1537028904607803E-12</v>
      </c>
    </row>
    <row r="4521" spans="1:7" x14ac:dyDescent="0.35">
      <c r="A4521" s="1" t="s">
        <v>13459</v>
      </c>
      <c r="B4521">
        <v>41.218329803264702</v>
      </c>
      <c r="C4521">
        <v>-0.84071459170430596</v>
      </c>
      <c r="D4521">
        <v>0.32139632506337301</v>
      </c>
      <c r="E4521">
        <v>-2.61581893177694</v>
      </c>
      <c r="F4521">
        <v>8.9013747325684504E-3</v>
      </c>
      <c r="G4521">
        <v>2.5780461177800099E-2</v>
      </c>
    </row>
    <row r="4522" spans="1:7" x14ac:dyDescent="0.35">
      <c r="A4522" s="1" t="s">
        <v>13460</v>
      </c>
      <c r="B4522">
        <v>932.32399249006301</v>
      </c>
      <c r="C4522">
        <v>-0.267523884586511</v>
      </c>
      <c r="D4522">
        <v>0.104253044052196</v>
      </c>
      <c r="E4522">
        <v>-2.5661014219649099</v>
      </c>
      <c r="F4522">
        <v>1.02848750747449E-2</v>
      </c>
      <c r="G4522">
        <v>2.9262579371990099E-2</v>
      </c>
    </row>
    <row r="4523" spans="1:7" x14ac:dyDescent="0.35">
      <c r="A4523" s="1" t="s">
        <v>13461</v>
      </c>
      <c r="B4523">
        <v>246.954471873415</v>
      </c>
      <c r="C4523">
        <v>-0.41686013537319799</v>
      </c>
      <c r="D4523">
        <v>0.15618415051589099</v>
      </c>
      <c r="E4523">
        <v>-2.6690296934501299</v>
      </c>
      <c r="F4523">
        <v>7.60707247945665E-3</v>
      </c>
      <c r="G4523">
        <v>2.24283639300412E-2</v>
      </c>
    </row>
    <row r="4524" spans="1:7" x14ac:dyDescent="0.35">
      <c r="A4524" s="1" t="s">
        <v>13481</v>
      </c>
      <c r="B4524">
        <v>1184.4976665366701</v>
      </c>
      <c r="C4524">
        <v>-0.451221504000824</v>
      </c>
      <c r="D4524">
        <v>9.1054156300748604E-2</v>
      </c>
      <c r="E4524">
        <v>-4.9555289108435199</v>
      </c>
      <c r="F4524" s="2">
        <v>7.2133795326648304E-7</v>
      </c>
      <c r="G4524" s="2">
        <v>4.3511228515071099E-6</v>
      </c>
    </row>
    <row r="4525" spans="1:7" x14ac:dyDescent="0.35">
      <c r="A4525" s="1" t="s">
        <v>13482</v>
      </c>
      <c r="B4525">
        <v>4666.7368941637696</v>
      </c>
      <c r="C4525">
        <v>0.40303117103247399</v>
      </c>
      <c r="D4525">
        <v>0.107431763279541</v>
      </c>
      <c r="E4525">
        <v>3.7515084806322299</v>
      </c>
      <c r="F4525">
        <v>1.75773806383608E-4</v>
      </c>
      <c r="G4525">
        <v>7.3795621443279802E-4</v>
      </c>
    </row>
    <row r="4526" spans="1:7" x14ac:dyDescent="0.35">
      <c r="A4526" s="1" t="s">
        <v>13483</v>
      </c>
      <c r="B4526">
        <v>1181.1994268646199</v>
      </c>
      <c r="C4526">
        <v>0.30878069275067999</v>
      </c>
      <c r="D4526">
        <v>0.103813705937202</v>
      </c>
      <c r="E4526">
        <v>2.9743730845854301</v>
      </c>
      <c r="F4526">
        <v>2.9358787677392301E-3</v>
      </c>
      <c r="G4526">
        <v>9.5667839695947592E-3</v>
      </c>
    </row>
    <row r="4527" spans="1:7" x14ac:dyDescent="0.35">
      <c r="A4527" s="1" t="s">
        <v>13489</v>
      </c>
      <c r="B4527">
        <v>1248.1502137329601</v>
      </c>
      <c r="C4527">
        <v>-0.23626122414903</v>
      </c>
      <c r="D4527">
        <v>9.7091561904779994E-2</v>
      </c>
      <c r="E4527">
        <v>-2.4333857599359399</v>
      </c>
      <c r="F4527">
        <v>1.4958354858020899E-2</v>
      </c>
      <c r="G4527">
        <v>4.0670894363215401E-2</v>
      </c>
    </row>
    <row r="4528" spans="1:7" x14ac:dyDescent="0.35">
      <c r="A4528" s="1" t="s">
        <v>13490</v>
      </c>
      <c r="B4528">
        <v>486.44759560433698</v>
      </c>
      <c r="C4528">
        <v>2.2295544533467</v>
      </c>
      <c r="D4528">
        <v>0.15721366854538499</v>
      </c>
      <c r="E4528">
        <v>14.181683272043699</v>
      </c>
      <c r="F4528" s="2">
        <v>1.18958509314033E-45</v>
      </c>
      <c r="G4528" s="2">
        <v>4.72656235249854E-44</v>
      </c>
    </row>
    <row r="4529" spans="1:7" x14ac:dyDescent="0.35">
      <c r="A4529" s="1" t="s">
        <v>13491</v>
      </c>
      <c r="B4529">
        <v>399.10282307572402</v>
      </c>
      <c r="C4529">
        <v>0.68625143152694501</v>
      </c>
      <c r="D4529">
        <v>0.124725345579998</v>
      </c>
      <c r="E4529">
        <v>5.5021008627856602</v>
      </c>
      <c r="F4529" s="2">
        <v>3.7529213811917803E-8</v>
      </c>
      <c r="G4529" s="2">
        <v>2.6235635926401901E-7</v>
      </c>
    </row>
    <row r="4530" spans="1:7" x14ac:dyDescent="0.35">
      <c r="A4530" s="1" t="s">
        <v>13492</v>
      </c>
      <c r="B4530">
        <v>11.955073696210601</v>
      </c>
      <c r="C4530">
        <v>-1.68694836047189</v>
      </c>
      <c r="D4530">
        <v>0.54464157544534697</v>
      </c>
      <c r="E4530">
        <v>-3.0973550983368998</v>
      </c>
      <c r="F4530">
        <v>1.9525582749441101E-3</v>
      </c>
      <c r="G4530">
        <v>6.6461062149859203E-3</v>
      </c>
    </row>
    <row r="4531" spans="1:7" x14ac:dyDescent="0.35">
      <c r="A4531" s="1" t="s">
        <v>13501</v>
      </c>
      <c r="B4531">
        <v>125.24796910008899</v>
      </c>
      <c r="C4531">
        <v>-0.60548406257955001</v>
      </c>
      <c r="D4531">
        <v>0.19625178583004099</v>
      </c>
      <c r="E4531">
        <v>-3.0852410336989902</v>
      </c>
      <c r="F4531">
        <v>2.0338725446735098E-3</v>
      </c>
      <c r="G4531">
        <v>6.8867934477128603E-3</v>
      </c>
    </row>
    <row r="4532" spans="1:7" x14ac:dyDescent="0.35">
      <c r="A4532" s="1" t="s">
        <v>13507</v>
      </c>
      <c r="B4532">
        <v>27.5701765328654</v>
      </c>
      <c r="C4532">
        <v>2.8391028856924798</v>
      </c>
      <c r="D4532">
        <v>0.45612175639290697</v>
      </c>
      <c r="E4532">
        <v>6.2244408338348496</v>
      </c>
      <c r="F4532" s="2">
        <v>4.8327647466222702E-10</v>
      </c>
      <c r="G4532" s="2">
        <v>4.0317027819792E-9</v>
      </c>
    </row>
    <row r="4533" spans="1:7" x14ac:dyDescent="0.35">
      <c r="A4533" s="1" t="s">
        <v>13512</v>
      </c>
      <c r="B4533">
        <v>108.27735784613699</v>
      </c>
      <c r="C4533">
        <v>-3.4965365416466598</v>
      </c>
      <c r="D4533">
        <v>0.280840382581723</v>
      </c>
      <c r="E4533">
        <v>-12.4502627061804</v>
      </c>
      <c r="F4533" s="2">
        <v>1.39385612192194E-35</v>
      </c>
      <c r="G4533" s="2">
        <v>4.0713564863580401E-34</v>
      </c>
    </row>
    <row r="4534" spans="1:7" x14ac:dyDescent="0.35">
      <c r="A4534" s="1" t="s">
        <v>13513</v>
      </c>
      <c r="B4534">
        <v>66.604502419013599</v>
      </c>
      <c r="C4534">
        <v>-4.8265389959980904</v>
      </c>
      <c r="D4534">
        <v>0.42072875890899097</v>
      </c>
      <c r="E4534">
        <v>-11.4718542381414</v>
      </c>
      <c r="F4534" s="2">
        <v>1.8270189572218901E-30</v>
      </c>
      <c r="G4534" s="2">
        <v>4.4799614517215198E-29</v>
      </c>
    </row>
    <row r="4535" spans="1:7" x14ac:dyDescent="0.35">
      <c r="A4535" s="1" t="s">
        <v>13518</v>
      </c>
      <c r="B4535">
        <v>196.04364792054201</v>
      </c>
      <c r="C4535">
        <v>1.4491490149017201</v>
      </c>
      <c r="D4535">
        <v>0.16756146636745101</v>
      </c>
      <c r="E4535">
        <v>8.6484622408581</v>
      </c>
      <c r="F4535" s="2">
        <v>5.2198017571494203E-18</v>
      </c>
      <c r="G4535" s="2">
        <v>7.6233383802089302E-17</v>
      </c>
    </row>
    <row r="4536" spans="1:7" x14ac:dyDescent="0.35">
      <c r="A4536" s="1" t="s">
        <v>13519</v>
      </c>
      <c r="B4536">
        <v>170.19600182196899</v>
      </c>
      <c r="C4536">
        <v>0.63808292722478699</v>
      </c>
      <c r="D4536">
        <v>0.174525316618902</v>
      </c>
      <c r="E4536">
        <v>3.6561052550222199</v>
      </c>
      <c r="F4536">
        <v>2.5607624528349902E-4</v>
      </c>
      <c r="G4536">
        <v>1.03957115341522E-3</v>
      </c>
    </row>
    <row r="4537" spans="1:7" x14ac:dyDescent="0.35">
      <c r="A4537" s="1" t="s">
        <v>13524</v>
      </c>
      <c r="B4537">
        <v>770.28775491706597</v>
      </c>
      <c r="C4537">
        <v>-0.27659640049280998</v>
      </c>
      <c r="D4537">
        <v>0.10274503985663901</v>
      </c>
      <c r="E4537">
        <v>-2.6920657277348599</v>
      </c>
      <c r="F4537">
        <v>7.1010948969838896E-3</v>
      </c>
      <c r="G4537">
        <v>2.1118331153776902E-2</v>
      </c>
    </row>
    <row r="4538" spans="1:7" x14ac:dyDescent="0.35">
      <c r="A4538" s="1" t="s">
        <v>13526</v>
      </c>
      <c r="B4538">
        <v>611.04615305270204</v>
      </c>
      <c r="C4538">
        <v>0.39561950774104099</v>
      </c>
      <c r="D4538">
        <v>0.11233098554455299</v>
      </c>
      <c r="E4538">
        <v>3.5219089890752402</v>
      </c>
      <c r="F4538">
        <v>4.2845120647034201E-4</v>
      </c>
      <c r="G4538">
        <v>1.6692098700467799E-3</v>
      </c>
    </row>
    <row r="4539" spans="1:7" x14ac:dyDescent="0.35">
      <c r="A4539" s="1" t="s">
        <v>13527</v>
      </c>
      <c r="B4539">
        <v>2569.1646654620499</v>
      </c>
      <c r="C4539">
        <v>0.42701826942071802</v>
      </c>
      <c r="D4539">
        <v>8.5461671353223106E-2</v>
      </c>
      <c r="E4539">
        <v>4.9966056439009003</v>
      </c>
      <c r="F4539" s="2">
        <v>5.8348216896015304E-7</v>
      </c>
      <c r="G4539" s="2">
        <v>3.5642704338965502E-6</v>
      </c>
    </row>
    <row r="4540" spans="1:7" x14ac:dyDescent="0.35">
      <c r="A4540" s="1" t="s">
        <v>13528</v>
      </c>
      <c r="B4540">
        <v>812.953246259102</v>
      </c>
      <c r="C4540">
        <v>0.58806393191249995</v>
      </c>
      <c r="D4540">
        <v>9.5962609509267605E-2</v>
      </c>
      <c r="E4540">
        <v>6.1280527376207701</v>
      </c>
      <c r="F4540" s="2">
        <v>8.89611014552877E-10</v>
      </c>
      <c r="G4540" s="2">
        <v>7.2555287940156701E-9</v>
      </c>
    </row>
    <row r="4541" spans="1:7" x14ac:dyDescent="0.35">
      <c r="A4541" s="1" t="s">
        <v>13530</v>
      </c>
      <c r="B4541">
        <v>35.1088195624083</v>
      </c>
      <c r="C4541">
        <v>-2.6398142026561802</v>
      </c>
      <c r="D4541">
        <v>0.39401460371485703</v>
      </c>
      <c r="E4541">
        <v>-6.6997877179359104</v>
      </c>
      <c r="F4541" s="2">
        <v>2.0872252578369999E-11</v>
      </c>
      <c r="G4541" s="2">
        <v>1.9664778903844001E-10</v>
      </c>
    </row>
    <row r="4542" spans="1:7" x14ac:dyDescent="0.35">
      <c r="A4542" s="1" t="s">
        <v>13531</v>
      </c>
      <c r="B4542">
        <v>149.75368350622401</v>
      </c>
      <c r="C4542">
        <v>-3.23372430113485</v>
      </c>
      <c r="D4542">
        <v>0.219302377312807</v>
      </c>
      <c r="E4542">
        <v>-14.745504999803799</v>
      </c>
      <c r="F4542" s="2">
        <v>3.2885067950191002E-49</v>
      </c>
      <c r="G4542" s="2">
        <v>1.3974917598081199E-47</v>
      </c>
    </row>
    <row r="4543" spans="1:7" x14ac:dyDescent="0.35">
      <c r="A4543" s="1" t="s">
        <v>13532</v>
      </c>
      <c r="B4543">
        <v>77.255381458769705</v>
      </c>
      <c r="C4543">
        <v>0.67403258823067103</v>
      </c>
      <c r="D4543">
        <v>0.247735463160658</v>
      </c>
      <c r="E4543">
        <v>2.7207755386783599</v>
      </c>
      <c r="F4543">
        <v>6.5128968477599098E-3</v>
      </c>
      <c r="G4543">
        <v>1.95776588132105E-2</v>
      </c>
    </row>
    <row r="4544" spans="1:7" x14ac:dyDescent="0.35">
      <c r="A4544" s="1" t="s">
        <v>13533</v>
      </c>
      <c r="B4544">
        <v>262.45590298561001</v>
      </c>
      <c r="C4544">
        <v>0.99422019924684402</v>
      </c>
      <c r="D4544">
        <v>0.16202940846305</v>
      </c>
      <c r="E4544">
        <v>6.1360478241428202</v>
      </c>
      <c r="F4544" s="2">
        <v>8.4599698783693098E-10</v>
      </c>
      <c r="G4544" s="2">
        <v>6.9172874868055501E-9</v>
      </c>
    </row>
    <row r="4545" spans="1:7" x14ac:dyDescent="0.35">
      <c r="A4545" s="1" t="s">
        <v>13536</v>
      </c>
      <c r="B4545">
        <v>132.154268906993</v>
      </c>
      <c r="C4545">
        <v>3.31290664748269</v>
      </c>
      <c r="D4545">
        <v>0.25585512502444102</v>
      </c>
      <c r="E4545">
        <v>12.9483693053489</v>
      </c>
      <c r="F4545" s="2">
        <v>2.3999801644452702E-38</v>
      </c>
      <c r="G4545" s="2">
        <v>7.6745051708314808E-37</v>
      </c>
    </row>
    <row r="4546" spans="1:7" x14ac:dyDescent="0.35">
      <c r="A4546" s="1" t="s">
        <v>13539</v>
      </c>
      <c r="B4546">
        <v>1060.68800126835</v>
      </c>
      <c r="C4546">
        <v>0.78959177298641803</v>
      </c>
      <c r="D4546">
        <v>0.105596079484231</v>
      </c>
      <c r="E4546">
        <v>7.4774724293086301</v>
      </c>
      <c r="F4546" s="2">
        <v>7.5765656107274204E-14</v>
      </c>
      <c r="G4546" s="2">
        <v>8.6205835595030498E-13</v>
      </c>
    </row>
    <row r="4547" spans="1:7" x14ac:dyDescent="0.35">
      <c r="A4547" s="1" t="s">
        <v>13540</v>
      </c>
      <c r="B4547">
        <v>1586.3424826052701</v>
      </c>
      <c r="C4547">
        <v>0.67711694502522801</v>
      </c>
      <c r="D4547">
        <v>8.5771332535634598E-2</v>
      </c>
      <c r="E4547">
        <v>7.8944435746513903</v>
      </c>
      <c r="F4547" s="2">
        <v>2.9161328703428502E-15</v>
      </c>
      <c r="G4547" s="2">
        <v>3.6464564122074801E-14</v>
      </c>
    </row>
    <row r="4548" spans="1:7" x14ac:dyDescent="0.35">
      <c r="A4548" s="1" t="s">
        <v>13542</v>
      </c>
      <c r="B4548">
        <v>71.187048283101305</v>
      </c>
      <c r="C4548">
        <v>0.68172917792296805</v>
      </c>
      <c r="D4548">
        <v>0.25063640297191597</v>
      </c>
      <c r="E4548">
        <v>2.7199926660268798</v>
      </c>
      <c r="F4548">
        <v>6.5283364227799803E-3</v>
      </c>
      <c r="G4548">
        <v>1.9611032400506202E-2</v>
      </c>
    </row>
    <row r="4549" spans="1:7" x14ac:dyDescent="0.35">
      <c r="A4549" s="1" t="s">
        <v>13543</v>
      </c>
      <c r="B4549">
        <v>4218.47377476975</v>
      </c>
      <c r="C4549">
        <v>-0.67402643770883297</v>
      </c>
      <c r="D4549">
        <v>9.0835011724717502E-2</v>
      </c>
      <c r="E4549">
        <v>-7.4203374327899301</v>
      </c>
      <c r="F4549" s="2">
        <v>1.1682231893470301E-13</v>
      </c>
      <c r="G4549" s="2">
        <v>1.31333614444344E-12</v>
      </c>
    </row>
    <row r="4550" spans="1:7" x14ac:dyDescent="0.35">
      <c r="A4550" s="1" t="s">
        <v>13544</v>
      </c>
      <c r="B4550">
        <v>233.78914479329501</v>
      </c>
      <c r="C4550">
        <v>0.46431992602934402</v>
      </c>
      <c r="D4550">
        <v>0.164333544204223</v>
      </c>
      <c r="E4550">
        <v>2.8254725976841102</v>
      </c>
      <c r="F4550">
        <v>4.7210925939131397E-3</v>
      </c>
      <c r="G4550">
        <v>1.46552878433596E-2</v>
      </c>
    </row>
    <row r="4551" spans="1:7" x14ac:dyDescent="0.35">
      <c r="A4551" s="1" t="s">
        <v>13545</v>
      </c>
      <c r="B4551">
        <v>5760.1895291287601</v>
      </c>
      <c r="C4551">
        <v>-0.193696115703373</v>
      </c>
      <c r="D4551">
        <v>7.5536121606726098E-2</v>
      </c>
      <c r="E4551">
        <v>-2.56428463076035</v>
      </c>
      <c r="F4551">
        <v>1.0338872098703201E-2</v>
      </c>
      <c r="G4551">
        <v>2.9386625648413701E-2</v>
      </c>
    </row>
    <row r="4552" spans="1:7" x14ac:dyDescent="0.35">
      <c r="A4552" s="1" t="s">
        <v>13547</v>
      </c>
      <c r="B4552">
        <v>69.963167400355701</v>
      </c>
      <c r="C4552">
        <v>-1.78053806839396</v>
      </c>
      <c r="D4552">
        <v>0.28228065807531399</v>
      </c>
      <c r="E4552">
        <v>-6.3076871101770902</v>
      </c>
      <c r="F4552" s="2">
        <v>2.8323606811831002E-10</v>
      </c>
      <c r="G4552" s="2">
        <v>2.4310558192933798E-9</v>
      </c>
    </row>
    <row r="4553" spans="1:7" x14ac:dyDescent="0.35">
      <c r="A4553" s="1" t="s">
        <v>13549</v>
      </c>
      <c r="B4553">
        <v>6.0099993864754602</v>
      </c>
      <c r="C4553">
        <v>2.3983983311771202</v>
      </c>
      <c r="D4553">
        <v>0.67672025191802798</v>
      </c>
      <c r="E4553">
        <v>3.5441503699340098</v>
      </c>
      <c r="F4553">
        <v>3.9388053157994699E-4</v>
      </c>
      <c r="G4553">
        <v>1.5484004621734401E-3</v>
      </c>
    </row>
    <row r="4554" spans="1:7" x14ac:dyDescent="0.35">
      <c r="A4554" s="1" t="s">
        <v>13551</v>
      </c>
      <c r="B4554">
        <v>745.93707757097297</v>
      </c>
      <c r="C4554">
        <v>-1.8968572854000401</v>
      </c>
      <c r="D4554">
        <v>0.138324021807156</v>
      </c>
      <c r="E4554">
        <v>-13.713144402673199</v>
      </c>
      <c r="F4554" s="2">
        <v>8.4705827363692503E-43</v>
      </c>
      <c r="G4554" s="2">
        <v>3.0937469225175402E-41</v>
      </c>
    </row>
    <row r="4555" spans="1:7" x14ac:dyDescent="0.35">
      <c r="A4555" s="1" t="s">
        <v>13552</v>
      </c>
      <c r="B4555">
        <v>567.00068217267597</v>
      </c>
      <c r="C4555">
        <v>-0.26869434393605002</v>
      </c>
      <c r="D4555">
        <v>0.111005091813646</v>
      </c>
      <c r="E4555">
        <v>-2.4205587288475998</v>
      </c>
      <c r="F4555">
        <v>1.5496675871279E-2</v>
      </c>
      <c r="G4555">
        <v>4.1962971385540199E-2</v>
      </c>
    </row>
    <row r="4556" spans="1:7" x14ac:dyDescent="0.35">
      <c r="A4556" s="1" t="s">
        <v>13553</v>
      </c>
      <c r="B4556">
        <v>993.50283667736596</v>
      </c>
      <c r="C4556">
        <v>0.76817845247122196</v>
      </c>
      <c r="D4556">
        <v>0.14255485529124201</v>
      </c>
      <c r="E4556">
        <v>5.3886516239788698</v>
      </c>
      <c r="F4556" s="2">
        <v>7.0988258641076499E-8</v>
      </c>
      <c r="G4556" s="2">
        <v>4.81047437661027E-7</v>
      </c>
    </row>
    <row r="4557" spans="1:7" x14ac:dyDescent="0.35">
      <c r="A4557" s="1" t="s">
        <v>13556</v>
      </c>
      <c r="B4557">
        <v>353.134378220987</v>
      </c>
      <c r="C4557">
        <v>-0.63287235105987905</v>
      </c>
      <c r="D4557">
        <v>0.13828967125935199</v>
      </c>
      <c r="E4557">
        <v>-4.5764253056395896</v>
      </c>
      <c r="F4557" s="2">
        <v>4.7298847845583803E-6</v>
      </c>
      <c r="G4557" s="2">
        <v>2.5466357515907598E-5</v>
      </c>
    </row>
    <row r="4558" spans="1:7" x14ac:dyDescent="0.35">
      <c r="A4558" s="1" t="s">
        <v>13558</v>
      </c>
      <c r="B4558">
        <v>3044.3941401060702</v>
      </c>
      <c r="C4558">
        <v>-0.44146301752015998</v>
      </c>
      <c r="D4558">
        <v>8.5474940194745205E-2</v>
      </c>
      <c r="E4558">
        <v>-5.1648239415474899</v>
      </c>
      <c r="F4558" s="2">
        <v>2.4066533960821601E-7</v>
      </c>
      <c r="G4558" s="2">
        <v>1.5417857744014001E-6</v>
      </c>
    </row>
    <row r="4559" spans="1:7" x14ac:dyDescent="0.35">
      <c r="A4559" s="1" t="s">
        <v>13561</v>
      </c>
      <c r="B4559">
        <v>949.15576651945003</v>
      </c>
      <c r="C4559">
        <v>-0.75003708950303105</v>
      </c>
      <c r="D4559">
        <v>0.10210247501047599</v>
      </c>
      <c r="E4559">
        <v>-7.3459246646673098</v>
      </c>
      <c r="F4559" s="2">
        <v>2.0434145114514901E-13</v>
      </c>
      <c r="G4559" s="2">
        <v>2.2546371534843898E-12</v>
      </c>
    </row>
    <row r="4560" spans="1:7" x14ac:dyDescent="0.35">
      <c r="A4560" s="1" t="s">
        <v>13563</v>
      </c>
      <c r="B4560">
        <v>1793.4463422916201</v>
      </c>
      <c r="C4560">
        <v>-0.62916008857694095</v>
      </c>
      <c r="D4560">
        <v>8.4249120191423096E-2</v>
      </c>
      <c r="E4560">
        <v>-7.4678535176084999</v>
      </c>
      <c r="F4560" s="2">
        <v>8.15135088216279E-14</v>
      </c>
      <c r="G4560" s="2">
        <v>9.2605899871324808E-13</v>
      </c>
    </row>
    <row r="4561" spans="1:7" x14ac:dyDescent="0.35">
      <c r="A4561" s="1" t="s">
        <v>13564</v>
      </c>
      <c r="B4561">
        <v>5.9456665944507101</v>
      </c>
      <c r="C4561">
        <v>-2.3559595959095398</v>
      </c>
      <c r="D4561">
        <v>0.67050674621793704</v>
      </c>
      <c r="E4561">
        <v>-3.5137000622269201</v>
      </c>
      <c r="F4561">
        <v>4.4191149454256902E-4</v>
      </c>
      <c r="G4561">
        <v>1.71721125277044E-3</v>
      </c>
    </row>
    <row r="4562" spans="1:7" x14ac:dyDescent="0.35">
      <c r="A4562" s="1" t="s">
        <v>13566</v>
      </c>
      <c r="B4562">
        <v>17369.8415905211</v>
      </c>
      <c r="C4562">
        <v>0.26770550869636101</v>
      </c>
      <c r="D4562">
        <v>7.5591453523875196E-2</v>
      </c>
      <c r="E4562">
        <v>3.5414785166395601</v>
      </c>
      <c r="F4562">
        <v>3.9789125898225902E-4</v>
      </c>
      <c r="G4562">
        <v>1.5615521277944099E-3</v>
      </c>
    </row>
    <row r="4563" spans="1:7" x14ac:dyDescent="0.35">
      <c r="A4563" s="1" t="s">
        <v>13568</v>
      </c>
      <c r="B4563">
        <v>268.53100624377498</v>
      </c>
      <c r="C4563">
        <v>-2.40445552809881</v>
      </c>
      <c r="D4563">
        <v>0.15944421735404099</v>
      </c>
      <c r="E4563">
        <v>-15.080230365205299</v>
      </c>
      <c r="F4563" s="2">
        <v>2.18505251264525E-51</v>
      </c>
      <c r="G4563" s="2">
        <v>9.8405711565505496E-50</v>
      </c>
    </row>
    <row r="4564" spans="1:7" x14ac:dyDescent="0.35">
      <c r="A4564" s="1" t="s">
        <v>13569</v>
      </c>
      <c r="B4564">
        <v>28.346015638169298</v>
      </c>
      <c r="C4564">
        <v>3.2469713920419401</v>
      </c>
      <c r="D4564">
        <v>0.47343754497018598</v>
      </c>
      <c r="E4564">
        <v>6.8582887574884097</v>
      </c>
      <c r="F4564" s="2">
        <v>6.9690285490109499E-12</v>
      </c>
      <c r="G4564" s="2">
        <v>6.8235512098761199E-11</v>
      </c>
    </row>
    <row r="4565" spans="1:7" x14ac:dyDescent="0.35">
      <c r="A4565" s="1" t="s">
        <v>13571</v>
      </c>
      <c r="B4565">
        <v>5.6726663511932403</v>
      </c>
      <c r="C4565">
        <v>-2.81347969121415</v>
      </c>
      <c r="D4565">
        <v>0.69169501501155395</v>
      </c>
      <c r="E4565">
        <v>-4.0675147719073204</v>
      </c>
      <c r="F4565" s="2">
        <v>4.7517197238156098E-5</v>
      </c>
      <c r="G4565">
        <v>2.2113396359823599E-4</v>
      </c>
    </row>
    <row r="4566" spans="1:7" x14ac:dyDescent="0.35">
      <c r="A4566" s="1" t="s">
        <v>13575</v>
      </c>
      <c r="B4566">
        <v>22.1397572132473</v>
      </c>
      <c r="C4566">
        <v>1.2266338432658299</v>
      </c>
      <c r="D4566">
        <v>0.422117878235163</v>
      </c>
      <c r="E4566">
        <v>2.9059035556472499</v>
      </c>
      <c r="F4566">
        <v>3.6619429990237102E-3</v>
      </c>
      <c r="G4566">
        <v>1.16640707924156E-2</v>
      </c>
    </row>
    <row r="4567" spans="1:7" x14ac:dyDescent="0.35">
      <c r="A4567" s="1" t="s">
        <v>13577</v>
      </c>
      <c r="B4567">
        <v>13790.7718403319</v>
      </c>
      <c r="C4567">
        <v>0.30169472369290101</v>
      </c>
      <c r="D4567">
        <v>7.7453708171946495E-2</v>
      </c>
      <c r="E4567">
        <v>3.8951617787381001</v>
      </c>
      <c r="F4567" s="2">
        <v>9.8133209082940405E-5</v>
      </c>
      <c r="G4567">
        <v>4.3196954652397097E-4</v>
      </c>
    </row>
    <row r="4568" spans="1:7" x14ac:dyDescent="0.35">
      <c r="A4568" s="1" t="s">
        <v>13580</v>
      </c>
      <c r="B4568">
        <v>3365.3176777308499</v>
      </c>
      <c r="C4568">
        <v>0.31292195443126702</v>
      </c>
      <c r="D4568">
        <v>9.9772448466582495E-2</v>
      </c>
      <c r="E4568">
        <v>3.1363563713290699</v>
      </c>
      <c r="F4568">
        <v>1.7106120217318199E-3</v>
      </c>
      <c r="G4568">
        <v>5.9052552431383297E-3</v>
      </c>
    </row>
    <row r="4569" spans="1:7" x14ac:dyDescent="0.35">
      <c r="A4569" s="1" t="s">
        <v>13581</v>
      </c>
      <c r="B4569">
        <v>3648.6356895879599</v>
      </c>
      <c r="C4569">
        <v>-0.29618300217354798</v>
      </c>
      <c r="D4569">
        <v>8.6454100562929501E-2</v>
      </c>
      <c r="E4569">
        <v>-3.4258988323863</v>
      </c>
      <c r="F4569">
        <v>6.1276857202097797E-4</v>
      </c>
      <c r="G4569">
        <v>2.32129220446553E-3</v>
      </c>
    </row>
    <row r="4570" spans="1:7" x14ac:dyDescent="0.35">
      <c r="A4570" s="1" t="s">
        <v>13584</v>
      </c>
      <c r="B4570">
        <v>188.42754006393</v>
      </c>
      <c r="C4570">
        <v>4.7034973453334201</v>
      </c>
      <c r="D4570">
        <v>0.299197589967653</v>
      </c>
      <c r="E4570">
        <v>15.720371764498299</v>
      </c>
      <c r="F4570" s="2">
        <v>1.0967824054252199E-55</v>
      </c>
      <c r="G4570" s="2">
        <v>5.5225070427290505E-54</v>
      </c>
    </row>
    <row r="4571" spans="1:7" x14ac:dyDescent="0.35">
      <c r="A4571" s="1" t="s">
        <v>13590</v>
      </c>
      <c r="B4571">
        <v>6016.2019014164398</v>
      </c>
      <c r="C4571">
        <v>1.04230076413404</v>
      </c>
      <c r="D4571">
        <v>8.9740935931717794E-2</v>
      </c>
      <c r="E4571">
        <v>11.6145519690937</v>
      </c>
      <c r="F4571" s="2">
        <v>3.47605700176614E-31</v>
      </c>
      <c r="G4571" s="2">
        <v>8.7513025273862804E-30</v>
      </c>
    </row>
    <row r="4572" spans="1:7" x14ac:dyDescent="0.35">
      <c r="A4572" s="1" t="s">
        <v>13591</v>
      </c>
      <c r="B4572">
        <v>655.70184553411798</v>
      </c>
      <c r="C4572">
        <v>-2.2120390676463599</v>
      </c>
      <c r="D4572">
        <v>0.14696856419587501</v>
      </c>
      <c r="E4572">
        <v>-15.051103477463499</v>
      </c>
      <c r="F4572" s="2">
        <v>3.3952334037845503E-51</v>
      </c>
      <c r="G4572" s="2">
        <v>1.5199888473814099E-49</v>
      </c>
    </row>
    <row r="4573" spans="1:7" x14ac:dyDescent="0.35">
      <c r="A4573" s="1" t="s">
        <v>13592</v>
      </c>
      <c r="B4573">
        <v>849.398990181665</v>
      </c>
      <c r="C4573">
        <v>0.64211974820170203</v>
      </c>
      <c r="D4573">
        <v>0.122359178414626</v>
      </c>
      <c r="E4573">
        <v>5.2478265751819304</v>
      </c>
      <c r="F4573" s="2">
        <v>1.5390407075394701E-7</v>
      </c>
      <c r="G4573" s="2">
        <v>1.0067891295154099E-6</v>
      </c>
    </row>
    <row r="4574" spans="1:7" x14ac:dyDescent="0.35">
      <c r="A4574" s="1" t="s">
        <v>13594</v>
      </c>
      <c r="B4574">
        <v>70.053540786776196</v>
      </c>
      <c r="C4574">
        <v>1.71871290759787</v>
      </c>
      <c r="D4574">
        <v>0.28807801991160997</v>
      </c>
      <c r="E4574">
        <v>5.9661369101509898</v>
      </c>
      <c r="F4574" s="2">
        <v>2.4293646480443699E-9</v>
      </c>
      <c r="G4574" s="2">
        <v>1.90234171162513E-8</v>
      </c>
    </row>
    <row r="4575" spans="1:7" x14ac:dyDescent="0.35">
      <c r="A4575" s="1" t="s">
        <v>13597</v>
      </c>
      <c r="B4575">
        <v>58.5522193515407</v>
      </c>
      <c r="C4575">
        <v>-0.75580808440566305</v>
      </c>
      <c r="D4575">
        <v>0.27177710853129999</v>
      </c>
      <c r="E4575">
        <v>-2.7809850818197899</v>
      </c>
      <c r="F4575">
        <v>5.4194227489097104E-3</v>
      </c>
      <c r="G4575">
        <v>1.6624465333426101E-2</v>
      </c>
    </row>
    <row r="4576" spans="1:7" x14ac:dyDescent="0.35">
      <c r="A4576" s="1" t="s">
        <v>13599</v>
      </c>
      <c r="B4576">
        <v>3948.7400771288198</v>
      </c>
      <c r="C4576">
        <v>-0.19880839585063501</v>
      </c>
      <c r="D4576">
        <v>7.8082339813968601E-2</v>
      </c>
      <c r="E4576">
        <v>-2.5461377863969799</v>
      </c>
      <c r="F4576">
        <v>1.08922185561463E-2</v>
      </c>
      <c r="G4576">
        <v>3.0708477006778399E-2</v>
      </c>
    </row>
    <row r="4577" spans="1:7" x14ac:dyDescent="0.35">
      <c r="A4577" s="1" t="s">
        <v>13602</v>
      </c>
      <c r="B4577">
        <v>63.037177659341801</v>
      </c>
      <c r="C4577">
        <v>4.7650483081029096</v>
      </c>
      <c r="D4577">
        <v>0.48635343710226098</v>
      </c>
      <c r="E4577">
        <v>9.7975010447001605</v>
      </c>
      <c r="F4577" s="2">
        <v>1.1540536509584201E-22</v>
      </c>
      <c r="G4577" s="2">
        <v>2.1263932307145899E-21</v>
      </c>
    </row>
    <row r="4578" spans="1:7" x14ac:dyDescent="0.35">
      <c r="A4578" s="1" t="s">
        <v>13603</v>
      </c>
      <c r="B4578">
        <v>1173.68995544635</v>
      </c>
      <c r="C4578">
        <v>-0.56452835586495598</v>
      </c>
      <c r="D4578">
        <v>0.10568700813270999</v>
      </c>
      <c r="E4578">
        <v>-5.3415113724866297</v>
      </c>
      <c r="F4578" s="2">
        <v>9.2174832309496206E-8</v>
      </c>
      <c r="G4578" s="2">
        <v>6.1744847669721197E-7</v>
      </c>
    </row>
    <row r="4579" spans="1:7" x14ac:dyDescent="0.35">
      <c r="A4579" s="1" t="s">
        <v>13605</v>
      </c>
      <c r="B4579">
        <v>2234.6398420586302</v>
      </c>
      <c r="C4579">
        <v>-0.48572830970462799</v>
      </c>
      <c r="D4579">
        <v>7.9452148770742095E-2</v>
      </c>
      <c r="E4579">
        <v>-6.1134697704172698</v>
      </c>
      <c r="F4579" s="2">
        <v>9.7487845001089394E-10</v>
      </c>
      <c r="G4579" s="2">
        <v>7.9166853440539897E-9</v>
      </c>
    </row>
    <row r="4580" spans="1:7" x14ac:dyDescent="0.35">
      <c r="A4580" s="1" t="s">
        <v>13608</v>
      </c>
      <c r="B4580">
        <v>1409.1354609125001</v>
      </c>
      <c r="C4580">
        <v>-0.34708991640294101</v>
      </c>
      <c r="D4580">
        <v>9.0458852992340397E-2</v>
      </c>
      <c r="E4580">
        <v>-3.8369922337212401</v>
      </c>
      <c r="F4580">
        <v>1.2455040936407499E-4</v>
      </c>
      <c r="G4580">
        <v>5.3768104924632396E-4</v>
      </c>
    </row>
    <row r="4581" spans="1:7" x14ac:dyDescent="0.35">
      <c r="A4581" s="1" t="s">
        <v>13610</v>
      </c>
      <c r="B4581">
        <v>530.04438912047704</v>
      </c>
      <c r="C4581">
        <v>0.44043163984998801</v>
      </c>
      <c r="D4581">
        <v>0.11094251061126099</v>
      </c>
      <c r="E4581">
        <v>3.9699087159947601</v>
      </c>
      <c r="F4581" s="2">
        <v>7.1900172665495304E-5</v>
      </c>
      <c r="G4581">
        <v>3.2419607172347803E-4</v>
      </c>
    </row>
    <row r="4582" spans="1:7" x14ac:dyDescent="0.35">
      <c r="A4582" s="1" t="s">
        <v>13611</v>
      </c>
      <c r="B4582">
        <v>299.910330317947</v>
      </c>
      <c r="C4582">
        <v>1.99280019220417</v>
      </c>
      <c r="D4582">
        <v>0.17092116310574501</v>
      </c>
      <c r="E4582">
        <v>11.659177576338299</v>
      </c>
      <c r="F4582" s="2">
        <v>2.0602271632131201E-31</v>
      </c>
      <c r="G4582" s="2">
        <v>5.2334399669575401E-30</v>
      </c>
    </row>
    <row r="4583" spans="1:7" x14ac:dyDescent="0.35">
      <c r="A4583" s="1" t="s">
        <v>13614</v>
      </c>
      <c r="B4583">
        <v>101.205290725249</v>
      </c>
      <c r="C4583">
        <v>-0.83604716858110195</v>
      </c>
      <c r="D4583">
        <v>0.215437740799198</v>
      </c>
      <c r="E4583">
        <v>-3.88069038173006</v>
      </c>
      <c r="F4583">
        <v>1.0416037302123299E-4</v>
      </c>
      <c r="G4583">
        <v>4.56191308129287E-4</v>
      </c>
    </row>
    <row r="4584" spans="1:7" x14ac:dyDescent="0.35">
      <c r="A4584" s="1" t="s">
        <v>13615</v>
      </c>
      <c r="B4584">
        <v>42.843649068349499</v>
      </c>
      <c r="C4584">
        <v>2.5950313062704602</v>
      </c>
      <c r="D4584">
        <v>0.37662197890445998</v>
      </c>
      <c r="E4584">
        <v>6.8902811084446904</v>
      </c>
      <c r="F4584" s="2">
        <v>5.5682244703693501E-12</v>
      </c>
      <c r="G4584" s="2">
        <v>5.4980586200138698E-11</v>
      </c>
    </row>
    <row r="4585" spans="1:7" x14ac:dyDescent="0.35">
      <c r="A4585" s="1" t="s">
        <v>13616</v>
      </c>
      <c r="B4585">
        <v>482.38196103778603</v>
      </c>
      <c r="C4585">
        <v>0.48696675548928098</v>
      </c>
      <c r="D4585">
        <v>0.13068265076787899</v>
      </c>
      <c r="E4585">
        <v>3.7263305620747</v>
      </c>
      <c r="F4585">
        <v>1.9428757115482799E-4</v>
      </c>
      <c r="G4585">
        <v>8.0788181141591903E-4</v>
      </c>
    </row>
    <row r="4586" spans="1:7" x14ac:dyDescent="0.35">
      <c r="A4586" s="1" t="s">
        <v>13617</v>
      </c>
      <c r="B4586">
        <v>100.80236004840199</v>
      </c>
      <c r="C4586">
        <v>-2.62880894107635</v>
      </c>
      <c r="D4586">
        <v>0.243448830446548</v>
      </c>
      <c r="E4586">
        <v>-10.7981990969291</v>
      </c>
      <c r="F4586" s="2">
        <v>3.5102077181960701E-27</v>
      </c>
      <c r="G4586" s="2">
        <v>7.7122231382873399E-26</v>
      </c>
    </row>
    <row r="4587" spans="1:7" x14ac:dyDescent="0.35">
      <c r="A4587" s="1" t="s">
        <v>13618</v>
      </c>
      <c r="B4587">
        <v>510.45361231905298</v>
      </c>
      <c r="C4587">
        <v>-1.8239456634625499</v>
      </c>
      <c r="D4587">
        <v>0.13389842634139601</v>
      </c>
      <c r="E4587">
        <v>-13.621860340704099</v>
      </c>
      <c r="F4587" s="2">
        <v>2.9690695375971602E-42</v>
      </c>
      <c r="G4587" s="2">
        <v>1.05542019034586E-40</v>
      </c>
    </row>
    <row r="4588" spans="1:7" x14ac:dyDescent="0.35">
      <c r="A4588" s="1" t="s">
        <v>13619</v>
      </c>
      <c r="B4588">
        <v>844.76445692194704</v>
      </c>
      <c r="C4588">
        <v>0.75289547648251398</v>
      </c>
      <c r="D4588">
        <v>0.116248746296821</v>
      </c>
      <c r="E4588">
        <v>6.4765900748738003</v>
      </c>
      <c r="F4588" s="2">
        <v>9.3818619619613406E-11</v>
      </c>
      <c r="G4588" s="2">
        <v>8.42355580762598E-10</v>
      </c>
    </row>
    <row r="4589" spans="1:7" x14ac:dyDescent="0.35">
      <c r="A4589" s="1" t="s">
        <v>13624</v>
      </c>
      <c r="B4589">
        <v>156.276910413921</v>
      </c>
      <c r="C4589">
        <v>3.4252733277919201</v>
      </c>
      <c r="D4589">
        <v>0.23720619560539299</v>
      </c>
      <c r="E4589">
        <v>14.4400668753613</v>
      </c>
      <c r="F4589" s="2">
        <v>2.8956104396805399E-47</v>
      </c>
      <c r="G4589" s="2">
        <v>1.1902538330963199E-45</v>
      </c>
    </row>
    <row r="4590" spans="1:7" x14ac:dyDescent="0.35">
      <c r="A4590" s="1" t="s">
        <v>13626</v>
      </c>
      <c r="B4590">
        <v>897.24970315819803</v>
      </c>
      <c r="C4590">
        <v>2.7941515242268902</v>
      </c>
      <c r="D4590">
        <v>0.14720757730501399</v>
      </c>
      <c r="E4590">
        <v>18.9810305650056</v>
      </c>
      <c r="F4590" s="2">
        <v>2.4474795057490301E-80</v>
      </c>
      <c r="G4590" s="2">
        <v>2.0880232704141201E-78</v>
      </c>
    </row>
    <row r="4591" spans="1:7" x14ac:dyDescent="0.35">
      <c r="A4591" s="1" t="s">
        <v>13632</v>
      </c>
      <c r="B4591">
        <v>434.47974632734503</v>
      </c>
      <c r="C4591">
        <v>-3.01344731757227</v>
      </c>
      <c r="D4591">
        <v>0.153504343212711</v>
      </c>
      <c r="E4591">
        <v>-19.6310231652309</v>
      </c>
      <c r="F4591" s="2">
        <v>8.4005906509831094E-86</v>
      </c>
      <c r="G4591" s="2">
        <v>7.9133563932260898E-84</v>
      </c>
    </row>
    <row r="4592" spans="1:7" x14ac:dyDescent="0.35">
      <c r="A4592" s="1" t="s">
        <v>13636</v>
      </c>
      <c r="B4592">
        <v>53.811121471567802</v>
      </c>
      <c r="C4592">
        <v>-1.42466133582298</v>
      </c>
      <c r="D4592">
        <v>0.335492148402596</v>
      </c>
      <c r="E4592">
        <v>-4.2464819001169598</v>
      </c>
      <c r="F4592" s="2">
        <v>2.17153313790367E-5</v>
      </c>
      <c r="G4592">
        <v>1.06772555854124E-4</v>
      </c>
    </row>
    <row r="4593" spans="1:7" x14ac:dyDescent="0.35">
      <c r="A4593" s="1" t="s">
        <v>13637</v>
      </c>
      <c r="B4593">
        <v>11.404375755067599</v>
      </c>
      <c r="C4593">
        <v>-1.34790997841854</v>
      </c>
      <c r="D4593">
        <v>0.53716844455992696</v>
      </c>
      <c r="E4593">
        <v>-2.5092873419301802</v>
      </c>
      <c r="F4593">
        <v>1.20975032734535E-2</v>
      </c>
      <c r="G4593">
        <v>3.3752974701497802E-2</v>
      </c>
    </row>
    <row r="4594" spans="1:7" x14ac:dyDescent="0.35">
      <c r="A4594" s="1" t="s">
        <v>13641</v>
      </c>
      <c r="B4594">
        <v>18.7724298941332</v>
      </c>
      <c r="C4594">
        <v>1.76720023009785</v>
      </c>
      <c r="D4594">
        <v>0.45924927346281402</v>
      </c>
      <c r="E4594">
        <v>3.84801965340713</v>
      </c>
      <c r="F4594">
        <v>1.19076502611549E-4</v>
      </c>
      <c r="G4594">
        <v>5.1611993309852596E-4</v>
      </c>
    </row>
    <row r="4595" spans="1:7" x14ac:dyDescent="0.35">
      <c r="A4595" s="1" t="s">
        <v>13643</v>
      </c>
      <c r="B4595">
        <v>686.43226026121602</v>
      </c>
      <c r="C4595">
        <v>0.31829687683879498</v>
      </c>
      <c r="D4595">
        <v>0.12492584280105599</v>
      </c>
      <c r="E4595">
        <v>2.5478865677590998</v>
      </c>
      <c r="F4595">
        <v>1.0837770437799699E-2</v>
      </c>
      <c r="G4595">
        <v>3.0589302628935802E-2</v>
      </c>
    </row>
    <row r="4596" spans="1:7" x14ac:dyDescent="0.35">
      <c r="A4596" s="1" t="s">
        <v>13655</v>
      </c>
      <c r="B4596">
        <v>1369.45004130386</v>
      </c>
      <c r="C4596">
        <v>-1.4768409496545001</v>
      </c>
      <c r="D4596">
        <v>0.12370968666889801</v>
      </c>
      <c r="E4596">
        <v>-11.937957240221399</v>
      </c>
      <c r="F4596" s="2">
        <v>7.5043615308459903E-33</v>
      </c>
      <c r="G4596" s="2">
        <v>1.9983345758464802E-31</v>
      </c>
    </row>
    <row r="4597" spans="1:7" x14ac:dyDescent="0.35">
      <c r="A4597" s="1" t="s">
        <v>13656</v>
      </c>
      <c r="B4597">
        <v>570.72809107030105</v>
      </c>
      <c r="C4597">
        <v>0.30340991649111099</v>
      </c>
      <c r="D4597">
        <v>0.12550120505076401</v>
      </c>
      <c r="E4597">
        <v>2.4175856826903401</v>
      </c>
      <c r="F4597">
        <v>1.5623855134709499E-2</v>
      </c>
      <c r="G4597">
        <v>4.22567432570298E-2</v>
      </c>
    </row>
    <row r="4598" spans="1:7" x14ac:dyDescent="0.35">
      <c r="A4598" s="1" t="s">
        <v>13658</v>
      </c>
      <c r="B4598">
        <v>4634.1216114539202</v>
      </c>
      <c r="C4598">
        <v>-0.44338549386684201</v>
      </c>
      <c r="D4598">
        <v>9.4051990769950397E-2</v>
      </c>
      <c r="E4598">
        <v>-4.7142595306818702</v>
      </c>
      <c r="F4598" s="2">
        <v>2.42591303853961E-6</v>
      </c>
      <c r="G4598" s="2">
        <v>1.36600353612213E-5</v>
      </c>
    </row>
    <row r="4599" spans="1:7" x14ac:dyDescent="0.35">
      <c r="A4599" s="1" t="s">
        <v>13659</v>
      </c>
      <c r="B4599">
        <v>1237.1067112369201</v>
      </c>
      <c r="C4599">
        <v>-0.28788533328820098</v>
      </c>
      <c r="D4599">
        <v>9.46124388864341E-2</v>
      </c>
      <c r="E4599">
        <v>-3.0427852476539301</v>
      </c>
      <c r="F4599">
        <v>2.3439954583471699E-3</v>
      </c>
      <c r="G4599">
        <v>7.8345726378345505E-3</v>
      </c>
    </row>
    <row r="4600" spans="1:7" x14ac:dyDescent="0.35">
      <c r="A4600" s="1" t="s">
        <v>13661</v>
      </c>
      <c r="B4600">
        <v>1471.3178477346501</v>
      </c>
      <c r="C4600">
        <v>-0.22791582036570501</v>
      </c>
      <c r="D4600">
        <v>9.2834283458279807E-2</v>
      </c>
      <c r="E4600">
        <v>-2.4550824531126101</v>
      </c>
      <c r="F4600">
        <v>1.4085227730544599E-2</v>
      </c>
      <c r="G4600">
        <v>3.8626738055816602E-2</v>
      </c>
    </row>
    <row r="4601" spans="1:7" x14ac:dyDescent="0.35">
      <c r="A4601" s="1" t="s">
        <v>13669</v>
      </c>
      <c r="B4601">
        <v>589.78435956209603</v>
      </c>
      <c r="C4601">
        <v>1.8383571614946701</v>
      </c>
      <c r="D4601">
        <v>0.12667582710064801</v>
      </c>
      <c r="E4601">
        <v>14.512296493900401</v>
      </c>
      <c r="F4601" s="2">
        <v>1.01272410168758E-47</v>
      </c>
      <c r="G4601" s="2">
        <v>4.2242927105079E-46</v>
      </c>
    </row>
    <row r="4602" spans="1:7" x14ac:dyDescent="0.35">
      <c r="A4602" s="1" t="s">
        <v>13672</v>
      </c>
      <c r="B4602">
        <v>1533.95239303069</v>
      </c>
      <c r="C4602">
        <v>-0.33375044654171399</v>
      </c>
      <c r="D4602">
        <v>0.112202478057939</v>
      </c>
      <c r="E4602">
        <v>-2.9745372144933602</v>
      </c>
      <c r="F4602">
        <v>2.9343086114312299E-3</v>
      </c>
      <c r="G4602">
        <v>9.5644246088865698E-3</v>
      </c>
    </row>
    <row r="4603" spans="1:7" x14ac:dyDescent="0.35">
      <c r="A4603" s="1" t="s">
        <v>13673</v>
      </c>
      <c r="B4603">
        <v>1375.19746490186</v>
      </c>
      <c r="C4603">
        <v>1.02563223664655</v>
      </c>
      <c r="D4603">
        <v>8.7849469548325093E-2</v>
      </c>
      <c r="E4603">
        <v>11.674882522567399</v>
      </c>
      <c r="F4603" s="2">
        <v>1.71302217198586E-31</v>
      </c>
      <c r="G4603" s="2">
        <v>4.3909303020698697E-30</v>
      </c>
    </row>
    <row r="4604" spans="1:7" x14ac:dyDescent="0.35">
      <c r="A4604" s="1" t="s">
        <v>13674</v>
      </c>
      <c r="B4604">
        <v>96.3270036766869</v>
      </c>
      <c r="C4604">
        <v>0.80268877769373603</v>
      </c>
      <c r="D4604">
        <v>0.231990897199955</v>
      </c>
      <c r="E4604">
        <v>3.4600011784164701</v>
      </c>
      <c r="F4604">
        <v>5.4017302397813504E-4</v>
      </c>
      <c r="G4604">
        <v>2.0674169165562401E-3</v>
      </c>
    </row>
    <row r="4605" spans="1:7" x14ac:dyDescent="0.35">
      <c r="A4605" s="1" t="s">
        <v>13675</v>
      </c>
      <c r="B4605">
        <v>1229.50741357433</v>
      </c>
      <c r="C4605">
        <v>-0.51321412771886199</v>
      </c>
      <c r="D4605">
        <v>9.4293735537465603E-2</v>
      </c>
      <c r="E4605">
        <v>-5.4427171093985001</v>
      </c>
      <c r="F4605" s="2">
        <v>5.2473944976130098E-8</v>
      </c>
      <c r="G4605" s="2">
        <v>3.6135575632663699E-7</v>
      </c>
    </row>
    <row r="4606" spans="1:7" x14ac:dyDescent="0.35">
      <c r="A4606" s="1" t="s">
        <v>13677</v>
      </c>
      <c r="B4606">
        <v>126.32263888911</v>
      </c>
      <c r="C4606">
        <v>0.98225288026031499</v>
      </c>
      <c r="D4606">
        <v>0.243501431240597</v>
      </c>
      <c r="E4606">
        <v>4.0338690218612303</v>
      </c>
      <c r="F4606" s="2">
        <v>5.4865907904149102E-5</v>
      </c>
      <c r="G4606">
        <v>2.5314458079530699E-4</v>
      </c>
    </row>
    <row r="4607" spans="1:7" x14ac:dyDescent="0.35">
      <c r="A4607" s="1" t="s">
        <v>13680</v>
      </c>
      <c r="B4607">
        <v>274.22327671801798</v>
      </c>
      <c r="C4607">
        <v>0.60382476899807003</v>
      </c>
      <c r="D4607">
        <v>0.16282272200258799</v>
      </c>
      <c r="E4607">
        <v>3.7084797598978398</v>
      </c>
      <c r="F4607">
        <v>2.08507323385802E-4</v>
      </c>
      <c r="G4607">
        <v>8.6209465382337401E-4</v>
      </c>
    </row>
    <row r="4608" spans="1:7" x14ac:dyDescent="0.35">
      <c r="A4608" s="1" t="s">
        <v>13684</v>
      </c>
      <c r="B4608">
        <v>880.01308633076098</v>
      </c>
      <c r="C4608">
        <v>0.76708999898821395</v>
      </c>
      <c r="D4608">
        <v>0.10736437324249</v>
      </c>
      <c r="E4608">
        <v>7.1447350347371401</v>
      </c>
      <c r="F4608" s="2">
        <v>9.0169649995888198E-13</v>
      </c>
      <c r="G4608" s="2">
        <v>9.4949019427435599E-12</v>
      </c>
    </row>
    <row r="4609" spans="1:7" x14ac:dyDescent="0.35">
      <c r="A4609" s="1" t="s">
        <v>13685</v>
      </c>
      <c r="B4609">
        <v>5690.8380150941202</v>
      </c>
      <c r="C4609">
        <v>-0.245044536962082</v>
      </c>
      <c r="D4609">
        <v>8.9152038413256404E-2</v>
      </c>
      <c r="E4609">
        <v>-2.7486139557034002</v>
      </c>
      <c r="F4609">
        <v>5.9847827259824297E-3</v>
      </c>
      <c r="G4609">
        <v>1.81372611084465E-2</v>
      </c>
    </row>
    <row r="4610" spans="1:7" x14ac:dyDescent="0.35">
      <c r="A4610" s="1" t="s">
        <v>13688</v>
      </c>
      <c r="B4610">
        <v>950.41240818005599</v>
      </c>
      <c r="C4610">
        <v>0.28879249734087398</v>
      </c>
      <c r="D4610">
        <v>0.11033834229777</v>
      </c>
      <c r="E4610">
        <v>2.6173358356382601</v>
      </c>
      <c r="F4610">
        <v>8.8619104032550706E-3</v>
      </c>
      <c r="G4610">
        <v>2.5679322019583499E-2</v>
      </c>
    </row>
    <row r="4611" spans="1:7" x14ac:dyDescent="0.35">
      <c r="A4611" s="1" t="s">
        <v>13692</v>
      </c>
      <c r="B4611">
        <v>226.33165093848399</v>
      </c>
      <c r="C4611">
        <v>-0.41669550885639101</v>
      </c>
      <c r="D4611">
        <v>0.159794662187702</v>
      </c>
      <c r="E4611">
        <v>-2.6076935433983501</v>
      </c>
      <c r="F4611">
        <v>9.1154522424751298E-3</v>
      </c>
      <c r="G4611">
        <v>2.6356585790750401E-2</v>
      </c>
    </row>
    <row r="4612" spans="1:7" x14ac:dyDescent="0.35">
      <c r="A4612" s="1" t="s">
        <v>13693</v>
      </c>
      <c r="B4612">
        <v>229.96853580787601</v>
      </c>
      <c r="C4612">
        <v>0.55994649315697897</v>
      </c>
      <c r="D4612">
        <v>0.14849203577473599</v>
      </c>
      <c r="E4612">
        <v>3.7708856925257899</v>
      </c>
      <c r="F4612">
        <v>1.6266917695332601E-4</v>
      </c>
      <c r="G4612">
        <v>6.8727803262208704E-4</v>
      </c>
    </row>
    <row r="4613" spans="1:7" x14ac:dyDescent="0.35">
      <c r="A4613" s="1" t="s">
        <v>13694</v>
      </c>
      <c r="B4613">
        <v>32.427941222051302</v>
      </c>
      <c r="C4613">
        <v>-3.1536205476307999</v>
      </c>
      <c r="D4613">
        <v>0.42824443558430902</v>
      </c>
      <c r="E4613">
        <v>-7.3640666067917699</v>
      </c>
      <c r="F4613" s="2">
        <v>1.7839061342171701E-13</v>
      </c>
      <c r="G4613" s="2">
        <v>1.9798993560324902E-12</v>
      </c>
    </row>
    <row r="4614" spans="1:7" x14ac:dyDescent="0.35">
      <c r="A4614" s="1" t="s">
        <v>13700</v>
      </c>
      <c r="B4614">
        <v>673.19229582183902</v>
      </c>
      <c r="C4614">
        <v>-7.5738415085515101</v>
      </c>
      <c r="D4614">
        <v>0.30363942663432297</v>
      </c>
      <c r="E4614">
        <v>-24.943537776050398</v>
      </c>
      <c r="F4614" s="2">
        <v>2.5095723723114702E-137</v>
      </c>
      <c r="G4614" s="2">
        <v>5.4554242493478597E-135</v>
      </c>
    </row>
    <row r="4615" spans="1:7" x14ac:dyDescent="0.35">
      <c r="A4615" s="1" t="s">
        <v>13703</v>
      </c>
      <c r="B4615">
        <v>61.341504882877999</v>
      </c>
      <c r="C4615">
        <v>-3.3838672309362399</v>
      </c>
      <c r="D4615">
        <v>0.34854675551025499</v>
      </c>
      <c r="E4615">
        <v>-9.70850302703988</v>
      </c>
      <c r="F4615" s="2">
        <v>2.7738084297908501E-22</v>
      </c>
      <c r="G4615" s="2">
        <v>4.9968335442797998E-21</v>
      </c>
    </row>
    <row r="4616" spans="1:7" x14ac:dyDescent="0.35">
      <c r="A4616" s="1" t="s">
        <v>13704</v>
      </c>
      <c r="B4616">
        <v>2.8489955466419499</v>
      </c>
      <c r="C4616">
        <v>-2.1263394855237601</v>
      </c>
      <c r="D4616">
        <v>0.71633918778969297</v>
      </c>
      <c r="E4616">
        <v>-2.9683417042765798</v>
      </c>
      <c r="F4616">
        <v>2.9941127633747698E-3</v>
      </c>
      <c r="G4616">
        <v>9.7330290116786101E-3</v>
      </c>
    </row>
    <row r="4617" spans="1:7" x14ac:dyDescent="0.35">
      <c r="A4617" s="1" t="s">
        <v>13705</v>
      </c>
      <c r="B4617">
        <v>57.696349391221702</v>
      </c>
      <c r="C4617">
        <v>-5.8120476670099297</v>
      </c>
      <c r="D4617">
        <v>0.52674401865445697</v>
      </c>
      <c r="E4617">
        <v>-11.0339129846344</v>
      </c>
      <c r="F4617" s="2">
        <v>2.6220286457335999E-28</v>
      </c>
      <c r="G4617" s="2">
        <v>5.9877599618934702E-27</v>
      </c>
    </row>
    <row r="4618" spans="1:7" x14ac:dyDescent="0.35">
      <c r="A4618" s="1" t="s">
        <v>13706</v>
      </c>
      <c r="B4618">
        <v>358.95061000800803</v>
      </c>
      <c r="C4618">
        <v>1.25344523119828</v>
      </c>
      <c r="D4618">
        <v>0.43325309862553502</v>
      </c>
      <c r="E4618">
        <v>2.8931015962141902</v>
      </c>
      <c r="F4618">
        <v>3.8145788694159501E-3</v>
      </c>
      <c r="G4618">
        <v>1.20919796802798E-2</v>
      </c>
    </row>
    <row r="4619" spans="1:7" x14ac:dyDescent="0.35">
      <c r="A4619" s="1" t="s">
        <v>13708</v>
      </c>
      <c r="B4619">
        <v>4.4396301202178998</v>
      </c>
      <c r="C4619">
        <v>1.9685138048878701</v>
      </c>
      <c r="D4619">
        <v>0.69638754114637202</v>
      </c>
      <c r="E4619">
        <v>2.8267504637537999</v>
      </c>
      <c r="F4619">
        <v>4.7022954908918302E-3</v>
      </c>
      <c r="G4619">
        <v>1.46069657128445E-2</v>
      </c>
    </row>
    <row r="4620" spans="1:7" x14ac:dyDescent="0.35">
      <c r="A4620" s="1" t="s">
        <v>13714</v>
      </c>
      <c r="B4620">
        <v>790.54233354091605</v>
      </c>
      <c r="C4620">
        <v>-0.445748127068264</v>
      </c>
      <c r="D4620">
        <v>0.119362529703943</v>
      </c>
      <c r="E4620">
        <v>-3.7344058321641</v>
      </c>
      <c r="F4620">
        <v>1.8815887583539101E-4</v>
      </c>
      <c r="G4620">
        <v>7.8441745618412805E-4</v>
      </c>
    </row>
    <row r="4621" spans="1:7" x14ac:dyDescent="0.35">
      <c r="A4621" s="1" t="s">
        <v>13715</v>
      </c>
      <c r="B4621">
        <v>1250.60380403255</v>
      </c>
      <c r="C4621">
        <v>-1.4560472060178999</v>
      </c>
      <c r="D4621">
        <v>0.10728432887384599</v>
      </c>
      <c r="E4621">
        <v>-13.5718536090209</v>
      </c>
      <c r="F4621" s="2">
        <v>5.8815601746893506E-42</v>
      </c>
      <c r="G4621" s="2">
        <v>2.07118866712425E-40</v>
      </c>
    </row>
    <row r="4622" spans="1:7" x14ac:dyDescent="0.35">
      <c r="A4622" s="1" t="s">
        <v>13722</v>
      </c>
      <c r="B4622">
        <v>903.73140988615205</v>
      </c>
      <c r="C4622">
        <v>-0.26377800644001098</v>
      </c>
      <c r="D4622">
        <v>0.105583856781279</v>
      </c>
      <c r="E4622">
        <v>-2.4982797037470998</v>
      </c>
      <c r="F4622">
        <v>1.2479768231112701E-2</v>
      </c>
      <c r="G4622">
        <v>3.46868207731739E-2</v>
      </c>
    </row>
    <row r="4623" spans="1:7" x14ac:dyDescent="0.35">
      <c r="A4623" s="1" t="s">
        <v>13723</v>
      </c>
      <c r="B4623">
        <v>290.38193704088002</v>
      </c>
      <c r="C4623">
        <v>-0.93835164625229395</v>
      </c>
      <c r="D4623">
        <v>0.14829708809507799</v>
      </c>
      <c r="E4623">
        <v>-6.3275122816348501</v>
      </c>
      <c r="F4623" s="2">
        <v>2.4914514742967601E-10</v>
      </c>
      <c r="G4623" s="2">
        <v>2.1523398903668701E-9</v>
      </c>
    </row>
    <row r="4624" spans="1:7" x14ac:dyDescent="0.35">
      <c r="A4624" s="1" t="s">
        <v>13729</v>
      </c>
      <c r="B4624">
        <v>6863.3995482629498</v>
      </c>
      <c r="C4624">
        <v>-0.67364625026201896</v>
      </c>
      <c r="D4624">
        <v>7.9664324766664699E-2</v>
      </c>
      <c r="E4624">
        <v>-8.4560592490442392</v>
      </c>
      <c r="F4624" s="2">
        <v>2.7656512207670001E-17</v>
      </c>
      <c r="G4624" s="2">
        <v>3.8524856931053799E-16</v>
      </c>
    </row>
    <row r="4625" spans="1:7" x14ac:dyDescent="0.35">
      <c r="A4625" s="1" t="s">
        <v>13733</v>
      </c>
      <c r="B4625">
        <v>3769.8577403631298</v>
      </c>
      <c r="C4625">
        <v>-0.22519427092797001</v>
      </c>
      <c r="D4625">
        <v>7.4343649888942195E-2</v>
      </c>
      <c r="E4625">
        <v>-3.0290989380313502</v>
      </c>
      <c r="F4625">
        <v>2.4528434020589301E-3</v>
      </c>
      <c r="G4625">
        <v>8.1537838014627707E-3</v>
      </c>
    </row>
    <row r="4626" spans="1:7" x14ac:dyDescent="0.35">
      <c r="A4626" s="1" t="s">
        <v>13741</v>
      </c>
      <c r="B4626">
        <v>272.82267895970699</v>
      </c>
      <c r="C4626">
        <v>0.79412590702396002</v>
      </c>
      <c r="D4626">
        <v>0.147122584919014</v>
      </c>
      <c r="E4626">
        <v>5.3977158398970602</v>
      </c>
      <c r="F4626" s="2">
        <v>6.7494653083311999E-8</v>
      </c>
      <c r="G4626" s="2">
        <v>4.5906110616953002E-7</v>
      </c>
    </row>
    <row r="4627" spans="1:7" x14ac:dyDescent="0.35">
      <c r="A4627" s="1" t="s">
        <v>13742</v>
      </c>
      <c r="B4627">
        <v>5129.6980189547403</v>
      </c>
      <c r="C4627">
        <v>-0.2118869204303</v>
      </c>
      <c r="D4627">
        <v>8.6324736326085894E-2</v>
      </c>
      <c r="E4627">
        <v>-2.4545330741574598</v>
      </c>
      <c r="F4627">
        <v>1.41067686983244E-2</v>
      </c>
      <c r="G4627">
        <v>3.8662362314428197E-2</v>
      </c>
    </row>
    <row r="4628" spans="1:7" x14ac:dyDescent="0.35">
      <c r="A4628" s="1" t="s">
        <v>13743</v>
      </c>
      <c r="B4628">
        <v>2230.6781685603801</v>
      </c>
      <c r="C4628">
        <v>-0.79191351600664595</v>
      </c>
      <c r="D4628">
        <v>0.111518552884245</v>
      </c>
      <c r="E4628">
        <v>-7.10118178119333</v>
      </c>
      <c r="F4628" s="2">
        <v>1.2369454840379001E-12</v>
      </c>
      <c r="G4628" s="2">
        <v>1.28220373696143E-11</v>
      </c>
    </row>
    <row r="4629" spans="1:7" x14ac:dyDescent="0.35">
      <c r="A4629" s="1" t="s">
        <v>13744</v>
      </c>
      <c r="B4629">
        <v>23.085897141529198</v>
      </c>
      <c r="C4629">
        <v>1.27803874693397</v>
      </c>
      <c r="D4629">
        <v>0.47814369456170303</v>
      </c>
      <c r="E4629">
        <v>2.6729177054305899</v>
      </c>
      <c r="F4629">
        <v>7.5194694564643602E-3</v>
      </c>
      <c r="G4629">
        <v>2.22106304509729E-2</v>
      </c>
    </row>
    <row r="4630" spans="1:7" x14ac:dyDescent="0.35">
      <c r="A4630" s="1" t="s">
        <v>13745</v>
      </c>
      <c r="B4630">
        <v>1106.022047251</v>
      </c>
      <c r="C4630">
        <v>0.34041407267838297</v>
      </c>
      <c r="D4630">
        <v>9.2116084994201305E-2</v>
      </c>
      <c r="E4630">
        <v>3.6954900189235298</v>
      </c>
      <c r="F4630">
        <v>2.1946310232882801E-4</v>
      </c>
      <c r="G4630">
        <v>9.0392089951724195E-4</v>
      </c>
    </row>
    <row r="4631" spans="1:7" x14ac:dyDescent="0.35">
      <c r="A4631" s="1" t="s">
        <v>13746</v>
      </c>
      <c r="B4631">
        <v>1735.5858793879099</v>
      </c>
      <c r="C4631">
        <v>-0.65484442122786901</v>
      </c>
      <c r="D4631">
        <v>8.8374815418409303E-2</v>
      </c>
      <c r="E4631">
        <v>-7.4098533403155402</v>
      </c>
      <c r="F4631" s="2">
        <v>1.26439164396318E-13</v>
      </c>
      <c r="G4631" s="2">
        <v>1.4172219279484201E-12</v>
      </c>
    </row>
    <row r="4632" spans="1:7" x14ac:dyDescent="0.35">
      <c r="A4632" s="1" t="s">
        <v>13747</v>
      </c>
      <c r="B4632">
        <v>1227.56998434051</v>
      </c>
      <c r="C4632">
        <v>0.28844129814952202</v>
      </c>
      <c r="D4632">
        <v>9.5530653100996801E-2</v>
      </c>
      <c r="E4632">
        <v>3.0193585910542899</v>
      </c>
      <c r="F4632">
        <v>2.5331051432151701E-3</v>
      </c>
      <c r="G4632">
        <v>8.3860654675367505E-3</v>
      </c>
    </row>
    <row r="4633" spans="1:7" x14ac:dyDescent="0.35">
      <c r="A4633" s="1" t="s">
        <v>13749</v>
      </c>
      <c r="B4633">
        <v>1194.81422054429</v>
      </c>
      <c r="C4633">
        <v>-2.2126101206615498</v>
      </c>
      <c r="D4633">
        <v>0.109599318473153</v>
      </c>
      <c r="E4633">
        <v>-20.1881740825199</v>
      </c>
      <c r="F4633" s="2">
        <v>1.24376726593279E-90</v>
      </c>
      <c r="G4633" s="2">
        <v>1.2279078754676201E-88</v>
      </c>
    </row>
    <row r="4634" spans="1:7" x14ac:dyDescent="0.35">
      <c r="A4634" s="1" t="s">
        <v>13751</v>
      </c>
      <c r="B4634">
        <v>1474.9999087834899</v>
      </c>
      <c r="C4634">
        <v>-1.7921466815642499</v>
      </c>
      <c r="D4634">
        <v>0.112856743644952</v>
      </c>
      <c r="E4634">
        <v>-15.879836894836901</v>
      </c>
      <c r="F4634" s="2">
        <v>8.7405388029282299E-57</v>
      </c>
      <c r="G4634" s="2">
        <v>4.5218787472906501E-55</v>
      </c>
    </row>
    <row r="4635" spans="1:7" x14ac:dyDescent="0.35">
      <c r="A4635" s="1" t="s">
        <v>13752</v>
      </c>
      <c r="B4635">
        <v>7.4091022459957996</v>
      </c>
      <c r="C4635">
        <v>1.4924436698172201</v>
      </c>
      <c r="D4635">
        <v>0.62747031809644305</v>
      </c>
      <c r="E4635">
        <v>2.37850879439979</v>
      </c>
      <c r="F4635">
        <v>1.7382822273552499E-2</v>
      </c>
      <c r="G4635">
        <v>4.6321410414954703E-2</v>
      </c>
    </row>
    <row r="4636" spans="1:7" x14ac:dyDescent="0.35">
      <c r="A4636" s="1" t="s">
        <v>13754</v>
      </c>
      <c r="B4636">
        <v>1980.5171434829199</v>
      </c>
      <c r="C4636">
        <v>0.96948646053098197</v>
      </c>
      <c r="D4636">
        <v>8.71020664016941E-2</v>
      </c>
      <c r="E4636">
        <v>11.130464529508901</v>
      </c>
      <c r="F4636" s="2">
        <v>8.9169594106783604E-29</v>
      </c>
      <c r="G4636" s="2">
        <v>2.05918915583878E-27</v>
      </c>
    </row>
    <row r="4637" spans="1:7" x14ac:dyDescent="0.35">
      <c r="A4637" s="1" t="s">
        <v>13755</v>
      </c>
      <c r="B4637">
        <v>46.255435899668001</v>
      </c>
      <c r="C4637">
        <v>1.1485759597857499</v>
      </c>
      <c r="D4637">
        <v>0.312356809419644</v>
      </c>
      <c r="E4637">
        <v>3.6771279675951001</v>
      </c>
      <c r="F4637">
        <v>2.35874726627542E-4</v>
      </c>
      <c r="G4637">
        <v>9.6466710008655796E-4</v>
      </c>
    </row>
    <row r="4638" spans="1:7" x14ac:dyDescent="0.35">
      <c r="A4638" s="1" t="s">
        <v>13759</v>
      </c>
      <c r="B4638">
        <v>93.647275992859093</v>
      </c>
      <c r="C4638">
        <v>1.4031223255776799</v>
      </c>
      <c r="D4638">
        <v>0.23661348634381099</v>
      </c>
      <c r="E4638">
        <v>5.9300183910010897</v>
      </c>
      <c r="F4638" s="2">
        <v>3.0290075219101E-9</v>
      </c>
      <c r="G4638" s="2">
        <v>2.3468061019651699E-8</v>
      </c>
    </row>
    <row r="4639" spans="1:7" x14ac:dyDescent="0.35">
      <c r="A4639" s="1" t="s">
        <v>13760</v>
      </c>
      <c r="B4639">
        <v>828.64441703392004</v>
      </c>
      <c r="C4639">
        <v>1.3085774431278401</v>
      </c>
      <c r="D4639">
        <v>0.106680067935729</v>
      </c>
      <c r="E4639">
        <v>12.266372420349599</v>
      </c>
      <c r="F4639" s="2">
        <v>1.37266611630625E-34</v>
      </c>
      <c r="G4639" s="2">
        <v>3.8646619623227402E-33</v>
      </c>
    </row>
    <row r="4640" spans="1:7" x14ac:dyDescent="0.35">
      <c r="A4640" s="1" t="s">
        <v>13761</v>
      </c>
      <c r="B4640">
        <v>227.81650058131501</v>
      </c>
      <c r="C4640">
        <v>0.73432280135287198</v>
      </c>
      <c r="D4640">
        <v>0.166287793094791</v>
      </c>
      <c r="E4640">
        <v>4.4159753863248099</v>
      </c>
      <c r="F4640" s="2">
        <v>1.00555526797085E-5</v>
      </c>
      <c r="G4640" s="2">
        <v>5.1796749825210803E-5</v>
      </c>
    </row>
    <row r="4641" spans="1:7" x14ac:dyDescent="0.35">
      <c r="A4641" s="1" t="s">
        <v>13762</v>
      </c>
      <c r="B4641">
        <v>55.832450849457302</v>
      </c>
      <c r="C4641">
        <v>1.4264701873379699</v>
      </c>
      <c r="D4641">
        <v>0.286525449072625</v>
      </c>
      <c r="E4641">
        <v>4.9785113048593699</v>
      </c>
      <c r="F4641" s="2">
        <v>6.4075201569154996E-7</v>
      </c>
      <c r="G4641" s="2">
        <v>3.8920262146035904E-6</v>
      </c>
    </row>
    <row r="4642" spans="1:7" x14ac:dyDescent="0.35">
      <c r="A4642" s="1" t="s">
        <v>13763</v>
      </c>
      <c r="B4642">
        <v>90.116884604451499</v>
      </c>
      <c r="C4642">
        <v>1.08756873279873</v>
      </c>
      <c r="D4642">
        <v>0.22868998754693701</v>
      </c>
      <c r="E4642">
        <v>4.7556464734841999</v>
      </c>
      <c r="F4642" s="2">
        <v>1.97812373954721E-6</v>
      </c>
      <c r="G4642" s="2">
        <v>1.12705195321783E-5</v>
      </c>
    </row>
    <row r="4643" spans="1:7" x14ac:dyDescent="0.35">
      <c r="A4643" s="1" t="s">
        <v>13764</v>
      </c>
      <c r="B4643">
        <v>105.944111162346</v>
      </c>
      <c r="C4643">
        <v>1.1222277849879101</v>
      </c>
      <c r="D4643">
        <v>0.221788334624728</v>
      </c>
      <c r="E4643">
        <v>5.0599044665119699</v>
      </c>
      <c r="F4643" s="2">
        <v>4.1946658941427301E-7</v>
      </c>
      <c r="G4643" s="2">
        <v>2.6088860119608999E-6</v>
      </c>
    </row>
    <row r="4644" spans="1:7" x14ac:dyDescent="0.35">
      <c r="A4644" s="1" t="s">
        <v>13767</v>
      </c>
      <c r="B4644">
        <v>242.89150003897899</v>
      </c>
      <c r="C4644">
        <v>1.88797485999124</v>
      </c>
      <c r="D4644">
        <v>0.17376233478950101</v>
      </c>
      <c r="E4644">
        <v>10.8652710167504</v>
      </c>
      <c r="F4644" s="2">
        <v>1.6872147334646601E-27</v>
      </c>
      <c r="G4644" s="2">
        <v>3.7396618327616698E-26</v>
      </c>
    </row>
    <row r="4645" spans="1:7" x14ac:dyDescent="0.35">
      <c r="A4645" s="1" t="s">
        <v>13768</v>
      </c>
      <c r="B4645">
        <v>818.79960156498203</v>
      </c>
      <c r="C4645">
        <v>1.32443090007682</v>
      </c>
      <c r="D4645">
        <v>0.10034652792144801</v>
      </c>
      <c r="E4645">
        <v>13.1985722626456</v>
      </c>
      <c r="F4645" s="2">
        <v>8.9413671910594694E-40</v>
      </c>
      <c r="G4645" s="2">
        <v>2.9903317966785899E-38</v>
      </c>
    </row>
    <row r="4646" spans="1:7" x14ac:dyDescent="0.35">
      <c r="A4646" s="1" t="s">
        <v>13769</v>
      </c>
      <c r="B4646">
        <v>1677.0632916567799</v>
      </c>
      <c r="C4646">
        <v>-0.466447507823121</v>
      </c>
      <c r="D4646">
        <v>8.2248335775456205E-2</v>
      </c>
      <c r="E4646">
        <v>-5.6712090697683699</v>
      </c>
      <c r="F4646" s="2">
        <v>1.4179323083592999E-8</v>
      </c>
      <c r="G4646" s="2">
        <v>1.0367598197731899E-7</v>
      </c>
    </row>
    <row r="4647" spans="1:7" x14ac:dyDescent="0.35">
      <c r="A4647" s="1" t="s">
        <v>13771</v>
      </c>
      <c r="B4647">
        <v>278.11693384916703</v>
      </c>
      <c r="C4647">
        <v>2.57557499810664</v>
      </c>
      <c r="D4647">
        <v>0.17923332005591999</v>
      </c>
      <c r="E4647">
        <v>14.3699564193928</v>
      </c>
      <c r="F4647" s="2">
        <v>7.9881497445664102E-47</v>
      </c>
      <c r="G4647" s="2">
        <v>3.2657520691710202E-45</v>
      </c>
    </row>
    <row r="4648" spans="1:7" x14ac:dyDescent="0.35">
      <c r="A4648" s="1" t="s">
        <v>13772</v>
      </c>
      <c r="B4648">
        <v>1474.23782495206</v>
      </c>
      <c r="C4648">
        <v>0.70838424106838105</v>
      </c>
      <c r="D4648">
        <v>0.149757509440583</v>
      </c>
      <c r="E4648">
        <v>4.7302084797920196</v>
      </c>
      <c r="F4648" s="2">
        <v>2.2428938725142502E-6</v>
      </c>
      <c r="G4648" s="2">
        <v>1.26990595216133E-5</v>
      </c>
    </row>
    <row r="4649" spans="1:7" x14ac:dyDescent="0.35">
      <c r="A4649" s="1" t="s">
        <v>13775</v>
      </c>
      <c r="B4649">
        <v>138.96809603777999</v>
      </c>
      <c r="C4649">
        <v>1.3318589045403599</v>
      </c>
      <c r="D4649">
        <v>0.21192288705929399</v>
      </c>
      <c r="E4649">
        <v>6.2846392998020999</v>
      </c>
      <c r="F4649" s="2">
        <v>3.2861576523620701E-10</v>
      </c>
      <c r="G4649" s="2">
        <v>2.7940373149530601E-9</v>
      </c>
    </row>
    <row r="4650" spans="1:7" x14ac:dyDescent="0.35">
      <c r="A4650" s="1" t="s">
        <v>13778</v>
      </c>
      <c r="B4650">
        <v>3643.2063279039899</v>
      </c>
      <c r="C4650">
        <v>0.26770038107329402</v>
      </c>
      <c r="D4650">
        <v>0.10147305717926799</v>
      </c>
      <c r="E4650">
        <v>2.6381424637710502</v>
      </c>
      <c r="F4650">
        <v>8.3361553038393908E-3</v>
      </c>
      <c r="G4650">
        <v>2.4314772172519799E-2</v>
      </c>
    </row>
    <row r="4651" spans="1:7" x14ac:dyDescent="0.35">
      <c r="A4651" s="1" t="s">
        <v>13779</v>
      </c>
      <c r="B4651">
        <v>3468.5755565012</v>
      </c>
      <c r="C4651">
        <v>-0.33767703694206902</v>
      </c>
      <c r="D4651">
        <v>9.5003654383861505E-2</v>
      </c>
      <c r="E4651">
        <v>-3.5543583994957499</v>
      </c>
      <c r="F4651">
        <v>3.78902485153595E-4</v>
      </c>
      <c r="G4651">
        <v>1.49445697563721E-3</v>
      </c>
    </row>
    <row r="4652" spans="1:7" x14ac:dyDescent="0.35">
      <c r="A4652" s="1" t="s">
        <v>13781</v>
      </c>
      <c r="B4652">
        <v>1805.3587825111099</v>
      </c>
      <c r="C4652">
        <v>0.380186188310907</v>
      </c>
      <c r="D4652">
        <v>9.5499316198486103E-2</v>
      </c>
      <c r="E4652">
        <v>3.9810357125565798</v>
      </c>
      <c r="F4652" s="2">
        <v>6.8615638249014396E-5</v>
      </c>
      <c r="G4652">
        <v>3.1074966937774798E-4</v>
      </c>
    </row>
    <row r="4653" spans="1:7" x14ac:dyDescent="0.35">
      <c r="A4653" s="1" t="s">
        <v>13787</v>
      </c>
      <c r="B4653">
        <v>17.015459125628301</v>
      </c>
      <c r="C4653">
        <v>-2.4117959083299101</v>
      </c>
      <c r="D4653">
        <v>0.49889476596161297</v>
      </c>
      <c r="E4653">
        <v>-4.8342778334849896</v>
      </c>
      <c r="F4653" s="2">
        <v>1.3362984758666601E-6</v>
      </c>
      <c r="G4653" s="2">
        <v>7.8105056728008005E-6</v>
      </c>
    </row>
    <row r="4654" spans="1:7" x14ac:dyDescent="0.35">
      <c r="A4654" s="1" t="s">
        <v>13788</v>
      </c>
      <c r="B4654">
        <v>2138.5424191667298</v>
      </c>
      <c r="C4654">
        <v>-0.65463099211198394</v>
      </c>
      <c r="D4654">
        <v>0.119407172326731</v>
      </c>
      <c r="E4654">
        <v>-5.4823423028621097</v>
      </c>
      <c r="F4654" s="2">
        <v>4.1973109570270603E-8</v>
      </c>
      <c r="G4654" s="2">
        <v>2.9197786497374699E-7</v>
      </c>
    </row>
    <row r="4655" spans="1:7" x14ac:dyDescent="0.35">
      <c r="A4655" s="1" t="s">
        <v>13798</v>
      </c>
      <c r="B4655">
        <v>87.136911235078998</v>
      </c>
      <c r="C4655">
        <v>2.02730288566607</v>
      </c>
      <c r="D4655">
        <v>0.25281449766266401</v>
      </c>
      <c r="E4655">
        <v>8.0189344535579092</v>
      </c>
      <c r="F4655" s="2">
        <v>1.06666403671658E-15</v>
      </c>
      <c r="G4655" s="2">
        <v>1.3701784398913899E-14</v>
      </c>
    </row>
    <row r="4656" spans="1:7" x14ac:dyDescent="0.35">
      <c r="A4656" s="1" t="s">
        <v>13799</v>
      </c>
      <c r="B4656">
        <v>1685.5052159050799</v>
      </c>
      <c r="C4656">
        <v>0.32353776547163499</v>
      </c>
      <c r="D4656">
        <v>9.9374071852671997E-2</v>
      </c>
      <c r="E4656">
        <v>3.2557563501201701</v>
      </c>
      <c r="F4656">
        <v>1.1309075430349499E-3</v>
      </c>
      <c r="G4656">
        <v>4.0647945521357903E-3</v>
      </c>
    </row>
    <row r="4657" spans="1:7" x14ac:dyDescent="0.35">
      <c r="A4657" s="1" t="s">
        <v>13800</v>
      </c>
      <c r="B4657">
        <v>1101.6644973968801</v>
      </c>
      <c r="C4657">
        <v>-0.34713286266997301</v>
      </c>
      <c r="D4657">
        <v>0.102163363714959</v>
      </c>
      <c r="E4657">
        <v>-3.39782139161444</v>
      </c>
      <c r="F4657">
        <v>6.7924750728110201E-4</v>
      </c>
      <c r="G4657">
        <v>2.5538712197923099E-3</v>
      </c>
    </row>
    <row r="4658" spans="1:7" x14ac:dyDescent="0.35">
      <c r="A4658" s="1" t="s">
        <v>13801</v>
      </c>
      <c r="B4658">
        <v>47549.644549309698</v>
      </c>
      <c r="C4658">
        <v>-0.22836738621583799</v>
      </c>
      <c r="D4658">
        <v>7.4274653456702602E-2</v>
      </c>
      <c r="E4658">
        <v>-3.0746341529410399</v>
      </c>
      <c r="F4658">
        <v>2.10760911160561E-3</v>
      </c>
      <c r="G4658">
        <v>7.1107038942216996E-3</v>
      </c>
    </row>
    <row r="4659" spans="1:7" x14ac:dyDescent="0.35">
      <c r="A4659" s="1" t="s">
        <v>13805</v>
      </c>
      <c r="B4659">
        <v>859.58412909437095</v>
      </c>
      <c r="C4659">
        <v>0.417272184317176</v>
      </c>
      <c r="D4659">
        <v>0.10736716182433</v>
      </c>
      <c r="E4659">
        <v>3.8864041595874799</v>
      </c>
      <c r="F4659">
        <v>1.01740067437749E-4</v>
      </c>
      <c r="G4659">
        <v>4.4662901837526603E-4</v>
      </c>
    </row>
    <row r="4660" spans="1:7" x14ac:dyDescent="0.35">
      <c r="A4660" s="1" t="s">
        <v>13806</v>
      </c>
      <c r="B4660">
        <v>1931.8410336096799</v>
      </c>
      <c r="C4660">
        <v>-0.64993564350524202</v>
      </c>
      <c r="D4660">
        <v>8.8708369909496904E-2</v>
      </c>
      <c r="E4660">
        <v>-7.3266552431109702</v>
      </c>
      <c r="F4660" s="2">
        <v>2.3596781732200702E-13</v>
      </c>
      <c r="G4660" s="2">
        <v>2.58341908669052E-12</v>
      </c>
    </row>
    <row r="4661" spans="1:7" x14ac:dyDescent="0.35">
      <c r="A4661" s="1" t="s">
        <v>13809</v>
      </c>
      <c r="B4661">
        <v>2571.0114603635202</v>
      </c>
      <c r="C4661">
        <v>0.29466480110403498</v>
      </c>
      <c r="D4661">
        <v>8.9848932062909601E-2</v>
      </c>
      <c r="E4661">
        <v>3.27955819105027</v>
      </c>
      <c r="F4661">
        <v>1.03969765978009E-3</v>
      </c>
      <c r="G4661">
        <v>3.7675083654925999E-3</v>
      </c>
    </row>
    <row r="4662" spans="1:7" x14ac:dyDescent="0.35">
      <c r="A4662" s="1" t="s">
        <v>13810</v>
      </c>
      <c r="B4662">
        <v>1447.6331559428399</v>
      </c>
      <c r="C4662">
        <v>1.0331536364598799</v>
      </c>
      <c r="D4662">
        <v>8.6033616207143906E-2</v>
      </c>
      <c r="E4662">
        <v>12.0087203352274</v>
      </c>
      <c r="F4662" s="2">
        <v>3.1975456184828302E-33</v>
      </c>
      <c r="G4662" s="2">
        <v>8.5855239124299197E-32</v>
      </c>
    </row>
    <row r="4663" spans="1:7" x14ac:dyDescent="0.35">
      <c r="A4663" s="1" t="s">
        <v>13816</v>
      </c>
      <c r="B4663">
        <v>3.6532318439700799</v>
      </c>
      <c r="C4663">
        <v>-1.73119751619326</v>
      </c>
      <c r="D4663">
        <v>0.70849161516289505</v>
      </c>
      <c r="E4663">
        <v>-2.4434975363755398</v>
      </c>
      <c r="F4663">
        <v>1.4545668908574399E-2</v>
      </c>
      <c r="G4663">
        <v>3.9725595878841398E-2</v>
      </c>
    </row>
    <row r="4664" spans="1:7" x14ac:dyDescent="0.35">
      <c r="A4664" s="1" t="s">
        <v>13817</v>
      </c>
      <c r="B4664">
        <v>70.566726833202196</v>
      </c>
      <c r="C4664">
        <v>1.6958655056493499</v>
      </c>
      <c r="D4664">
        <v>0.34627153527594001</v>
      </c>
      <c r="E4664">
        <v>4.8975019107416102</v>
      </c>
      <c r="F4664" s="2">
        <v>9.706269079446399E-7</v>
      </c>
      <c r="G4664" s="2">
        <v>5.7595625025754399E-6</v>
      </c>
    </row>
    <row r="4665" spans="1:7" x14ac:dyDescent="0.35">
      <c r="A4665" s="1" t="s">
        <v>13819</v>
      </c>
      <c r="B4665">
        <v>1797.4697718212799</v>
      </c>
      <c r="C4665">
        <v>0.21891003608488299</v>
      </c>
      <c r="D4665">
        <v>8.3143189363088801E-2</v>
      </c>
      <c r="E4665">
        <v>2.6329280577498202</v>
      </c>
      <c r="F4665">
        <v>8.4652276139973795E-3</v>
      </c>
      <c r="G4665">
        <v>2.46499054478687E-2</v>
      </c>
    </row>
    <row r="4666" spans="1:7" x14ac:dyDescent="0.35">
      <c r="A4666" s="1" t="s">
        <v>13820</v>
      </c>
      <c r="B4666">
        <v>5518.5798637907601</v>
      </c>
      <c r="C4666">
        <v>0.219432264874384</v>
      </c>
      <c r="D4666">
        <v>7.4807468013186995E-2</v>
      </c>
      <c r="E4666">
        <v>2.93329356950971</v>
      </c>
      <c r="F4666">
        <v>3.3538660132884702E-3</v>
      </c>
      <c r="G4666">
        <v>1.0768953675390699E-2</v>
      </c>
    </row>
    <row r="4667" spans="1:7" x14ac:dyDescent="0.35">
      <c r="A4667" s="1" t="s">
        <v>13823</v>
      </c>
      <c r="B4667">
        <v>780.23885250560602</v>
      </c>
      <c r="C4667">
        <v>0.55466432937478005</v>
      </c>
      <c r="D4667">
        <v>0.105664219533618</v>
      </c>
      <c r="E4667">
        <v>5.2493108057104498</v>
      </c>
      <c r="F4667" s="2">
        <v>1.5266930476650901E-7</v>
      </c>
      <c r="G4667" s="2">
        <v>9.9900076473552202E-7</v>
      </c>
    </row>
    <row r="4668" spans="1:7" x14ac:dyDescent="0.35">
      <c r="A4668" s="1" t="s">
        <v>13824</v>
      </c>
      <c r="B4668">
        <v>849.03468042937504</v>
      </c>
      <c r="C4668">
        <v>0.463497387306822</v>
      </c>
      <c r="D4668">
        <v>0.104337416578</v>
      </c>
      <c r="E4668">
        <v>4.4422931150525704</v>
      </c>
      <c r="F4668" s="2">
        <v>8.9005197751589906E-6</v>
      </c>
      <c r="G4668" s="2">
        <v>4.6120318834928801E-5</v>
      </c>
    </row>
    <row r="4669" spans="1:7" x14ac:dyDescent="0.35">
      <c r="A4669" s="1" t="s">
        <v>13826</v>
      </c>
      <c r="B4669">
        <v>745.43696308129404</v>
      </c>
      <c r="C4669">
        <v>0.85480801224248504</v>
      </c>
      <c r="D4669">
        <v>0.142287305417442</v>
      </c>
      <c r="E4669">
        <v>6.0076196519053502</v>
      </c>
      <c r="F4669" s="2">
        <v>1.8826686031548599E-9</v>
      </c>
      <c r="G4669" s="2">
        <v>1.4892712309351E-8</v>
      </c>
    </row>
    <row r="4670" spans="1:7" x14ac:dyDescent="0.35">
      <c r="A4670" s="1" t="s">
        <v>13827</v>
      </c>
      <c r="B4670">
        <v>1029.23113363219</v>
      </c>
      <c r="C4670">
        <v>0.24555585567663199</v>
      </c>
      <c r="D4670">
        <v>9.2278203046665397E-2</v>
      </c>
      <c r="E4670">
        <v>2.6610385504847098</v>
      </c>
      <c r="F4670">
        <v>7.7900037527835701E-3</v>
      </c>
      <c r="G4670">
        <v>2.2908427407530799E-2</v>
      </c>
    </row>
    <row r="4671" spans="1:7" x14ac:dyDescent="0.35">
      <c r="A4671" s="1" t="s">
        <v>13828</v>
      </c>
      <c r="B4671">
        <v>51.290041705135799</v>
      </c>
      <c r="C4671">
        <v>2.1436949204236702</v>
      </c>
      <c r="D4671">
        <v>0.36991772803293199</v>
      </c>
      <c r="E4671">
        <v>5.7950586251244003</v>
      </c>
      <c r="F4671" s="2">
        <v>6.8297319143771902E-9</v>
      </c>
      <c r="G4671" s="2">
        <v>5.13661274518428E-8</v>
      </c>
    </row>
    <row r="4672" spans="1:7" x14ac:dyDescent="0.35">
      <c r="A4672" s="1" t="s">
        <v>13830</v>
      </c>
      <c r="B4672">
        <v>11.023515475598799</v>
      </c>
      <c r="C4672">
        <v>1.6634477124134901</v>
      </c>
      <c r="D4672">
        <v>0.55156724619041797</v>
      </c>
      <c r="E4672">
        <v>3.0158565866676099</v>
      </c>
      <c r="F4672">
        <v>2.5625443036258501E-3</v>
      </c>
      <c r="G4672">
        <v>8.4735997683740294E-3</v>
      </c>
    </row>
    <row r="4673" spans="1:7" x14ac:dyDescent="0.35">
      <c r="A4673" s="1" t="s">
        <v>13832</v>
      </c>
      <c r="B4673">
        <v>152.816135681921</v>
      </c>
      <c r="C4673">
        <v>3.0862823785764499</v>
      </c>
      <c r="D4673">
        <v>0.24280177273366699</v>
      </c>
      <c r="E4673">
        <v>12.7111196258103</v>
      </c>
      <c r="F4673" s="2">
        <v>5.1294715351189503E-37</v>
      </c>
      <c r="G4673" s="2">
        <v>1.5586974793813101E-35</v>
      </c>
    </row>
    <row r="4674" spans="1:7" x14ac:dyDescent="0.35">
      <c r="A4674" s="1" t="s">
        <v>13833</v>
      </c>
      <c r="B4674">
        <v>314.02607772923102</v>
      </c>
      <c r="C4674">
        <v>-1.4206898042324401</v>
      </c>
      <c r="D4674">
        <v>0.20254738822617599</v>
      </c>
      <c r="E4674">
        <v>-7.01411070601422</v>
      </c>
      <c r="F4674" s="2">
        <v>2.31416110853969E-12</v>
      </c>
      <c r="G4674" s="2">
        <v>2.3535112164581799E-11</v>
      </c>
    </row>
    <row r="4675" spans="1:7" x14ac:dyDescent="0.35">
      <c r="A4675" s="1" t="s">
        <v>13836</v>
      </c>
      <c r="B4675">
        <v>4215.1337839911002</v>
      </c>
      <c r="C4675">
        <v>0.327574868334845</v>
      </c>
      <c r="D4675">
        <v>7.3469243535473405E-2</v>
      </c>
      <c r="E4675">
        <v>4.4586666824285599</v>
      </c>
      <c r="F4675" s="2">
        <v>8.2471051378734008E-6</v>
      </c>
      <c r="G4675" s="2">
        <v>4.2960956902544197E-5</v>
      </c>
    </row>
    <row r="4676" spans="1:7" x14ac:dyDescent="0.35">
      <c r="A4676" s="1" t="s">
        <v>13838</v>
      </c>
      <c r="B4676">
        <v>32.243472525052098</v>
      </c>
      <c r="C4676">
        <v>1.86288484086283</v>
      </c>
      <c r="D4676">
        <v>0.39321872114191903</v>
      </c>
      <c r="E4676">
        <v>4.7375283543290001</v>
      </c>
      <c r="F4676" s="2">
        <v>2.1634059497652801E-6</v>
      </c>
      <c r="G4676" s="2">
        <v>1.22859285888705E-5</v>
      </c>
    </row>
    <row r="4677" spans="1:7" x14ac:dyDescent="0.35">
      <c r="A4677" s="1" t="s">
        <v>13844</v>
      </c>
      <c r="B4677">
        <v>69.792110054071202</v>
      </c>
      <c r="C4677">
        <v>0.69360492225672998</v>
      </c>
      <c r="D4677">
        <v>0.25211107317935999</v>
      </c>
      <c r="E4677">
        <v>2.7511878534715501</v>
      </c>
      <c r="F4677">
        <v>5.9379580824077899E-3</v>
      </c>
      <c r="G4677">
        <v>1.8023221468027598E-2</v>
      </c>
    </row>
    <row r="4678" spans="1:7" x14ac:dyDescent="0.35">
      <c r="A4678" s="1" t="s">
        <v>13846</v>
      </c>
      <c r="B4678">
        <v>745.69537143620403</v>
      </c>
      <c r="C4678">
        <v>-0.60744940813575399</v>
      </c>
      <c r="D4678">
        <v>0.107430937691348</v>
      </c>
      <c r="E4678">
        <v>-5.6543247335415598</v>
      </c>
      <c r="F4678" s="2">
        <v>1.56460158502473E-8</v>
      </c>
      <c r="G4678" s="2">
        <v>1.1381117321183799E-7</v>
      </c>
    </row>
    <row r="4679" spans="1:7" x14ac:dyDescent="0.35">
      <c r="A4679" s="1" t="s">
        <v>13850</v>
      </c>
      <c r="B4679">
        <v>1572.29896379449</v>
      </c>
      <c r="C4679">
        <v>-0.35916080319966798</v>
      </c>
      <c r="D4679">
        <v>0.105909706322976</v>
      </c>
      <c r="E4679">
        <v>-3.3911981787995198</v>
      </c>
      <c r="F4679">
        <v>6.9587762530545099E-4</v>
      </c>
      <c r="G4679">
        <v>2.6103204501253699E-3</v>
      </c>
    </row>
    <row r="4680" spans="1:7" x14ac:dyDescent="0.35">
      <c r="A4680" s="1" t="s">
        <v>13856</v>
      </c>
      <c r="B4680">
        <v>1834.09764341049</v>
      </c>
      <c r="C4680">
        <v>-0.21211855886917799</v>
      </c>
      <c r="D4680">
        <v>8.63480265942283E-2</v>
      </c>
      <c r="E4680">
        <v>-2.45655363805797</v>
      </c>
      <c r="F4680">
        <v>1.4027685944085599E-2</v>
      </c>
      <c r="G4680">
        <v>3.8487612114549402E-2</v>
      </c>
    </row>
    <row r="4681" spans="1:7" x14ac:dyDescent="0.35">
      <c r="A4681" s="1" t="s">
        <v>13858</v>
      </c>
      <c r="B4681">
        <v>519.46817534857905</v>
      </c>
      <c r="C4681">
        <v>-0.30338546554371199</v>
      </c>
      <c r="D4681">
        <v>0.112593718887042</v>
      </c>
      <c r="E4681">
        <v>-2.6945150097411501</v>
      </c>
      <c r="F4681">
        <v>7.0491151632199401E-3</v>
      </c>
      <c r="G4681">
        <v>2.0980304845981599E-2</v>
      </c>
    </row>
    <row r="4682" spans="1:7" x14ac:dyDescent="0.35">
      <c r="A4682" s="1" t="s">
        <v>13861</v>
      </c>
      <c r="B4682">
        <v>898.84662646170102</v>
      </c>
      <c r="C4682">
        <v>-0.40567006666581501</v>
      </c>
      <c r="D4682">
        <v>0.105140637320195</v>
      </c>
      <c r="E4682">
        <v>-3.8583565499074099</v>
      </c>
      <c r="F4682">
        <v>1.14152035934042E-4</v>
      </c>
      <c r="G4682">
        <v>4.9658441954912895E-4</v>
      </c>
    </row>
    <row r="4683" spans="1:7" x14ac:dyDescent="0.35">
      <c r="A4683" s="1" t="s">
        <v>13866</v>
      </c>
      <c r="B4683">
        <v>853.60487716301805</v>
      </c>
      <c r="C4683">
        <v>-1.0892280929028499</v>
      </c>
      <c r="D4683">
        <v>9.78526796598468E-2</v>
      </c>
      <c r="E4683">
        <v>-11.131305720898</v>
      </c>
      <c r="F4683" s="2">
        <v>8.8332005419155399E-29</v>
      </c>
      <c r="G4683" s="2">
        <v>2.0419324933704099E-27</v>
      </c>
    </row>
    <row r="4684" spans="1:7" x14ac:dyDescent="0.35">
      <c r="A4684" s="1" t="s">
        <v>13868</v>
      </c>
      <c r="B4684">
        <v>1205.3571621406099</v>
      </c>
      <c r="C4684">
        <v>-0.45215698270800198</v>
      </c>
      <c r="D4684">
        <v>8.8631276880192497E-2</v>
      </c>
      <c r="E4684">
        <v>-5.1015510395862496</v>
      </c>
      <c r="F4684" s="2">
        <v>3.36881141597519E-7</v>
      </c>
      <c r="G4684" s="2">
        <v>2.1226891998987501E-6</v>
      </c>
    </row>
    <row r="4685" spans="1:7" x14ac:dyDescent="0.35">
      <c r="A4685" s="1" t="s">
        <v>13875</v>
      </c>
      <c r="B4685">
        <v>1894.36443705996</v>
      </c>
      <c r="C4685">
        <v>-0.59732093406907405</v>
      </c>
      <c r="D4685">
        <v>8.3360392306765799E-2</v>
      </c>
      <c r="E4685">
        <v>-7.1655245079813898</v>
      </c>
      <c r="F4685" s="2">
        <v>7.7489292046575597E-13</v>
      </c>
      <c r="G4685" s="2">
        <v>8.2055171643511994E-12</v>
      </c>
    </row>
    <row r="4686" spans="1:7" x14ac:dyDescent="0.35">
      <c r="A4686" s="1" t="s">
        <v>13883</v>
      </c>
      <c r="B4686">
        <v>1970.38881918685</v>
      </c>
      <c r="C4686">
        <v>-0.37557723973196999</v>
      </c>
      <c r="D4686">
        <v>8.6162582042257199E-2</v>
      </c>
      <c r="E4686">
        <v>-4.3589366849263298</v>
      </c>
      <c r="F4686" s="2">
        <v>1.3069591518877199E-5</v>
      </c>
      <c r="G4686" s="2">
        <v>6.6414323456681501E-5</v>
      </c>
    </row>
    <row r="4687" spans="1:7" x14ac:dyDescent="0.35">
      <c r="A4687" s="1" t="s">
        <v>13884</v>
      </c>
      <c r="B4687">
        <v>921.12055075610101</v>
      </c>
      <c r="C4687">
        <v>-0.48110934886329998</v>
      </c>
      <c r="D4687">
        <v>0.103785383590715</v>
      </c>
      <c r="E4687">
        <v>-4.63561758137915</v>
      </c>
      <c r="F4687" s="2">
        <v>3.55873361983647E-6</v>
      </c>
      <c r="G4687" s="2">
        <v>1.95328598391024E-5</v>
      </c>
    </row>
    <row r="4688" spans="1:7" x14ac:dyDescent="0.35">
      <c r="A4688" s="1" t="s">
        <v>13886</v>
      </c>
      <c r="B4688">
        <v>2998.4458144817299</v>
      </c>
      <c r="C4688">
        <v>-0.239243451751189</v>
      </c>
      <c r="D4688">
        <v>8.3160250779166098E-2</v>
      </c>
      <c r="E4688">
        <v>-2.87689670857903</v>
      </c>
      <c r="F4688">
        <v>4.0160703095204302E-3</v>
      </c>
      <c r="G4688">
        <v>1.26702927096899E-2</v>
      </c>
    </row>
    <row r="4689" spans="1:7" x14ac:dyDescent="0.35">
      <c r="A4689" s="1" t="s">
        <v>13887</v>
      </c>
      <c r="B4689">
        <v>4296.6783620755596</v>
      </c>
      <c r="C4689">
        <v>-0.23388040127159301</v>
      </c>
      <c r="D4689">
        <v>8.3715057815040295E-2</v>
      </c>
      <c r="E4689">
        <v>-2.7937674222041098</v>
      </c>
      <c r="F4689">
        <v>5.2097933118280104E-3</v>
      </c>
      <c r="G4689">
        <v>1.6040175295357201E-2</v>
      </c>
    </row>
    <row r="4690" spans="1:7" x14ac:dyDescent="0.35">
      <c r="A4690" s="1" t="s">
        <v>13891</v>
      </c>
      <c r="B4690">
        <v>1684.41185280071</v>
      </c>
      <c r="C4690">
        <v>-0.466482179493727</v>
      </c>
      <c r="D4690">
        <v>9.2512162952635799E-2</v>
      </c>
      <c r="E4690">
        <v>-5.0423875586235596</v>
      </c>
      <c r="F4690" s="2">
        <v>4.5975892048140999E-7</v>
      </c>
      <c r="G4690" s="2">
        <v>2.8492954150887398E-6</v>
      </c>
    </row>
    <row r="4691" spans="1:7" x14ac:dyDescent="0.35">
      <c r="A4691" s="1" t="s">
        <v>13893</v>
      </c>
      <c r="B4691">
        <v>1523.18290580493</v>
      </c>
      <c r="C4691">
        <v>-0.39371794698627</v>
      </c>
      <c r="D4691">
        <v>0.111419039434728</v>
      </c>
      <c r="E4691">
        <v>-3.5336684733933499</v>
      </c>
      <c r="F4691">
        <v>4.0983479932535502E-4</v>
      </c>
      <c r="G4691">
        <v>1.6024810001984799E-3</v>
      </c>
    </row>
    <row r="4692" spans="1:7" x14ac:dyDescent="0.35">
      <c r="A4692" s="1" t="s">
        <v>13899</v>
      </c>
      <c r="B4692">
        <v>584.02036732598697</v>
      </c>
      <c r="C4692">
        <v>1.5299368414452399</v>
      </c>
      <c r="D4692">
        <v>0.117840098407691</v>
      </c>
      <c r="E4692">
        <v>12.9831599100684</v>
      </c>
      <c r="F4692" s="2">
        <v>1.5245837555168501E-38</v>
      </c>
      <c r="G4692" s="2">
        <v>4.9169457267795896E-37</v>
      </c>
    </row>
    <row r="4693" spans="1:7" x14ac:dyDescent="0.35">
      <c r="A4693" s="1" t="s">
        <v>13901</v>
      </c>
      <c r="B4693">
        <v>962.45785252342898</v>
      </c>
      <c r="C4693">
        <v>2.8282868899642901</v>
      </c>
      <c r="D4693">
        <v>0.16367499133116301</v>
      </c>
      <c r="E4693">
        <v>17.279896378560601</v>
      </c>
      <c r="F4693" s="2">
        <v>6.6667684463296596E-67</v>
      </c>
      <c r="G4693" s="2">
        <v>4.2456986206935502E-65</v>
      </c>
    </row>
    <row r="4694" spans="1:7" x14ac:dyDescent="0.35">
      <c r="A4694" s="1" t="s">
        <v>13904</v>
      </c>
      <c r="B4694">
        <v>212.728289520461</v>
      </c>
      <c r="C4694">
        <v>0.40369362035857698</v>
      </c>
      <c r="D4694">
        <v>0.16083926825897801</v>
      </c>
      <c r="E4694">
        <v>2.50991952853555</v>
      </c>
      <c r="F4694">
        <v>1.2075867705027899E-2</v>
      </c>
      <c r="G4694">
        <v>3.3705088527811303E-2</v>
      </c>
    </row>
    <row r="4695" spans="1:7" x14ac:dyDescent="0.35">
      <c r="A4695" s="1" t="s">
        <v>13905</v>
      </c>
      <c r="B4695">
        <v>529.59609952261906</v>
      </c>
      <c r="C4695">
        <v>-0.43358178971692901</v>
      </c>
      <c r="D4695">
        <v>0.12843700393417501</v>
      </c>
      <c r="E4695">
        <v>-3.37583232585482</v>
      </c>
      <c r="F4695">
        <v>7.3592754569945995E-4</v>
      </c>
      <c r="G4695">
        <v>2.7437087653650002E-3</v>
      </c>
    </row>
    <row r="4696" spans="1:7" x14ac:dyDescent="0.35">
      <c r="A4696" s="1" t="s">
        <v>13908</v>
      </c>
      <c r="B4696">
        <v>4647.52632504743</v>
      </c>
      <c r="C4696">
        <v>-0.29976664686474702</v>
      </c>
      <c r="D4696">
        <v>9.1023833577982396E-2</v>
      </c>
      <c r="E4696">
        <v>-3.2932764428992098</v>
      </c>
      <c r="F4696">
        <v>9.9027057344468292E-4</v>
      </c>
      <c r="G4696">
        <v>3.60980927514308E-3</v>
      </c>
    </row>
    <row r="4697" spans="1:7" x14ac:dyDescent="0.35">
      <c r="A4697" s="1" t="s">
        <v>13909</v>
      </c>
      <c r="B4697">
        <v>3820.21765944052</v>
      </c>
      <c r="C4697">
        <v>0.40233271563397199</v>
      </c>
      <c r="D4697">
        <v>8.65637548724391E-2</v>
      </c>
      <c r="E4697">
        <v>4.6478195894673497</v>
      </c>
      <c r="F4697" s="2">
        <v>3.3546210851912801E-6</v>
      </c>
      <c r="G4697" s="2">
        <v>1.8466343680059501E-5</v>
      </c>
    </row>
    <row r="4698" spans="1:7" x14ac:dyDescent="0.35">
      <c r="A4698" s="1" t="s">
        <v>13910</v>
      </c>
      <c r="B4698">
        <v>1355.11597441292</v>
      </c>
      <c r="C4698">
        <v>-1.05671404304934</v>
      </c>
      <c r="D4698">
        <v>0.115451053500241</v>
      </c>
      <c r="E4698">
        <v>-9.1529181502630195</v>
      </c>
      <c r="F4698" s="2">
        <v>5.5415966555871E-20</v>
      </c>
      <c r="G4698" s="2">
        <v>9.0262548407430193E-19</v>
      </c>
    </row>
    <row r="4699" spans="1:7" x14ac:dyDescent="0.35">
      <c r="A4699" s="1" t="s">
        <v>13911</v>
      </c>
      <c r="B4699">
        <v>33.803007894230802</v>
      </c>
      <c r="C4699">
        <v>2.9018756923549098</v>
      </c>
      <c r="D4699">
        <v>0.42710822714402402</v>
      </c>
      <c r="E4699">
        <v>6.7942397451790999</v>
      </c>
      <c r="F4699" s="2">
        <v>1.08885184498347E-11</v>
      </c>
      <c r="G4699" s="2">
        <v>1.04886078020393E-10</v>
      </c>
    </row>
    <row r="4700" spans="1:7" x14ac:dyDescent="0.35">
      <c r="A4700" s="1" t="s">
        <v>13913</v>
      </c>
      <c r="B4700">
        <v>592.92896666802903</v>
      </c>
      <c r="C4700">
        <v>0.64585482529302995</v>
      </c>
      <c r="D4700">
        <v>0.11957259164333101</v>
      </c>
      <c r="E4700">
        <v>5.4013617704258596</v>
      </c>
      <c r="F4700" s="2">
        <v>6.6136892425977803E-8</v>
      </c>
      <c r="G4700" s="2">
        <v>4.5023272025489497E-7</v>
      </c>
    </row>
    <row r="4701" spans="1:7" x14ac:dyDescent="0.35">
      <c r="A4701" s="1" t="s">
        <v>13914</v>
      </c>
      <c r="B4701">
        <v>1065.99667908383</v>
      </c>
      <c r="C4701">
        <v>-1.08572257310659</v>
      </c>
      <c r="D4701">
        <v>9.3000673412515195E-2</v>
      </c>
      <c r="E4701">
        <v>-11.674351736043301</v>
      </c>
      <c r="F4701" s="2">
        <v>1.7237475230293401E-31</v>
      </c>
      <c r="G4701" s="2">
        <v>4.4134183466191898E-30</v>
      </c>
    </row>
    <row r="4702" spans="1:7" x14ac:dyDescent="0.35">
      <c r="A4702" s="1" t="s">
        <v>13916</v>
      </c>
      <c r="B4702">
        <v>990.54304024750604</v>
      </c>
      <c r="C4702">
        <v>2.5656923203746498</v>
      </c>
      <c r="D4702">
        <v>0.283179918097135</v>
      </c>
      <c r="E4702">
        <v>9.0602904952270507</v>
      </c>
      <c r="F4702" s="2">
        <v>1.3010359533378701E-19</v>
      </c>
      <c r="G4702" s="2">
        <v>2.08313178704409E-18</v>
      </c>
    </row>
    <row r="4703" spans="1:7" x14ac:dyDescent="0.35">
      <c r="A4703" s="1" t="s">
        <v>13917</v>
      </c>
      <c r="B4703">
        <v>202.585596851133</v>
      </c>
      <c r="C4703">
        <v>1.1128535523781999</v>
      </c>
      <c r="D4703">
        <v>0.16541065508268299</v>
      </c>
      <c r="E4703">
        <v>6.7278226533951297</v>
      </c>
      <c r="F4703" s="2">
        <v>1.7222064163686399E-11</v>
      </c>
      <c r="G4703" s="2">
        <v>1.63457777755089E-10</v>
      </c>
    </row>
    <row r="4704" spans="1:7" x14ac:dyDescent="0.35">
      <c r="A4704" s="1" t="s">
        <v>13918</v>
      </c>
      <c r="B4704">
        <v>883.363246229472</v>
      </c>
      <c r="C4704">
        <v>3.6102995365611101</v>
      </c>
      <c r="D4704">
        <v>0.129625891985992</v>
      </c>
      <c r="E4704">
        <v>27.851685193813498</v>
      </c>
      <c r="F4704" s="2">
        <v>1.0276883010817301E-170</v>
      </c>
      <c r="G4704" s="2">
        <v>3.6303089235712202E-168</v>
      </c>
    </row>
    <row r="4705" spans="1:7" x14ac:dyDescent="0.35">
      <c r="A4705" s="1" t="s">
        <v>13919</v>
      </c>
      <c r="B4705">
        <v>6393.2240160349502</v>
      </c>
      <c r="C4705">
        <v>4.13763907561657</v>
      </c>
      <c r="D4705">
        <v>0.14703541100517201</v>
      </c>
      <c r="E4705">
        <v>28.140425815322999</v>
      </c>
      <c r="F4705" s="2">
        <v>3.1385667952062798E-174</v>
      </c>
      <c r="G4705" s="2">
        <v>1.18261196843373E-171</v>
      </c>
    </row>
    <row r="4706" spans="1:7" x14ac:dyDescent="0.35">
      <c r="A4706" s="1" t="s">
        <v>13920</v>
      </c>
      <c r="B4706">
        <v>195.79563817865301</v>
      </c>
      <c r="C4706">
        <v>-0.43156897711071102</v>
      </c>
      <c r="D4706">
        <v>0.17397314133951799</v>
      </c>
      <c r="E4706">
        <v>-2.4806643932955201</v>
      </c>
      <c r="F4706">
        <v>1.31137777819952E-2</v>
      </c>
      <c r="G4706">
        <v>3.6190953136638997E-2</v>
      </c>
    </row>
    <row r="4707" spans="1:7" x14ac:dyDescent="0.35">
      <c r="A4707" s="1" t="s">
        <v>13921</v>
      </c>
      <c r="B4707">
        <v>156.268967296672</v>
      </c>
      <c r="C4707">
        <v>-1.1151442748676601</v>
      </c>
      <c r="D4707">
        <v>0.18141774904441399</v>
      </c>
      <c r="E4707">
        <v>-6.1468311713792403</v>
      </c>
      <c r="F4707" s="2">
        <v>7.9046185512664701E-10</v>
      </c>
      <c r="G4707" s="2">
        <v>6.4749136306895801E-9</v>
      </c>
    </row>
    <row r="4708" spans="1:7" x14ac:dyDescent="0.35">
      <c r="A4708" s="1" t="s">
        <v>13932</v>
      </c>
      <c r="B4708">
        <v>575.09381466365005</v>
      </c>
      <c r="C4708">
        <v>0.70217156436432104</v>
      </c>
      <c r="D4708">
        <v>0.12816203889255701</v>
      </c>
      <c r="E4708">
        <v>5.4787796014464201</v>
      </c>
      <c r="F4708" s="2">
        <v>4.2826941821491603E-8</v>
      </c>
      <c r="G4708" s="2">
        <v>2.97551168008691E-7</v>
      </c>
    </row>
    <row r="4709" spans="1:7" x14ac:dyDescent="0.35">
      <c r="A4709" s="1" t="s">
        <v>13934</v>
      </c>
      <c r="B4709">
        <v>1517.1318959809601</v>
      </c>
      <c r="C4709">
        <v>0.41588048066904898</v>
      </c>
      <c r="D4709">
        <v>0.11001075409504001</v>
      </c>
      <c r="E4709">
        <v>3.7803620572381802</v>
      </c>
      <c r="F4709">
        <v>1.56600464447744E-4</v>
      </c>
      <c r="G4709">
        <v>6.6411992125953699E-4</v>
      </c>
    </row>
    <row r="4710" spans="1:7" x14ac:dyDescent="0.35">
      <c r="A4710" s="1" t="s">
        <v>13937</v>
      </c>
      <c r="B4710">
        <v>2842.91677068437</v>
      </c>
      <c r="C4710">
        <v>0.225517275863407</v>
      </c>
      <c r="D4710">
        <v>8.5202851745904001E-2</v>
      </c>
      <c r="E4710">
        <v>2.6468277908814</v>
      </c>
      <c r="F4710">
        <v>8.1250717659332693E-3</v>
      </c>
      <c r="G4710">
        <v>2.3781929373927899E-2</v>
      </c>
    </row>
    <row r="4711" spans="1:7" x14ac:dyDescent="0.35">
      <c r="A4711" s="1" t="s">
        <v>13938</v>
      </c>
      <c r="B4711">
        <v>1916.6644101489701</v>
      </c>
      <c r="C4711">
        <v>-0.27584152698074499</v>
      </c>
      <c r="D4711">
        <v>8.4988572818218894E-2</v>
      </c>
      <c r="E4711">
        <v>-3.24563076933577</v>
      </c>
      <c r="F4711">
        <v>1.1719072721175299E-3</v>
      </c>
      <c r="G4711">
        <v>4.1988081787691003E-3</v>
      </c>
    </row>
    <row r="4712" spans="1:7" x14ac:dyDescent="0.35">
      <c r="A4712" s="1" t="s">
        <v>13940</v>
      </c>
      <c r="B4712">
        <v>3503.9758410622499</v>
      </c>
      <c r="C4712">
        <v>2.29542753550056</v>
      </c>
      <c r="D4712">
        <v>9.0779675654475395E-2</v>
      </c>
      <c r="E4712">
        <v>25.285698797133701</v>
      </c>
      <c r="F4712" s="2">
        <v>4.5888432625481702E-141</v>
      </c>
      <c r="G4712" s="2">
        <v>1.01710361254597E-138</v>
      </c>
    </row>
    <row r="4713" spans="1:7" x14ac:dyDescent="0.35">
      <c r="A4713" s="1" t="s">
        <v>13941</v>
      </c>
      <c r="B4713">
        <v>1662.98352285945</v>
      </c>
      <c r="C4713">
        <v>0.25630807967533498</v>
      </c>
      <c r="D4713">
        <v>9.9265450132368094E-2</v>
      </c>
      <c r="E4713">
        <v>2.5820472211988599</v>
      </c>
      <c r="F4713">
        <v>9.8216145217746593E-3</v>
      </c>
      <c r="G4713">
        <v>2.81250235729299E-2</v>
      </c>
    </row>
    <row r="4714" spans="1:7" x14ac:dyDescent="0.35">
      <c r="A4714" s="1" t="s">
        <v>13942</v>
      </c>
      <c r="B4714">
        <v>2804.45408201083</v>
      </c>
      <c r="C4714">
        <v>0.27590290708263199</v>
      </c>
      <c r="D4714">
        <v>0.104321532295297</v>
      </c>
      <c r="E4714">
        <v>2.64473595251313</v>
      </c>
      <c r="F4714">
        <v>8.1754685540603791E-3</v>
      </c>
      <c r="G4714">
        <v>2.3913959512252201E-2</v>
      </c>
    </row>
    <row r="4715" spans="1:7" x14ac:dyDescent="0.35">
      <c r="A4715" s="1" t="s">
        <v>13949</v>
      </c>
      <c r="B4715">
        <v>20289.976148914899</v>
      </c>
      <c r="C4715">
        <v>0.93185624595487304</v>
      </c>
      <c r="D4715">
        <v>7.0917296962048806E-2</v>
      </c>
      <c r="E4715">
        <v>13.140041793380201</v>
      </c>
      <c r="F4715" s="2">
        <v>1.94119500704687E-39</v>
      </c>
      <c r="G4715" s="2">
        <v>6.4349760585506896E-38</v>
      </c>
    </row>
    <row r="4716" spans="1:7" x14ac:dyDescent="0.35">
      <c r="A4716" s="1" t="s">
        <v>13952</v>
      </c>
      <c r="B4716">
        <v>2015.1493083453399</v>
      </c>
      <c r="C4716">
        <v>0.61423083422034297</v>
      </c>
      <c r="D4716">
        <v>8.5468427835072303E-2</v>
      </c>
      <c r="E4716">
        <v>7.1866401404460101</v>
      </c>
      <c r="F4716" s="2">
        <v>6.6405127571838699E-13</v>
      </c>
      <c r="G4716" s="2">
        <v>7.0748686340439604E-12</v>
      </c>
    </row>
    <row r="4717" spans="1:7" x14ac:dyDescent="0.35">
      <c r="A4717" s="1" t="s">
        <v>13953</v>
      </c>
      <c r="B4717">
        <v>1370.4402331403401</v>
      </c>
      <c r="C4717">
        <v>0.60682623026048998</v>
      </c>
      <c r="D4717">
        <v>0.10119888263941799</v>
      </c>
      <c r="E4717">
        <v>5.99637282975422</v>
      </c>
      <c r="F4717" s="2">
        <v>2.0177348323074299E-9</v>
      </c>
      <c r="G4717" s="2">
        <v>1.5916590749758001E-8</v>
      </c>
    </row>
    <row r="4718" spans="1:7" x14ac:dyDescent="0.35">
      <c r="A4718" s="1" t="s">
        <v>13956</v>
      </c>
      <c r="B4718">
        <v>21.8263666297062</v>
      </c>
      <c r="C4718">
        <v>1.2968509917066</v>
      </c>
      <c r="D4718">
        <v>0.47016823039198402</v>
      </c>
      <c r="E4718">
        <v>2.75827014221144</v>
      </c>
      <c r="F4718">
        <v>5.8108155329076004E-3</v>
      </c>
      <c r="G4718">
        <v>1.7681146375232201E-2</v>
      </c>
    </row>
    <row r="4719" spans="1:7" x14ac:dyDescent="0.35">
      <c r="A4719" s="1" t="s">
        <v>13957</v>
      </c>
      <c r="B4719">
        <v>416.09015942571801</v>
      </c>
      <c r="C4719">
        <v>1.63951791361032</v>
      </c>
      <c r="D4719">
        <v>0.17201767053623401</v>
      </c>
      <c r="E4719">
        <v>9.5311017089082899</v>
      </c>
      <c r="F4719" s="2">
        <v>1.5562279770679799E-21</v>
      </c>
      <c r="G4719" s="2">
        <v>2.72105198032118E-20</v>
      </c>
    </row>
    <row r="4720" spans="1:7" x14ac:dyDescent="0.35">
      <c r="A4720" s="1" t="s">
        <v>13965</v>
      </c>
      <c r="B4720">
        <v>845.52038310436706</v>
      </c>
      <c r="C4720">
        <v>0.69972029886714104</v>
      </c>
      <c r="D4720">
        <v>0.12196134712789899</v>
      </c>
      <c r="E4720">
        <v>5.7372299941337399</v>
      </c>
      <c r="F4720" s="2">
        <v>9.6237529630787004E-9</v>
      </c>
      <c r="G4720" s="2">
        <v>7.1429352261747703E-8</v>
      </c>
    </row>
    <row r="4721" spans="1:7" x14ac:dyDescent="0.35">
      <c r="A4721" s="1" t="s">
        <v>13967</v>
      </c>
      <c r="B4721">
        <v>2060.4614986562401</v>
      </c>
      <c r="C4721">
        <v>0.55751557547191499</v>
      </c>
      <c r="D4721">
        <v>0.111392643279438</v>
      </c>
      <c r="E4721">
        <v>5.0049586674529296</v>
      </c>
      <c r="F4721" s="2">
        <v>5.5874018661380902E-7</v>
      </c>
      <c r="G4721" s="2">
        <v>3.4251621851857401E-6</v>
      </c>
    </row>
    <row r="4722" spans="1:7" x14ac:dyDescent="0.35">
      <c r="A4722" s="1" t="s">
        <v>13969</v>
      </c>
      <c r="B4722">
        <v>40.559241777230397</v>
      </c>
      <c r="C4722">
        <v>2.7726746871584602</v>
      </c>
      <c r="D4722">
        <v>0.37787155485705198</v>
      </c>
      <c r="E4722">
        <v>7.3376115548241101</v>
      </c>
      <c r="F4722" s="2">
        <v>2.17439147539008E-13</v>
      </c>
      <c r="G4722" s="2">
        <v>2.3851840114322601E-12</v>
      </c>
    </row>
    <row r="4723" spans="1:7" x14ac:dyDescent="0.35">
      <c r="A4723" s="1" t="s">
        <v>13972</v>
      </c>
      <c r="B4723">
        <v>94.682513551485798</v>
      </c>
      <c r="C4723">
        <v>0.77724494578790304</v>
      </c>
      <c r="D4723">
        <v>0.226675297090463</v>
      </c>
      <c r="E4723">
        <v>3.4288912632491901</v>
      </c>
      <c r="F4723">
        <v>6.0605228426937696E-4</v>
      </c>
      <c r="G4723">
        <v>2.2984501497324899E-3</v>
      </c>
    </row>
    <row r="4724" spans="1:7" x14ac:dyDescent="0.35">
      <c r="A4724" s="1" t="s">
        <v>13973</v>
      </c>
      <c r="B4724">
        <v>46.399698389598399</v>
      </c>
      <c r="C4724">
        <v>-1.52787677219356</v>
      </c>
      <c r="D4724">
        <v>0.31724469048430698</v>
      </c>
      <c r="E4724">
        <v>-4.8160830362868996</v>
      </c>
      <c r="F4724" s="2">
        <v>1.46403619719149E-6</v>
      </c>
      <c r="G4724" s="2">
        <v>8.5218667214482994E-6</v>
      </c>
    </row>
    <row r="4725" spans="1:7" x14ac:dyDescent="0.35">
      <c r="A4725" s="1" t="s">
        <v>13974</v>
      </c>
      <c r="B4725">
        <v>2597.62164691936</v>
      </c>
      <c r="C4725">
        <v>-0.35683705836155599</v>
      </c>
      <c r="D4725">
        <v>8.5830186219990501E-2</v>
      </c>
      <c r="E4725">
        <v>-4.1574773873488997</v>
      </c>
      <c r="F4725" s="2">
        <v>3.21781114976486E-5</v>
      </c>
      <c r="G4725">
        <v>1.5416036125001899E-4</v>
      </c>
    </row>
    <row r="4726" spans="1:7" x14ac:dyDescent="0.35">
      <c r="A4726" s="1" t="s">
        <v>13975</v>
      </c>
      <c r="B4726">
        <v>933.97202429267895</v>
      </c>
      <c r="C4726">
        <v>0.54603176863091696</v>
      </c>
      <c r="D4726">
        <v>0.109371342983703</v>
      </c>
      <c r="E4726">
        <v>4.9924573817501798</v>
      </c>
      <c r="F4726" s="2">
        <v>5.9615871281885295E-7</v>
      </c>
      <c r="G4726" s="2">
        <v>3.6387570678748999E-6</v>
      </c>
    </row>
    <row r="4727" spans="1:7" x14ac:dyDescent="0.35">
      <c r="A4727" s="1" t="s">
        <v>13976</v>
      </c>
      <c r="B4727">
        <v>1340.5321998884799</v>
      </c>
      <c r="C4727">
        <v>0.30810830773548298</v>
      </c>
      <c r="D4727">
        <v>9.3648916789433503E-2</v>
      </c>
      <c r="E4727">
        <v>3.2900360014654999</v>
      </c>
      <c r="F4727">
        <v>1.00174565028575E-3</v>
      </c>
      <c r="G4727">
        <v>3.64576073111078E-3</v>
      </c>
    </row>
    <row r="4728" spans="1:7" x14ac:dyDescent="0.35">
      <c r="A4728" s="1" t="s">
        <v>13980</v>
      </c>
      <c r="B4728">
        <v>1573.6875231281299</v>
      </c>
      <c r="C4728">
        <v>-2.9715212746012001</v>
      </c>
      <c r="D4728">
        <v>0.121619694575421</v>
      </c>
      <c r="E4728">
        <v>-24.4328953873374</v>
      </c>
      <c r="F4728" s="2">
        <v>7.6496037111478606E-132</v>
      </c>
      <c r="G4728" s="2">
        <v>1.53046230709408E-129</v>
      </c>
    </row>
    <row r="4729" spans="1:7" x14ac:dyDescent="0.35">
      <c r="A4729" s="1" t="s">
        <v>13985</v>
      </c>
      <c r="B4729">
        <v>174.18055868060699</v>
      </c>
      <c r="C4729">
        <v>-2.4026851151335902</v>
      </c>
      <c r="D4729">
        <v>0.19188473317118299</v>
      </c>
      <c r="E4729">
        <v>-12.521502234313401</v>
      </c>
      <c r="F4729" s="2">
        <v>5.6947013001706597E-36</v>
      </c>
      <c r="G4729" s="2">
        <v>1.68515454180966E-34</v>
      </c>
    </row>
    <row r="4730" spans="1:7" x14ac:dyDescent="0.35">
      <c r="A4730" s="1" t="s">
        <v>13987</v>
      </c>
      <c r="B4730">
        <v>334.634664473795</v>
      </c>
      <c r="C4730">
        <v>0.41603614792159599</v>
      </c>
      <c r="D4730">
        <v>0.13881925834158801</v>
      </c>
      <c r="E4730">
        <v>2.99696276216855</v>
      </c>
      <c r="F4730">
        <v>2.7268401991971101E-3</v>
      </c>
      <c r="G4730">
        <v>8.94751861007957E-3</v>
      </c>
    </row>
    <row r="4731" spans="1:7" x14ac:dyDescent="0.35">
      <c r="A4731" s="1" t="s">
        <v>13989</v>
      </c>
      <c r="B4731">
        <v>332.79380592834201</v>
      </c>
      <c r="C4731">
        <v>0.39060534645725797</v>
      </c>
      <c r="D4731">
        <v>0.13057422961724799</v>
      </c>
      <c r="E4731">
        <v>2.9914428566972102</v>
      </c>
      <c r="F4731">
        <v>2.7766249905074002E-3</v>
      </c>
      <c r="G4731">
        <v>9.1003099137998492E-3</v>
      </c>
    </row>
    <row r="4732" spans="1:7" x14ac:dyDescent="0.35">
      <c r="A4732" s="1" t="s">
        <v>13991</v>
      </c>
      <c r="B4732">
        <v>556.29971816192403</v>
      </c>
      <c r="C4732">
        <v>-0.75427073488311602</v>
      </c>
      <c r="D4732">
        <v>0.10908098615646999</v>
      </c>
      <c r="E4732">
        <v>-6.9147773728517699</v>
      </c>
      <c r="F4732" s="2">
        <v>4.6859868922493101E-12</v>
      </c>
      <c r="G4732" s="2">
        <v>4.6711107433850201E-11</v>
      </c>
    </row>
    <row r="4733" spans="1:7" x14ac:dyDescent="0.35">
      <c r="A4733" s="1" t="s">
        <v>13993</v>
      </c>
      <c r="B4733">
        <v>118.394333777832</v>
      </c>
      <c r="C4733">
        <v>-0.54124115856080302</v>
      </c>
      <c r="D4733">
        <v>0.20188114571555599</v>
      </c>
      <c r="E4733">
        <v>-2.6809891366645702</v>
      </c>
      <c r="F4733">
        <v>7.3404898849360398E-3</v>
      </c>
      <c r="G4733">
        <v>2.1735926040423601E-2</v>
      </c>
    </row>
    <row r="4734" spans="1:7" x14ac:dyDescent="0.35">
      <c r="A4734" s="1" t="s">
        <v>13996</v>
      </c>
      <c r="B4734">
        <v>252.89922373845701</v>
      </c>
      <c r="C4734">
        <v>0.49717887177555897</v>
      </c>
      <c r="D4734">
        <v>0.15162754738276099</v>
      </c>
      <c r="E4734">
        <v>3.2789481882240299</v>
      </c>
      <c r="F4734">
        <v>1.04194764050178E-3</v>
      </c>
      <c r="G4734">
        <v>3.7750564513564502E-3</v>
      </c>
    </row>
    <row r="4735" spans="1:7" x14ac:dyDescent="0.35">
      <c r="A4735" s="1" t="s">
        <v>13997</v>
      </c>
      <c r="B4735">
        <v>2467.1037131316202</v>
      </c>
      <c r="C4735">
        <v>0.25943332540592001</v>
      </c>
      <c r="D4735">
        <v>7.5989107221517901E-2</v>
      </c>
      <c r="E4735">
        <v>3.4140857142805898</v>
      </c>
      <c r="F4735">
        <v>6.3996438869798095E-4</v>
      </c>
      <c r="G4735">
        <v>2.4170255428807102E-3</v>
      </c>
    </row>
    <row r="4736" spans="1:7" x14ac:dyDescent="0.35">
      <c r="A4736" s="1" t="s">
        <v>13998</v>
      </c>
      <c r="B4736">
        <v>427.05830614632202</v>
      </c>
      <c r="C4736">
        <v>-0.67482453306170098</v>
      </c>
      <c r="D4736">
        <v>0.120394626836636</v>
      </c>
      <c r="E4736">
        <v>-5.6051050681636401</v>
      </c>
      <c r="F4736" s="2">
        <v>2.0812867107855901E-8</v>
      </c>
      <c r="G4736" s="2">
        <v>1.4923479212635801E-7</v>
      </c>
    </row>
    <row r="4737" spans="1:7" x14ac:dyDescent="0.35">
      <c r="A4737" s="1" t="s">
        <v>14001</v>
      </c>
      <c r="B4737">
        <v>764.35305497712795</v>
      </c>
      <c r="C4737">
        <v>-0.42801689545780802</v>
      </c>
      <c r="D4737">
        <v>0.115519382316639</v>
      </c>
      <c r="E4737">
        <v>-3.70515221666101</v>
      </c>
      <c r="F4737">
        <v>2.1126382317820301E-4</v>
      </c>
      <c r="G4737">
        <v>8.7269368068934898E-4</v>
      </c>
    </row>
    <row r="4738" spans="1:7" x14ac:dyDescent="0.35">
      <c r="A4738" s="1" t="s">
        <v>14002</v>
      </c>
      <c r="B4738">
        <v>1755.5301083138199</v>
      </c>
      <c r="C4738">
        <v>0.41230776852538997</v>
      </c>
      <c r="D4738">
        <v>9.23226169779362E-2</v>
      </c>
      <c r="E4738">
        <v>4.4659454207621296</v>
      </c>
      <c r="F4738" s="2">
        <v>7.9715932312704802E-6</v>
      </c>
      <c r="G4738" s="2">
        <v>4.1631272758734803E-5</v>
      </c>
    </row>
    <row r="4739" spans="1:7" x14ac:dyDescent="0.35">
      <c r="A4739" s="1" t="s">
        <v>14007</v>
      </c>
      <c r="B4739">
        <v>1240.13428320616</v>
      </c>
      <c r="C4739">
        <v>-0.28989862530558802</v>
      </c>
      <c r="D4739">
        <v>9.1103406546905394E-2</v>
      </c>
      <c r="E4739">
        <v>-3.1820832644312902</v>
      </c>
      <c r="F4739">
        <v>1.4621977493166499E-3</v>
      </c>
      <c r="G4739">
        <v>5.1227904411205397E-3</v>
      </c>
    </row>
    <row r="4740" spans="1:7" x14ac:dyDescent="0.35">
      <c r="A4740" s="1" t="s">
        <v>14011</v>
      </c>
      <c r="B4740">
        <v>783.05487832447398</v>
      </c>
      <c r="C4740">
        <v>-0.36079929978101599</v>
      </c>
      <c r="D4740">
        <v>0.10713406987532199</v>
      </c>
      <c r="E4740">
        <v>-3.3677363344909601</v>
      </c>
      <c r="F4740">
        <v>7.5788038546241898E-4</v>
      </c>
      <c r="G4740">
        <v>2.81950958606786E-3</v>
      </c>
    </row>
    <row r="4741" spans="1:7" x14ac:dyDescent="0.35">
      <c r="A4741" s="1" t="s">
        <v>14015</v>
      </c>
      <c r="B4741">
        <v>17.3061468492809</v>
      </c>
      <c r="C4741">
        <v>-4.0384511357401198</v>
      </c>
      <c r="D4741">
        <v>0.59877762619743602</v>
      </c>
      <c r="E4741">
        <v>-6.7444923775567398</v>
      </c>
      <c r="F4741" s="2">
        <v>1.5356295099889199E-11</v>
      </c>
      <c r="G4741" s="2">
        <v>1.4611747458682401E-10</v>
      </c>
    </row>
    <row r="4742" spans="1:7" x14ac:dyDescent="0.35">
      <c r="A4742" s="1" t="s">
        <v>14016</v>
      </c>
      <c r="B4742">
        <v>894.60780336645405</v>
      </c>
      <c r="C4742">
        <v>0.437581276128436</v>
      </c>
      <c r="D4742">
        <v>0.13801678225090699</v>
      </c>
      <c r="E4742">
        <v>3.1704932472120499</v>
      </c>
      <c r="F4742">
        <v>1.52180369904312E-3</v>
      </c>
      <c r="G4742">
        <v>5.3167884450574798E-3</v>
      </c>
    </row>
    <row r="4743" spans="1:7" x14ac:dyDescent="0.35">
      <c r="A4743" s="1" t="s">
        <v>14019</v>
      </c>
      <c r="B4743">
        <v>1318.2343007729301</v>
      </c>
      <c r="C4743">
        <v>-0.37755957373073301</v>
      </c>
      <c r="D4743">
        <v>9.3676961703150097E-2</v>
      </c>
      <c r="E4743">
        <v>-4.0304421371731696</v>
      </c>
      <c r="F4743" s="2">
        <v>5.5672033016687303E-5</v>
      </c>
      <c r="G4743">
        <v>2.5649751832917597E-4</v>
      </c>
    </row>
    <row r="4744" spans="1:7" x14ac:dyDescent="0.35">
      <c r="A4744" s="1" t="s">
        <v>14020</v>
      </c>
      <c r="B4744">
        <v>442.86120767824701</v>
      </c>
      <c r="C4744">
        <v>-0.94101683683190196</v>
      </c>
      <c r="D4744">
        <v>0.124127368289479</v>
      </c>
      <c r="E4744">
        <v>-7.5810584708228204</v>
      </c>
      <c r="F4744" s="2">
        <v>3.4274707710174403E-14</v>
      </c>
      <c r="G4744" s="2">
        <v>3.9839721949183698E-13</v>
      </c>
    </row>
    <row r="4745" spans="1:7" x14ac:dyDescent="0.35">
      <c r="A4745" s="1" t="s">
        <v>14021</v>
      </c>
      <c r="B4745">
        <v>462.566114235528</v>
      </c>
      <c r="C4745">
        <v>0.425458138510654</v>
      </c>
      <c r="D4745">
        <v>0.166270335145942</v>
      </c>
      <c r="E4745">
        <v>2.5588337097968399</v>
      </c>
      <c r="F4745">
        <v>1.05023965778684E-2</v>
      </c>
      <c r="G4745">
        <v>2.97889717879973E-2</v>
      </c>
    </row>
    <row r="4746" spans="1:7" x14ac:dyDescent="0.35">
      <c r="A4746" s="1" t="s">
        <v>14022</v>
      </c>
      <c r="B4746">
        <v>631.78134841195697</v>
      </c>
      <c r="C4746">
        <v>-1.15936136829908</v>
      </c>
      <c r="D4746">
        <v>0.14280362559971799</v>
      </c>
      <c r="E4746">
        <v>-8.1185709636588097</v>
      </c>
      <c r="F4746" s="2">
        <v>4.7170486605997304E-16</v>
      </c>
      <c r="G4746" s="2">
        <v>6.1679026095337598E-15</v>
      </c>
    </row>
    <row r="4747" spans="1:7" x14ac:dyDescent="0.35">
      <c r="A4747" s="1" t="s">
        <v>14023</v>
      </c>
      <c r="B4747">
        <v>3357.2503848482702</v>
      </c>
      <c r="C4747">
        <v>1.83715044602507</v>
      </c>
      <c r="D4747">
        <v>0.103106971672235</v>
      </c>
      <c r="E4747">
        <v>17.817907133041999</v>
      </c>
      <c r="F4747" s="2">
        <v>5.1320930550534896E-71</v>
      </c>
      <c r="G4747" s="2">
        <v>3.6717202464762497E-69</v>
      </c>
    </row>
    <row r="4748" spans="1:7" x14ac:dyDescent="0.35">
      <c r="A4748" s="1" t="s">
        <v>14024</v>
      </c>
      <c r="B4748">
        <v>320.46076008821899</v>
      </c>
      <c r="C4748">
        <v>2.0489260909659399</v>
      </c>
      <c r="D4748">
        <v>0.19737240233664299</v>
      </c>
      <c r="E4748">
        <v>10.381016123375</v>
      </c>
      <c r="F4748" s="2">
        <v>3.0253776881366602E-25</v>
      </c>
      <c r="G4748" s="2">
        <v>6.1730811167322697E-24</v>
      </c>
    </row>
    <row r="4749" spans="1:7" x14ac:dyDescent="0.35">
      <c r="A4749" s="1" t="s">
        <v>14025</v>
      </c>
      <c r="B4749">
        <v>1529.7279021536599</v>
      </c>
      <c r="C4749">
        <v>-0.26506447537151301</v>
      </c>
      <c r="D4749">
        <v>9.0828186601854294E-2</v>
      </c>
      <c r="E4749">
        <v>-2.9183063681918902</v>
      </c>
      <c r="F4749">
        <v>3.5193837805302499E-3</v>
      </c>
      <c r="G4749">
        <v>1.12476998176743E-2</v>
      </c>
    </row>
    <row r="4750" spans="1:7" x14ac:dyDescent="0.35">
      <c r="A4750" s="1" t="s">
        <v>14030</v>
      </c>
      <c r="B4750">
        <v>1879.4580262693</v>
      </c>
      <c r="C4750">
        <v>1.4201038581968799</v>
      </c>
      <c r="D4750">
        <v>9.40949740695676E-2</v>
      </c>
      <c r="E4750">
        <v>15.092239221480099</v>
      </c>
      <c r="F4750" s="2">
        <v>1.8215399470986799E-51</v>
      </c>
      <c r="G4750" s="2">
        <v>8.2362750248013704E-50</v>
      </c>
    </row>
    <row r="4751" spans="1:7" x14ac:dyDescent="0.35">
      <c r="A4751" s="1" t="s">
        <v>14031</v>
      </c>
      <c r="B4751">
        <v>454.74551742491002</v>
      </c>
      <c r="C4751">
        <v>-0.57250019964690801</v>
      </c>
      <c r="D4751">
        <v>0.140969853772654</v>
      </c>
      <c r="E4751">
        <v>-4.0611533907823603</v>
      </c>
      <c r="F4751" s="2">
        <v>4.8830873931770001E-5</v>
      </c>
      <c r="G4751">
        <v>2.2682728536048001E-4</v>
      </c>
    </row>
    <row r="4752" spans="1:7" x14ac:dyDescent="0.35">
      <c r="A4752" s="1" t="s">
        <v>14035</v>
      </c>
      <c r="B4752">
        <v>374.87393451411299</v>
      </c>
      <c r="C4752">
        <v>1.0091761014229399</v>
      </c>
      <c r="D4752">
        <v>0.13411863903201901</v>
      </c>
      <c r="E4752">
        <v>7.5245029975439301</v>
      </c>
      <c r="F4752" s="2">
        <v>5.2921239384923298E-14</v>
      </c>
      <c r="G4752" s="2">
        <v>6.0733166498190095E-13</v>
      </c>
    </row>
    <row r="4753" spans="1:7" x14ac:dyDescent="0.35">
      <c r="A4753" s="1" t="s">
        <v>14039</v>
      </c>
      <c r="B4753">
        <v>202.79351696438499</v>
      </c>
      <c r="C4753">
        <v>-1.20840126280567</v>
      </c>
      <c r="D4753">
        <v>0.16156176407530601</v>
      </c>
      <c r="E4753">
        <v>-7.4795002996032203</v>
      </c>
      <c r="F4753" s="2">
        <v>7.4605741776614806E-14</v>
      </c>
      <c r="G4753" s="2">
        <v>8.4928832330599595E-13</v>
      </c>
    </row>
    <row r="4754" spans="1:7" x14ac:dyDescent="0.35">
      <c r="A4754" s="1" t="s">
        <v>14040</v>
      </c>
      <c r="B4754">
        <v>11.698172560277699</v>
      </c>
      <c r="C4754">
        <v>1.99061523522545</v>
      </c>
      <c r="D4754">
        <v>0.55209590556567101</v>
      </c>
      <c r="E4754">
        <v>3.60556058314884</v>
      </c>
      <c r="F4754">
        <v>3.1147981172665402E-4</v>
      </c>
      <c r="G4754">
        <v>1.24746423091518E-3</v>
      </c>
    </row>
    <row r="4755" spans="1:7" x14ac:dyDescent="0.35">
      <c r="A4755" s="1" t="s">
        <v>14042</v>
      </c>
      <c r="B4755">
        <v>4849.6596580464502</v>
      </c>
      <c r="C4755">
        <v>-0.25020055832513799</v>
      </c>
      <c r="D4755">
        <v>7.4859358292005504E-2</v>
      </c>
      <c r="E4755">
        <v>-3.34227495444425</v>
      </c>
      <c r="F4755">
        <v>8.3094705419549798E-4</v>
      </c>
      <c r="G4755">
        <v>3.06610918904061E-3</v>
      </c>
    </row>
    <row r="4756" spans="1:7" x14ac:dyDescent="0.35">
      <c r="A4756" s="1" t="s">
        <v>14045</v>
      </c>
      <c r="B4756">
        <v>4642.2013847900798</v>
      </c>
      <c r="C4756">
        <v>0.32165659372106398</v>
      </c>
      <c r="D4756">
        <v>8.42823520783757E-2</v>
      </c>
      <c r="E4756">
        <v>3.8164169104102599</v>
      </c>
      <c r="F4756">
        <v>1.3540364329714199E-4</v>
      </c>
      <c r="G4756">
        <v>5.80984165432108E-4</v>
      </c>
    </row>
    <row r="4757" spans="1:7" x14ac:dyDescent="0.35">
      <c r="A4757" s="1" t="s">
        <v>14046</v>
      </c>
      <c r="B4757">
        <v>1302.83149210336</v>
      </c>
      <c r="C4757">
        <v>-0.30319304588266599</v>
      </c>
      <c r="D4757">
        <v>8.4919161905021204E-2</v>
      </c>
      <c r="E4757">
        <v>-3.5703725646960098</v>
      </c>
      <c r="F4757">
        <v>3.5647384810270899E-4</v>
      </c>
      <c r="G4757">
        <v>1.41314409221568E-3</v>
      </c>
    </row>
    <row r="4758" spans="1:7" x14ac:dyDescent="0.35">
      <c r="A4758" s="1" t="s">
        <v>14048</v>
      </c>
      <c r="B4758">
        <v>1652.2081498774601</v>
      </c>
      <c r="C4758">
        <v>-0.27275860141144498</v>
      </c>
      <c r="D4758">
        <v>0.103227485976113</v>
      </c>
      <c r="E4758">
        <v>-2.6423059598154</v>
      </c>
      <c r="F4758">
        <v>8.2343633144581607E-3</v>
      </c>
      <c r="G4758">
        <v>2.4061326846745501E-2</v>
      </c>
    </row>
    <row r="4759" spans="1:7" x14ac:dyDescent="0.35">
      <c r="A4759" s="1" t="s">
        <v>14049</v>
      </c>
      <c r="B4759">
        <v>143.03530570115001</v>
      </c>
      <c r="C4759">
        <v>2.9623783993800501</v>
      </c>
      <c r="D4759">
        <v>0.253778185641094</v>
      </c>
      <c r="E4759">
        <v>11.673101026774599</v>
      </c>
      <c r="F4759" s="2">
        <v>1.7492843687267599E-31</v>
      </c>
      <c r="G4759" s="2">
        <v>4.4636366826382001E-30</v>
      </c>
    </row>
    <row r="4760" spans="1:7" x14ac:dyDescent="0.35">
      <c r="A4760" s="1" t="s">
        <v>14051</v>
      </c>
      <c r="B4760">
        <v>116.41776994032099</v>
      </c>
      <c r="C4760">
        <v>1.6584816137051599</v>
      </c>
      <c r="D4760">
        <v>0.2423298401757</v>
      </c>
      <c r="E4760">
        <v>6.84390173534835</v>
      </c>
      <c r="F4760" s="2">
        <v>7.7064793938455098E-12</v>
      </c>
      <c r="G4760" s="2">
        <v>7.5293036359576201E-11</v>
      </c>
    </row>
    <row r="4761" spans="1:7" x14ac:dyDescent="0.35">
      <c r="A4761" s="1" t="s">
        <v>14054</v>
      </c>
      <c r="B4761">
        <v>5759.7339451032003</v>
      </c>
      <c r="C4761">
        <v>6.2196215326797697</v>
      </c>
      <c r="D4761">
        <v>0.135017491121769</v>
      </c>
      <c r="E4761">
        <v>46.065302213847502</v>
      </c>
      <c r="F4761">
        <v>0</v>
      </c>
      <c r="G4761">
        <v>0</v>
      </c>
    </row>
    <row r="4762" spans="1:7" x14ac:dyDescent="0.35">
      <c r="A4762" s="1" t="s">
        <v>14055</v>
      </c>
      <c r="B4762">
        <v>100.969387464235</v>
      </c>
      <c r="C4762">
        <v>-0.82098086316173502</v>
      </c>
      <c r="D4762">
        <v>0.239663455529911</v>
      </c>
      <c r="E4762">
        <v>-3.42555714782003</v>
      </c>
      <c r="F4762">
        <v>6.13539847675391E-4</v>
      </c>
      <c r="G4762">
        <v>2.3235111377410398E-3</v>
      </c>
    </row>
    <row r="4763" spans="1:7" x14ac:dyDescent="0.35">
      <c r="A4763" s="1" t="s">
        <v>14057</v>
      </c>
      <c r="B4763">
        <v>15.297553988249399</v>
      </c>
      <c r="C4763">
        <v>-2.8846024322905399</v>
      </c>
      <c r="D4763">
        <v>0.53979222557322903</v>
      </c>
      <c r="E4763">
        <v>-5.3439125197241397</v>
      </c>
      <c r="F4763" s="2">
        <v>9.0961480049728097E-8</v>
      </c>
      <c r="G4763" s="2">
        <v>6.0986273456828404E-7</v>
      </c>
    </row>
    <row r="4764" spans="1:7" x14ac:dyDescent="0.35">
      <c r="A4764" s="1" t="s">
        <v>14062</v>
      </c>
      <c r="B4764">
        <v>4151.5142452152204</v>
      </c>
      <c r="C4764">
        <v>0.31110991607216798</v>
      </c>
      <c r="D4764">
        <v>9.0614007640259606E-2</v>
      </c>
      <c r="E4764">
        <v>3.4333534535552599</v>
      </c>
      <c r="F4764">
        <v>5.9616437930039301E-4</v>
      </c>
      <c r="G4764">
        <v>2.2640826956531598E-3</v>
      </c>
    </row>
    <row r="4765" spans="1:7" x14ac:dyDescent="0.35">
      <c r="A4765" s="1" t="s">
        <v>14063</v>
      </c>
      <c r="B4765">
        <v>2347.4737480406802</v>
      </c>
      <c r="C4765">
        <v>3.4792473067224301</v>
      </c>
      <c r="D4765">
        <v>0.26890536260186498</v>
      </c>
      <c r="E4765">
        <v>12.9385567958112</v>
      </c>
      <c r="F4765" s="2">
        <v>2.7270423706351999E-38</v>
      </c>
      <c r="G4765" s="2">
        <v>8.6835174528620502E-37</v>
      </c>
    </row>
    <row r="4766" spans="1:7" x14ac:dyDescent="0.35">
      <c r="A4766" s="1" t="s">
        <v>14064</v>
      </c>
      <c r="B4766">
        <v>193.88608435580599</v>
      </c>
      <c r="C4766">
        <v>0.83811647996532301</v>
      </c>
      <c r="D4766">
        <v>0.175377230455174</v>
      </c>
      <c r="E4766">
        <v>4.7789355424878996</v>
      </c>
      <c r="F4766" s="2">
        <v>1.7622567369576199E-6</v>
      </c>
      <c r="G4766" s="2">
        <v>1.01428463108803E-5</v>
      </c>
    </row>
    <row r="4767" spans="1:7" x14ac:dyDescent="0.35">
      <c r="A4767" s="1" t="s">
        <v>14065</v>
      </c>
      <c r="B4767">
        <v>28.0690047316197</v>
      </c>
      <c r="C4767">
        <v>1.9315266055320901</v>
      </c>
      <c r="D4767">
        <v>0.41724132183797502</v>
      </c>
      <c r="E4767">
        <v>4.6292792790119401</v>
      </c>
      <c r="F4767" s="2">
        <v>3.66940609780883E-6</v>
      </c>
      <c r="G4767" s="2">
        <v>2.0091531377878901E-5</v>
      </c>
    </row>
    <row r="4768" spans="1:7" x14ac:dyDescent="0.35">
      <c r="A4768" s="1" t="s">
        <v>14067</v>
      </c>
      <c r="B4768">
        <v>136.42377691354801</v>
      </c>
      <c r="C4768">
        <v>6.88425968989488</v>
      </c>
      <c r="D4768">
        <v>0.52138365514660601</v>
      </c>
      <c r="E4768">
        <v>13.2038272046697</v>
      </c>
      <c r="F4768" s="2">
        <v>8.3388335538659492E-40</v>
      </c>
      <c r="G4768" s="2">
        <v>2.7929533183081702E-38</v>
      </c>
    </row>
    <row r="4769" spans="1:7" x14ac:dyDescent="0.35">
      <c r="A4769" s="1" t="s">
        <v>14070</v>
      </c>
      <c r="B4769">
        <v>398.78463174593202</v>
      </c>
      <c r="C4769">
        <v>-1.11338554452841</v>
      </c>
      <c r="D4769">
        <v>0.161777824391757</v>
      </c>
      <c r="E4769">
        <v>-6.8821888828982498</v>
      </c>
      <c r="F4769" s="2">
        <v>5.8939789609801098E-12</v>
      </c>
      <c r="G4769" s="2">
        <v>5.8010917000365001E-11</v>
      </c>
    </row>
    <row r="4770" spans="1:7" x14ac:dyDescent="0.35">
      <c r="A4770" s="1" t="s">
        <v>14071</v>
      </c>
      <c r="B4770">
        <v>3724.95584514552</v>
      </c>
      <c r="C4770">
        <v>0.34033355750612698</v>
      </c>
      <c r="D4770">
        <v>9.2026235357330594E-2</v>
      </c>
      <c r="E4770">
        <v>3.69822318803587</v>
      </c>
      <c r="F4770">
        <v>2.1711394829304899E-4</v>
      </c>
      <c r="G4770">
        <v>8.9538711109253099E-4</v>
      </c>
    </row>
    <row r="4771" spans="1:7" x14ac:dyDescent="0.35">
      <c r="A4771" s="1" t="s">
        <v>14073</v>
      </c>
      <c r="B4771">
        <v>2819.6645600127599</v>
      </c>
      <c r="C4771">
        <v>-2.2510787691307699</v>
      </c>
      <c r="D4771">
        <v>8.4266714966451106E-2</v>
      </c>
      <c r="E4771">
        <v>-26.713735904229601</v>
      </c>
      <c r="F4771" s="2">
        <v>3.2597514730429102E-157</v>
      </c>
      <c r="G4771" s="2">
        <v>9.0983285558708697E-155</v>
      </c>
    </row>
    <row r="4772" spans="1:7" x14ac:dyDescent="0.35">
      <c r="A4772" s="1" t="s">
        <v>14074</v>
      </c>
      <c r="B4772">
        <v>1267.35472050775</v>
      </c>
      <c r="C4772">
        <v>-1.12782647191606</v>
      </c>
      <c r="D4772">
        <v>9.1753059315179394E-2</v>
      </c>
      <c r="E4772">
        <v>-12.2919767507902</v>
      </c>
      <c r="F4772" s="2">
        <v>1.00029651939085E-34</v>
      </c>
      <c r="G4772" s="2">
        <v>2.84104317969703E-33</v>
      </c>
    </row>
    <row r="4773" spans="1:7" x14ac:dyDescent="0.35">
      <c r="A4773" s="1" t="s">
        <v>14076</v>
      </c>
      <c r="B4773">
        <v>1206.9441897776901</v>
      </c>
      <c r="C4773">
        <v>-0.76225788665218297</v>
      </c>
      <c r="D4773">
        <v>9.0147535252333197E-2</v>
      </c>
      <c r="E4773">
        <v>-8.4556708568740895</v>
      </c>
      <c r="F4773" s="2">
        <v>2.77487319437969E-17</v>
      </c>
      <c r="G4773" s="2">
        <v>3.8629515504024701E-16</v>
      </c>
    </row>
    <row r="4774" spans="1:7" x14ac:dyDescent="0.35">
      <c r="A4774" s="1" t="s">
        <v>14077</v>
      </c>
      <c r="B4774">
        <v>4554.0455950522</v>
      </c>
      <c r="C4774">
        <v>-1.22186603500795</v>
      </c>
      <c r="D4774">
        <v>8.0374988894239094E-2</v>
      </c>
      <c r="E4774">
        <v>-15.2020678549111</v>
      </c>
      <c r="F4774" s="2">
        <v>3.42632154825268E-52</v>
      </c>
      <c r="G4774" s="2">
        <v>1.58409565568296E-50</v>
      </c>
    </row>
    <row r="4775" spans="1:7" x14ac:dyDescent="0.35">
      <c r="A4775" s="1" t="s">
        <v>14080</v>
      </c>
      <c r="B4775">
        <v>23.488385819791699</v>
      </c>
      <c r="C4775">
        <v>-1.7121577834911701</v>
      </c>
      <c r="D4775">
        <v>0.41888652393051801</v>
      </c>
      <c r="E4775">
        <v>-4.0874024005966199</v>
      </c>
      <c r="F4775" s="2">
        <v>4.36230098791071E-5</v>
      </c>
      <c r="G4775">
        <v>2.0439979426877799E-4</v>
      </c>
    </row>
    <row r="4776" spans="1:7" x14ac:dyDescent="0.35">
      <c r="A4776" s="1" t="s">
        <v>14081</v>
      </c>
      <c r="B4776">
        <v>144.92690759505501</v>
      </c>
      <c r="C4776">
        <v>1.0558009437850899</v>
      </c>
      <c r="D4776">
        <v>0.19421990465616501</v>
      </c>
      <c r="E4776">
        <v>5.4361109158930399</v>
      </c>
      <c r="F4776" s="2">
        <v>5.4456063841087099E-8</v>
      </c>
      <c r="G4776" s="2">
        <v>3.7428236994626598E-7</v>
      </c>
    </row>
    <row r="4777" spans="1:7" x14ac:dyDescent="0.35">
      <c r="A4777" s="1" t="s">
        <v>14083</v>
      </c>
      <c r="B4777">
        <v>9.2631618001942897</v>
      </c>
      <c r="C4777">
        <v>-2.5177749162700298</v>
      </c>
      <c r="D4777">
        <v>0.61190114914374805</v>
      </c>
      <c r="E4777">
        <v>-4.1146759076906898</v>
      </c>
      <c r="F4777" s="2">
        <v>3.8772378615386399E-5</v>
      </c>
      <c r="G4777">
        <v>1.83228665496793E-4</v>
      </c>
    </row>
    <row r="4778" spans="1:7" x14ac:dyDescent="0.35">
      <c r="A4778" s="1" t="s">
        <v>14085</v>
      </c>
      <c r="B4778">
        <v>3.19425130415804</v>
      </c>
      <c r="C4778">
        <v>-2.2283358375825602</v>
      </c>
      <c r="D4778">
        <v>0.716822466987728</v>
      </c>
      <c r="E4778">
        <v>-3.1086300167831</v>
      </c>
      <c r="F4778">
        <v>1.8795692653967801E-3</v>
      </c>
      <c r="G4778">
        <v>6.4218379858078404E-3</v>
      </c>
    </row>
    <row r="4779" spans="1:7" x14ac:dyDescent="0.35">
      <c r="A4779" s="1" t="s">
        <v>14088</v>
      </c>
      <c r="B4779">
        <v>16.863059849887598</v>
      </c>
      <c r="C4779">
        <v>-1.9273931838388001</v>
      </c>
      <c r="D4779">
        <v>0.51184023574510196</v>
      </c>
      <c r="E4779">
        <v>-3.76561483298208</v>
      </c>
      <c r="F4779">
        <v>1.6613974275243401E-4</v>
      </c>
      <c r="G4779">
        <v>7.0102413291284497E-4</v>
      </c>
    </row>
    <row r="4780" spans="1:7" x14ac:dyDescent="0.35">
      <c r="A4780" s="1" t="s">
        <v>14094</v>
      </c>
      <c r="B4780">
        <v>1694.16381802214</v>
      </c>
      <c r="C4780">
        <v>-0.276520932515194</v>
      </c>
      <c r="D4780">
        <v>0.108165495112423</v>
      </c>
      <c r="E4780">
        <v>-2.5564615798022299</v>
      </c>
      <c r="F4780">
        <v>1.0574274760020701E-2</v>
      </c>
      <c r="G4780">
        <v>2.9954041319953301E-2</v>
      </c>
    </row>
    <row r="4781" spans="1:7" x14ac:dyDescent="0.35">
      <c r="A4781" s="1" t="s">
        <v>14097</v>
      </c>
      <c r="B4781">
        <v>467.22839085385198</v>
      </c>
      <c r="C4781">
        <v>-1.5490277600997799</v>
      </c>
      <c r="D4781">
        <v>0.16216001673431699</v>
      </c>
      <c r="E4781">
        <v>-9.5524642343723194</v>
      </c>
      <c r="F4781" s="2">
        <v>1.26647339828192E-21</v>
      </c>
      <c r="G4781" s="2">
        <v>2.2264720519718199E-20</v>
      </c>
    </row>
    <row r="4782" spans="1:7" x14ac:dyDescent="0.35">
      <c r="A4782" s="1" t="s">
        <v>14098</v>
      </c>
      <c r="B4782">
        <v>5802.2261716022003</v>
      </c>
      <c r="C4782">
        <v>-0.53324144429200104</v>
      </c>
      <c r="D4782">
        <v>8.4254314671873304E-2</v>
      </c>
      <c r="E4782">
        <v>-6.3289511803484304</v>
      </c>
      <c r="F4782" s="2">
        <v>2.4683318321883202E-10</v>
      </c>
      <c r="G4782" s="2">
        <v>2.1339979373657199E-9</v>
      </c>
    </row>
    <row r="4783" spans="1:7" x14ac:dyDescent="0.35">
      <c r="A4783" s="1" t="s">
        <v>14099</v>
      </c>
      <c r="B4783">
        <v>52.871044211451597</v>
      </c>
      <c r="C4783">
        <v>1.7210567647305901</v>
      </c>
      <c r="D4783">
        <v>0.31485142124341098</v>
      </c>
      <c r="E4783">
        <v>5.4662505823660803</v>
      </c>
      <c r="F4783" s="2">
        <v>4.5965442840901299E-8</v>
      </c>
      <c r="G4783" s="2">
        <v>3.1828077542024398E-7</v>
      </c>
    </row>
    <row r="4784" spans="1:7" x14ac:dyDescent="0.35">
      <c r="A4784" s="1" t="s">
        <v>14100</v>
      </c>
      <c r="B4784">
        <v>478.11435566405999</v>
      </c>
      <c r="C4784">
        <v>0.34325880803214098</v>
      </c>
      <c r="D4784">
        <v>0.119046495072869</v>
      </c>
      <c r="E4784">
        <v>2.8834012107792901</v>
      </c>
      <c r="F4784">
        <v>3.93406021405464E-3</v>
      </c>
      <c r="G4784">
        <v>1.2440880419611401E-2</v>
      </c>
    </row>
    <row r="4785" spans="1:7" x14ac:dyDescent="0.35">
      <c r="A4785" s="1" t="s">
        <v>14103</v>
      </c>
      <c r="B4785">
        <v>13.5772471645876</v>
      </c>
      <c r="C4785">
        <v>1.3131354824371799</v>
      </c>
      <c r="D4785">
        <v>0.51196751436850196</v>
      </c>
      <c r="E4785">
        <v>2.5648804769515499</v>
      </c>
      <c r="F4785">
        <v>1.0321135158934999E-2</v>
      </c>
      <c r="G4785">
        <v>2.9350395238300901E-2</v>
      </c>
    </row>
    <row r="4786" spans="1:7" x14ac:dyDescent="0.35">
      <c r="A4786" s="1" t="s">
        <v>14104</v>
      </c>
      <c r="B4786">
        <v>70.661470107445396</v>
      </c>
      <c r="C4786">
        <v>-1.7660773298464001</v>
      </c>
      <c r="D4786">
        <v>0.258076805527374</v>
      </c>
      <c r="E4786">
        <v>-6.8432237691313</v>
      </c>
      <c r="F4786" s="2">
        <v>7.7430555753324695E-12</v>
      </c>
      <c r="G4786" s="2">
        <v>7.5617710776292205E-11</v>
      </c>
    </row>
    <row r="4787" spans="1:7" x14ac:dyDescent="0.35">
      <c r="A4787" s="1" t="s">
        <v>14105</v>
      </c>
      <c r="B4787">
        <v>133.674791421034</v>
      </c>
      <c r="C4787">
        <v>0.828445685514411</v>
      </c>
      <c r="D4787">
        <v>0.20571654617122501</v>
      </c>
      <c r="E4787">
        <v>4.0271222754482103</v>
      </c>
      <c r="F4787" s="2">
        <v>5.6463672665863601E-5</v>
      </c>
      <c r="G4787">
        <v>2.59774259590933E-4</v>
      </c>
    </row>
    <row r="4788" spans="1:7" x14ac:dyDescent="0.35">
      <c r="A4788" s="1" t="s">
        <v>14107</v>
      </c>
      <c r="B4788">
        <v>294.40255877022003</v>
      </c>
      <c r="C4788">
        <v>-1.3068111224929999</v>
      </c>
      <c r="D4788">
        <v>0.15972629599323099</v>
      </c>
      <c r="E4788">
        <v>-8.18156531062602</v>
      </c>
      <c r="F4788" s="2">
        <v>2.8018017312210199E-16</v>
      </c>
      <c r="G4788" s="2">
        <v>3.7086143758457103E-15</v>
      </c>
    </row>
    <row r="4789" spans="1:7" x14ac:dyDescent="0.35">
      <c r="A4789" s="1" t="s">
        <v>14108</v>
      </c>
      <c r="B4789">
        <v>14.0751978247448</v>
      </c>
      <c r="C4789">
        <v>-1.3233970020683701</v>
      </c>
      <c r="D4789">
        <v>0.50721187843984805</v>
      </c>
      <c r="E4789">
        <v>-2.6091601130065301</v>
      </c>
      <c r="F4789">
        <v>9.0764762740782202E-3</v>
      </c>
      <c r="G4789">
        <v>2.6253963101888499E-2</v>
      </c>
    </row>
    <row r="4790" spans="1:7" x14ac:dyDescent="0.35">
      <c r="A4790" s="1" t="s">
        <v>14109</v>
      </c>
      <c r="B4790">
        <v>761.98329718257105</v>
      </c>
      <c r="C4790">
        <v>-1.02197983995964</v>
      </c>
      <c r="D4790">
        <v>9.9990943773069899E-2</v>
      </c>
      <c r="E4790">
        <v>-10.220724011556699</v>
      </c>
      <c r="F4790" s="2">
        <v>1.6014028101807E-24</v>
      </c>
      <c r="G4790" s="2">
        <v>3.1702727436572099E-23</v>
      </c>
    </row>
    <row r="4791" spans="1:7" x14ac:dyDescent="0.35">
      <c r="A4791" s="1" t="s">
        <v>14110</v>
      </c>
      <c r="B4791">
        <v>50.608925886528297</v>
      </c>
      <c r="C4791">
        <v>-1.20180175191798</v>
      </c>
      <c r="D4791">
        <v>0.2902549514144</v>
      </c>
      <c r="E4791">
        <v>-4.1405038779240604</v>
      </c>
      <c r="F4791" s="2">
        <v>3.46543750145593E-5</v>
      </c>
      <c r="G4791">
        <v>1.6525334535523201E-4</v>
      </c>
    </row>
    <row r="4792" spans="1:7" x14ac:dyDescent="0.35">
      <c r="A4792" s="1" t="s">
        <v>14111</v>
      </c>
      <c r="B4792">
        <v>233.909501780255</v>
      </c>
      <c r="C4792">
        <v>-3.6303241339419898</v>
      </c>
      <c r="D4792">
        <v>0.44639063731274498</v>
      </c>
      <c r="E4792">
        <v>-8.1326171081822203</v>
      </c>
      <c r="F4792" s="2">
        <v>4.2012000419687699E-16</v>
      </c>
      <c r="G4792" s="2">
        <v>5.5189268186420601E-15</v>
      </c>
    </row>
    <row r="4793" spans="1:7" x14ac:dyDescent="0.35">
      <c r="A4793" s="1" t="s">
        <v>14112</v>
      </c>
      <c r="B4793">
        <v>4619.7451479585498</v>
      </c>
      <c r="C4793">
        <v>-0.17875863412561099</v>
      </c>
      <c r="D4793">
        <v>7.0738520884650005E-2</v>
      </c>
      <c r="E4793">
        <v>-2.5270338125546101</v>
      </c>
      <c r="F4793">
        <v>1.1503042742119799E-2</v>
      </c>
      <c r="G4793">
        <v>3.2253601676031703E-2</v>
      </c>
    </row>
    <row r="4794" spans="1:7" x14ac:dyDescent="0.35">
      <c r="A4794" s="1" t="s">
        <v>14113</v>
      </c>
      <c r="B4794">
        <v>502.21836984450499</v>
      </c>
      <c r="C4794">
        <v>0.92554992657450696</v>
      </c>
      <c r="D4794">
        <v>0.125805665524997</v>
      </c>
      <c r="E4794">
        <v>7.3569812830933703</v>
      </c>
      <c r="F4794" s="2">
        <v>1.8811571351348301E-13</v>
      </c>
      <c r="G4794" s="2">
        <v>2.0837432881493502E-12</v>
      </c>
    </row>
    <row r="4795" spans="1:7" x14ac:dyDescent="0.35">
      <c r="A4795" s="1" t="s">
        <v>14119</v>
      </c>
      <c r="B4795">
        <v>1010.53306364758</v>
      </c>
      <c r="C4795">
        <v>0.48632432986440499</v>
      </c>
      <c r="D4795">
        <v>0.106040451010891</v>
      </c>
      <c r="E4795">
        <v>4.5862152153092604</v>
      </c>
      <c r="F4795" s="2">
        <v>4.5135334594459497E-6</v>
      </c>
      <c r="G4795" s="2">
        <v>2.4406114434621901E-5</v>
      </c>
    </row>
    <row r="4796" spans="1:7" x14ac:dyDescent="0.35">
      <c r="A4796" s="1" t="s">
        <v>14123</v>
      </c>
      <c r="B4796">
        <v>3365.8615472917299</v>
      </c>
      <c r="C4796">
        <v>-0.36574262169983501</v>
      </c>
      <c r="D4796">
        <v>8.9060610132308704E-2</v>
      </c>
      <c r="E4796">
        <v>-4.1066709643745503</v>
      </c>
      <c r="F4796" s="2">
        <v>4.0140238770874598E-5</v>
      </c>
      <c r="G4796">
        <v>1.8902114520556799E-4</v>
      </c>
    </row>
    <row r="4797" spans="1:7" x14ac:dyDescent="0.35">
      <c r="A4797" s="1" t="s">
        <v>14126</v>
      </c>
      <c r="B4797">
        <v>1463.3329812351899</v>
      </c>
      <c r="C4797">
        <v>-0.30503159641135202</v>
      </c>
      <c r="D4797">
        <v>9.7622082334056906E-2</v>
      </c>
      <c r="E4797">
        <v>-3.12461677848207</v>
      </c>
      <c r="F4797">
        <v>1.78036837435319E-3</v>
      </c>
      <c r="G4797">
        <v>6.1189674988411198E-3</v>
      </c>
    </row>
    <row r="4798" spans="1:7" x14ac:dyDescent="0.35">
      <c r="A4798" s="1" t="s">
        <v>14129</v>
      </c>
      <c r="B4798">
        <v>125.81521212523501</v>
      </c>
      <c r="C4798">
        <v>0.673456690792545</v>
      </c>
      <c r="D4798">
        <v>0.207139254669687</v>
      </c>
      <c r="E4798">
        <v>3.25122677430923</v>
      </c>
      <c r="F4798">
        <v>1.14908162921007E-3</v>
      </c>
      <c r="G4798">
        <v>4.1235615036795802E-3</v>
      </c>
    </row>
    <row r="4799" spans="1:7" x14ac:dyDescent="0.35">
      <c r="A4799" s="1" t="s">
        <v>14132</v>
      </c>
      <c r="B4799">
        <v>171.23669589194799</v>
      </c>
      <c r="C4799">
        <v>4.3153309741005801</v>
      </c>
      <c r="D4799">
        <v>0.26204332783908002</v>
      </c>
      <c r="E4799">
        <v>16.468005538193299</v>
      </c>
      <c r="F4799" s="2">
        <v>6.2290428500117797E-61</v>
      </c>
      <c r="G4799" s="2">
        <v>3.4944466688105802E-59</v>
      </c>
    </row>
    <row r="4800" spans="1:7" x14ac:dyDescent="0.35">
      <c r="A4800" s="1" t="s">
        <v>14133</v>
      </c>
      <c r="B4800">
        <v>1160.53584067986</v>
      </c>
      <c r="C4800">
        <v>-0.29441538671824002</v>
      </c>
      <c r="D4800">
        <v>9.6151524319300394E-2</v>
      </c>
      <c r="E4800">
        <v>-3.0619939600805899</v>
      </c>
      <c r="F4800">
        <v>2.19867889062015E-3</v>
      </c>
      <c r="G4800">
        <v>7.3859929211203997E-3</v>
      </c>
    </row>
    <row r="4801" spans="1:7" x14ac:dyDescent="0.35">
      <c r="A4801" s="1" t="s">
        <v>14136</v>
      </c>
      <c r="B4801">
        <v>134.25019302989301</v>
      </c>
      <c r="C4801">
        <v>1.89113930103991</v>
      </c>
      <c r="D4801">
        <v>0.208537127749055</v>
      </c>
      <c r="E4801">
        <v>9.0685976231322396</v>
      </c>
      <c r="F4801" s="2">
        <v>1.20558622950993E-19</v>
      </c>
      <c r="G4801" s="2">
        <v>1.9330420905504001E-18</v>
      </c>
    </row>
    <row r="4802" spans="1:7" x14ac:dyDescent="0.35">
      <c r="A4802" s="1" t="s">
        <v>14137</v>
      </c>
      <c r="B4802">
        <v>16.465403023099601</v>
      </c>
      <c r="C4802">
        <v>-1.1608416054575399</v>
      </c>
      <c r="D4802">
        <v>0.46729826270132202</v>
      </c>
      <c r="E4802">
        <v>-2.4841556198968902</v>
      </c>
      <c r="F4802">
        <v>1.29859044776606E-2</v>
      </c>
      <c r="G4802">
        <v>3.5872556895717903E-2</v>
      </c>
    </row>
    <row r="4803" spans="1:7" x14ac:dyDescent="0.35">
      <c r="A4803" s="1" t="s">
        <v>14138</v>
      </c>
      <c r="B4803">
        <v>700.56878388849498</v>
      </c>
      <c r="C4803">
        <v>-0.32204910112141599</v>
      </c>
      <c r="D4803">
        <v>0.106070786045217</v>
      </c>
      <c r="E4803">
        <v>-3.0361715334524799</v>
      </c>
      <c r="F4803">
        <v>2.3960301113413302E-3</v>
      </c>
      <c r="G4803">
        <v>7.9837065228010005E-3</v>
      </c>
    </row>
    <row r="4804" spans="1:7" x14ac:dyDescent="0.35">
      <c r="A4804" s="1" t="s">
        <v>14139</v>
      </c>
      <c r="B4804">
        <v>2966.6211489534999</v>
      </c>
      <c r="C4804">
        <v>-0.26837521144520898</v>
      </c>
      <c r="D4804">
        <v>9.0536415626397596E-2</v>
      </c>
      <c r="E4804">
        <v>-2.9642791752731901</v>
      </c>
      <c r="F4804">
        <v>3.0339290549203E-3</v>
      </c>
      <c r="G4804">
        <v>9.8441347320642504E-3</v>
      </c>
    </row>
    <row r="4805" spans="1:7" x14ac:dyDescent="0.35">
      <c r="A4805" s="1" t="s">
        <v>14140</v>
      </c>
      <c r="B4805">
        <v>1648.5132644181101</v>
      </c>
      <c r="C4805">
        <v>-0.243883407771366</v>
      </c>
      <c r="D4805">
        <v>8.6226355552023903E-2</v>
      </c>
      <c r="E4805">
        <v>-2.8284090891934</v>
      </c>
      <c r="F4805">
        <v>4.6779985551088903E-3</v>
      </c>
      <c r="G4805">
        <v>1.45474816140167E-2</v>
      </c>
    </row>
    <row r="4806" spans="1:7" x14ac:dyDescent="0.35">
      <c r="A4806" s="1" t="s">
        <v>14143</v>
      </c>
      <c r="B4806">
        <v>9139.3693044357096</v>
      </c>
      <c r="C4806">
        <v>-0.38713579241947599</v>
      </c>
      <c r="D4806">
        <v>7.7357312537683895E-2</v>
      </c>
      <c r="E4806">
        <v>-5.0045145018563897</v>
      </c>
      <c r="F4806" s="2">
        <v>5.6002996117096204E-7</v>
      </c>
      <c r="G4806" s="2">
        <v>3.43120795722306E-6</v>
      </c>
    </row>
    <row r="4807" spans="1:7" x14ac:dyDescent="0.35">
      <c r="A4807" s="1" t="s">
        <v>14150</v>
      </c>
      <c r="B4807">
        <v>1889.7715530150299</v>
      </c>
      <c r="C4807">
        <v>-0.23846982528100399</v>
      </c>
      <c r="D4807">
        <v>8.4857388712217999E-2</v>
      </c>
      <c r="E4807">
        <v>-2.8102423242098702</v>
      </c>
      <c r="F4807">
        <v>4.9504211667528199E-3</v>
      </c>
      <c r="G4807">
        <v>1.53104133704443E-2</v>
      </c>
    </row>
    <row r="4808" spans="1:7" x14ac:dyDescent="0.35">
      <c r="A4808" s="1" t="s">
        <v>14152</v>
      </c>
      <c r="B4808">
        <v>442.83462514221401</v>
      </c>
      <c r="C4808">
        <v>-0.54281432009834296</v>
      </c>
      <c r="D4808">
        <v>0.13330174425882599</v>
      </c>
      <c r="E4808">
        <v>-4.0720721481662299</v>
      </c>
      <c r="F4808" s="2">
        <v>4.6596740182630898E-5</v>
      </c>
      <c r="G4808">
        <v>2.17342500938502E-4</v>
      </c>
    </row>
    <row r="4809" spans="1:7" x14ac:dyDescent="0.35">
      <c r="A4809" s="1" t="s">
        <v>14153</v>
      </c>
      <c r="B4809">
        <v>855.80653841914</v>
      </c>
      <c r="C4809">
        <v>-0.496197838024587</v>
      </c>
      <c r="D4809">
        <v>0.100197821620355</v>
      </c>
      <c r="E4809">
        <v>-4.9521818937806801</v>
      </c>
      <c r="F4809" s="2">
        <v>7.3385958941689101E-7</v>
      </c>
      <c r="G4809" s="2">
        <v>4.4207560878063099E-6</v>
      </c>
    </row>
    <row r="4810" spans="1:7" x14ac:dyDescent="0.35">
      <c r="A4810" s="1" t="s">
        <v>14154</v>
      </c>
      <c r="B4810">
        <v>3377.3347736437299</v>
      </c>
      <c r="C4810">
        <v>-0.203450076866382</v>
      </c>
      <c r="D4810">
        <v>7.6539241918857207E-2</v>
      </c>
      <c r="E4810">
        <v>-2.6581146058654301</v>
      </c>
      <c r="F4810">
        <v>7.8579166461348205E-3</v>
      </c>
      <c r="G4810">
        <v>2.3095655165862702E-2</v>
      </c>
    </row>
    <row r="4811" spans="1:7" x14ac:dyDescent="0.35">
      <c r="A4811" s="1" t="s">
        <v>14161</v>
      </c>
      <c r="B4811">
        <v>25.9251336171559</v>
      </c>
      <c r="C4811">
        <v>-2.3035315193726098</v>
      </c>
      <c r="D4811">
        <v>0.41829074843085101</v>
      </c>
      <c r="E4811">
        <v>-5.50701044193287</v>
      </c>
      <c r="F4811" s="2">
        <v>3.64978619881991E-8</v>
      </c>
      <c r="G4811" s="2">
        <v>2.5530435143230399E-7</v>
      </c>
    </row>
    <row r="4812" spans="1:7" x14ac:dyDescent="0.35">
      <c r="A4812" s="1" t="s">
        <v>14162</v>
      </c>
      <c r="B4812">
        <v>343.33462672564798</v>
      </c>
      <c r="C4812">
        <v>-0.41698353154057299</v>
      </c>
      <c r="D4812">
        <v>0.15597858301096501</v>
      </c>
      <c r="E4812">
        <v>-2.6733383743539898</v>
      </c>
      <c r="F4812">
        <v>7.5100455655369202E-3</v>
      </c>
      <c r="G4812">
        <v>2.2185693211245101E-2</v>
      </c>
    </row>
    <row r="4813" spans="1:7" x14ac:dyDescent="0.35">
      <c r="A4813" s="1" t="s">
        <v>14163</v>
      </c>
      <c r="B4813">
        <v>37.674292586055103</v>
      </c>
      <c r="C4813">
        <v>-1.77428732601364</v>
      </c>
      <c r="D4813">
        <v>0.35119579214667201</v>
      </c>
      <c r="E4813">
        <v>-5.0521315052449003</v>
      </c>
      <c r="F4813" s="2">
        <v>4.3690670963558498E-7</v>
      </c>
      <c r="G4813" s="2">
        <v>2.7121325896324302E-6</v>
      </c>
    </row>
    <row r="4814" spans="1:7" x14ac:dyDescent="0.35">
      <c r="A4814" s="1" t="s">
        <v>14166</v>
      </c>
      <c r="B4814">
        <v>151.15241068549199</v>
      </c>
      <c r="C4814">
        <v>-0.629966974534931</v>
      </c>
      <c r="D4814">
        <v>0.190221915520464</v>
      </c>
      <c r="E4814">
        <v>-3.3117476123152501</v>
      </c>
      <c r="F4814">
        <v>9.2715149904946796E-4</v>
      </c>
      <c r="G4814">
        <v>3.3967008735229899E-3</v>
      </c>
    </row>
    <row r="4815" spans="1:7" x14ac:dyDescent="0.35">
      <c r="A4815" s="1" t="s">
        <v>14169</v>
      </c>
      <c r="B4815">
        <v>3463.4877511362301</v>
      </c>
      <c r="C4815">
        <v>0.80405682842031201</v>
      </c>
      <c r="D4815">
        <v>0.118017913676977</v>
      </c>
      <c r="E4815">
        <v>6.8130066306804</v>
      </c>
      <c r="F4815" s="2">
        <v>9.5579734102907798E-12</v>
      </c>
      <c r="G4815" s="2">
        <v>9.2582117763433595E-11</v>
      </c>
    </row>
    <row r="4816" spans="1:7" x14ac:dyDescent="0.35">
      <c r="A4816" s="1" t="s">
        <v>14170</v>
      </c>
      <c r="B4816">
        <v>2435.8450723699202</v>
      </c>
      <c r="C4816">
        <v>1.2885028102510301</v>
      </c>
      <c r="D4816">
        <v>9.0407897534266896E-2</v>
      </c>
      <c r="E4816">
        <v>14.252104577065801</v>
      </c>
      <c r="F4816" s="2">
        <v>4.3497220004894697E-46</v>
      </c>
      <c r="G4816" s="2">
        <v>1.74668765518767E-44</v>
      </c>
    </row>
    <row r="4817" spans="1:7" x14ac:dyDescent="0.35">
      <c r="A4817" s="1" t="s">
        <v>14171</v>
      </c>
      <c r="B4817">
        <v>39.579502769215601</v>
      </c>
      <c r="C4817">
        <v>1.6307659446885501</v>
      </c>
      <c r="D4817">
        <v>0.35993933420570401</v>
      </c>
      <c r="E4817">
        <v>4.5306688925433596</v>
      </c>
      <c r="F4817" s="2">
        <v>5.8797228141305504E-6</v>
      </c>
      <c r="G4817" s="2">
        <v>3.1233264422430299E-5</v>
      </c>
    </row>
    <row r="4818" spans="1:7" x14ac:dyDescent="0.35">
      <c r="A4818" s="1" t="s">
        <v>14172</v>
      </c>
      <c r="B4818">
        <v>5280.7564140867098</v>
      </c>
      <c r="C4818">
        <v>0.29427355956177498</v>
      </c>
      <c r="D4818">
        <v>9.5872796217878906E-2</v>
      </c>
      <c r="E4818">
        <v>3.0694166767913398</v>
      </c>
      <c r="F4818">
        <v>2.1447722441913998E-3</v>
      </c>
      <c r="G4818">
        <v>7.2209993889321197E-3</v>
      </c>
    </row>
    <row r="4819" spans="1:7" x14ac:dyDescent="0.35">
      <c r="A4819" s="1" t="s">
        <v>14174</v>
      </c>
      <c r="B4819">
        <v>83.473351497986599</v>
      </c>
      <c r="C4819">
        <v>3.3082058019508098</v>
      </c>
      <c r="D4819">
        <v>0.66180986545117804</v>
      </c>
      <c r="E4819">
        <v>4.9987254265173302</v>
      </c>
      <c r="F4819" s="2">
        <v>5.7710511111930296E-7</v>
      </c>
      <c r="G4819" s="2">
        <v>3.5291296597741902E-6</v>
      </c>
    </row>
    <row r="4820" spans="1:7" x14ac:dyDescent="0.35">
      <c r="A4820" s="1" t="s">
        <v>14175</v>
      </c>
      <c r="B4820">
        <v>35.695391821042797</v>
      </c>
      <c r="C4820">
        <v>5.3579285851193097</v>
      </c>
      <c r="D4820">
        <v>0.60805140231411903</v>
      </c>
      <c r="E4820">
        <v>8.81163757657351</v>
      </c>
      <c r="F4820" s="2">
        <v>1.23330801477555E-18</v>
      </c>
      <c r="G4820" s="2">
        <v>1.86381200521695E-17</v>
      </c>
    </row>
    <row r="4821" spans="1:7" x14ac:dyDescent="0.35">
      <c r="A4821" s="1" t="s">
        <v>14176</v>
      </c>
      <c r="B4821">
        <v>58.465881671720297</v>
      </c>
      <c r="C4821">
        <v>3.5719343710842799</v>
      </c>
      <c r="D4821">
        <v>0.37528617667029102</v>
      </c>
      <c r="E4821">
        <v>9.5178948576685993</v>
      </c>
      <c r="F4821" s="2">
        <v>1.7672261508840198E-21</v>
      </c>
      <c r="G4821" s="2">
        <v>3.0804509498215902E-20</v>
      </c>
    </row>
    <row r="4822" spans="1:7" x14ac:dyDescent="0.35">
      <c r="A4822" s="1" t="s">
        <v>14179</v>
      </c>
      <c r="B4822">
        <v>651.80928802939502</v>
      </c>
      <c r="C4822">
        <v>-1.78202172751678</v>
      </c>
      <c r="D4822">
        <v>0.125972885818873</v>
      </c>
      <c r="E4822">
        <v>-14.146073704138299</v>
      </c>
      <c r="F4822" s="2">
        <v>1.97479348677757E-45</v>
      </c>
      <c r="G4822" s="2">
        <v>7.77807162875736E-44</v>
      </c>
    </row>
    <row r="4823" spans="1:7" x14ac:dyDescent="0.35">
      <c r="A4823" s="1" t="s">
        <v>14183</v>
      </c>
      <c r="B4823">
        <v>14.585640048218099</v>
      </c>
      <c r="C4823">
        <v>-1.32760314049217</v>
      </c>
      <c r="D4823">
        <v>0.52052567252110105</v>
      </c>
      <c r="E4823">
        <v>-2.5505046351740801</v>
      </c>
      <c r="F4823">
        <v>1.0756709368943299E-2</v>
      </c>
      <c r="G4823">
        <v>3.03984606766339E-2</v>
      </c>
    </row>
    <row r="4824" spans="1:7" x14ac:dyDescent="0.35">
      <c r="A4824" s="1" t="s">
        <v>14187</v>
      </c>
      <c r="B4824">
        <v>84.392156120857095</v>
      </c>
      <c r="C4824">
        <v>-1.9813683858003099</v>
      </c>
      <c r="D4824">
        <v>0.25425654814577497</v>
      </c>
      <c r="E4824">
        <v>-7.7927919664209497</v>
      </c>
      <c r="F4824" s="2">
        <v>6.55444886829774E-15</v>
      </c>
      <c r="G4824" s="2">
        <v>7.9926094937688896E-14</v>
      </c>
    </row>
    <row r="4825" spans="1:7" x14ac:dyDescent="0.35">
      <c r="A4825" s="1" t="s">
        <v>14190</v>
      </c>
      <c r="B4825">
        <v>45.116459103212897</v>
      </c>
      <c r="C4825">
        <v>2.2075778833461799</v>
      </c>
      <c r="D4825">
        <v>0.35256550126638397</v>
      </c>
      <c r="E4825">
        <v>6.26146879208759</v>
      </c>
      <c r="F4825" s="2">
        <v>3.8136814774328402E-10</v>
      </c>
      <c r="G4825" s="2">
        <v>3.21595340700491E-9</v>
      </c>
    </row>
    <row r="4826" spans="1:7" x14ac:dyDescent="0.35">
      <c r="A4826" s="1" t="s">
        <v>14193</v>
      </c>
      <c r="B4826">
        <v>1555.8376066037399</v>
      </c>
      <c r="C4826">
        <v>0.30886190043725398</v>
      </c>
      <c r="D4826">
        <v>8.72712922296313E-2</v>
      </c>
      <c r="E4826">
        <v>3.5391008033267801</v>
      </c>
      <c r="F4826">
        <v>4.0149250693101202E-4</v>
      </c>
      <c r="G4826">
        <v>1.5733335137267099E-3</v>
      </c>
    </row>
    <row r="4827" spans="1:7" x14ac:dyDescent="0.35">
      <c r="A4827" s="1" t="s">
        <v>14194</v>
      </c>
      <c r="B4827">
        <v>113.453997361486</v>
      </c>
      <c r="C4827">
        <v>1.7819817709172801</v>
      </c>
      <c r="D4827">
        <v>0.24659024868277299</v>
      </c>
      <c r="E4827">
        <v>7.2264892080534704</v>
      </c>
      <c r="F4827" s="2">
        <v>4.9563999428435503E-13</v>
      </c>
      <c r="G4827" s="2">
        <v>5.3257742351619302E-12</v>
      </c>
    </row>
    <row r="4828" spans="1:7" x14ac:dyDescent="0.35">
      <c r="A4828" s="1" t="s">
        <v>14196</v>
      </c>
      <c r="B4828">
        <v>415.15516824935401</v>
      </c>
      <c r="C4828">
        <v>-1.18484689040119</v>
      </c>
      <c r="D4828">
        <v>0.166071474692354</v>
      </c>
      <c r="E4828">
        <v>-7.1345599393038901</v>
      </c>
      <c r="F4828" s="2">
        <v>9.7097297111627691E-13</v>
      </c>
      <c r="G4828" s="2">
        <v>1.0172269198793699E-11</v>
      </c>
    </row>
    <row r="4829" spans="1:7" x14ac:dyDescent="0.35">
      <c r="A4829" s="1" t="s">
        <v>14197</v>
      </c>
      <c r="B4829">
        <v>237.697436809892</v>
      </c>
      <c r="C4829">
        <v>-1.30981825823552</v>
      </c>
      <c r="D4829">
        <v>0.18962724469013201</v>
      </c>
      <c r="E4829">
        <v>-6.9073315934948099</v>
      </c>
      <c r="F4829" s="2">
        <v>4.9385467016541196E-12</v>
      </c>
      <c r="G4829" s="2">
        <v>4.9142017531248398E-11</v>
      </c>
    </row>
    <row r="4830" spans="1:7" x14ac:dyDescent="0.35">
      <c r="A4830" s="1" t="s">
        <v>14198</v>
      </c>
      <c r="B4830">
        <v>3076.9414476123702</v>
      </c>
      <c r="C4830">
        <v>-0.33239709485628599</v>
      </c>
      <c r="D4830">
        <v>9.2489303549353294E-2</v>
      </c>
      <c r="E4830">
        <v>-3.5938976951958099</v>
      </c>
      <c r="F4830">
        <v>3.2576779125823599E-4</v>
      </c>
      <c r="G4830">
        <v>1.3007697323854099E-3</v>
      </c>
    </row>
    <row r="4831" spans="1:7" x14ac:dyDescent="0.35">
      <c r="A4831" s="1" t="s">
        <v>14200</v>
      </c>
      <c r="B4831">
        <v>48.976444321522699</v>
      </c>
      <c r="C4831">
        <v>-3.5964568861016701</v>
      </c>
      <c r="D4831">
        <v>0.37388159550051098</v>
      </c>
      <c r="E4831">
        <v>-9.6192402337620493</v>
      </c>
      <c r="F4831" s="2">
        <v>6.6319194044174001E-22</v>
      </c>
      <c r="G4831" s="2">
        <v>1.18058609366196E-20</v>
      </c>
    </row>
    <row r="4832" spans="1:7" x14ac:dyDescent="0.35">
      <c r="A4832" s="1" t="s">
        <v>14201</v>
      </c>
      <c r="B4832">
        <v>238.221405159939</v>
      </c>
      <c r="C4832">
        <v>0.73279069132781505</v>
      </c>
      <c r="D4832">
        <v>0.15363648060982499</v>
      </c>
      <c r="E4832">
        <v>4.7696399215809198</v>
      </c>
      <c r="F4832" s="2">
        <v>1.84555514303021E-6</v>
      </c>
      <c r="G4832" s="2">
        <v>1.0581869306017499E-5</v>
      </c>
    </row>
    <row r="4833" spans="1:7" x14ac:dyDescent="0.35">
      <c r="A4833" s="1" t="s">
        <v>14205</v>
      </c>
      <c r="B4833">
        <v>719.33926593523302</v>
      </c>
      <c r="C4833">
        <v>0.46178712646708098</v>
      </c>
      <c r="D4833">
        <v>0.10453123748067</v>
      </c>
      <c r="E4833">
        <v>4.4176950124834802</v>
      </c>
      <c r="F4833" s="2">
        <v>9.9759050868794401E-6</v>
      </c>
      <c r="G4833" s="2">
        <v>5.13981910219167E-5</v>
      </c>
    </row>
    <row r="4834" spans="1:7" x14ac:dyDescent="0.35">
      <c r="A4834" s="1" t="s">
        <v>14206</v>
      </c>
      <c r="B4834">
        <v>4.5927275886031698</v>
      </c>
      <c r="C4834">
        <v>-2.52727553708778</v>
      </c>
      <c r="D4834">
        <v>0.70239433051690903</v>
      </c>
      <c r="E4834">
        <v>-3.5980864697867001</v>
      </c>
      <c r="F4834">
        <v>3.2056704903320399E-4</v>
      </c>
      <c r="G4834">
        <v>1.2815879477529101E-3</v>
      </c>
    </row>
    <row r="4835" spans="1:7" x14ac:dyDescent="0.35">
      <c r="A4835" s="1" t="s">
        <v>14207</v>
      </c>
      <c r="B4835">
        <v>3.29664412561005</v>
      </c>
      <c r="C4835">
        <v>2.0933296916017898</v>
      </c>
      <c r="D4835">
        <v>0.71618689956929504</v>
      </c>
      <c r="E4835">
        <v>2.9228818522939801</v>
      </c>
      <c r="F4835">
        <v>3.46808084240246E-3</v>
      </c>
      <c r="G4835">
        <v>1.11010012296524E-2</v>
      </c>
    </row>
    <row r="4836" spans="1:7" x14ac:dyDescent="0.35">
      <c r="A4836" s="1" t="s">
        <v>14208</v>
      </c>
      <c r="B4836">
        <v>393.629110901373</v>
      </c>
      <c r="C4836">
        <v>-0.77574276983430102</v>
      </c>
      <c r="D4836">
        <v>0.12651151946990599</v>
      </c>
      <c r="E4836">
        <v>-6.13179553201741</v>
      </c>
      <c r="F4836" s="2">
        <v>8.6892736769587102E-10</v>
      </c>
      <c r="G4836" s="2">
        <v>7.0970772864408401E-9</v>
      </c>
    </row>
    <row r="4837" spans="1:7" x14ac:dyDescent="0.35">
      <c r="A4837" s="1" t="s">
        <v>14209</v>
      </c>
      <c r="B4837">
        <v>23.192374873196599</v>
      </c>
      <c r="C4837">
        <v>-2.17620782878382</v>
      </c>
      <c r="D4837">
        <v>0.43777905412970503</v>
      </c>
      <c r="E4837">
        <v>-4.9710186183075198</v>
      </c>
      <c r="F4837" s="2">
        <v>6.6602052585591597E-7</v>
      </c>
      <c r="G4837" s="2">
        <v>4.0357523582285004E-6</v>
      </c>
    </row>
    <row r="4838" spans="1:7" x14ac:dyDescent="0.35">
      <c r="A4838" s="1" t="s">
        <v>14211</v>
      </c>
      <c r="B4838">
        <v>109.885526036702</v>
      </c>
      <c r="C4838">
        <v>-0.90169770362967205</v>
      </c>
      <c r="D4838">
        <v>0.210248823794705</v>
      </c>
      <c r="E4838">
        <v>-4.28871699425118</v>
      </c>
      <c r="F4838" s="2">
        <v>1.7970817641886E-5</v>
      </c>
      <c r="G4838" s="2">
        <v>8.9430826600871196E-5</v>
      </c>
    </row>
    <row r="4839" spans="1:7" x14ac:dyDescent="0.35">
      <c r="A4839" s="1" t="s">
        <v>14214</v>
      </c>
      <c r="B4839">
        <v>29.766534726248601</v>
      </c>
      <c r="C4839">
        <v>-1.08724003110964</v>
      </c>
      <c r="D4839">
        <v>0.37012256141475303</v>
      </c>
      <c r="E4839">
        <v>-2.9375135278265101</v>
      </c>
      <c r="F4839">
        <v>3.3085573692662701E-3</v>
      </c>
      <c r="G4839">
        <v>1.06370684022144E-2</v>
      </c>
    </row>
    <row r="4840" spans="1:7" x14ac:dyDescent="0.35">
      <c r="A4840" s="1" t="s">
        <v>14238</v>
      </c>
      <c r="B4840">
        <v>16.1779210355798</v>
      </c>
      <c r="C4840">
        <v>2.8451222621050301</v>
      </c>
      <c r="D4840">
        <v>0.55737236157260395</v>
      </c>
      <c r="E4840">
        <v>5.1045269881657402</v>
      </c>
      <c r="F4840" s="2">
        <v>3.3162294720956601E-7</v>
      </c>
      <c r="G4840" s="2">
        <v>2.0918893946746301E-6</v>
      </c>
    </row>
    <row r="4841" spans="1:7" x14ac:dyDescent="0.35">
      <c r="A4841" s="1" t="s">
        <v>14239</v>
      </c>
      <c r="B4841">
        <v>19.874040682401901</v>
      </c>
      <c r="C4841">
        <v>2.2197974436429</v>
      </c>
      <c r="D4841">
        <v>0.491873238035409</v>
      </c>
      <c r="E4841">
        <v>4.5129461657824503</v>
      </c>
      <c r="F4841" s="2">
        <v>6.3933254280956103E-6</v>
      </c>
      <c r="G4841" s="2">
        <v>3.3802689728340901E-5</v>
      </c>
    </row>
    <row r="4842" spans="1:7" x14ac:dyDescent="0.35">
      <c r="A4842" s="1" t="s">
        <v>14241</v>
      </c>
      <c r="B4842">
        <v>10.1107874765075</v>
      </c>
      <c r="C4842">
        <v>3.7431419354036399</v>
      </c>
      <c r="D4842">
        <v>0.67340164070724595</v>
      </c>
      <c r="E4842">
        <v>5.5585577894826201</v>
      </c>
      <c r="F4842" s="2">
        <v>2.7201289735750598E-8</v>
      </c>
      <c r="G4842" s="2">
        <v>1.92719134548997E-7</v>
      </c>
    </row>
    <row r="4843" spans="1:7" x14ac:dyDescent="0.35">
      <c r="A4843" s="1" t="s">
        <v>14243</v>
      </c>
      <c r="B4843">
        <v>3284.6022164675301</v>
      </c>
      <c r="C4843">
        <v>-1.2540367963141099</v>
      </c>
      <c r="D4843">
        <v>0.12909361118561499</v>
      </c>
      <c r="E4843">
        <v>-9.7141662147092802</v>
      </c>
      <c r="F4843" s="2">
        <v>2.6238763711828799E-22</v>
      </c>
      <c r="G4843" s="2">
        <v>4.74185427655497E-21</v>
      </c>
    </row>
    <row r="4844" spans="1:7" x14ac:dyDescent="0.35">
      <c r="A4844" s="1" t="s">
        <v>14250</v>
      </c>
      <c r="B4844">
        <v>3209.5873376491299</v>
      </c>
      <c r="C4844">
        <v>-0.28094813673125302</v>
      </c>
      <c r="D4844">
        <v>7.6308858683177105E-2</v>
      </c>
      <c r="E4844">
        <v>-3.6817237419014099</v>
      </c>
      <c r="F4844">
        <v>2.31662358869528E-4</v>
      </c>
      <c r="G4844">
        <v>9.4932438088132798E-4</v>
      </c>
    </row>
    <row r="4845" spans="1:7" x14ac:dyDescent="0.35">
      <c r="A4845" s="1" t="s">
        <v>14252</v>
      </c>
      <c r="B4845">
        <v>36.627471883567303</v>
      </c>
      <c r="C4845">
        <v>-3.95129854922929</v>
      </c>
      <c r="D4845">
        <v>0.45323085519605799</v>
      </c>
      <c r="E4845">
        <v>-8.7180705018859506</v>
      </c>
      <c r="F4845" s="2">
        <v>2.8298273852790499E-18</v>
      </c>
      <c r="G4845" s="2">
        <v>4.1869592621982199E-17</v>
      </c>
    </row>
    <row r="4846" spans="1:7" x14ac:dyDescent="0.35">
      <c r="A4846" s="1" t="s">
        <v>14253</v>
      </c>
      <c r="B4846">
        <v>647.99004039806505</v>
      </c>
      <c r="C4846">
        <v>2.0862181620043798</v>
      </c>
      <c r="D4846">
        <v>0.131182554999626</v>
      </c>
      <c r="E4846">
        <v>15.903167627817099</v>
      </c>
      <c r="F4846" s="2">
        <v>6.0240194328134502E-57</v>
      </c>
      <c r="G4846" s="2">
        <v>3.1308283065987699E-55</v>
      </c>
    </row>
    <row r="4847" spans="1:7" x14ac:dyDescent="0.35">
      <c r="A4847" s="1" t="s">
        <v>14254</v>
      </c>
      <c r="B4847">
        <v>232.42895242514399</v>
      </c>
      <c r="C4847">
        <v>0.39604622114742599</v>
      </c>
      <c r="D4847">
        <v>0.156639713979873</v>
      </c>
      <c r="E4847">
        <v>2.52838958323375</v>
      </c>
      <c r="F4847">
        <v>1.1458712319384799E-2</v>
      </c>
      <c r="G4847">
        <v>3.2145249797326199E-2</v>
      </c>
    </row>
    <row r="4848" spans="1:7" x14ac:dyDescent="0.35">
      <c r="A4848" s="1" t="s">
        <v>14257</v>
      </c>
      <c r="B4848">
        <v>110.464124594187</v>
      </c>
      <c r="C4848">
        <v>-1.89404948775193</v>
      </c>
      <c r="D4848">
        <v>0.21940516108004501</v>
      </c>
      <c r="E4848">
        <v>-8.6326569458451505</v>
      </c>
      <c r="F4848" s="2">
        <v>5.9943011338185198E-18</v>
      </c>
      <c r="G4848" s="2">
        <v>8.7206666688139805E-17</v>
      </c>
    </row>
    <row r="4849" spans="1:7" x14ac:dyDescent="0.35">
      <c r="A4849" s="1" t="s">
        <v>14258</v>
      </c>
      <c r="B4849">
        <v>4.5737234412259298</v>
      </c>
      <c r="C4849">
        <v>-1.64701564425821</v>
      </c>
      <c r="D4849">
        <v>0.70003623960389905</v>
      </c>
      <c r="E4849">
        <v>-2.3527576875022</v>
      </c>
      <c r="F4849">
        <v>1.8634773017610198E-2</v>
      </c>
      <c r="G4849">
        <v>4.9153534987998002E-2</v>
      </c>
    </row>
    <row r="4850" spans="1:7" x14ac:dyDescent="0.35">
      <c r="A4850" s="1" t="s">
        <v>14261</v>
      </c>
      <c r="B4850">
        <v>714.78400043626505</v>
      </c>
      <c r="C4850">
        <v>-0.55883968898133696</v>
      </c>
      <c r="D4850">
        <v>0.102276433057855</v>
      </c>
      <c r="E4850">
        <v>-5.4640123073632898</v>
      </c>
      <c r="F4850" s="2">
        <v>4.6549124153688499E-8</v>
      </c>
      <c r="G4850" s="2">
        <v>3.22026499041184E-7</v>
      </c>
    </row>
    <row r="4851" spans="1:7" x14ac:dyDescent="0.35">
      <c r="A4851" s="1" t="s">
        <v>14262</v>
      </c>
      <c r="B4851">
        <v>22.459955102495599</v>
      </c>
      <c r="C4851">
        <v>4.7436997203979896</v>
      </c>
      <c r="D4851">
        <v>0.63346392593968803</v>
      </c>
      <c r="E4851">
        <v>7.4885080683341601</v>
      </c>
      <c r="F4851" s="2">
        <v>6.9660905673394095E-14</v>
      </c>
      <c r="G4851" s="2">
        <v>7.9459826209086495E-13</v>
      </c>
    </row>
    <row r="4852" spans="1:7" x14ac:dyDescent="0.35">
      <c r="A4852" s="1" t="s">
        <v>14264</v>
      </c>
      <c r="B4852">
        <v>130.98837187513399</v>
      </c>
      <c r="C4852">
        <v>-0.93194958032279496</v>
      </c>
      <c r="D4852">
        <v>0.20605726746094999</v>
      </c>
      <c r="E4852">
        <v>-4.5227697707842802</v>
      </c>
      <c r="F4852" s="2">
        <v>6.1035619181891302E-6</v>
      </c>
      <c r="G4852" s="2">
        <v>3.23387222513288E-5</v>
      </c>
    </row>
    <row r="4853" spans="1:7" x14ac:dyDescent="0.35">
      <c r="A4853" s="1" t="s">
        <v>14266</v>
      </c>
      <c r="B4853">
        <v>647.01562442986403</v>
      </c>
      <c r="C4853">
        <v>-0.51055804546955397</v>
      </c>
      <c r="D4853">
        <v>0.12509084559191999</v>
      </c>
      <c r="E4853">
        <v>-4.0814980748881604</v>
      </c>
      <c r="F4853" s="2">
        <v>4.4746348414903402E-5</v>
      </c>
      <c r="G4853">
        <v>2.0931625180304901E-4</v>
      </c>
    </row>
    <row r="4854" spans="1:7" x14ac:dyDescent="0.35">
      <c r="A4854" s="1" t="s">
        <v>14267</v>
      </c>
      <c r="B4854">
        <v>334.37118846117301</v>
      </c>
      <c r="C4854">
        <v>-0.68102301744103899</v>
      </c>
      <c r="D4854">
        <v>0.13524686018037799</v>
      </c>
      <c r="E4854">
        <v>-5.0354072289202296</v>
      </c>
      <c r="F4854" s="2">
        <v>4.7683402285716801E-7</v>
      </c>
      <c r="G4854" s="2">
        <v>2.9470376131095801E-6</v>
      </c>
    </row>
    <row r="4855" spans="1:7" x14ac:dyDescent="0.35">
      <c r="A4855" s="1" t="s">
        <v>14274</v>
      </c>
      <c r="B4855">
        <v>133.7470314876</v>
      </c>
      <c r="C4855">
        <v>4.0609442284256101</v>
      </c>
      <c r="D4855">
        <v>0.34507108922416102</v>
      </c>
      <c r="E4855">
        <v>11.7684278841094</v>
      </c>
      <c r="F4855" s="2">
        <v>5.6772634921547004E-32</v>
      </c>
      <c r="G4855" s="2">
        <v>1.4719217090669001E-30</v>
      </c>
    </row>
    <row r="4856" spans="1:7" x14ac:dyDescent="0.35">
      <c r="A4856" s="1" t="s">
        <v>14276</v>
      </c>
      <c r="B4856">
        <v>25.858879506989801</v>
      </c>
      <c r="C4856">
        <v>4.4358085887545098</v>
      </c>
      <c r="D4856">
        <v>0.57840502570574204</v>
      </c>
      <c r="E4856">
        <v>7.6690353499991701</v>
      </c>
      <c r="F4856" s="2">
        <v>1.7329467676292601E-14</v>
      </c>
      <c r="G4856" s="2">
        <v>2.0533784340965499E-13</v>
      </c>
    </row>
    <row r="4857" spans="1:7" x14ac:dyDescent="0.35">
      <c r="A4857" s="1" t="s">
        <v>14278</v>
      </c>
      <c r="B4857">
        <v>1909.5945778483899</v>
      </c>
      <c r="C4857">
        <v>-0.50474221959746601</v>
      </c>
      <c r="D4857">
        <v>0.112144577528126</v>
      </c>
      <c r="E4857">
        <v>-4.5008169875255604</v>
      </c>
      <c r="F4857" s="2">
        <v>6.7692771682903001E-6</v>
      </c>
      <c r="G4857" s="2">
        <v>3.5715243458741502E-5</v>
      </c>
    </row>
    <row r="4858" spans="1:7" x14ac:dyDescent="0.35">
      <c r="A4858" s="1" t="s">
        <v>14279</v>
      </c>
      <c r="B4858">
        <v>283.71358014266798</v>
      </c>
      <c r="C4858">
        <v>-2.9101094008308701</v>
      </c>
      <c r="D4858">
        <v>0.16188963302780801</v>
      </c>
      <c r="E4858">
        <v>-17.975884844528501</v>
      </c>
      <c r="F4858" s="2">
        <v>3.0102258863868999E-72</v>
      </c>
      <c r="G4858" s="2">
        <v>2.20243323104968E-70</v>
      </c>
    </row>
    <row r="4859" spans="1:7" x14ac:dyDescent="0.35">
      <c r="A4859" s="1" t="s">
        <v>14281</v>
      </c>
      <c r="B4859">
        <v>235.66186500512799</v>
      </c>
      <c r="C4859">
        <v>0.60676074687564796</v>
      </c>
      <c r="D4859">
        <v>0.15942789008564701</v>
      </c>
      <c r="E4859">
        <v>3.8058632435622601</v>
      </c>
      <c r="F4859">
        <v>1.4131045207851499E-4</v>
      </c>
      <c r="G4859">
        <v>6.0415028377289604E-4</v>
      </c>
    </row>
    <row r="4860" spans="1:7" x14ac:dyDescent="0.35">
      <c r="A4860" s="1" t="s">
        <v>14282</v>
      </c>
      <c r="B4860">
        <v>70.6153095453205</v>
      </c>
      <c r="C4860">
        <v>-1.0334291667473701</v>
      </c>
      <c r="D4860">
        <v>0.274856236037195</v>
      </c>
      <c r="E4860">
        <v>-3.7598898305786501</v>
      </c>
      <c r="F4860">
        <v>1.69988199834253E-4</v>
      </c>
      <c r="G4860">
        <v>7.1499408778656496E-4</v>
      </c>
    </row>
    <row r="4861" spans="1:7" x14ac:dyDescent="0.35">
      <c r="A4861" s="1" t="s">
        <v>14285</v>
      </c>
      <c r="B4861">
        <v>208.82817960177101</v>
      </c>
      <c r="C4861">
        <v>1.25610432828518</v>
      </c>
      <c r="D4861">
        <v>0.22694071064431201</v>
      </c>
      <c r="E4861">
        <v>5.5349448969245802</v>
      </c>
      <c r="F4861" s="2">
        <v>3.1132621544781701E-8</v>
      </c>
      <c r="G4861" s="2">
        <v>2.1940346255748901E-7</v>
      </c>
    </row>
    <row r="4862" spans="1:7" x14ac:dyDescent="0.35">
      <c r="A4862" s="1" t="s">
        <v>14289</v>
      </c>
      <c r="B4862">
        <v>266.68967994077099</v>
      </c>
      <c r="C4862">
        <v>-0.680969831142613</v>
      </c>
      <c r="D4862">
        <v>0.185570340384518</v>
      </c>
      <c r="E4862">
        <v>-3.6696049041651002</v>
      </c>
      <c r="F4862">
        <v>2.42925634101597E-4</v>
      </c>
      <c r="G4862">
        <v>9.9116815299925905E-4</v>
      </c>
    </row>
    <row r="4863" spans="1:7" x14ac:dyDescent="0.35">
      <c r="A4863" s="1" t="s">
        <v>14295</v>
      </c>
      <c r="B4863">
        <v>4961.5389643586896</v>
      </c>
      <c r="C4863">
        <v>0.28433239277561001</v>
      </c>
      <c r="D4863">
        <v>7.3818111350142906E-2</v>
      </c>
      <c r="E4863">
        <v>3.8517971751800899</v>
      </c>
      <c r="F4863">
        <v>1.1725412336783E-4</v>
      </c>
      <c r="G4863">
        <v>5.09001770564497E-4</v>
      </c>
    </row>
    <row r="4864" spans="1:7" x14ac:dyDescent="0.35">
      <c r="A4864" s="1" t="s">
        <v>14296</v>
      </c>
      <c r="B4864">
        <v>595.26180427817701</v>
      </c>
      <c r="C4864">
        <v>-0.70037734862010403</v>
      </c>
      <c r="D4864">
        <v>0.124930440162056</v>
      </c>
      <c r="E4864">
        <v>-5.60613848563725</v>
      </c>
      <c r="F4864" s="2">
        <v>2.06890445778501E-8</v>
      </c>
      <c r="G4864" s="2">
        <v>1.48394010093919E-7</v>
      </c>
    </row>
    <row r="4865" spans="1:7" x14ac:dyDescent="0.35">
      <c r="A4865" s="1" t="s">
        <v>14297</v>
      </c>
      <c r="B4865">
        <v>237.400807775858</v>
      </c>
      <c r="C4865">
        <v>1.41536775999259</v>
      </c>
      <c r="D4865">
        <v>0.22441236147073901</v>
      </c>
      <c r="E4865">
        <v>6.30699552696941</v>
      </c>
      <c r="F4865" s="2">
        <v>2.8450404953060602E-10</v>
      </c>
      <c r="G4865" s="2">
        <v>2.43916099802349E-9</v>
      </c>
    </row>
    <row r="4866" spans="1:7" x14ac:dyDescent="0.35">
      <c r="A4866" s="1" t="s">
        <v>14298</v>
      </c>
      <c r="B4866">
        <v>5984.8374223702904</v>
      </c>
      <c r="C4866">
        <v>-0.32511410812642699</v>
      </c>
      <c r="D4866">
        <v>7.5737707649409194E-2</v>
      </c>
      <c r="E4866">
        <v>-4.2926320087661498</v>
      </c>
      <c r="F4866" s="2">
        <v>1.7656750898480299E-5</v>
      </c>
      <c r="G4866" s="2">
        <v>8.7997971993665695E-5</v>
      </c>
    </row>
    <row r="4867" spans="1:7" x14ac:dyDescent="0.35">
      <c r="A4867" s="1" t="s">
        <v>14300</v>
      </c>
      <c r="B4867">
        <v>7389.7535217664099</v>
      </c>
      <c r="C4867">
        <v>0.228181212312388</v>
      </c>
      <c r="D4867">
        <v>8.8491278766597195E-2</v>
      </c>
      <c r="E4867">
        <v>2.5785728886824399</v>
      </c>
      <c r="F4867">
        <v>9.9209367267602301E-3</v>
      </c>
      <c r="G4867">
        <v>2.8380682970845901E-2</v>
      </c>
    </row>
    <row r="4868" spans="1:7" x14ac:dyDescent="0.35">
      <c r="A4868" s="1" t="s">
        <v>14301</v>
      </c>
      <c r="B4868">
        <v>777.32810258249197</v>
      </c>
      <c r="C4868">
        <v>0.30913606438545399</v>
      </c>
      <c r="D4868">
        <v>9.9188580939417598E-2</v>
      </c>
      <c r="E4868">
        <v>3.1166497338465602</v>
      </c>
      <c r="F4868">
        <v>1.8291876237546E-3</v>
      </c>
      <c r="G4868">
        <v>6.2678373152811502E-3</v>
      </c>
    </row>
    <row r="4869" spans="1:7" x14ac:dyDescent="0.35">
      <c r="A4869" s="1" t="s">
        <v>14302</v>
      </c>
      <c r="B4869">
        <v>117.018495447763</v>
      </c>
      <c r="C4869">
        <v>2.9125797150036399</v>
      </c>
      <c r="D4869">
        <v>0.26567534266255599</v>
      </c>
      <c r="E4869">
        <v>10.9629282334379</v>
      </c>
      <c r="F4869" s="2">
        <v>5.7604754679675202E-28</v>
      </c>
      <c r="G4869" s="2">
        <v>1.29584904855532E-26</v>
      </c>
    </row>
    <row r="4870" spans="1:7" x14ac:dyDescent="0.35">
      <c r="A4870" s="1" t="s">
        <v>14304</v>
      </c>
      <c r="B4870">
        <v>30.5754522430693</v>
      </c>
      <c r="C4870">
        <v>-1.4249367163684901</v>
      </c>
      <c r="D4870">
        <v>0.371624259452148</v>
      </c>
      <c r="E4870">
        <v>-3.8343479472226698</v>
      </c>
      <c r="F4870">
        <v>1.2589782265550801E-4</v>
      </c>
      <c r="G4870">
        <v>5.4297939233035795E-4</v>
      </c>
    </row>
    <row r="4871" spans="1:7" x14ac:dyDescent="0.35">
      <c r="A4871" s="1" t="s">
        <v>14306</v>
      </c>
      <c r="B4871">
        <v>182.66690446761501</v>
      </c>
      <c r="C4871">
        <v>1.40172620367363</v>
      </c>
      <c r="D4871">
        <v>0.186295538551914</v>
      </c>
      <c r="E4871">
        <v>7.5242070452643404</v>
      </c>
      <c r="F4871" s="2">
        <v>5.3041236649327402E-14</v>
      </c>
      <c r="G4871" s="2">
        <v>6.0839993818771897E-13</v>
      </c>
    </row>
    <row r="4872" spans="1:7" x14ac:dyDescent="0.35">
      <c r="A4872" s="1" t="s">
        <v>14307</v>
      </c>
      <c r="B4872">
        <v>1091.73292339308</v>
      </c>
      <c r="C4872">
        <v>0.58449061362286203</v>
      </c>
      <c r="D4872">
        <v>0.13571517026694699</v>
      </c>
      <c r="E4872">
        <v>4.3067448721700696</v>
      </c>
      <c r="F4872" s="2">
        <v>1.65674507953742E-5</v>
      </c>
      <c r="G4872" s="2">
        <v>8.2884914269046404E-5</v>
      </c>
    </row>
    <row r="4873" spans="1:7" x14ac:dyDescent="0.35">
      <c r="A4873" s="1" t="s">
        <v>14309</v>
      </c>
      <c r="B4873">
        <v>49.038022651497499</v>
      </c>
      <c r="C4873">
        <v>-0.90586671159724697</v>
      </c>
      <c r="D4873">
        <v>0.29418523918870798</v>
      </c>
      <c r="E4873">
        <v>-3.0792391694954202</v>
      </c>
      <c r="F4873">
        <v>2.0753000393960198E-3</v>
      </c>
      <c r="G4873">
        <v>7.0132112542100602E-3</v>
      </c>
    </row>
    <row r="4874" spans="1:7" x14ac:dyDescent="0.35">
      <c r="A4874" s="1" t="s">
        <v>14310</v>
      </c>
      <c r="B4874">
        <v>32.715475005848901</v>
      </c>
      <c r="C4874">
        <v>-2.37808325951063</v>
      </c>
      <c r="D4874">
        <v>0.37986877375037198</v>
      </c>
      <c r="E4874">
        <v>-6.2602757158275004</v>
      </c>
      <c r="F4874" s="2">
        <v>3.84297411528719E-10</v>
      </c>
      <c r="G4874" s="2">
        <v>3.2364937133005698E-9</v>
      </c>
    </row>
    <row r="4875" spans="1:7" x14ac:dyDescent="0.35">
      <c r="A4875" s="1" t="s">
        <v>14312</v>
      </c>
      <c r="B4875">
        <v>903.14157958036503</v>
      </c>
      <c r="C4875">
        <v>0.38523079071162097</v>
      </c>
      <c r="D4875">
        <v>9.3515212291443106E-2</v>
      </c>
      <c r="E4875">
        <v>4.1194451819350704</v>
      </c>
      <c r="F4875" s="2">
        <v>3.7978576106851997E-5</v>
      </c>
      <c r="G4875">
        <v>1.7970273098026599E-4</v>
      </c>
    </row>
    <row r="4876" spans="1:7" x14ac:dyDescent="0.35">
      <c r="A4876" s="1" t="s">
        <v>14313</v>
      </c>
      <c r="B4876">
        <v>4.2489314452154598</v>
      </c>
      <c r="C4876">
        <v>2.1908004585720402</v>
      </c>
      <c r="D4876">
        <v>0.707689982119445</v>
      </c>
      <c r="E4876">
        <v>3.0957064730672901</v>
      </c>
      <c r="F4876">
        <v>1.9634462090819598E-3</v>
      </c>
      <c r="G4876">
        <v>6.6771347615711598E-3</v>
      </c>
    </row>
    <row r="4877" spans="1:7" x14ac:dyDescent="0.35">
      <c r="A4877" s="1" t="s">
        <v>14314</v>
      </c>
      <c r="B4877">
        <v>140.08794711565599</v>
      </c>
      <c r="C4877">
        <v>3.6916371923151998</v>
      </c>
      <c r="D4877">
        <v>0.297228527175873</v>
      </c>
      <c r="E4877">
        <v>12.4201981128508</v>
      </c>
      <c r="F4877" s="2">
        <v>2.03058033521935E-35</v>
      </c>
      <c r="G4877" s="2">
        <v>5.8855590023896301E-34</v>
      </c>
    </row>
    <row r="4878" spans="1:7" x14ac:dyDescent="0.35">
      <c r="A4878" s="1" t="s">
        <v>14318</v>
      </c>
      <c r="B4878">
        <v>904.80035315779003</v>
      </c>
      <c r="C4878">
        <v>0.31370222802966902</v>
      </c>
      <c r="D4878">
        <v>0.10920569495414301</v>
      </c>
      <c r="E4878">
        <v>2.8725812162213402</v>
      </c>
      <c r="F4878">
        <v>4.0713341565481601E-3</v>
      </c>
      <c r="G4878">
        <v>1.28356885526762E-2</v>
      </c>
    </row>
    <row r="4879" spans="1:7" x14ac:dyDescent="0.35">
      <c r="A4879" s="1" t="s">
        <v>14321</v>
      </c>
      <c r="B4879">
        <v>168.260391420193</v>
      </c>
      <c r="C4879">
        <v>0.88913574214577795</v>
      </c>
      <c r="D4879">
        <v>0.170079040876465</v>
      </c>
      <c r="E4879">
        <v>5.22777961096096</v>
      </c>
      <c r="F4879" s="2">
        <v>1.7155783294496701E-7</v>
      </c>
      <c r="G4879" s="2">
        <v>1.11645926517553E-6</v>
      </c>
    </row>
    <row r="4880" spans="1:7" x14ac:dyDescent="0.35">
      <c r="A4880" s="1" t="s">
        <v>14322</v>
      </c>
      <c r="B4880">
        <v>646.51110177578596</v>
      </c>
      <c r="C4880">
        <v>-0.771149049199371</v>
      </c>
      <c r="D4880">
        <v>0.138579441415452</v>
      </c>
      <c r="E4880">
        <v>-5.5646713633916098</v>
      </c>
      <c r="F4880" s="2">
        <v>2.6264691626036699E-8</v>
      </c>
      <c r="G4880" s="2">
        <v>1.86375438883063E-7</v>
      </c>
    </row>
    <row r="4881" spans="1:7" x14ac:dyDescent="0.35">
      <c r="A4881" s="1" t="s">
        <v>14323</v>
      </c>
      <c r="B4881">
        <v>277.81947431165901</v>
      </c>
      <c r="C4881">
        <v>2.9262491256623</v>
      </c>
      <c r="D4881">
        <v>0.16775701673825799</v>
      </c>
      <c r="E4881">
        <v>17.443378420516201</v>
      </c>
      <c r="F4881" s="2">
        <v>3.86533954835646E-68</v>
      </c>
      <c r="G4881" s="2">
        <v>2.55519288038722E-66</v>
      </c>
    </row>
    <row r="4882" spans="1:7" x14ac:dyDescent="0.35">
      <c r="A4882" s="1" t="s">
        <v>14326</v>
      </c>
      <c r="B4882">
        <v>1470.64990786308</v>
      </c>
      <c r="C4882">
        <v>0.27592985287618599</v>
      </c>
      <c r="D4882">
        <v>8.7311442887712601E-2</v>
      </c>
      <c r="E4882">
        <v>3.1602942724362899</v>
      </c>
      <c r="F4882">
        <v>1.5760986584552499E-3</v>
      </c>
      <c r="G4882">
        <v>5.4879967615778704E-3</v>
      </c>
    </row>
    <row r="4883" spans="1:7" x14ac:dyDescent="0.35">
      <c r="A4883" s="1" t="s">
        <v>14327</v>
      </c>
      <c r="B4883">
        <v>1365.7951698469001</v>
      </c>
      <c r="C4883">
        <v>0.62796172505728598</v>
      </c>
      <c r="D4883">
        <v>8.8984819399464898E-2</v>
      </c>
      <c r="E4883">
        <v>7.0569534140231402</v>
      </c>
      <c r="F4883" s="2">
        <v>1.7019264851062401E-12</v>
      </c>
      <c r="G4883" s="2">
        <v>1.7497568883711599E-11</v>
      </c>
    </row>
    <row r="4884" spans="1:7" x14ac:dyDescent="0.35">
      <c r="A4884" s="1" t="s">
        <v>14329</v>
      </c>
      <c r="B4884">
        <v>307.57982223319402</v>
      </c>
      <c r="C4884">
        <v>1.0120197648827101</v>
      </c>
      <c r="D4884">
        <v>0.14877826647012901</v>
      </c>
      <c r="E4884">
        <v>6.8022016178410896</v>
      </c>
      <c r="F4884" s="2">
        <v>1.03032262537986E-11</v>
      </c>
      <c r="G4884" s="2">
        <v>9.9545016729008401E-11</v>
      </c>
    </row>
    <row r="4885" spans="1:7" x14ac:dyDescent="0.35">
      <c r="A4885" s="1" t="s">
        <v>14333</v>
      </c>
      <c r="B4885">
        <v>549.11175366093698</v>
      </c>
      <c r="C4885">
        <v>0.30048533290017099</v>
      </c>
      <c r="D4885">
        <v>0.11451971031257301</v>
      </c>
      <c r="E4885">
        <v>2.6238743713201602</v>
      </c>
      <c r="F4885">
        <v>8.6935844895124192E-3</v>
      </c>
      <c r="G4885">
        <v>2.5243328813112899E-2</v>
      </c>
    </row>
    <row r="4886" spans="1:7" x14ac:dyDescent="0.35">
      <c r="A4886" s="1" t="s">
        <v>14334</v>
      </c>
      <c r="B4886">
        <v>684.95042647674302</v>
      </c>
      <c r="C4886">
        <v>0.32916870497670903</v>
      </c>
      <c r="D4886">
        <v>0.104187010672535</v>
      </c>
      <c r="E4886">
        <v>3.159402528702</v>
      </c>
      <c r="F4886">
        <v>1.58092972270843E-3</v>
      </c>
      <c r="G4886">
        <v>5.50379722374378E-3</v>
      </c>
    </row>
    <row r="4887" spans="1:7" x14ac:dyDescent="0.35">
      <c r="A4887" s="1" t="s">
        <v>14336</v>
      </c>
      <c r="B4887">
        <v>2436.8012215342701</v>
      </c>
      <c r="C4887">
        <v>0.21912306231689099</v>
      </c>
      <c r="D4887">
        <v>8.3071072054167194E-2</v>
      </c>
      <c r="E4887">
        <v>2.6377781927986899</v>
      </c>
      <c r="F4887">
        <v>8.3451145792443893E-3</v>
      </c>
      <c r="G4887">
        <v>2.4337764500458901E-2</v>
      </c>
    </row>
    <row r="4888" spans="1:7" x14ac:dyDescent="0.35">
      <c r="A4888" s="1" t="s">
        <v>14338</v>
      </c>
      <c r="B4888">
        <v>4233.6176703555902</v>
      </c>
      <c r="C4888">
        <v>-0.35177811645947099</v>
      </c>
      <c r="D4888">
        <v>7.4500090636616598E-2</v>
      </c>
      <c r="E4888">
        <v>-4.7218481676124702</v>
      </c>
      <c r="F4888" s="2">
        <v>2.3371113074917002E-6</v>
      </c>
      <c r="G4888" s="2">
        <v>1.3199453519803201E-5</v>
      </c>
    </row>
    <row r="4889" spans="1:7" x14ac:dyDescent="0.35">
      <c r="A4889" s="1" t="s">
        <v>14344</v>
      </c>
      <c r="B4889">
        <v>188.19013144872901</v>
      </c>
      <c r="C4889">
        <v>-1.4545240204932399</v>
      </c>
      <c r="D4889">
        <v>0.19621950558804199</v>
      </c>
      <c r="E4889">
        <v>-7.41273919804377</v>
      </c>
      <c r="F4889" s="2">
        <v>1.2371703499130699E-13</v>
      </c>
      <c r="G4889" s="2">
        <v>1.38808671319278E-12</v>
      </c>
    </row>
    <row r="4890" spans="1:7" x14ac:dyDescent="0.35">
      <c r="A4890" s="1" t="s">
        <v>14347</v>
      </c>
      <c r="B4890">
        <v>964.70049906115901</v>
      </c>
      <c r="C4890">
        <v>0.28753182905381802</v>
      </c>
      <c r="D4890">
        <v>0.100774778881003</v>
      </c>
      <c r="E4890">
        <v>2.85321220494408</v>
      </c>
      <c r="F4890">
        <v>4.3279710073536202E-3</v>
      </c>
      <c r="G4890">
        <v>1.35606332463376E-2</v>
      </c>
    </row>
    <row r="4891" spans="1:7" x14ac:dyDescent="0.35">
      <c r="A4891" s="1" t="s">
        <v>14348</v>
      </c>
      <c r="B4891">
        <v>755.22076271411299</v>
      </c>
      <c r="C4891">
        <v>0.45576978359957299</v>
      </c>
      <c r="D4891">
        <v>0.117696480422192</v>
      </c>
      <c r="E4891">
        <v>3.87241642200912</v>
      </c>
      <c r="F4891">
        <v>1.0776163379818E-4</v>
      </c>
      <c r="G4891">
        <v>4.7095979449241301E-4</v>
      </c>
    </row>
    <row r="4892" spans="1:7" x14ac:dyDescent="0.35">
      <c r="A4892" s="1" t="s">
        <v>14352</v>
      </c>
      <c r="B4892">
        <v>1105.6493594625299</v>
      </c>
      <c r="C4892">
        <v>-0.35155727050225799</v>
      </c>
      <c r="D4892">
        <v>0.10681266267566</v>
      </c>
      <c r="E4892">
        <v>-3.29134450631358</v>
      </c>
      <c r="F4892">
        <v>9.9709722459077194E-4</v>
      </c>
      <c r="G4892">
        <v>3.6311813874916501E-3</v>
      </c>
    </row>
    <row r="4893" spans="1:7" x14ac:dyDescent="0.35">
      <c r="A4893" s="1" t="s">
        <v>14359</v>
      </c>
      <c r="B4893">
        <v>121.350222560709</v>
      </c>
      <c r="C4893">
        <v>0.78261750331412305</v>
      </c>
      <c r="D4893">
        <v>0.243108889243215</v>
      </c>
      <c r="E4893">
        <v>3.2192056232512498</v>
      </c>
      <c r="F4893">
        <v>1.2854627116225799E-3</v>
      </c>
      <c r="G4893">
        <v>4.56443238328308E-3</v>
      </c>
    </row>
    <row r="4894" spans="1:7" x14ac:dyDescent="0.35">
      <c r="A4894" s="1" t="s">
        <v>14361</v>
      </c>
      <c r="B4894">
        <v>582.25101670859306</v>
      </c>
      <c r="C4894">
        <v>-0.67202266668886601</v>
      </c>
      <c r="D4894">
        <v>0.12204468232182999</v>
      </c>
      <c r="E4894">
        <v>-5.5063658154048101</v>
      </c>
      <c r="F4894" s="2">
        <v>3.6631693784859198E-8</v>
      </c>
      <c r="G4894" s="2">
        <v>2.5616125366164499E-7</v>
      </c>
    </row>
    <row r="4895" spans="1:7" x14ac:dyDescent="0.35">
      <c r="A4895" s="1" t="s">
        <v>14362</v>
      </c>
      <c r="B4895">
        <v>1414.33947242108</v>
      </c>
      <c r="C4895">
        <v>0.94601680146770095</v>
      </c>
      <c r="D4895">
        <v>8.6391698946412798E-2</v>
      </c>
      <c r="E4895">
        <v>10.950320609558799</v>
      </c>
      <c r="F4895" s="2">
        <v>6.6212838421574702E-28</v>
      </c>
      <c r="G4895" s="2">
        <v>1.48358756296825E-26</v>
      </c>
    </row>
    <row r="4896" spans="1:7" x14ac:dyDescent="0.35">
      <c r="A4896" s="1" t="s">
        <v>14365</v>
      </c>
      <c r="B4896">
        <v>267.62224359386198</v>
      </c>
      <c r="C4896">
        <v>5.6554354443914701</v>
      </c>
      <c r="D4896">
        <v>0.29524595857943298</v>
      </c>
      <c r="E4896">
        <v>19.154996978121002</v>
      </c>
      <c r="F4896" s="2">
        <v>8.7930437562728499E-82</v>
      </c>
      <c r="G4896" s="2">
        <v>7.67541054987709E-80</v>
      </c>
    </row>
    <row r="4897" spans="1:7" x14ac:dyDescent="0.35">
      <c r="A4897" s="1" t="s">
        <v>14366</v>
      </c>
      <c r="B4897">
        <v>4.5771060546284197</v>
      </c>
      <c r="C4897">
        <v>1.77773522999171</v>
      </c>
      <c r="D4897">
        <v>0.68872958740074697</v>
      </c>
      <c r="E4897">
        <v>2.5811802810749702</v>
      </c>
      <c r="F4897">
        <v>9.8463147864174295E-3</v>
      </c>
      <c r="G4897">
        <v>2.8185044909005499E-2</v>
      </c>
    </row>
    <row r="4898" spans="1:7" x14ac:dyDescent="0.35">
      <c r="A4898" s="1" t="s">
        <v>14372</v>
      </c>
      <c r="B4898">
        <v>59.316419384766803</v>
      </c>
      <c r="C4898">
        <v>3.1636571889449501</v>
      </c>
      <c r="D4898">
        <v>0.34056469123699901</v>
      </c>
      <c r="E4898">
        <v>9.2894456482083303</v>
      </c>
      <c r="F4898" s="2">
        <v>1.55093977657851E-20</v>
      </c>
      <c r="G4898" s="2">
        <v>2.6011607172764798E-19</v>
      </c>
    </row>
    <row r="4899" spans="1:7" x14ac:dyDescent="0.35">
      <c r="A4899" s="1" t="s">
        <v>14373</v>
      </c>
      <c r="B4899">
        <v>29.142093825350099</v>
      </c>
      <c r="C4899">
        <v>3.6276134166716498</v>
      </c>
      <c r="D4899">
        <v>0.488375878243411</v>
      </c>
      <c r="E4899">
        <v>7.4279127579343998</v>
      </c>
      <c r="F4899" s="2">
        <v>1.10324680998916E-13</v>
      </c>
      <c r="G4899" s="2">
        <v>1.2415233389863099E-12</v>
      </c>
    </row>
    <row r="4900" spans="1:7" x14ac:dyDescent="0.35">
      <c r="A4900" s="1" t="s">
        <v>14374</v>
      </c>
      <c r="B4900">
        <v>144.71623494646701</v>
      </c>
      <c r="C4900">
        <v>-0.76992837526588498</v>
      </c>
      <c r="D4900">
        <v>0.18450764754902699</v>
      </c>
      <c r="E4900">
        <v>-4.1728805580337998</v>
      </c>
      <c r="F4900" s="2">
        <v>3.0077263697088501E-5</v>
      </c>
      <c r="G4900">
        <v>1.44862969250911E-4</v>
      </c>
    </row>
    <row r="4901" spans="1:7" x14ac:dyDescent="0.35">
      <c r="A4901" s="1" t="s">
        <v>14376</v>
      </c>
      <c r="B4901">
        <v>3086.0567489701598</v>
      </c>
      <c r="C4901">
        <v>-1.5887391537201501</v>
      </c>
      <c r="D4901">
        <v>0.104720056554299</v>
      </c>
      <c r="E4901">
        <v>-15.171297705481599</v>
      </c>
      <c r="F4901" s="2">
        <v>5.4782881799237601E-52</v>
      </c>
      <c r="G4901" s="2">
        <v>2.5173402270673999E-50</v>
      </c>
    </row>
    <row r="4902" spans="1:7" x14ac:dyDescent="0.35">
      <c r="A4902" s="1" t="s">
        <v>14377</v>
      </c>
      <c r="B4902">
        <v>85.279578310338806</v>
      </c>
      <c r="C4902">
        <v>-2.27711990933757</v>
      </c>
      <c r="D4902">
        <v>0.25914830285256901</v>
      </c>
      <c r="E4902">
        <v>-8.7869373801496007</v>
      </c>
      <c r="F4902" s="2">
        <v>1.53692393692099E-18</v>
      </c>
      <c r="G4902" s="2">
        <v>2.3056918623696E-17</v>
      </c>
    </row>
    <row r="4903" spans="1:7" x14ac:dyDescent="0.35">
      <c r="A4903" s="1" t="s">
        <v>14379</v>
      </c>
      <c r="B4903">
        <v>881.11690253723305</v>
      </c>
      <c r="C4903">
        <v>0.87857931537018596</v>
      </c>
      <c r="D4903">
        <v>0.107649199151723</v>
      </c>
      <c r="E4903">
        <v>8.1615034974101004</v>
      </c>
      <c r="F4903" s="2">
        <v>3.3087980786479699E-16</v>
      </c>
      <c r="G4903" s="2">
        <v>4.3745793545072099E-15</v>
      </c>
    </row>
    <row r="4904" spans="1:7" x14ac:dyDescent="0.35">
      <c r="A4904" s="1" t="s">
        <v>14380</v>
      </c>
      <c r="B4904">
        <v>411.59700858000201</v>
      </c>
      <c r="C4904">
        <v>0.95582857813449995</v>
      </c>
      <c r="D4904">
        <v>0.123947832208247</v>
      </c>
      <c r="E4904">
        <v>7.7115392912123903</v>
      </c>
      <c r="F4904" s="2">
        <v>1.2430917387932501E-14</v>
      </c>
      <c r="G4904" s="2">
        <v>1.4901282094717899E-13</v>
      </c>
    </row>
    <row r="4905" spans="1:7" x14ac:dyDescent="0.35">
      <c r="A4905" s="1" t="s">
        <v>14382</v>
      </c>
      <c r="B4905">
        <v>328.43591613254603</v>
      </c>
      <c r="C4905">
        <v>0.472974407559201</v>
      </c>
      <c r="D4905">
        <v>0.14735998177901399</v>
      </c>
      <c r="E4905">
        <v>3.2096529997437702</v>
      </c>
      <c r="F4905">
        <v>1.32895298620894E-3</v>
      </c>
      <c r="G4905">
        <v>4.70334519602563E-3</v>
      </c>
    </row>
    <row r="4906" spans="1:7" x14ac:dyDescent="0.35">
      <c r="A4906" s="1" t="s">
        <v>14389</v>
      </c>
      <c r="B4906">
        <v>4410.4811431796697</v>
      </c>
      <c r="C4906">
        <v>-0.256402057038848</v>
      </c>
      <c r="D4906">
        <v>7.3575742329098998E-2</v>
      </c>
      <c r="E4906">
        <v>-3.48487217284169</v>
      </c>
      <c r="F4906">
        <v>4.9237219846850404E-4</v>
      </c>
      <c r="G4906">
        <v>1.89925791895171E-3</v>
      </c>
    </row>
    <row r="4907" spans="1:7" x14ac:dyDescent="0.35">
      <c r="A4907" s="1" t="s">
        <v>14392</v>
      </c>
      <c r="B4907">
        <v>2480.4179468000102</v>
      </c>
      <c r="C4907">
        <v>0.26317815984682102</v>
      </c>
      <c r="D4907">
        <v>8.2018113956464994E-2</v>
      </c>
      <c r="E4907">
        <v>3.2087809283997402</v>
      </c>
      <c r="F4907">
        <v>1.3329901540548199E-3</v>
      </c>
      <c r="G4907">
        <v>4.7155679397545098E-3</v>
      </c>
    </row>
    <row r="4908" spans="1:7" x14ac:dyDescent="0.35">
      <c r="A4908" s="1" t="s">
        <v>14395</v>
      </c>
      <c r="B4908">
        <v>1168.73375210217</v>
      </c>
      <c r="C4908">
        <v>0.54320434954604802</v>
      </c>
      <c r="D4908">
        <v>0.12034907820080901</v>
      </c>
      <c r="E4908">
        <v>4.5135729967094598</v>
      </c>
      <c r="F4908" s="2">
        <v>6.3744495451999997E-6</v>
      </c>
      <c r="G4908" s="2">
        <v>3.37107731737735E-5</v>
      </c>
    </row>
    <row r="4909" spans="1:7" x14ac:dyDescent="0.35">
      <c r="A4909" s="1" t="s">
        <v>14396</v>
      </c>
      <c r="B4909">
        <v>495.62840551774099</v>
      </c>
      <c r="C4909">
        <v>-0.36618246234974999</v>
      </c>
      <c r="D4909">
        <v>0.12040486275289</v>
      </c>
      <c r="E4909">
        <v>-3.0412597463050601</v>
      </c>
      <c r="F4909">
        <v>2.3559049702452902E-3</v>
      </c>
      <c r="G4909">
        <v>7.8697251133725693E-3</v>
      </c>
    </row>
    <row r="4910" spans="1:7" x14ac:dyDescent="0.35">
      <c r="A4910" s="1" t="s">
        <v>14399</v>
      </c>
      <c r="B4910">
        <v>1987.17770320657</v>
      </c>
      <c r="C4910">
        <v>0.39568362884365299</v>
      </c>
      <c r="D4910">
        <v>9.2697334406256396E-2</v>
      </c>
      <c r="E4910">
        <v>4.2685545531387703</v>
      </c>
      <c r="F4910" s="2">
        <v>1.9674371431938099E-5</v>
      </c>
      <c r="G4910" s="2">
        <v>9.7244903658342199E-5</v>
      </c>
    </row>
    <row r="4911" spans="1:7" x14ac:dyDescent="0.35">
      <c r="A4911" s="1" t="s">
        <v>14404</v>
      </c>
      <c r="B4911">
        <v>25.123454155419399</v>
      </c>
      <c r="C4911">
        <v>1.66244959660795</v>
      </c>
      <c r="D4911">
        <v>0.41377055019473302</v>
      </c>
      <c r="E4911">
        <v>4.0178055103862498</v>
      </c>
      <c r="F4911" s="2">
        <v>5.8742649113701403E-5</v>
      </c>
      <c r="G4911">
        <v>2.68891235303211E-4</v>
      </c>
    </row>
    <row r="4912" spans="1:7" x14ac:dyDescent="0.35">
      <c r="A4912" s="1" t="s">
        <v>14409</v>
      </c>
      <c r="B4912">
        <v>248.31186199374</v>
      </c>
      <c r="C4912">
        <v>-0.60813307594163202</v>
      </c>
      <c r="D4912">
        <v>0.18621190212371799</v>
      </c>
      <c r="E4912">
        <v>-3.2658120614524</v>
      </c>
      <c r="F4912">
        <v>1.0915066509793001E-3</v>
      </c>
      <c r="G4912">
        <v>3.9382033778072104E-3</v>
      </c>
    </row>
    <row r="4913" spans="1:7" x14ac:dyDescent="0.35">
      <c r="A4913" s="1" t="s">
        <v>14411</v>
      </c>
      <c r="B4913">
        <v>2858.2010161524699</v>
      </c>
      <c r="C4913">
        <v>0.58719712515549505</v>
      </c>
      <c r="D4913">
        <v>0.101697823569214</v>
      </c>
      <c r="E4913">
        <v>5.7739399384083896</v>
      </c>
      <c r="F4913" s="2">
        <v>7.7439049989783501E-9</v>
      </c>
      <c r="G4913" s="2">
        <v>5.8029235736460898E-8</v>
      </c>
    </row>
    <row r="4914" spans="1:7" x14ac:dyDescent="0.35">
      <c r="A4914" s="1" t="s">
        <v>14414</v>
      </c>
      <c r="B4914">
        <v>23.9609391240927</v>
      </c>
      <c r="C4914">
        <v>-1.0673714603445099</v>
      </c>
      <c r="D4914">
        <v>0.406112306702688</v>
      </c>
      <c r="E4914">
        <v>-2.6282667201364101</v>
      </c>
      <c r="F4914">
        <v>8.5821196130008194E-3</v>
      </c>
      <c r="G4914">
        <v>2.4961348283895901E-2</v>
      </c>
    </row>
    <row r="4915" spans="1:7" x14ac:dyDescent="0.35">
      <c r="A4915" s="1" t="s">
        <v>14416</v>
      </c>
      <c r="B4915">
        <v>719.05727200391095</v>
      </c>
      <c r="C4915">
        <v>-0.48422018965758301</v>
      </c>
      <c r="D4915">
        <v>0.105806588607242</v>
      </c>
      <c r="E4915">
        <v>-4.5764653792499397</v>
      </c>
      <c r="F4915" s="2">
        <v>4.7289792628578101E-6</v>
      </c>
      <c r="G4915" s="2">
        <v>2.5466357515907598E-5</v>
      </c>
    </row>
    <row r="4916" spans="1:7" x14ac:dyDescent="0.35">
      <c r="A4916" s="1" t="s">
        <v>14417</v>
      </c>
      <c r="B4916">
        <v>1837.9871387631799</v>
      </c>
      <c r="C4916">
        <v>0.34079651057730798</v>
      </c>
      <c r="D4916">
        <v>0.10738071470525</v>
      </c>
      <c r="E4916">
        <v>3.1737217573263901</v>
      </c>
      <c r="F4916">
        <v>1.5049788715068601E-3</v>
      </c>
      <c r="G4916">
        <v>5.2604456287920504E-3</v>
      </c>
    </row>
    <row r="4917" spans="1:7" x14ac:dyDescent="0.35">
      <c r="A4917" s="1" t="s">
        <v>14420</v>
      </c>
      <c r="B4917">
        <v>3677.8389716515198</v>
      </c>
      <c r="C4917">
        <v>0.34617372300556798</v>
      </c>
      <c r="D4917">
        <v>9.2350316590183404E-2</v>
      </c>
      <c r="E4917">
        <v>3.7484844209225598</v>
      </c>
      <c r="F4917">
        <v>1.7790638617519799E-4</v>
      </c>
      <c r="G4917">
        <v>7.4566325151072905E-4</v>
      </c>
    </row>
    <row r="4918" spans="1:7" x14ac:dyDescent="0.35">
      <c r="A4918" s="1" t="s">
        <v>14428</v>
      </c>
      <c r="B4918">
        <v>6204.6521922205802</v>
      </c>
      <c r="C4918">
        <v>0.17918235492463999</v>
      </c>
      <c r="D4918">
        <v>7.5107496658327999E-2</v>
      </c>
      <c r="E4918">
        <v>2.38567869915516</v>
      </c>
      <c r="F4918">
        <v>1.7047637815870698E-2</v>
      </c>
      <c r="G4918">
        <v>4.5562477330796103E-2</v>
      </c>
    </row>
    <row r="4919" spans="1:7" x14ac:dyDescent="0.35">
      <c r="A4919" s="1" t="s">
        <v>14430</v>
      </c>
      <c r="B4919">
        <v>4339.5297208622196</v>
      </c>
      <c r="C4919">
        <v>-1.4654735245094801</v>
      </c>
      <c r="D4919">
        <v>0.12700770442071599</v>
      </c>
      <c r="E4919">
        <v>-11.5384616326507</v>
      </c>
      <c r="F4919" s="2">
        <v>8.4421509570825392E-31</v>
      </c>
      <c r="G4919" s="2">
        <v>2.0973642729419999E-29</v>
      </c>
    </row>
    <row r="4920" spans="1:7" x14ac:dyDescent="0.35">
      <c r="A4920" s="1" t="s">
        <v>14433</v>
      </c>
      <c r="B4920">
        <v>2624.0830014263802</v>
      </c>
      <c r="C4920">
        <v>0.25457763399533001</v>
      </c>
      <c r="D4920">
        <v>7.8146816599158606E-2</v>
      </c>
      <c r="E4920">
        <v>3.25768399883958</v>
      </c>
      <c r="F4920">
        <v>1.1232541181402001E-3</v>
      </c>
      <c r="G4920">
        <v>4.0424274280346298E-3</v>
      </c>
    </row>
    <row r="4921" spans="1:7" x14ac:dyDescent="0.35">
      <c r="A4921" s="1" t="s">
        <v>14434</v>
      </c>
      <c r="B4921">
        <v>1041.58430392991</v>
      </c>
      <c r="C4921">
        <v>-0.45824065459142199</v>
      </c>
      <c r="D4921">
        <v>9.1923711952297094E-2</v>
      </c>
      <c r="E4921">
        <v>-4.98501034019624</v>
      </c>
      <c r="F4921" s="2">
        <v>6.1958499311621096E-7</v>
      </c>
      <c r="G4921" s="2">
        <v>3.7746099499788002E-6</v>
      </c>
    </row>
    <row r="4922" spans="1:7" x14ac:dyDescent="0.35">
      <c r="A4922" s="1" t="s">
        <v>14439</v>
      </c>
      <c r="B4922">
        <v>3134.2146504779998</v>
      </c>
      <c r="C4922">
        <v>-0.31811453846141902</v>
      </c>
      <c r="D4922">
        <v>8.9247383483215897E-2</v>
      </c>
      <c r="E4922">
        <v>-3.5644130510699501</v>
      </c>
      <c r="F4922">
        <v>3.6467130873745699E-4</v>
      </c>
      <c r="G4922">
        <v>1.4433629110533E-3</v>
      </c>
    </row>
    <row r="4923" spans="1:7" x14ac:dyDescent="0.35">
      <c r="A4923" s="1" t="s">
        <v>14441</v>
      </c>
      <c r="B4923">
        <v>3913.2817996225099</v>
      </c>
      <c r="C4923">
        <v>0.220212555229093</v>
      </c>
      <c r="D4923">
        <v>8.2493492031861002E-2</v>
      </c>
      <c r="E4923">
        <v>2.66945367210351</v>
      </c>
      <c r="F4923">
        <v>7.5974753290586599E-3</v>
      </c>
      <c r="G4923">
        <v>2.2405912110534599E-2</v>
      </c>
    </row>
    <row r="4924" spans="1:7" x14ac:dyDescent="0.35">
      <c r="A4924" s="1" t="s">
        <v>14451</v>
      </c>
      <c r="B4924">
        <v>12.613290698935501</v>
      </c>
      <c r="C4924">
        <v>1.2327696244606401</v>
      </c>
      <c r="D4924">
        <v>0.51756010923390094</v>
      </c>
      <c r="E4924">
        <v>2.3818868619635301</v>
      </c>
      <c r="F4924">
        <v>1.7224188360608399E-2</v>
      </c>
      <c r="G4924">
        <v>4.5958273392733902E-2</v>
      </c>
    </row>
    <row r="4925" spans="1:7" x14ac:dyDescent="0.35">
      <c r="A4925" s="1" t="s">
        <v>14452</v>
      </c>
      <c r="B4925">
        <v>5139.1493764392799</v>
      </c>
      <c r="C4925">
        <v>0.35031866572210801</v>
      </c>
      <c r="D4925">
        <v>9.3055641928239494E-2</v>
      </c>
      <c r="E4925">
        <v>3.76461500305654</v>
      </c>
      <c r="F4925">
        <v>1.66805885839072E-4</v>
      </c>
      <c r="G4925">
        <v>7.0317871845044502E-4</v>
      </c>
    </row>
    <row r="4926" spans="1:7" x14ac:dyDescent="0.35">
      <c r="A4926" s="1" t="s">
        <v>14455</v>
      </c>
      <c r="B4926">
        <v>19.687641947833999</v>
      </c>
      <c r="C4926">
        <v>-1.5517606278212801</v>
      </c>
      <c r="D4926">
        <v>0.46808420040094401</v>
      </c>
      <c r="E4926">
        <v>-3.3151313940784601</v>
      </c>
      <c r="F4926">
        <v>9.1600057950018898E-4</v>
      </c>
      <c r="G4926">
        <v>3.3585697537042302E-3</v>
      </c>
    </row>
    <row r="4927" spans="1:7" x14ac:dyDescent="0.35">
      <c r="A4927" s="1" t="s">
        <v>14459</v>
      </c>
      <c r="B4927">
        <v>877.66249584591196</v>
      </c>
      <c r="C4927">
        <v>-0.415704327735684</v>
      </c>
      <c r="D4927">
        <v>0.117412255625166</v>
      </c>
      <c r="E4927">
        <v>-3.5405531179198602</v>
      </c>
      <c r="F4927">
        <v>3.9928925143184701E-4</v>
      </c>
      <c r="G4927">
        <v>1.56612272664317E-3</v>
      </c>
    </row>
    <row r="4928" spans="1:7" x14ac:dyDescent="0.35">
      <c r="A4928" s="1" t="s">
        <v>14460</v>
      </c>
      <c r="B4928">
        <v>71.132846658240396</v>
      </c>
      <c r="C4928">
        <v>1.01004379995308</v>
      </c>
      <c r="D4928">
        <v>0.26378221165036198</v>
      </c>
      <c r="E4928">
        <v>3.8290823085973398</v>
      </c>
      <c r="F4928">
        <v>1.2862198710442401E-4</v>
      </c>
      <c r="G4928">
        <v>5.5356670178123503E-4</v>
      </c>
    </row>
    <row r="4929" spans="1:7" x14ac:dyDescent="0.35">
      <c r="A4929" s="1" t="s">
        <v>14462</v>
      </c>
      <c r="B4929">
        <v>2.9982079557288399</v>
      </c>
      <c r="C4929">
        <v>-2.19811291148637</v>
      </c>
      <c r="D4929">
        <v>0.71676937044884004</v>
      </c>
      <c r="E4929">
        <v>-3.0666948144141801</v>
      </c>
      <c r="F4929">
        <v>2.1643971573330899E-3</v>
      </c>
      <c r="G4929">
        <v>7.2809799690254596E-3</v>
      </c>
    </row>
    <row r="4930" spans="1:7" x14ac:dyDescent="0.35">
      <c r="A4930" s="1" t="s">
        <v>14467</v>
      </c>
      <c r="B4930">
        <v>2888.0143232660798</v>
      </c>
      <c r="C4930">
        <v>0.41151535776065901</v>
      </c>
      <c r="D4930">
        <v>7.6274074028268204E-2</v>
      </c>
      <c r="E4930">
        <v>5.39521931932134</v>
      </c>
      <c r="F4930" s="2">
        <v>6.8439902297255093E-8</v>
      </c>
      <c r="G4930" s="2">
        <v>4.6479102166907299E-7</v>
      </c>
    </row>
    <row r="4931" spans="1:7" x14ac:dyDescent="0.35">
      <c r="A4931" s="1" t="s">
        <v>14469</v>
      </c>
      <c r="B4931">
        <v>3.6484865165499798</v>
      </c>
      <c r="C4931">
        <v>1.6800243916389399</v>
      </c>
      <c r="D4931">
        <v>0.70952474441255098</v>
      </c>
      <c r="E4931">
        <v>2.3678164924747001</v>
      </c>
      <c r="F4931">
        <v>1.7893408516025999E-2</v>
      </c>
      <c r="G4931">
        <v>4.7508418054059399E-2</v>
      </c>
    </row>
    <row r="4932" spans="1:7" x14ac:dyDescent="0.35">
      <c r="A4932" s="1" t="s">
        <v>14471</v>
      </c>
      <c r="B4932">
        <v>2326.9454199020802</v>
      </c>
      <c r="C4932">
        <v>0.21333422609753799</v>
      </c>
      <c r="D4932">
        <v>8.1452166336556303E-2</v>
      </c>
      <c r="E4932">
        <v>2.61913507881486</v>
      </c>
      <c r="F4932">
        <v>8.8153033270070603E-3</v>
      </c>
      <c r="G4932">
        <v>2.5560648661918099E-2</v>
      </c>
    </row>
    <row r="4933" spans="1:7" x14ac:dyDescent="0.35">
      <c r="A4933" s="1" t="s">
        <v>14476</v>
      </c>
      <c r="B4933">
        <v>3.5833889659937701</v>
      </c>
      <c r="C4933">
        <v>-2.0946940709819599</v>
      </c>
      <c r="D4933">
        <v>0.71146252809481902</v>
      </c>
      <c r="E4933">
        <v>-2.9442085679357</v>
      </c>
      <c r="F4933">
        <v>3.2378172174531302E-3</v>
      </c>
      <c r="G4933">
        <v>1.04304034842092E-2</v>
      </c>
    </row>
    <row r="4934" spans="1:7" x14ac:dyDescent="0.35">
      <c r="A4934" s="1" t="s">
        <v>14477</v>
      </c>
      <c r="B4934">
        <v>103.29205026351001</v>
      </c>
      <c r="C4934">
        <v>1.4380887270335301</v>
      </c>
      <c r="D4934">
        <v>0.22056439400112299</v>
      </c>
      <c r="E4934">
        <v>6.5200402519465799</v>
      </c>
      <c r="F4934" s="2">
        <v>7.0288526605863204E-11</v>
      </c>
      <c r="G4934" s="2">
        <v>6.3741797412970501E-10</v>
      </c>
    </row>
    <row r="4935" spans="1:7" x14ac:dyDescent="0.35">
      <c r="A4935" s="1" t="s">
        <v>14478</v>
      </c>
      <c r="B4935">
        <v>119.056672248268</v>
      </c>
      <c r="C4935">
        <v>0.74284749495473201</v>
      </c>
      <c r="D4935">
        <v>0.203330854770818</v>
      </c>
      <c r="E4935">
        <v>3.6533928694296098</v>
      </c>
      <c r="F4935">
        <v>2.5879779345902403E-4</v>
      </c>
      <c r="G4935">
        <v>1.04967716442799E-3</v>
      </c>
    </row>
    <row r="4936" spans="1:7" x14ac:dyDescent="0.35">
      <c r="A4936" s="1" t="s">
        <v>14480</v>
      </c>
      <c r="B4936">
        <v>517.96920195708799</v>
      </c>
      <c r="C4936">
        <v>0.33201210047301699</v>
      </c>
      <c r="D4936">
        <v>0.120991651716179</v>
      </c>
      <c r="E4936">
        <v>2.7440909828377902</v>
      </c>
      <c r="F4936">
        <v>6.0678717865629101E-3</v>
      </c>
      <c r="G4936">
        <v>1.8359534977330599E-2</v>
      </c>
    </row>
    <row r="4937" spans="1:7" x14ac:dyDescent="0.35">
      <c r="A4937" s="1" t="s">
        <v>14483</v>
      </c>
      <c r="B4937">
        <v>1909.38490065421</v>
      </c>
      <c r="C4937">
        <v>-0.250285952351531</v>
      </c>
      <c r="D4937">
        <v>0.103086125826559</v>
      </c>
      <c r="E4937">
        <v>-2.4279305323068798</v>
      </c>
      <c r="F4937">
        <v>1.5185251557955399E-2</v>
      </c>
      <c r="G4937">
        <v>4.1233265340169897E-2</v>
      </c>
    </row>
    <row r="4938" spans="1:7" x14ac:dyDescent="0.35">
      <c r="A4938" s="1" t="s">
        <v>14486</v>
      </c>
      <c r="B4938">
        <v>422.00189299873801</v>
      </c>
      <c r="C4938">
        <v>3.4638009996043699</v>
      </c>
      <c r="D4938">
        <v>0.35619421065024498</v>
      </c>
      <c r="E4938">
        <v>9.72447304317798</v>
      </c>
      <c r="F4938" s="2">
        <v>2.3712999228130298E-22</v>
      </c>
      <c r="G4938" s="2">
        <v>4.3060521007997604E-21</v>
      </c>
    </row>
    <row r="4939" spans="1:7" x14ac:dyDescent="0.35">
      <c r="A4939" s="1" t="s">
        <v>14489</v>
      </c>
      <c r="B4939">
        <v>5.4733754476456404</v>
      </c>
      <c r="C4939">
        <v>1.9436602654648201</v>
      </c>
      <c r="D4939">
        <v>0.68335232696294002</v>
      </c>
      <c r="E4939">
        <v>2.8443018173409</v>
      </c>
      <c r="F4939">
        <v>4.4508864859307698E-3</v>
      </c>
      <c r="G4939">
        <v>1.3919718034848899E-2</v>
      </c>
    </row>
    <row r="4940" spans="1:7" x14ac:dyDescent="0.35">
      <c r="A4940" s="1" t="s">
        <v>14490</v>
      </c>
      <c r="B4940">
        <v>51.646116807359398</v>
      </c>
      <c r="C4940">
        <v>-3.0462269331876799</v>
      </c>
      <c r="D4940">
        <v>0.35316872570416902</v>
      </c>
      <c r="E4940">
        <v>-8.6254153085439107</v>
      </c>
      <c r="F4940" s="2">
        <v>6.3860480132764599E-18</v>
      </c>
      <c r="G4940" s="2">
        <v>9.2607936808309297E-17</v>
      </c>
    </row>
    <row r="4941" spans="1:7" x14ac:dyDescent="0.35">
      <c r="A4941" s="1" t="s">
        <v>14491</v>
      </c>
      <c r="B4941">
        <v>2942.5484255578199</v>
      </c>
      <c r="C4941">
        <v>0.63171997209207698</v>
      </c>
      <c r="D4941">
        <v>8.3396196230373504E-2</v>
      </c>
      <c r="E4941">
        <v>7.5749254839754796</v>
      </c>
      <c r="F4941" s="2">
        <v>3.5933382346037902E-14</v>
      </c>
      <c r="G4941" s="2">
        <v>4.1703383371623398E-13</v>
      </c>
    </row>
    <row r="4942" spans="1:7" x14ac:dyDescent="0.35">
      <c r="A4942" s="1" t="s">
        <v>14493</v>
      </c>
      <c r="B4942">
        <v>5249.9477379331902</v>
      </c>
      <c r="C4942">
        <v>-1.09137137724688</v>
      </c>
      <c r="D4942">
        <v>7.5014719566632998E-2</v>
      </c>
      <c r="E4942">
        <v>-14.5487630101377</v>
      </c>
      <c r="F4942" s="2">
        <v>5.9468680553352597E-48</v>
      </c>
      <c r="G4942" s="2">
        <v>2.4897554258337001E-46</v>
      </c>
    </row>
    <row r="4943" spans="1:7" x14ac:dyDescent="0.35">
      <c r="A4943" s="1" t="s">
        <v>14496</v>
      </c>
      <c r="B4943">
        <v>1930.8000002658</v>
      </c>
      <c r="C4943">
        <v>0.43010111129538797</v>
      </c>
      <c r="D4943">
        <v>0.108700703306099</v>
      </c>
      <c r="E4943">
        <v>3.9567463522681501</v>
      </c>
      <c r="F4943" s="2">
        <v>7.5977529923918299E-5</v>
      </c>
      <c r="G4943">
        <v>3.41151935753713E-4</v>
      </c>
    </row>
    <row r="4944" spans="1:7" x14ac:dyDescent="0.35">
      <c r="A4944" s="1" t="s">
        <v>14497</v>
      </c>
      <c r="B4944">
        <v>2767.4694906394702</v>
      </c>
      <c r="C4944">
        <v>-0.62598790827050399</v>
      </c>
      <c r="D4944">
        <v>0.10971825969488901</v>
      </c>
      <c r="E4944">
        <v>-5.7054122988396596</v>
      </c>
      <c r="F4944" s="2">
        <v>1.16061804925315E-8</v>
      </c>
      <c r="G4944" s="2">
        <v>8.5497728437651596E-8</v>
      </c>
    </row>
    <row r="4945" spans="1:7" x14ac:dyDescent="0.35">
      <c r="A4945" s="1" t="s">
        <v>14498</v>
      </c>
      <c r="B4945">
        <v>25.024602427635699</v>
      </c>
      <c r="C4945">
        <v>-1.61667674259329</v>
      </c>
      <c r="D4945">
        <v>0.41481706682355002</v>
      </c>
      <c r="E4945">
        <v>-3.8973245603729598</v>
      </c>
      <c r="F4945" s="2">
        <v>9.7261233224619199E-5</v>
      </c>
      <c r="G4945">
        <v>4.2854842345394498E-4</v>
      </c>
    </row>
    <row r="4946" spans="1:7" x14ac:dyDescent="0.35">
      <c r="A4946" s="1" t="s">
        <v>14500</v>
      </c>
      <c r="B4946">
        <v>3691.34793931181</v>
      </c>
      <c r="C4946">
        <v>-0.32645986903018098</v>
      </c>
      <c r="D4946">
        <v>8.0141169424810699E-2</v>
      </c>
      <c r="E4946">
        <v>-4.0735600861985004</v>
      </c>
      <c r="F4946" s="2">
        <v>4.6299899262857299E-5</v>
      </c>
      <c r="G4946">
        <v>2.16091685081478E-4</v>
      </c>
    </row>
    <row r="4947" spans="1:7" x14ac:dyDescent="0.35">
      <c r="A4947" s="1" t="s">
        <v>14502</v>
      </c>
      <c r="B4947">
        <v>1260.1206558456099</v>
      </c>
      <c r="C4947">
        <v>-1.55757317296132</v>
      </c>
      <c r="D4947">
        <v>9.0590181300440997E-2</v>
      </c>
      <c r="E4947">
        <v>-17.193620220227299</v>
      </c>
      <c r="F4947" s="2">
        <v>2.96430817562918E-66</v>
      </c>
      <c r="G4947" s="2">
        <v>1.85642878766273E-64</v>
      </c>
    </row>
    <row r="4948" spans="1:7" x14ac:dyDescent="0.35">
      <c r="A4948" s="1" t="s">
        <v>14504</v>
      </c>
      <c r="B4948">
        <v>456.38085059729502</v>
      </c>
      <c r="C4948">
        <v>-1.40888532764717</v>
      </c>
      <c r="D4948">
        <v>0.141214301137144</v>
      </c>
      <c r="E4948">
        <v>-9.9769309220239606</v>
      </c>
      <c r="F4948" s="2">
        <v>1.9232362134064299E-23</v>
      </c>
      <c r="G4948" s="2">
        <v>3.6476949926755601E-22</v>
      </c>
    </row>
    <row r="4949" spans="1:7" x14ac:dyDescent="0.35">
      <c r="A4949" s="1" t="s">
        <v>14506</v>
      </c>
      <c r="B4949">
        <v>1802.1925613328699</v>
      </c>
      <c r="C4949">
        <v>0.35650898508026901</v>
      </c>
      <c r="D4949">
        <v>9.7562218310288398E-2</v>
      </c>
      <c r="E4949">
        <v>3.6541705514159402</v>
      </c>
      <c r="F4949">
        <v>2.5801472390162499E-4</v>
      </c>
      <c r="G4949">
        <v>1.04687668305239E-3</v>
      </c>
    </row>
    <row r="4950" spans="1:7" x14ac:dyDescent="0.35">
      <c r="A4950" s="1" t="s">
        <v>14509</v>
      </c>
      <c r="B4950">
        <v>15661.212482028899</v>
      </c>
      <c r="C4950">
        <v>1.22183431447962</v>
      </c>
      <c r="D4950">
        <v>7.3882856598003102E-2</v>
      </c>
      <c r="E4950">
        <v>16.5374536223962</v>
      </c>
      <c r="F4950" s="2">
        <v>1.97182951462229E-61</v>
      </c>
      <c r="G4950" s="2">
        <v>1.1172712197138001E-59</v>
      </c>
    </row>
    <row r="4951" spans="1:7" x14ac:dyDescent="0.35">
      <c r="A4951" s="1" t="s">
        <v>14511</v>
      </c>
      <c r="B4951">
        <v>2260.6330035553101</v>
      </c>
      <c r="C4951">
        <v>1.39310407272326</v>
      </c>
      <c r="D4951">
        <v>8.0015412608064898E-2</v>
      </c>
      <c r="E4951">
        <v>17.410446654159301</v>
      </c>
      <c r="F4951" s="2">
        <v>6.8745487540989498E-68</v>
      </c>
      <c r="G4951" s="2">
        <v>4.5049216879034502E-66</v>
      </c>
    </row>
    <row r="4952" spans="1:7" x14ac:dyDescent="0.35">
      <c r="A4952" s="1" t="s">
        <v>14514</v>
      </c>
      <c r="B4952">
        <v>9.7732594971619005</v>
      </c>
      <c r="C4952">
        <v>1.76114293227316</v>
      </c>
      <c r="D4952">
        <v>0.60366996264991701</v>
      </c>
      <c r="E4952">
        <v>2.9173936774033198</v>
      </c>
      <c r="F4952">
        <v>3.5296996318708502E-3</v>
      </c>
      <c r="G4952">
        <v>1.1274293483658699E-2</v>
      </c>
    </row>
    <row r="4953" spans="1:7" x14ac:dyDescent="0.35">
      <c r="A4953" s="1" t="s">
        <v>14521</v>
      </c>
      <c r="B4953">
        <v>563.18248729135701</v>
      </c>
      <c r="C4953">
        <v>-1.5018055505899801</v>
      </c>
      <c r="D4953">
        <v>0.32422927381239403</v>
      </c>
      <c r="E4953">
        <v>-4.6319246036339097</v>
      </c>
      <c r="F4953" s="2">
        <v>3.6228209495013901E-6</v>
      </c>
      <c r="G4953" s="2">
        <v>1.98605082508068E-5</v>
      </c>
    </row>
    <row r="4954" spans="1:7" x14ac:dyDescent="0.35">
      <c r="A4954" s="1" t="s">
        <v>14522</v>
      </c>
      <c r="B4954">
        <v>1752.7398152487001</v>
      </c>
      <c r="C4954">
        <v>-0.374497183825581</v>
      </c>
      <c r="D4954">
        <v>8.9458808267913706E-2</v>
      </c>
      <c r="E4954">
        <v>-4.1862527690289202</v>
      </c>
      <c r="F4954" s="2">
        <v>2.8359751880082599E-5</v>
      </c>
      <c r="G4954">
        <v>1.3705798856453701E-4</v>
      </c>
    </row>
    <row r="4955" spans="1:7" x14ac:dyDescent="0.35">
      <c r="A4955" s="1" t="s">
        <v>14525</v>
      </c>
      <c r="B4955">
        <v>867.34289426769101</v>
      </c>
      <c r="C4955">
        <v>0.33201496070377401</v>
      </c>
      <c r="D4955">
        <v>0.13471303621759301</v>
      </c>
      <c r="E4955">
        <v>2.4646089942438301</v>
      </c>
      <c r="F4955">
        <v>1.37162839633357E-2</v>
      </c>
      <c r="G4955">
        <v>3.7711023694891599E-2</v>
      </c>
    </row>
    <row r="4956" spans="1:7" x14ac:dyDescent="0.35">
      <c r="A4956" s="1" t="s">
        <v>14532</v>
      </c>
      <c r="B4956">
        <v>427.31937858824199</v>
      </c>
      <c r="C4956">
        <v>-0.32664908453258801</v>
      </c>
      <c r="D4956">
        <v>0.11899355508976101</v>
      </c>
      <c r="E4956">
        <v>-2.7450989617562498</v>
      </c>
      <c r="F4956">
        <v>6.0492652922362602E-3</v>
      </c>
      <c r="G4956">
        <v>1.83105890650525E-2</v>
      </c>
    </row>
    <row r="4957" spans="1:7" x14ac:dyDescent="0.35">
      <c r="A4957" s="1" t="s">
        <v>14533</v>
      </c>
      <c r="B4957">
        <v>3694.2844148345398</v>
      </c>
      <c r="C4957">
        <v>-0.31126613820962801</v>
      </c>
      <c r="D4957">
        <v>0.100873415356506</v>
      </c>
      <c r="E4957">
        <v>-3.0857103143534301</v>
      </c>
      <c r="F4957">
        <v>2.0306655647585599E-3</v>
      </c>
      <c r="G4957">
        <v>6.8792853291363898E-3</v>
      </c>
    </row>
    <row r="4958" spans="1:7" x14ac:dyDescent="0.35">
      <c r="A4958" s="1" t="s">
        <v>14535</v>
      </c>
      <c r="B4958">
        <v>4140.1251641449398</v>
      </c>
      <c r="C4958">
        <v>-0.29165491646646102</v>
      </c>
      <c r="D4958">
        <v>9.2364040819770094E-2</v>
      </c>
      <c r="E4958">
        <v>-3.1576673549348899</v>
      </c>
      <c r="F4958">
        <v>1.59036920489397E-3</v>
      </c>
      <c r="G4958">
        <v>5.5306978902080898E-3</v>
      </c>
    </row>
    <row r="4959" spans="1:7" x14ac:dyDescent="0.35">
      <c r="A4959" s="1" t="s">
        <v>14538</v>
      </c>
      <c r="B4959">
        <v>1374.5152384499099</v>
      </c>
      <c r="C4959">
        <v>-0.70457617073704504</v>
      </c>
      <c r="D4959">
        <v>0.162540797372906</v>
      </c>
      <c r="E4959">
        <v>-4.3347650689850203</v>
      </c>
      <c r="F4959" s="2">
        <v>1.45915870126272E-5</v>
      </c>
      <c r="G4959" s="2">
        <v>7.3602543324738097E-5</v>
      </c>
    </row>
    <row r="4960" spans="1:7" x14ac:dyDescent="0.35">
      <c r="A4960" s="1" t="s">
        <v>14539</v>
      </c>
      <c r="B4960">
        <v>472.25487777830898</v>
      </c>
      <c r="C4960">
        <v>-1.3935393015912401</v>
      </c>
      <c r="D4960">
        <v>0.14577979531343899</v>
      </c>
      <c r="E4960">
        <v>-9.5592074237380604</v>
      </c>
      <c r="F4960" s="2">
        <v>1.18661935411834E-21</v>
      </c>
      <c r="G4960" s="2">
        <v>2.0909657332741601E-20</v>
      </c>
    </row>
    <row r="4961" spans="1:7" x14ac:dyDescent="0.35">
      <c r="A4961" s="1" t="s">
        <v>14540</v>
      </c>
      <c r="B4961">
        <v>1169.15150745255</v>
      </c>
      <c r="C4961">
        <v>3.3060858524074299</v>
      </c>
      <c r="D4961">
        <v>0.13882317063779501</v>
      </c>
      <c r="E4961">
        <v>23.815086755462399</v>
      </c>
      <c r="F4961" s="2">
        <v>2.3305212117468199E-125</v>
      </c>
      <c r="G4961" s="2">
        <v>4.1162830902478297E-123</v>
      </c>
    </row>
    <row r="4962" spans="1:7" x14ac:dyDescent="0.35">
      <c r="A4962" s="1" t="s">
        <v>14545</v>
      </c>
      <c r="B4962">
        <v>310.72672999023598</v>
      </c>
      <c r="C4962">
        <v>-0.40501885239977098</v>
      </c>
      <c r="D4962">
        <v>0.147912681282726</v>
      </c>
      <c r="E4962">
        <v>-2.73822939917912</v>
      </c>
      <c r="F4962">
        <v>6.17709716845767E-3</v>
      </c>
      <c r="G4962">
        <v>1.8647591505473501E-2</v>
      </c>
    </row>
    <row r="4963" spans="1:7" x14ac:dyDescent="0.35">
      <c r="A4963" s="1" t="s">
        <v>14546</v>
      </c>
      <c r="B4963">
        <v>1603.1401036703</v>
      </c>
      <c r="C4963">
        <v>0.52640920100720101</v>
      </c>
      <c r="D4963">
        <v>0.136426639111033</v>
      </c>
      <c r="E4963">
        <v>3.85855141222659</v>
      </c>
      <c r="F4963">
        <v>1.14061075589253E-4</v>
      </c>
      <c r="G4963">
        <v>4.9637974916685998E-4</v>
      </c>
    </row>
    <row r="4964" spans="1:7" x14ac:dyDescent="0.35">
      <c r="A4964" s="1" t="s">
        <v>14550</v>
      </c>
      <c r="B4964">
        <v>377.12013377945601</v>
      </c>
      <c r="C4964">
        <v>-0.49424490442879498</v>
      </c>
      <c r="D4964">
        <v>0.12976060692069999</v>
      </c>
      <c r="E4964">
        <v>-3.8088979094467499</v>
      </c>
      <c r="F4964">
        <v>1.39587572595951E-4</v>
      </c>
      <c r="G4964">
        <v>5.9736911568560101E-4</v>
      </c>
    </row>
    <row r="4965" spans="1:7" x14ac:dyDescent="0.35">
      <c r="A4965" s="1" t="s">
        <v>14553</v>
      </c>
      <c r="B4965">
        <v>60.410185854150299</v>
      </c>
      <c r="C4965">
        <v>-2.09170430765464</v>
      </c>
      <c r="D4965">
        <v>0.28419358024721603</v>
      </c>
      <c r="E4965">
        <v>-7.3601391904598801</v>
      </c>
      <c r="F4965" s="2">
        <v>1.8371856154928501E-13</v>
      </c>
      <c r="G4965" s="2">
        <v>2.0380320115339802E-12</v>
      </c>
    </row>
    <row r="4966" spans="1:7" x14ac:dyDescent="0.35">
      <c r="A4966" s="1" t="s">
        <v>14554</v>
      </c>
      <c r="B4966">
        <v>259.72143641770901</v>
      </c>
      <c r="C4966">
        <v>3.6307541691807099</v>
      </c>
      <c r="D4966">
        <v>0.18861119380817101</v>
      </c>
      <c r="E4966">
        <v>19.249940026748401</v>
      </c>
      <c r="F4966" s="2">
        <v>1.41326433884091E-82</v>
      </c>
      <c r="G4966" s="2">
        <v>1.2529835361770699E-80</v>
      </c>
    </row>
    <row r="4967" spans="1:7" x14ac:dyDescent="0.35">
      <c r="A4967" s="1" t="s">
        <v>14557</v>
      </c>
      <c r="B4967">
        <v>3368.2026374859802</v>
      </c>
      <c r="C4967">
        <v>-0.44252800515294399</v>
      </c>
      <c r="D4967">
        <v>9.2018916366747097E-2</v>
      </c>
      <c r="E4967">
        <v>-4.8090982009527403</v>
      </c>
      <c r="F4967" s="2">
        <v>1.5161271582432399E-6</v>
      </c>
      <c r="G4967" s="2">
        <v>8.8069380250676192E-6</v>
      </c>
    </row>
    <row r="4968" spans="1:7" x14ac:dyDescent="0.35">
      <c r="A4968" s="1" t="s">
        <v>14561</v>
      </c>
      <c r="B4968">
        <v>116.67460901571999</v>
      </c>
      <c r="C4968">
        <v>-2.7624927871929699</v>
      </c>
      <c r="D4968">
        <v>0.26584416990815601</v>
      </c>
      <c r="E4968">
        <v>-10.3913987963225</v>
      </c>
      <c r="F4968" s="2">
        <v>2.7134405719504199E-25</v>
      </c>
      <c r="G4968" s="2">
        <v>5.5477443997508103E-24</v>
      </c>
    </row>
    <row r="4969" spans="1:7" x14ac:dyDescent="0.35">
      <c r="A4969" s="1" t="s">
        <v>14563</v>
      </c>
      <c r="B4969">
        <v>348.52376713494999</v>
      </c>
      <c r="C4969">
        <v>-0.52590410432433898</v>
      </c>
      <c r="D4969">
        <v>0.14261269558202599</v>
      </c>
      <c r="E4969">
        <v>-3.6876387630009799</v>
      </c>
      <c r="F4969">
        <v>2.26344666950425E-4</v>
      </c>
      <c r="G4969">
        <v>9.3006561144871197E-4</v>
      </c>
    </row>
    <row r="4970" spans="1:7" x14ac:dyDescent="0.35">
      <c r="A4970" s="1" t="s">
        <v>14564</v>
      </c>
      <c r="B4970">
        <v>301.585563287789</v>
      </c>
      <c r="C4970">
        <v>-2.0348882440615599</v>
      </c>
      <c r="D4970">
        <v>0.15335815198397099</v>
      </c>
      <c r="E4970">
        <v>-13.2688625791099</v>
      </c>
      <c r="F4970" s="2">
        <v>3.50865877063401E-40</v>
      </c>
      <c r="G4970" s="2">
        <v>1.18570638993264E-38</v>
      </c>
    </row>
    <row r="4971" spans="1:7" x14ac:dyDescent="0.35">
      <c r="A4971" s="1" t="s">
        <v>14566</v>
      </c>
      <c r="B4971">
        <v>197.50921122162899</v>
      </c>
      <c r="C4971">
        <v>-0.49833983273614402</v>
      </c>
      <c r="D4971">
        <v>0.16347651087631801</v>
      </c>
      <c r="E4971">
        <v>-3.0483879920410901</v>
      </c>
      <c r="F4971">
        <v>2.3007266346934999E-3</v>
      </c>
      <c r="G4971">
        <v>7.70247708531774E-3</v>
      </c>
    </row>
    <row r="4972" spans="1:7" x14ac:dyDescent="0.35">
      <c r="A4972" s="1" t="s">
        <v>14570</v>
      </c>
      <c r="B4972">
        <v>41.039639981616503</v>
      </c>
      <c r="C4972">
        <v>1.4546222351977001</v>
      </c>
      <c r="D4972">
        <v>0.355614910897187</v>
      </c>
      <c r="E4972">
        <v>4.0904421907613804</v>
      </c>
      <c r="F4972" s="2">
        <v>4.3055152112941099E-5</v>
      </c>
      <c r="G4972">
        <v>2.0194831513887401E-4</v>
      </c>
    </row>
    <row r="4973" spans="1:7" x14ac:dyDescent="0.35">
      <c r="A4973" s="1" t="s">
        <v>14571</v>
      </c>
      <c r="B4973">
        <v>391.980594559677</v>
      </c>
      <c r="C4973">
        <v>-2.95116033572054</v>
      </c>
      <c r="D4973">
        <v>0.34997442596560602</v>
      </c>
      <c r="E4973">
        <v>-8.4325028252509195</v>
      </c>
      <c r="F4973" s="2">
        <v>3.3834962343330498E-17</v>
      </c>
      <c r="G4973" s="2">
        <v>4.6814004201836999E-16</v>
      </c>
    </row>
    <row r="4974" spans="1:7" x14ac:dyDescent="0.35">
      <c r="A4974" s="1" t="s">
        <v>14572</v>
      </c>
      <c r="B4974">
        <v>171.98034464966</v>
      </c>
      <c r="C4974">
        <v>0.48976790071314003</v>
      </c>
      <c r="D4974">
        <v>0.18526929013778201</v>
      </c>
      <c r="E4974">
        <v>2.6435460531473201</v>
      </c>
      <c r="F4974">
        <v>8.2042603992922205E-3</v>
      </c>
      <c r="G4974">
        <v>2.3982663448047399E-2</v>
      </c>
    </row>
    <row r="4975" spans="1:7" x14ac:dyDescent="0.35">
      <c r="A4975" s="1" t="s">
        <v>14587</v>
      </c>
      <c r="B4975">
        <v>70.607013476690994</v>
      </c>
      <c r="C4975">
        <v>-1.91039462559694</v>
      </c>
      <c r="D4975">
        <v>0.26814565440999599</v>
      </c>
      <c r="E4975">
        <v>-7.1244661033213603</v>
      </c>
      <c r="F4975" s="2">
        <v>1.04484899025857E-12</v>
      </c>
      <c r="G4975" s="2">
        <v>1.0895731536792299E-11</v>
      </c>
    </row>
    <row r="4976" spans="1:7" x14ac:dyDescent="0.35">
      <c r="A4976" s="1" t="s">
        <v>14588</v>
      </c>
      <c r="B4976">
        <v>15.723531172624501</v>
      </c>
      <c r="C4976">
        <v>-1.3308930717248499</v>
      </c>
      <c r="D4976">
        <v>0.48804663323333902</v>
      </c>
      <c r="E4976">
        <v>-2.7269793111932898</v>
      </c>
      <c r="F4976">
        <v>6.3917046514301397E-3</v>
      </c>
      <c r="G4976">
        <v>1.9238937393094499E-2</v>
      </c>
    </row>
    <row r="4977" spans="1:7" x14ac:dyDescent="0.35">
      <c r="A4977" s="1" t="s">
        <v>14608</v>
      </c>
      <c r="B4977">
        <v>7.2518820276262996</v>
      </c>
      <c r="C4977">
        <v>-3.1713943041659198</v>
      </c>
      <c r="D4977">
        <v>0.67539013017884997</v>
      </c>
      <c r="E4977">
        <v>-4.6956479854482103</v>
      </c>
      <c r="F4977" s="2">
        <v>2.6576287898195602E-6</v>
      </c>
      <c r="G4977" s="2">
        <v>1.48721959604556E-5</v>
      </c>
    </row>
    <row r="4978" spans="1:7" x14ac:dyDescent="0.35">
      <c r="A4978" s="1" t="s">
        <v>14619</v>
      </c>
      <c r="B4978">
        <v>2.2824338458119402</v>
      </c>
      <c r="C4978">
        <v>1.7112155937693601</v>
      </c>
      <c r="D4978">
        <v>0.70747471306208598</v>
      </c>
      <c r="E4978">
        <v>2.4187657342025499</v>
      </c>
      <c r="F4978">
        <v>1.5573266070981201E-2</v>
      </c>
      <c r="G4978">
        <v>4.2135040609471298E-2</v>
      </c>
    </row>
    <row r="4979" spans="1:7" x14ac:dyDescent="0.35">
      <c r="A4979" s="1" t="s">
        <v>14626</v>
      </c>
      <c r="B4979">
        <v>3.0978947407061099</v>
      </c>
      <c r="C4979">
        <v>1.8074006057498899</v>
      </c>
      <c r="D4979">
        <v>0.71561282096860201</v>
      </c>
      <c r="E4979">
        <v>2.52566828428747</v>
      </c>
      <c r="F4979">
        <v>1.1547846001789199E-2</v>
      </c>
      <c r="G4979">
        <v>3.2371196826838103E-2</v>
      </c>
    </row>
    <row r="4980" spans="1:7" x14ac:dyDescent="0.35">
      <c r="A4980" s="1" t="s">
        <v>14636</v>
      </c>
      <c r="B4980">
        <v>133.857626858494</v>
      </c>
      <c r="C4980">
        <v>-0.54656260465850504</v>
      </c>
      <c r="D4980">
        <v>0.215419451533606</v>
      </c>
      <c r="E4980">
        <v>-2.5372017279193502</v>
      </c>
      <c r="F4980">
        <v>1.11742543867187E-2</v>
      </c>
      <c r="G4980">
        <v>3.1429154413403299E-2</v>
      </c>
    </row>
    <row r="4981" spans="1:7" x14ac:dyDescent="0.35">
      <c r="A4981" s="1" t="s">
        <v>14638</v>
      </c>
      <c r="B4981">
        <v>9.3203815372675507</v>
      </c>
      <c r="C4981">
        <v>-2.8329409199878701</v>
      </c>
      <c r="D4981">
        <v>0.62543011712680996</v>
      </c>
      <c r="E4981">
        <v>-4.5295882663953497</v>
      </c>
      <c r="F4981" s="2">
        <v>5.9098741226259403E-6</v>
      </c>
      <c r="G4981" s="2">
        <v>3.1378683458038303E-5</v>
      </c>
    </row>
    <row r="4982" spans="1:7" x14ac:dyDescent="0.35">
      <c r="A4982" s="1" t="s">
        <v>14651</v>
      </c>
      <c r="B4982">
        <v>950.88507339796399</v>
      </c>
      <c r="C4982">
        <v>0.46100906179180601</v>
      </c>
      <c r="D4982">
        <v>0.101473203777262</v>
      </c>
      <c r="E4982">
        <v>4.5431606042885999</v>
      </c>
      <c r="F4982" s="2">
        <v>5.5416997344560899E-6</v>
      </c>
      <c r="G4982" s="2">
        <v>2.95557319170991E-5</v>
      </c>
    </row>
    <row r="4983" spans="1:7" x14ac:dyDescent="0.35">
      <c r="A4983" s="1" t="s">
        <v>14656</v>
      </c>
      <c r="B4983">
        <v>1685.5707260326601</v>
      </c>
      <c r="C4983">
        <v>-0.46937152173927199</v>
      </c>
      <c r="D4983">
        <v>9.4604574022993201E-2</v>
      </c>
      <c r="E4983">
        <v>-4.9614041032011098</v>
      </c>
      <c r="F4983" s="2">
        <v>6.9985420233806001E-7</v>
      </c>
      <c r="G4983" s="2">
        <v>4.2260426833490502E-6</v>
      </c>
    </row>
    <row r="4984" spans="1:7" x14ac:dyDescent="0.35">
      <c r="A4984" s="1" t="s">
        <v>14657</v>
      </c>
      <c r="B4984">
        <v>1973.18139988645</v>
      </c>
      <c r="C4984">
        <v>-0.47299772627658798</v>
      </c>
      <c r="D4984">
        <v>9.5046223034112601E-2</v>
      </c>
      <c r="E4984">
        <v>-4.9765020763300303</v>
      </c>
      <c r="F4984" s="2">
        <v>6.4743582184847901E-7</v>
      </c>
      <c r="G4984" s="2">
        <v>3.9305126370436102E-6</v>
      </c>
    </row>
    <row r="4985" spans="1:7" x14ac:dyDescent="0.35">
      <c r="A4985" s="1" t="s">
        <v>14658</v>
      </c>
      <c r="B4985">
        <v>1536.73734930716</v>
      </c>
      <c r="C4985">
        <v>-0.23587500387437499</v>
      </c>
      <c r="D4985">
        <v>9.4143072268901104E-2</v>
      </c>
      <c r="E4985">
        <v>-2.5054950745674098</v>
      </c>
      <c r="F4985">
        <v>1.22280101406772E-2</v>
      </c>
      <c r="G4985">
        <v>3.4049864916914703E-2</v>
      </c>
    </row>
    <row r="4986" spans="1:7" x14ac:dyDescent="0.35">
      <c r="A4986" s="1" t="s">
        <v>14661</v>
      </c>
      <c r="B4986">
        <v>24.880086146801698</v>
      </c>
      <c r="C4986">
        <v>-1.12898966896284</v>
      </c>
      <c r="D4986">
        <v>0.410542738166153</v>
      </c>
      <c r="E4986">
        <v>-2.74999303119063</v>
      </c>
      <c r="F4986">
        <v>5.9596532139306697E-3</v>
      </c>
      <c r="G4986">
        <v>1.8080493808446702E-2</v>
      </c>
    </row>
    <row r="4987" spans="1:7" x14ac:dyDescent="0.35">
      <c r="A4987" s="1" t="s">
        <v>14663</v>
      </c>
      <c r="B4987">
        <v>322.432491154182</v>
      </c>
      <c r="C4987">
        <v>-0.81441017949058703</v>
      </c>
      <c r="D4987">
        <v>0.13597884781170899</v>
      </c>
      <c r="E4987">
        <v>-5.98924165483671</v>
      </c>
      <c r="F4987" s="2">
        <v>2.10821721325401E-9</v>
      </c>
      <c r="G4987" s="2">
        <v>1.6589827621735699E-8</v>
      </c>
    </row>
    <row r="4988" spans="1:7" x14ac:dyDescent="0.35">
      <c r="A4988" s="1" t="s">
        <v>14664</v>
      </c>
      <c r="B4988">
        <v>1463.38940757568</v>
      </c>
      <c r="C4988">
        <v>0.242664270049161</v>
      </c>
      <c r="D4988">
        <v>9.4703090947931598E-2</v>
      </c>
      <c r="E4988">
        <v>2.5623690591321799</v>
      </c>
      <c r="F4988">
        <v>1.03960780879191E-2</v>
      </c>
      <c r="G4988">
        <v>2.9534372130142501E-2</v>
      </c>
    </row>
    <row r="4989" spans="1:7" x14ac:dyDescent="0.35">
      <c r="A4989" s="1" t="s">
        <v>14665</v>
      </c>
      <c r="B4989">
        <v>2481.3212894706298</v>
      </c>
      <c r="C4989">
        <v>0.24882451260023999</v>
      </c>
      <c r="D4989">
        <v>8.3521392460350397E-2</v>
      </c>
      <c r="E4989">
        <v>2.9791710275707302</v>
      </c>
      <c r="F4989">
        <v>2.89029403687462E-3</v>
      </c>
      <c r="G4989">
        <v>9.4345607256224803E-3</v>
      </c>
    </row>
    <row r="4990" spans="1:7" x14ac:dyDescent="0.35">
      <c r="A4990" s="1" t="s">
        <v>14667</v>
      </c>
      <c r="B4990">
        <v>102.521876064252</v>
      </c>
      <c r="C4990">
        <v>-0.86316168828444895</v>
      </c>
      <c r="D4990">
        <v>0.22933895292616099</v>
      </c>
      <c r="E4990">
        <v>-3.7636942057652001</v>
      </c>
      <c r="F4990">
        <v>1.6742159478677399E-4</v>
      </c>
      <c r="G4990">
        <v>7.0537968970171296E-4</v>
      </c>
    </row>
    <row r="4991" spans="1:7" x14ac:dyDescent="0.35">
      <c r="A4991" s="1" t="s">
        <v>14668</v>
      </c>
      <c r="B4991">
        <v>595.58954137596402</v>
      </c>
      <c r="C4991">
        <v>-3.1735194061670202</v>
      </c>
      <c r="D4991">
        <v>0.13757437234918901</v>
      </c>
      <c r="E4991">
        <v>-23.067664071270801</v>
      </c>
      <c r="F4991" s="2">
        <v>9.7804394644733701E-118</v>
      </c>
      <c r="G4991" s="2">
        <v>1.5462669609287701E-115</v>
      </c>
    </row>
    <row r="4992" spans="1:7" x14ac:dyDescent="0.35">
      <c r="A4992" s="1" t="s">
        <v>14669</v>
      </c>
      <c r="B4992">
        <v>1274.39537530344</v>
      </c>
      <c r="C4992">
        <v>-0.29279587394129403</v>
      </c>
      <c r="D4992">
        <v>9.7039856744101996E-2</v>
      </c>
      <c r="E4992">
        <v>-3.0172743835907401</v>
      </c>
      <c r="F4992">
        <v>2.5505882808910699E-3</v>
      </c>
      <c r="G4992">
        <v>8.4402370981243105E-3</v>
      </c>
    </row>
    <row r="4993" spans="1:7" x14ac:dyDescent="0.35">
      <c r="A4993" s="1" t="s">
        <v>14671</v>
      </c>
      <c r="B4993">
        <v>714.68429153230602</v>
      </c>
      <c r="C4993">
        <v>-0.49980932585080001</v>
      </c>
      <c r="D4993">
        <v>0.10612784239156201</v>
      </c>
      <c r="E4993">
        <v>-4.7095023755098699</v>
      </c>
      <c r="F4993" s="2">
        <v>2.4832232017145799E-6</v>
      </c>
      <c r="G4993" s="2">
        <v>1.39480025203387E-5</v>
      </c>
    </row>
    <row r="4994" spans="1:7" x14ac:dyDescent="0.35">
      <c r="A4994" s="1" t="s">
        <v>14672</v>
      </c>
      <c r="B4994">
        <v>483.00769526920698</v>
      </c>
      <c r="C4994">
        <v>-1.2077950733401199</v>
      </c>
      <c r="D4994">
        <v>0.11968251628274799</v>
      </c>
      <c r="E4994">
        <v>-10.0916584214082</v>
      </c>
      <c r="F4994" s="2">
        <v>6.0144673536215903E-24</v>
      </c>
      <c r="G4994" s="2">
        <v>1.1671680509071E-22</v>
      </c>
    </row>
    <row r="4995" spans="1:7" x14ac:dyDescent="0.35">
      <c r="A4995" s="1" t="s">
        <v>14673</v>
      </c>
      <c r="B4995">
        <v>369.30914160568301</v>
      </c>
      <c r="C4995">
        <v>0.64512176507519903</v>
      </c>
      <c r="D4995">
        <v>0.13453518170520601</v>
      </c>
      <c r="E4995">
        <v>4.7951900528799403</v>
      </c>
      <c r="F4995" s="2">
        <v>1.62520674344582E-6</v>
      </c>
      <c r="G4995" s="2">
        <v>9.3947006023582597E-6</v>
      </c>
    </row>
    <row r="4996" spans="1:7" x14ac:dyDescent="0.35">
      <c r="A4996" s="1" t="s">
        <v>14674</v>
      </c>
      <c r="B4996">
        <v>182.09590556385999</v>
      </c>
      <c r="C4996">
        <v>1.51271613026757</v>
      </c>
      <c r="D4996">
        <v>0.186043025078268</v>
      </c>
      <c r="E4996">
        <v>8.1310015768189796</v>
      </c>
      <c r="F4996" s="2">
        <v>4.2575780721171802E-16</v>
      </c>
      <c r="G4996" s="2">
        <v>5.5832555135977397E-15</v>
      </c>
    </row>
    <row r="4997" spans="1:7" x14ac:dyDescent="0.35">
      <c r="A4997" s="1" t="s">
        <v>14676</v>
      </c>
      <c r="B4997">
        <v>2607.6432591789999</v>
      </c>
      <c r="C4997">
        <v>0.461938034721941</v>
      </c>
      <c r="D4997">
        <v>0.119326389215236</v>
      </c>
      <c r="E4997">
        <v>3.87121438736167</v>
      </c>
      <c r="F4997">
        <v>1.08294493648277E-4</v>
      </c>
      <c r="G4997">
        <v>4.7319712261311298E-4</v>
      </c>
    </row>
    <row r="4998" spans="1:7" x14ac:dyDescent="0.35">
      <c r="A4998" s="1" t="s">
        <v>14678</v>
      </c>
      <c r="B4998">
        <v>46.306307824667201</v>
      </c>
      <c r="C4998">
        <v>-3.1306329330421501</v>
      </c>
      <c r="D4998">
        <v>0.37943627433208199</v>
      </c>
      <c r="E4998">
        <v>-8.2507476085489504</v>
      </c>
      <c r="F4998" s="2">
        <v>1.5740667501319299E-16</v>
      </c>
      <c r="G4998" s="2">
        <v>2.1057101234901001E-15</v>
      </c>
    </row>
    <row r="4999" spans="1:7" x14ac:dyDescent="0.35">
      <c r="A4999" s="1" t="s">
        <v>14679</v>
      </c>
      <c r="B4999">
        <v>125.480493363823</v>
      </c>
      <c r="C4999">
        <v>1.0865251645540499</v>
      </c>
      <c r="D4999">
        <v>0.21423611061764</v>
      </c>
      <c r="E4999">
        <v>5.0716247668127101</v>
      </c>
      <c r="F4999" s="2">
        <v>3.9443353356009198E-7</v>
      </c>
      <c r="G4999" s="2">
        <v>2.4592811160304898E-6</v>
      </c>
    </row>
    <row r="5000" spans="1:7" x14ac:dyDescent="0.35">
      <c r="A5000" s="1" t="s">
        <v>14686</v>
      </c>
      <c r="B5000">
        <v>502.06906878971103</v>
      </c>
      <c r="C5000">
        <v>-0.38429733635211499</v>
      </c>
      <c r="D5000">
        <v>0.12008936726945001</v>
      </c>
      <c r="E5000">
        <v>-3.2000946052938199</v>
      </c>
      <c r="F5000">
        <v>1.37382484937743E-3</v>
      </c>
      <c r="G5000">
        <v>4.8447094360825E-3</v>
      </c>
    </row>
    <row r="5001" spans="1:7" x14ac:dyDescent="0.35">
      <c r="A5001" s="1" t="s">
        <v>14688</v>
      </c>
      <c r="B5001">
        <v>53.510788602949397</v>
      </c>
      <c r="C5001">
        <v>5.3983023721991099</v>
      </c>
      <c r="D5001">
        <v>0.54259613987085598</v>
      </c>
      <c r="E5001">
        <v>9.94902465300245</v>
      </c>
      <c r="F5001" s="2">
        <v>2.54666852429077E-23</v>
      </c>
      <c r="G5001" s="2">
        <v>4.8099483706905396E-22</v>
      </c>
    </row>
    <row r="5002" spans="1:7" x14ac:dyDescent="0.35">
      <c r="A5002" s="1" t="s">
        <v>14693</v>
      </c>
      <c r="B5002">
        <v>106.344571012757</v>
      </c>
      <c r="C5002">
        <v>-1.3523482869105901</v>
      </c>
      <c r="D5002">
        <v>0.22302472137308799</v>
      </c>
      <c r="E5002">
        <v>-6.0636698863903602</v>
      </c>
      <c r="F5002" s="2">
        <v>1.3305010180312501E-9</v>
      </c>
      <c r="G5002" s="2">
        <v>1.0689398370877901E-8</v>
      </c>
    </row>
    <row r="5003" spans="1:7" x14ac:dyDescent="0.35">
      <c r="A5003" s="1" t="s">
        <v>14705</v>
      </c>
      <c r="B5003">
        <v>100.174495245537</v>
      </c>
      <c r="C5003">
        <v>-1.1043223544963701</v>
      </c>
      <c r="D5003">
        <v>0.21617164867370101</v>
      </c>
      <c r="E5003">
        <v>-5.1085438875626101</v>
      </c>
      <c r="F5003" s="2">
        <v>3.2465100187964199E-7</v>
      </c>
      <c r="G5003" s="2">
        <v>2.0501982822611599E-6</v>
      </c>
    </row>
    <row r="5004" spans="1:7" x14ac:dyDescent="0.35">
      <c r="A5004" s="1" t="s">
        <v>14707</v>
      </c>
      <c r="B5004">
        <v>787.07956645811703</v>
      </c>
      <c r="C5004">
        <v>0.254115550040797</v>
      </c>
      <c r="D5004">
        <v>9.9660581182103303E-2</v>
      </c>
      <c r="E5004">
        <v>2.5498100354890401</v>
      </c>
      <c r="F5004">
        <v>1.07781629853321E-2</v>
      </c>
      <c r="G5004">
        <v>3.0451475727616601E-2</v>
      </c>
    </row>
    <row r="5005" spans="1:7" x14ac:dyDescent="0.35">
      <c r="A5005" s="1" t="s">
        <v>14708</v>
      </c>
      <c r="B5005">
        <v>2235.3621881550098</v>
      </c>
      <c r="C5005">
        <v>-0.36533137606474497</v>
      </c>
      <c r="D5005">
        <v>9.9581613216588302E-2</v>
      </c>
      <c r="E5005">
        <v>-3.6686629616067301</v>
      </c>
      <c r="F5005">
        <v>2.43822258257178E-4</v>
      </c>
      <c r="G5005">
        <v>9.94208433783169E-4</v>
      </c>
    </row>
    <row r="5006" spans="1:7" x14ac:dyDescent="0.35">
      <c r="A5006" s="1" t="s">
        <v>14711</v>
      </c>
      <c r="B5006">
        <v>912.92132096293403</v>
      </c>
      <c r="C5006">
        <v>-0.768705777670459</v>
      </c>
      <c r="D5006">
        <v>0.120791893010428</v>
      </c>
      <c r="E5006">
        <v>-6.3638855101318601</v>
      </c>
      <c r="F5006" s="2">
        <v>1.96712793112472E-10</v>
      </c>
      <c r="G5006" s="2">
        <v>1.71776084460671E-9</v>
      </c>
    </row>
    <row r="5007" spans="1:7" x14ac:dyDescent="0.35">
      <c r="A5007" s="1" t="s">
        <v>14712</v>
      </c>
      <c r="B5007">
        <v>623.54678369268095</v>
      </c>
      <c r="C5007">
        <v>-0.36105031313874603</v>
      </c>
      <c r="D5007">
        <v>0.116421450630142</v>
      </c>
      <c r="E5007">
        <v>-3.1012353065910698</v>
      </c>
      <c r="F5007">
        <v>1.92715081638767E-3</v>
      </c>
      <c r="G5007">
        <v>6.57050605593311E-3</v>
      </c>
    </row>
    <row r="5008" spans="1:7" x14ac:dyDescent="0.35">
      <c r="A5008" s="1" t="s">
        <v>14715</v>
      </c>
      <c r="B5008">
        <v>912.11216271087096</v>
      </c>
      <c r="C5008">
        <v>0.404741848297069</v>
      </c>
      <c r="D5008">
        <v>0.12355388954410899</v>
      </c>
      <c r="E5008">
        <v>3.2758325115501599</v>
      </c>
      <c r="F5008">
        <v>1.05351017947069E-3</v>
      </c>
      <c r="G5008">
        <v>3.81328180234924E-3</v>
      </c>
    </row>
    <row r="5009" spans="1:7" x14ac:dyDescent="0.35">
      <c r="A5009" s="1" t="s">
        <v>14717</v>
      </c>
      <c r="B5009">
        <v>529.34352972964405</v>
      </c>
      <c r="C5009">
        <v>-8.5997212164587893</v>
      </c>
      <c r="D5009">
        <v>0.438358780351363</v>
      </c>
      <c r="E5009">
        <v>-19.617996951186299</v>
      </c>
      <c r="F5009" s="2">
        <v>1.08546705962717E-85</v>
      </c>
      <c r="G5009" s="2">
        <v>1.01826719020959E-83</v>
      </c>
    </row>
    <row r="5010" spans="1:7" x14ac:dyDescent="0.35">
      <c r="A5010" s="1" t="s">
        <v>14721</v>
      </c>
      <c r="B5010">
        <v>5.1723163772755996</v>
      </c>
      <c r="C5010">
        <v>2.79258344151682</v>
      </c>
      <c r="D5010">
        <v>0.70830040714116604</v>
      </c>
      <c r="E5010">
        <v>3.9426540114359301</v>
      </c>
      <c r="F5010" s="2">
        <v>8.0584868697611403E-5</v>
      </c>
      <c r="G5010">
        <v>3.60194288555872E-4</v>
      </c>
    </row>
    <row r="5011" spans="1:7" x14ac:dyDescent="0.35">
      <c r="A5011" s="1" t="s">
        <v>14722</v>
      </c>
      <c r="B5011">
        <v>21.350360939655399</v>
      </c>
      <c r="C5011">
        <v>1.31496290225058</v>
      </c>
      <c r="D5011">
        <v>0.42969092765942202</v>
      </c>
      <c r="E5011">
        <v>3.0602528878450901</v>
      </c>
      <c r="F5011">
        <v>2.2115017289547202E-3</v>
      </c>
      <c r="G5011">
        <v>7.4268614213024798E-3</v>
      </c>
    </row>
    <row r="5012" spans="1:7" x14ac:dyDescent="0.35">
      <c r="A5012" s="1" t="s">
        <v>14726</v>
      </c>
      <c r="B5012">
        <v>71.643863044158394</v>
      </c>
      <c r="C5012">
        <v>2.1529375549506802</v>
      </c>
      <c r="D5012">
        <v>0.29258482271541902</v>
      </c>
      <c r="E5012">
        <v>7.3583364132483702</v>
      </c>
      <c r="F5012" s="2">
        <v>1.8621627281999299E-13</v>
      </c>
      <c r="G5012" s="2">
        <v>2.06371445878157E-12</v>
      </c>
    </row>
    <row r="5013" spans="1:7" x14ac:dyDescent="0.35">
      <c r="A5013" s="1" t="s">
        <v>14727</v>
      </c>
      <c r="B5013">
        <v>3105.1420197981201</v>
      </c>
      <c r="C5013">
        <v>-0.27477418020685801</v>
      </c>
      <c r="D5013">
        <v>7.44206245029157E-2</v>
      </c>
      <c r="E5013">
        <v>-3.6921778343326399</v>
      </c>
      <c r="F5013">
        <v>2.2234190116494001E-4</v>
      </c>
      <c r="G5013">
        <v>9.15611238895623E-4</v>
      </c>
    </row>
    <row r="5014" spans="1:7" x14ac:dyDescent="0.35">
      <c r="A5014" s="1" t="s">
        <v>14734</v>
      </c>
      <c r="B5014">
        <v>337.64410081023999</v>
      </c>
      <c r="C5014">
        <v>-0.58970502968786398</v>
      </c>
      <c r="D5014">
        <v>0.14238162213486999</v>
      </c>
      <c r="E5014">
        <v>-4.1417215287045401</v>
      </c>
      <c r="F5014" s="2">
        <v>3.44708710257157E-5</v>
      </c>
      <c r="G5014">
        <v>1.64482366430853E-4</v>
      </c>
    </row>
    <row r="5015" spans="1:7" x14ac:dyDescent="0.35">
      <c r="A5015" s="1" t="s">
        <v>14736</v>
      </c>
      <c r="B5015">
        <v>670.74590682979203</v>
      </c>
      <c r="C5015">
        <v>0.77926687963581098</v>
      </c>
      <c r="D5015">
        <v>0.112104050959684</v>
      </c>
      <c r="E5015">
        <v>6.9512820720105601</v>
      </c>
      <c r="F5015" s="2">
        <v>3.6198126673263602E-12</v>
      </c>
      <c r="G5015" s="2">
        <v>3.6388050148027701E-11</v>
      </c>
    </row>
    <row r="5016" spans="1:7" x14ac:dyDescent="0.35">
      <c r="A5016" s="1" t="s">
        <v>14739</v>
      </c>
      <c r="B5016">
        <v>111.50178272289099</v>
      </c>
      <c r="C5016">
        <v>-0.66595126129604698</v>
      </c>
      <c r="D5016">
        <v>0.244987468423052</v>
      </c>
      <c r="E5016">
        <v>-2.71830745295944</v>
      </c>
      <c r="F5016">
        <v>6.5616834345159601E-3</v>
      </c>
      <c r="G5016">
        <v>1.9695504392928401E-2</v>
      </c>
    </row>
    <row r="5017" spans="1:7" x14ac:dyDescent="0.35">
      <c r="A5017" s="1" t="s">
        <v>14740</v>
      </c>
      <c r="B5017">
        <v>9.1818200867154793</v>
      </c>
      <c r="C5017">
        <v>-3.7380243524769798</v>
      </c>
      <c r="D5017">
        <v>0.67763803635605502</v>
      </c>
      <c r="E5017">
        <v>-5.5162552158050397</v>
      </c>
      <c r="F5017" s="2">
        <v>3.4629926124014897E-8</v>
      </c>
      <c r="G5017" s="2">
        <v>2.4291448023944398E-7</v>
      </c>
    </row>
    <row r="5018" spans="1:7" x14ac:dyDescent="0.35">
      <c r="A5018" s="1" t="s">
        <v>14743</v>
      </c>
      <c r="B5018">
        <v>255.875081427456</v>
      </c>
      <c r="C5018">
        <v>0.99647597150676903</v>
      </c>
      <c r="D5018">
        <v>0.156333869347133</v>
      </c>
      <c r="E5018">
        <v>6.3740248716938899</v>
      </c>
      <c r="F5018" s="2">
        <v>1.8413070939825901E-10</v>
      </c>
      <c r="G5018" s="2">
        <v>1.61287372261753E-9</v>
      </c>
    </row>
    <row r="5019" spans="1:7" x14ac:dyDescent="0.35">
      <c r="A5019" s="1" t="s">
        <v>14744</v>
      </c>
      <c r="B5019">
        <v>23.257055526943301</v>
      </c>
      <c r="C5019">
        <v>-1.1105894959570699</v>
      </c>
      <c r="D5019">
        <v>0.45160478965461698</v>
      </c>
      <c r="E5019">
        <v>-2.4592066368615</v>
      </c>
      <c r="F5019">
        <v>1.39244446774262E-2</v>
      </c>
      <c r="G5019">
        <v>3.8236832900188401E-2</v>
      </c>
    </row>
    <row r="5020" spans="1:7" x14ac:dyDescent="0.35">
      <c r="A5020" s="1" t="s">
        <v>14746</v>
      </c>
      <c r="B5020">
        <v>19.5680766021339</v>
      </c>
      <c r="C5020">
        <v>2.9282580153063802</v>
      </c>
      <c r="D5020">
        <v>0.50779997540493205</v>
      </c>
      <c r="E5020">
        <v>5.7665580093250703</v>
      </c>
      <c r="F5020" s="2">
        <v>8.0906869500701199E-9</v>
      </c>
      <c r="G5020" s="2">
        <v>6.0507525824407902E-8</v>
      </c>
    </row>
    <row r="5021" spans="1:7" x14ac:dyDescent="0.35">
      <c r="A5021" s="1" t="s">
        <v>14748</v>
      </c>
      <c r="B5021">
        <v>570.09955629470699</v>
      </c>
      <c r="C5021">
        <v>-1.3027385128584901</v>
      </c>
      <c r="D5021">
        <v>0.12021247770953</v>
      </c>
      <c r="E5021">
        <v>-10.8369658265119</v>
      </c>
      <c r="F5021" s="2">
        <v>2.2997214905529699E-27</v>
      </c>
      <c r="G5021" s="2">
        <v>5.0674564774289999E-26</v>
      </c>
    </row>
    <row r="5022" spans="1:7" x14ac:dyDescent="0.35">
      <c r="A5022" s="1" t="s">
        <v>14754</v>
      </c>
      <c r="B5022">
        <v>2445.2373158688501</v>
      </c>
      <c r="C5022">
        <v>0.311240564777086</v>
      </c>
      <c r="D5022">
        <v>8.79736016507318E-2</v>
      </c>
      <c r="E5022">
        <v>3.5378858991445798</v>
      </c>
      <c r="F5022">
        <v>4.0334431453964903E-4</v>
      </c>
      <c r="G5022">
        <v>1.5792878876190501E-3</v>
      </c>
    </row>
    <row r="5023" spans="1:7" x14ac:dyDescent="0.35">
      <c r="A5023" s="1" t="s">
        <v>14755</v>
      </c>
      <c r="B5023">
        <v>870.50685751461401</v>
      </c>
      <c r="C5023">
        <v>0.44486334666979499</v>
      </c>
      <c r="D5023">
        <v>0.11269140068209001</v>
      </c>
      <c r="E5023">
        <v>3.9476246100160401</v>
      </c>
      <c r="F5023" s="2">
        <v>7.8930437768308696E-5</v>
      </c>
      <c r="G5023">
        <v>3.53288326483057E-4</v>
      </c>
    </row>
    <row r="5024" spans="1:7" x14ac:dyDescent="0.35">
      <c r="A5024" s="1" t="s">
        <v>14759</v>
      </c>
      <c r="B5024">
        <v>1067.6956180259001</v>
      </c>
      <c r="C5024">
        <v>1.0309113928547899</v>
      </c>
      <c r="D5024">
        <v>0.15129148337971601</v>
      </c>
      <c r="E5024">
        <v>6.8140741952233803</v>
      </c>
      <c r="F5024" s="2">
        <v>9.4872734248482299E-12</v>
      </c>
      <c r="G5024" s="2">
        <v>9.1976105312593798E-11</v>
      </c>
    </row>
    <row r="5025" spans="1:7" x14ac:dyDescent="0.35">
      <c r="A5025" s="1" t="s">
        <v>14766</v>
      </c>
      <c r="B5025">
        <v>682.057293852371</v>
      </c>
      <c r="C5025">
        <v>0.54023926004786105</v>
      </c>
      <c r="D5025">
        <v>0.12450837090200299</v>
      </c>
      <c r="E5025">
        <v>4.3389794287250698</v>
      </c>
      <c r="F5025" s="2">
        <v>1.43145919691964E-5</v>
      </c>
      <c r="G5025" s="2">
        <v>7.2318278265830498E-5</v>
      </c>
    </row>
    <row r="5026" spans="1:7" x14ac:dyDescent="0.35">
      <c r="A5026" s="1" t="s">
        <v>14767</v>
      </c>
      <c r="B5026">
        <v>49771.129783063698</v>
      </c>
      <c r="C5026">
        <v>0.89372891914375197</v>
      </c>
      <c r="D5026">
        <v>0.111075008779273</v>
      </c>
      <c r="E5026">
        <v>8.0461746432967995</v>
      </c>
      <c r="F5026" s="2">
        <v>8.5422069653003396E-16</v>
      </c>
      <c r="G5026" s="2">
        <v>1.1022957481250599E-14</v>
      </c>
    </row>
    <row r="5027" spans="1:7" x14ac:dyDescent="0.35">
      <c r="A5027" s="1" t="s">
        <v>14768</v>
      </c>
      <c r="B5027">
        <v>1829.10423468164</v>
      </c>
      <c r="C5027">
        <v>-0.41375560804543798</v>
      </c>
      <c r="D5027">
        <v>0.11716845411306</v>
      </c>
      <c r="E5027">
        <v>-3.53128844429569</v>
      </c>
      <c r="F5027">
        <v>4.1354051838432603E-4</v>
      </c>
      <c r="G5027">
        <v>1.6155735337191699E-3</v>
      </c>
    </row>
    <row r="5028" spans="1:7" x14ac:dyDescent="0.35">
      <c r="A5028" s="1" t="s">
        <v>14775</v>
      </c>
      <c r="B5028">
        <v>61.171465918039203</v>
      </c>
      <c r="C5028">
        <v>0.94065407134441203</v>
      </c>
      <c r="D5028">
        <v>0.29695981485555401</v>
      </c>
      <c r="E5028">
        <v>3.1676140147176599</v>
      </c>
      <c r="F5028">
        <v>1.53695430238275E-3</v>
      </c>
      <c r="G5028">
        <v>5.3639183186584196E-3</v>
      </c>
    </row>
    <row r="5029" spans="1:7" x14ac:dyDescent="0.35">
      <c r="A5029" s="1" t="s">
        <v>14780</v>
      </c>
      <c r="B5029">
        <v>6.8125072366074102</v>
      </c>
      <c r="C5029">
        <v>2.1961062863426299</v>
      </c>
      <c r="D5029">
        <v>0.67317036296743304</v>
      </c>
      <c r="E5029">
        <v>3.26233358917032</v>
      </c>
      <c r="F5029">
        <v>1.1049902800355899E-3</v>
      </c>
      <c r="G5029">
        <v>3.98176924626149E-3</v>
      </c>
    </row>
    <row r="5030" spans="1:7" x14ac:dyDescent="0.35">
      <c r="A5030" s="1" t="s">
        <v>14781</v>
      </c>
      <c r="B5030">
        <v>464.527959480557</v>
      </c>
      <c r="C5030">
        <v>0.32959993483950301</v>
      </c>
      <c r="D5030">
        <v>0.13200378030212001</v>
      </c>
      <c r="E5030">
        <v>2.4968976955443201</v>
      </c>
      <c r="F5030">
        <v>1.2528509561706E-2</v>
      </c>
      <c r="G5030">
        <v>3.4800902343168703E-2</v>
      </c>
    </row>
    <row r="5031" spans="1:7" x14ac:dyDescent="0.35">
      <c r="A5031" s="1" t="s">
        <v>14783</v>
      </c>
      <c r="B5031">
        <v>1597.4810043909599</v>
      </c>
      <c r="C5031">
        <v>-0.32559378974708802</v>
      </c>
      <c r="D5031">
        <v>0.114233442187457</v>
      </c>
      <c r="E5031">
        <v>-2.85024930976682</v>
      </c>
      <c r="F5031">
        <v>4.3684972313125297E-3</v>
      </c>
      <c r="G5031">
        <v>1.3677189503602499E-2</v>
      </c>
    </row>
    <row r="5032" spans="1:7" x14ac:dyDescent="0.35">
      <c r="A5032" s="1" t="s">
        <v>14784</v>
      </c>
      <c r="B5032">
        <v>113.867545919579</v>
      </c>
      <c r="C5032">
        <v>-3.8158245562552202</v>
      </c>
      <c r="D5032">
        <v>0.28138223896729497</v>
      </c>
      <c r="E5032">
        <v>-13.561000048403001</v>
      </c>
      <c r="F5032" s="2">
        <v>6.8199876626837806E-42</v>
      </c>
      <c r="G5032" s="2">
        <v>2.3979203900148499E-40</v>
      </c>
    </row>
    <row r="5033" spans="1:7" x14ac:dyDescent="0.35">
      <c r="A5033" s="1" t="s">
        <v>14787</v>
      </c>
      <c r="B5033">
        <v>7.8260226608085803</v>
      </c>
      <c r="C5033">
        <v>-1.8406673255272601</v>
      </c>
      <c r="D5033">
        <v>0.62616356545364305</v>
      </c>
      <c r="E5033">
        <v>-2.93959506282313</v>
      </c>
      <c r="F5033">
        <v>3.2864143955574402E-3</v>
      </c>
      <c r="G5033">
        <v>1.05718919542918E-2</v>
      </c>
    </row>
    <row r="5034" spans="1:7" x14ac:dyDescent="0.35">
      <c r="A5034" s="1" t="s">
        <v>14788</v>
      </c>
      <c r="B5034">
        <v>90.9876246814989</v>
      </c>
      <c r="C5034">
        <v>-1.4963132087890301</v>
      </c>
      <c r="D5034">
        <v>0.27101155841783697</v>
      </c>
      <c r="E5034">
        <v>-5.5212154696444999</v>
      </c>
      <c r="F5034" s="2">
        <v>3.3666263067375799E-8</v>
      </c>
      <c r="G5034" s="2">
        <v>2.3644823716285599E-7</v>
      </c>
    </row>
    <row r="5035" spans="1:7" x14ac:dyDescent="0.35">
      <c r="A5035" s="1" t="s">
        <v>14789</v>
      </c>
      <c r="B5035">
        <v>17.962237962361201</v>
      </c>
      <c r="C5035">
        <v>-2.4161554190310901</v>
      </c>
      <c r="D5035">
        <v>0.49499769834424501</v>
      </c>
      <c r="E5035">
        <v>-4.8811447550424303</v>
      </c>
      <c r="F5035" s="2">
        <v>1.0547178347779999E-6</v>
      </c>
      <c r="G5035" s="2">
        <v>6.24543237523862E-6</v>
      </c>
    </row>
    <row r="5036" spans="1:7" x14ac:dyDescent="0.35">
      <c r="A5036" s="1" t="s">
        <v>14797</v>
      </c>
      <c r="B5036">
        <v>49.092691282526602</v>
      </c>
      <c r="C5036">
        <v>1.97931161849191</v>
      </c>
      <c r="D5036">
        <v>0.35397604070969002</v>
      </c>
      <c r="E5036">
        <v>5.5916542106171203</v>
      </c>
      <c r="F5036" s="2">
        <v>2.24916406553489E-8</v>
      </c>
      <c r="G5036" s="2">
        <v>1.60609921647545E-7</v>
      </c>
    </row>
    <row r="5037" spans="1:7" x14ac:dyDescent="0.35">
      <c r="A5037" s="1" t="s">
        <v>14800</v>
      </c>
      <c r="B5037">
        <v>252.80640957784499</v>
      </c>
      <c r="C5037">
        <v>-0.797530022063489</v>
      </c>
      <c r="D5037">
        <v>0.171351507664457</v>
      </c>
      <c r="E5037">
        <v>-4.6543507724788897</v>
      </c>
      <c r="F5037" s="2">
        <v>3.2500311538362498E-6</v>
      </c>
      <c r="G5037" s="2">
        <v>1.7925519474488899E-5</v>
      </c>
    </row>
    <row r="5038" spans="1:7" x14ac:dyDescent="0.35">
      <c r="A5038" s="1" t="s">
        <v>14801</v>
      </c>
      <c r="B5038">
        <v>8.5963771957429795</v>
      </c>
      <c r="C5038">
        <v>-3.3296740596130401</v>
      </c>
      <c r="D5038">
        <v>0.66170630060846602</v>
      </c>
      <c r="E5038">
        <v>-5.0319515720966796</v>
      </c>
      <c r="F5038" s="2">
        <v>4.8551192411365901E-7</v>
      </c>
      <c r="G5038" s="2">
        <v>2.9973931131517199E-6</v>
      </c>
    </row>
    <row r="5039" spans="1:7" x14ac:dyDescent="0.35">
      <c r="A5039" s="1" t="s">
        <v>14802</v>
      </c>
      <c r="B5039">
        <v>18680.4745893586</v>
      </c>
      <c r="C5039">
        <v>-0.22665682022025499</v>
      </c>
      <c r="D5039">
        <v>9.5956264330564395E-2</v>
      </c>
      <c r="E5039">
        <v>-2.3620846622314802</v>
      </c>
      <c r="F5039">
        <v>1.8172491589239601E-2</v>
      </c>
      <c r="G5039">
        <v>4.8130704059223199E-2</v>
      </c>
    </row>
    <row r="5040" spans="1:7" x14ac:dyDescent="0.35">
      <c r="A5040" s="1" t="s">
        <v>14807</v>
      </c>
      <c r="B5040">
        <v>1639.7962495695001</v>
      </c>
      <c r="C5040">
        <v>-0.327248699619199</v>
      </c>
      <c r="D5040">
        <v>9.2385034145564496E-2</v>
      </c>
      <c r="E5040">
        <v>-3.5422263210248599</v>
      </c>
      <c r="F5040">
        <v>3.9676489912831398E-4</v>
      </c>
      <c r="G5040">
        <v>1.5575726409954699E-3</v>
      </c>
    </row>
    <row r="5041" spans="1:7" x14ac:dyDescent="0.35">
      <c r="A5041" s="1" t="s">
        <v>14808</v>
      </c>
      <c r="B5041">
        <v>374.84689253809302</v>
      </c>
      <c r="C5041">
        <v>-0.71722616984857301</v>
      </c>
      <c r="D5041">
        <v>0.15116069120272099</v>
      </c>
      <c r="E5041">
        <v>-4.7447928700372497</v>
      </c>
      <c r="F5041" s="2">
        <v>2.0871979765737301E-6</v>
      </c>
      <c r="G5041" s="2">
        <v>1.1868051271222E-5</v>
      </c>
    </row>
    <row r="5042" spans="1:7" x14ac:dyDescent="0.35">
      <c r="A5042" s="1" t="s">
        <v>14809</v>
      </c>
      <c r="B5042">
        <v>3244.4968921313698</v>
      </c>
      <c r="C5042">
        <v>-1.1824916173065201</v>
      </c>
      <c r="D5042">
        <v>8.9986698624193298E-2</v>
      </c>
      <c r="E5042">
        <v>-13.140737857768199</v>
      </c>
      <c r="F5042" s="2">
        <v>1.9234199667214601E-39</v>
      </c>
      <c r="G5042" s="2">
        <v>6.3854153608867497E-38</v>
      </c>
    </row>
    <row r="5043" spans="1:7" x14ac:dyDescent="0.35">
      <c r="A5043" s="1" t="s">
        <v>14810</v>
      </c>
      <c r="B5043">
        <v>1586.3899239432201</v>
      </c>
      <c r="C5043">
        <v>-0.33116612087928698</v>
      </c>
      <c r="D5043">
        <v>9.1500042173044194E-2</v>
      </c>
      <c r="E5043">
        <v>-3.61930019937027</v>
      </c>
      <c r="F5043">
        <v>2.9540079051833799E-4</v>
      </c>
      <c r="G5043">
        <v>1.18706382368265E-3</v>
      </c>
    </row>
    <row r="5044" spans="1:7" x14ac:dyDescent="0.35">
      <c r="A5044" s="1" t="s">
        <v>14812</v>
      </c>
      <c r="B5044">
        <v>207.47461888438701</v>
      </c>
      <c r="C5044">
        <v>-0.86314571910928395</v>
      </c>
      <c r="D5044">
        <v>0.15614743818892099</v>
      </c>
      <c r="E5044">
        <v>-5.5277610002475397</v>
      </c>
      <c r="F5044" s="2">
        <v>3.2434348842881999E-8</v>
      </c>
      <c r="G5044" s="2">
        <v>2.2815051606716699E-7</v>
      </c>
    </row>
    <row r="5045" spans="1:7" x14ac:dyDescent="0.35">
      <c r="A5045" s="1" t="s">
        <v>14815</v>
      </c>
      <c r="B5045">
        <v>14.413596855418101</v>
      </c>
      <c r="C5045">
        <v>-2.1448725182958901</v>
      </c>
      <c r="D5045">
        <v>0.54014709220043999</v>
      </c>
      <c r="E5045">
        <v>-3.97090449854716</v>
      </c>
      <c r="F5045" s="2">
        <v>7.1600278648466394E-5</v>
      </c>
      <c r="G5045">
        <v>3.2310161670349899E-4</v>
      </c>
    </row>
    <row r="5046" spans="1:7" x14ac:dyDescent="0.35">
      <c r="A5046" s="1" t="s">
        <v>14816</v>
      </c>
      <c r="B5046">
        <v>1092.3418144725899</v>
      </c>
      <c r="C5046">
        <v>-0.24699087852500801</v>
      </c>
      <c r="D5046">
        <v>9.9256309591727501E-2</v>
      </c>
      <c r="E5046">
        <v>-2.4884148880908299</v>
      </c>
      <c r="F5046">
        <v>1.28313946009824E-2</v>
      </c>
      <c r="G5046">
        <v>3.5489621866773999E-2</v>
      </c>
    </row>
    <row r="5047" spans="1:7" x14ac:dyDescent="0.35">
      <c r="A5047" s="1" t="s">
        <v>14817</v>
      </c>
      <c r="B5047">
        <v>1144.6929350016501</v>
      </c>
      <c r="C5047">
        <v>-0.77338034867739103</v>
      </c>
      <c r="D5047">
        <v>0.10034069446376399</v>
      </c>
      <c r="E5047">
        <v>-7.7075443100174903</v>
      </c>
      <c r="F5047" s="2">
        <v>1.2826178024450599E-14</v>
      </c>
      <c r="G5047" s="2">
        <v>1.5366943973332199E-13</v>
      </c>
    </row>
    <row r="5048" spans="1:7" x14ac:dyDescent="0.35">
      <c r="A5048" s="1" t="s">
        <v>14818</v>
      </c>
      <c r="B5048">
        <v>1979.79161594733</v>
      </c>
      <c r="C5048">
        <v>2.5396850603400498</v>
      </c>
      <c r="D5048">
        <v>0.13164016177217999</v>
      </c>
      <c r="E5048">
        <v>19.292630958136499</v>
      </c>
      <c r="F5048" s="2">
        <v>6.1939600951199203E-83</v>
      </c>
      <c r="G5048" s="2">
        <v>5.5568670567647304E-81</v>
      </c>
    </row>
    <row r="5049" spans="1:7" x14ac:dyDescent="0.35">
      <c r="A5049" s="1" t="s">
        <v>14819</v>
      </c>
      <c r="B5049">
        <v>243.01749338817601</v>
      </c>
      <c r="C5049">
        <v>1.1816790924571901</v>
      </c>
      <c r="D5049">
        <v>0.165655409356813</v>
      </c>
      <c r="E5049">
        <v>7.1333565082195003</v>
      </c>
      <c r="F5049" s="2">
        <v>9.7950416674167898E-13</v>
      </c>
      <c r="G5049" s="2">
        <v>1.02473994454863E-11</v>
      </c>
    </row>
    <row r="5050" spans="1:7" x14ac:dyDescent="0.35">
      <c r="A5050" s="1" t="s">
        <v>14820</v>
      </c>
      <c r="B5050">
        <v>24.911949143801799</v>
      </c>
      <c r="C5050">
        <v>0.94237595046099498</v>
      </c>
      <c r="D5050">
        <v>0.40059441561731501</v>
      </c>
      <c r="E5050">
        <v>2.3524440524434098</v>
      </c>
      <c r="F5050">
        <v>1.8650495211160599E-2</v>
      </c>
      <c r="G5050">
        <v>4.9183529188605898E-2</v>
      </c>
    </row>
    <row r="5051" spans="1:7" x14ac:dyDescent="0.35">
      <c r="A5051" s="1" t="s">
        <v>14824</v>
      </c>
      <c r="B5051">
        <v>4013.13584778115</v>
      </c>
      <c r="C5051">
        <v>0.58399485431252796</v>
      </c>
      <c r="D5051">
        <v>8.6410533263779496E-2</v>
      </c>
      <c r="E5051">
        <v>6.7583757703451202</v>
      </c>
      <c r="F5051" s="2">
        <v>1.3954722578819E-11</v>
      </c>
      <c r="G5051" s="2">
        <v>1.3322988516129199E-10</v>
      </c>
    </row>
    <row r="5052" spans="1:7" x14ac:dyDescent="0.35">
      <c r="A5052" s="1" t="s">
        <v>14827</v>
      </c>
      <c r="B5052">
        <v>1321.35805958992</v>
      </c>
      <c r="C5052">
        <v>0.35718865901285302</v>
      </c>
      <c r="D5052">
        <v>8.88364369733943E-2</v>
      </c>
      <c r="E5052">
        <v>4.0207449913803801</v>
      </c>
      <c r="F5052" s="2">
        <v>5.8014379794838202E-5</v>
      </c>
      <c r="G5052">
        <v>2.6588061998818202E-4</v>
      </c>
    </row>
    <row r="5053" spans="1:7" x14ac:dyDescent="0.35">
      <c r="A5053" s="1" t="s">
        <v>14836</v>
      </c>
      <c r="B5053">
        <v>1244.8309467737799</v>
      </c>
      <c r="C5053">
        <v>0.28723617108153898</v>
      </c>
      <c r="D5053">
        <v>8.5747683226364294E-2</v>
      </c>
      <c r="E5053">
        <v>3.3497834608926702</v>
      </c>
      <c r="F5053">
        <v>8.0874757744672505E-4</v>
      </c>
      <c r="G5053">
        <v>2.99200871067183E-3</v>
      </c>
    </row>
    <row r="5054" spans="1:7" x14ac:dyDescent="0.35">
      <c r="A5054" s="1" t="s">
        <v>14837</v>
      </c>
      <c r="B5054">
        <v>45.495864973470702</v>
      </c>
      <c r="C5054">
        <v>-0.95234733624929702</v>
      </c>
      <c r="D5054">
        <v>0.34717146926007397</v>
      </c>
      <c r="E5054">
        <v>-2.74316129225432</v>
      </c>
      <c r="F5054">
        <v>6.0850788250755398E-3</v>
      </c>
      <c r="G5054">
        <v>1.84042089735529E-2</v>
      </c>
    </row>
    <row r="5055" spans="1:7" x14ac:dyDescent="0.35">
      <c r="A5055" s="1" t="s">
        <v>14839</v>
      </c>
      <c r="B5055">
        <v>47.663588667607797</v>
      </c>
      <c r="C5055">
        <v>-2.6622086052834399</v>
      </c>
      <c r="D5055">
        <v>0.37428360141883998</v>
      </c>
      <c r="E5055">
        <v>-7.1128112350941999</v>
      </c>
      <c r="F5055" s="2">
        <v>1.13702746242512E-12</v>
      </c>
      <c r="G5055" s="2">
        <v>1.18133809147551E-11</v>
      </c>
    </row>
    <row r="5056" spans="1:7" x14ac:dyDescent="0.35">
      <c r="A5056" s="1" t="s">
        <v>14842</v>
      </c>
      <c r="B5056">
        <v>1178.2940125222301</v>
      </c>
      <c r="C5056">
        <v>0.45270308612661803</v>
      </c>
      <c r="D5056">
        <v>9.0876638371865201E-2</v>
      </c>
      <c r="E5056">
        <v>4.9815122372173102</v>
      </c>
      <c r="F5056" s="2">
        <v>6.3089293880118599E-7</v>
      </c>
      <c r="G5056" s="2">
        <v>3.83626346434029E-6</v>
      </c>
    </row>
    <row r="5057" spans="1:7" x14ac:dyDescent="0.35">
      <c r="A5057" s="1" t="s">
        <v>14843</v>
      </c>
      <c r="B5057">
        <v>636.66616378077697</v>
      </c>
      <c r="C5057">
        <v>-2.2831399622434798</v>
      </c>
      <c r="D5057">
        <v>0.53032874158542498</v>
      </c>
      <c r="E5057">
        <v>-4.3051409120652302</v>
      </c>
      <c r="F5057" s="2">
        <v>1.66879477677858E-5</v>
      </c>
      <c r="G5057" s="2">
        <v>8.3469275029668293E-5</v>
      </c>
    </row>
    <row r="5058" spans="1:7" x14ac:dyDescent="0.35">
      <c r="A5058" s="1" t="s">
        <v>14846</v>
      </c>
      <c r="B5058">
        <v>103.840835909182</v>
      </c>
      <c r="C5058">
        <v>1.8060466146735801</v>
      </c>
      <c r="D5058">
        <v>0.30065995495482101</v>
      </c>
      <c r="E5058">
        <v>6.0069410139603097</v>
      </c>
      <c r="F5058" s="2">
        <v>1.8905625729178401E-9</v>
      </c>
      <c r="G5058" s="2">
        <v>1.4944698828156099E-8</v>
      </c>
    </row>
    <row r="5059" spans="1:7" x14ac:dyDescent="0.35">
      <c r="A5059" s="1" t="s">
        <v>14847</v>
      </c>
      <c r="B5059">
        <v>30.565499984869199</v>
      </c>
      <c r="C5059">
        <v>1.2128147481927001</v>
      </c>
      <c r="D5059">
        <v>0.40259907652947102</v>
      </c>
      <c r="E5059">
        <v>3.0124628169730001</v>
      </c>
      <c r="F5059">
        <v>2.5913718026920099E-3</v>
      </c>
      <c r="G5059">
        <v>8.5564091887338906E-3</v>
      </c>
    </row>
    <row r="5060" spans="1:7" x14ac:dyDescent="0.35">
      <c r="A5060" s="1" t="s">
        <v>14849</v>
      </c>
      <c r="B5060">
        <v>592.20534011065502</v>
      </c>
      <c r="C5060">
        <v>-2.3834706640948702</v>
      </c>
      <c r="D5060">
        <v>0.13412851871520401</v>
      </c>
      <c r="E5060">
        <v>-17.770051342740199</v>
      </c>
      <c r="F5060" s="2">
        <v>1.2058034856603899E-70</v>
      </c>
      <c r="G5060" s="2">
        <v>8.4924626803146701E-69</v>
      </c>
    </row>
    <row r="5061" spans="1:7" x14ac:dyDescent="0.35">
      <c r="A5061" s="1" t="s">
        <v>14850</v>
      </c>
      <c r="B5061">
        <v>1296.0035860553401</v>
      </c>
      <c r="C5061">
        <v>0.41416286567299399</v>
      </c>
      <c r="D5061">
        <v>0.111528031156471</v>
      </c>
      <c r="E5061">
        <v>3.7135315792667001</v>
      </c>
      <c r="F5061">
        <v>2.04386947404446E-4</v>
      </c>
      <c r="G5061">
        <v>8.4645175067223197E-4</v>
      </c>
    </row>
    <row r="5062" spans="1:7" x14ac:dyDescent="0.35">
      <c r="A5062" s="1" t="s">
        <v>14852</v>
      </c>
      <c r="B5062">
        <v>85.751039607539994</v>
      </c>
      <c r="C5062">
        <v>-2.63434040058547</v>
      </c>
      <c r="D5062">
        <v>0.30390187852886302</v>
      </c>
      <c r="E5062">
        <v>-8.6683913022777794</v>
      </c>
      <c r="F5062" s="2">
        <v>4.38268292584922E-18</v>
      </c>
      <c r="G5062" s="2">
        <v>6.43400620698696E-17</v>
      </c>
    </row>
    <row r="5063" spans="1:7" x14ac:dyDescent="0.35">
      <c r="A5063" s="1" t="s">
        <v>14853</v>
      </c>
      <c r="B5063">
        <v>537.21917997933895</v>
      </c>
      <c r="C5063">
        <v>0.67758953458392301</v>
      </c>
      <c r="D5063">
        <v>0.160632235864306</v>
      </c>
      <c r="E5063">
        <v>4.2182662212105102</v>
      </c>
      <c r="F5063" s="2">
        <v>2.4618804342331899E-5</v>
      </c>
      <c r="G5063">
        <v>1.20134238845551E-4</v>
      </c>
    </row>
    <row r="5064" spans="1:7" x14ac:dyDescent="0.35">
      <c r="A5064" s="1" t="s">
        <v>14854</v>
      </c>
      <c r="B5064">
        <v>239.94652112486199</v>
      </c>
      <c r="C5064">
        <v>0.68683643958337104</v>
      </c>
      <c r="D5064">
        <v>0.16170577068397601</v>
      </c>
      <c r="E5064">
        <v>4.2474454478539698</v>
      </c>
      <c r="F5064" s="2">
        <v>2.1622179022656099E-5</v>
      </c>
      <c r="G5064">
        <v>1.06407101293907E-4</v>
      </c>
    </row>
    <row r="5065" spans="1:7" x14ac:dyDescent="0.35">
      <c r="A5065" s="1" t="s">
        <v>14855</v>
      </c>
      <c r="B5065">
        <v>805.30899299368696</v>
      </c>
      <c r="C5065">
        <v>1.4681821653256899</v>
      </c>
      <c r="D5065">
        <v>0.14938048838176299</v>
      </c>
      <c r="E5065">
        <v>9.8284734588198095</v>
      </c>
      <c r="F5065" s="2">
        <v>8.4895837028161096E-23</v>
      </c>
      <c r="G5065" s="2">
        <v>1.56935820403325E-21</v>
      </c>
    </row>
    <row r="5066" spans="1:7" x14ac:dyDescent="0.35">
      <c r="A5066" s="1" t="s">
        <v>14856</v>
      </c>
      <c r="B5066">
        <v>48.759952253686897</v>
      </c>
      <c r="C5066">
        <v>1.0794707034112601</v>
      </c>
      <c r="D5066">
        <v>0.30493852978675301</v>
      </c>
      <c r="E5066">
        <v>3.53996165773524</v>
      </c>
      <c r="F5066">
        <v>4.0018516798589403E-4</v>
      </c>
      <c r="G5066">
        <v>1.5693644887814599E-3</v>
      </c>
    </row>
    <row r="5067" spans="1:7" x14ac:dyDescent="0.35">
      <c r="A5067" s="1" t="s">
        <v>14858</v>
      </c>
      <c r="B5067">
        <v>1942.9633822691101</v>
      </c>
      <c r="C5067">
        <v>-0.39382277123487802</v>
      </c>
      <c r="D5067">
        <v>7.9734465419529096E-2</v>
      </c>
      <c r="E5067">
        <v>-4.93917867465154</v>
      </c>
      <c r="F5067" s="2">
        <v>7.8452303678141096E-7</v>
      </c>
      <c r="G5067" s="2">
        <v>4.7121404929739999E-6</v>
      </c>
    </row>
    <row r="5068" spans="1:7" x14ac:dyDescent="0.35">
      <c r="A5068" s="1" t="s">
        <v>14861</v>
      </c>
      <c r="B5068">
        <v>85.707899884399694</v>
      </c>
      <c r="C5068">
        <v>-2.9134150920012098</v>
      </c>
      <c r="D5068">
        <v>0.27925193646056501</v>
      </c>
      <c r="E5068">
        <v>-10.432927087016401</v>
      </c>
      <c r="F5068" s="2">
        <v>1.7540020052468999E-25</v>
      </c>
      <c r="G5068" s="2">
        <v>3.6082326965079098E-24</v>
      </c>
    </row>
    <row r="5069" spans="1:7" x14ac:dyDescent="0.35">
      <c r="A5069" s="1" t="s">
        <v>14862</v>
      </c>
      <c r="B5069">
        <v>103.03317411338099</v>
      </c>
      <c r="C5069">
        <v>-1.05903567160618</v>
      </c>
      <c r="D5069">
        <v>0.21646350636345399</v>
      </c>
      <c r="E5069">
        <v>-4.8924444096733701</v>
      </c>
      <c r="F5069" s="2">
        <v>9.9591250778967909E-7</v>
      </c>
      <c r="G5069" s="2">
        <v>5.9049540981140999E-6</v>
      </c>
    </row>
    <row r="5070" spans="1:7" x14ac:dyDescent="0.35">
      <c r="A5070" s="1" t="s">
        <v>14863</v>
      </c>
      <c r="B5070">
        <v>671.55671485525704</v>
      </c>
      <c r="C5070">
        <v>0.46247223032024698</v>
      </c>
      <c r="D5070">
        <v>0.113164292193127</v>
      </c>
      <c r="E5070">
        <v>4.0867328497136501</v>
      </c>
      <c r="F5070" s="2">
        <v>4.3749038684753897E-5</v>
      </c>
      <c r="G5070">
        <v>2.0490537944580799E-4</v>
      </c>
    </row>
    <row r="5071" spans="1:7" x14ac:dyDescent="0.35">
      <c r="A5071" s="1" t="s">
        <v>14864</v>
      </c>
      <c r="B5071">
        <v>38.296607539249301</v>
      </c>
      <c r="C5071">
        <v>1.0147758140074901</v>
      </c>
      <c r="D5071">
        <v>0.33501717103440898</v>
      </c>
      <c r="E5071">
        <v>3.0290262760987399</v>
      </c>
      <c r="F5071">
        <v>2.45343343089701E-3</v>
      </c>
      <c r="G5071">
        <v>8.1545461637341308E-3</v>
      </c>
    </row>
    <row r="5072" spans="1:7" x14ac:dyDescent="0.35">
      <c r="A5072" s="1" t="s">
        <v>14869</v>
      </c>
      <c r="B5072">
        <v>1709.0307717246601</v>
      </c>
      <c r="C5072">
        <v>-0.27197785621123199</v>
      </c>
      <c r="D5072">
        <v>8.1371426696901006E-2</v>
      </c>
      <c r="E5072">
        <v>-3.3424245739762801</v>
      </c>
      <c r="F5072">
        <v>8.3049922648600297E-4</v>
      </c>
      <c r="G5072">
        <v>3.0649569886378601E-3</v>
      </c>
    </row>
    <row r="5073" spans="1:7" x14ac:dyDescent="0.35">
      <c r="A5073" s="1" t="s">
        <v>14870</v>
      </c>
      <c r="B5073">
        <v>388.62235782664601</v>
      </c>
      <c r="C5073">
        <v>2.3114014517415402</v>
      </c>
      <c r="D5073">
        <v>0.40462810981741598</v>
      </c>
      <c r="E5073">
        <v>5.7124094833266401</v>
      </c>
      <c r="F5073" s="2">
        <v>1.1138766666722899E-8</v>
      </c>
      <c r="G5073" s="2">
        <v>8.2161578075455504E-8</v>
      </c>
    </row>
    <row r="5074" spans="1:7" x14ac:dyDescent="0.35">
      <c r="A5074" s="1" t="s">
        <v>14871</v>
      </c>
      <c r="B5074">
        <v>1584.2340162079399</v>
      </c>
      <c r="C5074">
        <v>-0.37483173185985402</v>
      </c>
      <c r="D5074">
        <v>9.31087150900822E-2</v>
      </c>
      <c r="E5074">
        <v>-4.0257427191128796</v>
      </c>
      <c r="F5074" s="2">
        <v>5.6795761675863102E-5</v>
      </c>
      <c r="G5074">
        <v>2.6114268455723302E-4</v>
      </c>
    </row>
    <row r="5075" spans="1:7" x14ac:dyDescent="0.35">
      <c r="A5075" s="1" t="s">
        <v>14872</v>
      </c>
      <c r="B5075">
        <v>18969.676519483899</v>
      </c>
      <c r="C5075">
        <v>-0.21689203471025101</v>
      </c>
      <c r="D5075">
        <v>6.6752829963062504E-2</v>
      </c>
      <c r="E5075">
        <v>-3.2491811183176398</v>
      </c>
      <c r="F5075">
        <v>1.1573776109009299E-3</v>
      </c>
      <c r="G5075">
        <v>4.1513553906470102E-3</v>
      </c>
    </row>
    <row r="5076" spans="1:7" x14ac:dyDescent="0.35">
      <c r="A5076" s="1" t="s">
        <v>14874</v>
      </c>
      <c r="B5076">
        <v>482.72711382527598</v>
      </c>
      <c r="C5076">
        <v>0.49262443339395801</v>
      </c>
      <c r="D5076">
        <v>0.12805470304132099</v>
      </c>
      <c r="E5076">
        <v>3.8469843097835801</v>
      </c>
      <c r="F5076">
        <v>1.1958062418073699E-4</v>
      </c>
      <c r="G5076">
        <v>5.1800704186206103E-4</v>
      </c>
    </row>
    <row r="5077" spans="1:7" x14ac:dyDescent="0.35">
      <c r="A5077" s="1" t="s">
        <v>14875</v>
      </c>
      <c r="B5077">
        <v>70.994493215977997</v>
      </c>
      <c r="C5077">
        <v>-2.5378229409169202</v>
      </c>
      <c r="D5077">
        <v>0.28985873744636598</v>
      </c>
      <c r="E5077">
        <v>-8.7553784414951501</v>
      </c>
      <c r="F5077" s="2">
        <v>2.0341976576038898E-18</v>
      </c>
      <c r="G5077" s="2">
        <v>3.0275931957280301E-17</v>
      </c>
    </row>
    <row r="5078" spans="1:7" x14ac:dyDescent="0.35">
      <c r="A5078" s="1" t="s">
        <v>14876</v>
      </c>
      <c r="B5078">
        <v>426.19554374012699</v>
      </c>
      <c r="C5078">
        <v>-1.7173758663052701</v>
      </c>
      <c r="D5078">
        <v>0.13420631370163999</v>
      </c>
      <c r="E5078">
        <v>-12.7965355648114</v>
      </c>
      <c r="F5078" s="2">
        <v>1.71430045896532E-37</v>
      </c>
      <c r="G5078" s="2">
        <v>5.27304826888271E-36</v>
      </c>
    </row>
    <row r="5079" spans="1:7" x14ac:dyDescent="0.35">
      <c r="A5079" s="1" t="s">
        <v>14877</v>
      </c>
      <c r="B5079">
        <v>20.259453711049201</v>
      </c>
      <c r="C5079">
        <v>-1.4733084273243</v>
      </c>
      <c r="D5079">
        <v>0.43336987699976298</v>
      </c>
      <c r="E5079">
        <v>-3.3996558263903198</v>
      </c>
      <c r="F5079">
        <v>6.7470722244344396E-4</v>
      </c>
      <c r="G5079">
        <v>2.53891159870196E-3</v>
      </c>
    </row>
    <row r="5080" spans="1:7" x14ac:dyDescent="0.35">
      <c r="A5080" s="1" t="s">
        <v>14878</v>
      </c>
      <c r="B5080">
        <v>313.18866506894398</v>
      </c>
      <c r="C5080">
        <v>0.405878861506073</v>
      </c>
      <c r="D5080">
        <v>0.134916407736097</v>
      </c>
      <c r="E5080">
        <v>3.0083728755956201</v>
      </c>
      <c r="F5080">
        <v>2.6265066127308498E-3</v>
      </c>
      <c r="G5080">
        <v>8.6585099884250692E-3</v>
      </c>
    </row>
    <row r="5081" spans="1:7" x14ac:dyDescent="0.35">
      <c r="A5081" s="1" t="s">
        <v>14881</v>
      </c>
      <c r="B5081">
        <v>2507.0535226913698</v>
      </c>
      <c r="C5081">
        <v>-0.31234351531471399</v>
      </c>
      <c r="D5081">
        <v>9.4246915866732506E-2</v>
      </c>
      <c r="E5081">
        <v>-3.3140979993061501</v>
      </c>
      <c r="F5081">
        <v>9.1939277840318804E-4</v>
      </c>
      <c r="G5081">
        <v>3.3693681203013901E-3</v>
      </c>
    </row>
    <row r="5082" spans="1:7" x14ac:dyDescent="0.35">
      <c r="A5082" s="1" t="s">
        <v>14883</v>
      </c>
      <c r="B5082">
        <v>1339.2425981209899</v>
      </c>
      <c r="C5082">
        <v>0.29725423179564697</v>
      </c>
      <c r="D5082">
        <v>9.0816586754324205E-2</v>
      </c>
      <c r="E5082">
        <v>3.2731271061725198</v>
      </c>
      <c r="F5082">
        <v>1.06364634369923E-3</v>
      </c>
      <c r="G5082">
        <v>3.8462758378682402E-3</v>
      </c>
    </row>
    <row r="5083" spans="1:7" x14ac:dyDescent="0.35">
      <c r="A5083" s="1" t="s">
        <v>14885</v>
      </c>
      <c r="B5083">
        <v>63.296017727313803</v>
      </c>
      <c r="C5083">
        <v>-1.2792129934709</v>
      </c>
      <c r="D5083">
        <v>0.26438638012016302</v>
      </c>
      <c r="E5083">
        <v>-4.8384224364715704</v>
      </c>
      <c r="F5083" s="2">
        <v>1.30873749820324E-6</v>
      </c>
      <c r="G5083" s="2">
        <v>7.6553524862558703E-6</v>
      </c>
    </row>
    <row r="5084" spans="1:7" x14ac:dyDescent="0.35">
      <c r="A5084" s="1" t="s">
        <v>14886</v>
      </c>
      <c r="B5084">
        <v>916.87410107131404</v>
      </c>
      <c r="C5084">
        <v>-0.34425198332137502</v>
      </c>
      <c r="D5084">
        <v>0.116600983433299</v>
      </c>
      <c r="E5084">
        <v>-2.9523934806116201</v>
      </c>
      <c r="F5084">
        <v>3.1532084008963298E-3</v>
      </c>
      <c r="G5084">
        <v>1.018250757427E-2</v>
      </c>
    </row>
    <row r="5085" spans="1:7" x14ac:dyDescent="0.35">
      <c r="A5085" s="1" t="s">
        <v>14889</v>
      </c>
      <c r="B5085">
        <v>851.72190725025098</v>
      </c>
      <c r="C5085">
        <v>0.97143783198515299</v>
      </c>
      <c r="D5085">
        <v>9.6882338256080405E-2</v>
      </c>
      <c r="E5085">
        <v>10.0269858208566</v>
      </c>
      <c r="F5085" s="2">
        <v>1.1600384487310801E-23</v>
      </c>
      <c r="G5085" s="2">
        <v>2.22444013985685E-22</v>
      </c>
    </row>
    <row r="5086" spans="1:7" x14ac:dyDescent="0.35">
      <c r="A5086" s="1" t="s">
        <v>14891</v>
      </c>
      <c r="B5086">
        <v>25.568846980515801</v>
      </c>
      <c r="C5086">
        <v>-2.48739215134328</v>
      </c>
      <c r="D5086">
        <v>0.43126983518255002</v>
      </c>
      <c r="E5086">
        <v>-5.7676005795545704</v>
      </c>
      <c r="F5086" s="2">
        <v>8.0408097896986496E-9</v>
      </c>
      <c r="G5086" s="2">
        <v>6.0154410233457E-8</v>
      </c>
    </row>
    <row r="5087" spans="1:7" x14ac:dyDescent="0.35">
      <c r="A5087" s="1" t="s">
        <v>14893</v>
      </c>
      <c r="B5087">
        <v>1767.0753036574699</v>
      </c>
      <c r="C5087">
        <v>0.31752425853738703</v>
      </c>
      <c r="D5087">
        <v>9.0257708302726503E-2</v>
      </c>
      <c r="E5087">
        <v>3.5179738607189499</v>
      </c>
      <c r="F5087">
        <v>4.34855194708313E-4</v>
      </c>
      <c r="G5087">
        <v>1.6918269216943001E-3</v>
      </c>
    </row>
    <row r="5088" spans="1:7" x14ac:dyDescent="0.35">
      <c r="A5088" s="1" t="s">
        <v>14895</v>
      </c>
      <c r="B5088">
        <v>462.657398402892</v>
      </c>
      <c r="C5088">
        <v>-2.1629830052085102</v>
      </c>
      <c r="D5088">
        <v>0.15531792331425601</v>
      </c>
      <c r="E5088">
        <v>-13.926164856274299</v>
      </c>
      <c r="F5088" s="2">
        <v>4.39320071753867E-44</v>
      </c>
      <c r="G5088" s="2">
        <v>1.6636764124307299E-42</v>
      </c>
    </row>
    <row r="5089" spans="1:7" x14ac:dyDescent="0.35">
      <c r="A5089" s="1" t="s">
        <v>14899</v>
      </c>
      <c r="B5089">
        <v>2466.2143278987601</v>
      </c>
      <c r="C5089">
        <v>-1.24816641594758</v>
      </c>
      <c r="D5089">
        <v>0.12389961658632399</v>
      </c>
      <c r="E5089">
        <v>-10.074013546909899</v>
      </c>
      <c r="F5089" s="2">
        <v>7.1979431592757698E-24</v>
      </c>
      <c r="G5089" s="2">
        <v>1.39086409354621E-22</v>
      </c>
    </row>
    <row r="5090" spans="1:7" x14ac:dyDescent="0.35">
      <c r="A5090" s="1" t="s">
        <v>14902</v>
      </c>
      <c r="B5090">
        <v>441.72114154692002</v>
      </c>
      <c r="C5090">
        <v>7.9261668046256704</v>
      </c>
      <c r="D5090">
        <v>0.43375815441382698</v>
      </c>
      <c r="E5090">
        <v>18.273239877961299</v>
      </c>
      <c r="F5090" s="2">
        <v>1.35181388988647E-74</v>
      </c>
      <c r="G5090" s="2">
        <v>1.02901711860449E-72</v>
      </c>
    </row>
    <row r="5091" spans="1:7" x14ac:dyDescent="0.35">
      <c r="A5091" s="1" t="s">
        <v>14903</v>
      </c>
      <c r="B5091">
        <v>237.01529319183001</v>
      </c>
      <c r="C5091">
        <v>5.2946654190070301</v>
      </c>
      <c r="D5091">
        <v>0.284658859904804</v>
      </c>
      <c r="E5091">
        <v>18.600037324598599</v>
      </c>
      <c r="F5091" s="2">
        <v>3.2108415948057301E-77</v>
      </c>
      <c r="G5091" s="2">
        <v>2.6018174471458001E-75</v>
      </c>
    </row>
    <row r="5092" spans="1:7" x14ac:dyDescent="0.35">
      <c r="A5092" s="1" t="s">
        <v>14905</v>
      </c>
      <c r="B5092">
        <v>141.387633104343</v>
      </c>
      <c r="C5092">
        <v>6.72810587869792</v>
      </c>
      <c r="D5092">
        <v>0.49951922393250597</v>
      </c>
      <c r="E5092">
        <v>13.469163059892599</v>
      </c>
      <c r="F5092" s="2">
        <v>2.3754328832671702E-41</v>
      </c>
      <c r="G5092" s="2">
        <v>8.2241633422517798E-40</v>
      </c>
    </row>
    <row r="5093" spans="1:7" x14ac:dyDescent="0.35">
      <c r="A5093" s="1" t="s">
        <v>14908</v>
      </c>
      <c r="B5093">
        <v>70.053721015987307</v>
      </c>
      <c r="C5093">
        <v>1.46824650532888</v>
      </c>
      <c r="D5093">
        <v>0.33616065584271998</v>
      </c>
      <c r="E5093">
        <v>4.36769288674828</v>
      </c>
      <c r="F5093" s="2">
        <v>1.2556588823360101E-5</v>
      </c>
      <c r="G5093" s="2">
        <v>6.3936792819487502E-5</v>
      </c>
    </row>
    <row r="5094" spans="1:7" x14ac:dyDescent="0.35">
      <c r="A5094" s="1" t="s">
        <v>14916</v>
      </c>
      <c r="B5094">
        <v>1091.1235344424899</v>
      </c>
      <c r="C5094">
        <v>-0.23916072305782701</v>
      </c>
      <c r="D5094">
        <v>9.78358105660556E-2</v>
      </c>
      <c r="E5094">
        <v>-2.4445110811071902</v>
      </c>
      <c r="F5094">
        <v>1.45048624882311E-2</v>
      </c>
      <c r="G5094">
        <v>3.9638091518666603E-2</v>
      </c>
    </row>
    <row r="5095" spans="1:7" x14ac:dyDescent="0.35">
      <c r="A5095" s="1" t="s">
        <v>14917</v>
      </c>
      <c r="B5095">
        <v>715.71333746046002</v>
      </c>
      <c r="C5095">
        <v>1.3014108277710399</v>
      </c>
      <c r="D5095">
        <v>0.14635785833186399</v>
      </c>
      <c r="E5095">
        <v>8.8919778042947097</v>
      </c>
      <c r="F5095" s="2">
        <v>6.0030687118351502E-19</v>
      </c>
      <c r="G5095" s="2">
        <v>9.2576655823444093E-18</v>
      </c>
    </row>
    <row r="5096" spans="1:7" x14ac:dyDescent="0.35">
      <c r="A5096" s="1" t="s">
        <v>14920</v>
      </c>
      <c r="B5096">
        <v>5573.6002224597596</v>
      </c>
      <c r="C5096">
        <v>-1.45771006634884</v>
      </c>
      <c r="D5096">
        <v>8.0997815993420999E-2</v>
      </c>
      <c r="E5096">
        <v>-17.996905823574799</v>
      </c>
      <c r="F5096" s="2">
        <v>2.0601151560098E-72</v>
      </c>
      <c r="G5096" s="2">
        <v>1.5121780339957599E-70</v>
      </c>
    </row>
    <row r="5097" spans="1:7" x14ac:dyDescent="0.35">
      <c r="A5097" s="1" t="s">
        <v>14923</v>
      </c>
      <c r="B5097">
        <v>608.60526792687403</v>
      </c>
      <c r="C5097">
        <v>-2.5691167200785401</v>
      </c>
      <c r="D5097">
        <v>0.16497520256795101</v>
      </c>
      <c r="E5097">
        <v>-15.5727447524749</v>
      </c>
      <c r="F5097" s="2">
        <v>1.11517348530535E-54</v>
      </c>
      <c r="G5097" s="2">
        <v>5.4571086917280201E-53</v>
      </c>
    </row>
    <row r="5098" spans="1:7" x14ac:dyDescent="0.35">
      <c r="A5098" s="1" t="s">
        <v>14926</v>
      </c>
      <c r="B5098">
        <v>644.54031869955702</v>
      </c>
      <c r="C5098">
        <v>0.55143995315564198</v>
      </c>
      <c r="D5098">
        <v>0.110130856992912</v>
      </c>
      <c r="E5098">
        <v>5.0071339514876696</v>
      </c>
      <c r="F5098" s="2">
        <v>5.5246481082729405E-7</v>
      </c>
      <c r="G5098" s="2">
        <v>3.3912909158793E-6</v>
      </c>
    </row>
    <row r="5099" spans="1:7" x14ac:dyDescent="0.35">
      <c r="A5099" s="1" t="s">
        <v>14928</v>
      </c>
      <c r="B5099">
        <v>5.7666819608450703</v>
      </c>
      <c r="C5099">
        <v>-2.7452144485352101</v>
      </c>
      <c r="D5099">
        <v>0.69027556466915996</v>
      </c>
      <c r="E5099">
        <v>-3.9769833803271699</v>
      </c>
      <c r="F5099" s="2">
        <v>6.9795040996608105E-5</v>
      </c>
      <c r="G5099">
        <v>3.1577472220358502E-4</v>
      </c>
    </row>
    <row r="5100" spans="1:7" x14ac:dyDescent="0.35">
      <c r="A5100" s="1" t="s">
        <v>14940</v>
      </c>
      <c r="B5100">
        <v>137.110135721576</v>
      </c>
      <c r="C5100">
        <v>-1.2723116143525199</v>
      </c>
      <c r="D5100">
        <v>0.192405244470501</v>
      </c>
      <c r="E5100">
        <v>-6.6126659793184004</v>
      </c>
      <c r="F5100" s="2">
        <v>3.7745951431337603E-11</v>
      </c>
      <c r="G5100" s="2">
        <v>3.4988129149638399E-10</v>
      </c>
    </row>
    <row r="5101" spans="1:7" x14ac:dyDescent="0.35">
      <c r="A5101" s="1" t="s">
        <v>14942</v>
      </c>
      <c r="B5101">
        <v>2381.9975192689299</v>
      </c>
      <c r="C5101">
        <v>3.1699248953855101</v>
      </c>
      <c r="D5101">
        <v>9.2274662596316004E-2</v>
      </c>
      <c r="E5101">
        <v>34.353145340160502</v>
      </c>
      <c r="F5101" s="2">
        <v>1.2640566418704101E-258</v>
      </c>
      <c r="G5101" s="2">
        <v>9.8544112273814798E-256</v>
      </c>
    </row>
    <row r="5102" spans="1:7" x14ac:dyDescent="0.35">
      <c r="A5102" s="1" t="s">
        <v>14944</v>
      </c>
      <c r="B5102">
        <v>2072.8761530666002</v>
      </c>
      <c r="C5102">
        <v>-0.26613087832393401</v>
      </c>
      <c r="D5102">
        <v>8.2281928765052095E-2</v>
      </c>
      <c r="E5102">
        <v>-3.2343782203239799</v>
      </c>
      <c r="F5102">
        <v>1.21907897284417E-3</v>
      </c>
      <c r="G5102">
        <v>4.3492089976425599E-3</v>
      </c>
    </row>
    <row r="5103" spans="1:7" x14ac:dyDescent="0.35">
      <c r="A5103" s="1" t="s">
        <v>14945</v>
      </c>
      <c r="B5103">
        <v>4108.3892469423899</v>
      </c>
      <c r="C5103">
        <v>-3.02180713491473</v>
      </c>
      <c r="D5103">
        <v>0.269658421316404</v>
      </c>
      <c r="E5103">
        <v>-11.2060551276798</v>
      </c>
      <c r="F5103" s="2">
        <v>3.8078915096449502E-29</v>
      </c>
      <c r="G5103" s="2">
        <v>8.9675845052138599E-28</v>
      </c>
    </row>
    <row r="5104" spans="1:7" x14ac:dyDescent="0.35">
      <c r="A5104" s="1" t="s">
        <v>14946</v>
      </c>
      <c r="B5104">
        <v>453.62773780698097</v>
      </c>
      <c r="C5104">
        <v>4.3293470359140196</v>
      </c>
      <c r="D5104">
        <v>0.18503547508176801</v>
      </c>
      <c r="E5104">
        <v>23.397389251984599</v>
      </c>
      <c r="F5104" s="2">
        <v>4.5432841237241701E-121</v>
      </c>
      <c r="G5104" s="2">
        <v>7.4974136838799998E-119</v>
      </c>
    </row>
    <row r="5105" spans="1:7" x14ac:dyDescent="0.35">
      <c r="A5105" s="1" t="s">
        <v>14947</v>
      </c>
      <c r="B5105">
        <v>239.784328213484</v>
      </c>
      <c r="C5105">
        <v>-0.65907926999668598</v>
      </c>
      <c r="D5105">
        <v>0.16600094628960699</v>
      </c>
      <c r="E5105">
        <v>-3.9703344151234501</v>
      </c>
      <c r="F5105" s="2">
        <v>7.1771822237588699E-5</v>
      </c>
      <c r="G5105">
        <v>3.23811087037997E-4</v>
      </c>
    </row>
    <row r="5106" spans="1:7" x14ac:dyDescent="0.35">
      <c r="A5106" s="1" t="s">
        <v>14948</v>
      </c>
      <c r="B5106">
        <v>91.470473151183</v>
      </c>
      <c r="C5106">
        <v>-2.0962913558610601</v>
      </c>
      <c r="D5106">
        <v>0.24774981533912899</v>
      </c>
      <c r="E5106">
        <v>-8.4613235856163502</v>
      </c>
      <c r="F5106" s="2">
        <v>2.6435974642092099E-17</v>
      </c>
      <c r="G5106" s="2">
        <v>3.6870111949933301E-16</v>
      </c>
    </row>
    <row r="5107" spans="1:7" x14ac:dyDescent="0.35">
      <c r="A5107" s="1" t="s">
        <v>14951</v>
      </c>
      <c r="B5107">
        <v>14.997947115699001</v>
      </c>
      <c r="C5107">
        <v>1.4465592717329201</v>
      </c>
      <c r="D5107">
        <v>0.50203892667530203</v>
      </c>
      <c r="E5107">
        <v>2.8813687442776601</v>
      </c>
      <c r="F5107">
        <v>3.9595211075303897E-3</v>
      </c>
      <c r="G5107">
        <v>1.25145887318673E-2</v>
      </c>
    </row>
    <row r="5108" spans="1:7" x14ac:dyDescent="0.35">
      <c r="A5108" s="1" t="s">
        <v>14952</v>
      </c>
      <c r="B5108">
        <v>1743.0405492387099</v>
      </c>
      <c r="C5108">
        <v>0.95204318437074897</v>
      </c>
      <c r="D5108">
        <v>0.104032286853461</v>
      </c>
      <c r="E5108">
        <v>9.1514203250360904</v>
      </c>
      <c r="F5108" s="2">
        <v>5.6189846435101699E-20</v>
      </c>
      <c r="G5108" s="2">
        <v>9.1457166897392306E-19</v>
      </c>
    </row>
    <row r="5109" spans="1:7" x14ac:dyDescent="0.35">
      <c r="A5109" s="1" t="s">
        <v>14953</v>
      </c>
      <c r="B5109">
        <v>729.37821235028298</v>
      </c>
      <c r="C5109">
        <v>5.26518655965753</v>
      </c>
      <c r="D5109">
        <v>0.40777332884357198</v>
      </c>
      <c r="E5109">
        <v>12.912042517811001</v>
      </c>
      <c r="F5109" s="2">
        <v>3.8495263852443501E-38</v>
      </c>
      <c r="G5109" s="2">
        <v>1.22405193414352E-36</v>
      </c>
    </row>
    <row r="5110" spans="1:7" x14ac:dyDescent="0.35">
      <c r="A5110" s="1" t="s">
        <v>14954</v>
      </c>
      <c r="B5110">
        <v>470.87434627111298</v>
      </c>
      <c r="C5110">
        <v>3.1101435480167501</v>
      </c>
      <c r="D5110">
        <v>0.18445667802524299</v>
      </c>
      <c r="E5110">
        <v>16.8611057149751</v>
      </c>
      <c r="F5110" s="2">
        <v>8.6947122922436806E-64</v>
      </c>
      <c r="G5110" s="2">
        <v>5.1728961974485498E-62</v>
      </c>
    </row>
    <row r="5111" spans="1:7" x14ac:dyDescent="0.35">
      <c r="A5111" s="1" t="s">
        <v>14957</v>
      </c>
      <c r="B5111">
        <v>59.783240433927901</v>
      </c>
      <c r="C5111">
        <v>2.51405803293936</v>
      </c>
      <c r="D5111">
        <v>0.34178136174943802</v>
      </c>
      <c r="E5111">
        <v>7.3557493599736601</v>
      </c>
      <c r="F5111" s="2">
        <v>1.89858968783945E-13</v>
      </c>
      <c r="G5111" s="2">
        <v>2.1009944034593299E-12</v>
      </c>
    </row>
    <row r="5112" spans="1:7" x14ac:dyDescent="0.35">
      <c r="A5112" s="1" t="s">
        <v>14971</v>
      </c>
      <c r="B5112">
        <v>47.328914160509001</v>
      </c>
      <c r="C5112">
        <v>0.86956716159258196</v>
      </c>
      <c r="D5112">
        <v>0.335913185969686</v>
      </c>
      <c r="E5112">
        <v>2.5886663516419799</v>
      </c>
      <c r="F5112">
        <v>9.6348397513803408E-3</v>
      </c>
      <c r="G5112">
        <v>2.7662336852707501E-2</v>
      </c>
    </row>
    <row r="5113" spans="1:7" x14ac:dyDescent="0.35">
      <c r="A5113" s="1" t="s">
        <v>14980</v>
      </c>
      <c r="B5113">
        <v>17.119649565805599</v>
      </c>
      <c r="C5113">
        <v>-1.29246683475761</v>
      </c>
      <c r="D5113">
        <v>0.47593688094905301</v>
      </c>
      <c r="E5113">
        <v>-2.71562655993444</v>
      </c>
      <c r="F5113">
        <v>6.6150487460283703E-3</v>
      </c>
      <c r="G5113">
        <v>1.9834618309046301E-2</v>
      </c>
    </row>
    <row r="5114" spans="1:7" x14ac:dyDescent="0.35">
      <c r="A5114" s="1" t="s">
        <v>15008</v>
      </c>
      <c r="B5114">
        <v>981.63699245704197</v>
      </c>
      <c r="C5114">
        <v>1.5585554557696999</v>
      </c>
      <c r="D5114">
        <v>0.12744873716160399</v>
      </c>
      <c r="E5114">
        <v>12.228881120991099</v>
      </c>
      <c r="F5114" s="2">
        <v>2.1791958963233299E-34</v>
      </c>
      <c r="G5114" s="2">
        <v>6.1125633776771602E-33</v>
      </c>
    </row>
    <row r="5115" spans="1:7" x14ac:dyDescent="0.35">
      <c r="A5115" s="1" t="s">
        <v>15009</v>
      </c>
      <c r="B5115">
        <v>1482.3155199898799</v>
      </c>
      <c r="C5115">
        <v>1.5944746963944001</v>
      </c>
      <c r="D5115">
        <v>8.8739076359156704E-2</v>
      </c>
      <c r="E5115">
        <v>17.9681236475916</v>
      </c>
      <c r="F5115" s="2">
        <v>3.4622843959757098E-72</v>
      </c>
      <c r="G5115" s="2">
        <v>2.52501050400706E-70</v>
      </c>
    </row>
    <row r="5116" spans="1:7" x14ac:dyDescent="0.35">
      <c r="A5116" s="1" t="s">
        <v>15012</v>
      </c>
      <c r="B5116">
        <v>846.06732212742804</v>
      </c>
      <c r="C5116">
        <v>1.80704991227231</v>
      </c>
      <c r="D5116">
        <v>0.11119257269897501</v>
      </c>
      <c r="E5116">
        <v>16.251534328326301</v>
      </c>
      <c r="F5116" s="2">
        <v>2.1784349747894402E-59</v>
      </c>
      <c r="G5116" s="2">
        <v>1.18674838337445E-57</v>
      </c>
    </row>
    <row r="5117" spans="1:7" x14ac:dyDescent="0.35">
      <c r="A5117" s="1" t="s">
        <v>15013</v>
      </c>
      <c r="B5117">
        <v>1452.6444507634601</v>
      </c>
      <c r="C5117">
        <v>2.53361967229272</v>
      </c>
      <c r="D5117">
        <v>0.10907928561445999</v>
      </c>
      <c r="E5117">
        <v>23.227321833109301</v>
      </c>
      <c r="F5117" s="2">
        <v>2.41191410271141E-119</v>
      </c>
      <c r="G5117" s="2">
        <v>3.8948967167213999E-117</v>
      </c>
    </row>
    <row r="5118" spans="1:7" x14ac:dyDescent="0.35">
      <c r="A5118" s="1" t="s">
        <v>15014</v>
      </c>
      <c r="B5118">
        <v>75.638555718171901</v>
      </c>
      <c r="C5118">
        <v>0.88726924275326202</v>
      </c>
      <c r="D5118">
        <v>0.250027760027423</v>
      </c>
      <c r="E5118">
        <v>3.5486829248718101</v>
      </c>
      <c r="F5118">
        <v>3.87162977566028E-4</v>
      </c>
      <c r="G5118">
        <v>1.5251752216087701E-3</v>
      </c>
    </row>
    <row r="5119" spans="1:7" x14ac:dyDescent="0.35">
      <c r="A5119" s="1" t="s">
        <v>15016</v>
      </c>
      <c r="B5119">
        <v>158.49210729575799</v>
      </c>
      <c r="C5119">
        <v>0.56126900309946204</v>
      </c>
      <c r="D5119">
        <v>0.19402096034577099</v>
      </c>
      <c r="E5119">
        <v>2.8928266415092798</v>
      </c>
      <c r="F5119">
        <v>3.8179196161287599E-3</v>
      </c>
      <c r="G5119">
        <v>1.20974809644624E-2</v>
      </c>
    </row>
    <row r="5120" spans="1:7" x14ac:dyDescent="0.35">
      <c r="A5120" s="1" t="s">
        <v>15019</v>
      </c>
      <c r="B5120">
        <v>196.51014845747</v>
      </c>
      <c r="C5120">
        <v>0.60060159893938703</v>
      </c>
      <c r="D5120">
        <v>0.16894072117013101</v>
      </c>
      <c r="E5120">
        <v>3.5551026110191302</v>
      </c>
      <c r="F5120">
        <v>3.77831606231904E-4</v>
      </c>
      <c r="G5120">
        <v>1.4912739095130701E-3</v>
      </c>
    </row>
    <row r="5121" spans="1:7" x14ac:dyDescent="0.35">
      <c r="A5121" s="1" t="s">
        <v>15021</v>
      </c>
      <c r="B5121">
        <v>1729.38883080089</v>
      </c>
      <c r="C5121">
        <v>0.213567755240646</v>
      </c>
      <c r="D5121">
        <v>8.5565224463974396E-2</v>
      </c>
      <c r="E5121">
        <v>2.4959644128621998</v>
      </c>
      <c r="F5121">
        <v>1.25615203019323E-2</v>
      </c>
      <c r="G5121">
        <v>3.4866893920943498E-2</v>
      </c>
    </row>
    <row r="5122" spans="1:7" x14ac:dyDescent="0.35">
      <c r="A5122" s="1" t="s">
        <v>15023</v>
      </c>
      <c r="B5122">
        <v>744.01204056418896</v>
      </c>
      <c r="C5122">
        <v>0.34039966494318502</v>
      </c>
      <c r="D5122">
        <v>0.10655371304747401</v>
      </c>
      <c r="E5122">
        <v>3.19462978067713</v>
      </c>
      <c r="F5122">
        <v>1.4001031870067701E-3</v>
      </c>
      <c r="G5122">
        <v>4.9235345646754802E-3</v>
      </c>
    </row>
    <row r="5123" spans="1:7" x14ac:dyDescent="0.35">
      <c r="A5123" s="1" t="s">
        <v>15025</v>
      </c>
      <c r="B5123">
        <v>765.34888049198105</v>
      </c>
      <c r="C5123">
        <v>0.56803081357990104</v>
      </c>
      <c r="D5123">
        <v>9.9342096865670096E-2</v>
      </c>
      <c r="E5123">
        <v>5.7179265538152499</v>
      </c>
      <c r="F5123" s="2">
        <v>1.0783172922479201E-8</v>
      </c>
      <c r="G5123" s="2">
        <v>7.9694662775877605E-8</v>
      </c>
    </row>
    <row r="5124" spans="1:7" x14ac:dyDescent="0.35">
      <c r="A5124" s="1" t="s">
        <v>15027</v>
      </c>
      <c r="B5124">
        <v>1227.7038491660001</v>
      </c>
      <c r="C5124">
        <v>-0.57092978709174302</v>
      </c>
      <c r="D5124">
        <v>0.106346638985184</v>
      </c>
      <c r="E5124">
        <v>-5.3685738688110698</v>
      </c>
      <c r="F5124" s="2">
        <v>7.9361685528358296E-8</v>
      </c>
      <c r="G5124" s="2">
        <v>5.3558477206720098E-7</v>
      </c>
    </row>
    <row r="5125" spans="1:7" x14ac:dyDescent="0.35">
      <c r="A5125" s="1" t="s">
        <v>15029</v>
      </c>
      <c r="B5125">
        <v>5970.3429013203204</v>
      </c>
      <c r="C5125">
        <v>0.317242159698713</v>
      </c>
      <c r="D5125">
        <v>8.3294670880736194E-2</v>
      </c>
      <c r="E5125">
        <v>3.8086729480322901</v>
      </c>
      <c r="F5125">
        <v>1.3971460848404401E-4</v>
      </c>
      <c r="G5125">
        <v>5.9777968747298598E-4</v>
      </c>
    </row>
    <row r="5126" spans="1:7" x14ac:dyDescent="0.35">
      <c r="A5126" s="1" t="s">
        <v>15031</v>
      </c>
      <c r="B5126">
        <v>515.03825076463704</v>
      </c>
      <c r="C5126">
        <v>-0.60888344596696597</v>
      </c>
      <c r="D5126">
        <v>0.118863554897002</v>
      </c>
      <c r="E5126">
        <v>-5.1225411060150199</v>
      </c>
      <c r="F5126" s="2">
        <v>3.0144535224337101E-7</v>
      </c>
      <c r="G5126" s="2">
        <v>1.9111263386197802E-6</v>
      </c>
    </row>
    <row r="5127" spans="1:7" x14ac:dyDescent="0.35">
      <c r="A5127" s="1" t="s">
        <v>15033</v>
      </c>
      <c r="B5127">
        <v>1427.9504602792599</v>
      </c>
      <c r="C5127">
        <v>-0.454905172164905</v>
      </c>
      <c r="D5127">
        <v>8.9691661989517002E-2</v>
      </c>
      <c r="E5127">
        <v>-5.0718780550423199</v>
      </c>
      <c r="F5127" s="2">
        <v>3.9390878659664202E-7</v>
      </c>
      <c r="G5127" s="2">
        <v>2.4566868544487899E-6</v>
      </c>
    </row>
    <row r="5128" spans="1:7" x14ac:dyDescent="0.35">
      <c r="A5128" s="1" t="s">
        <v>15035</v>
      </c>
      <c r="B5128">
        <v>4491.4734856909899</v>
      </c>
      <c r="C5128">
        <v>-0.31360080146340702</v>
      </c>
      <c r="D5128">
        <v>0.11036152477264299</v>
      </c>
      <c r="E5128">
        <v>-2.84157728075487</v>
      </c>
      <c r="F5128">
        <v>4.4890970426207299E-3</v>
      </c>
      <c r="G5128">
        <v>1.40236984855008E-2</v>
      </c>
    </row>
    <row r="5129" spans="1:7" x14ac:dyDescent="0.35">
      <c r="A5129" s="1" t="s">
        <v>15038</v>
      </c>
      <c r="B5129">
        <v>2055.2612341289901</v>
      </c>
      <c r="C5129">
        <v>0.28687170181813398</v>
      </c>
      <c r="D5129">
        <v>8.7253340640268406E-2</v>
      </c>
      <c r="E5129">
        <v>3.28780193071186</v>
      </c>
      <c r="F5129">
        <v>1.0097285151818101E-3</v>
      </c>
      <c r="G5129">
        <v>3.6700871818698198E-3</v>
      </c>
    </row>
    <row r="5130" spans="1:7" x14ac:dyDescent="0.35">
      <c r="A5130" s="1" t="s">
        <v>15040</v>
      </c>
      <c r="B5130">
        <v>1361.15224237392</v>
      </c>
      <c r="C5130">
        <v>-1.66514576647607</v>
      </c>
      <c r="D5130">
        <v>9.2496117896764499E-2</v>
      </c>
      <c r="E5130">
        <v>-18.002331387945901</v>
      </c>
      <c r="F5130" s="2">
        <v>1.8678801885164901E-72</v>
      </c>
      <c r="G5130" s="2">
        <v>1.3755386091850401E-70</v>
      </c>
    </row>
    <row r="5131" spans="1:7" x14ac:dyDescent="0.35">
      <c r="A5131" s="1" t="s">
        <v>15042</v>
      </c>
      <c r="B5131">
        <v>2267.4112775708199</v>
      </c>
      <c r="C5131">
        <v>0.76177980755386898</v>
      </c>
      <c r="D5131">
        <v>9.7909215414353198E-2</v>
      </c>
      <c r="E5131">
        <v>7.7804709631264597</v>
      </c>
      <c r="F5131" s="2">
        <v>7.2255050123034197E-15</v>
      </c>
      <c r="G5131" s="2">
        <v>8.78069135020344E-14</v>
      </c>
    </row>
    <row r="5132" spans="1:7" x14ac:dyDescent="0.35">
      <c r="A5132" s="1" t="s">
        <v>15043</v>
      </c>
      <c r="B5132">
        <v>684.809510534163</v>
      </c>
      <c r="C5132">
        <v>-0.85325169807400703</v>
      </c>
      <c r="D5132">
        <v>0.11738483590684801</v>
      </c>
      <c r="E5132">
        <v>-7.2688409152875</v>
      </c>
      <c r="F5132" s="2">
        <v>3.6258509561095202E-13</v>
      </c>
      <c r="G5132" s="2">
        <v>3.9259213800634099E-12</v>
      </c>
    </row>
    <row r="5133" spans="1:7" x14ac:dyDescent="0.35">
      <c r="A5133" s="1" t="s">
        <v>15045</v>
      </c>
      <c r="B5133">
        <v>333.61236881406001</v>
      </c>
      <c r="C5133">
        <v>0.493038243650542</v>
      </c>
      <c r="D5133">
        <v>0.154589688780082</v>
      </c>
      <c r="E5133">
        <v>3.18933460272331</v>
      </c>
      <c r="F5133">
        <v>1.42600715319664E-3</v>
      </c>
      <c r="G5133">
        <v>5.0060822545760497E-3</v>
      </c>
    </row>
    <row r="5134" spans="1:7" x14ac:dyDescent="0.35">
      <c r="A5134" s="1" t="s">
        <v>15049</v>
      </c>
      <c r="B5134">
        <v>268.51735105417998</v>
      </c>
      <c r="C5134">
        <v>4.6334336975380701</v>
      </c>
      <c r="D5134">
        <v>0.43620264489208899</v>
      </c>
      <c r="E5134">
        <v>10.6222045001225</v>
      </c>
      <c r="F5134" s="2">
        <v>2.3494605902344201E-26</v>
      </c>
      <c r="G5134" s="2">
        <v>4.9921621263176502E-25</v>
      </c>
    </row>
    <row r="5135" spans="1:7" x14ac:dyDescent="0.35">
      <c r="A5135" s="1" t="s">
        <v>15051</v>
      </c>
      <c r="B5135">
        <v>37.443143256945397</v>
      </c>
      <c r="C5135">
        <v>2.9556617463574999</v>
      </c>
      <c r="D5135">
        <v>0.40024695084016099</v>
      </c>
      <c r="E5135">
        <v>7.3845952858685102</v>
      </c>
      <c r="F5135" s="2">
        <v>1.5291781029455301E-13</v>
      </c>
      <c r="G5135" s="2">
        <v>1.7047168910942999E-12</v>
      </c>
    </row>
    <row r="5136" spans="1:7" x14ac:dyDescent="0.35">
      <c r="A5136" s="1" t="s">
        <v>15052</v>
      </c>
      <c r="B5136">
        <v>77.712358826219599</v>
      </c>
      <c r="C5136">
        <v>-0.61712784875643001</v>
      </c>
      <c r="D5136">
        <v>0.26097087866865698</v>
      </c>
      <c r="E5136">
        <v>-2.3647383643137001</v>
      </c>
      <c r="F5136">
        <v>1.8042812356791098E-2</v>
      </c>
      <c r="G5136">
        <v>4.78489034325318E-2</v>
      </c>
    </row>
    <row r="5137" spans="1:7" x14ac:dyDescent="0.35">
      <c r="A5137" s="1" t="s">
        <v>15053</v>
      </c>
      <c r="B5137">
        <v>757.98238783571401</v>
      </c>
      <c r="C5137">
        <v>1.8632783720714901</v>
      </c>
      <c r="D5137">
        <v>0.42049121063616901</v>
      </c>
      <c r="E5137">
        <v>4.4311945765822403</v>
      </c>
      <c r="F5137" s="2">
        <v>9.3712478322457404E-6</v>
      </c>
      <c r="G5137" s="2">
        <v>4.8415258453247698E-5</v>
      </c>
    </row>
    <row r="5138" spans="1:7" x14ac:dyDescent="0.35">
      <c r="A5138" s="1" t="s">
        <v>15054</v>
      </c>
      <c r="B5138">
        <v>113.087077174377</v>
      </c>
      <c r="C5138">
        <v>1.9178663559173701</v>
      </c>
      <c r="D5138">
        <v>0.22278474392113801</v>
      </c>
      <c r="E5138">
        <v>8.6086072240039293</v>
      </c>
      <c r="F5138" s="2">
        <v>7.3953566479021202E-18</v>
      </c>
      <c r="G5138" s="2">
        <v>1.0656100898392E-16</v>
      </c>
    </row>
    <row r="5139" spans="1:7" x14ac:dyDescent="0.35">
      <c r="A5139" s="1" t="s">
        <v>15056</v>
      </c>
      <c r="B5139">
        <v>299.34107415683201</v>
      </c>
      <c r="C5139">
        <v>1.03724653679622</v>
      </c>
      <c r="D5139">
        <v>0.431862226164062</v>
      </c>
      <c r="E5139">
        <v>2.4017996341318799</v>
      </c>
      <c r="F5139">
        <v>1.6314641789133E-2</v>
      </c>
      <c r="G5139">
        <v>4.3857481756090298E-2</v>
      </c>
    </row>
    <row r="5140" spans="1:7" x14ac:dyDescent="0.35">
      <c r="A5140" s="1" t="s">
        <v>15057</v>
      </c>
      <c r="B5140">
        <v>897.44510492560403</v>
      </c>
      <c r="C5140">
        <v>0.75768689852701698</v>
      </c>
      <c r="D5140">
        <v>0.13455791847072399</v>
      </c>
      <c r="E5140">
        <v>5.6309350437214896</v>
      </c>
      <c r="F5140" s="2">
        <v>1.79235226922885E-8</v>
      </c>
      <c r="G5140" s="2">
        <v>1.29296426620057E-7</v>
      </c>
    </row>
    <row r="5141" spans="1:7" x14ac:dyDescent="0.35">
      <c r="A5141" s="1" t="s">
        <v>15058</v>
      </c>
      <c r="B5141">
        <v>2758.2304173504899</v>
      </c>
      <c r="C5141">
        <v>0.58086579981938002</v>
      </c>
      <c r="D5141">
        <v>0.100193851530545</v>
      </c>
      <c r="E5141">
        <v>5.7974196115447096</v>
      </c>
      <c r="F5141" s="2">
        <v>6.7343043374398699E-9</v>
      </c>
      <c r="G5141" s="2">
        <v>5.0665275361344602E-8</v>
      </c>
    </row>
    <row r="5142" spans="1:7" x14ac:dyDescent="0.35">
      <c r="A5142" s="1" t="s">
        <v>15059</v>
      </c>
      <c r="B5142">
        <v>700.625346997566</v>
      </c>
      <c r="C5142">
        <v>0.42650529669286602</v>
      </c>
      <c r="D5142">
        <v>0.111872171247234</v>
      </c>
      <c r="E5142">
        <v>3.8124342447086699</v>
      </c>
      <c r="F5142">
        <v>1.3760484404822001E-4</v>
      </c>
      <c r="G5142">
        <v>5.8975740554353896E-4</v>
      </c>
    </row>
    <row r="5143" spans="1:7" x14ac:dyDescent="0.35">
      <c r="A5143" s="1" t="s">
        <v>15062</v>
      </c>
      <c r="B5143">
        <v>816.473402499646</v>
      </c>
      <c r="C5143">
        <v>0.65203871749614695</v>
      </c>
      <c r="D5143">
        <v>0.115131429044325</v>
      </c>
      <c r="E5143">
        <v>5.6634293772651603</v>
      </c>
      <c r="F5143" s="2">
        <v>1.4837725408693401E-8</v>
      </c>
      <c r="G5143" s="2">
        <v>1.08245013242898E-7</v>
      </c>
    </row>
    <row r="5144" spans="1:7" x14ac:dyDescent="0.35">
      <c r="A5144" s="1" t="s">
        <v>15065</v>
      </c>
      <c r="B5144">
        <v>32.0775528479139</v>
      </c>
      <c r="C5144">
        <v>-3.4477850666112801</v>
      </c>
      <c r="D5144">
        <v>0.43619633618907899</v>
      </c>
      <c r="E5144">
        <v>-7.9042045532375997</v>
      </c>
      <c r="F5144" s="2">
        <v>2.6964991826080898E-15</v>
      </c>
      <c r="G5144" s="2">
        <v>3.3811676938659903E-14</v>
      </c>
    </row>
    <row r="5145" spans="1:7" x14ac:dyDescent="0.35">
      <c r="A5145" s="1" t="s">
        <v>15068</v>
      </c>
      <c r="B5145">
        <v>1919.50315219292</v>
      </c>
      <c r="C5145">
        <v>-0.30444464141344402</v>
      </c>
      <c r="D5145">
        <v>8.6378888694611203E-2</v>
      </c>
      <c r="E5145">
        <v>-3.5245260273004302</v>
      </c>
      <c r="F5145">
        <v>4.24241135065935E-4</v>
      </c>
      <c r="G5145">
        <v>1.6536626864777E-3</v>
      </c>
    </row>
    <row r="5146" spans="1:7" x14ac:dyDescent="0.35">
      <c r="A5146" s="1" t="s">
        <v>15069</v>
      </c>
      <c r="B5146">
        <v>168.15118471643299</v>
      </c>
      <c r="C5146">
        <v>-1.0270938795608799</v>
      </c>
      <c r="D5146">
        <v>0.17699128370228301</v>
      </c>
      <c r="E5146">
        <v>-5.8030760502791603</v>
      </c>
      <c r="F5146" s="2">
        <v>6.5109241834181002E-9</v>
      </c>
      <c r="G5146" s="2">
        <v>4.9099057351139603E-8</v>
      </c>
    </row>
    <row r="5147" spans="1:7" x14ac:dyDescent="0.35">
      <c r="A5147" s="1" t="s">
        <v>15070</v>
      </c>
      <c r="B5147">
        <v>760.89996119645002</v>
      </c>
      <c r="C5147">
        <v>0.46920222459712602</v>
      </c>
      <c r="D5147">
        <v>0.102448237728023</v>
      </c>
      <c r="E5147">
        <v>4.5798955160434298</v>
      </c>
      <c r="F5147" s="2">
        <v>4.6520827117325297E-6</v>
      </c>
      <c r="G5147" s="2">
        <v>2.5095272237377501E-5</v>
      </c>
    </row>
    <row r="5148" spans="1:7" x14ac:dyDescent="0.35">
      <c r="A5148" s="1" t="s">
        <v>15074</v>
      </c>
      <c r="B5148">
        <v>2642.4755658213599</v>
      </c>
      <c r="C5148">
        <v>0.40000518938331497</v>
      </c>
      <c r="D5148">
        <v>9.8255694732870005E-2</v>
      </c>
      <c r="E5148">
        <v>4.0710636718901503</v>
      </c>
      <c r="F5148" s="2">
        <v>4.6798954436218103E-5</v>
      </c>
      <c r="G5148">
        <v>2.1815276393506001E-4</v>
      </c>
    </row>
    <row r="5149" spans="1:7" x14ac:dyDescent="0.35">
      <c r="A5149" s="1" t="s">
        <v>15076</v>
      </c>
      <c r="B5149">
        <v>42.969001886270199</v>
      </c>
      <c r="C5149">
        <v>-1.2124747126508599</v>
      </c>
      <c r="D5149">
        <v>0.32093306636705698</v>
      </c>
      <c r="E5149">
        <v>-3.7779675568366899</v>
      </c>
      <c r="F5149">
        <v>1.58113470429754E-4</v>
      </c>
      <c r="G5149">
        <v>6.6978252566533098E-4</v>
      </c>
    </row>
    <row r="5150" spans="1:7" x14ac:dyDescent="0.35">
      <c r="A5150" s="1" t="s">
        <v>15077</v>
      </c>
      <c r="B5150">
        <v>1022.97770856368</v>
      </c>
      <c r="C5150">
        <v>0.26158202251575902</v>
      </c>
      <c r="D5150">
        <v>0.101689324911879</v>
      </c>
      <c r="E5150">
        <v>2.57236462866125</v>
      </c>
      <c r="F5150">
        <v>1.01006448461911E-2</v>
      </c>
      <c r="G5150">
        <v>2.8810923376569202E-2</v>
      </c>
    </row>
    <row r="5151" spans="1:7" x14ac:dyDescent="0.35">
      <c r="A5151" s="1" t="s">
        <v>15078</v>
      </c>
      <c r="B5151">
        <v>889.63307178942398</v>
      </c>
      <c r="C5151">
        <v>0.344617267052507</v>
      </c>
      <c r="D5151">
        <v>9.7159949426882497E-2</v>
      </c>
      <c r="E5151">
        <v>3.5469066120896602</v>
      </c>
      <c r="F5151">
        <v>3.8978273396293701E-4</v>
      </c>
      <c r="G5151">
        <v>1.53415878297947E-3</v>
      </c>
    </row>
    <row r="5152" spans="1:7" x14ac:dyDescent="0.35">
      <c r="A5152" s="1" t="s">
        <v>15080</v>
      </c>
      <c r="B5152">
        <v>875.57041550848601</v>
      </c>
      <c r="C5152">
        <v>-0.30685966445448798</v>
      </c>
      <c r="D5152">
        <v>0.110286263626036</v>
      </c>
      <c r="E5152">
        <v>-2.7823924246359799</v>
      </c>
      <c r="F5152">
        <v>5.3959750650343996E-3</v>
      </c>
      <c r="G5152">
        <v>1.65547841322157E-2</v>
      </c>
    </row>
    <row r="5153" spans="1:7" x14ac:dyDescent="0.35">
      <c r="A5153" s="1" t="s">
        <v>15084</v>
      </c>
      <c r="B5153">
        <v>347.21615402274301</v>
      </c>
      <c r="C5153">
        <v>3.3140804463381501</v>
      </c>
      <c r="D5153">
        <v>0.210826391073897</v>
      </c>
      <c r="E5153">
        <v>15.7194762451562</v>
      </c>
      <c r="F5153" s="2">
        <v>1.11239441040979E-55</v>
      </c>
      <c r="G5153" s="2">
        <v>5.5886695178987698E-54</v>
      </c>
    </row>
    <row r="5154" spans="1:7" x14ac:dyDescent="0.35">
      <c r="A5154" s="1" t="s">
        <v>15085</v>
      </c>
      <c r="B5154">
        <v>31.961107652292199</v>
      </c>
      <c r="C5154">
        <v>3.0516773218548701</v>
      </c>
      <c r="D5154">
        <v>0.48460978467986798</v>
      </c>
      <c r="E5154">
        <v>6.2971847006159702</v>
      </c>
      <c r="F5154" s="2">
        <v>3.0310004677754399E-10</v>
      </c>
      <c r="G5154" s="2">
        <v>2.58779677399801E-9</v>
      </c>
    </row>
    <row r="5155" spans="1:7" x14ac:dyDescent="0.35">
      <c r="A5155" s="1" t="s">
        <v>15088</v>
      </c>
      <c r="B5155">
        <v>122.363549769793</v>
      </c>
      <c r="C5155">
        <v>-0.69294691816101195</v>
      </c>
      <c r="D5155">
        <v>0.220531684638511</v>
      </c>
      <c r="E5155">
        <v>-3.14216489706171</v>
      </c>
      <c r="F5155">
        <v>1.6770355860503999E-3</v>
      </c>
      <c r="G5155">
        <v>5.8026355263892599E-3</v>
      </c>
    </row>
    <row r="5156" spans="1:7" x14ac:dyDescent="0.35">
      <c r="A5156" s="1" t="s">
        <v>15090</v>
      </c>
      <c r="B5156">
        <v>79.352512343511606</v>
      </c>
      <c r="C5156">
        <v>-0.87598830045451803</v>
      </c>
      <c r="D5156">
        <v>0.24635389872043101</v>
      </c>
      <c r="E5156">
        <v>-3.5558126134979999</v>
      </c>
      <c r="F5156">
        <v>3.7681258974156003E-4</v>
      </c>
      <c r="G5156">
        <v>1.48751161670634E-3</v>
      </c>
    </row>
    <row r="5157" spans="1:7" x14ac:dyDescent="0.35">
      <c r="A5157" s="1" t="s">
        <v>15091</v>
      </c>
      <c r="B5157">
        <v>21.135919052917799</v>
      </c>
      <c r="C5157">
        <v>-1.9131890060038099</v>
      </c>
      <c r="D5157">
        <v>0.44422476231316199</v>
      </c>
      <c r="E5157">
        <v>-4.3068040512678101</v>
      </c>
      <c r="F5157" s="2">
        <v>1.6563020885684699E-5</v>
      </c>
      <c r="G5157" s="2">
        <v>8.2881092559442202E-5</v>
      </c>
    </row>
    <row r="5158" spans="1:7" x14ac:dyDescent="0.35">
      <c r="A5158" s="1" t="s">
        <v>15092</v>
      </c>
      <c r="B5158">
        <v>1322.20012796686</v>
      </c>
      <c r="C5158">
        <v>1.0952719334557499</v>
      </c>
      <c r="D5158">
        <v>9.2298236466058406E-2</v>
      </c>
      <c r="E5158">
        <v>11.8666615462206</v>
      </c>
      <c r="F5158" s="2">
        <v>1.7636597703157399E-32</v>
      </c>
      <c r="G5158" s="2">
        <v>4.6417718378694103E-31</v>
      </c>
    </row>
    <row r="5159" spans="1:7" x14ac:dyDescent="0.35">
      <c r="A5159" s="1" t="s">
        <v>15093</v>
      </c>
      <c r="B5159">
        <v>134.97822532375699</v>
      </c>
      <c r="C5159">
        <v>0.91049368195706404</v>
      </c>
      <c r="D5159">
        <v>0.19089988353605</v>
      </c>
      <c r="E5159">
        <v>4.7694826476157903</v>
      </c>
      <c r="F5159" s="2">
        <v>1.84699651556732E-6</v>
      </c>
      <c r="G5159" s="2">
        <v>1.0584764822292999E-5</v>
      </c>
    </row>
    <row r="5160" spans="1:7" x14ac:dyDescent="0.35">
      <c r="A5160" s="1" t="s">
        <v>15094</v>
      </c>
      <c r="B5160">
        <v>410.16598443341201</v>
      </c>
      <c r="C5160">
        <v>-1.38004890217304</v>
      </c>
      <c r="D5160">
        <v>0.143149607906391</v>
      </c>
      <c r="E5160">
        <v>-9.6406055340052799</v>
      </c>
      <c r="F5160" s="2">
        <v>5.3869259087245103E-22</v>
      </c>
      <c r="G5160" s="2">
        <v>9.6122826317635198E-21</v>
      </c>
    </row>
    <row r="5161" spans="1:7" x14ac:dyDescent="0.35">
      <c r="A5161" s="1" t="s">
        <v>15095</v>
      </c>
      <c r="B5161">
        <v>22.539058367302001</v>
      </c>
      <c r="C5161">
        <v>-1.1620659635122901</v>
      </c>
      <c r="D5161">
        <v>0.40609355948802101</v>
      </c>
      <c r="E5161">
        <v>-2.8615720105912299</v>
      </c>
      <c r="F5161">
        <v>4.2154572907736202E-3</v>
      </c>
      <c r="G5161">
        <v>1.32475755393119E-2</v>
      </c>
    </row>
    <row r="5162" spans="1:7" x14ac:dyDescent="0.35">
      <c r="A5162" s="1" t="s">
        <v>15096</v>
      </c>
      <c r="B5162">
        <v>109.868850545409</v>
      </c>
      <c r="C5162">
        <v>2.7833414101752498</v>
      </c>
      <c r="D5162">
        <v>0.25785302688600498</v>
      </c>
      <c r="E5162">
        <v>10.794294113156701</v>
      </c>
      <c r="F5162" s="2">
        <v>3.6626617056726297E-27</v>
      </c>
      <c r="G5162" s="2">
        <v>8.0237844807991203E-26</v>
      </c>
    </row>
    <row r="5163" spans="1:7" x14ac:dyDescent="0.35">
      <c r="A5163" s="1" t="s">
        <v>15099</v>
      </c>
      <c r="B5163">
        <v>538.81600373617596</v>
      </c>
      <c r="C5163">
        <v>-1.51145323275895</v>
      </c>
      <c r="D5163">
        <v>0.116023307621039</v>
      </c>
      <c r="E5163">
        <v>-13.0271517314067</v>
      </c>
      <c r="F5163" s="2">
        <v>8.5749249911896605E-39</v>
      </c>
      <c r="G5163" s="2">
        <v>2.79339919597717E-37</v>
      </c>
    </row>
    <row r="5164" spans="1:7" x14ac:dyDescent="0.35">
      <c r="A5164" s="1" t="s">
        <v>15101</v>
      </c>
      <c r="B5164">
        <v>198.917520839736</v>
      </c>
      <c r="C5164">
        <v>-0.89501568849201496</v>
      </c>
      <c r="D5164">
        <v>0.17625548542423899</v>
      </c>
      <c r="E5164">
        <v>-5.0779451563606797</v>
      </c>
      <c r="F5164" s="2">
        <v>3.8153878620427799E-7</v>
      </c>
      <c r="G5164" s="2">
        <v>2.3867816487289198E-6</v>
      </c>
    </row>
    <row r="5165" spans="1:7" x14ac:dyDescent="0.35">
      <c r="A5165" s="1" t="s">
        <v>15109</v>
      </c>
      <c r="B5165">
        <v>883.14263036782199</v>
      </c>
      <c r="C5165">
        <v>-0.56682178839729702</v>
      </c>
      <c r="D5165">
        <v>0.10104805521749501</v>
      </c>
      <c r="E5165">
        <v>-5.6094279813428898</v>
      </c>
      <c r="F5165" s="2">
        <v>2.02996449695476E-8</v>
      </c>
      <c r="G5165" s="2">
        <v>1.4569345189572501E-7</v>
      </c>
    </row>
    <row r="5166" spans="1:7" x14ac:dyDescent="0.35">
      <c r="A5166" s="1" t="s">
        <v>15110</v>
      </c>
      <c r="B5166">
        <v>83.095357850466598</v>
      </c>
      <c r="C5166">
        <v>-0.66767462669364996</v>
      </c>
      <c r="D5166">
        <v>0.24658901772342501</v>
      </c>
      <c r="E5166">
        <v>-2.7076413737229599</v>
      </c>
      <c r="F5166">
        <v>6.7763202849219798E-3</v>
      </c>
      <c r="G5166">
        <v>2.0261744346186501E-2</v>
      </c>
    </row>
    <row r="5167" spans="1:7" x14ac:dyDescent="0.35">
      <c r="A5167" s="1" t="s">
        <v>15111</v>
      </c>
      <c r="B5167">
        <v>436.35341711204302</v>
      </c>
      <c r="C5167">
        <v>-3.1589070782848299</v>
      </c>
      <c r="D5167">
        <v>0.179798399849181</v>
      </c>
      <c r="E5167">
        <v>-17.5691612435628</v>
      </c>
      <c r="F5167" s="2">
        <v>4.2440061898490998E-69</v>
      </c>
      <c r="G5167" s="2">
        <v>2.8813360942975501E-67</v>
      </c>
    </row>
    <row r="5168" spans="1:7" x14ac:dyDescent="0.35">
      <c r="A5168" s="1" t="s">
        <v>15112</v>
      </c>
      <c r="B5168">
        <v>63.535423379958303</v>
      </c>
      <c r="C5168">
        <v>-2.05125213717655</v>
      </c>
      <c r="D5168">
        <v>0.27677930022090702</v>
      </c>
      <c r="E5168">
        <v>-7.4111472047923197</v>
      </c>
      <c r="F5168" s="2">
        <v>1.2521150449517199E-13</v>
      </c>
      <c r="G5168" s="2">
        <v>1.40415758612442E-12</v>
      </c>
    </row>
    <row r="5169" spans="1:7" x14ac:dyDescent="0.35">
      <c r="A5169" s="1" t="s">
        <v>15113</v>
      </c>
      <c r="B5169">
        <v>190.03254958389999</v>
      </c>
      <c r="C5169">
        <v>2.2531155419880098</v>
      </c>
      <c r="D5169">
        <v>0.212405544368508</v>
      </c>
      <c r="E5169">
        <v>10.607611720714001</v>
      </c>
      <c r="F5169" s="2">
        <v>2.7468042301152801E-26</v>
      </c>
      <c r="G5169" s="2">
        <v>5.8254924985409302E-25</v>
      </c>
    </row>
    <row r="5170" spans="1:7" x14ac:dyDescent="0.35">
      <c r="A5170" s="1" t="s">
        <v>15114</v>
      </c>
      <c r="B5170">
        <v>228.48865010505801</v>
      </c>
      <c r="C5170">
        <v>-1.2922197015094801</v>
      </c>
      <c r="D5170">
        <v>0.202815882029418</v>
      </c>
      <c r="E5170">
        <v>-6.3713930515660904</v>
      </c>
      <c r="F5170" s="2">
        <v>1.8731889453440699E-10</v>
      </c>
      <c r="G5170" s="2">
        <v>1.63826134144444E-9</v>
      </c>
    </row>
    <row r="5171" spans="1:7" x14ac:dyDescent="0.35">
      <c r="A5171" s="1" t="s">
        <v>15115</v>
      </c>
      <c r="B5171">
        <v>311.38168664083298</v>
      </c>
      <c r="C5171">
        <v>4.3059838903217997</v>
      </c>
      <c r="D5171">
        <v>0.47281737333894802</v>
      </c>
      <c r="E5171">
        <v>9.1070762901831497</v>
      </c>
      <c r="F5171" s="2">
        <v>8.4631879023793199E-20</v>
      </c>
      <c r="G5171" s="2">
        <v>1.3686391423246901E-18</v>
      </c>
    </row>
    <row r="5172" spans="1:7" x14ac:dyDescent="0.35">
      <c r="A5172" s="1" t="s">
        <v>15116</v>
      </c>
      <c r="B5172">
        <v>1906.6801579130199</v>
      </c>
      <c r="C5172">
        <v>1.1458337007161901</v>
      </c>
      <c r="D5172">
        <v>0.103115719661498</v>
      </c>
      <c r="E5172">
        <v>11.112114665714</v>
      </c>
      <c r="F5172" s="2">
        <v>1.0953439089844201E-28</v>
      </c>
      <c r="G5172" s="2">
        <v>2.5191795619857399E-27</v>
      </c>
    </row>
    <row r="5173" spans="1:7" x14ac:dyDescent="0.35">
      <c r="A5173" s="1" t="s">
        <v>15119</v>
      </c>
      <c r="B5173">
        <v>2304.72533203276</v>
      </c>
      <c r="C5173">
        <v>-0.40409570821132501</v>
      </c>
      <c r="D5173">
        <v>8.3222613331331199E-2</v>
      </c>
      <c r="E5173">
        <v>-4.8555998428277301</v>
      </c>
      <c r="F5173" s="2">
        <v>1.20022860111751E-6</v>
      </c>
      <c r="G5173" s="2">
        <v>7.0553219485347298E-6</v>
      </c>
    </row>
    <row r="5174" spans="1:7" x14ac:dyDescent="0.35">
      <c r="A5174" s="1" t="s">
        <v>15128</v>
      </c>
      <c r="B5174">
        <v>173.882858714939</v>
      </c>
      <c r="C5174">
        <v>0.44574994913897498</v>
      </c>
      <c r="D5174">
        <v>0.168831100142767</v>
      </c>
      <c r="E5174">
        <v>2.6402123113694098</v>
      </c>
      <c r="F5174">
        <v>8.2854103931831596E-3</v>
      </c>
      <c r="G5174">
        <v>2.4188605135470699E-2</v>
      </c>
    </row>
    <row r="5175" spans="1:7" x14ac:dyDescent="0.35">
      <c r="A5175" s="1" t="s">
        <v>15130</v>
      </c>
      <c r="B5175">
        <v>964.22189440735201</v>
      </c>
      <c r="C5175">
        <v>-1.3792856297985701</v>
      </c>
      <c r="D5175">
        <v>0.15315290284772301</v>
      </c>
      <c r="E5175">
        <v>-9.0059385369271698</v>
      </c>
      <c r="F5175" s="2">
        <v>2.13828927076016E-19</v>
      </c>
      <c r="G5175" s="2">
        <v>3.3735131774840001E-18</v>
      </c>
    </row>
    <row r="5176" spans="1:7" x14ac:dyDescent="0.35">
      <c r="A5176" s="1" t="s">
        <v>15132</v>
      </c>
      <c r="B5176">
        <v>197.11554936979999</v>
      </c>
      <c r="C5176">
        <v>-0.421828571286892</v>
      </c>
      <c r="D5176">
        <v>0.164258674786882</v>
      </c>
      <c r="E5176">
        <v>-2.5680748480054101</v>
      </c>
      <c r="F5176">
        <v>1.02265072246532E-2</v>
      </c>
      <c r="G5176">
        <v>2.91111653657718E-2</v>
      </c>
    </row>
    <row r="5177" spans="1:7" x14ac:dyDescent="0.35">
      <c r="A5177" s="1" t="s">
        <v>15136</v>
      </c>
      <c r="B5177">
        <v>220.44929506423</v>
      </c>
      <c r="C5177">
        <v>-0.91419420355721004</v>
      </c>
      <c r="D5177">
        <v>0.15690978206075301</v>
      </c>
      <c r="E5177">
        <v>-5.8262409873416603</v>
      </c>
      <c r="F5177" s="2">
        <v>5.6689739429796902E-9</v>
      </c>
      <c r="G5177" s="2">
        <v>4.2964855146793402E-8</v>
      </c>
    </row>
    <row r="5178" spans="1:7" x14ac:dyDescent="0.35">
      <c r="A5178" s="1" t="s">
        <v>15137</v>
      </c>
      <c r="B5178">
        <v>31.230345181151701</v>
      </c>
      <c r="C5178">
        <v>1.42701231409296</v>
      </c>
      <c r="D5178">
        <v>0.38002308517168598</v>
      </c>
      <c r="E5178">
        <v>3.7550674413589098</v>
      </c>
      <c r="F5178">
        <v>1.7329480912887E-4</v>
      </c>
      <c r="G5178">
        <v>7.2822472951403195E-4</v>
      </c>
    </row>
    <row r="5179" spans="1:7" x14ac:dyDescent="0.35">
      <c r="A5179" s="1" t="s">
        <v>15138</v>
      </c>
      <c r="B5179">
        <v>287.49594228423803</v>
      </c>
      <c r="C5179">
        <v>1.45815446900405</v>
      </c>
      <c r="D5179">
        <v>0.14964460408386901</v>
      </c>
      <c r="E5179">
        <v>9.7441165883055696</v>
      </c>
      <c r="F5179" s="2">
        <v>1.95471571252553E-22</v>
      </c>
      <c r="G5179" s="2">
        <v>3.5610163439788196E-21</v>
      </c>
    </row>
    <row r="5180" spans="1:7" x14ac:dyDescent="0.35">
      <c r="A5180" s="1" t="s">
        <v>15139</v>
      </c>
      <c r="B5180">
        <v>1537.8118687332301</v>
      </c>
      <c r="C5180">
        <v>1.02719584872823</v>
      </c>
      <c r="D5180">
        <v>0.10976031014882399</v>
      </c>
      <c r="E5180">
        <v>9.35853631732145</v>
      </c>
      <c r="F5180" s="2">
        <v>8.0848890578072998E-21</v>
      </c>
      <c r="G5180" s="2">
        <v>1.3712165927900001E-19</v>
      </c>
    </row>
    <row r="5181" spans="1:7" x14ac:dyDescent="0.35">
      <c r="A5181" s="1" t="s">
        <v>15140</v>
      </c>
      <c r="B5181">
        <v>4205.2673951670704</v>
      </c>
      <c r="C5181">
        <v>0.81172291815978104</v>
      </c>
      <c r="D5181">
        <v>0.100252130453567</v>
      </c>
      <c r="E5181">
        <v>8.0968146461060808</v>
      </c>
      <c r="F5181" s="2">
        <v>5.6416931889793901E-16</v>
      </c>
      <c r="G5181" s="2">
        <v>7.3514351363945794E-15</v>
      </c>
    </row>
    <row r="5182" spans="1:7" x14ac:dyDescent="0.35">
      <c r="A5182" s="1" t="s">
        <v>15141</v>
      </c>
      <c r="B5182">
        <v>432.24943936537602</v>
      </c>
      <c r="C5182">
        <v>0.36257335065887902</v>
      </c>
      <c r="D5182">
        <v>0.136691388789316</v>
      </c>
      <c r="E5182">
        <v>2.6524959170450599</v>
      </c>
      <c r="F5182">
        <v>7.9899094229895894E-3</v>
      </c>
      <c r="G5182">
        <v>2.3431816349065802E-2</v>
      </c>
    </row>
    <row r="5183" spans="1:7" x14ac:dyDescent="0.35">
      <c r="A5183" s="1" t="s">
        <v>15142</v>
      </c>
      <c r="B5183">
        <v>737.94130951377304</v>
      </c>
      <c r="C5183">
        <v>-0.27715681850954599</v>
      </c>
      <c r="D5183">
        <v>0.111352899883028</v>
      </c>
      <c r="E5183">
        <v>-2.4889950670408099</v>
      </c>
      <c r="F5183">
        <v>1.28104743198427E-2</v>
      </c>
      <c r="G5183">
        <v>3.5444768501163099E-2</v>
      </c>
    </row>
    <row r="5184" spans="1:7" x14ac:dyDescent="0.35">
      <c r="A5184" s="1" t="s">
        <v>15145</v>
      </c>
      <c r="B5184">
        <v>1063.1550799395</v>
      </c>
      <c r="C5184">
        <v>-1.4634882557364799</v>
      </c>
      <c r="D5184">
        <v>0.114501654185666</v>
      </c>
      <c r="E5184">
        <v>-12.781372165710501</v>
      </c>
      <c r="F5184" s="2">
        <v>2.0836073678614499E-37</v>
      </c>
      <c r="G5184" s="2">
        <v>6.3916140261345602E-36</v>
      </c>
    </row>
    <row r="5185" spans="1:7" x14ac:dyDescent="0.35">
      <c r="A5185" s="1" t="s">
        <v>15150</v>
      </c>
      <c r="B5185">
        <v>506.34162090041798</v>
      </c>
      <c r="C5185">
        <v>-0.40723813229431099</v>
      </c>
      <c r="D5185">
        <v>0.11617796086241</v>
      </c>
      <c r="E5185">
        <v>-3.5052959207693899</v>
      </c>
      <c r="F5185">
        <v>4.5610002279255102E-4</v>
      </c>
      <c r="G5185">
        <v>1.7677883276691201E-3</v>
      </c>
    </row>
    <row r="5186" spans="1:7" x14ac:dyDescent="0.35">
      <c r="A5186" s="1" t="s">
        <v>15153</v>
      </c>
      <c r="B5186">
        <v>507.18121310017398</v>
      </c>
      <c r="C5186">
        <v>-0.76967946485695204</v>
      </c>
      <c r="D5186">
        <v>0.111916748381543</v>
      </c>
      <c r="E5186">
        <v>-6.8772500629931104</v>
      </c>
      <c r="F5186" s="2">
        <v>6.1018947742327701E-12</v>
      </c>
      <c r="G5186" s="2">
        <v>6.0005061790280299E-11</v>
      </c>
    </row>
    <row r="5187" spans="1:7" x14ac:dyDescent="0.35">
      <c r="A5187" s="1" t="s">
        <v>15155</v>
      </c>
      <c r="B5187">
        <v>2684.1557828867299</v>
      </c>
      <c r="C5187">
        <v>-0.62545901260752601</v>
      </c>
      <c r="D5187">
        <v>8.50194681213194E-2</v>
      </c>
      <c r="E5187">
        <v>-7.3566563803365597</v>
      </c>
      <c r="F5187" s="2">
        <v>1.8857394031591001E-13</v>
      </c>
      <c r="G5187" s="2">
        <v>2.0877961031645901E-12</v>
      </c>
    </row>
    <row r="5188" spans="1:7" x14ac:dyDescent="0.35">
      <c r="A5188" s="1" t="s">
        <v>15156</v>
      </c>
      <c r="B5188">
        <v>391.62452785681501</v>
      </c>
      <c r="C5188">
        <v>-0.64623799292560702</v>
      </c>
      <c r="D5188">
        <v>0.12522600362035999</v>
      </c>
      <c r="E5188">
        <v>-5.1605734770932203</v>
      </c>
      <c r="F5188" s="2">
        <v>2.4619451005721598E-7</v>
      </c>
      <c r="G5188" s="2">
        <v>1.57453054692321E-6</v>
      </c>
    </row>
    <row r="5189" spans="1:7" x14ac:dyDescent="0.35">
      <c r="A5189" s="1" t="s">
        <v>15157</v>
      </c>
      <c r="B5189">
        <v>1356.99116525726</v>
      </c>
      <c r="C5189">
        <v>-0.52872669562891395</v>
      </c>
      <c r="D5189">
        <v>9.0611686172912695E-2</v>
      </c>
      <c r="E5189">
        <v>-5.8350828459361699</v>
      </c>
      <c r="F5189" s="2">
        <v>5.3763846557250004E-9</v>
      </c>
      <c r="G5189" s="2">
        <v>4.0843180207201201E-8</v>
      </c>
    </row>
    <row r="5190" spans="1:7" x14ac:dyDescent="0.35">
      <c r="A5190" s="1" t="s">
        <v>15159</v>
      </c>
      <c r="B5190">
        <v>192.28395205176199</v>
      </c>
      <c r="C5190">
        <v>2.94979397929009</v>
      </c>
      <c r="D5190">
        <v>0.229423826921931</v>
      </c>
      <c r="E5190">
        <v>12.857400292140699</v>
      </c>
      <c r="F5190" s="2">
        <v>7.8161430980349601E-38</v>
      </c>
      <c r="G5190" s="2">
        <v>2.4474704038833E-36</v>
      </c>
    </row>
    <row r="5191" spans="1:7" x14ac:dyDescent="0.35">
      <c r="A5191" s="1" t="s">
        <v>15161</v>
      </c>
      <c r="B5191">
        <v>184.96169927084401</v>
      </c>
      <c r="C5191">
        <v>-1.75551616491629</v>
      </c>
      <c r="D5191">
        <v>0.43134722976747503</v>
      </c>
      <c r="E5191">
        <v>-4.0698445330520201</v>
      </c>
      <c r="F5191" s="2">
        <v>4.7044520646967202E-5</v>
      </c>
      <c r="G5191">
        <v>2.1920497172024601E-4</v>
      </c>
    </row>
    <row r="5192" spans="1:7" x14ac:dyDescent="0.35">
      <c r="A5192" s="1" t="s">
        <v>15163</v>
      </c>
      <c r="B5192">
        <v>3027.0421603857799</v>
      </c>
      <c r="C5192">
        <v>-2.6814318904990802</v>
      </c>
      <c r="D5192">
        <v>0.10488363802690499</v>
      </c>
      <c r="E5192">
        <v>-25.5657788091908</v>
      </c>
      <c r="F5192" s="2">
        <v>3.6662162219642999E-144</v>
      </c>
      <c r="G5192" s="2">
        <v>8.4577363618539701E-142</v>
      </c>
    </row>
    <row r="5193" spans="1:7" x14ac:dyDescent="0.35">
      <c r="A5193" s="1" t="s">
        <v>15170</v>
      </c>
      <c r="B5193">
        <v>5661.9758407756799</v>
      </c>
      <c r="C5193">
        <v>0.85414185845899904</v>
      </c>
      <c r="D5193">
        <v>7.7822451922717695E-2</v>
      </c>
      <c r="E5193">
        <v>10.975519754983001</v>
      </c>
      <c r="F5193" s="2">
        <v>5.0116802320646804E-28</v>
      </c>
      <c r="G5193" s="2">
        <v>1.12965171172999E-26</v>
      </c>
    </row>
    <row r="5194" spans="1:7" x14ac:dyDescent="0.35">
      <c r="A5194" s="1" t="s">
        <v>15171</v>
      </c>
      <c r="B5194">
        <v>2610.49950296113</v>
      </c>
      <c r="C5194">
        <v>-1.2166645275496499</v>
      </c>
      <c r="D5194">
        <v>0.111510241456151</v>
      </c>
      <c r="E5194">
        <v>-10.9107873112092</v>
      </c>
      <c r="F5194" s="2">
        <v>1.0236592024880699E-27</v>
      </c>
      <c r="G5194" s="2">
        <v>2.28233602069529E-26</v>
      </c>
    </row>
    <row r="5195" spans="1:7" x14ac:dyDescent="0.35">
      <c r="A5195" s="1" t="s">
        <v>15172</v>
      </c>
      <c r="B5195">
        <v>217.914989243458</v>
      </c>
      <c r="C5195">
        <v>1.6403399912014001</v>
      </c>
      <c r="D5195">
        <v>0.193796084010703</v>
      </c>
      <c r="E5195">
        <v>8.4642576736009598</v>
      </c>
      <c r="F5195" s="2">
        <v>2.57789314884399E-17</v>
      </c>
      <c r="G5195" s="2">
        <v>3.5998152136544102E-16</v>
      </c>
    </row>
    <row r="5196" spans="1:7" x14ac:dyDescent="0.35">
      <c r="A5196" s="1" t="s">
        <v>15175</v>
      </c>
      <c r="B5196">
        <v>19.507437439193801</v>
      </c>
      <c r="C5196">
        <v>-1.1627965043824799</v>
      </c>
      <c r="D5196">
        <v>0.44585580321660601</v>
      </c>
      <c r="E5196">
        <v>-2.6080102490391299</v>
      </c>
      <c r="F5196">
        <v>9.1070227574669305E-3</v>
      </c>
      <c r="G5196">
        <v>2.6335580775238201E-2</v>
      </c>
    </row>
    <row r="5197" spans="1:7" x14ac:dyDescent="0.35">
      <c r="A5197" s="1" t="s">
        <v>15177</v>
      </c>
      <c r="B5197">
        <v>1028.59902062528</v>
      </c>
      <c r="C5197">
        <v>-0.28469698501553897</v>
      </c>
      <c r="D5197">
        <v>0.10580078348227</v>
      </c>
      <c r="E5197">
        <v>-2.69087785217818</v>
      </c>
      <c r="F5197">
        <v>7.12642821787736E-3</v>
      </c>
      <c r="G5197">
        <v>2.1179354186177599E-2</v>
      </c>
    </row>
    <row r="5198" spans="1:7" x14ac:dyDescent="0.35">
      <c r="A5198" s="1" t="s">
        <v>15178</v>
      </c>
      <c r="B5198">
        <v>9968.1064497785101</v>
      </c>
      <c r="C5198">
        <v>0.54912911936992603</v>
      </c>
      <c r="D5198">
        <v>0.121161903914803</v>
      </c>
      <c r="E5198">
        <v>4.53219288924394</v>
      </c>
      <c r="F5198" s="2">
        <v>5.8374508352600104E-6</v>
      </c>
      <c r="G5198" s="2">
        <v>3.1030587463804002E-5</v>
      </c>
    </row>
    <row r="5199" spans="1:7" x14ac:dyDescent="0.35">
      <c r="A5199" s="1" t="s">
        <v>15179</v>
      </c>
      <c r="B5199">
        <v>13.700213871605101</v>
      </c>
      <c r="C5199">
        <v>1.4054324793951201</v>
      </c>
      <c r="D5199">
        <v>0.53218567269956096</v>
      </c>
      <c r="E5199">
        <v>2.6408686883018402</v>
      </c>
      <c r="F5199">
        <v>8.2693763060004508E-3</v>
      </c>
      <c r="G5199">
        <v>2.4151150952855999E-2</v>
      </c>
    </row>
    <row r="5200" spans="1:7" x14ac:dyDescent="0.35">
      <c r="A5200" s="1" t="s">
        <v>15180</v>
      </c>
      <c r="B5200">
        <v>1675.3055430914601</v>
      </c>
      <c r="C5200">
        <v>-0.28073468080024699</v>
      </c>
      <c r="D5200">
        <v>9.1114803730006605E-2</v>
      </c>
      <c r="E5200">
        <v>-3.0811094279709601</v>
      </c>
      <c r="F5200">
        <v>2.0623084139738401E-3</v>
      </c>
      <c r="G5200">
        <v>6.9724343686437202E-3</v>
      </c>
    </row>
    <row r="5201" spans="1:7" x14ac:dyDescent="0.35">
      <c r="A5201" s="1" t="s">
        <v>15181</v>
      </c>
      <c r="B5201">
        <v>438.50319061815799</v>
      </c>
      <c r="C5201">
        <v>-0.41532976871266197</v>
      </c>
      <c r="D5201">
        <v>0.13229441127556199</v>
      </c>
      <c r="E5201">
        <v>-3.1394354811221201</v>
      </c>
      <c r="F5201">
        <v>1.6927368530360099E-3</v>
      </c>
      <c r="G5201">
        <v>5.8524842901725299E-3</v>
      </c>
    </row>
    <row r="5202" spans="1:7" x14ac:dyDescent="0.35">
      <c r="A5202" s="1" t="s">
        <v>15183</v>
      </c>
      <c r="B5202">
        <v>644.05004098124198</v>
      </c>
      <c r="C5202">
        <v>-0.26244112768823402</v>
      </c>
      <c r="D5202">
        <v>0.110543267326722</v>
      </c>
      <c r="E5202">
        <v>-2.3741032270428799</v>
      </c>
      <c r="F5202">
        <v>1.7591631617446001E-2</v>
      </c>
      <c r="G5202">
        <v>4.6799792857219802E-2</v>
      </c>
    </row>
    <row r="5203" spans="1:7" x14ac:dyDescent="0.35">
      <c r="A5203" s="1" t="s">
        <v>15186</v>
      </c>
      <c r="B5203">
        <v>48.590033312860498</v>
      </c>
      <c r="C5203">
        <v>4.4725573962669003</v>
      </c>
      <c r="D5203">
        <v>0.48088966559789198</v>
      </c>
      <c r="E5203">
        <v>9.3005895452258205</v>
      </c>
      <c r="F5203" s="2">
        <v>1.39669076078E-20</v>
      </c>
      <c r="G5203" s="2">
        <v>2.3476865962612802E-19</v>
      </c>
    </row>
    <row r="5204" spans="1:7" x14ac:dyDescent="0.35">
      <c r="A5204" s="1" t="s">
        <v>15187</v>
      </c>
      <c r="B5204">
        <v>1578.8926971266101</v>
      </c>
      <c r="C5204">
        <v>-0.32765923724657098</v>
      </c>
      <c r="D5204">
        <v>9.6972315884400695E-2</v>
      </c>
      <c r="E5204">
        <v>-3.3788946284130099</v>
      </c>
      <c r="F5204">
        <v>7.2777897068403402E-4</v>
      </c>
      <c r="G5204">
        <v>2.71556807546206E-3</v>
      </c>
    </row>
    <row r="5205" spans="1:7" x14ac:dyDescent="0.35">
      <c r="A5205" s="1" t="s">
        <v>15188</v>
      </c>
      <c r="B5205">
        <v>1283.0193788424299</v>
      </c>
      <c r="C5205">
        <v>0.38976620273447399</v>
      </c>
      <c r="D5205">
        <v>0.100210150387612</v>
      </c>
      <c r="E5205">
        <v>3.8894882527055699</v>
      </c>
      <c r="F5205">
        <v>1.00455831013906E-4</v>
      </c>
      <c r="G5205">
        <v>4.4159156670472099E-4</v>
      </c>
    </row>
    <row r="5206" spans="1:7" x14ac:dyDescent="0.35">
      <c r="A5206" s="1" t="s">
        <v>15189</v>
      </c>
      <c r="B5206">
        <v>358.64497415850099</v>
      </c>
      <c r="C5206">
        <v>0.478083150285186</v>
      </c>
      <c r="D5206">
        <v>0.13306004729670701</v>
      </c>
      <c r="E5206">
        <v>3.59298797797</v>
      </c>
      <c r="F5206">
        <v>3.2690767600572197E-4</v>
      </c>
      <c r="G5206">
        <v>1.3048602999889401E-3</v>
      </c>
    </row>
    <row r="5207" spans="1:7" x14ac:dyDescent="0.35">
      <c r="A5207" s="1" t="s">
        <v>15190</v>
      </c>
      <c r="B5207">
        <v>248.445703655687</v>
      </c>
      <c r="C5207">
        <v>-0.687239385970011</v>
      </c>
      <c r="D5207">
        <v>0.15376009793238199</v>
      </c>
      <c r="E5207">
        <v>-4.4695561150867098</v>
      </c>
      <c r="F5207" s="2">
        <v>7.8382093721009997E-6</v>
      </c>
      <c r="G5207" s="2">
        <v>4.1000980445270598E-5</v>
      </c>
    </row>
    <row r="5208" spans="1:7" x14ac:dyDescent="0.35">
      <c r="A5208" s="1" t="s">
        <v>15192</v>
      </c>
      <c r="B5208">
        <v>3116.0453684701101</v>
      </c>
      <c r="C5208">
        <v>0.75424104426965399</v>
      </c>
      <c r="D5208">
        <v>9.9365681527198699E-2</v>
      </c>
      <c r="E5208">
        <v>7.5905587590943098</v>
      </c>
      <c r="F5208" s="2">
        <v>3.18528900241532E-14</v>
      </c>
      <c r="G5208" s="2">
        <v>3.7100985969400098E-13</v>
      </c>
    </row>
    <row r="5209" spans="1:7" x14ac:dyDescent="0.35">
      <c r="A5209" s="1" t="s">
        <v>15196</v>
      </c>
      <c r="B5209">
        <v>944.80646236815301</v>
      </c>
      <c r="C5209">
        <v>-0.41894500246295502</v>
      </c>
      <c r="D5209">
        <v>9.6719024092060901E-2</v>
      </c>
      <c r="E5209">
        <v>-4.3315677178895697</v>
      </c>
      <c r="F5209" s="2">
        <v>1.48051397819101E-5</v>
      </c>
      <c r="G5209" s="2">
        <v>7.4663082799336194E-5</v>
      </c>
    </row>
    <row r="5210" spans="1:7" x14ac:dyDescent="0.35">
      <c r="A5210" s="1" t="s">
        <v>15197</v>
      </c>
      <c r="B5210">
        <v>553.42900243727195</v>
      </c>
      <c r="C5210">
        <v>-0.68365958600867904</v>
      </c>
      <c r="D5210">
        <v>0.12820361546992001</v>
      </c>
      <c r="E5210">
        <v>-5.3326076920902601</v>
      </c>
      <c r="F5210" s="2">
        <v>9.6812318643176597E-8</v>
      </c>
      <c r="G5210" s="2">
        <v>6.4678868199909497E-7</v>
      </c>
    </row>
    <row r="5211" spans="1:7" x14ac:dyDescent="0.35">
      <c r="A5211" s="1" t="s">
        <v>15199</v>
      </c>
      <c r="B5211">
        <v>536.92621519346505</v>
      </c>
      <c r="C5211">
        <v>0.365318643158412</v>
      </c>
      <c r="D5211">
        <v>0.11243679095611001</v>
      </c>
      <c r="E5211">
        <v>3.2491023627756599</v>
      </c>
      <c r="F5211">
        <v>1.1576981010543201E-3</v>
      </c>
      <c r="G5211">
        <v>4.1518462355069801E-3</v>
      </c>
    </row>
    <row r="5212" spans="1:7" x14ac:dyDescent="0.35">
      <c r="A5212" s="1" t="s">
        <v>15206</v>
      </c>
      <c r="B5212">
        <v>649.30917585143197</v>
      </c>
      <c r="C5212">
        <v>-0.42314225581147302</v>
      </c>
      <c r="D5212">
        <v>0.105120015800013</v>
      </c>
      <c r="E5212">
        <v>-4.0253252683721499</v>
      </c>
      <c r="F5212" s="2">
        <v>5.6896615140726502E-5</v>
      </c>
      <c r="G5212">
        <v>2.6150003559698002E-4</v>
      </c>
    </row>
    <row r="5213" spans="1:7" x14ac:dyDescent="0.35">
      <c r="A5213" s="1" t="s">
        <v>15209</v>
      </c>
      <c r="B5213">
        <v>1815.9859708091101</v>
      </c>
      <c r="C5213">
        <v>0.47136536995309702</v>
      </c>
      <c r="D5213">
        <v>9.2708781206904706E-2</v>
      </c>
      <c r="E5213">
        <v>5.0843659448085896</v>
      </c>
      <c r="F5213" s="2">
        <v>3.6885617455901901E-7</v>
      </c>
      <c r="G5213" s="2">
        <v>2.3112805971259102E-6</v>
      </c>
    </row>
    <row r="5214" spans="1:7" x14ac:dyDescent="0.35">
      <c r="A5214" s="1" t="s">
        <v>15210</v>
      </c>
      <c r="B5214">
        <v>65.415315408072701</v>
      </c>
      <c r="C5214">
        <v>-2.05149555004146</v>
      </c>
      <c r="D5214">
        <v>0.28097853273418</v>
      </c>
      <c r="E5214">
        <v>-7.3012536939335302</v>
      </c>
      <c r="F5214" s="2">
        <v>2.85098600907454E-13</v>
      </c>
      <c r="G5214" s="2">
        <v>3.1077671983200101E-12</v>
      </c>
    </row>
    <row r="5215" spans="1:7" x14ac:dyDescent="0.35">
      <c r="A5215" s="1" t="s">
        <v>15213</v>
      </c>
      <c r="B5215">
        <v>34.453961292634503</v>
      </c>
      <c r="C5215">
        <v>-5.3232018497306299</v>
      </c>
      <c r="D5215">
        <v>0.57262607473418503</v>
      </c>
      <c r="E5215">
        <v>-9.2961219975909692</v>
      </c>
      <c r="F5215" s="2">
        <v>1.4566168035226501E-20</v>
      </c>
      <c r="G5215" s="2">
        <v>2.44659678261814E-19</v>
      </c>
    </row>
    <row r="5216" spans="1:7" x14ac:dyDescent="0.35">
      <c r="A5216" s="1" t="s">
        <v>15215</v>
      </c>
      <c r="B5216">
        <v>5228.3740600455303</v>
      </c>
      <c r="C5216">
        <v>-0.26323883733584802</v>
      </c>
      <c r="D5216">
        <v>8.4900132352405594E-2</v>
      </c>
      <c r="E5216">
        <v>-3.1005704000930199</v>
      </c>
      <c r="F5216">
        <v>1.93148293183843E-3</v>
      </c>
      <c r="G5216">
        <v>6.5832905356555402E-3</v>
      </c>
    </row>
    <row r="5217" spans="1:7" x14ac:dyDescent="0.35">
      <c r="A5217" s="1" t="s">
        <v>15218</v>
      </c>
      <c r="B5217">
        <v>1234.75628341263</v>
      </c>
      <c r="C5217">
        <v>-0.77423114511496705</v>
      </c>
      <c r="D5217">
        <v>0.103807147457761</v>
      </c>
      <c r="E5217">
        <v>-7.4583606627857604</v>
      </c>
      <c r="F5217" s="2">
        <v>8.7605596355551603E-14</v>
      </c>
      <c r="G5217" s="2">
        <v>9.9277560020366396E-13</v>
      </c>
    </row>
    <row r="5218" spans="1:7" x14ac:dyDescent="0.35">
      <c r="A5218" s="1" t="s">
        <v>15220</v>
      </c>
      <c r="B5218">
        <v>1157.57624632427</v>
      </c>
      <c r="C5218">
        <v>-0.63380768636513196</v>
      </c>
      <c r="D5218">
        <v>0.10063654673297499</v>
      </c>
      <c r="E5218">
        <v>-6.2979872316848802</v>
      </c>
      <c r="F5218" s="2">
        <v>3.01535343336252E-10</v>
      </c>
      <c r="G5218" s="2">
        <v>2.5754102917060701E-9</v>
      </c>
    </row>
    <row r="5219" spans="1:7" x14ac:dyDescent="0.35">
      <c r="A5219" s="1" t="s">
        <v>15223</v>
      </c>
      <c r="B5219">
        <v>1449.29290713814</v>
      </c>
      <c r="C5219">
        <v>0.83081358247447301</v>
      </c>
      <c r="D5219">
        <v>9.2606412996988394E-2</v>
      </c>
      <c r="E5219">
        <v>8.9714476091573907</v>
      </c>
      <c r="F5219" s="2">
        <v>2.92642642723872E-19</v>
      </c>
      <c r="G5219" s="2">
        <v>4.5881171058954997E-18</v>
      </c>
    </row>
    <row r="5220" spans="1:7" x14ac:dyDescent="0.35">
      <c r="A5220" s="1" t="s">
        <v>15224</v>
      </c>
      <c r="B5220">
        <v>583.88804556252603</v>
      </c>
      <c r="C5220">
        <v>0.72900263015730704</v>
      </c>
      <c r="D5220">
        <v>0.15459000998695799</v>
      </c>
      <c r="E5220">
        <v>4.7157163015825496</v>
      </c>
      <c r="F5220" s="2">
        <v>2.4086185506361301E-6</v>
      </c>
      <c r="G5220" s="2">
        <v>1.3569411460947299E-5</v>
      </c>
    </row>
    <row r="5221" spans="1:7" x14ac:dyDescent="0.35">
      <c r="A5221" s="1" t="s">
        <v>15227</v>
      </c>
      <c r="B5221">
        <v>874.04403732579306</v>
      </c>
      <c r="C5221">
        <v>-2.2366512949205402</v>
      </c>
      <c r="D5221">
        <v>0.125279437061215</v>
      </c>
      <c r="E5221">
        <v>-17.8532993712899</v>
      </c>
      <c r="F5221" s="2">
        <v>2.7245399388570502E-71</v>
      </c>
      <c r="G5221" s="2">
        <v>1.9616687559770699E-69</v>
      </c>
    </row>
    <row r="5222" spans="1:7" x14ac:dyDescent="0.35">
      <c r="A5222" s="1" t="s">
        <v>15228</v>
      </c>
      <c r="B5222">
        <v>14802.518593171801</v>
      </c>
      <c r="C5222">
        <v>-0.59806117670057202</v>
      </c>
      <c r="D5222">
        <v>8.1340903086534799E-2</v>
      </c>
      <c r="E5222">
        <v>-7.3525268838523097</v>
      </c>
      <c r="F5222" s="2">
        <v>1.9449439902491299E-13</v>
      </c>
      <c r="G5222" s="2">
        <v>2.1501855125453499E-12</v>
      </c>
    </row>
    <row r="5223" spans="1:7" x14ac:dyDescent="0.35">
      <c r="A5223" s="1" t="s">
        <v>15230</v>
      </c>
      <c r="B5223">
        <v>95.501203907600598</v>
      </c>
      <c r="C5223">
        <v>1.18692963100074</v>
      </c>
      <c r="D5223">
        <v>0.240573869730005</v>
      </c>
      <c r="E5223">
        <v>4.9337429386359597</v>
      </c>
      <c r="F5223" s="2">
        <v>8.0668594875823795E-7</v>
      </c>
      <c r="G5223" s="2">
        <v>4.8361707109709702E-6</v>
      </c>
    </row>
    <row r="5224" spans="1:7" x14ac:dyDescent="0.35">
      <c r="A5224" s="1" t="s">
        <v>15234</v>
      </c>
      <c r="B5224">
        <v>6915.5206573853002</v>
      </c>
      <c r="C5224">
        <v>0.26583642036140098</v>
      </c>
      <c r="D5224">
        <v>9.6033353660662998E-2</v>
      </c>
      <c r="E5224">
        <v>2.7681676233107799</v>
      </c>
      <c r="F5224">
        <v>5.6372453547225898E-3</v>
      </c>
      <c r="G5224">
        <v>1.7220219291929201E-2</v>
      </c>
    </row>
    <row r="5225" spans="1:7" x14ac:dyDescent="0.35">
      <c r="A5225" s="1" t="s">
        <v>15237</v>
      </c>
      <c r="B5225">
        <v>9.6031984580098904</v>
      </c>
      <c r="C5225">
        <v>-1.6978257692769401</v>
      </c>
      <c r="D5225">
        <v>0.56900679016167199</v>
      </c>
      <c r="E5225">
        <v>-2.9838409639971699</v>
      </c>
      <c r="F5225">
        <v>2.8465468394366102E-3</v>
      </c>
      <c r="G5225">
        <v>9.3132751007210992E-3</v>
      </c>
    </row>
    <row r="5226" spans="1:7" x14ac:dyDescent="0.35">
      <c r="A5226" s="1" t="s">
        <v>15239</v>
      </c>
      <c r="B5226">
        <v>14547.118002422199</v>
      </c>
      <c r="C5226">
        <v>-0.38179981034446903</v>
      </c>
      <c r="D5226">
        <v>8.1966597161617596E-2</v>
      </c>
      <c r="E5226">
        <v>-4.6579926892860399</v>
      </c>
      <c r="F5226" s="2">
        <v>3.1930754876669699E-6</v>
      </c>
      <c r="G5226" s="2">
        <v>1.7624279937786801E-5</v>
      </c>
    </row>
    <row r="5227" spans="1:7" x14ac:dyDescent="0.35">
      <c r="A5227" s="1" t="s">
        <v>15241</v>
      </c>
      <c r="B5227">
        <v>8.3095084995758199</v>
      </c>
      <c r="C5227">
        <v>-2.89326640700925</v>
      </c>
      <c r="D5227">
        <v>0.64983333041053704</v>
      </c>
      <c r="E5227">
        <v>-4.4523207284264803</v>
      </c>
      <c r="F5227" s="2">
        <v>8.4947154534759404E-6</v>
      </c>
      <c r="G5227" s="2">
        <v>4.4179555319112998E-5</v>
      </c>
    </row>
    <row r="5228" spans="1:7" x14ac:dyDescent="0.35">
      <c r="A5228" s="1" t="s">
        <v>15242</v>
      </c>
      <c r="B5228">
        <v>11.7088040797682</v>
      </c>
      <c r="C5228">
        <v>-2.11957885436567</v>
      </c>
      <c r="D5228">
        <v>0.55286780851727801</v>
      </c>
      <c r="E5228">
        <v>-3.8337895998143101</v>
      </c>
      <c r="F5228">
        <v>1.26184083600104E-4</v>
      </c>
      <c r="G5228">
        <v>5.4379903965519599E-4</v>
      </c>
    </row>
    <row r="5229" spans="1:7" x14ac:dyDescent="0.35">
      <c r="A5229" s="1" t="s">
        <v>15245</v>
      </c>
      <c r="B5229">
        <v>1726.2317321189701</v>
      </c>
      <c r="C5229">
        <v>-0.244488752541382</v>
      </c>
      <c r="D5229">
        <v>8.4880604492054507E-2</v>
      </c>
      <c r="E5229">
        <v>-2.8803842056081099</v>
      </c>
      <c r="F5229">
        <v>3.9719082307857296E-3</v>
      </c>
      <c r="G5229">
        <v>1.2548476981778E-2</v>
      </c>
    </row>
    <row r="5230" spans="1:7" x14ac:dyDescent="0.35">
      <c r="A5230" s="1" t="s">
        <v>15246</v>
      </c>
      <c r="B5230">
        <v>1541.7352041312299</v>
      </c>
      <c r="C5230">
        <v>0.53964578863646395</v>
      </c>
      <c r="D5230">
        <v>0.134657513049322</v>
      </c>
      <c r="E5230">
        <v>4.0075431100439598</v>
      </c>
      <c r="F5230" s="2">
        <v>6.1353665061749602E-5</v>
      </c>
      <c r="G5230">
        <v>2.8016232270572302E-4</v>
      </c>
    </row>
    <row r="5231" spans="1:7" x14ac:dyDescent="0.35">
      <c r="A5231" s="1" t="s">
        <v>15247</v>
      </c>
      <c r="B5231">
        <v>1088.0707714965199</v>
      </c>
      <c r="C5231">
        <v>-0.36787181891843201</v>
      </c>
      <c r="D5231">
        <v>9.0487399652915607E-2</v>
      </c>
      <c r="E5231">
        <v>-4.0654480107670903</v>
      </c>
      <c r="F5231" s="2">
        <v>4.79402806000886E-5</v>
      </c>
      <c r="G5231">
        <v>2.2291934673114E-4</v>
      </c>
    </row>
    <row r="5232" spans="1:7" x14ac:dyDescent="0.35">
      <c r="A5232" s="1" t="s">
        <v>15249</v>
      </c>
      <c r="B5232">
        <v>502.86329834333299</v>
      </c>
      <c r="C5232">
        <v>0.62875433410860404</v>
      </c>
      <c r="D5232">
        <v>0.116586009331338</v>
      </c>
      <c r="E5232">
        <v>5.3930513422213702</v>
      </c>
      <c r="F5232" s="2">
        <v>6.9271148915886899E-8</v>
      </c>
      <c r="G5232" s="2">
        <v>4.70153748030733E-7</v>
      </c>
    </row>
    <row r="5233" spans="1:7" x14ac:dyDescent="0.35">
      <c r="A5233" s="1" t="s">
        <v>15253</v>
      </c>
      <c r="B5233">
        <v>869.722266526731</v>
      </c>
      <c r="C5233">
        <v>-2.0506650048117301</v>
      </c>
      <c r="D5233">
        <v>0.10832655293287601</v>
      </c>
      <c r="E5233">
        <v>-18.930400250826899</v>
      </c>
      <c r="F5233" s="2">
        <v>6.4073698352239003E-80</v>
      </c>
      <c r="G5233" s="2">
        <v>5.40514243413216E-78</v>
      </c>
    </row>
    <row r="5234" spans="1:7" x14ac:dyDescent="0.35">
      <c r="A5234" s="1" t="s">
        <v>15256</v>
      </c>
      <c r="B5234">
        <v>115.38367438909501</v>
      </c>
      <c r="C5234">
        <v>1.0128435924752801</v>
      </c>
      <c r="D5234">
        <v>0.282707922376076</v>
      </c>
      <c r="E5234">
        <v>3.582650192335</v>
      </c>
      <c r="F5234">
        <v>3.4012594106080203E-4</v>
      </c>
      <c r="G5234">
        <v>1.35308239934939E-3</v>
      </c>
    </row>
    <row r="5235" spans="1:7" x14ac:dyDescent="0.35">
      <c r="A5235" s="1" t="s">
        <v>15257</v>
      </c>
      <c r="B5235">
        <v>709.63883112628105</v>
      </c>
      <c r="C5235">
        <v>-0.41895439521802302</v>
      </c>
      <c r="D5235">
        <v>0.10952497535645001</v>
      </c>
      <c r="E5235">
        <v>-3.8251950649112998</v>
      </c>
      <c r="F5235">
        <v>1.3066858243326E-4</v>
      </c>
      <c r="G5235">
        <v>5.6184011252399097E-4</v>
      </c>
    </row>
    <row r="5236" spans="1:7" x14ac:dyDescent="0.35">
      <c r="A5236" s="1" t="s">
        <v>15264</v>
      </c>
      <c r="B5236">
        <v>1449.55919601804</v>
      </c>
      <c r="C5236">
        <v>2.1205656171411902</v>
      </c>
      <c r="D5236">
        <v>0.10427348148168999</v>
      </c>
      <c r="E5236">
        <v>20.3365763472043</v>
      </c>
      <c r="F5236" s="2">
        <v>6.1046080010171102E-92</v>
      </c>
      <c r="G5236" s="2">
        <v>6.1339101194219899E-90</v>
      </c>
    </row>
    <row r="5237" spans="1:7" x14ac:dyDescent="0.35">
      <c r="A5237" s="1" t="s">
        <v>15266</v>
      </c>
      <c r="B5237">
        <v>908.72561740181095</v>
      </c>
      <c r="C5237">
        <v>-0.55979872059911895</v>
      </c>
      <c r="D5237">
        <v>0.12702310073164799</v>
      </c>
      <c r="E5237">
        <v>-4.4070623168124499</v>
      </c>
      <c r="F5237" s="2">
        <v>1.04782049180268E-5</v>
      </c>
      <c r="G5237" s="2">
        <v>5.3851160897192599E-5</v>
      </c>
    </row>
    <row r="5238" spans="1:7" x14ac:dyDescent="0.35">
      <c r="A5238" s="1" t="s">
        <v>15268</v>
      </c>
      <c r="B5238">
        <v>65.516108023067801</v>
      </c>
      <c r="C5238">
        <v>5.5270135697319498</v>
      </c>
      <c r="D5238">
        <v>0.50964527928403203</v>
      </c>
      <c r="E5238">
        <v>10.844824418851699</v>
      </c>
      <c r="F5238" s="2">
        <v>2.11040693381318E-27</v>
      </c>
      <c r="G5238" s="2">
        <v>4.6639374349607401E-26</v>
      </c>
    </row>
    <row r="5239" spans="1:7" x14ac:dyDescent="0.35">
      <c r="A5239" s="1" t="s">
        <v>15271</v>
      </c>
      <c r="B5239">
        <v>1147.7189846643701</v>
      </c>
      <c r="C5239">
        <v>-0.316132426249847</v>
      </c>
      <c r="D5239">
        <v>9.5206752594183305E-2</v>
      </c>
      <c r="E5239">
        <v>-3.3204832392231101</v>
      </c>
      <c r="F5239">
        <v>8.98617547413372E-4</v>
      </c>
      <c r="G5239">
        <v>3.29804310258466E-3</v>
      </c>
    </row>
    <row r="5240" spans="1:7" x14ac:dyDescent="0.35">
      <c r="A5240" s="1" t="s">
        <v>15272</v>
      </c>
      <c r="B5240">
        <v>438.83005662404901</v>
      </c>
      <c r="C5240">
        <v>-0.90766022969231996</v>
      </c>
      <c r="D5240">
        <v>0.16993726710194801</v>
      </c>
      <c r="E5240">
        <v>-5.3411487966779996</v>
      </c>
      <c r="F5240" s="2">
        <v>9.2359406112461799E-8</v>
      </c>
      <c r="G5240" s="2">
        <v>6.1850161534079896E-7</v>
      </c>
    </row>
    <row r="5241" spans="1:7" x14ac:dyDescent="0.35">
      <c r="A5241" s="1" t="s">
        <v>15274</v>
      </c>
      <c r="B5241">
        <v>7125.38483608758</v>
      </c>
      <c r="C5241">
        <v>-0.28442583633172902</v>
      </c>
      <c r="D5241">
        <v>8.7319545177190705E-2</v>
      </c>
      <c r="E5241">
        <v>-3.2572986466496801</v>
      </c>
      <c r="F5241">
        <v>1.12478025794375E-3</v>
      </c>
      <c r="G5241">
        <v>4.0466314563323202E-3</v>
      </c>
    </row>
    <row r="5242" spans="1:7" x14ac:dyDescent="0.35">
      <c r="A5242" s="1" t="s">
        <v>15278</v>
      </c>
      <c r="B5242">
        <v>548.50923282762301</v>
      </c>
      <c r="C5242">
        <v>-0.32357533631684099</v>
      </c>
      <c r="D5242">
        <v>0.121125540629579</v>
      </c>
      <c r="E5242">
        <v>-2.6714046817457402</v>
      </c>
      <c r="F5242">
        <v>7.5534521669006196E-3</v>
      </c>
      <c r="G5242">
        <v>2.2290620883603899E-2</v>
      </c>
    </row>
    <row r="5243" spans="1:7" x14ac:dyDescent="0.35">
      <c r="A5243" s="1" t="s">
        <v>15280</v>
      </c>
      <c r="B5243">
        <v>41.028414833183199</v>
      </c>
      <c r="C5243">
        <v>1.8638436880614899</v>
      </c>
      <c r="D5243">
        <v>0.36018144934638702</v>
      </c>
      <c r="E5243">
        <v>5.1747353769711504</v>
      </c>
      <c r="F5243" s="2">
        <v>2.2823422182524399E-7</v>
      </c>
      <c r="G5243" s="2">
        <v>1.4671365615652899E-6</v>
      </c>
    </row>
    <row r="5244" spans="1:7" x14ac:dyDescent="0.35">
      <c r="A5244" s="1" t="s">
        <v>15281</v>
      </c>
      <c r="B5244">
        <v>1960.8082812815401</v>
      </c>
      <c r="C5244">
        <v>0.36661087617191801</v>
      </c>
      <c r="D5244">
        <v>8.8955503427495294E-2</v>
      </c>
      <c r="E5244">
        <v>4.1212838109643304</v>
      </c>
      <c r="F5244" s="2">
        <v>3.76766930041954E-5</v>
      </c>
      <c r="G5244">
        <v>1.7834896889423101E-4</v>
      </c>
    </row>
    <row r="5245" spans="1:7" x14ac:dyDescent="0.35">
      <c r="A5245" s="1" t="s">
        <v>15283</v>
      </c>
      <c r="B5245">
        <v>3765.7682889205598</v>
      </c>
      <c r="C5245">
        <v>-0.39309047781005901</v>
      </c>
      <c r="D5245">
        <v>7.4009280961954096E-2</v>
      </c>
      <c r="E5245">
        <v>-5.3113673407006203</v>
      </c>
      <c r="F5245" s="2">
        <v>1.08805760004586E-7</v>
      </c>
      <c r="G5245" s="2">
        <v>7.22219795121454E-7</v>
      </c>
    </row>
    <row r="5246" spans="1:7" x14ac:dyDescent="0.35">
      <c r="A5246" s="1" t="s">
        <v>15284</v>
      </c>
      <c r="B5246">
        <v>6693.943897571</v>
      </c>
      <c r="C5246">
        <v>-0.34844208256789799</v>
      </c>
      <c r="D5246">
        <v>6.9591180086408494E-2</v>
      </c>
      <c r="E5246">
        <v>-5.0069862608343803</v>
      </c>
      <c r="F5246" s="2">
        <v>5.5288871765269498E-7</v>
      </c>
      <c r="G5246" s="2">
        <v>3.3929718047481399E-6</v>
      </c>
    </row>
    <row r="5247" spans="1:7" x14ac:dyDescent="0.35">
      <c r="A5247" s="1" t="s">
        <v>15290</v>
      </c>
      <c r="B5247">
        <v>9013.2885181724396</v>
      </c>
      <c r="C5247">
        <v>-2.7650425231943001</v>
      </c>
      <c r="D5247">
        <v>8.0131701812614295E-2</v>
      </c>
      <c r="E5247">
        <v>-34.506224885380298</v>
      </c>
      <c r="F5247" s="2">
        <v>6.4699097470501202E-261</v>
      </c>
      <c r="G5247" s="2">
        <v>5.6258353677426597E-258</v>
      </c>
    </row>
    <row r="5248" spans="1:7" x14ac:dyDescent="0.35">
      <c r="A5248" s="1" t="s">
        <v>15291</v>
      </c>
      <c r="B5248">
        <v>182.43522209388701</v>
      </c>
      <c r="C5248">
        <v>-2.4518471648001801</v>
      </c>
      <c r="D5248">
        <v>0.20065810051948299</v>
      </c>
      <c r="E5248">
        <v>-12.2190290770848</v>
      </c>
      <c r="F5248" s="2">
        <v>2.4600518204304399E-34</v>
      </c>
      <c r="G5248" s="2">
        <v>6.8493659552083094E-33</v>
      </c>
    </row>
    <row r="5249" spans="1:7" x14ac:dyDescent="0.35">
      <c r="A5249" s="1" t="s">
        <v>15292</v>
      </c>
      <c r="B5249">
        <v>2977.4784406262702</v>
      </c>
      <c r="C5249">
        <v>1.9258233523627799</v>
      </c>
      <c r="D5249">
        <v>0.101759054395567</v>
      </c>
      <c r="E5249">
        <v>18.925326731875298</v>
      </c>
      <c r="F5249" s="2">
        <v>7.05506859285569E-80</v>
      </c>
      <c r="G5249" s="2">
        <v>5.9294048604937398E-78</v>
      </c>
    </row>
    <row r="5250" spans="1:7" x14ac:dyDescent="0.35">
      <c r="A5250" s="1" t="s">
        <v>15293</v>
      </c>
      <c r="B5250">
        <v>522.75396962963703</v>
      </c>
      <c r="C5250">
        <v>0.38276517552011402</v>
      </c>
      <c r="D5250">
        <v>0.119204345821273</v>
      </c>
      <c r="E5250">
        <v>3.2110001769063401</v>
      </c>
      <c r="F5250">
        <v>1.32273853362783E-3</v>
      </c>
      <c r="G5250">
        <v>4.6835509425619303E-3</v>
      </c>
    </row>
    <row r="5251" spans="1:7" x14ac:dyDescent="0.35">
      <c r="A5251" s="1" t="s">
        <v>15295</v>
      </c>
      <c r="B5251">
        <v>1551.0674751669801</v>
      </c>
      <c r="C5251">
        <v>0.29776025412998902</v>
      </c>
      <c r="D5251">
        <v>0.105300846269369</v>
      </c>
      <c r="E5251">
        <v>2.8277099821998801</v>
      </c>
      <c r="F5251">
        <v>4.6882257692276901E-3</v>
      </c>
      <c r="G5251">
        <v>1.45752761538366E-2</v>
      </c>
    </row>
    <row r="5252" spans="1:7" x14ac:dyDescent="0.35">
      <c r="A5252" s="1" t="s">
        <v>15296</v>
      </c>
      <c r="B5252">
        <v>1848.60202892346</v>
      </c>
      <c r="C5252">
        <v>0.36253767674294302</v>
      </c>
      <c r="D5252">
        <v>9.9349736760462201E-2</v>
      </c>
      <c r="E5252">
        <v>3.6491055594545001</v>
      </c>
      <c r="F5252">
        <v>2.6315496208482498E-4</v>
      </c>
      <c r="G5252">
        <v>1.06562912104849E-3</v>
      </c>
    </row>
    <row r="5253" spans="1:7" x14ac:dyDescent="0.35">
      <c r="A5253" s="1" t="s">
        <v>15297</v>
      </c>
      <c r="B5253">
        <v>107.85505557921201</v>
      </c>
      <c r="C5253">
        <v>-1.70306218648413</v>
      </c>
      <c r="D5253">
        <v>0.21479171709535599</v>
      </c>
      <c r="E5253">
        <v>-7.9289006555502199</v>
      </c>
      <c r="F5253" s="2">
        <v>2.2109431989477801E-15</v>
      </c>
      <c r="G5253" s="2">
        <v>2.78312938985586E-14</v>
      </c>
    </row>
    <row r="5254" spans="1:7" x14ac:dyDescent="0.35">
      <c r="A5254" s="1" t="s">
        <v>15298</v>
      </c>
      <c r="B5254">
        <v>2287.93845569926</v>
      </c>
      <c r="C5254">
        <v>-0.25387116055291897</v>
      </c>
      <c r="D5254">
        <v>7.8640517515515901E-2</v>
      </c>
      <c r="E5254">
        <v>-3.2282488540697898</v>
      </c>
      <c r="F5254">
        <v>1.2455057155333999E-3</v>
      </c>
      <c r="G5254">
        <v>4.4329964132209E-3</v>
      </c>
    </row>
    <row r="5255" spans="1:7" x14ac:dyDescent="0.35">
      <c r="A5255" s="1" t="s">
        <v>15299</v>
      </c>
      <c r="B5255">
        <v>1788.9874420977601</v>
      </c>
      <c r="C5255">
        <v>0.21538907930571199</v>
      </c>
      <c r="D5255">
        <v>8.4545357272811497E-2</v>
      </c>
      <c r="E5255">
        <v>2.5476156971067399</v>
      </c>
      <c r="F5255">
        <v>1.0846188100133001E-2</v>
      </c>
      <c r="G5255">
        <v>3.0604354067035999E-2</v>
      </c>
    </row>
    <row r="5256" spans="1:7" x14ac:dyDescent="0.35">
      <c r="A5256" s="1" t="s">
        <v>15301</v>
      </c>
      <c r="B5256">
        <v>530.98510025839198</v>
      </c>
      <c r="C5256">
        <v>0.34887637134754901</v>
      </c>
      <c r="D5256">
        <v>0.114797232910182</v>
      </c>
      <c r="E5256">
        <v>3.0390660341134699</v>
      </c>
      <c r="F5256">
        <v>2.3731283121807899E-3</v>
      </c>
      <c r="G5256">
        <v>7.9167308369165294E-3</v>
      </c>
    </row>
    <row r="5257" spans="1:7" x14ac:dyDescent="0.35">
      <c r="A5257" s="1" t="s">
        <v>15302</v>
      </c>
      <c r="B5257">
        <v>862.86222197337895</v>
      </c>
      <c r="C5257">
        <v>0.71103223758130096</v>
      </c>
      <c r="D5257">
        <v>9.8006717356453596E-2</v>
      </c>
      <c r="E5257">
        <v>7.2549337102604303</v>
      </c>
      <c r="F5257" s="2">
        <v>4.0185859698255899E-13</v>
      </c>
      <c r="G5257" s="2">
        <v>4.3366201243826698E-12</v>
      </c>
    </row>
    <row r="5258" spans="1:7" x14ac:dyDescent="0.35">
      <c r="A5258" s="1" t="s">
        <v>15304</v>
      </c>
      <c r="B5258">
        <v>1220.76502608177</v>
      </c>
      <c r="C5258">
        <v>0.46991566880102698</v>
      </c>
      <c r="D5258">
        <v>9.2619099054538703E-2</v>
      </c>
      <c r="E5258">
        <v>5.0736367941164904</v>
      </c>
      <c r="F5258" s="2">
        <v>3.9028367321403999E-7</v>
      </c>
      <c r="G5258" s="2">
        <v>2.43811364576486E-6</v>
      </c>
    </row>
    <row r="5259" spans="1:7" x14ac:dyDescent="0.35">
      <c r="A5259" s="1" t="s">
        <v>15305</v>
      </c>
      <c r="B5259">
        <v>1403.7567077639701</v>
      </c>
      <c r="C5259">
        <v>0.39189545896991801</v>
      </c>
      <c r="D5259">
        <v>8.5695906938986502E-2</v>
      </c>
      <c r="E5259">
        <v>4.5730942464841204</v>
      </c>
      <c r="F5259" s="2">
        <v>4.8057383895540398E-6</v>
      </c>
      <c r="G5259" s="2">
        <v>2.58501388320337E-5</v>
      </c>
    </row>
    <row r="5260" spans="1:7" x14ac:dyDescent="0.35">
      <c r="A5260" s="1" t="s">
        <v>15306</v>
      </c>
      <c r="B5260">
        <v>737.24228895321403</v>
      </c>
      <c r="C5260">
        <v>-0.39670892116477902</v>
      </c>
      <c r="D5260">
        <v>0.113723597848845</v>
      </c>
      <c r="E5260">
        <v>-3.48836062759869</v>
      </c>
      <c r="F5260">
        <v>4.8599211297649798E-4</v>
      </c>
      <c r="G5260">
        <v>1.8759278965635401E-3</v>
      </c>
    </row>
    <row r="5261" spans="1:7" x14ac:dyDescent="0.35">
      <c r="A5261" s="1" t="s">
        <v>15311</v>
      </c>
      <c r="B5261">
        <v>3718.3892725241199</v>
      </c>
      <c r="C5261">
        <v>0.534922134838827</v>
      </c>
      <c r="D5261">
        <v>0.10676944653192499</v>
      </c>
      <c r="E5261">
        <v>5.0100675072702696</v>
      </c>
      <c r="F5261" s="2">
        <v>5.4410945730623302E-7</v>
      </c>
      <c r="G5261" s="2">
        <v>3.34272462249438E-6</v>
      </c>
    </row>
    <row r="5262" spans="1:7" x14ac:dyDescent="0.35">
      <c r="A5262" s="1" t="s">
        <v>15313</v>
      </c>
      <c r="B5262">
        <v>1366.77787679627</v>
      </c>
      <c r="C5262">
        <v>0.35867864739518901</v>
      </c>
      <c r="D5262">
        <v>9.4276942636764893E-2</v>
      </c>
      <c r="E5262">
        <v>3.8045214170460002</v>
      </c>
      <c r="F5262">
        <v>1.4207861944838101E-4</v>
      </c>
      <c r="G5262">
        <v>6.0674601973725005E-4</v>
      </c>
    </row>
    <row r="5263" spans="1:7" x14ac:dyDescent="0.35">
      <c r="A5263" s="1" t="s">
        <v>15314</v>
      </c>
      <c r="B5263">
        <v>10010.537590387399</v>
      </c>
      <c r="C5263">
        <v>-0.389078297262274</v>
      </c>
      <c r="D5263">
        <v>7.3184788368341594E-2</v>
      </c>
      <c r="E5263">
        <v>-5.3163820779808697</v>
      </c>
      <c r="F5263" s="2">
        <v>1.0585076616907E-7</v>
      </c>
      <c r="G5263" s="2">
        <v>7.0322483736419102E-7</v>
      </c>
    </row>
    <row r="5264" spans="1:7" x14ac:dyDescent="0.35">
      <c r="A5264" s="1" t="s">
        <v>15316</v>
      </c>
      <c r="B5264">
        <v>483.14294526372697</v>
      </c>
      <c r="C5264">
        <v>0.40496504272631501</v>
      </c>
      <c r="D5264">
        <v>0.121565113864262</v>
      </c>
      <c r="E5264">
        <v>3.33126034150302</v>
      </c>
      <c r="F5264">
        <v>8.6453706837563401E-4</v>
      </c>
      <c r="G5264">
        <v>3.1801910253557298E-3</v>
      </c>
    </row>
    <row r="5265" spans="1:7" x14ac:dyDescent="0.35">
      <c r="A5265" s="1" t="s">
        <v>15318</v>
      </c>
      <c r="B5265">
        <v>680.98482823291499</v>
      </c>
      <c r="C5265">
        <v>-0.50073402737750305</v>
      </c>
      <c r="D5265">
        <v>0.109220524016159</v>
      </c>
      <c r="E5265">
        <v>-4.5846147680395903</v>
      </c>
      <c r="F5265" s="2">
        <v>4.5482421170119602E-6</v>
      </c>
      <c r="G5265" s="2">
        <v>2.4587914342756199E-5</v>
      </c>
    </row>
    <row r="5266" spans="1:7" x14ac:dyDescent="0.35">
      <c r="A5266" s="1" t="s">
        <v>15320</v>
      </c>
      <c r="B5266">
        <v>1440.2721011690901</v>
      </c>
      <c r="C5266">
        <v>-0.31116381888793798</v>
      </c>
      <c r="D5266">
        <v>9.0020969303021794E-2</v>
      </c>
      <c r="E5266">
        <v>-3.4565704112840798</v>
      </c>
      <c r="F5266">
        <v>5.4709625707975804E-4</v>
      </c>
      <c r="G5266">
        <v>2.0896692312990599E-3</v>
      </c>
    </row>
    <row r="5267" spans="1:7" x14ac:dyDescent="0.35">
      <c r="A5267" s="1" t="s">
        <v>15323</v>
      </c>
      <c r="B5267">
        <v>429.159565590949</v>
      </c>
      <c r="C5267">
        <v>-1.4631479011403199</v>
      </c>
      <c r="D5267">
        <v>0.124291519078798</v>
      </c>
      <c r="E5267">
        <v>-11.7719045674606</v>
      </c>
      <c r="F5267" s="2">
        <v>5.4480455693414996E-32</v>
      </c>
      <c r="G5267" s="2">
        <v>1.41620908640038E-30</v>
      </c>
    </row>
    <row r="5268" spans="1:7" x14ac:dyDescent="0.35">
      <c r="A5268" s="1" t="s">
        <v>15324</v>
      </c>
      <c r="B5268">
        <v>54.217598122547003</v>
      </c>
      <c r="C5268">
        <v>3.7045475109659698</v>
      </c>
      <c r="D5268">
        <v>0.43023586186885698</v>
      </c>
      <c r="E5268">
        <v>8.6105037708250798</v>
      </c>
      <c r="F5268" s="2">
        <v>7.2740207010271901E-18</v>
      </c>
      <c r="G5268" s="2">
        <v>1.04879502556647E-16</v>
      </c>
    </row>
    <row r="5269" spans="1:7" x14ac:dyDescent="0.35">
      <c r="A5269" s="1" t="s">
        <v>15325</v>
      </c>
      <c r="B5269">
        <v>366.23582404459398</v>
      </c>
      <c r="C5269">
        <v>1.79504026006491</v>
      </c>
      <c r="D5269">
        <v>0.206755335598868</v>
      </c>
      <c r="E5269">
        <v>8.6819537443402499</v>
      </c>
      <c r="F5269" s="2">
        <v>3.8902764302479804E-18</v>
      </c>
      <c r="G5269" s="2">
        <v>5.72600062077124E-17</v>
      </c>
    </row>
    <row r="5270" spans="1:7" x14ac:dyDescent="0.35">
      <c r="A5270" s="1" t="s">
        <v>15327</v>
      </c>
      <c r="B5270">
        <v>3395.0386171539699</v>
      </c>
      <c r="C5270">
        <v>1.1075691434346899</v>
      </c>
      <c r="D5270">
        <v>7.8857655292003198E-2</v>
      </c>
      <c r="E5270">
        <v>14.0451696076108</v>
      </c>
      <c r="F5270" s="2">
        <v>8.2470705981382397E-45</v>
      </c>
      <c r="G5270" s="2">
        <v>3.18173672496091E-43</v>
      </c>
    </row>
    <row r="5271" spans="1:7" x14ac:dyDescent="0.35">
      <c r="A5271" s="1" t="s">
        <v>15328</v>
      </c>
      <c r="B5271">
        <v>104.20122849292</v>
      </c>
      <c r="C5271">
        <v>0.72197766784327599</v>
      </c>
      <c r="D5271">
        <v>0.23029454260785301</v>
      </c>
      <c r="E5271">
        <v>3.1350185708597702</v>
      </c>
      <c r="F5271">
        <v>1.7184323259102901E-3</v>
      </c>
      <c r="G5271">
        <v>5.9268219716521499E-3</v>
      </c>
    </row>
    <row r="5272" spans="1:7" x14ac:dyDescent="0.35">
      <c r="A5272" s="1" t="s">
        <v>15329</v>
      </c>
      <c r="B5272">
        <v>2517.2443657253202</v>
      </c>
      <c r="C5272">
        <v>0.91002192799029202</v>
      </c>
      <c r="D5272">
        <v>8.1359980167033594E-2</v>
      </c>
      <c r="E5272">
        <v>11.185129668443899</v>
      </c>
      <c r="F5272" s="2">
        <v>4.8220006757228302E-29</v>
      </c>
      <c r="G5272" s="2">
        <v>1.12852786000768E-27</v>
      </c>
    </row>
    <row r="5273" spans="1:7" x14ac:dyDescent="0.35">
      <c r="A5273" s="1" t="s">
        <v>15333</v>
      </c>
      <c r="B5273">
        <v>33.524079046355801</v>
      </c>
      <c r="C5273">
        <v>-1.2476634648115801</v>
      </c>
      <c r="D5273">
        <v>0.43109451418787198</v>
      </c>
      <c r="E5273">
        <v>-2.89417615801033</v>
      </c>
      <c r="F5273">
        <v>3.8015482197064302E-3</v>
      </c>
      <c r="G5273">
        <v>1.20578154971622E-2</v>
      </c>
    </row>
    <row r="5274" spans="1:7" x14ac:dyDescent="0.35">
      <c r="A5274" s="1" t="s">
        <v>15335</v>
      </c>
      <c r="B5274">
        <v>1206.01276309389</v>
      </c>
      <c r="C5274">
        <v>0.62540265722430799</v>
      </c>
      <c r="D5274">
        <v>0.12295638429936501</v>
      </c>
      <c r="E5274">
        <v>5.0863780745343297</v>
      </c>
      <c r="F5274" s="2">
        <v>3.64966160051648E-7</v>
      </c>
      <c r="G5274" s="2">
        <v>2.28817386202098E-6</v>
      </c>
    </row>
    <row r="5275" spans="1:7" x14ac:dyDescent="0.35">
      <c r="A5275" s="1" t="s">
        <v>15337</v>
      </c>
      <c r="B5275">
        <v>1440.84644292911</v>
      </c>
      <c r="C5275">
        <v>0.22441443071214801</v>
      </c>
      <c r="D5275">
        <v>8.4333618047658807E-2</v>
      </c>
      <c r="E5275">
        <v>2.6610316965806802</v>
      </c>
      <c r="F5275">
        <v>7.7901623278970799E-3</v>
      </c>
      <c r="G5275">
        <v>2.2908427407530799E-2</v>
      </c>
    </row>
    <row r="5276" spans="1:7" x14ac:dyDescent="0.35">
      <c r="A5276" s="1" t="s">
        <v>15339</v>
      </c>
      <c r="B5276">
        <v>436.87675555877701</v>
      </c>
      <c r="C5276">
        <v>-0.75723518513328703</v>
      </c>
      <c r="D5276">
        <v>0.12587740635015299</v>
      </c>
      <c r="E5276">
        <v>-6.0156560822907901</v>
      </c>
      <c r="F5276" s="2">
        <v>1.79159580888059E-9</v>
      </c>
      <c r="G5276" s="2">
        <v>1.41971251479749E-8</v>
      </c>
    </row>
    <row r="5277" spans="1:7" x14ac:dyDescent="0.35">
      <c r="A5277" s="1" t="s">
        <v>15340</v>
      </c>
      <c r="B5277">
        <v>193.80654565646401</v>
      </c>
      <c r="C5277">
        <v>0.69390516272576597</v>
      </c>
      <c r="D5277">
        <v>0.170681912812364</v>
      </c>
      <c r="E5277">
        <v>4.0654873811298096</v>
      </c>
      <c r="F5277" s="2">
        <v>4.79321878917423E-5</v>
      </c>
      <c r="G5277">
        <v>2.2291934673114E-4</v>
      </c>
    </row>
    <row r="5278" spans="1:7" x14ac:dyDescent="0.35">
      <c r="A5278" s="1" t="s">
        <v>15341</v>
      </c>
      <c r="B5278">
        <v>145.383707343445</v>
      </c>
      <c r="C5278">
        <v>-0.94855168009663504</v>
      </c>
      <c r="D5278">
        <v>0.20448876682361999</v>
      </c>
      <c r="E5278">
        <v>-4.6386493245118103</v>
      </c>
      <c r="F5278" s="2">
        <v>3.50693510526151E-6</v>
      </c>
      <c r="G5278" s="2">
        <v>1.9257903536495601E-5</v>
      </c>
    </row>
    <row r="5279" spans="1:7" x14ac:dyDescent="0.35">
      <c r="A5279" s="1" t="s">
        <v>15342</v>
      </c>
      <c r="B5279">
        <v>39.173244491871202</v>
      </c>
      <c r="C5279">
        <v>1.47860087072</v>
      </c>
      <c r="D5279">
        <v>0.33746205179463301</v>
      </c>
      <c r="E5279">
        <v>4.3815322726118504</v>
      </c>
      <c r="F5279" s="2">
        <v>1.17847583704044E-5</v>
      </c>
      <c r="G5279" s="2">
        <v>6.0237354112164301E-5</v>
      </c>
    </row>
    <row r="5280" spans="1:7" x14ac:dyDescent="0.35">
      <c r="A5280" s="1" t="s">
        <v>15348</v>
      </c>
      <c r="B5280">
        <v>1649.93822788799</v>
      </c>
      <c r="C5280">
        <v>0.46797372775844498</v>
      </c>
      <c r="D5280">
        <v>9.0446515390599294E-2</v>
      </c>
      <c r="E5280">
        <v>5.1740382228930502</v>
      </c>
      <c r="F5280" s="2">
        <v>2.2908792775924801E-7</v>
      </c>
      <c r="G5280" s="2">
        <v>1.4722057620185001E-6</v>
      </c>
    </row>
    <row r="5281" spans="1:7" x14ac:dyDescent="0.35">
      <c r="A5281" s="1" t="s">
        <v>15352</v>
      </c>
      <c r="B5281">
        <v>348.73073586759301</v>
      </c>
      <c r="C5281">
        <v>-0.93493296700028194</v>
      </c>
      <c r="D5281">
        <v>0.14400406891998599</v>
      </c>
      <c r="E5281">
        <v>-6.4924065966480597</v>
      </c>
      <c r="F5281" s="2">
        <v>8.4475893801400704E-11</v>
      </c>
      <c r="G5281" s="2">
        <v>7.60585825193973E-10</v>
      </c>
    </row>
    <row r="5282" spans="1:7" x14ac:dyDescent="0.35">
      <c r="A5282" s="1" t="s">
        <v>15354</v>
      </c>
      <c r="B5282">
        <v>885.24826919307702</v>
      </c>
      <c r="C5282">
        <v>-0.30294591209965399</v>
      </c>
      <c r="D5282">
        <v>9.4219597019622597E-2</v>
      </c>
      <c r="E5282">
        <v>-3.2153174252757801</v>
      </c>
      <c r="F5282">
        <v>1.3030035145658E-3</v>
      </c>
      <c r="G5282">
        <v>4.6216353086450702E-3</v>
      </c>
    </row>
    <row r="5283" spans="1:7" x14ac:dyDescent="0.35">
      <c r="A5283" s="1" t="s">
        <v>15357</v>
      </c>
      <c r="B5283">
        <v>590.55277383153896</v>
      </c>
      <c r="C5283">
        <v>0.50462075017984898</v>
      </c>
      <c r="D5283">
        <v>0.13194026880590401</v>
      </c>
      <c r="E5283">
        <v>3.82461514401029</v>
      </c>
      <c r="F5283">
        <v>1.30976522847789E-4</v>
      </c>
      <c r="G5283">
        <v>5.6305708852306697E-4</v>
      </c>
    </row>
    <row r="5284" spans="1:7" x14ac:dyDescent="0.35">
      <c r="A5284" s="1" t="s">
        <v>15358</v>
      </c>
      <c r="B5284">
        <v>3004.47122436473</v>
      </c>
      <c r="C5284">
        <v>0.21553011523332999</v>
      </c>
      <c r="D5284">
        <v>9.1775493968657598E-2</v>
      </c>
      <c r="E5284">
        <v>2.3484495251743001</v>
      </c>
      <c r="F5284">
        <v>1.88517541078662E-2</v>
      </c>
      <c r="G5284">
        <v>4.9667924119641001E-2</v>
      </c>
    </row>
    <row r="5285" spans="1:7" x14ac:dyDescent="0.35">
      <c r="A5285" s="1" t="s">
        <v>15359</v>
      </c>
      <c r="B5285">
        <v>465.13105688920803</v>
      </c>
      <c r="C5285">
        <v>-0.58661856173617399</v>
      </c>
      <c r="D5285">
        <v>0.12682742529726601</v>
      </c>
      <c r="E5285">
        <v>-4.6253289488548797</v>
      </c>
      <c r="F5285" s="2">
        <v>3.7400435123727898E-6</v>
      </c>
      <c r="G5285" s="2">
        <v>2.0453532590160601E-5</v>
      </c>
    </row>
    <row r="5286" spans="1:7" x14ac:dyDescent="0.35">
      <c r="A5286" s="1" t="s">
        <v>15361</v>
      </c>
      <c r="B5286">
        <v>1016.39399466781</v>
      </c>
      <c r="C5286">
        <v>0.57697437058971801</v>
      </c>
      <c r="D5286">
        <v>0.122545796097386</v>
      </c>
      <c r="E5286">
        <v>4.7082347086896501</v>
      </c>
      <c r="F5286" s="2">
        <v>2.4987129315191502E-6</v>
      </c>
      <c r="G5286" s="2">
        <v>1.40315206050137E-5</v>
      </c>
    </row>
    <row r="5287" spans="1:7" x14ac:dyDescent="0.35">
      <c r="A5287" s="1" t="s">
        <v>15362</v>
      </c>
      <c r="B5287">
        <v>694.136211310573</v>
      </c>
      <c r="C5287">
        <v>-1.9305127843037999</v>
      </c>
      <c r="D5287">
        <v>0.122753731097406</v>
      </c>
      <c r="E5287">
        <v>-15.726713697785</v>
      </c>
      <c r="F5287" s="2">
        <v>9.9229286066849706E-56</v>
      </c>
      <c r="G5287" s="2">
        <v>5.0075350433020901E-54</v>
      </c>
    </row>
    <row r="5288" spans="1:7" x14ac:dyDescent="0.35">
      <c r="A5288" s="1" t="s">
        <v>15363</v>
      </c>
      <c r="B5288">
        <v>1051.0844596909301</v>
      </c>
      <c r="C5288">
        <v>-2.5121836304513798</v>
      </c>
      <c r="D5288">
        <v>0.119978488447273</v>
      </c>
      <c r="E5288">
        <v>-20.938617105143798</v>
      </c>
      <c r="F5288" s="2">
        <v>2.3827525220312201E-97</v>
      </c>
      <c r="G5288" s="2">
        <v>2.6667954959446399E-95</v>
      </c>
    </row>
    <row r="5289" spans="1:7" x14ac:dyDescent="0.35">
      <c r="A5289" s="1" t="s">
        <v>15364</v>
      </c>
      <c r="B5289">
        <v>2016.7211471325299</v>
      </c>
      <c r="C5289">
        <v>-0.56114030228969902</v>
      </c>
      <c r="D5289">
        <v>0.10626877949151101</v>
      </c>
      <c r="E5289">
        <v>-5.2803871934421096</v>
      </c>
      <c r="F5289" s="2">
        <v>1.28911173077252E-7</v>
      </c>
      <c r="G5289" s="2">
        <v>8.4894372296257505E-7</v>
      </c>
    </row>
    <row r="5290" spans="1:7" x14ac:dyDescent="0.35">
      <c r="A5290" s="1" t="s">
        <v>15365</v>
      </c>
      <c r="B5290">
        <v>100.805913116814</v>
      </c>
      <c r="C5290">
        <v>2.27793249753877</v>
      </c>
      <c r="D5290">
        <v>0.34233022732014701</v>
      </c>
      <c r="E5290">
        <v>6.6541961992986698</v>
      </c>
      <c r="F5290" s="2">
        <v>2.8485247908555801E-11</v>
      </c>
      <c r="G5290" s="2">
        <v>2.6622343311973098E-10</v>
      </c>
    </row>
    <row r="5291" spans="1:7" x14ac:dyDescent="0.35">
      <c r="A5291" s="1" t="s">
        <v>15366</v>
      </c>
      <c r="B5291">
        <v>397.05542375809898</v>
      </c>
      <c r="C5291">
        <v>0.44776410590249299</v>
      </c>
      <c r="D5291">
        <v>0.138155833689414</v>
      </c>
      <c r="E5291">
        <v>3.2410075922606598</v>
      </c>
      <c r="F5291">
        <v>1.1910801160026701E-3</v>
      </c>
      <c r="G5291">
        <v>4.2580549118577497E-3</v>
      </c>
    </row>
    <row r="5292" spans="1:7" x14ac:dyDescent="0.35">
      <c r="A5292" s="1" t="s">
        <v>15373</v>
      </c>
      <c r="B5292">
        <v>176.534850920786</v>
      </c>
      <c r="C5292">
        <v>0.48918022116440302</v>
      </c>
      <c r="D5292">
        <v>0.17352549323695901</v>
      </c>
      <c r="E5292">
        <v>2.8190683226953701</v>
      </c>
      <c r="F5292">
        <v>4.8163265241735901E-3</v>
      </c>
      <c r="G5292">
        <v>1.4934509677481301E-2</v>
      </c>
    </row>
    <row r="5293" spans="1:7" x14ac:dyDescent="0.35">
      <c r="A5293" s="1" t="s">
        <v>15377</v>
      </c>
      <c r="B5293">
        <v>797.044973944611</v>
      </c>
      <c r="C5293">
        <v>-0.75375875517396496</v>
      </c>
      <c r="D5293">
        <v>9.7907126628124799E-2</v>
      </c>
      <c r="E5293">
        <v>-7.69871184185524</v>
      </c>
      <c r="F5293" s="2">
        <v>1.37444724666057E-14</v>
      </c>
      <c r="G5293" s="2">
        <v>1.64062847690085E-13</v>
      </c>
    </row>
    <row r="5294" spans="1:7" x14ac:dyDescent="0.35">
      <c r="A5294" s="1" t="s">
        <v>15383</v>
      </c>
      <c r="B5294">
        <v>1291.0593708169999</v>
      </c>
      <c r="C5294">
        <v>0.44498252097834901</v>
      </c>
      <c r="D5294">
        <v>8.8070467016174298E-2</v>
      </c>
      <c r="E5294">
        <v>5.0525736498777398</v>
      </c>
      <c r="F5294" s="2">
        <v>4.3589618676121598E-7</v>
      </c>
      <c r="G5294" s="2">
        <v>2.70660285369338E-6</v>
      </c>
    </row>
    <row r="5295" spans="1:7" x14ac:dyDescent="0.35">
      <c r="A5295" s="1" t="s">
        <v>15387</v>
      </c>
      <c r="B5295">
        <v>1140.9442139411799</v>
      </c>
      <c r="C5295">
        <v>-0.43611067305696599</v>
      </c>
      <c r="D5295">
        <v>0.10242633108584499</v>
      </c>
      <c r="E5295">
        <v>-4.2577984433656502</v>
      </c>
      <c r="F5295" s="2">
        <v>2.0644995284574599E-5</v>
      </c>
      <c r="G5295">
        <v>1.0179761251770201E-4</v>
      </c>
    </row>
    <row r="5296" spans="1:7" x14ac:dyDescent="0.35">
      <c r="A5296" s="1" t="s">
        <v>15388</v>
      </c>
      <c r="B5296">
        <v>518.45837223538297</v>
      </c>
      <c r="C5296">
        <v>0.407724883881734</v>
      </c>
      <c r="D5296">
        <v>0.134241403931468</v>
      </c>
      <c r="E5296">
        <v>3.0372513393102198</v>
      </c>
      <c r="F5296">
        <v>2.3874629416918E-3</v>
      </c>
      <c r="G5296">
        <v>7.9610268710572606E-3</v>
      </c>
    </row>
    <row r="5297" spans="1:7" x14ac:dyDescent="0.35">
      <c r="A5297" s="1" t="s">
        <v>15393</v>
      </c>
      <c r="B5297">
        <v>132.85832001882301</v>
      </c>
      <c r="C5297">
        <v>-0.84967955304952703</v>
      </c>
      <c r="D5297">
        <v>0.22326548089020101</v>
      </c>
      <c r="E5297">
        <v>-3.80569154560613</v>
      </c>
      <c r="F5297">
        <v>1.4140852683591101E-4</v>
      </c>
      <c r="G5297">
        <v>6.0445527977051703E-4</v>
      </c>
    </row>
    <row r="5298" spans="1:7" x14ac:dyDescent="0.35">
      <c r="A5298" s="1" t="s">
        <v>15394</v>
      </c>
      <c r="B5298">
        <v>3399.3215561551701</v>
      </c>
      <c r="C5298">
        <v>-0.31438290335806002</v>
      </c>
      <c r="D5298">
        <v>0.107780394135452</v>
      </c>
      <c r="E5298">
        <v>-2.9168839646565199</v>
      </c>
      <c r="F5298">
        <v>3.5354727168930701E-3</v>
      </c>
      <c r="G5298">
        <v>1.1291138181031E-2</v>
      </c>
    </row>
    <row r="5299" spans="1:7" x14ac:dyDescent="0.35">
      <c r="A5299" s="1" t="s">
        <v>15395</v>
      </c>
      <c r="B5299">
        <v>1729.0255804594401</v>
      </c>
      <c r="C5299">
        <v>0.37904855240686303</v>
      </c>
      <c r="D5299">
        <v>8.4892977332413702E-2</v>
      </c>
      <c r="E5299">
        <v>4.4650165928641004</v>
      </c>
      <c r="F5299" s="2">
        <v>8.0062546689403796E-6</v>
      </c>
      <c r="G5299" s="2">
        <v>4.1783334615744201E-5</v>
      </c>
    </row>
    <row r="5300" spans="1:7" x14ac:dyDescent="0.35">
      <c r="A5300" s="1" t="s">
        <v>15397</v>
      </c>
      <c r="B5300">
        <v>437.781604087669</v>
      </c>
      <c r="C5300">
        <v>0.61971878832324201</v>
      </c>
      <c r="D5300">
        <v>0.155126898756591</v>
      </c>
      <c r="E5300">
        <v>3.9949150875222599</v>
      </c>
      <c r="F5300" s="2">
        <v>6.4717443439641707E-5</v>
      </c>
      <c r="G5300">
        <v>2.9462987540946798E-4</v>
      </c>
    </row>
    <row r="5301" spans="1:7" x14ac:dyDescent="0.35">
      <c r="A5301" s="1" t="s">
        <v>15398</v>
      </c>
      <c r="B5301">
        <v>770.89248707912805</v>
      </c>
      <c r="C5301">
        <v>-0.63795663013327397</v>
      </c>
      <c r="D5301">
        <v>0.106620843499225</v>
      </c>
      <c r="E5301">
        <v>-5.9834138353811799</v>
      </c>
      <c r="F5301" s="2">
        <v>2.1850865269347702E-9</v>
      </c>
      <c r="G5301" s="2">
        <v>1.7169682307854001E-8</v>
      </c>
    </row>
    <row r="5302" spans="1:7" x14ac:dyDescent="0.35">
      <c r="A5302" s="1" t="s">
        <v>15399</v>
      </c>
      <c r="B5302">
        <v>194.09905931007401</v>
      </c>
      <c r="C5302">
        <v>-1.25880597739196</v>
      </c>
      <c r="D5302">
        <v>0.195275454586955</v>
      </c>
      <c r="E5302">
        <v>-6.4463092919413603</v>
      </c>
      <c r="F5302" s="2">
        <v>1.14606665058993E-10</v>
      </c>
      <c r="G5302" s="2">
        <v>1.0212958153936601E-9</v>
      </c>
    </row>
    <row r="5303" spans="1:7" x14ac:dyDescent="0.35">
      <c r="A5303" s="1" t="s">
        <v>15400</v>
      </c>
      <c r="B5303">
        <v>51.267968775227402</v>
      </c>
      <c r="C5303">
        <v>-1.00964439085603</v>
      </c>
      <c r="D5303">
        <v>0.29153917085429598</v>
      </c>
      <c r="E5303">
        <v>-3.4631517538362599</v>
      </c>
      <c r="F5303">
        <v>5.3388719480488797E-4</v>
      </c>
      <c r="G5303">
        <v>2.0450900881309598E-3</v>
      </c>
    </row>
    <row r="5304" spans="1:7" x14ac:dyDescent="0.35">
      <c r="A5304" s="1" t="s">
        <v>15403</v>
      </c>
      <c r="B5304">
        <v>1389.1524096621799</v>
      </c>
      <c r="C5304">
        <v>1.95875418768961</v>
      </c>
      <c r="D5304">
        <v>9.86366138505997E-2</v>
      </c>
      <c r="E5304">
        <v>19.858287011519302</v>
      </c>
      <c r="F5304" s="2">
        <v>9.3443696278259303E-88</v>
      </c>
      <c r="G5304" s="2">
        <v>9.0280986558072002E-86</v>
      </c>
    </row>
    <row r="5305" spans="1:7" x14ac:dyDescent="0.35">
      <c r="A5305" s="1" t="s">
        <v>15405</v>
      </c>
      <c r="B5305">
        <v>1789.7068410721399</v>
      </c>
      <c r="C5305">
        <v>1.41696476644197</v>
      </c>
      <c r="D5305">
        <v>8.6611724077462302E-2</v>
      </c>
      <c r="E5305">
        <v>16.3599649069991</v>
      </c>
      <c r="F5305" s="2">
        <v>3.6934064509113997E-60</v>
      </c>
      <c r="G5305" s="2">
        <v>2.0465816922109E-58</v>
      </c>
    </row>
    <row r="5306" spans="1:7" x14ac:dyDescent="0.35">
      <c r="A5306" s="1" t="s">
        <v>15406</v>
      </c>
      <c r="B5306">
        <v>1595.1566448424501</v>
      </c>
      <c r="C5306">
        <v>-0.27810877756986802</v>
      </c>
      <c r="D5306">
        <v>9.1228026192185702E-2</v>
      </c>
      <c r="E5306">
        <v>-3.0485015315796602</v>
      </c>
      <c r="F5306">
        <v>2.2998574050678402E-3</v>
      </c>
      <c r="G5306">
        <v>7.7018480541806798E-3</v>
      </c>
    </row>
    <row r="5307" spans="1:7" x14ac:dyDescent="0.35">
      <c r="A5307" s="1" t="s">
        <v>15407</v>
      </c>
      <c r="B5307">
        <v>54.6331806346478</v>
      </c>
      <c r="C5307">
        <v>-1.78953420758643</v>
      </c>
      <c r="D5307">
        <v>0.29353907428856901</v>
      </c>
      <c r="E5307">
        <v>-6.0964088407091896</v>
      </c>
      <c r="F5307" s="2">
        <v>1.0847776305311E-9</v>
      </c>
      <c r="G5307" s="2">
        <v>8.7807564164150099E-9</v>
      </c>
    </row>
    <row r="5308" spans="1:7" x14ac:dyDescent="0.35">
      <c r="A5308" s="1" t="s">
        <v>15408</v>
      </c>
      <c r="B5308">
        <v>3.6656715644501201</v>
      </c>
      <c r="C5308">
        <v>-2.2275195565057802</v>
      </c>
      <c r="D5308">
        <v>0.711211545417616</v>
      </c>
      <c r="E5308">
        <v>-3.1320070249953602</v>
      </c>
      <c r="F5308">
        <v>1.73615721038375E-3</v>
      </c>
      <c r="G5308">
        <v>5.9806555252713304E-3</v>
      </c>
    </row>
    <row r="5309" spans="1:7" x14ac:dyDescent="0.35">
      <c r="A5309" s="1" t="s">
        <v>15413</v>
      </c>
      <c r="B5309">
        <v>1263.26757010082</v>
      </c>
      <c r="C5309">
        <v>-3.0574817485046402</v>
      </c>
      <c r="D5309">
        <v>9.6657200447779604E-2</v>
      </c>
      <c r="E5309">
        <v>-31.632219165673899</v>
      </c>
      <c r="F5309" s="2">
        <v>1.33179309657669E-219</v>
      </c>
      <c r="G5309" s="2">
        <v>7.5272945818514399E-217</v>
      </c>
    </row>
    <row r="5310" spans="1:7" x14ac:dyDescent="0.35">
      <c r="A5310" s="1" t="s">
        <v>15419</v>
      </c>
      <c r="B5310">
        <v>130.987485527877</v>
      </c>
      <c r="C5310">
        <v>-0.52581893895466703</v>
      </c>
      <c r="D5310">
        <v>0.20172461545736101</v>
      </c>
      <c r="E5310">
        <v>-2.6066176294970398</v>
      </c>
      <c r="F5310">
        <v>9.1441409770204006E-3</v>
      </c>
      <c r="G5310">
        <v>2.6432775758659599E-2</v>
      </c>
    </row>
    <row r="5311" spans="1:7" x14ac:dyDescent="0.35">
      <c r="A5311" s="1" t="s">
        <v>15421</v>
      </c>
      <c r="B5311">
        <v>1049.0933962797601</v>
      </c>
      <c r="C5311">
        <v>-0.49363218278705701</v>
      </c>
      <c r="D5311">
        <v>9.3847832034516701E-2</v>
      </c>
      <c r="E5311">
        <v>-5.2599210028155099</v>
      </c>
      <c r="F5311" s="2">
        <v>1.4411730279585199E-7</v>
      </c>
      <c r="G5311" s="2">
        <v>9.4495475104658303E-7</v>
      </c>
    </row>
    <row r="5312" spans="1:7" x14ac:dyDescent="0.35">
      <c r="A5312" s="1" t="s">
        <v>15427</v>
      </c>
      <c r="B5312">
        <v>52.648727699707599</v>
      </c>
      <c r="C5312">
        <v>-2.0900592889848002</v>
      </c>
      <c r="D5312">
        <v>0.31128519187222198</v>
      </c>
      <c r="E5312">
        <v>-6.7142907647297703</v>
      </c>
      <c r="F5312" s="2">
        <v>1.8898313669650401E-11</v>
      </c>
      <c r="G5312" s="2">
        <v>1.78617506456295E-10</v>
      </c>
    </row>
    <row r="5313" spans="1:7" x14ac:dyDescent="0.35">
      <c r="A5313" s="1" t="s">
        <v>15428</v>
      </c>
      <c r="B5313">
        <v>598.98131179928998</v>
      </c>
      <c r="C5313">
        <v>-4.1748473507731401</v>
      </c>
      <c r="D5313">
        <v>0.15094517504267199</v>
      </c>
      <c r="E5313">
        <v>-27.658037758364301</v>
      </c>
      <c r="F5313" s="2">
        <v>2.23392150982132E-168</v>
      </c>
      <c r="G5313" s="2">
        <v>7.53798470060304E-166</v>
      </c>
    </row>
    <row r="5314" spans="1:7" x14ac:dyDescent="0.35">
      <c r="A5314" s="1" t="s">
        <v>15432</v>
      </c>
      <c r="B5314">
        <v>1057.64836132903</v>
      </c>
      <c r="C5314">
        <v>-0.27638974894613499</v>
      </c>
      <c r="D5314">
        <v>0.103433226158371</v>
      </c>
      <c r="E5314">
        <v>-2.67215631970081</v>
      </c>
      <c r="F5314">
        <v>7.5365531062914302E-3</v>
      </c>
      <c r="G5314">
        <v>2.22523694171394E-2</v>
      </c>
    </row>
    <row r="5315" spans="1:7" x14ac:dyDescent="0.35">
      <c r="A5315" s="1" t="s">
        <v>15437</v>
      </c>
      <c r="B5315">
        <v>871.28459780323999</v>
      </c>
      <c r="C5315">
        <v>-1.13335012067114</v>
      </c>
      <c r="D5315">
        <v>0.108893427422666</v>
      </c>
      <c r="E5315">
        <v>-10.407883629854799</v>
      </c>
      <c r="F5315" s="2">
        <v>2.2823918889542398E-25</v>
      </c>
      <c r="G5315" s="2">
        <v>4.6851511486089698E-24</v>
      </c>
    </row>
    <row r="5316" spans="1:7" x14ac:dyDescent="0.35">
      <c r="A5316" s="1" t="s">
        <v>15438</v>
      </c>
      <c r="B5316">
        <v>1040.68258735259</v>
      </c>
      <c r="C5316">
        <v>1.0373478512721599</v>
      </c>
      <c r="D5316">
        <v>0.104836424798327</v>
      </c>
      <c r="E5316">
        <v>9.8949182335022794</v>
      </c>
      <c r="F5316" s="2">
        <v>4.3796817071928401E-23</v>
      </c>
      <c r="G5316" s="2">
        <v>8.1966758308125699E-22</v>
      </c>
    </row>
    <row r="5317" spans="1:7" x14ac:dyDescent="0.35">
      <c r="A5317" s="1" t="s">
        <v>15439</v>
      </c>
      <c r="B5317">
        <v>209.53487700599501</v>
      </c>
      <c r="C5317">
        <v>0.45810569361012998</v>
      </c>
      <c r="D5317">
        <v>0.15893477084052299</v>
      </c>
      <c r="E5317">
        <v>2.8823503578697598</v>
      </c>
      <c r="F5317">
        <v>3.9472057206707701E-3</v>
      </c>
      <c r="G5317">
        <v>1.24774086874895E-2</v>
      </c>
    </row>
    <row r="5318" spans="1:7" x14ac:dyDescent="0.35">
      <c r="A5318" s="1" t="s">
        <v>15440</v>
      </c>
      <c r="B5318">
        <v>130.74806169158501</v>
      </c>
      <c r="C5318">
        <v>-1.24565084040408</v>
      </c>
      <c r="D5318">
        <v>0.19823500566937799</v>
      </c>
      <c r="E5318">
        <v>-6.2837077447442002</v>
      </c>
      <c r="F5318" s="2">
        <v>3.3059192898174802E-10</v>
      </c>
      <c r="G5318" s="2">
        <v>2.8076717995564801E-9</v>
      </c>
    </row>
    <row r="5319" spans="1:7" x14ac:dyDescent="0.35">
      <c r="A5319" s="1" t="s">
        <v>15450</v>
      </c>
      <c r="B5319">
        <v>1940.7610550076899</v>
      </c>
      <c r="C5319">
        <v>-0.32509172959476401</v>
      </c>
      <c r="D5319">
        <v>7.9152863577023502E-2</v>
      </c>
      <c r="E5319">
        <v>-4.1071379467960503</v>
      </c>
      <c r="F5319" s="2">
        <v>4.0059200333105299E-5</v>
      </c>
      <c r="G5319">
        <v>1.88757482519976E-4</v>
      </c>
    </row>
    <row r="5320" spans="1:7" x14ac:dyDescent="0.35">
      <c r="A5320" s="1" t="s">
        <v>15452</v>
      </c>
      <c r="B5320">
        <v>1786.4338700978501</v>
      </c>
      <c r="C5320">
        <v>0.72382297566459297</v>
      </c>
      <c r="D5320">
        <v>0.114760138959702</v>
      </c>
      <c r="E5320">
        <v>6.3072682050233801</v>
      </c>
      <c r="F5320" s="2">
        <v>2.8400344810503801E-10</v>
      </c>
      <c r="G5320" s="2">
        <v>2.4357928508189299E-9</v>
      </c>
    </row>
    <row r="5321" spans="1:7" x14ac:dyDescent="0.35">
      <c r="A5321" s="1" t="s">
        <v>15454</v>
      </c>
      <c r="B5321">
        <v>33.830949018542803</v>
      </c>
      <c r="C5321">
        <v>-1.54731203518257</v>
      </c>
      <c r="D5321">
        <v>0.35515264335083102</v>
      </c>
      <c r="E5321">
        <v>-4.3567521294050602</v>
      </c>
      <c r="F5321" s="2">
        <v>1.3200661479246201E-5</v>
      </c>
      <c r="G5321" s="2">
        <v>6.7050225729678103E-5</v>
      </c>
    </row>
    <row r="5322" spans="1:7" x14ac:dyDescent="0.35">
      <c r="A5322" s="1" t="s">
        <v>15456</v>
      </c>
      <c r="B5322">
        <v>139.103515881334</v>
      </c>
      <c r="C5322">
        <v>0.58366256250813298</v>
      </c>
      <c r="D5322">
        <v>0.20886670313656899</v>
      </c>
      <c r="E5322">
        <v>2.79442608009425</v>
      </c>
      <c r="F5322">
        <v>5.1991925623098801E-3</v>
      </c>
      <c r="G5322">
        <v>1.60140797614035E-2</v>
      </c>
    </row>
    <row r="5323" spans="1:7" x14ac:dyDescent="0.35">
      <c r="A5323" s="1" t="s">
        <v>15458</v>
      </c>
      <c r="B5323">
        <v>2358.48966843271</v>
      </c>
      <c r="C5323">
        <v>-0.55076099904646603</v>
      </c>
      <c r="D5323">
        <v>8.5780434138755204E-2</v>
      </c>
      <c r="E5323">
        <v>-6.4205900165482497</v>
      </c>
      <c r="F5323" s="2">
        <v>1.3574717064323899E-10</v>
      </c>
      <c r="G5323" s="2">
        <v>1.19928567170862E-9</v>
      </c>
    </row>
    <row r="5324" spans="1:7" x14ac:dyDescent="0.35">
      <c r="A5324" s="1" t="s">
        <v>15459</v>
      </c>
      <c r="B5324">
        <v>11.658434616606201</v>
      </c>
      <c r="C5324">
        <v>3.18113881092086</v>
      </c>
      <c r="D5324">
        <v>0.65341532357524501</v>
      </c>
      <c r="E5324">
        <v>4.8684790456318998</v>
      </c>
      <c r="F5324" s="2">
        <v>1.12460444817428E-6</v>
      </c>
      <c r="G5324" s="2">
        <v>6.6366633683957503E-6</v>
      </c>
    </row>
    <row r="5325" spans="1:7" x14ac:dyDescent="0.35">
      <c r="A5325" s="1" t="s">
        <v>15461</v>
      </c>
      <c r="B5325">
        <v>5908.1258461829502</v>
      </c>
      <c r="C5325">
        <v>-1.71602072017322</v>
      </c>
      <c r="D5325">
        <v>0.40763522660285101</v>
      </c>
      <c r="E5325">
        <v>-4.2096968274164697</v>
      </c>
      <c r="F5325" s="2">
        <v>2.5571358848615E-5</v>
      </c>
      <c r="G5325">
        <v>1.24192756358644E-4</v>
      </c>
    </row>
    <row r="5326" spans="1:7" x14ac:dyDescent="0.35">
      <c r="A5326" s="1" t="s">
        <v>15469</v>
      </c>
      <c r="B5326">
        <v>751.91716993015302</v>
      </c>
      <c r="C5326">
        <v>0.785737795203169</v>
      </c>
      <c r="D5326">
        <v>0.116866289650278</v>
      </c>
      <c r="E5326">
        <v>6.7233913009002704</v>
      </c>
      <c r="F5326" s="2">
        <v>1.7754294410641799E-11</v>
      </c>
      <c r="G5326" s="2">
        <v>1.68226776209468E-10</v>
      </c>
    </row>
    <row r="5327" spans="1:7" x14ac:dyDescent="0.35">
      <c r="A5327" s="1" t="s">
        <v>15471</v>
      </c>
      <c r="B5327">
        <v>36187.931851701098</v>
      </c>
      <c r="C5327">
        <v>0.32131305333785398</v>
      </c>
      <c r="D5327">
        <v>6.7539678968584205E-2</v>
      </c>
      <c r="E5327">
        <v>4.7573968109518496</v>
      </c>
      <c r="F5327" s="2">
        <v>1.9610544399061802E-6</v>
      </c>
      <c r="G5327" s="2">
        <v>1.1181719742093001E-5</v>
      </c>
    </row>
    <row r="5328" spans="1:7" x14ac:dyDescent="0.35">
      <c r="A5328" s="1" t="s">
        <v>15473</v>
      </c>
      <c r="B5328">
        <v>1325.6127525863401</v>
      </c>
      <c r="C5328">
        <v>-0.37487608402064398</v>
      </c>
      <c r="D5328">
        <v>0.111796286116971</v>
      </c>
      <c r="E5328">
        <v>-3.3532069538375802</v>
      </c>
      <c r="F5328">
        <v>7.9880953345647402E-4</v>
      </c>
      <c r="G5328">
        <v>2.95911616129509E-3</v>
      </c>
    </row>
    <row r="5329" spans="1:7" x14ac:dyDescent="0.35">
      <c r="A5329" s="1" t="s">
        <v>15474</v>
      </c>
      <c r="B5329">
        <v>1956.5354252186401</v>
      </c>
      <c r="C5329">
        <v>-0.23334841922239399</v>
      </c>
      <c r="D5329">
        <v>9.3172386553512898E-2</v>
      </c>
      <c r="E5329">
        <v>-2.5044804351810002</v>
      </c>
      <c r="F5329">
        <v>1.22631387399082E-2</v>
      </c>
      <c r="G5329">
        <v>3.4122466539304001E-2</v>
      </c>
    </row>
    <row r="5330" spans="1:7" x14ac:dyDescent="0.35">
      <c r="A5330" s="1" t="s">
        <v>15477</v>
      </c>
      <c r="B5330">
        <v>673.84165984787603</v>
      </c>
      <c r="C5330">
        <v>0.52021228468902703</v>
      </c>
      <c r="D5330">
        <v>0.113217407842057</v>
      </c>
      <c r="E5330">
        <v>4.5948082949818501</v>
      </c>
      <c r="F5330" s="2">
        <v>4.3314729565168804E-6</v>
      </c>
      <c r="G5330" s="2">
        <v>2.3483438993029701E-5</v>
      </c>
    </row>
    <row r="5331" spans="1:7" x14ac:dyDescent="0.35">
      <c r="A5331" s="1" t="s">
        <v>15479</v>
      </c>
      <c r="B5331">
        <v>981.05506587504397</v>
      </c>
      <c r="C5331">
        <v>1.21226687846128</v>
      </c>
      <c r="D5331">
        <v>0.11767609746505001</v>
      </c>
      <c r="E5331">
        <v>10.3017257079019</v>
      </c>
      <c r="F5331" s="2">
        <v>6.9208442246240598E-25</v>
      </c>
      <c r="G5331" s="2">
        <v>1.3957756131159701E-23</v>
      </c>
    </row>
    <row r="5332" spans="1:7" x14ac:dyDescent="0.35">
      <c r="A5332" s="1" t="s">
        <v>15482</v>
      </c>
      <c r="B5332">
        <v>161.101652848714</v>
      </c>
      <c r="C5332">
        <v>-2.0252443391183901</v>
      </c>
      <c r="D5332">
        <v>0.18402031837542601</v>
      </c>
      <c r="E5332">
        <v>-11.005547414534</v>
      </c>
      <c r="F5332" s="2">
        <v>3.5932696887529999E-28</v>
      </c>
      <c r="G5332" s="2">
        <v>8.1727003142180906E-27</v>
      </c>
    </row>
    <row r="5333" spans="1:7" x14ac:dyDescent="0.35">
      <c r="A5333" s="1" t="s">
        <v>15485</v>
      </c>
      <c r="B5333">
        <v>1.9601638474008201</v>
      </c>
      <c r="C5333">
        <v>-1.7031880048524899</v>
      </c>
      <c r="D5333">
        <v>0.70613807742535095</v>
      </c>
      <c r="E5333">
        <v>-2.4119758717197102</v>
      </c>
      <c r="F5333">
        <v>1.5866331485738901E-2</v>
      </c>
      <c r="G5333">
        <v>4.2810123192455397E-2</v>
      </c>
    </row>
    <row r="5334" spans="1:7" x14ac:dyDescent="0.35">
      <c r="A5334" s="1" t="s">
        <v>15488</v>
      </c>
      <c r="B5334">
        <v>525.60068750343601</v>
      </c>
      <c r="C5334">
        <v>-0.81709369263618803</v>
      </c>
      <c r="D5334">
        <v>0.11655403310328501</v>
      </c>
      <c r="E5334">
        <v>-7.0104283042021702</v>
      </c>
      <c r="F5334" s="2">
        <v>2.3758966856949002E-12</v>
      </c>
      <c r="G5334" s="2">
        <v>2.4119565455855501E-11</v>
      </c>
    </row>
    <row r="5335" spans="1:7" x14ac:dyDescent="0.35">
      <c r="A5335" s="1" t="s">
        <v>15490</v>
      </c>
      <c r="B5335">
        <v>5.5697732243908202</v>
      </c>
      <c r="C5335">
        <v>1.6256066892780101</v>
      </c>
      <c r="D5335">
        <v>0.65897845873421301</v>
      </c>
      <c r="E5335">
        <v>2.4668586168970199</v>
      </c>
      <c r="F5335">
        <v>1.3630416422161101E-2</v>
      </c>
      <c r="G5335">
        <v>3.74840596608952E-2</v>
      </c>
    </row>
    <row r="5336" spans="1:7" x14ac:dyDescent="0.35">
      <c r="A5336" s="1" t="s">
        <v>15495</v>
      </c>
      <c r="B5336">
        <v>1103.7375451272901</v>
      </c>
      <c r="C5336">
        <v>-0.67755148107373098</v>
      </c>
      <c r="D5336">
        <v>0.12628040986783301</v>
      </c>
      <c r="E5336">
        <v>-5.3654520268255999</v>
      </c>
      <c r="F5336" s="2">
        <v>8.0746740338265094E-8</v>
      </c>
      <c r="G5336" s="2">
        <v>5.4444446930137102E-7</v>
      </c>
    </row>
    <row r="5337" spans="1:7" x14ac:dyDescent="0.35">
      <c r="A5337" s="1" t="s">
        <v>15498</v>
      </c>
      <c r="B5337">
        <v>123.701872561079</v>
      </c>
      <c r="C5337">
        <v>-5.9930918220978704</v>
      </c>
      <c r="D5337">
        <v>0.40747211664299698</v>
      </c>
      <c r="E5337">
        <v>-14.707980196222</v>
      </c>
      <c r="F5337" s="2">
        <v>5.7292052605456699E-49</v>
      </c>
      <c r="G5337" s="2">
        <v>2.43012894053314E-47</v>
      </c>
    </row>
    <row r="5338" spans="1:7" x14ac:dyDescent="0.35">
      <c r="A5338" s="1" t="s">
        <v>15504</v>
      </c>
      <c r="B5338">
        <v>55.442361028530101</v>
      </c>
      <c r="C5338">
        <v>0.768362916070502</v>
      </c>
      <c r="D5338">
        <v>0.283379044412434</v>
      </c>
      <c r="E5338">
        <v>2.7114316715396001</v>
      </c>
      <c r="F5338">
        <v>6.6993346970181103E-3</v>
      </c>
      <c r="G5338">
        <v>2.0055423573912299E-2</v>
      </c>
    </row>
    <row r="5339" spans="1:7" x14ac:dyDescent="0.35">
      <c r="A5339" s="1" t="s">
        <v>15506</v>
      </c>
      <c r="B5339">
        <v>2333.5380899310899</v>
      </c>
      <c r="C5339">
        <v>-0.24315823807074599</v>
      </c>
      <c r="D5339">
        <v>9.2163862539230701E-2</v>
      </c>
      <c r="E5339">
        <v>-2.6383251674943899</v>
      </c>
      <c r="F5339">
        <v>8.3316649313173504E-3</v>
      </c>
      <c r="G5339">
        <v>2.43110842497706E-2</v>
      </c>
    </row>
    <row r="5340" spans="1:7" x14ac:dyDescent="0.35">
      <c r="A5340" s="1" t="s">
        <v>15507</v>
      </c>
      <c r="B5340">
        <v>184.968361960154</v>
      </c>
      <c r="C5340">
        <v>3.5330778046114699</v>
      </c>
      <c r="D5340">
        <v>0.22193270417955799</v>
      </c>
      <c r="E5340">
        <v>15.9195906600272</v>
      </c>
      <c r="F5340" s="2">
        <v>4.6339862786620601E-57</v>
      </c>
      <c r="G5340" s="2">
        <v>2.4195187479905801E-55</v>
      </c>
    </row>
    <row r="5341" spans="1:7" x14ac:dyDescent="0.35">
      <c r="A5341" s="1" t="s">
        <v>15512</v>
      </c>
      <c r="B5341">
        <v>550.46189694917803</v>
      </c>
      <c r="C5341">
        <v>0.466162959640539</v>
      </c>
      <c r="D5341">
        <v>0.137850590192624</v>
      </c>
      <c r="E5341">
        <v>3.3816537092017702</v>
      </c>
      <c r="F5341">
        <v>7.2050910306641601E-4</v>
      </c>
      <c r="G5341">
        <v>2.6928276564375099E-3</v>
      </c>
    </row>
    <row r="5342" spans="1:7" x14ac:dyDescent="0.35">
      <c r="A5342" s="1" t="s">
        <v>15513</v>
      </c>
      <c r="B5342">
        <v>584.10274766414898</v>
      </c>
      <c r="C5342">
        <v>4.9802348219399502</v>
      </c>
      <c r="D5342">
        <v>0.17737221615103499</v>
      </c>
      <c r="E5342">
        <v>28.077874483448898</v>
      </c>
      <c r="F5342" s="2">
        <v>1.82515634640831E-173</v>
      </c>
      <c r="G5342" s="2">
        <v>6.7644483081310003E-171</v>
      </c>
    </row>
    <row r="5343" spans="1:7" x14ac:dyDescent="0.35">
      <c r="A5343" s="1" t="s">
        <v>15514</v>
      </c>
      <c r="B5343">
        <v>2440.4791865245302</v>
      </c>
      <c r="C5343">
        <v>0.75322510795939701</v>
      </c>
      <c r="D5343">
        <v>0.112170843409605</v>
      </c>
      <c r="E5343">
        <v>6.71498122920325</v>
      </c>
      <c r="F5343" s="2">
        <v>1.8809043124202401E-11</v>
      </c>
      <c r="G5343" s="2">
        <v>1.7784811666748999E-10</v>
      </c>
    </row>
    <row r="5344" spans="1:7" x14ac:dyDescent="0.35">
      <c r="A5344" s="1" t="s">
        <v>15515</v>
      </c>
      <c r="B5344">
        <v>695.66534028155797</v>
      </c>
      <c r="C5344">
        <v>-0.85626354908542501</v>
      </c>
      <c r="D5344">
        <v>0.14192030972361999</v>
      </c>
      <c r="E5344">
        <v>-6.0334109385255497</v>
      </c>
      <c r="F5344" s="2">
        <v>1.60534483493173E-9</v>
      </c>
      <c r="G5344" s="2">
        <v>1.2806505302800501E-8</v>
      </c>
    </row>
    <row r="5345" spans="1:7" x14ac:dyDescent="0.35">
      <c r="A5345" s="1" t="s">
        <v>15516</v>
      </c>
      <c r="B5345">
        <v>274.42498448266502</v>
      </c>
      <c r="C5345">
        <v>-2.11807498738716</v>
      </c>
      <c r="D5345">
        <v>0.154163309804666</v>
      </c>
      <c r="E5345">
        <v>-13.739163942905</v>
      </c>
      <c r="F5345" s="2">
        <v>5.9154943874656497E-43</v>
      </c>
      <c r="G5345" s="2">
        <v>2.1675445236924401E-41</v>
      </c>
    </row>
    <row r="5346" spans="1:7" x14ac:dyDescent="0.35">
      <c r="A5346" s="1" t="s">
        <v>15517</v>
      </c>
      <c r="B5346">
        <v>330.17823728952197</v>
      </c>
      <c r="C5346">
        <v>-0.34551165681413298</v>
      </c>
      <c r="D5346">
        <v>0.13357527622302201</v>
      </c>
      <c r="E5346">
        <v>-2.5866437755835401</v>
      </c>
      <c r="F5346">
        <v>9.6915728340106703E-3</v>
      </c>
      <c r="G5346">
        <v>2.7805466831384899E-2</v>
      </c>
    </row>
    <row r="5347" spans="1:7" x14ac:dyDescent="0.35">
      <c r="A5347" s="1" t="s">
        <v>15519</v>
      </c>
      <c r="B5347">
        <v>161.238198533532</v>
      </c>
      <c r="C5347">
        <v>-0.46741965815012099</v>
      </c>
      <c r="D5347">
        <v>0.19060038125633699</v>
      </c>
      <c r="E5347">
        <v>-2.4523542663930602</v>
      </c>
      <c r="F5347">
        <v>1.4192485583067301E-2</v>
      </c>
      <c r="G5347">
        <v>3.8873723535496098E-2</v>
      </c>
    </row>
    <row r="5348" spans="1:7" x14ac:dyDescent="0.35">
      <c r="A5348" s="1" t="s">
        <v>15521</v>
      </c>
      <c r="B5348">
        <v>1776.99167388977</v>
      </c>
      <c r="C5348">
        <v>0.337973699603692</v>
      </c>
      <c r="D5348">
        <v>0.109535968844205</v>
      </c>
      <c r="E5348">
        <v>3.0855042701488999</v>
      </c>
      <c r="F5348">
        <v>2.03207306212833E-3</v>
      </c>
      <c r="G5348">
        <v>6.8825629645838703E-3</v>
      </c>
    </row>
    <row r="5349" spans="1:7" x14ac:dyDescent="0.35">
      <c r="A5349" s="1" t="s">
        <v>15522</v>
      </c>
      <c r="B5349">
        <v>210.10918977864799</v>
      </c>
      <c r="C5349">
        <v>1.5249643396593699</v>
      </c>
      <c r="D5349">
        <v>0.17086335911498701</v>
      </c>
      <c r="E5349">
        <v>8.9250518517144695</v>
      </c>
      <c r="F5349" s="2">
        <v>4.4549047101802599E-19</v>
      </c>
      <c r="G5349" s="2">
        <v>6.9173410499831901E-18</v>
      </c>
    </row>
    <row r="5350" spans="1:7" x14ac:dyDescent="0.35">
      <c r="A5350" s="1" t="s">
        <v>15523</v>
      </c>
      <c r="B5350">
        <v>387.529860648301</v>
      </c>
      <c r="C5350">
        <v>-0.44871232704941399</v>
      </c>
      <c r="D5350">
        <v>0.12585643168233901</v>
      </c>
      <c r="E5350">
        <v>-3.5652713258386499</v>
      </c>
      <c r="F5350">
        <v>3.6347996318596902E-4</v>
      </c>
      <c r="G5350">
        <v>1.4391514899664401E-3</v>
      </c>
    </row>
    <row r="5351" spans="1:7" x14ac:dyDescent="0.35">
      <c r="A5351" s="1" t="s">
        <v>15525</v>
      </c>
      <c r="B5351">
        <v>3240.0175472334099</v>
      </c>
      <c r="C5351">
        <v>-1.33181483182586</v>
      </c>
      <c r="D5351">
        <v>8.3041622624807507E-2</v>
      </c>
      <c r="E5351">
        <v>-16.037919175100502</v>
      </c>
      <c r="F5351" s="2">
        <v>6.9442343301966297E-58</v>
      </c>
      <c r="G5351" s="2">
        <v>3.6767037409153499E-56</v>
      </c>
    </row>
    <row r="5352" spans="1:7" x14ac:dyDescent="0.35">
      <c r="A5352" s="1" t="s">
        <v>15526</v>
      </c>
      <c r="B5352">
        <v>362.04577787007298</v>
      </c>
      <c r="C5352">
        <v>-0.51765090231409805</v>
      </c>
      <c r="D5352">
        <v>0.13182248525540699</v>
      </c>
      <c r="E5352">
        <v>-3.9268786452565201</v>
      </c>
      <c r="F5352" s="2">
        <v>8.6055372324575307E-5</v>
      </c>
      <c r="G5352">
        <v>3.8290491192954099E-4</v>
      </c>
    </row>
    <row r="5353" spans="1:7" x14ac:dyDescent="0.35">
      <c r="A5353" s="1" t="s">
        <v>15528</v>
      </c>
      <c r="B5353">
        <v>433.34079925892399</v>
      </c>
      <c r="C5353">
        <v>0.99719045856480004</v>
      </c>
      <c r="D5353">
        <v>0.124511351558852</v>
      </c>
      <c r="E5353">
        <v>8.0088316934979602</v>
      </c>
      <c r="F5353" s="2">
        <v>1.15803261128294E-15</v>
      </c>
      <c r="G5353" s="2">
        <v>1.4858570531149098E-14</v>
      </c>
    </row>
    <row r="5354" spans="1:7" x14ac:dyDescent="0.35">
      <c r="A5354" s="1" t="s">
        <v>15529</v>
      </c>
      <c r="B5354">
        <v>163.473213770276</v>
      </c>
      <c r="C5354">
        <v>0.75232167552031304</v>
      </c>
      <c r="D5354">
        <v>0.17439920399564601</v>
      </c>
      <c r="E5354">
        <v>4.3137907644297204</v>
      </c>
      <c r="F5354" s="2">
        <v>1.6047883665470499E-5</v>
      </c>
      <c r="G5354" s="2">
        <v>8.0445799092895295E-5</v>
      </c>
    </row>
    <row r="5355" spans="1:7" x14ac:dyDescent="0.35">
      <c r="A5355" s="1" t="s">
        <v>15530</v>
      </c>
      <c r="B5355">
        <v>117.26727680691501</v>
      </c>
      <c r="C5355">
        <v>1.4375688938907201</v>
      </c>
      <c r="D5355">
        <v>0.218793008991264</v>
      </c>
      <c r="E5355">
        <v>6.5704516817907903</v>
      </c>
      <c r="F5355" s="2">
        <v>5.0162860404158503E-11</v>
      </c>
      <c r="G5355" s="2">
        <v>4.6119640016966902E-10</v>
      </c>
    </row>
    <row r="5356" spans="1:7" x14ac:dyDescent="0.35">
      <c r="A5356" s="1" t="s">
        <v>15532</v>
      </c>
      <c r="B5356">
        <v>7645.0399279427402</v>
      </c>
      <c r="C5356">
        <v>0.33708130545019699</v>
      </c>
      <c r="D5356">
        <v>7.2286013181769304E-2</v>
      </c>
      <c r="E5356">
        <v>4.6631608331002798</v>
      </c>
      <c r="F5356" s="2">
        <v>3.11389198431692E-6</v>
      </c>
      <c r="G5356" s="2">
        <v>1.7250396956980401E-5</v>
      </c>
    </row>
    <row r="5357" spans="1:7" x14ac:dyDescent="0.35">
      <c r="A5357" s="1" t="s">
        <v>15534</v>
      </c>
      <c r="B5357">
        <v>222.39934220208599</v>
      </c>
      <c r="C5357">
        <v>-0.56830820311024</v>
      </c>
      <c r="D5357">
        <v>0.18176717371468401</v>
      </c>
      <c r="E5357">
        <v>-3.1265722599741799</v>
      </c>
      <c r="F5357">
        <v>1.76857036020391E-3</v>
      </c>
      <c r="G5357">
        <v>6.0848940349246599E-3</v>
      </c>
    </row>
    <row r="5358" spans="1:7" x14ac:dyDescent="0.35">
      <c r="A5358" s="1" t="s">
        <v>15535</v>
      </c>
      <c r="B5358">
        <v>512.006607666739</v>
      </c>
      <c r="C5358">
        <v>-1.34922623950731</v>
      </c>
      <c r="D5358">
        <v>0.12651158474340299</v>
      </c>
      <c r="E5358">
        <v>-10.664843399471099</v>
      </c>
      <c r="F5358" s="2">
        <v>1.4864925010265901E-26</v>
      </c>
      <c r="G5358" s="2">
        <v>3.1704360814348201E-25</v>
      </c>
    </row>
    <row r="5359" spans="1:7" x14ac:dyDescent="0.35">
      <c r="A5359" s="1" t="s">
        <v>15538</v>
      </c>
      <c r="B5359">
        <v>366.815601328475</v>
      </c>
      <c r="C5359">
        <v>-1.0755082089843599</v>
      </c>
      <c r="D5359">
        <v>0.12883634190651799</v>
      </c>
      <c r="E5359">
        <v>-8.3478636002000997</v>
      </c>
      <c r="F5359" s="2">
        <v>6.9508780468214294E-17</v>
      </c>
      <c r="G5359" s="2">
        <v>9.4495159881262097E-16</v>
      </c>
    </row>
    <row r="5360" spans="1:7" x14ac:dyDescent="0.35">
      <c r="A5360" s="1" t="s">
        <v>15539</v>
      </c>
      <c r="B5360">
        <v>129.115349431852</v>
      </c>
      <c r="C5360">
        <v>0.86975166654344704</v>
      </c>
      <c r="D5360">
        <v>0.23884212854154699</v>
      </c>
      <c r="E5360">
        <v>3.6415337271295201</v>
      </c>
      <c r="F5360">
        <v>2.7101861085910601E-4</v>
      </c>
      <c r="G5360">
        <v>1.0966867288889699E-3</v>
      </c>
    </row>
    <row r="5361" spans="1:7" x14ac:dyDescent="0.35">
      <c r="A5361" s="1" t="s">
        <v>15541</v>
      </c>
      <c r="B5361">
        <v>15.9460231915213</v>
      </c>
      <c r="C5361">
        <v>3.3211913685652901</v>
      </c>
      <c r="D5361">
        <v>0.58086079143473301</v>
      </c>
      <c r="E5361">
        <v>5.7177062345039902</v>
      </c>
      <c r="F5361" s="2">
        <v>1.0797159316754901E-8</v>
      </c>
      <c r="G5361" s="2">
        <v>7.9771953540260096E-8</v>
      </c>
    </row>
    <row r="5362" spans="1:7" x14ac:dyDescent="0.35">
      <c r="A5362" s="1" t="s">
        <v>15547</v>
      </c>
      <c r="B5362">
        <v>142.905631664976</v>
      </c>
      <c r="C5362">
        <v>-2.4805550004431298</v>
      </c>
      <c r="D5362">
        <v>0.22361858170728099</v>
      </c>
      <c r="E5362">
        <v>-11.0927946215588</v>
      </c>
      <c r="F5362" s="2">
        <v>1.35972341395527E-28</v>
      </c>
      <c r="G5362" s="2">
        <v>3.11455186856138E-27</v>
      </c>
    </row>
    <row r="5363" spans="1:7" x14ac:dyDescent="0.35">
      <c r="A5363" s="1" t="s">
        <v>15549</v>
      </c>
      <c r="B5363">
        <v>3228.5157958986802</v>
      </c>
      <c r="C5363">
        <v>0.53190399134758704</v>
      </c>
      <c r="D5363">
        <v>0.115514166857787</v>
      </c>
      <c r="E5363">
        <v>4.6046645689998398</v>
      </c>
      <c r="F5363" s="2">
        <v>4.1313120885279298E-6</v>
      </c>
      <c r="G5363" s="2">
        <v>2.2473701563387699E-5</v>
      </c>
    </row>
    <row r="5364" spans="1:7" x14ac:dyDescent="0.35">
      <c r="A5364" s="1" t="s">
        <v>15551</v>
      </c>
      <c r="B5364">
        <v>601.05938413166598</v>
      </c>
      <c r="C5364">
        <v>-0.65337223675565104</v>
      </c>
      <c r="D5364">
        <v>0.107335161288478</v>
      </c>
      <c r="E5364">
        <v>-6.08721530682402</v>
      </c>
      <c r="F5364" s="2">
        <v>1.1489142108823199E-9</v>
      </c>
      <c r="G5364" s="2">
        <v>9.2766615998669999E-9</v>
      </c>
    </row>
    <row r="5365" spans="1:7" x14ac:dyDescent="0.35">
      <c r="A5365" s="1" t="s">
        <v>15552</v>
      </c>
      <c r="B5365">
        <v>66.097599061817604</v>
      </c>
      <c r="C5365">
        <v>-2.12447769454623</v>
      </c>
      <c r="D5365">
        <v>0.27928758716831498</v>
      </c>
      <c r="E5365">
        <v>-7.6067744939408701</v>
      </c>
      <c r="F5365" s="2">
        <v>2.81021013168628E-14</v>
      </c>
      <c r="G5365" s="2">
        <v>3.2901724835403102E-13</v>
      </c>
    </row>
    <row r="5366" spans="1:7" x14ac:dyDescent="0.35">
      <c r="A5366" s="1" t="s">
        <v>15555</v>
      </c>
      <c r="B5366">
        <v>757.43582402020604</v>
      </c>
      <c r="C5366">
        <v>0.45807292423219398</v>
      </c>
      <c r="D5366">
        <v>0.108806024504242</v>
      </c>
      <c r="E5366">
        <v>4.2099959659341604</v>
      </c>
      <c r="F5366" s="2">
        <v>2.5537524809069899E-5</v>
      </c>
      <c r="G5366">
        <v>1.24055083988709E-4</v>
      </c>
    </row>
    <row r="5367" spans="1:7" x14ac:dyDescent="0.35">
      <c r="A5367" s="1" t="s">
        <v>15556</v>
      </c>
      <c r="B5367">
        <v>2331.3164529093301</v>
      </c>
      <c r="C5367">
        <v>-0.75537439919358795</v>
      </c>
      <c r="D5367">
        <v>8.6984500281702196E-2</v>
      </c>
      <c r="E5367">
        <v>-8.68401148189945</v>
      </c>
      <c r="F5367" s="2">
        <v>3.8205020411812298E-18</v>
      </c>
      <c r="G5367" s="2">
        <v>5.6269648304250906E-17</v>
      </c>
    </row>
    <row r="5368" spans="1:7" x14ac:dyDescent="0.35">
      <c r="A5368" s="1" t="s">
        <v>15557</v>
      </c>
      <c r="B5368">
        <v>964.28364801103498</v>
      </c>
      <c r="C5368">
        <v>-3.2571074908740498</v>
      </c>
      <c r="D5368">
        <v>0.35169715588058997</v>
      </c>
      <c r="E5368">
        <v>-9.2611141046017504</v>
      </c>
      <c r="F5368" s="2">
        <v>2.0231007750317899E-20</v>
      </c>
      <c r="G5368" s="2">
        <v>3.37302819483177E-19</v>
      </c>
    </row>
    <row r="5369" spans="1:7" x14ac:dyDescent="0.35">
      <c r="A5369" s="1" t="s">
        <v>15558</v>
      </c>
      <c r="B5369">
        <v>179.61739863353799</v>
      </c>
      <c r="C5369">
        <v>-3.0987961550177801</v>
      </c>
      <c r="D5369">
        <v>0.19911961700792299</v>
      </c>
      <c r="E5369">
        <v>-15.5624855128888</v>
      </c>
      <c r="F5369" s="2">
        <v>1.3091467125444601E-54</v>
      </c>
      <c r="G5369" s="2">
        <v>6.3924813989643904E-53</v>
      </c>
    </row>
    <row r="5370" spans="1:7" x14ac:dyDescent="0.35">
      <c r="A5370" s="1" t="s">
        <v>15559</v>
      </c>
      <c r="B5370">
        <v>1970.06403312467</v>
      </c>
      <c r="C5370">
        <v>0.85405594587895695</v>
      </c>
      <c r="D5370">
        <v>0.110687956299128</v>
      </c>
      <c r="E5370">
        <v>7.7158886516155203</v>
      </c>
      <c r="F5370" s="2">
        <v>1.20142166384459E-14</v>
      </c>
      <c r="G5370" s="2">
        <v>1.4432380965036399E-13</v>
      </c>
    </row>
    <row r="5371" spans="1:7" x14ac:dyDescent="0.35">
      <c r="A5371" s="1" t="s">
        <v>15561</v>
      </c>
      <c r="B5371">
        <v>169.113810983505</v>
      </c>
      <c r="C5371">
        <v>0.74314434870385404</v>
      </c>
      <c r="D5371">
        <v>0.23468822910951501</v>
      </c>
      <c r="E5371">
        <v>3.1665173473914199</v>
      </c>
      <c r="F5371">
        <v>1.5427614397544899E-3</v>
      </c>
      <c r="G5371">
        <v>5.3825232453656498E-3</v>
      </c>
    </row>
    <row r="5372" spans="1:7" x14ac:dyDescent="0.35">
      <c r="A5372" s="1" t="s">
        <v>15563</v>
      </c>
      <c r="B5372">
        <v>6.6708382602509397</v>
      </c>
      <c r="C5372">
        <v>-1.5921004542256401</v>
      </c>
      <c r="D5372">
        <v>0.62932758060665495</v>
      </c>
      <c r="E5372">
        <v>-2.5298437622754402</v>
      </c>
      <c r="F5372">
        <v>1.14113327865612E-2</v>
      </c>
      <c r="G5372">
        <v>3.20282323573651E-2</v>
      </c>
    </row>
    <row r="5373" spans="1:7" x14ac:dyDescent="0.35">
      <c r="A5373" s="1" t="s">
        <v>15564</v>
      </c>
      <c r="B5373">
        <v>36.8481000046487</v>
      </c>
      <c r="C5373">
        <v>-1.63956422098511</v>
      </c>
      <c r="D5373">
        <v>0.35999694452292702</v>
      </c>
      <c r="E5373">
        <v>-4.5543837133336798</v>
      </c>
      <c r="F5373" s="2">
        <v>5.2539378259964403E-6</v>
      </c>
      <c r="G5373" s="2">
        <v>2.8093904061051898E-5</v>
      </c>
    </row>
    <row r="5374" spans="1:7" x14ac:dyDescent="0.35">
      <c r="A5374" s="1" t="s">
        <v>15565</v>
      </c>
      <c r="B5374">
        <v>180.12284844276201</v>
      </c>
      <c r="C5374">
        <v>-0.51761586834272899</v>
      </c>
      <c r="D5374">
        <v>0.20291436168213001</v>
      </c>
      <c r="E5374">
        <v>-2.5509079990778898</v>
      </c>
      <c r="F5374">
        <v>1.0744268381406E-2</v>
      </c>
      <c r="G5374">
        <v>3.0367098333144899E-2</v>
      </c>
    </row>
    <row r="5375" spans="1:7" x14ac:dyDescent="0.35">
      <c r="A5375" s="1" t="s">
        <v>15566</v>
      </c>
      <c r="B5375">
        <v>106.81174805424099</v>
      </c>
      <c r="C5375">
        <v>2.1567306043990002</v>
      </c>
      <c r="D5375">
        <v>0.24455038367089299</v>
      </c>
      <c r="E5375">
        <v>8.8191667174051194</v>
      </c>
      <c r="F5375" s="2">
        <v>1.15314638765731E-18</v>
      </c>
      <c r="G5375" s="2">
        <v>1.7473413895547199E-17</v>
      </c>
    </row>
    <row r="5376" spans="1:7" x14ac:dyDescent="0.35">
      <c r="A5376" s="1" t="s">
        <v>15567</v>
      </c>
      <c r="B5376">
        <v>3920.7830873535299</v>
      </c>
      <c r="C5376">
        <v>0.37867683730122997</v>
      </c>
      <c r="D5376">
        <v>9.1802318452017806E-2</v>
      </c>
      <c r="E5376">
        <v>4.1249158374921997</v>
      </c>
      <c r="F5376" s="2">
        <v>3.7087035018209699E-5</v>
      </c>
      <c r="G5376">
        <v>1.7581540945516599E-4</v>
      </c>
    </row>
    <row r="5377" spans="1:7" x14ac:dyDescent="0.35">
      <c r="A5377" s="1" t="s">
        <v>15568</v>
      </c>
      <c r="B5377">
        <v>2657.4331719320799</v>
      </c>
      <c r="C5377">
        <v>1.9020794564866701</v>
      </c>
      <c r="D5377">
        <v>9.4126323140656401E-2</v>
      </c>
      <c r="E5377">
        <v>20.2077314084002</v>
      </c>
      <c r="F5377" s="2">
        <v>8.3707915319045703E-91</v>
      </c>
      <c r="G5377" s="2">
        <v>8.3003006558464301E-89</v>
      </c>
    </row>
    <row r="5378" spans="1:7" x14ac:dyDescent="0.35">
      <c r="A5378" s="1" t="s">
        <v>15569</v>
      </c>
      <c r="B5378">
        <v>224.18281907340599</v>
      </c>
      <c r="C5378">
        <v>-1.97251362870588</v>
      </c>
      <c r="D5378">
        <v>0.17469854332739301</v>
      </c>
      <c r="E5378">
        <v>-11.290956359088201</v>
      </c>
      <c r="F5378" s="2">
        <v>1.45445414659046E-29</v>
      </c>
      <c r="G5378" s="2">
        <v>3.4796083964145102E-28</v>
      </c>
    </row>
    <row r="5379" spans="1:7" x14ac:dyDescent="0.35">
      <c r="A5379" s="1" t="s">
        <v>15570</v>
      </c>
      <c r="B5379">
        <v>1962.0333426074401</v>
      </c>
      <c r="C5379">
        <v>-0.31657966644142999</v>
      </c>
      <c r="D5379">
        <v>8.9016929849831394E-2</v>
      </c>
      <c r="E5379">
        <v>-3.5563983949512599</v>
      </c>
      <c r="F5379">
        <v>3.75973793609598E-4</v>
      </c>
      <c r="G5379">
        <v>1.48471886915734E-3</v>
      </c>
    </row>
    <row r="5380" spans="1:7" x14ac:dyDescent="0.35">
      <c r="A5380" s="1" t="s">
        <v>15571</v>
      </c>
      <c r="B5380">
        <v>325.93971481462103</v>
      </c>
      <c r="C5380">
        <v>-0.56288548598811505</v>
      </c>
      <c r="D5380">
        <v>0.138667746223092</v>
      </c>
      <c r="E5380">
        <v>-4.0592387294052497</v>
      </c>
      <c r="F5380" s="2">
        <v>4.9232960065168599E-5</v>
      </c>
      <c r="G5380">
        <v>2.28601101078934E-4</v>
      </c>
    </row>
    <row r="5381" spans="1:7" x14ac:dyDescent="0.35">
      <c r="A5381" s="1" t="s">
        <v>15572</v>
      </c>
      <c r="B5381">
        <v>138.464950818273</v>
      </c>
      <c r="C5381">
        <v>-3.24328149688069</v>
      </c>
      <c r="D5381">
        <v>0.232996225020873</v>
      </c>
      <c r="E5381">
        <v>-13.919888601586299</v>
      </c>
      <c r="F5381" s="2">
        <v>4.7965109259216796E-44</v>
      </c>
      <c r="G5381" s="2">
        <v>1.8073253168872899E-42</v>
      </c>
    </row>
    <row r="5382" spans="1:7" x14ac:dyDescent="0.35">
      <c r="A5382" s="1" t="s">
        <v>15574</v>
      </c>
      <c r="B5382">
        <v>590.92219628200598</v>
      </c>
      <c r="C5382">
        <v>-0.61723331882741805</v>
      </c>
      <c r="D5382">
        <v>0.119490352398917</v>
      </c>
      <c r="E5382">
        <v>-5.1655494057528104</v>
      </c>
      <c r="F5382" s="2">
        <v>2.3973369183755802E-7</v>
      </c>
      <c r="G5382" s="2">
        <v>1.5366882067092499E-6</v>
      </c>
    </row>
    <row r="5383" spans="1:7" x14ac:dyDescent="0.35">
      <c r="A5383" s="1" t="s">
        <v>15575</v>
      </c>
      <c r="B5383">
        <v>133.36466520915101</v>
      </c>
      <c r="C5383">
        <v>-0.51362794195566797</v>
      </c>
      <c r="D5383">
        <v>0.21399120919305101</v>
      </c>
      <c r="E5383">
        <v>-2.4002291677893299</v>
      </c>
      <c r="F5383">
        <v>1.63848104614349E-2</v>
      </c>
      <c r="G5383">
        <v>4.4004252187232001E-2</v>
      </c>
    </row>
    <row r="5384" spans="1:7" x14ac:dyDescent="0.35">
      <c r="A5384" s="1" t="s">
        <v>15579</v>
      </c>
      <c r="B5384">
        <v>155.449173514237</v>
      </c>
      <c r="C5384">
        <v>1.2828638988665</v>
      </c>
      <c r="D5384">
        <v>0.19424449215304301</v>
      </c>
      <c r="E5384">
        <v>6.6043772188698604</v>
      </c>
      <c r="F5384" s="2">
        <v>3.9919189404270598E-11</v>
      </c>
      <c r="G5384" s="2">
        <v>3.6926883553672202E-10</v>
      </c>
    </row>
    <row r="5385" spans="1:7" x14ac:dyDescent="0.35">
      <c r="A5385" s="1" t="s">
        <v>15580</v>
      </c>
      <c r="B5385">
        <v>1766.16925036206</v>
      </c>
      <c r="C5385">
        <v>0.29056829165224701</v>
      </c>
      <c r="D5385">
        <v>9.5367063959407902E-2</v>
      </c>
      <c r="E5385">
        <v>3.0468411167184999</v>
      </c>
      <c r="F5385">
        <v>2.3125991310189399E-3</v>
      </c>
      <c r="G5385">
        <v>7.7399320731422897E-3</v>
      </c>
    </row>
    <row r="5386" spans="1:7" x14ac:dyDescent="0.35">
      <c r="A5386" s="1" t="s">
        <v>15591</v>
      </c>
      <c r="B5386">
        <v>1217.70344726132</v>
      </c>
      <c r="C5386">
        <v>0.63755629306460104</v>
      </c>
      <c r="D5386">
        <v>0.11516787705050301</v>
      </c>
      <c r="E5386">
        <v>5.53588647626996</v>
      </c>
      <c r="F5386" s="2">
        <v>3.0965809865259597E-8</v>
      </c>
      <c r="G5386" s="2">
        <v>2.1829592436351401E-7</v>
      </c>
    </row>
    <row r="5387" spans="1:7" x14ac:dyDescent="0.35">
      <c r="A5387" s="1" t="s">
        <v>15596</v>
      </c>
      <c r="B5387">
        <v>417.12403169103101</v>
      </c>
      <c r="C5387">
        <v>2.6887441614484202</v>
      </c>
      <c r="D5387">
        <v>0.15543390944696001</v>
      </c>
      <c r="E5387">
        <v>17.2983113595681</v>
      </c>
      <c r="F5387" s="2">
        <v>4.84379556911243E-67</v>
      </c>
      <c r="G5387" s="2">
        <v>3.1022246523086102E-65</v>
      </c>
    </row>
    <row r="5388" spans="1:7" x14ac:dyDescent="0.35">
      <c r="A5388" s="1" t="s">
        <v>15600</v>
      </c>
      <c r="B5388">
        <v>53.389210653243602</v>
      </c>
      <c r="C5388">
        <v>-1.79435206096514</v>
      </c>
      <c r="D5388">
        <v>0.31393678055834501</v>
      </c>
      <c r="E5388">
        <v>-5.7156477739685103</v>
      </c>
      <c r="F5388" s="2">
        <v>1.09286900428333E-8</v>
      </c>
      <c r="G5388" s="2">
        <v>8.0717355272256001E-8</v>
      </c>
    </row>
    <row r="5389" spans="1:7" x14ac:dyDescent="0.35">
      <c r="A5389" s="1" t="s">
        <v>15604</v>
      </c>
      <c r="B5389">
        <v>1485.2434472049699</v>
      </c>
      <c r="C5389">
        <v>0.41741850832994198</v>
      </c>
      <c r="D5389">
        <v>0.108285793684847</v>
      </c>
      <c r="E5389">
        <v>3.8547855090279901</v>
      </c>
      <c r="F5389">
        <v>1.15831136648812E-4</v>
      </c>
      <c r="G5389">
        <v>5.0340452467442201E-4</v>
      </c>
    </row>
    <row r="5390" spans="1:7" x14ac:dyDescent="0.35">
      <c r="A5390" s="1" t="s">
        <v>15605</v>
      </c>
      <c r="B5390">
        <v>1750.1552656870499</v>
      </c>
      <c r="C5390">
        <v>0.96173004981134702</v>
      </c>
      <c r="D5390">
        <v>8.3848572935896704E-2</v>
      </c>
      <c r="E5390">
        <v>11.469843983470099</v>
      </c>
      <c r="F5390" s="2">
        <v>1.8699611638167101E-30</v>
      </c>
      <c r="G5390" s="2">
        <v>4.5753335488710099E-29</v>
      </c>
    </row>
    <row r="5391" spans="1:7" x14ac:dyDescent="0.35">
      <c r="A5391" s="1" t="s">
        <v>15607</v>
      </c>
      <c r="B5391">
        <v>221.947579582629</v>
      </c>
      <c r="C5391">
        <v>-0.765180129909244</v>
      </c>
      <c r="D5391">
        <v>0.16733087921044901</v>
      </c>
      <c r="E5391">
        <v>-4.5728566868216403</v>
      </c>
      <c r="F5391" s="2">
        <v>4.8111922869206104E-6</v>
      </c>
      <c r="G5391" s="2">
        <v>2.5867166521451001E-5</v>
      </c>
    </row>
    <row r="5392" spans="1:7" x14ac:dyDescent="0.35">
      <c r="A5392" s="1" t="s">
        <v>15608</v>
      </c>
      <c r="B5392">
        <v>288.72350078335</v>
      </c>
      <c r="C5392">
        <v>-3.2592343259432299</v>
      </c>
      <c r="D5392">
        <v>0.20307829199863101</v>
      </c>
      <c r="E5392">
        <v>-16.049151752592099</v>
      </c>
      <c r="F5392" s="2">
        <v>5.7950648850239599E-58</v>
      </c>
      <c r="G5392" s="2">
        <v>3.08270180989698E-56</v>
      </c>
    </row>
    <row r="5393" spans="1:7" x14ac:dyDescent="0.35">
      <c r="A5393" s="1" t="s">
        <v>15612</v>
      </c>
      <c r="B5393">
        <v>343.21592507047598</v>
      </c>
      <c r="C5393">
        <v>-0.892666871207629</v>
      </c>
      <c r="D5393">
        <v>0.141877977437491</v>
      </c>
      <c r="E5393">
        <v>-6.2917930416714798</v>
      </c>
      <c r="F5393" s="2">
        <v>3.1381970537584899E-10</v>
      </c>
      <c r="G5393" s="2">
        <v>2.6742690912691999E-9</v>
      </c>
    </row>
    <row r="5394" spans="1:7" x14ac:dyDescent="0.35">
      <c r="A5394" s="1" t="s">
        <v>15614</v>
      </c>
      <c r="B5394">
        <v>46.286488089334902</v>
      </c>
      <c r="C5394">
        <v>-1.9730448086703201</v>
      </c>
      <c r="D5394">
        <v>0.31693412926985498</v>
      </c>
      <c r="E5394">
        <v>-6.2254097190976703</v>
      </c>
      <c r="F5394" s="2">
        <v>4.8029916668130104E-10</v>
      </c>
      <c r="G5394" s="2">
        <v>4.00834387609113E-9</v>
      </c>
    </row>
    <row r="5395" spans="1:7" x14ac:dyDescent="0.35">
      <c r="A5395" s="1" t="s">
        <v>15618</v>
      </c>
      <c r="B5395">
        <v>76.908739306583101</v>
      </c>
      <c r="C5395">
        <v>-1.5438104233590799</v>
      </c>
      <c r="D5395">
        <v>0.253214776121087</v>
      </c>
      <c r="E5395">
        <v>-6.0968417681155902</v>
      </c>
      <c r="F5395" s="2">
        <v>1.0818450889001E-9</v>
      </c>
      <c r="G5395" s="2">
        <v>8.7601553616953506E-9</v>
      </c>
    </row>
    <row r="5396" spans="1:7" x14ac:dyDescent="0.35">
      <c r="A5396" s="1" t="s">
        <v>15620</v>
      </c>
      <c r="B5396">
        <v>510.61808202794498</v>
      </c>
      <c r="C5396">
        <v>-1.0262511704988599</v>
      </c>
      <c r="D5396">
        <v>0.15127364410958599</v>
      </c>
      <c r="E5396">
        <v>-6.7840711879421303</v>
      </c>
      <c r="F5396" s="2">
        <v>1.16835711395288E-11</v>
      </c>
      <c r="G5396" s="2">
        <v>1.1225761849658601E-10</v>
      </c>
    </row>
    <row r="5397" spans="1:7" x14ac:dyDescent="0.35">
      <c r="A5397" s="1" t="s">
        <v>15621</v>
      </c>
      <c r="B5397">
        <v>3588.7161927140801</v>
      </c>
      <c r="C5397">
        <v>-0.67837880416776897</v>
      </c>
      <c r="D5397">
        <v>9.5278746074404397E-2</v>
      </c>
      <c r="E5397">
        <v>-7.11993841352629</v>
      </c>
      <c r="F5397" s="2">
        <v>1.0797529946754899E-12</v>
      </c>
      <c r="G5397" s="2">
        <v>1.1249334425632999E-11</v>
      </c>
    </row>
    <row r="5398" spans="1:7" x14ac:dyDescent="0.35">
      <c r="A5398" s="1" t="s">
        <v>15623</v>
      </c>
      <c r="B5398">
        <v>716.75259840939998</v>
      </c>
      <c r="C5398">
        <v>-0.882130847215292</v>
      </c>
      <c r="D5398">
        <v>0.103884048214054</v>
      </c>
      <c r="E5398">
        <v>-8.4914947230170608</v>
      </c>
      <c r="F5398" s="2">
        <v>2.0399619305888799E-17</v>
      </c>
      <c r="G5398" s="2">
        <v>2.8592349241632699E-16</v>
      </c>
    </row>
    <row r="5399" spans="1:7" x14ac:dyDescent="0.35">
      <c r="A5399" s="1" t="s">
        <v>15624</v>
      </c>
      <c r="B5399">
        <v>31.030983755423701</v>
      </c>
      <c r="C5399">
        <v>-1.15531395427599</v>
      </c>
      <c r="D5399">
        <v>0.36495953401366898</v>
      </c>
      <c r="E5399">
        <v>-3.1655946662643499</v>
      </c>
      <c r="F5399">
        <v>1.54766292048136E-3</v>
      </c>
      <c r="G5399">
        <v>5.3962929219991797E-3</v>
      </c>
    </row>
    <row r="5400" spans="1:7" x14ac:dyDescent="0.35">
      <c r="A5400" s="1" t="s">
        <v>15628</v>
      </c>
      <c r="B5400">
        <v>1020.80832837806</v>
      </c>
      <c r="C5400">
        <v>-2.0722581573993</v>
      </c>
      <c r="D5400">
        <v>0.111296461824579</v>
      </c>
      <c r="E5400">
        <v>-18.619263572506998</v>
      </c>
      <c r="F5400" s="2">
        <v>2.24277082648539E-77</v>
      </c>
      <c r="G5400" s="2">
        <v>1.8304896334000599E-75</v>
      </c>
    </row>
    <row r="5401" spans="1:7" x14ac:dyDescent="0.35">
      <c r="A5401" s="1" t="s">
        <v>15630</v>
      </c>
      <c r="B5401">
        <v>2324.46685587718</v>
      </c>
      <c r="C5401">
        <v>5.77681111731098</v>
      </c>
      <c r="D5401">
        <v>0.14998269805320899</v>
      </c>
      <c r="E5401">
        <v>38.516516853574402</v>
      </c>
      <c r="F5401">
        <v>0</v>
      </c>
      <c r="G5401">
        <v>0</v>
      </c>
    </row>
    <row r="5402" spans="1:7" x14ac:dyDescent="0.35">
      <c r="A5402" s="1" t="s">
        <v>15631</v>
      </c>
      <c r="B5402">
        <v>1006.44012919058</v>
      </c>
      <c r="C5402">
        <v>1.00514650100786</v>
      </c>
      <c r="D5402">
        <v>0.108998838019018</v>
      </c>
      <c r="E5402">
        <v>9.2216258381807794</v>
      </c>
      <c r="F5402" s="2">
        <v>2.9262899135557101E-20</v>
      </c>
      <c r="G5402" s="2">
        <v>4.8360791202973301E-19</v>
      </c>
    </row>
    <row r="5403" spans="1:7" x14ac:dyDescent="0.35">
      <c r="A5403" s="1" t="s">
        <v>15632</v>
      </c>
      <c r="B5403">
        <v>157.22964150337401</v>
      </c>
      <c r="C5403">
        <v>-3.43648886640664</v>
      </c>
      <c r="D5403">
        <v>0.25248888422333199</v>
      </c>
      <c r="E5403">
        <v>-13.610456068105499</v>
      </c>
      <c r="F5403" s="2">
        <v>3.4707119656329397E-42</v>
      </c>
      <c r="G5403" s="2">
        <v>1.2298723529628401E-40</v>
      </c>
    </row>
    <row r="5404" spans="1:7" x14ac:dyDescent="0.35">
      <c r="A5404" s="1" t="s">
        <v>15634</v>
      </c>
      <c r="B5404">
        <v>4323.9575566206504</v>
      </c>
      <c r="C5404">
        <v>0.74029442039534599</v>
      </c>
      <c r="D5404">
        <v>9.8618890367038206E-2</v>
      </c>
      <c r="E5404">
        <v>7.5066188398604998</v>
      </c>
      <c r="F5404" s="2">
        <v>6.0674057270106596E-14</v>
      </c>
      <c r="G5404" s="2">
        <v>6.9418982123611798E-13</v>
      </c>
    </row>
    <row r="5405" spans="1:7" x14ac:dyDescent="0.35">
      <c r="A5405" s="1" t="s">
        <v>15637</v>
      </c>
      <c r="B5405">
        <v>2337.4874448498699</v>
      </c>
      <c r="C5405">
        <v>0.61741765094006495</v>
      </c>
      <c r="D5405">
        <v>0.13538598984456399</v>
      </c>
      <c r="E5405">
        <v>4.5604249867280702</v>
      </c>
      <c r="F5405" s="2">
        <v>5.1050196678066402E-6</v>
      </c>
      <c r="G5405" s="2">
        <v>2.7368813054250099E-5</v>
      </c>
    </row>
    <row r="5406" spans="1:7" x14ac:dyDescent="0.35">
      <c r="A5406" s="1" t="s">
        <v>15639</v>
      </c>
      <c r="B5406">
        <v>899.50877117969901</v>
      </c>
      <c r="C5406">
        <v>-3.3940885910450902</v>
      </c>
      <c r="D5406">
        <v>0.120081280921522</v>
      </c>
      <c r="E5406">
        <v>-28.2649265980371</v>
      </c>
      <c r="F5406" s="2">
        <v>9.3303983194146505E-176</v>
      </c>
      <c r="G5406" s="2">
        <v>3.5752821221241803E-173</v>
      </c>
    </row>
    <row r="5407" spans="1:7" x14ac:dyDescent="0.35">
      <c r="A5407" s="1" t="s">
        <v>15640</v>
      </c>
      <c r="B5407">
        <v>2582.1887705475401</v>
      </c>
      <c r="C5407">
        <v>0.40437418574457001</v>
      </c>
      <c r="D5407">
        <v>9.7839465747201204E-2</v>
      </c>
      <c r="E5407">
        <v>4.1330375493811102</v>
      </c>
      <c r="F5407" s="2">
        <v>3.5800021127049501E-5</v>
      </c>
      <c r="G5407">
        <v>1.7032131263475101E-4</v>
      </c>
    </row>
    <row r="5408" spans="1:7" x14ac:dyDescent="0.35">
      <c r="A5408" s="1" t="s">
        <v>15641</v>
      </c>
      <c r="B5408">
        <v>289.99140649293599</v>
      </c>
      <c r="C5408">
        <v>-2.7484039517024401</v>
      </c>
      <c r="D5408">
        <v>0.219656709019943</v>
      </c>
      <c r="E5408">
        <v>-12.512269549904399</v>
      </c>
      <c r="F5408" s="2">
        <v>6.3969997582314206E-36</v>
      </c>
      <c r="G5408" s="2">
        <v>1.8880335578863699E-34</v>
      </c>
    </row>
    <row r="5409" spans="1:7" x14ac:dyDescent="0.35">
      <c r="A5409" s="1" t="s">
        <v>15645</v>
      </c>
      <c r="B5409">
        <v>195.320933423296</v>
      </c>
      <c r="C5409">
        <v>0.55695455557945595</v>
      </c>
      <c r="D5409">
        <v>0.165901403322601</v>
      </c>
      <c r="E5409">
        <v>3.3571419193871299</v>
      </c>
      <c r="F5409">
        <v>7.8752678447052704E-4</v>
      </c>
      <c r="G5409">
        <v>2.92210824607085E-3</v>
      </c>
    </row>
    <row r="5410" spans="1:7" x14ac:dyDescent="0.35">
      <c r="A5410" s="1" t="s">
        <v>15646</v>
      </c>
      <c r="B5410">
        <v>486.60320334550897</v>
      </c>
      <c r="C5410">
        <v>-0.56631275022070104</v>
      </c>
      <c r="D5410">
        <v>0.118948922638429</v>
      </c>
      <c r="E5410">
        <v>-4.7609741867282898</v>
      </c>
      <c r="F5410" s="2">
        <v>1.9266069217892398E-6</v>
      </c>
      <c r="G5410" s="2">
        <v>1.09936217283723E-5</v>
      </c>
    </row>
    <row r="5411" spans="1:7" x14ac:dyDescent="0.35">
      <c r="A5411" s="1" t="s">
        <v>15647</v>
      </c>
      <c r="B5411">
        <v>104.635299025354</v>
      </c>
      <c r="C5411">
        <v>1.1860484186287601</v>
      </c>
      <c r="D5411">
        <v>0.21933246345355001</v>
      </c>
      <c r="E5411">
        <v>5.4075370328384702</v>
      </c>
      <c r="F5411" s="2">
        <v>6.3897333955306294E-8</v>
      </c>
      <c r="G5411" s="2">
        <v>4.3577403501103003E-7</v>
      </c>
    </row>
    <row r="5412" spans="1:7" x14ac:dyDescent="0.35">
      <c r="A5412" s="1" t="s">
        <v>15648</v>
      </c>
      <c r="B5412">
        <v>2222.92026235607</v>
      </c>
      <c r="C5412">
        <v>-0.25813163972561998</v>
      </c>
      <c r="D5412">
        <v>8.0960388503642705E-2</v>
      </c>
      <c r="E5412">
        <v>-3.1883695779696701</v>
      </c>
      <c r="F5412">
        <v>1.4307753772920199E-3</v>
      </c>
      <c r="G5412">
        <v>5.02126198848463E-3</v>
      </c>
    </row>
    <row r="5413" spans="1:7" x14ac:dyDescent="0.35">
      <c r="A5413" s="1" t="s">
        <v>15662</v>
      </c>
      <c r="B5413">
        <v>40.259777298975102</v>
      </c>
      <c r="C5413">
        <v>-0.87335822011838204</v>
      </c>
      <c r="D5413">
        <v>0.32548980169511998</v>
      </c>
      <c r="E5413">
        <v>-2.68321224066012</v>
      </c>
      <c r="F5413">
        <v>7.2918697587024102E-3</v>
      </c>
      <c r="G5413">
        <v>2.16004443795524E-2</v>
      </c>
    </row>
    <row r="5414" spans="1:7" x14ac:dyDescent="0.35">
      <c r="A5414" s="1" t="s">
        <v>15669</v>
      </c>
      <c r="B5414">
        <v>218.01384997188899</v>
      </c>
      <c r="C5414">
        <v>1.1722781947285901</v>
      </c>
      <c r="D5414">
        <v>0.20003453241739999</v>
      </c>
      <c r="E5414">
        <v>5.8603791083554801</v>
      </c>
      <c r="F5414" s="2">
        <v>4.6181163781494404E-9</v>
      </c>
      <c r="G5414" s="2">
        <v>3.5272424012568403E-8</v>
      </c>
    </row>
    <row r="5415" spans="1:7" x14ac:dyDescent="0.35">
      <c r="A5415" s="1" t="s">
        <v>15671</v>
      </c>
      <c r="B5415">
        <v>13.5524503079053</v>
      </c>
      <c r="C5415">
        <v>-3.3069623451682499</v>
      </c>
      <c r="D5415">
        <v>0.58562973393033102</v>
      </c>
      <c r="E5415">
        <v>-5.6468484326679702</v>
      </c>
      <c r="F5415" s="2">
        <v>1.6341577941631899E-8</v>
      </c>
      <c r="G5415" s="2">
        <v>1.18486757065494E-7</v>
      </c>
    </row>
    <row r="5416" spans="1:7" x14ac:dyDescent="0.35">
      <c r="A5416" s="1" t="s">
        <v>15673</v>
      </c>
      <c r="B5416">
        <v>1668.1355559496899</v>
      </c>
      <c r="C5416">
        <v>-0.27925242789495403</v>
      </c>
      <c r="D5416">
        <v>8.7302227202579297E-2</v>
      </c>
      <c r="E5416">
        <v>-3.1986861829649098</v>
      </c>
      <c r="F5416">
        <v>1.3805535725571901E-3</v>
      </c>
      <c r="G5416">
        <v>4.8661607683774498E-3</v>
      </c>
    </row>
    <row r="5417" spans="1:7" x14ac:dyDescent="0.35">
      <c r="A5417" s="1" t="s">
        <v>15675</v>
      </c>
      <c r="B5417">
        <v>50.027220230932897</v>
      </c>
      <c r="C5417">
        <v>-1.5655688978148601</v>
      </c>
      <c r="D5417">
        <v>0.31809982064561199</v>
      </c>
      <c r="E5417">
        <v>-4.9216277287972101</v>
      </c>
      <c r="F5417" s="2">
        <v>8.5827357738906995E-7</v>
      </c>
      <c r="G5417" s="2">
        <v>5.1278670818213797E-6</v>
      </c>
    </row>
    <row r="5418" spans="1:7" x14ac:dyDescent="0.35">
      <c r="A5418" s="1" t="s">
        <v>15677</v>
      </c>
      <c r="B5418">
        <v>1218.37218347562</v>
      </c>
      <c r="C5418">
        <v>-0.33774440403823702</v>
      </c>
      <c r="D5418">
        <v>0.10337518167032</v>
      </c>
      <c r="E5418">
        <v>-3.2671710809211199</v>
      </c>
      <c r="F5418">
        <v>1.0862801368624101E-3</v>
      </c>
      <c r="G5418">
        <v>3.9212232690700099E-3</v>
      </c>
    </row>
    <row r="5419" spans="1:7" x14ac:dyDescent="0.35">
      <c r="A5419" s="1" t="s">
        <v>15678</v>
      </c>
      <c r="B5419">
        <v>1092.53111354158</v>
      </c>
      <c r="C5419">
        <v>-0.28501179511541302</v>
      </c>
      <c r="D5419">
        <v>0.101280900320474</v>
      </c>
      <c r="E5419">
        <v>-2.8140724876415599</v>
      </c>
      <c r="F5419">
        <v>4.8918196262361302E-3</v>
      </c>
      <c r="G5419">
        <v>1.51498983712255E-2</v>
      </c>
    </row>
    <row r="5420" spans="1:7" x14ac:dyDescent="0.35">
      <c r="A5420" s="1" t="s">
        <v>15683</v>
      </c>
      <c r="B5420">
        <v>61.579344092190198</v>
      </c>
      <c r="C5420">
        <v>-5.1556252700836502</v>
      </c>
      <c r="D5420">
        <v>0.44921359357833202</v>
      </c>
      <c r="E5420">
        <v>-11.4770019068549</v>
      </c>
      <c r="F5420" s="2">
        <v>1.7214673672867499E-30</v>
      </c>
      <c r="G5420" s="2">
        <v>4.2257257589162798E-29</v>
      </c>
    </row>
    <row r="5421" spans="1:7" x14ac:dyDescent="0.35">
      <c r="A5421" s="1" t="s">
        <v>15684</v>
      </c>
      <c r="B5421">
        <v>830.57836392521904</v>
      </c>
      <c r="C5421">
        <v>-0.85217911602971397</v>
      </c>
      <c r="D5421">
        <v>0.11875543323882801</v>
      </c>
      <c r="E5421">
        <v>-7.17591686365963</v>
      </c>
      <c r="F5421" s="2">
        <v>7.1824192449511203E-13</v>
      </c>
      <c r="G5421" s="2">
        <v>7.6342329238295705E-12</v>
      </c>
    </row>
    <row r="5422" spans="1:7" x14ac:dyDescent="0.35">
      <c r="A5422" s="1" t="s">
        <v>15687</v>
      </c>
      <c r="B5422">
        <v>169.77696496239699</v>
      </c>
      <c r="C5422">
        <v>-0.469195556692514</v>
      </c>
      <c r="D5422">
        <v>0.168500693523643</v>
      </c>
      <c r="E5422">
        <v>-2.7845319023964699</v>
      </c>
      <c r="F5422">
        <v>5.3605047493953803E-3</v>
      </c>
      <c r="G5422">
        <v>1.6457128106237201E-2</v>
      </c>
    </row>
    <row r="5423" spans="1:7" x14ac:dyDescent="0.35">
      <c r="A5423" s="1" t="s">
        <v>15695</v>
      </c>
      <c r="B5423">
        <v>396.95195156900098</v>
      </c>
      <c r="C5423">
        <v>0.494646351117838</v>
      </c>
      <c r="D5423">
        <v>0.12671667938876599</v>
      </c>
      <c r="E5423">
        <v>3.90356150037884</v>
      </c>
      <c r="F5423" s="2">
        <v>9.4787449810516402E-5</v>
      </c>
      <c r="G5423">
        <v>4.18382402443607E-4</v>
      </c>
    </row>
    <row r="5424" spans="1:7" x14ac:dyDescent="0.35">
      <c r="A5424" s="1" t="s">
        <v>15698</v>
      </c>
      <c r="B5424">
        <v>18863.5419117151</v>
      </c>
      <c r="C5424">
        <v>-3.3482703097515798</v>
      </c>
      <c r="D5424">
        <v>0.27582864902186699</v>
      </c>
      <c r="E5424">
        <v>-12.1389504738724</v>
      </c>
      <c r="F5424" s="2">
        <v>6.5662852481924304E-34</v>
      </c>
      <c r="G5424" s="2">
        <v>1.81258335642411E-32</v>
      </c>
    </row>
    <row r="5425" spans="1:7" x14ac:dyDescent="0.35">
      <c r="A5425" s="1" t="s">
        <v>15701</v>
      </c>
      <c r="B5425">
        <v>2043.9690511321701</v>
      </c>
      <c r="C5425">
        <v>0.43462323332685199</v>
      </c>
      <c r="D5425">
        <v>9.3024944399209705E-2</v>
      </c>
      <c r="E5425">
        <v>4.6721149486711697</v>
      </c>
      <c r="F5425" s="2">
        <v>2.9811403232425801E-6</v>
      </c>
      <c r="G5425" s="2">
        <v>1.65677533008526E-5</v>
      </c>
    </row>
    <row r="5426" spans="1:7" x14ac:dyDescent="0.35">
      <c r="A5426" s="1" t="s">
        <v>15702</v>
      </c>
      <c r="B5426">
        <v>1775.7557057986301</v>
      </c>
      <c r="C5426">
        <v>0.43459440113470699</v>
      </c>
      <c r="D5426">
        <v>9.6747788641512095E-2</v>
      </c>
      <c r="E5426">
        <v>4.4920344664935703</v>
      </c>
      <c r="F5426" s="2">
        <v>7.0546002928615502E-6</v>
      </c>
      <c r="G5426" s="2">
        <v>3.7116686856181897E-5</v>
      </c>
    </row>
    <row r="5427" spans="1:7" x14ac:dyDescent="0.35">
      <c r="A5427" s="1" t="s">
        <v>15703</v>
      </c>
      <c r="B5427">
        <v>4712.8655015386203</v>
      </c>
      <c r="C5427">
        <v>0.19617618939527201</v>
      </c>
      <c r="D5427">
        <v>7.2925600245997702E-2</v>
      </c>
      <c r="E5427">
        <v>2.6900867285770298</v>
      </c>
      <c r="F5427">
        <v>7.1433451589056601E-3</v>
      </c>
      <c r="G5427">
        <v>2.1224437817392399E-2</v>
      </c>
    </row>
    <row r="5428" spans="1:7" x14ac:dyDescent="0.35">
      <c r="A5428" s="1" t="s">
        <v>15709</v>
      </c>
      <c r="B5428">
        <v>3567.8173939008898</v>
      </c>
      <c r="C5428">
        <v>0.280918710909771</v>
      </c>
      <c r="D5428">
        <v>9.6955784605623194E-2</v>
      </c>
      <c r="E5428">
        <v>2.8973898984205499</v>
      </c>
      <c r="F5428">
        <v>3.7628178930772501E-3</v>
      </c>
      <c r="G5428">
        <v>1.1951360905688499E-2</v>
      </c>
    </row>
    <row r="5429" spans="1:7" x14ac:dyDescent="0.35">
      <c r="A5429" s="1" t="s">
        <v>15712</v>
      </c>
      <c r="B5429">
        <v>36.844651038711397</v>
      </c>
      <c r="C5429">
        <v>-0.884806670048771</v>
      </c>
      <c r="D5429">
        <v>0.35435902110570799</v>
      </c>
      <c r="E5429">
        <v>-2.49692153254037</v>
      </c>
      <c r="F5429">
        <v>1.2527667440507E-2</v>
      </c>
      <c r="G5429">
        <v>3.4800902343168703E-2</v>
      </c>
    </row>
    <row r="5430" spans="1:7" x14ac:dyDescent="0.35">
      <c r="A5430" s="1" t="s">
        <v>15713</v>
      </c>
      <c r="B5430">
        <v>2904.9385798077701</v>
      </c>
      <c r="C5430">
        <v>-0.224637779082</v>
      </c>
      <c r="D5430">
        <v>7.5956864064157997E-2</v>
      </c>
      <c r="E5430">
        <v>-2.9574388285995701</v>
      </c>
      <c r="F5430">
        <v>3.1020629263360101E-3</v>
      </c>
      <c r="G5430">
        <v>1.00316748159927E-2</v>
      </c>
    </row>
    <row r="5431" spans="1:7" x14ac:dyDescent="0.35">
      <c r="A5431" s="1" t="s">
        <v>15714</v>
      </c>
      <c r="B5431">
        <v>3630.6175855075699</v>
      </c>
      <c r="C5431">
        <v>0.36562773389694198</v>
      </c>
      <c r="D5431">
        <v>7.2362957018917096E-2</v>
      </c>
      <c r="E5431">
        <v>5.0526919982189096</v>
      </c>
      <c r="F5431" s="2">
        <v>4.3562608404641298E-7</v>
      </c>
      <c r="G5431" s="2">
        <v>2.7056688209124499E-6</v>
      </c>
    </row>
    <row r="5432" spans="1:7" x14ac:dyDescent="0.35">
      <c r="A5432" s="1" t="s">
        <v>15715</v>
      </c>
      <c r="B5432">
        <v>5441.1006108412503</v>
      </c>
      <c r="C5432">
        <v>0.39600914802541598</v>
      </c>
      <c r="D5432">
        <v>8.1698984584186604E-2</v>
      </c>
      <c r="E5432">
        <v>4.8471734384574701</v>
      </c>
      <c r="F5432" s="2">
        <v>1.25232937809025E-6</v>
      </c>
      <c r="G5432" s="2">
        <v>7.3482124525991404E-6</v>
      </c>
    </row>
    <row r="5433" spans="1:7" x14ac:dyDescent="0.35">
      <c r="A5433" s="1" t="s">
        <v>15716</v>
      </c>
      <c r="B5433">
        <v>765.46308941209998</v>
      </c>
      <c r="C5433">
        <v>-0.50851403775313198</v>
      </c>
      <c r="D5433">
        <v>0.113058678097172</v>
      </c>
      <c r="E5433">
        <v>-4.4977886378264103</v>
      </c>
      <c r="F5433" s="2">
        <v>6.8663907730269699E-6</v>
      </c>
      <c r="G5433" s="2">
        <v>3.6210721389455103E-5</v>
      </c>
    </row>
    <row r="5434" spans="1:7" x14ac:dyDescent="0.35">
      <c r="A5434" s="1" t="s">
        <v>15719</v>
      </c>
      <c r="B5434">
        <v>1593.9020146534699</v>
      </c>
      <c r="C5434">
        <v>0.25926477520053598</v>
      </c>
      <c r="D5434">
        <v>8.7521956200575804E-2</v>
      </c>
      <c r="E5434">
        <v>2.9622826826033601</v>
      </c>
      <c r="F5434">
        <v>3.0536728696238802E-3</v>
      </c>
      <c r="G5434">
        <v>9.8964214788498702E-3</v>
      </c>
    </row>
    <row r="5435" spans="1:7" x14ac:dyDescent="0.35">
      <c r="A5435" s="1" t="s">
        <v>15720</v>
      </c>
      <c r="B5435">
        <v>647.03815190965804</v>
      </c>
      <c r="C5435">
        <v>-0.62454018178984205</v>
      </c>
      <c r="D5435">
        <v>0.111513974392599</v>
      </c>
      <c r="E5435">
        <v>-5.6005553132836203</v>
      </c>
      <c r="F5435" s="2">
        <v>2.1366621350655699E-8</v>
      </c>
      <c r="G5435" s="2">
        <v>1.5296281681305399E-7</v>
      </c>
    </row>
    <row r="5436" spans="1:7" x14ac:dyDescent="0.35">
      <c r="A5436" s="1" t="s">
        <v>15721</v>
      </c>
      <c r="B5436">
        <v>277.39138692618297</v>
      </c>
      <c r="C5436">
        <v>0.88911162426075496</v>
      </c>
      <c r="D5436">
        <v>0.14753079655671</v>
      </c>
      <c r="E5436">
        <v>6.0266171200328804</v>
      </c>
      <c r="F5436" s="2">
        <v>1.6742699788744601E-9</v>
      </c>
      <c r="G5436" s="2">
        <v>1.33328938096847E-8</v>
      </c>
    </row>
    <row r="5437" spans="1:7" x14ac:dyDescent="0.35">
      <c r="A5437" s="1" t="s">
        <v>15723</v>
      </c>
      <c r="B5437">
        <v>365.721333322009</v>
      </c>
      <c r="C5437">
        <v>0.52107553130056505</v>
      </c>
      <c r="D5437">
        <v>0.15844534051690501</v>
      </c>
      <c r="E5437">
        <v>3.2886769001892402</v>
      </c>
      <c r="F5437">
        <v>1.0065950523267899E-3</v>
      </c>
      <c r="G5437">
        <v>3.6606321622440702E-3</v>
      </c>
    </row>
    <row r="5438" spans="1:7" x14ac:dyDescent="0.35">
      <c r="A5438" s="1" t="s">
        <v>15729</v>
      </c>
      <c r="B5438">
        <v>2224.6970404387398</v>
      </c>
      <c r="C5438">
        <v>-0.58884487267091201</v>
      </c>
      <c r="D5438">
        <v>7.8718520101769995E-2</v>
      </c>
      <c r="E5438">
        <v>-7.4803854532533496</v>
      </c>
      <c r="F5438" s="2">
        <v>7.4104935132977206E-14</v>
      </c>
      <c r="G5438" s="2">
        <v>8.4401227883443204E-13</v>
      </c>
    </row>
    <row r="5439" spans="1:7" x14ac:dyDescent="0.35">
      <c r="A5439" s="1" t="s">
        <v>15732</v>
      </c>
      <c r="B5439">
        <v>1326.9495721164701</v>
      </c>
      <c r="C5439">
        <v>0.27122741579793802</v>
      </c>
      <c r="D5439">
        <v>0.100514951577269</v>
      </c>
      <c r="E5439">
        <v>2.6983788137174298</v>
      </c>
      <c r="F5439">
        <v>6.9678102020704503E-3</v>
      </c>
      <c r="G5439">
        <v>2.07629172332159E-2</v>
      </c>
    </row>
    <row r="5440" spans="1:7" x14ac:dyDescent="0.35">
      <c r="A5440" s="1" t="s">
        <v>15733</v>
      </c>
      <c r="B5440">
        <v>10800.510679298701</v>
      </c>
      <c r="C5440">
        <v>0.53341751943605498</v>
      </c>
      <c r="D5440">
        <v>8.6047663754126202E-2</v>
      </c>
      <c r="E5440">
        <v>6.1990935740016102</v>
      </c>
      <c r="F5440" s="2">
        <v>5.6789262632368202E-10</v>
      </c>
      <c r="G5440" s="2">
        <v>4.7080735225250497E-9</v>
      </c>
    </row>
    <row r="5441" spans="1:7" x14ac:dyDescent="0.35">
      <c r="A5441" s="1" t="s">
        <v>15739</v>
      </c>
      <c r="B5441">
        <v>2536.2003977823301</v>
      </c>
      <c r="C5441">
        <v>-0.493633608996767</v>
      </c>
      <c r="D5441">
        <v>7.9947346324507507E-2</v>
      </c>
      <c r="E5441">
        <v>-6.1744839784062497</v>
      </c>
      <c r="F5441" s="2">
        <v>6.6379911939708204E-10</v>
      </c>
      <c r="G5441" s="2">
        <v>5.4830728868575901E-9</v>
      </c>
    </row>
    <row r="5442" spans="1:7" x14ac:dyDescent="0.35">
      <c r="A5442" s="1" t="s">
        <v>15740</v>
      </c>
      <c r="B5442">
        <v>1490.9307923725901</v>
      </c>
      <c r="C5442">
        <v>-0.26807914440809799</v>
      </c>
      <c r="D5442">
        <v>8.2772672158232793E-2</v>
      </c>
      <c r="E5442">
        <v>-3.2387397605773001</v>
      </c>
      <c r="F5442">
        <v>1.2005906441526499E-3</v>
      </c>
      <c r="G5442">
        <v>4.2886638146631701E-3</v>
      </c>
    </row>
    <row r="5443" spans="1:7" x14ac:dyDescent="0.35">
      <c r="A5443" s="1" t="s">
        <v>15748</v>
      </c>
      <c r="B5443">
        <v>815.19927922884801</v>
      </c>
      <c r="C5443">
        <v>0.33350027618931899</v>
      </c>
      <c r="D5443">
        <v>0.119706251226373</v>
      </c>
      <c r="E5443">
        <v>2.7859888082089102</v>
      </c>
      <c r="F5443">
        <v>5.3364714154558301E-3</v>
      </c>
      <c r="G5443">
        <v>1.6387794860177302E-2</v>
      </c>
    </row>
    <row r="5444" spans="1:7" x14ac:dyDescent="0.35">
      <c r="A5444" s="1" t="s">
        <v>15751</v>
      </c>
      <c r="B5444">
        <v>1706.7504642168699</v>
      </c>
      <c r="C5444">
        <v>0.217316087310363</v>
      </c>
      <c r="D5444">
        <v>8.7049271036429204E-2</v>
      </c>
      <c r="E5444">
        <v>2.4964722245568001</v>
      </c>
      <c r="F5444">
        <v>1.2543549174200599E-2</v>
      </c>
      <c r="G5444">
        <v>3.4821286803822099E-2</v>
      </c>
    </row>
    <row r="5445" spans="1:7" x14ac:dyDescent="0.35">
      <c r="A5445" s="1" t="s">
        <v>15752</v>
      </c>
      <c r="B5445">
        <v>1672.4592892462799</v>
      </c>
      <c r="C5445">
        <v>0.36971985567909199</v>
      </c>
      <c r="D5445">
        <v>8.6431247403589803E-2</v>
      </c>
      <c r="E5445">
        <v>4.2776179539870398</v>
      </c>
      <c r="F5445" s="2">
        <v>1.8890386632282099E-5</v>
      </c>
      <c r="G5445" s="2">
        <v>9.3697643918962999E-5</v>
      </c>
    </row>
    <row r="5446" spans="1:7" x14ac:dyDescent="0.35">
      <c r="A5446" s="1" t="s">
        <v>15753</v>
      </c>
      <c r="B5446">
        <v>2284.5728727737801</v>
      </c>
      <c r="C5446">
        <v>-0.35645173211540598</v>
      </c>
      <c r="D5446">
        <v>8.5714629020439498E-2</v>
      </c>
      <c r="E5446">
        <v>-4.1585868852142696</v>
      </c>
      <c r="F5446" s="2">
        <v>3.2022243113923998E-5</v>
      </c>
      <c r="G5446">
        <v>1.5344613656625601E-4</v>
      </c>
    </row>
    <row r="5447" spans="1:7" x14ac:dyDescent="0.35">
      <c r="A5447" s="1" t="s">
        <v>15755</v>
      </c>
      <c r="B5447">
        <v>4094.1248582338199</v>
      </c>
      <c r="C5447">
        <v>-3.0459614713723999</v>
      </c>
      <c r="D5447">
        <v>0.12541354133470001</v>
      </c>
      <c r="E5447">
        <v>-24.2873412149603</v>
      </c>
      <c r="F5447" s="2">
        <v>2.6675372396498299E-130</v>
      </c>
      <c r="G5447" s="2">
        <v>5.0678724297481898E-128</v>
      </c>
    </row>
    <row r="5448" spans="1:7" x14ac:dyDescent="0.35">
      <c r="A5448" s="1" t="s">
        <v>15756</v>
      </c>
      <c r="B5448">
        <v>124.884845359661</v>
      </c>
      <c r="C5448">
        <v>0.99051491360657895</v>
      </c>
      <c r="D5448">
        <v>0.19870780254450701</v>
      </c>
      <c r="E5448">
        <v>4.9847811757906202</v>
      </c>
      <c r="F5448" s="2">
        <v>6.2031976939694203E-7</v>
      </c>
      <c r="G5448" s="2">
        <v>3.7770507262391801E-6</v>
      </c>
    </row>
    <row r="5449" spans="1:7" x14ac:dyDescent="0.35">
      <c r="A5449" s="1" t="s">
        <v>15759</v>
      </c>
      <c r="B5449">
        <v>1918.3674807314301</v>
      </c>
      <c r="C5449">
        <v>-0.38113966664536703</v>
      </c>
      <c r="D5449">
        <v>0.101944870863541</v>
      </c>
      <c r="E5449">
        <v>-3.73868408892826</v>
      </c>
      <c r="F5449">
        <v>1.8498600971293699E-4</v>
      </c>
      <c r="G5449">
        <v>7.7261476216332705E-4</v>
      </c>
    </row>
    <row r="5450" spans="1:7" x14ac:dyDescent="0.35">
      <c r="A5450" s="1" t="s">
        <v>15766</v>
      </c>
      <c r="B5450">
        <v>1582.59202413244</v>
      </c>
      <c r="C5450">
        <v>0.21326371035123401</v>
      </c>
      <c r="D5450">
        <v>8.49676366152705E-2</v>
      </c>
      <c r="E5450">
        <v>2.5099404767121198</v>
      </c>
      <c r="F5450">
        <v>1.2075151374836101E-2</v>
      </c>
      <c r="G5450">
        <v>3.3705088527811303E-2</v>
      </c>
    </row>
    <row r="5451" spans="1:7" x14ac:dyDescent="0.35">
      <c r="A5451" s="1" t="s">
        <v>15768</v>
      </c>
      <c r="B5451">
        <v>106.648762358996</v>
      </c>
      <c r="C5451">
        <v>0.75074934279286698</v>
      </c>
      <c r="D5451">
        <v>0.22421653949276399</v>
      </c>
      <c r="E5451">
        <v>3.3483227619659801</v>
      </c>
      <c r="F5451">
        <v>8.1302265182670703E-4</v>
      </c>
      <c r="G5451">
        <v>3.0060190038317201E-3</v>
      </c>
    </row>
    <row r="5452" spans="1:7" x14ac:dyDescent="0.35">
      <c r="A5452" s="1" t="s">
        <v>15769</v>
      </c>
      <c r="B5452">
        <v>2781.8965125854402</v>
      </c>
      <c r="C5452">
        <v>-0.47378169342912202</v>
      </c>
      <c r="D5452">
        <v>8.8878137215963895E-2</v>
      </c>
      <c r="E5452">
        <v>-5.33068883158393</v>
      </c>
      <c r="F5452" s="2">
        <v>9.7840938894721798E-8</v>
      </c>
      <c r="G5452" s="2">
        <v>6.5327464457527205E-7</v>
      </c>
    </row>
    <row r="5453" spans="1:7" x14ac:dyDescent="0.35">
      <c r="A5453" s="1" t="s">
        <v>15771</v>
      </c>
      <c r="B5453">
        <v>1634.6095615147501</v>
      </c>
      <c r="C5453">
        <v>0.52970099100097201</v>
      </c>
      <c r="D5453">
        <v>8.3734140162891602E-2</v>
      </c>
      <c r="E5453">
        <v>6.3259859117263604</v>
      </c>
      <c r="F5453" s="2">
        <v>2.51620773976541E-10</v>
      </c>
      <c r="G5453" s="2">
        <v>2.1712375794128399E-9</v>
      </c>
    </row>
    <row r="5454" spans="1:7" x14ac:dyDescent="0.35">
      <c r="A5454" s="1" t="s">
        <v>15774</v>
      </c>
      <c r="B5454">
        <v>1517.8339843297699</v>
      </c>
      <c r="C5454">
        <v>0.79009738135587704</v>
      </c>
      <c r="D5454">
        <v>9.7465058492043399E-2</v>
      </c>
      <c r="E5454">
        <v>8.1064680366490105</v>
      </c>
      <c r="F5454" s="2">
        <v>5.21124193445606E-16</v>
      </c>
      <c r="G5454" s="2">
        <v>6.8062251677748398E-15</v>
      </c>
    </row>
    <row r="5455" spans="1:7" x14ac:dyDescent="0.35">
      <c r="A5455" s="1" t="s">
        <v>15778</v>
      </c>
      <c r="B5455">
        <v>906.83605331813806</v>
      </c>
      <c r="C5455">
        <v>-0.49445410610325302</v>
      </c>
      <c r="D5455">
        <v>9.48957630133479E-2</v>
      </c>
      <c r="E5455">
        <v>-5.2104971855666902</v>
      </c>
      <c r="F5455" s="2">
        <v>1.88335237811607E-7</v>
      </c>
      <c r="G5455" s="2">
        <v>1.21932504480092E-6</v>
      </c>
    </row>
    <row r="5456" spans="1:7" x14ac:dyDescent="0.35">
      <c r="A5456" s="1" t="s">
        <v>15783</v>
      </c>
      <c r="B5456">
        <v>235.12658588305899</v>
      </c>
      <c r="C5456">
        <v>-0.36351974399390202</v>
      </c>
      <c r="D5456">
        <v>0.149076521790346</v>
      </c>
      <c r="E5456">
        <v>-2.4384774988588598</v>
      </c>
      <c r="F5456">
        <v>1.4749276894877201E-2</v>
      </c>
      <c r="G5456">
        <v>4.0183774486173301E-2</v>
      </c>
    </row>
    <row r="5457" spans="1:7" x14ac:dyDescent="0.35">
      <c r="A5457" s="1" t="s">
        <v>15784</v>
      </c>
      <c r="B5457">
        <v>47.427907056585497</v>
      </c>
      <c r="C5457">
        <v>-1.5811919797755301</v>
      </c>
      <c r="D5457">
        <v>0.31777860665122099</v>
      </c>
      <c r="E5457">
        <v>-4.9757659788312196</v>
      </c>
      <c r="F5457" s="2">
        <v>6.4990126634344005E-7</v>
      </c>
      <c r="G5457" s="2">
        <v>3.9444208938234898E-6</v>
      </c>
    </row>
    <row r="5458" spans="1:7" x14ac:dyDescent="0.35">
      <c r="A5458" s="1" t="s">
        <v>15791</v>
      </c>
      <c r="B5458">
        <v>272.94284821351903</v>
      </c>
      <c r="C5458">
        <v>-0.50455821972277903</v>
      </c>
      <c r="D5458">
        <v>0.162133835702232</v>
      </c>
      <c r="E5458">
        <v>-3.1119859561543399</v>
      </c>
      <c r="F5458">
        <v>1.8583333932514301E-3</v>
      </c>
      <c r="G5458">
        <v>6.3560062563734303E-3</v>
      </c>
    </row>
    <row r="5459" spans="1:7" x14ac:dyDescent="0.35">
      <c r="A5459" s="1" t="s">
        <v>15793</v>
      </c>
      <c r="B5459">
        <v>349.05749736312498</v>
      </c>
      <c r="C5459">
        <v>-2.9730693358940701</v>
      </c>
      <c r="D5459">
        <v>0.20565953539844101</v>
      </c>
      <c r="E5459">
        <v>-14.456267880475799</v>
      </c>
      <c r="F5459" s="2">
        <v>2.28876023910334E-47</v>
      </c>
      <c r="G5459" s="2">
        <v>9.4769764625729607E-46</v>
      </c>
    </row>
    <row r="5460" spans="1:7" x14ac:dyDescent="0.35">
      <c r="A5460" s="1" t="s">
        <v>15794</v>
      </c>
      <c r="B5460">
        <v>281.090524218052</v>
      </c>
      <c r="C5460">
        <v>3.6216311899977001</v>
      </c>
      <c r="D5460">
        <v>0.18754116068246299</v>
      </c>
      <c r="E5460">
        <v>19.311127097745199</v>
      </c>
      <c r="F5460" s="2">
        <v>4.3301890876683399E-83</v>
      </c>
      <c r="G5460" s="2">
        <v>3.9002754937851001E-81</v>
      </c>
    </row>
    <row r="5461" spans="1:7" x14ac:dyDescent="0.35">
      <c r="A5461" s="1" t="s">
        <v>15795</v>
      </c>
      <c r="B5461">
        <v>20.732872451494799</v>
      </c>
      <c r="C5461">
        <v>1.0827173016201801</v>
      </c>
      <c r="D5461">
        <v>0.44751641369695</v>
      </c>
      <c r="E5461">
        <v>2.4193912636093402</v>
      </c>
      <c r="F5461">
        <v>1.5546507985823001E-2</v>
      </c>
      <c r="G5461">
        <v>4.2087828109626003E-2</v>
      </c>
    </row>
    <row r="5462" spans="1:7" x14ac:dyDescent="0.35">
      <c r="A5462" s="1" t="s">
        <v>15796</v>
      </c>
      <c r="B5462">
        <v>6.3990889389593697</v>
      </c>
      <c r="C5462">
        <v>-2.2138993437576899</v>
      </c>
      <c r="D5462">
        <v>0.65974197718185701</v>
      </c>
      <c r="E5462">
        <v>-3.35570483663105</v>
      </c>
      <c r="F5462">
        <v>7.9163008254348505E-4</v>
      </c>
      <c r="G5462">
        <v>2.9352836226270301E-3</v>
      </c>
    </row>
    <row r="5463" spans="1:7" x14ac:dyDescent="0.35">
      <c r="A5463" s="1" t="s">
        <v>15800</v>
      </c>
      <c r="B5463">
        <v>12814.006242282399</v>
      </c>
      <c r="C5463">
        <v>-3.8400747175783998</v>
      </c>
      <c r="D5463">
        <v>0.50735304941001202</v>
      </c>
      <c r="E5463">
        <v>-7.5688413069438001</v>
      </c>
      <c r="F5463" s="2">
        <v>3.7656782277449599E-14</v>
      </c>
      <c r="G5463" s="2">
        <v>4.3591629991222799E-13</v>
      </c>
    </row>
    <row r="5464" spans="1:7" x14ac:dyDescent="0.35">
      <c r="A5464" s="1" t="s">
        <v>15803</v>
      </c>
      <c r="B5464">
        <v>3.3044685338033899</v>
      </c>
      <c r="C5464">
        <v>-2.0921997942320201</v>
      </c>
      <c r="D5464">
        <v>0.71404037227500305</v>
      </c>
      <c r="E5464">
        <v>-2.9300861344381302</v>
      </c>
      <c r="F5464">
        <v>3.3886805862501702E-3</v>
      </c>
      <c r="G5464">
        <v>1.0873018832521101E-2</v>
      </c>
    </row>
    <row r="5465" spans="1:7" x14ac:dyDescent="0.35">
      <c r="A5465" s="1" t="s">
        <v>15806</v>
      </c>
      <c r="B5465">
        <v>95.025455084762299</v>
      </c>
      <c r="C5465">
        <v>-1.4092004618296701</v>
      </c>
      <c r="D5465">
        <v>0.237583997826221</v>
      </c>
      <c r="E5465">
        <v>-5.9313778483533204</v>
      </c>
      <c r="F5465" s="2">
        <v>3.0040300914166698E-9</v>
      </c>
      <c r="G5465" s="2">
        <v>2.32905049062922E-8</v>
      </c>
    </row>
    <row r="5466" spans="1:7" x14ac:dyDescent="0.35">
      <c r="A5466" s="1" t="s">
        <v>15807</v>
      </c>
      <c r="B5466">
        <v>50.566259764994101</v>
      </c>
      <c r="C5466">
        <v>1.2146865453726701</v>
      </c>
      <c r="D5466">
        <v>0.30941442859426299</v>
      </c>
      <c r="E5466">
        <v>3.92575921844128</v>
      </c>
      <c r="F5466" s="2">
        <v>8.6456607032618806E-5</v>
      </c>
      <c r="G5466">
        <v>3.84463212390528E-4</v>
      </c>
    </row>
    <row r="5467" spans="1:7" x14ac:dyDescent="0.35">
      <c r="A5467" s="1" t="s">
        <v>15813</v>
      </c>
      <c r="B5467">
        <v>3667.3400773201602</v>
      </c>
      <c r="C5467">
        <v>-0.237179386955536</v>
      </c>
      <c r="D5467">
        <v>9.8103097593038896E-2</v>
      </c>
      <c r="E5467">
        <v>-2.4176544143328398</v>
      </c>
      <c r="F5467">
        <v>1.5620904633724E-2</v>
      </c>
      <c r="G5467">
        <v>4.2253818133432902E-2</v>
      </c>
    </row>
    <row r="5468" spans="1:7" x14ac:dyDescent="0.35">
      <c r="A5468" s="1" t="s">
        <v>15814</v>
      </c>
      <c r="B5468">
        <v>1438.0668324328699</v>
      </c>
      <c r="C5468">
        <v>0.279002871954316</v>
      </c>
      <c r="D5468">
        <v>9.6271799745065695E-2</v>
      </c>
      <c r="E5468">
        <v>2.8980747497515802</v>
      </c>
      <c r="F5468">
        <v>3.7546109192415E-3</v>
      </c>
      <c r="G5468">
        <v>1.1930322369952499E-2</v>
      </c>
    </row>
    <row r="5469" spans="1:7" x14ac:dyDescent="0.35">
      <c r="A5469" s="1" t="s">
        <v>15821</v>
      </c>
      <c r="B5469">
        <v>284.20851972114201</v>
      </c>
      <c r="C5469">
        <v>-1.1470828191382501</v>
      </c>
      <c r="D5469">
        <v>0.144116006694885</v>
      </c>
      <c r="E5469">
        <v>-7.9594407688994204</v>
      </c>
      <c r="F5469" s="2">
        <v>1.7281857440499199E-15</v>
      </c>
      <c r="G5469" s="2">
        <v>2.1888416415395299E-14</v>
      </c>
    </row>
    <row r="5470" spans="1:7" x14ac:dyDescent="0.35">
      <c r="A5470" s="1" t="s">
        <v>15827</v>
      </c>
      <c r="B5470">
        <v>1335.11217719668</v>
      </c>
      <c r="C5470">
        <v>0.64078251453367596</v>
      </c>
      <c r="D5470">
        <v>0.14023203497360301</v>
      </c>
      <c r="E5470">
        <v>4.5694445969802402</v>
      </c>
      <c r="F5470" s="2">
        <v>4.8901841399817598E-6</v>
      </c>
      <c r="G5470" s="2">
        <v>2.6273118592373501E-5</v>
      </c>
    </row>
    <row r="5471" spans="1:7" x14ac:dyDescent="0.35">
      <c r="A5471" s="1" t="s">
        <v>15832</v>
      </c>
      <c r="B5471">
        <v>536.26884616569998</v>
      </c>
      <c r="C5471">
        <v>-0.62683011811092904</v>
      </c>
      <c r="D5471">
        <v>0.116085913339865</v>
      </c>
      <c r="E5471">
        <v>-5.3997087163862503</v>
      </c>
      <c r="F5471" s="2">
        <v>6.6749185926579698E-8</v>
      </c>
      <c r="G5471" s="2">
        <v>4.5426417682965501E-7</v>
      </c>
    </row>
    <row r="5472" spans="1:7" x14ac:dyDescent="0.35">
      <c r="A5472" s="1" t="s">
        <v>15835</v>
      </c>
      <c r="B5472">
        <v>377.66045198241602</v>
      </c>
      <c r="C5472">
        <v>-0.62216131157823895</v>
      </c>
      <c r="D5472">
        <v>0.14658095508684099</v>
      </c>
      <c r="E5472">
        <v>-4.2444894100303898</v>
      </c>
      <c r="F5472" s="2">
        <v>2.1909171355287202E-5</v>
      </c>
      <c r="G5472">
        <v>1.07678814347898E-4</v>
      </c>
    </row>
    <row r="5473" spans="1:7" x14ac:dyDescent="0.35">
      <c r="A5473" s="1" t="s">
        <v>15837</v>
      </c>
      <c r="B5473">
        <v>34690.492575638003</v>
      </c>
      <c r="C5473">
        <v>-0.164419447860852</v>
      </c>
      <c r="D5473">
        <v>6.9306074047997698E-2</v>
      </c>
      <c r="E5473">
        <v>-2.3723670705540698</v>
      </c>
      <c r="F5473">
        <v>1.76745217252249E-2</v>
      </c>
      <c r="G5473">
        <v>4.6971386759596299E-2</v>
      </c>
    </row>
    <row r="5474" spans="1:7" x14ac:dyDescent="0.35">
      <c r="A5474" s="1" t="s">
        <v>15850</v>
      </c>
      <c r="B5474">
        <v>3265.27203385332</v>
      </c>
      <c r="C5474">
        <v>-0.25180356229564599</v>
      </c>
      <c r="D5474">
        <v>9.7775200018547698E-2</v>
      </c>
      <c r="E5474">
        <v>-2.5753315999136701</v>
      </c>
      <c r="F5474">
        <v>1.0014402562810901E-2</v>
      </c>
      <c r="G5474">
        <v>2.86010122713528E-2</v>
      </c>
    </row>
    <row r="5475" spans="1:7" x14ac:dyDescent="0.35">
      <c r="A5475" s="1" t="s">
        <v>15851</v>
      </c>
      <c r="B5475">
        <v>62.5874962133854</v>
      </c>
      <c r="C5475">
        <v>-0.81973096776890897</v>
      </c>
      <c r="D5475">
        <v>0.33016587600290898</v>
      </c>
      <c r="E5475">
        <v>-2.4827852523490002</v>
      </c>
      <c r="F5475">
        <v>1.30359648945682E-2</v>
      </c>
      <c r="G5475">
        <v>3.5993782894039698E-2</v>
      </c>
    </row>
    <row r="5476" spans="1:7" x14ac:dyDescent="0.35">
      <c r="A5476" s="1" t="s">
        <v>15853</v>
      </c>
      <c r="B5476">
        <v>1147.43300289271</v>
      </c>
      <c r="C5476">
        <v>0.25789180509278598</v>
      </c>
      <c r="D5476">
        <v>9.3061251282295102E-2</v>
      </c>
      <c r="E5476">
        <v>2.77120500250409</v>
      </c>
      <c r="F5476">
        <v>5.5849252666275301E-3</v>
      </c>
      <c r="G5476">
        <v>1.7078857084798501E-2</v>
      </c>
    </row>
    <row r="5477" spans="1:7" x14ac:dyDescent="0.35">
      <c r="A5477" s="1" t="s">
        <v>15859</v>
      </c>
      <c r="B5477">
        <v>2838.5440697689801</v>
      </c>
      <c r="C5477">
        <v>-0.26353673858153998</v>
      </c>
      <c r="D5477">
        <v>8.5354823509372998E-2</v>
      </c>
      <c r="E5477">
        <v>-3.0875435944472498</v>
      </c>
      <c r="F5477">
        <v>2.0181816760944798E-3</v>
      </c>
      <c r="G5477">
        <v>6.8441240684383601E-3</v>
      </c>
    </row>
    <row r="5478" spans="1:7" x14ac:dyDescent="0.35">
      <c r="A5478" s="1" t="s">
        <v>15863</v>
      </c>
      <c r="B5478">
        <v>29.275170484331799</v>
      </c>
      <c r="C5478">
        <v>1.3036187819148599</v>
      </c>
      <c r="D5478">
        <v>0.401322597407759</v>
      </c>
      <c r="E5478">
        <v>3.2483064505593502</v>
      </c>
      <c r="F5478">
        <v>1.16094161611606E-3</v>
      </c>
      <c r="G5478">
        <v>4.1628180899527202E-3</v>
      </c>
    </row>
    <row r="5479" spans="1:7" x14ac:dyDescent="0.35">
      <c r="A5479" s="1" t="s">
        <v>15869</v>
      </c>
      <c r="B5479">
        <v>2330.1784709865801</v>
      </c>
      <c r="C5479">
        <v>-1.2964594009657</v>
      </c>
      <c r="D5479">
        <v>9.3296858711971103E-2</v>
      </c>
      <c r="E5479">
        <v>-13.8960670151626</v>
      </c>
      <c r="F5479" s="2">
        <v>6.69187691787739E-44</v>
      </c>
      <c r="G5479" s="2">
        <v>2.5131221488267798E-42</v>
      </c>
    </row>
    <row r="5480" spans="1:7" x14ac:dyDescent="0.35">
      <c r="A5480" s="1" t="s">
        <v>15870</v>
      </c>
      <c r="B5480">
        <v>751.46104764720405</v>
      </c>
      <c r="C5480">
        <v>0.28180089555066201</v>
      </c>
      <c r="D5480">
        <v>0.101624294194418</v>
      </c>
      <c r="E5480">
        <v>2.7729678005098499</v>
      </c>
      <c r="F5480">
        <v>5.5547616754837003E-3</v>
      </c>
      <c r="G5480">
        <v>1.69935117671631E-2</v>
      </c>
    </row>
    <row r="5481" spans="1:7" x14ac:dyDescent="0.35">
      <c r="A5481" s="1" t="s">
        <v>15873</v>
      </c>
      <c r="B5481">
        <v>7319.9034623954003</v>
      </c>
      <c r="C5481">
        <v>-0.17524687730834099</v>
      </c>
      <c r="D5481">
        <v>6.6833419543295899E-2</v>
      </c>
      <c r="E5481">
        <v>-2.6221444077810898</v>
      </c>
      <c r="F5481">
        <v>8.7378398216004897E-3</v>
      </c>
      <c r="G5481">
        <v>2.5362059659358598E-2</v>
      </c>
    </row>
    <row r="5482" spans="1:7" x14ac:dyDescent="0.35">
      <c r="A5482" s="1" t="s">
        <v>15874</v>
      </c>
      <c r="B5482">
        <v>828.85242900832702</v>
      </c>
      <c r="C5482">
        <v>0.38359673698101798</v>
      </c>
      <c r="D5482">
        <v>9.8976411135530296E-2</v>
      </c>
      <c r="E5482">
        <v>3.8756379684827298</v>
      </c>
      <c r="F5482">
        <v>1.0634570155299101E-4</v>
      </c>
      <c r="G5482">
        <v>4.6531132585833401E-4</v>
      </c>
    </row>
    <row r="5483" spans="1:7" x14ac:dyDescent="0.35">
      <c r="A5483" s="1" t="s">
        <v>15875</v>
      </c>
      <c r="B5483">
        <v>186.411962738396</v>
      </c>
      <c r="C5483">
        <v>-0.64540068441379295</v>
      </c>
      <c r="D5483">
        <v>0.20494908098782</v>
      </c>
      <c r="E5483">
        <v>-3.1490782066602598</v>
      </c>
      <c r="F5483">
        <v>1.6378635687751501E-3</v>
      </c>
      <c r="G5483">
        <v>5.68102106868039E-3</v>
      </c>
    </row>
    <row r="5484" spans="1:7" x14ac:dyDescent="0.35">
      <c r="A5484" s="1" t="s">
        <v>15876</v>
      </c>
      <c r="B5484">
        <v>129.91943130580401</v>
      </c>
      <c r="C5484">
        <v>0.94668876104892896</v>
      </c>
      <c r="D5484">
        <v>0.22284505212811501</v>
      </c>
      <c r="E5484">
        <v>4.2481928676822198</v>
      </c>
      <c r="F5484" s="2">
        <v>2.1550183238000401E-5</v>
      </c>
      <c r="G5484">
        <v>1.06098985767577E-4</v>
      </c>
    </row>
    <row r="5485" spans="1:7" x14ac:dyDescent="0.35">
      <c r="A5485" s="1" t="s">
        <v>15877</v>
      </c>
      <c r="B5485">
        <v>294.32127086305297</v>
      </c>
      <c r="C5485">
        <v>0.80269107645753901</v>
      </c>
      <c r="D5485">
        <v>0.146289757392805</v>
      </c>
      <c r="E5485">
        <v>5.4869943785758197</v>
      </c>
      <c r="F5485" s="2">
        <v>4.08830138213373E-8</v>
      </c>
      <c r="G5485" s="2">
        <v>2.8474527925840898E-7</v>
      </c>
    </row>
    <row r="5486" spans="1:7" x14ac:dyDescent="0.35">
      <c r="A5486" s="1" t="s">
        <v>15879</v>
      </c>
      <c r="B5486">
        <v>36.168010024229297</v>
      </c>
      <c r="C5486">
        <v>-1.62729137868013</v>
      </c>
      <c r="D5486">
        <v>0.34897505167413601</v>
      </c>
      <c r="E5486">
        <v>-4.6630593530211897</v>
      </c>
      <c r="F5486" s="2">
        <v>3.1154285173163099E-6</v>
      </c>
      <c r="G5486" s="2">
        <v>1.7254681018982599E-5</v>
      </c>
    </row>
    <row r="5487" spans="1:7" x14ac:dyDescent="0.35">
      <c r="A5487" s="1" t="s">
        <v>15880</v>
      </c>
      <c r="B5487">
        <v>1364.65915994799</v>
      </c>
      <c r="C5487">
        <v>0.28854109905237002</v>
      </c>
      <c r="D5487">
        <v>9.6942928782149704E-2</v>
      </c>
      <c r="E5487">
        <v>2.9764017105443501</v>
      </c>
      <c r="F5487">
        <v>2.91652554633514E-3</v>
      </c>
      <c r="G5487">
        <v>9.5105740013767294E-3</v>
      </c>
    </row>
    <row r="5488" spans="1:7" x14ac:dyDescent="0.35">
      <c r="A5488" s="1" t="s">
        <v>15881</v>
      </c>
      <c r="B5488">
        <v>742.121074571696</v>
      </c>
      <c r="C5488">
        <v>-0.411471759648321</v>
      </c>
      <c r="D5488">
        <v>0.126902886346315</v>
      </c>
      <c r="E5488">
        <v>-3.2424145068333998</v>
      </c>
      <c r="F5488">
        <v>1.18521502201831E-3</v>
      </c>
      <c r="G5488">
        <v>4.2417826844688804E-3</v>
      </c>
    </row>
    <row r="5489" spans="1:7" x14ac:dyDescent="0.35">
      <c r="A5489" s="1" t="s">
        <v>15883</v>
      </c>
      <c r="B5489">
        <v>3556.4152452901799</v>
      </c>
      <c r="C5489">
        <v>-0.23955328670769799</v>
      </c>
      <c r="D5489">
        <v>9.49956804866329E-2</v>
      </c>
      <c r="E5489">
        <v>-2.5217282036461302</v>
      </c>
      <c r="F5489">
        <v>1.1677990085951899E-2</v>
      </c>
      <c r="G5489">
        <v>3.2679291974650401E-2</v>
      </c>
    </row>
    <row r="5490" spans="1:7" x14ac:dyDescent="0.35">
      <c r="A5490" s="1" t="s">
        <v>15884</v>
      </c>
      <c r="B5490">
        <v>10572.5935524666</v>
      </c>
      <c r="C5490">
        <v>-0.38480468832554099</v>
      </c>
      <c r="D5490">
        <v>8.3964095565563807E-2</v>
      </c>
      <c r="E5490">
        <v>-4.5829671091385</v>
      </c>
      <c r="F5490" s="2">
        <v>4.5842416950462398E-6</v>
      </c>
      <c r="G5490" s="2">
        <v>2.4758847644912901E-5</v>
      </c>
    </row>
    <row r="5491" spans="1:7" x14ac:dyDescent="0.35">
      <c r="A5491" s="1" t="s">
        <v>15891</v>
      </c>
      <c r="B5491">
        <v>238.74937611625899</v>
      </c>
      <c r="C5491">
        <v>-0.66458460925524898</v>
      </c>
      <c r="D5491">
        <v>0.167244125667148</v>
      </c>
      <c r="E5491">
        <v>-3.97373962525845</v>
      </c>
      <c r="F5491" s="2">
        <v>7.0752906894621198E-5</v>
      </c>
      <c r="G5491">
        <v>3.1972450910925298E-4</v>
      </c>
    </row>
    <row r="5492" spans="1:7" x14ac:dyDescent="0.35">
      <c r="A5492" s="1" t="s">
        <v>15893</v>
      </c>
      <c r="B5492">
        <v>3858.3146706484599</v>
      </c>
      <c r="C5492">
        <v>-0.78565788975065998</v>
      </c>
      <c r="D5492">
        <v>8.5736580264370102E-2</v>
      </c>
      <c r="E5492">
        <v>-9.1636252265727407</v>
      </c>
      <c r="F5492" s="2">
        <v>5.0182515832053702E-20</v>
      </c>
      <c r="G5492" s="2">
        <v>8.1974444937216098E-19</v>
      </c>
    </row>
    <row r="5493" spans="1:7" x14ac:dyDescent="0.35">
      <c r="A5493" s="1" t="s">
        <v>15895</v>
      </c>
      <c r="B5493">
        <v>302.17210407201401</v>
      </c>
      <c r="C5493">
        <v>5.8339928294764203</v>
      </c>
      <c r="D5493">
        <v>0.31678291650563301</v>
      </c>
      <c r="E5493">
        <v>18.4163745123316</v>
      </c>
      <c r="F5493" s="2">
        <v>9.7092925822025206E-76</v>
      </c>
      <c r="G5493" s="2">
        <v>7.5692305758080899E-74</v>
      </c>
    </row>
    <row r="5494" spans="1:7" x14ac:dyDescent="0.35">
      <c r="A5494" s="1" t="s">
        <v>15897</v>
      </c>
      <c r="B5494">
        <v>653.58586789118999</v>
      </c>
      <c r="C5494">
        <v>0.91113264537731598</v>
      </c>
      <c r="D5494">
        <v>0.13447613702934999</v>
      </c>
      <c r="E5494">
        <v>6.7754225062135296</v>
      </c>
      <c r="F5494" s="2">
        <v>1.24043217271799E-11</v>
      </c>
      <c r="G5494" s="2">
        <v>1.18778867263059E-10</v>
      </c>
    </row>
    <row r="5495" spans="1:7" x14ac:dyDescent="0.35">
      <c r="A5495" s="1" t="s">
        <v>15899</v>
      </c>
      <c r="B5495">
        <v>325.408867747371</v>
      </c>
      <c r="C5495">
        <v>1.17793463057676</v>
      </c>
      <c r="D5495">
        <v>0.18728764331901401</v>
      </c>
      <c r="E5495">
        <v>6.2894412557177599</v>
      </c>
      <c r="F5495" s="2">
        <v>3.1861064395333102E-10</v>
      </c>
      <c r="G5495" s="2">
        <v>2.7110084450496401E-9</v>
      </c>
    </row>
    <row r="5496" spans="1:7" x14ac:dyDescent="0.35">
      <c r="A5496" s="1" t="s">
        <v>15900</v>
      </c>
      <c r="B5496">
        <v>98.688468673885495</v>
      </c>
      <c r="C5496">
        <v>-3.21063664554941</v>
      </c>
      <c r="D5496">
        <v>0.30684226207249499</v>
      </c>
      <c r="E5496">
        <v>-10.4634760018516</v>
      </c>
      <c r="F5496" s="2">
        <v>1.2710536967293099E-25</v>
      </c>
      <c r="G5496" s="2">
        <v>2.6411748139389899E-24</v>
      </c>
    </row>
    <row r="5497" spans="1:7" x14ac:dyDescent="0.35">
      <c r="A5497" s="1" t="s">
        <v>15901</v>
      </c>
      <c r="B5497">
        <v>193.323631118609</v>
      </c>
      <c r="C5497">
        <v>-1.65302120128976</v>
      </c>
      <c r="D5497">
        <v>0.188796858624698</v>
      </c>
      <c r="E5497">
        <v>-8.7555545856604393</v>
      </c>
      <c r="F5497" s="2">
        <v>2.0310230279357099E-18</v>
      </c>
      <c r="G5497" s="2">
        <v>3.0248595925935797E-17</v>
      </c>
    </row>
    <row r="5498" spans="1:7" x14ac:dyDescent="0.35">
      <c r="A5498" s="1" t="s">
        <v>15902</v>
      </c>
      <c r="B5498">
        <v>1554.1223125276699</v>
      </c>
      <c r="C5498">
        <v>0.63758544224265501</v>
      </c>
      <c r="D5498">
        <v>8.5035952636551795E-2</v>
      </c>
      <c r="E5498">
        <v>7.4978338276249996</v>
      </c>
      <c r="F5498" s="2">
        <v>6.4881077710797198E-14</v>
      </c>
      <c r="G5498" s="2">
        <v>7.41948105657917E-13</v>
      </c>
    </row>
    <row r="5499" spans="1:7" x14ac:dyDescent="0.35">
      <c r="A5499" s="1" t="s">
        <v>15903</v>
      </c>
      <c r="B5499">
        <v>343.90768179262898</v>
      </c>
      <c r="C5499">
        <v>-2.5783747899984699</v>
      </c>
      <c r="D5499">
        <v>0.15580136461854399</v>
      </c>
      <c r="E5499">
        <v>-16.549115576177599</v>
      </c>
      <c r="F5499" s="2">
        <v>1.6247190411083401E-61</v>
      </c>
      <c r="G5499" s="2">
        <v>9.2756687074185205E-60</v>
      </c>
    </row>
    <row r="5500" spans="1:7" x14ac:dyDescent="0.35">
      <c r="A5500" s="1" t="s">
        <v>15904</v>
      </c>
      <c r="B5500">
        <v>375.32341819238297</v>
      </c>
      <c r="C5500">
        <v>-3.7465617314980499</v>
      </c>
      <c r="D5500">
        <v>0.38524097382004902</v>
      </c>
      <c r="E5500">
        <v>-9.7252420850958501</v>
      </c>
      <c r="F5500" s="2">
        <v>2.3534491665258598E-22</v>
      </c>
      <c r="G5500" s="2">
        <v>4.2770722473325203E-21</v>
      </c>
    </row>
    <row r="5501" spans="1:7" x14ac:dyDescent="0.35">
      <c r="A5501" s="1" t="s">
        <v>15907</v>
      </c>
      <c r="B5501">
        <v>463.36313051375799</v>
      </c>
      <c r="C5501">
        <v>-0.53791390441868603</v>
      </c>
      <c r="D5501">
        <v>0.12071083231576001</v>
      </c>
      <c r="E5501">
        <v>-4.4562189995640802</v>
      </c>
      <c r="F5501" s="2">
        <v>8.3417817860683794E-6</v>
      </c>
      <c r="G5501" s="2">
        <v>4.3414135041306203E-5</v>
      </c>
    </row>
    <row r="5502" spans="1:7" x14ac:dyDescent="0.35">
      <c r="A5502" s="1" t="s">
        <v>15908</v>
      </c>
      <c r="B5502">
        <v>962.00530831943104</v>
      </c>
      <c r="C5502">
        <v>-0.435320567857298</v>
      </c>
      <c r="D5502">
        <v>0.120697883990176</v>
      </c>
      <c r="E5502">
        <v>-3.6066959375421299</v>
      </c>
      <c r="F5502">
        <v>3.1012070332324902E-4</v>
      </c>
      <c r="G5502">
        <v>1.24224111635932E-3</v>
      </c>
    </row>
    <row r="5503" spans="1:7" x14ac:dyDescent="0.35">
      <c r="A5503" s="1" t="s">
        <v>15912</v>
      </c>
      <c r="B5503">
        <v>28.555428256724099</v>
      </c>
      <c r="C5503">
        <v>1.15838634220481</v>
      </c>
      <c r="D5503">
        <v>0.42089352014689502</v>
      </c>
      <c r="E5503">
        <v>2.75220759350375</v>
      </c>
      <c r="F5503">
        <v>5.9194983496012798E-3</v>
      </c>
      <c r="G5503">
        <v>1.7975556573241899E-2</v>
      </c>
    </row>
    <row r="5504" spans="1:7" x14ac:dyDescent="0.35">
      <c r="A5504" s="1" t="s">
        <v>15913</v>
      </c>
      <c r="B5504">
        <v>120.27592275969199</v>
      </c>
      <c r="C5504">
        <v>-1.31058065059156</v>
      </c>
      <c r="D5504">
        <v>0.206182118745595</v>
      </c>
      <c r="E5504">
        <v>-6.3564224607113502</v>
      </c>
      <c r="F5504" s="2">
        <v>2.06506605322976E-10</v>
      </c>
      <c r="G5504" s="2">
        <v>1.7991141938889599E-9</v>
      </c>
    </row>
    <row r="5505" spans="1:7" x14ac:dyDescent="0.35">
      <c r="A5505" s="1" t="s">
        <v>15915</v>
      </c>
      <c r="B5505">
        <v>790.86163671469797</v>
      </c>
      <c r="C5505">
        <v>0.30380017748111598</v>
      </c>
      <c r="D5505">
        <v>0.115435043122113</v>
      </c>
      <c r="E5505">
        <v>2.63178467529778</v>
      </c>
      <c r="F5505">
        <v>8.4937675726039601E-3</v>
      </c>
      <c r="G5505">
        <v>2.4726641421765401E-2</v>
      </c>
    </row>
    <row r="5506" spans="1:7" x14ac:dyDescent="0.35">
      <c r="A5506" s="1" t="s">
        <v>15917</v>
      </c>
      <c r="B5506">
        <v>112.762207804637</v>
      </c>
      <c r="C5506">
        <v>1.6362491984763301</v>
      </c>
      <c r="D5506">
        <v>0.25674941675088198</v>
      </c>
      <c r="E5506">
        <v>6.3729422219640197</v>
      </c>
      <c r="F5506" s="2">
        <v>1.85435759782209E-10</v>
      </c>
      <c r="G5506" s="2">
        <v>1.6236760872022399E-9</v>
      </c>
    </row>
    <row r="5507" spans="1:7" x14ac:dyDescent="0.35">
      <c r="A5507" s="1" t="s">
        <v>15919</v>
      </c>
      <c r="B5507">
        <v>194.491638145884</v>
      </c>
      <c r="C5507">
        <v>0.63070274244282798</v>
      </c>
      <c r="D5507">
        <v>0.15970741568084601</v>
      </c>
      <c r="E5507">
        <v>3.9491136949032</v>
      </c>
      <c r="F5507" s="2">
        <v>7.8441090287021406E-5</v>
      </c>
      <c r="G5507">
        <v>3.51376296653255E-4</v>
      </c>
    </row>
    <row r="5508" spans="1:7" x14ac:dyDescent="0.35">
      <c r="A5508" s="1" t="s">
        <v>15924</v>
      </c>
      <c r="B5508">
        <v>2248.56401428044</v>
      </c>
      <c r="C5508">
        <v>0.47018345153562902</v>
      </c>
      <c r="D5508">
        <v>7.8740376490214495E-2</v>
      </c>
      <c r="E5508">
        <v>5.9713132257382702</v>
      </c>
      <c r="F5508" s="2">
        <v>2.3535139279632898E-9</v>
      </c>
      <c r="G5508" s="2">
        <v>1.8436674595770599E-8</v>
      </c>
    </row>
    <row r="5509" spans="1:7" x14ac:dyDescent="0.35">
      <c r="A5509" s="1" t="s">
        <v>15925</v>
      </c>
      <c r="B5509">
        <v>526.70826055948805</v>
      </c>
      <c r="C5509">
        <v>-0.96072276202481399</v>
      </c>
      <c r="D5509">
        <v>0.151232579352307</v>
      </c>
      <c r="E5509">
        <v>-6.3526177106769</v>
      </c>
      <c r="F5509" s="2">
        <v>2.11681328122844E-10</v>
      </c>
      <c r="G5509" s="2">
        <v>1.84206753895352E-9</v>
      </c>
    </row>
    <row r="5510" spans="1:7" x14ac:dyDescent="0.35">
      <c r="A5510" s="1" t="s">
        <v>15926</v>
      </c>
      <c r="B5510">
        <v>768.05514312983303</v>
      </c>
      <c r="C5510">
        <v>0.79756097092268696</v>
      </c>
      <c r="D5510">
        <v>0.10885449298113101</v>
      </c>
      <c r="E5510">
        <v>7.3268539412602296</v>
      </c>
      <c r="F5510" s="2">
        <v>2.3561837089746399E-13</v>
      </c>
      <c r="G5510" s="2">
        <v>2.58084308587687E-12</v>
      </c>
    </row>
    <row r="5511" spans="1:7" x14ac:dyDescent="0.35">
      <c r="A5511" s="1" t="s">
        <v>15928</v>
      </c>
      <c r="B5511">
        <v>2388.2474375909001</v>
      </c>
      <c r="C5511">
        <v>0.24912348214581301</v>
      </c>
      <c r="D5511">
        <v>8.6116153950584307E-2</v>
      </c>
      <c r="E5511">
        <v>2.8928774767248302</v>
      </c>
      <c r="F5511">
        <v>3.8173017593116998E-3</v>
      </c>
      <c r="G5511">
        <v>1.20972849252602E-2</v>
      </c>
    </row>
    <row r="5512" spans="1:7" x14ac:dyDescent="0.35">
      <c r="A5512" s="1" t="s">
        <v>15931</v>
      </c>
      <c r="B5512">
        <v>2536.6086004671001</v>
      </c>
      <c r="C5512">
        <v>-0.29841505577636801</v>
      </c>
      <c r="D5512">
        <v>9.5671033965844907E-2</v>
      </c>
      <c r="E5512">
        <v>-3.1191787462326799</v>
      </c>
      <c r="F5512">
        <v>1.8135590559079701E-3</v>
      </c>
      <c r="G5512">
        <v>6.22169091592829E-3</v>
      </c>
    </row>
    <row r="5513" spans="1:7" x14ac:dyDescent="0.35">
      <c r="A5513" s="1" t="s">
        <v>15932</v>
      </c>
      <c r="B5513">
        <v>319.17081159893502</v>
      </c>
      <c r="C5513">
        <v>-4.2763327030642699</v>
      </c>
      <c r="D5513">
        <v>0.19681763817101</v>
      </c>
      <c r="E5513">
        <v>-21.727385527046401</v>
      </c>
      <c r="F5513" s="2">
        <v>1.1305867453758299E-104</v>
      </c>
      <c r="G5513" s="2">
        <v>1.42795000779088E-102</v>
      </c>
    </row>
    <row r="5514" spans="1:7" x14ac:dyDescent="0.35">
      <c r="A5514" s="1" t="s">
        <v>15933</v>
      </c>
      <c r="B5514">
        <v>67.2591550197305</v>
      </c>
      <c r="C5514">
        <v>-0.81174389548585402</v>
      </c>
      <c r="D5514">
        <v>0.28712970607064803</v>
      </c>
      <c r="E5514">
        <v>-2.8270982706544698</v>
      </c>
      <c r="F5514">
        <v>4.6971910780113299E-3</v>
      </c>
      <c r="G5514">
        <v>1.4595120380934599E-2</v>
      </c>
    </row>
    <row r="5515" spans="1:7" x14ac:dyDescent="0.35">
      <c r="A5515" s="1" t="s">
        <v>15935</v>
      </c>
      <c r="B5515">
        <v>786.20335615489603</v>
      </c>
      <c r="C5515">
        <v>0.49329816904777901</v>
      </c>
      <c r="D5515">
        <v>0.114207926864429</v>
      </c>
      <c r="E5515">
        <v>4.3192988664731802</v>
      </c>
      <c r="F5515" s="2">
        <v>1.5652569015387799E-5</v>
      </c>
      <c r="G5515" s="2">
        <v>7.8568667917382003E-5</v>
      </c>
    </row>
    <row r="5516" spans="1:7" x14ac:dyDescent="0.35">
      <c r="A5516" s="1" t="s">
        <v>15937</v>
      </c>
      <c r="B5516">
        <v>716.92517430836995</v>
      </c>
      <c r="C5516">
        <v>-0.54527728490919902</v>
      </c>
      <c r="D5516">
        <v>0.12493622673020199</v>
      </c>
      <c r="E5516">
        <v>-4.3644449586805401</v>
      </c>
      <c r="F5516" s="2">
        <v>1.2744593248597799E-5</v>
      </c>
      <c r="G5516" s="2">
        <v>6.4835680505017894E-5</v>
      </c>
    </row>
    <row r="5517" spans="1:7" x14ac:dyDescent="0.35">
      <c r="A5517" s="1" t="s">
        <v>15939</v>
      </c>
      <c r="B5517">
        <v>3180.9290751286699</v>
      </c>
      <c r="C5517">
        <v>0.45800253914753802</v>
      </c>
      <c r="D5517">
        <v>9.8915590928977504E-2</v>
      </c>
      <c r="E5517">
        <v>4.6302360916631304</v>
      </c>
      <c r="F5517" s="2">
        <v>3.6524903637389198E-6</v>
      </c>
      <c r="G5517" s="2">
        <v>2.0013451804025602E-5</v>
      </c>
    </row>
    <row r="5518" spans="1:7" x14ac:dyDescent="0.35">
      <c r="A5518" s="1" t="s">
        <v>15942</v>
      </c>
      <c r="B5518">
        <v>2016.3715376718201</v>
      </c>
      <c r="C5518">
        <v>-1.33260407231235</v>
      </c>
      <c r="D5518">
        <v>8.6507962211072695E-2</v>
      </c>
      <c r="E5518">
        <v>-15.4044094699734</v>
      </c>
      <c r="F5518" s="2">
        <v>1.5287930554460199E-53</v>
      </c>
      <c r="G5518" s="2">
        <v>7.3382066661408805E-52</v>
      </c>
    </row>
    <row r="5519" spans="1:7" x14ac:dyDescent="0.35">
      <c r="A5519" s="1" t="s">
        <v>15948</v>
      </c>
      <c r="B5519">
        <v>2527.4942210928998</v>
      </c>
      <c r="C5519">
        <v>0.23958501844535801</v>
      </c>
      <c r="D5519">
        <v>8.6623371328726703E-2</v>
      </c>
      <c r="E5519">
        <v>2.7658242200728602</v>
      </c>
      <c r="F5519">
        <v>5.67791314892724E-3</v>
      </c>
      <c r="G5519">
        <v>1.7323381979884901E-2</v>
      </c>
    </row>
    <row r="5520" spans="1:7" x14ac:dyDescent="0.35">
      <c r="A5520" s="1" t="s">
        <v>15953</v>
      </c>
      <c r="B5520">
        <v>3527.81727854357</v>
      </c>
      <c r="C5520">
        <v>-0.29085694907049298</v>
      </c>
      <c r="D5520">
        <v>8.1685028474212107E-2</v>
      </c>
      <c r="E5520">
        <v>-3.5607130768438999</v>
      </c>
      <c r="F5520">
        <v>3.69849048681465E-4</v>
      </c>
      <c r="G5520">
        <v>1.46226912002769E-3</v>
      </c>
    </row>
    <row r="5521" spans="1:7" x14ac:dyDescent="0.35">
      <c r="A5521" s="1" t="s">
        <v>15955</v>
      </c>
      <c r="B5521">
        <v>291.89806539820802</v>
      </c>
      <c r="C5521">
        <v>-1.36135231603254</v>
      </c>
      <c r="D5521">
        <v>0.16326616996044599</v>
      </c>
      <c r="E5521">
        <v>-8.3382388180132505</v>
      </c>
      <c r="F5521" s="2">
        <v>7.5405164865252805E-17</v>
      </c>
      <c r="G5521" s="2">
        <v>1.02203834968443E-15</v>
      </c>
    </row>
    <row r="5522" spans="1:7" x14ac:dyDescent="0.35">
      <c r="A5522" s="1" t="s">
        <v>15956</v>
      </c>
      <c r="B5522">
        <v>3094.3643879279098</v>
      </c>
      <c r="C5522">
        <v>0.217673133401319</v>
      </c>
      <c r="D5522">
        <v>7.7076956684059103E-2</v>
      </c>
      <c r="E5522">
        <v>2.8241012977921298</v>
      </c>
      <c r="F5522">
        <v>4.7413397215700396E-3</v>
      </c>
      <c r="G5522">
        <v>1.47140986170563E-2</v>
      </c>
    </row>
    <row r="5523" spans="1:7" x14ac:dyDescent="0.35">
      <c r="A5523" s="1" t="s">
        <v>15961</v>
      </c>
      <c r="B5523">
        <v>3501.2063418948101</v>
      </c>
      <c r="C5523">
        <v>-0.28739063811792898</v>
      </c>
      <c r="D5523">
        <v>8.6511732139650202E-2</v>
      </c>
      <c r="E5523">
        <v>-3.3219845564300199</v>
      </c>
      <c r="F5523">
        <v>8.9379640735352795E-4</v>
      </c>
      <c r="G5523">
        <v>3.2808815030765698E-3</v>
      </c>
    </row>
    <row r="5524" spans="1:7" x14ac:dyDescent="0.35">
      <c r="A5524" s="1" t="s">
        <v>15964</v>
      </c>
      <c r="B5524">
        <v>481.07904702247498</v>
      </c>
      <c r="C5524">
        <v>0.33850588592520398</v>
      </c>
      <c r="D5524">
        <v>0.116441178427877</v>
      </c>
      <c r="E5524">
        <v>2.9070977337701298</v>
      </c>
      <c r="F5524">
        <v>3.6479920218303701E-3</v>
      </c>
      <c r="G5524">
        <v>1.16242147469402E-2</v>
      </c>
    </row>
    <row r="5525" spans="1:7" x14ac:dyDescent="0.35">
      <c r="A5525" s="1" t="s">
        <v>15970</v>
      </c>
      <c r="B5525">
        <v>614.87279054725798</v>
      </c>
      <c r="C5525">
        <v>0.683186301704376</v>
      </c>
      <c r="D5525">
        <v>0.12781747806247401</v>
      </c>
      <c r="E5525">
        <v>5.3450147198996696</v>
      </c>
      <c r="F5525" s="2">
        <v>9.0409706056716101E-8</v>
      </c>
      <c r="G5525" s="2">
        <v>6.0634311318013503E-7</v>
      </c>
    </row>
    <row r="5526" spans="1:7" x14ac:dyDescent="0.35">
      <c r="A5526" s="1" t="s">
        <v>15972</v>
      </c>
      <c r="B5526">
        <v>159.67310953499501</v>
      </c>
      <c r="C5526">
        <v>-0.67033114255277504</v>
      </c>
      <c r="D5526">
        <v>0.181583479713636</v>
      </c>
      <c r="E5526">
        <v>-3.6915866113476401</v>
      </c>
      <c r="F5526">
        <v>2.2285947913680101E-4</v>
      </c>
      <c r="G5526">
        <v>9.1757550616004499E-4</v>
      </c>
    </row>
    <row r="5527" spans="1:7" x14ac:dyDescent="0.35">
      <c r="A5527" s="1" t="s">
        <v>15973</v>
      </c>
      <c r="B5527">
        <v>121.631035721079</v>
      </c>
      <c r="C5527">
        <v>1.04083387939113</v>
      </c>
      <c r="D5527">
        <v>0.20517651704058701</v>
      </c>
      <c r="E5527">
        <v>5.0728703966898898</v>
      </c>
      <c r="F5527" s="2">
        <v>3.9185939647313598E-7</v>
      </c>
      <c r="G5527" s="2">
        <v>2.4452545502248599E-6</v>
      </c>
    </row>
    <row r="5528" spans="1:7" x14ac:dyDescent="0.35">
      <c r="A5528" s="1" t="s">
        <v>15974</v>
      </c>
      <c r="B5528">
        <v>103.615400464141</v>
      </c>
      <c r="C5528">
        <v>0.86563763541286398</v>
      </c>
      <c r="D5528">
        <v>0.214398100403249</v>
      </c>
      <c r="E5528">
        <v>4.0375247438514403</v>
      </c>
      <c r="F5528" s="2">
        <v>5.4018148680407901E-5</v>
      </c>
      <c r="G5528">
        <v>2.4943674537717802E-4</v>
      </c>
    </row>
    <row r="5529" spans="1:7" x14ac:dyDescent="0.35">
      <c r="A5529" s="1" t="s">
        <v>15975</v>
      </c>
      <c r="B5529">
        <v>18.983886273524</v>
      </c>
      <c r="C5529">
        <v>1.2519844854834099</v>
      </c>
      <c r="D5529">
        <v>0.506055067285756</v>
      </c>
      <c r="E5529">
        <v>2.4740083963559001</v>
      </c>
      <c r="F5529">
        <v>1.33606556730915E-2</v>
      </c>
      <c r="G5529">
        <v>3.6813857825381102E-2</v>
      </c>
    </row>
    <row r="5530" spans="1:7" x14ac:dyDescent="0.35">
      <c r="A5530" s="1" t="s">
        <v>15979</v>
      </c>
      <c r="B5530">
        <v>2711.6882842858199</v>
      </c>
      <c r="C5530">
        <v>0.58405963981926901</v>
      </c>
      <c r="D5530">
        <v>9.3863323910037794E-2</v>
      </c>
      <c r="E5530">
        <v>6.22244786876559</v>
      </c>
      <c r="F5530" s="2">
        <v>4.8945743989723796E-10</v>
      </c>
      <c r="G5530" s="2">
        <v>4.0772490055993897E-9</v>
      </c>
    </row>
    <row r="5531" spans="1:7" x14ac:dyDescent="0.35">
      <c r="A5531" s="1" t="s">
        <v>15982</v>
      </c>
      <c r="B5531">
        <v>3214.14364861589</v>
      </c>
      <c r="C5531">
        <v>-0.26022723190583102</v>
      </c>
      <c r="D5531">
        <v>8.1098702388715097E-2</v>
      </c>
      <c r="E5531">
        <v>-3.2087718328529302</v>
      </c>
      <c r="F5531">
        <v>1.33303232054897E-3</v>
      </c>
      <c r="G5531">
        <v>4.7155679397545098E-3</v>
      </c>
    </row>
    <row r="5532" spans="1:7" x14ac:dyDescent="0.35">
      <c r="A5532" s="1" t="s">
        <v>15984</v>
      </c>
      <c r="B5532">
        <v>2867.4945178858102</v>
      </c>
      <c r="C5532">
        <v>0.45059420768578401</v>
      </c>
      <c r="D5532">
        <v>0.10568920882949701</v>
      </c>
      <c r="E5532">
        <v>4.2633889748640703</v>
      </c>
      <c r="F5532" s="2">
        <v>2.01349566239178E-5</v>
      </c>
      <c r="G5532" s="2">
        <v>9.9391069727845796E-5</v>
      </c>
    </row>
    <row r="5533" spans="1:7" x14ac:dyDescent="0.35">
      <c r="A5533" s="1" t="s">
        <v>15985</v>
      </c>
      <c r="B5533">
        <v>47.722495488820897</v>
      </c>
      <c r="C5533">
        <v>3.4175912922493601</v>
      </c>
      <c r="D5533">
        <v>0.40877374284615697</v>
      </c>
      <c r="E5533">
        <v>8.3605939766429103</v>
      </c>
      <c r="F5533" s="2">
        <v>6.2403265867356403E-17</v>
      </c>
      <c r="G5533" s="2">
        <v>8.5400304765689696E-16</v>
      </c>
    </row>
    <row r="5534" spans="1:7" x14ac:dyDescent="0.35">
      <c r="A5534" s="1" t="s">
        <v>15990</v>
      </c>
      <c r="B5534">
        <v>357.17424037263203</v>
      </c>
      <c r="C5534">
        <v>-7.9455857639382996</v>
      </c>
      <c r="D5534">
        <v>0.43161954421522303</v>
      </c>
      <c r="E5534">
        <v>-18.408771962319499</v>
      </c>
      <c r="F5534" s="2">
        <v>1.11727349759522E-75</v>
      </c>
      <c r="G5534" s="2">
        <v>8.6504517923399693E-74</v>
      </c>
    </row>
    <row r="5535" spans="1:7" x14ac:dyDescent="0.35">
      <c r="A5535" s="1" t="s">
        <v>15992</v>
      </c>
      <c r="B5535">
        <v>19.512755642902299</v>
      </c>
      <c r="C5535">
        <v>-1.5268719244435101</v>
      </c>
      <c r="D5535">
        <v>0.44392274189178499</v>
      </c>
      <c r="E5535">
        <v>-3.4394992199244201</v>
      </c>
      <c r="F5535">
        <v>5.8279146416721403E-4</v>
      </c>
      <c r="G5535">
        <v>2.2170199262817399E-3</v>
      </c>
    </row>
    <row r="5536" spans="1:7" x14ac:dyDescent="0.35">
      <c r="A5536" s="1" t="s">
        <v>15993</v>
      </c>
      <c r="B5536">
        <v>1438.767181123</v>
      </c>
      <c r="C5536">
        <v>0.9323047680505</v>
      </c>
      <c r="D5536">
        <v>9.2489378097768707E-2</v>
      </c>
      <c r="E5536">
        <v>10.080127980371699</v>
      </c>
      <c r="F5536" s="2">
        <v>6.7637966601447899E-24</v>
      </c>
      <c r="G5536" s="2">
        <v>1.30921160010748E-22</v>
      </c>
    </row>
    <row r="5537" spans="1:7" x14ac:dyDescent="0.35">
      <c r="A5537" s="1" t="s">
        <v>15994</v>
      </c>
      <c r="B5537">
        <v>1187.0925786702701</v>
      </c>
      <c r="C5537">
        <v>0.72938857929837397</v>
      </c>
      <c r="D5537">
        <v>9.2663443843246804E-2</v>
      </c>
      <c r="E5537">
        <v>7.8713735325036804</v>
      </c>
      <c r="F5537" s="2">
        <v>3.5076861523965499E-15</v>
      </c>
      <c r="G5537" s="2">
        <v>4.3620334726832303E-14</v>
      </c>
    </row>
    <row r="5538" spans="1:7" x14ac:dyDescent="0.35">
      <c r="A5538" s="1" t="s">
        <v>15998</v>
      </c>
      <c r="B5538">
        <v>10.4094643797842</v>
      </c>
      <c r="C5538">
        <v>3.32323205817901</v>
      </c>
      <c r="D5538">
        <v>0.66496021318274401</v>
      </c>
      <c r="E5538">
        <v>4.9976404487011301</v>
      </c>
      <c r="F5538" s="2">
        <v>5.8036066877436105E-7</v>
      </c>
      <c r="G5538" s="2">
        <v>3.5461605404461501E-6</v>
      </c>
    </row>
    <row r="5539" spans="1:7" x14ac:dyDescent="0.35">
      <c r="A5539" s="1" t="s">
        <v>15999</v>
      </c>
      <c r="B5539">
        <v>10058.2766288066</v>
      </c>
      <c r="C5539">
        <v>-0.29257704264205098</v>
      </c>
      <c r="D5539">
        <v>6.9621105239627099E-2</v>
      </c>
      <c r="E5539">
        <v>-4.2024188158897697</v>
      </c>
      <c r="F5539" s="2">
        <v>2.6407796954767898E-5</v>
      </c>
      <c r="G5539">
        <v>1.28035057592407E-4</v>
      </c>
    </row>
    <row r="5540" spans="1:7" x14ac:dyDescent="0.35">
      <c r="A5540" s="1" t="s">
        <v>16000</v>
      </c>
      <c r="B5540">
        <v>30.683743187825598</v>
      </c>
      <c r="C5540">
        <v>-3.7708228652998099</v>
      </c>
      <c r="D5540">
        <v>0.46354539352327101</v>
      </c>
      <c r="E5540">
        <v>-8.1347434749354406</v>
      </c>
      <c r="F5540" s="2">
        <v>4.1281152982089299E-16</v>
      </c>
      <c r="G5540" s="2">
        <v>5.4260715501109004E-15</v>
      </c>
    </row>
    <row r="5541" spans="1:7" x14ac:dyDescent="0.35">
      <c r="A5541" s="1" t="s">
        <v>16001</v>
      </c>
      <c r="B5541">
        <v>5111.1232114066297</v>
      </c>
      <c r="C5541">
        <v>0.22442730678049</v>
      </c>
      <c r="D5541">
        <v>7.0805530950319301E-2</v>
      </c>
      <c r="E5541">
        <v>3.16962960051749</v>
      </c>
      <c r="F5541">
        <v>1.52633372640623E-3</v>
      </c>
      <c r="G5541">
        <v>5.3301440974037797E-3</v>
      </c>
    </row>
    <row r="5542" spans="1:7" x14ac:dyDescent="0.35">
      <c r="A5542" s="1" t="s">
        <v>16007</v>
      </c>
      <c r="B5542">
        <v>2959.63473771484</v>
      </c>
      <c r="C5542">
        <v>-0.40338285740102198</v>
      </c>
      <c r="D5542">
        <v>8.85693644461059E-2</v>
      </c>
      <c r="E5542">
        <v>-4.5544287228850902</v>
      </c>
      <c r="F5542" s="2">
        <v>5.2528131098956704E-6</v>
      </c>
      <c r="G5542" s="2">
        <v>2.8093904061051898E-5</v>
      </c>
    </row>
    <row r="5543" spans="1:7" x14ac:dyDescent="0.35">
      <c r="A5543" s="1" t="s">
        <v>16013</v>
      </c>
      <c r="B5543">
        <v>205.38990145470399</v>
      </c>
      <c r="C5543">
        <v>-1.0487706000010899</v>
      </c>
      <c r="D5543">
        <v>0.15961771387936299</v>
      </c>
      <c r="E5543">
        <v>-6.5705151045687602</v>
      </c>
      <c r="F5543" s="2">
        <v>5.0141497167057299E-11</v>
      </c>
      <c r="G5543" s="2">
        <v>4.6118753781644898E-10</v>
      </c>
    </row>
    <row r="5544" spans="1:7" x14ac:dyDescent="0.35">
      <c r="A5544" s="1" t="s">
        <v>16014</v>
      </c>
      <c r="B5544">
        <v>592.48666143869605</v>
      </c>
      <c r="C5544">
        <v>-0.307531639229147</v>
      </c>
      <c r="D5544">
        <v>0.118999737826452</v>
      </c>
      <c r="E5544">
        <v>-2.5843051829042598</v>
      </c>
      <c r="F5544">
        <v>9.7575412056553693E-3</v>
      </c>
      <c r="G5544">
        <v>2.79663402101238E-2</v>
      </c>
    </row>
    <row r="5545" spans="1:7" x14ac:dyDescent="0.35">
      <c r="A5545" s="1" t="s">
        <v>16015</v>
      </c>
      <c r="B5545">
        <v>44.591375009152102</v>
      </c>
      <c r="C5545">
        <v>1.71111196904201</v>
      </c>
      <c r="D5545">
        <v>0.37007892899202399</v>
      </c>
      <c r="E5545">
        <v>4.6236406209413996</v>
      </c>
      <c r="F5545" s="2">
        <v>3.77062914884702E-6</v>
      </c>
      <c r="G5545" s="2">
        <v>2.06008660698728E-5</v>
      </c>
    </row>
    <row r="5546" spans="1:7" x14ac:dyDescent="0.35">
      <c r="A5546" s="1" t="s">
        <v>16018</v>
      </c>
      <c r="B5546">
        <v>3868.89229313122</v>
      </c>
      <c r="C5546">
        <v>1.19383312002623</v>
      </c>
      <c r="D5546">
        <v>9.6348782223249205E-2</v>
      </c>
      <c r="E5546">
        <v>12.390744257254999</v>
      </c>
      <c r="F5546" s="2">
        <v>2.9330855406236601E-35</v>
      </c>
      <c r="G5546" s="2">
        <v>8.4365391733358504E-34</v>
      </c>
    </row>
    <row r="5547" spans="1:7" x14ac:dyDescent="0.35">
      <c r="A5547" s="1" t="s">
        <v>16019</v>
      </c>
      <c r="B5547">
        <v>1091.4106958780801</v>
      </c>
      <c r="C5547">
        <v>-0.27479794907666699</v>
      </c>
      <c r="D5547">
        <v>9.4123343914683993E-2</v>
      </c>
      <c r="E5547">
        <v>-2.9195514911343601</v>
      </c>
      <c r="F5547">
        <v>3.5053547942481E-3</v>
      </c>
      <c r="G5547">
        <v>1.12092024311685E-2</v>
      </c>
    </row>
    <row r="5548" spans="1:7" x14ac:dyDescent="0.35">
      <c r="A5548" s="1" t="s">
        <v>16020</v>
      </c>
      <c r="B5548">
        <v>7.6718578494125396</v>
      </c>
      <c r="C5548">
        <v>2.4698873371475001</v>
      </c>
      <c r="D5548">
        <v>0.65941792970686697</v>
      </c>
      <c r="E5548">
        <v>3.7455568401748498</v>
      </c>
      <c r="F5548">
        <v>1.7999408658714999E-4</v>
      </c>
      <c r="G5548">
        <v>7.5371481932992904E-4</v>
      </c>
    </row>
    <row r="5549" spans="1:7" x14ac:dyDescent="0.35">
      <c r="A5549" s="1" t="s">
        <v>16023</v>
      </c>
      <c r="B5549">
        <v>760.51878682971301</v>
      </c>
      <c r="C5549">
        <v>1.74714148690735</v>
      </c>
      <c r="D5549">
        <v>0.11438095459061</v>
      </c>
      <c r="E5549">
        <v>15.274758749484899</v>
      </c>
      <c r="F5549" s="2">
        <v>1.12644125931222E-52</v>
      </c>
      <c r="G5549" s="2">
        <v>5.3055383313605701E-51</v>
      </c>
    </row>
    <row r="5550" spans="1:7" x14ac:dyDescent="0.35">
      <c r="A5550" s="1" t="s">
        <v>16024</v>
      </c>
      <c r="B5550">
        <v>291.187704462574</v>
      </c>
      <c r="C5550">
        <v>2.1085252255667002</v>
      </c>
      <c r="D5550">
        <v>0.178542647231825</v>
      </c>
      <c r="E5550">
        <v>11.8096446885821</v>
      </c>
      <c r="F5550" s="2">
        <v>3.4802889582419E-32</v>
      </c>
      <c r="G5550" s="2">
        <v>9.0857243380984992E-31</v>
      </c>
    </row>
    <row r="5551" spans="1:7" x14ac:dyDescent="0.35">
      <c r="A5551" s="1" t="s">
        <v>16027</v>
      </c>
      <c r="B5551">
        <v>195.16993004796001</v>
      </c>
      <c r="C5551">
        <v>0.65834231632404405</v>
      </c>
      <c r="D5551">
        <v>0.17960398519423801</v>
      </c>
      <c r="E5551">
        <v>3.6655217622930798</v>
      </c>
      <c r="F5551">
        <v>2.4683481918130799E-4</v>
      </c>
      <c r="G5551">
        <v>1.0056661726529101E-3</v>
      </c>
    </row>
    <row r="5552" spans="1:7" x14ac:dyDescent="0.35">
      <c r="A5552" s="1" t="s">
        <v>16028</v>
      </c>
      <c r="B5552">
        <v>1223.1892717389701</v>
      </c>
      <c r="C5552">
        <v>-0.48789861485429198</v>
      </c>
      <c r="D5552">
        <v>0.10455255045412599</v>
      </c>
      <c r="E5552">
        <v>-4.6665395797146498</v>
      </c>
      <c r="F5552" s="2">
        <v>3.0631466249381899E-6</v>
      </c>
      <c r="G5552" s="2">
        <v>1.6981760396420399E-5</v>
      </c>
    </row>
    <row r="5553" spans="1:7" x14ac:dyDescent="0.35">
      <c r="A5553" s="1" t="s">
        <v>16032</v>
      </c>
      <c r="B5553">
        <v>1380.9188561574499</v>
      </c>
      <c r="C5553">
        <v>0.71812108384409201</v>
      </c>
      <c r="D5553">
        <v>9.1994337345516805E-2</v>
      </c>
      <c r="E5553">
        <v>7.8061444276394703</v>
      </c>
      <c r="F5553" s="2">
        <v>5.8964007086159096E-15</v>
      </c>
      <c r="G5553" s="2">
        <v>7.2330888345300294E-14</v>
      </c>
    </row>
    <row r="5554" spans="1:7" x14ac:dyDescent="0.35">
      <c r="A5554" s="1" t="s">
        <v>16033</v>
      </c>
      <c r="B5554">
        <v>434.78881839066702</v>
      </c>
      <c r="C5554">
        <v>-0.61354430747920397</v>
      </c>
      <c r="D5554">
        <v>0.15221475551732</v>
      </c>
      <c r="E5554">
        <v>-4.0307807570560499</v>
      </c>
      <c r="F5554" s="2">
        <v>5.55918807732443E-5</v>
      </c>
      <c r="G5554">
        <v>2.56232668811724E-4</v>
      </c>
    </row>
    <row r="5555" spans="1:7" x14ac:dyDescent="0.35">
      <c r="A5555" s="1" t="s">
        <v>16043</v>
      </c>
      <c r="B5555">
        <v>1052.46714777477</v>
      </c>
      <c r="C5555">
        <v>-1.26340587232294</v>
      </c>
      <c r="D5555">
        <v>0.104268790052815</v>
      </c>
      <c r="E5555">
        <v>-12.116817234409201</v>
      </c>
      <c r="F5555" s="2">
        <v>8.6035817185863403E-34</v>
      </c>
      <c r="G5555" s="2">
        <v>2.3576942484097001E-32</v>
      </c>
    </row>
    <row r="5556" spans="1:7" x14ac:dyDescent="0.35">
      <c r="A5556" s="1" t="s">
        <v>16046</v>
      </c>
      <c r="B5556">
        <v>658.74976460539199</v>
      </c>
      <c r="C5556">
        <v>-0.341800639237757</v>
      </c>
      <c r="D5556">
        <v>0.123804429188226</v>
      </c>
      <c r="E5556">
        <v>-2.7608110750068602</v>
      </c>
      <c r="F5556">
        <v>5.7658019279483597E-3</v>
      </c>
      <c r="G5556">
        <v>1.7558358026273799E-2</v>
      </c>
    </row>
    <row r="5557" spans="1:7" x14ac:dyDescent="0.35">
      <c r="A5557" s="1" t="s">
        <v>16047</v>
      </c>
      <c r="B5557">
        <v>983.81492210812996</v>
      </c>
      <c r="C5557">
        <v>-0.50317600035723298</v>
      </c>
      <c r="D5557">
        <v>0.10113261211847099</v>
      </c>
      <c r="E5557">
        <v>-4.9754079304091299</v>
      </c>
      <c r="F5557" s="2">
        <v>6.5110376248732896E-7</v>
      </c>
      <c r="G5557" s="2">
        <v>3.9506585781839904E-6</v>
      </c>
    </row>
    <row r="5558" spans="1:7" x14ac:dyDescent="0.35">
      <c r="A5558" s="1" t="s">
        <v>16049</v>
      </c>
      <c r="B5558">
        <v>584.53051942598802</v>
      </c>
      <c r="C5558">
        <v>0.88469291891855695</v>
      </c>
      <c r="D5558">
        <v>0.124337780694716</v>
      </c>
      <c r="E5558">
        <v>7.1152381357901602</v>
      </c>
      <c r="F5558" s="2">
        <v>1.11719771243312E-12</v>
      </c>
      <c r="G5558" s="2">
        <v>1.16233805258573E-11</v>
      </c>
    </row>
    <row r="5559" spans="1:7" x14ac:dyDescent="0.35">
      <c r="A5559" s="1" t="s">
        <v>16051</v>
      </c>
      <c r="B5559">
        <v>43.825409972645097</v>
      </c>
      <c r="C5559">
        <v>1.0352971944948499</v>
      </c>
      <c r="D5559">
        <v>0.32549025963726602</v>
      </c>
      <c r="E5559">
        <v>3.18073172342732</v>
      </c>
      <c r="F5559">
        <v>1.46903600871434E-3</v>
      </c>
      <c r="G5559">
        <v>5.1443565807022598E-3</v>
      </c>
    </row>
    <row r="5560" spans="1:7" x14ac:dyDescent="0.35">
      <c r="A5560" s="1" t="s">
        <v>16052</v>
      </c>
      <c r="B5560">
        <v>159.763136047465</v>
      </c>
      <c r="C5560">
        <v>-1.3552629743962501</v>
      </c>
      <c r="D5560">
        <v>0.20835459237439399</v>
      </c>
      <c r="E5560">
        <v>-6.5045985257717298</v>
      </c>
      <c r="F5560" s="2">
        <v>7.7901145831656105E-11</v>
      </c>
      <c r="G5560" s="2">
        <v>7.0391251197525304E-10</v>
      </c>
    </row>
    <row r="5561" spans="1:7" x14ac:dyDescent="0.35">
      <c r="A5561" s="1" t="s">
        <v>16053</v>
      </c>
      <c r="B5561">
        <v>77.827889306734093</v>
      </c>
      <c r="C5561">
        <v>-1.72843636553407</v>
      </c>
      <c r="D5561">
        <v>0.25939645896723801</v>
      </c>
      <c r="E5561">
        <v>-6.6632997706124302</v>
      </c>
      <c r="F5561" s="2">
        <v>2.67746746402439E-11</v>
      </c>
      <c r="G5561" s="2">
        <v>2.5065086719115298E-10</v>
      </c>
    </row>
    <row r="5562" spans="1:7" x14ac:dyDescent="0.35">
      <c r="A5562" s="1" t="s">
        <v>16054</v>
      </c>
      <c r="B5562">
        <v>2855.4685345057401</v>
      </c>
      <c r="C5562">
        <v>-0.821980560204433</v>
      </c>
      <c r="D5562">
        <v>0.124263405467174</v>
      </c>
      <c r="E5562">
        <v>-6.6148240273486998</v>
      </c>
      <c r="F5562" s="2">
        <v>3.7199398752485098E-11</v>
      </c>
      <c r="G5562" s="2">
        <v>3.4509807427007901E-10</v>
      </c>
    </row>
    <row r="5563" spans="1:7" x14ac:dyDescent="0.35">
      <c r="A5563" s="1" t="s">
        <v>16055</v>
      </c>
      <c r="B5563">
        <v>296.92509829122099</v>
      </c>
      <c r="C5563">
        <v>-0.68628177734816198</v>
      </c>
      <c r="D5563">
        <v>0.137723752036781</v>
      </c>
      <c r="E5563">
        <v>-4.9830313740282097</v>
      </c>
      <c r="F5563" s="2">
        <v>6.2595796378886899E-7</v>
      </c>
      <c r="G5563" s="2">
        <v>3.80830399497814E-6</v>
      </c>
    </row>
    <row r="5564" spans="1:7" x14ac:dyDescent="0.35">
      <c r="A5564" s="1" t="s">
        <v>16056</v>
      </c>
      <c r="B5564">
        <v>191.584369527783</v>
      </c>
      <c r="C5564">
        <v>-0.60290611119360704</v>
      </c>
      <c r="D5564">
        <v>0.16077076675093299</v>
      </c>
      <c r="E5564">
        <v>-3.7500978777294298</v>
      </c>
      <c r="F5564">
        <v>1.7676556053763999E-4</v>
      </c>
      <c r="G5564">
        <v>7.4143150141650605E-4</v>
      </c>
    </row>
    <row r="5565" spans="1:7" x14ac:dyDescent="0.35">
      <c r="A5565" s="1" t="s">
        <v>16057</v>
      </c>
      <c r="B5565">
        <v>7370.4528683223898</v>
      </c>
      <c r="C5565">
        <v>0.384540150646493</v>
      </c>
      <c r="D5565">
        <v>8.6826614988773296E-2</v>
      </c>
      <c r="E5565">
        <v>4.4288280810695397</v>
      </c>
      <c r="F5565" s="2">
        <v>9.4746507871218097E-6</v>
      </c>
      <c r="G5565" s="2">
        <v>4.8904772829965697E-5</v>
      </c>
    </row>
    <row r="5566" spans="1:7" x14ac:dyDescent="0.35">
      <c r="A5566" s="1" t="s">
        <v>16058</v>
      </c>
      <c r="B5566">
        <v>350.99444563497298</v>
      </c>
      <c r="C5566">
        <v>-1.1967299411798999</v>
      </c>
      <c r="D5566">
        <v>0.138891259699854</v>
      </c>
      <c r="E5566">
        <v>-8.6163084974969308</v>
      </c>
      <c r="F5566" s="2">
        <v>6.9147295776886599E-18</v>
      </c>
      <c r="G5566" s="2">
        <v>1.00018046252326E-16</v>
      </c>
    </row>
    <row r="5567" spans="1:7" x14ac:dyDescent="0.35">
      <c r="A5567" s="1" t="s">
        <v>16060</v>
      </c>
      <c r="B5567">
        <v>1113.74377629387</v>
      </c>
      <c r="C5567">
        <v>-0.55466030148404899</v>
      </c>
      <c r="D5567">
        <v>9.5832820090570703E-2</v>
      </c>
      <c r="E5567">
        <v>-5.7877906646161899</v>
      </c>
      <c r="F5567" s="2">
        <v>7.1318210461606799E-9</v>
      </c>
      <c r="G5567" s="2">
        <v>5.34957565400135E-8</v>
      </c>
    </row>
    <row r="5568" spans="1:7" x14ac:dyDescent="0.35">
      <c r="A5568" s="1" t="s">
        <v>16061</v>
      </c>
      <c r="B5568">
        <v>3025.8808373062998</v>
      </c>
      <c r="C5568">
        <v>-0.242792892227473</v>
      </c>
      <c r="D5568">
        <v>8.4232903190785996E-2</v>
      </c>
      <c r="E5568">
        <v>-2.8823996684235298</v>
      </c>
      <c r="F5568">
        <v>3.9465879858953104E-3</v>
      </c>
      <c r="G5568">
        <v>1.2477200557281701E-2</v>
      </c>
    </row>
    <row r="5569" spans="1:7" x14ac:dyDescent="0.35">
      <c r="A5569" s="1" t="s">
        <v>16062</v>
      </c>
      <c r="B5569">
        <v>13711.1050546971</v>
      </c>
      <c r="C5569">
        <v>0.43297468253506899</v>
      </c>
      <c r="D5569">
        <v>0.123061714579268</v>
      </c>
      <c r="E5569">
        <v>3.5183540552425399</v>
      </c>
      <c r="F5569">
        <v>4.3423259225204699E-4</v>
      </c>
      <c r="G5569">
        <v>1.6899863049809399E-3</v>
      </c>
    </row>
    <row r="5570" spans="1:7" x14ac:dyDescent="0.35">
      <c r="A5570" s="1" t="s">
        <v>16063</v>
      </c>
      <c r="B5570">
        <v>809.63215442612398</v>
      </c>
      <c r="C5570">
        <v>1.8800083693062399</v>
      </c>
      <c r="D5570">
        <v>0.108732654245434</v>
      </c>
      <c r="E5570">
        <v>17.290191087055</v>
      </c>
      <c r="F5570" s="2">
        <v>5.5767105877311798E-67</v>
      </c>
      <c r="G5570" s="2">
        <v>3.5615331346730599E-65</v>
      </c>
    </row>
    <row r="5571" spans="1:7" x14ac:dyDescent="0.35">
      <c r="A5571" s="1" t="s">
        <v>16064</v>
      </c>
      <c r="B5571">
        <v>8.5346640347445195</v>
      </c>
      <c r="C5571">
        <v>3.5088234854422198</v>
      </c>
      <c r="D5571">
        <v>0.68257942327229304</v>
      </c>
      <c r="E5571">
        <v>5.1405351023048498</v>
      </c>
      <c r="F5571" s="2">
        <v>2.7395713510848097E-7</v>
      </c>
      <c r="G5571" s="2">
        <v>1.7437001437310101E-6</v>
      </c>
    </row>
    <row r="5572" spans="1:7" x14ac:dyDescent="0.35">
      <c r="A5572" s="1" t="s">
        <v>16066</v>
      </c>
      <c r="B5572">
        <v>1397.89654588961</v>
      </c>
      <c r="C5572">
        <v>0.28341275397544202</v>
      </c>
      <c r="D5572">
        <v>9.5158375491516095E-2</v>
      </c>
      <c r="E5572">
        <v>2.9783269471714502</v>
      </c>
      <c r="F5572">
        <v>2.8982664232367001E-3</v>
      </c>
      <c r="G5572">
        <v>9.4578532471904404E-3</v>
      </c>
    </row>
    <row r="5573" spans="1:7" x14ac:dyDescent="0.35">
      <c r="A5573" s="1" t="s">
        <v>16070</v>
      </c>
      <c r="B5573">
        <v>343.07056636458498</v>
      </c>
      <c r="C5573">
        <v>0.34595856048825702</v>
      </c>
      <c r="D5573">
        <v>0.14262926205714199</v>
      </c>
      <c r="E5573">
        <v>2.4255791237961799</v>
      </c>
      <c r="F5573">
        <v>1.52839836528508E-2</v>
      </c>
      <c r="G5573">
        <v>4.1491390780937797E-2</v>
      </c>
    </row>
    <row r="5574" spans="1:7" x14ac:dyDescent="0.35">
      <c r="A5574" s="1" t="s">
        <v>16071</v>
      </c>
      <c r="B5574">
        <v>52.741640674043701</v>
      </c>
      <c r="C5574">
        <v>4.3075343681899803</v>
      </c>
      <c r="D5574">
        <v>0.68799553966754901</v>
      </c>
      <c r="E5574">
        <v>6.2609917068233498</v>
      </c>
      <c r="F5574" s="2">
        <v>3.82536871883348E-10</v>
      </c>
      <c r="G5574" s="2">
        <v>3.2234042488031101E-9</v>
      </c>
    </row>
    <row r="5575" spans="1:7" x14ac:dyDescent="0.35">
      <c r="A5575" s="1" t="s">
        <v>16073</v>
      </c>
      <c r="B5575">
        <v>27.9795746308018</v>
      </c>
      <c r="C5575">
        <v>-1.6727225882522401</v>
      </c>
      <c r="D5575">
        <v>0.41884601742108901</v>
      </c>
      <c r="E5575">
        <v>-3.9936456804615101</v>
      </c>
      <c r="F5575" s="2">
        <v>6.5065071190755698E-5</v>
      </c>
      <c r="G5575">
        <v>2.9597407031802902E-4</v>
      </c>
    </row>
    <row r="5576" spans="1:7" x14ac:dyDescent="0.35">
      <c r="A5576" s="1" t="s">
        <v>16076</v>
      </c>
      <c r="B5576">
        <v>1672.38731681172</v>
      </c>
      <c r="C5576">
        <v>0.54365030488198995</v>
      </c>
      <c r="D5576">
        <v>8.7075602295200699E-2</v>
      </c>
      <c r="E5576">
        <v>6.2434285902373103</v>
      </c>
      <c r="F5576" s="2">
        <v>4.2808179549083002E-10</v>
      </c>
      <c r="G5576" s="2">
        <v>3.5911217931193599E-9</v>
      </c>
    </row>
    <row r="5577" spans="1:7" x14ac:dyDescent="0.35">
      <c r="A5577" s="1" t="s">
        <v>16077</v>
      </c>
      <c r="B5577">
        <v>1079.2702534110699</v>
      </c>
      <c r="C5577">
        <v>-0.66199167109790402</v>
      </c>
      <c r="D5577">
        <v>9.6015090983848903E-2</v>
      </c>
      <c r="E5577">
        <v>-6.8946627484762804</v>
      </c>
      <c r="F5577" s="2">
        <v>5.3992740309646198E-12</v>
      </c>
      <c r="G5577" s="2">
        <v>5.34999967255824E-11</v>
      </c>
    </row>
    <row r="5578" spans="1:7" x14ac:dyDescent="0.35">
      <c r="A5578" s="1" t="s">
        <v>16080</v>
      </c>
      <c r="B5578">
        <v>1570.0274942635201</v>
      </c>
      <c r="C5578">
        <v>-0.45069533436269099</v>
      </c>
      <c r="D5578">
        <v>8.9113599458275503E-2</v>
      </c>
      <c r="E5578">
        <v>-5.0575370886428397</v>
      </c>
      <c r="F5578" s="2">
        <v>4.2470584777073298E-7</v>
      </c>
      <c r="G5578" s="2">
        <v>2.6407452712873301E-6</v>
      </c>
    </row>
    <row r="5579" spans="1:7" x14ac:dyDescent="0.35">
      <c r="A5579" s="1" t="s">
        <v>16082</v>
      </c>
      <c r="B5579">
        <v>48.234262375649799</v>
      </c>
      <c r="C5579">
        <v>2.9426864467033602</v>
      </c>
      <c r="D5579">
        <v>0.37706161403828498</v>
      </c>
      <c r="E5579">
        <v>7.80425887214437</v>
      </c>
      <c r="F5579" s="2">
        <v>5.9852223199242301E-15</v>
      </c>
      <c r="G5579" s="2">
        <v>7.3380643280285804E-14</v>
      </c>
    </row>
    <row r="5580" spans="1:7" x14ac:dyDescent="0.35">
      <c r="A5580" s="1" t="s">
        <v>16085</v>
      </c>
      <c r="B5580">
        <v>18.2716653134658</v>
      </c>
      <c r="C5580">
        <v>-2.2691882813331299</v>
      </c>
      <c r="D5580">
        <v>0.506948710933804</v>
      </c>
      <c r="E5580">
        <v>-4.4761693488740999</v>
      </c>
      <c r="F5580" s="2">
        <v>7.5994213810611202E-6</v>
      </c>
      <c r="G5580" s="2">
        <v>3.9816389011130898E-5</v>
      </c>
    </row>
    <row r="5581" spans="1:7" x14ac:dyDescent="0.35">
      <c r="A5581" s="1" t="s">
        <v>16089</v>
      </c>
      <c r="B5581">
        <v>350.27479533868399</v>
      </c>
      <c r="C5581">
        <v>-0.82433465585467602</v>
      </c>
      <c r="D5581">
        <v>0.13758976562685499</v>
      </c>
      <c r="E5581">
        <v>-5.9912498004414099</v>
      </c>
      <c r="F5581" s="2">
        <v>2.08234498517834E-9</v>
      </c>
      <c r="G5581" s="2">
        <v>1.6397650792376101E-8</v>
      </c>
    </row>
    <row r="5582" spans="1:7" x14ac:dyDescent="0.35">
      <c r="A5582" s="1" t="s">
        <v>16090</v>
      </c>
      <c r="B5582">
        <v>184.89631351974401</v>
      </c>
      <c r="C5582">
        <v>0.41365637757090501</v>
      </c>
      <c r="D5582">
        <v>0.166885713965162</v>
      </c>
      <c r="E5582">
        <v>2.4786805757217598</v>
      </c>
      <c r="F5582">
        <v>1.3186934210983299E-2</v>
      </c>
      <c r="G5582">
        <v>3.6379525154595603E-2</v>
      </c>
    </row>
    <row r="5583" spans="1:7" x14ac:dyDescent="0.35">
      <c r="A5583" s="1" t="s">
        <v>16091</v>
      </c>
      <c r="B5583">
        <v>90.1510667874186</v>
      </c>
      <c r="C5583">
        <v>-2.5387171146679499</v>
      </c>
      <c r="D5583">
        <v>0.26327293082329101</v>
      </c>
      <c r="E5583">
        <v>-9.6429097618544795</v>
      </c>
      <c r="F5583" s="2">
        <v>5.2673320611952899E-22</v>
      </c>
      <c r="G5583" s="2">
        <v>9.4063067329781198E-21</v>
      </c>
    </row>
    <row r="5584" spans="1:7" x14ac:dyDescent="0.35">
      <c r="A5584" s="1" t="s">
        <v>16092</v>
      </c>
      <c r="B5584">
        <v>6.2387377887983702</v>
      </c>
      <c r="C5584">
        <v>2.9872802524988198</v>
      </c>
      <c r="D5584">
        <v>0.70338376473542896</v>
      </c>
      <c r="E5584">
        <v>4.2470133691846899</v>
      </c>
      <c r="F5584" s="2">
        <v>2.1663903707279602E-5</v>
      </c>
      <c r="G5584">
        <v>1.06542861651985E-4</v>
      </c>
    </row>
    <row r="5585" spans="1:7" x14ac:dyDescent="0.35">
      <c r="A5585" s="1" t="s">
        <v>16094</v>
      </c>
      <c r="B5585">
        <v>74.642860279484196</v>
      </c>
      <c r="C5585">
        <v>-1.40635930630661</v>
      </c>
      <c r="D5585">
        <v>0.27951003377509598</v>
      </c>
      <c r="E5585">
        <v>-5.0315163549306199</v>
      </c>
      <c r="F5585" s="2">
        <v>4.8661558851495604E-7</v>
      </c>
      <c r="G5585" s="2">
        <v>3.0017476739825701E-6</v>
      </c>
    </row>
    <row r="5586" spans="1:7" x14ac:dyDescent="0.35">
      <c r="A5586" s="1" t="s">
        <v>16095</v>
      </c>
      <c r="B5586">
        <v>9.01853443805817</v>
      </c>
      <c r="C5586">
        <v>-3.4799746264151499</v>
      </c>
      <c r="D5586">
        <v>0.660633622151649</v>
      </c>
      <c r="E5586">
        <v>-5.2676317246480098</v>
      </c>
      <c r="F5586" s="2">
        <v>1.3819499402010499E-7</v>
      </c>
      <c r="G5586" s="2">
        <v>9.0770262196587399E-7</v>
      </c>
    </row>
    <row r="5587" spans="1:7" x14ac:dyDescent="0.35">
      <c r="A5587" s="1" t="s">
        <v>16096</v>
      </c>
      <c r="B5587">
        <v>1280.9366271226399</v>
      </c>
      <c r="C5587">
        <v>-1.12295766818133</v>
      </c>
      <c r="D5587">
        <v>0.11191013525231</v>
      </c>
      <c r="E5587">
        <v>-10.0344590384914</v>
      </c>
      <c r="F5587" s="2">
        <v>1.0754728964146299E-23</v>
      </c>
      <c r="G5587" s="2">
        <v>2.0657851522635501E-22</v>
      </c>
    </row>
    <row r="5588" spans="1:7" x14ac:dyDescent="0.35">
      <c r="A5588" s="1" t="s">
        <v>16100</v>
      </c>
      <c r="B5588">
        <v>635.79394435620497</v>
      </c>
      <c r="C5588">
        <v>1.84291735362846</v>
      </c>
      <c r="D5588">
        <v>0.113359715879663</v>
      </c>
      <c r="E5588">
        <v>16.257250993684501</v>
      </c>
      <c r="F5588" s="2">
        <v>1.98443989914738E-59</v>
      </c>
      <c r="G5588" s="2">
        <v>1.0836767449257E-57</v>
      </c>
    </row>
    <row r="5589" spans="1:7" x14ac:dyDescent="0.35">
      <c r="A5589" s="1" t="s">
        <v>16103</v>
      </c>
      <c r="B5589">
        <v>3240.8102601587998</v>
      </c>
      <c r="C5589">
        <v>-0.228857934050437</v>
      </c>
      <c r="D5589">
        <v>7.6961175414039601E-2</v>
      </c>
      <c r="E5589">
        <v>-2.97368033712084</v>
      </c>
      <c r="F5589">
        <v>2.94251441947299E-3</v>
      </c>
      <c r="G5589">
        <v>9.5856435151938594E-3</v>
      </c>
    </row>
    <row r="5590" spans="1:7" x14ac:dyDescent="0.35">
      <c r="A5590" s="1" t="s">
        <v>16104</v>
      </c>
      <c r="B5590">
        <v>145.50236120024999</v>
      </c>
      <c r="C5590">
        <v>-1.8567889564409099</v>
      </c>
      <c r="D5590">
        <v>0.191210903140352</v>
      </c>
      <c r="E5590">
        <v>-9.7106855620989201</v>
      </c>
      <c r="F5590" s="2">
        <v>2.7150475927596302E-22</v>
      </c>
      <c r="G5590" s="2">
        <v>4.8987865903519401E-21</v>
      </c>
    </row>
    <row r="5591" spans="1:7" x14ac:dyDescent="0.35">
      <c r="A5591" s="1" t="s">
        <v>16107</v>
      </c>
      <c r="B5591">
        <v>537.044623492548</v>
      </c>
      <c r="C5591">
        <v>4.5815298354196399</v>
      </c>
      <c r="D5591">
        <v>0.44541320547087798</v>
      </c>
      <c r="E5591">
        <v>10.286021561880199</v>
      </c>
      <c r="F5591" s="2">
        <v>8.1473466826353698E-25</v>
      </c>
      <c r="G5591" s="2">
        <v>1.6387474537457299E-23</v>
      </c>
    </row>
    <row r="5592" spans="1:7" x14ac:dyDescent="0.35">
      <c r="A5592" s="1" t="s">
        <v>16108</v>
      </c>
      <c r="B5592">
        <v>23.8808910792022</v>
      </c>
      <c r="C5592">
        <v>4.2635321277578102</v>
      </c>
      <c r="D5592">
        <v>0.592204208127599</v>
      </c>
      <c r="E5592">
        <v>7.19942896258374</v>
      </c>
      <c r="F5592" s="2">
        <v>6.0465247689033597E-13</v>
      </c>
      <c r="G5592" s="2">
        <v>6.4664064321365699E-12</v>
      </c>
    </row>
    <row r="5593" spans="1:7" x14ac:dyDescent="0.35">
      <c r="A5593" s="1" t="s">
        <v>16112</v>
      </c>
      <c r="B5593">
        <v>8053.53066039844</v>
      </c>
      <c r="C5593">
        <v>0.38527823942886102</v>
      </c>
      <c r="D5593">
        <v>6.8889246606843604E-2</v>
      </c>
      <c r="E5593">
        <v>5.5927195956674396</v>
      </c>
      <c r="F5593" s="2">
        <v>2.2354015321671999E-8</v>
      </c>
      <c r="G5593" s="2">
        <v>1.5972805891035399E-7</v>
      </c>
    </row>
    <row r="5594" spans="1:7" x14ac:dyDescent="0.35">
      <c r="A5594" s="1" t="s">
        <v>16113</v>
      </c>
      <c r="B5594">
        <v>3337.0066798312</v>
      </c>
      <c r="C5594">
        <v>-0.224350355096058</v>
      </c>
      <c r="D5594">
        <v>7.2670987593452599E-2</v>
      </c>
      <c r="E5594">
        <v>-3.0872066353515599</v>
      </c>
      <c r="F5594">
        <v>2.0204709339463598E-3</v>
      </c>
      <c r="G5594">
        <v>6.8504509410107E-3</v>
      </c>
    </row>
    <row r="5595" spans="1:7" x14ac:dyDescent="0.35">
      <c r="A5595" s="1" t="s">
        <v>16116</v>
      </c>
      <c r="B5595">
        <v>3377.2411044354399</v>
      </c>
      <c r="C5595">
        <v>-0.30829926414374498</v>
      </c>
      <c r="D5595">
        <v>8.0205469495837095E-2</v>
      </c>
      <c r="E5595">
        <v>-3.8438683306971599</v>
      </c>
      <c r="F5595">
        <v>1.21110002198121E-4</v>
      </c>
      <c r="G5595">
        <v>5.2433070273748099E-4</v>
      </c>
    </row>
    <row r="5596" spans="1:7" x14ac:dyDescent="0.35">
      <c r="A5596" s="1" t="s">
        <v>16120</v>
      </c>
      <c r="B5596">
        <v>279.34528434081898</v>
      </c>
      <c r="C5596">
        <v>-0.52128892825557605</v>
      </c>
      <c r="D5596">
        <v>0.150685738734611</v>
      </c>
      <c r="E5596">
        <v>-3.4594443550738099</v>
      </c>
      <c r="F5596">
        <v>5.4129110742203899E-4</v>
      </c>
      <c r="G5596">
        <v>2.0709949833470102E-3</v>
      </c>
    </row>
    <row r="5597" spans="1:7" x14ac:dyDescent="0.35">
      <c r="A5597" s="1" t="s">
        <v>16124</v>
      </c>
      <c r="B5597">
        <v>41.986010645677602</v>
      </c>
      <c r="C5597">
        <v>5.36632853624599</v>
      </c>
      <c r="D5597">
        <v>0.56933768882017399</v>
      </c>
      <c r="E5597">
        <v>9.4255634953071805</v>
      </c>
      <c r="F5597" s="2">
        <v>4.2780225800142903E-21</v>
      </c>
      <c r="G5597" s="2">
        <v>7.3382044377058601E-20</v>
      </c>
    </row>
    <row r="5598" spans="1:7" x14ac:dyDescent="0.35">
      <c r="A5598" s="1" t="s">
        <v>16125</v>
      </c>
      <c r="B5598">
        <v>52.461745833150701</v>
      </c>
      <c r="C5598">
        <v>-1.63228303214964</v>
      </c>
      <c r="D5598">
        <v>0.34058353535158198</v>
      </c>
      <c r="E5598">
        <v>-4.7926069898377399</v>
      </c>
      <c r="F5598" s="2">
        <v>1.6462792613009801E-6</v>
      </c>
      <c r="G5598" s="2">
        <v>9.5092185844385894E-6</v>
      </c>
    </row>
    <row r="5599" spans="1:7" x14ac:dyDescent="0.35">
      <c r="A5599" s="1" t="s">
        <v>16126</v>
      </c>
      <c r="B5599">
        <v>3212.7168037875799</v>
      </c>
      <c r="C5599">
        <v>-0.49189565930546703</v>
      </c>
      <c r="D5599">
        <v>7.7192845508893396E-2</v>
      </c>
      <c r="E5599">
        <v>-6.3722959823886196</v>
      </c>
      <c r="F5599" s="2">
        <v>1.8621905398053501E-10</v>
      </c>
      <c r="G5599" s="2">
        <v>1.6299033574881699E-9</v>
      </c>
    </row>
    <row r="5600" spans="1:7" x14ac:dyDescent="0.35">
      <c r="A5600" s="1" t="s">
        <v>16128</v>
      </c>
      <c r="B5600">
        <v>796.60050973343402</v>
      </c>
      <c r="C5600">
        <v>-0.29171494274040399</v>
      </c>
      <c r="D5600">
        <v>0.116092050667716</v>
      </c>
      <c r="E5600">
        <v>-2.5127899891730099</v>
      </c>
      <c r="F5600">
        <v>1.19780616092995E-2</v>
      </c>
      <c r="G5600">
        <v>3.3456883724122102E-2</v>
      </c>
    </row>
    <row r="5601" spans="1:7" x14ac:dyDescent="0.35">
      <c r="A5601" s="1" t="s">
        <v>16133</v>
      </c>
      <c r="B5601">
        <v>1014.39104569319</v>
      </c>
      <c r="C5601">
        <v>-0.30713099736060501</v>
      </c>
      <c r="D5601">
        <v>9.7443119442001097E-2</v>
      </c>
      <c r="E5601">
        <v>-3.1519002995733501</v>
      </c>
      <c r="F5601">
        <v>1.622116497477E-3</v>
      </c>
      <c r="G5601">
        <v>5.6333041128970697E-3</v>
      </c>
    </row>
    <row r="5602" spans="1:7" x14ac:dyDescent="0.35">
      <c r="A5602" s="1" t="s">
        <v>16135</v>
      </c>
      <c r="B5602">
        <v>586.92759895989605</v>
      </c>
      <c r="C5602">
        <v>1.2509344629841199</v>
      </c>
      <c r="D5602">
        <v>0.12370662167549799</v>
      </c>
      <c r="E5602">
        <v>10.1121059329024</v>
      </c>
      <c r="F5602" s="2">
        <v>4.8823329374081202E-24</v>
      </c>
      <c r="G5602" s="2">
        <v>9.49095297067263E-23</v>
      </c>
    </row>
    <row r="5603" spans="1:7" x14ac:dyDescent="0.35">
      <c r="A5603" s="1" t="s">
        <v>16137</v>
      </c>
      <c r="B5603">
        <v>21.620067940915799</v>
      </c>
      <c r="C5603">
        <v>-2.8086749433685601</v>
      </c>
      <c r="D5603">
        <v>0.47898466311347199</v>
      </c>
      <c r="E5603">
        <v>-5.8638097619070999</v>
      </c>
      <c r="F5603" s="2">
        <v>4.5236573623315999E-9</v>
      </c>
      <c r="G5603" s="2">
        <v>3.4597715036398099E-8</v>
      </c>
    </row>
    <row r="5604" spans="1:7" x14ac:dyDescent="0.35">
      <c r="A5604" s="1" t="s">
        <v>16139</v>
      </c>
      <c r="B5604">
        <v>18.150724987466202</v>
      </c>
      <c r="C5604">
        <v>1.89280903136678</v>
      </c>
      <c r="D5604">
        <v>0.48463822771176301</v>
      </c>
      <c r="E5604">
        <v>3.9056123168486701</v>
      </c>
      <c r="F5604" s="2">
        <v>9.3987090928041795E-5</v>
      </c>
      <c r="G5604">
        <v>4.1549866087234501E-4</v>
      </c>
    </row>
    <row r="5605" spans="1:7" x14ac:dyDescent="0.35">
      <c r="A5605" s="1" t="s">
        <v>16140</v>
      </c>
      <c r="B5605">
        <v>5.1519259721769899</v>
      </c>
      <c r="C5605">
        <v>2.1826951230368201</v>
      </c>
      <c r="D5605">
        <v>0.68849039812268098</v>
      </c>
      <c r="E5605">
        <v>3.1702622563632099</v>
      </c>
      <c r="F5605">
        <v>1.52301408492245E-3</v>
      </c>
      <c r="G5605">
        <v>5.3201950605572899E-3</v>
      </c>
    </row>
    <row r="5606" spans="1:7" x14ac:dyDescent="0.35">
      <c r="A5606" s="1" t="s">
        <v>16147</v>
      </c>
      <c r="B5606">
        <v>1004.14698801964</v>
      </c>
      <c r="C5606">
        <v>0.73661132588718603</v>
      </c>
      <c r="D5606">
        <v>0.10616439440436599</v>
      </c>
      <c r="E5606">
        <v>6.9384027481146697</v>
      </c>
      <c r="F5606" s="2">
        <v>3.96557835885285E-12</v>
      </c>
      <c r="G5606" s="2">
        <v>3.9757780725918097E-11</v>
      </c>
    </row>
    <row r="5607" spans="1:7" x14ac:dyDescent="0.35">
      <c r="A5607" s="1" t="s">
        <v>16150</v>
      </c>
      <c r="B5607">
        <v>772.23814607768702</v>
      </c>
      <c r="C5607">
        <v>-1.7933212054025001</v>
      </c>
      <c r="D5607">
        <v>0.32514879191762103</v>
      </c>
      <c r="E5607">
        <v>-5.5153863399770904</v>
      </c>
      <c r="F5607" s="2">
        <v>3.48014600263473E-8</v>
      </c>
      <c r="G5607" s="2">
        <v>2.44042000085502E-7</v>
      </c>
    </row>
    <row r="5608" spans="1:7" x14ac:dyDescent="0.35">
      <c r="A5608" s="1" t="s">
        <v>16154</v>
      </c>
      <c r="B5608">
        <v>223.26702031164999</v>
      </c>
      <c r="C5608">
        <v>1.7655887567854001</v>
      </c>
      <c r="D5608">
        <v>0.19256355023343699</v>
      </c>
      <c r="E5608">
        <v>9.1688627190610692</v>
      </c>
      <c r="F5608" s="2">
        <v>4.7803554980556502E-20</v>
      </c>
      <c r="G5608" s="2">
        <v>7.8201358248945096E-19</v>
      </c>
    </row>
    <row r="5609" spans="1:7" x14ac:dyDescent="0.35">
      <c r="A5609" s="1" t="s">
        <v>16155</v>
      </c>
      <c r="B5609">
        <v>145.21438748902199</v>
      </c>
      <c r="C5609">
        <v>0.76418319401230905</v>
      </c>
      <c r="D5609">
        <v>0.21972643682475701</v>
      </c>
      <c r="E5609">
        <v>3.4778846144116198</v>
      </c>
      <c r="F5609">
        <v>5.0538742559719696E-4</v>
      </c>
      <c r="G5609">
        <v>1.94448586077288E-3</v>
      </c>
    </row>
    <row r="5610" spans="1:7" x14ac:dyDescent="0.35">
      <c r="A5610" s="1" t="s">
        <v>16156</v>
      </c>
      <c r="B5610">
        <v>30.1682729170744</v>
      </c>
      <c r="C5610">
        <v>1.1733436279121101</v>
      </c>
      <c r="D5610">
        <v>0.42940896952889901</v>
      </c>
      <c r="E5610">
        <v>2.7324618514591599</v>
      </c>
      <c r="F5610">
        <v>6.2862950922980198E-3</v>
      </c>
      <c r="G5610">
        <v>1.89494079262231E-2</v>
      </c>
    </row>
    <row r="5611" spans="1:7" x14ac:dyDescent="0.35">
      <c r="A5611" s="1" t="s">
        <v>16158</v>
      </c>
      <c r="B5611">
        <v>2233.4447453451698</v>
      </c>
      <c r="C5611">
        <v>-0.26659872298072201</v>
      </c>
      <c r="D5611">
        <v>8.9833624100859294E-2</v>
      </c>
      <c r="E5611">
        <v>-2.9676941751943899</v>
      </c>
      <c r="F5611">
        <v>3.00042700239892E-3</v>
      </c>
      <c r="G5611">
        <v>9.7504173739017992E-3</v>
      </c>
    </row>
    <row r="5612" spans="1:7" x14ac:dyDescent="0.35">
      <c r="A5612" s="1" t="s">
        <v>16160</v>
      </c>
      <c r="B5612">
        <v>5599.8886122157801</v>
      </c>
      <c r="C5612">
        <v>0.60558606017691397</v>
      </c>
      <c r="D5612">
        <v>8.4698809704564906E-2</v>
      </c>
      <c r="E5612">
        <v>7.1498768670922104</v>
      </c>
      <c r="F5612" s="2">
        <v>8.6855775095490005E-13</v>
      </c>
      <c r="G5612" s="2">
        <v>9.1544772184561201E-12</v>
      </c>
    </row>
    <row r="5613" spans="1:7" x14ac:dyDescent="0.35">
      <c r="A5613" s="1" t="s">
        <v>16162</v>
      </c>
      <c r="B5613">
        <v>327.90010625468102</v>
      </c>
      <c r="C5613">
        <v>0.60626520165966302</v>
      </c>
      <c r="D5613">
        <v>0.14807070625874799</v>
      </c>
      <c r="E5613">
        <v>4.0944304040816499</v>
      </c>
      <c r="F5613" s="2">
        <v>4.2320750849865398E-5</v>
      </c>
      <c r="G5613">
        <v>1.9875104595217199E-4</v>
      </c>
    </row>
    <row r="5614" spans="1:7" x14ac:dyDescent="0.35">
      <c r="A5614" s="1" t="s">
        <v>16164</v>
      </c>
      <c r="B5614">
        <v>201.836063541718</v>
      </c>
      <c r="C5614">
        <v>-2.1046437059048402</v>
      </c>
      <c r="D5614">
        <v>0.17919945569064399</v>
      </c>
      <c r="E5614">
        <v>-11.7446992112417</v>
      </c>
      <c r="F5614" s="2">
        <v>7.5189546611897899E-32</v>
      </c>
      <c r="G5614" s="2">
        <v>1.94272602263061E-30</v>
      </c>
    </row>
    <row r="5615" spans="1:7" x14ac:dyDescent="0.35">
      <c r="A5615" s="1" t="s">
        <v>16165</v>
      </c>
      <c r="B5615">
        <v>6.54022507367565</v>
      </c>
      <c r="C5615">
        <v>-2.44451164028108</v>
      </c>
      <c r="D5615">
        <v>0.65968148578444896</v>
      </c>
      <c r="E5615">
        <v>-3.7055938251385601</v>
      </c>
      <c r="F5615">
        <v>2.1089604017100801E-4</v>
      </c>
      <c r="G5615">
        <v>8.7133363965390196E-4</v>
      </c>
    </row>
    <row r="5616" spans="1:7" x14ac:dyDescent="0.35">
      <c r="A5616" s="1" t="s">
        <v>16166</v>
      </c>
      <c r="B5616">
        <v>67.233615355354999</v>
      </c>
      <c r="C5616">
        <v>0.891477625824174</v>
      </c>
      <c r="D5616">
        <v>0.27609381369875502</v>
      </c>
      <c r="E5616">
        <v>3.2288938816892898</v>
      </c>
      <c r="F5616">
        <v>1.24269998089237E-3</v>
      </c>
      <c r="G5616">
        <v>4.4244033335456298E-3</v>
      </c>
    </row>
    <row r="5617" spans="1:7" x14ac:dyDescent="0.35">
      <c r="A5617" s="1" t="s">
        <v>16167</v>
      </c>
      <c r="B5617">
        <v>514.068672768346</v>
      </c>
      <c r="C5617">
        <v>-0.93618819069741599</v>
      </c>
      <c r="D5617">
        <v>0.14206317693338399</v>
      </c>
      <c r="E5617">
        <v>-6.5899426642867001</v>
      </c>
      <c r="F5617" s="2">
        <v>4.39996461171773E-11</v>
      </c>
      <c r="G5617" s="2">
        <v>4.0568678605919399E-10</v>
      </c>
    </row>
    <row r="5618" spans="1:7" x14ac:dyDescent="0.35">
      <c r="A5618" s="1" t="s">
        <v>16168</v>
      </c>
      <c r="B5618">
        <v>463.46724176690401</v>
      </c>
      <c r="C5618">
        <v>-0.83162985644254594</v>
      </c>
      <c r="D5618">
        <v>0.177841905524774</v>
      </c>
      <c r="E5618">
        <v>-4.6762311390478004</v>
      </c>
      <c r="F5618" s="2">
        <v>2.9219525391514902E-6</v>
      </c>
      <c r="G5618" s="2">
        <v>1.62628023153956E-5</v>
      </c>
    </row>
    <row r="5619" spans="1:7" x14ac:dyDescent="0.35">
      <c r="A5619" s="1" t="s">
        <v>16170</v>
      </c>
      <c r="B5619">
        <v>146.521446230826</v>
      </c>
      <c r="C5619">
        <v>3.8467418476012898</v>
      </c>
      <c r="D5619">
        <v>0.25518640026123102</v>
      </c>
      <c r="E5619">
        <v>15.0742431558399</v>
      </c>
      <c r="F5619" s="2">
        <v>2.3924169184847899E-51</v>
      </c>
      <c r="G5619" s="2">
        <v>1.0753034133817899E-49</v>
      </c>
    </row>
    <row r="5620" spans="1:7" x14ac:dyDescent="0.35">
      <c r="A5620" s="1" t="s">
        <v>16171</v>
      </c>
      <c r="B5620">
        <v>15.330539442119999</v>
      </c>
      <c r="C5620">
        <v>3.9374361101866899</v>
      </c>
      <c r="D5620">
        <v>0.63269637211849294</v>
      </c>
      <c r="E5620">
        <v>6.2232632961095504</v>
      </c>
      <c r="F5620" s="2">
        <v>4.8691921043777997E-10</v>
      </c>
      <c r="G5620" s="2">
        <v>4.0605936958972101E-9</v>
      </c>
    </row>
    <row r="5621" spans="1:7" x14ac:dyDescent="0.35">
      <c r="A5621" s="1" t="s">
        <v>16172</v>
      </c>
      <c r="B5621">
        <v>40.692654793759303</v>
      </c>
      <c r="C5621">
        <v>1.1028839507972901</v>
      </c>
      <c r="D5621">
        <v>0.321252054701617</v>
      </c>
      <c r="E5621">
        <v>3.4330798345295102</v>
      </c>
      <c r="F5621">
        <v>5.96766352195418E-4</v>
      </c>
      <c r="G5621">
        <v>2.26598819120491E-3</v>
      </c>
    </row>
    <row r="5622" spans="1:7" x14ac:dyDescent="0.35">
      <c r="A5622" s="1" t="s">
        <v>16175</v>
      </c>
      <c r="B5622">
        <v>84.779598843994606</v>
      </c>
      <c r="C5622">
        <v>1.3010782594663199</v>
      </c>
      <c r="D5622">
        <v>0.298738123504943</v>
      </c>
      <c r="E5622">
        <v>4.3552468101540898</v>
      </c>
      <c r="F5622" s="2">
        <v>1.3291707055095899E-5</v>
      </c>
      <c r="G5622" s="2">
        <v>6.7467200965785201E-5</v>
      </c>
    </row>
    <row r="5623" spans="1:7" x14ac:dyDescent="0.35">
      <c r="A5623" s="1" t="s">
        <v>16176</v>
      </c>
      <c r="B5623">
        <v>106.496221389475</v>
      </c>
      <c r="C5623">
        <v>-2.09400291942364</v>
      </c>
      <c r="D5623">
        <v>0.237680740925761</v>
      </c>
      <c r="E5623">
        <v>-8.8101497465362293</v>
      </c>
      <c r="F5623" s="2">
        <v>1.24978793262128E-18</v>
      </c>
      <c r="G5623" s="2">
        <v>1.88745528261202E-17</v>
      </c>
    </row>
    <row r="5624" spans="1:7" x14ac:dyDescent="0.35">
      <c r="A5624" s="1" t="s">
        <v>16179</v>
      </c>
      <c r="B5624">
        <v>459.08571898022802</v>
      </c>
      <c r="C5624">
        <v>0.925609771983819</v>
      </c>
      <c r="D5624">
        <v>0.147138973664037</v>
      </c>
      <c r="E5624">
        <v>6.2907178766739698</v>
      </c>
      <c r="F5624" s="2">
        <v>3.1600118386313599E-10</v>
      </c>
      <c r="G5624" s="2">
        <v>2.6908304198786399E-9</v>
      </c>
    </row>
    <row r="5625" spans="1:7" x14ac:dyDescent="0.35">
      <c r="A5625" s="1" t="s">
        <v>16184</v>
      </c>
      <c r="B5625">
        <v>124.469572285048</v>
      </c>
      <c r="C5625">
        <v>0.541702898321756</v>
      </c>
      <c r="D5625">
        <v>0.19310772668051501</v>
      </c>
      <c r="E5625">
        <v>2.8051850002769299</v>
      </c>
      <c r="F5625">
        <v>5.0287707565713604E-3</v>
      </c>
      <c r="G5625">
        <v>1.55336042170468E-2</v>
      </c>
    </row>
    <row r="5626" spans="1:7" x14ac:dyDescent="0.35">
      <c r="A5626" s="1" t="s">
        <v>16189</v>
      </c>
      <c r="B5626">
        <v>9.2162746880800306</v>
      </c>
      <c r="C5626">
        <v>-1.68705718674023</v>
      </c>
      <c r="D5626">
        <v>0.596671864161893</v>
      </c>
      <c r="E5626">
        <v>-2.8274455158195502</v>
      </c>
      <c r="F5626">
        <v>4.6920999136380696E-3</v>
      </c>
      <c r="G5626">
        <v>1.4583309712335599E-2</v>
      </c>
    </row>
    <row r="5627" spans="1:7" x14ac:dyDescent="0.35">
      <c r="A5627" s="1" t="s">
        <v>16190</v>
      </c>
      <c r="B5627">
        <v>15.774505457555</v>
      </c>
      <c r="C5627">
        <v>-1.8395067501836899</v>
      </c>
      <c r="D5627">
        <v>0.487091995527899</v>
      </c>
      <c r="E5627">
        <v>-3.7765078610870502</v>
      </c>
      <c r="F5627">
        <v>1.59042542256064E-4</v>
      </c>
      <c r="G5627">
        <v>6.7335458114926199E-4</v>
      </c>
    </row>
    <row r="5628" spans="1:7" x14ac:dyDescent="0.35">
      <c r="A5628" s="1" t="s">
        <v>16192</v>
      </c>
      <c r="B5628">
        <v>48.562381753175799</v>
      </c>
      <c r="C5628">
        <v>-1.15503224524098</v>
      </c>
      <c r="D5628">
        <v>0.299764253232571</v>
      </c>
      <c r="E5628">
        <v>-3.8531353648256701</v>
      </c>
      <c r="F5628">
        <v>1.1661487711834201E-4</v>
      </c>
      <c r="G5628">
        <v>5.0661589967169096E-4</v>
      </c>
    </row>
    <row r="5629" spans="1:7" x14ac:dyDescent="0.35">
      <c r="A5629" s="1" t="s">
        <v>16196</v>
      </c>
      <c r="B5629">
        <v>41.876446670728299</v>
      </c>
      <c r="C5629">
        <v>5.4821265366890604</v>
      </c>
      <c r="D5629">
        <v>0.60657915908862303</v>
      </c>
      <c r="E5629">
        <v>9.0377759514947407</v>
      </c>
      <c r="F5629" s="2">
        <v>1.5989167846386399E-19</v>
      </c>
      <c r="G5629" s="2">
        <v>2.5474496594158199E-18</v>
      </c>
    </row>
    <row r="5630" spans="1:7" x14ac:dyDescent="0.35">
      <c r="A5630" s="1" t="s">
        <v>16197</v>
      </c>
      <c r="B5630">
        <v>475.26029570374601</v>
      </c>
      <c r="C5630">
        <v>-2.7244667308472099</v>
      </c>
      <c r="D5630">
        <v>0.150284036120342</v>
      </c>
      <c r="E5630">
        <v>-18.128783343731602</v>
      </c>
      <c r="F5630" s="2">
        <v>1.88892302626014E-73</v>
      </c>
      <c r="G5630" s="2">
        <v>1.41876318198303E-71</v>
      </c>
    </row>
    <row r="5631" spans="1:7" x14ac:dyDescent="0.35">
      <c r="A5631" s="1" t="s">
        <v>16198</v>
      </c>
      <c r="B5631">
        <v>782.65487795955198</v>
      </c>
      <c r="C5631">
        <v>1.06633293960283</v>
      </c>
      <c r="D5631">
        <v>0.10968841289629901</v>
      </c>
      <c r="E5631">
        <v>9.7214729564093592</v>
      </c>
      <c r="F5631" s="2">
        <v>2.4422271941614799E-22</v>
      </c>
      <c r="G5631" s="2">
        <v>4.4206463094958097E-21</v>
      </c>
    </row>
    <row r="5632" spans="1:7" x14ac:dyDescent="0.35">
      <c r="A5632" s="1" t="s">
        <v>16199</v>
      </c>
      <c r="B5632">
        <v>9357.7117695921297</v>
      </c>
      <c r="C5632">
        <v>4.7445294523235004</v>
      </c>
      <c r="D5632">
        <v>0.12478778112725999</v>
      </c>
      <c r="E5632">
        <v>38.020785444409597</v>
      </c>
      <c r="F5632">
        <v>0</v>
      </c>
      <c r="G5632">
        <v>0</v>
      </c>
    </row>
    <row r="5633" spans="1:7" x14ac:dyDescent="0.35">
      <c r="A5633" s="1" t="s">
        <v>16200</v>
      </c>
      <c r="B5633">
        <v>1332.5479608722001</v>
      </c>
      <c r="C5633">
        <v>-0.47424825006705201</v>
      </c>
      <c r="D5633">
        <v>9.6124355294696304E-2</v>
      </c>
      <c r="E5633">
        <v>-4.93369498929912</v>
      </c>
      <c r="F5633" s="2">
        <v>8.0688410835909804E-7</v>
      </c>
      <c r="G5633" s="2">
        <v>4.8361707109709702E-6</v>
      </c>
    </row>
    <row r="5634" spans="1:7" x14ac:dyDescent="0.35">
      <c r="A5634" s="1" t="s">
        <v>16205</v>
      </c>
      <c r="B5634">
        <v>7744.7098095066904</v>
      </c>
      <c r="C5634">
        <v>-0.297926465176855</v>
      </c>
      <c r="D5634">
        <v>7.2159812612876795E-2</v>
      </c>
      <c r="E5634">
        <v>-4.1287034207692797</v>
      </c>
      <c r="F5634" s="2">
        <v>3.6481460219309397E-5</v>
      </c>
      <c r="G5634">
        <v>1.7334444149603699E-4</v>
      </c>
    </row>
    <row r="5635" spans="1:7" x14ac:dyDescent="0.35">
      <c r="A5635" s="1" t="s">
        <v>16208</v>
      </c>
      <c r="B5635">
        <v>12.235709959166799</v>
      </c>
      <c r="C5635">
        <v>1.6077512220072501</v>
      </c>
      <c r="D5635">
        <v>0.53575663224775205</v>
      </c>
      <c r="E5635">
        <v>3.0008984028102001</v>
      </c>
      <c r="F5635">
        <v>2.6918436157610599E-3</v>
      </c>
      <c r="G5635">
        <v>8.8506690612458003E-3</v>
      </c>
    </row>
    <row r="5636" spans="1:7" x14ac:dyDescent="0.35">
      <c r="A5636" s="1" t="s">
        <v>16209</v>
      </c>
      <c r="B5636">
        <v>935.10351409128396</v>
      </c>
      <c r="C5636">
        <v>1.1266382179310499</v>
      </c>
      <c r="D5636">
        <v>0.12590749343601099</v>
      </c>
      <c r="E5636">
        <v>8.9481426973497094</v>
      </c>
      <c r="F5636" s="2">
        <v>3.61513508204699E-19</v>
      </c>
      <c r="G5636" s="2">
        <v>5.6444042772733702E-18</v>
      </c>
    </row>
    <row r="5637" spans="1:7" x14ac:dyDescent="0.35">
      <c r="A5637" s="1" t="s">
        <v>16211</v>
      </c>
      <c r="B5637">
        <v>1601.8947340648599</v>
      </c>
      <c r="C5637">
        <v>0.211276016483916</v>
      </c>
      <c r="D5637">
        <v>8.7332626641473607E-2</v>
      </c>
      <c r="E5637">
        <v>2.4192106044315702</v>
      </c>
      <c r="F5637">
        <v>1.55542318316935E-2</v>
      </c>
      <c r="G5637">
        <v>4.2098655962040703E-2</v>
      </c>
    </row>
    <row r="5638" spans="1:7" x14ac:dyDescent="0.35">
      <c r="A5638" s="1" t="s">
        <v>16216</v>
      </c>
      <c r="B5638">
        <v>11959.4238870756</v>
      </c>
      <c r="C5638">
        <v>-0.59869156028732695</v>
      </c>
      <c r="D5638">
        <v>0.105384252302685</v>
      </c>
      <c r="E5638">
        <v>-5.6810343785309003</v>
      </c>
      <c r="F5638" s="2">
        <v>1.33882560402602E-8</v>
      </c>
      <c r="G5638" s="2">
        <v>9.80504349070952E-8</v>
      </c>
    </row>
    <row r="5639" spans="1:7" x14ac:dyDescent="0.35">
      <c r="A5639" s="1" t="s">
        <v>16219</v>
      </c>
      <c r="B5639">
        <v>204.88043481283199</v>
      </c>
      <c r="C5639">
        <v>-0.59507750427148798</v>
      </c>
      <c r="D5639">
        <v>0.179252079476141</v>
      </c>
      <c r="E5639">
        <v>-3.3197802000991201</v>
      </c>
      <c r="F5639">
        <v>9.0088347471306595E-4</v>
      </c>
      <c r="G5639">
        <v>3.3052862051789998E-3</v>
      </c>
    </row>
    <row r="5640" spans="1:7" x14ac:dyDescent="0.35">
      <c r="A5640" s="1" t="s">
        <v>16220</v>
      </c>
      <c r="B5640">
        <v>3743.4757847558899</v>
      </c>
      <c r="C5640">
        <v>-0.39827709169074299</v>
      </c>
      <c r="D5640">
        <v>8.9361064995206602E-2</v>
      </c>
      <c r="E5640">
        <v>-4.4569420889523501</v>
      </c>
      <c r="F5640" s="2">
        <v>8.3137050281635999E-6</v>
      </c>
      <c r="G5640" s="2">
        <v>4.3287941795652398E-5</v>
      </c>
    </row>
    <row r="5641" spans="1:7" x14ac:dyDescent="0.35">
      <c r="A5641" s="1" t="s">
        <v>16222</v>
      </c>
      <c r="B5641">
        <v>6393.7502863854097</v>
      </c>
      <c r="C5641">
        <v>-0.240232397674007</v>
      </c>
      <c r="D5641">
        <v>8.4135318813949603E-2</v>
      </c>
      <c r="E5641">
        <v>-2.8553097683653998</v>
      </c>
      <c r="F5641">
        <v>4.2994871151381796E-3</v>
      </c>
      <c r="G5641">
        <v>1.34816650068022E-2</v>
      </c>
    </row>
    <row r="5642" spans="1:7" x14ac:dyDescent="0.35">
      <c r="A5642" s="1" t="s">
        <v>16223</v>
      </c>
      <c r="B5642">
        <v>3636.6413397981701</v>
      </c>
      <c r="C5642">
        <v>-0.31732941495789901</v>
      </c>
      <c r="D5642">
        <v>7.8905302650610395E-2</v>
      </c>
      <c r="E5642">
        <v>-4.0216487903610396</v>
      </c>
      <c r="F5642" s="2">
        <v>5.7792183946157898E-5</v>
      </c>
      <c r="G5642">
        <v>2.6496972108187801E-4</v>
      </c>
    </row>
    <row r="5643" spans="1:7" x14ac:dyDescent="0.35">
      <c r="A5643" s="1" t="s">
        <v>16226</v>
      </c>
      <c r="B5643">
        <v>5491.8260533070197</v>
      </c>
      <c r="C5643">
        <v>-0.21142792276598599</v>
      </c>
      <c r="D5643">
        <v>8.3085623416664894E-2</v>
      </c>
      <c r="E5643">
        <v>-2.54469924003216</v>
      </c>
      <c r="F5643">
        <v>1.09371896457441E-2</v>
      </c>
      <c r="G5643">
        <v>3.0823732674019201E-2</v>
      </c>
    </row>
    <row r="5644" spans="1:7" x14ac:dyDescent="0.35">
      <c r="A5644" s="1" t="s">
        <v>16227</v>
      </c>
      <c r="B5644">
        <v>4692.8796245206904</v>
      </c>
      <c r="C5644">
        <v>-0.34537046305806901</v>
      </c>
      <c r="D5644">
        <v>7.9880462930782603E-2</v>
      </c>
      <c r="E5644">
        <v>-4.3235911559167697</v>
      </c>
      <c r="F5644" s="2">
        <v>1.5350966631108301E-5</v>
      </c>
      <c r="G5644" s="2">
        <v>7.7191871351445099E-5</v>
      </c>
    </row>
    <row r="5645" spans="1:7" x14ac:dyDescent="0.35">
      <c r="A5645" s="1" t="s">
        <v>16230</v>
      </c>
      <c r="B5645">
        <v>2399.69571904842</v>
      </c>
      <c r="C5645">
        <v>-0.27245772117810402</v>
      </c>
      <c r="D5645">
        <v>8.3547036551156195E-2</v>
      </c>
      <c r="E5645">
        <v>-3.26112968724243</v>
      </c>
      <c r="F5645">
        <v>1.10969273994568E-3</v>
      </c>
      <c r="G5645">
        <v>3.9968031646792999E-3</v>
      </c>
    </row>
    <row r="5646" spans="1:7" x14ac:dyDescent="0.35">
      <c r="A5646" s="1" t="s">
        <v>16231</v>
      </c>
      <c r="B5646">
        <v>8915.2106424161393</v>
      </c>
      <c r="C5646">
        <v>-0.35034742452108403</v>
      </c>
      <c r="D5646">
        <v>8.0478769847120393E-2</v>
      </c>
      <c r="E5646">
        <v>-4.3532900066267599</v>
      </c>
      <c r="F5646" s="2">
        <v>1.34109553311493E-5</v>
      </c>
      <c r="G5646" s="2">
        <v>6.8011412769543097E-5</v>
      </c>
    </row>
    <row r="5647" spans="1:7" x14ac:dyDescent="0.35">
      <c r="A5647" s="1" t="s">
        <v>16233</v>
      </c>
      <c r="B5647">
        <v>3021.4933914657299</v>
      </c>
      <c r="C5647">
        <v>-0.38175562619405701</v>
      </c>
      <c r="D5647">
        <v>8.66048704310452E-2</v>
      </c>
      <c r="E5647">
        <v>-4.4080156727214401</v>
      </c>
      <c r="F5647" s="2">
        <v>1.04321997874486E-5</v>
      </c>
      <c r="G5647" s="2">
        <v>5.3639111392913102E-5</v>
      </c>
    </row>
    <row r="5648" spans="1:7" x14ac:dyDescent="0.35">
      <c r="A5648" s="1" t="s">
        <v>16234</v>
      </c>
      <c r="B5648">
        <v>3760.23057158757</v>
      </c>
      <c r="C5648">
        <v>-0.23450038845429699</v>
      </c>
      <c r="D5648">
        <v>7.8223796407104501E-2</v>
      </c>
      <c r="E5648">
        <v>-2.9978139546420501</v>
      </c>
      <c r="F5648">
        <v>2.7192361668454601E-3</v>
      </c>
      <c r="G5648">
        <v>8.9264543720113491E-3</v>
      </c>
    </row>
    <row r="5649" spans="1:7" x14ac:dyDescent="0.35">
      <c r="A5649" s="1" t="s">
        <v>16235</v>
      </c>
      <c r="B5649">
        <v>82.290475174121198</v>
      </c>
      <c r="C5649">
        <v>-5.7917409627479799</v>
      </c>
      <c r="D5649">
        <v>0.45836176232286202</v>
      </c>
      <c r="E5649">
        <v>-12.635741981174201</v>
      </c>
      <c r="F5649" s="2">
        <v>1.34122954039608E-36</v>
      </c>
      <c r="G5649" s="2">
        <v>3.9950615875197099E-35</v>
      </c>
    </row>
    <row r="5650" spans="1:7" x14ac:dyDescent="0.35">
      <c r="A5650" s="1" t="s">
        <v>16241</v>
      </c>
      <c r="B5650">
        <v>3378.1962199004101</v>
      </c>
      <c r="C5650">
        <v>-0.19660405297354799</v>
      </c>
      <c r="D5650">
        <v>7.5517304574474295E-2</v>
      </c>
      <c r="E5650">
        <v>-2.6034304863153501</v>
      </c>
      <c r="F5650">
        <v>9.2295982197117404E-3</v>
      </c>
      <c r="G5650">
        <v>2.6635531854894399E-2</v>
      </c>
    </row>
    <row r="5651" spans="1:7" x14ac:dyDescent="0.35">
      <c r="A5651" s="1" t="s">
        <v>16244</v>
      </c>
      <c r="B5651">
        <v>3289.5405966949502</v>
      </c>
      <c r="C5651">
        <v>-0.27784746416740203</v>
      </c>
      <c r="D5651">
        <v>7.8772145407211697E-2</v>
      </c>
      <c r="E5651">
        <v>-3.5272298695315798</v>
      </c>
      <c r="F5651">
        <v>4.1993201567717498E-4</v>
      </c>
      <c r="G5651">
        <v>1.63856109948733E-3</v>
      </c>
    </row>
    <row r="5652" spans="1:7" x14ac:dyDescent="0.35">
      <c r="A5652" s="1" t="s">
        <v>16246</v>
      </c>
      <c r="B5652">
        <v>3171.0032242722</v>
      </c>
      <c r="C5652">
        <v>-0.22484023520770299</v>
      </c>
      <c r="D5652">
        <v>8.7969574173599796E-2</v>
      </c>
      <c r="E5652">
        <v>-2.5558863654836101</v>
      </c>
      <c r="F5652">
        <v>1.05917701730475E-2</v>
      </c>
      <c r="G5652">
        <v>2.9993813486164901E-2</v>
      </c>
    </row>
    <row r="5653" spans="1:7" x14ac:dyDescent="0.35">
      <c r="A5653" s="1" t="s">
        <v>16247</v>
      </c>
      <c r="B5653">
        <v>6780.40727034476</v>
      </c>
      <c r="C5653">
        <v>-0.280202879872824</v>
      </c>
      <c r="D5653">
        <v>7.1666789320765797E-2</v>
      </c>
      <c r="E5653">
        <v>-3.90980093469366</v>
      </c>
      <c r="F5653" s="2">
        <v>9.23722125741881E-5</v>
      </c>
      <c r="G5653">
        <v>4.0907952632267302E-4</v>
      </c>
    </row>
    <row r="5654" spans="1:7" x14ac:dyDescent="0.35">
      <c r="A5654" s="1" t="s">
        <v>16250</v>
      </c>
      <c r="B5654">
        <v>5112.3713034389702</v>
      </c>
      <c r="C5654">
        <v>-0.21277868422136001</v>
      </c>
      <c r="D5654">
        <v>7.0971734921358304E-2</v>
      </c>
      <c r="E5654">
        <v>-2.99807640967399</v>
      </c>
      <c r="F5654">
        <v>2.71689546510589E-3</v>
      </c>
      <c r="G5654">
        <v>8.9213613180993499E-3</v>
      </c>
    </row>
    <row r="5655" spans="1:7" x14ac:dyDescent="0.35">
      <c r="A5655" s="1" t="s">
        <v>16251</v>
      </c>
      <c r="B5655">
        <v>2313.58115923584</v>
      </c>
      <c r="C5655">
        <v>-0.44858753933524498</v>
      </c>
      <c r="D5655">
        <v>0.104097839049347</v>
      </c>
      <c r="E5655">
        <v>-4.3092877184760203</v>
      </c>
      <c r="F5655" s="2">
        <v>1.63781180959004E-5</v>
      </c>
      <c r="G5655" s="2">
        <v>8.2046641682276901E-5</v>
      </c>
    </row>
    <row r="5656" spans="1:7" x14ac:dyDescent="0.35">
      <c r="A5656" s="1" t="s">
        <v>16252</v>
      </c>
      <c r="B5656">
        <v>3083.0881828495799</v>
      </c>
      <c r="C5656">
        <v>-0.261580658056633</v>
      </c>
      <c r="D5656">
        <v>7.6976733788240298E-2</v>
      </c>
      <c r="E5656">
        <v>-3.3981781920785399</v>
      </c>
      <c r="F5656">
        <v>6.7836219593112501E-4</v>
      </c>
      <c r="G5656">
        <v>2.5509668206272298E-3</v>
      </c>
    </row>
    <row r="5657" spans="1:7" x14ac:dyDescent="0.35">
      <c r="A5657" s="1" t="s">
        <v>16253</v>
      </c>
      <c r="B5657">
        <v>4451.3346158571403</v>
      </c>
      <c r="C5657">
        <v>-0.64369842724446102</v>
      </c>
      <c r="D5657">
        <v>7.3308888345812395E-2</v>
      </c>
      <c r="E5657">
        <v>-8.7806327686761492</v>
      </c>
      <c r="F5657" s="2">
        <v>1.62557496878394E-18</v>
      </c>
      <c r="G5657" s="2">
        <v>2.43545386973276E-17</v>
      </c>
    </row>
    <row r="5658" spans="1:7" x14ac:dyDescent="0.35">
      <c r="A5658" s="1" t="s">
        <v>16254</v>
      </c>
      <c r="B5658">
        <v>10856.739506456101</v>
      </c>
      <c r="C5658">
        <v>-0.176369676933401</v>
      </c>
      <c r="D5658">
        <v>6.6476625878554907E-2</v>
      </c>
      <c r="E5658">
        <v>-2.6531081354160202</v>
      </c>
      <c r="F5658">
        <v>7.97543159347084E-3</v>
      </c>
      <c r="G5658">
        <v>2.3392391990813301E-2</v>
      </c>
    </row>
    <row r="5659" spans="1:7" x14ac:dyDescent="0.35">
      <c r="A5659" s="1" t="s">
        <v>16255</v>
      </c>
      <c r="B5659">
        <v>5835.8785456184696</v>
      </c>
      <c r="C5659">
        <v>-0.26705310866014098</v>
      </c>
      <c r="D5659">
        <v>7.6859630037109994E-2</v>
      </c>
      <c r="E5659">
        <v>-3.4745562596541402</v>
      </c>
      <c r="F5659">
        <v>5.1169904884930503E-4</v>
      </c>
      <c r="G5659">
        <v>1.9657590648063002E-3</v>
      </c>
    </row>
    <row r="5660" spans="1:7" x14ac:dyDescent="0.35">
      <c r="A5660" s="1" t="s">
        <v>16257</v>
      </c>
      <c r="B5660">
        <v>831.29856661438203</v>
      </c>
      <c r="C5660">
        <v>-0.29688810877102001</v>
      </c>
      <c r="D5660">
        <v>0.126127283641429</v>
      </c>
      <c r="E5660">
        <v>-2.3538769741133101</v>
      </c>
      <c r="F5660">
        <v>1.8578758860658798E-2</v>
      </c>
      <c r="G5660">
        <v>4.90343894842135E-2</v>
      </c>
    </row>
    <row r="5661" spans="1:7" x14ac:dyDescent="0.35">
      <c r="A5661" s="1" t="s">
        <v>16259</v>
      </c>
      <c r="B5661">
        <v>2923.8170608847599</v>
      </c>
      <c r="C5661">
        <v>-0.23348683820133501</v>
      </c>
      <c r="D5661">
        <v>8.0155547285029799E-2</v>
      </c>
      <c r="E5661">
        <v>-2.9129217641177698</v>
      </c>
      <c r="F5661">
        <v>3.58064298287958E-3</v>
      </c>
      <c r="G5661">
        <v>1.14257129932169E-2</v>
      </c>
    </row>
    <row r="5662" spans="1:7" x14ac:dyDescent="0.35">
      <c r="A5662" s="1" t="s">
        <v>16260</v>
      </c>
      <c r="B5662">
        <v>21.728382817767301</v>
      </c>
      <c r="C5662">
        <v>1.1802747096323001</v>
      </c>
      <c r="D5662">
        <v>0.43089031820179802</v>
      </c>
      <c r="E5662">
        <v>2.7391534684693002</v>
      </c>
      <c r="F5662">
        <v>6.1597612501490097E-3</v>
      </c>
      <c r="G5662">
        <v>1.8597740697565299E-2</v>
      </c>
    </row>
    <row r="5663" spans="1:7" x14ac:dyDescent="0.35">
      <c r="A5663" s="1" t="s">
        <v>16261</v>
      </c>
      <c r="B5663">
        <v>1935.7166509204999</v>
      </c>
      <c r="C5663">
        <v>-0.31555605012374299</v>
      </c>
      <c r="D5663">
        <v>8.4201025690237297E-2</v>
      </c>
      <c r="E5663">
        <v>-3.74765090492633</v>
      </c>
      <c r="F5663">
        <v>1.7849844831470599E-4</v>
      </c>
      <c r="G5663">
        <v>7.4786747952165897E-4</v>
      </c>
    </row>
    <row r="5664" spans="1:7" x14ac:dyDescent="0.35">
      <c r="A5664" s="1" t="s">
        <v>16263</v>
      </c>
      <c r="B5664">
        <v>128.38502213791199</v>
      </c>
      <c r="C5664">
        <v>0.976548087456381</v>
      </c>
      <c r="D5664">
        <v>0.20156900188919</v>
      </c>
      <c r="E5664">
        <v>4.8447334575443701</v>
      </c>
      <c r="F5664" s="2">
        <v>1.2678176422979301E-6</v>
      </c>
      <c r="G5664" s="2">
        <v>7.4313770435757397E-6</v>
      </c>
    </row>
    <row r="5665" spans="1:7" x14ac:dyDescent="0.35">
      <c r="A5665" s="1" t="s">
        <v>16264</v>
      </c>
      <c r="B5665">
        <v>809.12896882027303</v>
      </c>
      <c r="C5665">
        <v>-1.0026838232220601</v>
      </c>
      <c r="D5665">
        <v>9.9546540920755794E-2</v>
      </c>
      <c r="E5665">
        <v>-10.072512956731</v>
      </c>
      <c r="F5665" s="2">
        <v>7.30864079908051E-24</v>
      </c>
      <c r="G5665" s="2">
        <v>1.4098442933925901E-22</v>
      </c>
    </row>
    <row r="5666" spans="1:7" x14ac:dyDescent="0.35">
      <c r="A5666" s="1" t="s">
        <v>16267</v>
      </c>
      <c r="B5666">
        <v>6934.0811710485495</v>
      </c>
      <c r="C5666">
        <v>-0.37999883603752299</v>
      </c>
      <c r="D5666">
        <v>7.0154278235977099E-2</v>
      </c>
      <c r="E5666">
        <v>-5.41661671379934</v>
      </c>
      <c r="F5666" s="2">
        <v>6.0737348591004006E-8</v>
      </c>
      <c r="G5666" s="2">
        <v>4.15350870219425E-7</v>
      </c>
    </row>
    <row r="5667" spans="1:7" x14ac:dyDescent="0.35">
      <c r="A5667" s="1" t="s">
        <v>16268</v>
      </c>
      <c r="B5667">
        <v>3756.2272251327699</v>
      </c>
      <c r="C5667">
        <v>-0.23994588764104</v>
      </c>
      <c r="D5667">
        <v>8.8714847541500802E-2</v>
      </c>
      <c r="E5667">
        <v>-2.7046869187121501</v>
      </c>
      <c r="F5667">
        <v>6.8368792934543404E-3</v>
      </c>
      <c r="G5667">
        <v>2.0423912138797001E-2</v>
      </c>
    </row>
    <row r="5668" spans="1:7" x14ac:dyDescent="0.35">
      <c r="A5668" s="1" t="s">
        <v>16271</v>
      </c>
      <c r="B5668">
        <v>973.13177649410295</v>
      </c>
      <c r="C5668">
        <v>-0.27812910790513401</v>
      </c>
      <c r="D5668">
        <v>0.10363970636141299</v>
      </c>
      <c r="E5668">
        <v>-2.68361536007483</v>
      </c>
      <c r="F5668">
        <v>7.2830843986139097E-3</v>
      </c>
      <c r="G5668">
        <v>2.15800749782258E-2</v>
      </c>
    </row>
    <row r="5669" spans="1:7" x14ac:dyDescent="0.35">
      <c r="A5669" s="1" t="s">
        <v>16274</v>
      </c>
      <c r="B5669">
        <v>427.53354407287702</v>
      </c>
      <c r="C5669">
        <v>-0.38889320067564898</v>
      </c>
      <c r="D5669">
        <v>0.12361746895412599</v>
      </c>
      <c r="E5669">
        <v>-3.14594048855641</v>
      </c>
      <c r="F5669">
        <v>1.65553688334765E-3</v>
      </c>
      <c r="G5669">
        <v>5.7335137651231098E-3</v>
      </c>
    </row>
    <row r="5670" spans="1:7" x14ac:dyDescent="0.35">
      <c r="A5670" s="1" t="s">
        <v>16276</v>
      </c>
      <c r="B5670">
        <v>27.7034675580881</v>
      </c>
      <c r="C5670">
        <v>-1.24509267266618</v>
      </c>
      <c r="D5670">
        <v>0.37828906945402202</v>
      </c>
      <c r="E5670">
        <v>-3.29137893004205</v>
      </c>
      <c r="F5670">
        <v>9.9697520531204903E-4</v>
      </c>
      <c r="G5670">
        <v>3.6311813874916501E-3</v>
      </c>
    </row>
    <row r="5671" spans="1:7" x14ac:dyDescent="0.35">
      <c r="A5671" s="1" t="s">
        <v>16278</v>
      </c>
      <c r="B5671">
        <v>2615.5547490157901</v>
      </c>
      <c r="C5671">
        <v>0.32717732835885099</v>
      </c>
      <c r="D5671">
        <v>7.7460379246509101E-2</v>
      </c>
      <c r="E5671">
        <v>4.2238023043709196</v>
      </c>
      <c r="F5671" s="2">
        <v>2.40214784803494E-5</v>
      </c>
      <c r="G5671">
        <v>1.17422180645133E-4</v>
      </c>
    </row>
    <row r="5672" spans="1:7" x14ac:dyDescent="0.35">
      <c r="A5672" s="1" t="s">
        <v>16280</v>
      </c>
      <c r="B5672">
        <v>972.16215595108304</v>
      </c>
      <c r="C5672">
        <v>-0.43403099702630399</v>
      </c>
      <c r="D5672">
        <v>0.10781687103073</v>
      </c>
      <c r="E5672">
        <v>-4.0256315442746997</v>
      </c>
      <c r="F5672" s="2">
        <v>5.6822604259651998E-5</v>
      </c>
      <c r="G5672">
        <v>2.6121298029731802E-4</v>
      </c>
    </row>
    <row r="5673" spans="1:7" x14ac:dyDescent="0.35">
      <c r="A5673" s="1" t="s">
        <v>16285</v>
      </c>
      <c r="B5673">
        <v>58.990683138049597</v>
      </c>
      <c r="C5673">
        <v>2.0977518004105602</v>
      </c>
      <c r="D5673">
        <v>0.42082210997267999</v>
      </c>
      <c r="E5673">
        <v>4.9848896973277999</v>
      </c>
      <c r="F5673" s="2">
        <v>6.1997170910939099E-7</v>
      </c>
      <c r="G5673" s="2">
        <v>3.7759483834981401E-6</v>
      </c>
    </row>
    <row r="5674" spans="1:7" x14ac:dyDescent="0.35">
      <c r="A5674" s="1" t="s">
        <v>16286</v>
      </c>
      <c r="B5674">
        <v>189.47913434079501</v>
      </c>
      <c r="C5674">
        <v>1.14174249899555</v>
      </c>
      <c r="D5674">
        <v>0.19942557346106299</v>
      </c>
      <c r="E5674">
        <v>5.72515590242726</v>
      </c>
      <c r="F5674" s="2">
        <v>1.03338797961265E-8</v>
      </c>
      <c r="G5674" s="2">
        <v>7.6524190773281105E-8</v>
      </c>
    </row>
    <row r="5675" spans="1:7" x14ac:dyDescent="0.35">
      <c r="A5675" s="1" t="s">
        <v>16291</v>
      </c>
      <c r="B5675">
        <v>1826.79965869327</v>
      </c>
      <c r="C5675">
        <v>-0.647164064073663</v>
      </c>
      <c r="D5675">
        <v>8.3475870293754306E-2</v>
      </c>
      <c r="E5675">
        <v>-7.7527081993427798</v>
      </c>
      <c r="F5675" s="2">
        <v>8.9953162212323793E-15</v>
      </c>
      <c r="G5675" s="2">
        <v>1.08693804986436E-13</v>
      </c>
    </row>
    <row r="5676" spans="1:7" x14ac:dyDescent="0.35">
      <c r="A5676" s="1" t="s">
        <v>16292</v>
      </c>
      <c r="B5676">
        <v>1253.68383655705</v>
      </c>
      <c r="C5676">
        <v>-0.64844619002632597</v>
      </c>
      <c r="D5676">
        <v>0.121829866177987</v>
      </c>
      <c r="E5676">
        <v>-5.3225552187587502</v>
      </c>
      <c r="F5676" s="2">
        <v>1.0231971027890399E-7</v>
      </c>
      <c r="G5676" s="2">
        <v>6.8096673829422003E-7</v>
      </c>
    </row>
    <row r="5677" spans="1:7" x14ac:dyDescent="0.35">
      <c r="A5677" s="1" t="s">
        <v>16295</v>
      </c>
      <c r="B5677">
        <v>4065.7628241170501</v>
      </c>
      <c r="C5677">
        <v>-0.25493123773172099</v>
      </c>
      <c r="D5677">
        <v>8.2421179255499993E-2</v>
      </c>
      <c r="E5677">
        <v>-3.0930306995663299</v>
      </c>
      <c r="F5677">
        <v>1.9812363871004701E-3</v>
      </c>
      <c r="G5677">
        <v>6.7297085868969998E-3</v>
      </c>
    </row>
    <row r="5678" spans="1:7" x14ac:dyDescent="0.35">
      <c r="A5678" s="1" t="s">
        <v>16296</v>
      </c>
      <c r="B5678">
        <v>3489.6662470334099</v>
      </c>
      <c r="C5678">
        <v>3.9399987718793898</v>
      </c>
      <c r="D5678">
        <v>0.25330816573008502</v>
      </c>
      <c r="E5678">
        <v>15.5541719727965</v>
      </c>
      <c r="F5678" s="2">
        <v>1.4907068008184399E-54</v>
      </c>
      <c r="G5678" s="2">
        <v>7.2633403777809104E-53</v>
      </c>
    </row>
    <row r="5679" spans="1:7" x14ac:dyDescent="0.35">
      <c r="A5679" s="1" t="s">
        <v>16297</v>
      </c>
      <c r="B5679">
        <v>156.92700195130601</v>
      </c>
      <c r="C5679">
        <v>3.9456264366269802</v>
      </c>
      <c r="D5679">
        <v>0.51847250174086801</v>
      </c>
      <c r="E5679">
        <v>7.6100977841231803</v>
      </c>
      <c r="F5679" s="2">
        <v>2.7388862514207799E-14</v>
      </c>
      <c r="G5679" s="2">
        <v>3.2083285166901999E-13</v>
      </c>
    </row>
    <row r="5680" spans="1:7" x14ac:dyDescent="0.35">
      <c r="A5680" s="1" t="s">
        <v>16298</v>
      </c>
      <c r="B5680">
        <v>88.761982147774603</v>
      </c>
      <c r="C5680">
        <v>-5.4322668326141699</v>
      </c>
      <c r="D5680">
        <v>0.41368262411780299</v>
      </c>
      <c r="E5680">
        <v>-13.131484176302401</v>
      </c>
      <c r="F5680" s="2">
        <v>2.17354337927777E-39</v>
      </c>
      <c r="G5680" s="2">
        <v>7.1946513497381796E-38</v>
      </c>
    </row>
    <row r="5681" spans="1:7" x14ac:dyDescent="0.35">
      <c r="A5681" s="1" t="s">
        <v>16299</v>
      </c>
      <c r="B5681">
        <v>2.46437704632406</v>
      </c>
      <c r="C5681">
        <v>-1.8964408079844199</v>
      </c>
      <c r="D5681">
        <v>0.71225300621239596</v>
      </c>
      <c r="E5681">
        <v>-2.66259431893348</v>
      </c>
      <c r="F5681">
        <v>7.7540835181030103E-3</v>
      </c>
      <c r="G5681">
        <v>2.2823111597093201E-2</v>
      </c>
    </row>
    <row r="5682" spans="1:7" x14ac:dyDescent="0.35">
      <c r="A5682" s="1" t="s">
        <v>16301</v>
      </c>
      <c r="B5682">
        <v>51.836700639418403</v>
      </c>
      <c r="C5682">
        <v>2.8614223410483102</v>
      </c>
      <c r="D5682">
        <v>0.35114937002157298</v>
      </c>
      <c r="E5682">
        <v>8.1487326628907706</v>
      </c>
      <c r="F5682" s="2">
        <v>3.6775793880892102E-16</v>
      </c>
      <c r="G5682" s="2">
        <v>4.8451465504615902E-15</v>
      </c>
    </row>
    <row r="5683" spans="1:7" x14ac:dyDescent="0.35">
      <c r="A5683" s="1" t="s">
        <v>16303</v>
      </c>
      <c r="B5683">
        <v>1099.9799753730599</v>
      </c>
      <c r="C5683">
        <v>0.24113496807036999</v>
      </c>
      <c r="D5683">
        <v>9.5043075722125697E-2</v>
      </c>
      <c r="E5683">
        <v>2.5371124223227799</v>
      </c>
      <c r="F5683">
        <v>1.11771054436958E-2</v>
      </c>
      <c r="G5683">
        <v>3.1433262827599798E-2</v>
      </c>
    </row>
    <row r="5684" spans="1:7" x14ac:dyDescent="0.35">
      <c r="A5684" s="1" t="s">
        <v>16305</v>
      </c>
      <c r="B5684">
        <v>26.7410720988007</v>
      </c>
      <c r="C5684">
        <v>-1.2744462428860499</v>
      </c>
      <c r="D5684">
        <v>0.37915026537982599</v>
      </c>
      <c r="E5684">
        <v>-3.3613223021467098</v>
      </c>
      <c r="F5684">
        <v>7.7570251635419201E-4</v>
      </c>
      <c r="G5684">
        <v>2.8801252241313102E-3</v>
      </c>
    </row>
    <row r="5685" spans="1:7" x14ac:dyDescent="0.35">
      <c r="A5685" s="1" t="s">
        <v>16308</v>
      </c>
      <c r="B5685">
        <v>2.3854110462506202</v>
      </c>
      <c r="C5685">
        <v>-1.8514602336658299</v>
      </c>
      <c r="D5685">
        <v>0.71102991553480799</v>
      </c>
      <c r="E5685">
        <v>-2.6039132717408</v>
      </c>
      <c r="F5685">
        <v>9.2166076020592097E-3</v>
      </c>
      <c r="G5685">
        <v>2.6604834610234201E-2</v>
      </c>
    </row>
    <row r="5686" spans="1:7" x14ac:dyDescent="0.35">
      <c r="A5686" s="1" t="s">
        <v>16309</v>
      </c>
      <c r="B5686">
        <v>12.650261584228</v>
      </c>
      <c r="C5686">
        <v>2.0713063440910799</v>
      </c>
      <c r="D5686">
        <v>0.55653237339676698</v>
      </c>
      <c r="E5686">
        <v>3.72180746907673</v>
      </c>
      <c r="F5686">
        <v>1.9780182045121001E-4</v>
      </c>
      <c r="G5686">
        <v>8.2098468088139605E-4</v>
      </c>
    </row>
    <row r="5687" spans="1:7" x14ac:dyDescent="0.35">
      <c r="A5687" s="1" t="s">
        <v>16312</v>
      </c>
      <c r="B5687">
        <v>3.8810429296379301</v>
      </c>
      <c r="C5687">
        <v>-1.98759866379202</v>
      </c>
      <c r="D5687">
        <v>0.70328203528407796</v>
      </c>
      <c r="E5687">
        <v>-2.8261757930289999</v>
      </c>
      <c r="F5687">
        <v>4.7107403600750502E-3</v>
      </c>
      <c r="G5687">
        <v>1.4629178305024301E-2</v>
      </c>
    </row>
    <row r="5688" spans="1:7" x14ac:dyDescent="0.35">
      <c r="A5688" s="1" t="s">
        <v>16314</v>
      </c>
      <c r="B5688">
        <v>32.272990131937</v>
      </c>
      <c r="C5688">
        <v>2.77669628377723</v>
      </c>
      <c r="D5688">
        <v>0.41835235369253099</v>
      </c>
      <c r="E5688">
        <v>6.6372192226698203</v>
      </c>
      <c r="F5688" s="2">
        <v>3.1965606806531603E-11</v>
      </c>
      <c r="G5688" s="2">
        <v>2.97520971050666E-10</v>
      </c>
    </row>
    <row r="5689" spans="1:7" x14ac:dyDescent="0.35">
      <c r="A5689" s="1" t="s">
        <v>16316</v>
      </c>
      <c r="B5689">
        <v>64.914518607538994</v>
      </c>
      <c r="C5689">
        <v>-1.2089637260312101</v>
      </c>
      <c r="D5689">
        <v>0.26325008780374698</v>
      </c>
      <c r="E5689">
        <v>-4.5924532679832897</v>
      </c>
      <c r="F5689" s="2">
        <v>4.3806562579450197E-6</v>
      </c>
      <c r="G5689" s="2">
        <v>2.3733016218456999E-5</v>
      </c>
    </row>
    <row r="5690" spans="1:7" x14ac:dyDescent="0.35">
      <c r="A5690" s="1" t="s">
        <v>16317</v>
      </c>
      <c r="B5690">
        <v>1276.6789174908499</v>
      </c>
      <c r="C5690">
        <v>-0.463769527247957</v>
      </c>
      <c r="D5690">
        <v>0.11498032143102301</v>
      </c>
      <c r="E5690">
        <v>-4.0334686968689102</v>
      </c>
      <c r="F5690" s="2">
        <v>5.4959504919230199E-5</v>
      </c>
      <c r="G5690">
        <v>2.5347296760790599E-4</v>
      </c>
    </row>
    <row r="5691" spans="1:7" x14ac:dyDescent="0.35">
      <c r="A5691" s="1" t="s">
        <v>16319</v>
      </c>
      <c r="B5691">
        <v>12651.6798652406</v>
      </c>
      <c r="C5691">
        <v>-0.35498287804384798</v>
      </c>
      <c r="D5691">
        <v>0.105394945350817</v>
      </c>
      <c r="E5691">
        <v>-3.36812051908425</v>
      </c>
      <c r="F5691">
        <v>7.56825047651315E-4</v>
      </c>
      <c r="G5691">
        <v>2.8160468527486699E-3</v>
      </c>
    </row>
    <row r="5692" spans="1:7" x14ac:dyDescent="0.35">
      <c r="A5692" s="1" t="s">
        <v>16320</v>
      </c>
      <c r="B5692">
        <v>63.661446319053198</v>
      </c>
      <c r="C5692">
        <v>0.95205888476201594</v>
      </c>
      <c r="D5692">
        <v>0.27931851471609498</v>
      </c>
      <c r="E5692">
        <v>3.4085061841665198</v>
      </c>
      <c r="F5692">
        <v>6.5319604629544001E-4</v>
      </c>
      <c r="G5692">
        <v>2.46411750619845E-3</v>
      </c>
    </row>
    <row r="5693" spans="1:7" x14ac:dyDescent="0.35">
      <c r="A5693" s="1" t="s">
        <v>16322</v>
      </c>
      <c r="B5693">
        <v>1527.5900756024701</v>
      </c>
      <c r="C5693">
        <v>0.36087688913751098</v>
      </c>
      <c r="D5693">
        <v>8.2403795888443598E-2</v>
      </c>
      <c r="E5693">
        <v>4.3793721544825202</v>
      </c>
      <c r="F5693" s="2">
        <v>1.1902172218110401E-5</v>
      </c>
      <c r="G5693" s="2">
        <v>6.0796274176918201E-5</v>
      </c>
    </row>
    <row r="5694" spans="1:7" x14ac:dyDescent="0.35">
      <c r="A5694" s="1" t="s">
        <v>16324</v>
      </c>
      <c r="B5694">
        <v>981.32450332813403</v>
      </c>
      <c r="C5694">
        <v>-1.1315082718485501</v>
      </c>
      <c r="D5694">
        <v>0.142652731918921</v>
      </c>
      <c r="E5694">
        <v>-7.9319074834940002</v>
      </c>
      <c r="F5694" s="2">
        <v>2.1580518553694801E-15</v>
      </c>
      <c r="G5694" s="2">
        <v>2.7195783916495699E-14</v>
      </c>
    </row>
    <row r="5695" spans="1:7" x14ac:dyDescent="0.35">
      <c r="A5695" s="1" t="s">
        <v>16326</v>
      </c>
      <c r="B5695">
        <v>127.86708096701</v>
      </c>
      <c r="C5695">
        <v>-0.50896368569273098</v>
      </c>
      <c r="D5695">
        <v>0.19803288317880399</v>
      </c>
      <c r="E5695">
        <v>-2.57009683201546</v>
      </c>
      <c r="F5695">
        <v>1.01670092027757E-2</v>
      </c>
      <c r="G5695">
        <v>2.8973714971481799E-2</v>
      </c>
    </row>
    <row r="5696" spans="1:7" x14ac:dyDescent="0.35">
      <c r="A5696" s="1" t="s">
        <v>16329</v>
      </c>
      <c r="B5696">
        <v>21.244260940261899</v>
      </c>
      <c r="C5696">
        <v>1.88683947471655</v>
      </c>
      <c r="D5696">
        <v>0.45838663295082399</v>
      </c>
      <c r="E5696">
        <v>4.1162619916950698</v>
      </c>
      <c r="F5696" s="2">
        <v>3.8506657684543098E-5</v>
      </c>
      <c r="G5696">
        <v>1.8208711920772899E-4</v>
      </c>
    </row>
    <row r="5697" spans="1:7" x14ac:dyDescent="0.35">
      <c r="A5697" s="1" t="s">
        <v>16331</v>
      </c>
      <c r="B5697">
        <v>5220.2563468276703</v>
      </c>
      <c r="C5697">
        <v>-0.35136546616248099</v>
      </c>
      <c r="D5697">
        <v>8.49151445794364E-2</v>
      </c>
      <c r="E5697">
        <v>-4.1378421705893196</v>
      </c>
      <c r="F5697" s="2">
        <v>3.5058738858840499E-5</v>
      </c>
      <c r="G5697">
        <v>1.6711110438976699E-4</v>
      </c>
    </row>
    <row r="5698" spans="1:7" x14ac:dyDescent="0.35">
      <c r="A5698" s="1" t="s">
        <v>16334</v>
      </c>
      <c r="B5698">
        <v>12532.05710063</v>
      </c>
      <c r="C5698">
        <v>1.9931045834989201</v>
      </c>
      <c r="D5698">
        <v>8.2841502856854696E-2</v>
      </c>
      <c r="E5698">
        <v>24.059251881787901</v>
      </c>
      <c r="F5698" s="2">
        <v>6.6796140352886498E-128</v>
      </c>
      <c r="G5698" s="2">
        <v>1.21784446862747E-125</v>
      </c>
    </row>
    <row r="5699" spans="1:7" x14ac:dyDescent="0.35">
      <c r="A5699" s="1" t="s">
        <v>16335</v>
      </c>
      <c r="B5699">
        <v>42469.227172748499</v>
      </c>
      <c r="C5699">
        <v>-0.33049045209284</v>
      </c>
      <c r="D5699">
        <v>7.2851707685357203E-2</v>
      </c>
      <c r="E5699">
        <v>-4.5364818834475598</v>
      </c>
      <c r="F5699" s="2">
        <v>5.7200400600500303E-6</v>
      </c>
      <c r="G5699" s="2">
        <v>3.0449415040643098E-5</v>
      </c>
    </row>
    <row r="5700" spans="1:7" x14ac:dyDescent="0.35">
      <c r="A5700" s="1" t="s">
        <v>16339</v>
      </c>
      <c r="B5700">
        <v>7739.3313700912204</v>
      </c>
      <c r="C5700">
        <v>0.69295807644110996</v>
      </c>
      <c r="D5700">
        <v>9.2052858954278796E-2</v>
      </c>
      <c r="E5700">
        <v>7.5278278623077899</v>
      </c>
      <c r="F5700" s="2">
        <v>5.1591342572487399E-14</v>
      </c>
      <c r="G5700" s="2">
        <v>5.9297258407666197E-13</v>
      </c>
    </row>
    <row r="5701" spans="1:7" x14ac:dyDescent="0.35">
      <c r="A5701" s="1" t="s">
        <v>16344</v>
      </c>
      <c r="B5701">
        <v>3711.88966603266</v>
      </c>
      <c r="C5701">
        <v>0.31132345808107897</v>
      </c>
      <c r="D5701">
        <v>0.108050055400539</v>
      </c>
      <c r="E5701">
        <v>2.8812892036659399</v>
      </c>
      <c r="F5701">
        <v>3.9605205557342897E-3</v>
      </c>
      <c r="G5701">
        <v>1.2515997864696799E-2</v>
      </c>
    </row>
    <row r="5702" spans="1:7" x14ac:dyDescent="0.35">
      <c r="A5702" s="1" t="s">
        <v>16345</v>
      </c>
      <c r="B5702">
        <v>5184.58633747353</v>
      </c>
      <c r="C5702">
        <v>0.27502836300529399</v>
      </c>
      <c r="D5702">
        <v>8.5288534454952103E-2</v>
      </c>
      <c r="E5702">
        <v>3.22468154439398</v>
      </c>
      <c r="F5702">
        <v>1.2611286781481501E-3</v>
      </c>
      <c r="G5702">
        <v>4.4850711271941599E-3</v>
      </c>
    </row>
    <row r="5703" spans="1:7" x14ac:dyDescent="0.35">
      <c r="A5703" s="1" t="s">
        <v>16347</v>
      </c>
      <c r="B5703">
        <v>1198.84689228002</v>
      </c>
      <c r="C5703">
        <v>0.94146855360067405</v>
      </c>
      <c r="D5703">
        <v>0.12177489737335399</v>
      </c>
      <c r="E5703">
        <v>7.7312202589191399</v>
      </c>
      <c r="F5703" s="2">
        <v>1.06520535141362E-14</v>
      </c>
      <c r="G5703" s="2">
        <v>1.2830134568332E-13</v>
      </c>
    </row>
    <row r="5704" spans="1:7" x14ac:dyDescent="0.35">
      <c r="A5704" s="1" t="s">
        <v>16349</v>
      </c>
      <c r="B5704">
        <v>638.61271392225501</v>
      </c>
      <c r="C5704">
        <v>2.16591772484627</v>
      </c>
      <c r="D5704">
        <v>0.15060266912221201</v>
      </c>
      <c r="E5704">
        <v>14.381668913773799</v>
      </c>
      <c r="F5704" s="2">
        <v>6.7448247067727898E-47</v>
      </c>
      <c r="G5704" s="2">
        <v>2.76244559729564E-45</v>
      </c>
    </row>
    <row r="5705" spans="1:7" x14ac:dyDescent="0.35">
      <c r="A5705" s="1" t="s">
        <v>16351</v>
      </c>
      <c r="B5705">
        <v>1921.58375489585</v>
      </c>
      <c r="C5705">
        <v>0.39246754998025102</v>
      </c>
      <c r="D5705">
        <v>7.8287251066980201E-2</v>
      </c>
      <c r="E5705">
        <v>5.0131732131515001</v>
      </c>
      <c r="F5705" s="2">
        <v>5.35396592850974E-7</v>
      </c>
      <c r="G5705" s="2">
        <v>3.2909859084216501E-6</v>
      </c>
    </row>
    <row r="5706" spans="1:7" x14ac:dyDescent="0.35">
      <c r="A5706" s="1" t="s">
        <v>16353</v>
      </c>
      <c r="B5706">
        <v>3526.3744735606601</v>
      </c>
      <c r="C5706">
        <v>-0.45687391245188103</v>
      </c>
      <c r="D5706">
        <v>9.3732193407307998E-2</v>
      </c>
      <c r="E5706">
        <v>-4.8742475327186696</v>
      </c>
      <c r="F5706" s="2">
        <v>1.09223968045113E-6</v>
      </c>
      <c r="G5706" s="2">
        <v>6.4591563420453096E-6</v>
      </c>
    </row>
    <row r="5707" spans="1:7" x14ac:dyDescent="0.35">
      <c r="A5707" s="1" t="s">
        <v>16355</v>
      </c>
      <c r="B5707">
        <v>1580.9132521864699</v>
      </c>
      <c r="C5707">
        <v>1.6625123596019</v>
      </c>
      <c r="D5707">
        <v>0.111461752118208</v>
      </c>
      <c r="E5707">
        <v>14.9155412328236</v>
      </c>
      <c r="F5707" s="2">
        <v>2.6115109534446002E-50</v>
      </c>
      <c r="G5707" s="2">
        <v>1.1442061944859601E-48</v>
      </c>
    </row>
    <row r="5708" spans="1:7" x14ac:dyDescent="0.35">
      <c r="A5708" s="1" t="s">
        <v>16358</v>
      </c>
      <c r="B5708">
        <v>661.43593662942806</v>
      </c>
      <c r="C5708">
        <v>0.63532872846080701</v>
      </c>
      <c r="D5708">
        <v>0.11322857102926701</v>
      </c>
      <c r="E5708">
        <v>5.6110284063956604</v>
      </c>
      <c r="F5708" s="2">
        <v>2.0112774295501301E-8</v>
      </c>
      <c r="G5708" s="2">
        <v>1.4444396482614201E-7</v>
      </c>
    </row>
    <row r="5709" spans="1:7" x14ac:dyDescent="0.35">
      <c r="A5709" s="1" t="s">
        <v>16361</v>
      </c>
      <c r="B5709">
        <v>116.59610337756899</v>
      </c>
      <c r="C5709">
        <v>0.56047308613529701</v>
      </c>
      <c r="D5709">
        <v>0.21349229985047499</v>
      </c>
      <c r="E5709">
        <v>2.62526136318658</v>
      </c>
      <c r="F5709">
        <v>8.6582477419260596E-3</v>
      </c>
      <c r="G5709">
        <v>2.5160111176023701E-2</v>
      </c>
    </row>
    <row r="5710" spans="1:7" x14ac:dyDescent="0.35">
      <c r="A5710" s="1" t="s">
        <v>16362</v>
      </c>
      <c r="B5710">
        <v>903.40072520055605</v>
      </c>
      <c r="C5710">
        <v>-0.582981873523019</v>
      </c>
      <c r="D5710">
        <v>0.107299795380032</v>
      </c>
      <c r="E5710">
        <v>-5.4332058272639498</v>
      </c>
      <c r="F5710" s="2">
        <v>5.5350499177226801E-8</v>
      </c>
      <c r="G5710" s="2">
        <v>3.7989195063714102E-7</v>
      </c>
    </row>
    <row r="5711" spans="1:7" x14ac:dyDescent="0.35">
      <c r="A5711" s="1" t="s">
        <v>16364</v>
      </c>
      <c r="B5711">
        <v>250.074199858143</v>
      </c>
      <c r="C5711">
        <v>-0.78688920374954696</v>
      </c>
      <c r="D5711">
        <v>0.17464272140557999</v>
      </c>
      <c r="E5711">
        <v>-4.5057085541064303</v>
      </c>
      <c r="F5711" s="2">
        <v>6.61518309966577E-6</v>
      </c>
      <c r="G5711" s="2">
        <v>3.4951170721487197E-5</v>
      </c>
    </row>
    <row r="5712" spans="1:7" x14ac:dyDescent="0.35">
      <c r="A5712" s="1" t="s">
        <v>16367</v>
      </c>
      <c r="B5712">
        <v>3049.0914612757301</v>
      </c>
      <c r="C5712">
        <v>0.53517229159714697</v>
      </c>
      <c r="D5712">
        <v>7.7598495992495797E-2</v>
      </c>
      <c r="E5712">
        <v>6.8966838178010699</v>
      </c>
      <c r="F5712" s="2">
        <v>5.3230475126034301E-12</v>
      </c>
      <c r="G5712" s="2">
        <v>5.2782218493394002E-11</v>
      </c>
    </row>
    <row r="5713" spans="1:7" x14ac:dyDescent="0.35">
      <c r="A5713" s="1" t="s">
        <v>16368</v>
      </c>
      <c r="B5713">
        <v>95.992909205921194</v>
      </c>
      <c r="C5713">
        <v>2.5657937264462598</v>
      </c>
      <c r="D5713">
        <v>0.25496807883654399</v>
      </c>
      <c r="E5713">
        <v>10.063195903402301</v>
      </c>
      <c r="F5713" s="2">
        <v>8.03468715005761E-24</v>
      </c>
      <c r="G5713" s="2">
        <v>1.5472590041610099E-22</v>
      </c>
    </row>
    <row r="5714" spans="1:7" x14ac:dyDescent="0.35">
      <c r="A5714" s="1" t="s">
        <v>16370</v>
      </c>
      <c r="B5714">
        <v>1863.3737549749401</v>
      </c>
      <c r="C5714">
        <v>0.33267498366044002</v>
      </c>
      <c r="D5714">
        <v>0.104986142539302</v>
      </c>
      <c r="E5714">
        <v>3.16875137626762</v>
      </c>
      <c r="F5714">
        <v>1.5309529504405101E-3</v>
      </c>
      <c r="G5714">
        <v>5.3446238887521801E-3</v>
      </c>
    </row>
    <row r="5715" spans="1:7" x14ac:dyDescent="0.35">
      <c r="A5715" s="1" t="s">
        <v>16372</v>
      </c>
      <c r="B5715">
        <v>71.146449242811499</v>
      </c>
      <c r="C5715">
        <v>-0.98096303726475498</v>
      </c>
      <c r="D5715">
        <v>0.25812930553994501</v>
      </c>
      <c r="E5715">
        <v>-3.80027767561229</v>
      </c>
      <c r="F5715">
        <v>1.4453404027826199E-4</v>
      </c>
      <c r="G5715">
        <v>6.1653312879451699E-4</v>
      </c>
    </row>
    <row r="5716" spans="1:7" x14ac:dyDescent="0.35">
      <c r="A5716" s="1" t="s">
        <v>16373</v>
      </c>
      <c r="B5716">
        <v>4715.87164479687</v>
      </c>
      <c r="C5716">
        <v>-0.44426846962434702</v>
      </c>
      <c r="D5716">
        <v>9.6475112116791703E-2</v>
      </c>
      <c r="E5716">
        <v>-4.6050059945669801</v>
      </c>
      <c r="F5716" s="2">
        <v>4.1245397954924697E-6</v>
      </c>
      <c r="G5716" s="2">
        <v>2.2442261298795101E-5</v>
      </c>
    </row>
    <row r="5717" spans="1:7" x14ac:dyDescent="0.35">
      <c r="A5717" s="1" t="s">
        <v>16375</v>
      </c>
      <c r="B5717">
        <v>94.927358188098694</v>
      </c>
      <c r="C5717">
        <v>0.71799125741121606</v>
      </c>
      <c r="D5717">
        <v>0.23211918023476599</v>
      </c>
      <c r="E5717">
        <v>3.0932009008692698</v>
      </c>
      <c r="F5717">
        <v>1.9801003933119601E-3</v>
      </c>
      <c r="G5717">
        <v>6.7276990820554303E-3</v>
      </c>
    </row>
    <row r="5718" spans="1:7" x14ac:dyDescent="0.35">
      <c r="A5718" s="1" t="s">
        <v>16377</v>
      </c>
      <c r="B5718">
        <v>748.06427073991404</v>
      </c>
      <c r="C5718">
        <v>-0.93333121805569397</v>
      </c>
      <c r="D5718">
        <v>0.103722661261949</v>
      </c>
      <c r="E5718">
        <v>-8.9983346618786904</v>
      </c>
      <c r="F5718" s="2">
        <v>2.29167326502472E-19</v>
      </c>
      <c r="G5718" s="2">
        <v>3.60794910694143E-18</v>
      </c>
    </row>
    <row r="5719" spans="1:7" x14ac:dyDescent="0.35">
      <c r="A5719" s="1" t="s">
        <v>16378</v>
      </c>
      <c r="B5719">
        <v>1589.5056962732499</v>
      </c>
      <c r="C5719">
        <v>0.22538139501777801</v>
      </c>
      <c r="D5719">
        <v>8.6833619777986995E-2</v>
      </c>
      <c r="E5719">
        <v>2.5955545282348602</v>
      </c>
      <c r="F5719">
        <v>9.4438416723219201E-3</v>
      </c>
      <c r="G5719">
        <v>2.7180951308447401E-2</v>
      </c>
    </row>
    <row r="5720" spans="1:7" x14ac:dyDescent="0.35">
      <c r="A5720" s="1" t="s">
        <v>16379</v>
      </c>
      <c r="B5720">
        <v>283.592088596488</v>
      </c>
      <c r="C5720">
        <v>0.96954555840926904</v>
      </c>
      <c r="D5720">
        <v>0.17002185690705399</v>
      </c>
      <c r="E5720">
        <v>5.7024759995374703</v>
      </c>
      <c r="F5720" s="2">
        <v>1.18079541238959E-8</v>
      </c>
      <c r="G5720" s="2">
        <v>8.6927459079465606E-8</v>
      </c>
    </row>
    <row r="5721" spans="1:7" x14ac:dyDescent="0.35">
      <c r="A5721" s="1" t="s">
        <v>16380</v>
      </c>
      <c r="B5721">
        <v>47.140109639841903</v>
      </c>
      <c r="C5721">
        <v>-1.44457470750384</v>
      </c>
      <c r="D5721">
        <v>0.32946749354098198</v>
      </c>
      <c r="E5721">
        <v>-4.38457430800878</v>
      </c>
      <c r="F5721" s="2">
        <v>1.16212809328508E-5</v>
      </c>
      <c r="G5721" s="2">
        <v>5.9482435890851399E-5</v>
      </c>
    </row>
    <row r="5722" spans="1:7" x14ac:dyDescent="0.35">
      <c r="A5722" s="1" t="s">
        <v>16382</v>
      </c>
      <c r="B5722">
        <v>120.848737539217</v>
      </c>
      <c r="C5722">
        <v>1.4259369301990501</v>
      </c>
      <c r="D5722">
        <v>0.21051792578093501</v>
      </c>
      <c r="E5722">
        <v>6.7734703584476703</v>
      </c>
      <c r="F5722" s="2">
        <v>1.257293450733E-11</v>
      </c>
      <c r="G5722" s="2">
        <v>1.2029153759700301E-10</v>
      </c>
    </row>
    <row r="5723" spans="1:7" x14ac:dyDescent="0.35">
      <c r="A5723" s="1" t="s">
        <v>16383</v>
      </c>
      <c r="B5723">
        <v>12.101556874277</v>
      </c>
      <c r="C5723">
        <v>1.7975938804086</v>
      </c>
      <c r="D5723">
        <v>0.56624965268752303</v>
      </c>
      <c r="E5723">
        <v>3.1745606763322498</v>
      </c>
      <c r="F5723">
        <v>1.50063512664877E-3</v>
      </c>
      <c r="G5723">
        <v>5.2468850824737498E-3</v>
      </c>
    </row>
    <row r="5724" spans="1:7" x14ac:dyDescent="0.35">
      <c r="A5724" s="1" t="s">
        <v>16384</v>
      </c>
      <c r="B5724">
        <v>4591.2418544580296</v>
      </c>
      <c r="C5724">
        <v>0.30521573687986497</v>
      </c>
      <c r="D5724">
        <v>9.0456473552088495E-2</v>
      </c>
      <c r="E5724">
        <v>3.3741724046329198</v>
      </c>
      <c r="F5724">
        <v>7.4037981882772198E-4</v>
      </c>
      <c r="G5724">
        <v>2.7589429609456298E-3</v>
      </c>
    </row>
    <row r="5725" spans="1:7" x14ac:dyDescent="0.35">
      <c r="A5725" s="1" t="s">
        <v>16386</v>
      </c>
      <c r="B5725">
        <v>739.54442152571096</v>
      </c>
      <c r="C5725">
        <v>0.33746855263682002</v>
      </c>
      <c r="D5725">
        <v>9.9416992766979906E-2</v>
      </c>
      <c r="E5725">
        <v>3.3944755644319402</v>
      </c>
      <c r="F5725">
        <v>6.8760175860251298E-4</v>
      </c>
      <c r="G5725">
        <v>2.5818469620471E-3</v>
      </c>
    </row>
    <row r="5726" spans="1:7" x14ac:dyDescent="0.35">
      <c r="A5726" s="1" t="s">
        <v>16387</v>
      </c>
      <c r="B5726">
        <v>7.3302117622085898</v>
      </c>
      <c r="C5726">
        <v>-1.8022386170652001</v>
      </c>
      <c r="D5726">
        <v>0.62063831587298002</v>
      </c>
      <c r="E5726">
        <v>-2.90384684762848</v>
      </c>
      <c r="F5726">
        <v>3.6860842473005798E-3</v>
      </c>
      <c r="G5726">
        <v>1.17323655727118E-2</v>
      </c>
    </row>
    <row r="5727" spans="1:7" x14ac:dyDescent="0.35">
      <c r="A5727" s="1" t="s">
        <v>16388</v>
      </c>
      <c r="B5727">
        <v>12935.0437531403</v>
      </c>
      <c r="C5727">
        <v>-0.86661997581783201</v>
      </c>
      <c r="D5727">
        <v>9.9022323272522306E-2</v>
      </c>
      <c r="E5727">
        <v>-8.7517637152663195</v>
      </c>
      <c r="F5727" s="2">
        <v>2.10043830620966E-18</v>
      </c>
      <c r="G5727" s="2">
        <v>3.1220716125435898E-17</v>
      </c>
    </row>
    <row r="5728" spans="1:7" x14ac:dyDescent="0.35">
      <c r="A5728" s="1" t="s">
        <v>16395</v>
      </c>
      <c r="B5728">
        <v>4893.2200335348598</v>
      </c>
      <c r="C5728">
        <v>0.31474167715497797</v>
      </c>
      <c r="D5728">
        <v>7.4570835838726104E-2</v>
      </c>
      <c r="E5728">
        <v>4.2207073799691299</v>
      </c>
      <c r="F5728" s="2">
        <v>2.4353689851044899E-5</v>
      </c>
      <c r="G5728">
        <v>1.18917542149552E-4</v>
      </c>
    </row>
    <row r="5729" spans="1:7" x14ac:dyDescent="0.35">
      <c r="A5729" s="1" t="s">
        <v>16397</v>
      </c>
      <c r="B5729">
        <v>128.73317298373999</v>
      </c>
      <c r="C5729">
        <v>1.75112613651659</v>
      </c>
      <c r="D5729">
        <v>0.207138248845194</v>
      </c>
      <c r="E5729">
        <v>8.4539004567201097</v>
      </c>
      <c r="F5729" s="2">
        <v>2.81729530820089E-17</v>
      </c>
      <c r="G5729" s="2">
        <v>3.9195946047880402E-16</v>
      </c>
    </row>
    <row r="5730" spans="1:7" x14ac:dyDescent="0.35">
      <c r="A5730" s="1" t="s">
        <v>16399</v>
      </c>
      <c r="B5730">
        <v>967.74018378524602</v>
      </c>
      <c r="C5730">
        <v>0.453969358140489</v>
      </c>
      <c r="D5730">
        <v>9.43173271260586E-2</v>
      </c>
      <c r="E5730">
        <v>4.81321271470875</v>
      </c>
      <c r="F5730" s="2">
        <v>1.48523052964161E-6</v>
      </c>
      <c r="G5730" s="2">
        <v>8.6384809139332195E-6</v>
      </c>
    </row>
    <row r="5731" spans="1:7" x14ac:dyDescent="0.35">
      <c r="A5731" s="1" t="s">
        <v>16404</v>
      </c>
      <c r="B5731">
        <v>196.13513692593801</v>
      </c>
      <c r="C5731">
        <v>1.5236315566188401</v>
      </c>
      <c r="D5731">
        <v>0.19463126559826299</v>
      </c>
      <c r="E5731">
        <v>7.8282980482886897</v>
      </c>
      <c r="F5731" s="2">
        <v>4.9451849646113199E-15</v>
      </c>
      <c r="G5731" s="2">
        <v>6.1026605720487294E-14</v>
      </c>
    </row>
    <row r="5732" spans="1:7" x14ac:dyDescent="0.35">
      <c r="A5732" s="1" t="s">
        <v>16407</v>
      </c>
      <c r="B5732">
        <v>1378.90538213376</v>
      </c>
      <c r="C5732">
        <v>-0.45376398623314301</v>
      </c>
      <c r="D5732">
        <v>0.107666792336348</v>
      </c>
      <c r="E5732">
        <v>-4.2145212686897597</v>
      </c>
      <c r="F5732" s="2">
        <v>2.5030856460730399E-5</v>
      </c>
      <c r="G5732">
        <v>1.21934411304502E-4</v>
      </c>
    </row>
    <row r="5733" spans="1:7" x14ac:dyDescent="0.35">
      <c r="A5733" s="1" t="s">
        <v>16408</v>
      </c>
      <c r="B5733">
        <v>128.01605090394301</v>
      </c>
      <c r="C5733">
        <v>0.73281580270818403</v>
      </c>
      <c r="D5733">
        <v>0.19669811554592501</v>
      </c>
      <c r="E5733">
        <v>3.7255862908208002</v>
      </c>
      <c r="F5733">
        <v>1.9486177627392999E-4</v>
      </c>
      <c r="G5733">
        <v>8.0982261727959904E-4</v>
      </c>
    </row>
    <row r="5734" spans="1:7" x14ac:dyDescent="0.35">
      <c r="A5734" s="1" t="s">
        <v>16409</v>
      </c>
      <c r="B5734">
        <v>601.40072783760797</v>
      </c>
      <c r="C5734">
        <v>-0.35059196620585598</v>
      </c>
      <c r="D5734">
        <v>0.108131221532986</v>
      </c>
      <c r="E5734">
        <v>-3.2422824900660698</v>
      </c>
      <c r="F5734">
        <v>1.18576423207225E-3</v>
      </c>
      <c r="G5734">
        <v>4.2426712979725303E-3</v>
      </c>
    </row>
    <row r="5735" spans="1:7" x14ac:dyDescent="0.35">
      <c r="A5735" s="1" t="s">
        <v>16410</v>
      </c>
      <c r="B5735">
        <v>2545.6257761192001</v>
      </c>
      <c r="C5735">
        <v>-0.409631257051567</v>
      </c>
      <c r="D5735">
        <v>8.74159999681762E-2</v>
      </c>
      <c r="E5735">
        <v>-4.6859986409889798</v>
      </c>
      <c r="F5735" s="2">
        <v>2.7859811111371201E-6</v>
      </c>
      <c r="G5735" s="2">
        <v>1.5548126625669701E-5</v>
      </c>
    </row>
    <row r="5736" spans="1:7" x14ac:dyDescent="0.35">
      <c r="A5736" s="1" t="s">
        <v>16413</v>
      </c>
      <c r="B5736">
        <v>21.130747390773301</v>
      </c>
      <c r="C5736">
        <v>-1.81264851474529</v>
      </c>
      <c r="D5736">
        <v>0.437458398977987</v>
      </c>
      <c r="E5736">
        <v>-4.1435906110846101</v>
      </c>
      <c r="F5736" s="2">
        <v>3.4190988628305898E-5</v>
      </c>
      <c r="G5736">
        <v>1.6328472135799301E-4</v>
      </c>
    </row>
    <row r="5737" spans="1:7" x14ac:dyDescent="0.35">
      <c r="A5737" s="1" t="s">
        <v>16414</v>
      </c>
      <c r="B5737">
        <v>691.19338956253</v>
      </c>
      <c r="C5737">
        <v>0.80244947295632896</v>
      </c>
      <c r="D5737">
        <v>0.105068675272321</v>
      </c>
      <c r="E5737">
        <v>7.6373807024454399</v>
      </c>
      <c r="F5737" s="2">
        <v>2.21685281034507E-14</v>
      </c>
      <c r="G5737" s="2">
        <v>2.6130661280647298E-13</v>
      </c>
    </row>
    <row r="5738" spans="1:7" x14ac:dyDescent="0.35">
      <c r="A5738" s="1" t="s">
        <v>16417</v>
      </c>
      <c r="B5738">
        <v>147.34294288384899</v>
      </c>
      <c r="C5738">
        <v>-0.78297762753102595</v>
      </c>
      <c r="D5738">
        <v>0.18222810640346199</v>
      </c>
      <c r="E5738">
        <v>-4.2966896983359604</v>
      </c>
      <c r="F5738" s="2">
        <v>1.7336761140426699E-5</v>
      </c>
      <c r="G5738" s="2">
        <v>8.6561284421989297E-5</v>
      </c>
    </row>
    <row r="5739" spans="1:7" x14ac:dyDescent="0.35">
      <c r="A5739" s="1" t="s">
        <v>16418</v>
      </c>
      <c r="B5739">
        <v>6.90260172714639</v>
      </c>
      <c r="C5739">
        <v>-1.4830841010395599</v>
      </c>
      <c r="D5739">
        <v>0.6175686119778</v>
      </c>
      <c r="E5739">
        <v>-2.4014887937550702</v>
      </c>
      <c r="F5739">
        <v>1.6328509188607902E-2</v>
      </c>
      <c r="G5739">
        <v>4.3886361976801097E-2</v>
      </c>
    </row>
    <row r="5740" spans="1:7" x14ac:dyDescent="0.35">
      <c r="A5740" s="1" t="s">
        <v>16420</v>
      </c>
      <c r="B5740">
        <v>1105.2202571069899</v>
      </c>
      <c r="C5740">
        <v>-1.4509403273241701</v>
      </c>
      <c r="D5740">
        <v>0.11178121635096799</v>
      </c>
      <c r="E5740">
        <v>-12.9801801652305</v>
      </c>
      <c r="F5740" s="2">
        <v>1.58507286529033E-38</v>
      </c>
      <c r="G5740" s="2">
        <v>5.1047474841145001E-37</v>
      </c>
    </row>
    <row r="5741" spans="1:7" x14ac:dyDescent="0.35">
      <c r="A5741" s="1" t="s">
        <v>16421</v>
      </c>
      <c r="B5741">
        <v>2086.3220918194002</v>
      </c>
      <c r="C5741">
        <v>-0.36063573080787897</v>
      </c>
      <c r="D5741">
        <v>8.7388484684456702E-2</v>
      </c>
      <c r="E5741">
        <v>-4.1268106674473897</v>
      </c>
      <c r="F5741" s="2">
        <v>3.6782898426791399E-5</v>
      </c>
      <c r="G5741">
        <v>1.7463779229158E-4</v>
      </c>
    </row>
    <row r="5742" spans="1:7" x14ac:dyDescent="0.35">
      <c r="A5742" s="1" t="s">
        <v>16426</v>
      </c>
      <c r="B5742">
        <v>1163.49147461079</v>
      </c>
      <c r="C5742">
        <v>-0.538497671252677</v>
      </c>
      <c r="D5742">
        <v>9.8369632199645896E-2</v>
      </c>
      <c r="E5742">
        <v>-5.4742267426574296</v>
      </c>
      <c r="F5742" s="2">
        <v>4.3942612901659201E-8</v>
      </c>
      <c r="G5742" s="2">
        <v>3.05115046830685E-7</v>
      </c>
    </row>
    <row r="5743" spans="1:7" x14ac:dyDescent="0.35">
      <c r="A5743" s="1" t="s">
        <v>16429</v>
      </c>
      <c r="B5743">
        <v>13612.004528601199</v>
      </c>
      <c r="C5743">
        <v>0.71838958528667296</v>
      </c>
      <c r="D5743">
        <v>8.5094534237061495E-2</v>
      </c>
      <c r="E5743">
        <v>8.4422529804950894</v>
      </c>
      <c r="F5743" s="2">
        <v>3.1127874882192E-17</v>
      </c>
      <c r="G5743" s="2">
        <v>4.3147700511134102E-16</v>
      </c>
    </row>
    <row r="5744" spans="1:7" x14ac:dyDescent="0.35">
      <c r="A5744" s="1" t="s">
        <v>16435</v>
      </c>
      <c r="B5744">
        <v>103.718152809621</v>
      </c>
      <c r="C5744">
        <v>-0.58339592791141703</v>
      </c>
      <c r="D5744">
        <v>0.22271300846060099</v>
      </c>
      <c r="E5744">
        <v>-2.6194964180308502</v>
      </c>
      <c r="F5744">
        <v>8.8059697497311594E-3</v>
      </c>
      <c r="G5744">
        <v>2.5536860454325599E-2</v>
      </c>
    </row>
    <row r="5745" spans="1:7" x14ac:dyDescent="0.35">
      <c r="A5745" s="1" t="s">
        <v>16438</v>
      </c>
      <c r="B5745">
        <v>103.31498675231801</v>
      </c>
      <c r="C5745">
        <v>-2.3844414483989</v>
      </c>
      <c r="D5745">
        <v>0.25895433796602302</v>
      </c>
      <c r="E5745">
        <v>-9.2079610140061394</v>
      </c>
      <c r="F5745" s="2">
        <v>3.32378369511876E-20</v>
      </c>
      <c r="G5745" s="2">
        <v>5.46900304070195E-19</v>
      </c>
    </row>
    <row r="5746" spans="1:7" x14ac:dyDescent="0.35">
      <c r="A5746" s="1" t="s">
        <v>16440</v>
      </c>
      <c r="B5746">
        <v>1687.7757960331301</v>
      </c>
      <c r="C5746">
        <v>-0.69766873011088804</v>
      </c>
      <c r="D5746">
        <v>8.7905096975328403E-2</v>
      </c>
      <c r="E5746">
        <v>-7.9366129395966301</v>
      </c>
      <c r="F5746" s="2">
        <v>2.07777170859687E-15</v>
      </c>
      <c r="G5746" s="2">
        <v>2.6198696479619601E-14</v>
      </c>
    </row>
    <row r="5747" spans="1:7" x14ac:dyDescent="0.35">
      <c r="A5747" s="1" t="s">
        <v>16441</v>
      </c>
      <c r="B5747">
        <v>1094.40642252924</v>
      </c>
      <c r="C5747">
        <v>-0.55797958197895103</v>
      </c>
      <c r="D5747">
        <v>9.3819264665228594E-2</v>
      </c>
      <c r="E5747">
        <v>-5.9473881400580799</v>
      </c>
      <c r="F5747" s="2">
        <v>2.7245483099548399E-9</v>
      </c>
      <c r="G5747" s="2">
        <v>2.1203644816337001E-8</v>
      </c>
    </row>
    <row r="5748" spans="1:7" x14ac:dyDescent="0.35">
      <c r="A5748" s="1" t="s">
        <v>16445</v>
      </c>
      <c r="B5748">
        <v>913.67990137369202</v>
      </c>
      <c r="C5748">
        <v>1.15199966016836</v>
      </c>
      <c r="D5748">
        <v>0.15665547693562801</v>
      </c>
      <c r="E5748">
        <v>7.3537145505722403</v>
      </c>
      <c r="F5748" s="2">
        <v>1.9277318239435499E-13</v>
      </c>
      <c r="G5748" s="2">
        <v>2.1321996612385398E-12</v>
      </c>
    </row>
    <row r="5749" spans="1:7" x14ac:dyDescent="0.35">
      <c r="A5749" s="1" t="s">
        <v>16446</v>
      </c>
      <c r="B5749">
        <v>134.52200912595799</v>
      </c>
      <c r="C5749">
        <v>-2.9269227903505102</v>
      </c>
      <c r="D5749">
        <v>0.23395163440493499</v>
      </c>
      <c r="E5749">
        <v>-12.510802917856299</v>
      </c>
      <c r="F5749" s="2">
        <v>6.5162214979102694E-36</v>
      </c>
      <c r="G5749" s="2">
        <v>1.92071363265652E-34</v>
      </c>
    </row>
    <row r="5750" spans="1:7" x14ac:dyDescent="0.35">
      <c r="A5750" s="1" t="s">
        <v>16447</v>
      </c>
      <c r="B5750">
        <v>357.89998822738301</v>
      </c>
      <c r="C5750">
        <v>2.9774276906608099</v>
      </c>
      <c r="D5750">
        <v>0.17180979059222001</v>
      </c>
      <c r="E5750">
        <v>17.329790580605199</v>
      </c>
      <c r="F5750" s="2">
        <v>2.8034746235697299E-67</v>
      </c>
      <c r="G5750" s="2">
        <v>1.82129178993289E-65</v>
      </c>
    </row>
    <row r="5751" spans="1:7" x14ac:dyDescent="0.35">
      <c r="A5751" s="1" t="s">
        <v>16448</v>
      </c>
      <c r="B5751">
        <v>2674.5412820616698</v>
      </c>
      <c r="C5751">
        <v>0.297091573592347</v>
      </c>
      <c r="D5751">
        <v>7.8902566992862994E-2</v>
      </c>
      <c r="E5751">
        <v>3.76529668064184</v>
      </c>
      <c r="F5751">
        <v>1.66351441821161E-4</v>
      </c>
      <c r="G5751">
        <v>7.0178641475887604E-4</v>
      </c>
    </row>
    <row r="5752" spans="1:7" x14ac:dyDescent="0.35">
      <c r="A5752" s="1" t="s">
        <v>16455</v>
      </c>
      <c r="B5752">
        <v>11.293289522084599</v>
      </c>
      <c r="C5752">
        <v>-1.8664239841204699</v>
      </c>
      <c r="D5752">
        <v>0.55900152557696703</v>
      </c>
      <c r="E5752">
        <v>-3.3388531134938502</v>
      </c>
      <c r="F5752">
        <v>8.4125034712611104E-4</v>
      </c>
      <c r="G5752">
        <v>3.1005849116118498E-3</v>
      </c>
    </row>
    <row r="5753" spans="1:7" x14ac:dyDescent="0.35">
      <c r="A5753" s="1" t="s">
        <v>16457</v>
      </c>
      <c r="B5753">
        <v>1066.56627746458</v>
      </c>
      <c r="C5753">
        <v>0.44573870493439599</v>
      </c>
      <c r="D5753">
        <v>9.46038402147691E-2</v>
      </c>
      <c r="E5753">
        <v>4.7116343683563304</v>
      </c>
      <c r="F5753" s="2">
        <v>2.4573798552915702E-6</v>
      </c>
      <c r="G5753" s="2">
        <v>1.38165739289808E-5</v>
      </c>
    </row>
    <row r="5754" spans="1:7" x14ac:dyDescent="0.35">
      <c r="A5754" s="1" t="s">
        <v>16460</v>
      </c>
      <c r="B5754">
        <v>410.27417770474699</v>
      </c>
      <c r="C5754">
        <v>0.45880073399013299</v>
      </c>
      <c r="D5754">
        <v>0.133015199460083</v>
      </c>
      <c r="E5754">
        <v>3.4492353945446301</v>
      </c>
      <c r="F5754">
        <v>5.6217640056111103E-4</v>
      </c>
      <c r="G5754">
        <v>2.1440087827067499E-3</v>
      </c>
    </row>
    <row r="5755" spans="1:7" x14ac:dyDescent="0.35">
      <c r="A5755" s="1" t="s">
        <v>16463</v>
      </c>
      <c r="B5755">
        <v>276.47815859355899</v>
      </c>
      <c r="C5755">
        <v>2.8789290465032402</v>
      </c>
      <c r="D5755">
        <v>0.180295418443882</v>
      </c>
      <c r="E5755">
        <v>15.9678436166104</v>
      </c>
      <c r="F5755" s="2">
        <v>2.14059295461812E-57</v>
      </c>
      <c r="G5755" s="2">
        <v>1.12284281944331E-55</v>
      </c>
    </row>
    <row r="5756" spans="1:7" x14ac:dyDescent="0.35">
      <c r="A5756" s="1" t="s">
        <v>16464</v>
      </c>
      <c r="B5756">
        <v>4105.6007810257497</v>
      </c>
      <c r="C5756">
        <v>-0.199000892940143</v>
      </c>
      <c r="D5756">
        <v>8.0319763876298106E-2</v>
      </c>
      <c r="E5756">
        <v>-2.4776080423571498</v>
      </c>
      <c r="F5756">
        <v>1.32266356742485E-2</v>
      </c>
      <c r="G5756">
        <v>3.64845997222316E-2</v>
      </c>
    </row>
    <row r="5757" spans="1:7" x14ac:dyDescent="0.35">
      <c r="A5757" s="1" t="s">
        <v>16465</v>
      </c>
      <c r="B5757">
        <v>181.084208164698</v>
      </c>
      <c r="C5757">
        <v>0.44818962046946298</v>
      </c>
      <c r="D5757">
        <v>0.17059873440890999</v>
      </c>
      <c r="E5757">
        <v>2.62715677242478</v>
      </c>
      <c r="F5757">
        <v>8.6101655178395693E-3</v>
      </c>
      <c r="G5757">
        <v>2.50300401218101E-2</v>
      </c>
    </row>
    <row r="5758" spans="1:7" x14ac:dyDescent="0.35">
      <c r="A5758" s="1" t="s">
        <v>16466</v>
      </c>
      <c r="B5758">
        <v>962.39546073618999</v>
      </c>
      <c r="C5758">
        <v>-0.53995246069454395</v>
      </c>
      <c r="D5758">
        <v>9.52893736536118E-2</v>
      </c>
      <c r="E5758">
        <v>-5.6664498882880201</v>
      </c>
      <c r="F5758" s="2">
        <v>1.45786441346142E-8</v>
      </c>
      <c r="G5758" s="2">
        <v>1.06458006006253E-7</v>
      </c>
    </row>
    <row r="5759" spans="1:7" x14ac:dyDescent="0.35">
      <c r="A5759" s="1" t="s">
        <v>16467</v>
      </c>
      <c r="B5759">
        <v>5090.3251470911</v>
      </c>
      <c r="C5759">
        <v>-0.79449196066868499</v>
      </c>
      <c r="D5759">
        <v>0.103158954886321</v>
      </c>
      <c r="E5759">
        <v>-7.7016286326688901</v>
      </c>
      <c r="F5759" s="2">
        <v>1.3434284381336701E-14</v>
      </c>
      <c r="G5759" s="2">
        <v>1.6061464901811699E-13</v>
      </c>
    </row>
    <row r="5760" spans="1:7" x14ac:dyDescent="0.35">
      <c r="A5760" s="1" t="s">
        <v>16468</v>
      </c>
      <c r="B5760">
        <v>4575.9372563168599</v>
      </c>
      <c r="C5760">
        <v>0.227397013219509</v>
      </c>
      <c r="D5760">
        <v>8.2602681397797695E-2</v>
      </c>
      <c r="E5760">
        <v>2.7529011089169302</v>
      </c>
      <c r="F5760">
        <v>5.9069736267926302E-3</v>
      </c>
      <c r="G5760">
        <v>1.7947892821400298E-2</v>
      </c>
    </row>
    <row r="5761" spans="1:7" x14ac:dyDescent="0.35">
      <c r="A5761" s="1" t="s">
        <v>16471</v>
      </c>
      <c r="B5761">
        <v>2072.0278149954802</v>
      </c>
      <c r="C5761">
        <v>-0.32521111415721099</v>
      </c>
      <c r="D5761">
        <v>8.9039630092175304E-2</v>
      </c>
      <c r="E5761">
        <v>-3.6524311008541601</v>
      </c>
      <c r="F5761">
        <v>2.59769307063358E-4</v>
      </c>
      <c r="G5761">
        <v>1.0534286088051E-3</v>
      </c>
    </row>
    <row r="5762" spans="1:7" x14ac:dyDescent="0.35">
      <c r="A5762" s="1" t="s">
        <v>16482</v>
      </c>
      <c r="B5762">
        <v>468.35885546403301</v>
      </c>
      <c r="C5762">
        <v>-0.75312604243204795</v>
      </c>
      <c r="D5762">
        <v>0.12043583787196301</v>
      </c>
      <c r="E5762">
        <v>-6.2533383396452598</v>
      </c>
      <c r="F5762" s="2">
        <v>4.0177042355299298E-10</v>
      </c>
      <c r="G5762" s="2">
        <v>3.37666384226248E-9</v>
      </c>
    </row>
    <row r="5763" spans="1:7" x14ac:dyDescent="0.35">
      <c r="A5763" s="1" t="s">
        <v>16485</v>
      </c>
      <c r="B5763">
        <v>1591.6156307803701</v>
      </c>
      <c r="C5763">
        <v>0.51610376639066102</v>
      </c>
      <c r="D5763">
        <v>0.106535793788892</v>
      </c>
      <c r="E5763">
        <v>4.84441658559708</v>
      </c>
      <c r="F5763" s="2">
        <v>1.26984251774492E-6</v>
      </c>
      <c r="G5763" s="2">
        <v>7.4413166514197003E-6</v>
      </c>
    </row>
    <row r="5764" spans="1:7" x14ac:dyDescent="0.35">
      <c r="A5764" s="1" t="s">
        <v>16486</v>
      </c>
      <c r="B5764">
        <v>805.40620819799994</v>
      </c>
      <c r="C5764">
        <v>-1.20937905715286</v>
      </c>
      <c r="D5764">
        <v>0.108442162966586</v>
      </c>
      <c r="E5764">
        <v>-11.152295602269501</v>
      </c>
      <c r="F5764" s="2">
        <v>6.9782463572042303E-29</v>
      </c>
      <c r="G5764" s="2">
        <v>1.61975558155722E-27</v>
      </c>
    </row>
    <row r="5765" spans="1:7" x14ac:dyDescent="0.35">
      <c r="A5765" s="1" t="s">
        <v>16487</v>
      </c>
      <c r="B5765">
        <v>398.13505269687101</v>
      </c>
      <c r="C5765">
        <v>-0.55159285497431398</v>
      </c>
      <c r="D5765">
        <v>0.141260432037566</v>
      </c>
      <c r="E5765">
        <v>-3.9047937700461302</v>
      </c>
      <c r="F5765" s="2">
        <v>9.4305771575103396E-5</v>
      </c>
      <c r="G5765">
        <v>4.1650027032036298E-4</v>
      </c>
    </row>
    <row r="5766" spans="1:7" x14ac:dyDescent="0.35">
      <c r="A5766" s="1" t="s">
        <v>16488</v>
      </c>
      <c r="B5766">
        <v>626.59293782629697</v>
      </c>
      <c r="C5766">
        <v>-0.62780305225141197</v>
      </c>
      <c r="D5766">
        <v>0.112026258815886</v>
      </c>
      <c r="E5766">
        <v>-5.6040704999637398</v>
      </c>
      <c r="F5766" s="2">
        <v>2.0937548032053001E-8</v>
      </c>
      <c r="G5766" s="2">
        <v>1.5008119401035299E-7</v>
      </c>
    </row>
    <row r="5767" spans="1:7" x14ac:dyDescent="0.35">
      <c r="A5767" s="1" t="s">
        <v>16489</v>
      </c>
      <c r="B5767">
        <v>4547.5483827533299</v>
      </c>
      <c r="C5767">
        <v>-1.2006617103492501</v>
      </c>
      <c r="D5767">
        <v>8.3823041712426605E-2</v>
      </c>
      <c r="E5767">
        <v>-14.323766900136899</v>
      </c>
      <c r="F5767" s="2">
        <v>1.5546301181892401E-46</v>
      </c>
      <c r="G5767" s="2">
        <v>6.2762638771468296E-45</v>
      </c>
    </row>
    <row r="5768" spans="1:7" x14ac:dyDescent="0.35">
      <c r="A5768" s="1" t="s">
        <v>16491</v>
      </c>
      <c r="B5768">
        <v>1717.13250275426</v>
      </c>
      <c r="C5768">
        <v>-1.40455015331946</v>
      </c>
      <c r="D5768">
        <v>0.101311489531297</v>
      </c>
      <c r="E5768">
        <v>-13.863680810709701</v>
      </c>
      <c r="F5768" s="2">
        <v>1.05141348643112E-43</v>
      </c>
      <c r="G5768" s="2">
        <v>3.9289844795429503E-42</v>
      </c>
    </row>
    <row r="5769" spans="1:7" x14ac:dyDescent="0.35">
      <c r="A5769" s="1" t="s">
        <v>16492</v>
      </c>
      <c r="B5769">
        <v>99.526687757626803</v>
      </c>
      <c r="C5769">
        <v>-4.8538542727509304</v>
      </c>
      <c r="D5769">
        <v>0.35366653883619298</v>
      </c>
      <c r="E5769">
        <v>-13.724380849609</v>
      </c>
      <c r="F5769" s="2">
        <v>7.2546205453813595E-43</v>
      </c>
      <c r="G5769" s="2">
        <v>2.6539233218443701E-41</v>
      </c>
    </row>
    <row r="5770" spans="1:7" x14ac:dyDescent="0.35">
      <c r="A5770" s="1" t="s">
        <v>16494</v>
      </c>
      <c r="B5770">
        <v>3.9948525109953201</v>
      </c>
      <c r="C5770">
        <v>-2.3311249550105</v>
      </c>
      <c r="D5770">
        <v>0.708808062420895</v>
      </c>
      <c r="E5770">
        <v>-3.2887957665840801</v>
      </c>
      <c r="F5770">
        <v>1.00617006016466E-3</v>
      </c>
      <c r="G5770">
        <v>3.6600953693004899E-3</v>
      </c>
    </row>
    <row r="5771" spans="1:7" x14ac:dyDescent="0.35">
      <c r="A5771" s="1" t="s">
        <v>16498</v>
      </c>
      <c r="B5771">
        <v>979.820549495813</v>
      </c>
      <c r="C5771">
        <v>0.36823114842731602</v>
      </c>
      <c r="D5771">
        <v>0.112244053397499</v>
      </c>
      <c r="E5771">
        <v>3.28062946126215</v>
      </c>
      <c r="F5771">
        <v>1.0357571831144999E-3</v>
      </c>
      <c r="G5771">
        <v>3.7550350217852302E-3</v>
      </c>
    </row>
    <row r="5772" spans="1:7" x14ac:dyDescent="0.35">
      <c r="A5772" s="1" t="s">
        <v>16499</v>
      </c>
      <c r="B5772">
        <v>484.01227396708703</v>
      </c>
      <c r="C5772">
        <v>0.53943701362455498</v>
      </c>
      <c r="D5772">
        <v>0.11790471308563701</v>
      </c>
      <c r="E5772">
        <v>4.5751946593750397</v>
      </c>
      <c r="F5772" s="2">
        <v>4.7577740374948097E-6</v>
      </c>
      <c r="G5772" s="2">
        <v>2.5604321694759001E-5</v>
      </c>
    </row>
    <row r="5773" spans="1:7" x14ac:dyDescent="0.35">
      <c r="A5773" s="1" t="s">
        <v>16502</v>
      </c>
      <c r="B5773">
        <v>252.854211592502</v>
      </c>
      <c r="C5773">
        <v>-3.8725705892448201</v>
      </c>
      <c r="D5773">
        <v>0.216142426853247</v>
      </c>
      <c r="E5773">
        <v>-17.916753529718399</v>
      </c>
      <c r="F5773" s="2">
        <v>8.7275031663306101E-72</v>
      </c>
      <c r="G5773" s="2">
        <v>6.3240830636026397E-70</v>
      </c>
    </row>
    <row r="5774" spans="1:7" x14ac:dyDescent="0.35">
      <c r="A5774" s="1" t="s">
        <v>16503</v>
      </c>
      <c r="B5774">
        <v>56.907681885868598</v>
      </c>
      <c r="C5774">
        <v>1.13927354556315</v>
      </c>
      <c r="D5774">
        <v>0.30873487998343002</v>
      </c>
      <c r="E5774">
        <v>3.6901355157029698</v>
      </c>
      <c r="F5774">
        <v>2.24134619455936E-4</v>
      </c>
      <c r="G5774">
        <v>9.2265758861248895E-4</v>
      </c>
    </row>
    <row r="5775" spans="1:7" x14ac:dyDescent="0.35">
      <c r="A5775" s="1" t="s">
        <v>16505</v>
      </c>
      <c r="B5775">
        <v>16.221500732528099</v>
      </c>
      <c r="C5775">
        <v>1.8072377753984099</v>
      </c>
      <c r="D5775">
        <v>0.511957511161237</v>
      </c>
      <c r="E5775">
        <v>3.5300542252015799</v>
      </c>
      <c r="F5775">
        <v>4.1547450422295802E-4</v>
      </c>
      <c r="G5775">
        <v>1.6225682486565301E-3</v>
      </c>
    </row>
    <row r="5776" spans="1:7" x14ac:dyDescent="0.35">
      <c r="A5776" s="1" t="s">
        <v>16506</v>
      </c>
      <c r="B5776">
        <v>666.43884709118595</v>
      </c>
      <c r="C5776">
        <v>0.37039260242219202</v>
      </c>
      <c r="D5776">
        <v>0.12355245856276301</v>
      </c>
      <c r="E5776">
        <v>2.99785699718826</v>
      </c>
      <c r="F5776">
        <v>2.7188521662014401E-3</v>
      </c>
      <c r="G5776">
        <v>8.9264543720113491E-3</v>
      </c>
    </row>
    <row r="5777" spans="1:7" x14ac:dyDescent="0.35">
      <c r="A5777" s="1" t="s">
        <v>16509</v>
      </c>
      <c r="B5777">
        <v>367.84683300418402</v>
      </c>
      <c r="C5777">
        <v>-0.74528886014970297</v>
      </c>
      <c r="D5777">
        <v>0.14906454858902901</v>
      </c>
      <c r="E5777">
        <v>-4.9997726971586198</v>
      </c>
      <c r="F5777" s="2">
        <v>5.7397939910675998E-7</v>
      </c>
      <c r="G5777" s="2">
        <v>3.51096489583486E-6</v>
      </c>
    </row>
    <row r="5778" spans="1:7" x14ac:dyDescent="0.35">
      <c r="A5778" s="1" t="s">
        <v>16510</v>
      </c>
      <c r="B5778">
        <v>1684.9069551520899</v>
      </c>
      <c r="C5778">
        <v>-0.438491559563364</v>
      </c>
      <c r="D5778">
        <v>9.4091450895265993E-2</v>
      </c>
      <c r="E5778">
        <v>-4.6602699330404898</v>
      </c>
      <c r="F5778" s="2">
        <v>3.1579496412569799E-6</v>
      </c>
      <c r="G5778" s="2">
        <v>1.7464512106051301E-5</v>
      </c>
    </row>
    <row r="5779" spans="1:7" x14ac:dyDescent="0.35">
      <c r="A5779" s="1" t="s">
        <v>16511</v>
      </c>
      <c r="B5779">
        <v>500.41972868303702</v>
      </c>
      <c r="C5779">
        <v>0.31782016016200099</v>
      </c>
      <c r="D5779">
        <v>0.114375862631727</v>
      </c>
      <c r="E5779">
        <v>2.7787345410922399</v>
      </c>
      <c r="F5779">
        <v>5.4571101394904004E-3</v>
      </c>
      <c r="G5779">
        <v>1.6726456891756902E-2</v>
      </c>
    </row>
    <row r="5780" spans="1:7" x14ac:dyDescent="0.35">
      <c r="A5780" s="1" t="s">
        <v>16512</v>
      </c>
      <c r="B5780">
        <v>413.336320598604</v>
      </c>
      <c r="C5780">
        <v>0.95456784858132404</v>
      </c>
      <c r="D5780">
        <v>0.17096621660195599</v>
      </c>
      <c r="E5780">
        <v>5.5833711920042903</v>
      </c>
      <c r="F5780" s="2">
        <v>2.35900509730913E-8</v>
      </c>
      <c r="G5780" s="2">
        <v>1.6818791308724299E-7</v>
      </c>
    </row>
    <row r="5781" spans="1:7" x14ac:dyDescent="0.35">
      <c r="A5781" s="1" t="s">
        <v>16514</v>
      </c>
      <c r="B5781">
        <v>840.33735144439504</v>
      </c>
      <c r="C5781">
        <v>0.85689416912669703</v>
      </c>
      <c r="D5781">
        <v>0.11556957036278701</v>
      </c>
      <c r="E5781">
        <v>7.4145310607004999</v>
      </c>
      <c r="F5781" s="2">
        <v>1.2205590226341301E-13</v>
      </c>
      <c r="G5781" s="2">
        <v>1.3714909733455499E-12</v>
      </c>
    </row>
    <row r="5782" spans="1:7" x14ac:dyDescent="0.35">
      <c r="A5782" s="1" t="s">
        <v>16515</v>
      </c>
      <c r="B5782">
        <v>182.91717973742399</v>
      </c>
      <c r="C5782">
        <v>1.00267885777907</v>
      </c>
      <c r="D5782">
        <v>0.17188334792743101</v>
      </c>
      <c r="E5782">
        <v>5.8334845688623602</v>
      </c>
      <c r="F5782" s="2">
        <v>5.4281629499906699E-9</v>
      </c>
      <c r="G5782" s="2">
        <v>4.1222676511047701E-8</v>
      </c>
    </row>
    <row r="5783" spans="1:7" x14ac:dyDescent="0.35">
      <c r="A5783" s="1" t="s">
        <v>16516</v>
      </c>
      <c r="B5783">
        <v>86.067141983716198</v>
      </c>
      <c r="C5783">
        <v>-1.5336351857266199</v>
      </c>
      <c r="D5783">
        <v>0.25057829456089198</v>
      </c>
      <c r="E5783">
        <v>-6.1203832056329199</v>
      </c>
      <c r="F5783" s="2">
        <v>9.3350584994226293E-10</v>
      </c>
      <c r="G5783" s="2">
        <v>7.5998200415897304E-9</v>
      </c>
    </row>
    <row r="5784" spans="1:7" x14ac:dyDescent="0.35">
      <c r="A5784" s="1" t="s">
        <v>16520</v>
      </c>
      <c r="B5784">
        <v>228.24661677467901</v>
      </c>
      <c r="C5784">
        <v>1.56006108295181</v>
      </c>
      <c r="D5784">
        <v>0.187052336805061</v>
      </c>
      <c r="E5784">
        <v>8.3402384038519308</v>
      </c>
      <c r="F5784" s="2">
        <v>7.4140905795787503E-17</v>
      </c>
      <c r="G5784" s="2">
        <v>1.00550545784713E-15</v>
      </c>
    </row>
    <row r="5785" spans="1:7" x14ac:dyDescent="0.35">
      <c r="A5785" s="1" t="s">
        <v>16522</v>
      </c>
      <c r="B5785">
        <v>140.492641311093</v>
      </c>
      <c r="C5785">
        <v>-2.3264967863257402</v>
      </c>
      <c r="D5785">
        <v>0.203116786805035</v>
      </c>
      <c r="E5785">
        <v>-11.453985773016701</v>
      </c>
      <c r="F5785" s="2">
        <v>2.24576534687682E-30</v>
      </c>
      <c r="G5785" s="2">
        <v>5.4770510207325999E-29</v>
      </c>
    </row>
    <row r="5786" spans="1:7" x14ac:dyDescent="0.35">
      <c r="A5786" s="1" t="s">
        <v>16523</v>
      </c>
      <c r="B5786">
        <v>262.27617052363303</v>
      </c>
      <c r="C5786">
        <v>-0.47451179074051397</v>
      </c>
      <c r="D5786">
        <v>0.15363179924787199</v>
      </c>
      <c r="E5786">
        <v>-3.0886300431522602</v>
      </c>
      <c r="F5786">
        <v>2.0108166797444698E-3</v>
      </c>
      <c r="G5786">
        <v>6.8218102484488199E-3</v>
      </c>
    </row>
    <row r="5787" spans="1:7" x14ac:dyDescent="0.35">
      <c r="A5787" s="1" t="s">
        <v>16524</v>
      </c>
      <c r="B5787">
        <v>327.93075786779002</v>
      </c>
      <c r="C5787">
        <v>-0.66345899270527398</v>
      </c>
      <c r="D5787">
        <v>0.14024250494961399</v>
      </c>
      <c r="E5787">
        <v>-4.7307982194388298</v>
      </c>
      <c r="F5787" s="2">
        <v>2.2363872895464398E-6</v>
      </c>
      <c r="G5787" s="2">
        <v>1.2668565232289099E-5</v>
      </c>
    </row>
    <row r="5788" spans="1:7" x14ac:dyDescent="0.35">
      <c r="A5788" s="1" t="s">
        <v>16525</v>
      </c>
      <c r="B5788">
        <v>65.474736532860305</v>
      </c>
      <c r="C5788">
        <v>-1.6540655454348101</v>
      </c>
      <c r="D5788">
        <v>0.28262836340167102</v>
      </c>
      <c r="E5788">
        <v>-5.8524400223909803</v>
      </c>
      <c r="F5788" s="2">
        <v>4.84412961800408E-9</v>
      </c>
      <c r="G5788" s="2">
        <v>3.6936284115965003E-8</v>
      </c>
    </row>
    <row r="5789" spans="1:7" x14ac:dyDescent="0.35">
      <c r="A5789" s="1" t="s">
        <v>16526</v>
      </c>
      <c r="B5789">
        <v>1639.3082145552301</v>
      </c>
      <c r="C5789">
        <v>-0.66914337428474202</v>
      </c>
      <c r="D5789">
        <v>8.5820026395231605E-2</v>
      </c>
      <c r="E5789">
        <v>-7.79705393241316</v>
      </c>
      <c r="F5789" s="2">
        <v>6.3369162230523698E-15</v>
      </c>
      <c r="G5789" s="2">
        <v>7.7482423997170394E-14</v>
      </c>
    </row>
    <row r="5790" spans="1:7" x14ac:dyDescent="0.35">
      <c r="A5790" s="1" t="s">
        <v>16527</v>
      </c>
      <c r="B5790">
        <v>231.620684267923</v>
      </c>
      <c r="C5790">
        <v>-1.27414616649198</v>
      </c>
      <c r="D5790">
        <v>0.16848280219665099</v>
      </c>
      <c r="E5790">
        <v>-7.5624701742840799</v>
      </c>
      <c r="F5790" s="2">
        <v>3.9548582267362703E-14</v>
      </c>
      <c r="G5790" s="2">
        <v>4.5664675582254202E-13</v>
      </c>
    </row>
    <row r="5791" spans="1:7" x14ac:dyDescent="0.35">
      <c r="A5791" s="1" t="s">
        <v>16528</v>
      </c>
      <c r="B5791">
        <v>182.94278286520799</v>
      </c>
      <c r="C5791">
        <v>-0.58685118000579795</v>
      </c>
      <c r="D5791">
        <v>0.170751249060029</v>
      </c>
      <c r="E5791">
        <v>-3.4368778163343801</v>
      </c>
      <c r="F5791">
        <v>5.8846099731611897E-4</v>
      </c>
      <c r="G5791">
        <v>2.2374581613391902E-3</v>
      </c>
    </row>
    <row r="5792" spans="1:7" x14ac:dyDescent="0.35">
      <c r="A5792" s="1" t="s">
        <v>16530</v>
      </c>
      <c r="B5792">
        <v>2171.3680402687201</v>
      </c>
      <c r="C5792">
        <v>-0.59682893461859399</v>
      </c>
      <c r="D5792">
        <v>0.10183082036601</v>
      </c>
      <c r="E5792">
        <v>-5.8609852348573099</v>
      </c>
      <c r="F5792" s="2">
        <v>4.6012889417945598E-9</v>
      </c>
      <c r="G5792" s="2">
        <v>3.51557757337247E-8</v>
      </c>
    </row>
    <row r="5793" spans="1:7" x14ac:dyDescent="0.35">
      <c r="A5793" s="1" t="s">
        <v>16531</v>
      </c>
      <c r="B5793">
        <v>111.705096057866</v>
      </c>
      <c r="C5793">
        <v>-1.4018798406011299</v>
      </c>
      <c r="D5793">
        <v>0.24870877262260299</v>
      </c>
      <c r="E5793">
        <v>-5.6366320569173496</v>
      </c>
      <c r="F5793" s="2">
        <v>1.7340806918028801E-8</v>
      </c>
      <c r="G5793" s="2">
        <v>1.2529191504423801E-7</v>
      </c>
    </row>
    <row r="5794" spans="1:7" x14ac:dyDescent="0.35">
      <c r="A5794" s="1" t="s">
        <v>16532</v>
      </c>
      <c r="B5794">
        <v>445.85123933467798</v>
      </c>
      <c r="C5794">
        <v>-0.82700318143304297</v>
      </c>
      <c r="D5794">
        <v>0.13935874378291199</v>
      </c>
      <c r="E5794">
        <v>-5.9343472751255302</v>
      </c>
      <c r="F5794" s="2">
        <v>2.9501680015357201E-9</v>
      </c>
      <c r="G5794" s="2">
        <v>2.2888606101139199E-8</v>
      </c>
    </row>
    <row r="5795" spans="1:7" x14ac:dyDescent="0.35">
      <c r="A5795" s="1" t="s">
        <v>16537</v>
      </c>
      <c r="B5795">
        <v>90.850402297330604</v>
      </c>
      <c r="C5795">
        <v>-1.7118007805923601</v>
      </c>
      <c r="D5795">
        <v>0.238884783115695</v>
      </c>
      <c r="E5795">
        <v>-7.1658008445155499</v>
      </c>
      <c r="F5795" s="2">
        <v>7.7333128554407695E-13</v>
      </c>
      <c r="G5795" s="2">
        <v>8.1966590265262494E-12</v>
      </c>
    </row>
    <row r="5796" spans="1:7" x14ac:dyDescent="0.35">
      <c r="A5796" s="1" t="s">
        <v>16538</v>
      </c>
      <c r="B5796">
        <v>37.637306032604698</v>
      </c>
      <c r="C5796">
        <v>-1.0714645954292299</v>
      </c>
      <c r="D5796">
        <v>0.33515849851189</v>
      </c>
      <c r="E5796">
        <v>-3.1968892335612802</v>
      </c>
      <c r="F5796">
        <v>1.38918260605419E-3</v>
      </c>
      <c r="G5796">
        <v>4.8927621681995699E-3</v>
      </c>
    </row>
    <row r="5797" spans="1:7" x14ac:dyDescent="0.35">
      <c r="A5797" s="1" t="s">
        <v>16542</v>
      </c>
      <c r="B5797">
        <v>1317.9903590726699</v>
      </c>
      <c r="C5797">
        <v>-0.58432633329083605</v>
      </c>
      <c r="D5797">
        <v>0.101817433954513</v>
      </c>
      <c r="E5797">
        <v>-5.7389614980071402</v>
      </c>
      <c r="F5797" s="2">
        <v>9.5258871389653296E-9</v>
      </c>
      <c r="G5797" s="2">
        <v>7.0726192590386903E-8</v>
      </c>
    </row>
    <row r="5798" spans="1:7" x14ac:dyDescent="0.35">
      <c r="A5798" s="1" t="s">
        <v>16543</v>
      </c>
      <c r="B5798">
        <v>2750.8145802547301</v>
      </c>
      <c r="C5798">
        <v>0.31012483174932098</v>
      </c>
      <c r="D5798">
        <v>8.9107457181060404E-2</v>
      </c>
      <c r="E5798">
        <v>3.48034655639615</v>
      </c>
      <c r="F5798">
        <v>5.0076557787268104E-4</v>
      </c>
      <c r="G5798">
        <v>1.92867260384081E-3</v>
      </c>
    </row>
    <row r="5799" spans="1:7" x14ac:dyDescent="0.35">
      <c r="A5799" s="1" t="s">
        <v>16544</v>
      </c>
      <c r="B5799">
        <v>648.54989237076404</v>
      </c>
      <c r="C5799">
        <v>0.29532813695902099</v>
      </c>
      <c r="D5799">
        <v>0.107013606078646</v>
      </c>
      <c r="E5799">
        <v>2.7597251207662401</v>
      </c>
      <c r="F5799">
        <v>5.7850014109253299E-3</v>
      </c>
      <c r="G5799">
        <v>1.7613525222802601E-2</v>
      </c>
    </row>
    <row r="5800" spans="1:7" x14ac:dyDescent="0.35">
      <c r="A5800" s="1" t="s">
        <v>16548</v>
      </c>
      <c r="B5800">
        <v>493.63567822331601</v>
      </c>
      <c r="C5800">
        <v>0.64791074650222502</v>
      </c>
      <c r="D5800">
        <v>0.11340560945994101</v>
      </c>
      <c r="E5800">
        <v>5.7132160356766901</v>
      </c>
      <c r="F5800" s="2">
        <v>1.1086079386949201E-8</v>
      </c>
      <c r="G5800" s="2">
        <v>8.1799635372111094E-8</v>
      </c>
    </row>
    <row r="5801" spans="1:7" x14ac:dyDescent="0.35">
      <c r="A5801" s="1" t="s">
        <v>16552</v>
      </c>
      <c r="B5801">
        <v>22.4700434551185</v>
      </c>
      <c r="C5801">
        <v>2.7733525447605301</v>
      </c>
      <c r="D5801">
        <v>0.49218689271733701</v>
      </c>
      <c r="E5801">
        <v>5.6347549798593697</v>
      </c>
      <c r="F5801" s="2">
        <v>1.7530740433861201E-8</v>
      </c>
      <c r="G5801" s="2">
        <v>1.2658415194146699E-7</v>
      </c>
    </row>
    <row r="5802" spans="1:7" x14ac:dyDescent="0.35">
      <c r="A5802" s="1" t="s">
        <v>16555</v>
      </c>
      <c r="B5802">
        <v>378.048755813176</v>
      </c>
      <c r="C5802">
        <v>-0.559187474729817</v>
      </c>
      <c r="D5802">
        <v>0.127969891310662</v>
      </c>
      <c r="E5802">
        <v>-4.3696800005270102</v>
      </c>
      <c r="F5802" s="2">
        <v>1.24428738842261E-5</v>
      </c>
      <c r="G5802" s="2">
        <v>6.3414899182728601E-5</v>
      </c>
    </row>
    <row r="5803" spans="1:7" x14ac:dyDescent="0.35">
      <c r="A5803" s="1" t="s">
        <v>16557</v>
      </c>
      <c r="B5803">
        <v>1028.4762889552101</v>
      </c>
      <c r="C5803">
        <v>-0.53325031932238398</v>
      </c>
      <c r="D5803">
        <v>0.12960880080524201</v>
      </c>
      <c r="E5803">
        <v>-4.1143064051929299</v>
      </c>
      <c r="F5803" s="2">
        <v>3.8834531844844601E-5</v>
      </c>
      <c r="G5803">
        <v>1.8340737329188399E-4</v>
      </c>
    </row>
    <row r="5804" spans="1:7" x14ac:dyDescent="0.35">
      <c r="A5804" s="1" t="s">
        <v>16558</v>
      </c>
      <c r="B5804">
        <v>2343.5757945854398</v>
      </c>
      <c r="C5804">
        <v>0.271264362253402</v>
      </c>
      <c r="D5804">
        <v>9.7830391822212703E-2</v>
      </c>
      <c r="E5804">
        <v>2.7728025739319402</v>
      </c>
      <c r="F5804">
        <v>5.5575826439551298E-3</v>
      </c>
      <c r="G5804">
        <v>1.6999841484851501E-2</v>
      </c>
    </row>
    <row r="5805" spans="1:7" x14ac:dyDescent="0.35">
      <c r="A5805" s="1" t="s">
        <v>16561</v>
      </c>
      <c r="B5805">
        <v>1910.96651896669</v>
      </c>
      <c r="C5805">
        <v>0.67839726829287905</v>
      </c>
      <c r="D5805">
        <v>9.5357231636009204E-2</v>
      </c>
      <c r="E5805">
        <v>7.11427184549997</v>
      </c>
      <c r="F5805" s="2">
        <v>1.12505209309944E-12</v>
      </c>
      <c r="G5805" s="2">
        <v>1.16997137630138E-11</v>
      </c>
    </row>
    <row r="5806" spans="1:7" x14ac:dyDescent="0.35">
      <c r="A5806" s="1" t="s">
        <v>16562</v>
      </c>
      <c r="B5806">
        <v>1310.7788214602899</v>
      </c>
      <c r="C5806">
        <v>-1.9220472588876301</v>
      </c>
      <c r="D5806">
        <v>0.10835070941255399</v>
      </c>
      <c r="E5806">
        <v>-17.739129437254402</v>
      </c>
      <c r="F5806" s="2">
        <v>2.0915023891577101E-70</v>
      </c>
      <c r="G5806" s="2">
        <v>1.4639221676185001E-68</v>
      </c>
    </row>
    <row r="5807" spans="1:7" x14ac:dyDescent="0.35">
      <c r="A5807" s="1" t="s">
        <v>16566</v>
      </c>
      <c r="B5807">
        <v>2617.03129955746</v>
      </c>
      <c r="C5807">
        <v>-0.60640847380926299</v>
      </c>
      <c r="D5807">
        <v>8.1634520294546695E-2</v>
      </c>
      <c r="E5807">
        <v>-7.4283338913644901</v>
      </c>
      <c r="F5807" s="2">
        <v>1.0997407193663401E-13</v>
      </c>
      <c r="G5807" s="2">
        <v>1.2381941326411499E-12</v>
      </c>
    </row>
    <row r="5808" spans="1:7" x14ac:dyDescent="0.35">
      <c r="A5808" s="1" t="s">
        <v>16568</v>
      </c>
      <c r="B5808">
        <v>306.20624091720799</v>
      </c>
      <c r="C5808">
        <v>0.84607973041846296</v>
      </c>
      <c r="D5808">
        <v>0.13929600832112601</v>
      </c>
      <c r="E5808">
        <v>6.0739696751966603</v>
      </c>
      <c r="F5808" s="2">
        <v>1.2478630296214599E-9</v>
      </c>
      <c r="G5808" s="2">
        <v>1.0050476442351901E-8</v>
      </c>
    </row>
    <row r="5809" spans="1:7" x14ac:dyDescent="0.35">
      <c r="A5809" s="1" t="s">
        <v>16569</v>
      </c>
      <c r="B5809">
        <v>677.14905673399596</v>
      </c>
      <c r="C5809">
        <v>0.31580215371188702</v>
      </c>
      <c r="D5809">
        <v>0.10589165443849299</v>
      </c>
      <c r="E5809">
        <v>2.9823139074224199</v>
      </c>
      <c r="F5809">
        <v>2.8607850790435901E-3</v>
      </c>
      <c r="G5809">
        <v>9.35038731632464E-3</v>
      </c>
    </row>
    <row r="5810" spans="1:7" x14ac:dyDescent="0.35">
      <c r="A5810" s="1" t="s">
        <v>16570</v>
      </c>
      <c r="B5810">
        <v>842.96593220506702</v>
      </c>
      <c r="C5810">
        <v>-0.72538366109455099</v>
      </c>
      <c r="D5810">
        <v>0.107928716237167</v>
      </c>
      <c r="E5810">
        <v>-6.7209514426221997</v>
      </c>
      <c r="F5810" s="2">
        <v>1.8054175702531501E-11</v>
      </c>
      <c r="G5810" s="2">
        <v>1.7092495991743399E-10</v>
      </c>
    </row>
    <row r="5811" spans="1:7" x14ac:dyDescent="0.35">
      <c r="A5811" s="1" t="s">
        <v>16571</v>
      </c>
      <c r="B5811">
        <v>4239.2337715232297</v>
      </c>
      <c r="C5811">
        <v>0.22860977874617699</v>
      </c>
      <c r="D5811">
        <v>9.7220050155633703E-2</v>
      </c>
      <c r="E5811">
        <v>2.3514674018395301</v>
      </c>
      <c r="F5811">
        <v>1.8699528033763901E-2</v>
      </c>
      <c r="G5811">
        <v>4.9307083016950602E-2</v>
      </c>
    </row>
    <row r="5812" spans="1:7" x14ac:dyDescent="0.35">
      <c r="A5812" s="1" t="s">
        <v>16572</v>
      </c>
      <c r="B5812">
        <v>6404.3726461968599</v>
      </c>
      <c r="C5812">
        <v>-0.244384563519529</v>
      </c>
      <c r="D5812">
        <v>8.1059327236632603E-2</v>
      </c>
      <c r="E5812">
        <v>-3.01488516930457</v>
      </c>
      <c r="F5812">
        <v>2.5707656534160201E-3</v>
      </c>
      <c r="G5812">
        <v>8.4970570018171702E-3</v>
      </c>
    </row>
    <row r="5813" spans="1:7" x14ac:dyDescent="0.35">
      <c r="A5813" s="1" t="s">
        <v>16576</v>
      </c>
      <c r="B5813">
        <v>2737.0791308355801</v>
      </c>
      <c r="C5813">
        <v>0.32016072165994602</v>
      </c>
      <c r="D5813">
        <v>9.31973452308716E-2</v>
      </c>
      <c r="E5813">
        <v>3.4352987294523598</v>
      </c>
      <c r="F5813">
        <v>5.9190095956361804E-4</v>
      </c>
      <c r="G5813">
        <v>2.2490246880360102E-3</v>
      </c>
    </row>
    <row r="5814" spans="1:7" x14ac:dyDescent="0.35">
      <c r="A5814" s="1" t="s">
        <v>16585</v>
      </c>
      <c r="B5814">
        <v>1180.2233811185299</v>
      </c>
      <c r="C5814">
        <v>0.27985203784032697</v>
      </c>
      <c r="D5814">
        <v>9.9394141772175607E-2</v>
      </c>
      <c r="E5814">
        <v>2.81557879418874</v>
      </c>
      <c r="F5814">
        <v>4.8689455655884601E-3</v>
      </c>
      <c r="G5814">
        <v>1.5083190099592201E-2</v>
      </c>
    </row>
    <row r="5815" spans="1:7" x14ac:dyDescent="0.35">
      <c r="A5815" s="1" t="s">
        <v>16598</v>
      </c>
      <c r="B5815">
        <v>993.62145178590799</v>
      </c>
      <c r="C5815">
        <v>0.452386068604058</v>
      </c>
      <c r="D5815">
        <v>9.2358783352577994E-2</v>
      </c>
      <c r="E5815">
        <v>4.8981380241560997</v>
      </c>
      <c r="F5815" s="2">
        <v>9.6749067942605293E-7</v>
      </c>
      <c r="G5815" s="2">
        <v>5.7424597743408296E-6</v>
      </c>
    </row>
    <row r="5816" spans="1:7" x14ac:dyDescent="0.35">
      <c r="A5816" s="1" t="s">
        <v>16609</v>
      </c>
      <c r="B5816">
        <v>1051.9374112897201</v>
      </c>
      <c r="C5816">
        <v>2.1135928347738102</v>
      </c>
      <c r="D5816">
        <v>0.120890103684476</v>
      </c>
      <c r="E5816">
        <v>17.483588568095598</v>
      </c>
      <c r="F5816" s="2">
        <v>1.9108584886339598E-68</v>
      </c>
      <c r="G5816" s="2">
        <v>1.2819195463215601E-66</v>
      </c>
    </row>
    <row r="5817" spans="1:7" x14ac:dyDescent="0.35">
      <c r="A5817" s="1" t="s">
        <v>16610</v>
      </c>
      <c r="B5817">
        <v>3391.5681069397401</v>
      </c>
      <c r="C5817">
        <v>-0.70763710571663496</v>
      </c>
      <c r="D5817">
        <v>9.1134021820506297E-2</v>
      </c>
      <c r="E5817">
        <v>-7.7647961933510103</v>
      </c>
      <c r="F5817" s="2">
        <v>8.1776613429617098E-15</v>
      </c>
      <c r="G5817" s="2">
        <v>9.9078546431767595E-14</v>
      </c>
    </row>
    <row r="5818" spans="1:7" x14ac:dyDescent="0.35">
      <c r="A5818" s="1" t="s">
        <v>16612</v>
      </c>
      <c r="B5818">
        <v>2213.64837519193</v>
      </c>
      <c r="C5818">
        <v>-0.28736047479235899</v>
      </c>
      <c r="D5818">
        <v>8.68514029898559E-2</v>
      </c>
      <c r="E5818">
        <v>-3.3086451674928301</v>
      </c>
      <c r="F5818">
        <v>9.3748569408555601E-4</v>
      </c>
      <c r="G5818">
        <v>3.4297013937765698E-3</v>
      </c>
    </row>
    <row r="5819" spans="1:7" x14ac:dyDescent="0.35">
      <c r="A5819" s="1" t="s">
        <v>16613</v>
      </c>
      <c r="B5819">
        <v>1024.0010425303899</v>
      </c>
      <c r="C5819">
        <v>0.58671120016452705</v>
      </c>
      <c r="D5819">
        <v>9.90916617275623E-2</v>
      </c>
      <c r="E5819">
        <v>5.9208937456069997</v>
      </c>
      <c r="F5819" s="2">
        <v>3.2019669497326698E-9</v>
      </c>
      <c r="G5819" s="2">
        <v>2.4765675264986701E-8</v>
      </c>
    </row>
    <row r="5820" spans="1:7" x14ac:dyDescent="0.35">
      <c r="A5820" s="1" t="s">
        <v>16617</v>
      </c>
      <c r="B5820">
        <v>711.62129374185497</v>
      </c>
      <c r="C5820">
        <v>-0.35210267805232498</v>
      </c>
      <c r="D5820">
        <v>0.104601249552509</v>
      </c>
      <c r="E5820">
        <v>-3.3661421785938801</v>
      </c>
      <c r="F5820">
        <v>7.6227407546024999E-4</v>
      </c>
      <c r="G5820">
        <v>2.8344559700666698E-3</v>
      </c>
    </row>
    <row r="5821" spans="1:7" x14ac:dyDescent="0.35">
      <c r="A5821" s="1" t="s">
        <v>16619</v>
      </c>
      <c r="B5821">
        <v>1707.5282234947699</v>
      </c>
      <c r="C5821">
        <v>1.09132594498046</v>
      </c>
      <c r="D5821">
        <v>9.4824407196245006E-2</v>
      </c>
      <c r="E5821">
        <v>11.5089139731915</v>
      </c>
      <c r="F5821" s="2">
        <v>1.1896710990781101E-30</v>
      </c>
      <c r="G5821" s="2">
        <v>2.93625373449322E-29</v>
      </c>
    </row>
    <row r="5822" spans="1:7" x14ac:dyDescent="0.35">
      <c r="A5822" s="1" t="s">
        <v>16620</v>
      </c>
      <c r="B5822">
        <v>297.40828145224498</v>
      </c>
      <c r="C5822">
        <v>-1.0600855171997401</v>
      </c>
      <c r="D5822">
        <v>0.14646426100479101</v>
      </c>
      <c r="E5822">
        <v>-7.2378443036356703</v>
      </c>
      <c r="F5822" s="2">
        <v>4.5587233602372797E-13</v>
      </c>
      <c r="G5822" s="2">
        <v>4.91012947728654E-12</v>
      </c>
    </row>
    <row r="5823" spans="1:7" x14ac:dyDescent="0.35">
      <c r="A5823" s="1" t="s">
        <v>16622</v>
      </c>
      <c r="B5823">
        <v>4460.2396897552899</v>
      </c>
      <c r="C5823">
        <v>0.53302228182078304</v>
      </c>
      <c r="D5823">
        <v>8.4434535478657896E-2</v>
      </c>
      <c r="E5823">
        <v>6.3128467374053701</v>
      </c>
      <c r="F5823" s="2">
        <v>2.73948771108518E-10</v>
      </c>
      <c r="G5823" s="2">
        <v>2.3549178012248602E-9</v>
      </c>
    </row>
    <row r="5824" spans="1:7" x14ac:dyDescent="0.35">
      <c r="A5824" s="1" t="s">
        <v>16626</v>
      </c>
      <c r="B5824">
        <v>200.36675589683401</v>
      </c>
      <c r="C5824">
        <v>-1.1925683496846899</v>
      </c>
      <c r="D5824">
        <v>0.17727313332768499</v>
      </c>
      <c r="E5824">
        <v>-6.7272932299349604</v>
      </c>
      <c r="F5824" s="2">
        <v>1.7284819629286498E-11</v>
      </c>
      <c r="G5824" s="2">
        <v>1.63984558195094E-10</v>
      </c>
    </row>
    <row r="5825" spans="1:7" x14ac:dyDescent="0.35">
      <c r="A5825" s="1" t="s">
        <v>16627</v>
      </c>
      <c r="B5825">
        <v>125.08848110102601</v>
      </c>
      <c r="C5825">
        <v>-1.4424825700087101</v>
      </c>
      <c r="D5825">
        <v>0.208669511498428</v>
      </c>
      <c r="E5825">
        <v>-6.9127615225168002</v>
      </c>
      <c r="F5825" s="2">
        <v>4.7530862725456503E-12</v>
      </c>
      <c r="G5825" s="2">
        <v>4.7338226629829101E-11</v>
      </c>
    </row>
    <row r="5826" spans="1:7" x14ac:dyDescent="0.35">
      <c r="A5826" s="1" t="s">
        <v>16629</v>
      </c>
      <c r="B5826">
        <v>19281.999850420099</v>
      </c>
      <c r="C5826">
        <v>-0.21019679966465099</v>
      </c>
      <c r="D5826">
        <v>6.6042132819812693E-2</v>
      </c>
      <c r="E5826">
        <v>-3.1827681919078201</v>
      </c>
      <c r="F5826">
        <v>1.45874350045607E-3</v>
      </c>
      <c r="G5826">
        <v>5.1114806352000504E-3</v>
      </c>
    </row>
    <row r="5827" spans="1:7" x14ac:dyDescent="0.35">
      <c r="A5827" s="1" t="s">
        <v>16632</v>
      </c>
      <c r="B5827">
        <v>475.96010954434701</v>
      </c>
      <c r="C5827">
        <v>0.45876823099309899</v>
      </c>
      <c r="D5827">
        <v>0.114573886103583</v>
      </c>
      <c r="E5827">
        <v>4.0041256048375802</v>
      </c>
      <c r="F5827" s="2">
        <v>6.2247287083278701E-5</v>
      </c>
      <c r="G5827">
        <v>2.84013454365038E-4</v>
      </c>
    </row>
    <row r="5828" spans="1:7" x14ac:dyDescent="0.35">
      <c r="A5828" s="1" t="s">
        <v>16636</v>
      </c>
      <c r="B5828">
        <v>1469.8968285748799</v>
      </c>
      <c r="C5828">
        <v>0.348666088230351</v>
      </c>
      <c r="D5828">
        <v>9.0280416939325203E-2</v>
      </c>
      <c r="E5828">
        <v>3.8620345369547802</v>
      </c>
      <c r="F5828">
        <v>1.12446665160747E-4</v>
      </c>
      <c r="G5828">
        <v>4.9021365572722196E-4</v>
      </c>
    </row>
    <row r="5829" spans="1:7" x14ac:dyDescent="0.35">
      <c r="A5829" s="1" t="s">
        <v>16638</v>
      </c>
      <c r="B5829">
        <v>4636.0756077822898</v>
      </c>
      <c r="C5829">
        <v>-0.26391657002441399</v>
      </c>
      <c r="D5829">
        <v>8.6389176447563207E-2</v>
      </c>
      <c r="E5829">
        <v>-3.0549726351958801</v>
      </c>
      <c r="F5829">
        <v>2.2508105784893001E-3</v>
      </c>
      <c r="G5829">
        <v>7.5476602726914904E-3</v>
      </c>
    </row>
    <row r="5830" spans="1:7" x14ac:dyDescent="0.35">
      <c r="A5830" s="1" t="s">
        <v>16646</v>
      </c>
      <c r="B5830">
        <v>219.85407572555701</v>
      </c>
      <c r="C5830">
        <v>-0.68749156265773104</v>
      </c>
      <c r="D5830">
        <v>0.153109011822884</v>
      </c>
      <c r="E5830">
        <v>-4.4902096517546601</v>
      </c>
      <c r="F5830" s="2">
        <v>7.1153104889537797E-6</v>
      </c>
      <c r="G5830" s="2">
        <v>3.7383904144612401E-5</v>
      </c>
    </row>
    <row r="5831" spans="1:7" x14ac:dyDescent="0.35">
      <c r="A5831" s="1" t="s">
        <v>16647</v>
      </c>
      <c r="B5831">
        <v>340.81972352946599</v>
      </c>
      <c r="C5831">
        <v>-2.4238870085212998</v>
      </c>
      <c r="D5831">
        <v>0.15863291026527301</v>
      </c>
      <c r="E5831">
        <v>-15.2798495877555</v>
      </c>
      <c r="F5831" s="2">
        <v>1.0418089922124E-52</v>
      </c>
      <c r="G5831" s="2">
        <v>4.92745140082382E-51</v>
      </c>
    </row>
    <row r="5832" spans="1:7" x14ac:dyDescent="0.35">
      <c r="A5832" s="1" t="s">
        <v>16650</v>
      </c>
      <c r="B5832">
        <v>1262.3033732214601</v>
      </c>
      <c r="C5832">
        <v>0.87333916509562304</v>
      </c>
      <c r="D5832">
        <v>0.102618595590759</v>
      </c>
      <c r="E5832">
        <v>8.5105351526977095</v>
      </c>
      <c r="F5832" s="2">
        <v>1.7313240655923801E-17</v>
      </c>
      <c r="G5832" s="2">
        <v>2.4357046966342702E-16</v>
      </c>
    </row>
    <row r="5833" spans="1:7" x14ac:dyDescent="0.35">
      <c r="A5833" s="1" t="s">
        <v>16651</v>
      </c>
      <c r="B5833">
        <v>992.05976739876303</v>
      </c>
      <c r="C5833">
        <v>-0.372649877736772</v>
      </c>
      <c r="D5833">
        <v>0.100767085868397</v>
      </c>
      <c r="E5833">
        <v>-3.6981309375509399</v>
      </c>
      <c r="F5833">
        <v>2.1719285093219599E-4</v>
      </c>
      <c r="G5833">
        <v>8.9554914715941696E-4</v>
      </c>
    </row>
    <row r="5834" spans="1:7" x14ac:dyDescent="0.35">
      <c r="A5834" s="1" t="s">
        <v>16655</v>
      </c>
      <c r="B5834">
        <v>1552.73082776809</v>
      </c>
      <c r="C5834">
        <v>-0.82581846290642802</v>
      </c>
      <c r="D5834">
        <v>9.6810204716146098E-2</v>
      </c>
      <c r="E5834">
        <v>-8.5302832002863997</v>
      </c>
      <c r="F5834" s="2">
        <v>1.4598988340159599E-17</v>
      </c>
      <c r="G5834" s="2">
        <v>2.0680070701398999E-16</v>
      </c>
    </row>
    <row r="5835" spans="1:7" x14ac:dyDescent="0.35">
      <c r="A5835" s="1" t="s">
        <v>16656</v>
      </c>
      <c r="B5835">
        <v>359.09011775139999</v>
      </c>
      <c r="C5835">
        <v>-1.1443446974040801</v>
      </c>
      <c r="D5835">
        <v>0.171342777701954</v>
      </c>
      <c r="E5835">
        <v>-6.6786865063821699</v>
      </c>
      <c r="F5835" s="2">
        <v>2.4109326525997201E-11</v>
      </c>
      <c r="G5835" s="2">
        <v>2.2597995609442099E-10</v>
      </c>
    </row>
    <row r="5836" spans="1:7" x14ac:dyDescent="0.35">
      <c r="A5836" s="1" t="s">
        <v>16657</v>
      </c>
      <c r="B5836">
        <v>42.105123805266899</v>
      </c>
      <c r="C5836">
        <v>-0.89630084642048302</v>
      </c>
      <c r="D5836">
        <v>0.33037498798102599</v>
      </c>
      <c r="E5836">
        <v>-2.7129803375791801</v>
      </c>
      <c r="F5836">
        <v>6.6681063014059202E-3</v>
      </c>
      <c r="G5836">
        <v>1.9975161953383499E-2</v>
      </c>
    </row>
    <row r="5837" spans="1:7" x14ac:dyDescent="0.35">
      <c r="A5837" s="1" t="s">
        <v>16662</v>
      </c>
      <c r="B5837">
        <v>117.488728052395</v>
      </c>
      <c r="C5837">
        <v>0.53468418706096199</v>
      </c>
      <c r="D5837">
        <v>0.21248656231950599</v>
      </c>
      <c r="E5837">
        <v>2.5163200026596599</v>
      </c>
      <c r="F5837">
        <v>1.1858745665132101E-2</v>
      </c>
      <c r="G5837">
        <v>3.3144087278687999E-2</v>
      </c>
    </row>
    <row r="5838" spans="1:7" x14ac:dyDescent="0.35">
      <c r="A5838" s="1" t="s">
        <v>16664</v>
      </c>
      <c r="B5838">
        <v>386.04402758288899</v>
      </c>
      <c r="C5838">
        <v>-0.44349229680277802</v>
      </c>
      <c r="D5838">
        <v>0.14757108012749001</v>
      </c>
      <c r="E5838">
        <v>-3.0052791944033701</v>
      </c>
      <c r="F5838">
        <v>2.65337169635139E-3</v>
      </c>
      <c r="G5838">
        <v>8.7354451982020308E-3</v>
      </c>
    </row>
    <row r="5839" spans="1:7" x14ac:dyDescent="0.35">
      <c r="A5839" s="1" t="s">
        <v>16667</v>
      </c>
      <c r="B5839">
        <v>3039.9146335445898</v>
      </c>
      <c r="C5839">
        <v>0.78297764748573095</v>
      </c>
      <c r="D5839">
        <v>7.8028607831830701E-2</v>
      </c>
      <c r="E5839">
        <v>10.034494645518</v>
      </c>
      <c r="F5839" s="2">
        <v>1.07508495821769E-23</v>
      </c>
      <c r="G5839" s="2">
        <v>2.0657851522635501E-22</v>
      </c>
    </row>
    <row r="5840" spans="1:7" x14ac:dyDescent="0.35">
      <c r="A5840" s="1" t="s">
        <v>16669</v>
      </c>
      <c r="B5840">
        <v>963.60918756930903</v>
      </c>
      <c r="C5840">
        <v>-3.3041771909111399</v>
      </c>
      <c r="D5840">
        <v>0.36613250186267698</v>
      </c>
      <c r="E5840">
        <v>-9.0245394060929893</v>
      </c>
      <c r="F5840" s="2">
        <v>1.80452871258894E-19</v>
      </c>
      <c r="G5840" s="2">
        <v>2.8689722316603999E-18</v>
      </c>
    </row>
    <row r="5841" spans="1:7" x14ac:dyDescent="0.35">
      <c r="A5841" s="1" t="s">
        <v>16672</v>
      </c>
      <c r="B5841">
        <v>4170.3494224485703</v>
      </c>
      <c r="C5841">
        <v>-0.33990959402408799</v>
      </c>
      <c r="D5841">
        <v>8.4475309931535597E-2</v>
      </c>
      <c r="E5841">
        <v>-4.0237744531458102</v>
      </c>
      <c r="F5841" s="2">
        <v>5.7272769911267603E-5</v>
      </c>
      <c r="G5841">
        <v>2.6296157233020702E-4</v>
      </c>
    </row>
    <row r="5842" spans="1:7" x14ac:dyDescent="0.35">
      <c r="A5842" s="1" t="s">
        <v>16681</v>
      </c>
      <c r="B5842">
        <v>45.795566369073903</v>
      </c>
      <c r="C5842">
        <v>-3.76995514162481</v>
      </c>
      <c r="D5842">
        <v>0.40362100398224499</v>
      </c>
      <c r="E5842">
        <v>-9.3403343840615705</v>
      </c>
      <c r="F5842" s="2">
        <v>9.6030353139433805E-21</v>
      </c>
      <c r="G5842" s="2">
        <v>1.62504058665892E-19</v>
      </c>
    </row>
    <row r="5843" spans="1:7" x14ac:dyDescent="0.35">
      <c r="A5843" s="1" t="s">
        <v>16684</v>
      </c>
      <c r="B5843">
        <v>23.115883727372601</v>
      </c>
      <c r="C5843">
        <v>-3.1117956624142602</v>
      </c>
      <c r="D5843">
        <v>0.48803413969212001</v>
      </c>
      <c r="E5843">
        <v>-6.3761843882015299</v>
      </c>
      <c r="F5843" s="2">
        <v>1.81554324991254E-10</v>
      </c>
      <c r="G5843" s="2">
        <v>1.5909225501559199E-9</v>
      </c>
    </row>
    <row r="5844" spans="1:7" x14ac:dyDescent="0.35">
      <c r="A5844" s="1" t="s">
        <v>16685</v>
      </c>
      <c r="B5844">
        <v>32.271378667541597</v>
      </c>
      <c r="C5844">
        <v>1.30080316345187</v>
      </c>
      <c r="D5844">
        <v>0.42994677751822702</v>
      </c>
      <c r="E5844">
        <v>3.0254981115580599</v>
      </c>
      <c r="F5844">
        <v>2.4822395473476401E-3</v>
      </c>
      <c r="G5844">
        <v>8.2430187553518709E-3</v>
      </c>
    </row>
    <row r="5845" spans="1:7" x14ac:dyDescent="0.35">
      <c r="A5845" s="1" t="s">
        <v>16686</v>
      </c>
      <c r="B5845">
        <v>19.181936596661199</v>
      </c>
      <c r="C5845">
        <v>-2.8135501595669199</v>
      </c>
      <c r="D5845">
        <v>0.50153491605008105</v>
      </c>
      <c r="E5845">
        <v>-5.6098789327081802</v>
      </c>
      <c r="F5845" s="2">
        <v>2.0246820580084E-8</v>
      </c>
      <c r="G5845" s="2">
        <v>1.45360469887119E-7</v>
      </c>
    </row>
    <row r="5846" spans="1:7" x14ac:dyDescent="0.35">
      <c r="A5846" s="1" t="s">
        <v>16687</v>
      </c>
      <c r="B5846">
        <v>64.255888822470993</v>
      </c>
      <c r="C5846">
        <v>-1.1911238778955</v>
      </c>
      <c r="D5846">
        <v>0.28615728110704702</v>
      </c>
      <c r="E5846">
        <v>-4.1624797149575699</v>
      </c>
      <c r="F5846" s="2">
        <v>3.1481011576979602E-5</v>
      </c>
      <c r="G5846">
        <v>1.5101266915602701E-4</v>
      </c>
    </row>
    <row r="5847" spans="1:7" x14ac:dyDescent="0.35">
      <c r="A5847" s="1" t="s">
        <v>16688</v>
      </c>
      <c r="B5847">
        <v>361.44112307897399</v>
      </c>
      <c r="C5847">
        <v>-0.62859184402464097</v>
      </c>
      <c r="D5847">
        <v>0.12954253917110001</v>
      </c>
      <c r="E5847">
        <v>-4.8523971202571001</v>
      </c>
      <c r="F5847" s="2">
        <v>1.2197806380090099E-6</v>
      </c>
      <c r="G5847" s="2">
        <v>7.1665282391132301E-6</v>
      </c>
    </row>
    <row r="5848" spans="1:7" x14ac:dyDescent="0.35">
      <c r="A5848" s="1" t="s">
        <v>16689</v>
      </c>
      <c r="B5848">
        <v>166.381242776086</v>
      </c>
      <c r="C5848">
        <v>1.4964724408685599</v>
      </c>
      <c r="D5848">
        <v>0.26068146060146702</v>
      </c>
      <c r="E5848">
        <v>5.7406170635064102</v>
      </c>
      <c r="F5848" s="2">
        <v>9.4332184840522102E-9</v>
      </c>
      <c r="G5848" s="2">
        <v>7.0130287236912894E-8</v>
      </c>
    </row>
    <row r="5849" spans="1:7" x14ac:dyDescent="0.35">
      <c r="A5849" s="1" t="s">
        <v>16692</v>
      </c>
      <c r="B5849">
        <v>221.778123738094</v>
      </c>
      <c r="C5849">
        <v>-2.27150057147569</v>
      </c>
      <c r="D5849">
        <v>0.1748422606983</v>
      </c>
      <c r="E5849">
        <v>-12.991713573157799</v>
      </c>
      <c r="F5849" s="2">
        <v>1.3633981787741401E-38</v>
      </c>
      <c r="G5849" s="2">
        <v>4.40968612671328E-37</v>
      </c>
    </row>
    <row r="5850" spans="1:7" x14ac:dyDescent="0.35">
      <c r="A5850" s="1" t="s">
        <v>16693</v>
      </c>
      <c r="B5850">
        <v>3.0252937547501202</v>
      </c>
      <c r="C5850">
        <v>-2.22110769945533</v>
      </c>
      <c r="D5850">
        <v>0.71684521993606098</v>
      </c>
      <c r="E5850">
        <v>-3.0984480857017398</v>
      </c>
      <c r="F5850">
        <v>1.94537049850558E-3</v>
      </c>
      <c r="G5850">
        <v>6.62263758925074E-3</v>
      </c>
    </row>
    <row r="5851" spans="1:7" x14ac:dyDescent="0.35">
      <c r="A5851" s="1" t="s">
        <v>16694</v>
      </c>
      <c r="B5851">
        <v>50.706445676296802</v>
      </c>
      <c r="C5851">
        <v>-2.20461387739849</v>
      </c>
      <c r="D5851">
        <v>0.30876256546495501</v>
      </c>
      <c r="E5851">
        <v>-7.14015921612335</v>
      </c>
      <c r="F5851" s="2">
        <v>9.3222875116510494E-13</v>
      </c>
      <c r="G5851" s="2">
        <v>9.7936001888200303E-12</v>
      </c>
    </row>
    <row r="5852" spans="1:7" x14ac:dyDescent="0.35">
      <c r="A5852" s="1" t="s">
        <v>16695</v>
      </c>
      <c r="B5852">
        <v>781.43881957824703</v>
      </c>
      <c r="C5852">
        <v>-3.5603496196564102</v>
      </c>
      <c r="D5852">
        <v>0.16872118894685401</v>
      </c>
      <c r="E5852">
        <v>-21.101970901698099</v>
      </c>
      <c r="F5852" s="2">
        <v>7.6289117016839905E-99</v>
      </c>
      <c r="G5852" s="2">
        <v>8.7997161097791701E-97</v>
      </c>
    </row>
    <row r="5853" spans="1:7" x14ac:dyDescent="0.35">
      <c r="A5853" s="1" t="s">
        <v>16698</v>
      </c>
      <c r="B5853">
        <v>48.933386691613698</v>
      </c>
      <c r="C5853">
        <v>-0.88838640297162996</v>
      </c>
      <c r="D5853">
        <v>0.29468424661915599</v>
      </c>
      <c r="E5853">
        <v>-3.0147061241443298</v>
      </c>
      <c r="F5853">
        <v>2.57228358761103E-3</v>
      </c>
      <c r="G5853">
        <v>8.4995889138716908E-3</v>
      </c>
    </row>
    <row r="5854" spans="1:7" x14ac:dyDescent="0.35">
      <c r="A5854" s="1" t="s">
        <v>16700</v>
      </c>
      <c r="B5854">
        <v>1172.33639780308</v>
      </c>
      <c r="C5854">
        <v>0.23020746559563299</v>
      </c>
      <c r="D5854">
        <v>9.1909344588840605E-2</v>
      </c>
      <c r="E5854">
        <v>2.5047231772294101</v>
      </c>
      <c r="F5854">
        <v>1.2254726456848299E-2</v>
      </c>
      <c r="G5854">
        <v>3.4107454848753799E-2</v>
      </c>
    </row>
    <row r="5855" spans="1:7" x14ac:dyDescent="0.35">
      <c r="A5855" s="1" t="s">
        <v>16702</v>
      </c>
      <c r="B5855">
        <v>956.64490962160903</v>
      </c>
      <c r="C5855">
        <v>0.69151032946543001</v>
      </c>
      <c r="D5855">
        <v>0.123154470128344</v>
      </c>
      <c r="E5855">
        <v>5.6149835953561498</v>
      </c>
      <c r="F5855" s="2">
        <v>1.9658089435735799E-8</v>
      </c>
      <c r="G5855" s="2">
        <v>1.4131322288175399E-7</v>
      </c>
    </row>
    <row r="5856" spans="1:7" x14ac:dyDescent="0.35">
      <c r="A5856" s="1" t="s">
        <v>16703</v>
      </c>
      <c r="B5856">
        <v>416.93220045407099</v>
      </c>
      <c r="C5856">
        <v>0.49447284874541703</v>
      </c>
      <c r="D5856">
        <v>0.12624815664096101</v>
      </c>
      <c r="E5856">
        <v>3.9166738105464298</v>
      </c>
      <c r="F5856" s="2">
        <v>8.9779093675353602E-5</v>
      </c>
      <c r="G5856">
        <v>3.9853244645835401E-4</v>
      </c>
    </row>
    <row r="5857" spans="1:7" x14ac:dyDescent="0.35">
      <c r="A5857" s="1" t="s">
        <v>16704</v>
      </c>
      <c r="B5857">
        <v>440.76113235194202</v>
      </c>
      <c r="C5857">
        <v>0.56386313346481998</v>
      </c>
      <c r="D5857">
        <v>0.11801530231252801</v>
      </c>
      <c r="E5857">
        <v>4.7778815324439803</v>
      </c>
      <c r="F5857" s="2">
        <v>1.7715169598600401E-6</v>
      </c>
      <c r="G5857" s="2">
        <v>1.01935493582376E-5</v>
      </c>
    </row>
    <row r="5858" spans="1:7" x14ac:dyDescent="0.35">
      <c r="A5858" s="1" t="s">
        <v>16706</v>
      </c>
      <c r="B5858">
        <v>25.113586084084901</v>
      </c>
      <c r="C5858">
        <v>-3.5308014104541701</v>
      </c>
      <c r="D5858">
        <v>0.48835816779626801</v>
      </c>
      <c r="E5858">
        <v>-7.2299423728019701</v>
      </c>
      <c r="F5858" s="2">
        <v>4.8319903001870303E-13</v>
      </c>
      <c r="G5858" s="2">
        <v>5.1945618976047801E-12</v>
      </c>
    </row>
    <row r="5859" spans="1:7" x14ac:dyDescent="0.35">
      <c r="A5859" s="1" t="s">
        <v>16707</v>
      </c>
      <c r="B5859">
        <v>653.06331634313096</v>
      </c>
      <c r="C5859">
        <v>-2.3294930054475098</v>
      </c>
      <c r="D5859">
        <v>0.14047596318174099</v>
      </c>
      <c r="E5859">
        <v>-16.582858395736601</v>
      </c>
      <c r="F5859" s="2">
        <v>9.2712164290884103E-62</v>
      </c>
      <c r="G5859" s="2">
        <v>5.3198898738281895E-60</v>
      </c>
    </row>
    <row r="5860" spans="1:7" x14ac:dyDescent="0.35">
      <c r="A5860" s="1" t="s">
        <v>16712</v>
      </c>
      <c r="B5860">
        <v>188.21819935895601</v>
      </c>
      <c r="C5860">
        <v>-1.38994512944979</v>
      </c>
      <c r="D5860">
        <v>0.178227459572883</v>
      </c>
      <c r="E5860">
        <v>-7.7987148152184904</v>
      </c>
      <c r="F5860" s="2">
        <v>6.25408203841309E-15</v>
      </c>
      <c r="G5860" s="2">
        <v>7.6510977664741898E-14</v>
      </c>
    </row>
    <row r="5861" spans="1:7" x14ac:dyDescent="0.35">
      <c r="A5861" s="1" t="s">
        <v>16714</v>
      </c>
      <c r="B5861">
        <v>133.46802519876999</v>
      </c>
      <c r="C5861">
        <v>0.52651735739463701</v>
      </c>
      <c r="D5861">
        <v>0.20470275548065101</v>
      </c>
      <c r="E5861">
        <v>2.57210683929658</v>
      </c>
      <c r="F5861">
        <v>1.0108169261913699E-2</v>
      </c>
      <c r="G5861">
        <v>2.8827110849271101E-2</v>
      </c>
    </row>
    <row r="5862" spans="1:7" x14ac:dyDescent="0.35">
      <c r="A5862" s="1" t="s">
        <v>16720</v>
      </c>
      <c r="B5862">
        <v>1379.63292823496</v>
      </c>
      <c r="C5862">
        <v>0.40395758027974998</v>
      </c>
      <c r="D5862">
        <v>0.11741693778243099</v>
      </c>
      <c r="E5862">
        <v>3.4403688931853198</v>
      </c>
      <c r="F5862">
        <v>5.8092181012246399E-4</v>
      </c>
      <c r="G5862">
        <v>2.2106514531642198E-3</v>
      </c>
    </row>
    <row r="5863" spans="1:7" x14ac:dyDescent="0.35">
      <c r="A5863" s="1" t="s">
        <v>16721</v>
      </c>
      <c r="B5863">
        <v>1870.5627706862099</v>
      </c>
      <c r="C5863">
        <v>-0.51213759243559998</v>
      </c>
      <c r="D5863">
        <v>9.9050810490847102E-2</v>
      </c>
      <c r="E5863">
        <v>-5.1704533248915103</v>
      </c>
      <c r="F5863" s="2">
        <v>2.3352679778084E-7</v>
      </c>
      <c r="G5863" s="2">
        <v>1.4986017156483799E-6</v>
      </c>
    </row>
    <row r="5864" spans="1:7" x14ac:dyDescent="0.35">
      <c r="A5864" s="1" t="s">
        <v>16731</v>
      </c>
      <c r="B5864">
        <v>800.36815050360201</v>
      </c>
      <c r="C5864">
        <v>0.25796624114587402</v>
      </c>
      <c r="D5864">
        <v>0.108392811414125</v>
      </c>
      <c r="E5864">
        <v>2.3799201974777699</v>
      </c>
      <c r="F5864">
        <v>1.7316387686864401E-2</v>
      </c>
      <c r="G5864">
        <v>4.6177033831638403E-2</v>
      </c>
    </row>
    <row r="5865" spans="1:7" x14ac:dyDescent="0.35">
      <c r="A5865" s="1" t="s">
        <v>16732</v>
      </c>
      <c r="B5865">
        <v>1457.2608224056301</v>
      </c>
      <c r="C5865">
        <v>-0.30857509569924801</v>
      </c>
      <c r="D5865">
        <v>0.11963416581531799</v>
      </c>
      <c r="E5865">
        <v>-2.57932250035998</v>
      </c>
      <c r="F5865">
        <v>9.8994318769280304E-3</v>
      </c>
      <c r="G5865">
        <v>2.83249756355975E-2</v>
      </c>
    </row>
    <row r="5866" spans="1:7" x14ac:dyDescent="0.35">
      <c r="A5866" s="1" t="s">
        <v>16733</v>
      </c>
      <c r="B5866">
        <v>484.15096155703702</v>
      </c>
      <c r="C5866">
        <v>0.54044533528666105</v>
      </c>
      <c r="D5866">
        <v>0.124874073857331</v>
      </c>
      <c r="E5866">
        <v>4.3279226711552701</v>
      </c>
      <c r="F5866" s="2">
        <v>1.5052229497564399E-5</v>
      </c>
      <c r="G5866" s="2">
        <v>7.5841498658554899E-5</v>
      </c>
    </row>
    <row r="5867" spans="1:7" x14ac:dyDescent="0.35">
      <c r="A5867" s="1" t="s">
        <v>16734</v>
      </c>
      <c r="B5867">
        <v>169.03005178837699</v>
      </c>
      <c r="C5867">
        <v>3.44883466688818</v>
      </c>
      <c r="D5867">
        <v>0.25194328002264399</v>
      </c>
      <c r="E5867">
        <v>13.6889329478373</v>
      </c>
      <c r="F5867" s="2">
        <v>1.18232764218881E-42</v>
      </c>
      <c r="G5867" s="2">
        <v>4.2905398610922302E-41</v>
      </c>
    </row>
    <row r="5868" spans="1:7" x14ac:dyDescent="0.35">
      <c r="A5868" s="1" t="s">
        <v>16735</v>
      </c>
      <c r="B5868">
        <v>5694.33625364618</v>
      </c>
      <c r="C5868">
        <v>0.62055269037175897</v>
      </c>
      <c r="D5868">
        <v>8.39392351501939E-2</v>
      </c>
      <c r="E5868">
        <v>7.3928799715817402</v>
      </c>
      <c r="F5868" s="2">
        <v>1.43682170698621E-13</v>
      </c>
      <c r="G5868" s="2">
        <v>1.60413161242194E-12</v>
      </c>
    </row>
    <row r="5869" spans="1:7" x14ac:dyDescent="0.35">
      <c r="A5869" s="1" t="s">
        <v>16736</v>
      </c>
      <c r="B5869">
        <v>299.68292718762501</v>
      </c>
      <c r="C5869">
        <v>-2.6257487198364</v>
      </c>
      <c r="D5869">
        <v>0.170297046445753</v>
      </c>
      <c r="E5869">
        <v>-15.418639222687901</v>
      </c>
      <c r="F5869" s="2">
        <v>1.2266178764326401E-53</v>
      </c>
      <c r="G5869" s="2">
        <v>5.9128735501895697E-52</v>
      </c>
    </row>
    <row r="5870" spans="1:7" x14ac:dyDescent="0.35">
      <c r="A5870" s="1" t="s">
        <v>16739</v>
      </c>
      <c r="B5870">
        <v>918.23715633657002</v>
      </c>
      <c r="C5870">
        <v>0.331587374778191</v>
      </c>
      <c r="D5870">
        <v>0.100220199196192</v>
      </c>
      <c r="E5870">
        <v>3.3085882630214298</v>
      </c>
      <c r="F5870">
        <v>9.3767623473695104E-4</v>
      </c>
      <c r="G5870">
        <v>3.4297013937765698E-3</v>
      </c>
    </row>
    <row r="5871" spans="1:7" x14ac:dyDescent="0.35">
      <c r="A5871" s="1" t="s">
        <v>16740</v>
      </c>
      <c r="B5871">
        <v>2794.1982672936201</v>
      </c>
      <c r="C5871">
        <v>0.32592290912876298</v>
      </c>
      <c r="D5871">
        <v>8.6571564401110801E-2</v>
      </c>
      <c r="E5871">
        <v>3.7647801721437002</v>
      </c>
      <c r="F5871">
        <v>1.6669566789689799E-4</v>
      </c>
      <c r="G5871">
        <v>7.0284514356826905E-4</v>
      </c>
    </row>
    <row r="5872" spans="1:7" x14ac:dyDescent="0.35">
      <c r="A5872" s="1" t="s">
        <v>16751</v>
      </c>
      <c r="B5872">
        <v>1671.73469191101</v>
      </c>
      <c r="C5872">
        <v>-0.294021765437669</v>
      </c>
      <c r="D5872">
        <v>9.9937046472099805E-2</v>
      </c>
      <c r="E5872">
        <v>-2.9420697911034699</v>
      </c>
      <c r="F5872">
        <v>3.2602644057536201E-3</v>
      </c>
      <c r="G5872">
        <v>1.04967327948274E-2</v>
      </c>
    </row>
    <row r="5873" spans="1:7" x14ac:dyDescent="0.35">
      <c r="A5873" s="1" t="s">
        <v>16752</v>
      </c>
      <c r="B5873">
        <v>266.52858205386298</v>
      </c>
      <c r="C5873">
        <v>6.3391702473469298</v>
      </c>
      <c r="D5873">
        <v>0.347113317232006</v>
      </c>
      <c r="E5873">
        <v>18.262538291234499</v>
      </c>
      <c r="F5873" s="2">
        <v>1.6446458409848E-74</v>
      </c>
      <c r="G5873" s="2">
        <v>1.2477232608384E-72</v>
      </c>
    </row>
    <row r="5874" spans="1:7" x14ac:dyDescent="0.35">
      <c r="A5874" s="1" t="s">
        <v>16753</v>
      </c>
      <c r="B5874">
        <v>1667.1541832453699</v>
      </c>
      <c r="C5874">
        <v>0.22744583736865101</v>
      </c>
      <c r="D5874">
        <v>8.1006704975055105E-2</v>
      </c>
      <c r="E5874">
        <v>2.80774088316134</v>
      </c>
      <c r="F5874">
        <v>4.9890352010502001E-3</v>
      </c>
      <c r="G5874">
        <v>1.5421398390120701E-2</v>
      </c>
    </row>
    <row r="5875" spans="1:7" x14ac:dyDescent="0.35">
      <c r="A5875" s="1" t="s">
        <v>16755</v>
      </c>
      <c r="B5875">
        <v>1747.4507982958501</v>
      </c>
      <c r="C5875">
        <v>0.26408764212524599</v>
      </c>
      <c r="D5875">
        <v>8.3679999245961506E-2</v>
      </c>
      <c r="E5875">
        <v>3.1559230939882101</v>
      </c>
      <c r="F5875">
        <v>1.59991039243545E-3</v>
      </c>
      <c r="G5875">
        <v>5.5596025441409097E-3</v>
      </c>
    </row>
    <row r="5876" spans="1:7" x14ac:dyDescent="0.35">
      <c r="A5876" s="1" t="s">
        <v>16760</v>
      </c>
      <c r="B5876">
        <v>790.85818370567199</v>
      </c>
      <c r="C5876">
        <v>-0.32368440917359897</v>
      </c>
      <c r="D5876">
        <v>0.116527326330541</v>
      </c>
      <c r="E5876">
        <v>-2.77775539323228</v>
      </c>
      <c r="F5876">
        <v>5.4735806086537503E-3</v>
      </c>
      <c r="G5876">
        <v>1.67699485005867E-2</v>
      </c>
    </row>
    <row r="5877" spans="1:7" x14ac:dyDescent="0.35">
      <c r="A5877" s="1" t="s">
        <v>16765</v>
      </c>
      <c r="B5877">
        <v>1775.24264367767</v>
      </c>
      <c r="C5877">
        <v>-0.51034019241353601</v>
      </c>
      <c r="D5877">
        <v>0.115329327251623</v>
      </c>
      <c r="E5877">
        <v>-4.4250686670536803</v>
      </c>
      <c r="F5877" s="2">
        <v>9.6411611092672994E-6</v>
      </c>
      <c r="G5877" s="2">
        <v>4.9741526781906701E-5</v>
      </c>
    </row>
    <row r="5878" spans="1:7" x14ac:dyDescent="0.35">
      <c r="A5878" s="1" t="s">
        <v>16770</v>
      </c>
      <c r="B5878">
        <v>117.807680842503</v>
      </c>
      <c r="C5878">
        <v>-0.51748879835853701</v>
      </c>
      <c r="D5878">
        <v>0.213812472891558</v>
      </c>
      <c r="E5878">
        <v>-2.4202928452214199</v>
      </c>
      <c r="F5878">
        <v>1.5508012476427699E-2</v>
      </c>
      <c r="G5878">
        <v>4.1988640247554297E-2</v>
      </c>
    </row>
    <row r="5879" spans="1:7" x14ac:dyDescent="0.35">
      <c r="A5879" s="1" t="s">
        <v>16772</v>
      </c>
      <c r="B5879">
        <v>339.845993379481</v>
      </c>
      <c r="C5879">
        <v>-0.39623425131071899</v>
      </c>
      <c r="D5879">
        <v>0.13367025994473999</v>
      </c>
      <c r="E5879">
        <v>-2.9642663332481298</v>
      </c>
      <c r="F5879">
        <v>3.03405567998159E-3</v>
      </c>
      <c r="G5879">
        <v>9.8441347320642504E-3</v>
      </c>
    </row>
    <row r="5880" spans="1:7" x14ac:dyDescent="0.35">
      <c r="A5880" s="1" t="s">
        <v>16773</v>
      </c>
      <c r="B5880">
        <v>5.7744397431077301</v>
      </c>
      <c r="C5880">
        <v>-3.06956382036836</v>
      </c>
      <c r="D5880">
        <v>0.70256549216036002</v>
      </c>
      <c r="E5880">
        <v>-4.3690785480077796</v>
      </c>
      <c r="F5880" s="2">
        <v>1.2477188595861E-5</v>
      </c>
      <c r="G5880" s="2">
        <v>6.35611265829708E-5</v>
      </c>
    </row>
    <row r="5881" spans="1:7" x14ac:dyDescent="0.35">
      <c r="A5881" s="1" t="s">
        <v>16774</v>
      </c>
      <c r="B5881">
        <v>1194.62711839246</v>
      </c>
      <c r="C5881">
        <v>-5.0868485288909602</v>
      </c>
      <c r="D5881">
        <v>0.142659598143837</v>
      </c>
      <c r="E5881">
        <v>-35.657247006697098</v>
      </c>
      <c r="F5881" s="2">
        <v>1.8193787076529999E-278</v>
      </c>
      <c r="G5881" s="2">
        <v>1.8696597192099601E-275</v>
      </c>
    </row>
    <row r="5882" spans="1:7" x14ac:dyDescent="0.35">
      <c r="A5882" s="1" t="s">
        <v>16776</v>
      </c>
      <c r="B5882">
        <v>1030.3242352667</v>
      </c>
      <c r="C5882">
        <v>0.38976201327725901</v>
      </c>
      <c r="D5882">
        <v>9.9799990004287506E-2</v>
      </c>
      <c r="E5882">
        <v>3.9054313859201302</v>
      </c>
      <c r="F5882" s="2">
        <v>9.4057444167353394E-5</v>
      </c>
      <c r="G5882">
        <v>4.1556589754456201E-4</v>
      </c>
    </row>
    <row r="5883" spans="1:7" x14ac:dyDescent="0.35">
      <c r="A5883" s="1" t="s">
        <v>16777</v>
      </c>
      <c r="B5883">
        <v>2938.1165304352999</v>
      </c>
      <c r="C5883">
        <v>0.32101781401073798</v>
      </c>
      <c r="D5883">
        <v>7.4038206951205304E-2</v>
      </c>
      <c r="E5883">
        <v>4.3358399295421002</v>
      </c>
      <c r="F5883" s="2">
        <v>1.4520458582309901E-5</v>
      </c>
      <c r="G5883" s="2">
        <v>7.3292817063822907E-5</v>
      </c>
    </row>
    <row r="5884" spans="1:7" x14ac:dyDescent="0.35">
      <c r="A5884" s="1" t="s">
        <v>16780</v>
      </c>
      <c r="B5884">
        <v>821.69953536824096</v>
      </c>
      <c r="C5884">
        <v>-0.281094609697564</v>
      </c>
      <c r="D5884">
        <v>0.114510772193909</v>
      </c>
      <c r="E5884">
        <v>-2.4547438141589701</v>
      </c>
      <c r="F5884">
        <v>1.40985022176581E-2</v>
      </c>
      <c r="G5884">
        <v>3.8651011684365702E-2</v>
      </c>
    </row>
    <row r="5885" spans="1:7" x14ac:dyDescent="0.35">
      <c r="A5885" s="1" t="s">
        <v>16783</v>
      </c>
      <c r="B5885">
        <v>2726.5987129058999</v>
      </c>
      <c r="C5885">
        <v>0.28029904763088997</v>
      </c>
      <c r="D5885">
        <v>8.4633921583605304E-2</v>
      </c>
      <c r="E5885">
        <v>3.3118995597290999</v>
      </c>
      <c r="F5885">
        <v>9.2664808615207698E-4</v>
      </c>
      <c r="G5885">
        <v>3.3954067960658301E-3</v>
      </c>
    </row>
    <row r="5886" spans="1:7" x14ac:dyDescent="0.35">
      <c r="A5886" s="1" t="s">
        <v>16785</v>
      </c>
      <c r="B5886">
        <v>426.241085977566</v>
      </c>
      <c r="C5886">
        <v>0.78667660350147905</v>
      </c>
      <c r="D5886">
        <v>0.129417059658476</v>
      </c>
      <c r="E5886">
        <v>6.0786159535495097</v>
      </c>
      <c r="F5886" s="2">
        <v>1.21224306954405E-9</v>
      </c>
      <c r="G5886" s="2">
        <v>9.7775209833221093E-9</v>
      </c>
    </row>
    <row r="5887" spans="1:7" x14ac:dyDescent="0.35">
      <c r="A5887" s="1" t="s">
        <v>16786</v>
      </c>
      <c r="B5887">
        <v>120.03744259224401</v>
      </c>
      <c r="C5887">
        <v>1.3199049103726299</v>
      </c>
      <c r="D5887">
        <v>0.20877693494448099</v>
      </c>
      <c r="E5887">
        <v>6.3220820380547504</v>
      </c>
      <c r="F5887" s="2">
        <v>2.5806230144723101E-10</v>
      </c>
      <c r="G5887" s="2">
        <v>2.2242746897136899E-9</v>
      </c>
    </row>
    <row r="5888" spans="1:7" x14ac:dyDescent="0.35">
      <c r="A5888" s="1" t="s">
        <v>16790</v>
      </c>
      <c r="B5888">
        <v>926.05323107874403</v>
      </c>
      <c r="C5888">
        <v>-0.49483333884818798</v>
      </c>
      <c r="D5888">
        <v>0.114409502747726</v>
      </c>
      <c r="E5888">
        <v>-4.3251069794377299</v>
      </c>
      <c r="F5888" s="2">
        <v>1.5245785666431301E-5</v>
      </c>
      <c r="G5888" s="2">
        <v>7.6731238278423598E-5</v>
      </c>
    </row>
    <row r="5889" spans="1:7" x14ac:dyDescent="0.35">
      <c r="A5889" s="1" t="s">
        <v>16795</v>
      </c>
      <c r="B5889">
        <v>2318.9757273657401</v>
      </c>
      <c r="C5889">
        <v>3.6645880016241499</v>
      </c>
      <c r="D5889">
        <v>0.13309171754498</v>
      </c>
      <c r="E5889">
        <v>27.534305434037702</v>
      </c>
      <c r="F5889" s="2">
        <v>6.8222130458808905E-167</v>
      </c>
      <c r="G5889" s="2">
        <v>2.1421748964065999E-164</v>
      </c>
    </row>
    <row r="5890" spans="1:7" x14ac:dyDescent="0.35">
      <c r="A5890" s="1" t="s">
        <v>16797</v>
      </c>
      <c r="B5890">
        <v>6.2660944838394297</v>
      </c>
      <c r="C5890">
        <v>2.4333025403322299</v>
      </c>
      <c r="D5890">
        <v>0.67748612489356097</v>
      </c>
      <c r="E5890">
        <v>3.5916640222181999</v>
      </c>
      <c r="F5890">
        <v>3.2857327661919698E-4</v>
      </c>
      <c r="G5890">
        <v>1.31081429994826E-3</v>
      </c>
    </row>
    <row r="5891" spans="1:7" x14ac:dyDescent="0.35">
      <c r="A5891" s="1" t="s">
        <v>16802</v>
      </c>
      <c r="B5891">
        <v>3051.3389014311801</v>
      </c>
      <c r="C5891">
        <v>-1.2612405825956901</v>
      </c>
      <c r="D5891">
        <v>0.13799077056409201</v>
      </c>
      <c r="E5891">
        <v>-9.1400357968860906</v>
      </c>
      <c r="F5891" s="2">
        <v>6.2431661119825005E-20</v>
      </c>
      <c r="G5891" s="2">
        <v>1.01324838090237E-18</v>
      </c>
    </row>
    <row r="5892" spans="1:7" x14ac:dyDescent="0.35">
      <c r="A5892" s="1" t="s">
        <v>16804</v>
      </c>
      <c r="B5892">
        <v>2815.4802304711502</v>
      </c>
      <c r="C5892">
        <v>-1.3174204991127501</v>
      </c>
      <c r="D5892">
        <v>0.101000978525273</v>
      </c>
      <c r="E5892">
        <v>-13.043640946340901</v>
      </c>
      <c r="F5892" s="2">
        <v>6.9077799488918097E-39</v>
      </c>
      <c r="G5892" s="2">
        <v>2.26663409411533E-37</v>
      </c>
    </row>
    <row r="5893" spans="1:7" x14ac:dyDescent="0.35">
      <c r="A5893" s="1" t="s">
        <v>16808</v>
      </c>
      <c r="B5893">
        <v>1585.0433961907099</v>
      </c>
      <c r="C5893">
        <v>0.30266632121325099</v>
      </c>
      <c r="D5893">
        <v>9.4716157995437103E-2</v>
      </c>
      <c r="E5893">
        <v>3.1955088510645902</v>
      </c>
      <c r="F5893">
        <v>1.39584501505676E-3</v>
      </c>
      <c r="G5893">
        <v>4.9101079975732301E-3</v>
      </c>
    </row>
    <row r="5894" spans="1:7" x14ac:dyDescent="0.35">
      <c r="A5894" s="1" t="s">
        <v>16809</v>
      </c>
      <c r="B5894">
        <v>451.63016721501702</v>
      </c>
      <c r="C5894">
        <v>0.52288856373244796</v>
      </c>
      <c r="D5894">
        <v>0.144037153614475</v>
      </c>
      <c r="E5894">
        <v>3.6302339404178601</v>
      </c>
      <c r="F5894">
        <v>2.8316445615508102E-4</v>
      </c>
      <c r="G5894">
        <v>1.14134106342558E-3</v>
      </c>
    </row>
    <row r="5895" spans="1:7" x14ac:dyDescent="0.35">
      <c r="A5895" s="1" t="s">
        <v>16810</v>
      </c>
      <c r="B5895">
        <v>173.93690022755899</v>
      </c>
      <c r="C5895">
        <v>-0.88461010853819999</v>
      </c>
      <c r="D5895">
        <v>0.180219104302559</v>
      </c>
      <c r="E5895">
        <v>-4.9085257190773799</v>
      </c>
      <c r="F5895" s="2">
        <v>9.1763596790032999E-7</v>
      </c>
      <c r="G5895" s="2">
        <v>5.4537102950290902E-6</v>
      </c>
    </row>
    <row r="5896" spans="1:7" x14ac:dyDescent="0.35">
      <c r="A5896" s="1" t="s">
        <v>16811</v>
      </c>
      <c r="B5896">
        <v>387.47606339682301</v>
      </c>
      <c r="C5896">
        <v>-0.54778095085033596</v>
      </c>
      <c r="D5896">
        <v>0.204965196409054</v>
      </c>
      <c r="E5896">
        <v>-2.6725559287495702</v>
      </c>
      <c r="F5896">
        <v>7.5275825135712997E-3</v>
      </c>
      <c r="G5896">
        <v>2.2231689806246901E-2</v>
      </c>
    </row>
    <row r="5897" spans="1:7" x14ac:dyDescent="0.35">
      <c r="A5897" s="1" t="s">
        <v>16814</v>
      </c>
      <c r="B5897">
        <v>3953.3071874929001</v>
      </c>
      <c r="C5897">
        <v>-0.258047127250423</v>
      </c>
      <c r="D5897">
        <v>7.5753470532768194E-2</v>
      </c>
      <c r="E5897">
        <v>-3.40640666936575</v>
      </c>
      <c r="F5897">
        <v>6.5824051580114901E-4</v>
      </c>
      <c r="G5897">
        <v>2.4819048667832498E-3</v>
      </c>
    </row>
    <row r="5898" spans="1:7" x14ac:dyDescent="0.35">
      <c r="A5898" s="1" t="s">
        <v>16816</v>
      </c>
      <c r="B5898">
        <v>10494.669605822201</v>
      </c>
      <c r="C5898">
        <v>-0.52609433052393895</v>
      </c>
      <c r="D5898">
        <v>8.3116433204965603E-2</v>
      </c>
      <c r="E5898">
        <v>-6.3296066762945298</v>
      </c>
      <c r="F5898" s="2">
        <v>2.4578691877600701E-10</v>
      </c>
      <c r="G5898" s="2">
        <v>2.1260374394625299E-9</v>
      </c>
    </row>
    <row r="5899" spans="1:7" x14ac:dyDescent="0.35">
      <c r="A5899" s="1" t="s">
        <v>16818</v>
      </c>
      <c r="B5899">
        <v>561.76254286213702</v>
      </c>
      <c r="C5899">
        <v>-0.33194847227630703</v>
      </c>
      <c r="D5899">
        <v>0.116256392457795</v>
      </c>
      <c r="E5899">
        <v>-2.85531371874296</v>
      </c>
      <c r="F5899">
        <v>4.2994336316748904E-3</v>
      </c>
      <c r="G5899">
        <v>1.34816650068022E-2</v>
      </c>
    </row>
    <row r="5900" spans="1:7" x14ac:dyDescent="0.35">
      <c r="A5900" s="1" t="s">
        <v>16820</v>
      </c>
      <c r="B5900">
        <v>861.016602561681</v>
      </c>
      <c r="C5900">
        <v>-0.70113880563765496</v>
      </c>
      <c r="D5900">
        <v>9.9459205897793002E-2</v>
      </c>
      <c r="E5900">
        <v>-7.0495113982527098</v>
      </c>
      <c r="F5900" s="2">
        <v>1.7954712710343101E-12</v>
      </c>
      <c r="G5900" s="2">
        <v>1.84007318656137E-11</v>
      </c>
    </row>
    <row r="5901" spans="1:7" x14ac:dyDescent="0.35">
      <c r="A5901" s="1" t="s">
        <v>16821</v>
      </c>
      <c r="B5901">
        <v>681.95167449388498</v>
      </c>
      <c r="C5901">
        <v>-0.29704505031865802</v>
      </c>
      <c r="D5901">
        <v>0.108814433971454</v>
      </c>
      <c r="E5901">
        <v>-2.7298313236328902</v>
      </c>
      <c r="F5901">
        <v>6.3366738427301002E-3</v>
      </c>
      <c r="G5901">
        <v>1.90834584036822E-2</v>
      </c>
    </row>
    <row r="5902" spans="1:7" x14ac:dyDescent="0.35">
      <c r="A5902" s="1" t="s">
        <v>16822</v>
      </c>
      <c r="B5902">
        <v>5482.1194583770002</v>
      </c>
      <c r="C5902">
        <v>0.31231822204190601</v>
      </c>
      <c r="D5902">
        <v>7.7655022763147993E-2</v>
      </c>
      <c r="E5902">
        <v>4.0218676259292696</v>
      </c>
      <c r="F5902" s="2">
        <v>5.7738505312866002E-5</v>
      </c>
      <c r="G5902">
        <v>2.6477730793372702E-4</v>
      </c>
    </row>
    <row r="5903" spans="1:7" x14ac:dyDescent="0.35">
      <c r="A5903" s="1" t="s">
        <v>16825</v>
      </c>
      <c r="B5903">
        <v>101.384219661187</v>
      </c>
      <c r="C5903">
        <v>-1.7013008107743299</v>
      </c>
      <c r="D5903">
        <v>0.22113229028053</v>
      </c>
      <c r="E5903">
        <v>-7.6935883430504299</v>
      </c>
      <c r="F5903" s="2">
        <v>1.4306484451448501E-14</v>
      </c>
      <c r="G5903" s="2">
        <v>1.7059124497803201E-13</v>
      </c>
    </row>
    <row r="5904" spans="1:7" x14ac:dyDescent="0.35">
      <c r="A5904" s="1" t="s">
        <v>16828</v>
      </c>
      <c r="B5904">
        <v>946.95286854074902</v>
      </c>
      <c r="C5904">
        <v>0.40303898165853602</v>
      </c>
      <c r="D5904">
        <v>9.9405993120767006E-2</v>
      </c>
      <c r="E5904">
        <v>4.05447366909649</v>
      </c>
      <c r="F5904" s="2">
        <v>5.0247309680179898E-5</v>
      </c>
      <c r="G5904">
        <v>2.3302383123066799E-4</v>
      </c>
    </row>
    <row r="5905" spans="1:7" x14ac:dyDescent="0.35">
      <c r="A5905" s="1" t="s">
        <v>16829</v>
      </c>
      <c r="B5905">
        <v>55.044279541027102</v>
      </c>
      <c r="C5905">
        <v>1.9891799564599699</v>
      </c>
      <c r="D5905">
        <v>0.30182437784127503</v>
      </c>
      <c r="E5905">
        <v>6.5905211854890497</v>
      </c>
      <c r="F5905" s="2">
        <v>4.3828524954268002E-11</v>
      </c>
      <c r="G5905" s="2">
        <v>4.04273885012685E-10</v>
      </c>
    </row>
    <row r="5906" spans="1:7" x14ac:dyDescent="0.35">
      <c r="A5906" s="1" t="s">
        <v>16830</v>
      </c>
      <c r="B5906">
        <v>22.640183508380598</v>
      </c>
      <c r="C5906">
        <v>1.27218118287613</v>
      </c>
      <c r="D5906">
        <v>0.41892434562236502</v>
      </c>
      <c r="E5906">
        <v>3.0367802591805599</v>
      </c>
      <c r="F5906">
        <v>2.3911970328101698E-3</v>
      </c>
      <c r="G5906">
        <v>7.9711268825969194E-3</v>
      </c>
    </row>
    <row r="5907" spans="1:7" x14ac:dyDescent="0.35">
      <c r="A5907" s="1" t="s">
        <v>16831</v>
      </c>
      <c r="B5907">
        <v>348.73185217523701</v>
      </c>
      <c r="C5907">
        <v>0.98364964039328895</v>
      </c>
      <c r="D5907">
        <v>0.13655833547666699</v>
      </c>
      <c r="E5907">
        <v>7.2031460910810399</v>
      </c>
      <c r="F5907" s="2">
        <v>5.8838871425566898E-13</v>
      </c>
      <c r="G5907" s="2">
        <v>6.29545293511224E-12</v>
      </c>
    </row>
    <row r="5908" spans="1:7" x14ac:dyDescent="0.35">
      <c r="A5908" s="1" t="s">
        <v>16833</v>
      </c>
      <c r="B5908">
        <v>3103.30637541332</v>
      </c>
      <c r="C5908">
        <v>-0.43193901159475201</v>
      </c>
      <c r="D5908">
        <v>9.2130784144413599E-2</v>
      </c>
      <c r="E5908">
        <v>-4.6883244900824197</v>
      </c>
      <c r="F5908" s="2">
        <v>2.7545100844472501E-6</v>
      </c>
      <c r="G5908" s="2">
        <v>1.5383884384679701E-5</v>
      </c>
    </row>
    <row r="5909" spans="1:7" x14ac:dyDescent="0.35">
      <c r="A5909" s="1" t="s">
        <v>16836</v>
      </c>
      <c r="B5909">
        <v>440.04210797965999</v>
      </c>
      <c r="C5909">
        <v>-0.29999908034639799</v>
      </c>
      <c r="D5909">
        <v>0.12430334400912101</v>
      </c>
      <c r="E5909">
        <v>-2.4134433609797799</v>
      </c>
      <c r="F5909">
        <v>1.5802583762678499E-2</v>
      </c>
      <c r="G5909">
        <v>4.2683968184783101E-2</v>
      </c>
    </row>
    <row r="5910" spans="1:7" x14ac:dyDescent="0.35">
      <c r="A5910" s="1" t="s">
        <v>16841</v>
      </c>
      <c r="B5910">
        <v>4256.7777626957304</v>
      </c>
      <c r="C5910">
        <v>0.46883102681733102</v>
      </c>
      <c r="D5910">
        <v>0.121394992704435</v>
      </c>
      <c r="E5910">
        <v>3.86202936688511</v>
      </c>
      <c r="F5910">
        <v>1.12449045408766E-4</v>
      </c>
      <c r="G5910">
        <v>4.9021365572722196E-4</v>
      </c>
    </row>
    <row r="5911" spans="1:7" x14ac:dyDescent="0.35">
      <c r="A5911" s="1" t="s">
        <v>16847</v>
      </c>
      <c r="B5911">
        <v>833.52798029992903</v>
      </c>
      <c r="C5911">
        <v>-0.30384643960254099</v>
      </c>
      <c r="D5911">
        <v>9.7444574594386907E-2</v>
      </c>
      <c r="E5911">
        <v>-3.1181462987272699</v>
      </c>
      <c r="F5911">
        <v>1.81992440166207E-3</v>
      </c>
      <c r="G5911">
        <v>6.2387946736582401E-3</v>
      </c>
    </row>
    <row r="5912" spans="1:7" x14ac:dyDescent="0.35">
      <c r="A5912" s="1" t="s">
        <v>16848</v>
      </c>
      <c r="B5912">
        <v>32.656287586867798</v>
      </c>
      <c r="C5912">
        <v>1.2874423182052099</v>
      </c>
      <c r="D5912">
        <v>0.358307533983241</v>
      </c>
      <c r="E5912">
        <v>3.59312098155721</v>
      </c>
      <c r="F5912">
        <v>3.2674078852999998E-4</v>
      </c>
      <c r="G5912">
        <v>1.3044244653163E-3</v>
      </c>
    </row>
    <row r="5913" spans="1:7" x14ac:dyDescent="0.35">
      <c r="A5913" s="1" t="s">
        <v>16849</v>
      </c>
      <c r="B5913">
        <v>950.80330036108296</v>
      </c>
      <c r="C5913">
        <v>0.59476265487072799</v>
      </c>
      <c r="D5913">
        <v>0.110328233452788</v>
      </c>
      <c r="E5913">
        <v>5.3908472587412897</v>
      </c>
      <c r="F5913" s="2">
        <v>7.0126261642689897E-8</v>
      </c>
      <c r="G5913" s="2">
        <v>4.7567192415779601E-7</v>
      </c>
    </row>
    <row r="5914" spans="1:7" x14ac:dyDescent="0.35">
      <c r="A5914" s="1" t="s">
        <v>16850</v>
      </c>
      <c r="B5914">
        <v>733.32300802669397</v>
      </c>
      <c r="C5914">
        <v>0.50102210418983595</v>
      </c>
      <c r="D5914">
        <v>0.10857602979868999</v>
      </c>
      <c r="E5914">
        <v>4.6144817149676101</v>
      </c>
      <c r="F5914" s="2">
        <v>3.94077465368873E-6</v>
      </c>
      <c r="G5914" s="2">
        <v>2.14889130175096E-5</v>
      </c>
    </row>
    <row r="5915" spans="1:7" x14ac:dyDescent="0.35">
      <c r="A5915" s="1" t="s">
        <v>16851</v>
      </c>
      <c r="B5915">
        <v>889.63704519163298</v>
      </c>
      <c r="C5915">
        <v>1.26153461525161</v>
      </c>
      <c r="D5915">
        <v>0.108239225296742</v>
      </c>
      <c r="E5915">
        <v>11.655059538656699</v>
      </c>
      <c r="F5915" s="2">
        <v>2.1622923879110498E-31</v>
      </c>
      <c r="G5915" s="2">
        <v>5.4865439176086298E-30</v>
      </c>
    </row>
    <row r="5916" spans="1:7" x14ac:dyDescent="0.35">
      <c r="A5916" s="1" t="s">
        <v>16854</v>
      </c>
      <c r="B5916">
        <v>22.929116159629501</v>
      </c>
      <c r="C5916">
        <v>1.0930992520309499</v>
      </c>
      <c r="D5916">
        <v>0.42567783310845603</v>
      </c>
      <c r="E5916">
        <v>2.5679026883987301</v>
      </c>
      <c r="F5916">
        <v>1.0231587408695999E-2</v>
      </c>
      <c r="G5916">
        <v>2.91219599818455E-2</v>
      </c>
    </row>
    <row r="5917" spans="1:7" x14ac:dyDescent="0.35">
      <c r="A5917" s="1" t="s">
        <v>16857</v>
      </c>
      <c r="B5917">
        <v>170.124955097563</v>
      </c>
      <c r="C5917">
        <v>0.79699539137353503</v>
      </c>
      <c r="D5917">
        <v>0.193966698166496</v>
      </c>
      <c r="E5917">
        <v>4.1089290012526503</v>
      </c>
      <c r="F5917" s="2">
        <v>3.9749824649244299E-5</v>
      </c>
      <c r="G5917">
        <v>1.8753423114985701E-4</v>
      </c>
    </row>
    <row r="5918" spans="1:7" x14ac:dyDescent="0.35">
      <c r="A5918" s="1" t="s">
        <v>16858</v>
      </c>
      <c r="B5918">
        <v>930.79784988991003</v>
      </c>
      <c r="C5918">
        <v>0.46773159565276801</v>
      </c>
      <c r="D5918">
        <v>0.10671423283182099</v>
      </c>
      <c r="E5918">
        <v>4.3830291727805601</v>
      </c>
      <c r="F5918" s="2">
        <v>1.17040433120709E-5</v>
      </c>
      <c r="G5918" s="2">
        <v>5.9838310990343597E-5</v>
      </c>
    </row>
    <row r="5919" spans="1:7" x14ac:dyDescent="0.35">
      <c r="A5919" s="1" t="s">
        <v>16859</v>
      </c>
      <c r="B5919">
        <v>134.75726175136799</v>
      </c>
      <c r="C5919">
        <v>-0.57578423351498498</v>
      </c>
      <c r="D5919">
        <v>0.21015978771058699</v>
      </c>
      <c r="E5919">
        <v>-2.7397450282349101</v>
      </c>
      <c r="F5919">
        <v>6.1486863603094103E-3</v>
      </c>
      <c r="G5919">
        <v>1.8566782587668602E-2</v>
      </c>
    </row>
    <row r="5920" spans="1:7" x14ac:dyDescent="0.35">
      <c r="A5920" s="1" t="s">
        <v>16860</v>
      </c>
      <c r="B5920">
        <v>118.440917743189</v>
      </c>
      <c r="C5920">
        <v>2.97837539304957</v>
      </c>
      <c r="D5920">
        <v>0.26563821949357402</v>
      </c>
      <c r="E5920">
        <v>11.2121493613671</v>
      </c>
      <c r="F5920" s="2">
        <v>3.55455322624892E-29</v>
      </c>
      <c r="G5920" s="2">
        <v>8.3884487827803294E-28</v>
      </c>
    </row>
    <row r="5921" spans="1:7" x14ac:dyDescent="0.35">
      <c r="A5921" s="1" t="s">
        <v>16861</v>
      </c>
      <c r="B5921">
        <v>236.269859171484</v>
      </c>
      <c r="C5921">
        <v>-1.96506894335656</v>
      </c>
      <c r="D5921">
        <v>0.18470081456710599</v>
      </c>
      <c r="E5921">
        <v>-10.6392002004009</v>
      </c>
      <c r="F5921" s="2">
        <v>1.9580281372602601E-26</v>
      </c>
      <c r="G5921" s="2">
        <v>4.1682768481337104E-25</v>
      </c>
    </row>
    <row r="5922" spans="1:7" x14ac:dyDescent="0.35">
      <c r="A5922" s="1" t="s">
        <v>16862</v>
      </c>
      <c r="B5922">
        <v>29.741809523462699</v>
      </c>
      <c r="C5922">
        <v>2.1988864166841302</v>
      </c>
      <c r="D5922">
        <v>0.71548092503444605</v>
      </c>
      <c r="E5922">
        <v>3.0732984482825598</v>
      </c>
      <c r="F5922">
        <v>2.11706643243432E-3</v>
      </c>
      <c r="G5922">
        <v>7.1404800692936102E-3</v>
      </c>
    </row>
    <row r="5923" spans="1:7" x14ac:dyDescent="0.35">
      <c r="A5923" s="1" t="s">
        <v>16863</v>
      </c>
      <c r="B5923">
        <v>303.88733972733598</v>
      </c>
      <c r="C5923">
        <v>0.72900130833091303</v>
      </c>
      <c r="D5923">
        <v>0.15420929533049499</v>
      </c>
      <c r="E5923">
        <v>4.7273499743874003</v>
      </c>
      <c r="F5923" s="2">
        <v>2.2746901394573202E-6</v>
      </c>
      <c r="G5923" s="2">
        <v>1.28694180862991E-5</v>
      </c>
    </row>
    <row r="5924" spans="1:7" x14ac:dyDescent="0.35">
      <c r="A5924" s="1" t="s">
        <v>16870</v>
      </c>
      <c r="B5924">
        <v>34.745133174982001</v>
      </c>
      <c r="C5924">
        <v>-1.9599293454213</v>
      </c>
      <c r="D5924">
        <v>0.35890121687561</v>
      </c>
      <c r="E5924">
        <v>-5.4609158544608203</v>
      </c>
      <c r="F5924" s="2">
        <v>4.7368453650545801E-8</v>
      </c>
      <c r="G5924" s="2">
        <v>3.2739406913223498E-7</v>
      </c>
    </row>
    <row r="5925" spans="1:7" x14ac:dyDescent="0.35">
      <c r="A5925" s="1" t="s">
        <v>16872</v>
      </c>
      <c r="B5925">
        <v>4067.7611043208199</v>
      </c>
      <c r="C5925">
        <v>0.72929049914982902</v>
      </c>
      <c r="D5925">
        <v>8.4170596459438807E-2</v>
      </c>
      <c r="E5925">
        <v>8.6644330660205</v>
      </c>
      <c r="F5925" s="2">
        <v>4.5376537956719903E-18</v>
      </c>
      <c r="G5925" s="2">
        <v>6.6571886445523904E-17</v>
      </c>
    </row>
    <row r="5926" spans="1:7" x14ac:dyDescent="0.35">
      <c r="A5926" s="1" t="s">
        <v>16873</v>
      </c>
      <c r="B5926">
        <v>7.9471463972228404</v>
      </c>
      <c r="C5926">
        <v>-1.97244032966516</v>
      </c>
      <c r="D5926">
        <v>0.61966696959594503</v>
      </c>
      <c r="E5926">
        <v>-3.18306514054039</v>
      </c>
      <c r="F5926">
        <v>1.45724825766098E-3</v>
      </c>
      <c r="G5926">
        <v>5.1078245905735601E-3</v>
      </c>
    </row>
    <row r="5927" spans="1:7" x14ac:dyDescent="0.35">
      <c r="A5927" s="1" t="s">
        <v>16874</v>
      </c>
      <c r="B5927">
        <v>1480.2553564566899</v>
      </c>
      <c r="C5927">
        <v>0.26115055266106402</v>
      </c>
      <c r="D5927">
        <v>9.7284955524851696E-2</v>
      </c>
      <c r="E5927">
        <v>2.6843878506410199</v>
      </c>
      <c r="F5927">
        <v>7.2662757039933202E-3</v>
      </c>
      <c r="G5927">
        <v>2.1538738837797399E-2</v>
      </c>
    </row>
    <row r="5928" spans="1:7" x14ac:dyDescent="0.35">
      <c r="A5928" s="1" t="s">
        <v>16876</v>
      </c>
      <c r="B5928">
        <v>492.33592327288301</v>
      </c>
      <c r="C5928">
        <v>0.77931611057250505</v>
      </c>
      <c r="D5928">
        <v>0.120492305477435</v>
      </c>
      <c r="E5928">
        <v>6.4677666136818299</v>
      </c>
      <c r="F5928" s="2">
        <v>9.9461953918232901E-11</v>
      </c>
      <c r="G5928" s="2">
        <v>8.9054885314194395E-10</v>
      </c>
    </row>
    <row r="5929" spans="1:7" x14ac:dyDescent="0.35">
      <c r="A5929" s="1" t="s">
        <v>16878</v>
      </c>
      <c r="B5929">
        <v>432.39787702133202</v>
      </c>
      <c r="C5929">
        <v>1.2564001426956299</v>
      </c>
      <c r="D5929">
        <v>0.13154169860933401</v>
      </c>
      <c r="E5929">
        <v>9.5513449801725105</v>
      </c>
      <c r="F5929" s="2">
        <v>1.28023279609128E-21</v>
      </c>
      <c r="G5929" s="2">
        <v>2.2489124362107E-20</v>
      </c>
    </row>
    <row r="5930" spans="1:7" x14ac:dyDescent="0.35">
      <c r="A5930" s="1" t="s">
        <v>16880</v>
      </c>
      <c r="B5930">
        <v>1034.65633890249</v>
      </c>
      <c r="C5930">
        <v>-0.65310229150829102</v>
      </c>
      <c r="D5930">
        <v>0.10032174860005801</v>
      </c>
      <c r="E5930">
        <v>-6.51007683400681</v>
      </c>
      <c r="F5930" s="2">
        <v>7.5112375707458698E-11</v>
      </c>
      <c r="G5930" s="2">
        <v>6.7952804721657801E-10</v>
      </c>
    </row>
    <row r="5931" spans="1:7" x14ac:dyDescent="0.35">
      <c r="A5931" s="1" t="s">
        <v>16888</v>
      </c>
      <c r="B5931">
        <v>170.72503954886099</v>
      </c>
      <c r="C5931">
        <v>-0.78291566317673</v>
      </c>
      <c r="D5931">
        <v>0.17091271128532401</v>
      </c>
      <c r="E5931">
        <v>-4.5807924834199101</v>
      </c>
      <c r="F5931" s="2">
        <v>4.6321729826679803E-6</v>
      </c>
      <c r="G5931" s="2">
        <v>2.4993834556600899E-5</v>
      </c>
    </row>
    <row r="5932" spans="1:7" x14ac:dyDescent="0.35">
      <c r="A5932" s="1" t="s">
        <v>16896</v>
      </c>
      <c r="B5932">
        <v>52.546814036191599</v>
      </c>
      <c r="C5932">
        <v>1.18390485116683</v>
      </c>
      <c r="D5932">
        <v>0.30806395432411798</v>
      </c>
      <c r="E5932">
        <v>3.8430489336679501</v>
      </c>
      <c r="F5932">
        <v>1.21515228597816E-4</v>
      </c>
      <c r="G5932">
        <v>5.2598435537802503E-4</v>
      </c>
    </row>
    <row r="5933" spans="1:7" x14ac:dyDescent="0.35">
      <c r="A5933" s="1" t="s">
        <v>16901</v>
      </c>
      <c r="B5933">
        <v>111.429840228879</v>
      </c>
      <c r="C5933">
        <v>0.776191683867966</v>
      </c>
      <c r="D5933">
        <v>0.21448060959889201</v>
      </c>
      <c r="E5933">
        <v>3.61893639392181</v>
      </c>
      <c r="F5933">
        <v>2.9581632874555298E-4</v>
      </c>
      <c r="G5933">
        <v>1.1885224027509301E-3</v>
      </c>
    </row>
    <row r="5934" spans="1:7" x14ac:dyDescent="0.35">
      <c r="A5934" s="1" t="s">
        <v>16902</v>
      </c>
      <c r="B5934">
        <v>702.23468028597404</v>
      </c>
      <c r="C5934">
        <v>0.56661981214792401</v>
      </c>
      <c r="D5934">
        <v>0.106519004702088</v>
      </c>
      <c r="E5934">
        <v>5.3194245828023297</v>
      </c>
      <c r="F5934" s="2">
        <v>1.0409595203964199E-7</v>
      </c>
      <c r="G5934" s="2">
        <v>6.9217684815065296E-7</v>
      </c>
    </row>
    <row r="5935" spans="1:7" x14ac:dyDescent="0.35">
      <c r="A5935" s="1" t="s">
        <v>16905</v>
      </c>
      <c r="B5935">
        <v>2241.3646430070498</v>
      </c>
      <c r="C5935">
        <v>-0.22097723001046701</v>
      </c>
      <c r="D5935">
        <v>8.4727259798972707E-2</v>
      </c>
      <c r="E5935">
        <v>-2.6081007521636601</v>
      </c>
      <c r="F5935">
        <v>9.1046151914695103E-3</v>
      </c>
      <c r="G5935">
        <v>2.6331986727483998E-2</v>
      </c>
    </row>
    <row r="5936" spans="1:7" x14ac:dyDescent="0.35">
      <c r="A5936" s="1" t="s">
        <v>16906</v>
      </c>
      <c r="B5936">
        <v>2203.3115043172302</v>
      </c>
      <c r="C5936">
        <v>0.247860038443312</v>
      </c>
      <c r="D5936">
        <v>9.6213226509861902E-2</v>
      </c>
      <c r="E5936">
        <v>2.57615348153724</v>
      </c>
      <c r="F5936">
        <v>9.9906288524772603E-3</v>
      </c>
      <c r="G5936">
        <v>2.8547540077958299E-2</v>
      </c>
    </row>
    <row r="5937" spans="1:7" x14ac:dyDescent="0.35">
      <c r="A5937" s="1" t="s">
        <v>16909</v>
      </c>
      <c r="B5937">
        <v>494.85976290667799</v>
      </c>
      <c r="C5937">
        <v>0.34852909666895698</v>
      </c>
      <c r="D5937">
        <v>0.12508024235589599</v>
      </c>
      <c r="E5937">
        <v>2.7864440466726301</v>
      </c>
      <c r="F5937">
        <v>5.3289817128352101E-3</v>
      </c>
      <c r="G5937">
        <v>1.6367017873085001E-2</v>
      </c>
    </row>
    <row r="5938" spans="1:7" x14ac:dyDescent="0.35">
      <c r="A5938" s="1" t="s">
        <v>16913</v>
      </c>
      <c r="B5938">
        <v>582.11713554018399</v>
      </c>
      <c r="C5938">
        <v>0.77448596634033295</v>
      </c>
      <c r="D5938">
        <v>0.14213085542165699</v>
      </c>
      <c r="E5938">
        <v>5.44910508026339</v>
      </c>
      <c r="F5938" s="2">
        <v>5.0623898476607299E-8</v>
      </c>
      <c r="G5938" s="2">
        <v>3.4936053014625698E-7</v>
      </c>
    </row>
    <row r="5939" spans="1:7" x14ac:dyDescent="0.35">
      <c r="A5939" s="1" t="s">
        <v>16915</v>
      </c>
      <c r="B5939">
        <v>82.603980308246605</v>
      </c>
      <c r="C5939">
        <v>-2.8068601610757402</v>
      </c>
      <c r="D5939">
        <v>0.30908416821142298</v>
      </c>
      <c r="E5939">
        <v>-9.0812162179583495</v>
      </c>
      <c r="F5939" s="2">
        <v>1.07368296686586E-19</v>
      </c>
      <c r="G5939" s="2">
        <v>1.73137122074916E-18</v>
      </c>
    </row>
    <row r="5940" spans="1:7" x14ac:dyDescent="0.35">
      <c r="A5940" s="1" t="s">
        <v>16917</v>
      </c>
      <c r="B5940">
        <v>1369.2020672639301</v>
      </c>
      <c r="C5940">
        <v>1.00514411738384</v>
      </c>
      <c r="D5940">
        <v>0.122367372365173</v>
      </c>
      <c r="E5940">
        <v>8.2141513538777193</v>
      </c>
      <c r="F5940" s="2">
        <v>2.13669942329867E-16</v>
      </c>
      <c r="G5940" s="2">
        <v>2.8499410361024399E-15</v>
      </c>
    </row>
    <row r="5941" spans="1:7" x14ac:dyDescent="0.35">
      <c r="A5941" s="1" t="s">
        <v>16918</v>
      </c>
      <c r="B5941">
        <v>218.32845006829999</v>
      </c>
      <c r="C5941">
        <v>0.84183776622031803</v>
      </c>
      <c r="D5941">
        <v>0.16933921090515799</v>
      </c>
      <c r="E5941">
        <v>4.9713103168515804</v>
      </c>
      <c r="F5941" s="2">
        <v>6.6501907799460996E-7</v>
      </c>
      <c r="G5941" s="2">
        <v>4.0307644276949501E-6</v>
      </c>
    </row>
    <row r="5942" spans="1:7" x14ac:dyDescent="0.35">
      <c r="A5942" s="1" t="s">
        <v>16930</v>
      </c>
      <c r="B5942">
        <v>15.0282882094942</v>
      </c>
      <c r="C5942">
        <v>-1.79216465634444</v>
      </c>
      <c r="D5942">
        <v>0.51833987838858797</v>
      </c>
      <c r="E5942">
        <v>-3.4575087332965899</v>
      </c>
      <c r="F5942">
        <v>5.4519457094130295E-4</v>
      </c>
      <c r="G5942">
        <v>2.0845186639338702E-3</v>
      </c>
    </row>
    <row r="5943" spans="1:7" x14ac:dyDescent="0.35">
      <c r="A5943" s="1" t="s">
        <v>16931</v>
      </c>
      <c r="B5943">
        <v>1055.29183778384</v>
      </c>
      <c r="C5943">
        <v>0.70115769352767399</v>
      </c>
      <c r="D5943">
        <v>0.101773831846538</v>
      </c>
      <c r="E5943">
        <v>6.8893710770852401</v>
      </c>
      <c r="F5943" s="2">
        <v>5.6039584967010699E-12</v>
      </c>
      <c r="G5943" s="2">
        <v>5.5276742449135099E-11</v>
      </c>
    </row>
    <row r="5944" spans="1:7" x14ac:dyDescent="0.35">
      <c r="A5944" s="1" t="s">
        <v>16933</v>
      </c>
      <c r="B5944">
        <v>510.73870694350302</v>
      </c>
      <c r="C5944">
        <v>-0.60902479298739098</v>
      </c>
      <c r="D5944">
        <v>0.120971714968299</v>
      </c>
      <c r="E5944">
        <v>-5.0344396055473801</v>
      </c>
      <c r="F5944" s="2">
        <v>4.7924873697294998E-7</v>
      </c>
      <c r="G5944" s="2">
        <v>2.9611520758361499E-6</v>
      </c>
    </row>
    <row r="5945" spans="1:7" x14ac:dyDescent="0.35">
      <c r="A5945" s="1" t="s">
        <v>16934</v>
      </c>
      <c r="B5945">
        <v>158.17303586618999</v>
      </c>
      <c r="C5945">
        <v>-0.47822325051300102</v>
      </c>
      <c r="D5945">
        <v>0.17572013793916</v>
      </c>
      <c r="E5945">
        <v>-2.7215050939612699</v>
      </c>
      <c r="F5945">
        <v>6.4985383545872102E-3</v>
      </c>
      <c r="G5945">
        <v>1.9537095095812199E-2</v>
      </c>
    </row>
    <row r="5946" spans="1:7" x14ac:dyDescent="0.35">
      <c r="A5946" s="1" t="s">
        <v>16937</v>
      </c>
      <c r="B5946">
        <v>11.5407190647639</v>
      </c>
      <c r="C5946">
        <v>2.3607160319284102</v>
      </c>
      <c r="D5946">
        <v>0.583180758525919</v>
      </c>
      <c r="E5946">
        <v>4.04800055114214</v>
      </c>
      <c r="F5946" s="2">
        <v>5.1657024847999801E-5</v>
      </c>
      <c r="G5946">
        <v>2.3916895715002601E-4</v>
      </c>
    </row>
    <row r="5947" spans="1:7" x14ac:dyDescent="0.35">
      <c r="A5947" s="1" t="s">
        <v>16940</v>
      </c>
      <c r="B5947">
        <v>65.923944124460704</v>
      </c>
      <c r="C5947">
        <v>3.3834988487536002</v>
      </c>
      <c r="D5947">
        <v>0.34145387806189498</v>
      </c>
      <c r="E5947">
        <v>9.9090948035455497</v>
      </c>
      <c r="F5947" s="2">
        <v>3.80073965186769E-23</v>
      </c>
      <c r="G5947" s="2">
        <v>7.1249686608146598E-22</v>
      </c>
    </row>
    <row r="5948" spans="1:7" x14ac:dyDescent="0.35">
      <c r="A5948" s="1" t="s">
        <v>16944</v>
      </c>
      <c r="B5948">
        <v>58.563152242220198</v>
      </c>
      <c r="C5948">
        <v>-2.4850045670416998</v>
      </c>
      <c r="D5948">
        <v>0.312167146631881</v>
      </c>
      <c r="E5948">
        <v>-7.9604935812547701</v>
      </c>
      <c r="F5948" s="2">
        <v>1.713543449535E-15</v>
      </c>
      <c r="G5948" s="2">
        <v>2.1715129095901001E-14</v>
      </c>
    </row>
    <row r="5949" spans="1:7" x14ac:dyDescent="0.35">
      <c r="A5949" s="1" t="s">
        <v>16945</v>
      </c>
      <c r="B5949">
        <v>52.329876639424803</v>
      </c>
      <c r="C5949">
        <v>1.24544634290532</v>
      </c>
      <c r="D5949">
        <v>0.29968787396898899</v>
      </c>
      <c r="E5949">
        <v>4.1558115996184704</v>
      </c>
      <c r="F5949" s="2">
        <v>3.24134847324993E-5</v>
      </c>
      <c r="G5949">
        <v>1.5525509805770001E-4</v>
      </c>
    </row>
    <row r="5950" spans="1:7" x14ac:dyDescent="0.35">
      <c r="A5950" s="1" t="s">
        <v>16946</v>
      </c>
      <c r="B5950">
        <v>284.28161477180998</v>
      </c>
      <c r="C5950">
        <v>-1.1398394005052499</v>
      </c>
      <c r="D5950">
        <v>0.16673618833416401</v>
      </c>
      <c r="E5950">
        <v>-6.8361848252213102</v>
      </c>
      <c r="F5950" s="2">
        <v>8.1330002949810901E-12</v>
      </c>
      <c r="G5950" s="2">
        <v>7.9391567646343902E-11</v>
      </c>
    </row>
    <row r="5951" spans="1:7" x14ac:dyDescent="0.35">
      <c r="A5951" s="1" t="s">
        <v>16949</v>
      </c>
      <c r="B5951">
        <v>501.00632460176001</v>
      </c>
      <c r="C5951">
        <v>-0.30914999810309102</v>
      </c>
      <c r="D5951">
        <v>0.116399682544172</v>
      </c>
      <c r="E5951">
        <v>-2.6559350622436102</v>
      </c>
      <c r="F5951">
        <v>7.9088842467338605E-3</v>
      </c>
      <c r="G5951">
        <v>2.3224321996383801E-2</v>
      </c>
    </row>
    <row r="5952" spans="1:7" x14ac:dyDescent="0.35">
      <c r="A5952" s="1" t="s">
        <v>16950</v>
      </c>
      <c r="B5952">
        <v>1264.2924636012399</v>
      </c>
      <c r="C5952">
        <v>0.62749907520259995</v>
      </c>
      <c r="D5952">
        <v>0.112405207253334</v>
      </c>
      <c r="E5952">
        <v>5.58247336165104</v>
      </c>
      <c r="F5952" s="2">
        <v>2.37121937640871E-8</v>
      </c>
      <c r="G5952" s="2">
        <v>1.6900544660103499E-7</v>
      </c>
    </row>
    <row r="5953" spans="1:7" x14ac:dyDescent="0.35">
      <c r="A5953" s="1" t="s">
        <v>16952</v>
      </c>
      <c r="B5953">
        <v>761.10588862718498</v>
      </c>
      <c r="C5953">
        <v>1.18963599018303</v>
      </c>
      <c r="D5953">
        <v>0.116258183278672</v>
      </c>
      <c r="E5953">
        <v>10.232707553424101</v>
      </c>
      <c r="F5953" s="2">
        <v>1.41506765570802E-24</v>
      </c>
      <c r="G5953" s="2">
        <v>2.80630259300412E-23</v>
      </c>
    </row>
    <row r="5954" spans="1:7" x14ac:dyDescent="0.35">
      <c r="A5954" s="1" t="s">
        <v>16954</v>
      </c>
      <c r="B5954">
        <v>259.35453925633698</v>
      </c>
      <c r="C5954">
        <v>-1.0890855420261001</v>
      </c>
      <c r="D5954">
        <v>0.151486502011136</v>
      </c>
      <c r="E5954">
        <v>-7.1893239831100297</v>
      </c>
      <c r="F5954" s="2">
        <v>6.5112901440981898E-13</v>
      </c>
      <c r="G5954" s="2">
        <v>6.94480260228729E-12</v>
      </c>
    </row>
    <row r="5955" spans="1:7" x14ac:dyDescent="0.35">
      <c r="A5955" s="1" t="s">
        <v>16955</v>
      </c>
      <c r="B5955">
        <v>41.7295457678471</v>
      </c>
      <c r="C5955">
        <v>1.2306162083491201</v>
      </c>
      <c r="D5955">
        <v>0.33521664267517298</v>
      </c>
      <c r="E5955">
        <v>3.6711071339664798</v>
      </c>
      <c r="F5955">
        <v>2.4150207665295701E-4</v>
      </c>
      <c r="G5955">
        <v>9.8571564343203906E-4</v>
      </c>
    </row>
    <row r="5956" spans="1:7" x14ac:dyDescent="0.35">
      <c r="A5956" s="1" t="s">
        <v>16956</v>
      </c>
      <c r="B5956">
        <v>8.1669929498533396</v>
      </c>
      <c r="C5956">
        <v>-1.43499863172734</v>
      </c>
      <c r="D5956">
        <v>0.58932028187121899</v>
      </c>
      <c r="E5956">
        <v>-2.43500635540815</v>
      </c>
      <c r="F5956">
        <v>1.4891528144817E-2</v>
      </c>
      <c r="G5956">
        <v>4.0518412188034099E-2</v>
      </c>
    </row>
    <row r="5957" spans="1:7" x14ac:dyDescent="0.35">
      <c r="A5957" s="1" t="s">
        <v>16958</v>
      </c>
      <c r="B5957">
        <v>7.63007284665672</v>
      </c>
      <c r="C5957">
        <v>-2.5326319007234201</v>
      </c>
      <c r="D5957">
        <v>0.66068574464068597</v>
      </c>
      <c r="E5957">
        <v>-3.8333381963626199</v>
      </c>
      <c r="F5957">
        <v>1.2641596347877799E-4</v>
      </c>
      <c r="G5957">
        <v>5.4469451159295103E-4</v>
      </c>
    </row>
    <row r="5958" spans="1:7" x14ac:dyDescent="0.35">
      <c r="A5958" s="1" t="s">
        <v>16969</v>
      </c>
      <c r="B5958">
        <v>1254.1584514977301</v>
      </c>
      <c r="C5958">
        <v>1.5342321205065099</v>
      </c>
      <c r="D5958">
        <v>0.11992621787181</v>
      </c>
      <c r="E5958">
        <v>12.793133542712599</v>
      </c>
      <c r="F5958" s="2">
        <v>1.79103944806865E-37</v>
      </c>
      <c r="G5958" s="2">
        <v>5.5016059567847797E-36</v>
      </c>
    </row>
    <row r="5959" spans="1:7" x14ac:dyDescent="0.35">
      <c r="A5959" s="1" t="s">
        <v>16971</v>
      </c>
      <c r="B5959">
        <v>530.27004806094101</v>
      </c>
      <c r="C5959">
        <v>0.36520725358554301</v>
      </c>
      <c r="D5959">
        <v>0.123152050529187</v>
      </c>
      <c r="E5959">
        <v>2.9654987636522399</v>
      </c>
      <c r="F5959">
        <v>3.0219256000269599E-3</v>
      </c>
      <c r="G5959">
        <v>9.8132280904064204E-3</v>
      </c>
    </row>
    <row r="5960" spans="1:7" x14ac:dyDescent="0.35">
      <c r="A5960" s="1" t="s">
        <v>16972</v>
      </c>
      <c r="B5960">
        <v>1115.0922075196399</v>
      </c>
      <c r="C5960">
        <v>0.56598268419361797</v>
      </c>
      <c r="D5960">
        <v>0.108287399973532</v>
      </c>
      <c r="E5960">
        <v>5.22667165646196</v>
      </c>
      <c r="F5960" s="2">
        <v>1.7258858858099099E-7</v>
      </c>
      <c r="G5960" s="2">
        <v>1.1228439742846199E-6</v>
      </c>
    </row>
    <row r="5961" spans="1:7" x14ac:dyDescent="0.35">
      <c r="A5961" s="1" t="s">
        <v>16973</v>
      </c>
      <c r="B5961">
        <v>1274.81021720582</v>
      </c>
      <c r="C5961">
        <v>1.27933795258823</v>
      </c>
      <c r="D5961">
        <v>0.145909091701662</v>
      </c>
      <c r="E5961">
        <v>8.7680482255627599</v>
      </c>
      <c r="F5961" s="2">
        <v>1.8178997373881998E-18</v>
      </c>
      <c r="G5961" s="2">
        <v>2.7128103803876099E-17</v>
      </c>
    </row>
    <row r="5962" spans="1:7" x14ac:dyDescent="0.35">
      <c r="A5962" s="1" t="s">
        <v>16974</v>
      </c>
      <c r="B5962">
        <v>120.96713546343</v>
      </c>
      <c r="C5962">
        <v>-1.5674821871231901</v>
      </c>
      <c r="D5962">
        <v>0.22950033545151399</v>
      </c>
      <c r="E5962">
        <v>-6.8299777603346898</v>
      </c>
      <c r="F5962" s="2">
        <v>8.4927797702281299E-12</v>
      </c>
      <c r="G5962" s="2">
        <v>8.2689390631058401E-11</v>
      </c>
    </row>
    <row r="5963" spans="1:7" x14ac:dyDescent="0.35">
      <c r="A5963" s="1" t="s">
        <v>16975</v>
      </c>
      <c r="B5963">
        <v>46.473400538276003</v>
      </c>
      <c r="C5963">
        <v>-0.94850438125879999</v>
      </c>
      <c r="D5963">
        <v>0.34940716147645601</v>
      </c>
      <c r="E5963">
        <v>-2.71461059141089</v>
      </c>
      <c r="F5963">
        <v>6.6353741621441604E-3</v>
      </c>
      <c r="G5963">
        <v>1.98876493514192E-2</v>
      </c>
    </row>
    <row r="5964" spans="1:7" x14ac:dyDescent="0.35">
      <c r="A5964" s="1" t="s">
        <v>16977</v>
      </c>
      <c r="B5964">
        <v>151.13358985538801</v>
      </c>
      <c r="C5964">
        <v>-1.6403639741975999</v>
      </c>
      <c r="D5964">
        <v>0.23413428904033601</v>
      </c>
      <c r="E5964">
        <v>-7.0060817700862303</v>
      </c>
      <c r="F5964" s="2">
        <v>2.4508471244456999E-12</v>
      </c>
      <c r="G5964" s="2">
        <v>2.4858121036100701E-11</v>
      </c>
    </row>
    <row r="5965" spans="1:7" x14ac:dyDescent="0.35">
      <c r="A5965" s="1" t="s">
        <v>16978</v>
      </c>
      <c r="B5965">
        <v>140.34881826213001</v>
      </c>
      <c r="C5965">
        <v>2.8345444963194102</v>
      </c>
      <c r="D5965">
        <v>0.281069219354671</v>
      </c>
      <c r="E5965">
        <v>10.0848627353342</v>
      </c>
      <c r="F5965" s="2">
        <v>6.4455207803614602E-24</v>
      </c>
      <c r="G5965" s="2">
        <v>1.24974557291948E-22</v>
      </c>
    </row>
    <row r="5966" spans="1:7" x14ac:dyDescent="0.35">
      <c r="A5966" s="1" t="s">
        <v>16982</v>
      </c>
      <c r="B5966">
        <v>1207.2755614970199</v>
      </c>
      <c r="C5966">
        <v>-0.39974312097027997</v>
      </c>
      <c r="D5966">
        <v>9.9011398320305699E-2</v>
      </c>
      <c r="E5966">
        <v>-4.0373444648978296</v>
      </c>
      <c r="F5966" s="2">
        <v>5.4059662660837097E-5</v>
      </c>
      <c r="G5966">
        <v>2.4957746649708099E-4</v>
      </c>
    </row>
    <row r="5967" spans="1:7" x14ac:dyDescent="0.35">
      <c r="A5967" s="1" t="s">
        <v>16985</v>
      </c>
      <c r="B5967">
        <v>594.81098845108897</v>
      </c>
      <c r="C5967">
        <v>1.50247141315877</v>
      </c>
      <c r="D5967">
        <v>0.132918827966168</v>
      </c>
      <c r="E5967">
        <v>11.303676357582701</v>
      </c>
      <c r="F5967" s="2">
        <v>1.25837333756519E-29</v>
      </c>
      <c r="G5967" s="2">
        <v>3.0168933632740099E-28</v>
      </c>
    </row>
    <row r="5968" spans="1:7" x14ac:dyDescent="0.35">
      <c r="A5968" s="1" t="s">
        <v>16991</v>
      </c>
      <c r="B5968">
        <v>947.96676368977899</v>
      </c>
      <c r="C5968">
        <v>-1.4685378319075799</v>
      </c>
      <c r="D5968">
        <v>0.29185468327470299</v>
      </c>
      <c r="E5968">
        <v>-5.0317432478044202</v>
      </c>
      <c r="F5968" s="2">
        <v>4.8603991078183896E-7</v>
      </c>
      <c r="G5968" s="2">
        <v>2.9990148206757201E-6</v>
      </c>
    </row>
    <row r="5969" spans="1:7" x14ac:dyDescent="0.35">
      <c r="A5969" s="1" t="s">
        <v>16993</v>
      </c>
      <c r="B5969">
        <v>529.71345926180197</v>
      </c>
      <c r="C5969">
        <v>-1.2020708258952599</v>
      </c>
      <c r="D5969">
        <v>0.113607878404573</v>
      </c>
      <c r="E5969">
        <v>-10.5808755763797</v>
      </c>
      <c r="F5969" s="2">
        <v>3.65526255965379E-26</v>
      </c>
      <c r="G5969" s="2">
        <v>7.7231940138927799E-25</v>
      </c>
    </row>
    <row r="5970" spans="1:7" x14ac:dyDescent="0.35">
      <c r="A5970" s="1" t="s">
        <v>16997</v>
      </c>
      <c r="B5970">
        <v>517.56907358559897</v>
      </c>
      <c r="C5970">
        <v>-0.87735127061888796</v>
      </c>
      <c r="D5970">
        <v>0.12646304536578301</v>
      </c>
      <c r="E5970">
        <v>-6.9376098612936801</v>
      </c>
      <c r="F5970" s="2">
        <v>3.98789182737628E-12</v>
      </c>
      <c r="G5970" s="2">
        <v>3.9946060448968901E-11</v>
      </c>
    </row>
    <row r="5971" spans="1:7" x14ac:dyDescent="0.35">
      <c r="A5971" s="1" t="s">
        <v>16999</v>
      </c>
      <c r="B5971">
        <v>727.43308000506397</v>
      </c>
      <c r="C5971">
        <v>-0.30985829478483601</v>
      </c>
      <c r="D5971">
        <v>0.107870999855059</v>
      </c>
      <c r="E5971">
        <v>-2.87248931780716</v>
      </c>
      <c r="F5971">
        <v>4.0725184697061496E-3</v>
      </c>
      <c r="G5971">
        <v>1.28376321197876E-2</v>
      </c>
    </row>
    <row r="5972" spans="1:7" x14ac:dyDescent="0.35">
      <c r="A5972" s="1" t="s">
        <v>17000</v>
      </c>
      <c r="B5972">
        <v>666.30679742059397</v>
      </c>
      <c r="C5972">
        <v>-0.60886535210044601</v>
      </c>
      <c r="D5972">
        <v>0.115448324232949</v>
      </c>
      <c r="E5972">
        <v>-5.2739210910666001</v>
      </c>
      <c r="F5972" s="2">
        <v>1.3353934320371401E-7</v>
      </c>
      <c r="G5972" s="2">
        <v>8.78399031466271E-7</v>
      </c>
    </row>
    <row r="5973" spans="1:7" x14ac:dyDescent="0.35">
      <c r="A5973" s="1" t="s">
        <v>17001</v>
      </c>
      <c r="B5973">
        <v>847.92624068013401</v>
      </c>
      <c r="C5973">
        <v>-0.54513122634293498</v>
      </c>
      <c r="D5973">
        <v>0.106927719488749</v>
      </c>
      <c r="E5973">
        <v>-5.0981282397993599</v>
      </c>
      <c r="F5973" s="2">
        <v>3.4302841174662003E-7</v>
      </c>
      <c r="G5973" s="2">
        <v>2.1596174694423801E-6</v>
      </c>
    </row>
    <row r="5974" spans="1:7" x14ac:dyDescent="0.35">
      <c r="A5974" s="1" t="s">
        <v>17004</v>
      </c>
      <c r="B5974">
        <v>50.809241185057303</v>
      </c>
      <c r="C5974">
        <v>-1.4276883388019199</v>
      </c>
      <c r="D5974">
        <v>0.30712409982530597</v>
      </c>
      <c r="E5974">
        <v>-4.6485715045286096</v>
      </c>
      <c r="F5974" s="2">
        <v>3.3424175356270298E-6</v>
      </c>
      <c r="G5974" s="2">
        <v>1.84081304861037E-5</v>
      </c>
    </row>
    <row r="5975" spans="1:7" x14ac:dyDescent="0.35">
      <c r="A5975" s="1" t="s">
        <v>17005</v>
      </c>
      <c r="B5975">
        <v>195.91367812713199</v>
      </c>
      <c r="C5975">
        <v>1.4741313214830301</v>
      </c>
      <c r="D5975">
        <v>0.178714622761316</v>
      </c>
      <c r="E5975">
        <v>8.2485210147118995</v>
      </c>
      <c r="F5975" s="2">
        <v>1.6036682147309399E-16</v>
      </c>
      <c r="G5975" s="2">
        <v>2.1440408633138401E-15</v>
      </c>
    </row>
    <row r="5976" spans="1:7" x14ac:dyDescent="0.35">
      <c r="A5976" s="1" t="s">
        <v>17006</v>
      </c>
      <c r="B5976">
        <v>136.293256627793</v>
      </c>
      <c r="C5976">
        <v>0.55061614693953698</v>
      </c>
      <c r="D5976">
        <v>0.18701454370739801</v>
      </c>
      <c r="E5976">
        <v>2.94424238898248</v>
      </c>
      <c r="F5976">
        <v>3.23746338787234E-3</v>
      </c>
      <c r="G5976">
        <v>1.04304034842092E-2</v>
      </c>
    </row>
    <row r="5977" spans="1:7" x14ac:dyDescent="0.35">
      <c r="A5977" s="1" t="s">
        <v>17007</v>
      </c>
      <c r="B5977">
        <v>60.533856650011998</v>
      </c>
      <c r="C5977">
        <v>1.4395936050448199</v>
      </c>
      <c r="D5977">
        <v>0.28040042656724601</v>
      </c>
      <c r="E5977">
        <v>5.1340635343134</v>
      </c>
      <c r="F5977" s="2">
        <v>2.8355230464967301E-7</v>
      </c>
      <c r="G5977" s="2">
        <v>1.8037564725716899E-6</v>
      </c>
    </row>
    <row r="5978" spans="1:7" x14ac:dyDescent="0.35">
      <c r="A5978" s="1" t="s">
        <v>17011</v>
      </c>
      <c r="B5978">
        <v>104.481866551975</v>
      </c>
      <c r="C5978">
        <v>-0.84985667341307702</v>
      </c>
      <c r="D5978">
        <v>0.28967271735884997</v>
      </c>
      <c r="E5978">
        <v>-2.9338512827918999</v>
      </c>
      <c r="F5978">
        <v>3.3478457550490301E-3</v>
      </c>
      <c r="G5978">
        <v>1.075267748688E-2</v>
      </c>
    </row>
    <row r="5979" spans="1:7" x14ac:dyDescent="0.35">
      <c r="A5979" s="1" t="s">
        <v>17012</v>
      </c>
      <c r="B5979">
        <v>2682.0281609018498</v>
      </c>
      <c r="C5979">
        <v>-0.24141561118133301</v>
      </c>
      <c r="D5979">
        <v>7.9420935153733399E-2</v>
      </c>
      <c r="E5979">
        <v>-3.0396974137112598</v>
      </c>
      <c r="F5979">
        <v>2.3681594274469302E-3</v>
      </c>
      <c r="G5979">
        <v>7.9024868392206897E-3</v>
      </c>
    </row>
    <row r="5980" spans="1:7" x14ac:dyDescent="0.35">
      <c r="A5980" s="1" t="s">
        <v>17016</v>
      </c>
      <c r="B5980">
        <v>460.20652742075498</v>
      </c>
      <c r="C5980">
        <v>-1.18664374538733</v>
      </c>
      <c r="D5980">
        <v>0.131755179467727</v>
      </c>
      <c r="E5980">
        <v>-9.0064295778064203</v>
      </c>
      <c r="F5980" s="2">
        <v>2.1287404020864801E-19</v>
      </c>
      <c r="G5980" s="2">
        <v>3.3607935063108398E-18</v>
      </c>
    </row>
    <row r="5981" spans="1:7" x14ac:dyDescent="0.35">
      <c r="A5981" s="1" t="s">
        <v>17017</v>
      </c>
      <c r="B5981">
        <v>769.519029940721</v>
      </c>
      <c r="C5981">
        <v>-0.52822837601886397</v>
      </c>
      <c r="D5981">
        <v>0.104125983470492</v>
      </c>
      <c r="E5981">
        <v>-5.0729737037111198</v>
      </c>
      <c r="F5981" s="2">
        <v>3.9164663844628601E-7</v>
      </c>
      <c r="G5981" s="2">
        <v>2.4452545502248599E-6</v>
      </c>
    </row>
    <row r="5982" spans="1:7" x14ac:dyDescent="0.35">
      <c r="A5982" s="1" t="s">
        <v>17020</v>
      </c>
      <c r="B5982">
        <v>149.65946079297001</v>
      </c>
      <c r="C5982">
        <v>1.6039877928696999</v>
      </c>
      <c r="D5982">
        <v>0.200347085757063</v>
      </c>
      <c r="E5982">
        <v>8.0060450433237804</v>
      </c>
      <c r="F5982" s="2">
        <v>1.1845635373256E-15</v>
      </c>
      <c r="G5982" s="2">
        <v>1.51645597122635E-14</v>
      </c>
    </row>
    <row r="5983" spans="1:7" x14ac:dyDescent="0.35">
      <c r="A5983" s="1" t="s">
        <v>17021</v>
      </c>
      <c r="B5983">
        <v>146.46076860064201</v>
      </c>
      <c r="C5983">
        <v>0.87948774385938699</v>
      </c>
      <c r="D5983">
        <v>0.20672833469583399</v>
      </c>
      <c r="E5983">
        <v>4.25431639621827</v>
      </c>
      <c r="F5983" s="2">
        <v>2.0968863228582301E-5</v>
      </c>
      <c r="G5983">
        <v>1.03326952892718E-4</v>
      </c>
    </row>
    <row r="5984" spans="1:7" x14ac:dyDescent="0.35">
      <c r="A5984" s="1" t="s">
        <v>17023</v>
      </c>
      <c r="B5984">
        <v>118.196560150834</v>
      </c>
      <c r="C5984">
        <v>-1.0291046381147999</v>
      </c>
      <c r="D5984">
        <v>0.20430651999905799</v>
      </c>
      <c r="E5984">
        <v>-5.0370621462278704</v>
      </c>
      <c r="F5984" s="2">
        <v>4.7273133179999798E-7</v>
      </c>
      <c r="G5984" s="2">
        <v>2.9248795701517099E-6</v>
      </c>
    </row>
    <row r="5985" spans="1:7" x14ac:dyDescent="0.35">
      <c r="A5985" s="1" t="s">
        <v>17025</v>
      </c>
      <c r="B5985">
        <v>1586.2881535837901</v>
      </c>
      <c r="C5985">
        <v>0.30376899447662398</v>
      </c>
      <c r="D5985">
        <v>8.8435969190004196E-2</v>
      </c>
      <c r="E5985">
        <v>3.43490321029872</v>
      </c>
      <c r="F5985">
        <v>5.9276550501153604E-4</v>
      </c>
      <c r="G5985">
        <v>2.25155284564866E-3</v>
      </c>
    </row>
    <row r="5986" spans="1:7" x14ac:dyDescent="0.35">
      <c r="A5986" s="1" t="s">
        <v>17027</v>
      </c>
      <c r="B5986">
        <v>1100.4457394077599</v>
      </c>
      <c r="C5986">
        <v>0.59521529137883999</v>
      </c>
      <c r="D5986">
        <v>0.110909729642532</v>
      </c>
      <c r="E5986">
        <v>5.3666643431306698</v>
      </c>
      <c r="F5986" s="2">
        <v>8.0206119167069803E-8</v>
      </c>
      <c r="G5986" s="2">
        <v>5.41122035848736E-7</v>
      </c>
    </row>
    <row r="5987" spans="1:7" x14ac:dyDescent="0.35">
      <c r="A5987" s="1" t="s">
        <v>17028</v>
      </c>
      <c r="B5987">
        <v>772.69026004420505</v>
      </c>
      <c r="C5987">
        <v>0.30394034574557599</v>
      </c>
      <c r="D5987">
        <v>0.10642544423411</v>
      </c>
      <c r="E5987">
        <v>2.8558992441411202</v>
      </c>
      <c r="F5987">
        <v>4.29151297495308E-3</v>
      </c>
      <c r="G5987">
        <v>1.3462262430656201E-2</v>
      </c>
    </row>
    <row r="5988" spans="1:7" x14ac:dyDescent="0.35">
      <c r="A5988" s="1" t="s">
        <v>17031</v>
      </c>
      <c r="B5988">
        <v>36.228699432483701</v>
      </c>
      <c r="C5988">
        <v>-1.7032100011206199</v>
      </c>
      <c r="D5988">
        <v>0.37251660073799903</v>
      </c>
      <c r="E5988">
        <v>-4.5721720797042602</v>
      </c>
      <c r="F5988" s="2">
        <v>4.82694268350616E-6</v>
      </c>
      <c r="G5988" s="2">
        <v>2.5945677648289899E-5</v>
      </c>
    </row>
    <row r="5989" spans="1:7" x14ac:dyDescent="0.35">
      <c r="A5989" s="1" t="s">
        <v>17033</v>
      </c>
      <c r="B5989">
        <v>43.0190212241138</v>
      </c>
      <c r="C5989">
        <v>3.4362724515035201</v>
      </c>
      <c r="D5989">
        <v>0.47926922708818998</v>
      </c>
      <c r="E5989">
        <v>7.1698165817585702</v>
      </c>
      <c r="F5989" s="2">
        <v>7.5098313223941897E-13</v>
      </c>
      <c r="G5989" s="2">
        <v>7.9709984289524804E-12</v>
      </c>
    </row>
    <row r="5990" spans="1:7" x14ac:dyDescent="0.35">
      <c r="A5990" s="1" t="s">
        <v>17034</v>
      </c>
      <c r="B5990">
        <v>1295.2061561122</v>
      </c>
      <c r="C5990">
        <v>0.34366193022029301</v>
      </c>
      <c r="D5990">
        <v>8.9197333545757804E-2</v>
      </c>
      <c r="E5990">
        <v>3.8528273947112601</v>
      </c>
      <c r="F5990">
        <v>1.16761701027487E-4</v>
      </c>
      <c r="G5990">
        <v>5.0705888145014097E-4</v>
      </c>
    </row>
    <row r="5991" spans="1:7" x14ac:dyDescent="0.35">
      <c r="A5991" s="1" t="s">
        <v>17035</v>
      </c>
      <c r="B5991">
        <v>8.4722426818034098</v>
      </c>
      <c r="C5991">
        <v>-2.4491597853799698</v>
      </c>
      <c r="D5991">
        <v>0.621648032183862</v>
      </c>
      <c r="E5991">
        <v>-3.9397853103081801</v>
      </c>
      <c r="F5991" s="2">
        <v>8.1554559576971903E-5</v>
      </c>
      <c r="G5991">
        <v>3.6431248427507999E-4</v>
      </c>
    </row>
    <row r="5992" spans="1:7" x14ac:dyDescent="0.35">
      <c r="A5992" s="1" t="s">
        <v>17038</v>
      </c>
      <c r="B5992">
        <v>1324.4085781804499</v>
      </c>
      <c r="C5992">
        <v>0.40530110971028399</v>
      </c>
      <c r="D5992">
        <v>0.13069364890837501</v>
      </c>
      <c r="E5992">
        <v>3.1011538287864902</v>
      </c>
      <c r="F5992">
        <v>1.92768119478128E-3</v>
      </c>
      <c r="G5992">
        <v>6.5713233491579096E-3</v>
      </c>
    </row>
    <row r="5993" spans="1:7" x14ac:dyDescent="0.35">
      <c r="A5993" s="1" t="s">
        <v>17045</v>
      </c>
      <c r="B5993">
        <v>1283.8262016193501</v>
      </c>
      <c r="C5993">
        <v>-0.71289321212346901</v>
      </c>
      <c r="D5993">
        <v>9.0971315677231504E-2</v>
      </c>
      <c r="E5993">
        <v>-7.8364614913653901</v>
      </c>
      <c r="F5993" s="2">
        <v>4.6342038461213701E-15</v>
      </c>
      <c r="G5993" s="2">
        <v>5.7282712166819003E-14</v>
      </c>
    </row>
    <row r="5994" spans="1:7" x14ac:dyDescent="0.35">
      <c r="A5994" s="1" t="s">
        <v>17046</v>
      </c>
      <c r="B5994">
        <v>717.31858722124605</v>
      </c>
      <c r="C5994">
        <v>0.38828584021380302</v>
      </c>
      <c r="D5994">
        <v>0.106848237208112</v>
      </c>
      <c r="E5994">
        <v>3.6339938810363899</v>
      </c>
      <c r="F5994">
        <v>2.79067482606609E-4</v>
      </c>
      <c r="G5994">
        <v>1.126032062604E-3</v>
      </c>
    </row>
    <row r="5995" spans="1:7" x14ac:dyDescent="0.35">
      <c r="A5995" s="1" t="s">
        <v>17047</v>
      </c>
      <c r="B5995">
        <v>1703.2820188058699</v>
      </c>
      <c r="C5995">
        <v>-0.42582661573882902</v>
      </c>
      <c r="D5995">
        <v>0.100896315655106</v>
      </c>
      <c r="E5995">
        <v>-4.2204377134486597</v>
      </c>
      <c r="F5995" s="2">
        <v>2.4382842149312801E-5</v>
      </c>
      <c r="G5995">
        <v>1.1903418166954499E-4</v>
      </c>
    </row>
    <row r="5996" spans="1:7" x14ac:dyDescent="0.35">
      <c r="A5996" s="1" t="s">
        <v>17048</v>
      </c>
      <c r="B5996">
        <v>1347.5225189871201</v>
      </c>
      <c r="C5996">
        <v>-0.99840410045261296</v>
      </c>
      <c r="D5996">
        <v>9.0553413457122298E-2</v>
      </c>
      <c r="E5996">
        <v>-11.025582165661399</v>
      </c>
      <c r="F5996" s="2">
        <v>2.8765121748039599E-28</v>
      </c>
      <c r="G5996" s="2">
        <v>6.5556640370935395E-27</v>
      </c>
    </row>
    <row r="5997" spans="1:7" x14ac:dyDescent="0.35">
      <c r="A5997" s="1" t="s">
        <v>17050</v>
      </c>
      <c r="B5997">
        <v>233.26570457503999</v>
      </c>
      <c r="C5997">
        <v>-3.6445136336180499</v>
      </c>
      <c r="D5997">
        <v>0.19472265510384501</v>
      </c>
      <c r="E5997">
        <v>-18.716433543258901</v>
      </c>
      <c r="F5997" s="2">
        <v>3.63702889066879E-78</v>
      </c>
      <c r="G5997" s="2">
        <v>3.0009470496437902E-76</v>
      </c>
    </row>
    <row r="5998" spans="1:7" x14ac:dyDescent="0.35">
      <c r="A5998" s="1" t="s">
        <v>17051</v>
      </c>
      <c r="B5998">
        <v>16.730431180141299</v>
      </c>
      <c r="C5998">
        <v>2.28799985556727</v>
      </c>
      <c r="D5998">
        <v>0.52631601233681202</v>
      </c>
      <c r="E5998">
        <v>4.3471978848005897</v>
      </c>
      <c r="F5998" s="2">
        <v>1.37887807231454E-5</v>
      </c>
      <c r="G5998" s="2">
        <v>6.9755371355755702E-5</v>
      </c>
    </row>
    <row r="5999" spans="1:7" x14ac:dyDescent="0.35">
      <c r="A5999" s="1" t="s">
        <v>17087</v>
      </c>
      <c r="B5999">
        <v>35.777309308879602</v>
      </c>
      <c r="C5999">
        <v>1.7232089212225701</v>
      </c>
      <c r="D5999">
        <v>0.443792036895373</v>
      </c>
      <c r="E5999">
        <v>3.8829198767909201</v>
      </c>
      <c r="F5999">
        <v>1.0320958444741099E-4</v>
      </c>
      <c r="G5999">
        <v>4.52465054331406E-4</v>
      </c>
    </row>
    <row r="6000" spans="1:7" x14ac:dyDescent="0.35">
      <c r="A6000" s="1" t="s">
        <v>17105</v>
      </c>
      <c r="B6000">
        <v>4.8100299001397397</v>
      </c>
      <c r="C6000">
        <v>1.7493304850473499</v>
      </c>
      <c r="D6000">
        <v>0.69355859805867304</v>
      </c>
      <c r="E6000">
        <v>2.5222533322258101</v>
      </c>
      <c r="F6000">
        <v>1.16605698391604E-2</v>
      </c>
      <c r="G6000">
        <v>3.2658840798282698E-2</v>
      </c>
    </row>
    <row r="6001" spans="1:7" x14ac:dyDescent="0.35">
      <c r="A6001" s="1" t="s">
        <v>17195</v>
      </c>
      <c r="B6001">
        <v>46.049460503659901</v>
      </c>
      <c r="C6001">
        <v>2.3004023165919998</v>
      </c>
      <c r="D6001">
        <v>0.37056226198805398</v>
      </c>
      <c r="E6001">
        <v>6.2078699116591798</v>
      </c>
      <c r="F6001" s="2">
        <v>5.3707579206013698E-10</v>
      </c>
      <c r="G6001" s="2">
        <v>4.4624070220123402E-9</v>
      </c>
    </row>
    <row r="6002" spans="1:7" x14ac:dyDescent="0.35">
      <c r="A6002" s="1" t="s">
        <v>17199</v>
      </c>
      <c r="B6002">
        <v>4.2185241905019204</v>
      </c>
      <c r="C6002">
        <v>2.1387145213124898</v>
      </c>
      <c r="D6002">
        <v>0.70889642067145497</v>
      </c>
      <c r="E6002">
        <v>3.0169633516935099</v>
      </c>
      <c r="F6002">
        <v>2.55320677928036E-3</v>
      </c>
      <c r="G6002">
        <v>8.4464294506834004E-3</v>
      </c>
    </row>
    <row r="6003" spans="1:7" x14ac:dyDescent="0.35">
      <c r="A6003" s="1" t="s">
        <v>17201</v>
      </c>
      <c r="B6003">
        <v>267.75073121540697</v>
      </c>
      <c r="C6003">
        <v>-0.44678567959301801</v>
      </c>
      <c r="D6003">
        <v>0.142587180132761</v>
      </c>
      <c r="E6003">
        <v>-3.13342110543894</v>
      </c>
      <c r="F6003">
        <v>1.7278136051087701E-3</v>
      </c>
      <c r="G6003">
        <v>5.9548422245487504E-3</v>
      </c>
    </row>
    <row r="6004" spans="1:7" x14ac:dyDescent="0.35">
      <c r="A6004" s="1" t="s">
        <v>17203</v>
      </c>
      <c r="B6004">
        <v>1728.8263732862699</v>
      </c>
      <c r="C6004">
        <v>-0.220521939249084</v>
      </c>
      <c r="D6004">
        <v>8.8437439763577499E-2</v>
      </c>
      <c r="E6004">
        <v>-2.4935359937896502</v>
      </c>
      <c r="F6004">
        <v>1.26477760225413E-2</v>
      </c>
      <c r="G6004">
        <v>3.5071865609912101E-2</v>
      </c>
    </row>
    <row r="6005" spans="1:7" x14ac:dyDescent="0.35">
      <c r="A6005" s="1" t="s">
        <v>17204</v>
      </c>
      <c r="B6005">
        <v>739.38943804320797</v>
      </c>
      <c r="C6005">
        <v>-0.86825772886276598</v>
      </c>
      <c r="D6005">
        <v>0.110677598537802</v>
      </c>
      <c r="E6005">
        <v>-7.8449274318706301</v>
      </c>
      <c r="F6005" s="2">
        <v>4.3320392368244801E-15</v>
      </c>
      <c r="G6005" s="2">
        <v>5.36650646937686E-14</v>
      </c>
    </row>
    <row r="6006" spans="1:7" x14ac:dyDescent="0.35">
      <c r="A6006" s="1" t="s">
        <v>17210</v>
      </c>
      <c r="B6006">
        <v>139.08419450535499</v>
      </c>
      <c r="C6006">
        <v>-1.77539509508989</v>
      </c>
      <c r="D6006">
        <v>0.20849662526215701</v>
      </c>
      <c r="E6006">
        <v>-8.5152222145445506</v>
      </c>
      <c r="F6006" s="2">
        <v>1.66271155966675E-17</v>
      </c>
      <c r="G6006" s="2">
        <v>2.3435525524280502E-16</v>
      </c>
    </row>
    <row r="6007" spans="1:7" x14ac:dyDescent="0.35">
      <c r="A6007" s="1" t="s">
        <v>17211</v>
      </c>
      <c r="B6007">
        <v>1819.6478539935999</v>
      </c>
      <c r="C6007">
        <v>-1.7112212395152999</v>
      </c>
      <c r="D6007">
        <v>9.321215379028E-2</v>
      </c>
      <c r="E6007">
        <v>-18.358348884045899</v>
      </c>
      <c r="F6007" s="2">
        <v>2.8308411296557298E-75</v>
      </c>
      <c r="G6007" s="2">
        <v>2.1768590564373001E-73</v>
      </c>
    </row>
    <row r="6008" spans="1:7" x14ac:dyDescent="0.35">
      <c r="A6008" s="1" t="s">
        <v>17213</v>
      </c>
      <c r="B6008">
        <v>3843.0916747183001</v>
      </c>
      <c r="C6008">
        <v>-0.28540137785653902</v>
      </c>
      <c r="D6008">
        <v>7.2446731464319805E-2</v>
      </c>
      <c r="E6008">
        <v>-3.9394652055089501</v>
      </c>
      <c r="F6008" s="2">
        <v>8.1663444202661505E-5</v>
      </c>
      <c r="G6008">
        <v>3.6472681677869801E-4</v>
      </c>
    </row>
    <row r="6009" spans="1:7" x14ac:dyDescent="0.35">
      <c r="A6009" s="1" t="s">
        <v>17216</v>
      </c>
      <c r="B6009">
        <v>1497.0479370206399</v>
      </c>
      <c r="C6009">
        <v>-0.38816982207287698</v>
      </c>
      <c r="D6009">
        <v>8.9267900856033797E-2</v>
      </c>
      <c r="E6009">
        <v>-4.3483695522189398</v>
      </c>
      <c r="F6009" s="2">
        <v>1.3715335748903801E-5</v>
      </c>
      <c r="G6009" s="2">
        <v>6.9445982219757605E-5</v>
      </c>
    </row>
    <row r="6010" spans="1:7" x14ac:dyDescent="0.35">
      <c r="A6010" s="1" t="s">
        <v>17218</v>
      </c>
      <c r="B6010">
        <v>88.080352289006001</v>
      </c>
      <c r="C6010">
        <v>-1.14515334050116</v>
      </c>
      <c r="D6010">
        <v>0.24862807550163801</v>
      </c>
      <c r="E6010">
        <v>-4.6058890903236396</v>
      </c>
      <c r="F6010" s="2">
        <v>4.10707259806343E-6</v>
      </c>
      <c r="G6010" s="2">
        <v>2.2363366401015901E-5</v>
      </c>
    </row>
    <row r="6011" spans="1:7" x14ac:dyDescent="0.35">
      <c r="A6011" s="1" t="s">
        <v>17223</v>
      </c>
      <c r="B6011">
        <v>744.46924373509796</v>
      </c>
      <c r="C6011">
        <v>1.4449756385192301</v>
      </c>
      <c r="D6011">
        <v>0.11136339283862801</v>
      </c>
      <c r="E6011">
        <v>12.975319821775599</v>
      </c>
      <c r="F6011" s="2">
        <v>1.68889909415365E-38</v>
      </c>
      <c r="G6011" s="2">
        <v>5.4313841707860299E-37</v>
      </c>
    </row>
    <row r="6012" spans="1:7" x14ac:dyDescent="0.35">
      <c r="A6012" s="1" t="s">
        <v>17225</v>
      </c>
      <c r="B6012">
        <v>157.89396177928299</v>
      </c>
      <c r="C6012">
        <v>-0.94620327343750699</v>
      </c>
      <c r="D6012">
        <v>0.21759833295874401</v>
      </c>
      <c r="E6012">
        <v>-4.3483939448052</v>
      </c>
      <c r="F6012" s="2">
        <v>1.37138106927132E-5</v>
      </c>
      <c r="G6012" s="2">
        <v>6.9445982219757605E-5</v>
      </c>
    </row>
    <row r="6013" spans="1:7" x14ac:dyDescent="0.35">
      <c r="A6013" s="1" t="s">
        <v>17228</v>
      </c>
      <c r="B6013">
        <v>617.94297648225199</v>
      </c>
      <c r="C6013">
        <v>-0.55388615760036697</v>
      </c>
      <c r="D6013">
        <v>0.10615900231652101</v>
      </c>
      <c r="E6013">
        <v>-5.2175147233290096</v>
      </c>
      <c r="F6013" s="2">
        <v>1.8133981326234701E-7</v>
      </c>
      <c r="G6013" s="2">
        <v>1.1770687620543E-6</v>
      </c>
    </row>
    <row r="6014" spans="1:7" x14ac:dyDescent="0.35">
      <c r="A6014" s="1" t="s">
        <v>17229</v>
      </c>
      <c r="B6014">
        <v>1846.7928800991201</v>
      </c>
      <c r="C6014">
        <v>-0.39366978182590601</v>
      </c>
      <c r="D6014">
        <v>8.13399129024103E-2</v>
      </c>
      <c r="E6014">
        <v>-4.8398107125861101</v>
      </c>
      <c r="F6014" s="2">
        <v>1.2996285325360299E-6</v>
      </c>
      <c r="G6014" s="2">
        <v>7.6079756249545997E-6</v>
      </c>
    </row>
    <row r="6015" spans="1:7" x14ac:dyDescent="0.35">
      <c r="A6015" s="1" t="s">
        <v>17230</v>
      </c>
      <c r="B6015">
        <v>190.65649954809601</v>
      </c>
      <c r="C6015">
        <v>-1.28060000046948</v>
      </c>
      <c r="D6015">
        <v>0.17356393817229199</v>
      </c>
      <c r="E6015">
        <v>-7.3782607951558701</v>
      </c>
      <c r="F6015" s="2">
        <v>1.6037060167037901E-13</v>
      </c>
      <c r="G6015" s="2">
        <v>1.7860387007704101E-12</v>
      </c>
    </row>
    <row r="6016" spans="1:7" x14ac:dyDescent="0.35">
      <c r="A6016" s="1" t="s">
        <v>17231</v>
      </c>
      <c r="B6016">
        <v>2196.8699853006501</v>
      </c>
      <c r="C6016">
        <v>-0.39741236844136102</v>
      </c>
      <c r="D6016">
        <v>0.10068191102175</v>
      </c>
      <c r="E6016">
        <v>-3.94720724317111</v>
      </c>
      <c r="F6016" s="2">
        <v>7.9068111048398297E-5</v>
      </c>
      <c r="G6016">
        <v>3.5376446756029897E-4</v>
      </c>
    </row>
    <row r="6017" spans="1:7" x14ac:dyDescent="0.35">
      <c r="A6017" s="1" t="s">
        <v>17236</v>
      </c>
      <c r="B6017">
        <v>918.30486601440896</v>
      </c>
      <c r="C6017">
        <v>0.43859616841177601</v>
      </c>
      <c r="D6017">
        <v>0.10731162049196501</v>
      </c>
      <c r="E6017">
        <v>4.0871265050425398</v>
      </c>
      <c r="F6017" s="2">
        <v>4.3674899614259899E-5</v>
      </c>
      <c r="G6017">
        <v>2.04600524342973E-4</v>
      </c>
    </row>
    <row r="6018" spans="1:7" x14ac:dyDescent="0.35">
      <c r="A6018" s="1" t="s">
        <v>17238</v>
      </c>
      <c r="B6018">
        <v>53.660392492313498</v>
      </c>
      <c r="C6018">
        <v>-3.2300764298256399</v>
      </c>
      <c r="D6018">
        <v>0.34181218443983702</v>
      </c>
      <c r="E6018">
        <v>-9.4498574856806208</v>
      </c>
      <c r="F6018" s="2">
        <v>3.3929233637730498E-21</v>
      </c>
      <c r="G6018" s="2">
        <v>5.8421333898081597E-20</v>
      </c>
    </row>
    <row r="6019" spans="1:7" x14ac:dyDescent="0.35">
      <c r="A6019" s="1" t="s">
        <v>17240</v>
      </c>
      <c r="B6019">
        <v>1146.0345955128801</v>
      </c>
      <c r="C6019">
        <v>0.36451636622984401</v>
      </c>
      <c r="D6019">
        <v>9.0228761060301602E-2</v>
      </c>
      <c r="E6019">
        <v>4.0399132377117599</v>
      </c>
      <c r="F6019" s="2">
        <v>5.3470978272931502E-5</v>
      </c>
      <c r="G6019">
        <v>2.4706149127210999E-4</v>
      </c>
    </row>
    <row r="6020" spans="1:7" x14ac:dyDescent="0.35">
      <c r="A6020" s="1" t="s">
        <v>17243</v>
      </c>
      <c r="B6020">
        <v>395.010808712178</v>
      </c>
      <c r="C6020">
        <v>-0.39386788287049002</v>
      </c>
      <c r="D6020">
        <v>0.130417287382362</v>
      </c>
      <c r="E6020">
        <v>-3.0200588493742799</v>
      </c>
      <c r="F6020">
        <v>2.5272557511738201E-3</v>
      </c>
      <c r="G6020">
        <v>8.3728308942757606E-3</v>
      </c>
    </row>
    <row r="6021" spans="1:7" x14ac:dyDescent="0.35">
      <c r="A6021" s="1" t="s">
        <v>17245</v>
      </c>
      <c r="B6021">
        <v>35.683846009688601</v>
      </c>
      <c r="C6021">
        <v>2.4676562816059602</v>
      </c>
      <c r="D6021">
        <v>0.38068583143759799</v>
      </c>
      <c r="E6021">
        <v>6.4821332390734501</v>
      </c>
      <c r="F6021" s="2">
        <v>9.0434720250185599E-11</v>
      </c>
      <c r="G6021" s="2">
        <v>8.1294161249152903E-10</v>
      </c>
    </row>
    <row r="6022" spans="1:7" x14ac:dyDescent="0.35">
      <c r="A6022" s="1" t="s">
        <v>17247</v>
      </c>
      <c r="B6022">
        <v>554.51133800992204</v>
      </c>
      <c r="C6022">
        <v>0.28974663730124101</v>
      </c>
      <c r="D6022">
        <v>0.109936441581529</v>
      </c>
      <c r="E6022">
        <v>2.6355831890953398</v>
      </c>
      <c r="F6022">
        <v>8.3992834456003192E-3</v>
      </c>
      <c r="G6022">
        <v>2.4470489708522201E-2</v>
      </c>
    </row>
    <row r="6023" spans="1:7" x14ac:dyDescent="0.35">
      <c r="A6023" s="1" t="s">
        <v>17248</v>
      </c>
      <c r="B6023">
        <v>526.53360677472699</v>
      </c>
      <c r="C6023">
        <v>0.45795245206839602</v>
      </c>
      <c r="D6023">
        <v>0.119404855508718</v>
      </c>
      <c r="E6023">
        <v>3.8352917066673098</v>
      </c>
      <c r="F6023">
        <v>1.25415354851794E-4</v>
      </c>
      <c r="G6023">
        <v>5.4100178257763002E-4</v>
      </c>
    </row>
    <row r="6024" spans="1:7" x14ac:dyDescent="0.35">
      <c r="A6024" s="1" t="s">
        <v>17250</v>
      </c>
      <c r="B6024">
        <v>2215.38188273182</v>
      </c>
      <c r="C6024">
        <v>-0.37698054941798398</v>
      </c>
      <c r="D6024">
        <v>8.9037737584850105E-2</v>
      </c>
      <c r="E6024">
        <v>-4.2339412438319597</v>
      </c>
      <c r="F6024" s="2">
        <v>2.2963096400022801E-5</v>
      </c>
      <c r="G6024">
        <v>1.1251618626175001E-4</v>
      </c>
    </row>
    <row r="6025" spans="1:7" x14ac:dyDescent="0.35">
      <c r="A6025" s="1" t="s">
        <v>17252</v>
      </c>
      <c r="B6025">
        <v>460.250094900448</v>
      </c>
      <c r="C6025">
        <v>0.43913630813563298</v>
      </c>
      <c r="D6025">
        <v>0.13505603750203499</v>
      </c>
      <c r="E6025">
        <v>3.2515118632072699</v>
      </c>
      <c r="F6025">
        <v>1.14792984928027E-3</v>
      </c>
      <c r="G6025">
        <v>4.1200822404394797E-3</v>
      </c>
    </row>
    <row r="6026" spans="1:7" x14ac:dyDescent="0.35">
      <c r="A6026" s="1" t="s">
        <v>17253</v>
      </c>
      <c r="B6026">
        <v>511.64020695210002</v>
      </c>
      <c r="C6026">
        <v>0.61278510086014304</v>
      </c>
      <c r="D6026">
        <v>0.128646106085019</v>
      </c>
      <c r="E6026">
        <v>4.7633396727544204</v>
      </c>
      <c r="F6026" s="2">
        <v>1.90414911137173E-6</v>
      </c>
      <c r="G6026" s="2">
        <v>1.08792022011352E-5</v>
      </c>
    </row>
    <row r="6027" spans="1:7" x14ac:dyDescent="0.35">
      <c r="A6027" s="1" t="s">
        <v>17254</v>
      </c>
      <c r="B6027">
        <v>289.10951119933299</v>
      </c>
      <c r="C6027">
        <v>-0.48925219120836899</v>
      </c>
      <c r="D6027">
        <v>0.137860213126759</v>
      </c>
      <c r="E6027">
        <v>-3.5489005864115102</v>
      </c>
      <c r="F6027">
        <v>3.8684309825460101E-4</v>
      </c>
      <c r="G6027">
        <v>1.5244463596548799E-3</v>
      </c>
    </row>
    <row r="6028" spans="1:7" x14ac:dyDescent="0.35">
      <c r="A6028" s="1" t="s">
        <v>17255</v>
      </c>
      <c r="B6028">
        <v>59.456539667175797</v>
      </c>
      <c r="C6028">
        <v>1.0681998380311499</v>
      </c>
      <c r="D6028">
        <v>0.279120217906977</v>
      </c>
      <c r="E6028">
        <v>3.8270242336481499</v>
      </c>
      <c r="F6028">
        <v>1.29701749991481E-4</v>
      </c>
      <c r="G6028">
        <v>5.5800136323642501E-4</v>
      </c>
    </row>
    <row r="6029" spans="1:7" x14ac:dyDescent="0.35">
      <c r="A6029" s="1" t="s">
        <v>17256</v>
      </c>
      <c r="B6029">
        <v>958.152053646632</v>
      </c>
      <c r="C6029">
        <v>-0.36450871657365103</v>
      </c>
      <c r="D6029">
        <v>9.5963954980382099E-2</v>
      </c>
      <c r="E6029">
        <v>-3.7983919759056199</v>
      </c>
      <c r="F6029">
        <v>1.45637877294738E-4</v>
      </c>
      <c r="G6029">
        <v>6.21007380211133E-4</v>
      </c>
    </row>
    <row r="6030" spans="1:7" x14ac:dyDescent="0.35">
      <c r="A6030" s="1" t="s">
        <v>17259</v>
      </c>
      <c r="B6030">
        <v>1031.5464969541599</v>
      </c>
      <c r="C6030">
        <v>0.24242370608647101</v>
      </c>
      <c r="D6030">
        <v>9.2479945920744003E-2</v>
      </c>
      <c r="E6030">
        <v>2.62136513676414</v>
      </c>
      <c r="F6030">
        <v>8.7578405489833304E-3</v>
      </c>
      <c r="G6030">
        <v>2.5416849695945501E-2</v>
      </c>
    </row>
    <row r="6031" spans="1:7" x14ac:dyDescent="0.35">
      <c r="A6031" s="1" t="s">
        <v>17260</v>
      </c>
      <c r="B6031">
        <v>2224.1300400506898</v>
      </c>
      <c r="C6031">
        <v>0.229842538945774</v>
      </c>
      <c r="D6031">
        <v>8.2485102066190599E-2</v>
      </c>
      <c r="E6031">
        <v>2.7864733532285002</v>
      </c>
      <c r="F6031">
        <v>5.3284998790915396E-3</v>
      </c>
      <c r="G6031">
        <v>1.6367017873085001E-2</v>
      </c>
    </row>
    <row r="6032" spans="1:7" x14ac:dyDescent="0.35">
      <c r="A6032" s="1" t="s">
        <v>17261</v>
      </c>
      <c r="B6032">
        <v>427.485923005541</v>
      </c>
      <c r="C6032">
        <v>0.45872806134482402</v>
      </c>
      <c r="D6032">
        <v>0.131458994810145</v>
      </c>
      <c r="E6032">
        <v>3.4895144452254798</v>
      </c>
      <c r="F6032">
        <v>4.83898904386046E-4</v>
      </c>
      <c r="G6032">
        <v>1.86880533487525E-3</v>
      </c>
    </row>
    <row r="6033" spans="1:7" x14ac:dyDescent="0.35">
      <c r="A6033" s="1" t="s">
        <v>17262</v>
      </c>
      <c r="B6033">
        <v>472.99471577892598</v>
      </c>
      <c r="C6033">
        <v>0.490502488627794</v>
      </c>
      <c r="D6033">
        <v>0.113728053432036</v>
      </c>
      <c r="E6033">
        <v>4.3129419156102902</v>
      </c>
      <c r="F6033" s="2">
        <v>1.6109645213135599E-5</v>
      </c>
      <c r="G6033" s="2">
        <v>8.0737499219368097E-5</v>
      </c>
    </row>
    <row r="6034" spans="1:7" x14ac:dyDescent="0.35">
      <c r="A6034" s="1" t="s">
        <v>17266</v>
      </c>
      <c r="B6034">
        <v>33.569440593514699</v>
      </c>
      <c r="C6034">
        <v>-1.91842766801233</v>
      </c>
      <c r="D6034">
        <v>0.38053504811326599</v>
      </c>
      <c r="E6034">
        <v>-5.0413954707302198</v>
      </c>
      <c r="F6034" s="2">
        <v>4.6214927481207098E-7</v>
      </c>
      <c r="G6034" s="2">
        <v>2.86175590384862E-6</v>
      </c>
    </row>
    <row r="6035" spans="1:7" x14ac:dyDescent="0.35">
      <c r="A6035" s="1" t="s">
        <v>17267</v>
      </c>
      <c r="B6035">
        <v>74.753395424537601</v>
      </c>
      <c r="C6035">
        <v>-1.6636774423093801</v>
      </c>
      <c r="D6035">
        <v>0.30326540376503203</v>
      </c>
      <c r="E6035">
        <v>-5.4858794364766599</v>
      </c>
      <c r="F6035" s="2">
        <v>4.11417434200784E-8</v>
      </c>
      <c r="G6035" s="2">
        <v>2.86407205334284E-7</v>
      </c>
    </row>
    <row r="6036" spans="1:7" x14ac:dyDescent="0.35">
      <c r="A6036" s="1" t="s">
        <v>17269</v>
      </c>
      <c r="B6036">
        <v>876.88084283701198</v>
      </c>
      <c r="C6036">
        <v>-1.04647209250328</v>
      </c>
      <c r="D6036">
        <v>0.121191575879596</v>
      </c>
      <c r="E6036">
        <v>-8.6348583629521602</v>
      </c>
      <c r="F6036" s="2">
        <v>5.8799846419348202E-18</v>
      </c>
      <c r="G6036" s="2">
        <v>8.5598643132557902E-17</v>
      </c>
    </row>
    <row r="6037" spans="1:7" x14ac:dyDescent="0.35">
      <c r="A6037" s="1" t="s">
        <v>17271</v>
      </c>
      <c r="B6037">
        <v>471.26660005129099</v>
      </c>
      <c r="C6037">
        <v>-0.49239103142288698</v>
      </c>
      <c r="D6037">
        <v>0.145075420103388</v>
      </c>
      <c r="E6037">
        <v>-3.3940348480258402</v>
      </c>
      <c r="F6037">
        <v>6.8870928175568695E-4</v>
      </c>
      <c r="G6037">
        <v>2.5855761278533E-3</v>
      </c>
    </row>
    <row r="6038" spans="1:7" x14ac:dyDescent="0.35">
      <c r="A6038" s="1" t="s">
        <v>17272</v>
      </c>
      <c r="B6038">
        <v>1854.90545595667</v>
      </c>
      <c r="C6038">
        <v>0.37558970281217202</v>
      </c>
      <c r="D6038">
        <v>8.1683937227995704E-2</v>
      </c>
      <c r="E6038">
        <v>4.5980851995886098</v>
      </c>
      <c r="F6038" s="2">
        <v>4.2639163325548501E-6</v>
      </c>
      <c r="G6038" s="2">
        <v>2.3139371206529101E-5</v>
      </c>
    </row>
    <row r="6039" spans="1:7" x14ac:dyDescent="0.35">
      <c r="A6039" s="1" t="s">
        <v>17273</v>
      </c>
      <c r="B6039">
        <v>904.60120722110105</v>
      </c>
      <c r="C6039">
        <v>0.65973204600086199</v>
      </c>
      <c r="D6039">
        <v>0.101701410248903</v>
      </c>
      <c r="E6039">
        <v>6.4869508140176304</v>
      </c>
      <c r="F6039" s="2">
        <v>8.7590917334723195E-11</v>
      </c>
      <c r="G6039" s="2">
        <v>7.8800455992973402E-10</v>
      </c>
    </row>
    <row r="6040" spans="1:7" x14ac:dyDescent="0.35">
      <c r="A6040" s="1" t="s">
        <v>17274</v>
      </c>
      <c r="B6040">
        <v>200.37191562234699</v>
      </c>
      <c r="C6040">
        <v>2.15506642665411</v>
      </c>
      <c r="D6040">
        <v>0.22092542391224099</v>
      </c>
      <c r="E6040">
        <v>9.7547235102745393</v>
      </c>
      <c r="F6040" s="2">
        <v>1.7607982342933701E-22</v>
      </c>
      <c r="G6040" s="2">
        <v>3.2181185514069899E-21</v>
      </c>
    </row>
    <row r="6041" spans="1:7" x14ac:dyDescent="0.35">
      <c r="A6041" s="1" t="s">
        <v>17276</v>
      </c>
      <c r="B6041">
        <v>726.18720802888697</v>
      </c>
      <c r="C6041">
        <v>0.61317739655288905</v>
      </c>
      <c r="D6041">
        <v>0.12523516752691299</v>
      </c>
      <c r="E6041">
        <v>4.8962077398995598</v>
      </c>
      <c r="F6041" s="2">
        <v>9.7703779362147793E-7</v>
      </c>
      <c r="G6041" s="2">
        <v>5.7960825080541499E-6</v>
      </c>
    </row>
    <row r="6042" spans="1:7" x14ac:dyDescent="0.35">
      <c r="A6042" s="1" t="s">
        <v>17278</v>
      </c>
      <c r="B6042">
        <v>2774.24849798173</v>
      </c>
      <c r="C6042">
        <v>0.64628607445084696</v>
      </c>
      <c r="D6042">
        <v>8.4350150820746497E-2</v>
      </c>
      <c r="E6042">
        <v>7.6619433179707901</v>
      </c>
      <c r="F6042" s="2">
        <v>1.8314047156122499E-14</v>
      </c>
      <c r="G6042" s="2">
        <v>2.16436998486993E-13</v>
      </c>
    </row>
    <row r="6043" spans="1:7" x14ac:dyDescent="0.35">
      <c r="A6043" s="1" t="s">
        <v>17280</v>
      </c>
      <c r="B6043">
        <v>14.2741982011941</v>
      </c>
      <c r="C6043">
        <v>1.96750949293347</v>
      </c>
      <c r="D6043">
        <v>0.52309712127567498</v>
      </c>
      <c r="E6043">
        <v>3.7612699686347302</v>
      </c>
      <c r="F6043">
        <v>1.69052847587831E-4</v>
      </c>
      <c r="G6043">
        <v>7.1185449399621497E-4</v>
      </c>
    </row>
    <row r="6044" spans="1:7" x14ac:dyDescent="0.35">
      <c r="A6044" s="1" t="s">
        <v>17282</v>
      </c>
      <c r="B6044">
        <v>1513.23205965798</v>
      </c>
      <c r="C6044">
        <v>1.3449207852049501</v>
      </c>
      <c r="D6044">
        <v>0.111231975011733</v>
      </c>
      <c r="E6044">
        <v>12.0911346315938</v>
      </c>
      <c r="F6044" s="2">
        <v>1.17650586865309E-33</v>
      </c>
      <c r="G6044" s="2">
        <v>3.2123725457136701E-32</v>
      </c>
    </row>
    <row r="6045" spans="1:7" x14ac:dyDescent="0.35">
      <c r="A6045" s="1" t="s">
        <v>17289</v>
      </c>
      <c r="B6045">
        <v>1695.3040488993099</v>
      </c>
      <c r="C6045">
        <v>0.27664695707932602</v>
      </c>
      <c r="D6045">
        <v>8.6522658471317002E-2</v>
      </c>
      <c r="E6045">
        <v>3.19739316806865</v>
      </c>
      <c r="F6045">
        <v>1.3867576846095799E-3</v>
      </c>
      <c r="G6045">
        <v>4.8857437640102098E-3</v>
      </c>
    </row>
    <row r="6046" spans="1:7" x14ac:dyDescent="0.35">
      <c r="A6046" s="1" t="s">
        <v>17292</v>
      </c>
      <c r="B6046">
        <v>2276.7095848549102</v>
      </c>
      <c r="C6046">
        <v>0.41781468651440201</v>
      </c>
      <c r="D6046">
        <v>9.4204214485453894E-2</v>
      </c>
      <c r="E6046">
        <v>4.4352016392952001</v>
      </c>
      <c r="F6046" s="2">
        <v>9.1986149218234004E-6</v>
      </c>
      <c r="G6046" s="2">
        <v>4.7555976709943603E-5</v>
      </c>
    </row>
    <row r="6047" spans="1:7" x14ac:dyDescent="0.35">
      <c r="A6047" s="1" t="s">
        <v>17293</v>
      </c>
      <c r="B6047">
        <v>1563.1291298659701</v>
      </c>
      <c r="C6047">
        <v>-0.533596115169644</v>
      </c>
      <c r="D6047">
        <v>8.3295467670550502E-2</v>
      </c>
      <c r="E6047">
        <v>-6.4060642204461704</v>
      </c>
      <c r="F6047" s="2">
        <v>1.49324086888983E-10</v>
      </c>
      <c r="G6047" s="2">
        <v>1.3156348232214099E-9</v>
      </c>
    </row>
    <row r="6048" spans="1:7" x14ac:dyDescent="0.35">
      <c r="A6048" s="1" t="s">
        <v>17294</v>
      </c>
      <c r="B6048">
        <v>449.74391140779898</v>
      </c>
      <c r="C6048">
        <v>4.4641308967121001</v>
      </c>
      <c r="D6048">
        <v>0.20542909133251999</v>
      </c>
      <c r="E6048">
        <v>21.7307629983437</v>
      </c>
      <c r="F6048" s="2">
        <v>1.05042267730773E-104</v>
      </c>
      <c r="G6048" s="2">
        <v>1.3341548252007399E-102</v>
      </c>
    </row>
    <row r="6049" spans="1:7" x14ac:dyDescent="0.35">
      <c r="A6049" s="1" t="s">
        <v>17295</v>
      </c>
      <c r="B6049">
        <v>3593.7663131825302</v>
      </c>
      <c r="C6049">
        <v>-0.406883569418728</v>
      </c>
      <c r="D6049">
        <v>0.107668448237314</v>
      </c>
      <c r="E6049">
        <v>-3.77904182775913</v>
      </c>
      <c r="F6049">
        <v>1.5743298037409199E-4</v>
      </c>
      <c r="G6049">
        <v>6.6727499443147004E-4</v>
      </c>
    </row>
    <row r="6050" spans="1:7" x14ac:dyDescent="0.35">
      <c r="A6050" s="1" t="s">
        <v>17296</v>
      </c>
      <c r="B6050">
        <v>1207.9816291121399</v>
      </c>
      <c r="C6050">
        <v>-0.55816419556772201</v>
      </c>
      <c r="D6050">
        <v>8.9121539911534098E-2</v>
      </c>
      <c r="E6050">
        <v>-6.26295501762851</v>
      </c>
      <c r="F6050" s="2">
        <v>3.7774961457066302E-10</v>
      </c>
      <c r="G6050" s="2">
        <v>3.1878175760408901E-9</v>
      </c>
    </row>
    <row r="6051" spans="1:7" x14ac:dyDescent="0.35">
      <c r="A6051" s="1" t="s">
        <v>17298</v>
      </c>
      <c r="B6051">
        <v>658.37312219133105</v>
      </c>
      <c r="C6051">
        <v>0.38019631517020502</v>
      </c>
      <c r="D6051">
        <v>0.10715760237498601</v>
      </c>
      <c r="E6051">
        <v>3.5480106566751299</v>
      </c>
      <c r="F6051">
        <v>3.8815251642333899E-4</v>
      </c>
      <c r="G6051">
        <v>1.5288069845468401E-3</v>
      </c>
    </row>
    <row r="6052" spans="1:7" x14ac:dyDescent="0.35">
      <c r="A6052" s="1" t="s">
        <v>17299</v>
      </c>
      <c r="B6052">
        <v>1542.93159408171</v>
      </c>
      <c r="C6052">
        <v>-0.277022068154056</v>
      </c>
      <c r="D6052">
        <v>8.6227211670002496E-2</v>
      </c>
      <c r="E6052">
        <v>-3.2126989008323599</v>
      </c>
      <c r="F6052">
        <v>1.31494063996713E-3</v>
      </c>
      <c r="G6052">
        <v>4.6573990268489402E-3</v>
      </c>
    </row>
    <row r="6053" spans="1:7" x14ac:dyDescent="0.35">
      <c r="A6053" s="1" t="s">
        <v>17301</v>
      </c>
      <c r="B6053">
        <v>126.514394630788</v>
      </c>
      <c r="C6053">
        <v>0.75241533533369498</v>
      </c>
      <c r="D6053">
        <v>0.19780669373528201</v>
      </c>
      <c r="E6053">
        <v>3.80379107059253</v>
      </c>
      <c r="F6053">
        <v>1.4249837850729299E-4</v>
      </c>
      <c r="G6053">
        <v>6.0830878800847402E-4</v>
      </c>
    </row>
    <row r="6054" spans="1:7" x14ac:dyDescent="0.35">
      <c r="A6054" s="1" t="s">
        <v>17303</v>
      </c>
      <c r="B6054">
        <v>177.02256645339401</v>
      </c>
      <c r="C6054">
        <v>-0.48453941757159102</v>
      </c>
      <c r="D6054">
        <v>0.17510941652595099</v>
      </c>
      <c r="E6054">
        <v>-2.76706659861313</v>
      </c>
      <c r="F6054">
        <v>5.65631987286783E-3</v>
      </c>
      <c r="G6054">
        <v>1.7264490304549199E-2</v>
      </c>
    </row>
    <row r="6055" spans="1:7" x14ac:dyDescent="0.35">
      <c r="A6055" s="1" t="s">
        <v>17306</v>
      </c>
      <c r="B6055">
        <v>1587.8797727758799</v>
      </c>
      <c r="C6055">
        <v>0.42831066629516101</v>
      </c>
      <c r="D6055">
        <v>0.111716969155983</v>
      </c>
      <c r="E6055">
        <v>3.8338908541023802</v>
      </c>
      <c r="F6055">
        <v>1.2613212571203301E-4</v>
      </c>
      <c r="G6055">
        <v>5.4378243670816998E-4</v>
      </c>
    </row>
    <row r="6056" spans="1:7" x14ac:dyDescent="0.35">
      <c r="A6056" s="1" t="s">
        <v>17307</v>
      </c>
      <c r="B6056">
        <v>137.03609800611699</v>
      </c>
      <c r="C6056">
        <v>-1.2550868597664699</v>
      </c>
      <c r="D6056">
        <v>0.19023949353776601</v>
      </c>
      <c r="E6056">
        <v>-6.5974043371667799</v>
      </c>
      <c r="F6056" s="2">
        <v>4.1841849664479798E-11</v>
      </c>
      <c r="G6056" s="2">
        <v>3.8642178807784299E-10</v>
      </c>
    </row>
    <row r="6057" spans="1:7" x14ac:dyDescent="0.35">
      <c r="A6057" s="1" t="s">
        <v>17312</v>
      </c>
      <c r="B6057">
        <v>4929.05765118411</v>
      </c>
      <c r="C6057">
        <v>0.188618118918251</v>
      </c>
      <c r="D6057">
        <v>7.1476077797308898E-2</v>
      </c>
      <c r="E6057">
        <v>2.63889856202143</v>
      </c>
      <c r="F6057">
        <v>8.3175864645381598E-3</v>
      </c>
      <c r="G6057">
        <v>2.4273604609119499E-2</v>
      </c>
    </row>
    <row r="6058" spans="1:7" x14ac:dyDescent="0.35">
      <c r="A6058" s="1" t="s">
        <v>17319</v>
      </c>
      <c r="B6058">
        <v>9.0224309266101201</v>
      </c>
      <c r="C6058">
        <v>-1.9329569390316499</v>
      </c>
      <c r="D6058">
        <v>0.60218168279933704</v>
      </c>
      <c r="E6058">
        <v>-3.2099231747568102</v>
      </c>
      <c r="F6058">
        <v>1.32770452864742E-3</v>
      </c>
      <c r="G6058">
        <v>4.6996624367717102E-3</v>
      </c>
    </row>
    <row r="6059" spans="1:7" x14ac:dyDescent="0.35">
      <c r="A6059" s="1" t="s">
        <v>17326</v>
      </c>
      <c r="B6059">
        <v>8.0121191140693604</v>
      </c>
      <c r="C6059">
        <v>3.10281343013849</v>
      </c>
      <c r="D6059">
        <v>0.66955649389660199</v>
      </c>
      <c r="E6059">
        <v>4.6341323822895397</v>
      </c>
      <c r="F6059" s="2">
        <v>3.58437575413446E-6</v>
      </c>
      <c r="G6059" s="2">
        <v>1.9664054125084101E-5</v>
      </c>
    </row>
    <row r="6060" spans="1:7" x14ac:dyDescent="0.35">
      <c r="A6060" s="1" t="s">
        <v>17504</v>
      </c>
      <c r="B6060">
        <v>2761.0604586477498</v>
      </c>
      <c r="C6060">
        <v>0.58079230817827199</v>
      </c>
      <c r="D6060">
        <v>0.124635843719432</v>
      </c>
      <c r="E6060">
        <v>4.6599139609123501</v>
      </c>
      <c r="F6060" s="2">
        <v>3.16341586485991E-6</v>
      </c>
      <c r="G6060" s="2">
        <v>1.7486187254951801E-5</v>
      </c>
    </row>
    <row r="6061" spans="1:7" x14ac:dyDescent="0.35">
      <c r="A6061" s="1" t="s">
        <v>17505</v>
      </c>
      <c r="B6061">
        <v>194.31746159526401</v>
      </c>
      <c r="C6061">
        <v>0.823051177634892</v>
      </c>
      <c r="D6061">
        <v>0.16294204725362901</v>
      </c>
      <c r="E6061">
        <v>5.0511896192992198</v>
      </c>
      <c r="F6061" s="2">
        <v>4.3906693338700699E-7</v>
      </c>
      <c r="G6061" s="2">
        <v>2.7247941888590301E-6</v>
      </c>
    </row>
    <row r="6062" spans="1:7" x14ac:dyDescent="0.35">
      <c r="A6062" s="1" t="s">
        <v>17510</v>
      </c>
      <c r="B6062">
        <v>2626.2276124445102</v>
      </c>
      <c r="C6062">
        <v>1.1567473829349899</v>
      </c>
      <c r="D6062">
        <v>0.10620890735157699</v>
      </c>
      <c r="E6062">
        <v>10.891246429133099</v>
      </c>
      <c r="F6062" s="2">
        <v>1.2689156886576201E-27</v>
      </c>
      <c r="G6062" s="2">
        <v>2.8263690531203397E-26</v>
      </c>
    </row>
    <row r="6063" spans="1:7" x14ac:dyDescent="0.35">
      <c r="A6063" s="1" t="s">
        <v>17511</v>
      </c>
      <c r="B6063">
        <v>546.13937705520095</v>
      </c>
      <c r="C6063">
        <v>-0.383515110285717</v>
      </c>
      <c r="D6063">
        <v>0.14634636086114899</v>
      </c>
      <c r="E6063">
        <v>-2.6205988862927101</v>
      </c>
      <c r="F6063">
        <v>8.7775469703645099E-3</v>
      </c>
      <c r="G6063">
        <v>2.5470192988028901E-2</v>
      </c>
    </row>
    <row r="6064" spans="1:7" x14ac:dyDescent="0.35">
      <c r="A6064" s="1" t="s">
        <v>17517</v>
      </c>
      <c r="B6064">
        <v>4027.1961225043401</v>
      </c>
      <c r="C6064">
        <v>-3.1143044339011499</v>
      </c>
      <c r="D6064">
        <v>0.140027709480366</v>
      </c>
      <c r="E6064">
        <v>-22.240629697208799</v>
      </c>
      <c r="F6064" s="2">
        <v>1.3899208521535099E-109</v>
      </c>
      <c r="G6064" s="2">
        <v>1.8816365644004E-107</v>
      </c>
    </row>
    <row r="6065" spans="1:7" x14ac:dyDescent="0.35">
      <c r="A6065" s="1" t="s">
        <v>17519</v>
      </c>
      <c r="B6065">
        <v>1404.4712411666201</v>
      </c>
      <c r="C6065">
        <v>2.3539883539345601</v>
      </c>
      <c r="D6065">
        <v>0.112333860852981</v>
      </c>
      <c r="E6065">
        <v>20.955287533608299</v>
      </c>
      <c r="F6065" s="2">
        <v>1.6791192796950699E-97</v>
      </c>
      <c r="G6065" s="2">
        <v>1.8980764337673101E-95</v>
      </c>
    </row>
    <row r="6066" spans="1:7" x14ac:dyDescent="0.35">
      <c r="A6066" s="1" t="s">
        <v>17520</v>
      </c>
      <c r="B6066">
        <v>145.64998649979199</v>
      </c>
      <c r="C6066">
        <v>1.0989646035257199</v>
      </c>
      <c r="D6066">
        <v>0.187236739438921</v>
      </c>
      <c r="E6066">
        <v>5.8693854999767003</v>
      </c>
      <c r="F6066" s="2">
        <v>4.3741331123032497E-9</v>
      </c>
      <c r="G6066" s="2">
        <v>3.3522169967102301E-8</v>
      </c>
    </row>
    <row r="6067" spans="1:7" x14ac:dyDescent="0.35">
      <c r="A6067" s="1" t="s">
        <v>17522</v>
      </c>
      <c r="B6067">
        <v>50.191939600266103</v>
      </c>
      <c r="C6067">
        <v>-2.0680496744258399</v>
      </c>
      <c r="D6067">
        <v>0.32069786089914099</v>
      </c>
      <c r="E6067">
        <v>-6.4485920443237204</v>
      </c>
      <c r="F6067" s="2">
        <v>1.1289399235683701E-10</v>
      </c>
      <c r="G6067" s="2">
        <v>1.0064303545754599E-9</v>
      </c>
    </row>
    <row r="6068" spans="1:7" x14ac:dyDescent="0.35">
      <c r="A6068" s="1" t="s">
        <v>17523</v>
      </c>
      <c r="B6068">
        <v>2.1450686699393802</v>
      </c>
      <c r="C6068">
        <v>-1.8018592762929799</v>
      </c>
      <c r="D6068">
        <v>0.70989477412192004</v>
      </c>
      <c r="E6068">
        <v>-2.5382061426240701</v>
      </c>
      <c r="F6068">
        <v>1.1142233176199201E-2</v>
      </c>
      <c r="G6068">
        <v>3.1350791244245502E-2</v>
      </c>
    </row>
    <row r="6069" spans="1:7" x14ac:dyDescent="0.35">
      <c r="A6069" s="1" t="s">
        <v>17557</v>
      </c>
      <c r="B6069">
        <v>5.0031659322122097</v>
      </c>
      <c r="C6069">
        <v>-2.5674416017963799</v>
      </c>
      <c r="D6069">
        <v>0.70307729417081599</v>
      </c>
      <c r="E6069">
        <v>-3.6517202633095001</v>
      </c>
      <c r="F6069">
        <v>2.60489543618917E-4</v>
      </c>
      <c r="G6069">
        <v>1.0559705221689899E-3</v>
      </c>
    </row>
    <row r="6070" spans="1:7" x14ac:dyDescent="0.35">
      <c r="A6070" s="1" t="s">
        <v>17577</v>
      </c>
      <c r="B6070">
        <v>636.04456631726998</v>
      </c>
      <c r="C6070">
        <v>0.406760468311962</v>
      </c>
      <c r="D6070">
        <v>0.11433909526328501</v>
      </c>
      <c r="E6070">
        <v>3.55749245151301</v>
      </c>
      <c r="F6070">
        <v>3.7441185688719998E-4</v>
      </c>
      <c r="G6070">
        <v>1.4788090951268001E-3</v>
      </c>
    </row>
    <row r="6071" spans="1:7" x14ac:dyDescent="0.35">
      <c r="A6071" s="1" t="s">
        <v>17582</v>
      </c>
      <c r="B6071">
        <v>3.2194322427403201</v>
      </c>
      <c r="C6071">
        <v>2.1918194669485498</v>
      </c>
      <c r="D6071">
        <v>0.71687798098939204</v>
      </c>
      <c r="E6071">
        <v>3.0574512330864598</v>
      </c>
      <c r="F6071">
        <v>2.2322796082071502E-3</v>
      </c>
      <c r="G6071">
        <v>7.4933002794873296E-3</v>
      </c>
    </row>
    <row r="6072" spans="1:7" x14ac:dyDescent="0.35">
      <c r="A6072" s="1" t="s">
        <v>17586</v>
      </c>
      <c r="B6072">
        <v>3.4436382580352798</v>
      </c>
      <c r="C6072">
        <v>2.2847118507804098</v>
      </c>
      <c r="D6072">
        <v>0.71668148667904596</v>
      </c>
      <c r="E6072">
        <v>3.1879041013983702</v>
      </c>
      <c r="F6072">
        <v>1.4330805653061901E-3</v>
      </c>
      <c r="G6072">
        <v>5.02701092636809E-3</v>
      </c>
    </row>
    <row r="6073" spans="1:7" x14ac:dyDescent="0.35">
      <c r="A6073" s="1" t="s">
        <v>17594</v>
      </c>
      <c r="B6073">
        <v>589.56541466359499</v>
      </c>
      <c r="C6073">
        <v>8.9248206776603691</v>
      </c>
      <c r="D6073">
        <v>0.50323714179639301</v>
      </c>
      <c r="E6073">
        <v>17.7348210940903</v>
      </c>
      <c r="F6073" s="2">
        <v>2.2581389756304599E-70</v>
      </c>
      <c r="G6073" s="2">
        <v>1.57567919632881E-68</v>
      </c>
    </row>
    <row r="6074" spans="1:7" x14ac:dyDescent="0.35">
      <c r="A6074" s="1" t="s">
        <v>17595</v>
      </c>
      <c r="B6074">
        <v>10.041172634207999</v>
      </c>
      <c r="C6074">
        <v>3.6988875236594199</v>
      </c>
      <c r="D6074">
        <v>0.67670317717348505</v>
      </c>
      <c r="E6074">
        <v>5.4660413138730402</v>
      </c>
      <c r="F6074" s="2">
        <v>4.6019712297665197E-8</v>
      </c>
      <c r="G6074" s="2">
        <v>3.1855898825034201E-7</v>
      </c>
    </row>
    <row r="6075" spans="1:7" x14ac:dyDescent="0.35">
      <c r="A6075" s="1" t="s">
        <v>17605</v>
      </c>
      <c r="B6075">
        <v>33.470890187762599</v>
      </c>
      <c r="C6075">
        <v>-0.954437832610881</v>
      </c>
      <c r="D6075">
        <v>0.34522201034461403</v>
      </c>
      <c r="E6075">
        <v>-2.76470735935442</v>
      </c>
      <c r="F6075">
        <v>5.6973882863421499E-3</v>
      </c>
      <c r="G6075">
        <v>1.7375766137545299E-2</v>
      </c>
    </row>
    <row r="6076" spans="1:7" x14ac:dyDescent="0.35">
      <c r="A6076" s="1" t="s">
        <v>17622</v>
      </c>
      <c r="B6076">
        <v>23.4067067286528</v>
      </c>
      <c r="C6076">
        <v>-3.9603127706777101</v>
      </c>
      <c r="D6076">
        <v>0.53008506430154301</v>
      </c>
      <c r="E6076">
        <v>-7.47108914659941</v>
      </c>
      <c r="F6076" s="2">
        <v>7.9533748046956204E-14</v>
      </c>
      <c r="G6076" s="2">
        <v>9.0447634599878502E-13</v>
      </c>
    </row>
    <row r="6077" spans="1:7" x14ac:dyDescent="0.35">
      <c r="A6077" s="1" t="s">
        <v>17635</v>
      </c>
      <c r="B6077">
        <v>14.7784527786431</v>
      </c>
      <c r="C6077">
        <v>1.4865372005892601</v>
      </c>
      <c r="D6077">
        <v>0.51930578920150305</v>
      </c>
      <c r="E6077">
        <v>2.8625469453652599</v>
      </c>
      <c r="F6077">
        <v>4.2025099907406702E-3</v>
      </c>
      <c r="G6077">
        <v>1.3216072592942701E-2</v>
      </c>
    </row>
    <row r="6078" spans="1:7" x14ac:dyDescent="0.35">
      <c r="A6078" s="1" t="s">
        <v>17675</v>
      </c>
      <c r="B6078">
        <v>57.492079076348901</v>
      </c>
      <c r="C6078">
        <v>-1.06896990527872</v>
      </c>
      <c r="D6078">
        <v>0.27283062353753301</v>
      </c>
      <c r="E6078">
        <v>-3.9180715544993299</v>
      </c>
      <c r="F6078" s="2">
        <v>8.9260212202626194E-5</v>
      </c>
      <c r="G6078">
        <v>3.96384772633466E-4</v>
      </c>
    </row>
    <row r="6079" spans="1:7" x14ac:dyDescent="0.35">
      <c r="A6079" s="1" t="s">
        <v>17754</v>
      </c>
      <c r="B6079">
        <v>7.0243547151711896</v>
      </c>
      <c r="C6079">
        <v>-1.94431300814714</v>
      </c>
      <c r="D6079">
        <v>0.658480367408253</v>
      </c>
      <c r="E6079">
        <v>-2.95272737712722</v>
      </c>
      <c r="F6079">
        <v>3.14980003403056E-3</v>
      </c>
      <c r="G6079">
        <v>1.0172954167051799E-2</v>
      </c>
    </row>
    <row r="6080" spans="1:7" x14ac:dyDescent="0.35">
      <c r="A6080" s="1" t="s">
        <v>17755</v>
      </c>
      <c r="B6080">
        <v>26.613550542684902</v>
      </c>
      <c r="C6080">
        <v>-1.2837609743796901</v>
      </c>
      <c r="D6080">
        <v>0.38388962461134801</v>
      </c>
      <c r="E6080">
        <v>-3.3440887486328199</v>
      </c>
      <c r="F6080">
        <v>8.25533240585738E-4</v>
      </c>
      <c r="G6080">
        <v>3.0497718722664602E-3</v>
      </c>
    </row>
    <row r="6081" spans="1:7" x14ac:dyDescent="0.35">
      <c r="A6081" s="1" t="s">
        <v>17776</v>
      </c>
      <c r="B6081">
        <v>4.5985884828999497</v>
      </c>
      <c r="C6081">
        <v>1.8049095148538701</v>
      </c>
      <c r="D6081">
        <v>0.68415886979723395</v>
      </c>
      <c r="E6081">
        <v>2.6381438501101302</v>
      </c>
      <c r="F6081">
        <v>8.3361212231548906E-3</v>
      </c>
      <c r="G6081">
        <v>2.4314772172519799E-2</v>
      </c>
    </row>
    <row r="6082" spans="1:7" x14ac:dyDescent="0.35">
      <c r="A6082" s="1" t="s">
        <v>17783</v>
      </c>
      <c r="B6082">
        <v>9.2258832142612999</v>
      </c>
      <c r="C6082">
        <v>1.37107511676608</v>
      </c>
      <c r="D6082">
        <v>0.57635270776834302</v>
      </c>
      <c r="E6082">
        <v>2.37888206004085</v>
      </c>
      <c r="F6082">
        <v>1.7365230998433401E-2</v>
      </c>
      <c r="G6082">
        <v>4.62854447550793E-2</v>
      </c>
    </row>
    <row r="6083" spans="1:7" x14ac:dyDescent="0.35">
      <c r="A6083" s="1" t="s">
        <v>17795</v>
      </c>
      <c r="B6083">
        <v>111.736249546259</v>
      </c>
      <c r="C6083">
        <v>5.0462690668563397</v>
      </c>
      <c r="D6083">
        <v>0.393091776038622</v>
      </c>
      <c r="E6083">
        <v>12.837381432168501</v>
      </c>
      <c r="F6083" s="2">
        <v>1.01241252372183E-37</v>
      </c>
      <c r="G6083" s="2">
        <v>3.1527028011436997E-36</v>
      </c>
    </row>
    <row r="6084" spans="1:7" x14ac:dyDescent="0.35">
      <c r="A6084" s="1" t="s">
        <v>17797</v>
      </c>
      <c r="B6084">
        <v>2.2326259739751202</v>
      </c>
      <c r="C6084">
        <v>1.78301538603964</v>
      </c>
      <c r="D6084">
        <v>0.71124069593855599</v>
      </c>
      <c r="E6084">
        <v>2.5069085560223199</v>
      </c>
      <c r="F6084">
        <v>1.2179221555530801E-2</v>
      </c>
      <c r="G6084">
        <v>3.3933108465488901E-2</v>
      </c>
    </row>
    <row r="6085" spans="1:7" x14ac:dyDescent="0.35">
      <c r="A6085" s="1" t="s">
        <v>17798</v>
      </c>
      <c r="B6085">
        <v>192.365956081804</v>
      </c>
      <c r="C6085">
        <v>5.4661624767202301</v>
      </c>
      <c r="D6085">
        <v>0.34823855206006599</v>
      </c>
      <c r="E6085">
        <v>15.6966035046499</v>
      </c>
      <c r="F6085" s="2">
        <v>1.59559273047104E-55</v>
      </c>
      <c r="G6085" s="2">
        <v>7.9807877102852401E-54</v>
      </c>
    </row>
    <row r="6086" spans="1:7" x14ac:dyDescent="0.35">
      <c r="A6086" s="1" t="s">
        <v>17799</v>
      </c>
      <c r="B6086">
        <v>7.7076263800531297</v>
      </c>
      <c r="C6086">
        <v>2.4221129352922799</v>
      </c>
      <c r="D6086">
        <v>0.66374056506516999</v>
      </c>
      <c r="E6086">
        <v>3.6491862374788901</v>
      </c>
      <c r="F6086">
        <v>2.63072338327234E-4</v>
      </c>
      <c r="G6086">
        <v>1.0655348714377099E-3</v>
      </c>
    </row>
    <row r="6087" spans="1:7" x14ac:dyDescent="0.35">
      <c r="A6087" s="1" t="s">
        <v>17823</v>
      </c>
      <c r="B6087">
        <v>22.147950285852399</v>
      </c>
      <c r="C6087">
        <v>4.77523105908646</v>
      </c>
      <c r="D6087">
        <v>0.62861557929076595</v>
      </c>
      <c r="E6087">
        <v>7.5964249318702901</v>
      </c>
      <c r="F6087" s="2">
        <v>3.0442375956970303E-14</v>
      </c>
      <c r="G6087" s="2">
        <v>3.5512963655066299E-13</v>
      </c>
    </row>
    <row r="6088" spans="1:7" x14ac:dyDescent="0.35">
      <c r="A6088" s="1" t="s">
        <v>17825</v>
      </c>
      <c r="B6088">
        <v>38.3252694077417</v>
      </c>
      <c r="C6088">
        <v>-2.05096965670583</v>
      </c>
      <c r="D6088">
        <v>0.34870218844522199</v>
      </c>
      <c r="E6088">
        <v>-5.88172292766673</v>
      </c>
      <c r="F6088" s="2">
        <v>4.0601761352565498E-9</v>
      </c>
      <c r="G6088" s="2">
        <v>3.1200700906145497E-8</v>
      </c>
    </row>
    <row r="6089" spans="1:7" x14ac:dyDescent="0.35">
      <c r="A6089" s="1" t="s">
        <v>17845</v>
      </c>
      <c r="B6089">
        <v>19.901156055371398</v>
      </c>
      <c r="C6089">
        <v>-1.7324997481506901</v>
      </c>
      <c r="D6089">
        <v>0.44640740790223798</v>
      </c>
      <c r="E6089">
        <v>-3.88098341891786</v>
      </c>
      <c r="F6089">
        <v>1.04034934474025E-4</v>
      </c>
      <c r="G6089">
        <v>4.55818178021078E-4</v>
      </c>
    </row>
    <row r="6090" spans="1:7" x14ac:dyDescent="0.35">
      <c r="A6090" s="1" t="s">
        <v>17854</v>
      </c>
      <c r="B6090">
        <v>239.83004974073799</v>
      </c>
      <c r="C6090">
        <v>-0.36490488500044099</v>
      </c>
      <c r="D6090">
        <v>0.14774206532609199</v>
      </c>
      <c r="E6090">
        <v>-2.4698780553462099</v>
      </c>
      <c r="F6090">
        <v>1.35159117519861E-2</v>
      </c>
      <c r="G6090">
        <v>3.71827370271237E-2</v>
      </c>
    </row>
    <row r="6091" spans="1:7" x14ac:dyDescent="0.35">
      <c r="A6091" s="1" t="s">
        <v>17879</v>
      </c>
      <c r="B6091">
        <v>30.295338725516899</v>
      </c>
      <c r="C6091">
        <v>-1.03847690214144</v>
      </c>
      <c r="D6091">
        <v>0.39513342881577501</v>
      </c>
      <c r="E6091">
        <v>-2.6281676679540298</v>
      </c>
      <c r="F6091">
        <v>8.5846191178356596E-3</v>
      </c>
      <c r="G6091">
        <v>2.4964376637007402E-2</v>
      </c>
    </row>
    <row r="6092" spans="1:7" x14ac:dyDescent="0.35">
      <c r="A6092" s="1" t="s">
        <v>17895</v>
      </c>
      <c r="B6092">
        <v>16.3110757893859</v>
      </c>
      <c r="C6092">
        <v>2.5714727819038599</v>
      </c>
      <c r="D6092">
        <v>0.55934308862534898</v>
      </c>
      <c r="E6092">
        <v>4.5973085825080098</v>
      </c>
      <c r="F6092" s="2">
        <v>4.2798351754068099E-6</v>
      </c>
      <c r="G6092" s="2">
        <v>2.32201856600905E-5</v>
      </c>
    </row>
    <row r="6093" spans="1:7" x14ac:dyDescent="0.35">
      <c r="A6093" s="1" t="s">
        <v>17902</v>
      </c>
      <c r="B6093">
        <v>70.732794812141506</v>
      </c>
      <c r="C6093">
        <v>-0.85060269868198701</v>
      </c>
      <c r="D6093">
        <v>0.26033970392574701</v>
      </c>
      <c r="E6093">
        <v>-3.2672799648131701</v>
      </c>
      <c r="F6093">
        <v>1.0858623945660701E-3</v>
      </c>
      <c r="G6093">
        <v>3.9209674199568298E-3</v>
      </c>
    </row>
    <row r="6094" spans="1:7" x14ac:dyDescent="0.35">
      <c r="A6094" s="1" t="s">
        <v>17936</v>
      </c>
      <c r="B6094">
        <v>74.006545524112695</v>
      </c>
      <c r="C6094">
        <v>-3.7713094040944402</v>
      </c>
      <c r="D6094">
        <v>0.34075842157291802</v>
      </c>
      <c r="E6094">
        <v>-11.0673989704681</v>
      </c>
      <c r="F6094" s="2">
        <v>1.80565549920374E-28</v>
      </c>
      <c r="G6094" s="2">
        <v>4.1276298812940498E-27</v>
      </c>
    </row>
    <row r="6095" spans="1:7" x14ac:dyDescent="0.35">
      <c r="A6095" s="1" t="s">
        <v>17949</v>
      </c>
      <c r="B6095">
        <v>39.149141267329298</v>
      </c>
      <c r="C6095">
        <v>-4.1677456404605504</v>
      </c>
      <c r="D6095">
        <v>0.452382574004841</v>
      </c>
      <c r="E6095">
        <v>-9.2128783908815102</v>
      </c>
      <c r="F6095" s="2">
        <v>3.1749462625553702E-20</v>
      </c>
      <c r="G6095" s="2">
        <v>5.23171903089299E-19</v>
      </c>
    </row>
    <row r="6096" spans="1:7" x14ac:dyDescent="0.35">
      <c r="A6096" s="1" t="s">
        <v>17960</v>
      </c>
      <c r="B6096">
        <v>83.536696465539194</v>
      </c>
      <c r="C6096">
        <v>1.7148825554726099</v>
      </c>
      <c r="D6096">
        <v>0.27785538805708099</v>
      </c>
      <c r="E6096">
        <v>6.1718528025100303</v>
      </c>
      <c r="F6096" s="2">
        <v>6.7494323996093402E-10</v>
      </c>
      <c r="G6096" s="2">
        <v>5.5710539499951797E-9</v>
      </c>
    </row>
    <row r="6097" spans="1:7" x14ac:dyDescent="0.35">
      <c r="A6097" s="1" t="s">
        <v>17988</v>
      </c>
      <c r="B6097">
        <v>9.4444667371761302</v>
      </c>
      <c r="C6097">
        <v>-1.8728672862403599</v>
      </c>
      <c r="D6097">
        <v>0.58290050489043499</v>
      </c>
      <c r="E6097">
        <v>-3.2130136627560399</v>
      </c>
      <c r="F6097">
        <v>1.3135004104362399E-3</v>
      </c>
      <c r="G6097">
        <v>4.65302683784748E-3</v>
      </c>
    </row>
    <row r="6098" spans="1:7" x14ac:dyDescent="0.35">
      <c r="A6098" s="1" t="s">
        <v>17991</v>
      </c>
      <c r="B6098">
        <v>84.172796389706207</v>
      </c>
      <c r="C6098">
        <v>-0.633810369410583</v>
      </c>
      <c r="D6098">
        <v>0.23428778086250701</v>
      </c>
      <c r="E6098">
        <v>-2.7052642996458198</v>
      </c>
      <c r="F6098">
        <v>6.8250063226265702E-3</v>
      </c>
      <c r="G6098">
        <v>2.0393833325659701E-2</v>
      </c>
    </row>
    <row r="6099" spans="1:7" x14ac:dyDescent="0.35">
      <c r="A6099" s="1" t="s">
        <v>18014</v>
      </c>
      <c r="B6099">
        <v>205.865201303904</v>
      </c>
      <c r="C6099">
        <v>0.41939207375165299</v>
      </c>
      <c r="D6099">
        <v>0.175131431874227</v>
      </c>
      <c r="E6099">
        <v>2.3947276012272001</v>
      </c>
      <c r="F6099">
        <v>1.6632716920328298E-2</v>
      </c>
      <c r="G6099">
        <v>4.4601169983961797E-2</v>
      </c>
    </row>
    <row r="6100" spans="1:7" x14ac:dyDescent="0.35">
      <c r="A6100" s="1" t="s">
        <v>18018</v>
      </c>
      <c r="B6100">
        <v>139.076572746393</v>
      </c>
      <c r="C6100">
        <v>-0.456144735055455</v>
      </c>
      <c r="D6100">
        <v>0.19042494564663201</v>
      </c>
      <c r="E6100">
        <v>-2.3954043074898101</v>
      </c>
      <c r="F6100">
        <v>1.66020472087916E-2</v>
      </c>
      <c r="G6100">
        <v>4.4529491433902002E-2</v>
      </c>
    </row>
    <row r="6101" spans="1:7" x14ac:dyDescent="0.35">
      <c r="A6101" s="1" t="s">
        <v>18036</v>
      </c>
      <c r="B6101">
        <v>112.431439012211</v>
      </c>
      <c r="C6101">
        <v>0.74211322543703595</v>
      </c>
      <c r="D6101">
        <v>0.21809918595295399</v>
      </c>
      <c r="E6101">
        <v>3.4026409690365198</v>
      </c>
      <c r="F6101">
        <v>6.6737916715733003E-4</v>
      </c>
      <c r="G6101">
        <v>2.5142656575725601E-3</v>
      </c>
    </row>
    <row r="6102" spans="1:7" x14ac:dyDescent="0.35">
      <c r="A6102" s="1" t="s">
        <v>18088</v>
      </c>
      <c r="B6102">
        <v>291.23265588858197</v>
      </c>
      <c r="C6102">
        <v>-0.52264523030468102</v>
      </c>
      <c r="D6102">
        <v>0.13721038531792601</v>
      </c>
      <c r="E6102">
        <v>-3.8090792405667799</v>
      </c>
      <c r="F6102">
        <v>1.3948525397136001E-4</v>
      </c>
      <c r="G6102">
        <v>5.9713740234510805E-4</v>
      </c>
    </row>
    <row r="6103" spans="1:7" x14ac:dyDescent="0.35">
      <c r="A6103" s="1" t="s">
        <v>18092</v>
      </c>
      <c r="B6103">
        <v>4.3619083419015103</v>
      </c>
      <c r="C6103">
        <v>1.7436526176831399</v>
      </c>
      <c r="D6103">
        <v>0.71277175405373305</v>
      </c>
      <c r="E6103">
        <v>2.4462987032896599</v>
      </c>
      <c r="F6103">
        <v>1.44331368404624E-2</v>
      </c>
      <c r="G6103">
        <v>3.9489816977995203E-2</v>
      </c>
    </row>
    <row r="6104" spans="1:7" x14ac:dyDescent="0.35">
      <c r="A6104" s="1" t="s">
        <v>18107</v>
      </c>
      <c r="B6104">
        <v>176.33167678389501</v>
      </c>
      <c r="C6104">
        <v>-6.8487762667971399</v>
      </c>
      <c r="D6104">
        <v>0.43331224636714599</v>
      </c>
      <c r="E6104">
        <v>-15.8056374455527</v>
      </c>
      <c r="F6104" s="2">
        <v>2.8449799664219899E-56</v>
      </c>
      <c r="G6104" s="2">
        <v>1.4551879430060699E-54</v>
      </c>
    </row>
    <row r="6105" spans="1:7" x14ac:dyDescent="0.35">
      <c r="A6105" s="1" t="s">
        <v>18108</v>
      </c>
      <c r="B6105">
        <v>374.896114104817</v>
      </c>
      <c r="C6105">
        <v>-2.46847883448432</v>
      </c>
      <c r="D6105">
        <v>0.142323698113415</v>
      </c>
      <c r="E6105">
        <v>-17.3441167367451</v>
      </c>
      <c r="F6105" s="2">
        <v>2.1851112715794099E-67</v>
      </c>
      <c r="G6105" s="2">
        <v>1.42365981636506E-65</v>
      </c>
    </row>
    <row r="6106" spans="1:7" x14ac:dyDescent="0.35">
      <c r="A6106" s="1" t="s">
        <v>18111</v>
      </c>
      <c r="B6106">
        <v>135.15181117444899</v>
      </c>
      <c r="C6106">
        <v>0.50019679237360803</v>
      </c>
      <c r="D6106">
        <v>0.19697435632169999</v>
      </c>
      <c r="E6106">
        <v>2.5394005682479901</v>
      </c>
      <c r="F6106">
        <v>1.11042604400811E-2</v>
      </c>
      <c r="G6106">
        <v>3.1251726631314897E-2</v>
      </c>
    </row>
    <row r="6107" spans="1:7" x14ac:dyDescent="0.35">
      <c r="A6107" s="1" t="s">
        <v>18137</v>
      </c>
      <c r="B6107">
        <v>8.0909038502910509</v>
      </c>
      <c r="C6107">
        <v>1.40835206129081</v>
      </c>
      <c r="D6107">
        <v>0.593390256075218</v>
      </c>
      <c r="E6107">
        <v>2.3733993722881301</v>
      </c>
      <c r="F6107">
        <v>1.76251949154047E-2</v>
      </c>
      <c r="G6107">
        <v>4.6862331723799701E-2</v>
      </c>
    </row>
    <row r="6108" spans="1:7" x14ac:dyDescent="0.35">
      <c r="A6108" s="1" t="s">
        <v>18150</v>
      </c>
      <c r="B6108">
        <v>40.431267556511202</v>
      </c>
      <c r="C6108">
        <v>-1.2385259900712799</v>
      </c>
      <c r="D6108">
        <v>0.330600445958175</v>
      </c>
      <c r="E6108">
        <v>-3.7462925571127799</v>
      </c>
      <c r="F6108">
        <v>1.79467279856724E-4</v>
      </c>
      <c r="G6108">
        <v>7.5178733796568697E-4</v>
      </c>
    </row>
    <row r="6109" spans="1:7" x14ac:dyDescent="0.35">
      <c r="A6109" s="1" t="s">
        <v>18164</v>
      </c>
      <c r="B6109">
        <v>56.442546427302801</v>
      </c>
      <c r="C6109">
        <v>1.8153296203781899</v>
      </c>
      <c r="D6109">
        <v>0.31544505774596598</v>
      </c>
      <c r="E6109">
        <v>5.7548202953305196</v>
      </c>
      <c r="F6109" s="2">
        <v>8.6734009856774105E-9</v>
      </c>
      <c r="G6109" s="2">
        <v>6.4758338667171402E-8</v>
      </c>
    </row>
    <row r="6110" spans="1:7" x14ac:dyDescent="0.35">
      <c r="A6110" s="1" t="s">
        <v>18166</v>
      </c>
      <c r="B6110">
        <v>22.320971211151502</v>
      </c>
      <c r="C6110">
        <v>1.7267810468286799</v>
      </c>
      <c r="D6110">
        <v>0.45287015276852899</v>
      </c>
      <c r="E6110">
        <v>3.8129716349650198</v>
      </c>
      <c r="F6110">
        <v>1.37305875971629E-4</v>
      </c>
      <c r="G6110">
        <v>5.8869926872114401E-4</v>
      </c>
    </row>
    <row r="6111" spans="1:7" x14ac:dyDescent="0.35">
      <c r="A6111" s="1" t="s">
        <v>18179</v>
      </c>
      <c r="B6111">
        <v>3.1487642981839601</v>
      </c>
      <c r="C6111">
        <v>-1.71768570721975</v>
      </c>
      <c r="D6111">
        <v>0.71121874825897602</v>
      </c>
      <c r="E6111">
        <v>-2.4151299602612402</v>
      </c>
      <c r="F6111">
        <v>1.5729596225647E-2</v>
      </c>
      <c r="G6111">
        <v>4.2502057065785602E-2</v>
      </c>
    </row>
    <row r="6112" spans="1:7" x14ac:dyDescent="0.35">
      <c r="A6112" s="1" t="s">
        <v>18203</v>
      </c>
      <c r="B6112">
        <v>5.3984278572202298</v>
      </c>
      <c r="C6112">
        <v>-3.01871804600954</v>
      </c>
      <c r="D6112">
        <v>0.70355578947157105</v>
      </c>
      <c r="E6112">
        <v>-4.2906590936830398</v>
      </c>
      <c r="F6112" s="2">
        <v>1.78143608702742E-5</v>
      </c>
      <c r="G6112" s="2">
        <v>8.8730352622859595E-5</v>
      </c>
    </row>
    <row r="6113" spans="1:7" x14ac:dyDescent="0.35">
      <c r="A6113" s="1" t="s">
        <v>18204</v>
      </c>
      <c r="B6113">
        <v>6.4562171058692801</v>
      </c>
      <c r="C6113">
        <v>-3.2404029731919701</v>
      </c>
      <c r="D6113">
        <v>0.69676980850037495</v>
      </c>
      <c r="E6113">
        <v>-4.6506076090841804</v>
      </c>
      <c r="F6113" s="2">
        <v>3.3095850088392998E-6</v>
      </c>
      <c r="G6113" s="2">
        <v>1.8231748996062101E-5</v>
      </c>
    </row>
    <row r="6114" spans="1:7" x14ac:dyDescent="0.35">
      <c r="A6114" s="1" t="s">
        <v>18212</v>
      </c>
      <c r="B6114">
        <v>17.133788631246301</v>
      </c>
      <c r="C6114">
        <v>-3.3970735828723</v>
      </c>
      <c r="D6114">
        <v>0.56223724988233603</v>
      </c>
      <c r="E6114">
        <v>-6.0420642417115502</v>
      </c>
      <c r="F6114" s="2">
        <v>1.52154855502656E-9</v>
      </c>
      <c r="G6114" s="2">
        <v>1.21654950877012E-8</v>
      </c>
    </row>
    <row r="6115" spans="1:7" x14ac:dyDescent="0.35">
      <c r="A6115" s="1" t="s">
        <v>18216</v>
      </c>
      <c r="B6115">
        <v>86.619638724854497</v>
      </c>
      <c r="C6115">
        <v>-0.66472428583849297</v>
      </c>
      <c r="D6115">
        <v>0.22706337440909399</v>
      </c>
      <c r="E6115">
        <v>-2.92748351674223</v>
      </c>
      <c r="F6115">
        <v>3.4171717368101902E-3</v>
      </c>
      <c r="G6115">
        <v>1.0956661271564999E-2</v>
      </c>
    </row>
    <row r="6116" spans="1:7" x14ac:dyDescent="0.35">
      <c r="A6116" s="1" t="s">
        <v>18221</v>
      </c>
      <c r="B6116">
        <v>51.651129358835398</v>
      </c>
      <c r="C6116">
        <v>-3.6491881551889702</v>
      </c>
      <c r="D6116">
        <v>0.37058947122519698</v>
      </c>
      <c r="E6116">
        <v>-9.8469828166582403</v>
      </c>
      <c r="F6116" s="2">
        <v>7.0632513734090004E-23</v>
      </c>
      <c r="G6116" s="2">
        <v>1.31064144805387E-21</v>
      </c>
    </row>
    <row r="6117" spans="1:7" x14ac:dyDescent="0.35">
      <c r="A6117" s="1" t="s">
        <v>18233</v>
      </c>
      <c r="B6117">
        <v>6.9528126406734598</v>
      </c>
      <c r="C6117">
        <v>3.2409300972257</v>
      </c>
      <c r="D6117">
        <v>0.69334187858394203</v>
      </c>
      <c r="E6117">
        <v>4.6743607985210298</v>
      </c>
      <c r="F6117" s="2">
        <v>2.9487055376878902E-6</v>
      </c>
      <c r="G6117" s="2">
        <v>1.63955570083738E-5</v>
      </c>
    </row>
    <row r="6118" spans="1:7" x14ac:dyDescent="0.35">
      <c r="A6118" s="1" t="s">
        <v>18235</v>
      </c>
      <c r="B6118">
        <v>7.3310340680067299</v>
      </c>
      <c r="C6118">
        <v>2.6829952791225899</v>
      </c>
      <c r="D6118">
        <v>0.66569279278261095</v>
      </c>
      <c r="E6118">
        <v>4.0303805422131802</v>
      </c>
      <c r="F6118" s="2">
        <v>5.5686624473300702E-5</v>
      </c>
      <c r="G6118">
        <v>2.5651247067897E-4</v>
      </c>
    </row>
    <row r="6119" spans="1:7" x14ac:dyDescent="0.35">
      <c r="A6119" s="1" t="s">
        <v>18261</v>
      </c>
      <c r="B6119">
        <v>147.890701483508</v>
      </c>
      <c r="C6119">
        <v>0.47815045405725298</v>
      </c>
      <c r="D6119">
        <v>0.18672999045437699</v>
      </c>
      <c r="E6119">
        <v>2.5606516280205001</v>
      </c>
      <c r="F6119">
        <v>1.0447606153623E-2</v>
      </c>
      <c r="G6119">
        <v>2.9658397780149101E-2</v>
      </c>
    </row>
    <row r="6120" spans="1:7" x14ac:dyDescent="0.35">
      <c r="A6120" s="1" t="s">
        <v>18263</v>
      </c>
      <c r="B6120">
        <v>2.9937444000898901</v>
      </c>
      <c r="C6120">
        <v>2.1370353427670801</v>
      </c>
      <c r="D6120">
        <v>0.716801772740988</v>
      </c>
      <c r="E6120">
        <v>2.9813477366207399</v>
      </c>
      <c r="F6120">
        <v>2.8698271845802501E-3</v>
      </c>
      <c r="G6120">
        <v>9.3745200099682492E-3</v>
      </c>
    </row>
    <row r="6121" spans="1:7" x14ac:dyDescent="0.35">
      <c r="A6121" s="1" t="s">
        <v>18277</v>
      </c>
      <c r="B6121">
        <v>20.148573263547998</v>
      </c>
      <c r="C6121">
        <v>-1.0900258810249499</v>
      </c>
      <c r="D6121">
        <v>0.43122321117510898</v>
      </c>
      <c r="E6121">
        <v>-2.5277532673961698</v>
      </c>
      <c r="F6121">
        <v>1.14794993905033E-2</v>
      </c>
      <c r="G6121">
        <v>3.2199568513709399E-2</v>
      </c>
    </row>
    <row r="6122" spans="1:7" x14ac:dyDescent="0.35">
      <c r="A6122" s="1" t="s">
        <v>18284</v>
      </c>
      <c r="B6122">
        <v>4.4022074767143797</v>
      </c>
      <c r="C6122">
        <v>-1.62335711951645</v>
      </c>
      <c r="D6122">
        <v>0.68403925445032598</v>
      </c>
      <c r="E6122">
        <v>-2.3731929256325199</v>
      </c>
      <c r="F6122">
        <v>1.7635049959381099E-2</v>
      </c>
      <c r="G6122">
        <v>4.6883020870377101E-2</v>
      </c>
    </row>
    <row r="6123" spans="1:7" x14ac:dyDescent="0.35">
      <c r="A6123" s="1" t="s">
        <v>18285</v>
      </c>
      <c r="B6123">
        <v>11.072067487174399</v>
      </c>
      <c r="C6123">
        <v>2.21159310431353</v>
      </c>
      <c r="D6123">
        <v>0.60255744339172701</v>
      </c>
      <c r="E6123">
        <v>3.6703440121239299</v>
      </c>
      <c r="F6123">
        <v>2.42224252612187E-4</v>
      </c>
      <c r="G6123">
        <v>9.8848482004626806E-4</v>
      </c>
    </row>
    <row r="6124" spans="1:7" x14ac:dyDescent="0.35">
      <c r="A6124" s="1" t="s">
        <v>18288</v>
      </c>
      <c r="B6124">
        <v>292.20271494273902</v>
      </c>
      <c r="C6124">
        <v>0.89725355480297497</v>
      </c>
      <c r="D6124">
        <v>0.15888635922538399</v>
      </c>
      <c r="E6124">
        <v>5.6471402528029699</v>
      </c>
      <c r="F6124" s="2">
        <v>1.6313873731335101E-8</v>
      </c>
      <c r="G6124" s="2">
        <v>1.1832661447482299E-7</v>
      </c>
    </row>
    <row r="6125" spans="1:7" x14ac:dyDescent="0.35">
      <c r="A6125" s="1" t="s">
        <v>18291</v>
      </c>
      <c r="B6125">
        <v>629.12643034566099</v>
      </c>
      <c r="C6125">
        <v>0.35147163509609602</v>
      </c>
      <c r="D6125">
        <v>0.12398625531980299</v>
      </c>
      <c r="E6125">
        <v>2.8347628871404198</v>
      </c>
      <c r="F6125">
        <v>4.58597092465538E-3</v>
      </c>
      <c r="G6125">
        <v>1.4300638712359801E-2</v>
      </c>
    </row>
    <row r="6126" spans="1:7" x14ac:dyDescent="0.35">
      <c r="A6126" s="1" t="s">
        <v>18309</v>
      </c>
      <c r="B6126">
        <v>10.414987784865099</v>
      </c>
      <c r="C6126">
        <v>-3.1332321983278799</v>
      </c>
      <c r="D6126">
        <v>0.62177031352388301</v>
      </c>
      <c r="E6126">
        <v>-5.03921163519417</v>
      </c>
      <c r="F6126" s="2">
        <v>4.67453357555218E-7</v>
      </c>
      <c r="G6126" s="2">
        <v>2.8930154688224401E-6</v>
      </c>
    </row>
    <row r="6127" spans="1:7" x14ac:dyDescent="0.35">
      <c r="A6127" s="1" t="s">
        <v>18331</v>
      </c>
      <c r="B6127">
        <v>234.457931760988</v>
      </c>
      <c r="C6127">
        <v>2.2714661181175702</v>
      </c>
      <c r="D6127">
        <v>0.196150423397804</v>
      </c>
      <c r="E6127">
        <v>11.580225414609</v>
      </c>
      <c r="F6127" s="2">
        <v>5.1909379009468797E-31</v>
      </c>
      <c r="G6127" s="2">
        <v>1.2981938502721999E-29</v>
      </c>
    </row>
    <row r="6128" spans="1:7" x14ac:dyDescent="0.35">
      <c r="A6128" s="1" t="s">
        <v>18348</v>
      </c>
      <c r="B6128">
        <v>14.9132342474979</v>
      </c>
      <c r="C6128">
        <v>-1.9974708949839901</v>
      </c>
      <c r="D6128">
        <v>0.52364759708040898</v>
      </c>
      <c r="E6128">
        <v>-3.81453272414667</v>
      </c>
      <c r="F6128">
        <v>1.3644085694037799E-4</v>
      </c>
      <c r="G6128">
        <v>5.8532350924251795E-4</v>
      </c>
    </row>
    <row r="6129" spans="1:7" x14ac:dyDescent="0.35">
      <c r="A6129" s="1" t="s">
        <v>18376</v>
      </c>
      <c r="B6129">
        <v>664.84133483737003</v>
      </c>
      <c r="C6129">
        <v>-4.6168791896202599</v>
      </c>
      <c r="D6129">
        <v>0.153631567438793</v>
      </c>
      <c r="E6129">
        <v>-30.0516310976234</v>
      </c>
      <c r="F6129" s="2">
        <v>2.07875687668454E-198</v>
      </c>
      <c r="G6129" s="2">
        <v>1.02166381452357E-195</v>
      </c>
    </row>
    <row r="6130" spans="1:7" x14ac:dyDescent="0.35">
      <c r="A6130" s="1" t="s">
        <v>18377</v>
      </c>
      <c r="B6130">
        <v>7.5567063394265004</v>
      </c>
      <c r="C6130">
        <v>-2.0659206882313699</v>
      </c>
      <c r="D6130">
        <v>0.63832031295437297</v>
      </c>
      <c r="E6130">
        <v>-3.2364952928876001</v>
      </c>
      <c r="F6130">
        <v>1.21007222137189E-3</v>
      </c>
      <c r="G6130">
        <v>4.3191210579058498E-3</v>
      </c>
    </row>
    <row r="6131" spans="1:7" x14ac:dyDescent="0.35">
      <c r="A6131" s="1" t="s">
        <v>18383</v>
      </c>
      <c r="B6131">
        <v>2.1968971202929701</v>
      </c>
      <c r="C6131">
        <v>1.73050304702802</v>
      </c>
      <c r="D6131">
        <v>0.70918459276984402</v>
      </c>
      <c r="E6131">
        <v>2.4401306298395999</v>
      </c>
      <c r="F6131">
        <v>1.46819517773253E-2</v>
      </c>
      <c r="G6131">
        <v>4.0030097175804399E-2</v>
      </c>
    </row>
    <row r="6132" spans="1:7" x14ac:dyDescent="0.35">
      <c r="A6132" s="1" t="s">
        <v>18438</v>
      </c>
      <c r="B6132">
        <v>56.4605447048042</v>
      </c>
      <c r="C6132">
        <v>0.67215145530925202</v>
      </c>
      <c r="D6132">
        <v>0.28306993049725898</v>
      </c>
      <c r="E6132">
        <v>2.3745067309993302</v>
      </c>
      <c r="F6132">
        <v>1.7572415816527302E-2</v>
      </c>
      <c r="G6132">
        <v>4.6754993148175703E-2</v>
      </c>
    </row>
    <row r="6133" spans="1:7" x14ac:dyDescent="0.35">
      <c r="A6133" s="1" t="s">
        <v>18451</v>
      </c>
      <c r="B6133">
        <v>4.0180617058378099</v>
      </c>
      <c r="C6133">
        <v>1.8624065950150901</v>
      </c>
      <c r="D6133">
        <v>0.70057127936879804</v>
      </c>
      <c r="E6133">
        <v>2.6584112849917001</v>
      </c>
      <c r="F6133">
        <v>7.8510017434087302E-3</v>
      </c>
      <c r="G6133">
        <v>2.3078331480299599E-2</v>
      </c>
    </row>
    <row r="6134" spans="1:7" x14ac:dyDescent="0.35">
      <c r="A6134" s="1" t="s">
        <v>18462</v>
      </c>
      <c r="B6134">
        <v>4.64644682422405</v>
      </c>
      <c r="C6134">
        <v>-1.8240076509474401</v>
      </c>
      <c r="D6134">
        <v>0.68859398039825304</v>
      </c>
      <c r="E6134">
        <v>-2.6488870116066301</v>
      </c>
      <c r="F6134">
        <v>8.0757326002088396E-3</v>
      </c>
      <c r="G6134">
        <v>2.3658955892901599E-2</v>
      </c>
    </row>
    <row r="6135" spans="1:7" x14ac:dyDescent="0.35">
      <c r="A6135" s="1" t="s">
        <v>18476</v>
      </c>
      <c r="B6135">
        <v>198.58369013977301</v>
      </c>
      <c r="C6135">
        <v>-4.1363064619188501</v>
      </c>
      <c r="D6135">
        <v>0.23752657380598499</v>
      </c>
      <c r="E6135">
        <v>-17.4140787518682</v>
      </c>
      <c r="F6135" s="2">
        <v>6.45190686936368E-68</v>
      </c>
      <c r="G6135" s="2">
        <v>4.2402532122841298E-66</v>
      </c>
    </row>
    <row r="6136" spans="1:7" x14ac:dyDescent="0.35">
      <c r="A6136" s="1" t="s">
        <v>18477</v>
      </c>
      <c r="B6136">
        <v>3.1938341805956298</v>
      </c>
      <c r="C6136">
        <v>-1.90647312933511</v>
      </c>
      <c r="D6136">
        <v>0.71537148032980302</v>
      </c>
      <c r="E6136">
        <v>-2.6650113706744101</v>
      </c>
      <c r="F6136">
        <v>7.6985719673492697E-3</v>
      </c>
      <c r="G6136">
        <v>2.2668574503494701E-2</v>
      </c>
    </row>
    <row r="6137" spans="1:7" x14ac:dyDescent="0.35">
      <c r="A6137" s="1" t="s">
        <v>18493</v>
      </c>
      <c r="B6137">
        <v>5.22611847057013</v>
      </c>
      <c r="C6137">
        <v>-2.3827438473560099</v>
      </c>
      <c r="D6137">
        <v>0.68848614068802905</v>
      </c>
      <c r="E6137">
        <v>-3.4608450432638298</v>
      </c>
      <c r="F6137">
        <v>5.3848267117182196E-4</v>
      </c>
      <c r="G6137">
        <v>2.0616454241917902E-3</v>
      </c>
    </row>
    <row r="6138" spans="1:7" x14ac:dyDescent="0.35">
      <c r="A6138" s="1" t="s">
        <v>18508</v>
      </c>
      <c r="B6138">
        <v>4.3426112668854397</v>
      </c>
      <c r="C6138">
        <v>1.9528220014764801</v>
      </c>
      <c r="D6138">
        <v>0.69727189628842301</v>
      </c>
      <c r="E6138">
        <v>2.8006607062056301</v>
      </c>
      <c r="F6138">
        <v>5.0998107546793197E-3</v>
      </c>
      <c r="G6138">
        <v>1.57336956252443E-2</v>
      </c>
    </row>
    <row r="6139" spans="1:7" x14ac:dyDescent="0.35">
      <c r="A6139" s="1" t="s">
        <v>18521</v>
      </c>
      <c r="B6139">
        <v>44.753688328601598</v>
      </c>
      <c r="C6139">
        <v>-0.92499593194737895</v>
      </c>
      <c r="D6139">
        <v>0.312570248040133</v>
      </c>
      <c r="E6139">
        <v>-2.9593217452628799</v>
      </c>
      <c r="F6139">
        <v>3.0831701413626899E-3</v>
      </c>
      <c r="G6139">
        <v>9.9834303288352608E-3</v>
      </c>
    </row>
    <row r="6140" spans="1:7" x14ac:dyDescent="0.35">
      <c r="A6140" s="1" t="s">
        <v>18542</v>
      </c>
      <c r="B6140">
        <v>232.71046563499499</v>
      </c>
      <c r="C6140">
        <v>-0.58854592064269495</v>
      </c>
      <c r="D6140">
        <v>0.179639176544547</v>
      </c>
      <c r="E6140">
        <v>-3.2762670813999599</v>
      </c>
      <c r="F6140">
        <v>1.05189036068827E-3</v>
      </c>
      <c r="G6140">
        <v>3.8086382566368199E-3</v>
      </c>
    </row>
    <row r="6141" spans="1:7" x14ac:dyDescent="0.35">
      <c r="A6141" s="1" t="s">
        <v>18543</v>
      </c>
      <c r="B6141">
        <v>120.18729306809701</v>
      </c>
      <c r="C6141">
        <v>-0.825790352460396</v>
      </c>
      <c r="D6141">
        <v>0.211830242702677</v>
      </c>
      <c r="E6141">
        <v>-3.8983590913383699</v>
      </c>
      <c r="F6141" s="2">
        <v>9.6846729260127099E-5</v>
      </c>
      <c r="G6141">
        <v>4.2688844903742502E-4</v>
      </c>
    </row>
    <row r="6142" spans="1:7" x14ac:dyDescent="0.35">
      <c r="A6142" s="1" t="s">
        <v>18584</v>
      </c>
      <c r="B6142">
        <v>44.290203975057402</v>
      </c>
      <c r="C6142">
        <v>-1.0667012595865399</v>
      </c>
      <c r="D6142">
        <v>0.308658073357227</v>
      </c>
      <c r="E6142">
        <v>-3.4559318276829498</v>
      </c>
      <c r="F6142">
        <v>5.4839399869331695E-4</v>
      </c>
      <c r="G6142">
        <v>2.0942722166315099E-3</v>
      </c>
    </row>
    <row r="6143" spans="1:7" x14ac:dyDescent="0.35">
      <c r="A6143" s="1" t="s">
        <v>18592</v>
      </c>
      <c r="B6143">
        <v>94.997191472735906</v>
      </c>
      <c r="C6143">
        <v>-5.1330048005508599</v>
      </c>
      <c r="D6143">
        <v>0.37779387951224702</v>
      </c>
      <c r="E6143">
        <v>-13.5867865492629</v>
      </c>
      <c r="F6143" s="2">
        <v>4.79682778309055E-42</v>
      </c>
      <c r="G6143" s="2">
        <v>1.6944794143767401E-40</v>
      </c>
    </row>
    <row r="6144" spans="1:7" x14ac:dyDescent="0.35">
      <c r="A6144" s="1" t="s">
        <v>18597</v>
      </c>
      <c r="B6144">
        <v>2786.4911595989201</v>
      </c>
      <c r="C6144">
        <v>-2.0113934723896798</v>
      </c>
      <c r="D6144">
        <v>7.9283277057990098E-2</v>
      </c>
      <c r="E6144">
        <v>-25.369706538725602</v>
      </c>
      <c r="F6144" s="2">
        <v>5.4476449607364698E-142</v>
      </c>
      <c r="G6144" s="2">
        <v>1.2194094779438599E-139</v>
      </c>
    </row>
    <row r="6145" spans="1:7" x14ac:dyDescent="0.35">
      <c r="A6145" s="1" t="s">
        <v>18605</v>
      </c>
      <c r="B6145">
        <v>106.47209146538</v>
      </c>
      <c r="C6145">
        <v>0.91521538275134295</v>
      </c>
      <c r="D6145">
        <v>0.21318611665397899</v>
      </c>
      <c r="E6145">
        <v>4.2930346361945499</v>
      </c>
      <c r="F6145" s="2">
        <v>1.7624749912448799E-5</v>
      </c>
      <c r="G6145" s="2">
        <v>8.7882740630931296E-5</v>
      </c>
    </row>
    <row r="6146" spans="1:7" x14ac:dyDescent="0.35">
      <c r="A6146" s="1" t="s">
        <v>18610</v>
      </c>
      <c r="B6146">
        <v>168.56025987295101</v>
      </c>
      <c r="C6146">
        <v>0.78576667303724701</v>
      </c>
      <c r="D6146">
        <v>0.19005404819256899</v>
      </c>
      <c r="E6146">
        <v>4.1344379691459103</v>
      </c>
      <c r="F6146" s="2">
        <v>3.55824341614511E-5</v>
      </c>
      <c r="G6146">
        <v>1.6935740453096599E-4</v>
      </c>
    </row>
    <row r="6147" spans="1:7" x14ac:dyDescent="0.35">
      <c r="A6147" s="1" t="s">
        <v>18617</v>
      </c>
      <c r="B6147">
        <v>46.142494169878297</v>
      </c>
      <c r="C6147">
        <v>0.96869823898177498</v>
      </c>
      <c r="D6147">
        <v>0.327128954291804</v>
      </c>
      <c r="E6147">
        <v>2.9612121650279901</v>
      </c>
      <c r="F6147">
        <v>3.06430768026284E-3</v>
      </c>
      <c r="G6147">
        <v>9.9280407044113408E-3</v>
      </c>
    </row>
    <row r="6148" spans="1:7" x14ac:dyDescent="0.35">
      <c r="A6148" s="1" t="s">
        <v>18661</v>
      </c>
      <c r="B6148">
        <v>11.6067491186227</v>
      </c>
      <c r="C6148">
        <v>-3.73527638760264</v>
      </c>
      <c r="D6148">
        <v>0.64394341254947296</v>
      </c>
      <c r="E6148">
        <v>-5.8006283080280197</v>
      </c>
      <c r="F6148" s="2">
        <v>6.6066898613811504E-9</v>
      </c>
      <c r="G6148" s="2">
        <v>4.9771424320594803E-8</v>
      </c>
    </row>
    <row r="6149" spans="1:7" x14ac:dyDescent="0.35">
      <c r="A6149" s="1" t="s">
        <v>18671</v>
      </c>
      <c r="B6149">
        <v>58.515017253887301</v>
      </c>
      <c r="C6149">
        <v>-1.35383815324546</v>
      </c>
      <c r="D6149">
        <v>0.27558435136117199</v>
      </c>
      <c r="E6149">
        <v>-4.9126089582320498</v>
      </c>
      <c r="F6149" s="2">
        <v>8.9872409250540699E-7</v>
      </c>
      <c r="G6149" s="2">
        <v>5.3525696215390501E-6</v>
      </c>
    </row>
    <row r="6150" spans="1:7" x14ac:dyDescent="0.35">
      <c r="A6150" s="1" t="s">
        <v>18685</v>
      </c>
      <c r="B6150">
        <v>10.808243619472</v>
      </c>
      <c r="C6150">
        <v>3.3913083477938302</v>
      </c>
      <c r="D6150">
        <v>0.66164727901601605</v>
      </c>
      <c r="E6150">
        <v>5.1255532295655897</v>
      </c>
      <c r="F6150" s="2">
        <v>2.9666533385890701E-7</v>
      </c>
      <c r="G6150" s="2">
        <v>1.8818770673070099E-6</v>
      </c>
    </row>
    <row r="6151" spans="1:7" x14ac:dyDescent="0.35">
      <c r="A6151" s="1" t="s">
        <v>18691</v>
      </c>
      <c r="B6151">
        <v>10.335568939723499</v>
      </c>
      <c r="C6151">
        <v>-1.5364856219016301</v>
      </c>
      <c r="D6151">
        <v>0.55886535650567204</v>
      </c>
      <c r="E6151">
        <v>-2.74929480601297</v>
      </c>
      <c r="F6151">
        <v>5.9723643643738496E-3</v>
      </c>
      <c r="G6151">
        <v>1.8111765734374799E-2</v>
      </c>
    </row>
    <row r="6152" spans="1:7" x14ac:dyDescent="0.35">
      <c r="A6152" s="1" t="s">
        <v>18718</v>
      </c>
      <c r="B6152">
        <v>6.31703851145644</v>
      </c>
      <c r="C6152">
        <v>3.10602012792521</v>
      </c>
      <c r="D6152">
        <v>0.69841689047820699</v>
      </c>
      <c r="E6152">
        <v>4.4472293987599798</v>
      </c>
      <c r="F6152" s="2">
        <v>8.69849310997555E-6</v>
      </c>
      <c r="G6152" s="2">
        <v>4.51666357901533E-5</v>
      </c>
    </row>
    <row r="6153" spans="1:7" x14ac:dyDescent="0.35">
      <c r="A6153" s="1" t="s">
        <v>18724</v>
      </c>
      <c r="B6153">
        <v>3.1596973085962499</v>
      </c>
      <c r="C6153">
        <v>-2.2215020880860901</v>
      </c>
      <c r="D6153">
        <v>0.71680659031451399</v>
      </c>
      <c r="E6153">
        <v>-3.0991652673161898</v>
      </c>
      <c r="F6153">
        <v>1.94066732954351E-3</v>
      </c>
      <c r="G6153">
        <v>6.6086168076999003E-3</v>
      </c>
    </row>
    <row r="6154" spans="1:7" x14ac:dyDescent="0.35">
      <c r="A6154" s="1" t="s">
        <v>18725</v>
      </c>
      <c r="B6154">
        <v>2.9520939636463499</v>
      </c>
      <c r="C6154">
        <v>1.9993172359825599</v>
      </c>
      <c r="D6154">
        <v>0.71545307144218695</v>
      </c>
      <c r="E6154">
        <v>2.7944771163710298</v>
      </c>
      <c r="F6154">
        <v>5.1983719746444097E-3</v>
      </c>
      <c r="G6154">
        <v>1.60140797614035E-2</v>
      </c>
    </row>
    <row r="6155" spans="1:7" x14ac:dyDescent="0.35">
      <c r="A6155" s="1" t="s">
        <v>18744</v>
      </c>
      <c r="B6155">
        <v>21.058140109661501</v>
      </c>
      <c r="C6155">
        <v>-2.0893223199009401</v>
      </c>
      <c r="D6155">
        <v>0.44815427315063899</v>
      </c>
      <c r="E6155">
        <v>-4.6620604668398604</v>
      </c>
      <c r="F6155" s="2">
        <v>3.1305917435719899E-6</v>
      </c>
      <c r="G6155" s="2">
        <v>1.7334415414811501E-5</v>
      </c>
    </row>
    <row r="6156" spans="1:7" x14ac:dyDescent="0.35">
      <c r="A6156" s="1" t="s">
        <v>18769</v>
      </c>
      <c r="B6156">
        <v>5.7116615306347898</v>
      </c>
      <c r="C6156">
        <v>-2.9697490137450799</v>
      </c>
      <c r="D6156">
        <v>0.70652478865808899</v>
      </c>
      <c r="E6156">
        <v>-4.2033189230140904</v>
      </c>
      <c r="F6156" s="2">
        <v>2.6302958052773999E-5</v>
      </c>
      <c r="G6156">
        <v>1.2755411318256401E-4</v>
      </c>
    </row>
    <row r="6157" spans="1:7" x14ac:dyDescent="0.35">
      <c r="A6157" s="1" t="s">
        <v>18781</v>
      </c>
      <c r="B6157">
        <v>64.043736503982501</v>
      </c>
      <c r="C6157">
        <v>3.6470963983462501</v>
      </c>
      <c r="D6157">
        <v>0.45541955503835302</v>
      </c>
      <c r="E6157">
        <v>8.0082121156152599</v>
      </c>
      <c r="F6157" s="2">
        <v>1.1638803651729E-15</v>
      </c>
      <c r="G6157" s="2">
        <v>1.4925131761672601E-14</v>
      </c>
    </row>
    <row r="6158" spans="1:7" x14ac:dyDescent="0.35">
      <c r="A6158" s="1" t="s">
        <v>18787</v>
      </c>
      <c r="B6158">
        <v>17.089180573087901</v>
      </c>
      <c r="C6158">
        <v>1.74424376824261</v>
      </c>
      <c r="D6158">
        <v>0.48040122833592303</v>
      </c>
      <c r="E6158">
        <v>3.6308062206346801</v>
      </c>
      <c r="F6158">
        <v>2.8253726283037202E-4</v>
      </c>
      <c r="G6158">
        <v>1.1392192684268E-3</v>
      </c>
    </row>
    <row r="6159" spans="1:7" x14ac:dyDescent="0.35">
      <c r="A6159" s="1" t="s">
        <v>18794</v>
      </c>
      <c r="B6159">
        <v>57.0601097497876</v>
      </c>
      <c r="C6159">
        <v>-1.31494609180551</v>
      </c>
      <c r="D6159">
        <v>0.277192848191401</v>
      </c>
      <c r="E6159">
        <v>-4.7437951606079896</v>
      </c>
      <c r="F6159" s="2">
        <v>2.0975095206050099E-6</v>
      </c>
      <c r="G6159" s="2">
        <v>1.19236849992049E-5</v>
      </c>
    </row>
    <row r="6160" spans="1:7" x14ac:dyDescent="0.35">
      <c r="A6160" s="1" t="s">
        <v>18796</v>
      </c>
      <c r="B6160">
        <v>333.61323858375698</v>
      </c>
      <c r="C6160">
        <v>-1.2527056830188601</v>
      </c>
      <c r="D6160">
        <v>0.17692903071048399</v>
      </c>
      <c r="E6160">
        <v>-7.0802721180828296</v>
      </c>
      <c r="F6160" s="2">
        <v>1.43871668041168E-12</v>
      </c>
      <c r="G6160" s="2">
        <v>1.4859071133278799E-11</v>
      </c>
    </row>
    <row r="6161" spans="1:7" x14ac:dyDescent="0.35">
      <c r="A6161" s="1" t="s">
        <v>18822</v>
      </c>
      <c r="B6161">
        <v>669.268717151489</v>
      </c>
      <c r="C6161">
        <v>-0.81911032461529698</v>
      </c>
      <c r="D6161">
        <v>0.114763828789156</v>
      </c>
      <c r="E6161">
        <v>-7.1373561971356496</v>
      </c>
      <c r="F6161" s="2">
        <v>9.5143071138393799E-13</v>
      </c>
      <c r="G6161" s="2">
        <v>9.9767836377402902E-12</v>
      </c>
    </row>
    <row r="6162" spans="1:7" x14ac:dyDescent="0.35">
      <c r="A6162" s="1" t="s">
        <v>18829</v>
      </c>
      <c r="B6162">
        <v>95.127638030182993</v>
      </c>
      <c r="C6162">
        <v>-1.0709373047789399</v>
      </c>
      <c r="D6162">
        <v>0.22729508152587999</v>
      </c>
      <c r="E6162">
        <v>-4.7116607081398696</v>
      </c>
      <c r="F6162" s="2">
        <v>2.4570621931335099E-6</v>
      </c>
      <c r="G6162" s="2">
        <v>1.38165739289808E-5</v>
      </c>
    </row>
    <row r="6163" spans="1:7" x14ac:dyDescent="0.35">
      <c r="A6163" s="1" t="s">
        <v>18834</v>
      </c>
      <c r="B6163">
        <v>300.12053692139398</v>
      </c>
      <c r="C6163">
        <v>-0.48889083285822799</v>
      </c>
      <c r="D6163">
        <v>0.160648632966785</v>
      </c>
      <c r="E6163">
        <v>-3.0432305823561498</v>
      </c>
      <c r="F6163">
        <v>2.34052916345362E-3</v>
      </c>
      <c r="G6163">
        <v>7.8253006991066704E-3</v>
      </c>
    </row>
    <row r="6164" spans="1:7" x14ac:dyDescent="0.35">
      <c r="A6164" s="1" t="s">
        <v>18837</v>
      </c>
      <c r="B6164">
        <v>2.6370049250821102</v>
      </c>
      <c r="C6164">
        <v>-2.0146707956978598</v>
      </c>
      <c r="D6164">
        <v>0.71491675239353403</v>
      </c>
      <c r="E6164">
        <v>-2.8180494987042399</v>
      </c>
      <c r="F6164">
        <v>4.8316360627790201E-3</v>
      </c>
      <c r="G6164">
        <v>1.4979927058051E-2</v>
      </c>
    </row>
    <row r="6165" spans="1:7" x14ac:dyDescent="0.35">
      <c r="A6165" s="1" t="s">
        <v>18856</v>
      </c>
      <c r="B6165">
        <v>254.00272979043899</v>
      </c>
      <c r="C6165">
        <v>-0.698228784862862</v>
      </c>
      <c r="D6165">
        <v>0.15997501776975401</v>
      </c>
      <c r="E6165">
        <v>-4.3646113911848099</v>
      </c>
      <c r="F6165" s="2">
        <v>1.2734894462823901E-5</v>
      </c>
      <c r="G6165" s="2">
        <v>6.4800921452964999E-5</v>
      </c>
    </row>
    <row r="6166" spans="1:7" x14ac:dyDescent="0.35">
      <c r="A6166" s="1" t="s">
        <v>18857</v>
      </c>
      <c r="B6166">
        <v>17.523513447092402</v>
      </c>
      <c r="C6166">
        <v>-4.4090246211542796</v>
      </c>
      <c r="D6166">
        <v>0.61555275064965098</v>
      </c>
      <c r="E6166">
        <v>-7.1627080156835001</v>
      </c>
      <c r="F6166" s="2">
        <v>7.90987100772205E-13</v>
      </c>
      <c r="G6166" s="2">
        <v>8.3720207744653604E-12</v>
      </c>
    </row>
    <row r="6167" spans="1:7" x14ac:dyDescent="0.35">
      <c r="A6167" s="1" t="s">
        <v>18859</v>
      </c>
      <c r="B6167">
        <v>174.85398440490101</v>
      </c>
      <c r="C6167">
        <v>-1.04602276035479</v>
      </c>
      <c r="D6167">
        <v>0.18795403101153199</v>
      </c>
      <c r="E6167">
        <v>-5.5653116601186801</v>
      </c>
      <c r="F6167" s="2">
        <v>2.6168428420968599E-8</v>
      </c>
      <c r="G6167" s="2">
        <v>1.8575065297998701E-7</v>
      </c>
    </row>
    <row r="6168" spans="1:7" x14ac:dyDescent="0.35">
      <c r="A6168" s="1" t="s">
        <v>18865</v>
      </c>
      <c r="B6168">
        <v>108.407097453723</v>
      </c>
      <c r="C6168">
        <v>-1.72569496267691</v>
      </c>
      <c r="D6168">
        <v>0.214140511284131</v>
      </c>
      <c r="E6168">
        <v>-8.0587038497689107</v>
      </c>
      <c r="F6168" s="2">
        <v>7.7107652458403604E-16</v>
      </c>
      <c r="G6168" s="2">
        <v>9.9671229661497304E-15</v>
      </c>
    </row>
    <row r="6169" spans="1:7" x14ac:dyDescent="0.35">
      <c r="A6169" s="1" t="s">
        <v>18880</v>
      </c>
      <c r="B6169">
        <v>100.806943140055</v>
      </c>
      <c r="C6169">
        <v>-0.572596080021753</v>
      </c>
      <c r="D6169">
        <v>0.238668984079105</v>
      </c>
      <c r="E6169">
        <v>-2.3991222916169499</v>
      </c>
      <c r="F6169">
        <v>1.64344250122599E-2</v>
      </c>
      <c r="G6169">
        <v>4.41165377199206E-2</v>
      </c>
    </row>
    <row r="6170" spans="1:7" x14ac:dyDescent="0.35">
      <c r="A6170" s="1" t="s">
        <v>18896</v>
      </c>
      <c r="B6170">
        <v>59.035483057451899</v>
      </c>
      <c r="C6170">
        <v>-0.72163138799342297</v>
      </c>
      <c r="D6170">
        <v>0.26431344953691699</v>
      </c>
      <c r="E6170">
        <v>-2.7302106240062201</v>
      </c>
      <c r="F6170">
        <v>6.3293872950816498E-3</v>
      </c>
      <c r="G6170">
        <v>1.9069134857037099E-2</v>
      </c>
    </row>
    <row r="6171" spans="1:7" x14ac:dyDescent="0.35">
      <c r="A6171" s="1" t="s">
        <v>18903</v>
      </c>
      <c r="B6171">
        <v>6.5682928933742302</v>
      </c>
      <c r="C6171">
        <v>1.7569648199077601</v>
      </c>
      <c r="D6171">
        <v>0.66335334459402995</v>
      </c>
      <c r="E6171">
        <v>2.6486107807039398</v>
      </c>
      <c r="F6171">
        <v>8.0823355099976894E-3</v>
      </c>
      <c r="G6171">
        <v>2.3675232082149202E-2</v>
      </c>
    </row>
    <row r="6172" spans="1:7" x14ac:dyDescent="0.35">
      <c r="A6172" s="1" t="s">
        <v>18904</v>
      </c>
      <c r="B6172">
        <v>9.9204139356094405</v>
      </c>
      <c r="C6172">
        <v>-3.86112618659778</v>
      </c>
      <c r="D6172">
        <v>0.672262831424982</v>
      </c>
      <c r="E6172">
        <v>-5.7434771135768896</v>
      </c>
      <c r="F6172" s="2">
        <v>9.27519050036902E-9</v>
      </c>
      <c r="G6172" s="2">
        <v>6.9000824887246796E-8</v>
      </c>
    </row>
    <row r="6173" spans="1:7" x14ac:dyDescent="0.35">
      <c r="A6173" s="1" t="s">
        <v>18910</v>
      </c>
      <c r="B6173">
        <v>195.67640815255001</v>
      </c>
      <c r="C6173">
        <v>0.71934211774885903</v>
      </c>
      <c r="D6173">
        <v>0.18293367589440601</v>
      </c>
      <c r="E6173">
        <v>3.9322563996586499</v>
      </c>
      <c r="F6173" s="2">
        <v>8.4152238780707897E-5</v>
      </c>
      <c r="G6173">
        <v>3.7515630271240503E-4</v>
      </c>
    </row>
    <row r="6174" spans="1:7" x14ac:dyDescent="0.35">
      <c r="A6174" s="1" t="s">
        <v>18944</v>
      </c>
      <c r="B6174">
        <v>24.727173533378</v>
      </c>
      <c r="C6174">
        <v>0.98332293743303101</v>
      </c>
      <c r="D6174">
        <v>0.41180780447517401</v>
      </c>
      <c r="E6174">
        <v>2.3878200625318899</v>
      </c>
      <c r="F6174">
        <v>1.69486376784426E-2</v>
      </c>
      <c r="G6174">
        <v>4.5372978168647903E-2</v>
      </c>
    </row>
    <row r="6175" spans="1:7" x14ac:dyDescent="0.35">
      <c r="A6175" s="1" t="s">
        <v>18947</v>
      </c>
      <c r="B6175">
        <v>60.037686139630097</v>
      </c>
      <c r="C6175">
        <v>0.65155389179373602</v>
      </c>
      <c r="D6175">
        <v>0.26866464021435998</v>
      </c>
      <c r="E6175">
        <v>2.4251568471157201</v>
      </c>
      <c r="F6175">
        <v>1.5301774150793E-2</v>
      </c>
      <c r="G6175">
        <v>4.1529713085369603E-2</v>
      </c>
    </row>
    <row r="6176" spans="1:7" x14ac:dyDescent="0.35">
      <c r="A6176" s="1" t="s">
        <v>18962</v>
      </c>
      <c r="B6176">
        <v>39.252944165433703</v>
      </c>
      <c r="C6176">
        <v>-3.1660115737530399</v>
      </c>
      <c r="D6176">
        <v>0.40112356479856298</v>
      </c>
      <c r="E6176">
        <v>-7.8928585892054404</v>
      </c>
      <c r="F6176" s="2">
        <v>2.9534220421007001E-15</v>
      </c>
      <c r="G6176" s="2">
        <v>3.6890036203211403E-14</v>
      </c>
    </row>
    <row r="6177" spans="1:7" x14ac:dyDescent="0.35">
      <c r="A6177" s="1" t="s">
        <v>18977</v>
      </c>
      <c r="B6177">
        <v>4.2130453733655404</v>
      </c>
      <c r="C6177">
        <v>-2.4133459465354199</v>
      </c>
      <c r="D6177">
        <v>0.70607738965417899</v>
      </c>
      <c r="E6177">
        <v>-3.4179623677192401</v>
      </c>
      <c r="F6177">
        <v>6.3091829753670497E-4</v>
      </c>
      <c r="G6177">
        <v>2.3844535056352098E-3</v>
      </c>
    </row>
    <row r="6178" spans="1:7" x14ac:dyDescent="0.35">
      <c r="A6178" s="1" t="s">
        <v>18998</v>
      </c>
      <c r="B6178">
        <v>18.178525589809301</v>
      </c>
      <c r="C6178">
        <v>1.6999885405708</v>
      </c>
      <c r="D6178">
        <v>0.51799184360622896</v>
      </c>
      <c r="E6178">
        <v>3.2818828357133598</v>
      </c>
      <c r="F6178">
        <v>1.0311644142316401E-3</v>
      </c>
      <c r="G6178">
        <v>3.7425854995904598E-3</v>
      </c>
    </row>
    <row r="6179" spans="1:7" x14ac:dyDescent="0.35">
      <c r="A6179" s="1" t="s">
        <v>19001</v>
      </c>
      <c r="B6179">
        <v>2.9020141689764398</v>
      </c>
      <c r="C6179">
        <v>1.70486462381812</v>
      </c>
      <c r="D6179">
        <v>0.71663800780406695</v>
      </c>
      <c r="E6179">
        <v>2.37897600357842</v>
      </c>
      <c r="F6179">
        <v>1.7360806084104698E-2</v>
      </c>
      <c r="G6179">
        <v>4.6279106703152897E-2</v>
      </c>
    </row>
    <row r="6180" spans="1:7" x14ac:dyDescent="0.35">
      <c r="A6180" s="1" t="s">
        <v>19063</v>
      </c>
      <c r="B6180">
        <v>163.12871052926499</v>
      </c>
      <c r="C6180">
        <v>-0.45015408077160002</v>
      </c>
      <c r="D6180">
        <v>0.190465432368145</v>
      </c>
      <c r="E6180">
        <v>-2.3634424114372199</v>
      </c>
      <c r="F6180">
        <v>1.8106040455550899E-2</v>
      </c>
      <c r="G6180">
        <v>4.7988436414899797E-2</v>
      </c>
    </row>
    <row r="6181" spans="1:7" x14ac:dyDescent="0.35">
      <c r="A6181" s="1" t="s">
        <v>19080</v>
      </c>
      <c r="B6181">
        <v>15.2821166441408</v>
      </c>
      <c r="C6181">
        <v>-3.7091055252401701</v>
      </c>
      <c r="D6181">
        <v>0.58963444900962902</v>
      </c>
      <c r="E6181">
        <v>-6.2905169999312598</v>
      </c>
      <c r="F6181" s="2">
        <v>3.1641039537702799E-10</v>
      </c>
      <c r="G6181" s="2">
        <v>2.6933005341430101E-9</v>
      </c>
    </row>
    <row r="6182" spans="1:7" x14ac:dyDescent="0.35">
      <c r="A6182" s="1" t="s">
        <v>19111</v>
      </c>
      <c r="B6182">
        <v>10.4658660851001</v>
      </c>
      <c r="C6182">
        <v>2.4006129703079</v>
      </c>
      <c r="D6182">
        <v>0.64217114033578304</v>
      </c>
      <c r="E6182">
        <v>3.73827601323325</v>
      </c>
      <c r="F6182">
        <v>1.8528646536253201E-4</v>
      </c>
      <c r="G6182">
        <v>7.7358382436123997E-4</v>
      </c>
    </row>
    <row r="6183" spans="1:7" x14ac:dyDescent="0.35">
      <c r="A6183" s="1" t="s">
        <v>19124</v>
      </c>
      <c r="B6183">
        <v>146.20808169572399</v>
      </c>
      <c r="C6183">
        <v>0.75016123712835203</v>
      </c>
      <c r="D6183">
        <v>0.181749699327939</v>
      </c>
      <c r="E6183">
        <v>4.1274414202732803</v>
      </c>
      <c r="F6183" s="2">
        <v>3.66821835453381E-5</v>
      </c>
      <c r="G6183">
        <v>1.7426156873145699E-4</v>
      </c>
    </row>
    <row r="6184" spans="1:7" x14ac:dyDescent="0.35">
      <c r="A6184" s="1" t="s">
        <v>19141</v>
      </c>
      <c r="B6184">
        <v>9.7915029939751097</v>
      </c>
      <c r="C6184">
        <v>-1.3745294320677399</v>
      </c>
      <c r="D6184">
        <v>0.56491322704537195</v>
      </c>
      <c r="E6184">
        <v>-2.4331691422005699</v>
      </c>
      <c r="F6184">
        <v>1.4967307272696E-2</v>
      </c>
      <c r="G6184">
        <v>4.0690341849580501E-2</v>
      </c>
    </row>
    <row r="6185" spans="1:7" x14ac:dyDescent="0.35">
      <c r="A6185" s="1" t="s">
        <v>19150</v>
      </c>
      <c r="B6185">
        <v>21.576057230724999</v>
      </c>
      <c r="C6185">
        <v>2.9683099429677799</v>
      </c>
      <c r="D6185">
        <v>0.490090387316933</v>
      </c>
      <c r="E6185">
        <v>6.0566581589534998</v>
      </c>
      <c r="F6185" s="2">
        <v>1.3897849182446801E-9</v>
      </c>
      <c r="G6185" s="2">
        <v>1.1137985619169E-8</v>
      </c>
    </row>
    <row r="6186" spans="1:7" x14ac:dyDescent="0.35">
      <c r="A6186" s="1" t="s">
        <v>19156</v>
      </c>
      <c r="B6186">
        <v>11.0618648915906</v>
      </c>
      <c r="C6186">
        <v>3.8574119148146502</v>
      </c>
      <c r="D6186">
        <v>0.66855839373104298</v>
      </c>
      <c r="E6186">
        <v>5.7697456960901796</v>
      </c>
      <c r="F6186" s="2">
        <v>7.9391248031542507E-9</v>
      </c>
      <c r="G6186" s="2">
        <v>5.9433024354209003E-8</v>
      </c>
    </row>
    <row r="6187" spans="1:7" x14ac:dyDescent="0.35">
      <c r="A6187" s="1" t="s">
        <v>19160</v>
      </c>
      <c r="B6187">
        <v>209.55056680513101</v>
      </c>
      <c r="C6187">
        <v>2.89800739931583</v>
      </c>
      <c r="D6187">
        <v>0.19602736900102899</v>
      </c>
      <c r="E6187">
        <v>14.7836876762888</v>
      </c>
      <c r="F6187" s="2">
        <v>1.86660056398922E-49</v>
      </c>
      <c r="G6187" s="2">
        <v>8.0381153429844599E-48</v>
      </c>
    </row>
    <row r="6188" spans="1:7" x14ac:dyDescent="0.35">
      <c r="A6188" s="1" t="s">
        <v>19188</v>
      </c>
      <c r="B6188">
        <v>20.377492385555801</v>
      </c>
      <c r="C6188">
        <v>-1.0181082968730999</v>
      </c>
      <c r="D6188">
        <v>0.42863252612722103</v>
      </c>
      <c r="E6188">
        <v>-2.3752474084780899</v>
      </c>
      <c r="F6188">
        <v>1.7537190907173001E-2</v>
      </c>
      <c r="G6188">
        <v>4.6688743762289903E-2</v>
      </c>
    </row>
    <row r="6189" spans="1:7" x14ac:dyDescent="0.35">
      <c r="A6189" s="1" t="s">
        <v>19223</v>
      </c>
      <c r="B6189">
        <v>2.3263031631278102</v>
      </c>
      <c r="C6189">
        <v>-1.9052496417231499</v>
      </c>
      <c r="D6189">
        <v>0.71292608470038199</v>
      </c>
      <c r="E6189">
        <v>-2.67243643150448</v>
      </c>
      <c r="F6189">
        <v>7.5302640342528801E-3</v>
      </c>
      <c r="G6189">
        <v>2.2236704452245199E-2</v>
      </c>
    </row>
    <row r="6190" spans="1:7" x14ac:dyDescent="0.35">
      <c r="A6190" s="1" t="s">
        <v>19251</v>
      </c>
      <c r="B6190">
        <v>4.2345639550708096</v>
      </c>
      <c r="C6190">
        <v>2.5857830002401099</v>
      </c>
      <c r="D6190">
        <v>0.71256803351928499</v>
      </c>
      <c r="E6190">
        <v>3.62882262268944</v>
      </c>
      <c r="F6190">
        <v>2.8471677678283398E-4</v>
      </c>
      <c r="G6190">
        <v>1.14739338493874E-3</v>
      </c>
    </row>
    <row r="6191" spans="1:7" x14ac:dyDescent="0.35">
      <c r="A6191" s="1" t="s">
        <v>19266</v>
      </c>
      <c r="B6191">
        <v>16.140398203042501</v>
      </c>
      <c r="C6191">
        <v>-3.0536890475719098</v>
      </c>
      <c r="D6191">
        <v>0.54272221823875499</v>
      </c>
      <c r="E6191">
        <v>-5.62661513560613</v>
      </c>
      <c r="F6191" s="2">
        <v>1.8378013627897399E-8</v>
      </c>
      <c r="G6191" s="2">
        <v>1.3240603317383799E-7</v>
      </c>
    </row>
    <row r="6192" spans="1:7" x14ac:dyDescent="0.35">
      <c r="A6192" s="1" t="s">
        <v>19270</v>
      </c>
      <c r="B6192">
        <v>14.4962108231753</v>
      </c>
      <c r="C6192">
        <v>-1.4995713479006101</v>
      </c>
      <c r="D6192">
        <v>0.49776981121505798</v>
      </c>
      <c r="E6192">
        <v>-3.01257993979215</v>
      </c>
      <c r="F6192">
        <v>2.5903720134249002E-3</v>
      </c>
      <c r="G6192">
        <v>8.5543573589702201E-3</v>
      </c>
    </row>
    <row r="6193" spans="1:7" x14ac:dyDescent="0.35">
      <c r="A6193" s="1" t="s">
        <v>19275</v>
      </c>
      <c r="B6193">
        <v>13.693883045616801</v>
      </c>
      <c r="C6193">
        <v>-1.86760508667416</v>
      </c>
      <c r="D6193">
        <v>0.51044950776749598</v>
      </c>
      <c r="E6193">
        <v>-3.6587459841862202</v>
      </c>
      <c r="F6193">
        <v>2.5345239839602199E-4</v>
      </c>
      <c r="G6193">
        <v>1.0303995365828599E-3</v>
      </c>
    </row>
    <row r="6194" spans="1:7" x14ac:dyDescent="0.35">
      <c r="A6194" s="1" t="s">
        <v>19279</v>
      </c>
      <c r="B6194">
        <v>13.944315416074501</v>
      </c>
      <c r="C6194">
        <v>-1.2189346715254299</v>
      </c>
      <c r="D6194">
        <v>0.49952486089942599</v>
      </c>
      <c r="E6194">
        <v>-2.4401882007046898</v>
      </c>
      <c r="F6194">
        <v>1.46796120455724E-2</v>
      </c>
      <c r="G6194">
        <v>4.0028545305307098E-2</v>
      </c>
    </row>
    <row r="6195" spans="1:7" x14ac:dyDescent="0.35">
      <c r="A6195" s="1" t="s">
        <v>19293</v>
      </c>
      <c r="B6195">
        <v>5.8581216782610399</v>
      </c>
      <c r="C6195">
        <v>1.6446986136406201</v>
      </c>
      <c r="D6195">
        <v>0.662910493184661</v>
      </c>
      <c r="E6195">
        <v>2.4810266703418602</v>
      </c>
      <c r="F6195">
        <v>1.3100457063034501E-2</v>
      </c>
      <c r="G6195">
        <v>3.6158604966558899E-2</v>
      </c>
    </row>
    <row r="6196" spans="1:7" x14ac:dyDescent="0.35">
      <c r="A6196" s="1" t="s">
        <v>19294</v>
      </c>
      <c r="B6196">
        <v>15.198888554067301</v>
      </c>
      <c r="C6196">
        <v>1.4429178213120599</v>
      </c>
      <c r="D6196">
        <v>0.49643542891515502</v>
      </c>
      <c r="E6196">
        <v>2.9065568999884399</v>
      </c>
      <c r="F6196">
        <v>3.6543043097805798E-3</v>
      </c>
      <c r="G6196">
        <v>1.16426876882074E-2</v>
      </c>
    </row>
    <row r="6197" spans="1:7" x14ac:dyDescent="0.35">
      <c r="A6197" s="1" t="s">
        <v>19328</v>
      </c>
      <c r="B6197">
        <v>89.480574072975003</v>
      </c>
      <c r="C6197">
        <v>-0.77904716723055301</v>
      </c>
      <c r="D6197">
        <v>0.25541638494338198</v>
      </c>
      <c r="E6197">
        <v>-3.0501064659702402</v>
      </c>
      <c r="F6197">
        <v>2.2876025737065399E-3</v>
      </c>
      <c r="G6197">
        <v>7.6630788244713898E-3</v>
      </c>
    </row>
    <row r="6198" spans="1:7" x14ac:dyDescent="0.35">
      <c r="A6198" s="1" t="s">
        <v>19341</v>
      </c>
      <c r="B6198">
        <v>37.451401676849798</v>
      </c>
      <c r="C6198">
        <v>1.13182577315648</v>
      </c>
      <c r="D6198">
        <v>0.35364297490124302</v>
      </c>
      <c r="E6198">
        <v>3.2004757721330401</v>
      </c>
      <c r="F6198">
        <v>1.3720090364955501E-3</v>
      </c>
      <c r="G6198">
        <v>4.8390608887818104E-3</v>
      </c>
    </row>
    <row r="6199" spans="1:7" x14ac:dyDescent="0.35">
      <c r="A6199" s="1" t="s">
        <v>19375</v>
      </c>
      <c r="B6199">
        <v>5.0503792221107897</v>
      </c>
      <c r="C6199">
        <v>2.1231542137448902</v>
      </c>
      <c r="D6199">
        <v>0.69445555294861505</v>
      </c>
      <c r="E6199">
        <v>3.0572931625791</v>
      </c>
      <c r="F6199">
        <v>2.2334572187957201E-3</v>
      </c>
      <c r="G6199">
        <v>7.4961402616587998E-3</v>
      </c>
    </row>
    <row r="6200" spans="1:7" x14ac:dyDescent="0.35">
      <c r="A6200" s="1" t="s">
        <v>19389</v>
      </c>
      <c r="B6200">
        <v>11.868015646154401</v>
      </c>
      <c r="C6200">
        <v>3.6275776736483398</v>
      </c>
      <c r="D6200">
        <v>0.645231108673471</v>
      </c>
      <c r="E6200">
        <v>5.6221369752401902</v>
      </c>
      <c r="F6200" s="2">
        <v>1.8860961829119799E-8</v>
      </c>
      <c r="G6200" s="2">
        <v>1.35712484096989E-7</v>
      </c>
    </row>
    <row r="6201" spans="1:7" x14ac:dyDescent="0.35">
      <c r="A6201" s="1" t="s">
        <v>19404</v>
      </c>
      <c r="B6201">
        <v>10.9900770830408</v>
      </c>
      <c r="C6201">
        <v>-2.1277326696617198</v>
      </c>
      <c r="D6201">
        <v>0.56803923125472999</v>
      </c>
      <c r="E6201">
        <v>-3.7457495056491399</v>
      </c>
      <c r="F6201">
        <v>1.79855989013358E-4</v>
      </c>
      <c r="G6201">
        <v>7.5327606513782904E-4</v>
      </c>
    </row>
    <row r="6202" spans="1:7" x14ac:dyDescent="0.35">
      <c r="A6202" s="1" t="s">
        <v>19409</v>
      </c>
      <c r="B6202">
        <v>161.61912145252799</v>
      </c>
      <c r="C6202">
        <v>-0.57632994790689895</v>
      </c>
      <c r="D6202">
        <v>0.172200075580597</v>
      </c>
      <c r="E6202">
        <v>-3.3468623400060702</v>
      </c>
      <c r="F6202">
        <v>8.1731786976832401E-4</v>
      </c>
      <c r="G6202">
        <v>3.0212430346177699E-3</v>
      </c>
    </row>
    <row r="6203" spans="1:7" x14ac:dyDescent="0.35">
      <c r="A6203" s="1" t="s">
        <v>19429</v>
      </c>
      <c r="B6203">
        <v>6.5250989276981501</v>
      </c>
      <c r="C6203">
        <v>-2.4453676273712599</v>
      </c>
      <c r="D6203">
        <v>0.66298291033205903</v>
      </c>
      <c r="E6203">
        <v>-3.6884323702197399</v>
      </c>
      <c r="F6203">
        <v>2.25639982764731E-4</v>
      </c>
      <c r="G6203">
        <v>9.2817844438592204E-4</v>
      </c>
    </row>
    <row r="6204" spans="1:7" x14ac:dyDescent="0.35">
      <c r="A6204" s="1" t="s">
        <v>19447</v>
      </c>
      <c r="B6204">
        <v>17.688868509043498</v>
      </c>
      <c r="C6204">
        <v>-1.3370009759955701</v>
      </c>
      <c r="D6204">
        <v>0.50351255739580303</v>
      </c>
      <c r="E6204">
        <v>-2.6553478286829999</v>
      </c>
      <c r="F6204">
        <v>7.9226669665487508E-3</v>
      </c>
      <c r="G6204">
        <v>2.3258752730779701E-2</v>
      </c>
    </row>
    <row r="6205" spans="1:7" x14ac:dyDescent="0.35">
      <c r="A6205" s="1" t="s">
        <v>19462</v>
      </c>
      <c r="B6205">
        <v>43.389256124520003</v>
      </c>
      <c r="C6205">
        <v>0.764428127661954</v>
      </c>
      <c r="D6205">
        <v>0.31345851934657898</v>
      </c>
      <c r="E6205">
        <v>2.4386899078558901</v>
      </c>
      <c r="F6205">
        <v>1.47406111570926E-2</v>
      </c>
      <c r="G6205">
        <v>4.0175495725081403E-2</v>
      </c>
    </row>
    <row r="6206" spans="1:7" x14ac:dyDescent="0.35">
      <c r="A6206" s="1" t="s">
        <v>19465</v>
      </c>
      <c r="B6206">
        <v>5.09665120180426</v>
      </c>
      <c r="C6206">
        <v>-2.3401443040527501</v>
      </c>
      <c r="D6206">
        <v>0.69058839124835703</v>
      </c>
      <c r="E6206">
        <v>-3.3886238658349601</v>
      </c>
      <c r="F6206">
        <v>7.0244294459940201E-4</v>
      </c>
      <c r="G6206">
        <v>2.6310189018395099E-3</v>
      </c>
    </row>
    <row r="6207" spans="1:7" x14ac:dyDescent="0.35">
      <c r="A6207" s="1" t="s">
        <v>19475</v>
      </c>
      <c r="B6207">
        <v>6.0596333324554799</v>
      </c>
      <c r="C6207">
        <v>-1.54212332019553</v>
      </c>
      <c r="D6207">
        <v>0.65389864980366597</v>
      </c>
      <c r="E6207">
        <v>-2.3583522013060501</v>
      </c>
      <c r="F6207">
        <v>1.8356267812264401E-2</v>
      </c>
      <c r="G6207">
        <v>4.8532160297003198E-2</v>
      </c>
    </row>
    <row r="6208" spans="1:7" x14ac:dyDescent="0.35">
      <c r="A6208" s="1" t="s">
        <v>19479</v>
      </c>
      <c r="B6208">
        <v>6.3399737618596301</v>
      </c>
      <c r="C6208">
        <v>-1.6507177167607301</v>
      </c>
      <c r="D6208">
        <v>0.64359389673515</v>
      </c>
      <c r="E6208">
        <v>-2.5648436461789998</v>
      </c>
      <c r="F6208">
        <v>1.0322230738664701E-2</v>
      </c>
      <c r="G6208">
        <v>2.9350395238300901E-2</v>
      </c>
    </row>
    <row r="6209" spans="1:7" x14ac:dyDescent="0.35">
      <c r="A6209" s="1" t="s">
        <v>19498</v>
      </c>
      <c r="B6209">
        <v>16.894395754405199</v>
      </c>
      <c r="C6209">
        <v>4.2904075630075704</v>
      </c>
      <c r="D6209">
        <v>0.65589834849989503</v>
      </c>
      <c r="E6209">
        <v>6.54126904393061</v>
      </c>
      <c r="F6209" s="2">
        <v>6.0998980187296001E-11</v>
      </c>
      <c r="G6209" s="2">
        <v>5.5607457422354297E-10</v>
      </c>
    </row>
    <row r="6210" spans="1:7" x14ac:dyDescent="0.35">
      <c r="A6210" s="1" t="s">
        <v>19499</v>
      </c>
      <c r="B6210">
        <v>10.2714953925811</v>
      </c>
      <c r="C6210">
        <v>-2.0752352467255601</v>
      </c>
      <c r="D6210">
        <v>0.581863685467643</v>
      </c>
      <c r="E6210">
        <v>-3.5665316440184802</v>
      </c>
      <c r="F6210">
        <v>3.61737147153681E-4</v>
      </c>
      <c r="G6210">
        <v>1.4330039290083099E-3</v>
      </c>
    </row>
    <row r="6211" spans="1:7" x14ac:dyDescent="0.35">
      <c r="A6211" s="1" t="s">
        <v>19510</v>
      </c>
      <c r="B6211">
        <v>77.554619171701802</v>
      </c>
      <c r="C6211">
        <v>1.2074522829079499</v>
      </c>
      <c r="D6211">
        <v>0.24291991655414899</v>
      </c>
      <c r="E6211">
        <v>4.9705775468550497</v>
      </c>
      <c r="F6211" s="2">
        <v>6.6753755546097198E-7</v>
      </c>
      <c r="G6211" s="2">
        <v>4.04386094690827E-6</v>
      </c>
    </row>
    <row r="6212" spans="1:7" x14ac:dyDescent="0.35">
      <c r="A6212" s="1" t="s">
        <v>19519</v>
      </c>
      <c r="B6212">
        <v>5.2474191523434301</v>
      </c>
      <c r="C6212">
        <v>-2.6867324961783599</v>
      </c>
      <c r="D6212">
        <v>0.69749056806922505</v>
      </c>
      <c r="E6212">
        <v>-3.8519983196557002</v>
      </c>
      <c r="F6212">
        <v>1.17157827129565E-4</v>
      </c>
      <c r="G6212">
        <v>5.0868142034668604E-4</v>
      </c>
    </row>
    <row r="6213" spans="1:7" x14ac:dyDescent="0.35">
      <c r="A6213" s="1" t="s">
        <v>19525</v>
      </c>
      <c r="B6213">
        <v>147.35971473152</v>
      </c>
      <c r="C6213">
        <v>-3.2878596588741198</v>
      </c>
      <c r="D6213">
        <v>0.229055757473106</v>
      </c>
      <c r="E6213">
        <v>-14.353970819791201</v>
      </c>
      <c r="F6213" s="2">
        <v>1.00607958608496E-46</v>
      </c>
      <c r="G6213" s="2">
        <v>4.09090778456993E-45</v>
      </c>
    </row>
    <row r="6214" spans="1:7" x14ac:dyDescent="0.35">
      <c r="A6214" s="1" t="s">
        <v>19541</v>
      </c>
      <c r="B6214">
        <v>3.92981084641433</v>
      </c>
      <c r="C6214">
        <v>-1.71701842063345</v>
      </c>
      <c r="D6214">
        <v>0.71215055897599699</v>
      </c>
      <c r="E6214">
        <v>-2.4110328904359202</v>
      </c>
      <c r="F6214">
        <v>1.59074138349923E-2</v>
      </c>
      <c r="G6214">
        <v>4.2901959282022201E-2</v>
      </c>
    </row>
    <row r="6215" spans="1:7" x14ac:dyDescent="0.35">
      <c r="A6215" s="1" t="s">
        <v>19569</v>
      </c>
      <c r="B6215">
        <v>6.9346238112479197</v>
      </c>
      <c r="C6215">
        <v>-1.4843233745773701</v>
      </c>
      <c r="D6215">
        <v>0.619016608101011</v>
      </c>
      <c r="E6215">
        <v>-2.3978732640646001</v>
      </c>
      <c r="F6215">
        <v>1.6490569793324701E-2</v>
      </c>
      <c r="G6215">
        <v>4.4240987526698201E-2</v>
      </c>
    </row>
    <row r="6216" spans="1:7" x14ac:dyDescent="0.35">
      <c r="A6216" s="1" t="s">
        <v>19595</v>
      </c>
      <c r="B6216">
        <v>7.0388842125721798</v>
      </c>
      <c r="C6216">
        <v>1.7471334253167401</v>
      </c>
      <c r="D6216">
        <v>0.63963758086488198</v>
      </c>
      <c r="E6216">
        <v>2.7314427381742798</v>
      </c>
      <c r="F6216">
        <v>6.3057697780592803E-3</v>
      </c>
      <c r="G6216">
        <v>1.9005578341869601E-2</v>
      </c>
    </row>
    <row r="6217" spans="1:7" x14ac:dyDescent="0.35">
      <c r="A6217" s="1" t="s">
        <v>19622</v>
      </c>
      <c r="B6217">
        <v>26.691390080786501</v>
      </c>
      <c r="C6217">
        <v>-1.0484050077512399</v>
      </c>
      <c r="D6217">
        <v>0.38915148744144801</v>
      </c>
      <c r="E6217">
        <v>-2.6940794050260002</v>
      </c>
      <c r="F6217">
        <v>7.0583347036505296E-3</v>
      </c>
      <c r="G6217">
        <v>2.10022151855924E-2</v>
      </c>
    </row>
    <row r="6218" spans="1:7" x14ac:dyDescent="0.35">
      <c r="A6218" s="1" t="s">
        <v>19632</v>
      </c>
      <c r="B6218">
        <v>10.864719126873499</v>
      </c>
      <c r="C6218">
        <v>2.4318498793766699</v>
      </c>
      <c r="D6218">
        <v>0.58922769688968601</v>
      </c>
      <c r="E6218">
        <v>4.12718188946904</v>
      </c>
      <c r="F6218" s="2">
        <v>3.6723592146832098E-5</v>
      </c>
      <c r="G6218">
        <v>1.7442163261671901E-4</v>
      </c>
    </row>
    <row r="6219" spans="1:7" x14ac:dyDescent="0.35">
      <c r="A6219" s="1" t="s">
        <v>19661</v>
      </c>
      <c r="B6219">
        <v>56.007705101557796</v>
      </c>
      <c r="C6219">
        <v>0.72731373606892402</v>
      </c>
      <c r="D6219">
        <v>0.302861659432269</v>
      </c>
      <c r="E6219">
        <v>2.4014718054187401</v>
      </c>
      <c r="F6219">
        <v>1.6329267380964699E-2</v>
      </c>
      <c r="G6219">
        <v>4.3886361976801097E-2</v>
      </c>
    </row>
    <row r="6220" spans="1:7" x14ac:dyDescent="0.35">
      <c r="A6220" s="1" t="s">
        <v>19669</v>
      </c>
      <c r="B6220">
        <v>236.926959282448</v>
      </c>
      <c r="C6220">
        <v>-0.68110107393030594</v>
      </c>
      <c r="D6220">
        <v>0.162754150484584</v>
      </c>
      <c r="E6220">
        <v>-4.1848461123872802</v>
      </c>
      <c r="F6220" s="2">
        <v>2.8535935054836399E-5</v>
      </c>
      <c r="G6220">
        <v>1.3782106808795999E-4</v>
      </c>
    </row>
    <row r="6221" spans="1:7" x14ac:dyDescent="0.35">
      <c r="A6221" s="1" t="s">
        <v>19689</v>
      </c>
      <c r="B6221">
        <v>12.9758628872794</v>
      </c>
      <c r="C6221">
        <v>4.0566986049877896</v>
      </c>
      <c r="D6221">
        <v>0.66089587353160295</v>
      </c>
      <c r="E6221">
        <v>6.1381811681016796</v>
      </c>
      <c r="F6221" s="2">
        <v>8.3471638203905097E-10</v>
      </c>
      <c r="G6221" s="2">
        <v>6.8324648678996604E-9</v>
      </c>
    </row>
    <row r="6222" spans="1:7" x14ac:dyDescent="0.35">
      <c r="A6222" s="1" t="s">
        <v>19712</v>
      </c>
      <c r="B6222">
        <v>5.5392704000431996</v>
      </c>
      <c r="C6222">
        <v>2.7733888259886998</v>
      </c>
      <c r="D6222">
        <v>0.71036698560942202</v>
      </c>
      <c r="E6222">
        <v>3.9041634565962</v>
      </c>
      <c r="F6222" s="2">
        <v>9.4551863409403499E-5</v>
      </c>
      <c r="G6222">
        <v>4.1750557186714699E-4</v>
      </c>
    </row>
    <row r="6223" spans="1:7" x14ac:dyDescent="0.35">
      <c r="A6223" s="1" t="s">
        <v>19744</v>
      </c>
      <c r="B6223">
        <v>5.4446713624559102</v>
      </c>
      <c r="C6223">
        <v>-1.7051177781548099</v>
      </c>
      <c r="D6223">
        <v>0.65889159090193405</v>
      </c>
      <c r="E6223">
        <v>-2.5878578535518102</v>
      </c>
      <c r="F6223">
        <v>9.6574824346103306E-3</v>
      </c>
      <c r="G6223">
        <v>2.7718212883289399E-2</v>
      </c>
    </row>
    <row r="6224" spans="1:7" x14ac:dyDescent="0.35">
      <c r="A6224" s="1" t="s">
        <v>19769</v>
      </c>
      <c r="B6224">
        <v>3.6776589225084799</v>
      </c>
      <c r="C6224">
        <v>-1.91932493486455</v>
      </c>
      <c r="D6224">
        <v>0.70552563874723395</v>
      </c>
      <c r="E6224">
        <v>-2.72041840785913</v>
      </c>
      <c r="F6224">
        <v>6.5199359940060304E-3</v>
      </c>
      <c r="G6224">
        <v>1.95936079958113E-2</v>
      </c>
    </row>
    <row r="6225" spans="1:7" x14ac:dyDescent="0.35">
      <c r="A6225" s="1" t="s">
        <v>19772</v>
      </c>
      <c r="B6225">
        <v>249.32175978408199</v>
      </c>
      <c r="C6225">
        <v>1.13660852590391</v>
      </c>
      <c r="D6225">
        <v>0.16964902526172901</v>
      </c>
      <c r="E6225">
        <v>6.6997645530258003</v>
      </c>
      <c r="F6225" s="2">
        <v>2.0875561469048801E-11</v>
      </c>
      <c r="G6225" s="2">
        <v>1.9664778903844001E-10</v>
      </c>
    </row>
    <row r="6226" spans="1:7" x14ac:dyDescent="0.35">
      <c r="A6226" s="1" t="s">
        <v>19793</v>
      </c>
      <c r="B6226">
        <v>35.250963542804598</v>
      </c>
      <c r="C6226">
        <v>3.7602746699607601</v>
      </c>
      <c r="D6226">
        <v>0.48749656927759799</v>
      </c>
      <c r="E6226">
        <v>7.7134382207714003</v>
      </c>
      <c r="F6226" s="2">
        <v>1.22472653698688E-14</v>
      </c>
      <c r="G6226" s="2">
        <v>1.46967184438426E-13</v>
      </c>
    </row>
    <row r="6227" spans="1:7" x14ac:dyDescent="0.35">
      <c r="A6227" s="1" t="s">
        <v>19798</v>
      </c>
      <c r="B6227">
        <v>4.5407883730111802</v>
      </c>
      <c r="C6227">
        <v>2.6659161232544801</v>
      </c>
      <c r="D6227">
        <v>0.71078898416267799</v>
      </c>
      <c r="E6227">
        <v>3.7506435561814202</v>
      </c>
      <c r="F6227">
        <v>1.76381287353135E-4</v>
      </c>
      <c r="G6227">
        <v>7.3995697615135902E-4</v>
      </c>
    </row>
    <row r="6228" spans="1:7" x14ac:dyDescent="0.35">
      <c r="A6228" s="1" t="s">
        <v>19804</v>
      </c>
      <c r="B6228">
        <v>4.03265971234483</v>
      </c>
      <c r="C6228">
        <v>-2.0022456231204799</v>
      </c>
      <c r="D6228">
        <v>0.70441750854627205</v>
      </c>
      <c r="E6228">
        <v>-2.84241319789535</v>
      </c>
      <c r="F6228">
        <v>4.4773421461212796E-3</v>
      </c>
      <c r="G6228">
        <v>1.39908432950255E-2</v>
      </c>
    </row>
    <row r="6229" spans="1:7" x14ac:dyDescent="0.35">
      <c r="A6229" s="1" t="s">
        <v>19819</v>
      </c>
      <c r="B6229">
        <v>2.3632615323096</v>
      </c>
      <c r="C6229">
        <v>-1.87653583774851</v>
      </c>
      <c r="D6229">
        <v>0.71194635471324097</v>
      </c>
      <c r="E6229">
        <v>-2.63578263351646</v>
      </c>
      <c r="F6229">
        <v>8.3943485473269297E-3</v>
      </c>
      <c r="G6229">
        <v>2.4462417112395898E-2</v>
      </c>
    </row>
    <row r="6230" spans="1:7" x14ac:dyDescent="0.35">
      <c r="A6230" s="1" t="s">
        <v>19824</v>
      </c>
      <c r="B6230">
        <v>4.8991060413267498</v>
      </c>
      <c r="C6230">
        <v>2.3667452078883802</v>
      </c>
      <c r="D6230">
        <v>0.701181218440176</v>
      </c>
      <c r="E6230">
        <v>3.3753688000277</v>
      </c>
      <c r="F6230">
        <v>7.3716831459629201E-4</v>
      </c>
      <c r="G6230">
        <v>2.7478814932222501E-3</v>
      </c>
    </row>
    <row r="6231" spans="1:7" x14ac:dyDescent="0.35">
      <c r="A6231" s="1" t="s">
        <v>19825</v>
      </c>
      <c r="B6231">
        <v>6.2037619869227099</v>
      </c>
      <c r="C6231">
        <v>2.6846574067935598</v>
      </c>
      <c r="D6231">
        <v>0.69124302429264295</v>
      </c>
      <c r="E6231">
        <v>3.8838112103059599</v>
      </c>
      <c r="F6231">
        <v>1.02831763993588E-4</v>
      </c>
      <c r="G6231">
        <v>4.5107111376931498E-4</v>
      </c>
    </row>
    <row r="6232" spans="1:7" x14ac:dyDescent="0.35">
      <c r="A6232" s="1" t="s">
        <v>19834</v>
      </c>
      <c r="B6232">
        <v>37.207698099667098</v>
      </c>
      <c r="C6232">
        <v>1.3855406016208101</v>
      </c>
      <c r="D6232">
        <v>0.33764889872752302</v>
      </c>
      <c r="E6232">
        <v>4.1034951005094698</v>
      </c>
      <c r="F6232" s="2">
        <v>4.06955075006009E-5</v>
      </c>
      <c r="G6232">
        <v>1.9151624345828199E-4</v>
      </c>
    </row>
    <row r="6233" spans="1:7" x14ac:dyDescent="0.35">
      <c r="A6233" s="1" t="s">
        <v>19893</v>
      </c>
      <c r="B6233">
        <v>5.5617975354957698</v>
      </c>
      <c r="C6233">
        <v>1.8387675779858399</v>
      </c>
      <c r="D6233">
        <v>0.66442078361453105</v>
      </c>
      <c r="E6233">
        <v>2.7674745031043599</v>
      </c>
      <c r="F6233">
        <v>5.6492464210193697E-3</v>
      </c>
      <c r="G6233">
        <v>1.72498869646685E-2</v>
      </c>
    </row>
    <row r="6234" spans="1:7" x14ac:dyDescent="0.35">
      <c r="A6234" s="1" t="s">
        <v>19898</v>
      </c>
      <c r="B6234">
        <v>39.151396746964203</v>
      </c>
      <c r="C6234">
        <v>-5.7698609606835403</v>
      </c>
      <c r="D6234">
        <v>0.590561981685088</v>
      </c>
      <c r="E6234">
        <v>-9.7701192078434005</v>
      </c>
      <c r="F6234" s="2">
        <v>1.5127397422890401E-22</v>
      </c>
      <c r="G6234" s="2">
        <v>2.7759756569537799E-21</v>
      </c>
    </row>
    <row r="6235" spans="1:7" x14ac:dyDescent="0.35">
      <c r="A6235" s="1" t="s">
        <v>19900</v>
      </c>
      <c r="B6235">
        <v>39.573875611936003</v>
      </c>
      <c r="C6235">
        <v>1.5034818569389199</v>
      </c>
      <c r="D6235">
        <v>0.34280707790634501</v>
      </c>
      <c r="E6235">
        <v>4.3857958421432404</v>
      </c>
      <c r="F6235" s="2">
        <v>1.15562473481989E-5</v>
      </c>
      <c r="G6235" s="2">
        <v>5.9203181520072901E-5</v>
      </c>
    </row>
    <row r="6236" spans="1:7" x14ac:dyDescent="0.35">
      <c r="A6236" s="1" t="s">
        <v>19918</v>
      </c>
      <c r="B6236">
        <v>143.79573966547099</v>
      </c>
      <c r="C6236">
        <v>0.66197446355713996</v>
      </c>
      <c r="D6236">
        <v>0.21021217823205701</v>
      </c>
      <c r="E6236">
        <v>3.1490776087500199</v>
      </c>
      <c r="F6236">
        <v>1.6378669199247501E-3</v>
      </c>
      <c r="G6236">
        <v>5.68102106868039E-3</v>
      </c>
    </row>
    <row r="6237" spans="1:7" x14ac:dyDescent="0.35">
      <c r="A6237" s="1" t="s">
        <v>19919</v>
      </c>
      <c r="B6237">
        <v>14.2487884574918</v>
      </c>
      <c r="C6237">
        <v>3.8777175202202199</v>
      </c>
      <c r="D6237">
        <v>0.63416148313422305</v>
      </c>
      <c r="E6237">
        <v>6.1147162408150999</v>
      </c>
      <c r="F6237" s="2">
        <v>9.6728925084292294E-10</v>
      </c>
      <c r="G6237" s="2">
        <v>7.8607028695387493E-9</v>
      </c>
    </row>
    <row r="6238" spans="1:7" x14ac:dyDescent="0.35">
      <c r="A6238" s="1" t="s">
        <v>19921</v>
      </c>
      <c r="B6238">
        <v>147.32802812725299</v>
      </c>
      <c r="C6238">
        <v>-1.8819150711064301</v>
      </c>
      <c r="D6238">
        <v>0.21834011591550001</v>
      </c>
      <c r="E6238">
        <v>-8.6191905835332498</v>
      </c>
      <c r="F6238" s="2">
        <v>6.7429045880006001E-18</v>
      </c>
      <c r="G6238" s="2">
        <v>9.7657646973425705E-17</v>
      </c>
    </row>
    <row r="6239" spans="1:7" x14ac:dyDescent="0.35">
      <c r="A6239" s="1" t="s">
        <v>19959</v>
      </c>
      <c r="B6239">
        <v>16.055705233805899</v>
      </c>
      <c r="C6239">
        <v>-1.4658258536594699</v>
      </c>
      <c r="D6239">
        <v>0.50907865930538898</v>
      </c>
      <c r="E6239">
        <v>-2.8793700676031402</v>
      </c>
      <c r="F6239">
        <v>3.98470454366862E-3</v>
      </c>
      <c r="G6239">
        <v>1.2585899000307099E-2</v>
      </c>
    </row>
    <row r="6240" spans="1:7" x14ac:dyDescent="0.35">
      <c r="A6240" s="1" t="s">
        <v>19981</v>
      </c>
      <c r="B6240">
        <v>1.99218593150235</v>
      </c>
      <c r="C6240">
        <v>-1.70580494248822</v>
      </c>
      <c r="D6240">
        <v>0.70616371467425498</v>
      </c>
      <c r="E6240">
        <v>-2.4155941562008598</v>
      </c>
      <c r="F6240">
        <v>1.57095602688079E-2</v>
      </c>
      <c r="G6240">
        <v>4.2473300473236997E-2</v>
      </c>
    </row>
    <row r="6241" spans="1:7" x14ac:dyDescent="0.35">
      <c r="A6241" s="1" t="s">
        <v>20004</v>
      </c>
      <c r="B6241">
        <v>18.835517815378701</v>
      </c>
      <c r="C6241">
        <v>-1.67666916899885</v>
      </c>
      <c r="D6241">
        <v>0.50138508952227201</v>
      </c>
      <c r="E6241">
        <v>-3.34407465247202</v>
      </c>
      <c r="F6241">
        <v>8.2557518835238495E-4</v>
      </c>
      <c r="G6241">
        <v>3.0497718722664602E-3</v>
      </c>
    </row>
    <row r="6242" spans="1:7" x14ac:dyDescent="0.35">
      <c r="A6242" s="1" t="s">
        <v>20035</v>
      </c>
      <c r="B6242">
        <v>12.9057569432501</v>
      </c>
      <c r="C6242">
        <v>2.5501632465981601</v>
      </c>
      <c r="D6242">
        <v>0.56921119462584302</v>
      </c>
      <c r="E6242">
        <v>4.4801705775910596</v>
      </c>
      <c r="F6242" s="2">
        <v>7.4583409304827498E-6</v>
      </c>
      <c r="G6242" s="2">
        <v>3.91225456511262E-5</v>
      </c>
    </row>
    <row r="6243" spans="1:7" x14ac:dyDescent="0.35">
      <c r="A6243" s="1" t="s">
        <v>20040</v>
      </c>
      <c r="B6243">
        <v>22.987320906746302</v>
      </c>
      <c r="C6243">
        <v>-2.23414934199945</v>
      </c>
      <c r="D6243">
        <v>0.43141760766461601</v>
      </c>
      <c r="E6243">
        <v>-5.1786234551100696</v>
      </c>
      <c r="F6243" s="2">
        <v>2.23529128771064E-7</v>
      </c>
      <c r="G6243" s="2">
        <v>1.43852733938406E-6</v>
      </c>
    </row>
    <row r="6244" spans="1:7" x14ac:dyDescent="0.35">
      <c r="A6244" s="1" t="s">
        <v>20055</v>
      </c>
      <c r="B6244">
        <v>37.0160922445341</v>
      </c>
      <c r="C6244">
        <v>1.47537204255234</v>
      </c>
      <c r="D6244">
        <v>0.37713424124131001</v>
      </c>
      <c r="E6244">
        <v>3.9120606967329601</v>
      </c>
      <c r="F6244" s="2">
        <v>9.1511903391219794E-5</v>
      </c>
      <c r="G6244">
        <v>4.0534896392411802E-4</v>
      </c>
    </row>
    <row r="6245" spans="1:7" x14ac:dyDescent="0.35">
      <c r="A6245" s="1" t="s">
        <v>20075</v>
      </c>
      <c r="B6245">
        <v>13.8933576870014</v>
      </c>
      <c r="C6245">
        <v>-4.0476452197670802</v>
      </c>
      <c r="D6245">
        <v>0.628634321303293</v>
      </c>
      <c r="E6245">
        <v>-6.4387913332117401</v>
      </c>
      <c r="F6245" s="2">
        <v>1.2042862674820499E-10</v>
      </c>
      <c r="G6245" s="2">
        <v>1.0702242112906499E-9</v>
      </c>
    </row>
    <row r="6246" spans="1:7" x14ac:dyDescent="0.35">
      <c r="A6246" s="1" t="s">
        <v>20076</v>
      </c>
      <c r="B6246">
        <v>4.7370037126098099</v>
      </c>
      <c r="C6246">
        <v>-2.5685616570140799</v>
      </c>
      <c r="D6246">
        <v>0.70105866813030004</v>
      </c>
      <c r="E6246">
        <v>-3.6638326773197898</v>
      </c>
      <c r="F6246">
        <v>2.4846913259818002E-4</v>
      </c>
      <c r="G6246">
        <v>1.0112313500953501E-3</v>
      </c>
    </row>
    <row r="6247" spans="1:7" x14ac:dyDescent="0.35">
      <c r="A6247" s="1" t="s">
        <v>20080</v>
      </c>
      <c r="B6247">
        <v>4.69646490361602</v>
      </c>
      <c r="C6247">
        <v>1.7908371234995499</v>
      </c>
      <c r="D6247">
        <v>0.68699098893307098</v>
      </c>
      <c r="E6247">
        <v>2.6067840078671201</v>
      </c>
      <c r="F6247">
        <v>9.1396993151238292E-3</v>
      </c>
      <c r="G6247">
        <v>2.6423314848634201E-2</v>
      </c>
    </row>
    <row r="6248" spans="1:7" x14ac:dyDescent="0.35">
      <c r="A6248" s="1" t="s">
        <v>20108</v>
      </c>
      <c r="B6248">
        <v>175.18825324382499</v>
      </c>
      <c r="C6248">
        <v>-0.54830544652104296</v>
      </c>
      <c r="D6248">
        <v>0.19244091243770101</v>
      </c>
      <c r="E6248">
        <v>-2.84921454370336</v>
      </c>
      <c r="F6248">
        <v>4.38273151775408E-3</v>
      </c>
      <c r="G6248">
        <v>1.3717955718314301E-2</v>
      </c>
    </row>
    <row r="6249" spans="1:7" x14ac:dyDescent="0.35">
      <c r="A6249" s="1" t="s">
        <v>20119</v>
      </c>
      <c r="B6249">
        <v>3.0117508552394798</v>
      </c>
      <c r="C6249">
        <v>-2.2183200163152401</v>
      </c>
      <c r="D6249">
        <v>0.71684023159717603</v>
      </c>
      <c r="E6249">
        <v>-3.0945807985311502</v>
      </c>
      <c r="F6249">
        <v>1.9709124358979202E-3</v>
      </c>
      <c r="G6249">
        <v>6.6984949414882903E-3</v>
      </c>
    </row>
    <row r="6250" spans="1:7" x14ac:dyDescent="0.35">
      <c r="A6250" s="1" t="s">
        <v>20150</v>
      </c>
      <c r="B6250">
        <v>17.373654116805401</v>
      </c>
      <c r="C6250">
        <v>-1.1637638266544399</v>
      </c>
      <c r="D6250">
        <v>0.45532997642824902</v>
      </c>
      <c r="E6250">
        <v>-2.5558691210786799</v>
      </c>
      <c r="F6250">
        <v>1.05922950669471E-2</v>
      </c>
      <c r="G6250">
        <v>2.9993813486164901E-2</v>
      </c>
    </row>
    <row r="6251" spans="1:7" x14ac:dyDescent="0.35">
      <c r="A6251" s="1" t="s">
        <v>20168</v>
      </c>
      <c r="B6251">
        <v>7.7749491436054496</v>
      </c>
      <c r="C6251">
        <v>3.0220892727843598</v>
      </c>
      <c r="D6251">
        <v>0.67728539890184603</v>
      </c>
      <c r="E6251">
        <v>4.4620617507544003</v>
      </c>
      <c r="F6251" s="2">
        <v>8.1174824675635901E-6</v>
      </c>
      <c r="G6251" s="2">
        <v>4.23344967996949E-5</v>
      </c>
    </row>
    <row r="6252" spans="1:7" x14ac:dyDescent="0.35">
      <c r="A6252" s="1" t="s">
        <v>20174</v>
      </c>
      <c r="B6252">
        <v>82.259986992319895</v>
      </c>
      <c r="C6252">
        <v>-5.9281089708741002</v>
      </c>
      <c r="D6252">
        <v>0.47532469239889602</v>
      </c>
      <c r="E6252">
        <v>-12.4717042175019</v>
      </c>
      <c r="F6252" s="2">
        <v>1.06523194683439E-35</v>
      </c>
      <c r="G6252" s="2">
        <v>3.1276316693547801E-34</v>
      </c>
    </row>
    <row r="6253" spans="1:7" x14ac:dyDescent="0.35">
      <c r="A6253" s="1" t="s">
        <v>20177</v>
      </c>
      <c r="B6253">
        <v>157.51552271361601</v>
      </c>
      <c r="C6253">
        <v>0.57708992277688798</v>
      </c>
      <c r="D6253">
        <v>0.20413576896159</v>
      </c>
      <c r="E6253">
        <v>2.8269907116840098</v>
      </c>
      <c r="F6253">
        <v>4.6987690770809E-3</v>
      </c>
      <c r="G6253">
        <v>1.4598017217898201E-2</v>
      </c>
    </row>
    <row r="6254" spans="1:7" x14ac:dyDescent="0.35">
      <c r="A6254" s="1" t="s">
        <v>20194</v>
      </c>
      <c r="B6254">
        <v>52.147675470804401</v>
      </c>
      <c r="C6254">
        <v>0.85823195830736798</v>
      </c>
      <c r="D6254">
        <v>0.34364664826497598</v>
      </c>
      <c r="E6254">
        <v>2.49742566278606</v>
      </c>
      <c r="F6254">
        <v>1.2509869097329601E-2</v>
      </c>
      <c r="G6254">
        <v>3.47619371377123E-2</v>
      </c>
    </row>
    <row r="6255" spans="1:7" x14ac:dyDescent="0.35">
      <c r="A6255" s="1" t="s">
        <v>20198</v>
      </c>
      <c r="B6255">
        <v>16.664050431324402</v>
      </c>
      <c r="C6255">
        <v>1.1311745437405001</v>
      </c>
      <c r="D6255">
        <v>0.468902736032622</v>
      </c>
      <c r="E6255">
        <v>2.4123863155744099</v>
      </c>
      <c r="F6255">
        <v>1.5848479066806299E-2</v>
      </c>
      <c r="G6255">
        <v>4.2777270145935499E-2</v>
      </c>
    </row>
    <row r="6256" spans="1:7" x14ac:dyDescent="0.35">
      <c r="A6256" s="1" t="s">
        <v>20219</v>
      </c>
      <c r="B6256">
        <v>20.2925175524006</v>
      </c>
      <c r="C6256">
        <v>-4.6243141927736398</v>
      </c>
      <c r="D6256">
        <v>0.60475920357935198</v>
      </c>
      <c r="E6256">
        <v>-7.6465379367589401</v>
      </c>
      <c r="F6256" s="2">
        <v>2.06462569693296E-14</v>
      </c>
      <c r="G6256" s="2">
        <v>2.4349012914063802E-13</v>
      </c>
    </row>
    <row r="6257" spans="1:7" x14ac:dyDescent="0.35">
      <c r="A6257" s="1" t="s">
        <v>20220</v>
      </c>
      <c r="B6257">
        <v>6.6280108893341998</v>
      </c>
      <c r="C6257">
        <v>1.8174983825698099</v>
      </c>
      <c r="D6257">
        <v>0.66485648564448896</v>
      </c>
      <c r="E6257">
        <v>2.7336702308137801</v>
      </c>
      <c r="F6257">
        <v>6.2632738029219899E-3</v>
      </c>
      <c r="G6257">
        <v>1.8885048564478601E-2</v>
      </c>
    </row>
    <row r="6258" spans="1:7" x14ac:dyDescent="0.35">
      <c r="A6258" s="1" t="s">
        <v>20248</v>
      </c>
      <c r="B6258">
        <v>220.02171954574101</v>
      </c>
      <c r="C6258">
        <v>0.417059150768752</v>
      </c>
      <c r="D6258">
        <v>0.17515369982843301</v>
      </c>
      <c r="E6258">
        <v>2.38110386007987</v>
      </c>
      <c r="F6258">
        <v>1.7260844604935099E-2</v>
      </c>
      <c r="G6258">
        <v>4.6039779946716999E-2</v>
      </c>
    </row>
    <row r="6259" spans="1:7" x14ac:dyDescent="0.35">
      <c r="A6259" s="1" t="s">
        <v>20260</v>
      </c>
      <c r="B6259">
        <v>575.50596847343797</v>
      </c>
      <c r="C6259">
        <v>-1.06467601175451</v>
      </c>
      <c r="D6259">
        <v>0.12807540827215599</v>
      </c>
      <c r="E6259">
        <v>-8.3128839963727597</v>
      </c>
      <c r="F6259" s="2">
        <v>9.34038147638352E-17</v>
      </c>
      <c r="G6259" s="2">
        <v>1.25994835571646E-15</v>
      </c>
    </row>
    <row r="6260" spans="1:7" x14ac:dyDescent="0.35">
      <c r="A6260" s="1" t="s">
        <v>20293</v>
      </c>
      <c r="B6260">
        <v>10.0164801879141</v>
      </c>
      <c r="C6260">
        <v>-3.88587875717104</v>
      </c>
      <c r="D6260">
        <v>0.67082049764464302</v>
      </c>
      <c r="E6260">
        <v>-5.79272513409322</v>
      </c>
      <c r="F6260" s="2">
        <v>6.9253398437897198E-9</v>
      </c>
      <c r="G6260" s="2">
        <v>5.19986991658579E-8</v>
      </c>
    </row>
    <row r="6261" spans="1:7" x14ac:dyDescent="0.35">
      <c r="A6261" s="1" t="s">
        <v>20297</v>
      </c>
      <c r="B6261">
        <v>176.12378926706299</v>
      </c>
      <c r="C6261">
        <v>5.3272778907724296</v>
      </c>
      <c r="D6261">
        <v>0.66898191436841603</v>
      </c>
      <c r="E6261">
        <v>7.9632614519959004</v>
      </c>
      <c r="F6261" s="2">
        <v>1.6756288404208099E-15</v>
      </c>
      <c r="G6261" s="2">
        <v>2.1246560193064299E-14</v>
      </c>
    </row>
    <row r="6262" spans="1:7" x14ac:dyDescent="0.35">
      <c r="A6262" s="1" t="s">
        <v>20298</v>
      </c>
      <c r="B6262">
        <v>9.9269989533209202</v>
      </c>
      <c r="C6262">
        <v>3.1837560147441302</v>
      </c>
      <c r="D6262">
        <v>0.67410856283642495</v>
      </c>
      <c r="E6262">
        <v>4.7229128811952004</v>
      </c>
      <c r="F6262" s="2">
        <v>2.3249045812707202E-6</v>
      </c>
      <c r="G6262" s="2">
        <v>1.31403606933421E-5</v>
      </c>
    </row>
    <row r="6263" spans="1:7" x14ac:dyDescent="0.35">
      <c r="A6263" s="1" t="s">
        <v>20308</v>
      </c>
      <c r="B6263">
        <v>16.593791161911302</v>
      </c>
      <c r="C6263">
        <v>-1.14360501912559</v>
      </c>
      <c r="D6263">
        <v>0.47320329116989701</v>
      </c>
      <c r="E6263">
        <v>-2.41673090712928</v>
      </c>
      <c r="F6263">
        <v>1.5660589790767801E-2</v>
      </c>
      <c r="G6263">
        <v>4.2351030381540401E-2</v>
      </c>
    </row>
    <row r="6264" spans="1:7" x14ac:dyDescent="0.35">
      <c r="A6264" s="1" t="s">
        <v>20328</v>
      </c>
      <c r="B6264">
        <v>5.9753098466751497</v>
      </c>
      <c r="C6264">
        <v>2.67356209744707</v>
      </c>
      <c r="D6264">
        <v>0.68919515040930701</v>
      </c>
      <c r="E6264">
        <v>3.8792526265735701</v>
      </c>
      <c r="F6264">
        <v>1.0477789456551E-4</v>
      </c>
      <c r="G6264">
        <v>4.5880663186849597E-4</v>
      </c>
    </row>
    <row r="6265" spans="1:7" x14ac:dyDescent="0.35">
      <c r="A6265" s="1" t="s">
        <v>20334</v>
      </c>
      <c r="B6265">
        <v>46.347363521187397</v>
      </c>
      <c r="C6265">
        <v>0.96580940832699702</v>
      </c>
      <c r="D6265">
        <v>0.30204872771194402</v>
      </c>
      <c r="E6265">
        <v>3.1975284770875301</v>
      </c>
      <c r="F6265">
        <v>1.38610724577271E-3</v>
      </c>
      <c r="G6265">
        <v>4.8842133124110598E-3</v>
      </c>
    </row>
    <row r="6266" spans="1:7" x14ac:dyDescent="0.35">
      <c r="A6266" s="1" t="s">
        <v>20336</v>
      </c>
      <c r="B6266">
        <v>207.11488191711101</v>
      </c>
      <c r="C6266">
        <v>-0.46857266364832501</v>
      </c>
      <c r="D6266">
        <v>0.17095663359733501</v>
      </c>
      <c r="E6266">
        <v>-2.7408861170721499</v>
      </c>
      <c r="F6266">
        <v>6.1273741004458596E-3</v>
      </c>
      <c r="G6266">
        <v>1.8512317741932401E-2</v>
      </c>
    </row>
    <row r="6267" spans="1:7" x14ac:dyDescent="0.35">
      <c r="A6267" s="1" t="s">
        <v>20341</v>
      </c>
      <c r="B6267">
        <v>381.63133392307299</v>
      </c>
      <c r="C6267">
        <v>0.54958145497008803</v>
      </c>
      <c r="D6267">
        <v>0.140401926476067</v>
      </c>
      <c r="E6267">
        <v>3.9143441173776901</v>
      </c>
      <c r="F6267" s="2">
        <v>9.0650278188048302E-5</v>
      </c>
      <c r="G6267">
        <v>4.01926159889272E-4</v>
      </c>
    </row>
    <row r="6268" spans="1:7" x14ac:dyDescent="0.35">
      <c r="A6268" s="1" t="s">
        <v>20343</v>
      </c>
      <c r="B6268">
        <v>6.0338693818399696</v>
      </c>
      <c r="C6268">
        <v>-2.9034048385070799</v>
      </c>
      <c r="D6268">
        <v>0.687767390341956</v>
      </c>
      <c r="E6268">
        <v>-4.2214924395637796</v>
      </c>
      <c r="F6268" s="2">
        <v>2.4269009654630202E-5</v>
      </c>
      <c r="G6268">
        <v>1.18555265832299E-4</v>
      </c>
    </row>
    <row r="6269" spans="1:7" x14ac:dyDescent="0.35">
      <c r="A6269" s="1" t="s">
        <v>20345</v>
      </c>
      <c r="B6269">
        <v>3.0388405936876901</v>
      </c>
      <c r="C6269">
        <v>1.6937857809238299</v>
      </c>
      <c r="D6269">
        <v>0.71682260274464105</v>
      </c>
      <c r="E6269">
        <v>2.3629078860494901</v>
      </c>
      <c r="F6269">
        <v>1.8132175824720199E-2</v>
      </c>
      <c r="G6269">
        <v>4.80464405819589E-2</v>
      </c>
    </row>
    <row r="6270" spans="1:7" x14ac:dyDescent="0.35">
      <c r="A6270" s="1" t="s">
        <v>20368</v>
      </c>
      <c r="B6270">
        <v>130.35359536208099</v>
      </c>
      <c r="C6270">
        <v>-1.61163456259684</v>
      </c>
      <c r="D6270">
        <v>0.20619190599082601</v>
      </c>
      <c r="E6270">
        <v>-7.8161873272976301</v>
      </c>
      <c r="F6270" s="2">
        <v>5.4447329155708102E-15</v>
      </c>
      <c r="G6270" s="2">
        <v>6.7044946489774002E-14</v>
      </c>
    </row>
    <row r="6271" spans="1:7" x14ac:dyDescent="0.35">
      <c r="A6271" s="1" t="s">
        <v>20370</v>
      </c>
      <c r="B6271">
        <v>29.9811435234013</v>
      </c>
      <c r="C6271">
        <v>-1.0191934898605599</v>
      </c>
      <c r="D6271">
        <v>0.39102194550480301</v>
      </c>
      <c r="E6271">
        <v>-2.6064866731323502</v>
      </c>
      <c r="F6271">
        <v>9.1476383627899904E-3</v>
      </c>
      <c r="G6271">
        <v>2.6439504999482999E-2</v>
      </c>
    </row>
    <row r="6272" spans="1:7" x14ac:dyDescent="0.35">
      <c r="A6272" s="1" t="s">
        <v>20375</v>
      </c>
      <c r="B6272">
        <v>72.114024993915706</v>
      </c>
      <c r="C6272">
        <v>0.61661179807694</v>
      </c>
      <c r="D6272">
        <v>0.258324931076855</v>
      </c>
      <c r="E6272">
        <v>2.3869620152670898</v>
      </c>
      <c r="F6272">
        <v>1.69882464259445E-2</v>
      </c>
      <c r="G6272">
        <v>4.5441348225006298E-2</v>
      </c>
    </row>
    <row r="6273" spans="1:7" x14ac:dyDescent="0.35">
      <c r="A6273" s="1" t="s">
        <v>20381</v>
      </c>
      <c r="B6273">
        <v>24.146901913738699</v>
      </c>
      <c r="C6273">
        <v>2.9536980847715801</v>
      </c>
      <c r="D6273">
        <v>0.51010118961226902</v>
      </c>
      <c r="E6273">
        <v>5.7904159898484204</v>
      </c>
      <c r="F6273" s="2">
        <v>7.0212310160611704E-9</v>
      </c>
      <c r="G6273" s="2">
        <v>5.2683700899804497E-8</v>
      </c>
    </row>
    <row r="6274" spans="1:7" x14ac:dyDescent="0.35">
      <c r="A6274" s="1" t="s">
        <v>20384</v>
      </c>
      <c r="B6274">
        <v>48.320161788521602</v>
      </c>
      <c r="C6274">
        <v>2.7518455963807398</v>
      </c>
      <c r="D6274">
        <v>0.38461763832878099</v>
      </c>
      <c r="E6274">
        <v>7.1547566261856899</v>
      </c>
      <c r="F6274" s="2">
        <v>8.3821499043271198E-13</v>
      </c>
      <c r="G6274" s="2">
        <v>8.8511744529204806E-12</v>
      </c>
    </row>
    <row r="6275" spans="1:7" x14ac:dyDescent="0.35">
      <c r="A6275" s="1" t="s">
        <v>20400</v>
      </c>
      <c r="B6275">
        <v>8.6639271919534107</v>
      </c>
      <c r="C6275">
        <v>1.52198959785439</v>
      </c>
      <c r="D6275">
        <v>0.59391099297480998</v>
      </c>
      <c r="E6275">
        <v>2.5626560475517999</v>
      </c>
      <c r="F6275">
        <v>1.0387489664016701E-2</v>
      </c>
      <c r="G6275">
        <v>2.95136818303494E-2</v>
      </c>
    </row>
    <row r="6276" spans="1:7" x14ac:dyDescent="0.35">
      <c r="A6276" s="1" t="s">
        <v>20401</v>
      </c>
      <c r="B6276">
        <v>17.639738065272599</v>
      </c>
      <c r="C6276">
        <v>1.37603864395896</v>
      </c>
      <c r="D6276">
        <v>0.464487003595283</v>
      </c>
      <c r="E6276">
        <v>2.9624911640325</v>
      </c>
      <c r="F6276">
        <v>3.05160567902245E-3</v>
      </c>
      <c r="G6276">
        <v>9.8911399557475993E-3</v>
      </c>
    </row>
    <row r="6277" spans="1:7" x14ac:dyDescent="0.35">
      <c r="A6277" s="1" t="s">
        <v>20408</v>
      </c>
      <c r="B6277">
        <v>19.530428565479301</v>
      </c>
      <c r="C6277">
        <v>-1.2920547721494</v>
      </c>
      <c r="D6277">
        <v>0.45357493856324799</v>
      </c>
      <c r="E6277">
        <v>-2.84860265040686</v>
      </c>
      <c r="F6277">
        <v>4.39116851590797E-3</v>
      </c>
      <c r="G6277">
        <v>1.37405588661104E-2</v>
      </c>
    </row>
    <row r="6278" spans="1:7" x14ac:dyDescent="0.35">
      <c r="A6278" s="1" t="s">
        <v>20428</v>
      </c>
      <c r="B6278">
        <v>30.8758734057675</v>
      </c>
      <c r="C6278">
        <v>1.1462749453465999</v>
      </c>
      <c r="D6278">
        <v>0.39281949745713401</v>
      </c>
      <c r="E6278">
        <v>2.9180703930605798</v>
      </c>
      <c r="F6278">
        <v>3.5220482990573699E-3</v>
      </c>
      <c r="G6278">
        <v>1.12546244445355E-2</v>
      </c>
    </row>
    <row r="6279" spans="1:7" x14ac:dyDescent="0.35">
      <c r="A6279" s="1" t="s">
        <v>20466</v>
      </c>
      <c r="B6279">
        <v>9.6775889652614104</v>
      </c>
      <c r="C6279">
        <v>-2.2816434909282699</v>
      </c>
      <c r="D6279">
        <v>0.59550012108626105</v>
      </c>
      <c r="E6279">
        <v>-3.8314744365900202</v>
      </c>
      <c r="F6279">
        <v>1.27377610950167E-4</v>
      </c>
      <c r="G6279">
        <v>5.4852438635454698E-4</v>
      </c>
    </row>
    <row r="6280" spans="1:7" x14ac:dyDescent="0.35">
      <c r="A6280" s="1" t="s">
        <v>20488</v>
      </c>
      <c r="B6280">
        <v>5.9347514334045197</v>
      </c>
      <c r="C6280">
        <v>1.9260122496425001</v>
      </c>
      <c r="D6280">
        <v>0.69379133665360204</v>
      </c>
      <c r="E6280">
        <v>2.7760684630804602</v>
      </c>
      <c r="F6280">
        <v>5.5020621211560698E-3</v>
      </c>
      <c r="G6280">
        <v>1.6850531080343598E-2</v>
      </c>
    </row>
    <row r="6281" spans="1:7" x14ac:dyDescent="0.35">
      <c r="A6281" s="1" t="s">
        <v>20498</v>
      </c>
      <c r="B6281">
        <v>66.532077056490806</v>
      </c>
      <c r="C6281">
        <v>-0.73375055634870001</v>
      </c>
      <c r="D6281">
        <v>0.27722458617864698</v>
      </c>
      <c r="E6281">
        <v>-2.6467730242218299</v>
      </c>
      <c r="F6281">
        <v>8.1263876570038199E-3</v>
      </c>
      <c r="G6281">
        <v>2.37827018963809E-2</v>
      </c>
    </row>
    <row r="6282" spans="1:7" x14ac:dyDescent="0.35">
      <c r="A6282" s="1" t="s">
        <v>20518</v>
      </c>
      <c r="B6282">
        <v>7.0443920136878502</v>
      </c>
      <c r="C6282">
        <v>2.88010172580621</v>
      </c>
      <c r="D6282">
        <v>0.68355107492689804</v>
      </c>
      <c r="E6282">
        <v>4.2134404164520101</v>
      </c>
      <c r="F6282" s="2">
        <v>2.51509958431896E-5</v>
      </c>
      <c r="G6282">
        <v>1.2238779897176701E-4</v>
      </c>
    </row>
    <row r="6283" spans="1:7" x14ac:dyDescent="0.35">
      <c r="A6283" s="1" t="s">
        <v>20531</v>
      </c>
      <c r="B6283">
        <v>11.1506384247312</v>
      </c>
      <c r="C6283">
        <v>-2.8093960820091199</v>
      </c>
      <c r="D6283">
        <v>0.60076657113293996</v>
      </c>
      <c r="E6283">
        <v>-4.6763522089970699</v>
      </c>
      <c r="F6283" s="2">
        <v>2.9202288264695101E-6</v>
      </c>
      <c r="G6283" s="2">
        <v>1.6257210861566801E-5</v>
      </c>
    </row>
    <row r="6284" spans="1:7" x14ac:dyDescent="0.35">
      <c r="A6284" s="1" t="s">
        <v>20561</v>
      </c>
      <c r="B6284">
        <v>23.086931627877998</v>
      </c>
      <c r="C6284">
        <v>-1.16374123988633</v>
      </c>
      <c r="D6284">
        <v>0.425553723400175</v>
      </c>
      <c r="E6284">
        <v>-2.7346517628562501</v>
      </c>
      <c r="F6284">
        <v>6.2446301569664703E-3</v>
      </c>
      <c r="G6284">
        <v>1.8836370725643502E-2</v>
      </c>
    </row>
    <row r="6285" spans="1:7" x14ac:dyDescent="0.35">
      <c r="A6285" s="1" t="s">
        <v>20567</v>
      </c>
      <c r="B6285">
        <v>121.091866783843</v>
      </c>
      <c r="C6285">
        <v>-1.2664263212451099</v>
      </c>
      <c r="D6285">
        <v>0.19969645840521</v>
      </c>
      <c r="E6285">
        <v>-6.3417565406962302</v>
      </c>
      <c r="F6285" s="2">
        <v>2.27160098251193E-10</v>
      </c>
      <c r="G6285" s="2">
        <v>1.9737261726606298E-9</v>
      </c>
    </row>
    <row r="6286" spans="1:7" x14ac:dyDescent="0.35">
      <c r="A6286" s="1" t="s">
        <v>20572</v>
      </c>
      <c r="B6286">
        <v>29.306447304454299</v>
      </c>
      <c r="C6286">
        <v>-2.6767811313977399</v>
      </c>
      <c r="D6286">
        <v>0.42758829376693802</v>
      </c>
      <c r="E6286">
        <v>-6.2601833829827704</v>
      </c>
      <c r="F6286" s="2">
        <v>3.8452502238907298E-10</v>
      </c>
      <c r="G6286" s="2">
        <v>3.2365382375920198E-9</v>
      </c>
    </row>
    <row r="6287" spans="1:7" x14ac:dyDescent="0.35">
      <c r="A6287" s="1" t="s">
        <v>20575</v>
      </c>
      <c r="B6287">
        <v>79.4333380561729</v>
      </c>
      <c r="C6287">
        <v>-0.78790562671004805</v>
      </c>
      <c r="D6287">
        <v>0.25047273447208102</v>
      </c>
      <c r="E6287">
        <v>-3.1456742322501001</v>
      </c>
      <c r="F6287">
        <v>1.6570446297717099E-3</v>
      </c>
      <c r="G6287">
        <v>5.7378564848949102E-3</v>
      </c>
    </row>
    <row r="6288" spans="1:7" x14ac:dyDescent="0.35">
      <c r="A6288" s="1" t="s">
        <v>20577</v>
      </c>
      <c r="B6288">
        <v>96.985854637490505</v>
      </c>
      <c r="C6288">
        <v>-0.97908145973189697</v>
      </c>
      <c r="D6288">
        <v>0.21612635774990799</v>
      </c>
      <c r="E6288">
        <v>-4.5301344543308604</v>
      </c>
      <c r="F6288" s="2">
        <v>5.8946161018444302E-6</v>
      </c>
      <c r="G6288" s="2">
        <v>3.13050225112753E-5</v>
      </c>
    </row>
    <row r="6289" spans="1:7" x14ac:dyDescent="0.35">
      <c r="A6289" s="1" t="s">
        <v>20601</v>
      </c>
      <c r="B6289">
        <v>20.284073232023299</v>
      </c>
      <c r="C6289">
        <v>-3.3234253953894002</v>
      </c>
      <c r="D6289">
        <v>0.51766215863711695</v>
      </c>
      <c r="E6289">
        <v>-6.4200663307884103</v>
      </c>
      <c r="F6289" s="2">
        <v>1.3621497951768801E-10</v>
      </c>
      <c r="G6289" s="2">
        <v>1.2029485378655799E-9</v>
      </c>
    </row>
    <row r="6290" spans="1:7" x14ac:dyDescent="0.35">
      <c r="A6290" s="1" t="s">
        <v>20610</v>
      </c>
      <c r="B6290">
        <v>3.88157106910842</v>
      </c>
      <c r="C6290">
        <v>2.1068707619698701</v>
      </c>
      <c r="D6290">
        <v>0.70880025185880402</v>
      </c>
      <c r="E6290">
        <v>2.9724464070726202</v>
      </c>
      <c r="F6290">
        <v>2.9543678314093999E-3</v>
      </c>
      <c r="G6290">
        <v>9.6187136999573396E-3</v>
      </c>
    </row>
    <row r="6291" spans="1:7" x14ac:dyDescent="0.35">
      <c r="A6291" s="1" t="s">
        <v>20613</v>
      </c>
      <c r="B6291">
        <v>28.179232544170102</v>
      </c>
      <c r="C6291">
        <v>-3.5530924378566402</v>
      </c>
      <c r="D6291">
        <v>0.46281328879463401</v>
      </c>
      <c r="E6291">
        <v>-7.6771616629903301</v>
      </c>
      <c r="F6291" s="2">
        <v>1.6265211663060699E-14</v>
      </c>
      <c r="G6291" s="2">
        <v>1.93233791528364E-13</v>
      </c>
    </row>
    <row r="6292" spans="1:7" x14ac:dyDescent="0.35">
      <c r="A6292" s="1" t="s">
        <v>20629</v>
      </c>
      <c r="B6292">
        <v>4.3732364282313698</v>
      </c>
      <c r="C6292">
        <v>1.8932889189851501</v>
      </c>
      <c r="D6292">
        <v>0.70418743577281695</v>
      </c>
      <c r="E6292">
        <v>2.6886150232251</v>
      </c>
      <c r="F6292">
        <v>7.1749112113596199E-3</v>
      </c>
      <c r="G6292">
        <v>2.1298633490863701E-2</v>
      </c>
    </row>
    <row r="6293" spans="1:7" x14ac:dyDescent="0.35">
      <c r="A6293" s="1" t="s">
        <v>20630</v>
      </c>
      <c r="B6293">
        <v>22.747134924339601</v>
      </c>
      <c r="C6293">
        <v>-1.4934801649484299</v>
      </c>
      <c r="D6293">
        <v>0.42366614009890202</v>
      </c>
      <c r="E6293">
        <v>-3.5251345897026098</v>
      </c>
      <c r="F6293">
        <v>4.2326768239250699E-4</v>
      </c>
      <c r="G6293">
        <v>1.6501635570454799E-3</v>
      </c>
    </row>
    <row r="6294" spans="1:7" x14ac:dyDescent="0.35">
      <c r="A6294" s="1" t="s">
        <v>20663</v>
      </c>
      <c r="B6294">
        <v>7.76977901364699</v>
      </c>
      <c r="C6294">
        <v>-1.5637054832275601</v>
      </c>
      <c r="D6294">
        <v>0.604801506763189</v>
      </c>
      <c r="E6294">
        <v>-2.58548542908943</v>
      </c>
      <c r="F6294">
        <v>9.7241982864266305E-3</v>
      </c>
      <c r="G6294">
        <v>2.7877843629157101E-2</v>
      </c>
    </row>
    <row r="6295" spans="1:7" x14ac:dyDescent="0.35">
      <c r="A6295" s="1" t="s">
        <v>20701</v>
      </c>
      <c r="B6295">
        <v>13.492936683195</v>
      </c>
      <c r="C6295">
        <v>1.44824459913602</v>
      </c>
      <c r="D6295">
        <v>0.56831367112542697</v>
      </c>
      <c r="E6295">
        <v>2.5483191285335001</v>
      </c>
      <c r="F6295">
        <v>1.08243400825362E-2</v>
      </c>
      <c r="G6295">
        <v>3.0555210461478001E-2</v>
      </c>
    </row>
    <row r="6296" spans="1:7" x14ac:dyDescent="0.35">
      <c r="A6296" s="1" t="s">
        <v>20716</v>
      </c>
      <c r="B6296">
        <v>9.0119779836341003</v>
      </c>
      <c r="C6296">
        <v>-1.90409445474062</v>
      </c>
      <c r="D6296">
        <v>0.58742642990141103</v>
      </c>
      <c r="E6296">
        <v>-3.2414177466618002</v>
      </c>
      <c r="F6296">
        <v>1.1893675161345301E-3</v>
      </c>
      <c r="G6296">
        <v>4.2526049034903399E-3</v>
      </c>
    </row>
    <row r="6297" spans="1:7" x14ac:dyDescent="0.35">
      <c r="A6297" s="1" t="s">
        <v>20730</v>
      </c>
      <c r="B6297">
        <v>554.15553481821701</v>
      </c>
      <c r="C6297">
        <v>-4.180913305732</v>
      </c>
      <c r="D6297">
        <v>0.154449702727012</v>
      </c>
      <c r="E6297">
        <v>-27.069740063674502</v>
      </c>
      <c r="F6297" s="2">
        <v>2.23718527588022E-161</v>
      </c>
      <c r="G6297" s="2">
        <v>6.5686084048181903E-159</v>
      </c>
    </row>
    <row r="6298" spans="1:7" x14ac:dyDescent="0.35">
      <c r="A6298" s="1" t="s">
        <v>20734</v>
      </c>
      <c r="B6298">
        <v>9.5513037976278401</v>
      </c>
      <c r="C6298">
        <v>3.4790190596005202</v>
      </c>
      <c r="D6298">
        <v>0.68907176535509096</v>
      </c>
      <c r="E6298">
        <v>5.0488486606438201</v>
      </c>
      <c r="F6298" s="2">
        <v>4.4448066528813398E-7</v>
      </c>
      <c r="G6298" s="2">
        <v>2.7576341604923501E-6</v>
      </c>
    </row>
    <row r="6299" spans="1:7" x14ac:dyDescent="0.35">
      <c r="A6299" s="1" t="s">
        <v>20743</v>
      </c>
      <c r="B6299">
        <v>4.4940805934537797</v>
      </c>
      <c r="C6299">
        <v>-2.0474578546376798</v>
      </c>
      <c r="D6299">
        <v>0.69972044097519703</v>
      </c>
      <c r="E6299">
        <v>-2.92610839235188</v>
      </c>
      <c r="F6299">
        <v>3.4323132688653898E-3</v>
      </c>
      <c r="G6299">
        <v>1.0997411902283E-2</v>
      </c>
    </row>
    <row r="6300" spans="1:7" x14ac:dyDescent="0.35">
      <c r="A6300" s="1" t="s">
        <v>20748</v>
      </c>
      <c r="B6300">
        <v>21.9366483123355</v>
      </c>
      <c r="C6300">
        <v>1.1893247386719601</v>
      </c>
      <c r="D6300">
        <v>0.43455173185485202</v>
      </c>
      <c r="E6300">
        <v>2.7369002387711499</v>
      </c>
      <c r="F6300">
        <v>6.2021098086813302E-3</v>
      </c>
      <c r="G6300">
        <v>1.87156031172808E-2</v>
      </c>
    </row>
    <row r="6301" spans="1:7" x14ac:dyDescent="0.35">
      <c r="A6301" s="1" t="s">
        <v>20749</v>
      </c>
      <c r="B6301">
        <v>35.402711844474098</v>
      </c>
      <c r="C6301">
        <v>2.78296540749457</v>
      </c>
      <c r="D6301">
        <v>0.403082284955049</v>
      </c>
      <c r="E6301">
        <v>6.9042116495020904</v>
      </c>
      <c r="F6301" s="2">
        <v>5.0482986611880797E-12</v>
      </c>
      <c r="G6301" s="2">
        <v>5.0189945528645602E-11</v>
      </c>
    </row>
    <row r="6302" spans="1:7" x14ac:dyDescent="0.35">
      <c r="A6302" s="1" t="s">
        <v>20768</v>
      </c>
      <c r="B6302">
        <v>22.746124365011902</v>
      </c>
      <c r="C6302">
        <v>-4.7435770320831896</v>
      </c>
      <c r="D6302">
        <v>0.59694279970557296</v>
      </c>
      <c r="E6302">
        <v>-7.9464515434692196</v>
      </c>
      <c r="F6302" s="2">
        <v>1.9192990605636601E-15</v>
      </c>
      <c r="G6302" s="2">
        <v>2.4227533870029701E-14</v>
      </c>
    </row>
    <row r="6303" spans="1:7" x14ac:dyDescent="0.35">
      <c r="A6303" s="1" t="s">
        <v>20783</v>
      </c>
      <c r="B6303">
        <v>27.8516153790133</v>
      </c>
      <c r="C6303">
        <v>-1.51318250513311</v>
      </c>
      <c r="D6303">
        <v>0.4235487393638</v>
      </c>
      <c r="E6303">
        <v>-3.5726289904817401</v>
      </c>
      <c r="F6303">
        <v>3.5341530231969601E-4</v>
      </c>
      <c r="G6303">
        <v>1.40224871092378E-3</v>
      </c>
    </row>
    <row r="6304" spans="1:7" x14ac:dyDescent="0.35">
      <c r="A6304" s="1" t="s">
        <v>20795</v>
      </c>
      <c r="B6304">
        <v>171.67352119719101</v>
      </c>
      <c r="C6304">
        <v>-7.1068845154167803</v>
      </c>
      <c r="D6304">
        <v>0.46564186554478598</v>
      </c>
      <c r="E6304">
        <v>-15.2625548544737</v>
      </c>
      <c r="F6304" s="2">
        <v>1.3582443993425899E-52</v>
      </c>
      <c r="G6304" s="2">
        <v>6.3444606157721503E-51</v>
      </c>
    </row>
    <row r="6305" spans="1:7" x14ac:dyDescent="0.35">
      <c r="A6305" s="1" t="s">
        <v>20796</v>
      </c>
      <c r="B6305">
        <v>49.524879535982798</v>
      </c>
      <c r="C6305">
        <v>-5.8178156416493296</v>
      </c>
      <c r="D6305">
        <v>0.55413020440251304</v>
      </c>
      <c r="E6305">
        <v>-10.499004738285899</v>
      </c>
      <c r="F6305" s="2">
        <v>8.7295640780637395E-26</v>
      </c>
      <c r="G6305" s="2">
        <v>1.8206456151002299E-24</v>
      </c>
    </row>
    <row r="6306" spans="1:7" x14ac:dyDescent="0.35">
      <c r="A6306" s="1" t="s">
        <v>20802</v>
      </c>
      <c r="B6306">
        <v>22.892408868838501</v>
      </c>
      <c r="C6306">
        <v>-2.6316503856143099</v>
      </c>
      <c r="D6306">
        <v>0.45954796919878399</v>
      </c>
      <c r="E6306">
        <v>-5.72660649594983</v>
      </c>
      <c r="F6306" s="2">
        <v>1.02459452875992E-8</v>
      </c>
      <c r="G6306" s="2">
        <v>7.5897880426619695E-8</v>
      </c>
    </row>
    <row r="6307" spans="1:7" x14ac:dyDescent="0.35">
      <c r="A6307" s="1" t="s">
        <v>20821</v>
      </c>
      <c r="B6307">
        <v>13.188581978131101</v>
      </c>
      <c r="C6307">
        <v>-4.2877639614672702</v>
      </c>
      <c r="D6307">
        <v>0.65286742326082303</v>
      </c>
      <c r="E6307">
        <v>-6.5675875510092503</v>
      </c>
      <c r="F6307" s="2">
        <v>5.1136946527984601E-11</v>
      </c>
      <c r="G6307" s="2">
        <v>4.6957923927890899E-10</v>
      </c>
    </row>
    <row r="6308" spans="1:7" x14ac:dyDescent="0.35">
      <c r="A6308" s="1" t="s">
        <v>20822</v>
      </c>
      <c r="B6308">
        <v>4.2063480313546604</v>
      </c>
      <c r="C6308">
        <v>-2.5503576913103201</v>
      </c>
      <c r="D6308">
        <v>0.715105295436957</v>
      </c>
      <c r="E6308">
        <v>-3.5664086220365001</v>
      </c>
      <c r="F6308">
        <v>3.6190692187398698E-4</v>
      </c>
      <c r="G6308">
        <v>1.43342531354714E-3</v>
      </c>
    </row>
    <row r="6309" spans="1:7" x14ac:dyDescent="0.35">
      <c r="A6309" s="1" t="s">
        <v>20823</v>
      </c>
      <c r="B6309">
        <v>342.07811331375399</v>
      </c>
      <c r="C6309">
        <v>-4.9627197413144604</v>
      </c>
      <c r="D6309">
        <v>0.56112840345788695</v>
      </c>
      <c r="E6309">
        <v>-8.8441784638458607</v>
      </c>
      <c r="F6309" s="2">
        <v>9.2204149142333393E-19</v>
      </c>
      <c r="G6309" s="2">
        <v>1.4056314253606699E-17</v>
      </c>
    </row>
    <row r="6310" spans="1:7" x14ac:dyDescent="0.35">
      <c r="A6310" s="1" t="s">
        <v>20830</v>
      </c>
      <c r="B6310">
        <v>8.0500055280036307</v>
      </c>
      <c r="C6310">
        <v>2.6464946345345801</v>
      </c>
      <c r="D6310">
        <v>0.68143438317512495</v>
      </c>
      <c r="E6310">
        <v>3.8837116234189799</v>
      </c>
      <c r="F6310">
        <v>1.02873912239142E-4</v>
      </c>
      <c r="G6310">
        <v>4.5116845934093801E-4</v>
      </c>
    </row>
    <row r="6311" spans="1:7" x14ac:dyDescent="0.35">
      <c r="A6311" s="1" t="s">
        <v>20832</v>
      </c>
      <c r="B6311">
        <v>53.335979448291297</v>
      </c>
      <c r="C6311">
        <v>-0.86607337435903897</v>
      </c>
      <c r="D6311">
        <v>0.29465716374123302</v>
      </c>
      <c r="E6311">
        <v>-2.9392578254761998</v>
      </c>
      <c r="F6311">
        <v>3.2899926738086398E-3</v>
      </c>
      <c r="G6311">
        <v>1.05818970507136E-2</v>
      </c>
    </row>
    <row r="6312" spans="1:7" x14ac:dyDescent="0.35">
      <c r="A6312" s="1" t="s">
        <v>20852</v>
      </c>
      <c r="B6312">
        <v>16.213111349976099</v>
      </c>
      <c r="C6312">
        <v>2.27653440058325</v>
      </c>
      <c r="D6312">
        <v>0.55743411694607103</v>
      </c>
      <c r="E6312">
        <v>4.0839524015059396</v>
      </c>
      <c r="F6312" s="2">
        <v>4.4276103861313302E-5</v>
      </c>
      <c r="G6312">
        <v>2.072451668937E-4</v>
      </c>
    </row>
    <row r="6313" spans="1:7" x14ac:dyDescent="0.35">
      <c r="A6313" s="1" t="s">
        <v>20853</v>
      </c>
      <c r="B6313">
        <v>29.913738452359599</v>
      </c>
      <c r="C6313">
        <v>2.4995162644712301</v>
      </c>
      <c r="D6313">
        <v>0.47004677802897599</v>
      </c>
      <c r="E6313">
        <v>5.3175904639796103</v>
      </c>
      <c r="F6313" s="2">
        <v>1.0515040915549E-7</v>
      </c>
      <c r="G6313" s="2">
        <v>6.9890650825310699E-7</v>
      </c>
    </row>
    <row r="6314" spans="1:7" x14ac:dyDescent="0.35">
      <c r="A6314" s="1" t="s">
        <v>20854</v>
      </c>
      <c r="B6314">
        <v>2.1346856881102898</v>
      </c>
      <c r="C6314">
        <v>1.7272761403558801</v>
      </c>
      <c r="D6314">
        <v>0.70939075442631805</v>
      </c>
      <c r="E6314">
        <v>2.4348726418808799</v>
      </c>
      <c r="F6314">
        <v>1.4897031968827201E-2</v>
      </c>
      <c r="G6314">
        <v>4.0523655246209302E-2</v>
      </c>
    </row>
    <row r="6315" spans="1:7" x14ac:dyDescent="0.35">
      <c r="A6315" s="1" t="s">
        <v>20861</v>
      </c>
      <c r="B6315">
        <v>223.50683192284001</v>
      </c>
      <c r="C6315">
        <v>0.48044855095420502</v>
      </c>
      <c r="D6315">
        <v>0.15329185159279901</v>
      </c>
      <c r="E6315">
        <v>3.1342080219009798</v>
      </c>
      <c r="F6315">
        <v>1.7231864875780799E-3</v>
      </c>
      <c r="G6315">
        <v>5.9414061478062098E-3</v>
      </c>
    </row>
    <row r="6316" spans="1:7" x14ac:dyDescent="0.35">
      <c r="A6316" s="1" t="s">
        <v>20877</v>
      </c>
      <c r="B6316">
        <v>101.24297281358599</v>
      </c>
      <c r="C6316">
        <v>0.58571908515432203</v>
      </c>
      <c r="D6316">
        <v>0.21550269802161301</v>
      </c>
      <c r="E6316">
        <v>2.7179199635615601</v>
      </c>
      <c r="F6316">
        <v>6.5693727065103099E-3</v>
      </c>
      <c r="G6316">
        <v>1.9714098959329799E-2</v>
      </c>
    </row>
    <row r="6317" spans="1:7" x14ac:dyDescent="0.35">
      <c r="A6317" s="1" t="s">
        <v>20887</v>
      </c>
      <c r="B6317">
        <v>79.613407023246907</v>
      </c>
      <c r="C6317">
        <v>-0.68634370106276699</v>
      </c>
      <c r="D6317">
        <v>0.236849861697908</v>
      </c>
      <c r="E6317">
        <v>-2.89780072549997</v>
      </c>
      <c r="F6317">
        <v>3.7578927575224199E-3</v>
      </c>
      <c r="G6317">
        <v>1.19373948942064E-2</v>
      </c>
    </row>
    <row r="6318" spans="1:7" x14ac:dyDescent="0.35">
      <c r="A6318" s="1" t="s">
        <v>20889</v>
      </c>
      <c r="B6318">
        <v>31.9909092206819</v>
      </c>
      <c r="C6318">
        <v>-1.0168700991992401</v>
      </c>
      <c r="D6318">
        <v>0.36961969711581599</v>
      </c>
      <c r="E6318">
        <v>-2.7511252975260598</v>
      </c>
      <c r="F6318">
        <v>5.9390921816096596E-3</v>
      </c>
      <c r="G6318">
        <v>1.8023221468027598E-2</v>
      </c>
    </row>
    <row r="6319" spans="1:7" x14ac:dyDescent="0.35">
      <c r="A6319" s="1" t="s">
        <v>20891</v>
      </c>
      <c r="B6319">
        <v>13.561524115971499</v>
      </c>
      <c r="C6319">
        <v>-2.0169216873203002</v>
      </c>
      <c r="D6319">
        <v>0.56349322793804502</v>
      </c>
      <c r="E6319">
        <v>-3.57931841470517</v>
      </c>
      <c r="F6319">
        <v>3.44491521203717E-4</v>
      </c>
      <c r="G6319">
        <v>1.36996733709299E-3</v>
      </c>
    </row>
    <row r="6320" spans="1:7" x14ac:dyDescent="0.35">
      <c r="A6320" s="1" t="s">
        <v>20896</v>
      </c>
      <c r="B6320">
        <v>119.795036930658</v>
      </c>
      <c r="C6320">
        <v>0.77254265772984199</v>
      </c>
      <c r="D6320">
        <v>0.20176592303801799</v>
      </c>
      <c r="E6320">
        <v>3.8289055262531799</v>
      </c>
      <c r="F6320">
        <v>1.28714401800659E-4</v>
      </c>
      <c r="G6320">
        <v>5.5385900188604999E-4</v>
      </c>
    </row>
    <row r="6321" spans="1:7" x14ac:dyDescent="0.35">
      <c r="A6321" s="1" t="s">
        <v>20910</v>
      </c>
      <c r="B6321">
        <v>19.357892749624</v>
      </c>
      <c r="C6321">
        <v>-2.3783252743178198</v>
      </c>
      <c r="D6321">
        <v>0.48147587936610903</v>
      </c>
      <c r="E6321">
        <v>-4.9396561203627201</v>
      </c>
      <c r="F6321" s="2">
        <v>7.8260463488317702E-7</v>
      </c>
      <c r="G6321" s="2">
        <v>4.70186701712433E-6</v>
      </c>
    </row>
    <row r="6322" spans="1:7" x14ac:dyDescent="0.35">
      <c r="A6322" s="1" t="s">
        <v>20912</v>
      </c>
      <c r="B6322">
        <v>11.507246027464401</v>
      </c>
      <c r="C6322">
        <v>-1.4993520286338</v>
      </c>
      <c r="D6322">
        <v>0.57876326459912997</v>
      </c>
      <c r="E6322">
        <v>-2.5906136763401801</v>
      </c>
      <c r="F6322">
        <v>9.5804974145003007E-3</v>
      </c>
      <c r="G6322">
        <v>2.7521713538376499E-2</v>
      </c>
    </row>
    <row r="6323" spans="1:7" x14ac:dyDescent="0.35">
      <c r="A6323" s="1" t="s">
        <v>20919</v>
      </c>
      <c r="B6323">
        <v>4.3047037601566904</v>
      </c>
      <c r="C6323">
        <v>1.6487233668294801</v>
      </c>
      <c r="D6323">
        <v>0.69425043489889404</v>
      </c>
      <c r="E6323">
        <v>2.3748251120211199</v>
      </c>
      <c r="F6323">
        <v>1.7557266757875299E-2</v>
      </c>
      <c r="G6323">
        <v>4.6731185173304199E-2</v>
      </c>
    </row>
    <row r="6324" spans="1:7" x14ac:dyDescent="0.35">
      <c r="A6324" s="1" t="s">
        <v>20934</v>
      </c>
      <c r="B6324">
        <v>4.0634905040328801</v>
      </c>
      <c r="C6324">
        <v>2.2906360326512201</v>
      </c>
      <c r="D6324">
        <v>0.71681543572596895</v>
      </c>
      <c r="E6324">
        <v>3.1955729724644302</v>
      </c>
      <c r="F6324">
        <v>1.3955348820598899E-3</v>
      </c>
      <c r="G6324">
        <v>4.9101079975732301E-3</v>
      </c>
    </row>
    <row r="6325" spans="1:7" x14ac:dyDescent="0.35">
      <c r="A6325" s="1" t="s">
        <v>20937</v>
      </c>
      <c r="B6325">
        <v>19.604568480378902</v>
      </c>
      <c r="C6325">
        <v>4.3356960631398902</v>
      </c>
      <c r="D6325">
        <v>0.61101200273818801</v>
      </c>
      <c r="E6325">
        <v>7.0959261744612396</v>
      </c>
      <c r="F6325" s="2">
        <v>1.2848805725077101E-12</v>
      </c>
      <c r="G6325" s="2">
        <v>1.32945446147617E-11</v>
      </c>
    </row>
    <row r="6326" spans="1:7" x14ac:dyDescent="0.35">
      <c r="A6326" s="1" t="s">
        <v>20939</v>
      </c>
      <c r="B6326">
        <v>21.6376768868728</v>
      </c>
      <c r="C6326">
        <v>-2.7262158267824499</v>
      </c>
      <c r="D6326">
        <v>0.46643329064996297</v>
      </c>
      <c r="E6326">
        <v>-5.8448139989826604</v>
      </c>
      <c r="F6326" s="2">
        <v>5.07134593992998E-9</v>
      </c>
      <c r="G6326" s="2">
        <v>3.8578761771015801E-8</v>
      </c>
    </row>
    <row r="6327" spans="1:7" x14ac:dyDescent="0.35">
      <c r="A6327" s="1" t="s">
        <v>20941</v>
      </c>
      <c r="B6327">
        <v>3.5177528161079401</v>
      </c>
      <c r="C6327">
        <v>-1.8297270384875499</v>
      </c>
      <c r="D6327">
        <v>0.70700541544595397</v>
      </c>
      <c r="E6327">
        <v>-2.58799578972592</v>
      </c>
      <c r="F6327">
        <v>9.6536160606505005E-3</v>
      </c>
      <c r="G6327">
        <v>2.7710633811476201E-2</v>
      </c>
    </row>
    <row r="6328" spans="1:7" x14ac:dyDescent="0.35">
      <c r="A6328" s="1" t="s">
        <v>20955</v>
      </c>
      <c r="B6328">
        <v>15.0498090018816</v>
      </c>
      <c r="C6328">
        <v>-2.3698894227190501</v>
      </c>
      <c r="D6328">
        <v>0.55186069145240801</v>
      </c>
      <c r="E6328">
        <v>-4.2943617101661697</v>
      </c>
      <c r="F6328" s="2">
        <v>1.7519664341374399E-5</v>
      </c>
      <c r="G6328" s="2">
        <v>8.7397301727668204E-5</v>
      </c>
    </row>
    <row r="6329" spans="1:7" x14ac:dyDescent="0.35">
      <c r="A6329" s="1" t="s">
        <v>20958</v>
      </c>
      <c r="B6329">
        <v>47.829295904507902</v>
      </c>
      <c r="C6329">
        <v>-0.89773938030638301</v>
      </c>
      <c r="D6329">
        <v>0.30216962283645199</v>
      </c>
      <c r="E6329">
        <v>-2.97097826008897</v>
      </c>
      <c r="F6329">
        <v>2.9685279375374798E-3</v>
      </c>
      <c r="G6329">
        <v>9.6592515273240306E-3</v>
      </c>
    </row>
    <row r="6330" spans="1:7" x14ac:dyDescent="0.35">
      <c r="A6330" s="1" t="s">
        <v>20974</v>
      </c>
      <c r="B6330">
        <v>6.59105112632394</v>
      </c>
      <c r="C6330">
        <v>1.68102671641603</v>
      </c>
      <c r="D6330">
        <v>0.63867895667501295</v>
      </c>
      <c r="E6330">
        <v>2.63203711167739</v>
      </c>
      <c r="F6330">
        <v>8.4874591198413896E-3</v>
      </c>
      <c r="G6330">
        <v>2.4711458568109999E-2</v>
      </c>
    </row>
    <row r="6331" spans="1:7" x14ac:dyDescent="0.35">
      <c r="A6331" s="1" t="s">
        <v>20975</v>
      </c>
      <c r="B6331">
        <v>14.0658272111333</v>
      </c>
      <c r="C6331">
        <v>-2.2968578748013901</v>
      </c>
      <c r="D6331">
        <v>0.55915236402494195</v>
      </c>
      <c r="E6331">
        <v>-4.1077495555378398</v>
      </c>
      <c r="F6331" s="2">
        <v>3.99532987865442E-5</v>
      </c>
      <c r="G6331">
        <v>1.8833698477193299E-4</v>
      </c>
    </row>
    <row r="6332" spans="1:7" x14ac:dyDescent="0.35">
      <c r="A6332" s="1" t="s">
        <v>20999</v>
      </c>
      <c r="B6332">
        <v>66.1568492947343</v>
      </c>
      <c r="C6332">
        <v>0.83829820717686998</v>
      </c>
      <c r="D6332">
        <v>0.26938390261552497</v>
      </c>
      <c r="E6332">
        <v>3.1119090600351198</v>
      </c>
      <c r="F6332">
        <v>1.8588175025437701E-3</v>
      </c>
      <c r="G6332">
        <v>6.3567003626545998E-3</v>
      </c>
    </row>
    <row r="6333" spans="1:7" x14ac:dyDescent="0.35">
      <c r="A6333" s="1" t="s">
        <v>21014</v>
      </c>
      <c r="B6333">
        <v>17.7367017886722</v>
      </c>
      <c r="C6333">
        <v>1.3063677762360899</v>
      </c>
      <c r="D6333">
        <v>0.46600351643339299</v>
      </c>
      <c r="E6333">
        <v>2.80334317267498</v>
      </c>
      <c r="F6333">
        <v>5.0575822591865903E-3</v>
      </c>
      <c r="G6333">
        <v>1.5614067966091799E-2</v>
      </c>
    </row>
    <row r="6334" spans="1:7" x14ac:dyDescent="0.35">
      <c r="A6334" s="1" t="s">
        <v>21021</v>
      </c>
      <c r="B6334">
        <v>128.55582790863701</v>
      </c>
      <c r="C6334">
        <v>-0.55635935760071198</v>
      </c>
      <c r="D6334">
        <v>0.196678246013584</v>
      </c>
      <c r="E6334">
        <v>-2.8287793331362399</v>
      </c>
      <c r="F6334">
        <v>4.6725904532415796E-3</v>
      </c>
      <c r="G6334">
        <v>1.4534662213385501E-2</v>
      </c>
    </row>
    <row r="6335" spans="1:7" x14ac:dyDescent="0.35">
      <c r="A6335" s="1" t="s">
        <v>21041</v>
      </c>
      <c r="B6335">
        <v>27.043022069162401</v>
      </c>
      <c r="C6335">
        <v>1.00114014432813</v>
      </c>
      <c r="D6335">
        <v>0.39188993435512698</v>
      </c>
      <c r="E6335">
        <v>2.5546462324314398</v>
      </c>
      <c r="F6335">
        <v>1.0629577012545801E-2</v>
      </c>
      <c r="G6335">
        <v>3.0080545387362E-2</v>
      </c>
    </row>
    <row r="6336" spans="1:7" x14ac:dyDescent="0.35">
      <c r="A6336" s="1" t="s">
        <v>21046</v>
      </c>
      <c r="B6336">
        <v>9.7336773356430104</v>
      </c>
      <c r="C6336">
        <v>-1.7716970416050499</v>
      </c>
      <c r="D6336">
        <v>0.56759287187572505</v>
      </c>
      <c r="E6336">
        <v>-3.1214222894486201</v>
      </c>
      <c r="F6336">
        <v>1.79979742285348E-3</v>
      </c>
      <c r="G6336">
        <v>6.18198421997441E-3</v>
      </c>
    </row>
    <row r="6337" spans="1:7" x14ac:dyDescent="0.35">
      <c r="A6337" s="1" t="s">
        <v>21065</v>
      </c>
      <c r="B6337">
        <v>3.4791523884696098</v>
      </c>
      <c r="C6337">
        <v>1.6810499930201599</v>
      </c>
      <c r="D6337">
        <v>0.70808891409275698</v>
      </c>
      <c r="E6337">
        <v>2.37406625010366</v>
      </c>
      <c r="F6337">
        <v>1.7593393466627399E-2</v>
      </c>
      <c r="G6337">
        <v>4.6799792857219802E-2</v>
      </c>
    </row>
    <row r="6338" spans="1:7" x14ac:dyDescent="0.35">
      <c r="A6338" s="1" t="s">
        <v>21086</v>
      </c>
      <c r="B6338">
        <v>39.8781373039632</v>
      </c>
      <c r="C6338">
        <v>-3.74752473358823</v>
      </c>
      <c r="D6338">
        <v>0.42039734510104099</v>
      </c>
      <c r="E6338">
        <v>-8.9142445290360506</v>
      </c>
      <c r="F6338" s="2">
        <v>4.9115330106289401E-19</v>
      </c>
      <c r="G6338" s="2">
        <v>7.6106880263398903E-18</v>
      </c>
    </row>
    <row r="6339" spans="1:7" x14ac:dyDescent="0.35">
      <c r="A6339" s="1" t="s">
        <v>21143</v>
      </c>
      <c r="B6339">
        <v>63.630828305076399</v>
      </c>
      <c r="C6339">
        <v>-0.61485616022772904</v>
      </c>
      <c r="D6339">
        <v>0.25955075361158603</v>
      </c>
      <c r="E6339">
        <v>-2.3689245809235899</v>
      </c>
      <c r="F6339">
        <v>1.7839890889080501E-2</v>
      </c>
      <c r="G6339">
        <v>4.7371887857685202E-2</v>
      </c>
    </row>
    <row r="6340" spans="1:7" x14ac:dyDescent="0.35">
      <c r="A6340" s="1" t="s">
        <v>21156</v>
      </c>
      <c r="B6340">
        <v>122.48378085617399</v>
      </c>
      <c r="C6340">
        <v>-0.78284033986818302</v>
      </c>
      <c r="D6340">
        <v>0.19456908637908099</v>
      </c>
      <c r="E6340">
        <v>-4.0234569346898601</v>
      </c>
      <c r="F6340" s="2">
        <v>5.7350074885991503E-5</v>
      </c>
      <c r="G6340">
        <v>2.6320960069478198E-4</v>
      </c>
    </row>
    <row r="6341" spans="1:7" x14ac:dyDescent="0.35">
      <c r="A6341" s="1" t="s">
        <v>21173</v>
      </c>
      <c r="B6341">
        <v>3.7448625257466399</v>
      </c>
      <c r="C6341">
        <v>2.4168671803997701</v>
      </c>
      <c r="D6341">
        <v>0.71530474746671102</v>
      </c>
      <c r="E6341">
        <v>3.3787937084986899</v>
      </c>
      <c r="F6341">
        <v>7.2804617063233095E-4</v>
      </c>
      <c r="G6341">
        <v>2.7161168029134898E-3</v>
      </c>
    </row>
    <row r="6342" spans="1:7" x14ac:dyDescent="0.35">
      <c r="A6342" s="1" t="s">
        <v>21191</v>
      </c>
      <c r="B6342">
        <v>8.6870356054706104</v>
      </c>
      <c r="C6342">
        <v>1.9472602036719999</v>
      </c>
      <c r="D6342">
        <v>0.60271598348006405</v>
      </c>
      <c r="E6342">
        <v>3.2308089664863102</v>
      </c>
      <c r="F6342">
        <v>1.23440411621576E-3</v>
      </c>
      <c r="G6342">
        <v>4.3976376078484099E-3</v>
      </c>
    </row>
    <row r="6343" spans="1:7" x14ac:dyDescent="0.35">
      <c r="A6343" s="1" t="s">
        <v>21234</v>
      </c>
      <c r="B6343">
        <v>60.026509745035099</v>
      </c>
      <c r="C6343">
        <v>0.67597311387293202</v>
      </c>
      <c r="D6343">
        <v>0.27638365995805397</v>
      </c>
      <c r="E6343">
        <v>2.4457781403413001</v>
      </c>
      <c r="F6343">
        <v>1.4453991294370199E-2</v>
      </c>
      <c r="G6343">
        <v>3.9542090414220903E-2</v>
      </c>
    </row>
    <row r="6344" spans="1:7" x14ac:dyDescent="0.35">
      <c r="A6344" s="1" t="s">
        <v>21238</v>
      </c>
      <c r="B6344">
        <v>8.9175971403168095</v>
      </c>
      <c r="C6344">
        <v>3.1990315392884301</v>
      </c>
      <c r="D6344">
        <v>0.66916146147697597</v>
      </c>
      <c r="E6344">
        <v>4.7806571708829697</v>
      </c>
      <c r="F6344" s="2">
        <v>1.74723097965577E-6</v>
      </c>
      <c r="G6344" s="2">
        <v>1.0064050442817201E-5</v>
      </c>
    </row>
    <row r="6345" spans="1:7" x14ac:dyDescent="0.35">
      <c r="A6345" s="1" t="s">
        <v>21262</v>
      </c>
      <c r="B6345">
        <v>17.4855442250857</v>
      </c>
      <c r="C6345">
        <v>-1.83492376599243</v>
      </c>
      <c r="D6345">
        <v>0.48902711347473299</v>
      </c>
      <c r="E6345">
        <v>-3.7521922924775399</v>
      </c>
      <c r="F6345">
        <v>1.75294923378496E-4</v>
      </c>
      <c r="G6345">
        <v>7.3621913946517398E-4</v>
      </c>
    </row>
    <row r="6346" spans="1:7" x14ac:dyDescent="0.35">
      <c r="A6346" s="1" t="s">
        <v>21263</v>
      </c>
      <c r="B6346">
        <v>8.9024538707480598</v>
      </c>
      <c r="C6346">
        <v>-2.31664028105196</v>
      </c>
      <c r="D6346">
        <v>0.61014652775065803</v>
      </c>
      <c r="E6346">
        <v>-3.7968589112395601</v>
      </c>
      <c r="F6346">
        <v>1.4654113671255499E-4</v>
      </c>
      <c r="G6346">
        <v>6.2462330671143396E-4</v>
      </c>
    </row>
    <row r="6347" spans="1:7" x14ac:dyDescent="0.35">
      <c r="A6347" s="1" t="s">
        <v>21279</v>
      </c>
      <c r="B6347">
        <v>17.0549559748221</v>
      </c>
      <c r="C6347">
        <v>-1.36596172243555</v>
      </c>
      <c r="D6347">
        <v>0.47197071455606299</v>
      </c>
      <c r="E6347">
        <v>-2.8941662698720099</v>
      </c>
      <c r="F6347">
        <v>3.8016679433727899E-3</v>
      </c>
      <c r="G6347">
        <v>1.20578154971622E-2</v>
      </c>
    </row>
    <row r="6348" spans="1:7" x14ac:dyDescent="0.35">
      <c r="A6348" s="1" t="s">
        <v>21289</v>
      </c>
      <c r="B6348">
        <v>3.30079820445326</v>
      </c>
      <c r="C6348">
        <v>-2.0674806102846199</v>
      </c>
      <c r="D6348">
        <v>0.71474171630781902</v>
      </c>
      <c r="E6348">
        <v>-2.8926261936475699</v>
      </c>
      <c r="F6348">
        <v>3.8203567672107901E-3</v>
      </c>
      <c r="G6348">
        <v>1.2103506977732799E-2</v>
      </c>
    </row>
    <row r="6349" spans="1:7" x14ac:dyDescent="0.35">
      <c r="A6349" s="1" t="s">
        <v>21293</v>
      </c>
      <c r="B6349">
        <v>232.27789505714301</v>
      </c>
      <c r="C6349">
        <v>0.61975461189876802</v>
      </c>
      <c r="D6349">
        <v>0.15266586660838199</v>
      </c>
      <c r="E6349">
        <v>4.05954929983504</v>
      </c>
      <c r="F6349" s="2">
        <v>4.9167526535821202E-5</v>
      </c>
      <c r="G6349">
        <v>2.2834417418279501E-4</v>
      </c>
    </row>
    <row r="6350" spans="1:7" x14ac:dyDescent="0.35">
      <c r="A6350" s="1" t="s">
        <v>21311</v>
      </c>
      <c r="B6350">
        <v>87.388227388291895</v>
      </c>
      <c r="C6350">
        <v>-4.2549521589494201</v>
      </c>
      <c r="D6350">
        <v>0.32654131792933999</v>
      </c>
      <c r="E6350">
        <v>-13.0303637712093</v>
      </c>
      <c r="F6350" s="2">
        <v>8.2214750974676705E-39</v>
      </c>
      <c r="G6350" s="2">
        <v>2.682122785044E-37</v>
      </c>
    </row>
    <row r="6351" spans="1:7" x14ac:dyDescent="0.35">
      <c r="A6351" s="1" t="s">
        <v>21337</v>
      </c>
      <c r="B6351">
        <v>13.2099783586439</v>
      </c>
      <c r="C6351">
        <v>1.3793840508619799</v>
      </c>
      <c r="D6351">
        <v>0.51111646876183403</v>
      </c>
      <c r="E6351">
        <v>2.69876659267798</v>
      </c>
      <c r="F6351">
        <v>6.9596969656211902E-3</v>
      </c>
      <c r="G6351">
        <v>2.07416841975296E-2</v>
      </c>
    </row>
    <row r="6352" spans="1:7" x14ac:dyDescent="0.35">
      <c r="A6352" s="1" t="s">
        <v>21339</v>
      </c>
      <c r="B6352">
        <v>47.572100409837397</v>
      </c>
      <c r="C6352">
        <v>-0.86976384219326897</v>
      </c>
      <c r="D6352">
        <v>0.30982549357616301</v>
      </c>
      <c r="E6352">
        <v>-2.8072700930901902</v>
      </c>
      <c r="F6352">
        <v>4.99633303411631E-3</v>
      </c>
      <c r="G6352">
        <v>1.5441845144948899E-2</v>
      </c>
    </row>
    <row r="6353" spans="1:7" x14ac:dyDescent="0.35">
      <c r="A6353" s="1" t="s">
        <v>21340</v>
      </c>
      <c r="B6353">
        <v>293.67356193950098</v>
      </c>
      <c r="C6353">
        <v>-0.96671550251928795</v>
      </c>
      <c r="D6353">
        <v>0.14079172359227499</v>
      </c>
      <c r="E6353">
        <v>-6.866280757517</v>
      </c>
      <c r="F6353" s="2">
        <v>6.5897323521980699E-12</v>
      </c>
      <c r="G6353" s="2">
        <v>6.4689825887318305E-11</v>
      </c>
    </row>
    <row r="6354" spans="1:7" x14ac:dyDescent="0.35">
      <c r="A6354" s="1" t="s">
        <v>21343</v>
      </c>
      <c r="B6354">
        <v>110.043831009952</v>
      </c>
      <c r="C6354">
        <v>-1.2594611462128</v>
      </c>
      <c r="D6354">
        <v>0.23394788343338399</v>
      </c>
      <c r="E6354">
        <v>-5.3835116083511201</v>
      </c>
      <c r="F6354" s="2">
        <v>7.3046534294653297E-8</v>
      </c>
      <c r="G6354" s="2">
        <v>4.9444193033937798E-7</v>
      </c>
    </row>
    <row r="6355" spans="1:7" x14ac:dyDescent="0.35">
      <c r="A6355" s="1" t="s">
        <v>21347</v>
      </c>
      <c r="B6355">
        <v>150.71873639129299</v>
      </c>
      <c r="C6355">
        <v>-0.82419096411828296</v>
      </c>
      <c r="D6355">
        <v>0.18846823442279001</v>
      </c>
      <c r="E6355">
        <v>-4.3731028024031797</v>
      </c>
      <c r="F6355" s="2">
        <v>1.22493006077633E-5</v>
      </c>
      <c r="G6355" s="2">
        <v>6.2461142915729798E-5</v>
      </c>
    </row>
    <row r="6356" spans="1:7" x14ac:dyDescent="0.35">
      <c r="A6356" s="1" t="s">
        <v>21350</v>
      </c>
      <c r="B6356">
        <v>62.775960641152402</v>
      </c>
      <c r="C6356">
        <v>0.81339072467574103</v>
      </c>
      <c r="D6356">
        <v>0.27583859888448198</v>
      </c>
      <c r="E6356">
        <v>2.9487922573750498</v>
      </c>
      <c r="F6356">
        <v>3.1901834200570999E-3</v>
      </c>
      <c r="G6356">
        <v>1.02945570597561E-2</v>
      </c>
    </row>
    <row r="6357" spans="1:7" x14ac:dyDescent="0.35">
      <c r="A6357" s="1" t="s">
        <v>21376</v>
      </c>
      <c r="B6357">
        <v>13.211421014413601</v>
      </c>
      <c r="C6357">
        <v>-1.5143294739940101</v>
      </c>
      <c r="D6357">
        <v>0.56896756409997196</v>
      </c>
      <c r="E6357">
        <v>-2.6615391975629898</v>
      </c>
      <c r="F6357">
        <v>7.7784283674027701E-3</v>
      </c>
      <c r="G6357">
        <v>2.2882850817207801E-2</v>
      </c>
    </row>
    <row r="6358" spans="1:7" x14ac:dyDescent="0.35">
      <c r="A6358" s="1" t="s">
        <v>21383</v>
      </c>
      <c r="B6358">
        <v>40.618832373707598</v>
      </c>
      <c r="C6358">
        <v>1.30920773617422</v>
      </c>
      <c r="D6358">
        <v>0.33610076620463702</v>
      </c>
      <c r="E6358">
        <v>3.8952834025290501</v>
      </c>
      <c r="F6358" s="2">
        <v>9.8083978402299597E-5</v>
      </c>
      <c r="G6358">
        <v>4.3183691990636598E-4</v>
      </c>
    </row>
    <row r="6359" spans="1:7" x14ac:dyDescent="0.35">
      <c r="A6359" s="1" t="s">
        <v>21396</v>
      </c>
      <c r="B6359">
        <v>12.9815470873962</v>
      </c>
      <c r="C6359">
        <v>-1.31394996535667</v>
      </c>
      <c r="D6359">
        <v>0.50744310257203395</v>
      </c>
      <c r="E6359">
        <v>-2.58935427183218</v>
      </c>
      <c r="F6359">
        <v>9.6156112352703896E-3</v>
      </c>
      <c r="G6359">
        <v>2.7616236309301701E-2</v>
      </c>
    </row>
    <row r="6360" spans="1:7" x14ac:dyDescent="0.35">
      <c r="A6360" s="1" t="s">
        <v>21406</v>
      </c>
      <c r="B6360">
        <v>23.355008676600299</v>
      </c>
      <c r="C6360">
        <v>1.1971650319657801</v>
      </c>
      <c r="D6360">
        <v>0.42338859644890797</v>
      </c>
      <c r="E6360">
        <v>2.8275797742470399</v>
      </c>
      <c r="F6360">
        <v>4.6901328118621501E-3</v>
      </c>
      <c r="G6360">
        <v>1.45792001389495E-2</v>
      </c>
    </row>
    <row r="6361" spans="1:7" x14ac:dyDescent="0.35">
      <c r="A6361" s="1" t="s">
        <v>21423</v>
      </c>
      <c r="B6361">
        <v>172.19395337621401</v>
      </c>
      <c r="C6361">
        <v>1.14862384281247</v>
      </c>
      <c r="D6361">
        <v>0.17478826577005499</v>
      </c>
      <c r="E6361">
        <v>6.5715157579488901</v>
      </c>
      <c r="F6361" s="2">
        <v>4.98056141986923E-11</v>
      </c>
      <c r="G6361" s="2">
        <v>4.58284625886869E-10</v>
      </c>
    </row>
    <row r="6362" spans="1:7" x14ac:dyDescent="0.35">
      <c r="A6362" s="1" t="s">
        <v>21432</v>
      </c>
      <c r="B6362">
        <v>67.625548657767894</v>
      </c>
      <c r="C6362">
        <v>-0.90058332189772705</v>
      </c>
      <c r="D6362">
        <v>0.257533374052624</v>
      </c>
      <c r="E6362">
        <v>-3.4969577252294499</v>
      </c>
      <c r="F6362">
        <v>4.7059640121731999E-4</v>
      </c>
      <c r="G6362">
        <v>1.8196072239988299E-3</v>
      </c>
    </row>
    <row r="6363" spans="1:7" x14ac:dyDescent="0.35">
      <c r="A6363" s="1" t="s">
        <v>21436</v>
      </c>
      <c r="B6363">
        <v>83.376181210737201</v>
      </c>
      <c r="C6363">
        <v>-0.66282621841457701</v>
      </c>
      <c r="D6363">
        <v>0.25053003014886399</v>
      </c>
      <c r="E6363">
        <v>-2.6456956797583402</v>
      </c>
      <c r="F6363">
        <v>8.1523120742897602E-3</v>
      </c>
      <c r="G6363">
        <v>2.3855484257771498E-2</v>
      </c>
    </row>
    <row r="6364" spans="1:7" x14ac:dyDescent="0.35">
      <c r="A6364" s="1" t="s">
        <v>21446</v>
      </c>
      <c r="B6364">
        <v>176.39357809698399</v>
      </c>
      <c r="C6364">
        <v>-0.561233817490988</v>
      </c>
      <c r="D6364">
        <v>0.17529435892315301</v>
      </c>
      <c r="E6364">
        <v>-3.2016650218449101</v>
      </c>
      <c r="F6364">
        <v>1.36635787418848E-3</v>
      </c>
      <c r="G6364">
        <v>4.8221384357872597E-3</v>
      </c>
    </row>
    <row r="6365" spans="1:7" x14ac:dyDescent="0.35">
      <c r="A6365" s="1" t="s">
        <v>21464</v>
      </c>
      <c r="B6365">
        <v>22.996845329864598</v>
      </c>
      <c r="C6365">
        <v>1.28585138903597</v>
      </c>
      <c r="D6365">
        <v>0.41056237954469499</v>
      </c>
      <c r="E6365">
        <v>3.1319269692024601</v>
      </c>
      <c r="F6365">
        <v>1.7366306759063501E-3</v>
      </c>
      <c r="G6365">
        <v>5.9813751250595397E-3</v>
      </c>
    </row>
    <row r="6366" spans="1:7" x14ac:dyDescent="0.35">
      <c r="A6366" s="1" t="s">
        <v>21484</v>
      </c>
      <c r="B6366">
        <v>42.299809432793701</v>
      </c>
      <c r="C6366">
        <v>0.89811015955909601</v>
      </c>
      <c r="D6366">
        <v>0.32999479103262802</v>
      </c>
      <c r="E6366">
        <v>2.72158889765717</v>
      </c>
      <c r="F6366">
        <v>6.4968908253488699E-3</v>
      </c>
      <c r="G6366">
        <v>1.9534739696699999E-2</v>
      </c>
    </row>
    <row r="6367" spans="1:7" x14ac:dyDescent="0.35">
      <c r="A6367" s="1" t="s">
        <v>21512</v>
      </c>
      <c r="B6367">
        <v>58.574984030637097</v>
      </c>
      <c r="C6367">
        <v>-2.5209104751127001</v>
      </c>
      <c r="D6367">
        <v>0.31593560193507803</v>
      </c>
      <c r="E6367">
        <v>-7.9791908847003699</v>
      </c>
      <c r="F6367" s="2">
        <v>1.47295634137156E-15</v>
      </c>
      <c r="G6367" s="2">
        <v>1.8718716675507799E-14</v>
      </c>
    </row>
    <row r="6368" spans="1:7" x14ac:dyDescent="0.35">
      <c r="A6368" s="1" t="s">
        <v>21520</v>
      </c>
      <c r="B6368">
        <v>3.2368359533151998</v>
      </c>
      <c r="C6368">
        <v>2.1554028709186701</v>
      </c>
      <c r="D6368">
        <v>0.7168310864006</v>
      </c>
      <c r="E6368">
        <v>3.0068490496715499</v>
      </c>
      <c r="F6368">
        <v>2.6397080681321398E-3</v>
      </c>
      <c r="G6368">
        <v>8.6956899321479608E-3</v>
      </c>
    </row>
    <row r="6369" spans="1:7" x14ac:dyDescent="0.35">
      <c r="A6369" s="1" t="s">
        <v>21541</v>
      </c>
      <c r="B6369">
        <v>156.88579324955199</v>
      </c>
      <c r="C6369">
        <v>2.92938289143191</v>
      </c>
      <c r="D6369">
        <v>0.23111197669360101</v>
      </c>
      <c r="E6369">
        <v>12.675166961665401</v>
      </c>
      <c r="F6369" s="2">
        <v>8.1185639892897795E-37</v>
      </c>
      <c r="G6369" s="2">
        <v>2.4407512589077601E-35</v>
      </c>
    </row>
    <row r="6370" spans="1:7" x14ac:dyDescent="0.35">
      <c r="A6370" s="1" t="s">
        <v>21584</v>
      </c>
      <c r="B6370">
        <v>25.716267225696999</v>
      </c>
      <c r="C6370">
        <v>-1.4952871729355</v>
      </c>
      <c r="D6370">
        <v>0.40086881282140002</v>
      </c>
      <c r="E6370">
        <v>-3.7301160008216998</v>
      </c>
      <c r="F6370">
        <v>1.9139163332251101E-4</v>
      </c>
      <c r="G6370">
        <v>7.96719213064874E-4</v>
      </c>
    </row>
    <row r="6371" spans="1:7" x14ac:dyDescent="0.35">
      <c r="A6371" s="1" t="s">
        <v>21613</v>
      </c>
      <c r="B6371">
        <v>90.3303019940425</v>
      </c>
      <c r="C6371">
        <v>-3.6247887371591201</v>
      </c>
      <c r="D6371">
        <v>0.29244658906849802</v>
      </c>
      <c r="E6371">
        <v>-12.394703418168801</v>
      </c>
      <c r="F6371" s="2">
        <v>2.7917669842946801E-35</v>
      </c>
      <c r="G6371" s="2">
        <v>8.0402889147686804E-34</v>
      </c>
    </row>
    <row r="6372" spans="1:7" x14ac:dyDescent="0.35">
      <c r="A6372" s="1" t="s">
        <v>21615</v>
      </c>
      <c r="B6372">
        <v>11.564331175499101</v>
      </c>
      <c r="C6372">
        <v>-2.46301021527047</v>
      </c>
      <c r="D6372">
        <v>0.56769285826775295</v>
      </c>
      <c r="E6372">
        <v>-4.3386316727429897</v>
      </c>
      <c r="F6372" s="2">
        <v>1.4337257566679201E-5</v>
      </c>
      <c r="G6372" s="2">
        <v>7.2416603902476196E-5</v>
      </c>
    </row>
    <row r="6373" spans="1:7" x14ac:dyDescent="0.35">
      <c r="A6373" s="1" t="s">
        <v>21657</v>
      </c>
      <c r="B6373">
        <v>10.1535358869909</v>
      </c>
      <c r="C6373">
        <v>-1.5602603896051801</v>
      </c>
      <c r="D6373">
        <v>0.55632328010662202</v>
      </c>
      <c r="E6373">
        <v>-2.8045930224349802</v>
      </c>
      <c r="F6373">
        <v>5.03801477577334E-3</v>
      </c>
      <c r="G6373">
        <v>1.5557907123437201E-2</v>
      </c>
    </row>
    <row r="6374" spans="1:7" x14ac:dyDescent="0.35">
      <c r="A6374" s="1" t="s">
        <v>21666</v>
      </c>
      <c r="B6374">
        <v>69.563004131480696</v>
      </c>
      <c r="C6374">
        <v>-1.9075337063282101</v>
      </c>
      <c r="D6374">
        <v>0.33472009411724002</v>
      </c>
      <c r="E6374">
        <v>-5.6988921186789501</v>
      </c>
      <c r="F6374" s="2">
        <v>1.20588500515141E-8</v>
      </c>
      <c r="G6374" s="2">
        <v>8.8630195697214404E-8</v>
      </c>
    </row>
    <row r="6375" spans="1:7" x14ac:dyDescent="0.35">
      <c r="A6375" s="1" t="s">
        <v>21715</v>
      </c>
      <c r="B6375">
        <v>140.120327974541</v>
      </c>
      <c r="C6375">
        <v>0.66578672470983002</v>
      </c>
      <c r="D6375">
        <v>0.195066531512152</v>
      </c>
      <c r="E6375">
        <v>3.4131263807720602</v>
      </c>
      <c r="F6375">
        <v>6.4222152009432503E-4</v>
      </c>
      <c r="G6375">
        <v>2.4247401680515201E-3</v>
      </c>
    </row>
    <row r="6376" spans="1:7" x14ac:dyDescent="0.35">
      <c r="A6376" s="1" t="s">
        <v>21746</v>
      </c>
      <c r="B6376">
        <v>160.17984990295801</v>
      </c>
      <c r="C6376">
        <v>5.0107078983289401</v>
      </c>
      <c r="D6376">
        <v>0.31838330932228498</v>
      </c>
      <c r="E6376">
        <v>15.737972913827701</v>
      </c>
      <c r="F6376" s="2">
        <v>8.3062167830251793E-56</v>
      </c>
      <c r="G6376" s="2">
        <v>4.2104697092070198E-54</v>
      </c>
    </row>
    <row r="6377" spans="1:7" x14ac:dyDescent="0.35">
      <c r="A6377" s="1" t="s">
        <v>21754</v>
      </c>
      <c r="B6377">
        <v>218.176309680407</v>
      </c>
      <c r="C6377">
        <v>6.9792228508947298</v>
      </c>
      <c r="D6377">
        <v>0.49218400161696502</v>
      </c>
      <c r="E6377">
        <v>14.180109121722699</v>
      </c>
      <c r="F6377" s="2">
        <v>1.21657237374332E-45</v>
      </c>
      <c r="G6377" s="2">
        <v>4.8168595841661999E-44</v>
      </c>
    </row>
    <row r="6378" spans="1:7" x14ac:dyDescent="0.35">
      <c r="A6378" s="1" t="s">
        <v>21756</v>
      </c>
      <c r="B6378">
        <v>18.053278382504999</v>
      </c>
      <c r="C6378">
        <v>4.1537256720894398</v>
      </c>
      <c r="D6378">
        <v>0.62468244457079503</v>
      </c>
      <c r="E6378">
        <v>6.6493395295322699</v>
      </c>
      <c r="F6378" s="2">
        <v>2.9441113562545598E-11</v>
      </c>
      <c r="G6378" s="2">
        <v>2.7458939580116798E-10</v>
      </c>
    </row>
    <row r="6379" spans="1:7" x14ac:dyDescent="0.35">
      <c r="A6379" s="1" t="s">
        <v>21757</v>
      </c>
      <c r="B6379">
        <v>33.511695058726403</v>
      </c>
      <c r="C6379">
        <v>4.5952622846297499</v>
      </c>
      <c r="D6379">
        <v>0.59413664227087704</v>
      </c>
      <c r="E6379">
        <v>7.7343526012231498</v>
      </c>
      <c r="F6379" s="2">
        <v>1.0393061518351101E-14</v>
      </c>
      <c r="G6379" s="2">
        <v>1.2531537856367E-13</v>
      </c>
    </row>
    <row r="6380" spans="1:7" x14ac:dyDescent="0.35">
      <c r="A6380" s="1" t="s">
        <v>21785</v>
      </c>
      <c r="B6380">
        <v>6.7409944862290896</v>
      </c>
      <c r="C6380">
        <v>1.5335619740357</v>
      </c>
      <c r="D6380">
        <v>0.64365430547242897</v>
      </c>
      <c r="E6380">
        <v>2.38258636817491</v>
      </c>
      <c r="F6380">
        <v>1.71914987348851E-2</v>
      </c>
      <c r="G6380">
        <v>4.5879411282075802E-2</v>
      </c>
    </row>
    <row r="6381" spans="1:7" x14ac:dyDescent="0.35">
      <c r="A6381" s="1" t="s">
        <v>21797</v>
      </c>
      <c r="B6381">
        <v>923.08015500782403</v>
      </c>
      <c r="C6381">
        <v>2.9857167646359302</v>
      </c>
      <c r="D6381">
        <v>0.14534988107010599</v>
      </c>
      <c r="E6381">
        <v>20.541583815922401</v>
      </c>
      <c r="F6381" s="2">
        <v>9.1528674552875904E-94</v>
      </c>
      <c r="G6381" s="2">
        <v>9.6245594153089195E-92</v>
      </c>
    </row>
    <row r="6382" spans="1:7" x14ac:dyDescent="0.35">
      <c r="A6382" s="1" t="s">
        <v>21841</v>
      </c>
      <c r="B6382">
        <v>86.206571623785393</v>
      </c>
      <c r="C6382">
        <v>-1.8220918210301</v>
      </c>
      <c r="D6382">
        <v>0.25061442727223598</v>
      </c>
      <c r="E6382">
        <v>-7.2704985138417797</v>
      </c>
      <c r="F6382" s="2">
        <v>3.5816325197837598E-13</v>
      </c>
      <c r="G6382" s="2">
        <v>3.8799016773967997E-12</v>
      </c>
    </row>
    <row r="6383" spans="1:7" x14ac:dyDescent="0.35">
      <c r="A6383" s="1" t="s">
        <v>21842</v>
      </c>
      <c r="B6383">
        <v>3.4550025044993098</v>
      </c>
      <c r="C6383">
        <v>1.95534048885567</v>
      </c>
      <c r="D6383">
        <v>0.71274294448574005</v>
      </c>
      <c r="E6383">
        <v>2.7434020974651498</v>
      </c>
      <c r="F6383">
        <v>6.0806177053801796E-3</v>
      </c>
      <c r="G6383">
        <v>1.8393177024783901E-2</v>
      </c>
    </row>
    <row r="6384" spans="1:7" x14ac:dyDescent="0.35">
      <c r="A6384" s="1" t="s">
        <v>21844</v>
      </c>
      <c r="B6384">
        <v>126.714501541299</v>
      </c>
      <c r="C6384">
        <v>1.22227322803711</v>
      </c>
      <c r="D6384">
        <v>0.215958276540726</v>
      </c>
      <c r="E6384">
        <v>5.65976561591338</v>
      </c>
      <c r="F6384" s="2">
        <v>1.51579872954613E-8</v>
      </c>
      <c r="G6384" s="2">
        <v>1.10438858129484E-7</v>
      </c>
    </row>
    <row r="6385" spans="1:7" x14ac:dyDescent="0.35">
      <c r="A6385" s="1" t="s">
        <v>21868</v>
      </c>
      <c r="B6385">
        <v>6.5789999098172496</v>
      </c>
      <c r="C6385">
        <v>-1.81842700696354</v>
      </c>
      <c r="D6385">
        <v>0.64184707719439205</v>
      </c>
      <c r="E6385">
        <v>-2.8331156619301798</v>
      </c>
      <c r="F6385">
        <v>4.6096703546479999E-3</v>
      </c>
      <c r="G6385">
        <v>1.4366615298853301E-2</v>
      </c>
    </row>
    <row r="6386" spans="1:7" x14ac:dyDescent="0.35">
      <c r="A6386" s="1" t="s">
        <v>21882</v>
      </c>
      <c r="B6386">
        <v>2.9278485700857901</v>
      </c>
      <c r="C6386">
        <v>-2.12579297706578</v>
      </c>
      <c r="D6386">
        <v>0.71627778763625505</v>
      </c>
      <c r="E6386">
        <v>-2.9678331699786198</v>
      </c>
      <c r="F6386">
        <v>2.9990706019606102E-3</v>
      </c>
      <c r="G6386">
        <v>9.7474106051071603E-3</v>
      </c>
    </row>
    <row r="6387" spans="1:7" x14ac:dyDescent="0.35">
      <c r="A6387" s="1" t="s">
        <v>21887</v>
      </c>
      <c r="B6387">
        <v>21.675844651896298</v>
      </c>
      <c r="C6387">
        <v>1.34263399763372</v>
      </c>
      <c r="D6387">
        <v>0.44388518196284199</v>
      </c>
      <c r="E6387">
        <v>3.0247326385094602</v>
      </c>
      <c r="F6387">
        <v>2.4885300522437702E-3</v>
      </c>
      <c r="G6387">
        <v>8.2578434494535707E-3</v>
      </c>
    </row>
    <row r="6388" spans="1:7" x14ac:dyDescent="0.35">
      <c r="A6388" s="1" t="s">
        <v>21892</v>
      </c>
      <c r="B6388">
        <v>24.603328710349299</v>
      </c>
      <c r="C6388">
        <v>1.3212830396859401</v>
      </c>
      <c r="D6388">
        <v>0.409762849970711</v>
      </c>
      <c r="E6388">
        <v>3.2245066622813301</v>
      </c>
      <c r="F6388">
        <v>1.2618992034385799E-3</v>
      </c>
      <c r="G6388">
        <v>4.4871055664264603E-3</v>
      </c>
    </row>
    <row r="6389" spans="1:7" x14ac:dyDescent="0.35">
      <c r="A6389" s="1" t="s">
        <v>21898</v>
      </c>
      <c r="B6389">
        <v>68.305949195213103</v>
      </c>
      <c r="C6389">
        <v>0.95057379330483405</v>
      </c>
      <c r="D6389">
        <v>0.25863640357969397</v>
      </c>
      <c r="E6389">
        <v>3.67532868594011</v>
      </c>
      <c r="F6389">
        <v>2.3754339472850899E-4</v>
      </c>
      <c r="G6389">
        <v>9.7060926586338902E-4</v>
      </c>
    </row>
    <row r="6390" spans="1:7" x14ac:dyDescent="0.35">
      <c r="A6390" s="1" t="s">
        <v>21911</v>
      </c>
      <c r="B6390">
        <v>3.68908703412127</v>
      </c>
      <c r="C6390">
        <v>-2.2349582469148599</v>
      </c>
      <c r="D6390">
        <v>0.71100999197202097</v>
      </c>
      <c r="E6390">
        <v>-3.1433570162862199</v>
      </c>
      <c r="F6390">
        <v>1.67021991981315E-3</v>
      </c>
      <c r="G6390">
        <v>5.7799375397421899E-3</v>
      </c>
    </row>
    <row r="6391" spans="1:7" x14ac:dyDescent="0.35">
      <c r="A6391" s="1" t="s">
        <v>21933</v>
      </c>
      <c r="B6391">
        <v>12.538181698763999</v>
      </c>
      <c r="C6391">
        <v>-2.60142643680105</v>
      </c>
      <c r="D6391">
        <v>0.562815634735361</v>
      </c>
      <c r="E6391">
        <v>-4.6221644820230603</v>
      </c>
      <c r="F6391" s="2">
        <v>3.7975671209738601E-6</v>
      </c>
      <c r="G6391" s="2">
        <v>2.0738018712796399E-5</v>
      </c>
    </row>
    <row r="6392" spans="1:7" x14ac:dyDescent="0.35">
      <c r="A6392" s="1" t="s">
        <v>21943</v>
      </c>
      <c r="B6392">
        <v>27.409154677139298</v>
      </c>
      <c r="C6392">
        <v>-1.4855390287816199</v>
      </c>
      <c r="D6392">
        <v>0.39834452286852101</v>
      </c>
      <c r="E6392">
        <v>-3.7292819243103899</v>
      </c>
      <c r="F6392">
        <v>1.92026212624783E-4</v>
      </c>
      <c r="G6392">
        <v>7.9906655899523202E-4</v>
      </c>
    </row>
    <row r="6393" spans="1:7" x14ac:dyDescent="0.35">
      <c r="A6393" s="1" t="s">
        <v>21952</v>
      </c>
      <c r="B6393">
        <v>640.27730208883804</v>
      </c>
      <c r="C6393">
        <v>1.43525078557226</v>
      </c>
      <c r="D6393">
        <v>0.116081920894262</v>
      </c>
      <c r="E6393">
        <v>12.364119877716499</v>
      </c>
      <c r="F6393" s="2">
        <v>4.0866282447330901E-35</v>
      </c>
      <c r="G6393" s="2">
        <v>1.1694998905939999E-33</v>
      </c>
    </row>
    <row r="6394" spans="1:7" x14ac:dyDescent="0.35">
      <c r="A6394" s="1" t="s">
        <v>21970</v>
      </c>
      <c r="B6394">
        <v>5.7682652073119396</v>
      </c>
      <c r="C6394">
        <v>-2.7323326004392601</v>
      </c>
      <c r="D6394">
        <v>0.68882336468463601</v>
      </c>
      <c r="E6394">
        <v>-3.9666665512866301</v>
      </c>
      <c r="F6394" s="2">
        <v>7.2884849518424602E-5</v>
      </c>
      <c r="G6394">
        <v>3.2830856304294498E-4</v>
      </c>
    </row>
    <row r="6395" spans="1:7" x14ac:dyDescent="0.35">
      <c r="A6395" s="1" t="s">
        <v>21987</v>
      </c>
      <c r="B6395">
        <v>5.5354801543365504</v>
      </c>
      <c r="C6395">
        <v>2.5968788942735199</v>
      </c>
      <c r="D6395">
        <v>0.69262760101950305</v>
      </c>
      <c r="E6395">
        <v>3.7493147695111801</v>
      </c>
      <c r="F6395">
        <v>1.77318410362157E-4</v>
      </c>
      <c r="G6395">
        <v>7.43612432103068E-4</v>
      </c>
    </row>
    <row r="6396" spans="1:7" x14ac:dyDescent="0.35">
      <c r="A6396" s="1" t="s">
        <v>21989</v>
      </c>
      <c r="B6396">
        <v>140.68838493966399</v>
      </c>
      <c r="C6396">
        <v>0.572473963752413</v>
      </c>
      <c r="D6396">
        <v>0.24332994497410301</v>
      </c>
      <c r="E6396">
        <v>2.3526654880612399</v>
      </c>
      <c r="F6396">
        <v>1.8639393674174599E-2</v>
      </c>
      <c r="G6396">
        <v>4.9159987422508197E-2</v>
      </c>
    </row>
    <row r="6397" spans="1:7" x14ac:dyDescent="0.35">
      <c r="A6397" s="1" t="s">
        <v>21990</v>
      </c>
      <c r="B6397">
        <v>79.308984951594894</v>
      </c>
      <c r="C6397">
        <v>0.61818357810525404</v>
      </c>
      <c r="D6397">
        <v>0.26008670382674198</v>
      </c>
      <c r="E6397">
        <v>2.3768365280105201</v>
      </c>
      <c r="F6397">
        <v>1.7461824864782999E-2</v>
      </c>
      <c r="G6397">
        <v>4.6510006661523801E-2</v>
      </c>
    </row>
    <row r="6398" spans="1:7" x14ac:dyDescent="0.35">
      <c r="A6398" s="1" t="s">
        <v>21993</v>
      </c>
      <c r="B6398">
        <v>26.046505445902799</v>
      </c>
      <c r="C6398">
        <v>-4.5045913245270404</v>
      </c>
      <c r="D6398">
        <v>0.55035535006379999</v>
      </c>
      <c r="E6398">
        <v>-8.1848778684623404</v>
      </c>
      <c r="F6398" s="2">
        <v>2.7257994653176799E-16</v>
      </c>
      <c r="G6398" s="2">
        <v>3.6164832342665599E-15</v>
      </c>
    </row>
    <row r="6399" spans="1:7" x14ac:dyDescent="0.35">
      <c r="A6399" s="1" t="s">
        <v>22021</v>
      </c>
      <c r="B6399">
        <v>15.7019307760847</v>
      </c>
      <c r="C6399">
        <v>-1.300975029358</v>
      </c>
      <c r="D6399">
        <v>0.48472638619974101</v>
      </c>
      <c r="E6399">
        <v>-2.6839368897527001</v>
      </c>
      <c r="F6399">
        <v>7.2760839699855598E-3</v>
      </c>
      <c r="G6399">
        <v>2.1562158394735E-2</v>
      </c>
    </row>
    <row r="6400" spans="1:7" x14ac:dyDescent="0.35">
      <c r="A6400" s="1" t="s">
        <v>22069</v>
      </c>
      <c r="B6400">
        <v>2.1684841396105301</v>
      </c>
      <c r="C6400">
        <v>-1.80907496052675</v>
      </c>
      <c r="D6400">
        <v>0.71012051027804701</v>
      </c>
      <c r="E6400">
        <v>-2.5475604976096302</v>
      </c>
      <c r="F6400">
        <v>1.0847904209845501E-2</v>
      </c>
      <c r="G6400">
        <v>3.0604354067035999E-2</v>
      </c>
    </row>
    <row r="6401" spans="1:7" x14ac:dyDescent="0.35">
      <c r="A6401" s="1" t="s">
        <v>22072</v>
      </c>
      <c r="B6401">
        <v>7.4758857075195202</v>
      </c>
      <c r="C6401">
        <v>2.2376159993831601</v>
      </c>
      <c r="D6401">
        <v>0.64377074145805802</v>
      </c>
      <c r="E6401">
        <v>3.47579635929903</v>
      </c>
      <c r="F6401">
        <v>5.09338884678991E-4</v>
      </c>
      <c r="G6401">
        <v>1.9573573865073299E-3</v>
      </c>
    </row>
    <row r="6402" spans="1:7" x14ac:dyDescent="0.35">
      <c r="A6402" s="1" t="s">
        <v>22087</v>
      </c>
      <c r="B6402">
        <v>21.095396323835299</v>
      </c>
      <c r="C6402">
        <v>-4.6491003006050899</v>
      </c>
      <c r="D6402">
        <v>0.60036032536573802</v>
      </c>
      <c r="E6402">
        <v>-7.7438499917076804</v>
      </c>
      <c r="F6402" s="2">
        <v>9.6450794452988302E-15</v>
      </c>
      <c r="G6402" s="2">
        <v>1.1635856782247401E-13</v>
      </c>
    </row>
    <row r="6403" spans="1:7" x14ac:dyDescent="0.35">
      <c r="A6403" s="1" t="s">
        <v>22100</v>
      </c>
      <c r="B6403">
        <v>4.3812794990994597</v>
      </c>
      <c r="C6403">
        <v>1.87437908616618</v>
      </c>
      <c r="D6403">
        <v>0.70441206885872198</v>
      </c>
      <c r="E6403">
        <v>2.6609127938466801</v>
      </c>
      <c r="F6403">
        <v>7.7929137772315598E-3</v>
      </c>
      <c r="G6403">
        <v>2.29135381292302E-2</v>
      </c>
    </row>
    <row r="6404" spans="1:7" x14ac:dyDescent="0.35">
      <c r="A6404" s="1" t="s">
        <v>22150</v>
      </c>
      <c r="B6404">
        <v>7.7726857824444098</v>
      </c>
      <c r="C6404">
        <v>-1.8345290606762801</v>
      </c>
      <c r="D6404">
        <v>0.628789260433118</v>
      </c>
      <c r="E6404">
        <v>-2.9175578784736702</v>
      </c>
      <c r="F6404">
        <v>3.52784169267558E-3</v>
      </c>
      <c r="G6404">
        <v>1.12699512488356E-2</v>
      </c>
    </row>
    <row r="6405" spans="1:7" x14ac:dyDescent="0.35">
      <c r="A6405" s="1" t="s">
        <v>22157</v>
      </c>
      <c r="B6405">
        <v>13.899763276625899</v>
      </c>
      <c r="C6405">
        <v>-1.6658679724055101</v>
      </c>
      <c r="D6405">
        <v>0.50880797318134796</v>
      </c>
      <c r="E6405">
        <v>-3.2740602746249898</v>
      </c>
      <c r="F6405">
        <v>1.06013995408275E-3</v>
      </c>
      <c r="G6405">
        <v>3.83543672298012E-3</v>
      </c>
    </row>
    <row r="6406" spans="1:7" x14ac:dyDescent="0.35">
      <c r="A6406" s="1" t="s">
        <v>22158</v>
      </c>
      <c r="B6406">
        <v>5.6735705933901297</v>
      </c>
      <c r="C6406">
        <v>-1.93996080291129</v>
      </c>
      <c r="D6406">
        <v>0.66916494010178296</v>
      </c>
      <c r="E6406">
        <v>-2.8990771731349398</v>
      </c>
      <c r="F6406">
        <v>3.7426276267674501E-3</v>
      </c>
      <c r="G6406">
        <v>1.1895589116541301E-2</v>
      </c>
    </row>
    <row r="6407" spans="1:7" x14ac:dyDescent="0.35">
      <c r="A6407" s="1" t="s">
        <v>22159</v>
      </c>
      <c r="B6407">
        <v>7.6881049756672102</v>
      </c>
      <c r="C6407">
        <v>-2.7698067969682501</v>
      </c>
      <c r="D6407">
        <v>0.65787717336148599</v>
      </c>
      <c r="E6407">
        <v>-4.2102187294562201</v>
      </c>
      <c r="F6407" s="2">
        <v>2.5512356823047E-5</v>
      </c>
      <c r="G6407">
        <v>1.2398610555792099E-4</v>
      </c>
    </row>
    <row r="6408" spans="1:7" x14ac:dyDescent="0.35">
      <c r="A6408" s="1" t="s">
        <v>22175</v>
      </c>
      <c r="B6408">
        <v>4.5375307891681</v>
      </c>
      <c r="C6408">
        <v>-2.3829458357519302</v>
      </c>
      <c r="D6408">
        <v>0.70413662693333601</v>
      </c>
      <c r="E6408">
        <v>-3.3842094624876502</v>
      </c>
      <c r="F6408">
        <v>7.1383522760473704E-4</v>
      </c>
      <c r="G6408">
        <v>2.6697083251758301E-3</v>
      </c>
    </row>
    <row r="6409" spans="1:7" x14ac:dyDescent="0.35">
      <c r="A6409" s="1" t="s">
        <v>22176</v>
      </c>
      <c r="B6409">
        <v>12.070747809861601</v>
      </c>
      <c r="C6409">
        <v>2.3101935540535599</v>
      </c>
      <c r="D6409">
        <v>0.56008387494623002</v>
      </c>
      <c r="E6409">
        <v>4.1247278441560997</v>
      </c>
      <c r="F6409" s="2">
        <v>3.71173394163939E-5</v>
      </c>
      <c r="G6409">
        <v>1.7592218229053099E-4</v>
      </c>
    </row>
    <row r="6410" spans="1:7" x14ac:dyDescent="0.35">
      <c r="A6410" s="1" t="s">
        <v>22178</v>
      </c>
      <c r="B6410">
        <v>31.532125353392001</v>
      </c>
      <c r="C6410">
        <v>1.3607831089333799</v>
      </c>
      <c r="D6410">
        <v>0.364956546517268</v>
      </c>
      <c r="E6410">
        <v>3.7286167953942901</v>
      </c>
      <c r="F6410">
        <v>1.92533670336468E-4</v>
      </c>
      <c r="G6410">
        <v>8.0088338895434395E-4</v>
      </c>
    </row>
    <row r="6411" spans="1:7" x14ac:dyDescent="0.35">
      <c r="A6411" s="1" t="s">
        <v>22180</v>
      </c>
      <c r="B6411">
        <v>8.5444550052539405</v>
      </c>
      <c r="C6411">
        <v>1.8533782797074301</v>
      </c>
      <c r="D6411">
        <v>0.62251738107711196</v>
      </c>
      <c r="E6411">
        <v>2.9772313770590899</v>
      </c>
      <c r="F6411">
        <v>2.9086440771155702E-3</v>
      </c>
      <c r="G6411">
        <v>9.4876100556094099E-3</v>
      </c>
    </row>
    <row r="6412" spans="1:7" x14ac:dyDescent="0.35">
      <c r="A6412" s="1" t="s">
        <v>22184</v>
      </c>
      <c r="B6412">
        <v>21.7519406370746</v>
      </c>
      <c r="C6412">
        <v>1.30433790931696</v>
      </c>
      <c r="D6412">
        <v>0.431594922323839</v>
      </c>
      <c r="E6412">
        <v>3.0221345105127799</v>
      </c>
      <c r="F6412">
        <v>2.5099898671221599E-3</v>
      </c>
      <c r="G6412">
        <v>8.3229467462449108E-3</v>
      </c>
    </row>
    <row r="6413" spans="1:7" x14ac:dyDescent="0.35">
      <c r="A6413" s="1" t="s">
        <v>22216</v>
      </c>
      <c r="B6413">
        <v>85.8463278664304</v>
      </c>
      <c r="C6413">
        <v>-2.2068794905965499</v>
      </c>
      <c r="D6413">
        <v>0.24808084372094699</v>
      </c>
      <c r="E6413">
        <v>-8.89580774353926</v>
      </c>
      <c r="F6413" s="2">
        <v>5.7995907402768098E-19</v>
      </c>
      <c r="G6413" s="2">
        <v>8.9499759355752894E-18</v>
      </c>
    </row>
    <row r="6414" spans="1:7" x14ac:dyDescent="0.35">
      <c r="A6414" s="1" t="s">
        <v>22254</v>
      </c>
      <c r="B6414">
        <v>2.9211159892156302</v>
      </c>
      <c r="C6414">
        <v>-1.87586266554598</v>
      </c>
      <c r="D6414">
        <v>0.71681211101625097</v>
      </c>
      <c r="E6414">
        <v>-2.6169516902923098</v>
      </c>
      <c r="F6414">
        <v>8.8718896631761902E-3</v>
      </c>
      <c r="G6414">
        <v>2.5701650628535001E-2</v>
      </c>
    </row>
    <row r="6415" spans="1:7" x14ac:dyDescent="0.35">
      <c r="A6415" s="1" t="s">
        <v>22276</v>
      </c>
      <c r="B6415">
        <v>182.48119673356501</v>
      </c>
      <c r="C6415">
        <v>-2.6357261720543899</v>
      </c>
      <c r="D6415">
        <v>0.195147924786922</v>
      </c>
      <c r="E6415">
        <v>-13.506298747128801</v>
      </c>
      <c r="F6415" s="2">
        <v>1.43559544201088E-41</v>
      </c>
      <c r="G6415" s="2">
        <v>4.9932218081510696E-40</v>
      </c>
    </row>
    <row r="6416" spans="1:7" x14ac:dyDescent="0.35">
      <c r="A6416" s="1" t="s">
        <v>22310</v>
      </c>
      <c r="B6416">
        <v>372.18128020430601</v>
      </c>
      <c r="C6416">
        <v>5.8946436389815897</v>
      </c>
      <c r="D6416">
        <v>0.31980832347679999</v>
      </c>
      <c r="E6416">
        <v>18.431801820846601</v>
      </c>
      <c r="F6416" s="2">
        <v>7.3010403431246806E-76</v>
      </c>
      <c r="G6416" s="2">
        <v>5.7313166693528703E-74</v>
      </c>
    </row>
    <row r="6417" spans="1:7" x14ac:dyDescent="0.35">
      <c r="A6417" s="1" t="s">
        <v>22333</v>
      </c>
      <c r="B6417">
        <v>16.865872331757799</v>
      </c>
      <c r="C6417">
        <v>-2.02982663677244</v>
      </c>
      <c r="D6417">
        <v>0.48266401738020598</v>
      </c>
      <c r="E6417">
        <v>-4.2054650101946596</v>
      </c>
      <c r="F6417" s="2">
        <v>2.6054589741807999E-5</v>
      </c>
      <c r="G6417">
        <v>1.26403898043518E-4</v>
      </c>
    </row>
    <row r="6418" spans="1:7" x14ac:dyDescent="0.35">
      <c r="A6418" s="1" t="s">
        <v>22336</v>
      </c>
      <c r="B6418">
        <v>10.859361421114199</v>
      </c>
      <c r="C6418">
        <v>2.93864552473699</v>
      </c>
      <c r="D6418">
        <v>0.62862679041859904</v>
      </c>
      <c r="E6418">
        <v>4.6747061524058902</v>
      </c>
      <c r="F6418" s="2">
        <v>2.9437480352761498E-6</v>
      </c>
      <c r="G6418" s="2">
        <v>1.63720185932406E-5</v>
      </c>
    </row>
    <row r="6419" spans="1:7" x14ac:dyDescent="0.35">
      <c r="A6419" s="1" t="s">
        <v>22341</v>
      </c>
      <c r="B6419">
        <v>9.2099889144922695</v>
      </c>
      <c r="C6419">
        <v>2.1233282566792901</v>
      </c>
      <c r="D6419">
        <v>0.62393399400086502</v>
      </c>
      <c r="E6419">
        <v>3.4031296212341799</v>
      </c>
      <c r="F6419">
        <v>6.6618667475700204E-4</v>
      </c>
      <c r="G6419">
        <v>2.5101913904843902E-3</v>
      </c>
    </row>
    <row r="6420" spans="1:7" x14ac:dyDescent="0.35">
      <c r="A6420" s="1" t="s">
        <v>22342</v>
      </c>
      <c r="B6420">
        <v>31.951956193024799</v>
      </c>
      <c r="C6420">
        <v>2.4273469716651301</v>
      </c>
      <c r="D6420">
        <v>0.41281474003221003</v>
      </c>
      <c r="E6420">
        <v>5.8799910378096696</v>
      </c>
      <c r="F6420" s="2">
        <v>4.1028869632496202E-9</v>
      </c>
      <c r="G6420" s="2">
        <v>3.1515075406124897E-8</v>
      </c>
    </row>
    <row r="6421" spans="1:7" x14ac:dyDescent="0.35">
      <c r="A6421" s="1" t="s">
        <v>22367</v>
      </c>
      <c r="B6421">
        <v>63.234171974125402</v>
      </c>
      <c r="C6421">
        <v>-2.7730770951086599</v>
      </c>
      <c r="D6421">
        <v>0.300566776312989</v>
      </c>
      <c r="E6421">
        <v>-9.2261597543334908</v>
      </c>
      <c r="F6421" s="2">
        <v>2.8050865988053697E-20</v>
      </c>
      <c r="G6421" s="2">
        <v>4.6425620663097899E-19</v>
      </c>
    </row>
    <row r="6422" spans="1:7" x14ac:dyDescent="0.35">
      <c r="A6422" s="1" t="s">
        <v>22368</v>
      </c>
      <c r="B6422">
        <v>126.096545847664</v>
      </c>
      <c r="C6422">
        <v>-0.743091438632418</v>
      </c>
      <c r="D6422">
        <v>0.22234014659323401</v>
      </c>
      <c r="E6422">
        <v>-3.34213793603314</v>
      </c>
      <c r="F6422">
        <v>8.3135736185914303E-4</v>
      </c>
      <c r="G6422">
        <v>3.0671225908798102E-3</v>
      </c>
    </row>
    <row r="6423" spans="1:7" x14ac:dyDescent="0.35">
      <c r="A6423" s="1" t="s">
        <v>22394</v>
      </c>
      <c r="B6423">
        <v>4.6379746335995904</v>
      </c>
      <c r="C6423">
        <v>2.4143786484415002</v>
      </c>
      <c r="D6423">
        <v>0.71627202401486401</v>
      </c>
      <c r="E6423">
        <v>3.3707565945524101</v>
      </c>
      <c r="F6423">
        <v>7.4962058911236902E-4</v>
      </c>
      <c r="G6423">
        <v>2.79107745037095E-3</v>
      </c>
    </row>
    <row r="6424" spans="1:7" x14ac:dyDescent="0.35">
      <c r="A6424" s="1" t="s">
        <v>22405</v>
      </c>
      <c r="B6424">
        <v>5.5678171152334599</v>
      </c>
      <c r="C6424">
        <v>-2.34373798580862</v>
      </c>
      <c r="D6424">
        <v>0.68812889904595598</v>
      </c>
      <c r="E6424">
        <v>-3.4059577922945201</v>
      </c>
      <c r="F6424">
        <v>6.59323715243492E-4</v>
      </c>
      <c r="G6424">
        <v>2.4855745463106299E-3</v>
      </c>
    </row>
    <row r="6425" spans="1:7" x14ac:dyDescent="0.35">
      <c r="A6425" s="1" t="s">
        <v>22413</v>
      </c>
      <c r="B6425">
        <v>27.525093079506298</v>
      </c>
      <c r="C6425">
        <v>1.12927062604037</v>
      </c>
      <c r="D6425">
        <v>0.40085074213905902</v>
      </c>
      <c r="E6425">
        <v>2.8171848205001302</v>
      </c>
      <c r="F6425">
        <v>4.8446638304451804E-3</v>
      </c>
      <c r="G6425">
        <v>1.50161995994934E-2</v>
      </c>
    </row>
    <row r="6426" spans="1:7" x14ac:dyDescent="0.35">
      <c r="A6426" s="1" t="s">
        <v>22417</v>
      </c>
      <c r="B6426">
        <v>6.1524313452081403</v>
      </c>
      <c r="C6426">
        <v>-2.1911025885235298</v>
      </c>
      <c r="D6426">
        <v>0.65598242221954495</v>
      </c>
      <c r="E6426">
        <v>-3.34018491091551</v>
      </c>
      <c r="F6426">
        <v>8.3722625013806103E-4</v>
      </c>
      <c r="G6426">
        <v>3.0877668944732902E-3</v>
      </c>
    </row>
    <row r="6427" spans="1:7" x14ac:dyDescent="0.35">
      <c r="A6427" s="1" t="s">
        <v>22452</v>
      </c>
      <c r="B6427">
        <v>3.1623071976946</v>
      </c>
      <c r="C6427">
        <v>-1.7121671759199999</v>
      </c>
      <c r="D6427">
        <v>0.71163906405127098</v>
      </c>
      <c r="E6427">
        <v>-2.4059488333493801</v>
      </c>
      <c r="F6427">
        <v>1.61305237545348E-2</v>
      </c>
      <c r="G6427">
        <v>4.34296630990261E-2</v>
      </c>
    </row>
    <row r="6428" spans="1:7" x14ac:dyDescent="0.35">
      <c r="A6428" s="1" t="s">
        <v>22458</v>
      </c>
      <c r="B6428">
        <v>2.1179828709180999</v>
      </c>
      <c r="C6428">
        <v>-1.77039673992563</v>
      </c>
      <c r="D6428">
        <v>0.70864104214136503</v>
      </c>
      <c r="E6428">
        <v>-2.4982983409708601</v>
      </c>
      <c r="F6428">
        <v>1.24791120736696E-2</v>
      </c>
      <c r="G6428">
        <v>3.46868207731739E-2</v>
      </c>
    </row>
    <row r="6429" spans="1:7" x14ac:dyDescent="0.35">
      <c r="A6429" s="1" t="s">
        <v>22464</v>
      </c>
      <c r="B6429">
        <v>60.699768155440097</v>
      </c>
      <c r="C6429">
        <v>1.02645137782139</v>
      </c>
      <c r="D6429">
        <v>0.27659508576998598</v>
      </c>
      <c r="E6429">
        <v>3.7110253602805501</v>
      </c>
      <c r="F6429">
        <v>2.0642142034915301E-4</v>
      </c>
      <c r="G6429">
        <v>8.5425141337244401E-4</v>
      </c>
    </row>
    <row r="6430" spans="1:7" x14ac:dyDescent="0.35">
      <c r="A6430" s="1" t="s">
        <v>22476</v>
      </c>
      <c r="B6430">
        <v>29.899985264641199</v>
      </c>
      <c r="C6430">
        <v>-1.0703145716454401</v>
      </c>
      <c r="D6430">
        <v>0.39804685840245102</v>
      </c>
      <c r="E6430">
        <v>-2.6889160134088699</v>
      </c>
      <c r="F6430">
        <v>7.1684452201696801E-3</v>
      </c>
      <c r="G6430">
        <v>2.1282233688456501E-2</v>
      </c>
    </row>
    <row r="6431" spans="1:7" x14ac:dyDescent="0.35">
      <c r="A6431" s="1" t="s">
        <v>22489</v>
      </c>
      <c r="B6431">
        <v>258.69745449376899</v>
      </c>
      <c r="C6431">
        <v>0.34816130007213197</v>
      </c>
      <c r="D6431">
        <v>0.14729004539781901</v>
      </c>
      <c r="E6431">
        <v>2.3637802482291099</v>
      </c>
      <c r="F6431">
        <v>1.8089539103425398E-2</v>
      </c>
      <c r="G6431">
        <v>4.7950322435249298E-2</v>
      </c>
    </row>
    <row r="6432" spans="1:7" x14ac:dyDescent="0.35">
      <c r="A6432" s="1" t="s">
        <v>22495</v>
      </c>
      <c r="B6432">
        <v>3.7107414468618001</v>
      </c>
      <c r="C6432">
        <v>-2.4485854263412401</v>
      </c>
      <c r="D6432">
        <v>0.71599894658318997</v>
      </c>
      <c r="E6432">
        <v>-3.4198170793771498</v>
      </c>
      <c r="F6432">
        <v>6.2663256611505903E-4</v>
      </c>
      <c r="G6432">
        <v>2.3694445650993901E-3</v>
      </c>
    </row>
    <row r="6433" spans="1:7" x14ac:dyDescent="0.35">
      <c r="A6433" s="1" t="s">
        <v>22536</v>
      </c>
      <c r="B6433">
        <v>4.6526063262556097</v>
      </c>
      <c r="C6433">
        <v>-2.8204034392552799</v>
      </c>
      <c r="D6433">
        <v>0.70900133951149302</v>
      </c>
      <c r="E6433">
        <v>-3.9779945143665798</v>
      </c>
      <c r="F6433" s="2">
        <v>6.9498974764682495E-5</v>
      </c>
      <c r="G6433">
        <v>3.1449816282625001E-4</v>
      </c>
    </row>
    <row r="6434" spans="1:7" x14ac:dyDescent="0.35">
      <c r="A6434" s="1" t="s">
        <v>22537</v>
      </c>
      <c r="B6434">
        <v>15.9198657613669</v>
      </c>
      <c r="C6434">
        <v>1.62501150315428</v>
      </c>
      <c r="D6434">
        <v>0.54066204621539304</v>
      </c>
      <c r="E6434">
        <v>3.0055956665152999</v>
      </c>
      <c r="F6434">
        <v>2.6506120108335599E-3</v>
      </c>
      <c r="G6434">
        <v>8.7277943986200195E-3</v>
      </c>
    </row>
    <row r="6435" spans="1:7" x14ac:dyDescent="0.35">
      <c r="A6435" s="1" t="s">
        <v>22562</v>
      </c>
      <c r="B6435">
        <v>4.8786629269370598</v>
      </c>
      <c r="C6435">
        <v>2.6782746302926199</v>
      </c>
      <c r="D6435">
        <v>0.71121072289197296</v>
      </c>
      <c r="E6435">
        <v>3.76579618963286</v>
      </c>
      <c r="F6435">
        <v>1.6601918119359699E-4</v>
      </c>
      <c r="G6435">
        <v>7.0064619160441297E-4</v>
      </c>
    </row>
    <row r="6436" spans="1:7" x14ac:dyDescent="0.35">
      <c r="A6436" s="1" t="s">
        <v>22622</v>
      </c>
      <c r="B6436">
        <v>15.0682094460917</v>
      </c>
      <c r="C6436">
        <v>-1.8784268153477599</v>
      </c>
      <c r="D6436">
        <v>0.49707786747892202</v>
      </c>
      <c r="E6436">
        <v>-3.7789387503305201</v>
      </c>
      <c r="F6436">
        <v>1.5749815437105099E-4</v>
      </c>
      <c r="G6436">
        <v>6.67426105720849E-4</v>
      </c>
    </row>
    <row r="6437" spans="1:7" x14ac:dyDescent="0.35">
      <c r="A6437" s="1" t="s">
        <v>22626</v>
      </c>
      <c r="B6437">
        <v>23.814683121948502</v>
      </c>
      <c r="C6437">
        <v>-2.5631643902375099</v>
      </c>
      <c r="D6437">
        <v>0.45272962071298001</v>
      </c>
      <c r="E6437">
        <v>-5.6615787281621097</v>
      </c>
      <c r="F6437" s="2">
        <v>1.4998666641998399E-8</v>
      </c>
      <c r="G6437" s="2">
        <v>1.0934855061022199E-7</v>
      </c>
    </row>
    <row r="6438" spans="1:7" x14ac:dyDescent="0.35">
      <c r="A6438" s="1" t="s">
        <v>22645</v>
      </c>
      <c r="B6438">
        <v>14.6985203215817</v>
      </c>
      <c r="C6438">
        <v>-3.4298189790648901</v>
      </c>
      <c r="D6438">
        <v>0.58146652946292499</v>
      </c>
      <c r="E6438">
        <v>-5.8985664785088598</v>
      </c>
      <c r="F6438" s="2">
        <v>3.6667323200217199E-9</v>
      </c>
      <c r="G6438" s="2">
        <v>2.8263717794425799E-8</v>
      </c>
    </row>
    <row r="6439" spans="1:7" x14ac:dyDescent="0.35">
      <c r="A6439" s="1" t="s">
        <v>22648</v>
      </c>
      <c r="B6439">
        <v>459.68259835802598</v>
      </c>
      <c r="C6439">
        <v>0.56221980815781203</v>
      </c>
      <c r="D6439">
        <v>0.12896910282798699</v>
      </c>
      <c r="E6439">
        <v>4.3593372042579404</v>
      </c>
      <c r="F6439" s="2">
        <v>1.3045696055362101E-5</v>
      </c>
      <c r="G6439" s="2">
        <v>6.6322085844638303E-5</v>
      </c>
    </row>
    <row r="6440" spans="1:7" x14ac:dyDescent="0.35">
      <c r="A6440" s="1" t="s">
        <v>22657</v>
      </c>
      <c r="B6440">
        <v>65.144700719494097</v>
      </c>
      <c r="C6440">
        <v>3.6000023777730399</v>
      </c>
      <c r="D6440">
        <v>0.36605540175710599</v>
      </c>
      <c r="E6440">
        <v>9.8345834004706294</v>
      </c>
      <c r="F6440" s="2">
        <v>7.9897596368376898E-23</v>
      </c>
      <c r="G6440" s="2">
        <v>1.48059414647235E-21</v>
      </c>
    </row>
    <row r="6441" spans="1:7" x14ac:dyDescent="0.35">
      <c r="A6441" s="1" t="s">
        <v>22672</v>
      </c>
      <c r="B6441">
        <v>555.50584541113506</v>
      </c>
      <c r="C6441">
        <v>-1.93534595001173</v>
      </c>
      <c r="D6441">
        <v>0.128644516382625</v>
      </c>
      <c r="E6441">
        <v>-15.044138719877299</v>
      </c>
      <c r="F6441" s="2">
        <v>3.7721094776675999E-51</v>
      </c>
      <c r="G6441" s="2">
        <v>1.6853725508124299E-49</v>
      </c>
    </row>
    <row r="6442" spans="1:7" x14ac:dyDescent="0.35">
      <c r="A6442" s="1" t="s">
        <v>22674</v>
      </c>
      <c r="B6442">
        <v>4.1208902047486804</v>
      </c>
      <c r="C6442">
        <v>-2.2891798131701999</v>
      </c>
      <c r="D6442">
        <v>0.70620877640637003</v>
      </c>
      <c r="E6442">
        <v>-3.2415057553079101</v>
      </c>
      <c r="F6442">
        <v>1.1890003325884201E-3</v>
      </c>
      <c r="G6442">
        <v>4.2519644921162596E-3</v>
      </c>
    </row>
    <row r="6443" spans="1:7" x14ac:dyDescent="0.35">
      <c r="A6443" s="1" t="s">
        <v>22675</v>
      </c>
      <c r="B6443">
        <v>55.633244142434101</v>
      </c>
      <c r="C6443">
        <v>-3.9814893904915301</v>
      </c>
      <c r="D6443">
        <v>0.38904726156410102</v>
      </c>
      <c r="E6443">
        <v>-10.2339478614619</v>
      </c>
      <c r="F6443" s="2">
        <v>1.39705419474046E-24</v>
      </c>
      <c r="G6443" s="2">
        <v>2.7730115219220699E-23</v>
      </c>
    </row>
    <row r="6444" spans="1:7" x14ac:dyDescent="0.35">
      <c r="A6444" s="1" t="s">
        <v>22685</v>
      </c>
      <c r="B6444">
        <v>2.6591945385842299</v>
      </c>
      <c r="C6444">
        <v>1.96522306240218</v>
      </c>
      <c r="D6444">
        <v>0.71529535005437495</v>
      </c>
      <c r="E6444">
        <v>2.7474288239854801</v>
      </c>
      <c r="F6444">
        <v>6.0064544301230201E-3</v>
      </c>
      <c r="G6444">
        <v>1.8195621299239101E-2</v>
      </c>
    </row>
    <row r="6445" spans="1:7" x14ac:dyDescent="0.35">
      <c r="A6445" s="1" t="s">
        <v>22686</v>
      </c>
      <c r="B6445">
        <v>8.8380589830293594</v>
      </c>
      <c r="C6445">
        <v>2.3634252299571301</v>
      </c>
      <c r="D6445">
        <v>0.64600907841589295</v>
      </c>
      <c r="E6445">
        <v>3.65850157361966</v>
      </c>
      <c r="F6445">
        <v>2.5369418352632998E-4</v>
      </c>
      <c r="G6445">
        <v>1.03119706960864E-3</v>
      </c>
    </row>
    <row r="6446" spans="1:7" x14ac:dyDescent="0.35">
      <c r="A6446" s="1" t="s">
        <v>22687</v>
      </c>
      <c r="B6446">
        <v>59.191846645654003</v>
      </c>
      <c r="C6446">
        <v>-1.28057472757293</v>
      </c>
      <c r="D6446">
        <v>0.28465234070685702</v>
      </c>
      <c r="E6446">
        <v>-4.4987324692042403</v>
      </c>
      <c r="F6446" s="2">
        <v>6.8359817868814497E-6</v>
      </c>
      <c r="G6446" s="2">
        <v>3.6058767204343403E-5</v>
      </c>
    </row>
    <row r="6447" spans="1:7" x14ac:dyDescent="0.35">
      <c r="A6447" s="1" t="s">
        <v>22706</v>
      </c>
      <c r="B6447">
        <v>19.744959840415699</v>
      </c>
      <c r="C6447">
        <v>-3.7452184443023002</v>
      </c>
      <c r="D6447">
        <v>0.54202190049582</v>
      </c>
      <c r="E6447">
        <v>-6.9097179299882896</v>
      </c>
      <c r="F6447" s="2">
        <v>4.8561831503266703E-12</v>
      </c>
      <c r="G6447" s="2">
        <v>4.83437202389191E-11</v>
      </c>
    </row>
    <row r="6448" spans="1:7" x14ac:dyDescent="0.35">
      <c r="A6448" s="1" t="s">
        <v>22734</v>
      </c>
      <c r="B6448">
        <v>12.3910547627809</v>
      </c>
      <c r="C6448">
        <v>2.4025006494230099</v>
      </c>
      <c r="D6448">
        <v>0.59216751410736002</v>
      </c>
      <c r="E6448">
        <v>4.0571301062412397</v>
      </c>
      <c r="F6448" s="2">
        <v>4.96794098331085E-5</v>
      </c>
      <c r="G6448">
        <v>2.30532039718169E-4</v>
      </c>
    </row>
    <row r="6449" spans="1:7" x14ac:dyDescent="0.35">
      <c r="A6449" s="1" t="s">
        <v>22767</v>
      </c>
      <c r="B6449">
        <v>28.417000669435701</v>
      </c>
      <c r="C6449">
        <v>2.1460187149100101</v>
      </c>
      <c r="D6449">
        <v>0.40305839181251901</v>
      </c>
      <c r="E6449">
        <v>5.3243370154372496</v>
      </c>
      <c r="F6449" s="2">
        <v>1.01321902107159E-7</v>
      </c>
      <c r="G6449" s="2">
        <v>6.7492208687055098E-7</v>
      </c>
    </row>
    <row r="6450" spans="1:7" x14ac:dyDescent="0.35">
      <c r="A6450" s="1" t="s">
        <v>22768</v>
      </c>
      <c r="B6450">
        <v>198.67445674414699</v>
      </c>
      <c r="C6450">
        <v>1.9144307904764899</v>
      </c>
      <c r="D6450">
        <v>0.182123143940809</v>
      </c>
      <c r="E6450">
        <v>10.5117380968269</v>
      </c>
      <c r="F6450" s="2">
        <v>7.6274663413553895E-26</v>
      </c>
      <c r="G6450" s="2">
        <v>1.5981627344333899E-24</v>
      </c>
    </row>
    <row r="6451" spans="1:7" x14ac:dyDescent="0.35">
      <c r="A6451" s="1" t="s">
        <v>22769</v>
      </c>
      <c r="B6451">
        <v>18.867012564171599</v>
      </c>
      <c r="C6451">
        <v>1.8302576490936</v>
      </c>
      <c r="D6451">
        <v>0.46714985547897903</v>
      </c>
      <c r="E6451">
        <v>3.9179240400641899</v>
      </c>
      <c r="F6451" s="2">
        <v>8.9314839658215399E-5</v>
      </c>
      <c r="G6451">
        <v>3.9654946877316102E-4</v>
      </c>
    </row>
    <row r="6452" spans="1:7" x14ac:dyDescent="0.35">
      <c r="A6452" s="1" t="s">
        <v>22776</v>
      </c>
      <c r="B6452">
        <v>373.11777583636501</v>
      </c>
      <c r="C6452">
        <v>0.61596149134299005</v>
      </c>
      <c r="D6452">
        <v>0.12987827749099901</v>
      </c>
      <c r="E6452">
        <v>4.7426059479860099</v>
      </c>
      <c r="F6452" s="2">
        <v>2.1098642155571501E-6</v>
      </c>
      <c r="G6452" s="2">
        <v>1.1984876930983899E-5</v>
      </c>
    </row>
    <row r="6453" spans="1:7" x14ac:dyDescent="0.35">
      <c r="A6453" s="1" t="s">
        <v>22777</v>
      </c>
      <c r="B6453">
        <v>76.667331760058204</v>
      </c>
      <c r="C6453">
        <v>2.41321844263791</v>
      </c>
      <c r="D6453">
        <v>0.286341936106427</v>
      </c>
      <c r="E6453">
        <v>8.4277506656969905</v>
      </c>
      <c r="F6453" s="2">
        <v>3.5237287460255803E-17</v>
      </c>
      <c r="G6453" s="2">
        <v>4.8635201153935501E-16</v>
      </c>
    </row>
    <row r="6454" spans="1:7" x14ac:dyDescent="0.35">
      <c r="A6454" s="1" t="s">
        <v>22780</v>
      </c>
      <c r="B6454">
        <v>1037.2443327134299</v>
      </c>
      <c r="C6454">
        <v>-0.43371514899837399</v>
      </c>
      <c r="D6454">
        <v>0.104883684974418</v>
      </c>
      <c r="E6454">
        <v>-4.1352012861119398</v>
      </c>
      <c r="F6454" s="2">
        <v>3.5464364948096203E-5</v>
      </c>
      <c r="G6454">
        <v>1.68937708121905E-4</v>
      </c>
    </row>
    <row r="6455" spans="1:7" x14ac:dyDescent="0.35">
      <c r="A6455" s="1" t="s">
        <v>22783</v>
      </c>
      <c r="B6455">
        <v>2006.1172578733101</v>
      </c>
      <c r="C6455">
        <v>-0.28960123686946698</v>
      </c>
      <c r="D6455">
        <v>8.8739898469848796E-2</v>
      </c>
      <c r="E6455">
        <v>-3.26348397804247</v>
      </c>
      <c r="F6455">
        <v>1.1005140659091201E-3</v>
      </c>
      <c r="G6455">
        <v>3.9675365973645899E-3</v>
      </c>
    </row>
    <row r="6456" spans="1:7" x14ac:dyDescent="0.35">
      <c r="A6456" s="1" t="s">
        <v>22786</v>
      </c>
      <c r="B6456">
        <v>327.58641808469503</v>
      </c>
      <c r="C6456">
        <v>-1.82012185153826</v>
      </c>
      <c r="D6456">
        <v>0.14994291498102399</v>
      </c>
      <c r="E6456">
        <v>-12.1387652879004</v>
      </c>
      <c r="F6456" s="2">
        <v>6.5811615875340203E-34</v>
      </c>
      <c r="G6456" s="2">
        <v>1.8144744045240099E-32</v>
      </c>
    </row>
    <row r="6457" spans="1:7" x14ac:dyDescent="0.35">
      <c r="A6457" s="1" t="s">
        <v>22787</v>
      </c>
      <c r="B6457">
        <v>1737.56694556866</v>
      </c>
      <c r="C6457">
        <v>-0.33421676163791703</v>
      </c>
      <c r="D6457">
        <v>9.6373859845088394E-2</v>
      </c>
      <c r="E6457">
        <v>-3.4679192280472901</v>
      </c>
      <c r="F6457">
        <v>5.24504914064605E-4</v>
      </c>
      <c r="G6457">
        <v>2.0115364032523499E-3</v>
      </c>
    </row>
    <row r="6458" spans="1:7" x14ac:dyDescent="0.35">
      <c r="A6458" s="1" t="s">
        <v>22788</v>
      </c>
      <c r="B6458">
        <v>45.995215880516298</v>
      </c>
      <c r="C6458">
        <v>5.49556522932094</v>
      </c>
      <c r="D6458">
        <v>0.563242944618495</v>
      </c>
      <c r="E6458">
        <v>9.7570067798066908</v>
      </c>
      <c r="F6458" s="2">
        <v>1.7216146767891499E-22</v>
      </c>
      <c r="G6458" s="2">
        <v>3.14905053502015E-21</v>
      </c>
    </row>
    <row r="6459" spans="1:7" x14ac:dyDescent="0.35">
      <c r="A6459" s="1" t="s">
        <v>22794</v>
      </c>
      <c r="B6459">
        <v>20.5808544032529</v>
      </c>
      <c r="C6459">
        <v>1.96511446281124</v>
      </c>
      <c r="D6459">
        <v>0.46770644800212402</v>
      </c>
      <c r="E6459">
        <v>4.2015979707047304</v>
      </c>
      <c r="F6459" s="2">
        <v>2.6503750257975301E-5</v>
      </c>
      <c r="G6459">
        <v>1.2847272423505699E-4</v>
      </c>
    </row>
    <row r="6460" spans="1:7" x14ac:dyDescent="0.35">
      <c r="A6460" s="1" t="s">
        <v>22795</v>
      </c>
      <c r="B6460">
        <v>77.521272305638803</v>
      </c>
      <c r="C6460">
        <v>0.80587409562144796</v>
      </c>
      <c r="D6460">
        <v>0.25601873820187299</v>
      </c>
      <c r="E6460">
        <v>3.14771528553511</v>
      </c>
      <c r="F6460">
        <v>1.6455188354347701E-3</v>
      </c>
      <c r="G6460">
        <v>5.7031871579808699E-3</v>
      </c>
    </row>
    <row r="6461" spans="1:7" x14ac:dyDescent="0.35">
      <c r="A6461" s="1" t="s">
        <v>22796</v>
      </c>
      <c r="B6461">
        <v>966.32061563349998</v>
      </c>
      <c r="C6461">
        <v>0.588042318048693</v>
      </c>
      <c r="D6461">
        <v>9.8735957233829705E-2</v>
      </c>
      <c r="E6461">
        <v>5.9557058494513004</v>
      </c>
      <c r="F6461" s="2">
        <v>2.58951725419608E-9</v>
      </c>
      <c r="G6461" s="2">
        <v>2.0229373214535299E-8</v>
      </c>
    </row>
    <row r="6462" spans="1:7" x14ac:dyDescent="0.35">
      <c r="A6462" s="1" t="s">
        <v>22821</v>
      </c>
      <c r="B6462">
        <v>15194.7437137002</v>
      </c>
      <c r="C6462">
        <v>-0.170166660612079</v>
      </c>
      <c r="D6462">
        <v>6.9643312470060295E-2</v>
      </c>
      <c r="E6462">
        <v>-2.4434027414367101</v>
      </c>
      <c r="F6462">
        <v>1.45494906277928E-2</v>
      </c>
      <c r="G6462">
        <v>3.9726435279364702E-2</v>
      </c>
    </row>
    <row r="6463" spans="1:7" x14ac:dyDescent="0.35">
      <c r="A6463" s="1" t="s">
        <v>22827</v>
      </c>
      <c r="B6463">
        <v>359.67841065714498</v>
      </c>
      <c r="C6463">
        <v>-0.56941662864591702</v>
      </c>
      <c r="D6463">
        <v>0.13526502342428701</v>
      </c>
      <c r="E6463">
        <v>-4.20963686125884</v>
      </c>
      <c r="F6463" s="2">
        <v>2.5578146444571501E-5</v>
      </c>
      <c r="G6463">
        <v>1.2419904098343501E-4</v>
      </c>
    </row>
    <row r="6464" spans="1:7" x14ac:dyDescent="0.35">
      <c r="A6464" s="1" t="s">
        <v>22858</v>
      </c>
      <c r="B6464">
        <v>1330.78586661747</v>
      </c>
      <c r="C6464">
        <v>-1.2831982147388801</v>
      </c>
      <c r="D6464">
        <v>0.12532233618642899</v>
      </c>
      <c r="E6464">
        <v>-10.239182046766199</v>
      </c>
      <c r="F6464" s="2">
        <v>1.32350536543388E-24</v>
      </c>
      <c r="G6464" s="2">
        <v>2.63504638280898E-23</v>
      </c>
    </row>
    <row r="6465" spans="1:7" x14ac:dyDescent="0.35">
      <c r="A6465" s="1" t="s">
        <v>22860</v>
      </c>
      <c r="B6465">
        <v>17107.424404048801</v>
      </c>
      <c r="C6465">
        <v>-0.17542628195004201</v>
      </c>
      <c r="D6465">
        <v>7.2722815743964705E-2</v>
      </c>
      <c r="E6465">
        <v>-2.4122592085496999</v>
      </c>
      <c r="F6465">
        <v>1.5854005748290802E-2</v>
      </c>
      <c r="G6465">
        <v>4.2787079140188297E-2</v>
      </c>
    </row>
    <row r="6466" spans="1:7" x14ac:dyDescent="0.35">
      <c r="A6466" s="1" t="s">
        <v>22871</v>
      </c>
      <c r="B6466">
        <v>25.1362409413032</v>
      </c>
      <c r="C6466">
        <v>1.5495813399873799</v>
      </c>
      <c r="D6466">
        <v>0.41073002728055502</v>
      </c>
      <c r="E6466">
        <v>3.77274909810505</v>
      </c>
      <c r="F6466">
        <v>1.6145863472925999E-4</v>
      </c>
      <c r="G6466">
        <v>6.8254615070289897E-4</v>
      </c>
    </row>
    <row r="6467" spans="1:7" x14ac:dyDescent="0.35">
      <c r="A6467" s="1" t="s">
        <v>22887</v>
      </c>
      <c r="B6467">
        <v>2276.3292781473301</v>
      </c>
      <c r="C6467">
        <v>-0.223261694352929</v>
      </c>
      <c r="D6467">
        <v>8.9514065634372905E-2</v>
      </c>
      <c r="E6467">
        <v>-2.4941520952121499</v>
      </c>
      <c r="F6467">
        <v>1.26258430463237E-2</v>
      </c>
      <c r="G6467">
        <v>3.5023933692182298E-2</v>
      </c>
    </row>
    <row r="6468" spans="1:7" x14ac:dyDescent="0.35">
      <c r="A6468" s="1" t="s">
        <v>22892</v>
      </c>
      <c r="B6468">
        <v>15908.804226366001</v>
      </c>
      <c r="C6468">
        <v>-0.34423263783239699</v>
      </c>
      <c r="D6468">
        <v>7.0896998699903305E-2</v>
      </c>
      <c r="E6468">
        <v>-4.8553908366344798</v>
      </c>
      <c r="F6468" s="2">
        <v>1.20149529511478E-6</v>
      </c>
      <c r="G6468" s="2">
        <v>7.0609320592552796E-6</v>
      </c>
    </row>
    <row r="6469" spans="1:7" x14ac:dyDescent="0.35">
      <c r="A6469" s="1" t="s">
        <v>22921</v>
      </c>
      <c r="B6469">
        <v>334.03475586759401</v>
      </c>
      <c r="C6469">
        <v>-0.46224597510091803</v>
      </c>
      <c r="D6469">
        <v>0.136534168710429</v>
      </c>
      <c r="E6469">
        <v>-3.3855699233887799</v>
      </c>
      <c r="F6469">
        <v>7.1030610545808005E-4</v>
      </c>
      <c r="G6469">
        <v>2.6578286051301301E-3</v>
      </c>
    </row>
    <row r="6470" spans="1:7" x14ac:dyDescent="0.35">
      <c r="A6470" s="1" t="s">
        <v>22922</v>
      </c>
      <c r="B6470">
        <v>3000.51922376333</v>
      </c>
      <c r="C6470">
        <v>-0.387983135172488</v>
      </c>
      <c r="D6470">
        <v>8.2134031240790495E-2</v>
      </c>
      <c r="E6470">
        <v>-4.7237805001321203</v>
      </c>
      <c r="F6470" s="2">
        <v>2.31500279452593E-6</v>
      </c>
      <c r="G6470" s="2">
        <v>1.30909412652932E-5</v>
      </c>
    </row>
    <row r="6471" spans="1:7" x14ac:dyDescent="0.35">
      <c r="A6471" s="1" t="s">
        <v>22932</v>
      </c>
      <c r="B6471">
        <v>6687.60255543944</v>
      </c>
      <c r="C6471">
        <v>-0.24578265734531601</v>
      </c>
      <c r="D6471">
        <v>7.2683310853260394E-2</v>
      </c>
      <c r="E6471">
        <v>-3.3815556069195001</v>
      </c>
      <c r="F6471">
        <v>7.2076643055022597E-4</v>
      </c>
      <c r="G6471">
        <v>2.6929577692744199E-3</v>
      </c>
    </row>
    <row r="6472" spans="1:7" x14ac:dyDescent="0.35">
      <c r="A6472" s="1" t="s">
        <v>22934</v>
      </c>
      <c r="B6472">
        <v>175.51699040588301</v>
      </c>
      <c r="C6472">
        <v>-5.0526986662504898</v>
      </c>
      <c r="D6472">
        <v>0.286662091004247</v>
      </c>
      <c r="E6472">
        <v>-17.625974360787101</v>
      </c>
      <c r="F6472" s="2">
        <v>1.5566359520687201E-69</v>
      </c>
      <c r="G6472" s="2">
        <v>1.0729398050112701E-67</v>
      </c>
    </row>
    <row r="6473" spans="1:7" x14ac:dyDescent="0.35">
      <c r="A6473" s="1" t="s">
        <v>22977</v>
      </c>
      <c r="B6473">
        <v>4277.1363154669998</v>
      </c>
      <c r="C6473">
        <v>-0.33234428693673801</v>
      </c>
      <c r="D6473">
        <v>7.4981204826974193E-2</v>
      </c>
      <c r="E6473">
        <v>-4.43236792078297</v>
      </c>
      <c r="F6473" s="2">
        <v>9.3203797469264403E-6</v>
      </c>
      <c r="G6473" s="2">
        <v>4.8163461787088697E-5</v>
      </c>
    </row>
    <row r="6474" spans="1:7" x14ac:dyDescent="0.35">
      <c r="A6474" s="1" t="s">
        <v>22982</v>
      </c>
      <c r="B6474">
        <v>13.1574087261973</v>
      </c>
      <c r="C6474">
        <v>-3.9670063959398498</v>
      </c>
      <c r="D6474">
        <v>0.63264949456775599</v>
      </c>
      <c r="E6474">
        <v>-6.2704648150398397</v>
      </c>
      <c r="F6474" s="2">
        <v>3.5997188870321302E-10</v>
      </c>
      <c r="G6474" s="2">
        <v>3.0457501720816702E-9</v>
      </c>
    </row>
    <row r="6475" spans="1:7" x14ac:dyDescent="0.35">
      <c r="A6475" s="1" t="s">
        <v>23004</v>
      </c>
      <c r="B6475">
        <v>40289.812062038996</v>
      </c>
      <c r="C6475">
        <v>0.25390306493371301</v>
      </c>
      <c r="D6475">
        <v>6.67545252762278E-2</v>
      </c>
      <c r="E6475">
        <v>3.8035333766972501</v>
      </c>
      <c r="F6475">
        <v>1.42646763950739E-4</v>
      </c>
      <c r="G6475">
        <v>6.0882726815146299E-4</v>
      </c>
    </row>
    <row r="6476" spans="1:7" x14ac:dyDescent="0.35">
      <c r="A6476" s="1" t="s">
        <v>23015</v>
      </c>
      <c r="B6476">
        <v>529.86880268991501</v>
      </c>
      <c r="C6476">
        <v>-1.18907048398244</v>
      </c>
      <c r="D6476">
        <v>0.12468183826037001</v>
      </c>
      <c r="E6476">
        <v>-9.5368379274239707</v>
      </c>
      <c r="F6476" s="2">
        <v>1.4725371986538801E-21</v>
      </c>
      <c r="G6476" s="2">
        <v>2.5787080547766699E-20</v>
      </c>
    </row>
    <row r="6477" spans="1:7" x14ac:dyDescent="0.35">
      <c r="A6477" s="1" t="s">
        <v>23021</v>
      </c>
      <c r="B6477">
        <v>4316.6797609880596</v>
      </c>
      <c r="C6477">
        <v>-0.51178011953583302</v>
      </c>
      <c r="D6477">
        <v>0.101744139242441</v>
      </c>
      <c r="E6477">
        <v>-5.0300697744991503</v>
      </c>
      <c r="F6477" s="2">
        <v>4.9030137651593E-7</v>
      </c>
      <c r="G6477" s="2">
        <v>3.0228343387707E-6</v>
      </c>
    </row>
    <row r="6478" spans="1:7" x14ac:dyDescent="0.35">
      <c r="A6478" s="1" t="s">
        <v>23022</v>
      </c>
      <c r="B6478">
        <v>1397.52335335368</v>
      </c>
      <c r="C6478">
        <v>0.33047073289974799</v>
      </c>
      <c r="D6478">
        <v>8.8317359662450898E-2</v>
      </c>
      <c r="E6478">
        <v>3.7418547629006098</v>
      </c>
      <c r="F6478">
        <v>1.82667079757682E-4</v>
      </c>
      <c r="G6478">
        <v>7.6363486301066295E-4</v>
      </c>
    </row>
    <row r="6479" spans="1:7" x14ac:dyDescent="0.35">
      <c r="A6479" s="1" t="s">
        <v>23024</v>
      </c>
      <c r="B6479">
        <v>121.17079915161899</v>
      </c>
      <c r="C6479">
        <v>2.00241844293895</v>
      </c>
      <c r="D6479">
        <v>0.268885620114585</v>
      </c>
      <c r="E6479">
        <v>7.4471012696239498</v>
      </c>
      <c r="F6479" s="2">
        <v>9.5413380132157102E-14</v>
      </c>
      <c r="G6479" s="2">
        <v>1.0780138420928599E-12</v>
      </c>
    </row>
    <row r="6480" spans="1:7" x14ac:dyDescent="0.35">
      <c r="A6480" s="1" t="s">
        <v>23026</v>
      </c>
      <c r="B6480">
        <v>192.19924771265801</v>
      </c>
      <c r="C6480">
        <v>-0.69199878986187302</v>
      </c>
      <c r="D6480">
        <v>0.197977484294307</v>
      </c>
      <c r="E6480">
        <v>-3.4953408582218799</v>
      </c>
      <c r="F6480">
        <v>4.7345669844337998E-4</v>
      </c>
      <c r="G6480">
        <v>1.83004086825234E-3</v>
      </c>
    </row>
    <row r="6481" spans="1:7" x14ac:dyDescent="0.35">
      <c r="A6481" s="1" t="s">
        <v>23037</v>
      </c>
      <c r="B6481">
        <v>10747.912595739501</v>
      </c>
      <c r="C6481">
        <v>-0.20083510266333801</v>
      </c>
      <c r="D6481">
        <v>7.4801684828226106E-2</v>
      </c>
      <c r="E6481">
        <v>-2.68490078966181</v>
      </c>
      <c r="F6481">
        <v>7.2551338558444201E-3</v>
      </c>
      <c r="G6481">
        <v>2.1508532154855899E-2</v>
      </c>
    </row>
    <row r="6482" spans="1:7" x14ac:dyDescent="0.35">
      <c r="A6482" s="1" t="s">
        <v>23061</v>
      </c>
      <c r="B6482">
        <v>14368.2117585954</v>
      </c>
      <c r="C6482">
        <v>-0.18024252439011201</v>
      </c>
      <c r="D6482">
        <v>6.7887959415031701E-2</v>
      </c>
      <c r="E6482">
        <v>-2.6549998842681801</v>
      </c>
      <c r="F6482">
        <v>7.9308435738831892E-3</v>
      </c>
      <c r="G6482">
        <v>2.32797340325047E-2</v>
      </c>
    </row>
    <row r="6483" spans="1:7" x14ac:dyDescent="0.35">
      <c r="A6483" s="1" t="s">
        <v>23066</v>
      </c>
      <c r="B6483">
        <v>5487.1150791172504</v>
      </c>
      <c r="C6483">
        <v>-0.242730693820538</v>
      </c>
      <c r="D6483">
        <v>8.1446307593802197E-2</v>
      </c>
      <c r="E6483">
        <v>-2.9802541206792399</v>
      </c>
      <c r="F6483">
        <v>2.8800934858960901E-3</v>
      </c>
      <c r="G6483">
        <v>9.4046027738742596E-3</v>
      </c>
    </row>
    <row r="6484" spans="1:7" x14ac:dyDescent="0.35">
      <c r="A6484" s="1" t="s">
        <v>23075</v>
      </c>
      <c r="B6484">
        <v>13352.963959434601</v>
      </c>
      <c r="C6484">
        <v>-0.265860212351759</v>
      </c>
      <c r="D6484">
        <v>8.0799939712613594E-2</v>
      </c>
      <c r="E6484">
        <v>-3.2903516178026999</v>
      </c>
      <c r="F6484">
        <v>1.00062260007183E-3</v>
      </c>
      <c r="G6484">
        <v>3.6422598200650299E-3</v>
      </c>
    </row>
    <row r="6485" spans="1:7" x14ac:dyDescent="0.35">
      <c r="A6485" s="1" t="s">
        <v>23076</v>
      </c>
      <c r="B6485">
        <v>4992.4515652207201</v>
      </c>
      <c r="C6485">
        <v>-0.36063445944866401</v>
      </c>
      <c r="D6485">
        <v>8.0546880575083704E-2</v>
      </c>
      <c r="E6485">
        <v>-4.4773237259323704</v>
      </c>
      <c r="F6485" s="2">
        <v>7.5584591135857698E-6</v>
      </c>
      <c r="G6485" s="2">
        <v>3.9620135321109898E-5</v>
      </c>
    </row>
    <row r="6486" spans="1:7" x14ac:dyDescent="0.35">
      <c r="A6486" s="1" t="s">
        <v>23094</v>
      </c>
      <c r="B6486">
        <v>8375.1231381923499</v>
      </c>
      <c r="C6486">
        <v>-0.215651225656462</v>
      </c>
      <c r="D6486">
        <v>9.0343091711867607E-2</v>
      </c>
      <c r="E6486">
        <v>-2.3870250792859902</v>
      </c>
      <c r="F6486">
        <v>1.6985332533100299E-2</v>
      </c>
      <c r="G6486">
        <v>4.5438942338598499E-2</v>
      </c>
    </row>
    <row r="6487" spans="1:7" x14ac:dyDescent="0.35">
      <c r="A6487" s="1" t="s">
        <v>23127</v>
      </c>
      <c r="B6487">
        <v>6272.6818735141096</v>
      </c>
      <c r="C6487">
        <v>0.27891985335990199</v>
      </c>
      <c r="D6487">
        <v>7.4346059041544996E-2</v>
      </c>
      <c r="E6487">
        <v>3.75164274953754</v>
      </c>
      <c r="F6487">
        <v>1.75679679030707E-4</v>
      </c>
      <c r="G6487">
        <v>7.3769802814380105E-4</v>
      </c>
    </row>
    <row r="6488" spans="1:7" x14ac:dyDescent="0.35">
      <c r="A6488" s="1" t="s">
        <v>23134</v>
      </c>
      <c r="B6488">
        <v>1141.1612018186399</v>
      </c>
      <c r="C6488">
        <v>0.57606157605128505</v>
      </c>
      <c r="D6488">
        <v>0.108487051126425</v>
      </c>
      <c r="E6488">
        <v>5.3099569955125396</v>
      </c>
      <c r="F6488" s="2">
        <v>1.09651105061708E-7</v>
      </c>
      <c r="G6488" s="2">
        <v>7.2761731236721498E-7</v>
      </c>
    </row>
    <row r="6489" spans="1:7" x14ac:dyDescent="0.35">
      <c r="A6489" s="1" t="s">
        <v>23137</v>
      </c>
      <c r="B6489">
        <v>424.85826728258297</v>
      </c>
      <c r="C6489">
        <v>-0.32580599232909702</v>
      </c>
      <c r="D6489">
        <v>0.13486721988967601</v>
      </c>
      <c r="E6489">
        <v>-2.41575375095307</v>
      </c>
      <c r="F6489">
        <v>1.5702676914133799E-2</v>
      </c>
      <c r="G6489">
        <v>4.2459767931436097E-2</v>
      </c>
    </row>
    <row r="6490" spans="1:7" x14ac:dyDescent="0.35">
      <c r="A6490" s="1" t="s">
        <v>23141</v>
      </c>
      <c r="B6490">
        <v>187.23246424444901</v>
      </c>
      <c r="C6490">
        <v>-0.85558594927210596</v>
      </c>
      <c r="D6490">
        <v>0.177934434080527</v>
      </c>
      <c r="E6490">
        <v>-4.8084338126756201</v>
      </c>
      <c r="F6490" s="2">
        <v>1.5211737636086101E-6</v>
      </c>
      <c r="G6490" s="2">
        <v>8.8317145474225492E-6</v>
      </c>
    </row>
    <row r="6491" spans="1:7" x14ac:dyDescent="0.35">
      <c r="A6491" s="1" t="s">
        <v>23155</v>
      </c>
      <c r="B6491">
        <v>30982.4559854324</v>
      </c>
      <c r="C6491">
        <v>-0.22388323400727</v>
      </c>
      <c r="D6491">
        <v>6.7631665650776801E-2</v>
      </c>
      <c r="E6491">
        <v>-3.3103315119180201</v>
      </c>
      <c r="F6491">
        <v>9.3185534359430501E-4</v>
      </c>
      <c r="G6491">
        <v>3.41061771215477E-3</v>
      </c>
    </row>
    <row r="6492" spans="1:7" x14ac:dyDescent="0.35">
      <c r="A6492" s="1" t="s">
        <v>23169</v>
      </c>
      <c r="B6492">
        <v>23.354879866146</v>
      </c>
      <c r="C6492">
        <v>0.99025878909564402</v>
      </c>
      <c r="D6492">
        <v>0.41487653326450402</v>
      </c>
      <c r="E6492">
        <v>2.38687587679081</v>
      </c>
      <c r="F6492">
        <v>1.69922271901485E-2</v>
      </c>
      <c r="G6492">
        <v>4.5446619225704102E-2</v>
      </c>
    </row>
    <row r="6493" spans="1:7" x14ac:dyDescent="0.35">
      <c r="A6493" s="1" t="s">
        <v>23181</v>
      </c>
      <c r="B6493">
        <v>901.93200933476896</v>
      </c>
      <c r="C6493">
        <v>-0.61168060122970802</v>
      </c>
      <c r="D6493">
        <v>0.101210343272468</v>
      </c>
      <c r="E6493">
        <v>-6.0436570161905898</v>
      </c>
      <c r="F6493" s="2">
        <v>1.5065961314472901E-9</v>
      </c>
      <c r="G6493" s="2">
        <v>1.2052769051578301E-8</v>
      </c>
    </row>
    <row r="6494" spans="1:7" x14ac:dyDescent="0.35">
      <c r="A6494" s="1" t="s">
        <v>23182</v>
      </c>
      <c r="B6494">
        <v>1260.22779334287</v>
      </c>
      <c r="C6494">
        <v>-0.21310580083974201</v>
      </c>
      <c r="D6494">
        <v>9.0331043179536802E-2</v>
      </c>
      <c r="E6494">
        <v>-2.35916461648943</v>
      </c>
      <c r="F6494">
        <v>1.8316128762255201E-2</v>
      </c>
      <c r="G6494">
        <v>4.8435532179724898E-2</v>
      </c>
    </row>
    <row r="6495" spans="1:7" x14ac:dyDescent="0.35">
      <c r="A6495" s="1" t="s">
        <v>23183</v>
      </c>
      <c r="B6495">
        <v>4.0070497965125202</v>
      </c>
      <c r="C6495">
        <v>1.80518187430845</v>
      </c>
      <c r="D6495">
        <v>0.70567607903654905</v>
      </c>
      <c r="E6495">
        <v>2.5580885167214999</v>
      </c>
      <c r="F6495">
        <v>1.05249297938844E-2</v>
      </c>
      <c r="G6495">
        <v>2.9840433004782799E-2</v>
      </c>
    </row>
    <row r="6496" spans="1:7" x14ac:dyDescent="0.35">
      <c r="A6496" s="1" t="s">
        <v>23184</v>
      </c>
      <c r="B6496">
        <v>1165.2091364113701</v>
      </c>
      <c r="C6496">
        <v>0.35155058864724198</v>
      </c>
      <c r="D6496">
        <v>9.8862518726756596E-2</v>
      </c>
      <c r="E6496">
        <v>3.5559541995777302</v>
      </c>
      <c r="F6496">
        <v>3.7660968869495699E-4</v>
      </c>
      <c r="G6496">
        <v>1.48697028327202E-3</v>
      </c>
    </row>
    <row r="6497" spans="1:7" x14ac:dyDescent="0.35">
      <c r="A6497" s="1" t="s">
        <v>23185</v>
      </c>
      <c r="B6497">
        <v>319.83477144808001</v>
      </c>
      <c r="C6497">
        <v>0.70333586186519903</v>
      </c>
      <c r="D6497">
        <v>0.13389110200170601</v>
      </c>
      <c r="E6497">
        <v>5.2530440884431604</v>
      </c>
      <c r="F6497" s="2">
        <v>1.4960570602762499E-7</v>
      </c>
      <c r="G6497" s="2">
        <v>9.7980469347408699E-7</v>
      </c>
    </row>
    <row r="6498" spans="1:7" x14ac:dyDescent="0.35">
      <c r="A6498" s="1" t="s">
        <v>23187</v>
      </c>
      <c r="B6498">
        <v>209.703815649989</v>
      </c>
      <c r="C6498">
        <v>-1.6308816857941499</v>
      </c>
      <c r="D6498">
        <v>0.22443997565738699</v>
      </c>
      <c r="E6498">
        <v>-7.2664492188491998</v>
      </c>
      <c r="F6498" s="2">
        <v>3.6905986262370199E-13</v>
      </c>
      <c r="G6498" s="2">
        <v>3.9922035283237598E-12</v>
      </c>
    </row>
    <row r="6499" spans="1:7" x14ac:dyDescent="0.35">
      <c r="A6499" s="1" t="s">
        <v>23188</v>
      </c>
      <c r="B6499">
        <v>137.211356172943</v>
      </c>
      <c r="C6499">
        <v>0.58364910892246902</v>
      </c>
      <c r="D6499">
        <v>0.22528763206838301</v>
      </c>
      <c r="E6499">
        <v>2.5906842002996102</v>
      </c>
      <c r="F6499">
        <v>9.5785345003316005E-3</v>
      </c>
      <c r="G6499">
        <v>2.7519571480937401E-2</v>
      </c>
    </row>
    <row r="6500" spans="1:7" x14ac:dyDescent="0.35">
      <c r="A6500" s="1" t="s">
        <v>23189</v>
      </c>
      <c r="B6500">
        <v>2462.4762986558799</v>
      </c>
      <c r="C6500">
        <v>-1.1966494028053201</v>
      </c>
      <c r="D6500">
        <v>9.1895759675009098E-2</v>
      </c>
      <c r="E6500">
        <v>-13.0218130524988</v>
      </c>
      <c r="F6500" s="2">
        <v>9.1961137347381406E-39</v>
      </c>
      <c r="G6500" s="2">
        <v>2.98715142693908E-37</v>
      </c>
    </row>
    <row r="6501" spans="1:7" x14ac:dyDescent="0.35">
      <c r="A6501" s="1" t="s">
        <v>23190</v>
      </c>
      <c r="B6501">
        <v>5968.6612663175902</v>
      </c>
      <c r="C6501">
        <v>-0.35796967828856702</v>
      </c>
      <c r="D6501">
        <v>7.6837468177672397E-2</v>
      </c>
      <c r="E6501">
        <v>-4.6587906496454101</v>
      </c>
      <c r="F6501" s="2">
        <v>3.18072473601529E-6</v>
      </c>
      <c r="G6501" s="2">
        <v>1.7564686084961799E-5</v>
      </c>
    </row>
    <row r="6502" spans="1:7" x14ac:dyDescent="0.35">
      <c r="A6502" s="1" t="s">
        <v>23193</v>
      </c>
      <c r="B6502">
        <v>6024.0527103828199</v>
      </c>
      <c r="C6502">
        <v>0.43189140450077101</v>
      </c>
      <c r="D6502">
        <v>8.8351975031841695E-2</v>
      </c>
      <c r="E6502">
        <v>4.8883050361366402</v>
      </c>
      <c r="F6502" s="2">
        <v>1.0170785381939001E-6</v>
      </c>
      <c r="G6502" s="2">
        <v>6.0288703700806603E-6</v>
      </c>
    </row>
    <row r="6503" spans="1:7" x14ac:dyDescent="0.35">
      <c r="A6503" s="1" t="s">
        <v>23202</v>
      </c>
      <c r="B6503">
        <v>667.83186219021195</v>
      </c>
      <c r="C6503">
        <v>0.37900097927752002</v>
      </c>
      <c r="D6503">
        <v>0.11177988409162801</v>
      </c>
      <c r="E6503">
        <v>3.3906009328731002</v>
      </c>
      <c r="F6503">
        <v>6.97395692389087E-4</v>
      </c>
      <c r="G6503">
        <v>2.6138464544980902E-3</v>
      </c>
    </row>
    <row r="6504" spans="1:7" x14ac:dyDescent="0.35">
      <c r="A6504" s="1" t="s">
        <v>23204</v>
      </c>
      <c r="B6504">
        <v>2312.1746357444499</v>
      </c>
      <c r="C6504">
        <v>-0.23228439021233199</v>
      </c>
      <c r="D6504">
        <v>9.8199131536952103E-2</v>
      </c>
      <c r="E6504">
        <v>-2.3654424084689998</v>
      </c>
      <c r="F6504">
        <v>1.8008543960136601E-2</v>
      </c>
      <c r="G6504">
        <v>4.7780443827105702E-2</v>
      </c>
    </row>
    <row r="6505" spans="1:7" x14ac:dyDescent="0.35">
      <c r="A6505" s="1" t="s">
        <v>23206</v>
      </c>
      <c r="B6505">
        <v>4627.3277398937598</v>
      </c>
      <c r="C6505">
        <v>-0.238962596004267</v>
      </c>
      <c r="D6505">
        <v>7.9214173134587201E-2</v>
      </c>
      <c r="E6505">
        <v>-3.0166646516433699</v>
      </c>
      <c r="F6505">
        <v>2.5557237729729601E-3</v>
      </c>
      <c r="G6505">
        <v>8.4535191015907406E-3</v>
      </c>
    </row>
    <row r="6506" spans="1:7" x14ac:dyDescent="0.35">
      <c r="A6506" s="1" t="s">
        <v>23207</v>
      </c>
      <c r="B6506">
        <v>2225.15368427263</v>
      </c>
      <c r="C6506">
        <v>-0.30880655753423703</v>
      </c>
      <c r="D6506">
        <v>7.9033520896949094E-2</v>
      </c>
      <c r="E6506">
        <v>-3.9072858456715598</v>
      </c>
      <c r="F6506" s="2">
        <v>9.3338706922589605E-5</v>
      </c>
      <c r="G6506">
        <v>4.1295528103833801E-4</v>
      </c>
    </row>
    <row r="6507" spans="1:7" x14ac:dyDescent="0.35">
      <c r="A6507" s="1" t="s">
        <v>23208</v>
      </c>
      <c r="B6507">
        <v>1509.3096049861399</v>
      </c>
      <c r="C6507">
        <v>-0.299139507482717</v>
      </c>
      <c r="D6507">
        <v>8.9162404896975106E-2</v>
      </c>
      <c r="E6507">
        <v>-3.3549959518068699</v>
      </c>
      <c r="F6507">
        <v>7.9366145935050704E-4</v>
      </c>
      <c r="G6507">
        <v>2.94149152016332E-3</v>
      </c>
    </row>
    <row r="6508" spans="1:7" x14ac:dyDescent="0.35">
      <c r="A6508" s="1" t="s">
        <v>23212</v>
      </c>
      <c r="B6508">
        <v>1250.2212012930199</v>
      </c>
      <c r="C6508">
        <v>-0.28180313916251598</v>
      </c>
      <c r="D6508">
        <v>9.5423849335944805E-2</v>
      </c>
      <c r="E6508">
        <v>-2.9531730392725302</v>
      </c>
      <c r="F6508">
        <v>3.1452560126418801E-3</v>
      </c>
      <c r="G6508">
        <v>1.0159729666210499E-2</v>
      </c>
    </row>
    <row r="6509" spans="1:7" x14ac:dyDescent="0.35">
      <c r="A6509" s="1" t="s">
        <v>23215</v>
      </c>
      <c r="B6509">
        <v>1152.33570309371</v>
      </c>
      <c r="C6509">
        <v>-0.78621172037357201</v>
      </c>
      <c r="D6509">
        <v>0.12228165754340201</v>
      </c>
      <c r="E6509">
        <v>-6.4295147462694304</v>
      </c>
      <c r="F6509" s="2">
        <v>1.28011941119118E-10</v>
      </c>
      <c r="G6509" s="2">
        <v>1.13493880973373E-9</v>
      </c>
    </row>
    <row r="6510" spans="1:7" x14ac:dyDescent="0.35">
      <c r="A6510" s="1" t="s">
        <v>23217</v>
      </c>
      <c r="B6510">
        <v>634.75877021229803</v>
      </c>
      <c r="C6510">
        <v>0.39144124140905301</v>
      </c>
      <c r="D6510">
        <v>0.13381531504402999</v>
      </c>
      <c r="E6510">
        <v>2.9252349873424799</v>
      </c>
      <c r="F6510">
        <v>3.44196204272207E-3</v>
      </c>
      <c r="G6510">
        <v>1.10267646112882E-2</v>
      </c>
    </row>
    <row r="6511" spans="1:7" x14ac:dyDescent="0.35">
      <c r="A6511" s="1" t="s">
        <v>23222</v>
      </c>
      <c r="B6511">
        <v>7254.5971139509002</v>
      </c>
      <c r="C6511">
        <v>-0.231665631942092</v>
      </c>
      <c r="D6511">
        <v>8.4457963060525804E-2</v>
      </c>
      <c r="E6511">
        <v>-2.7429696803849302</v>
      </c>
      <c r="F6511">
        <v>6.0886307025816901E-3</v>
      </c>
      <c r="G6511">
        <v>1.84124883525906E-2</v>
      </c>
    </row>
    <row r="6512" spans="1:7" x14ac:dyDescent="0.35">
      <c r="A6512" s="1" t="s">
        <v>23227</v>
      </c>
      <c r="B6512">
        <v>21.9130948341157</v>
      </c>
      <c r="C6512">
        <v>1.6871034738242501</v>
      </c>
      <c r="D6512">
        <v>0.49050610283481499</v>
      </c>
      <c r="E6512">
        <v>3.4395157656018198</v>
      </c>
      <c r="F6512">
        <v>5.8275584147296402E-4</v>
      </c>
      <c r="G6512">
        <v>2.2170199262817399E-3</v>
      </c>
    </row>
    <row r="6513" spans="1:7" x14ac:dyDescent="0.35">
      <c r="A6513" s="1" t="s">
        <v>23230</v>
      </c>
      <c r="B6513">
        <v>7.3568514906560898</v>
      </c>
      <c r="C6513">
        <v>1.81165915784955</v>
      </c>
      <c r="D6513">
        <v>0.63518554196522803</v>
      </c>
      <c r="E6513">
        <v>2.8521731654098801</v>
      </c>
      <c r="F6513">
        <v>4.34214392918752E-3</v>
      </c>
      <c r="G6513">
        <v>1.35984471465676E-2</v>
      </c>
    </row>
    <row r="6514" spans="1:7" x14ac:dyDescent="0.35">
      <c r="A6514" s="1" t="s">
        <v>23231</v>
      </c>
      <c r="B6514">
        <v>150.22696559687401</v>
      </c>
      <c r="C6514">
        <v>0.61839341540525194</v>
      </c>
      <c r="D6514">
        <v>0.18017816469537601</v>
      </c>
      <c r="E6514">
        <v>3.43212184701048</v>
      </c>
      <c r="F6514">
        <v>5.9887842437959999E-4</v>
      </c>
      <c r="G6514">
        <v>2.2728627527906701E-3</v>
      </c>
    </row>
    <row r="6515" spans="1:7" x14ac:dyDescent="0.35">
      <c r="A6515" s="1" t="s">
        <v>23232</v>
      </c>
      <c r="B6515">
        <v>63.170357472718798</v>
      </c>
      <c r="C6515">
        <v>1.5432183632423699</v>
      </c>
      <c r="D6515">
        <v>0.59934328115213997</v>
      </c>
      <c r="E6515">
        <v>2.5748488583634099</v>
      </c>
      <c r="F6515">
        <v>1.00283897998779E-2</v>
      </c>
      <c r="G6515">
        <v>2.8633725258353001E-2</v>
      </c>
    </row>
    <row r="6516" spans="1:7" x14ac:dyDescent="0.35">
      <c r="A6516" s="1" t="s">
        <v>23237</v>
      </c>
      <c r="B6516">
        <v>1211.2037458039599</v>
      </c>
      <c r="C6516">
        <v>9.0240469218805401</v>
      </c>
      <c r="D6516">
        <v>0.50006187842681604</v>
      </c>
      <c r="E6516">
        <v>18.045860544839002</v>
      </c>
      <c r="F6516" s="2">
        <v>8.5029671590549502E-73</v>
      </c>
      <c r="G6516" s="2">
        <v>6.2821922069253003E-71</v>
      </c>
    </row>
    <row r="6517" spans="1:7" x14ac:dyDescent="0.35">
      <c r="A6517" s="1" t="s">
        <v>23238</v>
      </c>
      <c r="B6517">
        <v>345.37111647634902</v>
      </c>
      <c r="C6517">
        <v>-0.592157376032311</v>
      </c>
      <c r="D6517">
        <v>0.132044032815616</v>
      </c>
      <c r="E6517">
        <v>-4.4845447643907601</v>
      </c>
      <c r="F6517" s="2">
        <v>7.3069765707794304E-6</v>
      </c>
      <c r="G6517" s="2">
        <v>3.8346361725204601E-5</v>
      </c>
    </row>
    <row r="6518" spans="1:7" x14ac:dyDescent="0.35">
      <c r="A6518" s="1" t="s">
        <v>23240</v>
      </c>
      <c r="B6518">
        <v>554.32877026038705</v>
      </c>
      <c r="C6518">
        <v>0.292902988768452</v>
      </c>
      <c r="D6518">
        <v>0.11567225959399099</v>
      </c>
      <c r="E6518">
        <v>2.5321800559316299</v>
      </c>
      <c r="F6518">
        <v>1.13355765872708E-2</v>
      </c>
      <c r="G6518">
        <v>3.1827460939520498E-2</v>
      </c>
    </row>
    <row r="6519" spans="1:7" x14ac:dyDescent="0.35">
      <c r="A6519" s="1" t="s">
        <v>23245</v>
      </c>
      <c r="B6519">
        <v>931.93378315052496</v>
      </c>
      <c r="C6519">
        <v>-0.259855063022007</v>
      </c>
      <c r="D6519">
        <v>9.9328763148685106E-2</v>
      </c>
      <c r="E6519">
        <v>-2.6161109308592798</v>
      </c>
      <c r="F6519">
        <v>8.8937657986938607E-3</v>
      </c>
      <c r="G6519">
        <v>2.5761724173846302E-2</v>
      </c>
    </row>
    <row r="6520" spans="1:7" x14ac:dyDescent="0.35">
      <c r="A6520" s="1" t="s">
        <v>23256</v>
      </c>
      <c r="B6520">
        <v>209.76126038251601</v>
      </c>
      <c r="C6520">
        <v>1.48441028730781</v>
      </c>
      <c r="D6520">
        <v>0.17335375416886001</v>
      </c>
      <c r="E6520">
        <v>8.5628966873245993</v>
      </c>
      <c r="F6520" s="2">
        <v>1.1006655547220901E-17</v>
      </c>
      <c r="G6520" s="2">
        <v>1.56798026850391E-16</v>
      </c>
    </row>
    <row r="6521" spans="1:7" x14ac:dyDescent="0.35">
      <c r="A6521" s="1" t="s">
        <v>23257</v>
      </c>
      <c r="B6521">
        <v>316.11617183527397</v>
      </c>
      <c r="C6521">
        <v>0.59100216236833503</v>
      </c>
      <c r="D6521">
        <v>0.139130135698807</v>
      </c>
      <c r="E6521">
        <v>4.2478371734485796</v>
      </c>
      <c r="F6521" s="2">
        <v>2.1584417250803399E-5</v>
      </c>
      <c r="G6521">
        <v>1.0624439477599899E-4</v>
      </c>
    </row>
    <row r="6522" spans="1:7" x14ac:dyDescent="0.35">
      <c r="A6522" s="1" t="s">
        <v>23258</v>
      </c>
      <c r="B6522">
        <v>4524.7959786566298</v>
      </c>
      <c r="C6522">
        <v>-0.76964940351717703</v>
      </c>
      <c r="D6522">
        <v>7.5982146659125102E-2</v>
      </c>
      <c r="E6522">
        <v>-10.1293453443743</v>
      </c>
      <c r="F6522" s="2">
        <v>4.0938104186936402E-24</v>
      </c>
      <c r="G6522" s="2">
        <v>7.9786953401574097E-23</v>
      </c>
    </row>
    <row r="6523" spans="1:7" x14ac:dyDescent="0.35">
      <c r="A6523" s="1" t="s">
        <v>23260</v>
      </c>
      <c r="B6523">
        <v>209.91008406462501</v>
      </c>
      <c r="C6523">
        <v>-0.79499851803404997</v>
      </c>
      <c r="D6523">
        <v>0.16101093607150599</v>
      </c>
      <c r="E6523">
        <v>-4.9375436068577798</v>
      </c>
      <c r="F6523" s="2">
        <v>7.9112720303109303E-7</v>
      </c>
      <c r="G6523" s="2">
        <v>4.7505454996353099E-6</v>
      </c>
    </row>
    <row r="6524" spans="1:7" x14ac:dyDescent="0.35">
      <c r="A6524" s="1" t="s">
        <v>23261</v>
      </c>
      <c r="B6524">
        <v>396.06239636433997</v>
      </c>
      <c r="C6524">
        <v>-1.1411056240166999</v>
      </c>
      <c r="D6524">
        <v>0.12996755219988201</v>
      </c>
      <c r="E6524">
        <v>-8.7799270256451791</v>
      </c>
      <c r="F6524" s="2">
        <v>1.6358075849055799E-18</v>
      </c>
      <c r="G6524" s="2">
        <v>2.4491614489765201E-17</v>
      </c>
    </row>
    <row r="6525" spans="1:7" x14ac:dyDescent="0.35">
      <c r="A6525" s="1" t="s">
        <v>23262</v>
      </c>
      <c r="B6525">
        <v>17.664511536783198</v>
      </c>
      <c r="C6525">
        <v>3.0323203858365799</v>
      </c>
      <c r="D6525">
        <v>0.53290278158918203</v>
      </c>
      <c r="E6525">
        <v>5.6901943292429902</v>
      </c>
      <c r="F6525" s="2">
        <v>1.26894875359685E-8</v>
      </c>
      <c r="G6525" s="2">
        <v>9.3113902698207006E-8</v>
      </c>
    </row>
    <row r="6526" spans="1:7" x14ac:dyDescent="0.35">
      <c r="A6526" s="1" t="s">
        <v>23263</v>
      </c>
      <c r="B6526">
        <v>350.56970136169599</v>
      </c>
      <c r="C6526">
        <v>-1.0190293504904899</v>
      </c>
      <c r="D6526">
        <v>0.15320936908382601</v>
      </c>
      <c r="E6526">
        <v>-6.6512208527726804</v>
      </c>
      <c r="F6526" s="2">
        <v>2.90671724962916E-11</v>
      </c>
      <c r="G6526" s="2">
        <v>2.7143768516983101E-10</v>
      </c>
    </row>
    <row r="6527" spans="1:7" x14ac:dyDescent="0.35">
      <c r="A6527" s="1" t="s">
        <v>23266</v>
      </c>
      <c r="B6527">
        <v>906.42603780460297</v>
      </c>
      <c r="C6527">
        <v>0.31638128966555601</v>
      </c>
      <c r="D6527">
        <v>9.8817220415028106E-2</v>
      </c>
      <c r="E6527">
        <v>3.20168173458804</v>
      </c>
      <c r="F6527">
        <v>1.3662786105726899E-3</v>
      </c>
      <c r="G6527">
        <v>4.8221384357872597E-3</v>
      </c>
    </row>
    <row r="6528" spans="1:7" x14ac:dyDescent="0.35">
      <c r="A6528" s="1" t="s">
        <v>23267</v>
      </c>
      <c r="B6528">
        <v>386.89294403046603</v>
      </c>
      <c r="C6528">
        <v>-0.321709516042883</v>
      </c>
      <c r="D6528">
        <v>0.123723571004103</v>
      </c>
      <c r="E6528">
        <v>-2.6002281815177701</v>
      </c>
      <c r="F6528">
        <v>9.3161791208332297E-3</v>
      </c>
      <c r="G6528">
        <v>2.6857967044605701E-2</v>
      </c>
    </row>
    <row r="6529" spans="1:7" x14ac:dyDescent="0.35">
      <c r="A6529" s="1" t="s">
        <v>23269</v>
      </c>
      <c r="B6529">
        <v>516.55432063042997</v>
      </c>
      <c r="C6529">
        <v>0.50288840748687802</v>
      </c>
      <c r="D6529">
        <v>0.12616201069089</v>
      </c>
      <c r="E6529">
        <v>3.9860525742492099</v>
      </c>
      <c r="F6529" s="2">
        <v>6.7181631963725402E-5</v>
      </c>
      <c r="G6529">
        <v>3.0482158743341998E-4</v>
      </c>
    </row>
    <row r="6530" spans="1:7" x14ac:dyDescent="0.35">
      <c r="A6530" s="1" t="s">
        <v>23270</v>
      </c>
      <c r="B6530">
        <v>933.58926747936403</v>
      </c>
      <c r="C6530">
        <v>0.43067703044765399</v>
      </c>
      <c r="D6530">
        <v>9.79157976494196E-2</v>
      </c>
      <c r="E6530">
        <v>4.3984427516963303</v>
      </c>
      <c r="F6530" s="2">
        <v>1.0903037773567699E-5</v>
      </c>
      <c r="G6530" s="2">
        <v>5.5958201585657003E-5</v>
      </c>
    </row>
    <row r="6531" spans="1:7" x14ac:dyDescent="0.35">
      <c r="A6531" s="1" t="s">
        <v>23272</v>
      </c>
      <c r="B6531">
        <v>684.91765857609596</v>
      </c>
      <c r="C6531">
        <v>0.35772534601335498</v>
      </c>
      <c r="D6531">
        <v>0.104606748012998</v>
      </c>
      <c r="E6531">
        <v>3.4197157717674602</v>
      </c>
      <c r="F6531">
        <v>6.2686595923850503E-4</v>
      </c>
      <c r="G6531">
        <v>2.3699307034220898E-3</v>
      </c>
    </row>
    <row r="6532" spans="1:7" x14ac:dyDescent="0.35">
      <c r="A6532" s="1" t="s">
        <v>23273</v>
      </c>
      <c r="B6532">
        <v>115.79351592753601</v>
      </c>
      <c r="C6532">
        <v>-1.1401353398558001</v>
      </c>
      <c r="D6532">
        <v>0.22953045009169201</v>
      </c>
      <c r="E6532">
        <v>-4.9672509220469303</v>
      </c>
      <c r="F6532" s="2">
        <v>6.7908696152954998E-7</v>
      </c>
      <c r="G6532" s="2">
        <v>4.1072225859443802E-6</v>
      </c>
    </row>
    <row r="6533" spans="1:7" x14ac:dyDescent="0.35">
      <c r="A6533" s="1" t="s">
        <v>23274</v>
      </c>
      <c r="B6533">
        <v>26.6063339922691</v>
      </c>
      <c r="C6533">
        <v>-1.4872379508464499</v>
      </c>
      <c r="D6533">
        <v>0.41177210760465899</v>
      </c>
      <c r="E6533">
        <v>-3.6117986706237599</v>
      </c>
      <c r="F6533">
        <v>3.0408060543976698E-4</v>
      </c>
      <c r="G6533">
        <v>1.21922665584363E-3</v>
      </c>
    </row>
    <row r="6534" spans="1:7" x14ac:dyDescent="0.35">
      <c r="A6534" s="1" t="s">
        <v>23275</v>
      </c>
      <c r="B6534">
        <v>23.966238760503899</v>
      </c>
      <c r="C6534">
        <v>2.71915738590635</v>
      </c>
      <c r="D6534">
        <v>0.463598205288348</v>
      </c>
      <c r="E6534">
        <v>5.8653319941458602</v>
      </c>
      <c r="F6534" s="2">
        <v>4.4823492150032503E-9</v>
      </c>
      <c r="G6534" s="2">
        <v>3.4304993585915198E-8</v>
      </c>
    </row>
    <row r="6535" spans="1:7" x14ac:dyDescent="0.35">
      <c r="A6535" s="1" t="s">
        <v>23277</v>
      </c>
      <c r="B6535">
        <v>132.74905850266501</v>
      </c>
      <c r="C6535">
        <v>-3.5152487460391502</v>
      </c>
      <c r="D6535">
        <v>0.252910998828769</v>
      </c>
      <c r="E6535">
        <v>-13.899153308152901</v>
      </c>
      <c r="F6535" s="2">
        <v>6.4095076753776196E-44</v>
      </c>
      <c r="G6535" s="2">
        <v>2.4110840187177601E-42</v>
      </c>
    </row>
    <row r="6536" spans="1:7" x14ac:dyDescent="0.35">
      <c r="A6536" s="1" t="s">
        <v>23278</v>
      </c>
      <c r="B6536">
        <v>39.676426514618299</v>
      </c>
      <c r="C6536">
        <v>1.01278658068258</v>
      </c>
      <c r="D6536">
        <v>0.325091728725032</v>
      </c>
      <c r="E6536">
        <v>3.11538710829279</v>
      </c>
      <c r="F6536">
        <v>1.8370365161868899E-3</v>
      </c>
      <c r="G6536">
        <v>6.2917317918426297E-3</v>
      </c>
    </row>
    <row r="6537" spans="1:7" x14ac:dyDescent="0.35">
      <c r="A6537" s="1" t="s">
        <v>23279</v>
      </c>
      <c r="B6537">
        <v>12.3519293257133</v>
      </c>
      <c r="C6537">
        <v>1.5646287009308799</v>
      </c>
      <c r="D6537">
        <v>0.57772831450398798</v>
      </c>
      <c r="E6537">
        <v>2.7082430645176099</v>
      </c>
      <c r="F6537">
        <v>6.7640463623573196E-3</v>
      </c>
      <c r="G6537">
        <v>2.0230395576157498E-2</v>
      </c>
    </row>
    <row r="6538" spans="1:7" x14ac:dyDescent="0.35">
      <c r="A6538" s="1" t="s">
        <v>23281</v>
      </c>
      <c r="B6538">
        <v>370.46250577347502</v>
      </c>
      <c r="C6538">
        <v>-0.36545806168622602</v>
      </c>
      <c r="D6538">
        <v>0.14095678397773001</v>
      </c>
      <c r="E6538">
        <v>-2.59269579918882</v>
      </c>
      <c r="F6538">
        <v>9.5226958528988395E-3</v>
      </c>
      <c r="G6538">
        <v>2.7383000346127201E-2</v>
      </c>
    </row>
    <row r="6539" spans="1:7" x14ac:dyDescent="0.35">
      <c r="A6539" s="1" t="s">
        <v>23282</v>
      </c>
      <c r="B6539">
        <v>578.40492825799902</v>
      </c>
      <c r="C6539">
        <v>1.0110702283594999</v>
      </c>
      <c r="D6539">
        <v>0.122137435963716</v>
      </c>
      <c r="E6539">
        <v>8.2781353676023492</v>
      </c>
      <c r="F6539" s="2">
        <v>1.2511895107680901E-16</v>
      </c>
      <c r="G6539" s="2">
        <v>1.6837435987764801E-15</v>
      </c>
    </row>
    <row r="6540" spans="1:7" x14ac:dyDescent="0.35">
      <c r="A6540" s="1" t="s">
        <v>23283</v>
      </c>
      <c r="B6540">
        <v>4066.69281475056</v>
      </c>
      <c r="C6540">
        <v>-0.23540963002042001</v>
      </c>
      <c r="D6540">
        <v>7.4383847813552506E-2</v>
      </c>
      <c r="E6540">
        <v>-3.1647950050996099</v>
      </c>
      <c r="F6540">
        <v>1.55192248874084E-3</v>
      </c>
      <c r="G6540">
        <v>5.40932192778322E-3</v>
      </c>
    </row>
    <row r="6541" spans="1:7" x14ac:dyDescent="0.35">
      <c r="A6541" s="1" t="s">
        <v>23295</v>
      </c>
      <c r="B6541">
        <v>635.40134056716897</v>
      </c>
      <c r="C6541">
        <v>-0.375942685691944</v>
      </c>
      <c r="D6541">
        <v>0.12172386703631601</v>
      </c>
      <c r="E6541">
        <v>-3.0884878606410302</v>
      </c>
      <c r="F6541">
        <v>2.0117791250667599E-3</v>
      </c>
      <c r="G6541">
        <v>6.8240513817718401E-3</v>
      </c>
    </row>
    <row r="6542" spans="1:7" x14ac:dyDescent="0.35">
      <c r="A6542" s="1" t="s">
        <v>23296</v>
      </c>
      <c r="B6542">
        <v>208.28110671077599</v>
      </c>
      <c r="C6542">
        <v>5.45640132118747</v>
      </c>
      <c r="D6542">
        <v>0.339684123066749</v>
      </c>
      <c r="E6542">
        <v>16.063162658077101</v>
      </c>
      <c r="F6542" s="2">
        <v>4.6236266926830397E-58</v>
      </c>
      <c r="G6542" s="2">
        <v>2.4653526478343899E-56</v>
      </c>
    </row>
    <row r="6543" spans="1:7" x14ac:dyDescent="0.35">
      <c r="A6543" s="1" t="s">
        <v>23297</v>
      </c>
      <c r="B6543">
        <v>2233.4184309819402</v>
      </c>
      <c r="C6543">
        <v>0.308754259732125</v>
      </c>
      <c r="D6543">
        <v>9.2048709985693603E-2</v>
      </c>
      <c r="E6543">
        <v>3.3542486340124902</v>
      </c>
      <c r="F6543">
        <v>7.9580820714700502E-4</v>
      </c>
      <c r="G6543">
        <v>2.9489644234026399E-3</v>
      </c>
    </row>
    <row r="6544" spans="1:7" x14ac:dyDescent="0.35">
      <c r="A6544" s="1" t="s">
        <v>23298</v>
      </c>
      <c r="B6544">
        <v>2155.40053011691</v>
      </c>
      <c r="C6544">
        <v>0.27502670645511401</v>
      </c>
      <c r="D6544">
        <v>9.9713179372887997E-2</v>
      </c>
      <c r="E6544">
        <v>2.7581780882407001</v>
      </c>
      <c r="F6544">
        <v>5.8124522354261804E-3</v>
      </c>
      <c r="G6544">
        <v>1.76837464861412E-2</v>
      </c>
    </row>
    <row r="6545" spans="1:7" x14ac:dyDescent="0.35">
      <c r="A6545" s="1" t="s">
        <v>23300</v>
      </c>
      <c r="B6545">
        <v>150.50573698278299</v>
      </c>
      <c r="C6545">
        <v>-3.0379189967204301</v>
      </c>
      <c r="D6545">
        <v>0.25222351398134801</v>
      </c>
      <c r="E6545">
        <v>-12.0445510760154</v>
      </c>
      <c r="F6545" s="2">
        <v>2.0720134398028599E-33</v>
      </c>
      <c r="G6545" s="2">
        <v>5.6235389972464597E-32</v>
      </c>
    </row>
    <row r="6546" spans="1:7" x14ac:dyDescent="0.35">
      <c r="A6546" s="1" t="s">
        <v>23301</v>
      </c>
      <c r="B6546">
        <v>206.179096026048</v>
      </c>
      <c r="C6546">
        <v>0.51807014949661201</v>
      </c>
      <c r="D6546">
        <v>0.15929619380942101</v>
      </c>
      <c r="E6546">
        <v>3.2522443701098198</v>
      </c>
      <c r="F6546">
        <v>1.14497535947055E-3</v>
      </c>
      <c r="G6546">
        <v>4.1101306647999599E-3</v>
      </c>
    </row>
    <row r="6547" spans="1:7" x14ac:dyDescent="0.35">
      <c r="A6547" s="1" t="s">
        <v>23303</v>
      </c>
      <c r="B6547">
        <v>660.12180411180998</v>
      </c>
      <c r="C6547">
        <v>0.59697343154890503</v>
      </c>
      <c r="D6547">
        <v>0.137828333562028</v>
      </c>
      <c r="E6547">
        <v>4.3312823722144396</v>
      </c>
      <c r="F6547" s="2">
        <v>1.4824342346963501E-5</v>
      </c>
      <c r="G6547" s="2">
        <v>7.4743249727955206E-5</v>
      </c>
    </row>
    <row r="6548" spans="1:7" x14ac:dyDescent="0.35">
      <c r="A6548" s="1" t="s">
        <v>23304</v>
      </c>
      <c r="B6548">
        <v>2255.4790317994498</v>
      </c>
      <c r="C6548">
        <v>0.38143036151232501</v>
      </c>
      <c r="D6548">
        <v>9.6212550958462498E-2</v>
      </c>
      <c r="E6548">
        <v>3.9644553409357002</v>
      </c>
      <c r="F6548" s="2">
        <v>7.35637166544065E-5</v>
      </c>
      <c r="G6548">
        <v>3.3097084698961601E-4</v>
      </c>
    </row>
    <row r="6549" spans="1:7" x14ac:dyDescent="0.35">
      <c r="A6549" s="1" t="s">
        <v>23305</v>
      </c>
      <c r="B6549">
        <v>544.317570748408</v>
      </c>
      <c r="C6549">
        <v>-0.51758140119484897</v>
      </c>
      <c r="D6549">
        <v>0.110638197839564</v>
      </c>
      <c r="E6549">
        <v>-4.6781438174308798</v>
      </c>
      <c r="F6549" s="2">
        <v>2.8948348679632799E-6</v>
      </c>
      <c r="G6549" s="2">
        <v>1.61237809053742E-5</v>
      </c>
    </row>
    <row r="6550" spans="1:7" x14ac:dyDescent="0.35">
      <c r="A6550" s="1" t="s">
        <v>23307</v>
      </c>
      <c r="B6550">
        <v>735.17417792062804</v>
      </c>
      <c r="C6550">
        <v>-1.0477054133260999</v>
      </c>
      <c r="D6550">
        <v>0.101082361307451</v>
      </c>
      <c r="E6550">
        <v>-10.364868803761</v>
      </c>
      <c r="F6550" s="2">
        <v>3.5824974115233401E-25</v>
      </c>
      <c r="G6550" s="2">
        <v>7.2901081439891702E-24</v>
      </c>
    </row>
    <row r="6551" spans="1:7" x14ac:dyDescent="0.35">
      <c r="A6551" s="1" t="s">
        <v>23310</v>
      </c>
      <c r="B6551">
        <v>441.90482356205501</v>
      </c>
      <c r="C6551">
        <v>-0.42872346492975799</v>
      </c>
      <c r="D6551">
        <v>0.18192829853786999</v>
      </c>
      <c r="E6551">
        <v>-2.3565518304482702</v>
      </c>
      <c r="F6551">
        <v>1.84454933426807E-2</v>
      </c>
      <c r="G6551">
        <v>4.8728174046661001E-2</v>
      </c>
    </row>
    <row r="6552" spans="1:7" x14ac:dyDescent="0.35">
      <c r="A6552" s="1" t="s">
        <v>23315</v>
      </c>
      <c r="B6552">
        <v>1212.4599505921301</v>
      </c>
      <c r="C6552">
        <v>-0.85762588295845898</v>
      </c>
      <c r="D6552">
        <v>9.6047733413728298E-2</v>
      </c>
      <c r="E6552">
        <v>-8.9291631616564207</v>
      </c>
      <c r="F6552" s="2">
        <v>4.29243390639889E-19</v>
      </c>
      <c r="G6552" s="2">
        <v>6.6788262736315303E-18</v>
      </c>
    </row>
    <row r="6553" spans="1:7" x14ac:dyDescent="0.35">
      <c r="A6553" s="1" t="s">
        <v>23317</v>
      </c>
      <c r="B6553">
        <v>103.660755012455</v>
      </c>
      <c r="C6553">
        <v>3.1905441685242302</v>
      </c>
      <c r="D6553">
        <v>0.27103105680878398</v>
      </c>
      <c r="E6553">
        <v>11.7718766479784</v>
      </c>
      <c r="F6553" s="2">
        <v>5.4498491912965696E-32</v>
      </c>
      <c r="G6553" s="2">
        <v>1.41620908640038E-30</v>
      </c>
    </row>
    <row r="6554" spans="1:7" x14ac:dyDescent="0.35">
      <c r="A6554" s="1" t="s">
        <v>23318</v>
      </c>
      <c r="B6554">
        <v>383.840565999516</v>
      </c>
      <c r="C6554">
        <v>0.81501400587934303</v>
      </c>
      <c r="D6554">
        <v>0.12929026422662099</v>
      </c>
      <c r="E6554">
        <v>6.3037538886205704</v>
      </c>
      <c r="F6554" s="2">
        <v>2.9052168989476301E-10</v>
      </c>
      <c r="G6554" s="2">
        <v>2.4879221080078802E-9</v>
      </c>
    </row>
    <row r="6555" spans="1:7" x14ac:dyDescent="0.35">
      <c r="A6555" s="1" t="s">
        <v>23319</v>
      </c>
      <c r="B6555">
        <v>1167.6115509731901</v>
      </c>
      <c r="C6555">
        <v>2.38126851952677</v>
      </c>
      <c r="D6555">
        <v>0.464776710674486</v>
      </c>
      <c r="E6555">
        <v>5.1234678176345403</v>
      </c>
      <c r="F6555" s="2">
        <v>2.9996686431002699E-7</v>
      </c>
      <c r="G6555" s="2">
        <v>1.90228635857534E-6</v>
      </c>
    </row>
    <row r="6556" spans="1:7" x14ac:dyDescent="0.35">
      <c r="A6556" s="1" t="s">
        <v>23323</v>
      </c>
      <c r="B6556">
        <v>434.14648691854899</v>
      </c>
      <c r="C6556">
        <v>0.32108647436971199</v>
      </c>
      <c r="D6556">
        <v>0.12430664995311901</v>
      </c>
      <c r="E6556">
        <v>2.5830192873093001</v>
      </c>
      <c r="F6556">
        <v>9.79398475541364E-3</v>
      </c>
      <c r="G6556">
        <v>2.80494562136295E-2</v>
      </c>
    </row>
    <row r="6557" spans="1:7" x14ac:dyDescent="0.35">
      <c r="A6557" s="1" t="s">
        <v>23324</v>
      </c>
      <c r="B6557">
        <v>1760.9212600236301</v>
      </c>
      <c r="C6557">
        <v>-0.45312875404714797</v>
      </c>
      <c r="D6557">
        <v>0.100115229178903</v>
      </c>
      <c r="E6557">
        <v>-4.5260721846565302</v>
      </c>
      <c r="F6557" s="2">
        <v>6.0090062125385E-6</v>
      </c>
      <c r="G6557" s="2">
        <v>3.18676078942225E-5</v>
      </c>
    </row>
    <row r="6558" spans="1:7" x14ac:dyDescent="0.35">
      <c r="A6558" s="1" t="s">
        <v>23325</v>
      </c>
      <c r="B6558">
        <v>2314.89781774218</v>
      </c>
      <c r="C6558">
        <v>0.55879620610452996</v>
      </c>
      <c r="D6558">
        <v>0.12940009803844399</v>
      </c>
      <c r="E6558">
        <v>4.3183599902568401</v>
      </c>
      <c r="F6558" s="2">
        <v>1.57192889918031E-5</v>
      </c>
      <c r="G6558" s="2">
        <v>7.8886056720684495E-5</v>
      </c>
    </row>
    <row r="6559" spans="1:7" x14ac:dyDescent="0.35">
      <c r="A6559" s="1" t="s">
        <v>23327</v>
      </c>
      <c r="B6559">
        <v>9640.2576431061607</v>
      </c>
      <c r="C6559">
        <v>0.26792669598205199</v>
      </c>
      <c r="D6559">
        <v>6.7672853957009504E-2</v>
      </c>
      <c r="E6559">
        <v>3.9591458068586598</v>
      </c>
      <c r="F6559" s="2">
        <v>7.5218306882371698E-5</v>
      </c>
      <c r="G6559">
        <v>3.3807862465142299E-4</v>
      </c>
    </row>
    <row r="6560" spans="1:7" x14ac:dyDescent="0.35">
      <c r="A6560" s="1" t="s">
        <v>23331</v>
      </c>
      <c r="B6560">
        <v>6.8442146657974599</v>
      </c>
      <c r="C6560">
        <v>-1.5872347677756899</v>
      </c>
      <c r="D6560">
        <v>0.63136792504040495</v>
      </c>
      <c r="E6560">
        <v>-2.5139616772171598</v>
      </c>
      <c r="F6560">
        <v>1.1938340583173499E-2</v>
      </c>
      <c r="G6560">
        <v>3.3354177447403197E-2</v>
      </c>
    </row>
    <row r="6561" spans="1:7" x14ac:dyDescent="0.35">
      <c r="A6561" s="1" t="s">
        <v>23332</v>
      </c>
      <c r="B6561">
        <v>8289.9340798958201</v>
      </c>
      <c r="C6561">
        <v>1.7087443043015</v>
      </c>
      <c r="D6561">
        <v>7.4933975603808198E-2</v>
      </c>
      <c r="E6561">
        <v>22.803331740143999</v>
      </c>
      <c r="F6561" s="2">
        <v>4.2490886068066902E-115</v>
      </c>
      <c r="G6561" s="2">
        <v>6.2786532825284796E-113</v>
      </c>
    </row>
    <row r="6562" spans="1:7" x14ac:dyDescent="0.35">
      <c r="A6562" s="1" t="s">
        <v>23333</v>
      </c>
      <c r="B6562">
        <v>10568.2090158337</v>
      </c>
      <c r="C6562">
        <v>-0.56766438158921595</v>
      </c>
      <c r="D6562">
        <v>9.4686440346590003E-2</v>
      </c>
      <c r="E6562">
        <v>-5.9952024757857503</v>
      </c>
      <c r="F6562" s="2">
        <v>2.03232062469231E-9</v>
      </c>
      <c r="G6562" s="2">
        <v>1.6020468857407199E-8</v>
      </c>
    </row>
    <row r="6563" spans="1:7" x14ac:dyDescent="0.35">
      <c r="A6563" s="1" t="s">
        <v>23334</v>
      </c>
      <c r="B6563">
        <v>3054.09653916967</v>
      </c>
      <c r="C6563">
        <v>2.41222582908751</v>
      </c>
      <c r="D6563">
        <v>0.109843540903312</v>
      </c>
      <c r="E6563">
        <v>21.960561442669</v>
      </c>
      <c r="F6563" s="2">
        <v>6.8645677533602494E-107</v>
      </c>
      <c r="G6563" s="2">
        <v>9.0229155679051503E-105</v>
      </c>
    </row>
    <row r="6564" spans="1:7" x14ac:dyDescent="0.35">
      <c r="A6564" s="1" t="s">
        <v>23335</v>
      </c>
      <c r="B6564">
        <v>4379.1610863189799</v>
      </c>
      <c r="C6564">
        <v>0.28018450167282999</v>
      </c>
      <c r="D6564">
        <v>9.2230540040878495E-2</v>
      </c>
      <c r="E6564">
        <v>3.0378712034934101</v>
      </c>
      <c r="F6564">
        <v>2.38255762363172E-3</v>
      </c>
      <c r="G6564">
        <v>7.9470142748695495E-3</v>
      </c>
    </row>
    <row r="6565" spans="1:7" x14ac:dyDescent="0.35">
      <c r="A6565" s="1" t="s">
        <v>23338</v>
      </c>
      <c r="B6565">
        <v>1251.5386086882399</v>
      </c>
      <c r="C6565">
        <v>-0.28001580977864099</v>
      </c>
      <c r="D6565">
        <v>0.103601067320565</v>
      </c>
      <c r="E6565">
        <v>-2.7028274613446701</v>
      </c>
      <c r="F6565">
        <v>6.8752424706129602E-3</v>
      </c>
      <c r="G6565">
        <v>2.0522244755164801E-2</v>
      </c>
    </row>
    <row r="6566" spans="1:7" x14ac:dyDescent="0.35">
      <c r="A6566" s="1" t="s">
        <v>23339</v>
      </c>
      <c r="B6566">
        <v>120.41998512270099</v>
      </c>
      <c r="C6566">
        <v>-1.6979907290637299</v>
      </c>
      <c r="D6566">
        <v>0.25144012024225798</v>
      </c>
      <c r="E6566">
        <v>-6.7530620309429699</v>
      </c>
      <c r="F6566" s="2">
        <v>1.4475701277253501E-11</v>
      </c>
      <c r="G6566" s="2">
        <v>1.38087195981497E-10</v>
      </c>
    </row>
    <row r="6567" spans="1:7" x14ac:dyDescent="0.35">
      <c r="A6567" s="1" t="s">
        <v>23341</v>
      </c>
      <c r="B6567">
        <v>86.275404846565806</v>
      </c>
      <c r="C6567">
        <v>-1.64592473162816</v>
      </c>
      <c r="D6567">
        <v>0.26154015067754099</v>
      </c>
      <c r="E6567">
        <v>-6.29320097646292</v>
      </c>
      <c r="F6567" s="2">
        <v>3.1098527125871598E-10</v>
      </c>
      <c r="G6567" s="2">
        <v>2.65211430125125E-9</v>
      </c>
    </row>
    <row r="6568" spans="1:7" x14ac:dyDescent="0.35">
      <c r="A6568" s="1" t="s">
        <v>23345</v>
      </c>
      <c r="B6568">
        <v>78.530982599660305</v>
      </c>
      <c r="C6568">
        <v>0.94951549539883096</v>
      </c>
      <c r="D6568">
        <v>0.244341463253027</v>
      </c>
      <c r="E6568">
        <v>3.88601870004995</v>
      </c>
      <c r="F6568">
        <v>1.01901660401096E-4</v>
      </c>
      <c r="G6568">
        <v>4.4716473958617703E-4</v>
      </c>
    </row>
    <row r="6569" spans="1:7" x14ac:dyDescent="0.35">
      <c r="A6569" s="1" t="s">
        <v>23346</v>
      </c>
      <c r="B6569">
        <v>51.510095679798198</v>
      </c>
      <c r="C6569">
        <v>1.27974214219687</v>
      </c>
      <c r="D6569">
        <v>0.360885349372567</v>
      </c>
      <c r="E6569">
        <v>3.5461183016207798</v>
      </c>
      <c r="F6569">
        <v>3.9095065543827499E-4</v>
      </c>
      <c r="G6569">
        <v>1.53795239571055E-3</v>
      </c>
    </row>
    <row r="6570" spans="1:7" x14ac:dyDescent="0.35">
      <c r="A6570" s="1" t="s">
        <v>23347</v>
      </c>
      <c r="B6570">
        <v>318.65745080800002</v>
      </c>
      <c r="C6570">
        <v>0.71510176523222602</v>
      </c>
      <c r="D6570">
        <v>0.14450632888470399</v>
      </c>
      <c r="E6570">
        <v>4.9485844028518304</v>
      </c>
      <c r="F6570" s="2">
        <v>7.4755172826837801E-7</v>
      </c>
      <c r="G6570" s="2">
        <v>4.5020376858528204E-6</v>
      </c>
    </row>
    <row r="6571" spans="1:7" x14ac:dyDescent="0.35">
      <c r="A6571" s="1" t="s">
        <v>23349</v>
      </c>
      <c r="B6571">
        <v>8.1833631557478199</v>
      </c>
      <c r="C6571">
        <v>2.6063248496378399</v>
      </c>
      <c r="D6571">
        <v>0.64339840593565001</v>
      </c>
      <c r="E6571">
        <v>4.0508724075056399</v>
      </c>
      <c r="F6571" s="2">
        <v>5.1027027736804299E-5</v>
      </c>
      <c r="G6571">
        <v>2.3644579689970701E-4</v>
      </c>
    </row>
    <row r="6572" spans="1:7" x14ac:dyDescent="0.35">
      <c r="A6572" s="1" t="s">
        <v>23353</v>
      </c>
      <c r="B6572">
        <v>341.88676034706998</v>
      </c>
      <c r="C6572">
        <v>-1.89201844086007</v>
      </c>
      <c r="D6572">
        <v>0.16835635073507299</v>
      </c>
      <c r="E6572">
        <v>-11.238176835023999</v>
      </c>
      <c r="F6572" s="2">
        <v>2.6479440087216801E-29</v>
      </c>
      <c r="G6572" s="2">
        <v>6.2817122926736297E-28</v>
      </c>
    </row>
    <row r="6573" spans="1:7" x14ac:dyDescent="0.35">
      <c r="A6573" s="1" t="s">
        <v>23354</v>
      </c>
      <c r="B6573">
        <v>1282.81833133123</v>
      </c>
      <c r="C6573">
        <v>-0.234107634953617</v>
      </c>
      <c r="D6573">
        <v>9.1602953391009406E-2</v>
      </c>
      <c r="E6573">
        <v>-2.5556778060891001</v>
      </c>
      <c r="F6573">
        <v>1.0598119961442999E-2</v>
      </c>
      <c r="G6573">
        <v>3.00065492909584E-2</v>
      </c>
    </row>
    <row r="6574" spans="1:7" x14ac:dyDescent="0.35">
      <c r="A6574" s="1" t="s">
        <v>23357</v>
      </c>
      <c r="B6574">
        <v>3264.4833628043498</v>
      </c>
      <c r="C6574">
        <v>-0.28687910719906701</v>
      </c>
      <c r="D6574">
        <v>7.5213687820451694E-2</v>
      </c>
      <c r="E6574">
        <v>-3.81418749049904</v>
      </c>
      <c r="F6574">
        <v>1.3663171192689001E-4</v>
      </c>
      <c r="G6574">
        <v>5.8591990577449497E-4</v>
      </c>
    </row>
    <row r="6575" spans="1:7" x14ac:dyDescent="0.35">
      <c r="A6575" s="1" t="s">
        <v>23360</v>
      </c>
      <c r="B6575">
        <v>685.60386218496797</v>
      </c>
      <c r="C6575">
        <v>0.37164004473868301</v>
      </c>
      <c r="D6575">
        <v>0.116046023758152</v>
      </c>
      <c r="E6575">
        <v>3.2025228672479802</v>
      </c>
      <c r="F6575">
        <v>1.3622948400608501E-3</v>
      </c>
      <c r="G6575">
        <v>4.8100518107286596E-3</v>
      </c>
    </row>
    <row r="6576" spans="1:7" x14ac:dyDescent="0.35">
      <c r="A6576" s="1" t="s">
        <v>23363</v>
      </c>
      <c r="B6576">
        <v>515.75079689437098</v>
      </c>
      <c r="C6576">
        <v>-0.53160331126740201</v>
      </c>
      <c r="D6576">
        <v>0.124364047379731</v>
      </c>
      <c r="E6576">
        <v>-4.2745739019269404</v>
      </c>
      <c r="F6576" s="2">
        <v>1.9150317896787298E-5</v>
      </c>
      <c r="G6576" s="2">
        <v>9.4862047986539602E-5</v>
      </c>
    </row>
    <row r="6577" spans="1:7" x14ac:dyDescent="0.35">
      <c r="A6577" s="1" t="s">
        <v>23369</v>
      </c>
      <c r="B6577">
        <v>171.576239784324</v>
      </c>
      <c r="C6577">
        <v>0.889134380671184</v>
      </c>
      <c r="D6577">
        <v>0.17258480864140699</v>
      </c>
      <c r="E6577">
        <v>5.1518693196144003</v>
      </c>
      <c r="F6577" s="2">
        <v>2.5790273056822401E-7</v>
      </c>
      <c r="G6577" s="2">
        <v>1.64754589790517E-6</v>
      </c>
    </row>
    <row r="6578" spans="1:7" x14ac:dyDescent="0.35">
      <c r="A6578" s="1" t="s">
        <v>23371</v>
      </c>
      <c r="B6578">
        <v>2861.7003249728</v>
      </c>
      <c r="C6578">
        <v>0.47357550613923599</v>
      </c>
      <c r="D6578">
        <v>7.6915341366911097E-2</v>
      </c>
      <c r="E6578">
        <v>6.1571007515929397</v>
      </c>
      <c r="F6578" s="2">
        <v>7.4088718860217003E-10</v>
      </c>
      <c r="G6578" s="2">
        <v>6.0886868629290698E-9</v>
      </c>
    </row>
    <row r="6579" spans="1:7" x14ac:dyDescent="0.35">
      <c r="A6579" s="1" t="s">
        <v>23375</v>
      </c>
      <c r="B6579">
        <v>568.686287200832</v>
      </c>
      <c r="C6579">
        <v>0.74183252276752598</v>
      </c>
      <c r="D6579">
        <v>0.124687765003674</v>
      </c>
      <c r="E6579">
        <v>5.9495213724110796</v>
      </c>
      <c r="F6579" s="2">
        <v>2.6892772648105601E-9</v>
      </c>
      <c r="G6579" s="2">
        <v>2.0950785803872199E-8</v>
      </c>
    </row>
    <row r="6580" spans="1:7" x14ac:dyDescent="0.35">
      <c r="A6580" s="1" t="s">
        <v>23378</v>
      </c>
      <c r="B6580">
        <v>2407.85856282944</v>
      </c>
      <c r="C6580">
        <v>3.57113122601567</v>
      </c>
      <c r="D6580">
        <v>0.26431169836770402</v>
      </c>
      <c r="E6580">
        <v>13.5110600403604</v>
      </c>
      <c r="F6580" s="2">
        <v>1.3456971702121301E-41</v>
      </c>
      <c r="G6580" s="2">
        <v>4.6877537171272502E-40</v>
      </c>
    </row>
    <row r="6581" spans="1:7" x14ac:dyDescent="0.35">
      <c r="A6581" s="1" t="s">
        <v>23380</v>
      </c>
      <c r="B6581">
        <v>740.60248945164403</v>
      </c>
      <c r="C6581">
        <v>-0.97306996964803405</v>
      </c>
      <c r="D6581">
        <v>0.10136677746704099</v>
      </c>
      <c r="E6581">
        <v>-9.5994959489012608</v>
      </c>
      <c r="F6581" s="2">
        <v>8.03363248316437E-22</v>
      </c>
      <c r="G6581" s="2">
        <v>1.42338842617069E-20</v>
      </c>
    </row>
    <row r="6582" spans="1:7" x14ac:dyDescent="0.35">
      <c r="A6582" s="1" t="s">
        <v>23381</v>
      </c>
      <c r="B6582">
        <v>32.2485714704071</v>
      </c>
      <c r="C6582">
        <v>-2.1360960853961699</v>
      </c>
      <c r="D6582">
        <v>0.38680907954110999</v>
      </c>
      <c r="E6582">
        <v>-5.5223524947509697</v>
      </c>
      <c r="F6582" s="2">
        <v>3.3449057939737499E-8</v>
      </c>
      <c r="G6582" s="2">
        <v>2.3499574328824901E-7</v>
      </c>
    </row>
    <row r="6583" spans="1:7" x14ac:dyDescent="0.35">
      <c r="A6583" s="1" t="s">
        <v>23382</v>
      </c>
      <c r="B6583">
        <v>194.161045014085</v>
      </c>
      <c r="C6583">
        <v>3.49585630352095</v>
      </c>
      <c r="D6583">
        <v>0.216903475613974</v>
      </c>
      <c r="E6583">
        <v>16.117105978248901</v>
      </c>
      <c r="F6583" s="2">
        <v>1.9345929976157001E-58</v>
      </c>
      <c r="G6583" s="2">
        <v>1.04136377357371E-56</v>
      </c>
    </row>
    <row r="6584" spans="1:7" x14ac:dyDescent="0.35">
      <c r="A6584" s="1" t="s">
        <v>23383</v>
      </c>
      <c r="B6584">
        <v>4.8296090803766702</v>
      </c>
      <c r="C6584">
        <v>2.7336434172462001</v>
      </c>
      <c r="D6584">
        <v>0.70923582267272101</v>
      </c>
      <c r="E6584">
        <v>3.8543504570096299</v>
      </c>
      <c r="F6584">
        <v>1.16037282199109E-4</v>
      </c>
      <c r="G6584">
        <v>5.0420351258071599E-4</v>
      </c>
    </row>
    <row r="6585" spans="1:7" x14ac:dyDescent="0.35">
      <c r="A6585" s="1" t="s">
        <v>23385</v>
      </c>
      <c r="B6585">
        <v>1090.85812683675</v>
      </c>
      <c r="C6585">
        <v>-0.36942201382406697</v>
      </c>
      <c r="D6585">
        <v>9.4350170866788194E-2</v>
      </c>
      <c r="E6585">
        <v>-3.9154355570341099</v>
      </c>
      <c r="F6585" s="2">
        <v>9.0241146815738703E-5</v>
      </c>
      <c r="G6585">
        <v>4.0042627030622597E-4</v>
      </c>
    </row>
    <row r="6586" spans="1:7" x14ac:dyDescent="0.35">
      <c r="A6586" s="1" t="s">
        <v>23389</v>
      </c>
      <c r="B6586">
        <v>903.53920248729105</v>
      </c>
      <c r="C6586">
        <v>0.38360394764810801</v>
      </c>
      <c r="D6586">
        <v>0.110189670853743</v>
      </c>
      <c r="E6586">
        <v>3.4813058672012298</v>
      </c>
      <c r="F6586">
        <v>4.9897533976778305E-4</v>
      </c>
      <c r="G6586">
        <v>1.92308804661951E-3</v>
      </c>
    </row>
    <row r="6587" spans="1:7" x14ac:dyDescent="0.35">
      <c r="A6587" s="1" t="s">
        <v>23391</v>
      </c>
      <c r="B6587">
        <v>2962.0119986741302</v>
      </c>
      <c r="C6587">
        <v>0.66762522600336205</v>
      </c>
      <c r="D6587">
        <v>9.9316585335977897E-2</v>
      </c>
      <c r="E6587">
        <v>6.7221927107628003</v>
      </c>
      <c r="F6587" s="2">
        <v>1.7900997715456999E-11</v>
      </c>
      <c r="G6587" s="2">
        <v>1.6954577140806499E-10</v>
      </c>
    </row>
    <row r="6588" spans="1:7" x14ac:dyDescent="0.35">
      <c r="A6588" s="1" t="s">
        <v>23392</v>
      </c>
      <c r="B6588">
        <v>1147.67450833981</v>
      </c>
      <c r="C6588">
        <v>-0.60846402290461499</v>
      </c>
      <c r="D6588">
        <v>0.11610722661956201</v>
      </c>
      <c r="E6588">
        <v>-5.2405353277304103</v>
      </c>
      <c r="F6588" s="2">
        <v>1.6011143042275501E-7</v>
      </c>
      <c r="G6588" s="2">
        <v>1.04558036366194E-6</v>
      </c>
    </row>
    <row r="6589" spans="1:7" x14ac:dyDescent="0.35">
      <c r="A6589" s="1" t="s">
        <v>23394</v>
      </c>
      <c r="B6589">
        <v>2688.2448890811702</v>
      </c>
      <c r="C6589">
        <v>-0.89851449788481996</v>
      </c>
      <c r="D6589">
        <v>0.100613833971058</v>
      </c>
      <c r="E6589">
        <v>-8.9303275943473501</v>
      </c>
      <c r="F6589" s="2">
        <v>4.2474912393167601E-19</v>
      </c>
      <c r="G6589" s="2">
        <v>6.6134491693163497E-18</v>
      </c>
    </row>
    <row r="6590" spans="1:7" x14ac:dyDescent="0.35">
      <c r="A6590" s="1" t="s">
        <v>23395</v>
      </c>
      <c r="B6590">
        <v>24.885278179273801</v>
      </c>
      <c r="C6590">
        <v>-2.3236576315111699</v>
      </c>
      <c r="D6590">
        <v>0.42619338759923198</v>
      </c>
      <c r="E6590">
        <v>-5.4521203264096902</v>
      </c>
      <c r="F6590" s="2">
        <v>4.9772757813516499E-8</v>
      </c>
      <c r="G6590" s="2">
        <v>3.4369655120585899E-7</v>
      </c>
    </row>
    <row r="6591" spans="1:7" x14ac:dyDescent="0.35">
      <c r="A6591" s="1" t="s">
        <v>23400</v>
      </c>
      <c r="B6591">
        <v>40.915673768945901</v>
      </c>
      <c r="C6591">
        <v>-0.999544436784365</v>
      </c>
      <c r="D6591">
        <v>0.35251024295267802</v>
      </c>
      <c r="E6591">
        <v>-2.8355046605512402</v>
      </c>
      <c r="F6591">
        <v>4.5753347502470098E-3</v>
      </c>
      <c r="G6591">
        <v>1.42733776781543E-2</v>
      </c>
    </row>
    <row r="6592" spans="1:7" x14ac:dyDescent="0.35">
      <c r="A6592" s="1" t="s">
        <v>23402</v>
      </c>
      <c r="B6592">
        <v>2923.42864108295</v>
      </c>
      <c r="C6592">
        <v>-0.57064712067110301</v>
      </c>
      <c r="D6592">
        <v>0.10711299568491101</v>
      </c>
      <c r="E6592">
        <v>-5.3275246110168402</v>
      </c>
      <c r="F6592" s="2">
        <v>9.9560292090556795E-8</v>
      </c>
      <c r="G6592" s="2">
        <v>6.6377442747959597E-7</v>
      </c>
    </row>
    <row r="6593" spans="1:7" x14ac:dyDescent="0.35">
      <c r="A6593" s="1" t="s">
        <v>23408</v>
      </c>
      <c r="B6593">
        <v>414.471312671531</v>
      </c>
      <c r="C6593">
        <v>-0.49760687654512697</v>
      </c>
      <c r="D6593">
        <v>0.14499482770431499</v>
      </c>
      <c r="E6593">
        <v>-3.4318939814866201</v>
      </c>
      <c r="F6593">
        <v>5.9938182204009199E-4</v>
      </c>
      <c r="G6593">
        <v>2.2740097722239302E-3</v>
      </c>
    </row>
    <row r="6594" spans="1:7" x14ac:dyDescent="0.35">
      <c r="A6594" s="1" t="s">
        <v>23412</v>
      </c>
      <c r="B6594">
        <v>2173.4237539135102</v>
      </c>
      <c r="C6594">
        <v>0.26750319218225699</v>
      </c>
      <c r="D6594">
        <v>8.1719242949897505E-2</v>
      </c>
      <c r="E6594">
        <v>3.2734418788762398</v>
      </c>
      <c r="F6594">
        <v>1.06246238481956E-3</v>
      </c>
      <c r="G6594">
        <v>3.8426091179012199E-3</v>
      </c>
    </row>
    <row r="6595" spans="1:7" x14ac:dyDescent="0.35">
      <c r="A6595" s="1" t="s">
        <v>23413</v>
      </c>
      <c r="B6595">
        <v>1717.59281633142</v>
      </c>
      <c r="C6595">
        <v>0.57242636122349799</v>
      </c>
      <c r="D6595">
        <v>0.102579220223218</v>
      </c>
      <c r="E6595">
        <v>5.5803344963811297</v>
      </c>
      <c r="F6595" s="2">
        <v>2.4005647724510101E-8</v>
      </c>
      <c r="G6595" s="2">
        <v>1.7098918832883599E-7</v>
      </c>
    </row>
    <row r="6596" spans="1:7" x14ac:dyDescent="0.35">
      <c r="A6596" s="1" t="s">
        <v>23414</v>
      </c>
      <c r="B6596">
        <v>909.73144810009205</v>
      </c>
      <c r="C6596">
        <v>-1.2617440700698299</v>
      </c>
      <c r="D6596">
        <v>0.122246833712802</v>
      </c>
      <c r="E6596">
        <v>-10.3212822103359</v>
      </c>
      <c r="F6596" s="2">
        <v>5.6464009369493498E-25</v>
      </c>
      <c r="G6596" s="2">
        <v>1.14180529859169E-23</v>
      </c>
    </row>
    <row r="6597" spans="1:7" x14ac:dyDescent="0.35">
      <c r="A6597" s="1" t="s">
        <v>23417</v>
      </c>
      <c r="B6597">
        <v>2843.43432998662</v>
      </c>
      <c r="C6597">
        <v>-0.29536326700603299</v>
      </c>
      <c r="D6597">
        <v>9.0990761656295299E-2</v>
      </c>
      <c r="E6597">
        <v>-3.2460797297392201</v>
      </c>
      <c r="F6597">
        <v>1.1700606551986101E-3</v>
      </c>
      <c r="G6597">
        <v>4.1928564420241404E-3</v>
      </c>
    </row>
    <row r="6598" spans="1:7" x14ac:dyDescent="0.35">
      <c r="A6598" s="1" t="s">
        <v>23418</v>
      </c>
      <c r="B6598">
        <v>322.261580551799</v>
      </c>
      <c r="C6598">
        <v>0.36122097399863901</v>
      </c>
      <c r="D6598">
        <v>0.145562922460924</v>
      </c>
      <c r="E6598">
        <v>2.4815452169532302</v>
      </c>
      <c r="F6598">
        <v>1.30814112239253E-2</v>
      </c>
      <c r="G6598">
        <v>3.6110445048901499E-2</v>
      </c>
    </row>
    <row r="6599" spans="1:7" x14ac:dyDescent="0.35">
      <c r="A6599" s="1" t="s">
        <v>23419</v>
      </c>
      <c r="B6599">
        <v>803.78979334286305</v>
      </c>
      <c r="C6599">
        <v>1.68191454165089</v>
      </c>
      <c r="D6599">
        <v>0.110491421883253</v>
      </c>
      <c r="E6599">
        <v>15.222127772308299</v>
      </c>
      <c r="F6599" s="2">
        <v>2.5219345902074501E-52</v>
      </c>
      <c r="G6599" s="2">
        <v>1.1707576430269E-50</v>
      </c>
    </row>
    <row r="6600" spans="1:7" x14ac:dyDescent="0.35">
      <c r="A6600" s="1" t="s">
        <v>23421</v>
      </c>
      <c r="B6600">
        <v>1800.31543892078</v>
      </c>
      <c r="C6600">
        <v>0.48898610715038798</v>
      </c>
      <c r="D6600">
        <v>0.102489288695906</v>
      </c>
      <c r="E6600">
        <v>4.7710947492400599</v>
      </c>
      <c r="F6600" s="2">
        <v>1.8322731884841401E-6</v>
      </c>
      <c r="G6600" s="2">
        <v>1.0516382900545699E-5</v>
      </c>
    </row>
    <row r="6601" spans="1:7" x14ac:dyDescent="0.35">
      <c r="A6601" s="1" t="s">
        <v>23422</v>
      </c>
      <c r="B6601">
        <v>2843.6832342566199</v>
      </c>
      <c r="C6601">
        <v>0.425889641544276</v>
      </c>
      <c r="D6601">
        <v>8.4413588943495405E-2</v>
      </c>
      <c r="E6601">
        <v>5.0452734787684204</v>
      </c>
      <c r="F6601" s="2">
        <v>4.52873141097352E-7</v>
      </c>
      <c r="G6601" s="2">
        <v>2.8081612654769402E-6</v>
      </c>
    </row>
    <row r="6602" spans="1:7" x14ac:dyDescent="0.35">
      <c r="A6602" s="1" t="s">
        <v>23423</v>
      </c>
      <c r="B6602">
        <v>43.391462116915903</v>
      </c>
      <c r="C6602">
        <v>-1.6885868368969901</v>
      </c>
      <c r="D6602">
        <v>0.35468245991212399</v>
      </c>
      <c r="E6602">
        <v>-4.7608411121185696</v>
      </c>
      <c r="F6602" s="2">
        <v>1.9278778570629602E-6</v>
      </c>
      <c r="G6602" s="2">
        <v>1.09980980551298E-5</v>
      </c>
    </row>
    <row r="6603" spans="1:7" x14ac:dyDescent="0.35">
      <c r="A6603" s="1" t="s">
        <v>23442</v>
      </c>
      <c r="B6603">
        <v>10.3801179946255</v>
      </c>
      <c r="C6603">
        <v>1.52337073250007</v>
      </c>
      <c r="D6603">
        <v>0.57792491514165201</v>
      </c>
      <c r="E6603">
        <v>2.6359319222752098</v>
      </c>
      <c r="F6603">
        <v>8.3906563592140906E-3</v>
      </c>
      <c r="G6603">
        <v>2.44579627345426E-2</v>
      </c>
    </row>
    <row r="6604" spans="1:7" x14ac:dyDescent="0.35">
      <c r="A6604" s="1" t="s">
        <v>23443</v>
      </c>
      <c r="B6604">
        <v>1270.0787456178</v>
      </c>
      <c r="C6604">
        <v>0.30484743668749398</v>
      </c>
      <c r="D6604">
        <v>9.5431396605210494E-2</v>
      </c>
      <c r="E6604">
        <v>3.19441449598202</v>
      </c>
      <c r="F6604">
        <v>1.4011478393398901E-3</v>
      </c>
      <c r="G6604">
        <v>4.9256959029383004E-3</v>
      </c>
    </row>
    <row r="6605" spans="1:7" x14ac:dyDescent="0.35">
      <c r="A6605" s="1" t="s">
        <v>23444</v>
      </c>
      <c r="B6605">
        <v>37803.565976130099</v>
      </c>
      <c r="C6605">
        <v>-0.355059644024944</v>
      </c>
      <c r="D6605">
        <v>0.101694888501902</v>
      </c>
      <c r="E6605">
        <v>-3.4914207513812499</v>
      </c>
      <c r="F6605">
        <v>4.8045897476566002E-4</v>
      </c>
      <c r="G6605">
        <v>1.85615456279939E-3</v>
      </c>
    </row>
    <row r="6606" spans="1:7" x14ac:dyDescent="0.35">
      <c r="A6606" s="1" t="s">
        <v>23445</v>
      </c>
      <c r="B6606">
        <v>356.55876586708803</v>
      </c>
      <c r="C6606">
        <v>5.9259252441590302</v>
      </c>
      <c r="D6606">
        <v>0.27993286075128698</v>
      </c>
      <c r="E6606">
        <v>21.169094718837101</v>
      </c>
      <c r="F6606" s="2">
        <v>1.8405892150948499E-99</v>
      </c>
      <c r="G6606" s="2">
        <v>2.13395081922381E-97</v>
      </c>
    </row>
    <row r="6607" spans="1:7" x14ac:dyDescent="0.35">
      <c r="A6607" s="1" t="s">
        <v>23450</v>
      </c>
      <c r="B6607">
        <v>162.84341932654399</v>
      </c>
      <c r="C6607">
        <v>-1.5637343484094199</v>
      </c>
      <c r="D6607">
        <v>0.188502287209008</v>
      </c>
      <c r="E6607">
        <v>-8.29557227958502</v>
      </c>
      <c r="F6607" s="2">
        <v>1.0806369585506E-16</v>
      </c>
      <c r="G6607" s="2">
        <v>1.45596188074565E-15</v>
      </c>
    </row>
    <row r="6608" spans="1:7" x14ac:dyDescent="0.35">
      <c r="A6608" s="1" t="s">
        <v>23451</v>
      </c>
      <c r="B6608">
        <v>1351.9873788259699</v>
      </c>
      <c r="C6608">
        <v>-1.16586883320367</v>
      </c>
      <c r="D6608">
        <v>0.40151648506161403</v>
      </c>
      <c r="E6608">
        <v>-2.9036636765356199</v>
      </c>
      <c r="F6608">
        <v>3.6882412766984902E-3</v>
      </c>
      <c r="G6608">
        <v>1.17375786576013E-2</v>
      </c>
    </row>
    <row r="6609" spans="1:7" x14ac:dyDescent="0.35">
      <c r="A6609" s="1" t="s">
        <v>23452</v>
      </c>
      <c r="B6609">
        <v>1027.79657546359</v>
      </c>
      <c r="C6609">
        <v>0.57504688910631696</v>
      </c>
      <c r="D6609">
        <v>0.16067607799274999</v>
      </c>
      <c r="E6609">
        <v>3.57892037377378</v>
      </c>
      <c r="F6609">
        <v>3.4501655940687999E-4</v>
      </c>
      <c r="G6609">
        <v>1.3718139949122001E-3</v>
      </c>
    </row>
    <row r="6610" spans="1:7" x14ac:dyDescent="0.35">
      <c r="A6610" s="1" t="s">
        <v>23455</v>
      </c>
      <c r="B6610">
        <v>80.261005276501507</v>
      </c>
      <c r="C6610">
        <v>-3.01282222305987</v>
      </c>
      <c r="D6610">
        <v>0.28643792497667397</v>
      </c>
      <c r="E6610">
        <v>-10.5182378461414</v>
      </c>
      <c r="F6610" s="2">
        <v>7.1192579862102403E-26</v>
      </c>
      <c r="G6610" s="2">
        <v>1.49583814639629E-24</v>
      </c>
    </row>
    <row r="6611" spans="1:7" x14ac:dyDescent="0.35">
      <c r="A6611" s="1" t="s">
        <v>23456</v>
      </c>
      <c r="B6611">
        <v>4.2395641052998201</v>
      </c>
      <c r="C6611">
        <v>2.5734126869929499</v>
      </c>
      <c r="D6611">
        <v>0.71304775763857497</v>
      </c>
      <c r="E6611">
        <v>3.6090327182507602</v>
      </c>
      <c r="F6611">
        <v>3.0734084942220198E-4</v>
      </c>
      <c r="G6611">
        <v>1.23176066721098E-3</v>
      </c>
    </row>
    <row r="6612" spans="1:7" x14ac:dyDescent="0.35">
      <c r="A6612" s="1" t="s">
        <v>23460</v>
      </c>
      <c r="B6612">
        <v>581.12478350747494</v>
      </c>
      <c r="C6612">
        <v>0.28479476354194999</v>
      </c>
      <c r="D6612">
        <v>0.10928952799743499</v>
      </c>
      <c r="E6612">
        <v>2.60587422015981</v>
      </c>
      <c r="F6612">
        <v>9.1640106915259704E-3</v>
      </c>
      <c r="G6612">
        <v>2.6483440331588799E-2</v>
      </c>
    </row>
    <row r="6613" spans="1:7" x14ac:dyDescent="0.35">
      <c r="A6613" s="1" t="s">
        <v>23461</v>
      </c>
      <c r="B6613">
        <v>192.76026611370199</v>
      </c>
      <c r="C6613">
        <v>-0.45967941656231698</v>
      </c>
      <c r="D6613">
        <v>0.16423873899553201</v>
      </c>
      <c r="E6613">
        <v>-2.7988489157531902</v>
      </c>
      <c r="F6613">
        <v>5.1285127578572301E-3</v>
      </c>
      <c r="G6613">
        <v>1.5817928571573801E-2</v>
      </c>
    </row>
    <row r="6614" spans="1:7" x14ac:dyDescent="0.35">
      <c r="A6614" s="1" t="s">
        <v>23462</v>
      </c>
      <c r="B6614">
        <v>696.282100535415</v>
      </c>
      <c r="C6614">
        <v>0.72798964776157005</v>
      </c>
      <c r="D6614">
        <v>0.105654895537221</v>
      </c>
      <c r="E6614">
        <v>6.8902595006126202</v>
      </c>
      <c r="F6614" s="2">
        <v>5.5690703467054903E-12</v>
      </c>
      <c r="G6614" s="2">
        <v>5.4980586200138698E-11</v>
      </c>
    </row>
    <row r="6615" spans="1:7" x14ac:dyDescent="0.35">
      <c r="A6615" s="1" t="s">
        <v>23463</v>
      </c>
      <c r="B6615">
        <v>339.83702779405701</v>
      </c>
      <c r="C6615">
        <v>2.3939709622848002</v>
      </c>
      <c r="D6615">
        <v>0.15614688800248999</v>
      </c>
      <c r="E6615">
        <v>15.331531693712799</v>
      </c>
      <c r="F6615" s="2">
        <v>4.7075375299137802E-53</v>
      </c>
      <c r="G6615" s="2">
        <v>2.23588253101451E-51</v>
      </c>
    </row>
    <row r="6616" spans="1:7" x14ac:dyDescent="0.35">
      <c r="A6616" s="1" t="s">
        <v>23467</v>
      </c>
      <c r="B6616">
        <v>145.05827216626</v>
      </c>
      <c r="C6616">
        <v>1.74489000989525</v>
      </c>
      <c r="D6616">
        <v>0.25712333037693402</v>
      </c>
      <c r="E6616">
        <v>6.7861986982562001</v>
      </c>
      <c r="F6616" s="2">
        <v>1.1512656783576099E-11</v>
      </c>
      <c r="G6616" s="2">
        <v>1.10709546815435E-10</v>
      </c>
    </row>
    <row r="6617" spans="1:7" x14ac:dyDescent="0.35">
      <c r="A6617" s="1" t="s">
        <v>23470</v>
      </c>
      <c r="B6617">
        <v>33.1964226667858</v>
      </c>
      <c r="C6617">
        <v>1.7675343518409501</v>
      </c>
      <c r="D6617">
        <v>0.37056363024553002</v>
      </c>
      <c r="E6617">
        <v>4.7698538323089403</v>
      </c>
      <c r="F6617" s="2">
        <v>1.8435964447654999E-6</v>
      </c>
      <c r="G6617" s="2">
        <v>1.05733202494314E-5</v>
      </c>
    </row>
    <row r="6618" spans="1:7" x14ac:dyDescent="0.35">
      <c r="A6618" s="1" t="s">
        <v>23471</v>
      </c>
      <c r="B6618">
        <v>7.7248824159135197</v>
      </c>
      <c r="C6618">
        <v>1.73715327851124</v>
      </c>
      <c r="D6618">
        <v>0.62302669407171396</v>
      </c>
      <c r="E6618">
        <v>2.7882485534581098</v>
      </c>
      <c r="F6618">
        <v>5.29938680091594E-3</v>
      </c>
      <c r="G6618">
        <v>1.6289399972142401E-2</v>
      </c>
    </row>
    <row r="6619" spans="1:7" x14ac:dyDescent="0.35">
      <c r="A6619" s="1" t="s">
        <v>23472</v>
      </c>
      <c r="B6619">
        <v>53.566667844021801</v>
      </c>
      <c r="C6619">
        <v>0.76390203668319201</v>
      </c>
      <c r="D6619">
        <v>0.30644998831918802</v>
      </c>
      <c r="E6619">
        <v>2.4927461765393799</v>
      </c>
      <c r="F6619">
        <v>1.2675942545330001E-2</v>
      </c>
      <c r="G6619">
        <v>3.5132733733581001E-2</v>
      </c>
    </row>
    <row r="6620" spans="1:7" x14ac:dyDescent="0.35">
      <c r="A6620" s="1" t="s">
        <v>23474</v>
      </c>
      <c r="B6620">
        <v>105.605457396132</v>
      </c>
      <c r="C6620">
        <v>1.0050839328404799</v>
      </c>
      <c r="D6620">
        <v>0.21595644937776401</v>
      </c>
      <c r="E6620">
        <v>4.6541047314698503</v>
      </c>
      <c r="F6620" s="2">
        <v>3.2539139059904401E-6</v>
      </c>
      <c r="G6620" s="2">
        <v>1.7938182293740998E-5</v>
      </c>
    </row>
    <row r="6621" spans="1:7" x14ac:dyDescent="0.35">
      <c r="A6621" s="1" t="s">
        <v>23476</v>
      </c>
      <c r="B6621">
        <v>29.157542857564</v>
      </c>
      <c r="C6621">
        <v>2.5700028090044502</v>
      </c>
      <c r="D6621">
        <v>0.41555917109906698</v>
      </c>
      <c r="E6621">
        <v>6.1844449304471496</v>
      </c>
      <c r="F6621" s="2">
        <v>6.2321363832461696E-10</v>
      </c>
      <c r="G6621" s="2">
        <v>5.1572525385223104E-9</v>
      </c>
    </row>
    <row r="6622" spans="1:7" x14ac:dyDescent="0.35">
      <c r="A6622" s="1" t="s">
        <v>23477</v>
      </c>
      <c r="B6622">
        <v>786.08188964184899</v>
      </c>
      <c r="C6622">
        <v>-1.1633652571764801</v>
      </c>
      <c r="D6622">
        <v>0.12098757392988101</v>
      </c>
      <c r="E6622">
        <v>-9.6155763719232397</v>
      </c>
      <c r="F6622" s="2">
        <v>6.8723372360436403E-22</v>
      </c>
      <c r="G6622" s="2">
        <v>1.22146069365153E-20</v>
      </c>
    </row>
    <row r="6623" spans="1:7" x14ac:dyDescent="0.35">
      <c r="A6623" s="1" t="s">
        <v>23480</v>
      </c>
      <c r="B6623">
        <v>810.90867524393605</v>
      </c>
      <c r="C6623">
        <v>-7.7811461112887299</v>
      </c>
      <c r="D6623">
        <v>0.29554132887814399</v>
      </c>
      <c r="E6623">
        <v>-26.328453420797199</v>
      </c>
      <c r="F6623" s="2">
        <v>9.06037428819334E-153</v>
      </c>
      <c r="G6623" s="2">
        <v>2.3015386731176999E-150</v>
      </c>
    </row>
    <row r="6624" spans="1:7" x14ac:dyDescent="0.35">
      <c r="A6624" s="1" t="s">
        <v>23483</v>
      </c>
      <c r="B6624">
        <v>1897.7915718212</v>
      </c>
      <c r="C6624">
        <v>-0.49681200322074298</v>
      </c>
      <c r="D6624">
        <v>8.0533641389314903E-2</v>
      </c>
      <c r="E6624">
        <v>-6.1689996211528397</v>
      </c>
      <c r="F6624" s="2">
        <v>6.8723392767414001E-10</v>
      </c>
      <c r="G6624" s="2">
        <v>5.6704323492178703E-9</v>
      </c>
    </row>
    <row r="6625" spans="1:7" x14ac:dyDescent="0.35">
      <c r="A6625" s="1" t="s">
        <v>23486</v>
      </c>
      <c r="B6625">
        <v>17.496959116057401</v>
      </c>
      <c r="C6625">
        <v>1.31209763782332</v>
      </c>
      <c r="D6625">
        <v>0.46325503381419098</v>
      </c>
      <c r="E6625">
        <v>2.83234404820216</v>
      </c>
      <c r="F6625">
        <v>4.62081003653559E-3</v>
      </c>
      <c r="G6625">
        <v>1.4395380089017E-2</v>
      </c>
    </row>
    <row r="6626" spans="1:7" x14ac:dyDescent="0.35">
      <c r="A6626" s="1" t="s">
        <v>23487</v>
      </c>
      <c r="B6626">
        <v>1053.4492256366</v>
      </c>
      <c r="C6626">
        <v>-0.32164351606089198</v>
      </c>
      <c r="D6626">
        <v>0.10752824205368899</v>
      </c>
      <c r="E6626">
        <v>-2.9912468568052701</v>
      </c>
      <c r="F6626">
        <v>2.7784079074270902E-3</v>
      </c>
      <c r="G6626">
        <v>9.1048334499364506E-3</v>
      </c>
    </row>
    <row r="6627" spans="1:7" x14ac:dyDescent="0.35">
      <c r="A6627" s="1" t="s">
        <v>23489</v>
      </c>
      <c r="B6627">
        <v>17.1738908314979</v>
      </c>
      <c r="C6627">
        <v>2.3846599054386801</v>
      </c>
      <c r="D6627">
        <v>0.50606818282288701</v>
      </c>
      <c r="E6627">
        <v>4.7121316581035897</v>
      </c>
      <c r="F6627" s="2">
        <v>2.45138910759591E-6</v>
      </c>
      <c r="G6627" s="2">
        <v>1.37931819175033E-5</v>
      </c>
    </row>
    <row r="6628" spans="1:7" x14ac:dyDescent="0.35">
      <c r="A6628" s="1" t="s">
        <v>23492</v>
      </c>
      <c r="B6628">
        <v>669.43608222979606</v>
      </c>
      <c r="C6628">
        <v>-0.346708393201414</v>
      </c>
      <c r="D6628">
        <v>0.117292277479141</v>
      </c>
      <c r="E6628">
        <v>-2.9559353834106701</v>
      </c>
      <c r="F6628">
        <v>3.1172238999572599E-3</v>
      </c>
      <c r="G6628">
        <v>1.00720591582441E-2</v>
      </c>
    </row>
    <row r="6629" spans="1:7" x14ac:dyDescent="0.35">
      <c r="A6629" s="1" t="s">
        <v>23493</v>
      </c>
      <c r="B6629">
        <v>316.17793226454597</v>
      </c>
      <c r="C6629">
        <v>0.74748838375855398</v>
      </c>
      <c r="D6629">
        <v>0.14180682020650201</v>
      </c>
      <c r="E6629">
        <v>5.2711737183729497</v>
      </c>
      <c r="F6629" s="2">
        <v>1.3555409223469201E-7</v>
      </c>
      <c r="G6629" s="2">
        <v>8.9113315418491303E-7</v>
      </c>
    </row>
    <row r="6630" spans="1:7" x14ac:dyDescent="0.35">
      <c r="A6630" s="1" t="s">
        <v>23495</v>
      </c>
      <c r="B6630">
        <v>37.300367148572697</v>
      </c>
      <c r="C6630">
        <v>-2.9314953726217401</v>
      </c>
      <c r="D6630">
        <v>0.41372428091526098</v>
      </c>
      <c r="E6630">
        <v>-7.08562563970513</v>
      </c>
      <c r="F6630" s="2">
        <v>1.3841752470011699E-12</v>
      </c>
      <c r="G6630" s="2">
        <v>1.43023007240414E-11</v>
      </c>
    </row>
    <row r="6631" spans="1:7" x14ac:dyDescent="0.35">
      <c r="A6631" s="1" t="s">
        <v>23497</v>
      </c>
      <c r="B6631">
        <v>918.47677906773504</v>
      </c>
      <c r="C6631">
        <v>-3.3521462878420998</v>
      </c>
      <c r="D6631">
        <v>0.135151212686491</v>
      </c>
      <c r="E6631">
        <v>-24.802931629019501</v>
      </c>
      <c r="F6631" s="2">
        <v>8.3352354812167002E-136</v>
      </c>
      <c r="G6631" s="2">
        <v>1.7777641864089402E-133</v>
      </c>
    </row>
    <row r="6632" spans="1:7" x14ac:dyDescent="0.35">
      <c r="A6632" s="1" t="s">
        <v>23499</v>
      </c>
      <c r="B6632">
        <v>439.05253096963003</v>
      </c>
      <c r="C6632">
        <v>2.5724449015282</v>
      </c>
      <c r="D6632">
        <v>0.154184513455737</v>
      </c>
      <c r="E6632">
        <v>16.684197678949801</v>
      </c>
      <c r="F6632" s="2">
        <v>1.7078504980078401E-62</v>
      </c>
      <c r="G6632" s="2">
        <v>9.9002779638362205E-61</v>
      </c>
    </row>
    <row r="6633" spans="1:7" x14ac:dyDescent="0.35">
      <c r="A6633" s="1" t="s">
        <v>23503</v>
      </c>
      <c r="B6633">
        <v>394.29106588466198</v>
      </c>
      <c r="C6633">
        <v>0.523084034340358</v>
      </c>
      <c r="D6633">
        <v>0.124041338259675</v>
      </c>
      <c r="E6633">
        <v>4.2170137929768599</v>
      </c>
      <c r="F6633" s="2">
        <v>2.4755883827556199E-5</v>
      </c>
      <c r="G6633">
        <v>1.20745404973726E-4</v>
      </c>
    </row>
    <row r="6634" spans="1:7" x14ac:dyDescent="0.35">
      <c r="A6634" s="1" t="s">
        <v>23506</v>
      </c>
      <c r="B6634">
        <v>2724.9557790338799</v>
      </c>
      <c r="C6634">
        <v>0.57426536602140899</v>
      </c>
      <c r="D6634">
        <v>8.0606891084404803E-2</v>
      </c>
      <c r="E6634">
        <v>7.1242713655844501</v>
      </c>
      <c r="F6634" s="2">
        <v>1.0463271728362E-12</v>
      </c>
      <c r="G6634" s="2">
        <v>1.09061155940438E-11</v>
      </c>
    </row>
    <row r="6635" spans="1:7" x14ac:dyDescent="0.35">
      <c r="A6635" s="1" t="s">
        <v>23507</v>
      </c>
      <c r="B6635">
        <v>2018.82098489645</v>
      </c>
      <c r="C6635">
        <v>0.85608308653715803</v>
      </c>
      <c r="D6635">
        <v>9.9051186463580201E-2</v>
      </c>
      <c r="E6635">
        <v>8.6428352562129902</v>
      </c>
      <c r="F6635" s="2">
        <v>5.4834959795353101E-18</v>
      </c>
      <c r="G6635" s="2">
        <v>8.0032845129331301E-17</v>
      </c>
    </row>
    <row r="6636" spans="1:7" x14ac:dyDescent="0.35">
      <c r="A6636" s="1" t="s">
        <v>23508</v>
      </c>
      <c r="B6636">
        <v>2773.2986996442701</v>
      </c>
      <c r="C6636">
        <v>0.84743635217036695</v>
      </c>
      <c r="D6636">
        <v>0.135944334560269</v>
      </c>
      <c r="E6636">
        <v>6.2337011315073596</v>
      </c>
      <c r="F6636" s="2">
        <v>4.5554180933646602E-10</v>
      </c>
      <c r="G6636" s="2">
        <v>3.8115800242334602E-9</v>
      </c>
    </row>
    <row r="6637" spans="1:7" x14ac:dyDescent="0.35">
      <c r="A6637" s="1" t="s">
        <v>23509</v>
      </c>
      <c r="B6637">
        <v>1280.19573959381</v>
      </c>
      <c r="C6637">
        <v>-0.53181257148465799</v>
      </c>
      <c r="D6637">
        <v>8.8898114935321806E-2</v>
      </c>
      <c r="E6637">
        <v>-5.9822705112654004</v>
      </c>
      <c r="F6637" s="2">
        <v>2.2004841947049E-9</v>
      </c>
      <c r="G6637" s="2">
        <v>1.7279800859287399E-8</v>
      </c>
    </row>
    <row r="6638" spans="1:7" x14ac:dyDescent="0.35">
      <c r="A6638" s="1" t="s">
        <v>23510</v>
      </c>
      <c r="B6638">
        <v>2580.1358049519199</v>
      </c>
      <c r="C6638">
        <v>0.248095489822343</v>
      </c>
      <c r="D6638">
        <v>9.6936416304451406E-2</v>
      </c>
      <c r="E6638">
        <v>2.55936312977716</v>
      </c>
      <c r="F6638">
        <v>1.04864140138112E-2</v>
      </c>
      <c r="G6638">
        <v>2.97573550927882E-2</v>
      </c>
    </row>
    <row r="6639" spans="1:7" x14ac:dyDescent="0.35">
      <c r="A6639" s="1" t="s">
        <v>23513</v>
      </c>
      <c r="B6639">
        <v>2380.3393595351099</v>
      </c>
      <c r="C6639">
        <v>-0.42232660293949897</v>
      </c>
      <c r="D6639">
        <v>8.05979379712536E-2</v>
      </c>
      <c r="E6639">
        <v>-5.2399182109364704</v>
      </c>
      <c r="F6639" s="2">
        <v>1.6064778186788401E-7</v>
      </c>
      <c r="G6639" s="2">
        <v>1.0487799747239701E-6</v>
      </c>
    </row>
    <row r="6640" spans="1:7" x14ac:dyDescent="0.35">
      <c r="A6640" s="1" t="s">
        <v>23515</v>
      </c>
      <c r="B6640">
        <v>137.07562708631099</v>
      </c>
      <c r="C6640">
        <v>0.65691007911972599</v>
      </c>
      <c r="D6640">
        <v>0.19205566749874001</v>
      </c>
      <c r="E6640">
        <v>3.42041496444793</v>
      </c>
      <c r="F6640">
        <v>6.2525680027429999E-4</v>
      </c>
      <c r="G6640">
        <v>2.3646379626298701E-3</v>
      </c>
    </row>
    <row r="6641" spans="1:7" x14ac:dyDescent="0.35">
      <c r="A6641" s="1" t="s">
        <v>23517</v>
      </c>
      <c r="B6641">
        <v>868.270083842894</v>
      </c>
      <c r="C6641">
        <v>0.44485206246584302</v>
      </c>
      <c r="D6641">
        <v>9.9312619524562204E-2</v>
      </c>
      <c r="E6641">
        <v>4.4793105306805598</v>
      </c>
      <c r="F6641" s="2">
        <v>7.4884526284392298E-6</v>
      </c>
      <c r="G6641" s="2">
        <v>3.9262276675267601E-5</v>
      </c>
    </row>
    <row r="6642" spans="1:7" x14ac:dyDescent="0.35">
      <c r="A6642" s="1" t="s">
        <v>23519</v>
      </c>
      <c r="B6642">
        <v>2243.95394806171</v>
      </c>
      <c r="C6642">
        <v>0.29970095690890203</v>
      </c>
      <c r="D6642">
        <v>0.11059377888361401</v>
      </c>
      <c r="E6642">
        <v>2.7099260006686299</v>
      </c>
      <c r="F6642">
        <v>6.7298220886803E-3</v>
      </c>
      <c r="G6642">
        <v>2.0136026704722601E-2</v>
      </c>
    </row>
    <row r="6643" spans="1:7" x14ac:dyDescent="0.35">
      <c r="A6643" s="1" t="s">
        <v>23520</v>
      </c>
      <c r="B6643">
        <v>2226.25392168284</v>
      </c>
      <c r="C6643">
        <v>0.239388739168236</v>
      </c>
      <c r="D6643">
        <v>7.7425836136825396E-2</v>
      </c>
      <c r="E6643">
        <v>3.0918457082619502</v>
      </c>
      <c r="F6643">
        <v>1.9891621045163301E-3</v>
      </c>
      <c r="G6643">
        <v>6.7544272843053799E-3</v>
      </c>
    </row>
    <row r="6644" spans="1:7" x14ac:dyDescent="0.35">
      <c r="A6644" s="1" t="s">
        <v>23525</v>
      </c>
      <c r="B6644">
        <v>239.71820803398199</v>
      </c>
      <c r="C6644">
        <v>0.67382738922940499</v>
      </c>
      <c r="D6644">
        <v>0.15055351898186201</v>
      </c>
      <c r="E6644">
        <v>4.4756668179279497</v>
      </c>
      <c r="F6644" s="2">
        <v>7.6173195784704196E-6</v>
      </c>
      <c r="G6644" s="2">
        <v>3.9900917754879302E-5</v>
      </c>
    </row>
    <row r="6645" spans="1:7" x14ac:dyDescent="0.35">
      <c r="A6645" s="1" t="s">
        <v>23527</v>
      </c>
      <c r="B6645">
        <v>1184.51638530183</v>
      </c>
      <c r="C6645">
        <v>-0.65083439919594999</v>
      </c>
      <c r="D6645">
        <v>9.5343801072160506E-2</v>
      </c>
      <c r="E6645">
        <v>-6.8261847322760802</v>
      </c>
      <c r="F6645" s="2">
        <v>8.7202626585085605E-12</v>
      </c>
      <c r="G6645" s="2">
        <v>8.4867713380784095E-11</v>
      </c>
    </row>
    <row r="6646" spans="1:7" x14ac:dyDescent="0.35">
      <c r="A6646" s="1" t="s">
        <v>23529</v>
      </c>
      <c r="B6646">
        <v>1140.4910459718201</v>
      </c>
      <c r="C6646">
        <v>-0.58675963941456</v>
      </c>
      <c r="D6646">
        <v>0.109381020892444</v>
      </c>
      <c r="E6646">
        <v>-5.3643642619822396</v>
      </c>
      <c r="F6646" s="2">
        <v>8.1234821224944606E-8</v>
      </c>
      <c r="G6646" s="2">
        <v>5.4740889366722703E-7</v>
      </c>
    </row>
    <row r="6647" spans="1:7" x14ac:dyDescent="0.35">
      <c r="A6647" s="1" t="s">
        <v>23535</v>
      </c>
      <c r="B6647">
        <v>23.5471390767859</v>
      </c>
      <c r="C6647">
        <v>4.0100562501086303</v>
      </c>
      <c r="D6647">
        <v>0.57918766816573497</v>
      </c>
      <c r="E6647">
        <v>6.9235870694697699</v>
      </c>
      <c r="F6647" s="2">
        <v>4.4034827988723902E-12</v>
      </c>
      <c r="G6647" s="2">
        <v>4.4030932824815203E-11</v>
      </c>
    </row>
    <row r="6648" spans="1:7" x14ac:dyDescent="0.35">
      <c r="A6648" s="1" t="s">
        <v>23541</v>
      </c>
      <c r="B6648">
        <v>174.997309069881</v>
      </c>
      <c r="C6648">
        <v>0.81387130918759298</v>
      </c>
      <c r="D6648">
        <v>0.217775503166379</v>
      </c>
      <c r="E6648">
        <v>3.7372032085987299</v>
      </c>
      <c r="F6648">
        <v>1.86078533563801E-4</v>
      </c>
      <c r="G6648">
        <v>7.7646059188084401E-4</v>
      </c>
    </row>
    <row r="6649" spans="1:7" x14ac:dyDescent="0.35">
      <c r="A6649" s="1" t="s">
        <v>23544</v>
      </c>
      <c r="B6649">
        <v>867.51202008267705</v>
      </c>
      <c r="C6649">
        <v>-0.46952197049230399</v>
      </c>
      <c r="D6649">
        <v>0.12730316169717701</v>
      </c>
      <c r="E6649">
        <v>-3.6882192416334498</v>
      </c>
      <c r="F6649">
        <v>2.2582902793827001E-4</v>
      </c>
      <c r="G6649">
        <v>9.2878709543904104E-4</v>
      </c>
    </row>
    <row r="6650" spans="1:7" x14ac:dyDescent="0.35">
      <c r="A6650" s="1" t="s">
        <v>23546</v>
      </c>
      <c r="B6650">
        <v>2322.6775329739698</v>
      </c>
      <c r="C6650">
        <v>0.21746563823590501</v>
      </c>
      <c r="D6650">
        <v>7.7437233166652297E-2</v>
      </c>
      <c r="E6650">
        <v>2.8082826483211001</v>
      </c>
      <c r="F6650">
        <v>4.9806490948197703E-3</v>
      </c>
      <c r="G6650">
        <v>1.5397581667672E-2</v>
      </c>
    </row>
    <row r="6651" spans="1:7" x14ac:dyDescent="0.35">
      <c r="A6651" s="1" t="s">
        <v>23551</v>
      </c>
      <c r="B6651">
        <v>174.19532830456799</v>
      </c>
      <c r="C6651">
        <v>-2.6264394418710499</v>
      </c>
      <c r="D6651">
        <v>0.21509959311014901</v>
      </c>
      <c r="E6651">
        <v>-12.2103412837518</v>
      </c>
      <c r="F6651" s="2">
        <v>2.7373850509361699E-34</v>
      </c>
      <c r="G6651" s="2">
        <v>7.6121526730092102E-33</v>
      </c>
    </row>
    <row r="6652" spans="1:7" x14ac:dyDescent="0.35">
      <c r="A6652" s="1" t="s">
        <v>23553</v>
      </c>
      <c r="B6652">
        <v>3048.2150067023799</v>
      </c>
      <c r="C6652">
        <v>0.215086698671591</v>
      </c>
      <c r="D6652">
        <v>8.7818152411853395E-2</v>
      </c>
      <c r="E6652">
        <v>2.44922823772092</v>
      </c>
      <c r="F6652">
        <v>1.4316269877316601E-2</v>
      </c>
      <c r="G6652">
        <v>3.9198526024751497E-2</v>
      </c>
    </row>
    <row r="6653" spans="1:7" x14ac:dyDescent="0.35">
      <c r="A6653" s="1" t="s">
        <v>23560</v>
      </c>
      <c r="B6653">
        <v>2170.2575068078499</v>
      </c>
      <c r="C6653">
        <v>-0.39576267271719001</v>
      </c>
      <c r="D6653">
        <v>7.8128662624306094E-2</v>
      </c>
      <c r="E6653">
        <v>-5.0655247309208002</v>
      </c>
      <c r="F6653" s="2">
        <v>4.0727689615797497E-7</v>
      </c>
      <c r="G6653" s="2">
        <v>2.5351641157322399E-6</v>
      </c>
    </row>
    <row r="6654" spans="1:7" x14ac:dyDescent="0.35">
      <c r="A6654" s="1" t="s">
        <v>23562</v>
      </c>
      <c r="B6654">
        <v>1333.2815332673599</v>
      </c>
      <c r="C6654">
        <v>-0.337795295719646</v>
      </c>
      <c r="D6654">
        <v>9.5511665789407202E-2</v>
      </c>
      <c r="E6654">
        <v>-3.5366914913247101</v>
      </c>
      <c r="F6654">
        <v>4.05172656398909E-4</v>
      </c>
      <c r="G6654">
        <v>1.58562288659625E-3</v>
      </c>
    </row>
    <row r="6655" spans="1:7" x14ac:dyDescent="0.35">
      <c r="A6655" s="1" t="s">
        <v>23565</v>
      </c>
      <c r="B6655">
        <v>1769.4106224494999</v>
      </c>
      <c r="C6655">
        <v>0.276569132212236</v>
      </c>
      <c r="D6655">
        <v>8.9417092565951706E-2</v>
      </c>
      <c r="E6655">
        <v>3.0930230929645401</v>
      </c>
      <c r="F6655">
        <v>1.9812871706646499E-3</v>
      </c>
      <c r="G6655">
        <v>6.7297085868969998E-3</v>
      </c>
    </row>
    <row r="6656" spans="1:7" x14ac:dyDescent="0.35">
      <c r="A6656" s="1" t="s">
        <v>23566</v>
      </c>
      <c r="B6656">
        <v>2232.15451134151</v>
      </c>
      <c r="C6656">
        <v>-1.6848291632711601</v>
      </c>
      <c r="D6656">
        <v>8.6743069545787393E-2</v>
      </c>
      <c r="E6656">
        <v>-19.423213544245399</v>
      </c>
      <c r="F6656" s="2">
        <v>4.9118074866459398E-84</v>
      </c>
      <c r="G6656" s="2">
        <v>4.4596844842606999E-82</v>
      </c>
    </row>
    <row r="6657" spans="1:7" x14ac:dyDescent="0.35">
      <c r="A6657" s="1" t="s">
        <v>23567</v>
      </c>
      <c r="B6657">
        <v>4439.6298757560398</v>
      </c>
      <c r="C6657">
        <v>0.36743748353792299</v>
      </c>
      <c r="D6657">
        <v>7.56347570440601E-2</v>
      </c>
      <c r="E6657">
        <v>4.8580506885726802</v>
      </c>
      <c r="F6657" s="2">
        <v>1.1854706470686201E-6</v>
      </c>
      <c r="G6657" s="2">
        <v>6.9776413405174198E-6</v>
      </c>
    </row>
    <row r="6658" spans="1:7" x14ac:dyDescent="0.35">
      <c r="A6658" s="1" t="s">
        <v>23568</v>
      </c>
      <c r="B6658">
        <v>355.36887445084</v>
      </c>
      <c r="C6658">
        <v>1.0034381981853899</v>
      </c>
      <c r="D6658">
        <v>0.140164823561576</v>
      </c>
      <c r="E6658">
        <v>7.1589873456699999</v>
      </c>
      <c r="F6658" s="2">
        <v>8.1275187439509895E-13</v>
      </c>
      <c r="G6658" s="2">
        <v>8.5863057833291599E-12</v>
      </c>
    </row>
    <row r="6659" spans="1:7" x14ac:dyDescent="0.35">
      <c r="A6659" s="1" t="s">
        <v>23572</v>
      </c>
      <c r="B6659">
        <v>1376.42198736509</v>
      </c>
      <c r="C6659">
        <v>-0.34995403903539901</v>
      </c>
      <c r="D6659">
        <v>0.106347671421695</v>
      </c>
      <c r="E6659">
        <v>-3.2906600996249802</v>
      </c>
      <c r="F6659">
        <v>9.9952606288556995E-4</v>
      </c>
      <c r="G6659">
        <v>3.63885430430225E-3</v>
      </c>
    </row>
    <row r="6660" spans="1:7" x14ac:dyDescent="0.35">
      <c r="A6660" s="1" t="s">
        <v>23581</v>
      </c>
      <c r="B6660">
        <v>1659.4071749689899</v>
      </c>
      <c r="C6660">
        <v>0.34318272243244502</v>
      </c>
      <c r="D6660">
        <v>0.102458281799332</v>
      </c>
      <c r="E6660">
        <v>3.34948738555443</v>
      </c>
      <c r="F6660">
        <v>8.0961242147141997E-4</v>
      </c>
      <c r="G6660">
        <v>2.9942283043719702E-3</v>
      </c>
    </row>
    <row r="6661" spans="1:7" x14ac:dyDescent="0.35">
      <c r="A6661" s="1" t="s">
        <v>23583</v>
      </c>
      <c r="B6661">
        <v>1244.3726689554101</v>
      </c>
      <c r="C6661">
        <v>-3.0921463344220399</v>
      </c>
      <c r="D6661">
        <v>0.11719776071547</v>
      </c>
      <c r="E6661">
        <v>-26.384005253556801</v>
      </c>
      <c r="F6661" s="2">
        <v>2.0910616026355901E-153</v>
      </c>
      <c r="G6661" s="2">
        <v>5.3721273536801599E-151</v>
      </c>
    </row>
    <row r="6662" spans="1:7" x14ac:dyDescent="0.35">
      <c r="A6662" s="1" t="s">
        <v>23584</v>
      </c>
      <c r="B6662">
        <v>2309.1107456506202</v>
      </c>
      <c r="C6662">
        <v>0.99012525097876802</v>
      </c>
      <c r="D6662">
        <v>8.9927381860884503E-2</v>
      </c>
      <c r="E6662">
        <v>11.0102755188678</v>
      </c>
      <c r="F6662" s="2">
        <v>3.4095942825012699E-28</v>
      </c>
      <c r="G6662" s="2">
        <v>7.7627500039062101E-27</v>
      </c>
    </row>
    <row r="6663" spans="1:7" x14ac:dyDescent="0.35">
      <c r="A6663" s="1" t="s">
        <v>23589</v>
      </c>
      <c r="B6663">
        <v>5.8859617826550501</v>
      </c>
      <c r="C6663">
        <v>1.90085411163528</v>
      </c>
      <c r="D6663">
        <v>0.66571747972339401</v>
      </c>
      <c r="E6663">
        <v>2.8553465539542202</v>
      </c>
      <c r="F6663">
        <v>4.29898910490111E-3</v>
      </c>
      <c r="G6663">
        <v>1.34816650068022E-2</v>
      </c>
    </row>
    <row r="6664" spans="1:7" x14ac:dyDescent="0.35">
      <c r="A6664" s="1" t="s">
        <v>23591</v>
      </c>
      <c r="B6664">
        <v>59.636196154089802</v>
      </c>
      <c r="C6664">
        <v>-2.4152685684057098</v>
      </c>
      <c r="D6664">
        <v>0.31663947421119398</v>
      </c>
      <c r="E6664">
        <v>-7.6278189079948797</v>
      </c>
      <c r="F6664" s="2">
        <v>2.3875862619193101E-14</v>
      </c>
      <c r="G6664" s="2">
        <v>2.8040805303621697E-13</v>
      </c>
    </row>
    <row r="6665" spans="1:7" x14ac:dyDescent="0.35">
      <c r="A6665" s="1" t="s">
        <v>23592</v>
      </c>
      <c r="B6665">
        <v>2272.9086591042601</v>
      </c>
      <c r="C6665">
        <v>0.29441394036958002</v>
      </c>
      <c r="D6665">
        <v>8.5677869541533697E-2</v>
      </c>
      <c r="E6665">
        <v>3.4362892301711399</v>
      </c>
      <c r="F6665">
        <v>5.8974102150440803E-4</v>
      </c>
      <c r="G6665">
        <v>2.2415711187242201E-3</v>
      </c>
    </row>
    <row r="6666" spans="1:7" x14ac:dyDescent="0.35">
      <c r="A6666" s="1" t="s">
        <v>23593</v>
      </c>
      <c r="B6666">
        <v>288.71139248394297</v>
      </c>
      <c r="C6666">
        <v>3.15898007390668</v>
      </c>
      <c r="D6666">
        <v>0.19654968549701299</v>
      </c>
      <c r="E6666">
        <v>16.072170585867902</v>
      </c>
      <c r="F6666" s="2">
        <v>3.9983694943826003E-58</v>
      </c>
      <c r="G6666" s="2">
        <v>2.1370008872104498E-56</v>
      </c>
    </row>
    <row r="6667" spans="1:7" x14ac:dyDescent="0.35">
      <c r="A6667" s="1" t="s">
        <v>23595</v>
      </c>
      <c r="B6667">
        <v>273.67559687225099</v>
      </c>
      <c r="C6667">
        <v>3.79664625711073</v>
      </c>
      <c r="D6667">
        <v>0.22051797998512099</v>
      </c>
      <c r="E6667">
        <v>17.2169464701559</v>
      </c>
      <c r="F6667" s="2">
        <v>1.9817141120407301E-66</v>
      </c>
      <c r="G6667" s="2">
        <v>1.25146906829656E-64</v>
      </c>
    </row>
    <row r="6668" spans="1:7" x14ac:dyDescent="0.35">
      <c r="A6668" s="1" t="s">
        <v>23596</v>
      </c>
      <c r="B6668">
        <v>69.944516064254302</v>
      </c>
      <c r="C6668">
        <v>1.8532325290115801</v>
      </c>
      <c r="D6668">
        <v>0.40939148629135602</v>
      </c>
      <c r="E6668">
        <v>4.5267979209823404</v>
      </c>
      <c r="F6668" s="2">
        <v>5.9884154208264599E-6</v>
      </c>
      <c r="G6668" s="2">
        <v>3.17807736699635E-5</v>
      </c>
    </row>
    <row r="6669" spans="1:7" x14ac:dyDescent="0.35">
      <c r="A6669" s="1" t="s">
        <v>23597</v>
      </c>
      <c r="B6669">
        <v>83.512689454429704</v>
      </c>
      <c r="C6669">
        <v>1.62046869984691</v>
      </c>
      <c r="D6669">
        <v>0.28396237679999298</v>
      </c>
      <c r="E6669">
        <v>5.7066316957484702</v>
      </c>
      <c r="F6669" s="2">
        <v>1.15233754199806E-8</v>
      </c>
      <c r="G6669" s="2">
        <v>8.4939980855640203E-8</v>
      </c>
    </row>
    <row r="6670" spans="1:7" x14ac:dyDescent="0.35">
      <c r="A6670" s="1" t="s">
        <v>23598</v>
      </c>
      <c r="B6670">
        <v>899.37491225459996</v>
      </c>
      <c r="C6670">
        <v>-1.2696845964243</v>
      </c>
      <c r="D6670">
        <v>0.103770641776998</v>
      </c>
      <c r="E6670">
        <v>-12.235489486061301</v>
      </c>
      <c r="F6670" s="2">
        <v>2.00890129835373E-34</v>
      </c>
      <c r="G6670" s="2">
        <v>5.6418932364200103E-33</v>
      </c>
    </row>
    <row r="6671" spans="1:7" x14ac:dyDescent="0.35">
      <c r="A6671" s="1" t="s">
        <v>23600</v>
      </c>
      <c r="B6671">
        <v>220.08139831124501</v>
      </c>
      <c r="C6671">
        <v>0.41122494138051902</v>
      </c>
      <c r="D6671">
        <v>0.15974347711786599</v>
      </c>
      <c r="E6671">
        <v>2.5742831494590401</v>
      </c>
      <c r="F6671">
        <v>1.0044803121692E-2</v>
      </c>
      <c r="G6671">
        <v>2.8673347092829898E-2</v>
      </c>
    </row>
    <row r="6672" spans="1:7" x14ac:dyDescent="0.35">
      <c r="A6672" s="1" t="s">
        <v>23601</v>
      </c>
      <c r="B6672">
        <v>213.79108934355901</v>
      </c>
      <c r="C6672">
        <v>-1.7893145280881699</v>
      </c>
      <c r="D6672">
        <v>0.17886809972006701</v>
      </c>
      <c r="E6672">
        <v>-10.003541888623401</v>
      </c>
      <c r="F6672" s="2">
        <v>1.4704178823675101E-23</v>
      </c>
      <c r="G6672" s="2">
        <v>2.8029685906041098E-22</v>
      </c>
    </row>
    <row r="6673" spans="1:7" x14ac:dyDescent="0.35">
      <c r="A6673" s="1" t="s">
        <v>23602</v>
      </c>
      <c r="B6673">
        <v>1048.3735983614799</v>
      </c>
      <c r="C6673">
        <v>-0.79290529938519105</v>
      </c>
      <c r="D6673">
        <v>0.11150727595940101</v>
      </c>
      <c r="E6673">
        <v>-7.1107942738542098</v>
      </c>
      <c r="F6673" s="2">
        <v>1.15377013994709E-12</v>
      </c>
      <c r="G6673" s="2">
        <v>1.1970828510290801E-11</v>
      </c>
    </row>
    <row r="6674" spans="1:7" x14ac:dyDescent="0.35">
      <c r="A6674" s="1" t="s">
        <v>23603</v>
      </c>
      <c r="B6674">
        <v>3150.1995129217798</v>
      </c>
      <c r="C6674">
        <v>0.39404510934923898</v>
      </c>
      <c r="D6674">
        <v>0.104424872722265</v>
      </c>
      <c r="E6674">
        <v>3.7734794314498701</v>
      </c>
      <c r="F6674">
        <v>1.6098649751116701E-4</v>
      </c>
      <c r="G6674">
        <v>6.8080485142769595E-4</v>
      </c>
    </row>
    <row r="6675" spans="1:7" x14ac:dyDescent="0.35">
      <c r="A6675" s="1" t="s">
        <v>23605</v>
      </c>
      <c r="B6675">
        <v>205.504163456139</v>
      </c>
      <c r="C6675">
        <v>0.36690539806135702</v>
      </c>
      <c r="D6675">
        <v>0.15552308644048901</v>
      </c>
      <c r="E6675">
        <v>2.3591699885775701</v>
      </c>
      <c r="F6675">
        <v>1.8315863599069601E-2</v>
      </c>
      <c r="G6675">
        <v>4.8435532179724898E-2</v>
      </c>
    </row>
    <row r="6676" spans="1:7" x14ac:dyDescent="0.35">
      <c r="A6676" s="1" t="s">
        <v>23608</v>
      </c>
      <c r="B6676">
        <v>1319.08207910941</v>
      </c>
      <c r="C6676">
        <v>-2.4725366340219699</v>
      </c>
      <c r="D6676">
        <v>0.300965073282425</v>
      </c>
      <c r="E6676">
        <v>-8.2153606963613992</v>
      </c>
      <c r="F6676" s="2">
        <v>2.11527476061272E-16</v>
      </c>
      <c r="G6676" s="2">
        <v>2.8230302118023902E-15</v>
      </c>
    </row>
    <row r="6677" spans="1:7" x14ac:dyDescent="0.35">
      <c r="A6677" s="1" t="s">
        <v>23609</v>
      </c>
      <c r="B6677">
        <v>6461.1923173127097</v>
      </c>
      <c r="C6677">
        <v>-0.67159355804829102</v>
      </c>
      <c r="D6677">
        <v>0.103748607226077</v>
      </c>
      <c r="E6677">
        <v>-6.4732778203454302</v>
      </c>
      <c r="F6677" s="2">
        <v>9.5899388465742294E-11</v>
      </c>
      <c r="G6677" s="2">
        <v>8.6035451366408799E-10</v>
      </c>
    </row>
    <row r="6678" spans="1:7" x14ac:dyDescent="0.35">
      <c r="A6678" s="1" t="s">
        <v>23611</v>
      </c>
      <c r="B6678">
        <v>508.499956918527</v>
      </c>
      <c r="C6678">
        <v>-2.7787270104215498</v>
      </c>
      <c r="D6678">
        <v>0.19533454344911699</v>
      </c>
      <c r="E6678">
        <v>-14.2254767710627</v>
      </c>
      <c r="F6678" s="2">
        <v>6.3668941217070198E-46</v>
      </c>
      <c r="G6678" s="2">
        <v>2.5476591558150902E-44</v>
      </c>
    </row>
    <row r="6679" spans="1:7" x14ac:dyDescent="0.35">
      <c r="A6679" s="1" t="s">
        <v>23613</v>
      </c>
      <c r="B6679">
        <v>227.27437107516499</v>
      </c>
      <c r="C6679">
        <v>-2.9338355852168498</v>
      </c>
      <c r="D6679">
        <v>0.18284928711631501</v>
      </c>
      <c r="E6679">
        <v>-16.045102671636698</v>
      </c>
      <c r="F6679" s="2">
        <v>6.18565679787553E-58</v>
      </c>
      <c r="G6679" s="2">
        <v>3.2827541992105601E-56</v>
      </c>
    </row>
    <row r="6680" spans="1:7" x14ac:dyDescent="0.35">
      <c r="A6680" s="1" t="s">
        <v>23614</v>
      </c>
      <c r="B6680">
        <v>803.57436719246004</v>
      </c>
      <c r="C6680">
        <v>1.0353284756408601</v>
      </c>
      <c r="D6680">
        <v>0.10835855497307</v>
      </c>
      <c r="E6680">
        <v>9.55465376866802</v>
      </c>
      <c r="F6680" s="2">
        <v>1.2399783540601099E-21</v>
      </c>
      <c r="G6680" s="2">
        <v>2.1832889897656501E-20</v>
      </c>
    </row>
    <row r="6681" spans="1:7" x14ac:dyDescent="0.35">
      <c r="A6681" s="1" t="s">
        <v>23615</v>
      </c>
      <c r="B6681">
        <v>29.5302564616963</v>
      </c>
      <c r="C6681">
        <v>-5.1102127892817402</v>
      </c>
      <c r="D6681">
        <v>0.58124700701589505</v>
      </c>
      <c r="E6681">
        <v>-8.7918092095087399</v>
      </c>
      <c r="F6681" s="2">
        <v>1.4717053973790499E-18</v>
      </c>
      <c r="G6681" s="2">
        <v>2.2107850912920699E-17</v>
      </c>
    </row>
    <row r="6682" spans="1:7" x14ac:dyDescent="0.35">
      <c r="A6682" s="1" t="s">
        <v>23619</v>
      </c>
      <c r="B6682">
        <v>606.71251909486705</v>
      </c>
      <c r="C6682">
        <v>-0.27669046856004498</v>
      </c>
      <c r="D6682">
        <v>0.11045590603479501</v>
      </c>
      <c r="E6682">
        <v>-2.5049857313458999</v>
      </c>
      <c r="F6682">
        <v>1.22456333379471E-2</v>
      </c>
      <c r="G6682">
        <v>3.4086343081052399E-2</v>
      </c>
    </row>
    <row r="6683" spans="1:7" x14ac:dyDescent="0.35">
      <c r="A6683" s="1" t="s">
        <v>23621</v>
      </c>
      <c r="B6683">
        <v>884.15256460993703</v>
      </c>
      <c r="C6683">
        <v>0.26481518914254498</v>
      </c>
      <c r="D6683">
        <v>9.9353940587852393E-2</v>
      </c>
      <c r="E6683">
        <v>2.66537177665727</v>
      </c>
      <c r="F6683">
        <v>7.6903252374621901E-3</v>
      </c>
      <c r="G6683">
        <v>2.2647241496488901E-2</v>
      </c>
    </row>
    <row r="6684" spans="1:7" x14ac:dyDescent="0.35">
      <c r="A6684" s="1" t="s">
        <v>23623</v>
      </c>
      <c r="B6684">
        <v>474.35756803963397</v>
      </c>
      <c r="C6684">
        <v>1.0229905966064201</v>
      </c>
      <c r="D6684">
        <v>0.124855504107139</v>
      </c>
      <c r="E6684">
        <v>8.1933960694963801</v>
      </c>
      <c r="F6684" s="2">
        <v>2.53956752698625E-16</v>
      </c>
      <c r="G6684" s="2">
        <v>3.3733573824973701E-15</v>
      </c>
    </row>
    <row r="6685" spans="1:7" x14ac:dyDescent="0.35">
      <c r="A6685" s="1" t="s">
        <v>23626</v>
      </c>
      <c r="B6685">
        <v>16389.475001801002</v>
      </c>
      <c r="C6685">
        <v>-2.9410316493802902</v>
      </c>
      <c r="D6685">
        <v>6.9122611669317005E-2</v>
      </c>
      <c r="E6685">
        <v>-42.548040045856503</v>
      </c>
      <c r="F6685">
        <v>0</v>
      </c>
      <c r="G6685">
        <v>0</v>
      </c>
    </row>
    <row r="6686" spans="1:7" x14ac:dyDescent="0.35">
      <c r="A6686" s="1" t="s">
        <v>23629</v>
      </c>
      <c r="B6686">
        <v>1395.1976867677399</v>
      </c>
      <c r="C6686">
        <v>-0.69601465500800297</v>
      </c>
      <c r="D6686">
        <v>8.7076427576410695E-2</v>
      </c>
      <c r="E6686">
        <v>-7.9931466457697899</v>
      </c>
      <c r="F6686" s="2">
        <v>1.3153751109358401E-15</v>
      </c>
      <c r="G6686" s="2">
        <v>1.6782167329592299E-14</v>
      </c>
    </row>
    <row r="6687" spans="1:7" x14ac:dyDescent="0.35">
      <c r="A6687" s="1" t="s">
        <v>23630</v>
      </c>
      <c r="B6687">
        <v>3223.0823102711402</v>
      </c>
      <c r="C6687">
        <v>-0.42994571743105803</v>
      </c>
      <c r="D6687">
        <v>7.8373482446581502E-2</v>
      </c>
      <c r="E6687">
        <v>-5.4858570017493404</v>
      </c>
      <c r="F6687" s="2">
        <v>4.1146965805279302E-8</v>
      </c>
      <c r="G6687" s="2">
        <v>2.86407205334284E-7</v>
      </c>
    </row>
    <row r="6688" spans="1:7" x14ac:dyDescent="0.35">
      <c r="A6688" s="1" t="s">
        <v>23631</v>
      </c>
      <c r="B6688">
        <v>129.16545104984999</v>
      </c>
      <c r="C6688">
        <v>0.64530573937367697</v>
      </c>
      <c r="D6688">
        <v>0.221434230876428</v>
      </c>
      <c r="E6688">
        <v>2.9142095005798399</v>
      </c>
      <c r="F6688">
        <v>3.565905146456E-3</v>
      </c>
      <c r="G6688">
        <v>1.13802912974417E-2</v>
      </c>
    </row>
    <row r="6689" spans="1:7" x14ac:dyDescent="0.35">
      <c r="A6689" s="1" t="s">
        <v>23632</v>
      </c>
      <c r="B6689">
        <v>256.76505650299902</v>
      </c>
      <c r="C6689">
        <v>0.4610015998568</v>
      </c>
      <c r="D6689">
        <v>0.15923028392483701</v>
      </c>
      <c r="E6689">
        <v>2.8951879535328402</v>
      </c>
      <c r="F6689">
        <v>3.7893156916632498E-3</v>
      </c>
      <c r="G6689">
        <v>1.2023698127315499E-2</v>
      </c>
    </row>
    <row r="6690" spans="1:7" x14ac:dyDescent="0.35">
      <c r="A6690" s="1" t="s">
        <v>23636</v>
      </c>
      <c r="B6690">
        <v>6363.3352837233997</v>
      </c>
      <c r="C6690">
        <v>0.29542575558808298</v>
      </c>
      <c r="D6690">
        <v>0.102934605529547</v>
      </c>
      <c r="E6690">
        <v>2.8700333971094101</v>
      </c>
      <c r="F6690">
        <v>4.1042844709971099E-3</v>
      </c>
      <c r="G6690">
        <v>1.29323572571851E-2</v>
      </c>
    </row>
    <row r="6691" spans="1:7" x14ac:dyDescent="0.35">
      <c r="A6691" s="1" t="s">
        <v>23644</v>
      </c>
      <c r="B6691">
        <v>1377.02825149929</v>
      </c>
      <c r="C6691">
        <v>-0.24208061126535699</v>
      </c>
      <c r="D6691">
        <v>9.7151546516641304E-2</v>
      </c>
      <c r="E6691">
        <v>-2.4917834038173599</v>
      </c>
      <c r="F6691">
        <v>1.27103521017954E-2</v>
      </c>
      <c r="G6691">
        <v>3.5215151999680103E-2</v>
      </c>
    </row>
    <row r="6692" spans="1:7" x14ac:dyDescent="0.35">
      <c r="A6692" s="1" t="s">
        <v>23645</v>
      </c>
      <c r="B6692">
        <v>144.56551242074099</v>
      </c>
      <c r="C6692">
        <v>1.16333246480679</v>
      </c>
      <c r="D6692">
        <v>0.25468022083035702</v>
      </c>
      <c r="E6692">
        <v>4.5678163031815799</v>
      </c>
      <c r="F6692" s="2">
        <v>4.9283164526137303E-6</v>
      </c>
      <c r="G6692" s="2">
        <v>2.64654105369813E-5</v>
      </c>
    </row>
    <row r="6693" spans="1:7" x14ac:dyDescent="0.35">
      <c r="A6693" s="1" t="s">
        <v>23650</v>
      </c>
      <c r="B6693">
        <v>485.180094848159</v>
      </c>
      <c r="C6693">
        <v>0.38066933528305003</v>
      </c>
      <c r="D6693">
        <v>0.119881077158076</v>
      </c>
      <c r="E6693">
        <v>3.1753913487205199</v>
      </c>
      <c r="F6693">
        <v>1.4963454641957999E-3</v>
      </c>
      <c r="G6693">
        <v>5.2335052992788702E-3</v>
      </c>
    </row>
    <row r="6694" spans="1:7" x14ac:dyDescent="0.35">
      <c r="A6694" s="1" t="s">
        <v>23653</v>
      </c>
      <c r="B6694">
        <v>1331.15439574623</v>
      </c>
      <c r="C6694">
        <v>0.264669604342536</v>
      </c>
      <c r="D6694">
        <v>9.6538177060622496E-2</v>
      </c>
      <c r="E6694">
        <v>2.74160557409669</v>
      </c>
      <c r="F6694">
        <v>6.1139709312008298E-3</v>
      </c>
      <c r="G6694">
        <v>1.84817027426913E-2</v>
      </c>
    </row>
    <row r="6695" spans="1:7" x14ac:dyDescent="0.35">
      <c r="A6695" s="1" t="s">
        <v>23654</v>
      </c>
      <c r="B6695">
        <v>15213.3236258503</v>
      </c>
      <c r="C6695">
        <v>0.75509373073029695</v>
      </c>
      <c r="D6695">
        <v>7.8849496502940805E-2</v>
      </c>
      <c r="E6695">
        <v>9.5763925480758694</v>
      </c>
      <c r="F6695" s="2">
        <v>1.00493781723066E-21</v>
      </c>
      <c r="G6695" s="2">
        <v>1.7722023535062999E-20</v>
      </c>
    </row>
    <row r="6696" spans="1:7" x14ac:dyDescent="0.35">
      <c r="A6696" s="1" t="s">
        <v>23657</v>
      </c>
      <c r="B6696">
        <v>18847.286820088899</v>
      </c>
      <c r="C6696">
        <v>-0.25086004997942102</v>
      </c>
      <c r="D6696">
        <v>7.3888113925702006E-2</v>
      </c>
      <c r="E6696">
        <v>-3.3951340296989101</v>
      </c>
      <c r="F6696">
        <v>6.8595011517891095E-4</v>
      </c>
      <c r="G6696">
        <v>2.5760731235821999E-3</v>
      </c>
    </row>
    <row r="6697" spans="1:7" x14ac:dyDescent="0.35">
      <c r="A6697" s="1" t="s">
        <v>23667</v>
      </c>
      <c r="B6697">
        <v>2709.4727869461199</v>
      </c>
      <c r="C6697">
        <v>0.32764440899594199</v>
      </c>
      <c r="D6697">
        <v>8.1971139314302097E-2</v>
      </c>
      <c r="E6697">
        <v>3.9970703315425999</v>
      </c>
      <c r="F6697" s="2">
        <v>6.4131251553568706E-5</v>
      </c>
      <c r="G6697">
        <v>2.92255459609571E-4</v>
      </c>
    </row>
    <row r="6698" spans="1:7" x14ac:dyDescent="0.35">
      <c r="A6698" s="1" t="s">
        <v>23670</v>
      </c>
      <c r="B6698">
        <v>1121.71072994014</v>
      </c>
      <c r="C6698">
        <v>1.8544219619347899</v>
      </c>
      <c r="D6698">
        <v>0.16448971356195599</v>
      </c>
      <c r="E6698">
        <v>11.273786802700601</v>
      </c>
      <c r="F6698" s="2">
        <v>1.7679890491933899E-29</v>
      </c>
      <c r="G6698" s="2">
        <v>4.2252321801441899E-28</v>
      </c>
    </row>
    <row r="6699" spans="1:7" x14ac:dyDescent="0.35">
      <c r="A6699" s="1" t="s">
        <v>23674</v>
      </c>
      <c r="B6699">
        <v>11.287810698247799</v>
      </c>
      <c r="C6699">
        <v>-1.48334462370931</v>
      </c>
      <c r="D6699">
        <v>0.56778989181976902</v>
      </c>
      <c r="E6699">
        <v>-2.61248860728251</v>
      </c>
      <c r="F6699">
        <v>8.9885688093632402E-3</v>
      </c>
      <c r="G6699">
        <v>2.6016331281792902E-2</v>
      </c>
    </row>
    <row r="6700" spans="1:7" x14ac:dyDescent="0.35">
      <c r="A6700" s="1" t="s">
        <v>23675</v>
      </c>
      <c r="B6700">
        <v>9.1244278825267493</v>
      </c>
      <c r="C6700">
        <v>-1.62321252204894</v>
      </c>
      <c r="D6700">
        <v>0.60610108708000698</v>
      </c>
      <c r="E6700">
        <v>-2.6781217797662098</v>
      </c>
      <c r="F6700">
        <v>7.4036294743751504E-3</v>
      </c>
      <c r="G6700">
        <v>2.18970768127516E-2</v>
      </c>
    </row>
    <row r="6701" spans="1:7" x14ac:dyDescent="0.35">
      <c r="A6701" s="1" t="s">
        <v>23678</v>
      </c>
      <c r="B6701">
        <v>269.48517242438999</v>
      </c>
      <c r="C6701">
        <v>0.56551479208841704</v>
      </c>
      <c r="D6701">
        <v>0.195111438499419</v>
      </c>
      <c r="E6701">
        <v>2.8984194696002001</v>
      </c>
      <c r="F6701">
        <v>3.75048609841109E-3</v>
      </c>
      <c r="G6701">
        <v>1.1918890878953901E-2</v>
      </c>
    </row>
    <row r="6702" spans="1:7" x14ac:dyDescent="0.35">
      <c r="A6702" s="1" t="s">
        <v>23679</v>
      </c>
      <c r="B6702">
        <v>186.326140418992</v>
      </c>
      <c r="C6702">
        <v>0.63386682098906699</v>
      </c>
      <c r="D6702">
        <v>0.17258404438342401</v>
      </c>
      <c r="E6702">
        <v>3.6728008272933299</v>
      </c>
      <c r="F6702">
        <v>2.3990647010405599E-4</v>
      </c>
      <c r="G6702">
        <v>9.795567050952679E-4</v>
      </c>
    </row>
    <row r="6703" spans="1:7" x14ac:dyDescent="0.35">
      <c r="A6703" s="1" t="s">
        <v>23681</v>
      </c>
      <c r="B6703">
        <v>7.7676240258683498</v>
      </c>
      <c r="C6703">
        <v>3.2469115498922898</v>
      </c>
      <c r="D6703">
        <v>0.69514892309264797</v>
      </c>
      <c r="E6703">
        <v>4.6708143277372898</v>
      </c>
      <c r="F6703" s="2">
        <v>3.0000802369539998E-6</v>
      </c>
      <c r="G6703" s="2">
        <v>1.66607256195176E-5</v>
      </c>
    </row>
    <row r="6704" spans="1:7" x14ac:dyDescent="0.35">
      <c r="A6704" s="1" t="s">
        <v>23684</v>
      </c>
      <c r="B6704">
        <v>3.4663305908291702</v>
      </c>
      <c r="C6704">
        <v>1.9250593666529301</v>
      </c>
      <c r="D6704">
        <v>0.71388020121829698</v>
      </c>
      <c r="E6704">
        <v>2.69661403043207</v>
      </c>
      <c r="F6704">
        <v>7.0048409712174997E-3</v>
      </c>
      <c r="G6704">
        <v>2.08595158953221E-2</v>
      </c>
    </row>
    <row r="6705" spans="1:7" x14ac:dyDescent="0.35">
      <c r="A6705" s="1" t="s">
        <v>23685</v>
      </c>
      <c r="B6705">
        <v>62.7126272283476</v>
      </c>
      <c r="C6705">
        <v>1.12072014494685</v>
      </c>
      <c r="D6705">
        <v>0.27167172129397998</v>
      </c>
      <c r="E6705">
        <v>4.1252734720008002</v>
      </c>
      <c r="F6705" s="2">
        <v>3.7029449414803001E-5</v>
      </c>
      <c r="G6705">
        <v>1.7557923497690201E-4</v>
      </c>
    </row>
    <row r="6706" spans="1:7" x14ac:dyDescent="0.35">
      <c r="A6706" s="1" t="s">
        <v>23690</v>
      </c>
      <c r="B6706">
        <v>358.25474830727597</v>
      </c>
      <c r="C6706">
        <v>-0.39122406195738002</v>
      </c>
      <c r="D6706">
        <v>0.12715158943459201</v>
      </c>
      <c r="E6706">
        <v>-3.0768318642106198</v>
      </c>
      <c r="F6706">
        <v>2.0921327261108598E-3</v>
      </c>
      <c r="G6706">
        <v>7.0658704320158703E-3</v>
      </c>
    </row>
    <row r="6707" spans="1:7" x14ac:dyDescent="0.35">
      <c r="A6707" s="1" t="s">
        <v>23691</v>
      </c>
      <c r="B6707">
        <v>2081.41973519985</v>
      </c>
      <c r="C6707">
        <v>1.5090914233852399</v>
      </c>
      <c r="D6707">
        <v>9.9595508166404001E-2</v>
      </c>
      <c r="E6707">
        <v>15.1522036602681</v>
      </c>
      <c r="F6707" s="2">
        <v>7.3268117332936804E-52</v>
      </c>
      <c r="G6707" s="2">
        <v>3.3599302163550398E-50</v>
      </c>
    </row>
    <row r="6708" spans="1:7" x14ac:dyDescent="0.35">
      <c r="A6708" s="1" t="s">
        <v>23692</v>
      </c>
      <c r="B6708">
        <v>8.9960659493627304</v>
      </c>
      <c r="C6708">
        <v>-2.1142300523491802</v>
      </c>
      <c r="D6708">
        <v>0.59396554866339102</v>
      </c>
      <c r="E6708">
        <v>-3.5595163004097801</v>
      </c>
      <c r="F6708">
        <v>3.7153847322177999E-4</v>
      </c>
      <c r="G6708">
        <v>1.46822964562105E-3</v>
      </c>
    </row>
    <row r="6709" spans="1:7" x14ac:dyDescent="0.35">
      <c r="A6709" s="1" t="s">
        <v>23693</v>
      </c>
      <c r="B6709">
        <v>682.68790937484903</v>
      </c>
      <c r="C6709">
        <v>-0.52375555866117296</v>
      </c>
      <c r="D6709">
        <v>0.17498884866856701</v>
      </c>
      <c r="E6709">
        <v>-2.9930796313379902</v>
      </c>
      <c r="F6709">
        <v>2.76177678879856E-3</v>
      </c>
      <c r="G6709">
        <v>9.05427053961105E-3</v>
      </c>
    </row>
    <row r="6710" spans="1:7" x14ac:dyDescent="0.35">
      <c r="A6710" s="1" t="s">
        <v>23694</v>
      </c>
      <c r="B6710">
        <v>28.2702311765863</v>
      </c>
      <c r="C6710">
        <v>-1.67710443689014</v>
      </c>
      <c r="D6710">
        <v>0.41794928443789803</v>
      </c>
      <c r="E6710">
        <v>-4.0126984285801299</v>
      </c>
      <c r="F6710" s="2">
        <v>6.0028581872419302E-5</v>
      </c>
      <c r="G6710">
        <v>2.7444412112672501E-4</v>
      </c>
    </row>
    <row r="6711" spans="1:7" x14ac:dyDescent="0.35">
      <c r="A6711" s="1" t="s">
        <v>23695</v>
      </c>
      <c r="B6711">
        <v>1940.0399066467801</v>
      </c>
      <c r="C6711">
        <v>0.37213076496931902</v>
      </c>
      <c r="D6711">
        <v>8.1568265342256002E-2</v>
      </c>
      <c r="E6711">
        <v>4.5622003043448096</v>
      </c>
      <c r="F6711" s="2">
        <v>5.0620319420679803E-6</v>
      </c>
      <c r="G6711" s="2">
        <v>2.7157669232622899E-5</v>
      </c>
    </row>
    <row r="6712" spans="1:7" x14ac:dyDescent="0.35">
      <c r="A6712" s="1" t="s">
        <v>23701</v>
      </c>
      <c r="B6712">
        <v>578.37729857435102</v>
      </c>
      <c r="C6712">
        <v>1.2906176552733499</v>
      </c>
      <c r="D6712">
        <v>0.116544809091366</v>
      </c>
      <c r="E6712">
        <v>11.0740037701856</v>
      </c>
      <c r="F6712" s="2">
        <v>1.67735253265664E-28</v>
      </c>
      <c r="G6712" s="2">
        <v>3.83821721237868E-27</v>
      </c>
    </row>
    <row r="6713" spans="1:7" x14ac:dyDescent="0.35">
      <c r="A6713" s="1" t="s">
        <v>23705</v>
      </c>
      <c r="B6713">
        <v>17.008705175609499</v>
      </c>
      <c r="C6713">
        <v>-1.49233508643251</v>
      </c>
      <c r="D6713">
        <v>0.469889338948908</v>
      </c>
      <c r="E6713">
        <v>-3.17592880436636</v>
      </c>
      <c r="F6713">
        <v>1.4935760203203499E-3</v>
      </c>
      <c r="G6713">
        <v>5.2246273661461402E-3</v>
      </c>
    </row>
    <row r="6714" spans="1:7" x14ac:dyDescent="0.35">
      <c r="A6714" s="1" t="s">
        <v>23706</v>
      </c>
      <c r="B6714">
        <v>558.61220024359602</v>
      </c>
      <c r="C6714">
        <v>0.72493323802577303</v>
      </c>
      <c r="D6714">
        <v>0.11117682060607099</v>
      </c>
      <c r="E6714">
        <v>6.5205429879525596</v>
      </c>
      <c r="F6714" s="2">
        <v>7.0053326019230101E-11</v>
      </c>
      <c r="G6714" s="2">
        <v>6.3553996574749304E-10</v>
      </c>
    </row>
    <row r="6715" spans="1:7" x14ac:dyDescent="0.35">
      <c r="A6715" s="1" t="s">
        <v>23707</v>
      </c>
      <c r="B6715">
        <v>555.890479550191</v>
      </c>
      <c r="C6715">
        <v>0.39124426408003998</v>
      </c>
      <c r="D6715">
        <v>0.111394243804033</v>
      </c>
      <c r="E6715">
        <v>3.5122484853734899</v>
      </c>
      <c r="F6715">
        <v>4.4433235066813703E-4</v>
      </c>
      <c r="G6715">
        <v>1.7260250487809701E-3</v>
      </c>
    </row>
    <row r="6716" spans="1:7" x14ac:dyDescent="0.35">
      <c r="A6716" s="1" t="s">
        <v>23708</v>
      </c>
      <c r="B6716">
        <v>985.17224299086899</v>
      </c>
      <c r="C6716">
        <v>0.56867481071938297</v>
      </c>
      <c r="D6716">
        <v>0.15336498363961101</v>
      </c>
      <c r="E6716">
        <v>3.7079833820195902</v>
      </c>
      <c r="F6716">
        <v>2.0891636252784701E-4</v>
      </c>
      <c r="G6716">
        <v>8.6362792540310403E-4</v>
      </c>
    </row>
    <row r="6717" spans="1:7" x14ac:dyDescent="0.35">
      <c r="A6717" s="1" t="s">
        <v>23709</v>
      </c>
      <c r="B6717">
        <v>1802.39724256096</v>
      </c>
      <c r="C6717">
        <v>0.58378513538116195</v>
      </c>
      <c r="D6717">
        <v>0.127206253037804</v>
      </c>
      <c r="E6717">
        <v>4.5892801764050599</v>
      </c>
      <c r="F6717" s="2">
        <v>4.4477711106357503E-6</v>
      </c>
      <c r="G6717" s="2">
        <v>2.4062026625808299E-5</v>
      </c>
    </row>
    <row r="6718" spans="1:7" x14ac:dyDescent="0.35">
      <c r="A6718" s="1" t="s">
        <v>23710</v>
      </c>
      <c r="B6718">
        <v>29858.738012832</v>
      </c>
      <c r="C6718">
        <v>-0.58115550006252303</v>
      </c>
      <c r="D6718">
        <v>8.0305156159370103E-2</v>
      </c>
      <c r="E6718">
        <v>-7.2368391751730998</v>
      </c>
      <c r="F6718" s="2">
        <v>4.59262199189274E-13</v>
      </c>
      <c r="G6718" s="2">
        <v>4.9442856187005301E-12</v>
      </c>
    </row>
    <row r="6719" spans="1:7" x14ac:dyDescent="0.35">
      <c r="A6719" s="1" t="s">
        <v>23711</v>
      </c>
      <c r="B6719">
        <v>405.62890485824801</v>
      </c>
      <c r="C6719">
        <v>0.84910551857344696</v>
      </c>
      <c r="D6719">
        <v>0.124467361863198</v>
      </c>
      <c r="E6719">
        <v>6.8219130369831102</v>
      </c>
      <c r="F6719" s="2">
        <v>8.9836046646828897E-12</v>
      </c>
      <c r="G6719" s="2">
        <v>8.7280332728470506E-11</v>
      </c>
    </row>
    <row r="6720" spans="1:7" x14ac:dyDescent="0.35">
      <c r="A6720" s="1" t="s">
        <v>23715</v>
      </c>
      <c r="B6720">
        <v>1605.35732748035</v>
      </c>
      <c r="C6720">
        <v>-0.49917211465226802</v>
      </c>
      <c r="D6720">
        <v>9.8198270634849996E-2</v>
      </c>
      <c r="E6720">
        <v>-5.0833086104788796</v>
      </c>
      <c r="F6720" s="2">
        <v>3.70916307648653E-7</v>
      </c>
      <c r="G6720" s="2">
        <v>2.32354554816313E-6</v>
      </c>
    </row>
    <row r="6721" spans="1:7" x14ac:dyDescent="0.35">
      <c r="A6721" s="1" t="s">
        <v>23716</v>
      </c>
      <c r="B6721">
        <v>921.421560999387</v>
      </c>
      <c r="C6721">
        <v>-0.29004614307611698</v>
      </c>
      <c r="D6721">
        <v>9.6080907901715695E-2</v>
      </c>
      <c r="E6721">
        <v>-3.0187697994362699</v>
      </c>
      <c r="F6721">
        <v>2.5380330129326401E-3</v>
      </c>
      <c r="G6721">
        <v>8.4011493933208101E-3</v>
      </c>
    </row>
    <row r="6722" spans="1:7" x14ac:dyDescent="0.35">
      <c r="A6722" s="1" t="s">
        <v>23718</v>
      </c>
      <c r="B6722">
        <v>1355.3433964323001</v>
      </c>
      <c r="C6722">
        <v>-0.78956690525010398</v>
      </c>
      <c r="D6722">
        <v>9.4163198125354106E-2</v>
      </c>
      <c r="E6722">
        <v>-8.3850901516641194</v>
      </c>
      <c r="F6722" s="2">
        <v>5.0686895343530702E-17</v>
      </c>
      <c r="G6722" s="2">
        <v>6.9492379013131799E-16</v>
      </c>
    </row>
    <row r="6723" spans="1:7" x14ac:dyDescent="0.35">
      <c r="A6723" s="1" t="s">
        <v>23719</v>
      </c>
      <c r="B6723">
        <v>990.91720652993797</v>
      </c>
      <c r="C6723">
        <v>4.2602985187672502</v>
      </c>
      <c r="D6723">
        <v>0.154676404919841</v>
      </c>
      <c r="E6723">
        <v>27.543299322059401</v>
      </c>
      <c r="F6723" s="2">
        <v>5.3237464418663402E-167</v>
      </c>
      <c r="G6723" s="2">
        <v>1.69520083884104E-164</v>
      </c>
    </row>
    <row r="6724" spans="1:7" x14ac:dyDescent="0.35">
      <c r="A6724" s="1" t="s">
        <v>23722</v>
      </c>
      <c r="B6724">
        <v>264.10813034534698</v>
      </c>
      <c r="C6724">
        <v>-0.412577505973315</v>
      </c>
      <c r="D6724">
        <v>0.15165103171703601</v>
      </c>
      <c r="E6724">
        <v>-2.72057170532899</v>
      </c>
      <c r="F6724">
        <v>6.5169136210848902E-3</v>
      </c>
      <c r="G6724">
        <v>1.9587128841463301E-2</v>
      </c>
    </row>
    <row r="6725" spans="1:7" x14ac:dyDescent="0.35">
      <c r="A6725" s="1" t="s">
        <v>23723</v>
      </c>
      <c r="B6725">
        <v>954.99355882990801</v>
      </c>
      <c r="C6725">
        <v>0.34796656299823397</v>
      </c>
      <c r="D6725">
        <v>9.2945194100491693E-2</v>
      </c>
      <c r="E6725">
        <v>3.7437821973023699</v>
      </c>
      <c r="F6725">
        <v>1.8127080103073299E-4</v>
      </c>
      <c r="G6725">
        <v>7.5835867315004004E-4</v>
      </c>
    </row>
    <row r="6726" spans="1:7" x14ac:dyDescent="0.35">
      <c r="A6726" s="1" t="s">
        <v>23731</v>
      </c>
      <c r="B6726">
        <v>66.590309141522496</v>
      </c>
      <c r="C6726">
        <v>-4.31714228002238</v>
      </c>
      <c r="D6726">
        <v>0.37148536048366698</v>
      </c>
      <c r="E6726">
        <v>-11.6212985470048</v>
      </c>
      <c r="F6726" s="2">
        <v>3.21216436179741E-31</v>
      </c>
      <c r="G6726" s="2">
        <v>8.0959433546840297E-30</v>
      </c>
    </row>
    <row r="6727" spans="1:7" x14ac:dyDescent="0.35">
      <c r="A6727" s="1" t="s">
        <v>23732</v>
      </c>
      <c r="B6727">
        <v>211.68752696149301</v>
      </c>
      <c r="C6727">
        <v>2.6870900145673402</v>
      </c>
      <c r="D6727">
        <v>0.41360964508862103</v>
      </c>
      <c r="E6727">
        <v>6.4966812221982702</v>
      </c>
      <c r="F6727" s="2">
        <v>8.2111191710847195E-11</v>
      </c>
      <c r="G6727" s="2">
        <v>7.4017935494371299E-10</v>
      </c>
    </row>
    <row r="6728" spans="1:7" x14ac:dyDescent="0.35">
      <c r="A6728" s="1" t="s">
        <v>23740</v>
      </c>
      <c r="B6728">
        <v>9662.2390622696093</v>
      </c>
      <c r="C6728">
        <v>-0.27305297493873198</v>
      </c>
      <c r="D6728">
        <v>7.0938942471437394E-2</v>
      </c>
      <c r="E6728">
        <v>-3.8491266633791898</v>
      </c>
      <c r="F6728">
        <v>1.1853970298247101E-4</v>
      </c>
      <c r="G6728">
        <v>5.1408893248181399E-4</v>
      </c>
    </row>
    <row r="6729" spans="1:7" x14ac:dyDescent="0.35">
      <c r="A6729" s="1" t="s">
        <v>23744</v>
      </c>
      <c r="B6729">
        <v>681.236643191393</v>
      </c>
      <c r="C6729">
        <v>0.71247437304918404</v>
      </c>
      <c r="D6729">
        <v>0.110419082491367</v>
      </c>
      <c r="E6729">
        <v>6.4524569211565899</v>
      </c>
      <c r="F6729" s="2">
        <v>1.10051172343884E-10</v>
      </c>
      <c r="G6729" s="2">
        <v>9.8147412400415002E-10</v>
      </c>
    </row>
    <row r="6730" spans="1:7" x14ac:dyDescent="0.35">
      <c r="A6730" s="1" t="s">
        <v>23746</v>
      </c>
      <c r="B6730">
        <v>242.81396069413299</v>
      </c>
      <c r="C6730">
        <v>-0.43922264354326401</v>
      </c>
      <c r="D6730">
        <v>0.146109154042661</v>
      </c>
      <c r="E6730">
        <v>-3.0061267989753802</v>
      </c>
      <c r="F6730">
        <v>2.64598634969014E-3</v>
      </c>
      <c r="G6730">
        <v>8.7151018930353603E-3</v>
      </c>
    </row>
    <row r="6731" spans="1:7" x14ac:dyDescent="0.35">
      <c r="A6731" s="1" t="s">
        <v>23747</v>
      </c>
      <c r="B6731">
        <v>88.407185144517101</v>
      </c>
      <c r="C6731">
        <v>1.12954767387481</v>
      </c>
      <c r="D6731">
        <v>0.29392883741846298</v>
      </c>
      <c r="E6731">
        <v>3.8429290701636201</v>
      </c>
      <c r="F6731">
        <v>1.21574613221458E-4</v>
      </c>
      <c r="G6731">
        <v>5.2614066916361398E-4</v>
      </c>
    </row>
    <row r="6732" spans="1:7" x14ac:dyDescent="0.35">
      <c r="A6732" s="1" t="s">
        <v>23750</v>
      </c>
      <c r="B6732">
        <v>16386.313054789502</v>
      </c>
      <c r="C6732">
        <v>-4.1900454130322098</v>
      </c>
      <c r="D6732">
        <v>8.3775291496098594E-2</v>
      </c>
      <c r="E6732">
        <v>-50.015288973686701</v>
      </c>
      <c r="F6732">
        <v>0</v>
      </c>
      <c r="G6732">
        <v>0</v>
      </c>
    </row>
    <row r="6733" spans="1:7" x14ac:dyDescent="0.35">
      <c r="A6733" s="1" t="s">
        <v>23751</v>
      </c>
      <c r="B6733">
        <v>7541.8614982691297</v>
      </c>
      <c r="C6733">
        <v>-4.0578629703401496</v>
      </c>
      <c r="D6733">
        <v>0.29756823477331701</v>
      </c>
      <c r="E6733">
        <v>-13.636747798135699</v>
      </c>
      <c r="F6733" s="2">
        <v>2.4211970730282799E-42</v>
      </c>
      <c r="G6733" s="2">
        <v>8.6611429473138204E-41</v>
      </c>
    </row>
    <row r="6734" spans="1:7" x14ac:dyDescent="0.35">
      <c r="A6734" s="1" t="s">
        <v>23754</v>
      </c>
      <c r="B6734">
        <v>2497.0418373440498</v>
      </c>
      <c r="C6734">
        <v>-0.45383730967076802</v>
      </c>
      <c r="D6734">
        <v>7.6387803755709596E-2</v>
      </c>
      <c r="E6734">
        <v>-5.9412273603539196</v>
      </c>
      <c r="F6734" s="2">
        <v>2.82895928691912E-9</v>
      </c>
      <c r="G6734" s="2">
        <v>2.19708387353718E-8</v>
      </c>
    </row>
    <row r="6735" spans="1:7" x14ac:dyDescent="0.35">
      <c r="A6735" s="1" t="s">
        <v>23756</v>
      </c>
      <c r="B6735">
        <v>613.42485636415802</v>
      </c>
      <c r="C6735">
        <v>0.64453207199944895</v>
      </c>
      <c r="D6735">
        <v>0.12201758976145401</v>
      </c>
      <c r="E6735">
        <v>5.2822881787741904</v>
      </c>
      <c r="F6735" s="2">
        <v>1.27580304592972E-7</v>
      </c>
      <c r="G6735" s="2">
        <v>8.4066905457240002E-7</v>
      </c>
    </row>
    <row r="6736" spans="1:7" x14ac:dyDescent="0.35">
      <c r="A6736" s="1" t="s">
        <v>23757</v>
      </c>
      <c r="B6736">
        <v>26.0128610358861</v>
      </c>
      <c r="C6736">
        <v>-2.90958790945538</v>
      </c>
      <c r="D6736">
        <v>0.44593405007765802</v>
      </c>
      <c r="E6736">
        <v>-6.52470451392686</v>
      </c>
      <c r="F6736" s="2">
        <v>6.81357229741279E-11</v>
      </c>
      <c r="G6736" s="2">
        <v>6.1863952811208197E-10</v>
      </c>
    </row>
    <row r="6737" spans="1:7" x14ac:dyDescent="0.35">
      <c r="A6737" s="1" t="s">
        <v>23760</v>
      </c>
      <c r="B6737">
        <v>2694.3384042108801</v>
      </c>
      <c r="C6737">
        <v>-0.26131331052972301</v>
      </c>
      <c r="D6737">
        <v>8.55849748422009E-2</v>
      </c>
      <c r="E6737">
        <v>-3.0532615217977801</v>
      </c>
      <c r="F6737">
        <v>2.26368565831167E-3</v>
      </c>
      <c r="G6737">
        <v>7.58858323889535E-3</v>
      </c>
    </row>
    <row r="6738" spans="1:7" x14ac:dyDescent="0.35">
      <c r="A6738" s="1" t="s">
        <v>23763</v>
      </c>
      <c r="B6738">
        <v>627.96384498962595</v>
      </c>
      <c r="C6738">
        <v>-0.68172169851373399</v>
      </c>
      <c r="D6738">
        <v>0.106457189892726</v>
      </c>
      <c r="E6738">
        <v>-6.4037168292783599</v>
      </c>
      <c r="F6738" s="2">
        <v>1.51639242550377E-10</v>
      </c>
      <c r="G6738" s="2">
        <v>1.3344725556944001E-9</v>
      </c>
    </row>
    <row r="6739" spans="1:7" x14ac:dyDescent="0.35">
      <c r="A6739" s="1" t="s">
        <v>23764</v>
      </c>
      <c r="B6739">
        <v>1041.25383346437</v>
      </c>
      <c r="C6739">
        <v>-0.92016943845673205</v>
      </c>
      <c r="D6739">
        <v>0.131783132411851</v>
      </c>
      <c r="E6739">
        <v>-6.9824523185637997</v>
      </c>
      <c r="F6739" s="2">
        <v>2.90071433657299E-12</v>
      </c>
      <c r="G6739" s="2">
        <v>2.9276495411268799E-11</v>
      </c>
    </row>
    <row r="6740" spans="1:7" x14ac:dyDescent="0.35">
      <c r="A6740" s="1" t="s">
        <v>23766</v>
      </c>
      <c r="B6740">
        <v>1178.3200033082901</v>
      </c>
      <c r="C6740">
        <v>0.36408445426314501</v>
      </c>
      <c r="D6740">
        <v>0.107190938574397</v>
      </c>
      <c r="E6740">
        <v>3.3965973160170599</v>
      </c>
      <c r="F6740">
        <v>6.8229291512887701E-4</v>
      </c>
      <c r="G6740">
        <v>2.5640422581837902E-3</v>
      </c>
    </row>
    <row r="6741" spans="1:7" x14ac:dyDescent="0.35">
      <c r="A6741" s="1" t="s">
        <v>23769</v>
      </c>
      <c r="B6741">
        <v>5.6727775256334301</v>
      </c>
      <c r="C6741">
        <v>1.62761227352281</v>
      </c>
      <c r="D6741">
        <v>0.66876423746898706</v>
      </c>
      <c r="E6741">
        <v>2.4337609314796702</v>
      </c>
      <c r="F6741">
        <v>1.4942860864514899E-2</v>
      </c>
      <c r="G6741">
        <v>4.0633653888014702E-2</v>
      </c>
    </row>
    <row r="6742" spans="1:7" x14ac:dyDescent="0.35">
      <c r="A6742" s="1" t="s">
        <v>23772</v>
      </c>
      <c r="B6742">
        <v>199.36715440067201</v>
      </c>
      <c r="C6742">
        <v>-0.635982062404568</v>
      </c>
      <c r="D6742">
        <v>0.16184863423936599</v>
      </c>
      <c r="E6742">
        <v>-3.9294867416921502</v>
      </c>
      <c r="F6742" s="2">
        <v>8.5127369961806497E-5</v>
      </c>
      <c r="G6742">
        <v>3.7914885344691101E-4</v>
      </c>
    </row>
    <row r="6743" spans="1:7" x14ac:dyDescent="0.35">
      <c r="A6743" s="1" t="s">
        <v>23774</v>
      </c>
      <c r="B6743">
        <v>1171.1017656796701</v>
      </c>
      <c r="C6743">
        <v>-1.1100310937251801</v>
      </c>
      <c r="D6743">
        <v>0.14505032036374599</v>
      </c>
      <c r="E6743">
        <v>-7.6527310725100701</v>
      </c>
      <c r="F6743" s="2">
        <v>1.9675511332464499E-14</v>
      </c>
      <c r="G6743" s="2">
        <v>2.3228405232603502E-13</v>
      </c>
    </row>
    <row r="6744" spans="1:7" x14ac:dyDescent="0.35">
      <c r="A6744" s="1" t="s">
        <v>23777</v>
      </c>
      <c r="B6744">
        <v>344.11624579693398</v>
      </c>
      <c r="C6744">
        <v>-0.86769912263766202</v>
      </c>
      <c r="D6744">
        <v>0.131763310700168</v>
      </c>
      <c r="E6744">
        <v>-6.5852862836160897</v>
      </c>
      <c r="F6744" s="2">
        <v>4.5400972245988598E-11</v>
      </c>
      <c r="G6744" s="2">
        <v>4.18266169738105E-10</v>
      </c>
    </row>
    <row r="6745" spans="1:7" x14ac:dyDescent="0.35">
      <c r="A6745" s="1" t="s">
        <v>23778</v>
      </c>
      <c r="B6745">
        <v>30.209899052708</v>
      </c>
      <c r="C6745">
        <v>1.0383824592663</v>
      </c>
      <c r="D6745">
        <v>0.37479804743422301</v>
      </c>
      <c r="E6745">
        <v>2.7705119233539599</v>
      </c>
      <c r="F6745">
        <v>5.5968251033192903E-3</v>
      </c>
      <c r="G6745">
        <v>1.71083047506548E-2</v>
      </c>
    </row>
    <row r="6746" spans="1:7" x14ac:dyDescent="0.35">
      <c r="A6746" s="1" t="s">
        <v>23779</v>
      </c>
      <c r="B6746">
        <v>19.8387051150813</v>
      </c>
      <c r="C6746">
        <v>2.7124144858038801</v>
      </c>
      <c r="D6746">
        <v>0.50336049905445501</v>
      </c>
      <c r="E6746">
        <v>5.3886121197413202</v>
      </c>
      <c r="F6746" s="2">
        <v>7.1003861441739504E-8</v>
      </c>
      <c r="G6746" s="2">
        <v>4.81047437661027E-7</v>
      </c>
    </row>
    <row r="6747" spans="1:7" x14ac:dyDescent="0.35">
      <c r="A6747" s="1" t="s">
        <v>23782</v>
      </c>
      <c r="B6747">
        <v>1698.05763575425</v>
      </c>
      <c r="C6747">
        <v>0.294750889861222</v>
      </c>
      <c r="D6747">
        <v>0.123155538768786</v>
      </c>
      <c r="E6747">
        <v>2.3933222395672402</v>
      </c>
      <c r="F6747">
        <v>1.6696569777830499E-2</v>
      </c>
      <c r="G6747">
        <v>4.4756467813278598E-2</v>
      </c>
    </row>
    <row r="6748" spans="1:7" x14ac:dyDescent="0.35">
      <c r="A6748" s="1" t="s">
        <v>23784</v>
      </c>
      <c r="B6748">
        <v>273.646522370632</v>
      </c>
      <c r="C6748">
        <v>0.76289754350077799</v>
      </c>
      <c r="D6748">
        <v>0.16494653643986101</v>
      </c>
      <c r="E6748">
        <v>4.6251201144737397</v>
      </c>
      <c r="F6748" s="2">
        <v>3.7438138120276198E-6</v>
      </c>
      <c r="G6748" s="2">
        <v>2.0469200160174198E-5</v>
      </c>
    </row>
    <row r="6749" spans="1:7" x14ac:dyDescent="0.35">
      <c r="A6749" s="1" t="s">
        <v>23788</v>
      </c>
      <c r="B6749">
        <v>1649.4413573955601</v>
      </c>
      <c r="C6749">
        <v>0.40839558689510902</v>
      </c>
      <c r="D6749">
        <v>8.7867506639737206E-2</v>
      </c>
      <c r="E6749">
        <v>4.6478567847561498</v>
      </c>
      <c r="F6749" s="2">
        <v>3.3540164039726101E-6</v>
      </c>
      <c r="G6749" s="2">
        <v>1.8466343680059501E-5</v>
      </c>
    </row>
    <row r="6750" spans="1:7" x14ac:dyDescent="0.35">
      <c r="A6750" s="1" t="s">
        <v>23789</v>
      </c>
      <c r="B6750">
        <v>1577.4065404829601</v>
      </c>
      <c r="C6750">
        <v>0.27424444259460201</v>
      </c>
      <c r="D6750">
        <v>0.107212027898139</v>
      </c>
      <c r="E6750">
        <v>2.5579633924577898</v>
      </c>
      <c r="F6750">
        <v>1.05287175265998E-2</v>
      </c>
      <c r="G6750">
        <v>2.9843686790542601E-2</v>
      </c>
    </row>
    <row r="6751" spans="1:7" x14ac:dyDescent="0.35">
      <c r="A6751" s="1" t="s">
        <v>23793</v>
      </c>
      <c r="B6751">
        <v>187.59670565547799</v>
      </c>
      <c r="C6751">
        <v>-0.42920359585745999</v>
      </c>
      <c r="D6751">
        <v>0.173535476367839</v>
      </c>
      <c r="E6751">
        <v>-2.47329021616126</v>
      </c>
      <c r="F6751">
        <v>1.33875377241557E-2</v>
      </c>
      <c r="G6751">
        <v>3.6878939060279198E-2</v>
      </c>
    </row>
    <row r="6752" spans="1:7" x14ac:dyDescent="0.35">
      <c r="A6752" s="1" t="s">
        <v>23797</v>
      </c>
      <c r="B6752">
        <v>81.238064522316705</v>
      </c>
      <c r="C6752">
        <v>-1.7011480109282899</v>
      </c>
      <c r="D6752">
        <v>0.24722744765958801</v>
      </c>
      <c r="E6752">
        <v>-6.8809026952000698</v>
      </c>
      <c r="F6752" s="2">
        <v>5.9474467450340703E-12</v>
      </c>
      <c r="G6752" s="2">
        <v>5.8511695392397903E-11</v>
      </c>
    </row>
    <row r="6753" spans="1:7" x14ac:dyDescent="0.35">
      <c r="A6753" s="1" t="s">
        <v>23798</v>
      </c>
      <c r="B6753">
        <v>78.151332605686306</v>
      </c>
      <c r="C6753">
        <v>-2.7577654574907902</v>
      </c>
      <c r="D6753">
        <v>0.28483069524870402</v>
      </c>
      <c r="E6753">
        <v>-9.6821217077141508</v>
      </c>
      <c r="F6753" s="2">
        <v>3.5918320620105998E-22</v>
      </c>
      <c r="G6753" s="2">
        <v>6.4498919188193501E-21</v>
      </c>
    </row>
    <row r="6754" spans="1:7" x14ac:dyDescent="0.35">
      <c r="A6754" s="1" t="s">
        <v>23800</v>
      </c>
      <c r="B6754">
        <v>121.95595007080099</v>
      </c>
      <c r="C6754">
        <v>-0.83956584902722897</v>
      </c>
      <c r="D6754">
        <v>0.20717844782192199</v>
      </c>
      <c r="E6754">
        <v>-4.0523802444396502</v>
      </c>
      <c r="F6754" s="2">
        <v>5.0699176862720003E-5</v>
      </c>
      <c r="G6754">
        <v>2.34974782802864E-4</v>
      </c>
    </row>
    <row r="6755" spans="1:7" x14ac:dyDescent="0.35">
      <c r="A6755" s="1" t="s">
        <v>23807</v>
      </c>
      <c r="B6755">
        <v>566.40083744665799</v>
      </c>
      <c r="C6755">
        <v>0.48375497115968302</v>
      </c>
      <c r="D6755">
        <v>0.11363034651595801</v>
      </c>
      <c r="E6755">
        <v>4.2572691714158202</v>
      </c>
      <c r="F6755" s="2">
        <v>2.0693914459667901E-5</v>
      </c>
      <c r="G6755">
        <v>1.02016576123893E-4</v>
      </c>
    </row>
    <row r="6756" spans="1:7" x14ac:dyDescent="0.35">
      <c r="A6756" s="1" t="s">
        <v>23813</v>
      </c>
      <c r="B6756">
        <v>76.275703794942203</v>
      </c>
      <c r="C6756">
        <v>0.95208985401136503</v>
      </c>
      <c r="D6756">
        <v>0.25380039574285401</v>
      </c>
      <c r="E6756">
        <v>3.7513332129552901</v>
      </c>
      <c r="F6756">
        <v>1.75896746717333E-4</v>
      </c>
      <c r="G6756">
        <v>7.38335248753335E-4</v>
      </c>
    </row>
    <row r="6757" spans="1:7" x14ac:dyDescent="0.35">
      <c r="A6757" s="1" t="s">
        <v>23815</v>
      </c>
      <c r="B6757">
        <v>2013.3848290487899</v>
      </c>
      <c r="C6757">
        <v>-0.30778139193040399</v>
      </c>
      <c r="D6757">
        <v>9.5641701353696595E-2</v>
      </c>
      <c r="E6757">
        <v>-3.21806688478057</v>
      </c>
      <c r="F6757">
        <v>1.29057719201512E-3</v>
      </c>
      <c r="G6757">
        <v>4.5797157678665696E-3</v>
      </c>
    </row>
    <row r="6758" spans="1:7" x14ac:dyDescent="0.35">
      <c r="A6758" s="1" t="s">
        <v>23821</v>
      </c>
      <c r="B6758">
        <v>273.92401530272798</v>
      </c>
      <c r="C6758">
        <v>-1.25415973734806</v>
      </c>
      <c r="D6758">
        <v>0.14431562013459101</v>
      </c>
      <c r="E6758">
        <v>-8.6903949564047007</v>
      </c>
      <c r="F6758" s="2">
        <v>3.6118163165190901E-18</v>
      </c>
      <c r="G6758" s="2">
        <v>5.3265455501541899E-17</v>
      </c>
    </row>
    <row r="6759" spans="1:7" x14ac:dyDescent="0.35">
      <c r="A6759" s="1" t="s">
        <v>23824</v>
      </c>
      <c r="B6759">
        <v>680.23168961332499</v>
      </c>
      <c r="C6759">
        <v>1.25995292648257</v>
      </c>
      <c r="D6759">
        <v>0.129759015005635</v>
      </c>
      <c r="E6759">
        <v>9.7099452121138707</v>
      </c>
      <c r="F6759" s="2">
        <v>2.7348407862095801E-22</v>
      </c>
      <c r="G6759" s="2">
        <v>4.9305646327453001E-21</v>
      </c>
    </row>
    <row r="6760" spans="1:7" x14ac:dyDescent="0.35">
      <c r="A6760" s="1" t="s">
        <v>23825</v>
      </c>
      <c r="B6760">
        <v>1599.8377016694101</v>
      </c>
      <c r="C6760">
        <v>0.64183235797073601</v>
      </c>
      <c r="D6760">
        <v>8.2493185665075297E-2</v>
      </c>
      <c r="E6760">
        <v>7.78042880507238</v>
      </c>
      <c r="F6760" s="2">
        <v>7.2279133946959499E-15</v>
      </c>
      <c r="G6760" s="2">
        <v>8.78069135020344E-14</v>
      </c>
    </row>
    <row r="6761" spans="1:7" x14ac:dyDescent="0.35">
      <c r="A6761" s="1" t="s">
        <v>23828</v>
      </c>
      <c r="B6761">
        <v>285.5745696335</v>
      </c>
      <c r="C6761">
        <v>-0.35391982347964102</v>
      </c>
      <c r="D6761">
        <v>0.14852397656612201</v>
      </c>
      <c r="E6761">
        <v>-2.3829137332724</v>
      </c>
      <c r="F6761">
        <v>1.7176218871846199E-2</v>
      </c>
      <c r="G6761">
        <v>4.5862756142045602E-2</v>
      </c>
    </row>
    <row r="6762" spans="1:7" x14ac:dyDescent="0.35">
      <c r="A6762" s="1" t="s">
        <v>23829</v>
      </c>
      <c r="B6762">
        <v>32.322432025222803</v>
      </c>
      <c r="C6762">
        <v>0.98439605036091105</v>
      </c>
      <c r="D6762">
        <v>0.40237579688619601</v>
      </c>
      <c r="E6762">
        <v>2.4464593993443602</v>
      </c>
      <c r="F6762">
        <v>1.4426704502058201E-2</v>
      </c>
      <c r="G6762">
        <v>3.9481774044611097E-2</v>
      </c>
    </row>
    <row r="6763" spans="1:7" x14ac:dyDescent="0.35">
      <c r="A6763" s="1" t="s">
        <v>23830</v>
      </c>
      <c r="B6763">
        <v>268.10949832584799</v>
      </c>
      <c r="C6763">
        <v>4.0699572140000999</v>
      </c>
      <c r="D6763">
        <v>0.219246421901415</v>
      </c>
      <c r="E6763">
        <v>18.563391724724099</v>
      </c>
      <c r="F6763" s="2">
        <v>6.3562083541316402E-77</v>
      </c>
      <c r="G6763" s="2">
        <v>5.0957857613549004E-75</v>
      </c>
    </row>
    <row r="6764" spans="1:7" x14ac:dyDescent="0.35">
      <c r="A6764" s="1" t="s">
        <v>23831</v>
      </c>
      <c r="B6764">
        <v>23.2053816455314</v>
      </c>
      <c r="C6764">
        <v>3.5845376700227098</v>
      </c>
      <c r="D6764">
        <v>0.51970395289820703</v>
      </c>
      <c r="E6764">
        <v>6.8972684352947597</v>
      </c>
      <c r="F6764" s="2">
        <v>5.3011954988745302E-12</v>
      </c>
      <c r="G6764" s="2">
        <v>5.25886037027448E-11</v>
      </c>
    </row>
    <row r="6765" spans="1:7" x14ac:dyDescent="0.35">
      <c r="A6765" s="1" t="s">
        <v>23833</v>
      </c>
      <c r="B6765">
        <v>79.858384815603898</v>
      </c>
      <c r="C6765">
        <v>2.70906952263564</v>
      </c>
      <c r="D6765">
        <v>0.34018414115064499</v>
      </c>
      <c r="E6765">
        <v>7.9635385514222801</v>
      </c>
      <c r="F6765" s="2">
        <v>1.6718789127533299E-15</v>
      </c>
      <c r="G6765" s="2">
        <v>2.1210908226446299E-14</v>
      </c>
    </row>
    <row r="6766" spans="1:7" x14ac:dyDescent="0.35">
      <c r="A6766" s="1" t="s">
        <v>23834</v>
      </c>
      <c r="B6766">
        <v>342.62985268729301</v>
      </c>
      <c r="C6766">
        <v>0.41561092089676199</v>
      </c>
      <c r="D6766">
        <v>0.13253030787989201</v>
      </c>
      <c r="E6766">
        <v>3.1359688779521702</v>
      </c>
      <c r="F6766">
        <v>1.7128737957186699E-3</v>
      </c>
      <c r="G6766">
        <v>5.9112579413230998E-3</v>
      </c>
    </row>
    <row r="6767" spans="1:7" x14ac:dyDescent="0.35">
      <c r="A6767" s="1" t="s">
        <v>23835</v>
      </c>
      <c r="B6767">
        <v>873.25372650977795</v>
      </c>
      <c r="C6767">
        <v>2.0081969975516301</v>
      </c>
      <c r="D6767">
        <v>0.157521243638614</v>
      </c>
      <c r="E6767">
        <v>12.7487375744623</v>
      </c>
      <c r="F6767" s="2">
        <v>3.1683443100343902E-37</v>
      </c>
      <c r="G6767" s="2">
        <v>9.6536291322449305E-36</v>
      </c>
    </row>
    <row r="6768" spans="1:7" x14ac:dyDescent="0.35">
      <c r="A6768" s="1" t="s">
        <v>23836</v>
      </c>
      <c r="B6768">
        <v>844.33370912002704</v>
      </c>
      <c r="C6768">
        <v>-2.3917374802503999</v>
      </c>
      <c r="D6768">
        <v>0.172280469583032</v>
      </c>
      <c r="E6768">
        <v>-13.8828126370859</v>
      </c>
      <c r="F6768" s="2">
        <v>8.05211595596768E-44</v>
      </c>
      <c r="G6768" s="2">
        <v>3.0189425793120597E-42</v>
      </c>
    </row>
    <row r="6769" spans="1:7" x14ac:dyDescent="0.35">
      <c r="A6769" s="1" t="s">
        <v>23838</v>
      </c>
      <c r="B6769">
        <v>775.32414757944002</v>
      </c>
      <c r="C6769">
        <v>1.29395844826099</v>
      </c>
      <c r="D6769">
        <v>0.13985445885200101</v>
      </c>
      <c r="E6769">
        <v>9.2521787212398099</v>
      </c>
      <c r="F6769" s="2">
        <v>2.1996253075028101E-20</v>
      </c>
      <c r="G6769" s="2">
        <v>3.65924422016361E-19</v>
      </c>
    </row>
    <row r="6770" spans="1:7" x14ac:dyDescent="0.35">
      <c r="A6770" s="1" t="s">
        <v>23839</v>
      </c>
      <c r="B6770">
        <v>620.12720190421601</v>
      </c>
      <c r="C6770">
        <v>-0.355428277464932</v>
      </c>
      <c r="D6770">
        <v>0.119909668407561</v>
      </c>
      <c r="E6770">
        <v>-2.9641336031125101</v>
      </c>
      <c r="F6770">
        <v>3.0353647093713898E-3</v>
      </c>
      <c r="G6770">
        <v>9.8469687687571198E-3</v>
      </c>
    </row>
    <row r="6771" spans="1:7" x14ac:dyDescent="0.35">
      <c r="A6771" s="1" t="s">
        <v>23840</v>
      </c>
      <c r="B6771">
        <v>80.440175294844096</v>
      </c>
      <c r="C6771">
        <v>1.0493510782636799</v>
      </c>
      <c r="D6771">
        <v>0.26048002800491699</v>
      </c>
      <c r="E6771">
        <v>4.0285279693069898</v>
      </c>
      <c r="F6771" s="2">
        <v>5.6127184196871697E-5</v>
      </c>
      <c r="G6771">
        <v>2.5838390965646002E-4</v>
      </c>
    </row>
    <row r="6772" spans="1:7" x14ac:dyDescent="0.35">
      <c r="A6772" s="1" t="s">
        <v>23844</v>
      </c>
      <c r="B6772">
        <v>49.260143554082802</v>
      </c>
      <c r="C6772">
        <v>2.4100570285746099</v>
      </c>
      <c r="D6772">
        <v>0.328289235972194</v>
      </c>
      <c r="E6772">
        <v>7.3412611943778296</v>
      </c>
      <c r="F6772" s="2">
        <v>2.11590418577648E-13</v>
      </c>
      <c r="G6772" s="2">
        <v>2.3289367980542702E-12</v>
      </c>
    </row>
    <row r="6773" spans="1:7" x14ac:dyDescent="0.35">
      <c r="A6773" s="1" t="s">
        <v>23845</v>
      </c>
      <c r="B6773">
        <v>185.11804023012201</v>
      </c>
      <c r="C6773">
        <v>-1.2161363694471401</v>
      </c>
      <c r="D6773">
        <v>0.18926780701955301</v>
      </c>
      <c r="E6773">
        <v>-6.4254792645296801</v>
      </c>
      <c r="F6773" s="2">
        <v>1.31454684492556E-10</v>
      </c>
      <c r="G6773" s="2">
        <v>1.1636364553671501E-9</v>
      </c>
    </row>
    <row r="6774" spans="1:7" x14ac:dyDescent="0.35">
      <c r="A6774" s="1" t="s">
        <v>23850</v>
      </c>
      <c r="B6774">
        <v>1061.5121440743401</v>
      </c>
      <c r="C6774">
        <v>0.70368275402587699</v>
      </c>
      <c r="D6774">
        <v>0.103235881660863</v>
      </c>
      <c r="E6774">
        <v>6.8162613880464598</v>
      </c>
      <c r="F6774" s="2">
        <v>9.3440219410706405E-12</v>
      </c>
      <c r="G6774" s="2">
        <v>9.0723380939221306E-11</v>
      </c>
    </row>
    <row r="6775" spans="1:7" x14ac:dyDescent="0.35">
      <c r="A6775" s="1" t="s">
        <v>23853</v>
      </c>
      <c r="B6775">
        <v>132.691477647375</v>
      </c>
      <c r="C6775">
        <v>2.5054057496475299</v>
      </c>
      <c r="D6775">
        <v>0.66111213638414301</v>
      </c>
      <c r="E6775">
        <v>3.7896834920479399</v>
      </c>
      <c r="F6775">
        <v>1.50839355185589E-4</v>
      </c>
      <c r="G6775">
        <v>6.4137222908327999E-4</v>
      </c>
    </row>
    <row r="6776" spans="1:7" x14ac:dyDescent="0.35">
      <c r="A6776" s="1" t="s">
        <v>23854</v>
      </c>
      <c r="B6776">
        <v>335.21367349744901</v>
      </c>
      <c r="C6776">
        <v>-5.8068422909928401</v>
      </c>
      <c r="D6776">
        <v>0.256751060350356</v>
      </c>
      <c r="E6776">
        <v>-22.616624379540902</v>
      </c>
      <c r="F6776" s="2">
        <v>2.9738108349791702E-113</v>
      </c>
      <c r="G6776" s="2">
        <v>4.2822876023700002E-111</v>
      </c>
    </row>
    <row r="6777" spans="1:7" x14ac:dyDescent="0.35">
      <c r="A6777" s="1" t="s">
        <v>23855</v>
      </c>
      <c r="B6777">
        <v>176.399738265362</v>
      </c>
      <c r="C6777">
        <v>-3.3023758482119998</v>
      </c>
      <c r="D6777">
        <v>0.21177127374813201</v>
      </c>
      <c r="E6777">
        <v>-15.5940689677281</v>
      </c>
      <c r="F6777" s="2">
        <v>7.9879472167342497E-55</v>
      </c>
      <c r="G6777" s="2">
        <v>3.9173863487186099E-53</v>
      </c>
    </row>
    <row r="6778" spans="1:7" x14ac:dyDescent="0.35">
      <c r="A6778" s="1" t="s">
        <v>23858</v>
      </c>
      <c r="B6778">
        <v>443.48981055755701</v>
      </c>
      <c r="C6778">
        <v>3.2759159187576601</v>
      </c>
      <c r="D6778">
        <v>0.17251668405638401</v>
      </c>
      <c r="E6778">
        <v>18.988980321966999</v>
      </c>
      <c r="F6778" s="2">
        <v>2.1037387015518001E-80</v>
      </c>
      <c r="G6778" s="2">
        <v>1.80156532441981E-78</v>
      </c>
    </row>
    <row r="6779" spans="1:7" x14ac:dyDescent="0.35">
      <c r="A6779" s="1" t="s">
        <v>23861</v>
      </c>
      <c r="B6779">
        <v>229.060344240213</v>
      </c>
      <c r="C6779">
        <v>-1.06195435245021</v>
      </c>
      <c r="D6779">
        <v>0.17579558788704</v>
      </c>
      <c r="E6779">
        <v>-6.04084758448308</v>
      </c>
      <c r="F6779" s="2">
        <v>1.5330674533646101E-9</v>
      </c>
      <c r="G6779" s="2">
        <v>1.22515337524451E-8</v>
      </c>
    </row>
    <row r="6780" spans="1:7" x14ac:dyDescent="0.35">
      <c r="A6780" s="1" t="s">
        <v>23863</v>
      </c>
      <c r="B6780">
        <v>1414.8928347997</v>
      </c>
      <c r="C6780">
        <v>-0.60715272936003595</v>
      </c>
      <c r="D6780">
        <v>8.6602457267010893E-2</v>
      </c>
      <c r="E6780">
        <v>-7.0108025628888901</v>
      </c>
      <c r="F6780" s="2">
        <v>2.3695492073638701E-12</v>
      </c>
      <c r="G6780" s="2">
        <v>2.40767498786887E-11</v>
      </c>
    </row>
    <row r="6781" spans="1:7" x14ac:dyDescent="0.35">
      <c r="A6781" s="1" t="s">
        <v>23864</v>
      </c>
      <c r="B6781">
        <v>4817.3884620922299</v>
      </c>
      <c r="C6781">
        <v>-0.2862892973342</v>
      </c>
      <c r="D6781">
        <v>7.8357500815785602E-2</v>
      </c>
      <c r="E6781">
        <v>-3.6536297655441001</v>
      </c>
      <c r="F6781">
        <v>2.58559020487325E-4</v>
      </c>
      <c r="G6781">
        <v>1.04889688411582E-3</v>
      </c>
    </row>
    <row r="6782" spans="1:7" x14ac:dyDescent="0.35">
      <c r="A6782" s="1" t="s">
        <v>23866</v>
      </c>
      <c r="B6782">
        <v>3.9649291415807699</v>
      </c>
      <c r="C6782">
        <v>1.8371250822246801</v>
      </c>
      <c r="D6782">
        <v>0.70251863748503496</v>
      </c>
      <c r="E6782">
        <v>2.6150552941932701</v>
      </c>
      <c r="F6782">
        <v>8.9213011518428902E-3</v>
      </c>
      <c r="G6782">
        <v>2.5834863128072798E-2</v>
      </c>
    </row>
    <row r="6783" spans="1:7" x14ac:dyDescent="0.35">
      <c r="A6783" s="1" t="s">
        <v>23871</v>
      </c>
      <c r="B6783">
        <v>686.65894405889503</v>
      </c>
      <c r="C6783">
        <v>-0.69351784528529103</v>
      </c>
      <c r="D6783">
        <v>0.1496313353789</v>
      </c>
      <c r="E6783">
        <v>-4.6348436544334097</v>
      </c>
      <c r="F6783" s="2">
        <v>3.5720735323303901E-6</v>
      </c>
      <c r="G6783" s="2">
        <v>1.9601320004593602E-5</v>
      </c>
    </row>
    <row r="6784" spans="1:7" x14ac:dyDescent="0.35">
      <c r="A6784" s="1" t="s">
        <v>23872</v>
      </c>
      <c r="B6784">
        <v>1519.24438557697</v>
      </c>
      <c r="C6784">
        <v>-0.219875596718039</v>
      </c>
      <c r="D6784">
        <v>8.6675792698300294E-2</v>
      </c>
      <c r="E6784">
        <v>-2.5367589943293498</v>
      </c>
      <c r="F6784">
        <v>1.11883948755057E-2</v>
      </c>
      <c r="G6784">
        <v>3.1461098426049001E-2</v>
      </c>
    </row>
    <row r="6785" spans="1:7" x14ac:dyDescent="0.35">
      <c r="A6785" s="1" t="s">
        <v>23873</v>
      </c>
      <c r="B6785">
        <v>115.531412402263</v>
      </c>
      <c r="C6785">
        <v>-0.51952333748874702</v>
      </c>
      <c r="D6785">
        <v>0.20494148445802701</v>
      </c>
      <c r="E6785">
        <v>-2.5349837728688298</v>
      </c>
      <c r="F6785">
        <v>1.12452535039319E-2</v>
      </c>
      <c r="G6785">
        <v>3.1605257485938898E-2</v>
      </c>
    </row>
    <row r="6786" spans="1:7" x14ac:dyDescent="0.35">
      <c r="A6786" s="1" t="s">
        <v>23874</v>
      </c>
      <c r="B6786">
        <v>233.987875458785</v>
      </c>
      <c r="C6786">
        <v>-0.67011245200884495</v>
      </c>
      <c r="D6786">
        <v>0.15797599260241199</v>
      </c>
      <c r="E6786">
        <v>-4.2418625828505503</v>
      </c>
      <c r="F6786" s="2">
        <v>2.2167241015242099E-5</v>
      </c>
      <c r="G6786">
        <v>1.0887616443028299E-4</v>
      </c>
    </row>
    <row r="6787" spans="1:7" x14ac:dyDescent="0.35">
      <c r="A6787" s="1" t="s">
        <v>23875</v>
      </c>
      <c r="B6787">
        <v>117.99766308056699</v>
      </c>
      <c r="C6787">
        <v>0.983612412523308</v>
      </c>
      <c r="D6787">
        <v>0.20681938945539599</v>
      </c>
      <c r="E6787">
        <v>4.7559003781675999</v>
      </c>
      <c r="F6787" s="2">
        <v>1.9756388393916301E-6</v>
      </c>
      <c r="G6787" s="2">
        <v>1.12591991129231E-5</v>
      </c>
    </row>
    <row r="6788" spans="1:7" x14ac:dyDescent="0.35">
      <c r="A6788" s="1" t="s">
        <v>23877</v>
      </c>
      <c r="B6788">
        <v>269.11529558580702</v>
      </c>
      <c r="C6788">
        <v>1.0570283353038601</v>
      </c>
      <c r="D6788">
        <v>0.18453710137533599</v>
      </c>
      <c r="E6788">
        <v>5.7279990171403599</v>
      </c>
      <c r="F6788" s="2">
        <v>1.01622155224346E-8</v>
      </c>
      <c r="G6788" s="2">
        <v>7.5302316791609493E-8</v>
      </c>
    </row>
    <row r="6789" spans="1:7" x14ac:dyDescent="0.35">
      <c r="A6789" s="1" t="s">
        <v>23882</v>
      </c>
      <c r="B6789">
        <v>878.56206681677099</v>
      </c>
      <c r="C6789">
        <v>1.10944939994261</v>
      </c>
      <c r="D6789">
        <v>9.9231511391832006E-2</v>
      </c>
      <c r="E6789">
        <v>11.180414208967999</v>
      </c>
      <c r="F6789" s="2">
        <v>5.0852083930353698E-29</v>
      </c>
      <c r="G6789" s="2">
        <v>1.18766933212545E-27</v>
      </c>
    </row>
    <row r="6790" spans="1:7" x14ac:dyDescent="0.35">
      <c r="A6790" s="1" t="s">
        <v>23883</v>
      </c>
      <c r="B6790">
        <v>96.194027048006802</v>
      </c>
      <c r="C6790">
        <v>-1.0757426752547099</v>
      </c>
      <c r="D6790">
        <v>0.22308829285858001</v>
      </c>
      <c r="E6790">
        <v>-4.8220489810132898</v>
      </c>
      <c r="F6790" s="2">
        <v>1.4209104161533201E-6</v>
      </c>
      <c r="G6790" s="2">
        <v>8.2836365880335806E-6</v>
      </c>
    </row>
    <row r="6791" spans="1:7" x14ac:dyDescent="0.35">
      <c r="A6791" s="1" t="s">
        <v>23885</v>
      </c>
      <c r="B6791">
        <v>61.390371472527903</v>
      </c>
      <c r="C6791">
        <v>-1.0144554238331001</v>
      </c>
      <c r="D6791">
        <v>0.26446523787559401</v>
      </c>
      <c r="E6791">
        <v>-3.8358743552916801</v>
      </c>
      <c r="F6791">
        <v>1.2511836444778501E-4</v>
      </c>
      <c r="G6791">
        <v>5.3992670040762104E-4</v>
      </c>
    </row>
    <row r="6792" spans="1:7" x14ac:dyDescent="0.35">
      <c r="A6792" s="1" t="s">
        <v>23895</v>
      </c>
      <c r="B6792">
        <v>78.433048673864207</v>
      </c>
      <c r="C6792">
        <v>1.24291684642386</v>
      </c>
      <c r="D6792">
        <v>0.24925523111805101</v>
      </c>
      <c r="E6792">
        <v>4.9865226131811502</v>
      </c>
      <c r="F6792" s="2">
        <v>6.1475714132143904E-7</v>
      </c>
      <c r="G6792" s="2">
        <v>3.7472174308425702E-6</v>
      </c>
    </row>
    <row r="6793" spans="1:7" x14ac:dyDescent="0.35">
      <c r="A6793" s="1" t="s">
        <v>23896</v>
      </c>
      <c r="B6793">
        <v>1047.2888832476599</v>
      </c>
      <c r="C6793">
        <v>0.78908554613255</v>
      </c>
      <c r="D6793">
        <v>9.6863682068829504E-2</v>
      </c>
      <c r="E6793">
        <v>8.1463509261586893</v>
      </c>
      <c r="F6793" s="2">
        <v>3.7507063316090001E-16</v>
      </c>
      <c r="G6793" s="2">
        <v>4.9386120410609402E-15</v>
      </c>
    </row>
    <row r="6794" spans="1:7" x14ac:dyDescent="0.35">
      <c r="A6794" s="1" t="s">
        <v>23897</v>
      </c>
      <c r="B6794">
        <v>1529.98639021598</v>
      </c>
      <c r="C6794">
        <v>0.28911161155466297</v>
      </c>
      <c r="D6794">
        <v>8.5306407464769293E-2</v>
      </c>
      <c r="E6794">
        <v>3.3890960848874498</v>
      </c>
      <c r="F6794">
        <v>7.0123434086999403E-4</v>
      </c>
      <c r="G6794">
        <v>2.6269272540826601E-3</v>
      </c>
    </row>
    <row r="6795" spans="1:7" x14ac:dyDescent="0.35">
      <c r="A6795" s="1" t="s">
        <v>23900</v>
      </c>
      <c r="B6795">
        <v>10.089109361531101</v>
      </c>
      <c r="C6795">
        <v>-1.7912304451091301</v>
      </c>
      <c r="D6795">
        <v>0.57835576909286401</v>
      </c>
      <c r="E6795">
        <v>-3.0971082866842101</v>
      </c>
      <c r="F6795">
        <v>1.9541847450651301E-3</v>
      </c>
      <c r="G6795">
        <v>6.6496400837496097E-3</v>
      </c>
    </row>
    <row r="6796" spans="1:7" x14ac:dyDescent="0.35">
      <c r="A6796" s="1" t="s">
        <v>23901</v>
      </c>
      <c r="B6796">
        <v>19.7302224356804</v>
      </c>
      <c r="C6796">
        <v>1.4216244373920099</v>
      </c>
      <c r="D6796">
        <v>0.46207662687775503</v>
      </c>
      <c r="E6796">
        <v>3.07659889009732</v>
      </c>
      <c r="F6796">
        <v>2.09376838752333E-3</v>
      </c>
      <c r="G6796">
        <v>7.0703384174947703E-3</v>
      </c>
    </row>
    <row r="6797" spans="1:7" x14ac:dyDescent="0.35">
      <c r="A6797" s="1" t="s">
        <v>23902</v>
      </c>
      <c r="B6797">
        <v>691.76276734372198</v>
      </c>
      <c r="C6797">
        <v>0.45100409637372502</v>
      </c>
      <c r="D6797">
        <v>0.13552996063821299</v>
      </c>
      <c r="E6797">
        <v>3.32770772049177</v>
      </c>
      <c r="F6797">
        <v>8.7563682206399603E-4</v>
      </c>
      <c r="G6797">
        <v>3.2189263858898899E-3</v>
      </c>
    </row>
    <row r="6798" spans="1:7" x14ac:dyDescent="0.35">
      <c r="A6798" s="1" t="s">
        <v>23906</v>
      </c>
      <c r="B6798">
        <v>2683.0622190798499</v>
      </c>
      <c r="C6798">
        <v>-0.69766351740869903</v>
      </c>
      <c r="D6798">
        <v>8.6207128927784496E-2</v>
      </c>
      <c r="E6798">
        <v>-8.0928749870922001</v>
      </c>
      <c r="F6798" s="2">
        <v>5.8272664490229604E-16</v>
      </c>
      <c r="G6798" s="2">
        <v>7.5801403843216901E-15</v>
      </c>
    </row>
    <row r="6799" spans="1:7" x14ac:dyDescent="0.35">
      <c r="A6799" s="1" t="s">
        <v>23907</v>
      </c>
      <c r="B6799">
        <v>1814.6222166453599</v>
      </c>
      <c r="C6799">
        <v>0.74791418560658696</v>
      </c>
      <c r="D6799">
        <v>0.138746317517942</v>
      </c>
      <c r="E6799">
        <v>5.3905155753763996</v>
      </c>
      <c r="F6799" s="2">
        <v>7.0255825913462397E-8</v>
      </c>
      <c r="G6799" s="2">
        <v>4.76407832109046E-7</v>
      </c>
    </row>
    <row r="6800" spans="1:7" x14ac:dyDescent="0.35">
      <c r="A6800" s="1" t="s">
        <v>23909</v>
      </c>
      <c r="B6800">
        <v>457.16645858194801</v>
      </c>
      <c r="C6800">
        <v>1.0756736629063799</v>
      </c>
      <c r="D6800">
        <v>0.134365205145486</v>
      </c>
      <c r="E6800">
        <v>8.0055968488394704</v>
      </c>
      <c r="F6800" s="2">
        <v>1.1888862063274701E-15</v>
      </c>
      <c r="G6800" s="2">
        <v>1.5211284296916499E-14</v>
      </c>
    </row>
    <row r="6801" spans="1:7" x14ac:dyDescent="0.35">
      <c r="A6801" s="1" t="s">
        <v>23913</v>
      </c>
      <c r="B6801">
        <v>1541.5284365728901</v>
      </c>
      <c r="C6801">
        <v>-0.24102604420488599</v>
      </c>
      <c r="D6801">
        <v>9.4612944109630004E-2</v>
      </c>
      <c r="E6801">
        <v>-2.5474954455027201</v>
      </c>
      <c r="F6801">
        <v>1.08499269393902E-2</v>
      </c>
      <c r="G6801">
        <v>3.0604510074327299E-2</v>
      </c>
    </row>
    <row r="6802" spans="1:7" x14ac:dyDescent="0.35">
      <c r="A6802" s="1" t="s">
        <v>23914</v>
      </c>
      <c r="B6802">
        <v>270.03274551610298</v>
      </c>
      <c r="C6802">
        <v>0.90124527231117801</v>
      </c>
      <c r="D6802">
        <v>0.145421722298059</v>
      </c>
      <c r="E6802">
        <v>6.1974597609562601</v>
      </c>
      <c r="F6802" s="2">
        <v>5.7381702028840402E-10</v>
      </c>
      <c r="G6802" s="2">
        <v>4.7537028928839301E-9</v>
      </c>
    </row>
    <row r="6803" spans="1:7" x14ac:dyDescent="0.35">
      <c r="A6803" s="1" t="s">
        <v>23917</v>
      </c>
      <c r="B6803">
        <v>417.34677364242299</v>
      </c>
      <c r="C6803">
        <v>-0.29338630954254802</v>
      </c>
      <c r="D6803">
        <v>0.119999043082874</v>
      </c>
      <c r="E6803">
        <v>-2.44490540928672</v>
      </c>
      <c r="F6803">
        <v>1.4489013700982999E-2</v>
      </c>
      <c r="G6803">
        <v>3.9605900891090201E-2</v>
      </c>
    </row>
    <row r="6804" spans="1:7" x14ac:dyDescent="0.35">
      <c r="A6804" s="1" t="s">
        <v>23920</v>
      </c>
      <c r="B6804">
        <v>43.390070033967298</v>
      </c>
      <c r="C6804">
        <v>-2.9995718950128598</v>
      </c>
      <c r="D6804">
        <v>0.36911757543469698</v>
      </c>
      <c r="E6804">
        <v>-8.1263318103462492</v>
      </c>
      <c r="F6804" s="2">
        <v>4.4247674584255801E-16</v>
      </c>
      <c r="G6804" s="2">
        <v>5.7957788354626502E-15</v>
      </c>
    </row>
    <row r="6805" spans="1:7" x14ac:dyDescent="0.35">
      <c r="A6805" s="1" t="s">
        <v>23922</v>
      </c>
      <c r="B6805">
        <v>15.619696787129</v>
      </c>
      <c r="C6805">
        <v>2.5552915904190399</v>
      </c>
      <c r="D6805">
        <v>0.53638046311519305</v>
      </c>
      <c r="E6805">
        <v>4.7639535108687801</v>
      </c>
      <c r="F6805" s="2">
        <v>1.8983625913577101E-6</v>
      </c>
      <c r="G6805" s="2">
        <v>1.08543706285824E-5</v>
      </c>
    </row>
    <row r="6806" spans="1:7" x14ac:dyDescent="0.35">
      <c r="A6806" s="1" t="s">
        <v>23923</v>
      </c>
      <c r="B6806">
        <v>5.40219633537835</v>
      </c>
      <c r="C6806">
        <v>-1.6083098500092099</v>
      </c>
      <c r="D6806">
        <v>0.65864366078786896</v>
      </c>
      <c r="E6806">
        <v>-2.44185125548062</v>
      </c>
      <c r="F6806">
        <v>1.4612165728489199E-2</v>
      </c>
      <c r="G6806">
        <v>3.9873487361458598E-2</v>
      </c>
    </row>
    <row r="6807" spans="1:7" x14ac:dyDescent="0.35">
      <c r="A6807" s="1" t="s">
        <v>23927</v>
      </c>
      <c r="B6807">
        <v>9.9326908793899609</v>
      </c>
      <c r="C6807">
        <v>-3.8259042476720699</v>
      </c>
      <c r="D6807">
        <v>0.67471112126613497</v>
      </c>
      <c r="E6807">
        <v>-5.6704330595478298</v>
      </c>
      <c r="F6807" s="2">
        <v>1.42437015950457E-8</v>
      </c>
      <c r="G6807" s="2">
        <v>1.04113031251469E-7</v>
      </c>
    </row>
    <row r="6808" spans="1:7" x14ac:dyDescent="0.35">
      <c r="A6808" s="1" t="s">
        <v>23928</v>
      </c>
      <c r="B6808">
        <v>1052.29478054168</v>
      </c>
      <c r="C6808">
        <v>0.58424947591604703</v>
      </c>
      <c r="D6808">
        <v>0.12114459851404701</v>
      </c>
      <c r="E6808">
        <v>4.8227447453903904</v>
      </c>
      <c r="F6808" s="2">
        <v>1.4159612471394801E-6</v>
      </c>
      <c r="G6808" s="2">
        <v>8.2569130449650195E-6</v>
      </c>
    </row>
    <row r="6809" spans="1:7" x14ac:dyDescent="0.35">
      <c r="A6809" s="1" t="s">
        <v>23929</v>
      </c>
      <c r="B6809">
        <v>1902.6809433210999</v>
      </c>
      <c r="C6809">
        <v>0.38024121142455503</v>
      </c>
      <c r="D6809">
        <v>0.10783415600931</v>
      </c>
      <c r="E6809">
        <v>3.5261667128152401</v>
      </c>
      <c r="F6809">
        <v>4.2162147164295902E-4</v>
      </c>
      <c r="G6809">
        <v>1.64430192011455E-3</v>
      </c>
    </row>
    <row r="6810" spans="1:7" x14ac:dyDescent="0.35">
      <c r="A6810" s="1" t="s">
        <v>23931</v>
      </c>
      <c r="B6810">
        <v>35.640023404153901</v>
      </c>
      <c r="C6810">
        <v>5.3707073230833302</v>
      </c>
      <c r="D6810">
        <v>0.60699279515936799</v>
      </c>
      <c r="E6810">
        <v>8.8480577791260906</v>
      </c>
      <c r="F6810" s="2">
        <v>8.9055544375235591E-19</v>
      </c>
      <c r="G6810" s="2">
        <v>1.36038361299684E-17</v>
      </c>
    </row>
    <row r="6811" spans="1:7" x14ac:dyDescent="0.35">
      <c r="A6811" s="1" t="s">
        <v>23932</v>
      </c>
      <c r="B6811">
        <v>985.94689912561205</v>
      </c>
      <c r="C6811">
        <v>4.6175561577880604</v>
      </c>
      <c r="D6811">
        <v>0.30594933248913198</v>
      </c>
      <c r="E6811">
        <v>15.0925518294833</v>
      </c>
      <c r="F6811" s="2">
        <v>1.81292892772682E-51</v>
      </c>
      <c r="G6811" s="2">
        <v>8.2137669735566997E-50</v>
      </c>
    </row>
    <row r="6812" spans="1:7" x14ac:dyDescent="0.35">
      <c r="A6812" s="1" t="s">
        <v>23933</v>
      </c>
      <c r="B6812">
        <v>2849.6717145470202</v>
      </c>
      <c r="C6812">
        <v>-0.28548230995992702</v>
      </c>
      <c r="D6812">
        <v>9.0334353663770198E-2</v>
      </c>
      <c r="E6812">
        <v>-3.1602850785041201</v>
      </c>
      <c r="F6812">
        <v>1.5761483975993099E-3</v>
      </c>
      <c r="G6812">
        <v>5.4879967615778704E-3</v>
      </c>
    </row>
    <row r="6813" spans="1:7" x14ac:dyDescent="0.35">
      <c r="A6813" s="1" t="s">
        <v>23935</v>
      </c>
      <c r="B6813">
        <v>1319.0635369905499</v>
      </c>
      <c r="C6813">
        <v>-2.56236260673671</v>
      </c>
      <c r="D6813">
        <v>0.112644594147668</v>
      </c>
      <c r="E6813">
        <v>-22.7473197992766</v>
      </c>
      <c r="F6813" s="2">
        <v>1.52540440157523E-114</v>
      </c>
      <c r="G6813" s="2">
        <v>2.2393729032995302E-112</v>
      </c>
    </row>
    <row r="6814" spans="1:7" x14ac:dyDescent="0.35">
      <c r="A6814" s="1" t="s">
        <v>23938</v>
      </c>
      <c r="B6814">
        <v>4156.70089725854</v>
      </c>
      <c r="C6814">
        <v>-0.30624246667169702</v>
      </c>
      <c r="D6814">
        <v>8.8341821342689406E-2</v>
      </c>
      <c r="E6814">
        <v>-3.46656274477004</v>
      </c>
      <c r="F6814">
        <v>5.2715868140317099E-4</v>
      </c>
      <c r="G6814">
        <v>2.0203430190138798E-3</v>
      </c>
    </row>
    <row r="6815" spans="1:7" x14ac:dyDescent="0.35">
      <c r="A6815" s="1" t="s">
        <v>23943</v>
      </c>
      <c r="B6815">
        <v>54.182180427688102</v>
      </c>
      <c r="C6815">
        <v>-3.8894866264190302</v>
      </c>
      <c r="D6815">
        <v>0.37370780468992698</v>
      </c>
      <c r="E6815">
        <v>-10.4078281952024</v>
      </c>
      <c r="F6815" s="2">
        <v>2.2837210570448899E-25</v>
      </c>
      <c r="G6815" s="2">
        <v>4.6851511486089698E-24</v>
      </c>
    </row>
    <row r="6816" spans="1:7" x14ac:dyDescent="0.35">
      <c r="A6816" s="1" t="s">
        <v>23944</v>
      </c>
      <c r="B6816">
        <v>12.156899485352501</v>
      </c>
      <c r="C6816">
        <v>-1.29746118250298</v>
      </c>
      <c r="D6816">
        <v>0.53949967527155096</v>
      </c>
      <c r="E6816">
        <v>-2.4049341305903802</v>
      </c>
      <c r="F6816">
        <v>1.61753810164675E-2</v>
      </c>
      <c r="G6816">
        <v>4.35260376128217E-2</v>
      </c>
    </row>
    <row r="6817" spans="1:7" x14ac:dyDescent="0.35">
      <c r="A6817" s="1" t="s">
        <v>23945</v>
      </c>
      <c r="B6817">
        <v>468.76382703609698</v>
      </c>
      <c r="C6817">
        <v>-1.62188408630686</v>
      </c>
      <c r="D6817">
        <v>0.125873772133865</v>
      </c>
      <c r="E6817">
        <v>-12.8850042293322</v>
      </c>
      <c r="F6817" s="2">
        <v>5.4672507116846597E-38</v>
      </c>
      <c r="G6817" s="2">
        <v>1.72872173552121E-36</v>
      </c>
    </row>
    <row r="6818" spans="1:7" x14ac:dyDescent="0.35">
      <c r="A6818" s="1" t="s">
        <v>23946</v>
      </c>
      <c r="B6818">
        <v>1033.6292351831901</v>
      </c>
      <c r="C6818">
        <v>0.28247881053663598</v>
      </c>
      <c r="D6818">
        <v>9.7781218019747596E-2</v>
      </c>
      <c r="E6818">
        <v>2.8888861916159301</v>
      </c>
      <c r="F6818">
        <v>3.8660897008005002E-3</v>
      </c>
      <c r="G6818">
        <v>1.2239820187046301E-2</v>
      </c>
    </row>
    <row r="6819" spans="1:7" x14ac:dyDescent="0.35">
      <c r="A6819" s="1" t="s">
        <v>23952</v>
      </c>
      <c r="B6819">
        <v>2137.0337389789302</v>
      </c>
      <c r="C6819">
        <v>0.64420743460625296</v>
      </c>
      <c r="D6819">
        <v>9.4939215579752004E-2</v>
      </c>
      <c r="E6819">
        <v>6.7854724801796804</v>
      </c>
      <c r="F6819" s="2">
        <v>1.15707206472646E-11</v>
      </c>
      <c r="G6819" s="2">
        <v>1.1122060050738E-10</v>
      </c>
    </row>
    <row r="6820" spans="1:7" x14ac:dyDescent="0.35">
      <c r="A6820" s="1" t="s">
        <v>23959</v>
      </c>
      <c r="B6820">
        <v>1723.74320536196</v>
      </c>
      <c r="C6820">
        <v>-0.297287779134918</v>
      </c>
      <c r="D6820">
        <v>8.6701714033390706E-2</v>
      </c>
      <c r="E6820">
        <v>-3.4288570006865799</v>
      </c>
      <c r="F6820">
        <v>6.0612879479410504E-4</v>
      </c>
      <c r="G6820">
        <v>2.2984501497324899E-3</v>
      </c>
    </row>
    <row r="6821" spans="1:7" x14ac:dyDescent="0.35">
      <c r="A6821" s="1" t="s">
        <v>23961</v>
      </c>
      <c r="B6821">
        <v>681.53665112371004</v>
      </c>
      <c r="C6821">
        <v>0.37116656277591498</v>
      </c>
      <c r="D6821">
        <v>0.104078933863443</v>
      </c>
      <c r="E6821">
        <v>3.5662025829636601</v>
      </c>
      <c r="F6821">
        <v>3.6219143003728301E-4</v>
      </c>
      <c r="G6821">
        <v>1.43430090213398E-3</v>
      </c>
    </row>
    <row r="6822" spans="1:7" x14ac:dyDescent="0.35">
      <c r="A6822" s="1" t="s">
        <v>23963</v>
      </c>
      <c r="B6822">
        <v>891.54622992986504</v>
      </c>
      <c r="C6822">
        <v>0.41739622855625302</v>
      </c>
      <c r="D6822">
        <v>9.6188988117510504E-2</v>
      </c>
      <c r="E6822">
        <v>4.3393348524088404</v>
      </c>
      <c r="F6822" s="2">
        <v>1.4291461928674399E-5</v>
      </c>
      <c r="G6822" s="2">
        <v>7.22175617531227E-5</v>
      </c>
    </row>
    <row r="6823" spans="1:7" x14ac:dyDescent="0.35">
      <c r="A6823" s="1" t="s">
        <v>23967</v>
      </c>
      <c r="B6823">
        <v>434.76636001397202</v>
      </c>
      <c r="C6823">
        <v>-2.03944250966773</v>
      </c>
      <c r="D6823">
        <v>0.18274761387508101</v>
      </c>
      <c r="E6823">
        <v>-11.159885847055699</v>
      </c>
      <c r="F6823" s="2">
        <v>6.4073792759340495E-29</v>
      </c>
      <c r="G6823" s="2">
        <v>1.4887772936312101E-27</v>
      </c>
    </row>
    <row r="6824" spans="1:7" x14ac:dyDescent="0.35">
      <c r="A6824" s="1" t="s">
        <v>23968</v>
      </c>
      <c r="B6824">
        <v>927.22423426207297</v>
      </c>
      <c r="C6824">
        <v>-0.71134334630223295</v>
      </c>
      <c r="D6824">
        <v>0.113954218727436</v>
      </c>
      <c r="E6824">
        <v>-6.2423607852876</v>
      </c>
      <c r="F6824" s="2">
        <v>4.3101534855906098E-10</v>
      </c>
      <c r="G6824" s="2">
        <v>3.61438983687806E-9</v>
      </c>
    </row>
    <row r="6825" spans="1:7" x14ac:dyDescent="0.35">
      <c r="A6825" s="1" t="s">
        <v>23970</v>
      </c>
      <c r="B6825">
        <v>464.40311383821</v>
      </c>
      <c r="C6825">
        <v>-0.84977599008205296</v>
      </c>
      <c r="D6825">
        <v>0.13555205672256199</v>
      </c>
      <c r="E6825">
        <v>-6.2690010806794003</v>
      </c>
      <c r="F6825" s="2">
        <v>3.6337160925233698E-10</v>
      </c>
      <c r="G6825" s="2">
        <v>3.0733652607470401E-9</v>
      </c>
    </row>
    <row r="6826" spans="1:7" x14ac:dyDescent="0.35">
      <c r="A6826" s="1" t="s">
        <v>23971</v>
      </c>
      <c r="B6826">
        <v>46.172951537842302</v>
      </c>
      <c r="C6826">
        <v>-1.1978244499373401</v>
      </c>
      <c r="D6826">
        <v>0.30709060351436801</v>
      </c>
      <c r="E6826">
        <v>-3.9005571522845401</v>
      </c>
      <c r="F6826" s="2">
        <v>9.5971565671926895E-5</v>
      </c>
      <c r="G6826">
        <v>4.2327841527719899E-4</v>
      </c>
    </row>
    <row r="6827" spans="1:7" x14ac:dyDescent="0.35">
      <c r="A6827" s="1" t="s">
        <v>23976</v>
      </c>
      <c r="B6827">
        <v>252.453850975009</v>
      </c>
      <c r="C6827">
        <v>-0.64509729362508805</v>
      </c>
      <c r="D6827">
        <v>0.15140117558927399</v>
      </c>
      <c r="E6827">
        <v>-4.2608473224483401</v>
      </c>
      <c r="F6827" s="2">
        <v>2.03653326099423E-5</v>
      </c>
      <c r="G6827">
        <v>1.00440540934899E-4</v>
      </c>
    </row>
    <row r="6828" spans="1:7" x14ac:dyDescent="0.35">
      <c r="A6828" s="1" t="s">
        <v>23978</v>
      </c>
      <c r="B6828">
        <v>738.54205590183403</v>
      </c>
      <c r="C6828">
        <v>-0.357985742594224</v>
      </c>
      <c r="D6828">
        <v>0.10100249484288901</v>
      </c>
      <c r="E6828">
        <v>-3.5443257431519499</v>
      </c>
      <c r="F6828">
        <v>3.9361860385220699E-4</v>
      </c>
      <c r="G6828">
        <v>1.5476398949375099E-3</v>
      </c>
    </row>
    <row r="6829" spans="1:7" x14ac:dyDescent="0.35">
      <c r="A6829" s="1" t="s">
        <v>23980</v>
      </c>
      <c r="B6829">
        <v>12195.577337766401</v>
      </c>
      <c r="C6829">
        <v>-0.77005678353298801</v>
      </c>
      <c r="D6829">
        <v>8.2977956223134294E-2</v>
      </c>
      <c r="E6829">
        <v>-9.2802572946270701</v>
      </c>
      <c r="F6829" s="2">
        <v>1.6906979467933499E-20</v>
      </c>
      <c r="G6829" s="2">
        <v>2.8313554948965902E-19</v>
      </c>
    </row>
    <row r="6830" spans="1:7" x14ac:dyDescent="0.35">
      <c r="A6830" s="1" t="s">
        <v>23981</v>
      </c>
      <c r="B6830">
        <v>225.72898682720799</v>
      </c>
      <c r="C6830">
        <v>-0.43312680619458399</v>
      </c>
      <c r="D6830">
        <v>0.15766748988032001</v>
      </c>
      <c r="E6830">
        <v>-2.7470901358508102</v>
      </c>
      <c r="F6830">
        <v>6.0126607684515797E-3</v>
      </c>
      <c r="G6830">
        <v>1.8209542485352101E-2</v>
      </c>
    </row>
    <row r="6831" spans="1:7" x14ac:dyDescent="0.35">
      <c r="A6831" s="1" t="s">
        <v>23982</v>
      </c>
      <c r="B6831">
        <v>67.238323193725293</v>
      </c>
      <c r="C6831">
        <v>1.1551730498158901</v>
      </c>
      <c r="D6831">
        <v>0.26707071610134703</v>
      </c>
      <c r="E6831">
        <v>4.3253452369429004</v>
      </c>
      <c r="F6831" s="2">
        <v>1.52293159130873E-5</v>
      </c>
      <c r="G6831" s="2">
        <v>7.66824886777454E-5</v>
      </c>
    </row>
    <row r="6832" spans="1:7" x14ac:dyDescent="0.35">
      <c r="A6832" s="1" t="s">
        <v>23984</v>
      </c>
      <c r="B6832">
        <v>15.867939735798799</v>
      </c>
      <c r="C6832">
        <v>-2.7704209789596499</v>
      </c>
      <c r="D6832">
        <v>0.52646808585378502</v>
      </c>
      <c r="E6832">
        <v>-5.2622771510770496</v>
      </c>
      <c r="F6832" s="2">
        <v>1.4228206911319599E-7</v>
      </c>
      <c r="G6832" s="2">
        <v>9.3346286085639297E-7</v>
      </c>
    </row>
    <row r="6833" spans="1:7" x14ac:dyDescent="0.35">
      <c r="A6833" s="1" t="s">
        <v>23987</v>
      </c>
      <c r="B6833">
        <v>3577.72253294847</v>
      </c>
      <c r="C6833">
        <v>2.0715006535741001</v>
      </c>
      <c r="D6833">
        <v>0.12517887899430399</v>
      </c>
      <c r="E6833">
        <v>16.5483240480877</v>
      </c>
      <c r="F6833" s="2">
        <v>1.64621903867291E-61</v>
      </c>
      <c r="G6833" s="2">
        <v>9.3747405607851602E-60</v>
      </c>
    </row>
    <row r="6834" spans="1:7" x14ac:dyDescent="0.35">
      <c r="A6834" s="1" t="s">
        <v>23988</v>
      </c>
      <c r="B6834">
        <v>104.753247631878</v>
      </c>
      <c r="C6834">
        <v>2.9665976509465199</v>
      </c>
      <c r="D6834">
        <v>0.30388851208478601</v>
      </c>
      <c r="E6834">
        <v>9.7621250326133797</v>
      </c>
      <c r="F6834" s="2">
        <v>1.6368877584492201E-22</v>
      </c>
      <c r="G6834" s="2">
        <v>2.9964986593538501E-21</v>
      </c>
    </row>
    <row r="6835" spans="1:7" x14ac:dyDescent="0.35">
      <c r="A6835" s="1" t="s">
        <v>23989</v>
      </c>
      <c r="B6835">
        <v>68.550798676804405</v>
      </c>
      <c r="C6835">
        <v>1.7615387183790701</v>
      </c>
      <c r="D6835">
        <v>0.26758463809677902</v>
      </c>
      <c r="E6835">
        <v>6.5831085480399096</v>
      </c>
      <c r="F6835" s="2">
        <v>4.6071252515296099E-11</v>
      </c>
      <c r="G6835" s="2">
        <v>4.2426838161540298E-10</v>
      </c>
    </row>
    <row r="6836" spans="1:7" x14ac:dyDescent="0.35">
      <c r="A6836" s="1" t="s">
        <v>23990</v>
      </c>
      <c r="B6836">
        <v>220.52327048294299</v>
      </c>
      <c r="C6836">
        <v>-0.55368371575697495</v>
      </c>
      <c r="D6836">
        <v>0.20019207300717701</v>
      </c>
      <c r="E6836">
        <v>-2.7657624372425902</v>
      </c>
      <c r="F6836">
        <v>5.6789889093468802E-3</v>
      </c>
      <c r="G6836">
        <v>1.7324326172245899E-2</v>
      </c>
    </row>
    <row r="6837" spans="1:7" x14ac:dyDescent="0.35">
      <c r="A6837" s="1" t="s">
        <v>23993</v>
      </c>
      <c r="B6837">
        <v>75.529965054604602</v>
      </c>
      <c r="C6837">
        <v>0.82548405558486104</v>
      </c>
      <c r="D6837">
        <v>0.32679150763359899</v>
      </c>
      <c r="E6837">
        <v>2.5260266448245701</v>
      </c>
      <c r="F6837">
        <v>1.1536073157645901E-2</v>
      </c>
      <c r="G6837">
        <v>3.2342205102685803E-2</v>
      </c>
    </row>
    <row r="6838" spans="1:7" x14ac:dyDescent="0.35">
      <c r="A6838" s="1" t="s">
        <v>23995</v>
      </c>
      <c r="B6838">
        <v>1468.9614118171801</v>
      </c>
      <c r="C6838">
        <v>0.72777857749280095</v>
      </c>
      <c r="D6838">
        <v>9.9386203781412802E-2</v>
      </c>
      <c r="E6838">
        <v>7.3227324296786396</v>
      </c>
      <c r="F6838" s="2">
        <v>2.42971966635021E-13</v>
      </c>
      <c r="G6838" s="2">
        <v>2.6562428538126399E-12</v>
      </c>
    </row>
    <row r="6839" spans="1:7" x14ac:dyDescent="0.35">
      <c r="A6839" s="1" t="s">
        <v>23996</v>
      </c>
      <c r="B6839">
        <v>398.635621536244</v>
      </c>
      <c r="C6839">
        <v>-0.51277051536180895</v>
      </c>
      <c r="D6839">
        <v>0.15402278634679001</v>
      </c>
      <c r="E6839">
        <v>-3.3291860738532599</v>
      </c>
      <c r="F6839">
        <v>8.7100192335496599E-4</v>
      </c>
      <c r="G6839">
        <v>3.20240876292227E-3</v>
      </c>
    </row>
    <row r="6840" spans="1:7" x14ac:dyDescent="0.35">
      <c r="A6840" s="1" t="s">
        <v>23998</v>
      </c>
      <c r="B6840">
        <v>24.183921349478499</v>
      </c>
      <c r="C6840">
        <v>-1.15512021134957</v>
      </c>
      <c r="D6840">
        <v>0.41687806368394198</v>
      </c>
      <c r="E6840">
        <v>-2.7708826920318201</v>
      </c>
      <c r="F6840">
        <v>5.5904563403237203E-3</v>
      </c>
      <c r="G6840">
        <v>1.7091170440973399E-2</v>
      </c>
    </row>
    <row r="6841" spans="1:7" x14ac:dyDescent="0.35">
      <c r="A6841" s="1" t="s">
        <v>24000</v>
      </c>
      <c r="B6841">
        <v>281.775615000691</v>
      </c>
      <c r="C6841">
        <v>-3.5152709740058099</v>
      </c>
      <c r="D6841">
        <v>0.177804940528558</v>
      </c>
      <c r="E6841">
        <v>-19.770378503297</v>
      </c>
      <c r="F6841" s="2">
        <v>5.3572545077590996E-87</v>
      </c>
      <c r="G6841" s="2">
        <v>5.1104139203129902E-85</v>
      </c>
    </row>
    <row r="6842" spans="1:7" x14ac:dyDescent="0.35">
      <c r="A6842" s="1" t="s">
        <v>24001</v>
      </c>
      <c r="B6842">
        <v>8.5768748660111402</v>
      </c>
      <c r="C6842">
        <v>3.33840725036158</v>
      </c>
      <c r="D6842">
        <v>0.69279870532181698</v>
      </c>
      <c r="E6842">
        <v>4.8187261678135398</v>
      </c>
      <c r="F6842" s="2">
        <v>1.4447768498656599E-6</v>
      </c>
      <c r="G6842" s="2">
        <v>8.4162625668031305E-6</v>
      </c>
    </row>
    <row r="6843" spans="1:7" x14ac:dyDescent="0.35">
      <c r="A6843" s="1" t="s">
        <v>24003</v>
      </c>
      <c r="B6843">
        <v>2.1918969700639601</v>
      </c>
      <c r="C6843">
        <v>1.7021232887212101</v>
      </c>
      <c r="D6843">
        <v>0.70815601909580805</v>
      </c>
      <c r="E6843">
        <v>2.4035992674248798</v>
      </c>
      <c r="F6843">
        <v>1.62345586637044E-2</v>
      </c>
      <c r="G6843">
        <v>4.3662967198314098E-2</v>
      </c>
    </row>
    <row r="6844" spans="1:7" x14ac:dyDescent="0.35">
      <c r="A6844" s="1" t="s">
        <v>24004</v>
      </c>
      <c r="B6844">
        <v>585.56463575599901</v>
      </c>
      <c r="C6844">
        <v>-0.82157303648162605</v>
      </c>
      <c r="D6844">
        <v>0.11201697551761899</v>
      </c>
      <c r="E6844">
        <v>-7.3343618918938098</v>
      </c>
      <c r="F6844" s="2">
        <v>2.2278036533016501E-13</v>
      </c>
      <c r="G6844" s="2">
        <v>2.44258899097205E-12</v>
      </c>
    </row>
    <row r="6845" spans="1:7" x14ac:dyDescent="0.35">
      <c r="A6845" s="1" t="s">
        <v>24005</v>
      </c>
      <c r="B6845">
        <v>1093.18563851454</v>
      </c>
      <c r="C6845">
        <v>-0.36355804587521301</v>
      </c>
      <c r="D6845">
        <v>0.10979847607278601</v>
      </c>
      <c r="E6845">
        <v>-3.31113926967629</v>
      </c>
      <c r="F6845">
        <v>9.29169521896995E-4</v>
      </c>
      <c r="G6845">
        <v>3.4013381721255298E-3</v>
      </c>
    </row>
    <row r="6846" spans="1:7" x14ac:dyDescent="0.35">
      <c r="A6846" s="1" t="s">
        <v>24006</v>
      </c>
      <c r="B6846">
        <v>990.02823481677399</v>
      </c>
      <c r="C6846">
        <v>-0.34128645113936601</v>
      </c>
      <c r="D6846">
        <v>0.106884346366171</v>
      </c>
      <c r="E6846">
        <v>-3.1930442833056598</v>
      </c>
      <c r="F6846">
        <v>1.40781355220826E-3</v>
      </c>
      <c r="G6846">
        <v>4.9475903603799602E-3</v>
      </c>
    </row>
    <row r="6847" spans="1:7" x14ac:dyDescent="0.35">
      <c r="A6847" s="1" t="s">
        <v>24007</v>
      </c>
      <c r="B6847">
        <v>88.383228940835494</v>
      </c>
      <c r="C6847">
        <v>-1.4719398155307699</v>
      </c>
      <c r="D6847">
        <v>0.26391997532045303</v>
      </c>
      <c r="E6847">
        <v>-5.57722019238419</v>
      </c>
      <c r="F6847" s="2">
        <v>2.4439244069087799E-8</v>
      </c>
      <c r="G6847" s="2">
        <v>1.7385853678852701E-7</v>
      </c>
    </row>
    <row r="6848" spans="1:7" x14ac:dyDescent="0.35">
      <c r="A6848" s="1" t="s">
        <v>24008</v>
      </c>
      <c r="B6848">
        <v>153.724755932769</v>
      </c>
      <c r="C6848">
        <v>-1.69091020034369</v>
      </c>
      <c r="D6848">
        <v>0.18690318501266501</v>
      </c>
      <c r="E6848">
        <v>-9.0469844065477591</v>
      </c>
      <c r="F6848" s="2">
        <v>1.4697101180490201E-19</v>
      </c>
      <c r="G6848" s="2">
        <v>2.3448981191850498E-18</v>
      </c>
    </row>
    <row r="6849" spans="1:7" x14ac:dyDescent="0.35">
      <c r="A6849" s="1" t="s">
        <v>24009</v>
      </c>
      <c r="B6849">
        <v>26.628799491598301</v>
      </c>
      <c r="C6849">
        <v>2.28637504174654</v>
      </c>
      <c r="D6849">
        <v>0.41991949470235701</v>
      </c>
      <c r="E6849">
        <v>5.44479375354351</v>
      </c>
      <c r="F6849" s="2">
        <v>5.1865445391613197E-8</v>
      </c>
      <c r="G6849" s="2">
        <v>3.5727421980913799E-7</v>
      </c>
    </row>
    <row r="6850" spans="1:7" x14ac:dyDescent="0.35">
      <c r="A6850" s="1" t="s">
        <v>24011</v>
      </c>
      <c r="B6850">
        <v>156.263033485867</v>
      </c>
      <c r="C6850">
        <v>0.42799907293367101</v>
      </c>
      <c r="D6850">
        <v>0.18006694276523</v>
      </c>
      <c r="E6850">
        <v>2.3768886524146402</v>
      </c>
      <c r="F6850">
        <v>1.74593576151784E-2</v>
      </c>
      <c r="G6850">
        <v>4.6508914453158301E-2</v>
      </c>
    </row>
    <row r="6851" spans="1:7" x14ac:dyDescent="0.35">
      <c r="A6851" s="1" t="s">
        <v>24012</v>
      </c>
      <c r="B6851">
        <v>4835.6419152236003</v>
      </c>
      <c r="C6851">
        <v>-0.30560138478353799</v>
      </c>
      <c r="D6851">
        <v>7.7988155867429604E-2</v>
      </c>
      <c r="E6851">
        <v>-3.91856149673578</v>
      </c>
      <c r="F6851" s="2">
        <v>8.9079003508772393E-5</v>
      </c>
      <c r="G6851">
        <v>3.95657782185919E-4</v>
      </c>
    </row>
    <row r="6852" spans="1:7" x14ac:dyDescent="0.35">
      <c r="A6852" s="1" t="s">
        <v>24016</v>
      </c>
      <c r="B6852">
        <v>1484.6962041040999</v>
      </c>
      <c r="C6852">
        <v>0.62405332123933499</v>
      </c>
      <c r="D6852">
        <v>0.13537945338096599</v>
      </c>
      <c r="E6852">
        <v>4.6096605183004504</v>
      </c>
      <c r="F6852" s="2">
        <v>4.0332702479543098E-6</v>
      </c>
      <c r="G6852" s="2">
        <v>2.19826841286767E-5</v>
      </c>
    </row>
    <row r="6853" spans="1:7" x14ac:dyDescent="0.35">
      <c r="A6853" s="1" t="s">
        <v>24021</v>
      </c>
      <c r="B6853">
        <v>132.91088952779501</v>
      </c>
      <c r="C6853">
        <v>-1.11792081201489</v>
      </c>
      <c r="D6853">
        <v>0.19299224207975399</v>
      </c>
      <c r="E6853">
        <v>-5.7925686544069004</v>
      </c>
      <c r="F6853" s="2">
        <v>6.9317974998920898E-9</v>
      </c>
      <c r="G6853" s="2">
        <v>5.2029906333851399E-8</v>
      </c>
    </row>
    <row r="6854" spans="1:7" x14ac:dyDescent="0.35">
      <c r="A6854" s="1" t="s">
        <v>24022</v>
      </c>
      <c r="B6854">
        <v>210.924053949983</v>
      </c>
      <c r="C6854">
        <v>-0.54499815096452597</v>
      </c>
      <c r="D6854">
        <v>0.18180649657863701</v>
      </c>
      <c r="E6854">
        <v>-2.9976824878135999</v>
      </c>
      <c r="F6854">
        <v>2.7204093445087601E-3</v>
      </c>
      <c r="G6854">
        <v>8.92900906803922E-3</v>
      </c>
    </row>
    <row r="6855" spans="1:7" x14ac:dyDescent="0.35">
      <c r="A6855" s="1" t="s">
        <v>24026</v>
      </c>
      <c r="B6855">
        <v>72.5248726850201</v>
      </c>
      <c r="C6855">
        <v>-3.3901901849093301</v>
      </c>
      <c r="D6855">
        <v>0.31622797586408102</v>
      </c>
      <c r="E6855">
        <v>-10.7207155712449</v>
      </c>
      <c r="F6855" s="2">
        <v>8.1371338247632502E-27</v>
      </c>
      <c r="G6855" s="2">
        <v>1.76042412928467E-25</v>
      </c>
    </row>
    <row r="6856" spans="1:7" x14ac:dyDescent="0.35">
      <c r="A6856" s="1" t="s">
        <v>24027</v>
      </c>
      <c r="B6856">
        <v>1029.1923675753501</v>
      </c>
      <c r="C6856">
        <v>-2.5331647958373198</v>
      </c>
      <c r="D6856">
        <v>0.32504618188950002</v>
      </c>
      <c r="E6856">
        <v>-7.7932458123703396</v>
      </c>
      <c r="F6856" s="2">
        <v>6.5309390909344796E-15</v>
      </c>
      <c r="G6856" s="2">
        <v>7.9682391240068397E-14</v>
      </c>
    </row>
    <row r="6857" spans="1:7" x14ac:dyDescent="0.35">
      <c r="A6857" s="1" t="s">
        <v>24029</v>
      </c>
      <c r="B6857">
        <v>30.139741593264802</v>
      </c>
      <c r="C6857">
        <v>-2.8610096243918899</v>
      </c>
      <c r="D6857">
        <v>0.42405447274618902</v>
      </c>
      <c r="E6857">
        <v>-6.746797424076</v>
      </c>
      <c r="F6857" s="2">
        <v>1.5114406349843601E-11</v>
      </c>
      <c r="G6857" s="2">
        <v>1.4393702559278201E-10</v>
      </c>
    </row>
    <row r="6858" spans="1:7" x14ac:dyDescent="0.35">
      <c r="A6858" s="1" t="s">
        <v>24030</v>
      </c>
      <c r="B6858">
        <v>150.42484218683501</v>
      </c>
      <c r="C6858">
        <v>-1.05715136280577</v>
      </c>
      <c r="D6858">
        <v>0.23099573864100201</v>
      </c>
      <c r="E6858">
        <v>-4.5764972506645396</v>
      </c>
      <c r="F6858" s="2">
        <v>4.7282592002907097E-6</v>
      </c>
      <c r="G6858" s="2">
        <v>2.5466357515907598E-5</v>
      </c>
    </row>
    <row r="6859" spans="1:7" x14ac:dyDescent="0.35">
      <c r="A6859" s="1" t="s">
        <v>24032</v>
      </c>
      <c r="B6859">
        <v>109.29054812503</v>
      </c>
      <c r="C6859">
        <v>-1.42425748983331</v>
      </c>
      <c r="D6859">
        <v>0.22536536435500801</v>
      </c>
      <c r="E6859">
        <v>-6.31977098126643</v>
      </c>
      <c r="F6859" s="2">
        <v>2.6195122379156299E-10</v>
      </c>
      <c r="G6859" s="2">
        <v>2.2552144963745901E-9</v>
      </c>
    </row>
    <row r="6860" spans="1:7" x14ac:dyDescent="0.35">
      <c r="A6860" s="1" t="s">
        <v>24038</v>
      </c>
      <c r="B6860">
        <v>251.03635810826199</v>
      </c>
      <c r="C6860">
        <v>0.40415310539427701</v>
      </c>
      <c r="D6860">
        <v>0.152848511190569</v>
      </c>
      <c r="E6860">
        <v>2.6441415899065199</v>
      </c>
      <c r="F6860">
        <v>8.1898389479488597E-3</v>
      </c>
      <c r="G6860">
        <v>2.3952895075708601E-2</v>
      </c>
    </row>
    <row r="6861" spans="1:7" x14ac:dyDescent="0.35">
      <c r="A6861" s="1" t="s">
        <v>24039</v>
      </c>
      <c r="B6861">
        <v>69.368316515857998</v>
      </c>
      <c r="C6861">
        <v>1.1102623181439599</v>
      </c>
      <c r="D6861">
        <v>0.26047637945873398</v>
      </c>
      <c r="E6861">
        <v>4.2624299387570801</v>
      </c>
      <c r="F6861" s="2">
        <v>2.0221590835527999E-5</v>
      </c>
      <c r="G6861" s="2">
        <v>9.9775147448628705E-5</v>
      </c>
    </row>
    <row r="6862" spans="1:7" x14ac:dyDescent="0.35">
      <c r="A6862" s="1" t="s">
        <v>24040</v>
      </c>
      <c r="B6862">
        <v>128.04396446550001</v>
      </c>
      <c r="C6862">
        <v>-2.4993048676353902</v>
      </c>
      <c r="D6862">
        <v>0.230548987255035</v>
      </c>
      <c r="E6862">
        <v>-10.8406673019589</v>
      </c>
      <c r="F6862" s="2">
        <v>2.20854182512551E-27</v>
      </c>
      <c r="G6862" s="2">
        <v>4.8760462482849198E-26</v>
      </c>
    </row>
    <row r="6863" spans="1:7" x14ac:dyDescent="0.35">
      <c r="A6863" s="1" t="s">
        <v>24042</v>
      </c>
      <c r="B6863">
        <v>2629.6841782289798</v>
      </c>
      <c r="C6863">
        <v>-0.45036332936363799</v>
      </c>
      <c r="D6863">
        <v>7.9660814088041002E-2</v>
      </c>
      <c r="E6863">
        <v>-5.65351151026272</v>
      </c>
      <c r="F6863" s="2">
        <v>1.5720257900274001E-8</v>
      </c>
      <c r="G6863" s="2">
        <v>1.1431443892228899E-7</v>
      </c>
    </row>
    <row r="6864" spans="1:7" x14ac:dyDescent="0.35">
      <c r="A6864" s="1" t="s">
        <v>24044</v>
      </c>
      <c r="B6864">
        <v>1320.82833996094</v>
      </c>
      <c r="C6864">
        <v>-0.232768457293593</v>
      </c>
      <c r="D6864">
        <v>9.2088563989269998E-2</v>
      </c>
      <c r="E6864">
        <v>-2.5276586712842501</v>
      </c>
      <c r="F6864">
        <v>1.14825924981322E-2</v>
      </c>
      <c r="G6864">
        <v>3.2204249001088397E-2</v>
      </c>
    </row>
    <row r="6865" spans="1:7" x14ac:dyDescent="0.35">
      <c r="A6865" s="1" t="s">
        <v>24045</v>
      </c>
      <c r="B6865">
        <v>581.70118904550804</v>
      </c>
      <c r="C6865">
        <v>-0.818045860533679</v>
      </c>
      <c r="D6865">
        <v>0.118501754043517</v>
      </c>
      <c r="E6865">
        <v>-6.9032384131062496</v>
      </c>
      <c r="F6865" s="2">
        <v>5.0830213621774802E-12</v>
      </c>
      <c r="G6865" s="2">
        <v>5.0490749980715497E-11</v>
      </c>
    </row>
    <row r="6866" spans="1:7" x14ac:dyDescent="0.35">
      <c r="A6866" s="1" t="s">
        <v>24049</v>
      </c>
      <c r="B6866">
        <v>528.27701030569096</v>
      </c>
      <c r="C6866">
        <v>0.33252497569033801</v>
      </c>
      <c r="D6866">
        <v>0.112829880506925</v>
      </c>
      <c r="E6866">
        <v>2.94713576045956</v>
      </c>
      <c r="F6866">
        <v>3.2073235755895502E-3</v>
      </c>
      <c r="G6866">
        <v>1.0345437494211501E-2</v>
      </c>
    </row>
    <row r="6867" spans="1:7" x14ac:dyDescent="0.35">
      <c r="A6867" s="1" t="s">
        <v>24052</v>
      </c>
      <c r="B6867">
        <v>40.3726357077784</v>
      </c>
      <c r="C6867">
        <v>-0.98322075118714602</v>
      </c>
      <c r="D6867">
        <v>0.34296551242877998</v>
      </c>
      <c r="E6867">
        <v>-2.8668210521351498</v>
      </c>
      <c r="F6867">
        <v>4.1461737890187396E-3</v>
      </c>
      <c r="G6867">
        <v>1.30479812113218E-2</v>
      </c>
    </row>
    <row r="6868" spans="1:7" x14ac:dyDescent="0.35">
      <c r="A6868" s="1" t="s">
        <v>24053</v>
      </c>
      <c r="B6868">
        <v>157.097803401052</v>
      </c>
      <c r="C6868">
        <v>-1.2134547715475299</v>
      </c>
      <c r="D6868">
        <v>0.18571582153628</v>
      </c>
      <c r="E6868">
        <v>-6.5339331970188397</v>
      </c>
      <c r="F6868" s="2">
        <v>6.4064529384897796E-11</v>
      </c>
      <c r="G6868" s="2">
        <v>5.8261097358558704E-10</v>
      </c>
    </row>
    <row r="6869" spans="1:7" x14ac:dyDescent="0.35">
      <c r="A6869" s="1" t="s">
        <v>24055</v>
      </c>
      <c r="B6869">
        <v>161.54534653748499</v>
      </c>
      <c r="C6869">
        <v>-0.43252158155631099</v>
      </c>
      <c r="D6869">
        <v>0.179637308846467</v>
      </c>
      <c r="E6869">
        <v>-2.4077491715597898</v>
      </c>
      <c r="F6869">
        <v>1.6051204726072799E-2</v>
      </c>
      <c r="G6869">
        <v>4.3241853723433601E-2</v>
      </c>
    </row>
    <row r="6870" spans="1:7" x14ac:dyDescent="0.35">
      <c r="A6870" s="1" t="s">
        <v>24056</v>
      </c>
      <c r="B6870">
        <v>135.754996069941</v>
      </c>
      <c r="C6870">
        <v>-0.476081533497269</v>
      </c>
      <c r="D6870">
        <v>0.187893410799714</v>
      </c>
      <c r="E6870">
        <v>-2.5337851469669199</v>
      </c>
      <c r="F6870">
        <v>1.12837893076014E-2</v>
      </c>
      <c r="G6870">
        <v>3.1697801772645799E-2</v>
      </c>
    </row>
    <row r="6871" spans="1:7" x14ac:dyDescent="0.35">
      <c r="A6871" s="1" t="s">
        <v>24058</v>
      </c>
      <c r="B6871">
        <v>1676.42283641014</v>
      </c>
      <c r="C6871">
        <v>0.45278893228587402</v>
      </c>
      <c r="D6871">
        <v>0.116579921723174</v>
      </c>
      <c r="E6871">
        <v>3.88393580638225</v>
      </c>
      <c r="F6871">
        <v>1.02779054038625E-4</v>
      </c>
      <c r="G6871">
        <v>4.5092739252963803E-4</v>
      </c>
    </row>
    <row r="6872" spans="1:7" x14ac:dyDescent="0.35">
      <c r="A6872" s="1" t="s">
        <v>24060</v>
      </c>
      <c r="B6872">
        <v>1770.46577476426</v>
      </c>
      <c r="C6872">
        <v>0.64225441420698004</v>
      </c>
      <c r="D6872">
        <v>0.13725243220896899</v>
      </c>
      <c r="E6872">
        <v>4.67936636072967</v>
      </c>
      <c r="F6872" s="2">
        <v>2.8776285046671501E-6</v>
      </c>
      <c r="G6872" s="2">
        <v>1.6035845509863202E-5</v>
      </c>
    </row>
    <row r="6873" spans="1:7" x14ac:dyDescent="0.35">
      <c r="A6873" s="1" t="s">
        <v>24066</v>
      </c>
      <c r="B6873">
        <v>2010.97532778292</v>
      </c>
      <c r="C6873">
        <v>0.58467155340986099</v>
      </c>
      <c r="D6873">
        <v>9.0715149393739994E-2</v>
      </c>
      <c r="E6873">
        <v>6.4451368632173303</v>
      </c>
      <c r="F6873" s="2">
        <v>1.15496144611258E-10</v>
      </c>
      <c r="G6873" s="2">
        <v>1.0284115153096999E-9</v>
      </c>
    </row>
    <row r="6874" spans="1:7" x14ac:dyDescent="0.35">
      <c r="A6874" s="1" t="s">
        <v>24074</v>
      </c>
      <c r="B6874">
        <v>68.574597403186999</v>
      </c>
      <c r="C6874">
        <v>-1.32625425069488</v>
      </c>
      <c r="D6874">
        <v>0.29263788665517798</v>
      </c>
      <c r="E6874">
        <v>-4.5320661171177399</v>
      </c>
      <c r="F6874" s="2">
        <v>5.8409560655285602E-6</v>
      </c>
      <c r="G6874" s="2">
        <v>3.10419216571391E-5</v>
      </c>
    </row>
    <row r="6875" spans="1:7" x14ac:dyDescent="0.35">
      <c r="A6875" s="1" t="s">
        <v>24075</v>
      </c>
      <c r="B6875">
        <v>2442.78321754647</v>
      </c>
      <c r="C6875">
        <v>0.268126705418545</v>
      </c>
      <c r="D6875">
        <v>0.10879909472947601</v>
      </c>
      <c r="E6875">
        <v>2.46442037119178</v>
      </c>
      <c r="F6875">
        <v>1.37235053206879E-2</v>
      </c>
      <c r="G6875">
        <v>3.7726289918544702E-2</v>
      </c>
    </row>
    <row r="6876" spans="1:7" x14ac:dyDescent="0.35">
      <c r="A6876" s="1" t="s">
        <v>24076</v>
      </c>
      <c r="B6876">
        <v>2095.0967002888401</v>
      </c>
      <c r="C6876">
        <v>0.80605088047010698</v>
      </c>
      <c r="D6876">
        <v>7.8692120920664202E-2</v>
      </c>
      <c r="E6876">
        <v>10.243095128707401</v>
      </c>
      <c r="F6876" s="2">
        <v>1.27103845715471E-24</v>
      </c>
      <c r="G6876" s="2">
        <v>2.5362433750532801E-23</v>
      </c>
    </row>
    <row r="6877" spans="1:7" x14ac:dyDescent="0.35">
      <c r="A6877" s="1" t="s">
        <v>24077</v>
      </c>
      <c r="B6877">
        <v>1130.5746217532401</v>
      </c>
      <c r="C6877">
        <v>-0.27179233039032202</v>
      </c>
      <c r="D6877">
        <v>8.9815158519707505E-2</v>
      </c>
      <c r="E6877">
        <v>-3.0261298300852402</v>
      </c>
      <c r="F6877">
        <v>2.47705917147198E-3</v>
      </c>
      <c r="G6877">
        <v>8.2282329927473499E-3</v>
      </c>
    </row>
    <row r="6878" spans="1:7" x14ac:dyDescent="0.35">
      <c r="A6878" s="1" t="s">
        <v>24078</v>
      </c>
      <c r="B6878">
        <v>3318.12329644591</v>
      </c>
      <c r="C6878">
        <v>-0.620579513581904</v>
      </c>
      <c r="D6878">
        <v>9.0817208192076004E-2</v>
      </c>
      <c r="E6878">
        <v>-6.8332811141848202</v>
      </c>
      <c r="F6878" s="2">
        <v>8.2994091972463606E-12</v>
      </c>
      <c r="G6878" s="2">
        <v>8.0876311694545606E-11</v>
      </c>
    </row>
    <row r="6879" spans="1:7" x14ac:dyDescent="0.35">
      <c r="A6879" s="1" t="s">
        <v>24081</v>
      </c>
      <c r="B6879">
        <v>682.72991373065702</v>
      </c>
      <c r="C6879">
        <v>-0.44295831046298001</v>
      </c>
      <c r="D6879">
        <v>0.121134526456669</v>
      </c>
      <c r="E6879">
        <v>-3.6567469525002001</v>
      </c>
      <c r="F6879">
        <v>2.55436317592627E-4</v>
      </c>
      <c r="G6879">
        <v>1.03753220771364E-3</v>
      </c>
    </row>
    <row r="6880" spans="1:7" x14ac:dyDescent="0.35">
      <c r="A6880" s="1" t="s">
        <v>24084</v>
      </c>
      <c r="B6880">
        <v>139.849278024889</v>
      </c>
      <c r="C6880">
        <v>0.75187860363211501</v>
      </c>
      <c r="D6880">
        <v>0.19569820899168799</v>
      </c>
      <c r="E6880">
        <v>3.8420310921907799</v>
      </c>
      <c r="F6880">
        <v>1.22020374402709E-4</v>
      </c>
      <c r="G6880">
        <v>5.2796873196104296E-4</v>
      </c>
    </row>
    <row r="6881" spans="1:7" x14ac:dyDescent="0.35">
      <c r="A6881" s="1" t="s">
        <v>24088</v>
      </c>
      <c r="B6881">
        <v>1034.99005758458</v>
      </c>
      <c r="C6881">
        <v>0.54796411253754695</v>
      </c>
      <c r="D6881">
        <v>0.12008654918021699</v>
      </c>
      <c r="E6881">
        <v>4.5630765167146397</v>
      </c>
      <c r="F6881" s="2">
        <v>5.0409432195338701E-6</v>
      </c>
      <c r="G6881" s="2">
        <v>2.7050948090961699E-5</v>
      </c>
    </row>
    <row r="6882" spans="1:7" x14ac:dyDescent="0.35">
      <c r="A6882" s="1" t="s">
        <v>24089</v>
      </c>
      <c r="B6882">
        <v>33.356404182150101</v>
      </c>
      <c r="C6882">
        <v>2.7435788404272801</v>
      </c>
      <c r="D6882">
        <v>0.43818160539789203</v>
      </c>
      <c r="E6882">
        <v>6.2612825518678799</v>
      </c>
      <c r="F6882" s="2">
        <v>3.8182396830678598E-10</v>
      </c>
      <c r="G6882" s="2">
        <v>3.21859667243841E-9</v>
      </c>
    </row>
    <row r="6883" spans="1:7" x14ac:dyDescent="0.35">
      <c r="A6883" s="1" t="s">
        <v>24090</v>
      </c>
      <c r="B6883">
        <v>6146.5277498007399</v>
      </c>
      <c r="C6883">
        <v>-0.60015699285007396</v>
      </c>
      <c r="D6883">
        <v>6.8220832050608193E-2</v>
      </c>
      <c r="E6883">
        <v>-8.7972687346419303</v>
      </c>
      <c r="F6883" s="2">
        <v>1.40186315057387E-18</v>
      </c>
      <c r="G6883" s="2">
        <v>2.1100747076014699E-17</v>
      </c>
    </row>
    <row r="6884" spans="1:7" x14ac:dyDescent="0.35">
      <c r="A6884" s="1" t="s">
        <v>24098</v>
      </c>
      <c r="B6884">
        <v>64.466650593985804</v>
      </c>
      <c r="C6884">
        <v>0.80980677962034098</v>
      </c>
      <c r="D6884">
        <v>0.271429479528984</v>
      </c>
      <c r="E6884">
        <v>2.9834886801006699</v>
      </c>
      <c r="F6884">
        <v>2.8498257728075899E-3</v>
      </c>
      <c r="G6884">
        <v>9.3213051318914997E-3</v>
      </c>
    </row>
    <row r="6885" spans="1:7" x14ac:dyDescent="0.35">
      <c r="A6885" s="1" t="s">
        <v>24109</v>
      </c>
      <c r="B6885">
        <v>45.413619699117604</v>
      </c>
      <c r="C6885">
        <v>-3.1567093807990498</v>
      </c>
      <c r="D6885">
        <v>0.36475615098720399</v>
      </c>
      <c r="E6885">
        <v>-8.6543006122185702</v>
      </c>
      <c r="F6885" s="2">
        <v>4.95943355570935E-18</v>
      </c>
      <c r="G6885" s="2">
        <v>7.2618441598106797E-17</v>
      </c>
    </row>
    <row r="6886" spans="1:7" x14ac:dyDescent="0.35">
      <c r="A6886" s="1" t="s">
        <v>24110</v>
      </c>
      <c r="B6886">
        <v>1020.92324483423</v>
      </c>
      <c r="C6886">
        <v>-1.54081584626403</v>
      </c>
      <c r="D6886">
        <v>0.11865222748955501</v>
      </c>
      <c r="E6886">
        <v>-12.985983313289699</v>
      </c>
      <c r="F6886" s="2">
        <v>1.46938773533267E-38</v>
      </c>
      <c r="G6886" s="2">
        <v>4.74570256005728E-37</v>
      </c>
    </row>
    <row r="6887" spans="1:7" x14ac:dyDescent="0.35">
      <c r="A6887" s="1" t="s">
        <v>24111</v>
      </c>
      <c r="B6887">
        <v>1082.80754203226</v>
      </c>
      <c r="C6887">
        <v>0.84142663019196295</v>
      </c>
      <c r="D6887">
        <v>0.104711424695291</v>
      </c>
      <c r="E6887">
        <v>8.0356716818676297</v>
      </c>
      <c r="F6887" s="2">
        <v>9.3067645212507691E-16</v>
      </c>
      <c r="G6887" s="2">
        <v>1.1995857029443399E-14</v>
      </c>
    </row>
    <row r="6888" spans="1:7" x14ac:dyDescent="0.35">
      <c r="A6888" s="1" t="s">
        <v>24113</v>
      </c>
      <c r="B6888">
        <v>49.643175487600097</v>
      </c>
      <c r="C6888">
        <v>-1.1657151747222101</v>
      </c>
      <c r="D6888">
        <v>0.34374122796351297</v>
      </c>
      <c r="E6888">
        <v>-3.3912579577040201</v>
      </c>
      <c r="F6888">
        <v>6.9572584974501503E-4</v>
      </c>
      <c r="G6888">
        <v>2.6101842036235202E-3</v>
      </c>
    </row>
    <row r="6889" spans="1:7" x14ac:dyDescent="0.35">
      <c r="A6889" s="1" t="s">
        <v>24117</v>
      </c>
      <c r="B6889">
        <v>7613.1044031623696</v>
      </c>
      <c r="C6889">
        <v>-0.66333237845352899</v>
      </c>
      <c r="D6889">
        <v>9.4020646586463405E-2</v>
      </c>
      <c r="E6889">
        <v>-7.0551777990966498</v>
      </c>
      <c r="F6889" s="2">
        <v>1.7238016517620699E-12</v>
      </c>
      <c r="G6889" s="2">
        <v>1.7706364263079001E-11</v>
      </c>
    </row>
    <row r="6890" spans="1:7" x14ac:dyDescent="0.35">
      <c r="A6890" s="1" t="s">
        <v>24118</v>
      </c>
      <c r="B6890">
        <v>1621.7780902106099</v>
      </c>
      <c r="C6890">
        <v>-0.76916397690120797</v>
      </c>
      <c r="D6890">
        <v>0.106137377202932</v>
      </c>
      <c r="E6890">
        <v>-7.2468719048011501</v>
      </c>
      <c r="F6890" s="2">
        <v>4.26506977490184E-13</v>
      </c>
      <c r="G6890" s="2">
        <v>4.6004149556765603E-12</v>
      </c>
    </row>
    <row r="6891" spans="1:7" x14ac:dyDescent="0.35">
      <c r="A6891" s="1" t="s">
        <v>24119</v>
      </c>
      <c r="B6891">
        <v>318.26868889652098</v>
      </c>
      <c r="C6891">
        <v>-0.880707356985721</v>
      </c>
      <c r="D6891">
        <v>0.140501161467286</v>
      </c>
      <c r="E6891">
        <v>-6.2683279468176103</v>
      </c>
      <c r="F6891" s="2">
        <v>3.6494555667899401E-10</v>
      </c>
      <c r="G6891" s="2">
        <v>3.0855232406128199E-9</v>
      </c>
    </row>
    <row r="6892" spans="1:7" x14ac:dyDescent="0.35">
      <c r="A6892" s="1" t="s">
        <v>24120</v>
      </c>
      <c r="B6892">
        <v>525.68112445321799</v>
      </c>
      <c r="C6892">
        <v>0.51584409420335398</v>
      </c>
      <c r="D6892">
        <v>0.12491546825706901</v>
      </c>
      <c r="E6892">
        <v>4.1295453749713102</v>
      </c>
      <c r="F6892" s="2">
        <v>3.6348126403802998E-5</v>
      </c>
      <c r="G6892">
        <v>1.7274720238326201E-4</v>
      </c>
    </row>
    <row r="6893" spans="1:7" x14ac:dyDescent="0.35">
      <c r="A6893" s="1" t="s">
        <v>24121</v>
      </c>
      <c r="B6893">
        <v>16125.4100722445</v>
      </c>
      <c r="C6893">
        <v>1.5276957391561601</v>
      </c>
      <c r="D6893">
        <v>0.126879430982233</v>
      </c>
      <c r="E6893">
        <v>12.0405311351852</v>
      </c>
      <c r="F6893" s="2">
        <v>2.1755042411337099E-33</v>
      </c>
      <c r="G6893" s="2">
        <v>5.8902754351557902E-32</v>
      </c>
    </row>
    <row r="6894" spans="1:7" x14ac:dyDescent="0.35">
      <c r="A6894" s="1" t="s">
        <v>24125</v>
      </c>
      <c r="B6894">
        <v>82.167940500664301</v>
      </c>
      <c r="C6894">
        <v>-2.0803066657930298</v>
      </c>
      <c r="D6894">
        <v>0.26370802956389</v>
      </c>
      <c r="E6894">
        <v>-7.8886739597325004</v>
      </c>
      <c r="F6894" s="2">
        <v>3.0541427789945801E-15</v>
      </c>
      <c r="G6894" s="2">
        <v>3.8084975150308497E-14</v>
      </c>
    </row>
    <row r="6895" spans="1:7" x14ac:dyDescent="0.35">
      <c r="A6895" s="1" t="s">
        <v>24127</v>
      </c>
      <c r="B6895">
        <v>386.20481514654603</v>
      </c>
      <c r="C6895">
        <v>0.60263790448404198</v>
      </c>
      <c r="D6895">
        <v>0.15492804970332499</v>
      </c>
      <c r="E6895">
        <v>3.8897921043868302</v>
      </c>
      <c r="F6895">
        <v>1.00330136645446E-4</v>
      </c>
      <c r="G6895">
        <v>4.4112480149363002E-4</v>
      </c>
    </row>
    <row r="6896" spans="1:7" x14ac:dyDescent="0.35">
      <c r="A6896" s="1" t="s">
        <v>24128</v>
      </c>
      <c r="B6896">
        <v>23379.180112528898</v>
      </c>
      <c r="C6896">
        <v>0.62011101159814996</v>
      </c>
      <c r="D6896">
        <v>0.114916510120048</v>
      </c>
      <c r="E6896">
        <v>5.3961872924120904</v>
      </c>
      <c r="F6896" s="2">
        <v>6.8071889575155895E-8</v>
      </c>
      <c r="G6896" s="2">
        <v>4.62661104871465E-7</v>
      </c>
    </row>
    <row r="6897" spans="1:7" x14ac:dyDescent="0.35">
      <c r="A6897" s="1" t="s">
        <v>24133</v>
      </c>
      <c r="B6897">
        <v>28.355626766600398</v>
      </c>
      <c r="C6897">
        <v>4.3850674789797797</v>
      </c>
      <c r="D6897">
        <v>0.54865058574265702</v>
      </c>
      <c r="E6897">
        <v>7.9924593045756502</v>
      </c>
      <c r="F6897" s="2">
        <v>1.3227318157257601E-15</v>
      </c>
      <c r="G6897" s="2">
        <v>1.6866509244178201E-14</v>
      </c>
    </row>
    <row r="6898" spans="1:7" x14ac:dyDescent="0.35">
      <c r="A6898" s="1" t="s">
        <v>24134</v>
      </c>
      <c r="B6898">
        <v>827.81114591850496</v>
      </c>
      <c r="C6898">
        <v>0.295213568290143</v>
      </c>
      <c r="D6898">
        <v>9.7624104288080396E-2</v>
      </c>
      <c r="E6898">
        <v>3.0239823498814702</v>
      </c>
      <c r="F6898">
        <v>2.4947099250016099E-3</v>
      </c>
      <c r="G6898">
        <v>8.2734930298425102E-3</v>
      </c>
    </row>
    <row r="6899" spans="1:7" x14ac:dyDescent="0.35">
      <c r="A6899" s="1" t="s">
        <v>24136</v>
      </c>
      <c r="B6899">
        <v>627.24870227963095</v>
      </c>
      <c r="C6899">
        <v>-0.987201219891778</v>
      </c>
      <c r="D6899">
        <v>0.123278946684342</v>
      </c>
      <c r="E6899">
        <v>-8.0078654664330209</v>
      </c>
      <c r="F6899" s="2">
        <v>1.1671648200871701E-15</v>
      </c>
      <c r="G6899" s="2">
        <v>1.4958765449280499E-14</v>
      </c>
    </row>
    <row r="6900" spans="1:7" x14ac:dyDescent="0.35">
      <c r="A6900" s="1" t="s">
        <v>24138</v>
      </c>
      <c r="B6900">
        <v>591.685456101721</v>
      </c>
      <c r="C6900">
        <v>0.72983661990314297</v>
      </c>
      <c r="D6900">
        <v>0.113398453381317</v>
      </c>
      <c r="E6900">
        <v>6.4360368077417602</v>
      </c>
      <c r="F6900" s="2">
        <v>1.2263330701866701E-10</v>
      </c>
      <c r="G6900" s="2">
        <v>1.0889606461422E-9</v>
      </c>
    </row>
    <row r="6901" spans="1:7" x14ac:dyDescent="0.35">
      <c r="A6901" s="1" t="s">
        <v>24140</v>
      </c>
      <c r="B6901">
        <v>2.7480559565234102</v>
      </c>
      <c r="C6901">
        <v>1.9340364842011999</v>
      </c>
      <c r="D6901">
        <v>0.71449626071830696</v>
      </c>
      <c r="E6901">
        <v>2.7068531922852102</v>
      </c>
      <c r="F6901">
        <v>6.7924287223700697E-3</v>
      </c>
      <c r="G6901">
        <v>2.0301854647718501E-2</v>
      </c>
    </row>
    <row r="6902" spans="1:7" x14ac:dyDescent="0.35">
      <c r="A6902" s="1" t="s">
        <v>24142</v>
      </c>
      <c r="B6902">
        <v>8.0034584834382798</v>
      </c>
      <c r="C6902">
        <v>2.8320478052110598</v>
      </c>
      <c r="D6902">
        <v>0.65626614409398798</v>
      </c>
      <c r="E6902">
        <v>4.3153952564791496</v>
      </c>
      <c r="F6902" s="2">
        <v>1.59317581195403E-5</v>
      </c>
      <c r="G6902" s="2">
        <v>7.98991099304719E-5</v>
      </c>
    </row>
    <row r="6903" spans="1:7" x14ac:dyDescent="0.35">
      <c r="A6903" s="1" t="s">
        <v>24146</v>
      </c>
      <c r="B6903">
        <v>7.6672804801156804</v>
      </c>
      <c r="C6903">
        <v>3.3706598842305699</v>
      </c>
      <c r="D6903">
        <v>0.68796189329534996</v>
      </c>
      <c r="E6903">
        <v>4.8994863190532998</v>
      </c>
      <c r="F6903" s="2">
        <v>9.6087540451101002E-7</v>
      </c>
      <c r="G6903" s="2">
        <v>5.7046930528321798E-6</v>
      </c>
    </row>
    <row r="6904" spans="1:7" x14ac:dyDescent="0.35">
      <c r="A6904" s="1" t="s">
        <v>24148</v>
      </c>
      <c r="B6904">
        <v>2549.6469752665698</v>
      </c>
      <c r="C6904">
        <v>-0.31379419311066198</v>
      </c>
      <c r="D6904">
        <v>8.0486082636780906E-2</v>
      </c>
      <c r="E6904">
        <v>-3.8987385499522702</v>
      </c>
      <c r="F6904" s="2">
        <v>9.6695110669576701E-5</v>
      </c>
      <c r="G6904">
        <v>4.26303249223438E-4</v>
      </c>
    </row>
    <row r="6905" spans="1:7" x14ac:dyDescent="0.35">
      <c r="A6905" s="1" t="s">
        <v>24150</v>
      </c>
      <c r="B6905">
        <v>9.5608305723263296</v>
      </c>
      <c r="C6905">
        <v>2.2260792373344498</v>
      </c>
      <c r="D6905">
        <v>0.60538549367726902</v>
      </c>
      <c r="E6905">
        <v>3.6771268234603101</v>
      </c>
      <c r="F6905">
        <v>2.3587578420375499E-4</v>
      </c>
      <c r="G6905">
        <v>9.6466710008655796E-4</v>
      </c>
    </row>
    <row r="6906" spans="1:7" x14ac:dyDescent="0.35">
      <c r="A6906" s="1" t="s">
        <v>24151</v>
      </c>
      <c r="B6906">
        <v>628.86387050977396</v>
      </c>
      <c r="C6906">
        <v>-0.270733833884095</v>
      </c>
      <c r="D6906">
        <v>0.112870741882729</v>
      </c>
      <c r="E6906">
        <v>-2.3986183608625899</v>
      </c>
      <c r="F6906">
        <v>1.6457056860832101E-2</v>
      </c>
      <c r="G6906">
        <v>4.4166802173515297E-2</v>
      </c>
    </row>
    <row r="6907" spans="1:7" x14ac:dyDescent="0.35">
      <c r="A6907" s="1" t="s">
        <v>24153</v>
      </c>
      <c r="B6907">
        <v>4.4475040009743498</v>
      </c>
      <c r="C6907">
        <v>-1.9734949099347501</v>
      </c>
      <c r="D6907">
        <v>0.691511871206547</v>
      </c>
      <c r="E6907">
        <v>-2.8538843541346601</v>
      </c>
      <c r="F6907">
        <v>4.3188249745155201E-3</v>
      </c>
      <c r="G6907">
        <v>1.35347927673755E-2</v>
      </c>
    </row>
    <row r="6908" spans="1:7" x14ac:dyDescent="0.35">
      <c r="A6908" s="1" t="s">
        <v>24154</v>
      </c>
      <c r="B6908">
        <v>17.205896207910499</v>
      </c>
      <c r="C6908">
        <v>1.9240875044797101</v>
      </c>
      <c r="D6908">
        <v>0.52712198904885799</v>
      </c>
      <c r="E6908">
        <v>3.6501749964017698</v>
      </c>
      <c r="F6908">
        <v>2.6206170682032298E-4</v>
      </c>
      <c r="G6908">
        <v>1.0619629087280601E-3</v>
      </c>
    </row>
    <row r="6909" spans="1:7" x14ac:dyDescent="0.35">
      <c r="A6909" s="1" t="s">
        <v>24158</v>
      </c>
      <c r="B6909">
        <v>3131.3932158115699</v>
      </c>
      <c r="C6909">
        <v>0.20513518373265699</v>
      </c>
      <c r="D6909">
        <v>8.4123734609491393E-2</v>
      </c>
      <c r="E6909">
        <v>2.4384935438840101</v>
      </c>
      <c r="F6909">
        <v>1.47486221426078E-2</v>
      </c>
      <c r="G6909">
        <v>4.0183774486173301E-2</v>
      </c>
    </row>
    <row r="6910" spans="1:7" x14ac:dyDescent="0.35">
      <c r="A6910" s="1" t="s">
        <v>24161</v>
      </c>
      <c r="B6910">
        <v>1636.02747344861</v>
      </c>
      <c r="C6910">
        <v>0.40864236596370501</v>
      </c>
      <c r="D6910">
        <v>0.12408709872333799</v>
      </c>
      <c r="E6910">
        <v>3.2931897849816298</v>
      </c>
      <c r="F6910">
        <v>9.9057585672828103E-4</v>
      </c>
      <c r="G6910">
        <v>3.6103399917641402E-3</v>
      </c>
    </row>
    <row r="6911" spans="1:7" x14ac:dyDescent="0.35">
      <c r="A6911" s="1" t="s">
        <v>24166</v>
      </c>
      <c r="B6911">
        <v>474.89764011358801</v>
      </c>
      <c r="C6911">
        <v>0.79191741602194499</v>
      </c>
      <c r="D6911">
        <v>0.119093434201255</v>
      </c>
      <c r="E6911">
        <v>6.6495472343478603</v>
      </c>
      <c r="F6911" s="2">
        <v>2.9399599018155798E-11</v>
      </c>
      <c r="G6911" s="2">
        <v>2.7431536714918198E-10</v>
      </c>
    </row>
    <row r="6912" spans="1:7" x14ac:dyDescent="0.35">
      <c r="A6912" s="1" t="s">
        <v>24167</v>
      </c>
      <c r="B6912">
        <v>299.97257943304999</v>
      </c>
      <c r="C6912">
        <v>0.56200071618748704</v>
      </c>
      <c r="D6912">
        <v>0.13962761210747099</v>
      </c>
      <c r="E6912">
        <v>4.02499697377133</v>
      </c>
      <c r="F6912" s="2">
        <v>5.6976048176372002E-5</v>
      </c>
      <c r="G6912">
        <v>2.6175868668388901E-4</v>
      </c>
    </row>
    <row r="6913" spans="1:7" x14ac:dyDescent="0.35">
      <c r="A6913" s="1" t="s">
        <v>24172</v>
      </c>
      <c r="B6913">
        <v>2853.7576561982901</v>
      </c>
      <c r="C6913">
        <v>0.23227257996741399</v>
      </c>
      <c r="D6913">
        <v>7.8138738813032405E-2</v>
      </c>
      <c r="E6913">
        <v>2.97256627756928</v>
      </c>
      <c r="F6913">
        <v>2.9532144204084802E-3</v>
      </c>
      <c r="G6913">
        <v>9.6163433121985997E-3</v>
      </c>
    </row>
    <row r="6914" spans="1:7" x14ac:dyDescent="0.35">
      <c r="A6914" s="1" t="s">
        <v>24175</v>
      </c>
      <c r="B6914">
        <v>372.3890645326</v>
      </c>
      <c r="C6914">
        <v>0.49599206961241599</v>
      </c>
      <c r="D6914">
        <v>0.127114164581445</v>
      </c>
      <c r="E6914">
        <v>3.9019417800179301</v>
      </c>
      <c r="F6914" s="2">
        <v>9.5424111933761007E-5</v>
      </c>
      <c r="G6914">
        <v>4.21110349911862E-4</v>
      </c>
    </row>
    <row r="6915" spans="1:7" x14ac:dyDescent="0.35">
      <c r="A6915" s="1" t="s">
        <v>24180</v>
      </c>
      <c r="B6915">
        <v>569.67088642240901</v>
      </c>
      <c r="C6915">
        <v>0.467200076698287</v>
      </c>
      <c r="D6915">
        <v>0.10906155864658799</v>
      </c>
      <c r="E6915">
        <v>4.2838199132312003</v>
      </c>
      <c r="F6915" s="2">
        <v>1.8371162872940999E-5</v>
      </c>
      <c r="G6915" s="2">
        <v>9.1262414904735197E-5</v>
      </c>
    </row>
    <row r="6916" spans="1:7" x14ac:dyDescent="0.35">
      <c r="A6916" s="1" t="s">
        <v>24181</v>
      </c>
      <c r="B6916">
        <v>452.87755216158803</v>
      </c>
      <c r="C6916">
        <v>0.80978332005340603</v>
      </c>
      <c r="D6916">
        <v>0.119376424584954</v>
      </c>
      <c r="E6916">
        <v>6.7834442426035597</v>
      </c>
      <c r="F6916" s="2">
        <v>1.17344094497902E-11</v>
      </c>
      <c r="G6916" s="2">
        <v>1.12698185573856E-10</v>
      </c>
    </row>
    <row r="6917" spans="1:7" x14ac:dyDescent="0.35">
      <c r="A6917" s="1" t="s">
        <v>24185</v>
      </c>
      <c r="B6917">
        <v>586.87073878751198</v>
      </c>
      <c r="C6917">
        <v>0.45992881074160402</v>
      </c>
      <c r="D6917">
        <v>0.110432207037297</v>
      </c>
      <c r="E6917">
        <v>4.1648068356205998</v>
      </c>
      <c r="F6917" s="2">
        <v>3.1161628271524902E-5</v>
      </c>
      <c r="G6917">
        <v>1.4970295196826101E-4</v>
      </c>
    </row>
    <row r="6918" spans="1:7" x14ac:dyDescent="0.35">
      <c r="A6918" s="1" t="s">
        <v>24187</v>
      </c>
      <c r="B6918">
        <v>923.58646732228794</v>
      </c>
      <c r="C6918">
        <v>0.39058362314614797</v>
      </c>
      <c r="D6918">
        <v>0.121989327995988</v>
      </c>
      <c r="E6918">
        <v>3.2017851853319002</v>
      </c>
      <c r="F6918">
        <v>1.3657880685488801E-3</v>
      </c>
      <c r="G6918">
        <v>4.8216328316291598E-3</v>
      </c>
    </row>
    <row r="6919" spans="1:7" x14ac:dyDescent="0.35">
      <c r="A6919" s="1" t="s">
        <v>24188</v>
      </c>
      <c r="B6919">
        <v>181.951831642066</v>
      </c>
      <c r="C6919">
        <v>-1.29753132854838</v>
      </c>
      <c r="D6919">
        <v>0.181634452498073</v>
      </c>
      <c r="E6919">
        <v>-7.1436410367253798</v>
      </c>
      <c r="F6919" s="2">
        <v>9.0890571302310203E-13</v>
      </c>
      <c r="G6919" s="2">
        <v>9.5574606325703706E-12</v>
      </c>
    </row>
    <row r="6920" spans="1:7" x14ac:dyDescent="0.35">
      <c r="A6920" s="1" t="s">
        <v>24192</v>
      </c>
      <c r="B6920">
        <v>10549.853167137901</v>
      </c>
      <c r="C6920">
        <v>-0.29418479293488697</v>
      </c>
      <c r="D6920">
        <v>8.6852658679107797E-2</v>
      </c>
      <c r="E6920">
        <v>-3.38717084092732</v>
      </c>
      <c r="F6920">
        <v>7.0617398878204999E-4</v>
      </c>
      <c r="G6920">
        <v>2.6432419765537399E-3</v>
      </c>
    </row>
    <row r="6921" spans="1:7" x14ac:dyDescent="0.35">
      <c r="A6921" s="1" t="s">
        <v>24193</v>
      </c>
      <c r="B6921">
        <v>1649.4404324501199</v>
      </c>
      <c r="C6921">
        <v>0.42208484058121098</v>
      </c>
      <c r="D6921">
        <v>0.11046884268302599</v>
      </c>
      <c r="E6921">
        <v>3.8208496652066999</v>
      </c>
      <c r="F6921">
        <v>1.3299270454886401E-4</v>
      </c>
      <c r="G6921">
        <v>5.7139852992031703E-4</v>
      </c>
    </row>
    <row r="6922" spans="1:7" x14ac:dyDescent="0.35">
      <c r="A6922" s="1" t="s">
        <v>24194</v>
      </c>
      <c r="B6922">
        <v>9231.4448867567808</v>
      </c>
      <c r="C6922">
        <v>-1.30054797984071</v>
      </c>
      <c r="D6922">
        <v>9.9678160417700098E-2</v>
      </c>
      <c r="E6922">
        <v>-13.0474717269138</v>
      </c>
      <c r="F6922" s="2">
        <v>6.5691427776600906E-39</v>
      </c>
      <c r="G6922" s="2">
        <v>2.1617930118972199E-37</v>
      </c>
    </row>
    <row r="6923" spans="1:7" x14ac:dyDescent="0.35">
      <c r="A6923" s="1" t="s">
        <v>24195</v>
      </c>
      <c r="B6923">
        <v>39.832387659074499</v>
      </c>
      <c r="C6923">
        <v>1.0813024593695399</v>
      </c>
      <c r="D6923">
        <v>0.373281565185414</v>
      </c>
      <c r="E6923">
        <v>2.8967475498889002</v>
      </c>
      <c r="F6923">
        <v>3.7705303454877901E-3</v>
      </c>
      <c r="G6923">
        <v>1.1972492984661199E-2</v>
      </c>
    </row>
    <row r="6924" spans="1:7" x14ac:dyDescent="0.35">
      <c r="A6924" s="1" t="s">
        <v>24196</v>
      </c>
      <c r="B6924">
        <v>32.976355266123498</v>
      </c>
      <c r="C6924">
        <v>-3.0493855642673702</v>
      </c>
      <c r="D6924">
        <v>0.40755209641509299</v>
      </c>
      <c r="E6924">
        <v>-7.4821982050647202</v>
      </c>
      <c r="F6924" s="2">
        <v>7.3089599123340104E-14</v>
      </c>
      <c r="G6924" s="2">
        <v>8.3286777065548E-13</v>
      </c>
    </row>
    <row r="6925" spans="1:7" x14ac:dyDescent="0.35">
      <c r="A6925" s="1" t="s">
        <v>24197</v>
      </c>
      <c r="B6925">
        <v>1435.14782135925</v>
      </c>
      <c r="C6925">
        <v>-1.15241276100548</v>
      </c>
      <c r="D6925">
        <v>0.147383433912079</v>
      </c>
      <c r="E6925">
        <v>-7.8191471756109996</v>
      </c>
      <c r="F6925" s="2">
        <v>5.3182402432035604E-15</v>
      </c>
      <c r="G6925" s="2">
        <v>6.5594531052016402E-14</v>
      </c>
    </row>
    <row r="6926" spans="1:7" x14ac:dyDescent="0.35">
      <c r="A6926" s="1" t="s">
        <v>24198</v>
      </c>
      <c r="B6926">
        <v>241.116256876254</v>
      </c>
      <c r="C6926">
        <v>-0.50775820866392296</v>
      </c>
      <c r="D6926">
        <v>0.15445386716680401</v>
      </c>
      <c r="E6926">
        <v>-3.2874425093906101</v>
      </c>
      <c r="F6926">
        <v>1.0110182982840301E-3</v>
      </c>
      <c r="G6926">
        <v>3.6735939710069499E-3</v>
      </c>
    </row>
    <row r="6927" spans="1:7" x14ac:dyDescent="0.35">
      <c r="A6927" s="1" t="s">
        <v>24201</v>
      </c>
      <c r="B6927">
        <v>862.69074631786305</v>
      </c>
      <c r="C6927">
        <v>-0.66539668338199798</v>
      </c>
      <c r="D6927">
        <v>0.11325107442294</v>
      </c>
      <c r="E6927">
        <v>-5.8754116618536498</v>
      </c>
      <c r="F6927" s="2">
        <v>4.2179384746005602E-9</v>
      </c>
      <c r="G6927" s="2">
        <v>3.2380018008071101E-8</v>
      </c>
    </row>
    <row r="6928" spans="1:7" x14ac:dyDescent="0.35">
      <c r="A6928" s="1" t="s">
        <v>24202</v>
      </c>
      <c r="B6928">
        <v>6644.3989641894896</v>
      </c>
      <c r="C6928">
        <v>-0.17092165318383801</v>
      </c>
      <c r="D6928">
        <v>7.0762870945829295E-2</v>
      </c>
      <c r="E6928">
        <v>-2.41541433945893</v>
      </c>
      <c r="F6928">
        <v>1.5717318982041699E-2</v>
      </c>
      <c r="G6928">
        <v>4.2481263070719803E-2</v>
      </c>
    </row>
    <row r="6929" spans="1:7" x14ac:dyDescent="0.35">
      <c r="A6929" s="1" t="s">
        <v>24203</v>
      </c>
      <c r="B6929">
        <v>3471.19245641614</v>
      </c>
      <c r="C6929">
        <v>-0.54162491158404003</v>
      </c>
      <c r="D6929">
        <v>0.12244747864694699</v>
      </c>
      <c r="E6929">
        <v>-4.4233243311257198</v>
      </c>
      <c r="F6929" s="2">
        <v>9.7193664667304505E-6</v>
      </c>
      <c r="G6929" s="2">
        <v>5.00992788599731E-5</v>
      </c>
    </row>
    <row r="6930" spans="1:7" x14ac:dyDescent="0.35">
      <c r="A6930" s="1" t="s">
        <v>24207</v>
      </c>
      <c r="B6930">
        <v>6806.8346326439296</v>
      </c>
      <c r="C6930">
        <v>-1.42860147996892</v>
      </c>
      <c r="D6930">
        <v>0.10486503761218</v>
      </c>
      <c r="E6930">
        <v>-13.6232390937797</v>
      </c>
      <c r="F6930" s="2">
        <v>2.91353271364024E-42</v>
      </c>
      <c r="G6930" s="2">
        <v>1.0373094108658E-40</v>
      </c>
    </row>
    <row r="6931" spans="1:7" x14ac:dyDescent="0.35">
      <c r="A6931" s="1" t="s">
        <v>24209</v>
      </c>
      <c r="B6931">
        <v>477.700645870578</v>
      </c>
      <c r="C6931">
        <v>-0.32136388418293599</v>
      </c>
      <c r="D6931">
        <v>0.13077145009254201</v>
      </c>
      <c r="E6931">
        <v>-2.4574468200476498</v>
      </c>
      <c r="F6931">
        <v>1.39928526342577E-2</v>
      </c>
      <c r="G6931">
        <v>3.8401361053082998E-2</v>
      </c>
    </row>
    <row r="6932" spans="1:7" x14ac:dyDescent="0.35">
      <c r="A6932" s="1" t="s">
        <v>24213</v>
      </c>
      <c r="B6932">
        <v>4212.7494492330998</v>
      </c>
      <c r="C6932">
        <v>-0.21879083174252401</v>
      </c>
      <c r="D6932">
        <v>8.5894897010689905E-2</v>
      </c>
      <c r="E6932">
        <v>-2.5471924335073699</v>
      </c>
      <c r="F6932">
        <v>1.08593532095444E-2</v>
      </c>
      <c r="G6932">
        <v>3.0627277614942501E-2</v>
      </c>
    </row>
    <row r="6933" spans="1:7" x14ac:dyDescent="0.35">
      <c r="A6933" s="1" t="s">
        <v>24214</v>
      </c>
      <c r="B6933">
        <v>1705.1493801133199</v>
      </c>
      <c r="C6933">
        <v>2.8759210287960002</v>
      </c>
      <c r="D6933">
        <v>0.14082956869784999</v>
      </c>
      <c r="E6933">
        <v>20.421286917141</v>
      </c>
      <c r="F6933" s="2">
        <v>1.08176718507313E-92</v>
      </c>
      <c r="G6933" s="2">
        <v>1.10663314570739E-90</v>
      </c>
    </row>
    <row r="6934" spans="1:7" x14ac:dyDescent="0.35">
      <c r="A6934" s="1" t="s">
        <v>24217</v>
      </c>
      <c r="B6934">
        <v>8242.7383827430403</v>
      </c>
      <c r="C6934">
        <v>-0.39720515985742599</v>
      </c>
      <c r="D6934">
        <v>0.11671258443208</v>
      </c>
      <c r="E6934">
        <v>-3.40327619159677</v>
      </c>
      <c r="F6934">
        <v>6.6582937519878301E-4</v>
      </c>
      <c r="G6934">
        <v>2.5092632962984002E-3</v>
      </c>
    </row>
    <row r="6935" spans="1:7" x14ac:dyDescent="0.35">
      <c r="A6935" s="1" t="s">
        <v>24218</v>
      </c>
      <c r="B6935">
        <v>13.7381193802947</v>
      </c>
      <c r="C6935">
        <v>2.79508069220475</v>
      </c>
      <c r="D6935">
        <v>0.56527521865192398</v>
      </c>
      <c r="E6935">
        <v>4.9446368777150598</v>
      </c>
      <c r="F6935" s="2">
        <v>7.6285925828122399E-7</v>
      </c>
      <c r="G6935" s="2">
        <v>4.5881144217137301E-6</v>
      </c>
    </row>
    <row r="6936" spans="1:7" x14ac:dyDescent="0.35">
      <c r="A6936" s="1" t="s">
        <v>24219</v>
      </c>
      <c r="B6936">
        <v>1723.35089227852</v>
      </c>
      <c r="C6936">
        <v>0.42266582885568599</v>
      </c>
      <c r="D6936">
        <v>9.3313253316136296E-2</v>
      </c>
      <c r="E6936">
        <v>4.5295369503808303</v>
      </c>
      <c r="F6936" s="2">
        <v>5.9113096009120399E-6</v>
      </c>
      <c r="G6936" s="2">
        <v>3.1378935773049899E-5</v>
      </c>
    </row>
    <row r="6937" spans="1:7" x14ac:dyDescent="0.35">
      <c r="A6937" s="1" t="s">
        <v>24220</v>
      </c>
      <c r="B6937">
        <v>63.282922906509</v>
      </c>
      <c r="C6937">
        <v>-2.4591992791847299</v>
      </c>
      <c r="D6937">
        <v>0.29419030030812598</v>
      </c>
      <c r="E6937">
        <v>-8.3592126477624706</v>
      </c>
      <c r="F6937" s="2">
        <v>6.3138214122826402E-17</v>
      </c>
      <c r="G6937" s="2">
        <v>8.6197387976380299E-16</v>
      </c>
    </row>
    <row r="6938" spans="1:7" x14ac:dyDescent="0.35">
      <c r="A6938" s="1" t="s">
        <v>24221</v>
      </c>
      <c r="B6938">
        <v>899.87627989543796</v>
      </c>
      <c r="C6938">
        <v>0.38303651987361897</v>
      </c>
      <c r="D6938">
        <v>0.106295630019102</v>
      </c>
      <c r="E6938">
        <v>3.6035020424149802</v>
      </c>
      <c r="F6938">
        <v>3.1395827916705902E-4</v>
      </c>
      <c r="G6938">
        <v>1.2569450638230701E-3</v>
      </c>
    </row>
    <row r="6939" spans="1:7" x14ac:dyDescent="0.35">
      <c r="A6939" s="1" t="s">
        <v>24222</v>
      </c>
      <c r="B6939">
        <v>385.34884279078699</v>
      </c>
      <c r="C6939">
        <v>-0.56499314847014803</v>
      </c>
      <c r="D6939">
        <v>0.19527745094475699</v>
      </c>
      <c r="E6939">
        <v>-2.8932841233675402</v>
      </c>
      <c r="F6939">
        <v>3.8123626004344202E-3</v>
      </c>
      <c r="G6939">
        <v>1.2089166078777301E-2</v>
      </c>
    </row>
    <row r="6940" spans="1:7" x14ac:dyDescent="0.35">
      <c r="A6940" s="1" t="s">
        <v>24223</v>
      </c>
      <c r="B6940">
        <v>696.73709942093296</v>
      </c>
      <c r="C6940">
        <v>-0.93564835926754797</v>
      </c>
      <c r="D6940">
        <v>0.170764744227246</v>
      </c>
      <c r="E6940">
        <v>-5.4791658752607004</v>
      </c>
      <c r="F6940" s="2">
        <v>4.2733560183237601E-8</v>
      </c>
      <c r="G6940" s="2">
        <v>2.9708497190118E-7</v>
      </c>
    </row>
    <row r="6941" spans="1:7" x14ac:dyDescent="0.35">
      <c r="A6941" s="1" t="s">
        <v>24224</v>
      </c>
      <c r="B6941">
        <v>414.95081851374499</v>
      </c>
      <c r="C6941">
        <v>-0.79901982499697299</v>
      </c>
      <c r="D6941">
        <v>0.12322662251828299</v>
      </c>
      <c r="E6941">
        <v>-6.4841493556185199</v>
      </c>
      <c r="F6941" s="2">
        <v>8.92337928985377E-11</v>
      </c>
      <c r="G6941" s="2">
        <v>8.0246523064842499E-10</v>
      </c>
    </row>
    <row r="6942" spans="1:7" x14ac:dyDescent="0.35">
      <c r="A6942" s="1" t="s">
        <v>24225</v>
      </c>
      <c r="B6942">
        <v>1675.1534168087101</v>
      </c>
      <c r="C6942">
        <v>-2.1368685414880702</v>
      </c>
      <c r="D6942">
        <v>9.3575477524731401E-2</v>
      </c>
      <c r="E6942">
        <v>-22.835774906126499</v>
      </c>
      <c r="F6942" s="2">
        <v>2.0237447672389999E-115</v>
      </c>
      <c r="G6942" s="2">
        <v>3.05018811318261E-113</v>
      </c>
    </row>
    <row r="6943" spans="1:7" x14ac:dyDescent="0.35">
      <c r="A6943" s="1" t="s">
        <v>24226</v>
      </c>
      <c r="B6943">
        <v>3324.4818500649899</v>
      </c>
      <c r="C6943">
        <v>0.30276786398928002</v>
      </c>
      <c r="D6943">
        <v>7.9572450394897201E-2</v>
      </c>
      <c r="E6943">
        <v>3.8049332713360302</v>
      </c>
      <c r="F6943">
        <v>1.4184242425315199E-4</v>
      </c>
      <c r="G6943">
        <v>6.0596627504067404E-4</v>
      </c>
    </row>
    <row r="6944" spans="1:7" x14ac:dyDescent="0.35">
      <c r="A6944" s="1" t="s">
        <v>24227</v>
      </c>
      <c r="B6944">
        <v>18.204031706164301</v>
      </c>
      <c r="C6944">
        <v>-1.14586280779303</v>
      </c>
      <c r="D6944">
        <v>0.486331754503872</v>
      </c>
      <c r="E6944">
        <v>-2.3561340528996899</v>
      </c>
      <c r="F6944">
        <v>1.8466252381581501E-2</v>
      </c>
      <c r="G6944">
        <v>4.8760223527539698E-2</v>
      </c>
    </row>
    <row r="6945" spans="1:7" x14ac:dyDescent="0.35">
      <c r="A6945" s="1" t="s">
        <v>24228</v>
      </c>
      <c r="B6945">
        <v>11.140313492149</v>
      </c>
      <c r="C6945">
        <v>-2.4140158648194601</v>
      </c>
      <c r="D6945">
        <v>0.57712695858471297</v>
      </c>
      <c r="E6945">
        <v>-4.1828159799350599</v>
      </c>
      <c r="F6945" s="2">
        <v>2.8792043755540801E-5</v>
      </c>
      <c r="G6945">
        <v>1.38939279663878E-4</v>
      </c>
    </row>
    <row r="6946" spans="1:7" x14ac:dyDescent="0.35">
      <c r="A6946" s="1" t="s">
        <v>24229</v>
      </c>
      <c r="B6946">
        <v>385.49416747927302</v>
      </c>
      <c r="C6946">
        <v>0.460399713093049</v>
      </c>
      <c r="D6946">
        <v>0.13612062994209401</v>
      </c>
      <c r="E6946">
        <v>3.3822919662427702</v>
      </c>
      <c r="F6946">
        <v>7.18837003980581E-4</v>
      </c>
      <c r="G6946">
        <v>2.68752554754307E-3</v>
      </c>
    </row>
    <row r="6947" spans="1:7" x14ac:dyDescent="0.35">
      <c r="A6947" s="1" t="s">
        <v>24233</v>
      </c>
      <c r="B6947">
        <v>748.14151519973097</v>
      </c>
      <c r="C6947">
        <v>-0.57633220592464496</v>
      </c>
      <c r="D6947">
        <v>0.10428472278025699</v>
      </c>
      <c r="E6947">
        <v>-5.5265257514186299</v>
      </c>
      <c r="F6947" s="2">
        <v>3.2663433552265801E-8</v>
      </c>
      <c r="G6947" s="2">
        <v>2.2969048390346E-7</v>
      </c>
    </row>
    <row r="6948" spans="1:7" x14ac:dyDescent="0.35">
      <c r="A6948" s="1" t="s">
        <v>24234</v>
      </c>
      <c r="B6948">
        <v>95.275656807200605</v>
      </c>
      <c r="C6948">
        <v>-0.91419868220759204</v>
      </c>
      <c r="D6948">
        <v>0.21682972363195399</v>
      </c>
      <c r="E6948">
        <v>-4.2162055408941503</v>
      </c>
      <c r="F6948" s="2">
        <v>2.4844732963960899E-5</v>
      </c>
      <c r="G6948">
        <v>1.21106020450459E-4</v>
      </c>
    </row>
    <row r="6949" spans="1:7" x14ac:dyDescent="0.35">
      <c r="A6949" s="1" t="s">
        <v>24236</v>
      </c>
      <c r="B6949">
        <v>42.202658342843797</v>
      </c>
      <c r="C6949">
        <v>1.0477849729266</v>
      </c>
      <c r="D6949">
        <v>0.32682283568503101</v>
      </c>
      <c r="E6949">
        <v>3.2059723450180901</v>
      </c>
      <c r="F6949">
        <v>1.3460692438428E-3</v>
      </c>
      <c r="G6949">
        <v>4.7572195505389903E-3</v>
      </c>
    </row>
    <row r="6950" spans="1:7" x14ac:dyDescent="0.35">
      <c r="A6950" s="1" t="s">
        <v>24238</v>
      </c>
      <c r="B6950">
        <v>239.34398418137701</v>
      </c>
      <c r="C6950">
        <v>-0.97510730153019398</v>
      </c>
      <c r="D6950">
        <v>0.198612600434357</v>
      </c>
      <c r="E6950">
        <v>-4.9095943530152599</v>
      </c>
      <c r="F6950" s="2">
        <v>9.1264980715008598E-7</v>
      </c>
      <c r="G6950" s="2">
        <v>5.4297860105392499E-6</v>
      </c>
    </row>
    <row r="6951" spans="1:7" x14ac:dyDescent="0.35">
      <c r="A6951" s="1" t="s">
        <v>24240</v>
      </c>
      <c r="B6951">
        <v>4.5216389260666396</v>
      </c>
      <c r="C6951">
        <v>-1.70349679843254</v>
      </c>
      <c r="D6951">
        <v>0.69699750980146602</v>
      </c>
      <c r="E6951">
        <v>-2.4440500496447402</v>
      </c>
      <c r="F6951">
        <v>1.45234115876532E-2</v>
      </c>
      <c r="G6951">
        <v>3.9679189024007799E-2</v>
      </c>
    </row>
    <row r="6952" spans="1:7" x14ac:dyDescent="0.35">
      <c r="A6952" s="1" t="s">
        <v>24241</v>
      </c>
      <c r="B6952">
        <v>172.029755646307</v>
      </c>
      <c r="C6952">
        <v>0.62610257180138096</v>
      </c>
      <c r="D6952">
        <v>0.208643574147789</v>
      </c>
      <c r="E6952">
        <v>3.0008236503746399</v>
      </c>
      <c r="F6952">
        <v>2.6925044891470099E-3</v>
      </c>
      <c r="G6952">
        <v>8.8515546736419402E-3</v>
      </c>
    </row>
    <row r="6953" spans="1:7" x14ac:dyDescent="0.35">
      <c r="A6953" s="1" t="s">
        <v>24244</v>
      </c>
      <c r="B6953">
        <v>356.15824298356199</v>
      </c>
      <c r="C6953">
        <v>-0.36329259311709</v>
      </c>
      <c r="D6953">
        <v>0.14952421527156401</v>
      </c>
      <c r="E6953">
        <v>-2.4296572462011201</v>
      </c>
      <c r="F6953">
        <v>1.51131075107636E-2</v>
      </c>
      <c r="G6953">
        <v>4.1052160831832697E-2</v>
      </c>
    </row>
    <row r="6954" spans="1:7" x14ac:dyDescent="0.35">
      <c r="A6954" s="1" t="s">
        <v>24247</v>
      </c>
      <c r="B6954">
        <v>1646.2336345265401</v>
      </c>
      <c r="C6954">
        <v>-0.349047506125714</v>
      </c>
      <c r="D6954">
        <v>0.10701077193601199</v>
      </c>
      <c r="E6954">
        <v>-3.26179785278467</v>
      </c>
      <c r="F6954">
        <v>1.10708059467734E-3</v>
      </c>
      <c r="G6954">
        <v>3.9880302875183703E-3</v>
      </c>
    </row>
    <row r="6955" spans="1:7" x14ac:dyDescent="0.35">
      <c r="A6955" s="1" t="s">
        <v>24250</v>
      </c>
      <c r="B6955">
        <v>1175.7582701793201</v>
      </c>
      <c r="C6955">
        <v>-0.70389768753857496</v>
      </c>
      <c r="D6955">
        <v>9.6199371227246394E-2</v>
      </c>
      <c r="E6955">
        <v>-7.3170716040939299</v>
      </c>
      <c r="F6955" s="2">
        <v>2.53440636191124E-13</v>
      </c>
      <c r="G6955" s="2">
        <v>2.7680125135308802E-12</v>
      </c>
    </row>
    <row r="6956" spans="1:7" x14ac:dyDescent="0.35">
      <c r="A6956" s="1" t="s">
        <v>24251</v>
      </c>
      <c r="B6956">
        <v>42.139866702237299</v>
      </c>
      <c r="C6956">
        <v>-1.71400467380927</v>
      </c>
      <c r="D6956">
        <v>0.33466837746853401</v>
      </c>
      <c r="E6956">
        <v>-5.1215017288881004</v>
      </c>
      <c r="F6956" s="2">
        <v>3.0311195996832598E-7</v>
      </c>
      <c r="G6956" s="2">
        <v>1.9206152441042301E-6</v>
      </c>
    </row>
    <row r="6957" spans="1:7" x14ac:dyDescent="0.35">
      <c r="A6957" s="1" t="s">
        <v>24255</v>
      </c>
      <c r="B6957">
        <v>26.398663129540299</v>
      </c>
      <c r="C6957">
        <v>-2.983756210908</v>
      </c>
      <c r="D6957">
        <v>0.45578113204367598</v>
      </c>
      <c r="E6957">
        <v>-6.5464671552531</v>
      </c>
      <c r="F6957" s="2">
        <v>5.8914098582786501E-11</v>
      </c>
      <c r="G6957" s="2">
        <v>5.3750199384973303E-10</v>
      </c>
    </row>
    <row r="6958" spans="1:7" x14ac:dyDescent="0.35">
      <c r="A6958" s="1" t="s">
        <v>24260</v>
      </c>
      <c r="B6958">
        <v>3.9594008518812802</v>
      </c>
      <c r="C6958">
        <v>-2.2220937551316902</v>
      </c>
      <c r="D6958">
        <v>0.70836884300528802</v>
      </c>
      <c r="E6958">
        <v>-3.1369162789604799</v>
      </c>
      <c r="F6958">
        <v>1.7073487285273201E-3</v>
      </c>
      <c r="G6958">
        <v>5.8948900510912604E-3</v>
      </c>
    </row>
    <row r="6959" spans="1:7" x14ac:dyDescent="0.35">
      <c r="A6959" s="1" t="s">
        <v>24261</v>
      </c>
      <c r="B6959">
        <v>1415.05907095251</v>
      </c>
      <c r="C6959">
        <v>0.96663674196367699</v>
      </c>
      <c r="D6959">
        <v>0.14198019874963499</v>
      </c>
      <c r="E6959">
        <v>6.8082503791125601</v>
      </c>
      <c r="F6959" s="2">
        <v>9.8792820314792999E-12</v>
      </c>
      <c r="G6959" s="2">
        <v>9.5571591000292699E-11</v>
      </c>
    </row>
    <row r="6960" spans="1:7" x14ac:dyDescent="0.35">
      <c r="A6960" s="1" t="s">
        <v>24263</v>
      </c>
      <c r="B6960">
        <v>14.147575725952599</v>
      </c>
      <c r="C6960">
        <v>-2.1218591075518898</v>
      </c>
      <c r="D6960">
        <v>0.54989699923187696</v>
      </c>
      <c r="E6960">
        <v>-3.85864827506935</v>
      </c>
      <c r="F6960">
        <v>1.1401588614430201E-4</v>
      </c>
      <c r="G6960">
        <v>4.9637418716548998E-4</v>
      </c>
    </row>
    <row r="6961" spans="1:7" x14ac:dyDescent="0.35">
      <c r="A6961" s="1" t="s">
        <v>24267</v>
      </c>
      <c r="B6961">
        <v>23.8085707233503</v>
      </c>
      <c r="C6961">
        <v>1.1035800202096</v>
      </c>
      <c r="D6961">
        <v>0.40766683468397602</v>
      </c>
      <c r="E6961">
        <v>2.7070635291318101</v>
      </c>
      <c r="F6961">
        <v>6.7881266056899498E-3</v>
      </c>
      <c r="G6961">
        <v>2.0291678738786002E-2</v>
      </c>
    </row>
    <row r="6962" spans="1:7" x14ac:dyDescent="0.35">
      <c r="A6962" s="1" t="s">
        <v>24270</v>
      </c>
      <c r="B6962">
        <v>90.506275466398804</v>
      </c>
      <c r="C6962">
        <v>-1.56835208317112</v>
      </c>
      <c r="D6962">
        <v>0.240739255358452</v>
      </c>
      <c r="E6962">
        <v>-6.5147334647849604</v>
      </c>
      <c r="F6962" s="2">
        <v>7.2818842159668506E-11</v>
      </c>
      <c r="G6962" s="2">
        <v>6.5930652124380696E-10</v>
      </c>
    </row>
    <row r="6963" spans="1:7" x14ac:dyDescent="0.35">
      <c r="A6963" s="1" t="s">
        <v>24273</v>
      </c>
      <c r="B6963">
        <v>607.08651914416896</v>
      </c>
      <c r="C6963">
        <v>-1.2163332275879699</v>
      </c>
      <c r="D6963">
        <v>0.17439819114139499</v>
      </c>
      <c r="E6963">
        <v>-6.9744601112393996</v>
      </c>
      <c r="F6963" s="2">
        <v>3.0704764492313699E-12</v>
      </c>
      <c r="G6963" s="2">
        <v>3.0934639734502197E-11</v>
      </c>
    </row>
    <row r="6964" spans="1:7" x14ac:dyDescent="0.35">
      <c r="A6964" s="1" t="s">
        <v>24274</v>
      </c>
      <c r="B6964">
        <v>49.151654246800497</v>
      </c>
      <c r="C6964">
        <v>0.78729203881758303</v>
      </c>
      <c r="D6964">
        <v>0.32502721001143098</v>
      </c>
      <c r="E6964">
        <v>2.4222342455263801</v>
      </c>
      <c r="F6964">
        <v>1.5425403724433301E-2</v>
      </c>
      <c r="G6964">
        <v>4.1795005680967001E-2</v>
      </c>
    </row>
    <row r="6965" spans="1:7" x14ac:dyDescent="0.35">
      <c r="A6965" s="1" t="s">
        <v>24275</v>
      </c>
      <c r="B6965">
        <v>9.1111152774945907</v>
      </c>
      <c r="C6965">
        <v>2.7383820818160598</v>
      </c>
      <c r="D6965">
        <v>0.63610314274421698</v>
      </c>
      <c r="E6965">
        <v>4.3049340551948596</v>
      </c>
      <c r="F6965" s="2">
        <v>1.6703548489805199E-5</v>
      </c>
      <c r="G6965" s="2">
        <v>8.3528826422808093E-5</v>
      </c>
    </row>
    <row r="6966" spans="1:7" x14ac:dyDescent="0.35">
      <c r="A6966" s="1" t="s">
        <v>24278</v>
      </c>
      <c r="B6966">
        <v>12.5196928103563</v>
      </c>
      <c r="C6966">
        <v>2.2783427922494601</v>
      </c>
      <c r="D6966">
        <v>0.59052205707978001</v>
      </c>
      <c r="E6966">
        <v>3.8581840676980002</v>
      </c>
      <c r="F6966">
        <v>1.142326064804E-4</v>
      </c>
      <c r="G6966">
        <v>4.96743752127117E-4</v>
      </c>
    </row>
    <row r="6967" spans="1:7" x14ac:dyDescent="0.35">
      <c r="A6967" s="1" t="s">
        <v>24283</v>
      </c>
      <c r="B6967">
        <v>2515.7547122266901</v>
      </c>
      <c r="C6967">
        <v>-0.78972344383224402</v>
      </c>
      <c r="D6967">
        <v>8.8187116672393803E-2</v>
      </c>
      <c r="E6967">
        <v>-8.95508860739813</v>
      </c>
      <c r="F6967" s="2">
        <v>3.3946288204306998E-19</v>
      </c>
      <c r="G6967" s="2">
        <v>5.3074528611547301E-18</v>
      </c>
    </row>
    <row r="6968" spans="1:7" x14ac:dyDescent="0.35">
      <c r="A6968" s="1" t="s">
        <v>24284</v>
      </c>
      <c r="B6968">
        <v>25.5529257049729</v>
      </c>
      <c r="C6968">
        <v>3.8287591871112299</v>
      </c>
      <c r="D6968">
        <v>0.53702893674692598</v>
      </c>
      <c r="E6968">
        <v>7.1295211954575404</v>
      </c>
      <c r="F6968" s="2">
        <v>1.0071866892614801E-12</v>
      </c>
      <c r="G6968" s="2">
        <v>1.0507834181275199E-11</v>
      </c>
    </row>
    <row r="6969" spans="1:7" x14ac:dyDescent="0.35">
      <c r="A6969" s="1" t="s">
        <v>24285</v>
      </c>
      <c r="B6969">
        <v>2692.3067277423802</v>
      </c>
      <c r="C6969">
        <v>-0.36401198501066601</v>
      </c>
      <c r="D6969">
        <v>9.1478273928080001E-2</v>
      </c>
      <c r="E6969">
        <v>-3.9792178992888698</v>
      </c>
      <c r="F6969" s="2">
        <v>6.9142348627271606E-5</v>
      </c>
      <c r="G6969">
        <v>3.13009655139238E-4</v>
      </c>
    </row>
    <row r="6970" spans="1:7" x14ac:dyDescent="0.35">
      <c r="A6970" s="1" t="s">
        <v>24286</v>
      </c>
      <c r="B6970">
        <v>491.496696760524</v>
      </c>
      <c r="C6970">
        <v>-0.41215570381029898</v>
      </c>
      <c r="D6970">
        <v>0.11831634535955</v>
      </c>
      <c r="E6970">
        <v>-3.4835060410106999</v>
      </c>
      <c r="F6970">
        <v>4.9489195225114796E-4</v>
      </c>
      <c r="G6970">
        <v>1.9080008964007401E-3</v>
      </c>
    </row>
    <row r="6971" spans="1:7" x14ac:dyDescent="0.35">
      <c r="A6971" s="1" t="s">
        <v>24289</v>
      </c>
      <c r="B6971">
        <v>1658.76969891971</v>
      </c>
      <c r="C6971">
        <v>1.07303654819514</v>
      </c>
      <c r="D6971">
        <v>0.32257717049044599</v>
      </c>
      <c r="E6971">
        <v>3.3264491301839398</v>
      </c>
      <c r="F6971">
        <v>8.7960073422915005E-4</v>
      </c>
      <c r="G6971">
        <v>3.2329724271586099E-3</v>
      </c>
    </row>
    <row r="6972" spans="1:7" x14ac:dyDescent="0.35">
      <c r="A6972" s="1" t="s">
        <v>24292</v>
      </c>
      <c r="B6972">
        <v>349.20991513000001</v>
      </c>
      <c r="C6972">
        <v>-0.30747821172055401</v>
      </c>
      <c r="D6972">
        <v>0.12945620471661401</v>
      </c>
      <c r="E6972">
        <v>-2.37515237213728</v>
      </c>
      <c r="F6972">
        <v>1.7541707151480099E-2</v>
      </c>
      <c r="G6972">
        <v>4.6695268489422001E-2</v>
      </c>
    </row>
    <row r="6973" spans="1:7" x14ac:dyDescent="0.35">
      <c r="A6973" s="1" t="s">
        <v>24293</v>
      </c>
      <c r="B6973">
        <v>2166.6996286393301</v>
      </c>
      <c r="C6973">
        <v>-1.1673397330669899</v>
      </c>
      <c r="D6973">
        <v>0.10635116437844901</v>
      </c>
      <c r="E6973">
        <v>-10.9762759993208</v>
      </c>
      <c r="F6973" s="2">
        <v>4.9699161689183203E-28</v>
      </c>
      <c r="G6973" s="2">
        <v>1.12135593559786E-26</v>
      </c>
    </row>
    <row r="6974" spans="1:7" x14ac:dyDescent="0.35">
      <c r="A6974" s="1" t="s">
        <v>24299</v>
      </c>
      <c r="B6974">
        <v>387.73361381588899</v>
      </c>
      <c r="C6974">
        <v>-0.46010078375823898</v>
      </c>
      <c r="D6974">
        <v>0.1220201291099</v>
      </c>
      <c r="E6974">
        <v>-3.7706957623675201</v>
      </c>
      <c r="F6974">
        <v>1.6279304155011499E-4</v>
      </c>
      <c r="G6974">
        <v>6.8767284816236896E-4</v>
      </c>
    </row>
    <row r="6975" spans="1:7" x14ac:dyDescent="0.35">
      <c r="A6975" s="1" t="s">
        <v>24300</v>
      </c>
      <c r="B6975">
        <v>7476.3045179623996</v>
      </c>
      <c r="C6975">
        <v>-1.2879846185347901</v>
      </c>
      <c r="D6975">
        <v>0.105856167863081</v>
      </c>
      <c r="E6975">
        <v>-12.167308193139201</v>
      </c>
      <c r="F6975" s="2">
        <v>4.6413739853905503E-34</v>
      </c>
      <c r="G6975" s="2">
        <v>1.2859336159523199E-32</v>
      </c>
    </row>
    <row r="6976" spans="1:7" x14ac:dyDescent="0.35">
      <c r="A6976" s="1" t="s">
        <v>24302</v>
      </c>
      <c r="B6976">
        <v>132.03408388292601</v>
      </c>
      <c r="C6976">
        <v>1.2943142838860699</v>
      </c>
      <c r="D6976">
        <v>0.29255765814110102</v>
      </c>
      <c r="E6976">
        <v>4.4241340052763798</v>
      </c>
      <c r="F6976" s="2">
        <v>9.68299056771554E-6</v>
      </c>
      <c r="G6976" s="2">
        <v>4.9934546248839598E-5</v>
      </c>
    </row>
    <row r="6977" spans="1:7" x14ac:dyDescent="0.35">
      <c r="A6977" s="1" t="s">
        <v>24304</v>
      </c>
      <c r="B6977">
        <v>87.649160436038002</v>
      </c>
      <c r="C6977">
        <v>1.0215836859104399</v>
      </c>
      <c r="D6977">
        <v>0.244860645850183</v>
      </c>
      <c r="E6977">
        <v>4.1721023905796999</v>
      </c>
      <c r="F6977" s="2">
        <v>3.01801951773243E-5</v>
      </c>
      <c r="G6977">
        <v>1.4529681698657301E-4</v>
      </c>
    </row>
    <row r="6978" spans="1:7" x14ac:dyDescent="0.35">
      <c r="A6978" s="1" t="s">
        <v>24305</v>
      </c>
      <c r="B6978">
        <v>794.22173123857897</v>
      </c>
      <c r="C6978">
        <v>4.9218999802105401</v>
      </c>
      <c r="D6978">
        <v>0.36010197468057598</v>
      </c>
      <c r="E6978">
        <v>13.6680727301661</v>
      </c>
      <c r="F6978" s="2">
        <v>1.5751189207808001E-42</v>
      </c>
      <c r="G6978" s="2">
        <v>5.6614131257571403E-41</v>
      </c>
    </row>
    <row r="6979" spans="1:7" x14ac:dyDescent="0.35">
      <c r="A6979" s="1" t="s">
        <v>24306</v>
      </c>
      <c r="B6979">
        <v>310.79698567259499</v>
      </c>
      <c r="C6979">
        <v>-0.42834993514592101</v>
      </c>
      <c r="D6979">
        <v>0.15980271664974599</v>
      </c>
      <c r="E6979">
        <v>-2.6804921976687899</v>
      </c>
      <c r="F6979">
        <v>7.3513978222957401E-3</v>
      </c>
      <c r="G6979">
        <v>2.1763266333277399E-2</v>
      </c>
    </row>
    <row r="6980" spans="1:7" x14ac:dyDescent="0.35">
      <c r="A6980" s="1" t="s">
        <v>24307</v>
      </c>
      <c r="B6980">
        <v>1082.03320207466</v>
      </c>
      <c r="C6980">
        <v>0.25240039344232401</v>
      </c>
      <c r="D6980">
        <v>0.102073870152514</v>
      </c>
      <c r="E6980">
        <v>2.4727228728096602</v>
      </c>
      <c r="F6980">
        <v>1.34088076195297E-2</v>
      </c>
      <c r="G6980">
        <v>3.6928532423234101E-2</v>
      </c>
    </row>
    <row r="6981" spans="1:7" x14ac:dyDescent="0.35">
      <c r="A6981" s="1" t="s">
        <v>24311</v>
      </c>
      <c r="B6981">
        <v>99.657785951161401</v>
      </c>
      <c r="C6981">
        <v>-0.97518006609443697</v>
      </c>
      <c r="D6981">
        <v>0.239084656382827</v>
      </c>
      <c r="E6981">
        <v>-4.0788065652065901</v>
      </c>
      <c r="F6981" s="2">
        <v>4.5267481112471001E-5</v>
      </c>
      <c r="G6981">
        <v>2.1150338050835799E-4</v>
      </c>
    </row>
    <row r="6982" spans="1:7" x14ac:dyDescent="0.35">
      <c r="A6982" s="1" t="s">
        <v>24315</v>
      </c>
      <c r="B6982">
        <v>620.91547468012902</v>
      </c>
      <c r="C6982">
        <v>-2.9992682177389698</v>
      </c>
      <c r="D6982">
        <v>0.17834302714498901</v>
      </c>
      <c r="E6982">
        <v>-16.817412296700699</v>
      </c>
      <c r="F6982" s="2">
        <v>1.81933582402486E-63</v>
      </c>
      <c r="G6982" s="2">
        <v>1.0739306608238699E-61</v>
      </c>
    </row>
    <row r="6983" spans="1:7" x14ac:dyDescent="0.35">
      <c r="A6983" s="1" t="s">
        <v>24316</v>
      </c>
      <c r="B6983">
        <v>41.502809358733799</v>
      </c>
      <c r="C6983">
        <v>-1.4849746644538599</v>
      </c>
      <c r="D6983">
        <v>0.32239037355882499</v>
      </c>
      <c r="E6983">
        <v>-4.6061383535166298</v>
      </c>
      <c r="F6983" s="2">
        <v>4.1021551381786401E-6</v>
      </c>
      <c r="G6983" s="2">
        <v>2.2341971419885001E-5</v>
      </c>
    </row>
    <row r="6984" spans="1:7" x14ac:dyDescent="0.35">
      <c r="A6984" s="1" t="s">
        <v>24320</v>
      </c>
      <c r="B6984">
        <v>235.453160785861</v>
      </c>
      <c r="C6984">
        <v>0.858470317427796</v>
      </c>
      <c r="D6984">
        <v>0.17177097486551801</v>
      </c>
      <c r="E6984">
        <v>4.99776122304658</v>
      </c>
      <c r="F6984" s="2">
        <v>5.7999740243287402E-7</v>
      </c>
      <c r="G6984" s="2">
        <v>3.5452246064494298E-6</v>
      </c>
    </row>
    <row r="6985" spans="1:7" x14ac:dyDescent="0.35">
      <c r="A6985" s="1" t="s">
        <v>24321</v>
      </c>
      <c r="B6985">
        <v>48.514744082573998</v>
      </c>
      <c r="C6985">
        <v>-2.2157799682970301</v>
      </c>
      <c r="D6985">
        <v>0.32083794768336199</v>
      </c>
      <c r="E6985">
        <v>-6.9062278458525803</v>
      </c>
      <c r="F6985" s="2">
        <v>4.9771038079500899E-12</v>
      </c>
      <c r="G6985" s="2">
        <v>4.9503899203755302E-11</v>
      </c>
    </row>
    <row r="6986" spans="1:7" x14ac:dyDescent="0.35">
      <c r="A6986" s="1" t="s">
        <v>24326</v>
      </c>
      <c r="B6986">
        <v>451.21016865441499</v>
      </c>
      <c r="C6986">
        <v>5.3282965371133502</v>
      </c>
      <c r="D6986">
        <v>0.21843286871487999</v>
      </c>
      <c r="E6986">
        <v>24.393291030153399</v>
      </c>
      <c r="F6986" s="2">
        <v>2.0148615330576E-131</v>
      </c>
      <c r="G6986" s="2">
        <v>3.9957885560847602E-129</v>
      </c>
    </row>
    <row r="6987" spans="1:7" x14ac:dyDescent="0.35">
      <c r="A6987" s="1" t="s">
        <v>24329</v>
      </c>
      <c r="B6987">
        <v>76.777693132353306</v>
      </c>
      <c r="C6987">
        <v>-2.47649602656589</v>
      </c>
      <c r="D6987">
        <v>0.27994130495392999</v>
      </c>
      <c r="E6987">
        <v>-8.8464831117846199</v>
      </c>
      <c r="F6987" s="2">
        <v>9.0320592396039609E-19</v>
      </c>
      <c r="G6987" s="2">
        <v>1.3778461220578E-17</v>
      </c>
    </row>
    <row r="6988" spans="1:7" x14ac:dyDescent="0.35">
      <c r="A6988" s="1" t="s">
        <v>24331</v>
      </c>
      <c r="B6988">
        <v>159.89036843494799</v>
      </c>
      <c r="C6988">
        <v>1.1269064208212201</v>
      </c>
      <c r="D6988">
        <v>0.23650606525873399</v>
      </c>
      <c r="E6988">
        <v>4.7648098140248596</v>
      </c>
      <c r="F6988" s="2">
        <v>1.8903186213424201E-6</v>
      </c>
      <c r="G6988" s="2">
        <v>1.0811111406857999E-5</v>
      </c>
    </row>
    <row r="6989" spans="1:7" x14ac:dyDescent="0.35">
      <c r="A6989" s="1" t="s">
        <v>24336</v>
      </c>
      <c r="B6989">
        <v>2030.4587165052701</v>
      </c>
      <c r="C6989">
        <v>0.392628631556449</v>
      </c>
      <c r="D6989">
        <v>9.4286696424503394E-2</v>
      </c>
      <c r="E6989">
        <v>4.1641996850619503</v>
      </c>
      <c r="F6989" s="2">
        <v>3.1244657879955903E-5</v>
      </c>
      <c r="G6989">
        <v>1.5003806825616899E-4</v>
      </c>
    </row>
    <row r="6990" spans="1:7" x14ac:dyDescent="0.35">
      <c r="A6990" s="1" t="s">
        <v>24338</v>
      </c>
      <c r="B6990">
        <v>142.640601058946</v>
      </c>
      <c r="C6990">
        <v>-1.69498816827759</v>
      </c>
      <c r="D6990">
        <v>0.196397684201362</v>
      </c>
      <c r="E6990">
        <v>-8.6303877521272607</v>
      </c>
      <c r="F6990" s="2">
        <v>6.11443319397045E-18</v>
      </c>
      <c r="G6990" s="2">
        <v>8.8840042191056503E-17</v>
      </c>
    </row>
    <row r="6991" spans="1:7" x14ac:dyDescent="0.35">
      <c r="A6991" s="1" t="s">
        <v>24339</v>
      </c>
      <c r="B6991">
        <v>135.573521589107</v>
      </c>
      <c r="C6991">
        <v>-2.6390132293456698</v>
      </c>
      <c r="D6991">
        <v>0.219234497670733</v>
      </c>
      <c r="E6991">
        <v>-12.0373994849532</v>
      </c>
      <c r="F6991" s="2">
        <v>2.2596703860254598E-33</v>
      </c>
      <c r="G6991" s="2">
        <v>6.1108406802946995E-32</v>
      </c>
    </row>
    <row r="6992" spans="1:7" x14ac:dyDescent="0.35">
      <c r="A6992" s="1" t="s">
        <v>24340</v>
      </c>
      <c r="B6992">
        <v>156.383989074722</v>
      </c>
      <c r="C6992">
        <v>0.58024032698509698</v>
      </c>
      <c r="D6992">
        <v>0.18600225947233701</v>
      </c>
      <c r="E6992">
        <v>3.1195337552950102</v>
      </c>
      <c r="F6992">
        <v>1.81137505101019E-3</v>
      </c>
      <c r="G6992">
        <v>6.2160848745049201E-3</v>
      </c>
    </row>
    <row r="6993" spans="1:7" x14ac:dyDescent="0.35">
      <c r="A6993" s="1" t="s">
        <v>24343</v>
      </c>
      <c r="B6993">
        <v>1862.18786789404</v>
      </c>
      <c r="C6993">
        <v>-0.54815959802424596</v>
      </c>
      <c r="D6993">
        <v>9.2129156508636706E-2</v>
      </c>
      <c r="E6993">
        <v>-5.9499035788182697</v>
      </c>
      <c r="F6993" s="2">
        <v>2.6830049784493099E-9</v>
      </c>
      <c r="G6993" s="2">
        <v>2.0909126698649401E-8</v>
      </c>
    </row>
    <row r="6994" spans="1:7" x14ac:dyDescent="0.35">
      <c r="A6994" s="1" t="s">
        <v>24344</v>
      </c>
      <c r="B6994">
        <v>320.60040582216499</v>
      </c>
      <c r="C6994">
        <v>4.5920902192348896</v>
      </c>
      <c r="D6994">
        <v>0.44303416735727302</v>
      </c>
      <c r="E6994">
        <v>10.3650927119843</v>
      </c>
      <c r="F6994" s="2">
        <v>3.5741169405881799E-25</v>
      </c>
      <c r="G6994" s="2">
        <v>7.2796068281817697E-24</v>
      </c>
    </row>
    <row r="6995" spans="1:7" x14ac:dyDescent="0.35">
      <c r="A6995" s="1" t="s">
        <v>24345</v>
      </c>
      <c r="B6995">
        <v>5759.7756071421099</v>
      </c>
      <c r="C6995">
        <v>2.1835958982169901</v>
      </c>
      <c r="D6995">
        <v>9.1743314980506904E-2</v>
      </c>
      <c r="E6995">
        <v>23.801144515880502</v>
      </c>
      <c r="F6995" s="2">
        <v>3.24986660605984E-125</v>
      </c>
      <c r="G6995" s="2">
        <v>5.6955801728527803E-123</v>
      </c>
    </row>
    <row r="6996" spans="1:7" x14ac:dyDescent="0.35">
      <c r="A6996" s="1" t="s">
        <v>24347</v>
      </c>
      <c r="B6996">
        <v>452.33004540774601</v>
      </c>
      <c r="C6996">
        <v>4.5648790972328896</v>
      </c>
      <c r="D6996">
        <v>0.186370486734207</v>
      </c>
      <c r="E6996">
        <v>24.493572867806598</v>
      </c>
      <c r="F6996" s="2">
        <v>1.7294687815219501E-132</v>
      </c>
      <c r="G6996" s="2">
        <v>3.52250722636471E-130</v>
      </c>
    </row>
    <row r="6997" spans="1:7" x14ac:dyDescent="0.35">
      <c r="A6997" s="1" t="s">
        <v>24350</v>
      </c>
      <c r="B6997">
        <v>164.325384599611</v>
      </c>
      <c r="C6997">
        <v>-3.0827446577336302</v>
      </c>
      <c r="D6997">
        <v>0.20647412646198501</v>
      </c>
      <c r="E6997">
        <v>-14.9304162732526</v>
      </c>
      <c r="F6997" s="2">
        <v>2.08957567839686E-50</v>
      </c>
      <c r="G6997" s="2">
        <v>9.1908807270809907E-49</v>
      </c>
    </row>
    <row r="6998" spans="1:7" x14ac:dyDescent="0.35">
      <c r="A6998" s="1" t="s">
        <v>24351</v>
      </c>
      <c r="B6998">
        <v>254.364278808835</v>
      </c>
      <c r="C6998">
        <v>-0.65989368322214403</v>
      </c>
      <c r="D6998">
        <v>0.171832127845569</v>
      </c>
      <c r="E6998">
        <v>-3.8403393561837902</v>
      </c>
      <c r="F6998">
        <v>1.2286435044397601E-4</v>
      </c>
      <c r="G6998">
        <v>5.3111228199567901E-4</v>
      </c>
    </row>
    <row r="6999" spans="1:7" x14ac:dyDescent="0.35">
      <c r="A6999" s="1" t="s">
        <v>24352</v>
      </c>
      <c r="B6999">
        <v>1315.73937382183</v>
      </c>
      <c r="C6999">
        <v>0.50854766061196699</v>
      </c>
      <c r="D6999">
        <v>0.15464951092243301</v>
      </c>
      <c r="E6999">
        <v>3.2883884182927599</v>
      </c>
      <c r="F6999">
        <v>1.00762717495876E-3</v>
      </c>
      <c r="G6999">
        <v>3.6636273997214001E-3</v>
      </c>
    </row>
    <row r="7000" spans="1:7" x14ac:dyDescent="0.35">
      <c r="A7000" s="1" t="s">
        <v>24353</v>
      </c>
      <c r="B7000">
        <v>89.812445304510703</v>
      </c>
      <c r="C7000">
        <v>4.97850677197252</v>
      </c>
      <c r="D7000">
        <v>0.39260686944148498</v>
      </c>
      <c r="E7000">
        <v>12.6806410164317</v>
      </c>
      <c r="F7000" s="2">
        <v>7.5710153219042404E-37</v>
      </c>
      <c r="G7000" s="2">
        <v>2.2791679680108001E-35</v>
      </c>
    </row>
    <row r="7001" spans="1:7" x14ac:dyDescent="0.35">
      <c r="A7001" s="1" t="s">
        <v>24355</v>
      </c>
      <c r="B7001">
        <v>1200.8071654410201</v>
      </c>
      <c r="C7001">
        <v>-0.44015994363414601</v>
      </c>
      <c r="D7001">
        <v>0.111597214210006</v>
      </c>
      <c r="E7001">
        <v>-3.9441839722436201</v>
      </c>
      <c r="F7001" s="2">
        <v>8.0072171162527404E-5</v>
      </c>
      <c r="G7001">
        <v>3.5818592117974301E-4</v>
      </c>
    </row>
    <row r="7002" spans="1:7" x14ac:dyDescent="0.35">
      <c r="A7002" s="1" t="s">
        <v>24356</v>
      </c>
      <c r="B7002">
        <v>5422.7401510059299</v>
      </c>
      <c r="C7002">
        <v>-0.39301965920625598</v>
      </c>
      <c r="D7002">
        <v>7.6789185822578696E-2</v>
      </c>
      <c r="E7002">
        <v>-5.1181641659064798</v>
      </c>
      <c r="F7002" s="2">
        <v>3.0852400535883998E-7</v>
      </c>
      <c r="G7002" s="2">
        <v>1.9538902038223502E-6</v>
      </c>
    </row>
    <row r="7003" spans="1:7" x14ac:dyDescent="0.35">
      <c r="A7003" s="1" t="s">
        <v>24362</v>
      </c>
      <c r="B7003">
        <v>507.03577784295999</v>
      </c>
      <c r="C7003">
        <v>0.49482974615457298</v>
      </c>
      <c r="D7003">
        <v>0.116467444914132</v>
      </c>
      <c r="E7003">
        <v>4.2486528876751297</v>
      </c>
      <c r="F7003" s="2">
        <v>2.1505984972145999E-5</v>
      </c>
      <c r="G7003">
        <v>1.0590444527342099E-4</v>
      </c>
    </row>
    <row r="7004" spans="1:7" x14ac:dyDescent="0.35">
      <c r="A7004" s="1" t="s">
        <v>24365</v>
      </c>
      <c r="B7004">
        <v>1176.6867461817701</v>
      </c>
      <c r="C7004">
        <v>1.4406088772328201</v>
      </c>
      <c r="D7004">
        <v>9.8549413657861198E-2</v>
      </c>
      <c r="E7004">
        <v>14.61813747806</v>
      </c>
      <c r="F7004" s="2">
        <v>2.1520744647826501E-48</v>
      </c>
      <c r="G7004" s="2">
        <v>9.0603537243587001E-47</v>
      </c>
    </row>
    <row r="7005" spans="1:7" x14ac:dyDescent="0.35">
      <c r="A7005" s="1" t="s">
        <v>24367</v>
      </c>
      <c r="B7005">
        <v>2435.13884163785</v>
      </c>
      <c r="C7005">
        <v>0.32191625237856197</v>
      </c>
      <c r="D7005">
        <v>9.9124040809268801E-2</v>
      </c>
      <c r="E7005">
        <v>3.24761026437554</v>
      </c>
      <c r="F7005">
        <v>1.16378560961005E-3</v>
      </c>
      <c r="G7005">
        <v>4.1716925736584604E-3</v>
      </c>
    </row>
    <row r="7006" spans="1:7" x14ac:dyDescent="0.35">
      <c r="A7006" s="1" t="s">
        <v>24369</v>
      </c>
      <c r="B7006">
        <v>84.999996067806407</v>
      </c>
      <c r="C7006">
        <v>1.5075460803246501</v>
      </c>
      <c r="D7006">
        <v>0.25279904266808501</v>
      </c>
      <c r="E7006">
        <v>5.9634168880299097</v>
      </c>
      <c r="F7006" s="2">
        <v>2.4701712315543599E-9</v>
      </c>
      <c r="G7006" s="2">
        <v>1.9330436553472102E-8</v>
      </c>
    </row>
    <row r="7007" spans="1:7" x14ac:dyDescent="0.35">
      <c r="A7007" s="1" t="s">
        <v>24370</v>
      </c>
      <c r="B7007">
        <v>284.99445593170799</v>
      </c>
      <c r="C7007">
        <v>-1.8188174211455299</v>
      </c>
      <c r="D7007">
        <v>0.15618589877781699</v>
      </c>
      <c r="E7007">
        <v>-11.645208916926</v>
      </c>
      <c r="F7007" s="2">
        <v>2.4272611631138701E-31</v>
      </c>
      <c r="G7007" s="2">
        <v>6.1450750700647597E-30</v>
      </c>
    </row>
    <row r="7008" spans="1:7" x14ac:dyDescent="0.35">
      <c r="A7008" s="1" t="s">
        <v>24374</v>
      </c>
      <c r="B7008">
        <v>365.13685378953602</v>
      </c>
      <c r="C7008">
        <v>-0.83444179833628296</v>
      </c>
      <c r="D7008">
        <v>0.12633295919347501</v>
      </c>
      <c r="E7008">
        <v>-6.6050997591084704</v>
      </c>
      <c r="F7008" s="2">
        <v>3.9724974894338801E-11</v>
      </c>
      <c r="G7008" s="2">
        <v>3.6777323194562303E-10</v>
      </c>
    </row>
    <row r="7009" spans="1:7" x14ac:dyDescent="0.35">
      <c r="A7009" s="1" t="s">
        <v>24375</v>
      </c>
      <c r="B7009">
        <v>529.65396949540695</v>
      </c>
      <c r="C7009">
        <v>0.78882484135296504</v>
      </c>
      <c r="D7009">
        <v>0.112674185620716</v>
      </c>
      <c r="E7009">
        <v>7.0009367008722601</v>
      </c>
      <c r="F7009" s="2">
        <v>2.54256807086157E-12</v>
      </c>
      <c r="G7009" s="2">
        <v>2.5742220755055299E-11</v>
      </c>
    </row>
    <row r="7010" spans="1:7" x14ac:dyDescent="0.35">
      <c r="A7010" s="1" t="s">
        <v>24383</v>
      </c>
      <c r="B7010">
        <v>4200.7032742589799</v>
      </c>
      <c r="C7010">
        <v>0.25666010715273002</v>
      </c>
      <c r="D7010">
        <v>8.6569706540350594E-2</v>
      </c>
      <c r="E7010">
        <v>2.9647796834461899</v>
      </c>
      <c r="F7010">
        <v>3.0289976925725699E-3</v>
      </c>
      <c r="G7010">
        <v>9.8319569036153104E-3</v>
      </c>
    </row>
    <row r="7011" spans="1:7" x14ac:dyDescent="0.35">
      <c r="A7011" s="1" t="s">
        <v>24388</v>
      </c>
      <c r="B7011">
        <v>320.033486988096</v>
      </c>
      <c r="C7011">
        <v>1.5360896868101599</v>
      </c>
      <c r="D7011">
        <v>0.14627698771484801</v>
      </c>
      <c r="E7011">
        <v>10.501239537449401</v>
      </c>
      <c r="F7011" s="2">
        <v>8.5253206189180304E-26</v>
      </c>
      <c r="G7011" s="2">
        <v>1.78133501434842E-24</v>
      </c>
    </row>
    <row r="7012" spans="1:7" x14ac:dyDescent="0.35">
      <c r="A7012" s="1" t="s">
        <v>24389</v>
      </c>
      <c r="B7012">
        <v>2913.8452492654101</v>
      </c>
      <c r="C7012">
        <v>0.34017429984700598</v>
      </c>
      <c r="D7012">
        <v>8.4608586549456202E-2</v>
      </c>
      <c r="E7012">
        <v>4.0205647407685303</v>
      </c>
      <c r="F7012" s="2">
        <v>5.80587904464307E-5</v>
      </c>
      <c r="G7012">
        <v>2.6603022586398599E-4</v>
      </c>
    </row>
    <row r="7013" spans="1:7" x14ac:dyDescent="0.35">
      <c r="A7013" s="1" t="s">
        <v>24392</v>
      </c>
      <c r="B7013">
        <v>7474.9834064503802</v>
      </c>
      <c r="C7013">
        <v>0.29521083504906798</v>
      </c>
      <c r="D7013">
        <v>7.7794211351158299E-2</v>
      </c>
      <c r="E7013">
        <v>3.7947660876270701</v>
      </c>
      <c r="F7013">
        <v>1.4778271610508799E-4</v>
      </c>
      <c r="G7013">
        <v>6.2908522796155701E-4</v>
      </c>
    </row>
    <row r="7014" spans="1:7" x14ac:dyDescent="0.35">
      <c r="A7014" s="1" t="s">
        <v>24400</v>
      </c>
      <c r="B7014">
        <v>4282.7938110012201</v>
      </c>
      <c r="C7014">
        <v>0.71992666267471805</v>
      </c>
      <c r="D7014">
        <v>0.14607153022928901</v>
      </c>
      <c r="E7014">
        <v>4.92858985967111</v>
      </c>
      <c r="F7014" s="2">
        <v>8.2825238801416499E-7</v>
      </c>
      <c r="G7014" s="2">
        <v>4.9602993346289398E-6</v>
      </c>
    </row>
    <row r="7015" spans="1:7" x14ac:dyDescent="0.35">
      <c r="A7015" s="1" t="s">
        <v>24401</v>
      </c>
      <c r="B7015">
        <v>2744.8055731386899</v>
      </c>
      <c r="C7015">
        <v>-0.26239583569749803</v>
      </c>
      <c r="D7015">
        <v>9.4827254610320502E-2</v>
      </c>
      <c r="E7015">
        <v>-2.7670930343367801</v>
      </c>
      <c r="F7015">
        <v>5.6558612102807796E-3</v>
      </c>
      <c r="G7015">
        <v>1.7264490304549199E-2</v>
      </c>
    </row>
    <row r="7016" spans="1:7" x14ac:dyDescent="0.35">
      <c r="A7016" s="1" t="s">
        <v>24405</v>
      </c>
      <c r="B7016">
        <v>413.71752367732</v>
      </c>
      <c r="C7016">
        <v>-0.74149127150264804</v>
      </c>
      <c r="D7016">
        <v>0.133196952307227</v>
      </c>
      <c r="E7016">
        <v>-5.5668786609497802</v>
      </c>
      <c r="F7016" s="2">
        <v>2.5934285107769898E-8</v>
      </c>
      <c r="G7016" s="2">
        <v>1.8414645656924E-7</v>
      </c>
    </row>
    <row r="7017" spans="1:7" x14ac:dyDescent="0.35">
      <c r="A7017" s="1" t="s">
        <v>24408</v>
      </c>
      <c r="B7017">
        <v>1404.1736681162199</v>
      </c>
      <c r="C7017">
        <v>0.302851979944678</v>
      </c>
      <c r="D7017">
        <v>9.1454303603060796E-2</v>
      </c>
      <c r="E7017">
        <v>3.3115115201045899</v>
      </c>
      <c r="F7017">
        <v>9.27934192575499E-4</v>
      </c>
      <c r="G7017">
        <v>3.3984669084313802E-3</v>
      </c>
    </row>
    <row r="7018" spans="1:7" x14ac:dyDescent="0.35">
      <c r="A7018" s="1" t="s">
        <v>24410</v>
      </c>
      <c r="B7018">
        <v>3148.58908499381</v>
      </c>
      <c r="C7018">
        <v>0.27527129481506302</v>
      </c>
      <c r="D7018">
        <v>0.110551474176195</v>
      </c>
      <c r="E7018">
        <v>2.4899830315816498</v>
      </c>
      <c r="F7018">
        <v>1.2774919426175001E-2</v>
      </c>
      <c r="G7018">
        <v>3.5358481838955E-2</v>
      </c>
    </row>
    <row r="7019" spans="1:7" x14ac:dyDescent="0.35">
      <c r="A7019" s="1" t="s">
        <v>24419</v>
      </c>
      <c r="B7019">
        <v>1507.10611206665</v>
      </c>
      <c r="C7019">
        <v>0.57953263886413897</v>
      </c>
      <c r="D7019">
        <v>8.3786644588334694E-2</v>
      </c>
      <c r="E7019">
        <v>6.9167662902784999</v>
      </c>
      <c r="F7019" s="2">
        <v>4.62069434149082E-12</v>
      </c>
      <c r="G7019" s="2">
        <v>4.6100908063735502E-11</v>
      </c>
    </row>
    <row r="7020" spans="1:7" x14ac:dyDescent="0.35">
      <c r="A7020" s="1" t="s">
        <v>24420</v>
      </c>
      <c r="B7020">
        <v>5000.4177729552703</v>
      </c>
      <c r="C7020">
        <v>0.26387943925249002</v>
      </c>
      <c r="D7020">
        <v>7.3020224037500595E-2</v>
      </c>
      <c r="E7020">
        <v>3.6137856700764299</v>
      </c>
      <c r="F7020">
        <v>3.0175853791319701E-4</v>
      </c>
      <c r="G7020">
        <v>1.2106756033969099E-3</v>
      </c>
    </row>
    <row r="7021" spans="1:7" x14ac:dyDescent="0.35">
      <c r="A7021" s="1" t="s">
        <v>24421</v>
      </c>
      <c r="B7021">
        <v>24.2124382199496</v>
      </c>
      <c r="C7021">
        <v>1.2364321087846799</v>
      </c>
      <c r="D7021">
        <v>0.41032791814492497</v>
      </c>
      <c r="E7021">
        <v>3.01327804935754</v>
      </c>
      <c r="F7021">
        <v>2.5844200907313999E-3</v>
      </c>
      <c r="G7021">
        <v>8.5371959981378597E-3</v>
      </c>
    </row>
    <row r="7022" spans="1:7" x14ac:dyDescent="0.35">
      <c r="A7022" s="1" t="s">
        <v>24423</v>
      </c>
      <c r="B7022">
        <v>1194.1674030147999</v>
      </c>
      <c r="C7022">
        <v>0.464519584888754</v>
      </c>
      <c r="D7022">
        <v>0.101338991222319</v>
      </c>
      <c r="E7022">
        <v>4.5838189159559004</v>
      </c>
      <c r="F7022" s="2">
        <v>4.5655966852609299E-6</v>
      </c>
      <c r="G7022" s="2">
        <v>2.4669935435081101E-5</v>
      </c>
    </row>
    <row r="7023" spans="1:7" x14ac:dyDescent="0.35">
      <c r="A7023" s="1" t="s">
        <v>24426</v>
      </c>
      <c r="B7023">
        <v>993.67774633298404</v>
      </c>
      <c r="C7023">
        <v>-0.46656002652212702</v>
      </c>
      <c r="D7023">
        <v>0.117129109084809</v>
      </c>
      <c r="E7023">
        <v>-3.9832969802946798</v>
      </c>
      <c r="F7023" s="2">
        <v>6.79657349587641E-5</v>
      </c>
      <c r="G7023">
        <v>3.0811496610141101E-4</v>
      </c>
    </row>
    <row r="7024" spans="1:7" x14ac:dyDescent="0.35">
      <c r="A7024" s="1" t="s">
        <v>24427</v>
      </c>
      <c r="B7024">
        <v>58.373503821006302</v>
      </c>
      <c r="C7024">
        <v>-1.0140345731057701</v>
      </c>
      <c r="D7024">
        <v>0.27788055274715201</v>
      </c>
      <c r="E7024">
        <v>-3.64917430558179</v>
      </c>
      <c r="F7024">
        <v>2.6308455645635502E-4</v>
      </c>
      <c r="G7024">
        <v>1.0655348714377099E-3</v>
      </c>
    </row>
    <row r="7025" spans="1:7" x14ac:dyDescent="0.35">
      <c r="A7025" s="1" t="s">
        <v>24428</v>
      </c>
      <c r="B7025">
        <v>157.66217514203501</v>
      </c>
      <c r="C7025">
        <v>-1.0869066265716401</v>
      </c>
      <c r="D7025">
        <v>0.18945753662144199</v>
      </c>
      <c r="E7025">
        <v>-5.7369405617439497</v>
      </c>
      <c r="F7025" s="2">
        <v>9.6402069415771503E-9</v>
      </c>
      <c r="G7025" s="2">
        <v>7.1522022682874399E-8</v>
      </c>
    </row>
    <row r="7026" spans="1:7" x14ac:dyDescent="0.35">
      <c r="A7026" s="1" t="s">
        <v>24434</v>
      </c>
      <c r="B7026">
        <v>1079.8613064623</v>
      </c>
      <c r="C7026">
        <v>-0.39030196159420399</v>
      </c>
      <c r="D7026">
        <v>0.110366714386608</v>
      </c>
      <c r="E7026">
        <v>-3.53641008308899</v>
      </c>
      <c r="F7026">
        <v>4.0560454800298701E-4</v>
      </c>
      <c r="G7026">
        <v>1.5867637344266401E-3</v>
      </c>
    </row>
    <row r="7027" spans="1:7" x14ac:dyDescent="0.35">
      <c r="A7027" s="1" t="s">
        <v>24437</v>
      </c>
      <c r="B7027">
        <v>432.06556994930099</v>
      </c>
      <c r="C7027">
        <v>0.373936199480423</v>
      </c>
      <c r="D7027">
        <v>0.130649722915086</v>
      </c>
      <c r="E7027">
        <v>2.8621277652724699</v>
      </c>
      <c r="F7027">
        <v>4.2080723468294603E-3</v>
      </c>
      <c r="G7027">
        <v>1.32262059804144E-2</v>
      </c>
    </row>
    <row r="7028" spans="1:7" x14ac:dyDescent="0.35">
      <c r="A7028" s="1" t="s">
        <v>24439</v>
      </c>
      <c r="B7028">
        <v>727.83394359539795</v>
      </c>
      <c r="C7028">
        <v>-0.791102428262767</v>
      </c>
      <c r="D7028">
        <v>0.103080701591033</v>
      </c>
      <c r="E7028">
        <v>-7.6745929747492596</v>
      </c>
      <c r="F7028" s="2">
        <v>1.6594472421247399E-14</v>
      </c>
      <c r="G7028" s="2">
        <v>1.96835169202288E-13</v>
      </c>
    </row>
    <row r="7029" spans="1:7" x14ac:dyDescent="0.35">
      <c r="A7029" s="1" t="s">
        <v>24441</v>
      </c>
      <c r="B7029">
        <v>74.428782107986194</v>
      </c>
      <c r="C7029">
        <v>-2.4079427670217002</v>
      </c>
      <c r="D7029">
        <v>0.28861930313457601</v>
      </c>
      <c r="E7029">
        <v>-8.3429720080050807</v>
      </c>
      <c r="F7029" s="2">
        <v>7.2446319511170602E-17</v>
      </c>
      <c r="G7029" s="2">
        <v>9.8370353844357008E-16</v>
      </c>
    </row>
    <row r="7030" spans="1:7" x14ac:dyDescent="0.35">
      <c r="A7030" s="1" t="s">
        <v>24442</v>
      </c>
      <c r="B7030">
        <v>416.04963947404502</v>
      </c>
      <c r="C7030">
        <v>1.6444836471381501</v>
      </c>
      <c r="D7030">
        <v>0.129982072792095</v>
      </c>
      <c r="E7030">
        <v>12.6516188872329</v>
      </c>
      <c r="F7030" s="2">
        <v>1.0959304795569301E-36</v>
      </c>
      <c r="G7030" s="2">
        <v>3.2773540055321501E-35</v>
      </c>
    </row>
    <row r="7031" spans="1:7" x14ac:dyDescent="0.35">
      <c r="A7031" s="1" t="s">
        <v>24453</v>
      </c>
      <c r="B7031">
        <v>3409.5069021782901</v>
      </c>
      <c r="C7031">
        <v>0.39840711885708402</v>
      </c>
      <c r="D7031">
        <v>8.0964032355195906E-2</v>
      </c>
      <c r="E7031">
        <v>4.9207914584742998</v>
      </c>
      <c r="F7031" s="2">
        <v>8.61949354555784E-7</v>
      </c>
      <c r="G7031" s="2">
        <v>5.14846790166372E-6</v>
      </c>
    </row>
    <row r="7032" spans="1:7" x14ac:dyDescent="0.35">
      <c r="A7032" s="1" t="s">
        <v>24454</v>
      </c>
      <c r="B7032">
        <v>1137.1176612885299</v>
      </c>
      <c r="C7032">
        <v>4.3557257753205203</v>
      </c>
      <c r="D7032">
        <v>0.12130263293457701</v>
      </c>
      <c r="E7032">
        <v>35.9079244196598</v>
      </c>
      <c r="F7032" s="2">
        <v>2.2978059469130401E-282</v>
      </c>
      <c r="G7032" s="2">
        <v>2.5974398423904899E-279</v>
      </c>
    </row>
    <row r="7033" spans="1:7" x14ac:dyDescent="0.35">
      <c r="A7033" s="1" t="s">
        <v>24455</v>
      </c>
      <c r="B7033">
        <v>409.71034191219502</v>
      </c>
      <c r="C7033">
        <v>4.5996671806608402</v>
      </c>
      <c r="D7033">
        <v>0.39537113414127301</v>
      </c>
      <c r="E7033">
        <v>11.633796156239599</v>
      </c>
      <c r="F7033" s="2">
        <v>2.7747729858872201E-31</v>
      </c>
      <c r="G7033" s="2">
        <v>7.0091695715014906E-30</v>
      </c>
    </row>
    <row r="7034" spans="1:7" x14ac:dyDescent="0.35">
      <c r="A7034" s="1" t="s">
        <v>24456</v>
      </c>
      <c r="B7034">
        <v>218.20838133440799</v>
      </c>
      <c r="C7034">
        <v>0.47451964404802599</v>
      </c>
      <c r="D7034">
        <v>0.18709864906674001</v>
      </c>
      <c r="E7034">
        <v>2.5362002687617502</v>
      </c>
      <c r="F7034">
        <v>1.1206262719554499E-2</v>
      </c>
      <c r="G7034">
        <v>3.1507422903082803E-2</v>
      </c>
    </row>
    <row r="7035" spans="1:7" x14ac:dyDescent="0.35">
      <c r="A7035" s="1" t="s">
        <v>24457</v>
      </c>
      <c r="B7035">
        <v>130.69175691376901</v>
      </c>
      <c r="C7035">
        <v>1.2598874555697701</v>
      </c>
      <c r="D7035">
        <v>0.231710806415281</v>
      </c>
      <c r="E7035">
        <v>5.4373271366193903</v>
      </c>
      <c r="F7035" s="2">
        <v>5.4085780816468301E-8</v>
      </c>
      <c r="G7035" s="2">
        <v>3.7200223081798399E-7</v>
      </c>
    </row>
    <row r="7036" spans="1:7" x14ac:dyDescent="0.35">
      <c r="A7036" s="1" t="s">
        <v>24458</v>
      </c>
      <c r="B7036">
        <v>169.853130389108</v>
      </c>
      <c r="C7036">
        <v>-0.42846514343025999</v>
      </c>
      <c r="D7036">
        <v>0.16938514478836</v>
      </c>
      <c r="E7036">
        <v>-2.5295319962421199</v>
      </c>
      <c r="F7036">
        <v>1.14214759639324E-2</v>
      </c>
      <c r="G7036">
        <v>3.2052722019933297E-2</v>
      </c>
    </row>
    <row r="7037" spans="1:7" x14ac:dyDescent="0.35">
      <c r="A7037" s="1" t="s">
        <v>24459</v>
      </c>
      <c r="B7037">
        <v>135.95134038282799</v>
      </c>
      <c r="C7037">
        <v>2.40569691955965</v>
      </c>
      <c r="D7037">
        <v>0.21959179485980301</v>
      </c>
      <c r="E7037">
        <v>10.9553133398976</v>
      </c>
      <c r="F7037" s="2">
        <v>6.2661133654789501E-28</v>
      </c>
      <c r="G7037" s="2">
        <v>1.40679534227158E-26</v>
      </c>
    </row>
    <row r="7038" spans="1:7" x14ac:dyDescent="0.35">
      <c r="A7038" s="1" t="s">
        <v>24461</v>
      </c>
      <c r="B7038">
        <v>11.991026076577301</v>
      </c>
      <c r="C7038">
        <v>-2.3851370213137599</v>
      </c>
      <c r="D7038">
        <v>0.57670940494189504</v>
      </c>
      <c r="E7038">
        <v>-4.1357692468255598</v>
      </c>
      <c r="F7038" s="2">
        <v>3.5376754768349398E-5</v>
      </c>
      <c r="G7038">
        <v>1.6855588446846001E-4</v>
      </c>
    </row>
    <row r="7039" spans="1:7" x14ac:dyDescent="0.35">
      <c r="A7039" s="1" t="s">
        <v>24463</v>
      </c>
      <c r="B7039">
        <v>280.57023652192402</v>
      </c>
      <c r="C7039">
        <v>-3.5292017712932302</v>
      </c>
      <c r="D7039">
        <v>0.18957085629385301</v>
      </c>
      <c r="E7039">
        <v>-18.616795008947101</v>
      </c>
      <c r="F7039" s="2">
        <v>2.3485631178796101E-77</v>
      </c>
      <c r="G7039" s="2">
        <v>1.9099393873748999E-75</v>
      </c>
    </row>
    <row r="7040" spans="1:7" x14ac:dyDescent="0.35">
      <c r="A7040" s="1" t="s">
        <v>24465</v>
      </c>
      <c r="B7040">
        <v>4072.17520149647</v>
      </c>
      <c r="C7040">
        <v>-0.628127665377466</v>
      </c>
      <c r="D7040">
        <v>9.5111924737667594E-2</v>
      </c>
      <c r="E7040">
        <v>-6.6040895198991301</v>
      </c>
      <c r="F7040" s="2">
        <v>3.9996779526295803E-11</v>
      </c>
      <c r="G7040" s="2">
        <v>3.6983525215971199E-10</v>
      </c>
    </row>
    <row r="7041" spans="1:7" x14ac:dyDescent="0.35">
      <c r="A7041" s="1" t="s">
        <v>24466</v>
      </c>
      <c r="B7041">
        <v>693.17979602271896</v>
      </c>
      <c r="C7041">
        <v>1.1119456140711601</v>
      </c>
      <c r="D7041">
        <v>0.12911933253067101</v>
      </c>
      <c r="E7041">
        <v>8.6117670551543899</v>
      </c>
      <c r="F7041" s="2">
        <v>7.1942916857857402E-18</v>
      </c>
      <c r="G7041" s="2">
        <v>1.0379613684253E-16</v>
      </c>
    </row>
    <row r="7042" spans="1:7" x14ac:dyDescent="0.35">
      <c r="A7042" s="1" t="s">
        <v>24468</v>
      </c>
      <c r="B7042">
        <v>61.704379275358498</v>
      </c>
      <c r="C7042">
        <v>0.63818510933439998</v>
      </c>
      <c r="D7042">
        <v>0.264490122140221</v>
      </c>
      <c r="E7042">
        <v>2.4128882552221098</v>
      </c>
      <c r="F7042">
        <v>1.58266710149834E-2</v>
      </c>
      <c r="G7042">
        <v>4.2733712923294399E-2</v>
      </c>
    </row>
    <row r="7043" spans="1:7" x14ac:dyDescent="0.35">
      <c r="A7043" s="1" t="s">
        <v>24470</v>
      </c>
      <c r="B7043">
        <v>593.62426015996402</v>
      </c>
      <c r="C7043">
        <v>0.35930811742450203</v>
      </c>
      <c r="D7043">
        <v>0.11095407345822</v>
      </c>
      <c r="E7043">
        <v>3.2383499426886799</v>
      </c>
      <c r="F7043">
        <v>1.2022324586108801E-3</v>
      </c>
      <c r="G7043">
        <v>4.2931719198033196E-3</v>
      </c>
    </row>
    <row r="7044" spans="1:7" x14ac:dyDescent="0.35">
      <c r="A7044" s="1" t="s">
        <v>24475</v>
      </c>
      <c r="B7044">
        <v>852.59606379839397</v>
      </c>
      <c r="C7044">
        <v>2.7906529756595599</v>
      </c>
      <c r="D7044">
        <v>0.10960465954888</v>
      </c>
      <c r="E7044">
        <v>25.461079730967199</v>
      </c>
      <c r="F7044" s="2">
        <v>5.3222638034979103E-143</v>
      </c>
      <c r="G7044" s="2">
        <v>1.20325740069481E-140</v>
      </c>
    </row>
    <row r="7045" spans="1:7" x14ac:dyDescent="0.35">
      <c r="A7045" s="1" t="s">
        <v>24479</v>
      </c>
      <c r="B7045">
        <v>353.60347582845702</v>
      </c>
      <c r="C7045">
        <v>2.1554419383801302</v>
      </c>
      <c r="D7045">
        <v>0.20500752040721201</v>
      </c>
      <c r="E7045">
        <v>10.5139652150259</v>
      </c>
      <c r="F7045" s="2">
        <v>7.4494051626116398E-26</v>
      </c>
      <c r="G7045" s="2">
        <v>1.5623019658286101E-24</v>
      </c>
    </row>
    <row r="7046" spans="1:7" x14ac:dyDescent="0.35">
      <c r="A7046" s="1" t="s">
        <v>24481</v>
      </c>
      <c r="B7046">
        <v>1063.30711867483</v>
      </c>
      <c r="C7046">
        <v>4.3886464279698103</v>
      </c>
      <c r="D7046">
        <v>0.17013632728412101</v>
      </c>
      <c r="E7046">
        <v>25.7948816577012</v>
      </c>
      <c r="F7046" s="2">
        <v>1.0120712421835099E-146</v>
      </c>
      <c r="G7046" s="2">
        <v>2.4085164887668199E-144</v>
      </c>
    </row>
    <row r="7047" spans="1:7" x14ac:dyDescent="0.35">
      <c r="A7047" s="1" t="s">
        <v>24484</v>
      </c>
      <c r="B7047">
        <v>1203.2153090843899</v>
      </c>
      <c r="C7047">
        <v>-0.23030018806239799</v>
      </c>
      <c r="D7047">
        <v>8.9131517199073404E-2</v>
      </c>
      <c r="E7047">
        <v>-2.5838243900642599</v>
      </c>
      <c r="F7047">
        <v>9.7711531787891305E-3</v>
      </c>
      <c r="G7047">
        <v>2.7998254887967599E-2</v>
      </c>
    </row>
    <row r="7048" spans="1:7" x14ac:dyDescent="0.35">
      <c r="A7048" s="1" t="s">
        <v>24486</v>
      </c>
      <c r="B7048">
        <v>54.607647714990399</v>
      </c>
      <c r="C7048">
        <v>2.07547580602892</v>
      </c>
      <c r="D7048">
        <v>0.370190963008795</v>
      </c>
      <c r="E7048">
        <v>5.60650046440926</v>
      </c>
      <c r="F7048" s="2">
        <v>2.0645842183750901E-8</v>
      </c>
      <c r="G7048" s="2">
        <v>1.4813113300229699E-7</v>
      </c>
    </row>
    <row r="7049" spans="1:7" x14ac:dyDescent="0.35">
      <c r="A7049" s="1" t="s">
        <v>24491</v>
      </c>
      <c r="B7049">
        <v>18.514747550831601</v>
      </c>
      <c r="C7049">
        <v>2.2106494632187799</v>
      </c>
      <c r="D7049">
        <v>0.501142527773628</v>
      </c>
      <c r="E7049">
        <v>4.4112190458866003</v>
      </c>
      <c r="F7049" s="2">
        <v>1.02790266601496E-5</v>
      </c>
      <c r="G7049" s="2">
        <v>5.2875593795827502E-5</v>
      </c>
    </row>
    <row r="7050" spans="1:7" x14ac:dyDescent="0.35">
      <c r="A7050" s="1" t="s">
        <v>24494</v>
      </c>
      <c r="B7050">
        <v>1228.28631859301</v>
      </c>
      <c r="C7050">
        <v>0.48790136963790698</v>
      </c>
      <c r="D7050">
        <v>0.121157931920999</v>
      </c>
      <c r="E7050">
        <v>4.0269866107985504</v>
      </c>
      <c r="F7050" s="2">
        <v>5.6496248353214502E-5</v>
      </c>
      <c r="G7050">
        <v>2.59871247765915E-4</v>
      </c>
    </row>
    <row r="7051" spans="1:7" x14ac:dyDescent="0.35">
      <c r="A7051" s="1" t="s">
        <v>24502</v>
      </c>
      <c r="B7051">
        <v>334.18576130639798</v>
      </c>
      <c r="C7051">
        <v>-1.0765697765453699</v>
      </c>
      <c r="D7051">
        <v>0.17553779858246699</v>
      </c>
      <c r="E7051">
        <v>-6.1329798210930804</v>
      </c>
      <c r="F7051" s="2">
        <v>8.6248091523032301E-10</v>
      </c>
      <c r="G7051" s="2">
        <v>7.0495186303424199E-9</v>
      </c>
    </row>
    <row r="7052" spans="1:7" x14ac:dyDescent="0.35">
      <c r="A7052" s="1" t="s">
        <v>24510</v>
      </c>
      <c r="B7052">
        <v>10109.404376374599</v>
      </c>
      <c r="C7052">
        <v>-1.1563641575660399</v>
      </c>
      <c r="D7052">
        <v>8.2647531160009294E-2</v>
      </c>
      <c r="E7052">
        <v>-13.991514826102501</v>
      </c>
      <c r="F7052" s="2">
        <v>1.7563073881190799E-44</v>
      </c>
      <c r="G7052" s="2">
        <v>6.7185444045001898E-43</v>
      </c>
    </row>
    <row r="7053" spans="1:7" x14ac:dyDescent="0.35">
      <c r="A7053" s="1" t="s">
        <v>24514</v>
      </c>
      <c r="B7053">
        <v>90.407953659188394</v>
      </c>
      <c r="C7053">
        <v>-0.98555888694932203</v>
      </c>
      <c r="D7053">
        <v>0.24501435033955801</v>
      </c>
      <c r="E7053">
        <v>-4.0224537280508903</v>
      </c>
      <c r="F7053" s="2">
        <v>5.7594971601333599E-5</v>
      </c>
      <c r="G7053">
        <v>2.64259282614723E-4</v>
      </c>
    </row>
    <row r="7054" spans="1:7" x14ac:dyDescent="0.35">
      <c r="A7054" s="1" t="s">
        <v>24516</v>
      </c>
      <c r="B7054">
        <v>113.31273152313599</v>
      </c>
      <c r="C7054">
        <v>-0.59423949322676495</v>
      </c>
      <c r="D7054">
        <v>0.202140471345059</v>
      </c>
      <c r="E7054">
        <v>-2.9397353695311401</v>
      </c>
      <c r="F7054">
        <v>3.2849267069282899E-3</v>
      </c>
      <c r="G7054">
        <v>1.05686100740337E-2</v>
      </c>
    </row>
    <row r="7055" spans="1:7" x14ac:dyDescent="0.35">
      <c r="A7055" s="1" t="s">
        <v>24521</v>
      </c>
      <c r="B7055">
        <v>2511.5996733196498</v>
      </c>
      <c r="C7055">
        <v>-0.55272860023711901</v>
      </c>
      <c r="D7055">
        <v>0.105880879987275</v>
      </c>
      <c r="E7055">
        <v>-5.2202871784173697</v>
      </c>
      <c r="F7055" s="2">
        <v>1.7864589353190599E-7</v>
      </c>
      <c r="G7055" s="2">
        <v>1.16024888278349E-6</v>
      </c>
    </row>
    <row r="7056" spans="1:7" x14ac:dyDescent="0.35">
      <c r="A7056" s="1" t="s">
        <v>24522</v>
      </c>
      <c r="B7056">
        <v>795.29625337493496</v>
      </c>
      <c r="C7056">
        <v>-0.86633658496081001</v>
      </c>
      <c r="D7056">
        <v>0.110025868652344</v>
      </c>
      <c r="E7056">
        <v>-7.87393542602452</v>
      </c>
      <c r="F7056" s="2">
        <v>3.4365636280463399E-15</v>
      </c>
      <c r="G7056" s="2">
        <v>4.2759400386830901E-14</v>
      </c>
    </row>
    <row r="7057" spans="1:7" x14ac:dyDescent="0.35">
      <c r="A7057" s="1" t="s">
        <v>24524</v>
      </c>
      <c r="B7057">
        <v>1053.4675485692501</v>
      </c>
      <c r="C7057">
        <v>0.35310020560469502</v>
      </c>
      <c r="D7057">
        <v>9.8830765339390697E-2</v>
      </c>
      <c r="E7057">
        <v>3.5727761936490898</v>
      </c>
      <c r="F7057">
        <v>3.5321662624071001E-4</v>
      </c>
      <c r="G7057">
        <v>1.4017064219852501E-3</v>
      </c>
    </row>
    <row r="7058" spans="1:7" x14ac:dyDescent="0.35">
      <c r="A7058" s="1" t="s">
        <v>24526</v>
      </c>
      <c r="B7058">
        <v>688.740859997597</v>
      </c>
      <c r="C7058">
        <v>-0.41756991296624202</v>
      </c>
      <c r="D7058">
        <v>0.118936239304595</v>
      </c>
      <c r="E7058">
        <v>-3.5108720050988702</v>
      </c>
      <c r="F7058">
        <v>4.4663939422268502E-4</v>
      </c>
      <c r="G7058">
        <v>1.7343908321172199E-3</v>
      </c>
    </row>
    <row r="7059" spans="1:7" x14ac:dyDescent="0.35">
      <c r="A7059" s="1" t="s">
        <v>24527</v>
      </c>
      <c r="B7059">
        <v>43.010292334617297</v>
      </c>
      <c r="C7059">
        <v>0.88243477431631301</v>
      </c>
      <c r="D7059">
        <v>0.31808015296349501</v>
      </c>
      <c r="E7059">
        <v>2.7742528607799901</v>
      </c>
      <c r="F7059">
        <v>5.5328654805630101E-3</v>
      </c>
      <c r="G7059">
        <v>1.6931107577770499E-2</v>
      </c>
    </row>
    <row r="7060" spans="1:7" x14ac:dyDescent="0.35">
      <c r="A7060" s="1" t="s">
        <v>24528</v>
      </c>
      <c r="B7060">
        <v>537.58945634470399</v>
      </c>
      <c r="C7060">
        <v>0.288902964451623</v>
      </c>
      <c r="D7060">
        <v>0.111720131531881</v>
      </c>
      <c r="E7060">
        <v>2.5859525986073599</v>
      </c>
      <c r="F7060">
        <v>9.7110284450024308E-3</v>
      </c>
      <c r="G7060">
        <v>2.7850682618877999E-2</v>
      </c>
    </row>
    <row r="7061" spans="1:7" x14ac:dyDescent="0.35">
      <c r="A7061" s="1" t="s">
        <v>24529</v>
      </c>
      <c r="B7061">
        <v>3276.4162521758299</v>
      </c>
      <c r="C7061">
        <v>0.42704087708212901</v>
      </c>
      <c r="D7061">
        <v>7.9138039870631297E-2</v>
      </c>
      <c r="E7061">
        <v>5.3961518099288597</v>
      </c>
      <c r="F7061" s="2">
        <v>6.8085345714232195E-8</v>
      </c>
      <c r="G7061" s="2">
        <v>4.62661104871465E-7</v>
      </c>
    </row>
    <row r="7062" spans="1:7" x14ac:dyDescent="0.35">
      <c r="A7062" s="1" t="s">
        <v>24551</v>
      </c>
      <c r="B7062">
        <v>42.595538339435699</v>
      </c>
      <c r="C7062">
        <v>-1.0856044470761299</v>
      </c>
      <c r="D7062">
        <v>0.33185968925692499</v>
      </c>
      <c r="E7062">
        <v>-3.2712754281995999</v>
      </c>
      <c r="F7062">
        <v>1.0706358294695099E-3</v>
      </c>
      <c r="G7062">
        <v>3.8696938181689202E-3</v>
      </c>
    </row>
    <row r="7063" spans="1:7" x14ac:dyDescent="0.35">
      <c r="A7063" s="1" t="s">
        <v>24583</v>
      </c>
      <c r="B7063">
        <v>86.209106667144198</v>
      </c>
      <c r="C7063">
        <v>-0.897352873091248</v>
      </c>
      <c r="D7063">
        <v>0.251178830119758</v>
      </c>
      <c r="E7063">
        <v>-3.5725657001563502</v>
      </c>
      <c r="F7063">
        <v>3.5350075566109601E-4</v>
      </c>
      <c r="G7063">
        <v>1.4023416536209901E-3</v>
      </c>
    </row>
    <row r="7064" spans="1:7" x14ac:dyDescent="0.35">
      <c r="A7064" s="1" t="s">
        <v>24596</v>
      </c>
      <c r="B7064">
        <v>22.101235903733599</v>
      </c>
      <c r="C7064">
        <v>-1.02068645383727</v>
      </c>
      <c r="D7064">
        <v>0.42775317681212899</v>
      </c>
      <c r="E7064">
        <v>-2.3861575066351</v>
      </c>
      <c r="F7064">
        <v>1.7025457511798001E-2</v>
      </c>
      <c r="G7064">
        <v>4.5519340518771198E-2</v>
      </c>
    </row>
    <row r="7065" spans="1:7" x14ac:dyDescent="0.35">
      <c r="A7065" s="1" t="s">
        <v>24646</v>
      </c>
      <c r="B7065">
        <v>17.563534554542102</v>
      </c>
      <c r="C7065">
        <v>1.37228896095914</v>
      </c>
      <c r="D7065">
        <v>0.46285503458605498</v>
      </c>
      <c r="E7065">
        <v>2.9648353337809401</v>
      </c>
      <c r="F7065">
        <v>3.0284498377997201E-3</v>
      </c>
      <c r="G7065">
        <v>9.8315901684342295E-3</v>
      </c>
    </row>
    <row r="7066" spans="1:7" x14ac:dyDescent="0.35">
      <c r="A7066" s="1" t="s">
        <v>24679</v>
      </c>
      <c r="B7066">
        <v>126.643610611759</v>
      </c>
      <c r="C7066">
        <v>-0.73323279660706397</v>
      </c>
      <c r="D7066">
        <v>0.19192668272828101</v>
      </c>
      <c r="E7066">
        <v>-3.8203796688610199</v>
      </c>
      <c r="F7066">
        <v>1.3324640157740301E-4</v>
      </c>
      <c r="G7066">
        <v>5.7227101954064E-4</v>
      </c>
    </row>
    <row r="7067" spans="1:7" x14ac:dyDescent="0.35">
      <c r="A7067" s="1" t="s">
        <v>24680</v>
      </c>
      <c r="B7067">
        <v>413.99223019650799</v>
      </c>
      <c r="C7067">
        <v>0.32812062863920899</v>
      </c>
      <c r="D7067">
        <v>0.127435930701393</v>
      </c>
      <c r="E7067">
        <v>2.5747889691178099</v>
      </c>
      <c r="F7067">
        <v>1.00301262786674E-2</v>
      </c>
      <c r="G7067">
        <v>2.8635066916038999E-2</v>
      </c>
    </row>
    <row r="7068" spans="1:7" x14ac:dyDescent="0.35">
      <c r="A7068" s="1" t="s">
        <v>24687</v>
      </c>
      <c r="B7068">
        <v>1133.78708850571</v>
      </c>
      <c r="C7068">
        <v>0.43490478163650997</v>
      </c>
      <c r="D7068">
        <v>0.121385323898045</v>
      </c>
      <c r="E7068">
        <v>3.5828448421145098</v>
      </c>
      <c r="F7068">
        <v>3.39872501341713E-4</v>
      </c>
      <c r="G7068">
        <v>1.3523121278306001E-3</v>
      </c>
    </row>
    <row r="7069" spans="1:7" x14ac:dyDescent="0.35">
      <c r="A7069" s="1" t="s">
        <v>24690</v>
      </c>
      <c r="B7069">
        <v>2434.23917848257</v>
      </c>
      <c r="C7069">
        <v>-0.33120856384840103</v>
      </c>
      <c r="D7069">
        <v>8.5841514891802001E-2</v>
      </c>
      <c r="E7069">
        <v>-3.8583727729627002</v>
      </c>
      <c r="F7069">
        <v>1.14144460517091E-4</v>
      </c>
      <c r="G7069">
        <v>4.9658441954912895E-4</v>
      </c>
    </row>
    <row r="7070" spans="1:7" x14ac:dyDescent="0.35">
      <c r="A7070" s="1" t="s">
        <v>24699</v>
      </c>
      <c r="B7070">
        <v>4707.6313958372903</v>
      </c>
      <c r="C7070">
        <v>-0.22003416515006799</v>
      </c>
      <c r="D7070">
        <v>7.3165632206292103E-2</v>
      </c>
      <c r="E7070">
        <v>-3.0073431816959699</v>
      </c>
      <c r="F7070">
        <v>2.6354205933013701E-3</v>
      </c>
      <c r="G7070">
        <v>8.6840968916130894E-3</v>
      </c>
    </row>
    <row r="7071" spans="1:7" x14ac:dyDescent="0.35">
      <c r="A7071" s="1" t="s">
        <v>24700</v>
      </c>
      <c r="B7071">
        <v>5694.1606143423196</v>
      </c>
      <c r="C7071">
        <v>-0.30788042247192798</v>
      </c>
      <c r="D7071">
        <v>8.7282470425558797E-2</v>
      </c>
      <c r="E7071">
        <v>-3.5274027072195602</v>
      </c>
      <c r="F7071">
        <v>4.1965795849579102E-4</v>
      </c>
      <c r="G7071">
        <v>1.6377744045698E-3</v>
      </c>
    </row>
    <row r="7072" spans="1:7" x14ac:dyDescent="0.35">
      <c r="A7072" s="1" t="s">
        <v>24702</v>
      </c>
      <c r="B7072">
        <v>3182.1333758388901</v>
      </c>
      <c r="C7072">
        <v>-0.29909717171253403</v>
      </c>
      <c r="D7072">
        <v>8.2383533412914794E-2</v>
      </c>
      <c r="E7072">
        <v>-3.6305455631943802</v>
      </c>
      <c r="F7072">
        <v>2.8282277004551901E-4</v>
      </c>
      <c r="G7072">
        <v>1.1401671157612501E-3</v>
      </c>
    </row>
    <row r="7073" spans="1:7" x14ac:dyDescent="0.35">
      <c r="A7073" s="1" t="s">
        <v>24709</v>
      </c>
      <c r="B7073">
        <v>700.244398656812</v>
      </c>
      <c r="C7073">
        <v>-0.963422993253229</v>
      </c>
      <c r="D7073">
        <v>0.11477951678618301</v>
      </c>
      <c r="E7073">
        <v>-8.3936839971886492</v>
      </c>
      <c r="F7073" s="2">
        <v>4.7114139988685001E-17</v>
      </c>
      <c r="G7073" s="2">
        <v>6.4790539955242798E-16</v>
      </c>
    </row>
    <row r="7074" spans="1:7" x14ac:dyDescent="0.35">
      <c r="A7074" s="1" t="s">
        <v>24711</v>
      </c>
      <c r="B7074">
        <v>203.504083949733</v>
      </c>
      <c r="C7074">
        <v>-2.1646363270109799</v>
      </c>
      <c r="D7074">
        <v>0.251645209215756</v>
      </c>
      <c r="E7074">
        <v>-8.6019373615615304</v>
      </c>
      <c r="F7074" s="2">
        <v>7.8381571549901905E-18</v>
      </c>
      <c r="G7074" s="2">
        <v>1.1286946303185899E-16</v>
      </c>
    </row>
    <row r="7075" spans="1:7" x14ac:dyDescent="0.35">
      <c r="A7075" s="1" t="s">
        <v>24712</v>
      </c>
      <c r="B7075">
        <v>569.915816877309</v>
      </c>
      <c r="C7075">
        <v>0.51492921029745797</v>
      </c>
      <c r="D7075">
        <v>0.14515641183366801</v>
      </c>
      <c r="E7075">
        <v>3.5474093344736799</v>
      </c>
      <c r="F7075">
        <v>3.89039629001447E-4</v>
      </c>
      <c r="G7075">
        <v>1.5317673166953499E-3</v>
      </c>
    </row>
    <row r="7076" spans="1:7" x14ac:dyDescent="0.35">
      <c r="A7076" s="1" t="s">
        <v>24713</v>
      </c>
      <c r="B7076">
        <v>6.8030354560358699</v>
      </c>
      <c r="C7076">
        <v>-2.12798713240264</v>
      </c>
      <c r="D7076">
        <v>0.64047627509396798</v>
      </c>
      <c r="E7076">
        <v>-3.3225073514088099</v>
      </c>
      <c r="F7076">
        <v>8.9212320553117301E-4</v>
      </c>
      <c r="G7076">
        <v>3.2758033832465099E-3</v>
      </c>
    </row>
    <row r="7077" spans="1:7" x14ac:dyDescent="0.35">
      <c r="A7077" s="1" t="s">
        <v>24714</v>
      </c>
      <c r="B7077">
        <v>61.531844342535102</v>
      </c>
      <c r="C7077">
        <v>-2.7390686310191499</v>
      </c>
      <c r="D7077">
        <v>0.30380771926621802</v>
      </c>
      <c r="E7077">
        <v>-9.0157966941550196</v>
      </c>
      <c r="F7077" s="2">
        <v>1.9544463331045E-19</v>
      </c>
      <c r="G7077" s="2">
        <v>3.1029580546928799E-18</v>
      </c>
    </row>
    <row r="7078" spans="1:7" x14ac:dyDescent="0.35">
      <c r="A7078" s="1" t="s">
        <v>24717</v>
      </c>
      <c r="B7078">
        <v>418.70117102291698</v>
      </c>
      <c r="C7078">
        <v>-0.568837286089798</v>
      </c>
      <c r="D7078">
        <v>0.11910425207045899</v>
      </c>
      <c r="E7078">
        <v>-4.7759611953508303</v>
      </c>
      <c r="F7078" s="2">
        <v>1.7885088204306399E-6</v>
      </c>
      <c r="G7078" s="2">
        <v>1.02860868512582E-5</v>
      </c>
    </row>
    <row r="7079" spans="1:7" x14ac:dyDescent="0.35">
      <c r="A7079" s="1" t="s">
        <v>24718</v>
      </c>
      <c r="B7079">
        <v>18.6595036131691</v>
      </c>
      <c r="C7079">
        <v>-1.35069276835226</v>
      </c>
      <c r="D7079">
        <v>0.465413845739022</v>
      </c>
      <c r="E7079">
        <v>-2.9021327593026802</v>
      </c>
      <c r="F7079">
        <v>3.70631434108147E-3</v>
      </c>
      <c r="G7079">
        <v>1.1791775207313501E-2</v>
      </c>
    </row>
    <row r="7080" spans="1:7" x14ac:dyDescent="0.35">
      <c r="A7080" s="1" t="s">
        <v>24720</v>
      </c>
      <c r="B7080">
        <v>2716.4017123666999</v>
      </c>
      <c r="C7080">
        <v>0.60643251378567598</v>
      </c>
      <c r="D7080">
        <v>8.4104231929228696E-2</v>
      </c>
      <c r="E7080">
        <v>7.2104875090705498</v>
      </c>
      <c r="F7080" s="2">
        <v>5.5751911159359304E-13</v>
      </c>
      <c r="G7080" s="2">
        <v>5.9764779871540701E-12</v>
      </c>
    </row>
    <row r="7081" spans="1:7" x14ac:dyDescent="0.35">
      <c r="A7081" s="1" t="s">
        <v>24721</v>
      </c>
      <c r="B7081">
        <v>409.67406331163602</v>
      </c>
      <c r="C7081">
        <v>-0.67289382653975405</v>
      </c>
      <c r="D7081">
        <v>0.147591853931686</v>
      </c>
      <c r="E7081">
        <v>-4.5591528842181601</v>
      </c>
      <c r="F7081" s="2">
        <v>5.1360372441615703E-6</v>
      </c>
      <c r="G7081" s="2">
        <v>2.75155284398116E-5</v>
      </c>
    </row>
    <row r="7082" spans="1:7" x14ac:dyDescent="0.35">
      <c r="A7082" s="1" t="s">
        <v>24725</v>
      </c>
      <c r="B7082">
        <v>639.05484309900396</v>
      </c>
      <c r="C7082">
        <v>0.474187085388108</v>
      </c>
      <c r="D7082">
        <v>0.112007172363906</v>
      </c>
      <c r="E7082">
        <v>4.23354215074278</v>
      </c>
      <c r="F7082" s="2">
        <v>2.3003904245534098E-5</v>
      </c>
      <c r="G7082">
        <v>1.12667302249358E-4</v>
      </c>
    </row>
    <row r="7083" spans="1:7" x14ac:dyDescent="0.35">
      <c r="A7083" s="1" t="s">
        <v>24729</v>
      </c>
      <c r="B7083">
        <v>745.98218025074004</v>
      </c>
      <c r="C7083">
        <v>0.46944612672737401</v>
      </c>
      <c r="D7083">
        <v>0.13155516363411701</v>
      </c>
      <c r="E7083">
        <v>3.5684355806283898</v>
      </c>
      <c r="F7083">
        <v>3.5911912356357E-4</v>
      </c>
      <c r="G7083">
        <v>1.42313148913676E-3</v>
      </c>
    </row>
    <row r="7084" spans="1:7" x14ac:dyDescent="0.35">
      <c r="A7084" s="1" t="s">
        <v>24731</v>
      </c>
      <c r="B7084">
        <v>4.27870922826596</v>
      </c>
      <c r="C7084">
        <v>-2.3468335610108602</v>
      </c>
      <c r="D7084">
        <v>0.70433022854505301</v>
      </c>
      <c r="E7084">
        <v>-3.33200743898036</v>
      </c>
      <c r="F7084">
        <v>8.6221951427792505E-4</v>
      </c>
      <c r="G7084">
        <v>3.1726983689445501E-3</v>
      </c>
    </row>
    <row r="7085" spans="1:7" x14ac:dyDescent="0.35">
      <c r="A7085" s="1" t="s">
        <v>24735</v>
      </c>
      <c r="B7085">
        <v>1653.6574639079799</v>
      </c>
      <c r="C7085">
        <v>0.284293704091587</v>
      </c>
      <c r="D7085">
        <v>8.3634205371536194E-2</v>
      </c>
      <c r="E7085">
        <v>3.3992515721126502</v>
      </c>
      <c r="F7085">
        <v>6.7570533430094302E-4</v>
      </c>
      <c r="G7085">
        <v>2.5422443331462301E-3</v>
      </c>
    </row>
    <row r="7086" spans="1:7" x14ac:dyDescent="0.35">
      <c r="A7086" s="1" t="s">
        <v>24736</v>
      </c>
      <c r="B7086">
        <v>6.2466483056350404</v>
      </c>
      <c r="C7086">
        <v>1.6943610273705101</v>
      </c>
      <c r="D7086">
        <v>0.66680176475188602</v>
      </c>
      <c r="E7086">
        <v>2.5410266093116398</v>
      </c>
      <c r="F7086">
        <v>1.1052750734183599E-2</v>
      </c>
      <c r="G7086">
        <v>3.1132489925645799E-2</v>
      </c>
    </row>
    <row r="7087" spans="1:7" x14ac:dyDescent="0.35">
      <c r="A7087" s="1" t="s">
        <v>24743</v>
      </c>
      <c r="B7087">
        <v>1581.82495828692</v>
      </c>
      <c r="C7087">
        <v>-0.65318843624501099</v>
      </c>
      <c r="D7087">
        <v>9.9638260359977707E-2</v>
      </c>
      <c r="E7087">
        <v>-6.5555985610862901</v>
      </c>
      <c r="F7087" s="2">
        <v>5.5419131297876001E-11</v>
      </c>
      <c r="G7087" s="2">
        <v>5.0725332809003203E-10</v>
      </c>
    </row>
    <row r="7088" spans="1:7" x14ac:dyDescent="0.35">
      <c r="A7088" s="1" t="s">
        <v>24744</v>
      </c>
      <c r="B7088">
        <v>332.79399135884898</v>
      </c>
      <c r="C7088">
        <v>0.368511878394644</v>
      </c>
      <c r="D7088">
        <v>0.13641244227872301</v>
      </c>
      <c r="E7088">
        <v>2.7014535641967901</v>
      </c>
      <c r="F7088">
        <v>6.9037119917601799E-3</v>
      </c>
      <c r="G7088">
        <v>2.05909130223897E-2</v>
      </c>
    </row>
    <row r="7089" spans="1:7" x14ac:dyDescent="0.35">
      <c r="A7089" s="1" t="s">
        <v>24747</v>
      </c>
      <c r="B7089">
        <v>453.24850976326798</v>
      </c>
      <c r="C7089">
        <v>-0.488947114867265</v>
      </c>
      <c r="D7089">
        <v>0.122407691710714</v>
      </c>
      <c r="E7089">
        <v>-3.99441495901086</v>
      </c>
      <c r="F7089" s="2">
        <v>6.4854193495034299E-5</v>
      </c>
      <c r="G7089">
        <v>2.9513357619479402E-4</v>
      </c>
    </row>
    <row r="7090" spans="1:7" x14ac:dyDescent="0.35">
      <c r="A7090" s="1" t="s">
        <v>24752</v>
      </c>
      <c r="B7090">
        <v>4706.4133982540397</v>
      </c>
      <c r="C7090">
        <v>-0.46899984075854201</v>
      </c>
      <c r="D7090">
        <v>7.7159180490182597E-2</v>
      </c>
      <c r="E7090">
        <v>-6.0783413947510203</v>
      </c>
      <c r="F7090" s="2">
        <v>1.2143200876502601E-9</v>
      </c>
      <c r="G7090" s="2">
        <v>9.7907805069889807E-9</v>
      </c>
    </row>
    <row r="7091" spans="1:7" x14ac:dyDescent="0.35">
      <c r="A7091" s="1" t="s">
        <v>24756</v>
      </c>
      <c r="B7091">
        <v>1027.8019338845399</v>
      </c>
      <c r="C7091">
        <v>0.31306343054241798</v>
      </c>
      <c r="D7091">
        <v>0.111228817985664</v>
      </c>
      <c r="E7091">
        <v>2.8145892063940501</v>
      </c>
      <c r="F7091">
        <v>4.8839620484162098E-3</v>
      </c>
      <c r="G7091">
        <v>1.51276358392374E-2</v>
      </c>
    </row>
    <row r="7092" spans="1:7" x14ac:dyDescent="0.35">
      <c r="A7092" s="1" t="s">
        <v>24757</v>
      </c>
      <c r="B7092">
        <v>1604.1788918745599</v>
      </c>
      <c r="C7092">
        <v>-0.54337640923365305</v>
      </c>
      <c r="D7092">
        <v>8.7336513650427994E-2</v>
      </c>
      <c r="E7092">
        <v>-6.2216407149999604</v>
      </c>
      <c r="F7092" s="2">
        <v>4.9198263122681103E-10</v>
      </c>
      <c r="G7092" s="2">
        <v>4.0967747059947503E-9</v>
      </c>
    </row>
    <row r="7093" spans="1:7" x14ac:dyDescent="0.35">
      <c r="A7093" s="1" t="s">
        <v>24758</v>
      </c>
      <c r="B7093">
        <v>1411.23583824567</v>
      </c>
      <c r="C7093">
        <v>2.2741887780945702</v>
      </c>
      <c r="D7093">
        <v>0.133505432520406</v>
      </c>
      <c r="E7093">
        <v>17.034428750657501</v>
      </c>
      <c r="F7093" s="2">
        <v>4.5617426406746899E-65</v>
      </c>
      <c r="G7093" s="2">
        <v>2.8178108639446299E-63</v>
      </c>
    </row>
    <row r="7094" spans="1:7" x14ac:dyDescent="0.35">
      <c r="A7094" s="1" t="s">
        <v>24760</v>
      </c>
      <c r="B7094">
        <v>265.808951608641</v>
      </c>
      <c r="C7094">
        <v>-0.85431660495863204</v>
      </c>
      <c r="D7094">
        <v>0.2025898840167</v>
      </c>
      <c r="E7094">
        <v>-4.2169756358032604</v>
      </c>
      <c r="F7094" s="2">
        <v>2.4760071543621501E-5</v>
      </c>
      <c r="G7094">
        <v>1.20745404973726E-4</v>
      </c>
    </row>
    <row r="7095" spans="1:7" x14ac:dyDescent="0.35">
      <c r="A7095" s="1" t="s">
        <v>24761</v>
      </c>
      <c r="B7095">
        <v>572.88565509161003</v>
      </c>
      <c r="C7095">
        <v>-0.63233098187317704</v>
      </c>
      <c r="D7095">
        <v>0.140433715069853</v>
      </c>
      <c r="E7095">
        <v>-4.5027006624346004</v>
      </c>
      <c r="F7095" s="2">
        <v>6.7095354603364002E-6</v>
      </c>
      <c r="G7095" s="2">
        <v>3.5433117890045603E-5</v>
      </c>
    </row>
    <row r="7096" spans="1:7" x14ac:dyDescent="0.35">
      <c r="A7096" s="1" t="s">
        <v>24763</v>
      </c>
      <c r="B7096">
        <v>407.63903508091198</v>
      </c>
      <c r="C7096">
        <v>0.67241356528445495</v>
      </c>
      <c r="D7096">
        <v>0.13150513427528901</v>
      </c>
      <c r="E7096">
        <v>5.1132115030341296</v>
      </c>
      <c r="F7096" s="2">
        <v>3.1672732827733097E-7</v>
      </c>
      <c r="G7096" s="2">
        <v>2.00239693447816E-6</v>
      </c>
    </row>
    <row r="7097" spans="1:7" x14ac:dyDescent="0.35">
      <c r="A7097" s="1" t="s">
        <v>24764</v>
      </c>
      <c r="B7097">
        <v>1185.0867807986999</v>
      </c>
      <c r="C7097">
        <v>0.51423901015999995</v>
      </c>
      <c r="D7097">
        <v>0.104204581819009</v>
      </c>
      <c r="E7097">
        <v>4.9348982663082097</v>
      </c>
      <c r="F7097" s="2">
        <v>8.0192548732894495E-7</v>
      </c>
      <c r="G7097" s="2">
        <v>4.8115529239736697E-6</v>
      </c>
    </row>
    <row r="7098" spans="1:7" x14ac:dyDescent="0.35">
      <c r="A7098" s="1" t="s">
        <v>24773</v>
      </c>
      <c r="B7098">
        <v>71.033479525238604</v>
      </c>
      <c r="C7098">
        <v>-1.3393307051200101</v>
      </c>
      <c r="D7098">
        <v>0.25311207614370601</v>
      </c>
      <c r="E7098">
        <v>-5.2914531994103404</v>
      </c>
      <c r="F7098" s="2">
        <v>1.21348245315735E-7</v>
      </c>
      <c r="G7098" s="2">
        <v>8.0123864780903596E-7</v>
      </c>
    </row>
    <row r="7099" spans="1:7" x14ac:dyDescent="0.35">
      <c r="A7099" s="1" t="s">
        <v>24774</v>
      </c>
      <c r="B7099">
        <v>1814.02236854431</v>
      </c>
      <c r="C7099">
        <v>1.05839099707874</v>
      </c>
      <c r="D7099">
        <v>0.11293334354949799</v>
      </c>
      <c r="E7099">
        <v>9.3718202597521891</v>
      </c>
      <c r="F7099" s="2">
        <v>7.1292246473352394E-21</v>
      </c>
      <c r="G7099" s="2">
        <v>1.21368607550418E-19</v>
      </c>
    </row>
    <row r="7100" spans="1:7" x14ac:dyDescent="0.35">
      <c r="A7100" s="1" t="s">
        <v>24778</v>
      </c>
      <c r="B7100">
        <v>1133.5347753076001</v>
      </c>
      <c r="C7100">
        <v>0.97888053466107805</v>
      </c>
      <c r="D7100">
        <v>0.10593819447571499</v>
      </c>
      <c r="E7100">
        <v>9.2401096649374495</v>
      </c>
      <c r="F7100" s="2">
        <v>2.4624472758180201E-20</v>
      </c>
      <c r="G7100" s="2">
        <v>4.0814522002708E-19</v>
      </c>
    </row>
    <row r="7101" spans="1:7" x14ac:dyDescent="0.35">
      <c r="A7101" s="1" t="s">
        <v>24779</v>
      </c>
      <c r="B7101">
        <v>494.599269932092</v>
      </c>
      <c r="C7101">
        <v>-0.43671541824237903</v>
      </c>
      <c r="D7101">
        <v>0.118149812145147</v>
      </c>
      <c r="E7101">
        <v>-3.6962853373467301</v>
      </c>
      <c r="F7101">
        <v>2.1877707740300501E-4</v>
      </c>
      <c r="G7101">
        <v>9.0125950545319499E-4</v>
      </c>
    </row>
    <row r="7102" spans="1:7" x14ac:dyDescent="0.35">
      <c r="A7102" s="1" t="s">
        <v>24781</v>
      </c>
      <c r="B7102">
        <v>164.17981914397399</v>
      </c>
      <c r="C7102">
        <v>0.79816250852563997</v>
      </c>
      <c r="D7102">
        <v>0.19152360974118601</v>
      </c>
      <c r="E7102">
        <v>4.1674366392959596</v>
      </c>
      <c r="F7102" s="2">
        <v>3.0804409661195603E-5</v>
      </c>
      <c r="G7102">
        <v>1.4808124465666799E-4</v>
      </c>
    </row>
    <row r="7103" spans="1:7" x14ac:dyDescent="0.35">
      <c r="A7103" s="1" t="s">
        <v>24782</v>
      </c>
      <c r="B7103">
        <v>296.99655799686002</v>
      </c>
      <c r="C7103">
        <v>3.18505558247936</v>
      </c>
      <c r="D7103">
        <v>0.21732110280530301</v>
      </c>
      <c r="E7103">
        <v>14.655988495203101</v>
      </c>
      <c r="F7103" s="2">
        <v>1.2334833341136099E-48</v>
      </c>
      <c r="G7103" s="2">
        <v>5.2027222420971095E-47</v>
      </c>
    </row>
    <row r="7104" spans="1:7" x14ac:dyDescent="0.35">
      <c r="A7104" s="1" t="s">
        <v>24784</v>
      </c>
      <c r="B7104">
        <v>1468.67434612233</v>
      </c>
      <c r="C7104">
        <v>-0.26610628375138801</v>
      </c>
      <c r="D7104">
        <v>8.4366595850583301E-2</v>
      </c>
      <c r="E7104">
        <v>-3.1541664217751899</v>
      </c>
      <c r="F7104">
        <v>1.6095727009540399E-3</v>
      </c>
      <c r="G7104">
        <v>5.59145968395342E-3</v>
      </c>
    </row>
    <row r="7105" spans="1:7" x14ac:dyDescent="0.35">
      <c r="A7105" s="1" t="s">
        <v>24786</v>
      </c>
      <c r="B7105">
        <v>1531.47757926862</v>
      </c>
      <c r="C7105">
        <v>-1.35837509875486</v>
      </c>
      <c r="D7105">
        <v>9.8005065928903803E-2</v>
      </c>
      <c r="E7105">
        <v>-13.860253915244201</v>
      </c>
      <c r="F7105" s="2">
        <v>1.1028344701336699E-43</v>
      </c>
      <c r="G7105" s="2">
        <v>4.1143369143204497E-42</v>
      </c>
    </row>
    <row r="7106" spans="1:7" x14ac:dyDescent="0.35">
      <c r="A7106" s="1" t="s">
        <v>24787</v>
      </c>
      <c r="B7106">
        <v>1123.23132845341</v>
      </c>
      <c r="C7106">
        <v>-0.78019291246769396</v>
      </c>
      <c r="D7106">
        <v>8.9956503444608704E-2</v>
      </c>
      <c r="E7106">
        <v>-8.6730017574338305</v>
      </c>
      <c r="F7106" s="2">
        <v>4.2087545730505599E-18</v>
      </c>
      <c r="G7106" s="2">
        <v>6.1867050316987604E-17</v>
      </c>
    </row>
    <row r="7107" spans="1:7" x14ac:dyDescent="0.35">
      <c r="A7107" s="1" t="s">
        <v>24790</v>
      </c>
      <c r="B7107">
        <v>766.67827676047398</v>
      </c>
      <c r="C7107">
        <v>0.43928972036610597</v>
      </c>
      <c r="D7107">
        <v>0.120752303918347</v>
      </c>
      <c r="E7107">
        <v>3.6379406943916699</v>
      </c>
      <c r="F7107">
        <v>2.7482668525112298E-4</v>
      </c>
      <c r="G7107">
        <v>1.1103076662182601E-3</v>
      </c>
    </row>
    <row r="7108" spans="1:7" x14ac:dyDescent="0.35">
      <c r="A7108" s="1" t="s">
        <v>24794</v>
      </c>
      <c r="B7108">
        <v>9.5563903663728098</v>
      </c>
      <c r="C7108">
        <v>-1.6331500959698899</v>
      </c>
      <c r="D7108">
        <v>0.59017156394777703</v>
      </c>
      <c r="E7108">
        <v>-2.7672463326518502</v>
      </c>
      <c r="F7108">
        <v>5.65320212969122E-3</v>
      </c>
      <c r="G7108">
        <v>1.72596345372126E-2</v>
      </c>
    </row>
    <row r="7109" spans="1:7" x14ac:dyDescent="0.35">
      <c r="A7109" s="1" t="s">
        <v>24796</v>
      </c>
      <c r="B7109">
        <v>7.3400755971532003</v>
      </c>
      <c r="C7109">
        <v>-1.64531680741499</v>
      </c>
      <c r="D7109">
        <v>0.62092121134376699</v>
      </c>
      <c r="E7109">
        <v>-2.64979964825856</v>
      </c>
      <c r="F7109">
        <v>8.0539516303546402E-3</v>
      </c>
      <c r="G7109">
        <v>2.3601262275963399E-2</v>
      </c>
    </row>
    <row r="7110" spans="1:7" x14ac:dyDescent="0.35">
      <c r="A7110" s="1" t="s">
        <v>24798</v>
      </c>
      <c r="B7110">
        <v>2533.55402919876</v>
      </c>
      <c r="C7110">
        <v>0.43893950096789502</v>
      </c>
      <c r="D7110">
        <v>8.0847020383072704E-2</v>
      </c>
      <c r="E7110">
        <v>5.4292600876085997</v>
      </c>
      <c r="F7110" s="2">
        <v>5.65881664815751E-8</v>
      </c>
      <c r="G7110" s="2">
        <v>3.8791548448012498E-7</v>
      </c>
    </row>
    <row r="7111" spans="1:7" x14ac:dyDescent="0.35">
      <c r="A7111" s="1" t="s">
        <v>24799</v>
      </c>
      <c r="B7111">
        <v>2592.13079384803</v>
      </c>
      <c r="C7111">
        <v>-0.33345090440712599</v>
      </c>
      <c r="D7111">
        <v>0.109869121162853</v>
      </c>
      <c r="E7111">
        <v>-3.0349829040033001</v>
      </c>
      <c r="F7111">
        <v>2.4054932187183601E-3</v>
      </c>
      <c r="G7111">
        <v>8.0116957408345301E-3</v>
      </c>
    </row>
    <row r="7112" spans="1:7" x14ac:dyDescent="0.35">
      <c r="A7112" s="1" t="s">
        <v>24800</v>
      </c>
      <c r="B7112">
        <v>3814.6070550260201</v>
      </c>
      <c r="C7112">
        <v>-0.75474783210343999</v>
      </c>
      <c r="D7112">
        <v>9.1463255648217695E-2</v>
      </c>
      <c r="E7112">
        <v>-8.2519239748727102</v>
      </c>
      <c r="F7112" s="2">
        <v>1.5586457052034599E-16</v>
      </c>
      <c r="G7112" s="2">
        <v>2.0875510724668098E-15</v>
      </c>
    </row>
    <row r="7113" spans="1:7" x14ac:dyDescent="0.35">
      <c r="A7113" s="1" t="s">
        <v>24803</v>
      </c>
      <c r="B7113">
        <v>8.0531200408136208</v>
      </c>
      <c r="C7113">
        <v>3.3952786500997201</v>
      </c>
      <c r="D7113">
        <v>0.68773600115048705</v>
      </c>
      <c r="E7113">
        <v>4.9368924186314098</v>
      </c>
      <c r="F7113" s="2">
        <v>7.9377228543997101E-7</v>
      </c>
      <c r="G7113" s="2">
        <v>4.7651629923597596E-6</v>
      </c>
    </row>
    <row r="7114" spans="1:7" x14ac:dyDescent="0.35">
      <c r="A7114" s="1" t="s">
        <v>24804</v>
      </c>
      <c r="B7114">
        <v>2772.1051996566398</v>
      </c>
      <c r="C7114">
        <v>-1.8315697053206501</v>
      </c>
      <c r="D7114">
        <v>0.104830599512809</v>
      </c>
      <c r="E7114">
        <v>-17.471708774276799</v>
      </c>
      <c r="F7114" s="2">
        <v>2.35339462843082E-68</v>
      </c>
      <c r="G7114" s="2">
        <v>1.5648689929283499E-66</v>
      </c>
    </row>
    <row r="7115" spans="1:7" x14ac:dyDescent="0.35">
      <c r="A7115" s="1" t="s">
        <v>24805</v>
      </c>
      <c r="B7115">
        <v>112.286902902089</v>
      </c>
      <c r="C7115">
        <v>-2.1893534889523698</v>
      </c>
      <c r="D7115">
        <v>0.219196398538854</v>
      </c>
      <c r="E7115">
        <v>-9.9880906052582397</v>
      </c>
      <c r="F7115" s="2">
        <v>1.7186018818234699E-23</v>
      </c>
      <c r="G7115" s="2">
        <v>3.2678007858927801E-22</v>
      </c>
    </row>
    <row r="7116" spans="1:7" x14ac:dyDescent="0.35">
      <c r="A7116" s="1" t="s">
        <v>24808</v>
      </c>
      <c r="B7116">
        <v>321.831290354347</v>
      </c>
      <c r="C7116">
        <v>-2.6664179353841901</v>
      </c>
      <c r="D7116">
        <v>0.15658102476074801</v>
      </c>
      <c r="E7116">
        <v>-17.02899785883</v>
      </c>
      <c r="F7116" s="2">
        <v>5.00540740472628E-65</v>
      </c>
      <c r="G7116" s="2">
        <v>3.08344007100958E-63</v>
      </c>
    </row>
    <row r="7117" spans="1:7" x14ac:dyDescent="0.35">
      <c r="A7117" s="1" t="s">
        <v>24810</v>
      </c>
      <c r="B7117">
        <v>3270.2896992747001</v>
      </c>
      <c r="C7117">
        <v>-0.42353847591467098</v>
      </c>
      <c r="D7117">
        <v>0.11451712236146799</v>
      </c>
      <c r="E7117">
        <v>-3.6984729198642698</v>
      </c>
      <c r="F7117">
        <v>2.16900485520307E-4</v>
      </c>
      <c r="G7117">
        <v>8.9466998296717701E-4</v>
      </c>
    </row>
    <row r="7118" spans="1:7" x14ac:dyDescent="0.35">
      <c r="A7118" s="1" t="s">
        <v>24811</v>
      </c>
      <c r="B7118">
        <v>146.18744566833001</v>
      </c>
      <c r="C7118">
        <v>3.23717282937656</v>
      </c>
      <c r="D7118">
        <v>0.22972353603699799</v>
      </c>
      <c r="E7118">
        <v>14.0916028249504</v>
      </c>
      <c r="F7118" s="2">
        <v>4.2774182899269402E-45</v>
      </c>
      <c r="G7118" s="2">
        <v>1.6701877840875301E-43</v>
      </c>
    </row>
    <row r="7119" spans="1:7" x14ac:dyDescent="0.35">
      <c r="A7119" s="1" t="s">
        <v>24812</v>
      </c>
      <c r="B7119">
        <v>50.377840026839699</v>
      </c>
      <c r="C7119">
        <v>2.16302382739332</v>
      </c>
      <c r="D7119">
        <v>0.32475953276923097</v>
      </c>
      <c r="E7119">
        <v>6.6603859444838198</v>
      </c>
      <c r="F7119" s="2">
        <v>2.73109442397175E-11</v>
      </c>
      <c r="G7119" s="2">
        <v>2.5556532589881299E-10</v>
      </c>
    </row>
    <row r="7120" spans="1:7" x14ac:dyDescent="0.35">
      <c r="A7120" s="1" t="s">
        <v>24814</v>
      </c>
      <c r="B7120">
        <v>218.758819206146</v>
      </c>
      <c r="C7120">
        <v>2.45685009947276</v>
      </c>
      <c r="D7120">
        <v>0.22962423260981699</v>
      </c>
      <c r="E7120">
        <v>10.6994373875491</v>
      </c>
      <c r="F7120" s="2">
        <v>1.0239804287692301E-26</v>
      </c>
      <c r="G7120" s="2">
        <v>2.2005845564272602E-25</v>
      </c>
    </row>
    <row r="7121" spans="1:7" x14ac:dyDescent="0.35">
      <c r="A7121" s="1" t="s">
        <v>24815</v>
      </c>
      <c r="B7121">
        <v>1538.7740247117399</v>
      </c>
      <c r="C7121">
        <v>1.64717553733401</v>
      </c>
      <c r="D7121">
        <v>0.35947882535759301</v>
      </c>
      <c r="E7121">
        <v>4.5821211741622898</v>
      </c>
      <c r="F7121" s="2">
        <v>4.6028303531238799E-6</v>
      </c>
      <c r="G7121" s="2">
        <v>2.48533051405361E-5</v>
      </c>
    </row>
    <row r="7122" spans="1:7" x14ac:dyDescent="0.35">
      <c r="A7122" s="1" t="s">
        <v>24816</v>
      </c>
      <c r="B7122">
        <v>28.708530990143998</v>
      </c>
      <c r="C7122">
        <v>1.2088308795925899</v>
      </c>
      <c r="D7122">
        <v>0.42375368835448202</v>
      </c>
      <c r="E7122">
        <v>2.8526734110249699</v>
      </c>
      <c r="F7122">
        <v>4.3353151315127696E-3</v>
      </c>
      <c r="G7122">
        <v>1.3578942157556201E-2</v>
      </c>
    </row>
    <row r="7123" spans="1:7" x14ac:dyDescent="0.35">
      <c r="A7123" s="1" t="s">
        <v>24817</v>
      </c>
      <c r="B7123">
        <v>3686.62355778134</v>
      </c>
      <c r="C7123">
        <v>0.32023200740657098</v>
      </c>
      <c r="D7123">
        <v>8.9787192003934396E-2</v>
      </c>
      <c r="E7123">
        <v>3.5665666812760901</v>
      </c>
      <c r="F7123">
        <v>3.61688808116349E-4</v>
      </c>
      <c r="G7123">
        <v>1.4330039290083099E-3</v>
      </c>
    </row>
    <row r="7124" spans="1:7" x14ac:dyDescent="0.35">
      <c r="A7124" s="1" t="s">
        <v>24819</v>
      </c>
      <c r="B7124">
        <v>24.734916382196101</v>
      </c>
      <c r="C7124">
        <v>-1.1188005575398301</v>
      </c>
      <c r="D7124">
        <v>0.42090790419278101</v>
      </c>
      <c r="E7124">
        <v>-2.6580649742975799</v>
      </c>
      <c r="F7124">
        <v>7.8590739754796895E-3</v>
      </c>
      <c r="G7124">
        <v>2.3096054132021999E-2</v>
      </c>
    </row>
    <row r="7125" spans="1:7" x14ac:dyDescent="0.35">
      <c r="A7125" s="1" t="s">
        <v>24822</v>
      </c>
      <c r="B7125">
        <v>642.67747192609204</v>
      </c>
      <c r="C7125">
        <v>0.43702346234211398</v>
      </c>
      <c r="D7125">
        <v>0.12662343444461399</v>
      </c>
      <c r="E7125">
        <v>3.4513632034935</v>
      </c>
      <c r="F7125">
        <v>5.5776242335046596E-4</v>
      </c>
      <c r="G7125">
        <v>2.1282519606932201E-3</v>
      </c>
    </row>
    <row r="7126" spans="1:7" x14ac:dyDescent="0.35">
      <c r="A7126" s="1" t="s">
        <v>24826</v>
      </c>
      <c r="B7126">
        <v>703.10473526085195</v>
      </c>
      <c r="C7126">
        <v>-0.44209510339664598</v>
      </c>
      <c r="D7126">
        <v>0.120338908952647</v>
      </c>
      <c r="E7126">
        <v>-3.6737503044057598</v>
      </c>
      <c r="F7126">
        <v>2.3901631196669899E-4</v>
      </c>
      <c r="G7126">
        <v>9.7627475717129795E-4</v>
      </c>
    </row>
    <row r="7127" spans="1:7" x14ac:dyDescent="0.35">
      <c r="A7127" s="1" t="s">
        <v>24827</v>
      </c>
      <c r="B7127">
        <v>2554.1059898993299</v>
      </c>
      <c r="C7127">
        <v>10.130425873626001</v>
      </c>
      <c r="D7127">
        <v>0.39205040150870601</v>
      </c>
      <c r="E7127">
        <v>25.8396008131649</v>
      </c>
      <c r="F7127" s="2">
        <v>3.1846164241130901E-147</v>
      </c>
      <c r="G7127" s="2">
        <v>7.7416997974568402E-145</v>
      </c>
    </row>
    <row r="7128" spans="1:7" x14ac:dyDescent="0.35">
      <c r="A7128" s="1" t="s">
        <v>24828</v>
      </c>
      <c r="B7128">
        <v>1780.2598208685699</v>
      </c>
      <c r="C7128">
        <v>7.6135780528666102</v>
      </c>
      <c r="D7128">
        <v>0.220981358812784</v>
      </c>
      <c r="E7128">
        <v>34.453485550864301</v>
      </c>
      <c r="F7128" s="2">
        <v>3.9930234137127398E-260</v>
      </c>
      <c r="G7128" s="2">
        <v>3.3434916050821303E-257</v>
      </c>
    </row>
    <row r="7129" spans="1:7" x14ac:dyDescent="0.35">
      <c r="A7129" s="1" t="s">
        <v>24829</v>
      </c>
      <c r="B7129">
        <v>114.976028974369</v>
      </c>
      <c r="C7129">
        <v>5.4370206685165403</v>
      </c>
      <c r="D7129">
        <v>0.43024842968596499</v>
      </c>
      <c r="E7129">
        <v>12.6369332073681</v>
      </c>
      <c r="F7129" s="2">
        <v>1.321068527789E-36</v>
      </c>
      <c r="G7129" s="2">
        <v>3.9454051884086701E-35</v>
      </c>
    </row>
    <row r="7130" spans="1:7" x14ac:dyDescent="0.35">
      <c r="A7130" s="1" t="s">
        <v>24830</v>
      </c>
      <c r="B7130">
        <v>1065.5104082488201</v>
      </c>
      <c r="C7130">
        <v>2.0183756864843798</v>
      </c>
      <c r="D7130">
        <v>0.103585911410983</v>
      </c>
      <c r="E7130">
        <v>19.4850405715537</v>
      </c>
      <c r="F7130" s="2">
        <v>1.47062816717831E-84</v>
      </c>
      <c r="G7130" s="2">
        <v>1.3570596572884501E-82</v>
      </c>
    </row>
    <row r="7131" spans="1:7" x14ac:dyDescent="0.35">
      <c r="A7131" s="1" t="s">
        <v>24831</v>
      </c>
      <c r="B7131">
        <v>4.16404422939579</v>
      </c>
      <c r="C7131">
        <v>1.8556023028852999</v>
      </c>
      <c r="D7131">
        <v>0.70541990223852402</v>
      </c>
      <c r="E7131">
        <v>2.6304932664883398</v>
      </c>
      <c r="F7131">
        <v>8.5261058607152395E-3</v>
      </c>
      <c r="G7131">
        <v>2.4811198519635699E-2</v>
      </c>
    </row>
    <row r="7132" spans="1:7" x14ac:dyDescent="0.35">
      <c r="A7132" s="1" t="s">
        <v>24832</v>
      </c>
      <c r="B7132">
        <v>171.29063114267501</v>
      </c>
      <c r="C7132">
        <v>1.30099680186139</v>
      </c>
      <c r="D7132">
        <v>0.182260366010257</v>
      </c>
      <c r="E7132">
        <v>7.1381224033543802</v>
      </c>
      <c r="F7132" s="2">
        <v>9.4614363251053896E-13</v>
      </c>
      <c r="G7132" s="2">
        <v>9.9305548949852599E-12</v>
      </c>
    </row>
    <row r="7133" spans="1:7" x14ac:dyDescent="0.35">
      <c r="A7133" s="1" t="s">
        <v>24837</v>
      </c>
      <c r="B7133">
        <v>54.534034929129497</v>
      </c>
      <c r="C7133">
        <v>1.69205637617057</v>
      </c>
      <c r="D7133">
        <v>0.30934209268062701</v>
      </c>
      <c r="E7133">
        <v>5.4698549476662901</v>
      </c>
      <c r="F7133" s="2">
        <v>4.5040404393262602E-8</v>
      </c>
      <c r="G7133" s="2">
        <v>3.1235382285978001E-7</v>
      </c>
    </row>
    <row r="7134" spans="1:7" x14ac:dyDescent="0.35">
      <c r="A7134" s="1" t="s">
        <v>24838</v>
      </c>
      <c r="B7134">
        <v>87.685786087669499</v>
      </c>
      <c r="C7134">
        <v>2.1114351883552902</v>
      </c>
      <c r="D7134">
        <v>0.27073702679362599</v>
      </c>
      <c r="E7134">
        <v>7.79884160419906</v>
      </c>
      <c r="F7134" s="2">
        <v>6.2478025836508899E-15</v>
      </c>
      <c r="G7134" s="2">
        <v>7.6475539150611401E-14</v>
      </c>
    </row>
    <row r="7135" spans="1:7" x14ac:dyDescent="0.35">
      <c r="A7135" s="1" t="s">
        <v>24841</v>
      </c>
      <c r="B7135">
        <v>339.982275349752</v>
      </c>
      <c r="C7135">
        <v>0.44519992537841102</v>
      </c>
      <c r="D7135">
        <v>0.14944093222801599</v>
      </c>
      <c r="E7135">
        <v>2.9791029722641702</v>
      </c>
      <c r="F7135">
        <v>2.8909360803384501E-3</v>
      </c>
      <c r="G7135">
        <v>9.4352941972414804E-3</v>
      </c>
    </row>
    <row r="7136" spans="1:7" x14ac:dyDescent="0.35">
      <c r="A7136" s="1" t="s">
        <v>24842</v>
      </c>
      <c r="B7136">
        <v>43.575660782312298</v>
      </c>
      <c r="C7136">
        <v>1.59966720782809</v>
      </c>
      <c r="D7136">
        <v>0.33224372569245503</v>
      </c>
      <c r="E7136">
        <v>4.8147401564742802</v>
      </c>
      <c r="F7136" s="2">
        <v>1.47391550918493E-6</v>
      </c>
      <c r="G7136" s="2">
        <v>8.57495672456325E-6</v>
      </c>
    </row>
    <row r="7137" spans="1:7" x14ac:dyDescent="0.35">
      <c r="A7137" s="1" t="s">
        <v>24846</v>
      </c>
      <c r="B7137">
        <v>14.5766560453962</v>
      </c>
      <c r="C7137">
        <v>3.4267331496695101</v>
      </c>
      <c r="D7137">
        <v>0.64311951247034105</v>
      </c>
      <c r="E7137">
        <v>5.3282991469296199</v>
      </c>
      <c r="F7137" s="2">
        <v>9.9136746388840905E-8</v>
      </c>
      <c r="G7137" s="2">
        <v>6.6134067936232395E-7</v>
      </c>
    </row>
    <row r="7138" spans="1:7" x14ac:dyDescent="0.35">
      <c r="A7138" s="1" t="s">
        <v>24849</v>
      </c>
      <c r="B7138">
        <v>1985.2573421991499</v>
      </c>
      <c r="C7138">
        <v>0.25273935015459897</v>
      </c>
      <c r="D7138">
        <v>8.3525342741019096E-2</v>
      </c>
      <c r="E7138">
        <v>3.0259001862255102</v>
      </c>
      <c r="F7138">
        <v>2.4789412088907399E-3</v>
      </c>
      <c r="G7138">
        <v>8.2332749890703504E-3</v>
      </c>
    </row>
    <row r="7139" spans="1:7" x14ac:dyDescent="0.35">
      <c r="A7139" s="1" t="s">
        <v>24856</v>
      </c>
      <c r="B7139">
        <v>1117.09252070809</v>
      </c>
      <c r="C7139">
        <v>-0.40511712692792001</v>
      </c>
      <c r="D7139">
        <v>9.7983505089661402E-2</v>
      </c>
      <c r="E7139">
        <v>-4.1345441414573898</v>
      </c>
      <c r="F7139" s="2">
        <v>3.5565989199844997E-5</v>
      </c>
      <c r="G7139">
        <v>1.6931477865447399E-4</v>
      </c>
    </row>
    <row r="7140" spans="1:7" x14ac:dyDescent="0.35">
      <c r="A7140" s="1" t="s">
        <v>24861</v>
      </c>
      <c r="B7140">
        <v>52.547074884455299</v>
      </c>
      <c r="C7140">
        <v>1.6889341747948701</v>
      </c>
      <c r="D7140">
        <v>0.307239474135998</v>
      </c>
      <c r="E7140">
        <v>5.4971262385616297</v>
      </c>
      <c r="F7140" s="2">
        <v>3.8603036183164102E-8</v>
      </c>
      <c r="G7140" s="2">
        <v>2.6952978444378398E-7</v>
      </c>
    </row>
    <row r="7141" spans="1:7" x14ac:dyDescent="0.35">
      <c r="A7141" s="1" t="s">
        <v>24862</v>
      </c>
      <c r="B7141">
        <v>93.648791032328205</v>
      </c>
      <c r="C7141">
        <v>2.5702676528152302</v>
      </c>
      <c r="D7141">
        <v>0.25919653758795802</v>
      </c>
      <c r="E7141">
        <v>9.9162885304477193</v>
      </c>
      <c r="F7141" s="2">
        <v>3.5366319884746598E-23</v>
      </c>
      <c r="G7141" s="2">
        <v>6.6444144561942503E-22</v>
      </c>
    </row>
    <row r="7142" spans="1:7" x14ac:dyDescent="0.35">
      <c r="A7142" s="1" t="s">
        <v>24868</v>
      </c>
      <c r="B7142">
        <v>17.467147875442201</v>
      </c>
      <c r="C7142">
        <v>-1.6490963845258499</v>
      </c>
      <c r="D7142">
        <v>0.47702776714559902</v>
      </c>
      <c r="E7142">
        <v>-3.45702388436125</v>
      </c>
      <c r="F7142">
        <v>5.4617643831061501E-4</v>
      </c>
      <c r="G7142">
        <v>2.08720411098256E-3</v>
      </c>
    </row>
    <row r="7143" spans="1:7" x14ac:dyDescent="0.35">
      <c r="A7143" s="1" t="s">
        <v>24870</v>
      </c>
      <c r="B7143">
        <v>26.3175815788262</v>
      </c>
      <c r="C7143">
        <v>-2.47549660190862</v>
      </c>
      <c r="D7143">
        <v>0.42156417400243001</v>
      </c>
      <c r="E7143">
        <v>-5.8721702520535999</v>
      </c>
      <c r="F7143" s="2">
        <v>4.3012667061711898E-9</v>
      </c>
      <c r="G7143" s="2">
        <v>3.2986105051939702E-8</v>
      </c>
    </row>
    <row r="7144" spans="1:7" x14ac:dyDescent="0.35">
      <c r="A7144" s="1" t="s">
        <v>24876</v>
      </c>
      <c r="B7144">
        <v>5.1913528669242801</v>
      </c>
      <c r="C7144">
        <v>-1.69320182976139</v>
      </c>
      <c r="D7144">
        <v>0.67606782478794702</v>
      </c>
      <c r="E7144">
        <v>-2.5044851532351502</v>
      </c>
      <c r="F7144">
        <v>1.22629751858854E-2</v>
      </c>
      <c r="G7144">
        <v>3.4122466539304001E-2</v>
      </c>
    </row>
    <row r="7145" spans="1:7" x14ac:dyDescent="0.35">
      <c r="A7145" s="1" t="s">
        <v>24880</v>
      </c>
      <c r="B7145">
        <v>486.57216638110998</v>
      </c>
      <c r="C7145">
        <v>0.81503210882339505</v>
      </c>
      <c r="D7145">
        <v>0.122641620908957</v>
      </c>
      <c r="E7145">
        <v>6.6456403852362103</v>
      </c>
      <c r="F7145" s="2">
        <v>3.0190155177269497E-11</v>
      </c>
      <c r="G7145" s="2">
        <v>2.8134337520515602E-10</v>
      </c>
    </row>
    <row r="7146" spans="1:7" x14ac:dyDescent="0.35">
      <c r="A7146" s="1" t="s">
        <v>24888</v>
      </c>
      <c r="B7146">
        <v>218.353393544124</v>
      </c>
      <c r="C7146">
        <v>0.61472127734425597</v>
      </c>
      <c r="D7146">
        <v>0.15975372090475201</v>
      </c>
      <c r="E7146">
        <v>3.84793088926402</v>
      </c>
      <c r="F7146">
        <v>1.1911964430354201E-4</v>
      </c>
      <c r="G7146">
        <v>5.1620795829297999E-4</v>
      </c>
    </row>
    <row r="7147" spans="1:7" x14ac:dyDescent="0.35">
      <c r="A7147" s="1" t="s">
        <v>24891</v>
      </c>
      <c r="B7147">
        <v>506.37772038414602</v>
      </c>
      <c r="C7147">
        <v>-0.62613592148262998</v>
      </c>
      <c r="D7147">
        <v>0.121047094325812</v>
      </c>
      <c r="E7147">
        <v>-5.1726637881725201</v>
      </c>
      <c r="F7147" s="2">
        <v>2.30780049914279E-7</v>
      </c>
      <c r="G7147" s="2">
        <v>1.4822373205858E-6</v>
      </c>
    </row>
    <row r="7148" spans="1:7" x14ac:dyDescent="0.35">
      <c r="A7148" s="1" t="s">
        <v>24893</v>
      </c>
      <c r="B7148">
        <v>2433.2976293228198</v>
      </c>
      <c r="C7148">
        <v>-1.97013052696166</v>
      </c>
      <c r="D7148">
        <v>0.10092341905477401</v>
      </c>
      <c r="E7148">
        <v>-19.521044227528701</v>
      </c>
      <c r="F7148" s="2">
        <v>7.2736441587834502E-85</v>
      </c>
      <c r="G7148" s="2">
        <v>6.73944865335148E-83</v>
      </c>
    </row>
    <row r="7149" spans="1:7" x14ac:dyDescent="0.35">
      <c r="A7149" s="1" t="s">
        <v>24916</v>
      </c>
      <c r="B7149">
        <v>1403.3945079595201</v>
      </c>
      <c r="C7149">
        <v>-0.44006042114668398</v>
      </c>
      <c r="D7149">
        <v>8.9671141173098906E-2</v>
      </c>
      <c r="E7149">
        <v>-4.9074921473030297</v>
      </c>
      <c r="F7149" s="2">
        <v>9.2248347675346995E-7</v>
      </c>
      <c r="G7149" s="2">
        <v>5.4810792227181198E-6</v>
      </c>
    </row>
    <row r="7150" spans="1:7" x14ac:dyDescent="0.35">
      <c r="A7150" s="1" t="s">
        <v>24917</v>
      </c>
      <c r="B7150">
        <v>1006.7496264474401</v>
      </c>
      <c r="C7150">
        <v>0.40803740377768799</v>
      </c>
      <c r="D7150">
        <v>9.1737144000129694E-2</v>
      </c>
      <c r="E7150">
        <v>4.4478973945069704</v>
      </c>
      <c r="F7150" s="2">
        <v>8.6714931333919995E-6</v>
      </c>
      <c r="G7150" s="2">
        <v>4.5036783082868502E-5</v>
      </c>
    </row>
    <row r="7151" spans="1:7" x14ac:dyDescent="0.35">
      <c r="A7151" s="1" t="s">
        <v>24919</v>
      </c>
      <c r="B7151">
        <v>105.85569435815</v>
      </c>
      <c r="C7151">
        <v>1.46961219752091</v>
      </c>
      <c r="D7151">
        <v>0.216221961404503</v>
      </c>
      <c r="E7151">
        <v>6.7967758130340696</v>
      </c>
      <c r="F7151" s="2">
        <v>1.0698638187457599E-11</v>
      </c>
      <c r="G7151" s="2">
        <v>1.0314490922901601E-10</v>
      </c>
    </row>
    <row r="7152" spans="1:7" x14ac:dyDescent="0.35">
      <c r="A7152" s="1" t="s">
        <v>24922</v>
      </c>
      <c r="B7152">
        <v>2649.5958157013301</v>
      </c>
      <c r="C7152">
        <v>0.69524056985525295</v>
      </c>
      <c r="D7152">
        <v>0.111209875157031</v>
      </c>
      <c r="E7152">
        <v>6.2516082216040303</v>
      </c>
      <c r="F7152" s="2">
        <v>4.0624744428932701E-10</v>
      </c>
      <c r="G7152" s="2">
        <v>3.4130220068722001E-9</v>
      </c>
    </row>
    <row r="7153" spans="1:7" x14ac:dyDescent="0.35">
      <c r="A7153" s="1" t="s">
        <v>24925</v>
      </c>
      <c r="B7153">
        <v>1648.60391723262</v>
      </c>
      <c r="C7153">
        <v>0.24696499078415801</v>
      </c>
      <c r="D7153">
        <v>0.103437591176765</v>
      </c>
      <c r="E7153">
        <v>2.3875748456102399</v>
      </c>
      <c r="F7153">
        <v>1.6959948979351401E-2</v>
      </c>
      <c r="G7153">
        <v>4.5397883794124502E-2</v>
      </c>
    </row>
    <row r="7154" spans="1:7" x14ac:dyDescent="0.35">
      <c r="A7154" s="1" t="s">
        <v>24926</v>
      </c>
      <c r="B7154">
        <v>653.27199333647798</v>
      </c>
      <c r="C7154">
        <v>1.0496142509870601</v>
      </c>
      <c r="D7154">
        <v>0.14294041516424399</v>
      </c>
      <c r="E7154">
        <v>7.34301946570542</v>
      </c>
      <c r="F7154" s="2">
        <v>2.0882814143421601E-13</v>
      </c>
      <c r="G7154" s="2">
        <v>2.3018949885639902E-12</v>
      </c>
    </row>
    <row r="7155" spans="1:7" x14ac:dyDescent="0.35">
      <c r="A7155" s="1" t="s">
        <v>24930</v>
      </c>
      <c r="B7155">
        <v>74.852614624788004</v>
      </c>
      <c r="C7155">
        <v>2.8624142864352198</v>
      </c>
      <c r="D7155">
        <v>0.39085011613188397</v>
      </c>
      <c r="E7155">
        <v>7.3235600254225499</v>
      </c>
      <c r="F7155" s="2">
        <v>2.4147750586273298E-13</v>
      </c>
      <c r="G7155" s="2">
        <v>2.6411821250820899E-12</v>
      </c>
    </row>
    <row r="7156" spans="1:7" x14ac:dyDescent="0.35">
      <c r="A7156" s="1" t="s">
        <v>24931</v>
      </c>
      <c r="B7156">
        <v>730.084262351353</v>
      </c>
      <c r="C7156">
        <v>-0.333244618251202</v>
      </c>
      <c r="D7156">
        <v>0.129329327155179</v>
      </c>
      <c r="E7156">
        <v>-2.5767134615287199</v>
      </c>
      <c r="F7156">
        <v>9.9744597032489796E-3</v>
      </c>
      <c r="G7156">
        <v>2.8508544244127999E-2</v>
      </c>
    </row>
    <row r="7157" spans="1:7" x14ac:dyDescent="0.35">
      <c r="A7157" s="1" t="s">
        <v>24933</v>
      </c>
      <c r="B7157">
        <v>3.4557957307881302</v>
      </c>
      <c r="C7157">
        <v>-1.81494709351117</v>
      </c>
      <c r="D7157">
        <v>0.709623128895434</v>
      </c>
      <c r="E7157">
        <v>-2.5576211084554599</v>
      </c>
      <c r="F7157">
        <v>1.0539085264761E-2</v>
      </c>
      <c r="G7157">
        <v>2.9869329279894299E-2</v>
      </c>
    </row>
    <row r="7158" spans="1:7" x14ac:dyDescent="0.35">
      <c r="A7158" s="1" t="s">
        <v>24934</v>
      </c>
      <c r="B7158">
        <v>299.67645614358202</v>
      </c>
      <c r="C7158">
        <v>-3.97419070283116</v>
      </c>
      <c r="D7158">
        <v>0.18700597793881199</v>
      </c>
      <c r="E7158">
        <v>-21.251677334782901</v>
      </c>
      <c r="F7158" s="2">
        <v>3.1809671686799801E-100</v>
      </c>
      <c r="G7158" s="2">
        <v>3.7261816450526999E-98</v>
      </c>
    </row>
    <row r="7159" spans="1:7" x14ac:dyDescent="0.35">
      <c r="A7159" s="1" t="s">
        <v>24935</v>
      </c>
      <c r="B7159">
        <v>549.10509601664</v>
      </c>
      <c r="C7159">
        <v>0.44131761250565898</v>
      </c>
      <c r="D7159">
        <v>0.12139734147744401</v>
      </c>
      <c r="E7159">
        <v>3.6353152971447602</v>
      </c>
      <c r="F7159">
        <v>2.7764085720748702E-4</v>
      </c>
      <c r="G7159">
        <v>1.1204756336570601E-3</v>
      </c>
    </row>
    <row r="7160" spans="1:7" x14ac:dyDescent="0.35">
      <c r="A7160" s="1" t="s">
        <v>24938</v>
      </c>
      <c r="B7160">
        <v>94.819284477693003</v>
      </c>
      <c r="C7160">
        <v>-1.6572939938200399</v>
      </c>
      <c r="D7160">
        <v>0.24503605679761101</v>
      </c>
      <c r="E7160">
        <v>-6.7634698969584397</v>
      </c>
      <c r="F7160" s="2">
        <v>1.34725377243165E-11</v>
      </c>
      <c r="G7160" s="2">
        <v>1.2873505193209899E-10</v>
      </c>
    </row>
    <row r="7161" spans="1:7" x14ac:dyDescent="0.35">
      <c r="A7161" s="1" t="s">
        <v>24949</v>
      </c>
      <c r="B7161">
        <v>949.85857903741999</v>
      </c>
      <c r="C7161">
        <v>-2.3085170803869901</v>
      </c>
      <c r="D7161">
        <v>0.111075600581292</v>
      </c>
      <c r="E7161">
        <v>-20.783295956139899</v>
      </c>
      <c r="F7161" s="2">
        <v>6.1302205664834399E-96</v>
      </c>
      <c r="G7161" s="2">
        <v>6.63119744339989E-94</v>
      </c>
    </row>
    <row r="7162" spans="1:7" x14ac:dyDescent="0.35">
      <c r="A7162" s="1" t="s">
        <v>24956</v>
      </c>
      <c r="B7162">
        <v>217.577526268604</v>
      </c>
      <c r="C7162">
        <v>0.57280001335515995</v>
      </c>
      <c r="D7162">
        <v>0.178958587568603</v>
      </c>
      <c r="E7162">
        <v>3.2007405799153301</v>
      </c>
      <c r="F7162">
        <v>1.3707488414096099E-3</v>
      </c>
      <c r="G7162">
        <v>4.8361251258721098E-3</v>
      </c>
    </row>
    <row r="7163" spans="1:7" x14ac:dyDescent="0.35">
      <c r="A7163" s="1" t="s">
        <v>24957</v>
      </c>
      <c r="B7163">
        <v>92.452609639886603</v>
      </c>
      <c r="C7163">
        <v>2.37036886176144</v>
      </c>
      <c r="D7163">
        <v>0.30666472535389599</v>
      </c>
      <c r="E7163">
        <v>7.7295126103140603</v>
      </c>
      <c r="F7163" s="2">
        <v>1.07959115446901E-14</v>
      </c>
      <c r="G7163" s="2">
        <v>1.2996483929837701E-13</v>
      </c>
    </row>
    <row r="7164" spans="1:7" x14ac:dyDescent="0.35">
      <c r="A7164" s="1" t="s">
        <v>24958</v>
      </c>
      <c r="B7164">
        <v>27.4795008067818</v>
      </c>
      <c r="C7164">
        <v>3.5037504792353098</v>
      </c>
      <c r="D7164">
        <v>0.51055916700409099</v>
      </c>
      <c r="E7164">
        <v>6.86257481144637</v>
      </c>
      <c r="F7164" s="2">
        <v>6.7630299486345701E-12</v>
      </c>
      <c r="G7164" s="2">
        <v>6.6304675229284602E-11</v>
      </c>
    </row>
    <row r="7165" spans="1:7" x14ac:dyDescent="0.35">
      <c r="A7165" s="1" t="s">
        <v>24959</v>
      </c>
      <c r="B7165">
        <v>1069.2978314419499</v>
      </c>
      <c r="C7165">
        <v>4.89392779617042</v>
      </c>
      <c r="D7165">
        <v>0.28977695968721001</v>
      </c>
      <c r="E7165">
        <v>16.88860219064</v>
      </c>
      <c r="F7165" s="2">
        <v>5.4580842621157898E-64</v>
      </c>
      <c r="G7165" s="2">
        <v>3.2644542062940202E-62</v>
      </c>
    </row>
    <row r="7166" spans="1:7" x14ac:dyDescent="0.35">
      <c r="A7166" s="1" t="s">
        <v>24960</v>
      </c>
      <c r="B7166">
        <v>12.5793619379638</v>
      </c>
      <c r="C7166">
        <v>1.32390441878411</v>
      </c>
      <c r="D7166">
        <v>0.54891259962729899</v>
      </c>
      <c r="E7166">
        <v>2.41186742604016</v>
      </c>
      <c r="F7166">
        <v>1.58710513263387E-2</v>
      </c>
      <c r="G7166">
        <v>4.2817748017406398E-2</v>
      </c>
    </row>
    <row r="7167" spans="1:7" x14ac:dyDescent="0.35">
      <c r="A7167" s="1" t="s">
        <v>24961</v>
      </c>
      <c r="B7167">
        <v>1257.77326960149</v>
      </c>
      <c r="C7167">
        <v>0.28435230177610898</v>
      </c>
      <c r="D7167">
        <v>9.6837588417948803E-2</v>
      </c>
      <c r="E7167">
        <v>2.9363835512802199</v>
      </c>
      <c r="F7167">
        <v>3.3206346715545601E-3</v>
      </c>
      <c r="G7167">
        <v>1.06728616227617E-2</v>
      </c>
    </row>
    <row r="7168" spans="1:7" x14ac:dyDescent="0.35">
      <c r="A7168" s="1" t="s">
        <v>24968</v>
      </c>
      <c r="B7168">
        <v>99.225786961108199</v>
      </c>
      <c r="C7168">
        <v>-0.73135645156391904</v>
      </c>
      <c r="D7168">
        <v>0.23287793514838601</v>
      </c>
      <c r="E7168">
        <v>-3.1405141543268602</v>
      </c>
      <c r="F7168">
        <v>1.68651557598318E-3</v>
      </c>
      <c r="G7168">
        <v>5.8327587795361296E-3</v>
      </c>
    </row>
    <row r="7169" spans="1:7" x14ac:dyDescent="0.35">
      <c r="A7169" s="1" t="s">
        <v>24969</v>
      </c>
      <c r="B7169">
        <v>1863.6103065761099</v>
      </c>
      <c r="C7169">
        <v>-0.54709149288088599</v>
      </c>
      <c r="D7169">
        <v>9.3525516220159199E-2</v>
      </c>
      <c r="E7169">
        <v>-5.8496495394158803</v>
      </c>
      <c r="F7169" s="2">
        <v>4.9260983160643699E-9</v>
      </c>
      <c r="G7169" s="2">
        <v>3.7510687345767399E-8</v>
      </c>
    </row>
    <row r="7170" spans="1:7" x14ac:dyDescent="0.35">
      <c r="A7170" s="1" t="s">
        <v>24970</v>
      </c>
      <c r="B7170">
        <v>1705.80363894322</v>
      </c>
      <c r="C7170">
        <v>1.2999712711162501</v>
      </c>
      <c r="D7170">
        <v>8.7099966395258493E-2</v>
      </c>
      <c r="E7170">
        <v>14.9250490547493</v>
      </c>
      <c r="F7170" s="2">
        <v>2.2646898399474799E-50</v>
      </c>
      <c r="G7170" s="2">
        <v>9.9417685245694302E-49</v>
      </c>
    </row>
    <row r="7171" spans="1:7" x14ac:dyDescent="0.35">
      <c r="A7171" s="1" t="s">
        <v>24971</v>
      </c>
      <c r="B7171">
        <v>397.10527279617799</v>
      </c>
      <c r="C7171">
        <v>-1.5103068193645901</v>
      </c>
      <c r="D7171">
        <v>0.16511213719468401</v>
      </c>
      <c r="E7171">
        <v>-9.1471580770817909</v>
      </c>
      <c r="F7171" s="2">
        <v>5.8450950446915504E-20</v>
      </c>
      <c r="G7171" s="2">
        <v>9.5000653321629406E-19</v>
      </c>
    </row>
    <row r="7172" spans="1:7" x14ac:dyDescent="0.35">
      <c r="A7172" s="1" t="s">
        <v>24976</v>
      </c>
      <c r="B7172">
        <v>906.79751704912496</v>
      </c>
      <c r="C7172">
        <v>0.42752927878461</v>
      </c>
      <c r="D7172">
        <v>0.13005436637892201</v>
      </c>
      <c r="E7172">
        <v>3.2873119964229001</v>
      </c>
      <c r="F7172">
        <v>1.01148702125939E-3</v>
      </c>
      <c r="G7172">
        <v>3.6747065043599902E-3</v>
      </c>
    </row>
    <row r="7173" spans="1:7" x14ac:dyDescent="0.35">
      <c r="A7173" s="1" t="s">
        <v>24977</v>
      </c>
      <c r="B7173">
        <v>3998.8139000931401</v>
      </c>
      <c r="C7173">
        <v>0.91849690770673698</v>
      </c>
      <c r="D7173">
        <v>9.2916799054434895E-2</v>
      </c>
      <c r="E7173">
        <v>9.8851544290568896</v>
      </c>
      <c r="F7173" s="2">
        <v>4.8283676205528498E-23</v>
      </c>
      <c r="G7173" s="2">
        <v>9.0065788090312496E-22</v>
      </c>
    </row>
    <row r="7174" spans="1:7" x14ac:dyDescent="0.35">
      <c r="A7174" s="1" t="s">
        <v>24978</v>
      </c>
      <c r="B7174">
        <v>7862.8824157270601</v>
      </c>
      <c r="C7174">
        <v>0.45069638299801001</v>
      </c>
      <c r="D7174">
        <v>0.147562357403348</v>
      </c>
      <c r="E7174">
        <v>3.0542774656687999</v>
      </c>
      <c r="F7174">
        <v>2.2560331894214102E-3</v>
      </c>
      <c r="G7174">
        <v>7.5640513638498101E-3</v>
      </c>
    </row>
    <row r="7175" spans="1:7" x14ac:dyDescent="0.35">
      <c r="A7175" s="1" t="s">
        <v>24980</v>
      </c>
      <c r="B7175">
        <v>209.676764499895</v>
      </c>
      <c r="C7175">
        <v>0.41274282127607498</v>
      </c>
      <c r="D7175">
        <v>0.156103414541373</v>
      </c>
      <c r="E7175">
        <v>2.6440345490756898</v>
      </c>
      <c r="F7175">
        <v>8.1924293630895699E-3</v>
      </c>
      <c r="G7175">
        <v>2.3957372014064001E-2</v>
      </c>
    </row>
    <row r="7176" spans="1:7" x14ac:dyDescent="0.35">
      <c r="A7176" s="1" t="s">
        <v>24981</v>
      </c>
      <c r="B7176">
        <v>384.16351528119901</v>
      </c>
      <c r="C7176">
        <v>-0.68399497874117798</v>
      </c>
      <c r="D7176">
        <v>0.13258347577651899</v>
      </c>
      <c r="E7176">
        <v>-5.1589760694923399</v>
      </c>
      <c r="F7176" s="2">
        <v>2.48304042094973E-7</v>
      </c>
      <c r="G7176" s="2">
        <v>1.5875729026253299E-6</v>
      </c>
    </row>
    <row r="7177" spans="1:7" x14ac:dyDescent="0.35">
      <c r="A7177" s="1" t="s">
        <v>24982</v>
      </c>
      <c r="B7177">
        <v>149.89254897241</v>
      </c>
      <c r="C7177">
        <v>0.71986299004901599</v>
      </c>
      <c r="D7177">
        <v>0.19630606094866401</v>
      </c>
      <c r="E7177">
        <v>3.6670441379661098</v>
      </c>
      <c r="F7177">
        <v>2.4537045396354603E-4</v>
      </c>
      <c r="G7177">
        <v>9.9988017721842903E-4</v>
      </c>
    </row>
    <row r="7178" spans="1:7" x14ac:dyDescent="0.35">
      <c r="A7178" s="1" t="s">
        <v>24983</v>
      </c>
      <c r="B7178">
        <v>124.083479604988</v>
      </c>
      <c r="C7178">
        <v>2.4368597096201001</v>
      </c>
      <c r="D7178">
        <v>0.26611389511766298</v>
      </c>
      <c r="E7178">
        <v>9.1572058217502708</v>
      </c>
      <c r="F7178" s="2">
        <v>5.3258428932702602E-20</v>
      </c>
      <c r="G7178" s="2">
        <v>8.6810855177400193E-19</v>
      </c>
    </row>
    <row r="7179" spans="1:7" x14ac:dyDescent="0.35">
      <c r="A7179" s="1" t="s">
        <v>24985</v>
      </c>
      <c r="B7179">
        <v>12.687482011983199</v>
      </c>
      <c r="C7179">
        <v>-1.2984912818968899</v>
      </c>
      <c r="D7179">
        <v>0.54288567882993799</v>
      </c>
      <c r="E7179">
        <v>-2.3918318948760602</v>
      </c>
      <c r="F7179">
        <v>1.6764518904083699E-2</v>
      </c>
      <c r="G7179">
        <v>4.4911985233265103E-2</v>
      </c>
    </row>
    <row r="7180" spans="1:7" x14ac:dyDescent="0.35">
      <c r="A7180" s="1" t="s">
        <v>24986</v>
      </c>
      <c r="B7180">
        <v>621.26203320629895</v>
      </c>
      <c r="C7180">
        <v>0.73602380796425604</v>
      </c>
      <c r="D7180">
        <v>0.133611301106286</v>
      </c>
      <c r="E7180">
        <v>5.5086942636592999</v>
      </c>
      <c r="F7180" s="2">
        <v>3.6150514659382401E-8</v>
      </c>
      <c r="G7180" s="2">
        <v>2.52952904803255E-7</v>
      </c>
    </row>
    <row r="7181" spans="1:7" x14ac:dyDescent="0.35">
      <c r="A7181" s="1" t="s">
        <v>24989</v>
      </c>
      <c r="B7181">
        <v>25.426518193973902</v>
      </c>
      <c r="C7181">
        <v>2.5199631842012602</v>
      </c>
      <c r="D7181">
        <v>0.47474273752801699</v>
      </c>
      <c r="E7181">
        <v>5.3080605241539702</v>
      </c>
      <c r="F7181" s="2">
        <v>1.10797854372045E-7</v>
      </c>
      <c r="G7181" s="2">
        <v>7.3479550942891996E-7</v>
      </c>
    </row>
    <row r="7182" spans="1:7" x14ac:dyDescent="0.35">
      <c r="A7182" s="1" t="s">
        <v>24990</v>
      </c>
      <c r="B7182">
        <v>5952.3583920439496</v>
      </c>
      <c r="C7182">
        <v>-0.89916304496172506</v>
      </c>
      <c r="D7182">
        <v>7.9808337001175705E-2</v>
      </c>
      <c r="E7182">
        <v>-11.2665302742554</v>
      </c>
      <c r="F7182" s="2">
        <v>1.91987313131805E-29</v>
      </c>
      <c r="G7182" s="2">
        <v>4.5833676613345896E-28</v>
      </c>
    </row>
    <row r="7183" spans="1:7" x14ac:dyDescent="0.35">
      <c r="A7183" s="1" t="s">
        <v>24991</v>
      </c>
      <c r="B7183">
        <v>1336.64814443457</v>
      </c>
      <c r="C7183">
        <v>0.46639523491502999</v>
      </c>
      <c r="D7183">
        <v>0.11031565329948601</v>
      </c>
      <c r="E7183">
        <v>4.2278246193118001</v>
      </c>
      <c r="F7183" s="2">
        <v>2.3596159914413901E-5</v>
      </c>
      <c r="G7183">
        <v>1.1551796954202501E-4</v>
      </c>
    </row>
    <row r="7184" spans="1:7" x14ac:dyDescent="0.35">
      <c r="A7184" s="1" t="s">
        <v>24993</v>
      </c>
      <c r="B7184">
        <v>134.356798234694</v>
      </c>
      <c r="C7184">
        <v>-0.86488100158682202</v>
      </c>
      <c r="D7184">
        <v>0.19669110158916001</v>
      </c>
      <c r="E7184">
        <v>-4.3971536820885202</v>
      </c>
      <c r="F7184" s="2">
        <v>1.09679688679275E-5</v>
      </c>
      <c r="G7184" s="2">
        <v>5.6278674572425099E-5</v>
      </c>
    </row>
    <row r="7185" spans="1:7" x14ac:dyDescent="0.35">
      <c r="A7185" s="1" t="s">
        <v>24995</v>
      </c>
      <c r="B7185">
        <v>1473.7924733669399</v>
      </c>
      <c r="C7185">
        <v>-0.71634078756532704</v>
      </c>
      <c r="D7185">
        <v>8.3465330483870101E-2</v>
      </c>
      <c r="E7185">
        <v>-8.5824950720558402</v>
      </c>
      <c r="F7185" s="2">
        <v>9.2837110761419194E-18</v>
      </c>
      <c r="G7185" s="2">
        <v>1.3275530677382501E-16</v>
      </c>
    </row>
    <row r="7186" spans="1:7" x14ac:dyDescent="0.35">
      <c r="A7186" s="1" t="s">
        <v>24996</v>
      </c>
      <c r="B7186">
        <v>77.333184032346296</v>
      </c>
      <c r="C7186">
        <v>0.84791310209191795</v>
      </c>
      <c r="D7186">
        <v>0.29895725866341999</v>
      </c>
      <c r="E7186">
        <v>2.8362352059380398</v>
      </c>
      <c r="F7186">
        <v>4.5648814156758998E-3</v>
      </c>
      <c r="G7186">
        <v>1.4244698280966301E-2</v>
      </c>
    </row>
    <row r="7187" spans="1:7" x14ac:dyDescent="0.35">
      <c r="A7187" s="1" t="s">
        <v>24998</v>
      </c>
      <c r="B7187">
        <v>110.287639046283</v>
      </c>
      <c r="C7187">
        <v>-3.0887719490628802</v>
      </c>
      <c r="D7187">
        <v>0.26039095649961702</v>
      </c>
      <c r="E7187">
        <v>-11.8620553900359</v>
      </c>
      <c r="F7187" s="2">
        <v>1.86343779385762E-32</v>
      </c>
      <c r="G7187" s="2">
        <v>4.89298509216412E-31</v>
      </c>
    </row>
    <row r="7188" spans="1:7" x14ac:dyDescent="0.35">
      <c r="A7188" s="1" t="s">
        <v>25001</v>
      </c>
      <c r="B7188">
        <v>19.163685263180799</v>
      </c>
      <c r="C7188">
        <v>1.10098609081774</v>
      </c>
      <c r="D7188">
        <v>0.43635595893988299</v>
      </c>
      <c r="E7188">
        <v>2.52313751711461</v>
      </c>
      <c r="F7188">
        <v>1.1631290593955E-2</v>
      </c>
      <c r="G7188">
        <v>3.2588947545933097E-2</v>
      </c>
    </row>
    <row r="7189" spans="1:7" x14ac:dyDescent="0.35">
      <c r="A7189" s="1" t="s">
        <v>25008</v>
      </c>
      <c r="B7189">
        <v>1799.68925314747</v>
      </c>
      <c r="C7189">
        <v>0.46543218098989098</v>
      </c>
      <c r="D7189">
        <v>0.11099990220255899</v>
      </c>
      <c r="E7189">
        <v>4.1930864059730899</v>
      </c>
      <c r="F7189" s="2">
        <v>2.7518456506664301E-5</v>
      </c>
      <c r="G7189">
        <v>1.3319145037522299E-4</v>
      </c>
    </row>
    <row r="7190" spans="1:7" x14ac:dyDescent="0.35">
      <c r="A7190" s="1" t="s">
        <v>25009</v>
      </c>
      <c r="B7190">
        <v>154.255392147961</v>
      </c>
      <c r="C7190">
        <v>0.72103973589603998</v>
      </c>
      <c r="D7190">
        <v>0.20267704003873699</v>
      </c>
      <c r="E7190">
        <v>3.5575797621587002</v>
      </c>
      <c r="F7190">
        <v>3.7428746900649998E-4</v>
      </c>
      <c r="G7190">
        <v>1.4785761138037699E-3</v>
      </c>
    </row>
    <row r="7191" spans="1:7" x14ac:dyDescent="0.35">
      <c r="A7191" s="1" t="s">
        <v>25010</v>
      </c>
      <c r="B7191">
        <v>296.00518810657599</v>
      </c>
      <c r="C7191">
        <v>1.0029916466897599</v>
      </c>
      <c r="D7191">
        <v>0.19974471662878401</v>
      </c>
      <c r="E7191">
        <v>5.0213675916833997</v>
      </c>
      <c r="F7191" s="2">
        <v>5.1304865468231203E-7</v>
      </c>
      <c r="G7191" s="2">
        <v>3.1596306142897599E-6</v>
      </c>
    </row>
    <row r="7192" spans="1:7" x14ac:dyDescent="0.35">
      <c r="A7192" s="1" t="s">
        <v>25013</v>
      </c>
      <c r="B7192">
        <v>559.47593328286098</v>
      </c>
      <c r="C7192">
        <v>-0.62623670013606902</v>
      </c>
      <c r="D7192">
        <v>0.11913694821472399</v>
      </c>
      <c r="E7192">
        <v>-5.2564440294994101</v>
      </c>
      <c r="F7192" s="2">
        <v>1.4686744637441399E-7</v>
      </c>
      <c r="G7192" s="2">
        <v>9.6242876163267996E-7</v>
      </c>
    </row>
    <row r="7193" spans="1:7" x14ac:dyDescent="0.35">
      <c r="A7193" s="1" t="s">
        <v>25015</v>
      </c>
      <c r="B7193">
        <v>2956.72436797812</v>
      </c>
      <c r="C7193">
        <v>-0.27338877674527301</v>
      </c>
      <c r="D7193">
        <v>0.107632783608967</v>
      </c>
      <c r="E7193">
        <v>-2.5400139955359902</v>
      </c>
      <c r="F7193">
        <v>1.1084803303324601E-2</v>
      </c>
      <c r="G7193">
        <v>3.1208621803432399E-2</v>
      </c>
    </row>
    <row r="7194" spans="1:7" x14ac:dyDescent="0.35">
      <c r="A7194" s="1" t="s">
        <v>25017</v>
      </c>
      <c r="B7194">
        <v>3283.57160209518</v>
      </c>
      <c r="C7194">
        <v>0.44120968857911003</v>
      </c>
      <c r="D7194">
        <v>9.3436543204910003E-2</v>
      </c>
      <c r="E7194">
        <v>4.7220249534651604</v>
      </c>
      <c r="F7194" s="2">
        <v>2.3350802417697701E-6</v>
      </c>
      <c r="G7194" s="2">
        <v>1.31912778875389E-5</v>
      </c>
    </row>
    <row r="7195" spans="1:7" x14ac:dyDescent="0.35">
      <c r="A7195" s="1" t="s">
        <v>25019</v>
      </c>
      <c r="B7195">
        <v>3242.61465779522</v>
      </c>
      <c r="C7195">
        <v>0.59806719910555395</v>
      </c>
      <c r="D7195">
        <v>8.4396973945769393E-2</v>
      </c>
      <c r="E7195">
        <v>7.0863583271344801</v>
      </c>
      <c r="F7195" s="2">
        <v>1.3768702869614799E-12</v>
      </c>
      <c r="G7195" s="2">
        <v>1.42333257648034E-11</v>
      </c>
    </row>
    <row r="7196" spans="1:7" x14ac:dyDescent="0.35">
      <c r="A7196" s="1" t="s">
        <v>25021</v>
      </c>
      <c r="B7196">
        <v>231.19013198280101</v>
      </c>
      <c r="C7196">
        <v>-0.52176098866506004</v>
      </c>
      <c r="D7196">
        <v>0.15769707748286799</v>
      </c>
      <c r="E7196">
        <v>-3.3086281432307598</v>
      </c>
      <c r="F7196">
        <v>9.3754269487826298E-4</v>
      </c>
      <c r="G7196">
        <v>3.4297013937765698E-3</v>
      </c>
    </row>
    <row r="7197" spans="1:7" x14ac:dyDescent="0.35">
      <c r="A7197" s="1" t="s">
        <v>25022</v>
      </c>
      <c r="B7197">
        <v>1584.2646052063301</v>
      </c>
      <c r="C7197">
        <v>0.41727272195626303</v>
      </c>
      <c r="D7197">
        <v>9.1249814994503201E-2</v>
      </c>
      <c r="E7197">
        <v>4.5728610187472603</v>
      </c>
      <c r="F7197" s="2">
        <v>4.81109278148013E-6</v>
      </c>
      <c r="G7197" s="2">
        <v>2.5867166521451001E-5</v>
      </c>
    </row>
    <row r="7198" spans="1:7" x14ac:dyDescent="0.35">
      <c r="A7198" s="1" t="s">
        <v>25023</v>
      </c>
      <c r="B7198">
        <v>267.39111327477502</v>
      </c>
      <c r="C7198">
        <v>0.57687682434936205</v>
      </c>
      <c r="D7198">
        <v>0.146336188214334</v>
      </c>
      <c r="E7198">
        <v>3.9421337359452702</v>
      </c>
      <c r="F7198" s="2">
        <v>8.0759921529297197E-5</v>
      </c>
      <c r="G7198">
        <v>3.6090537772966001E-4</v>
      </c>
    </row>
    <row r="7199" spans="1:7" x14ac:dyDescent="0.35">
      <c r="A7199" s="1" t="s">
        <v>25024</v>
      </c>
      <c r="B7199">
        <v>220.14958833598999</v>
      </c>
      <c r="C7199">
        <v>0.46198435312170999</v>
      </c>
      <c r="D7199">
        <v>0.16657492843026001</v>
      </c>
      <c r="E7199">
        <v>2.7734326976771202</v>
      </c>
      <c r="F7199">
        <v>5.54683126234646E-3</v>
      </c>
      <c r="G7199">
        <v>1.6971547053610599E-2</v>
      </c>
    </row>
    <row r="7200" spans="1:7" x14ac:dyDescent="0.35">
      <c r="A7200" s="1" t="s">
        <v>25025</v>
      </c>
      <c r="B7200">
        <v>178.62361897668001</v>
      </c>
      <c r="C7200">
        <v>0.92702141455850795</v>
      </c>
      <c r="D7200">
        <v>0.18372354471896299</v>
      </c>
      <c r="E7200">
        <v>5.04574095811481</v>
      </c>
      <c r="F7200" s="2">
        <v>4.51767143454034E-7</v>
      </c>
      <c r="G7200" s="2">
        <v>2.8020717638432899E-6</v>
      </c>
    </row>
    <row r="7201" spans="1:7" x14ac:dyDescent="0.35">
      <c r="A7201" s="1" t="s">
        <v>25029</v>
      </c>
      <c r="B7201">
        <v>2857.9739287664602</v>
      </c>
      <c r="C7201">
        <v>-0.43986389811518201</v>
      </c>
      <c r="D7201">
        <v>9.9910524292653902E-2</v>
      </c>
      <c r="E7201">
        <v>-4.4025782191548704</v>
      </c>
      <c r="F7201" s="2">
        <v>1.06972004023867E-5</v>
      </c>
      <c r="G7201" s="2">
        <v>5.4926710583047599E-5</v>
      </c>
    </row>
    <row r="7202" spans="1:7" x14ac:dyDescent="0.35">
      <c r="A7202" s="1" t="s">
        <v>25033</v>
      </c>
      <c r="B7202">
        <v>318.38226648273599</v>
      </c>
      <c r="C7202">
        <v>-0.36781519670095397</v>
      </c>
      <c r="D7202">
        <v>0.13555689745142099</v>
      </c>
      <c r="E7202">
        <v>-2.7133639351163699</v>
      </c>
      <c r="F7202">
        <v>6.66039142019644E-3</v>
      </c>
      <c r="G7202">
        <v>1.9954695100424202E-2</v>
      </c>
    </row>
    <row r="7203" spans="1:7" x14ac:dyDescent="0.35">
      <c r="A7203" s="1" t="s">
        <v>25044</v>
      </c>
      <c r="B7203">
        <v>2617.2895371771401</v>
      </c>
      <c r="C7203">
        <v>0.21903242787420099</v>
      </c>
      <c r="D7203">
        <v>7.8477854982854006E-2</v>
      </c>
      <c r="E7203">
        <v>2.7910093608197601</v>
      </c>
      <c r="F7203">
        <v>5.2543952650483897E-3</v>
      </c>
      <c r="G7203">
        <v>1.6166489949947498E-2</v>
      </c>
    </row>
    <row r="7204" spans="1:7" x14ac:dyDescent="0.35">
      <c r="A7204" s="1" t="s">
        <v>25045</v>
      </c>
      <c r="B7204">
        <v>1640.42216316999</v>
      </c>
      <c r="C7204">
        <v>0.39544094392669499</v>
      </c>
      <c r="D7204">
        <v>9.9563832196881294E-2</v>
      </c>
      <c r="E7204">
        <v>3.9717328592247698</v>
      </c>
      <c r="F7204" s="2">
        <v>7.1351708029889399E-5</v>
      </c>
      <c r="G7204">
        <v>3.2210850941288702E-4</v>
      </c>
    </row>
    <row r="7205" spans="1:7" x14ac:dyDescent="0.35">
      <c r="A7205" s="1" t="s">
        <v>25046</v>
      </c>
      <c r="B7205">
        <v>112.398343627229</v>
      </c>
      <c r="C7205">
        <v>1.27313106493953</v>
      </c>
      <c r="D7205">
        <v>0.23048710186282201</v>
      </c>
      <c r="E7205">
        <v>5.5236542724080602</v>
      </c>
      <c r="F7205" s="2">
        <v>3.3202049096409701E-8</v>
      </c>
      <c r="G7205" s="2">
        <v>2.3333289585689501E-7</v>
      </c>
    </row>
    <row r="7206" spans="1:7" x14ac:dyDescent="0.35">
      <c r="A7206" s="1" t="s">
        <v>25047</v>
      </c>
      <c r="B7206">
        <v>16.387992622690899</v>
      </c>
      <c r="C7206">
        <v>2.5832770544835499</v>
      </c>
      <c r="D7206">
        <v>0.54191338847310999</v>
      </c>
      <c r="E7206">
        <v>4.7669555863201101</v>
      </c>
      <c r="F7206" s="2">
        <v>1.87030518335892E-6</v>
      </c>
      <c r="G7206" s="2">
        <v>1.07047745785768E-5</v>
      </c>
    </row>
    <row r="7207" spans="1:7" x14ac:dyDescent="0.35">
      <c r="A7207" s="1" t="s">
        <v>25048</v>
      </c>
      <c r="B7207">
        <v>151.120911310445</v>
      </c>
      <c r="C7207">
        <v>1.30235578381859</v>
      </c>
      <c r="D7207">
        <v>0.19412669286786</v>
      </c>
      <c r="E7207">
        <v>6.7087929257883703</v>
      </c>
      <c r="F7207" s="2">
        <v>1.96240910714408E-11</v>
      </c>
      <c r="G7207" s="2">
        <v>1.8524486469441899E-10</v>
      </c>
    </row>
    <row r="7208" spans="1:7" x14ac:dyDescent="0.35">
      <c r="A7208" s="1" t="s">
        <v>25054</v>
      </c>
      <c r="B7208">
        <v>246.80360026971201</v>
      </c>
      <c r="C7208">
        <v>-2.0302840806361702</v>
      </c>
      <c r="D7208">
        <v>0.19994971592164401</v>
      </c>
      <c r="E7208">
        <v>-10.1539733191309</v>
      </c>
      <c r="F7208" s="2">
        <v>3.1814094677713399E-24</v>
      </c>
      <c r="G7208" s="2">
        <v>6.2326954287152895E-23</v>
      </c>
    </row>
    <row r="7209" spans="1:7" x14ac:dyDescent="0.35">
      <c r="A7209" s="1" t="s">
        <v>25055</v>
      </c>
      <c r="B7209">
        <v>243.36465787664</v>
      </c>
      <c r="C7209">
        <v>-0.58161492983983798</v>
      </c>
      <c r="D7209">
        <v>0.155890579601345</v>
      </c>
      <c r="E7209">
        <v>-3.7309177458136702</v>
      </c>
      <c r="F7209">
        <v>1.9078351054795499E-4</v>
      </c>
      <c r="G7209">
        <v>7.9448031064066301E-4</v>
      </c>
    </row>
    <row r="7210" spans="1:7" x14ac:dyDescent="0.35">
      <c r="A7210" s="1" t="s">
        <v>25061</v>
      </c>
      <c r="B7210">
        <v>303.82029258458601</v>
      </c>
      <c r="C7210">
        <v>0.78044982274726904</v>
      </c>
      <c r="D7210">
        <v>0.14360829843742701</v>
      </c>
      <c r="E7210">
        <v>5.43457328886414</v>
      </c>
      <c r="F7210" s="2">
        <v>5.49277178802221E-8</v>
      </c>
      <c r="G7210" s="2">
        <v>3.7721927273270398E-7</v>
      </c>
    </row>
    <row r="7211" spans="1:7" x14ac:dyDescent="0.35">
      <c r="A7211" s="1" t="s">
        <v>25062</v>
      </c>
      <c r="B7211">
        <v>8520.6218304664599</v>
      </c>
      <c r="C7211">
        <v>-0.24965836672963199</v>
      </c>
      <c r="D7211">
        <v>7.4724679728138801E-2</v>
      </c>
      <c r="E7211">
        <v>-3.3410429812202902</v>
      </c>
      <c r="F7211">
        <v>8.3464301064919695E-4</v>
      </c>
      <c r="G7211">
        <v>3.0787419129967401E-3</v>
      </c>
    </row>
    <row r="7212" spans="1:7" x14ac:dyDescent="0.35">
      <c r="A7212" s="1" t="s">
        <v>25065</v>
      </c>
      <c r="B7212">
        <v>7668.8681133894997</v>
      </c>
      <c r="C7212">
        <v>0.26049274678597001</v>
      </c>
      <c r="D7212">
        <v>7.2572934277635601E-2</v>
      </c>
      <c r="E7212">
        <v>3.5893925108419502</v>
      </c>
      <c r="F7212">
        <v>3.31449463108538E-4</v>
      </c>
      <c r="G7212">
        <v>1.32090816133012E-3</v>
      </c>
    </row>
    <row r="7213" spans="1:7" x14ac:dyDescent="0.35">
      <c r="A7213" s="1" t="s">
        <v>25066</v>
      </c>
      <c r="B7213">
        <v>8756.1911789102105</v>
      </c>
      <c r="C7213">
        <v>0.17667812262768801</v>
      </c>
      <c r="D7213">
        <v>7.2392281702957695E-2</v>
      </c>
      <c r="E7213">
        <v>2.4405657408705399</v>
      </c>
      <c r="F7213">
        <v>1.46642766167678E-2</v>
      </c>
      <c r="G7213">
        <v>3.9991551960420597E-2</v>
      </c>
    </row>
    <row r="7214" spans="1:7" x14ac:dyDescent="0.35">
      <c r="A7214" s="1" t="s">
        <v>25074</v>
      </c>
      <c r="B7214">
        <v>743.12760963676601</v>
      </c>
      <c r="C7214">
        <v>-0.41851559489312101</v>
      </c>
      <c r="D7214">
        <v>0.107685261796145</v>
      </c>
      <c r="E7214">
        <v>-3.8864705152075301</v>
      </c>
      <c r="F7214">
        <v>1.01712274142864E-4</v>
      </c>
      <c r="G7214">
        <v>4.4659372573739901E-4</v>
      </c>
    </row>
    <row r="7215" spans="1:7" x14ac:dyDescent="0.35">
      <c r="A7215" s="1" t="s">
        <v>25075</v>
      </c>
      <c r="B7215">
        <v>7011.6275548757503</v>
      </c>
      <c r="C7215">
        <v>-0.217865825184205</v>
      </c>
      <c r="D7215">
        <v>9.22632965923771E-2</v>
      </c>
      <c r="E7215">
        <v>-2.3613488053298699</v>
      </c>
      <c r="F7215">
        <v>1.8208595148609799E-2</v>
      </c>
      <c r="G7215">
        <v>4.8192451313482702E-2</v>
      </c>
    </row>
    <row r="7216" spans="1:7" x14ac:dyDescent="0.35">
      <c r="A7216" s="1" t="s">
        <v>25076</v>
      </c>
      <c r="B7216">
        <v>3549.6718857482801</v>
      </c>
      <c r="C7216">
        <v>-0.53695669923629796</v>
      </c>
      <c r="D7216">
        <v>8.1177932021730598E-2</v>
      </c>
      <c r="E7216">
        <v>-6.6145648929879002</v>
      </c>
      <c r="F7216" s="2">
        <v>3.7264616386842702E-11</v>
      </c>
      <c r="G7216" s="2">
        <v>3.4556129912786698E-10</v>
      </c>
    </row>
    <row r="7217" spans="1:7" x14ac:dyDescent="0.35">
      <c r="A7217" s="1" t="s">
        <v>25077</v>
      </c>
      <c r="B7217">
        <v>1255.1202144210099</v>
      </c>
      <c r="C7217">
        <v>1.2293824300021601</v>
      </c>
      <c r="D7217">
        <v>9.02272822208844E-2</v>
      </c>
      <c r="E7217">
        <v>13.6253957754432</v>
      </c>
      <c r="F7217" s="2">
        <v>2.8287258628465499E-42</v>
      </c>
      <c r="G7217" s="2">
        <v>1.00870401115512E-40</v>
      </c>
    </row>
    <row r="7218" spans="1:7" x14ac:dyDescent="0.35">
      <c r="A7218" s="1" t="s">
        <v>25078</v>
      </c>
      <c r="B7218">
        <v>4414.2357722325696</v>
      </c>
      <c r="C7218">
        <v>-0.36391280529057202</v>
      </c>
      <c r="D7218">
        <v>7.7972421816854695E-2</v>
      </c>
      <c r="E7218">
        <v>-4.6671989507437299</v>
      </c>
      <c r="F7218" s="2">
        <v>3.0533364870652901E-6</v>
      </c>
      <c r="G7218" s="2">
        <v>1.6935679906666402E-5</v>
      </c>
    </row>
    <row r="7219" spans="1:7" x14ac:dyDescent="0.35">
      <c r="A7219" s="1" t="s">
        <v>25079</v>
      </c>
      <c r="B7219">
        <v>32.644925956054401</v>
      </c>
      <c r="C7219">
        <v>-0.93873979527121398</v>
      </c>
      <c r="D7219">
        <v>0.354887003888605</v>
      </c>
      <c r="E7219">
        <v>-2.6451794091785699</v>
      </c>
      <c r="F7219">
        <v>8.1647614418166106E-3</v>
      </c>
      <c r="G7219">
        <v>2.3887009183871301E-2</v>
      </c>
    </row>
    <row r="7220" spans="1:7" x14ac:dyDescent="0.35">
      <c r="A7220" s="1" t="s">
        <v>25080</v>
      </c>
      <c r="B7220">
        <v>608.63445482266297</v>
      </c>
      <c r="C7220">
        <v>0.908173233286383</v>
      </c>
      <c r="D7220">
        <v>0.14799438013378099</v>
      </c>
      <c r="E7220">
        <v>6.1365386473826202</v>
      </c>
      <c r="F7220" s="2">
        <v>8.43388537516109E-10</v>
      </c>
      <c r="G7220" s="2">
        <v>6.8984544342127998E-9</v>
      </c>
    </row>
    <row r="7221" spans="1:7" x14ac:dyDescent="0.35">
      <c r="A7221" s="1" t="s">
        <v>25083</v>
      </c>
      <c r="B7221">
        <v>1093.67880393572</v>
      </c>
      <c r="C7221">
        <v>1.835750837959</v>
      </c>
      <c r="D7221">
        <v>0.10075184605823199</v>
      </c>
      <c r="E7221">
        <v>18.2205181322234</v>
      </c>
      <c r="F7221" s="2">
        <v>3.54779713606217E-74</v>
      </c>
      <c r="G7221" s="2">
        <v>2.6825617943844001E-72</v>
      </c>
    </row>
    <row r="7222" spans="1:7" x14ac:dyDescent="0.35">
      <c r="A7222" s="1" t="s">
        <v>25086</v>
      </c>
      <c r="B7222">
        <v>226.49409299905</v>
      </c>
      <c r="C7222">
        <v>-0.74843300734236096</v>
      </c>
      <c r="D7222">
        <v>0.155144870788191</v>
      </c>
      <c r="E7222">
        <v>-4.8240912093326402</v>
      </c>
      <c r="F7222" s="2">
        <v>1.4064305082360199E-6</v>
      </c>
      <c r="G7222" s="2">
        <v>8.2034522523735893E-6</v>
      </c>
    </row>
    <row r="7223" spans="1:7" x14ac:dyDescent="0.35">
      <c r="A7223" s="1" t="s">
        <v>25087</v>
      </c>
      <c r="B7223">
        <v>986.47832254848299</v>
      </c>
      <c r="C7223">
        <v>-0.35869066847195102</v>
      </c>
      <c r="D7223">
        <v>0.120551187541168</v>
      </c>
      <c r="E7223">
        <v>-2.9754221073057501</v>
      </c>
      <c r="F7223">
        <v>2.9258564395658101E-3</v>
      </c>
      <c r="G7223">
        <v>9.5396253801130499E-3</v>
      </c>
    </row>
    <row r="7224" spans="1:7" x14ac:dyDescent="0.35">
      <c r="A7224" s="1" t="s">
        <v>25089</v>
      </c>
      <c r="B7224">
        <v>102.57344225399</v>
      </c>
      <c r="C7224">
        <v>1.6105094165968801</v>
      </c>
      <c r="D7224">
        <v>0.25649519293017298</v>
      </c>
      <c r="E7224">
        <v>6.2789068216000201</v>
      </c>
      <c r="F7224" s="2">
        <v>3.4096184623863698E-10</v>
      </c>
      <c r="G7224" s="2">
        <v>2.8913973817566E-9</v>
      </c>
    </row>
    <row r="7225" spans="1:7" x14ac:dyDescent="0.35">
      <c r="A7225" s="1" t="s">
        <v>25096</v>
      </c>
      <c r="B7225">
        <v>435.84177478970503</v>
      </c>
      <c r="C7225">
        <v>-0.64589949496202803</v>
      </c>
      <c r="D7225">
        <v>0.128656982443978</v>
      </c>
      <c r="E7225">
        <v>-5.0203221208244901</v>
      </c>
      <c r="F7225" s="2">
        <v>5.1584900952639605E-7</v>
      </c>
      <c r="G7225" s="2">
        <v>3.1751468574388202E-6</v>
      </c>
    </row>
    <row r="7226" spans="1:7" x14ac:dyDescent="0.35">
      <c r="A7226" s="1" t="s">
        <v>25099</v>
      </c>
      <c r="B7226">
        <v>14.9393650930704</v>
      </c>
      <c r="C7226">
        <v>-3.9128652100657999</v>
      </c>
      <c r="D7226">
        <v>0.60885126115423505</v>
      </c>
      <c r="E7226">
        <v>-6.4266356328932597</v>
      </c>
      <c r="F7226" s="2">
        <v>1.3045902112671001E-10</v>
      </c>
      <c r="G7226" s="2">
        <v>1.1552751859117401E-9</v>
      </c>
    </row>
    <row r="7227" spans="1:7" x14ac:dyDescent="0.35">
      <c r="A7227" s="1" t="s">
        <v>25100</v>
      </c>
      <c r="B7227">
        <v>186.188211519867</v>
      </c>
      <c r="C7227">
        <v>2.0759263227246998</v>
      </c>
      <c r="D7227">
        <v>0.42162507957312501</v>
      </c>
      <c r="E7227">
        <v>4.9236310250482997</v>
      </c>
      <c r="F7227" s="2">
        <v>8.4952949609198495E-7</v>
      </c>
      <c r="G7227" s="2">
        <v>5.0796516391556697E-6</v>
      </c>
    </row>
    <row r="7228" spans="1:7" x14ac:dyDescent="0.35">
      <c r="A7228" s="1" t="s">
        <v>25104</v>
      </c>
      <c r="B7228">
        <v>3274.7867778660998</v>
      </c>
      <c r="C7228">
        <v>-0.27458028122262401</v>
      </c>
      <c r="D7228">
        <v>7.4854207894312505E-2</v>
      </c>
      <c r="E7228">
        <v>-3.6682010129651901</v>
      </c>
      <c r="F7228">
        <v>2.4426311551023299E-4</v>
      </c>
      <c r="G7228">
        <v>9.9572674277954507E-4</v>
      </c>
    </row>
    <row r="7229" spans="1:7" x14ac:dyDescent="0.35">
      <c r="A7229" s="1" t="s">
        <v>25107</v>
      </c>
      <c r="B7229">
        <v>1104.04349209205</v>
      </c>
      <c r="C7229">
        <v>-0.678793371877489</v>
      </c>
      <c r="D7229">
        <v>0.11553268418545599</v>
      </c>
      <c r="E7229">
        <v>-5.8753362882825</v>
      </c>
      <c r="F7229" s="2">
        <v>4.2198581694448401E-9</v>
      </c>
      <c r="G7229" s="2">
        <v>3.2383758823764101E-8</v>
      </c>
    </row>
    <row r="7230" spans="1:7" x14ac:dyDescent="0.35">
      <c r="A7230" s="1" t="s">
        <v>25119</v>
      </c>
      <c r="B7230">
        <v>120.59098829059501</v>
      </c>
      <c r="C7230">
        <v>-4.1430268584528802</v>
      </c>
      <c r="D7230">
        <v>0.28193026074604599</v>
      </c>
      <c r="E7230">
        <v>-14.6952187661217</v>
      </c>
      <c r="F7230" s="2">
        <v>6.9174723451553003E-49</v>
      </c>
      <c r="G7230" s="2">
        <v>2.92865570747699E-47</v>
      </c>
    </row>
    <row r="7231" spans="1:7" x14ac:dyDescent="0.35">
      <c r="A7231" s="1" t="s">
        <v>25122</v>
      </c>
      <c r="B7231">
        <v>64.140865253535594</v>
      </c>
      <c r="C7231">
        <v>0.71071526014706898</v>
      </c>
      <c r="D7231">
        <v>0.262915932347353</v>
      </c>
      <c r="E7231">
        <v>2.7032034681264698</v>
      </c>
      <c r="F7231">
        <v>6.8674693666648402E-3</v>
      </c>
      <c r="G7231">
        <v>2.0503995747183298E-2</v>
      </c>
    </row>
    <row r="7232" spans="1:7" x14ac:dyDescent="0.35">
      <c r="A7232" s="1" t="s">
        <v>25123</v>
      </c>
      <c r="B7232">
        <v>274.88272378305601</v>
      </c>
      <c r="C7232">
        <v>1.5375834568150899</v>
      </c>
      <c r="D7232">
        <v>0.20705400297525001</v>
      </c>
      <c r="E7232">
        <v>7.4260020802345199</v>
      </c>
      <c r="F7232" s="2">
        <v>1.1192923806142999E-13</v>
      </c>
      <c r="G7232" s="2">
        <v>1.25895334034469E-12</v>
      </c>
    </row>
    <row r="7233" spans="1:7" x14ac:dyDescent="0.35">
      <c r="A7233" s="1" t="s">
        <v>25125</v>
      </c>
      <c r="B7233">
        <v>1078.06134894006</v>
      </c>
      <c r="C7233">
        <v>-0.24977704919344099</v>
      </c>
      <c r="D7233">
        <v>9.63303814316116E-2</v>
      </c>
      <c r="E7233">
        <v>-2.5929207948872</v>
      </c>
      <c r="F7233">
        <v>9.5164684304781307E-3</v>
      </c>
      <c r="G7233">
        <v>2.7373157198795701E-2</v>
      </c>
    </row>
    <row r="7234" spans="1:7" x14ac:dyDescent="0.35">
      <c r="A7234" s="1" t="s">
        <v>25126</v>
      </c>
      <c r="B7234">
        <v>410.70070059943498</v>
      </c>
      <c r="C7234">
        <v>0.69332302960192405</v>
      </c>
      <c r="D7234">
        <v>0.120799765554174</v>
      </c>
      <c r="E7234">
        <v>5.7394401919678799</v>
      </c>
      <c r="F7234" s="2">
        <v>9.4990021574945403E-9</v>
      </c>
      <c r="G7234" s="2">
        <v>7.0572934859229896E-8</v>
      </c>
    </row>
    <row r="7235" spans="1:7" x14ac:dyDescent="0.35">
      <c r="A7235" s="1" t="s">
        <v>25132</v>
      </c>
      <c r="B7235">
        <v>870.77455428158396</v>
      </c>
      <c r="C7235">
        <v>0.91739547587038806</v>
      </c>
      <c r="D7235">
        <v>9.5627277328023202E-2</v>
      </c>
      <c r="E7235">
        <v>9.5934497091610496</v>
      </c>
      <c r="F7235" s="2">
        <v>8.5188079490373696E-22</v>
      </c>
      <c r="G7235" s="2">
        <v>1.5046344539987301E-20</v>
      </c>
    </row>
    <row r="7236" spans="1:7" x14ac:dyDescent="0.35">
      <c r="A7236" s="1" t="s">
        <v>25133</v>
      </c>
      <c r="B7236">
        <v>3945.0000454879601</v>
      </c>
      <c r="C7236">
        <v>-0.32375429678738699</v>
      </c>
      <c r="D7236">
        <v>8.1717002144975098E-2</v>
      </c>
      <c r="E7236">
        <v>-3.9618964020854599</v>
      </c>
      <c r="F7236" s="2">
        <v>7.4356804811525994E-5</v>
      </c>
      <c r="G7236">
        <v>3.3447247178252699E-4</v>
      </c>
    </row>
    <row r="7237" spans="1:7" x14ac:dyDescent="0.35">
      <c r="A7237" s="1" t="s">
        <v>25134</v>
      </c>
      <c r="B7237">
        <v>470.06608766275298</v>
      </c>
      <c r="C7237">
        <v>3.50115925304079</v>
      </c>
      <c r="D7237">
        <v>0.19368696769907501</v>
      </c>
      <c r="E7237">
        <v>18.0763801232121</v>
      </c>
      <c r="F7237" s="2">
        <v>4.8915920002649997E-73</v>
      </c>
      <c r="G7237" s="2">
        <v>3.6377997349339202E-71</v>
      </c>
    </row>
    <row r="7238" spans="1:7" x14ac:dyDescent="0.35">
      <c r="A7238" s="1" t="s">
        <v>25137</v>
      </c>
      <c r="B7238">
        <v>1085.76054063578</v>
      </c>
      <c r="C7238">
        <v>0.44166656079003302</v>
      </c>
      <c r="D7238">
        <v>0.145000001095345</v>
      </c>
      <c r="E7238">
        <v>3.0459762583009602</v>
      </c>
      <c r="F7238">
        <v>2.3192614776809599E-3</v>
      </c>
      <c r="G7238">
        <v>7.7599324385690697E-3</v>
      </c>
    </row>
    <row r="7239" spans="1:7" x14ac:dyDescent="0.35">
      <c r="A7239" s="1" t="s">
        <v>25138</v>
      </c>
      <c r="B7239">
        <v>194.56131416231801</v>
      </c>
      <c r="C7239">
        <v>-1.5206248206428501</v>
      </c>
      <c r="D7239">
        <v>0.16804712745807901</v>
      </c>
      <c r="E7239">
        <v>-9.0487998434974006</v>
      </c>
      <c r="F7239" s="2">
        <v>1.4454826568941399E-19</v>
      </c>
      <c r="G7239" s="2">
        <v>2.3111366270907198E-18</v>
      </c>
    </row>
    <row r="7240" spans="1:7" x14ac:dyDescent="0.35">
      <c r="A7240" s="1" t="s">
        <v>25140</v>
      </c>
      <c r="B7240">
        <v>1188.375178987</v>
      </c>
      <c r="C7240">
        <v>2.1475014978329501</v>
      </c>
      <c r="D7240">
        <v>9.9419945789171293E-2</v>
      </c>
      <c r="E7240">
        <v>21.600308477203502</v>
      </c>
      <c r="F7240" s="2">
        <v>1.78420074558237E-103</v>
      </c>
      <c r="G7240" s="2">
        <v>2.1922396987025099E-101</v>
      </c>
    </row>
    <row r="7241" spans="1:7" x14ac:dyDescent="0.35">
      <c r="A7241" s="1" t="s">
        <v>25142</v>
      </c>
      <c r="B7241">
        <v>376.32672050761499</v>
      </c>
      <c r="C7241">
        <v>-0.51867247619798695</v>
      </c>
      <c r="D7241">
        <v>0.13508268579406199</v>
      </c>
      <c r="E7241">
        <v>-3.8396665949381501</v>
      </c>
      <c r="F7241">
        <v>1.23201505612394E-4</v>
      </c>
      <c r="G7241">
        <v>5.3226440643703297E-4</v>
      </c>
    </row>
    <row r="7242" spans="1:7" x14ac:dyDescent="0.35">
      <c r="A7242" s="1" t="s">
        <v>25147</v>
      </c>
      <c r="B7242">
        <v>549.74911052575999</v>
      </c>
      <c r="C7242">
        <v>2.9746375638310099</v>
      </c>
      <c r="D7242">
        <v>0.134462221633222</v>
      </c>
      <c r="E7242">
        <v>22.122478177885998</v>
      </c>
      <c r="F7242" s="2">
        <v>1.9208180326477599E-108</v>
      </c>
      <c r="G7242" s="2">
        <v>2.56957716462133E-106</v>
      </c>
    </row>
    <row r="7243" spans="1:7" x14ac:dyDescent="0.35">
      <c r="A7243" s="1" t="s">
        <v>25148</v>
      </c>
      <c r="B7243">
        <v>1752.92859065935</v>
      </c>
      <c r="C7243">
        <v>2.5845629877873102</v>
      </c>
      <c r="D7243">
        <v>0.10902072531706999</v>
      </c>
      <c r="E7243">
        <v>23.707079367436901</v>
      </c>
      <c r="F7243" s="2">
        <v>3.04776632009282E-124</v>
      </c>
      <c r="G7243" s="2">
        <v>5.2598397682945496E-122</v>
      </c>
    </row>
    <row r="7244" spans="1:7" x14ac:dyDescent="0.35">
      <c r="A7244" s="1" t="s">
        <v>25149</v>
      </c>
      <c r="B7244">
        <v>143.19260795144899</v>
      </c>
      <c r="C7244">
        <v>5.1785734851902596</v>
      </c>
      <c r="D7244">
        <v>0.36558702623251499</v>
      </c>
      <c r="E7244">
        <v>14.165090973159099</v>
      </c>
      <c r="F7244" s="2">
        <v>1.50671675805731E-45</v>
      </c>
      <c r="G7244" s="2">
        <v>5.9552189626153399E-44</v>
      </c>
    </row>
    <row r="7245" spans="1:7" x14ac:dyDescent="0.35">
      <c r="A7245" s="1" t="s">
        <v>25151</v>
      </c>
      <c r="B7245">
        <v>42.388312371793901</v>
      </c>
      <c r="C7245">
        <v>2.7092901273515602</v>
      </c>
      <c r="D7245">
        <v>0.43572240382681598</v>
      </c>
      <c r="E7245">
        <v>6.2179270644719997</v>
      </c>
      <c r="F7245" s="2">
        <v>5.0376560612974795E-10</v>
      </c>
      <c r="G7245" s="2">
        <v>4.1887211560799404E-9</v>
      </c>
    </row>
    <row r="7246" spans="1:7" x14ac:dyDescent="0.35">
      <c r="A7246" s="1" t="s">
        <v>25153</v>
      </c>
      <c r="B7246">
        <v>11.6084661913853</v>
      </c>
      <c r="C7246">
        <v>-1.6324522973311</v>
      </c>
      <c r="D7246">
        <v>0.54497484111779604</v>
      </c>
      <c r="E7246">
        <v>-2.9954635960492801</v>
      </c>
      <c r="F7246">
        <v>2.74028008716155E-3</v>
      </c>
      <c r="G7246">
        <v>8.9877052387274496E-3</v>
      </c>
    </row>
    <row r="7247" spans="1:7" x14ac:dyDescent="0.35">
      <c r="A7247" s="1" t="s">
        <v>25155</v>
      </c>
      <c r="B7247">
        <v>227.564128802672</v>
      </c>
      <c r="C7247">
        <v>0.37300652830076197</v>
      </c>
      <c r="D7247">
        <v>0.14949449883322799</v>
      </c>
      <c r="E7247">
        <v>2.4951187582954302</v>
      </c>
      <c r="F7247">
        <v>1.25914980646229E-2</v>
      </c>
      <c r="G7247">
        <v>3.49458124533506E-2</v>
      </c>
    </row>
    <row r="7248" spans="1:7" x14ac:dyDescent="0.35">
      <c r="A7248" s="1" t="s">
        <v>25158</v>
      </c>
      <c r="B7248">
        <v>1608.8063386876199</v>
      </c>
      <c r="C7248">
        <v>0.43658100436783198</v>
      </c>
      <c r="D7248">
        <v>9.6297064335135199E-2</v>
      </c>
      <c r="E7248">
        <v>4.5336896548417398</v>
      </c>
      <c r="F7248" s="2">
        <v>5.7962174086045597E-6</v>
      </c>
      <c r="G7248" s="2">
        <v>3.0818646089776998E-5</v>
      </c>
    </row>
    <row r="7249" spans="1:7" x14ac:dyDescent="0.35">
      <c r="A7249" s="1" t="s">
        <v>25162</v>
      </c>
      <c r="B7249">
        <v>180.33903518991499</v>
      </c>
      <c r="C7249">
        <v>-0.53158714299449705</v>
      </c>
      <c r="D7249">
        <v>0.18435888652289201</v>
      </c>
      <c r="E7249">
        <v>-2.8834365026851501</v>
      </c>
      <c r="F7249">
        <v>3.9336194254451801E-3</v>
      </c>
      <c r="G7249">
        <v>1.2440880419611401E-2</v>
      </c>
    </row>
    <row r="7250" spans="1:7" x14ac:dyDescent="0.35">
      <c r="A7250" s="1" t="s">
        <v>25171</v>
      </c>
      <c r="B7250">
        <v>143.14868705767</v>
      </c>
      <c r="C7250">
        <v>-2.06760654501648</v>
      </c>
      <c r="D7250">
        <v>0.23290676148796899</v>
      </c>
      <c r="E7250">
        <v>-8.8774002601177902</v>
      </c>
      <c r="F7250" s="2">
        <v>6.8441161587886502E-19</v>
      </c>
      <c r="G7250" s="2">
        <v>1.05188156436366E-17</v>
      </c>
    </row>
    <row r="7251" spans="1:7" x14ac:dyDescent="0.35">
      <c r="A7251" s="1" t="s">
        <v>25172</v>
      </c>
      <c r="B7251">
        <v>89.357277428522906</v>
      </c>
      <c r="C7251">
        <v>-0.73882736345139799</v>
      </c>
      <c r="D7251">
        <v>0.247624365649593</v>
      </c>
      <c r="E7251">
        <v>-2.9836618117657099</v>
      </c>
      <c r="F7251">
        <v>2.8482138940839801E-3</v>
      </c>
      <c r="G7251">
        <v>9.3173809459485696E-3</v>
      </c>
    </row>
    <row r="7252" spans="1:7" x14ac:dyDescent="0.35">
      <c r="A7252" s="1" t="s">
        <v>25177</v>
      </c>
      <c r="B7252">
        <v>1285.01426571651</v>
      </c>
      <c r="C7252">
        <v>-0.344813066076121</v>
      </c>
      <c r="D7252">
        <v>0.12803851549850501</v>
      </c>
      <c r="E7252">
        <v>-2.6930417361809198</v>
      </c>
      <c r="F7252">
        <v>7.0803405164221803E-3</v>
      </c>
      <c r="G7252">
        <v>2.1062149788851701E-2</v>
      </c>
    </row>
    <row r="7253" spans="1:7" x14ac:dyDescent="0.35">
      <c r="A7253" s="1" t="s">
        <v>25178</v>
      </c>
      <c r="B7253">
        <v>1510.3568622375401</v>
      </c>
      <c r="C7253">
        <v>0.36974488625034801</v>
      </c>
      <c r="D7253">
        <v>9.8224358868004194E-2</v>
      </c>
      <c r="E7253">
        <v>3.7642891285981199</v>
      </c>
      <c r="F7253">
        <v>1.6702354416412601E-4</v>
      </c>
      <c r="G7253">
        <v>7.0396500493336402E-4</v>
      </c>
    </row>
    <row r="7254" spans="1:7" x14ac:dyDescent="0.35">
      <c r="A7254" s="1" t="s">
        <v>25184</v>
      </c>
      <c r="B7254">
        <v>99.883846223583802</v>
      </c>
      <c r="C7254">
        <v>0.73786965381581804</v>
      </c>
      <c r="D7254">
        <v>0.21820041878195801</v>
      </c>
      <c r="E7254">
        <v>3.3816142880695002</v>
      </c>
      <c r="F7254">
        <v>7.2061249652543105E-4</v>
      </c>
      <c r="G7254">
        <v>2.6928276564375099E-3</v>
      </c>
    </row>
    <row r="7255" spans="1:7" x14ac:dyDescent="0.35">
      <c r="A7255" s="1" t="s">
        <v>25185</v>
      </c>
      <c r="B7255">
        <v>577.04195754262696</v>
      </c>
      <c r="C7255">
        <v>1.4981094180538701</v>
      </c>
      <c r="D7255">
        <v>0.16756643218376799</v>
      </c>
      <c r="E7255">
        <v>8.9403909752695103</v>
      </c>
      <c r="F7255" s="2">
        <v>3.8779588180606401E-19</v>
      </c>
      <c r="G7255" s="2">
        <v>6.0464064109458502E-18</v>
      </c>
    </row>
    <row r="7256" spans="1:7" x14ac:dyDescent="0.35">
      <c r="A7256" s="1" t="s">
        <v>25186</v>
      </c>
      <c r="B7256">
        <v>365.58749512067902</v>
      </c>
      <c r="C7256">
        <v>0.91018959779490105</v>
      </c>
      <c r="D7256">
        <v>0.14384905635357001</v>
      </c>
      <c r="E7256">
        <v>6.3273935948368303</v>
      </c>
      <c r="F7256" s="2">
        <v>2.4933679004107501E-10</v>
      </c>
      <c r="G7256" s="2">
        <v>2.15317270788717E-9</v>
      </c>
    </row>
    <row r="7257" spans="1:7" x14ac:dyDescent="0.35">
      <c r="A7257" s="1" t="s">
        <v>25189</v>
      </c>
      <c r="B7257">
        <v>2668.6895149020202</v>
      </c>
      <c r="C7257">
        <v>-0.64253258993693396</v>
      </c>
      <c r="D7257">
        <v>7.6624284192994496E-2</v>
      </c>
      <c r="E7257">
        <v>-8.3854954953781906</v>
      </c>
      <c r="F7257" s="2">
        <v>5.0512529954813E-17</v>
      </c>
      <c r="G7257" s="2">
        <v>6.9295344491408498E-16</v>
      </c>
    </row>
    <row r="7258" spans="1:7" x14ac:dyDescent="0.35">
      <c r="A7258" s="1" t="s">
        <v>25190</v>
      </c>
      <c r="B7258">
        <v>15.8351841292464</v>
      </c>
      <c r="C7258">
        <v>1.2423988492940501</v>
      </c>
      <c r="D7258">
        <v>0.48468347865882</v>
      </c>
      <c r="E7258">
        <v>2.5633199892266298</v>
      </c>
      <c r="F7258">
        <v>1.03676447200054E-2</v>
      </c>
      <c r="G7258">
        <v>2.9460999475852401E-2</v>
      </c>
    </row>
    <row r="7259" spans="1:7" x14ac:dyDescent="0.35">
      <c r="A7259" s="1" t="s">
        <v>25191</v>
      </c>
      <c r="B7259">
        <v>42.346921723145897</v>
      </c>
      <c r="C7259">
        <v>-1.4181374934749</v>
      </c>
      <c r="D7259">
        <v>0.33525006918084299</v>
      </c>
      <c r="E7259">
        <v>-4.2300885930911303</v>
      </c>
      <c r="F7259" s="2">
        <v>2.3359929561342401E-5</v>
      </c>
      <c r="G7259">
        <v>1.1438624377795699E-4</v>
      </c>
    </row>
    <row r="7260" spans="1:7" x14ac:dyDescent="0.35">
      <c r="A7260" s="1" t="s">
        <v>25193</v>
      </c>
      <c r="B7260">
        <v>2080.7376923802799</v>
      </c>
      <c r="C7260">
        <v>-0.35420676774354998</v>
      </c>
      <c r="D7260">
        <v>9.2279599854698593E-2</v>
      </c>
      <c r="E7260">
        <v>-3.8384081454760999</v>
      </c>
      <c r="F7260">
        <v>1.2383452213536101E-4</v>
      </c>
      <c r="G7260">
        <v>5.3479481880348498E-4</v>
      </c>
    </row>
    <row r="7261" spans="1:7" x14ac:dyDescent="0.35">
      <c r="A7261" s="1" t="s">
        <v>25194</v>
      </c>
      <c r="B7261">
        <v>4296.3953881186499</v>
      </c>
      <c r="C7261">
        <v>-0.27109324167027798</v>
      </c>
      <c r="D7261">
        <v>7.7221001119052099E-2</v>
      </c>
      <c r="E7261">
        <v>-3.51061547690029</v>
      </c>
      <c r="F7261">
        <v>4.47070581168246E-4</v>
      </c>
      <c r="G7261">
        <v>1.7357670786624999E-3</v>
      </c>
    </row>
    <row r="7262" spans="1:7" x14ac:dyDescent="0.35">
      <c r="A7262" s="1" t="s">
        <v>25195</v>
      </c>
      <c r="B7262">
        <v>1872.6797453849099</v>
      </c>
      <c r="C7262">
        <v>-0.37623420612195801</v>
      </c>
      <c r="D7262">
        <v>9.2581580101858102E-2</v>
      </c>
      <c r="E7262">
        <v>-4.0638127552805399</v>
      </c>
      <c r="F7262" s="2">
        <v>4.8277559408311E-5</v>
      </c>
      <c r="G7262">
        <v>2.2444150999446699E-4</v>
      </c>
    </row>
    <row r="7263" spans="1:7" x14ac:dyDescent="0.35">
      <c r="A7263" s="1" t="s">
        <v>25199</v>
      </c>
      <c r="B7263">
        <v>432.54717121085599</v>
      </c>
      <c r="C7263">
        <v>-0.98263766142182896</v>
      </c>
      <c r="D7263">
        <v>0.12141533990171099</v>
      </c>
      <c r="E7263">
        <v>-8.0931920317260104</v>
      </c>
      <c r="F7263" s="2">
        <v>5.8121124872816995E-16</v>
      </c>
      <c r="G7263" s="2">
        <v>7.5691381977226202E-15</v>
      </c>
    </row>
    <row r="7264" spans="1:7" x14ac:dyDescent="0.35">
      <c r="A7264" s="1" t="s">
        <v>25202</v>
      </c>
      <c r="B7264">
        <v>400.38951995720601</v>
      </c>
      <c r="C7264">
        <v>-0.85292871681306004</v>
      </c>
      <c r="D7264">
        <v>0.12991228805042501</v>
      </c>
      <c r="E7264">
        <v>-6.56541986607147</v>
      </c>
      <c r="F7264" s="2">
        <v>5.1886450998012803E-11</v>
      </c>
      <c r="G7264" s="2">
        <v>4.7607503415709198E-10</v>
      </c>
    </row>
    <row r="7265" spans="1:7" x14ac:dyDescent="0.35">
      <c r="A7265" s="1" t="s">
        <v>25203</v>
      </c>
      <c r="B7265">
        <v>770.99488709585103</v>
      </c>
      <c r="C7265">
        <v>-2.9446188950222099</v>
      </c>
      <c r="D7265">
        <v>0.113639589389339</v>
      </c>
      <c r="E7265">
        <v>-25.911910724472101</v>
      </c>
      <c r="F7265" s="2">
        <v>4.8893389862607497E-148</v>
      </c>
      <c r="G7265" s="2">
        <v>1.2015019108845999E-145</v>
      </c>
    </row>
    <row r="7266" spans="1:7" x14ac:dyDescent="0.35">
      <c r="A7266" s="1" t="s">
        <v>25207</v>
      </c>
      <c r="B7266">
        <v>924.521914966135</v>
      </c>
      <c r="C7266">
        <v>1.2306287789144501</v>
      </c>
      <c r="D7266">
        <v>0.106266974088059</v>
      </c>
      <c r="E7266">
        <v>11.5805384455069</v>
      </c>
      <c r="F7266" s="2">
        <v>5.1720169301593902E-31</v>
      </c>
      <c r="G7266" s="2">
        <v>1.2948943383947199E-29</v>
      </c>
    </row>
    <row r="7267" spans="1:7" x14ac:dyDescent="0.35">
      <c r="A7267" s="1" t="s">
        <v>25210</v>
      </c>
      <c r="B7267">
        <v>554.93188724849199</v>
      </c>
      <c r="C7267">
        <v>-0.43131946527426601</v>
      </c>
      <c r="D7267">
        <v>0.109565138877163</v>
      </c>
      <c r="E7267">
        <v>-3.9366487342094398</v>
      </c>
      <c r="F7267" s="2">
        <v>8.2627416388048004E-5</v>
      </c>
      <c r="G7267">
        <v>3.6859523080129999E-4</v>
      </c>
    </row>
    <row r="7268" spans="1:7" x14ac:dyDescent="0.35">
      <c r="A7268" s="1" t="s">
        <v>25216</v>
      </c>
      <c r="B7268">
        <v>399.16536370822598</v>
      </c>
      <c r="C7268">
        <v>0.39283853273698</v>
      </c>
      <c r="D7268">
        <v>0.125722735157166</v>
      </c>
      <c r="E7268">
        <v>3.1246419531510501</v>
      </c>
      <c r="F7268">
        <v>1.7802160293236499E-3</v>
      </c>
      <c r="G7268">
        <v>6.1189674988411198E-3</v>
      </c>
    </row>
    <row r="7269" spans="1:7" x14ac:dyDescent="0.35">
      <c r="A7269" s="1" t="s">
        <v>25220</v>
      </c>
      <c r="B7269">
        <v>3467.0738928779301</v>
      </c>
      <c r="C7269">
        <v>-0.74497865997814405</v>
      </c>
      <c r="D7269">
        <v>9.5725079833193602E-2</v>
      </c>
      <c r="E7269">
        <v>-7.7824814696034901</v>
      </c>
      <c r="F7269" s="2">
        <v>7.1115623125772799E-15</v>
      </c>
      <c r="G7269" s="2">
        <v>8.6486390942844104E-14</v>
      </c>
    </row>
    <row r="7270" spans="1:7" x14ac:dyDescent="0.35">
      <c r="A7270" s="1" t="s">
        <v>25225</v>
      </c>
      <c r="B7270">
        <v>175.743887781768</v>
      </c>
      <c r="C7270">
        <v>-0.64951857784798706</v>
      </c>
      <c r="D7270">
        <v>0.179006456053382</v>
      </c>
      <c r="E7270">
        <v>-3.6284645379175098</v>
      </c>
      <c r="F7270">
        <v>2.8511190354344899E-4</v>
      </c>
      <c r="G7270">
        <v>1.14857625005529E-3</v>
      </c>
    </row>
    <row r="7271" spans="1:7" x14ac:dyDescent="0.35">
      <c r="A7271" s="1" t="s">
        <v>25229</v>
      </c>
      <c r="B7271">
        <v>1027.66404421323</v>
      </c>
      <c r="C7271">
        <v>-0.57216018751797904</v>
      </c>
      <c r="D7271">
        <v>9.2247164891678807E-2</v>
      </c>
      <c r="E7271">
        <v>-6.2024690752267402</v>
      </c>
      <c r="F7271" s="2">
        <v>5.5584109695932797E-10</v>
      </c>
      <c r="G7271" s="2">
        <v>4.6149304150042196E-9</v>
      </c>
    </row>
    <row r="7272" spans="1:7" x14ac:dyDescent="0.35">
      <c r="A7272" s="1" t="s">
        <v>25231</v>
      </c>
      <c r="B7272">
        <v>665.93576068491404</v>
      </c>
      <c r="C7272">
        <v>-0.59205140687271796</v>
      </c>
      <c r="D7272">
        <v>0.11082636385722</v>
      </c>
      <c r="E7272">
        <v>-5.34215313276425</v>
      </c>
      <c r="F7272" s="2">
        <v>9.1849011161557695E-8</v>
      </c>
      <c r="G7272" s="2">
        <v>6.1563072764319495E-7</v>
      </c>
    </row>
    <row r="7273" spans="1:7" x14ac:dyDescent="0.35">
      <c r="A7273" s="1" t="s">
        <v>25234</v>
      </c>
      <c r="B7273">
        <v>1769.80437191021</v>
      </c>
      <c r="C7273">
        <v>1.0640703093184101</v>
      </c>
      <c r="D7273">
        <v>8.5586980264005005E-2</v>
      </c>
      <c r="E7273">
        <v>12.432618910447999</v>
      </c>
      <c r="F7273" s="2">
        <v>1.7384409816450201E-35</v>
      </c>
      <c r="G7273" s="2">
        <v>5.06477754033898E-34</v>
      </c>
    </row>
    <row r="7274" spans="1:7" x14ac:dyDescent="0.35">
      <c r="A7274" s="1" t="s">
        <v>25238</v>
      </c>
      <c r="B7274">
        <v>690.38589108224198</v>
      </c>
      <c r="C7274">
        <v>6.3571679871939297</v>
      </c>
      <c r="D7274">
        <v>0.230784644627961</v>
      </c>
      <c r="E7274">
        <v>27.5458880613226</v>
      </c>
      <c r="F7274" s="2">
        <v>4.9568862195525799E-167</v>
      </c>
      <c r="G7274" s="2">
        <v>1.6009326235949301E-164</v>
      </c>
    </row>
    <row r="7275" spans="1:7" x14ac:dyDescent="0.35">
      <c r="A7275" s="1" t="s">
        <v>25240</v>
      </c>
      <c r="B7275">
        <v>3.9427070272750901</v>
      </c>
      <c r="C7275">
        <v>2.1108794925667</v>
      </c>
      <c r="D7275">
        <v>0.709898969555808</v>
      </c>
      <c r="E7275">
        <v>2.9734928251656698</v>
      </c>
      <c r="F7275">
        <v>2.9443129009506298E-3</v>
      </c>
      <c r="G7275">
        <v>9.5901204530603294E-3</v>
      </c>
    </row>
    <row r="7276" spans="1:7" x14ac:dyDescent="0.35">
      <c r="A7276" s="1" t="s">
        <v>25248</v>
      </c>
      <c r="B7276">
        <v>220.61730030722501</v>
      </c>
      <c r="C7276">
        <v>-1.3304781409802899</v>
      </c>
      <c r="D7276">
        <v>0.15642817779271301</v>
      </c>
      <c r="E7276">
        <v>-8.5053611168656502</v>
      </c>
      <c r="F7276" s="2">
        <v>1.81031215942305E-17</v>
      </c>
      <c r="G7276" s="2">
        <v>2.5452448569798598E-16</v>
      </c>
    </row>
    <row r="7277" spans="1:7" x14ac:dyDescent="0.35">
      <c r="A7277" s="1" t="s">
        <v>25249</v>
      </c>
      <c r="B7277">
        <v>316.03988027831201</v>
      </c>
      <c r="C7277">
        <v>0.639426667026467</v>
      </c>
      <c r="D7277">
        <v>0.135518261647876</v>
      </c>
      <c r="E7277">
        <v>4.7183800858361096</v>
      </c>
      <c r="F7277" s="2">
        <v>2.3773002872929899E-6</v>
      </c>
      <c r="G7277" s="2">
        <v>1.34063369656074E-5</v>
      </c>
    </row>
    <row r="7278" spans="1:7" x14ac:dyDescent="0.35">
      <c r="A7278" s="1" t="s">
        <v>25250</v>
      </c>
      <c r="B7278">
        <v>855.99669178904196</v>
      </c>
      <c r="C7278">
        <v>-0.851954777292383</v>
      </c>
      <c r="D7278">
        <v>0.110559820024505</v>
      </c>
      <c r="E7278">
        <v>-7.7058263761966597</v>
      </c>
      <c r="F7278" s="2">
        <v>1.2999927599002101E-14</v>
      </c>
      <c r="G7278" s="2">
        <v>1.55668624554153E-13</v>
      </c>
    </row>
    <row r="7279" spans="1:7" x14ac:dyDescent="0.35">
      <c r="A7279" s="1" t="s">
        <v>25256</v>
      </c>
      <c r="B7279">
        <v>6310.0064022717397</v>
      </c>
      <c r="C7279">
        <v>3.26585201501487</v>
      </c>
      <c r="D7279">
        <v>8.9239289551842793E-2</v>
      </c>
      <c r="E7279">
        <v>36.596571212252897</v>
      </c>
      <c r="F7279" s="2">
        <v>3.2427730050648301E-293</v>
      </c>
      <c r="G7279" s="2">
        <v>4.0729228943614303E-290</v>
      </c>
    </row>
    <row r="7280" spans="1:7" x14ac:dyDescent="0.35">
      <c r="A7280" s="1" t="s">
        <v>25257</v>
      </c>
      <c r="B7280">
        <v>124.077312449633</v>
      </c>
      <c r="C7280">
        <v>-0.63673337484314196</v>
      </c>
      <c r="D7280">
        <v>0.215037263300041</v>
      </c>
      <c r="E7280">
        <v>-2.9610373805525501</v>
      </c>
      <c r="F7280">
        <v>3.0660472404985999E-3</v>
      </c>
      <c r="G7280">
        <v>9.9308303743828701E-3</v>
      </c>
    </row>
    <row r="7281" spans="1:7" x14ac:dyDescent="0.35">
      <c r="A7281" s="1" t="s">
        <v>25259</v>
      </c>
      <c r="B7281">
        <v>6997.9919465019302</v>
      </c>
      <c r="C7281">
        <v>-0.27082722030536999</v>
      </c>
      <c r="D7281">
        <v>8.5999476632242403E-2</v>
      </c>
      <c r="E7281">
        <v>-3.1491728893130602</v>
      </c>
      <c r="F7281">
        <v>1.6373329738517601E-3</v>
      </c>
      <c r="G7281">
        <v>5.68102106868039E-3</v>
      </c>
    </row>
    <row r="7282" spans="1:7" x14ac:dyDescent="0.35">
      <c r="A7282" s="1" t="s">
        <v>25260</v>
      </c>
      <c r="B7282">
        <v>2509.4752619650199</v>
      </c>
      <c r="C7282">
        <v>-0.87582336255303395</v>
      </c>
      <c r="D7282">
        <v>8.9486202252431701E-2</v>
      </c>
      <c r="E7282">
        <v>-9.7872447428534599</v>
      </c>
      <c r="F7282" s="2">
        <v>1.27729017225949E-22</v>
      </c>
      <c r="G7282" s="2">
        <v>2.3515452943357101E-21</v>
      </c>
    </row>
    <row r="7283" spans="1:7" x14ac:dyDescent="0.35">
      <c r="A7283" s="1" t="s">
        <v>25261</v>
      </c>
      <c r="B7283">
        <v>48.363116619955399</v>
      </c>
      <c r="C7283">
        <v>-1.76482049510798</v>
      </c>
      <c r="D7283">
        <v>0.33307627646999499</v>
      </c>
      <c r="E7283">
        <v>-5.2985475693792301</v>
      </c>
      <c r="F7283" s="2">
        <v>1.16727468303043E-7</v>
      </c>
      <c r="G7283" s="2">
        <v>7.7298611698746305E-7</v>
      </c>
    </row>
    <row r="7284" spans="1:7" x14ac:dyDescent="0.35">
      <c r="A7284" s="1" t="s">
        <v>25262</v>
      </c>
      <c r="B7284">
        <v>19.886921952894099</v>
      </c>
      <c r="C7284">
        <v>-1.3797985898216101</v>
      </c>
      <c r="D7284">
        <v>0.44226909989827001</v>
      </c>
      <c r="E7284">
        <v>-3.1198168493774201</v>
      </c>
      <c r="F7284">
        <v>1.8096351974139801E-3</v>
      </c>
      <c r="G7284">
        <v>6.2110570127729102E-3</v>
      </c>
    </row>
    <row r="7285" spans="1:7" x14ac:dyDescent="0.35">
      <c r="A7285" s="1" t="s">
        <v>25263</v>
      </c>
      <c r="B7285">
        <v>1897.43278166456</v>
      </c>
      <c r="C7285">
        <v>0.29967260395316297</v>
      </c>
      <c r="D7285">
        <v>8.1375561707513006E-2</v>
      </c>
      <c r="E7285">
        <v>3.6825872247772802</v>
      </c>
      <c r="F7285">
        <v>2.3087883315521499E-4</v>
      </c>
      <c r="G7285">
        <v>9.4628510876959603E-4</v>
      </c>
    </row>
    <row r="7286" spans="1:7" x14ac:dyDescent="0.35">
      <c r="A7286" s="1" t="s">
        <v>25264</v>
      </c>
      <c r="B7286">
        <v>703.24965992239504</v>
      </c>
      <c r="C7286">
        <v>0.43537256505495397</v>
      </c>
      <c r="D7286">
        <v>0.104029729275011</v>
      </c>
      <c r="E7286">
        <v>4.1850783241395604</v>
      </c>
      <c r="F7286" s="2">
        <v>2.85067790975064E-5</v>
      </c>
      <c r="G7286">
        <v>1.3770967133257001E-4</v>
      </c>
    </row>
    <row r="7287" spans="1:7" x14ac:dyDescent="0.35">
      <c r="A7287" s="1" t="s">
        <v>25268</v>
      </c>
      <c r="B7287">
        <v>245.90638847422699</v>
      </c>
      <c r="C7287">
        <v>0.35560533396171401</v>
      </c>
      <c r="D7287">
        <v>0.14602973347954101</v>
      </c>
      <c r="E7287">
        <v>2.43515704294246</v>
      </c>
      <c r="F7287">
        <v>1.48853277957298E-2</v>
      </c>
      <c r="G7287">
        <v>4.05064384696509E-2</v>
      </c>
    </row>
    <row r="7288" spans="1:7" x14ac:dyDescent="0.35">
      <c r="A7288" s="1" t="s">
        <v>25273</v>
      </c>
      <c r="B7288">
        <v>80.403668725710304</v>
      </c>
      <c r="C7288">
        <v>2.3773219979407698</v>
      </c>
      <c r="D7288">
        <v>0.30493182286826398</v>
      </c>
      <c r="E7288">
        <v>7.7962410599821697</v>
      </c>
      <c r="F7288" s="2">
        <v>6.3778497519693299E-15</v>
      </c>
      <c r="G7288" s="2">
        <v>7.7898664069434201E-14</v>
      </c>
    </row>
    <row r="7289" spans="1:7" x14ac:dyDescent="0.35">
      <c r="A7289" s="1" t="s">
        <v>25281</v>
      </c>
      <c r="B7289">
        <v>940.940636544585</v>
      </c>
      <c r="C7289">
        <v>0.32020251639446601</v>
      </c>
      <c r="D7289">
        <v>9.8425865133334206E-2</v>
      </c>
      <c r="E7289">
        <v>3.2532354778969701</v>
      </c>
      <c r="F7289">
        <v>1.1409890182322599E-3</v>
      </c>
      <c r="G7289">
        <v>4.0984238519534404E-3</v>
      </c>
    </row>
    <row r="7290" spans="1:7" x14ac:dyDescent="0.35">
      <c r="A7290" s="1" t="s">
        <v>25285</v>
      </c>
      <c r="B7290">
        <v>322.73882794418103</v>
      </c>
      <c r="C7290">
        <v>-0.54582095057801305</v>
      </c>
      <c r="D7290">
        <v>0.15427602839167101</v>
      </c>
      <c r="E7290">
        <v>-3.5379504921678402</v>
      </c>
      <c r="F7290">
        <v>4.0324565866760802E-4</v>
      </c>
      <c r="G7290">
        <v>1.57917509980206E-3</v>
      </c>
    </row>
    <row r="7291" spans="1:7" x14ac:dyDescent="0.35">
      <c r="A7291" s="1" t="s">
        <v>25286</v>
      </c>
      <c r="B7291">
        <v>1139.9072541271</v>
      </c>
      <c r="C7291">
        <v>0.65871153201803601</v>
      </c>
      <c r="D7291">
        <v>0.10547197129515</v>
      </c>
      <c r="E7291">
        <v>6.2453704423018097</v>
      </c>
      <c r="F7291" s="2">
        <v>4.22796862266865E-10</v>
      </c>
      <c r="G7291" s="2">
        <v>3.5481037350145799E-9</v>
      </c>
    </row>
    <row r="7292" spans="1:7" x14ac:dyDescent="0.35">
      <c r="A7292" s="1" t="s">
        <v>25287</v>
      </c>
      <c r="B7292">
        <v>1850.0933844945901</v>
      </c>
      <c r="C7292">
        <v>1.1717141768902199</v>
      </c>
      <c r="D7292">
        <v>0.12872747754411401</v>
      </c>
      <c r="E7292">
        <v>9.1022849141798297</v>
      </c>
      <c r="F7292" s="2">
        <v>8.8451044202799701E-20</v>
      </c>
      <c r="G7292" s="2">
        <v>1.42835800524064E-18</v>
      </c>
    </row>
    <row r="7293" spans="1:7" x14ac:dyDescent="0.35">
      <c r="A7293" s="1" t="s">
        <v>25288</v>
      </c>
      <c r="B7293">
        <v>480.62494257252303</v>
      </c>
      <c r="C7293">
        <v>-0.60377407456045595</v>
      </c>
      <c r="D7293">
        <v>0.127950503979681</v>
      </c>
      <c r="E7293">
        <v>-4.7188096629641896</v>
      </c>
      <c r="F7293" s="2">
        <v>2.3722864748256102E-6</v>
      </c>
      <c r="G7293" s="2">
        <v>1.33814003550043E-5</v>
      </c>
    </row>
    <row r="7294" spans="1:7" x14ac:dyDescent="0.35">
      <c r="A7294" s="1" t="s">
        <v>25290</v>
      </c>
      <c r="B7294">
        <v>1950.83302944456</v>
      </c>
      <c r="C7294">
        <v>-0.55525294676199199</v>
      </c>
      <c r="D7294">
        <v>8.2277367201920207E-2</v>
      </c>
      <c r="E7294">
        <v>-6.7485502471089402</v>
      </c>
      <c r="F7294" s="2">
        <v>1.49329687089952E-11</v>
      </c>
      <c r="G7294" s="2">
        <v>1.42329071067859E-10</v>
      </c>
    </row>
    <row r="7295" spans="1:7" x14ac:dyDescent="0.35">
      <c r="A7295" s="1" t="s">
        <v>25293</v>
      </c>
      <c r="B7295">
        <v>1156.8758671055</v>
      </c>
      <c r="C7295">
        <v>-0.53073059985857796</v>
      </c>
      <c r="D7295">
        <v>8.8577774200848294E-2</v>
      </c>
      <c r="E7295">
        <v>-5.9916904059381499</v>
      </c>
      <c r="F7295" s="2">
        <v>2.07670989923676E-9</v>
      </c>
      <c r="G7295" s="2">
        <v>1.63646766824485E-8</v>
      </c>
    </row>
    <row r="7296" spans="1:7" x14ac:dyDescent="0.35">
      <c r="A7296" s="1" t="s">
        <v>25294</v>
      </c>
      <c r="B7296">
        <v>318.44401674628801</v>
      </c>
      <c r="C7296">
        <v>-0.98738730828413002</v>
      </c>
      <c r="D7296">
        <v>0.141851806542697</v>
      </c>
      <c r="E7296">
        <v>-6.9606960415194301</v>
      </c>
      <c r="F7296" s="2">
        <v>3.38595619545524E-12</v>
      </c>
      <c r="G7296" s="2">
        <v>3.4052356613368303E-11</v>
      </c>
    </row>
    <row r="7297" spans="1:7" x14ac:dyDescent="0.35">
      <c r="A7297" s="1" t="s">
        <v>25295</v>
      </c>
      <c r="B7297">
        <v>1196.0014682882199</v>
      </c>
      <c r="C7297">
        <v>-0.33193076043631298</v>
      </c>
      <c r="D7297">
        <v>9.7705424065924695E-2</v>
      </c>
      <c r="E7297">
        <v>-3.39726032213267</v>
      </c>
      <c r="F7297">
        <v>6.8064183391615396E-4</v>
      </c>
      <c r="G7297">
        <v>2.5586881578277998E-3</v>
      </c>
    </row>
    <row r="7298" spans="1:7" x14ac:dyDescent="0.35">
      <c r="A7298" s="1" t="s">
        <v>25299</v>
      </c>
      <c r="B7298">
        <v>389.30580601168703</v>
      </c>
      <c r="C7298">
        <v>-0.92926568702010204</v>
      </c>
      <c r="D7298">
        <v>0.13026655193318301</v>
      </c>
      <c r="E7298">
        <v>-7.1335709223097004</v>
      </c>
      <c r="F7298" s="2">
        <v>9.7797880523183009E-13</v>
      </c>
      <c r="G7298" s="2">
        <v>1.0236178161426501E-11</v>
      </c>
    </row>
    <row r="7299" spans="1:7" x14ac:dyDescent="0.35">
      <c r="A7299" s="1" t="s">
        <v>25300</v>
      </c>
      <c r="B7299">
        <v>296.04287642160898</v>
      </c>
      <c r="C7299">
        <v>1.2893405094435599</v>
      </c>
      <c r="D7299">
        <v>0.16491422844421</v>
      </c>
      <c r="E7299">
        <v>7.8182490474419097</v>
      </c>
      <c r="F7299" s="2">
        <v>5.35631397118915E-15</v>
      </c>
      <c r="G7299" s="2">
        <v>6.6028105921834396E-14</v>
      </c>
    </row>
    <row r="7300" spans="1:7" x14ac:dyDescent="0.35">
      <c r="A7300" s="1" t="s">
        <v>25301</v>
      </c>
      <c r="B7300">
        <v>31.305346672073199</v>
      </c>
      <c r="C7300">
        <v>-1.33112671589799</v>
      </c>
      <c r="D7300">
        <v>0.37220239080330098</v>
      </c>
      <c r="E7300">
        <v>-3.5763518687376101</v>
      </c>
      <c r="F7300">
        <v>3.4842260202026402E-4</v>
      </c>
      <c r="G7300">
        <v>1.38438280957366E-3</v>
      </c>
    </row>
    <row r="7301" spans="1:7" x14ac:dyDescent="0.35">
      <c r="A7301" s="1" t="s">
        <v>25302</v>
      </c>
      <c r="B7301">
        <v>978.70760605477994</v>
      </c>
      <c r="C7301">
        <v>-0.43683931174853102</v>
      </c>
      <c r="D7301">
        <v>0.11158726317039</v>
      </c>
      <c r="E7301">
        <v>-3.9147775412458401</v>
      </c>
      <c r="F7301" s="2">
        <v>9.0487597883237306E-5</v>
      </c>
      <c r="G7301">
        <v>4.0128356472032698E-4</v>
      </c>
    </row>
    <row r="7302" spans="1:7" x14ac:dyDescent="0.35">
      <c r="A7302" s="1" t="s">
        <v>25309</v>
      </c>
      <c r="B7302">
        <v>1803.70046569995</v>
      </c>
      <c r="C7302">
        <v>-0.608928546417698</v>
      </c>
      <c r="D7302">
        <v>8.6445616150719606E-2</v>
      </c>
      <c r="E7302">
        <v>-7.0440650842955401</v>
      </c>
      <c r="F7302" s="2">
        <v>1.8671086279449E-12</v>
      </c>
      <c r="G7302" s="2">
        <v>1.9100267810216501E-11</v>
      </c>
    </row>
    <row r="7303" spans="1:7" x14ac:dyDescent="0.35">
      <c r="A7303" s="1" t="s">
        <v>25310</v>
      </c>
      <c r="B7303">
        <v>40.503592094616103</v>
      </c>
      <c r="C7303">
        <v>-0.778366467597573</v>
      </c>
      <c r="D7303">
        <v>0.31620404433426802</v>
      </c>
      <c r="E7303">
        <v>-2.46159554738251</v>
      </c>
      <c r="F7303">
        <v>1.3832054952162699E-2</v>
      </c>
      <c r="G7303">
        <v>3.7996974284142698E-2</v>
      </c>
    </row>
    <row r="7304" spans="1:7" x14ac:dyDescent="0.35">
      <c r="A7304" s="1" t="s">
        <v>25314</v>
      </c>
      <c r="B7304">
        <v>959.18896162886995</v>
      </c>
      <c r="C7304">
        <v>0.76644079471772797</v>
      </c>
      <c r="D7304">
        <v>0.101053461472527</v>
      </c>
      <c r="E7304">
        <v>7.5845080767084401</v>
      </c>
      <c r="F7304" s="2">
        <v>3.3375088156798203E-14</v>
      </c>
      <c r="G7304" s="2">
        <v>3.8853964626616602E-13</v>
      </c>
    </row>
    <row r="7305" spans="1:7" x14ac:dyDescent="0.35">
      <c r="A7305" s="1" t="s">
        <v>25318</v>
      </c>
      <c r="B7305">
        <v>1990.1434657274699</v>
      </c>
      <c r="C7305">
        <v>-0.29150566750787199</v>
      </c>
      <c r="D7305">
        <v>0.104733284396282</v>
      </c>
      <c r="E7305">
        <v>-2.7833144848670401</v>
      </c>
      <c r="F7305">
        <v>5.3806623618268901E-3</v>
      </c>
      <c r="G7305">
        <v>1.6510045422934602E-2</v>
      </c>
    </row>
    <row r="7306" spans="1:7" x14ac:dyDescent="0.35">
      <c r="A7306" s="1" t="s">
        <v>25322</v>
      </c>
      <c r="B7306">
        <v>403.101978533249</v>
      </c>
      <c r="C7306">
        <v>1.1633505223402401</v>
      </c>
      <c r="D7306">
        <v>0.180953707689746</v>
      </c>
      <c r="E7306">
        <v>6.4289952231034801</v>
      </c>
      <c r="F7306" s="2">
        <v>1.2845016350471201E-10</v>
      </c>
      <c r="G7306" s="2">
        <v>1.1379315425213601E-9</v>
      </c>
    </row>
    <row r="7307" spans="1:7" x14ac:dyDescent="0.35">
      <c r="A7307" s="1" t="s">
        <v>25323</v>
      </c>
      <c r="B7307">
        <v>746.40657003859303</v>
      </c>
      <c r="C7307">
        <v>0.66082858993648597</v>
      </c>
      <c r="D7307">
        <v>0.11429774121414001</v>
      </c>
      <c r="E7307">
        <v>5.7816417272709204</v>
      </c>
      <c r="F7307" s="2">
        <v>7.39751209660528E-9</v>
      </c>
      <c r="G7307" s="2">
        <v>5.5470299661708801E-8</v>
      </c>
    </row>
    <row r="7308" spans="1:7" x14ac:dyDescent="0.35">
      <c r="A7308" s="1" t="s">
        <v>25325</v>
      </c>
      <c r="B7308">
        <v>109.097175844654</v>
      </c>
      <c r="C7308">
        <v>-0.72945942713712097</v>
      </c>
      <c r="D7308">
        <v>0.22790677138895199</v>
      </c>
      <c r="E7308">
        <v>-3.2006922071315098</v>
      </c>
      <c r="F7308">
        <v>1.37097896316709E-3</v>
      </c>
      <c r="G7308">
        <v>4.8361823060199E-3</v>
      </c>
    </row>
    <row r="7309" spans="1:7" x14ac:dyDescent="0.35">
      <c r="A7309" s="1" t="s">
        <v>25328</v>
      </c>
      <c r="B7309">
        <v>175.864110496336</v>
      </c>
      <c r="C7309">
        <v>1.6641895981735699</v>
      </c>
      <c r="D7309">
        <v>0.182299416375207</v>
      </c>
      <c r="E7309">
        <v>9.1288805595973201</v>
      </c>
      <c r="F7309" s="2">
        <v>6.9211231383604795E-20</v>
      </c>
      <c r="G7309" s="2">
        <v>1.1216684724878399E-18</v>
      </c>
    </row>
    <row r="7310" spans="1:7" x14ac:dyDescent="0.35">
      <c r="A7310" s="1" t="s">
        <v>25330</v>
      </c>
      <c r="B7310">
        <v>160.20899071242499</v>
      </c>
      <c r="C7310">
        <v>0.59184397153395596</v>
      </c>
      <c r="D7310">
        <v>0.17928651916468299</v>
      </c>
      <c r="E7310">
        <v>3.3011069337026901</v>
      </c>
      <c r="F7310">
        <v>9.6304170304616998E-4</v>
      </c>
      <c r="G7310">
        <v>3.5184949616140601E-3</v>
      </c>
    </row>
    <row r="7311" spans="1:7" x14ac:dyDescent="0.35">
      <c r="A7311" s="1" t="s">
        <v>25334</v>
      </c>
      <c r="B7311">
        <v>1630.04559355635</v>
      </c>
      <c r="C7311">
        <v>0.53176881579498103</v>
      </c>
      <c r="D7311">
        <v>8.9778382557625505E-2</v>
      </c>
      <c r="E7311">
        <v>5.9231276020556303</v>
      </c>
      <c r="F7311" s="2">
        <v>3.1587554871004701E-9</v>
      </c>
      <c r="G7311" s="2">
        <v>2.44481835167297E-8</v>
      </c>
    </row>
    <row r="7312" spans="1:7" x14ac:dyDescent="0.35">
      <c r="A7312" s="1" t="s">
        <v>25335</v>
      </c>
      <c r="B7312">
        <v>5743.4434560949103</v>
      </c>
      <c r="C7312">
        <v>-0.46924355630443798</v>
      </c>
      <c r="D7312">
        <v>9.3787936292469495E-2</v>
      </c>
      <c r="E7312">
        <v>-5.0032400205623802</v>
      </c>
      <c r="F7312" s="2">
        <v>5.6374677304315797E-7</v>
      </c>
      <c r="G7312" s="2">
        <v>3.4521091671071902E-6</v>
      </c>
    </row>
    <row r="7313" spans="1:7" x14ac:dyDescent="0.35">
      <c r="A7313" s="1" t="s">
        <v>25340</v>
      </c>
      <c r="B7313">
        <v>3431.46764351396</v>
      </c>
      <c r="C7313">
        <v>0.32411457790530301</v>
      </c>
      <c r="D7313">
        <v>7.14620025591063E-2</v>
      </c>
      <c r="E7313">
        <v>4.5354813229202096</v>
      </c>
      <c r="F7313" s="2">
        <v>5.7472264326379996E-6</v>
      </c>
      <c r="G7313" s="2">
        <v>3.0579735276319099E-5</v>
      </c>
    </row>
    <row r="7314" spans="1:7" x14ac:dyDescent="0.35">
      <c r="A7314" s="1" t="s">
        <v>25343</v>
      </c>
      <c r="B7314">
        <v>558.33688702425502</v>
      </c>
      <c r="C7314">
        <v>1.0986973268992499</v>
      </c>
      <c r="D7314">
        <v>0.11327439679941601</v>
      </c>
      <c r="E7314">
        <v>9.6994321571607998</v>
      </c>
      <c r="F7314" s="2">
        <v>3.0318123383284501E-22</v>
      </c>
      <c r="G7314" s="2">
        <v>5.4529207116093601E-21</v>
      </c>
    </row>
    <row r="7315" spans="1:7" x14ac:dyDescent="0.35">
      <c r="A7315" s="1" t="s">
        <v>25345</v>
      </c>
      <c r="B7315">
        <v>713.466845126252</v>
      </c>
      <c r="C7315">
        <v>-0.33388196974381901</v>
      </c>
      <c r="D7315">
        <v>0.11449635312230901</v>
      </c>
      <c r="E7315">
        <v>-2.9160926146455801</v>
      </c>
      <c r="F7315">
        <v>3.5444526931020502E-3</v>
      </c>
      <c r="G7315">
        <v>1.1316620037516101E-2</v>
      </c>
    </row>
    <row r="7316" spans="1:7" x14ac:dyDescent="0.35">
      <c r="A7316" s="1" t="s">
        <v>25348</v>
      </c>
      <c r="B7316">
        <v>2348.5984076270702</v>
      </c>
      <c r="C7316">
        <v>-0.50317887547159901</v>
      </c>
      <c r="D7316">
        <v>7.9846473468571696E-2</v>
      </c>
      <c r="E7316">
        <v>-6.3018296690292201</v>
      </c>
      <c r="F7316" s="2">
        <v>2.9415232950344498E-10</v>
      </c>
      <c r="G7316" s="2">
        <v>2.5171066863792201E-9</v>
      </c>
    </row>
    <row r="7317" spans="1:7" x14ac:dyDescent="0.35">
      <c r="A7317" s="1" t="s">
        <v>25356</v>
      </c>
      <c r="B7317">
        <v>1335.4997192154001</v>
      </c>
      <c r="C7317">
        <v>-0.34553539817925499</v>
      </c>
      <c r="D7317">
        <v>8.9039676170769605E-2</v>
      </c>
      <c r="E7317">
        <v>-3.8806901938474199</v>
      </c>
      <c r="F7317">
        <v>1.04160453492719E-4</v>
      </c>
      <c r="G7317">
        <v>4.56191308129287E-4</v>
      </c>
    </row>
    <row r="7318" spans="1:7" x14ac:dyDescent="0.35">
      <c r="A7318" s="1" t="s">
        <v>25357</v>
      </c>
      <c r="B7318">
        <v>699.22081911099997</v>
      </c>
      <c r="C7318">
        <v>-0.38897061057299798</v>
      </c>
      <c r="D7318">
        <v>0.103364034273836</v>
      </c>
      <c r="E7318">
        <v>-3.76311367203918</v>
      </c>
      <c r="F7318">
        <v>1.6781087810584699E-4</v>
      </c>
      <c r="G7318">
        <v>7.0688808127761997E-4</v>
      </c>
    </row>
    <row r="7319" spans="1:7" x14ac:dyDescent="0.35">
      <c r="A7319" s="1" t="s">
        <v>25360</v>
      </c>
      <c r="B7319">
        <v>1776.1906605420299</v>
      </c>
      <c r="C7319">
        <v>-0.28605723958616702</v>
      </c>
      <c r="D7319">
        <v>9.3478653902278996E-2</v>
      </c>
      <c r="E7319">
        <v>-3.06013434773255</v>
      </c>
      <c r="F7319">
        <v>2.21237725320299E-3</v>
      </c>
      <c r="G7319">
        <v>7.4286981940313796E-3</v>
      </c>
    </row>
    <row r="7320" spans="1:7" x14ac:dyDescent="0.35">
      <c r="A7320" s="1" t="s">
        <v>25363</v>
      </c>
      <c r="B7320">
        <v>21.283905325739301</v>
      </c>
      <c r="C7320">
        <v>-1.1235351445908499</v>
      </c>
      <c r="D7320">
        <v>0.425205881154469</v>
      </c>
      <c r="E7320">
        <v>-2.6423320899051399</v>
      </c>
      <c r="F7320">
        <v>8.2337279959087302E-3</v>
      </c>
      <c r="G7320">
        <v>2.4061326846745501E-2</v>
      </c>
    </row>
    <row r="7321" spans="1:7" x14ac:dyDescent="0.35">
      <c r="A7321" s="1" t="s">
        <v>25365</v>
      </c>
      <c r="B7321">
        <v>240.69412884316</v>
      </c>
      <c r="C7321">
        <v>1.32372591405389</v>
      </c>
      <c r="D7321">
        <v>0.181311623582187</v>
      </c>
      <c r="E7321">
        <v>7.3008331617187201</v>
      </c>
      <c r="F7321" s="2">
        <v>2.8599119654818501E-13</v>
      </c>
      <c r="G7321" s="2">
        <v>3.1159946850898201E-12</v>
      </c>
    </row>
    <row r="7322" spans="1:7" x14ac:dyDescent="0.35">
      <c r="A7322" s="1" t="s">
        <v>25366</v>
      </c>
      <c r="B7322">
        <v>277.24918894379698</v>
      </c>
      <c r="C7322">
        <v>0.81716105879872303</v>
      </c>
      <c r="D7322">
        <v>0.159773117187821</v>
      </c>
      <c r="E7322">
        <v>5.1145090812624696</v>
      </c>
      <c r="F7322" s="2">
        <v>3.14557957737107E-7</v>
      </c>
      <c r="G7322" s="2">
        <v>1.9897947141915202E-6</v>
      </c>
    </row>
    <row r="7323" spans="1:7" x14ac:dyDescent="0.35">
      <c r="A7323" s="1" t="s">
        <v>25369</v>
      </c>
      <c r="B7323">
        <v>1808.69939282988</v>
      </c>
      <c r="C7323">
        <v>-0.26369064244903601</v>
      </c>
      <c r="D7323">
        <v>9.6990412797958503E-2</v>
      </c>
      <c r="E7323">
        <v>-2.7187289428114099</v>
      </c>
      <c r="F7323">
        <v>6.5533286547703401E-3</v>
      </c>
      <c r="G7323">
        <v>1.9675651291772601E-2</v>
      </c>
    </row>
    <row r="7324" spans="1:7" x14ac:dyDescent="0.35">
      <c r="A7324" s="1" t="s">
        <v>25375</v>
      </c>
      <c r="B7324">
        <v>88.963127733549101</v>
      </c>
      <c r="C7324">
        <v>2.3194147341339999</v>
      </c>
      <c r="D7324">
        <v>0.27077837636485103</v>
      </c>
      <c r="E7324">
        <v>8.56573100582</v>
      </c>
      <c r="F7324" s="2">
        <v>1.0739232934867E-17</v>
      </c>
      <c r="G7324" s="2">
        <v>1.53278142797648E-16</v>
      </c>
    </row>
    <row r="7325" spans="1:7" x14ac:dyDescent="0.35">
      <c r="A7325" s="1" t="s">
        <v>25376</v>
      </c>
      <c r="B7325">
        <v>1087.46352885131</v>
      </c>
      <c r="C7325">
        <v>0.41603977587997198</v>
      </c>
      <c r="D7325">
        <v>9.6827639363043103E-2</v>
      </c>
      <c r="E7325">
        <v>4.2967047282861301</v>
      </c>
      <c r="F7325" s="2">
        <v>1.7335586214219198E-5</v>
      </c>
      <c r="G7325" s="2">
        <v>8.6561284421989297E-5</v>
      </c>
    </row>
    <row r="7326" spans="1:7" x14ac:dyDescent="0.35">
      <c r="A7326" s="1" t="s">
        <v>25381</v>
      </c>
      <c r="B7326">
        <v>26.475752419518201</v>
      </c>
      <c r="C7326">
        <v>-2.7449442731195002</v>
      </c>
      <c r="D7326">
        <v>0.44047154138650602</v>
      </c>
      <c r="E7326">
        <v>-6.23183115185837</v>
      </c>
      <c r="F7326" s="2">
        <v>4.61014227839185E-10</v>
      </c>
      <c r="G7326" s="2">
        <v>3.8545154079098797E-9</v>
      </c>
    </row>
    <row r="7327" spans="1:7" x14ac:dyDescent="0.35">
      <c r="A7327" s="1" t="s">
        <v>25385</v>
      </c>
      <c r="B7327">
        <v>312.50971545736098</v>
      </c>
      <c r="C7327">
        <v>-0.56926974506186301</v>
      </c>
      <c r="D7327">
        <v>0.14641776131390299</v>
      </c>
      <c r="E7327">
        <v>-3.88798285094262</v>
      </c>
      <c r="F7327">
        <v>1.01080766397116E-4</v>
      </c>
      <c r="G7327">
        <v>4.4407966706295999E-4</v>
      </c>
    </row>
    <row r="7328" spans="1:7" x14ac:dyDescent="0.35">
      <c r="A7328" s="1" t="s">
        <v>25392</v>
      </c>
      <c r="B7328">
        <v>25.486528667254198</v>
      </c>
      <c r="C7328">
        <v>-4.2882796223372299</v>
      </c>
      <c r="D7328">
        <v>0.53880672156047704</v>
      </c>
      <c r="E7328">
        <v>-7.9588458175087897</v>
      </c>
      <c r="F7328" s="2">
        <v>1.73651462750135E-15</v>
      </c>
      <c r="G7328" s="2">
        <v>2.1981591656523198E-14</v>
      </c>
    </row>
    <row r="7329" spans="1:7" x14ac:dyDescent="0.35">
      <c r="A7329" s="1" t="s">
        <v>25394</v>
      </c>
      <c r="B7329">
        <v>32.240977305973701</v>
      </c>
      <c r="C7329">
        <v>1.0864831233241401</v>
      </c>
      <c r="D7329">
        <v>0.35714807589020903</v>
      </c>
      <c r="E7329">
        <v>3.0421082925227099</v>
      </c>
      <c r="F7329">
        <v>2.3492735923432702E-3</v>
      </c>
      <c r="G7329">
        <v>7.8510535662522796E-3</v>
      </c>
    </row>
    <row r="7330" spans="1:7" x14ac:dyDescent="0.35">
      <c r="A7330" s="1" t="s">
        <v>25398</v>
      </c>
      <c r="B7330">
        <v>1028.0574360867199</v>
      </c>
      <c r="C7330">
        <v>-0.31803135835386598</v>
      </c>
      <c r="D7330">
        <v>9.9077243975765894E-2</v>
      </c>
      <c r="E7330">
        <v>-3.2099334377090201</v>
      </c>
      <c r="F7330">
        <v>1.3276571256909801E-3</v>
      </c>
      <c r="G7330">
        <v>4.6996624367717102E-3</v>
      </c>
    </row>
    <row r="7331" spans="1:7" x14ac:dyDescent="0.35">
      <c r="A7331" s="1" t="s">
        <v>25401</v>
      </c>
      <c r="B7331">
        <v>277.21093209672802</v>
      </c>
      <c r="C7331">
        <v>-1.52853972100279</v>
      </c>
      <c r="D7331">
        <v>0.15061223324846901</v>
      </c>
      <c r="E7331">
        <v>-10.148841750995899</v>
      </c>
      <c r="F7331" s="2">
        <v>3.3531932606823897E-24</v>
      </c>
      <c r="G7331" s="2">
        <v>6.5635491980525899E-23</v>
      </c>
    </row>
    <row r="7332" spans="1:7" x14ac:dyDescent="0.35">
      <c r="A7332" s="1" t="s">
        <v>25402</v>
      </c>
      <c r="B7332">
        <v>123.20461260876699</v>
      </c>
      <c r="C7332">
        <v>-0.87972152760772204</v>
      </c>
      <c r="D7332">
        <v>0.19580324276514599</v>
      </c>
      <c r="E7332">
        <v>-4.4928853842471499</v>
      </c>
      <c r="F7332" s="2">
        <v>7.02646057876408E-6</v>
      </c>
      <c r="G7332" s="2">
        <v>3.6994462218141202E-5</v>
      </c>
    </row>
    <row r="7333" spans="1:7" x14ac:dyDescent="0.35">
      <c r="A7333" s="1" t="s">
        <v>25403</v>
      </c>
      <c r="B7333">
        <v>22.515000816237801</v>
      </c>
      <c r="C7333">
        <v>-1.38394597487169</v>
      </c>
      <c r="D7333">
        <v>0.41121954586658899</v>
      </c>
      <c r="E7333">
        <v>-3.3654673976043901</v>
      </c>
      <c r="F7333">
        <v>7.6414096945717595E-4</v>
      </c>
      <c r="G7333">
        <v>2.8409306096839099E-3</v>
      </c>
    </row>
    <row r="7334" spans="1:7" x14ac:dyDescent="0.35">
      <c r="A7334" s="1" t="s">
        <v>25405</v>
      </c>
      <c r="B7334">
        <v>9468.2685566191594</v>
      </c>
      <c r="C7334">
        <v>-0.34057272574484299</v>
      </c>
      <c r="D7334">
        <v>7.9180694252570599E-2</v>
      </c>
      <c r="E7334">
        <v>-4.3012091389156604</v>
      </c>
      <c r="F7334" s="2">
        <v>1.69868639914544E-5</v>
      </c>
      <c r="G7334" s="2">
        <v>8.4908030315896597E-5</v>
      </c>
    </row>
    <row r="7335" spans="1:7" x14ac:dyDescent="0.35">
      <c r="A7335" s="1" t="s">
        <v>25406</v>
      </c>
      <c r="B7335">
        <v>96.019176149707306</v>
      </c>
      <c r="C7335">
        <v>-1.4722483770362</v>
      </c>
      <c r="D7335">
        <v>0.23227590589587899</v>
      </c>
      <c r="E7335">
        <v>-6.3383602847561704</v>
      </c>
      <c r="F7335" s="2">
        <v>2.3222328772039001E-10</v>
      </c>
      <c r="G7335" s="2">
        <v>2.0146216764323E-9</v>
      </c>
    </row>
    <row r="7336" spans="1:7" x14ac:dyDescent="0.35">
      <c r="A7336" s="1" t="s">
        <v>25408</v>
      </c>
      <c r="B7336">
        <v>181.902235414084</v>
      </c>
      <c r="C7336">
        <v>1.0736352718223201</v>
      </c>
      <c r="D7336">
        <v>0.16619885183411601</v>
      </c>
      <c r="E7336">
        <v>6.4599439765920801</v>
      </c>
      <c r="F7336" s="2">
        <v>1.04741750373791E-10</v>
      </c>
      <c r="G7336" s="2">
        <v>9.3596896934809005E-10</v>
      </c>
    </row>
    <row r="7337" spans="1:7" x14ac:dyDescent="0.35">
      <c r="A7337" s="1" t="s">
        <v>25409</v>
      </c>
      <c r="B7337">
        <v>2167.1592376185199</v>
      </c>
      <c r="C7337">
        <v>0.390762566070116</v>
      </c>
      <c r="D7337">
        <v>9.8427332193051706E-2</v>
      </c>
      <c r="E7337">
        <v>3.97006154046408</v>
      </c>
      <c r="F7337" s="2">
        <v>7.1854070358825801E-5</v>
      </c>
      <c r="G7337">
        <v>3.2405282718378899E-4</v>
      </c>
    </row>
    <row r="7338" spans="1:7" x14ac:dyDescent="0.35">
      <c r="A7338" s="1" t="s">
        <v>25410</v>
      </c>
      <c r="B7338">
        <v>8.7823691174008598</v>
      </c>
      <c r="C7338">
        <v>2.48551900072205</v>
      </c>
      <c r="D7338">
        <v>0.62774460661839904</v>
      </c>
      <c r="E7338">
        <v>3.95944301952875</v>
      </c>
      <c r="F7338" s="2">
        <v>7.5124765325257996E-5</v>
      </c>
      <c r="G7338">
        <v>3.3779250088970402E-4</v>
      </c>
    </row>
    <row r="7339" spans="1:7" x14ac:dyDescent="0.35">
      <c r="A7339" s="1" t="s">
        <v>25411</v>
      </c>
      <c r="B7339">
        <v>257.67229343333003</v>
      </c>
      <c r="C7339">
        <v>-3.33374575046627</v>
      </c>
      <c r="D7339">
        <v>0.19648007323792599</v>
      </c>
      <c r="E7339">
        <v>-16.967347861425601</v>
      </c>
      <c r="F7339" s="2">
        <v>1.43257455218322E-64</v>
      </c>
      <c r="G7339" s="2">
        <v>8.7298235783714603E-63</v>
      </c>
    </row>
    <row r="7340" spans="1:7" x14ac:dyDescent="0.35">
      <c r="A7340" s="1" t="s">
        <v>25413</v>
      </c>
      <c r="B7340">
        <v>497.098928522606</v>
      </c>
      <c r="C7340">
        <v>0.40654486834604803</v>
      </c>
      <c r="D7340">
        <v>0.133884797562493</v>
      </c>
      <c r="E7340">
        <v>3.0365274904067201</v>
      </c>
      <c r="F7340">
        <v>2.3932028477361301E-3</v>
      </c>
      <c r="G7340">
        <v>7.9754613770074301E-3</v>
      </c>
    </row>
    <row r="7341" spans="1:7" x14ac:dyDescent="0.35">
      <c r="A7341" s="1" t="s">
        <v>25414</v>
      </c>
      <c r="B7341">
        <v>590.27179343130695</v>
      </c>
      <c r="C7341">
        <v>-1.16101730600112</v>
      </c>
      <c r="D7341">
        <v>0.17037272538444001</v>
      </c>
      <c r="E7341">
        <v>-6.8145725988788701</v>
      </c>
      <c r="F7341" s="2">
        <v>9.4544420838748901E-12</v>
      </c>
      <c r="G7341" s="2">
        <v>9.1697137122369596E-11</v>
      </c>
    </row>
    <row r="7342" spans="1:7" x14ac:dyDescent="0.35">
      <c r="A7342" s="1" t="s">
        <v>25417</v>
      </c>
      <c r="B7342">
        <v>221.03734362309899</v>
      </c>
      <c r="C7342">
        <v>0.74374600797700396</v>
      </c>
      <c r="D7342">
        <v>0.157893847152486</v>
      </c>
      <c r="E7342">
        <v>4.7104179256505798</v>
      </c>
      <c r="F7342" s="2">
        <v>2.4720933873372998E-6</v>
      </c>
      <c r="G7342" s="2">
        <v>1.3888938196054099E-5</v>
      </c>
    </row>
    <row r="7343" spans="1:7" x14ac:dyDescent="0.35">
      <c r="A7343" s="1" t="s">
        <v>25418</v>
      </c>
      <c r="B7343">
        <v>699.70876836161494</v>
      </c>
      <c r="C7343">
        <v>-0.77256095402001002</v>
      </c>
      <c r="D7343">
        <v>0.11922548348157599</v>
      </c>
      <c r="E7343">
        <v>-6.4798307497691399</v>
      </c>
      <c r="F7343" s="2">
        <v>9.1825564003153606E-11</v>
      </c>
      <c r="G7343" s="2">
        <v>8.2478837941330904E-10</v>
      </c>
    </row>
    <row r="7344" spans="1:7" x14ac:dyDescent="0.35">
      <c r="A7344" s="1" t="s">
        <v>25419</v>
      </c>
      <c r="B7344">
        <v>813.97031122937199</v>
      </c>
      <c r="C7344">
        <v>-0.36239625121828001</v>
      </c>
      <c r="D7344">
        <v>0.11253403867719</v>
      </c>
      <c r="E7344">
        <v>-3.2203256497159298</v>
      </c>
      <c r="F7344">
        <v>1.28045052960265E-3</v>
      </c>
      <c r="G7344">
        <v>4.5480637192861998E-3</v>
      </c>
    </row>
    <row r="7345" spans="1:7" x14ac:dyDescent="0.35">
      <c r="A7345" s="1" t="s">
        <v>25421</v>
      </c>
      <c r="B7345">
        <v>172.895151667264</v>
      </c>
      <c r="C7345">
        <v>0.71174187986033999</v>
      </c>
      <c r="D7345">
        <v>0.249365889430292</v>
      </c>
      <c r="E7345">
        <v>2.8542070508777502</v>
      </c>
      <c r="F7345">
        <v>4.3144402217223697E-3</v>
      </c>
      <c r="G7345">
        <v>1.3524800961272799E-2</v>
      </c>
    </row>
    <row r="7346" spans="1:7" x14ac:dyDescent="0.35">
      <c r="A7346" s="1" t="s">
        <v>25422</v>
      </c>
      <c r="B7346">
        <v>49.063105875317198</v>
      </c>
      <c r="C7346">
        <v>-4.0581951756435597</v>
      </c>
      <c r="D7346">
        <v>0.419354864224942</v>
      </c>
      <c r="E7346">
        <v>-9.6772340608090399</v>
      </c>
      <c r="F7346" s="2">
        <v>3.7677120665024902E-22</v>
      </c>
      <c r="G7346" s="2">
        <v>6.7603519364673202E-21</v>
      </c>
    </row>
    <row r="7347" spans="1:7" x14ac:dyDescent="0.35">
      <c r="A7347" s="1" t="s">
        <v>25423</v>
      </c>
      <c r="B7347">
        <v>6.0654668018339901</v>
      </c>
      <c r="C7347">
        <v>1.55915906933964</v>
      </c>
      <c r="D7347">
        <v>0.64821435586980003</v>
      </c>
      <c r="E7347">
        <v>2.4053140064253902</v>
      </c>
      <c r="F7347">
        <v>1.61585749111357E-2</v>
      </c>
      <c r="G7347">
        <v>4.3494828145130997E-2</v>
      </c>
    </row>
    <row r="7348" spans="1:7" x14ac:dyDescent="0.35">
      <c r="A7348" s="1" t="s">
        <v>25427</v>
      </c>
      <c r="B7348">
        <v>227.03780479616199</v>
      </c>
      <c r="C7348">
        <v>-2.4712031779781101</v>
      </c>
      <c r="D7348">
        <v>0.19001178274605099</v>
      </c>
      <c r="E7348">
        <v>-13.0055259850956</v>
      </c>
      <c r="F7348" s="2">
        <v>1.13813114204773E-38</v>
      </c>
      <c r="G7348" s="2">
        <v>3.6863708967643301E-37</v>
      </c>
    </row>
    <row r="7349" spans="1:7" x14ac:dyDescent="0.35">
      <c r="A7349" s="1" t="s">
        <v>25429</v>
      </c>
      <c r="B7349">
        <v>20.554328555207501</v>
      </c>
      <c r="C7349">
        <v>-1.1563880376556701</v>
      </c>
      <c r="D7349">
        <v>0.46437562052440901</v>
      </c>
      <c r="E7349">
        <v>-2.4901997145108199</v>
      </c>
      <c r="F7349">
        <v>1.27671331224031E-2</v>
      </c>
      <c r="G7349">
        <v>3.5342150805839398E-2</v>
      </c>
    </row>
    <row r="7350" spans="1:7" x14ac:dyDescent="0.35">
      <c r="A7350" s="1" t="s">
        <v>25430</v>
      </c>
      <c r="B7350">
        <v>649.78759992219</v>
      </c>
      <c r="C7350">
        <v>0.283671307711447</v>
      </c>
      <c r="D7350">
        <v>0.118691101510966</v>
      </c>
      <c r="E7350">
        <v>2.3899964201211699</v>
      </c>
      <c r="F7350">
        <v>1.6848537025287599E-2</v>
      </c>
      <c r="G7350">
        <v>4.5131720979585697E-2</v>
      </c>
    </row>
    <row r="7351" spans="1:7" x14ac:dyDescent="0.35">
      <c r="A7351" s="1" t="s">
        <v>25434</v>
      </c>
      <c r="B7351">
        <v>62.964427148046902</v>
      </c>
      <c r="C7351">
        <v>-1.75843832959073</v>
      </c>
      <c r="D7351">
        <v>0.27433805195601801</v>
      </c>
      <c r="E7351">
        <v>-6.40975000388441</v>
      </c>
      <c r="F7351" s="2">
        <v>1.4575844715434801E-10</v>
      </c>
      <c r="G7351" s="2">
        <v>1.2847200675498999E-9</v>
      </c>
    </row>
    <row r="7352" spans="1:7" x14ac:dyDescent="0.35">
      <c r="A7352" s="1" t="s">
        <v>25435</v>
      </c>
      <c r="B7352">
        <v>207.47421000717699</v>
      </c>
      <c r="C7352">
        <v>-3.34160023008734</v>
      </c>
      <c r="D7352">
        <v>0.19121166838304601</v>
      </c>
      <c r="E7352">
        <v>-17.475922146096501</v>
      </c>
      <c r="F7352" s="2">
        <v>2.1858298624710601E-68</v>
      </c>
      <c r="G7352" s="2">
        <v>1.45773573837008E-66</v>
      </c>
    </row>
    <row r="7353" spans="1:7" x14ac:dyDescent="0.35">
      <c r="A7353" s="1" t="s">
        <v>25436</v>
      </c>
      <c r="B7353">
        <v>162.05357794588801</v>
      </c>
      <c r="C7353">
        <v>-1.0604509200569501</v>
      </c>
      <c r="D7353">
        <v>0.20422562891203599</v>
      </c>
      <c r="E7353">
        <v>-5.1925457431873401</v>
      </c>
      <c r="F7353" s="2">
        <v>2.07437881307526E-7</v>
      </c>
      <c r="G7353" s="2">
        <v>1.3380187219973099E-6</v>
      </c>
    </row>
    <row r="7354" spans="1:7" x14ac:dyDescent="0.35">
      <c r="A7354" s="1" t="s">
        <v>25440</v>
      </c>
      <c r="B7354">
        <v>168.01393435180199</v>
      </c>
      <c r="C7354">
        <v>-3.4677645970215401</v>
      </c>
      <c r="D7354">
        <v>0.225365949404463</v>
      </c>
      <c r="E7354">
        <v>-15.387260614060001</v>
      </c>
      <c r="F7354" s="2">
        <v>1.9929265479739999E-53</v>
      </c>
      <c r="G7354" s="2">
        <v>9.4854912413886604E-52</v>
      </c>
    </row>
    <row r="7355" spans="1:7" x14ac:dyDescent="0.35">
      <c r="A7355" s="1" t="s">
        <v>25441</v>
      </c>
      <c r="B7355">
        <v>113.852705654625</v>
      </c>
      <c r="C7355">
        <v>-1.77223567068522</v>
      </c>
      <c r="D7355">
        <v>0.21986155906482099</v>
      </c>
      <c r="E7355">
        <v>-8.0606890910052797</v>
      </c>
      <c r="F7355" s="2">
        <v>7.5865560164682E-16</v>
      </c>
      <c r="G7355" s="2">
        <v>9.8121772551666498E-15</v>
      </c>
    </row>
    <row r="7356" spans="1:7" x14ac:dyDescent="0.35">
      <c r="A7356" s="1" t="s">
        <v>25442</v>
      </c>
      <c r="B7356">
        <v>53.228674603393998</v>
      </c>
      <c r="C7356">
        <v>-3.90749418485365</v>
      </c>
      <c r="D7356">
        <v>0.38944172568255098</v>
      </c>
      <c r="E7356">
        <v>-10.0335786516076</v>
      </c>
      <c r="F7356" s="2">
        <v>1.08510891570482E-23</v>
      </c>
      <c r="G7356" s="2">
        <v>2.08252481886712E-22</v>
      </c>
    </row>
    <row r="7357" spans="1:7" x14ac:dyDescent="0.35">
      <c r="A7357" s="1" t="s">
        <v>25444</v>
      </c>
      <c r="B7357">
        <v>358.34662545035599</v>
      </c>
      <c r="C7357">
        <v>-1.7162551633486001</v>
      </c>
      <c r="D7357">
        <v>0.160538166909267</v>
      </c>
      <c r="E7357">
        <v>-10.6906363538995</v>
      </c>
      <c r="F7357" s="2">
        <v>1.12595763463571E-26</v>
      </c>
      <c r="G7357" s="2">
        <v>2.4174406651324002E-25</v>
      </c>
    </row>
    <row r="7358" spans="1:7" x14ac:dyDescent="0.35">
      <c r="A7358" s="1" t="s">
        <v>25448</v>
      </c>
      <c r="B7358">
        <v>146.319886431302</v>
      </c>
      <c r="C7358">
        <v>1.27456509372019</v>
      </c>
      <c r="D7358">
        <v>0.19497700909414201</v>
      </c>
      <c r="E7358">
        <v>6.5370019759857003</v>
      </c>
      <c r="F7358" s="2">
        <v>6.2764219880378805E-11</v>
      </c>
      <c r="G7358" s="2">
        <v>5.7124536354895501E-10</v>
      </c>
    </row>
    <row r="7359" spans="1:7" x14ac:dyDescent="0.35">
      <c r="A7359" s="1" t="s">
        <v>25449</v>
      </c>
      <c r="B7359">
        <v>229.43634751663399</v>
      </c>
      <c r="C7359">
        <v>-0.44162921536867999</v>
      </c>
      <c r="D7359">
        <v>0.177344260995212</v>
      </c>
      <c r="E7359">
        <v>-2.4902368584715902</v>
      </c>
      <c r="F7359">
        <v>1.2765798809760301E-2</v>
      </c>
      <c r="G7359">
        <v>3.5342150805839398E-2</v>
      </c>
    </row>
    <row r="7360" spans="1:7" x14ac:dyDescent="0.35">
      <c r="A7360" s="1" t="s">
        <v>25450</v>
      </c>
      <c r="B7360">
        <v>15.748178214046799</v>
      </c>
      <c r="C7360">
        <v>1.5046344525854101</v>
      </c>
      <c r="D7360">
        <v>0.49542181678950897</v>
      </c>
      <c r="E7360">
        <v>3.0370774996061298</v>
      </c>
      <c r="F7360">
        <v>2.38884028766006E-3</v>
      </c>
      <c r="G7360">
        <v>7.9644449525761198E-3</v>
      </c>
    </row>
    <row r="7361" spans="1:7" x14ac:dyDescent="0.35">
      <c r="A7361" s="1" t="s">
        <v>25451</v>
      </c>
      <c r="B7361">
        <v>35.765169715269202</v>
      </c>
      <c r="C7361">
        <v>1.31631300141881</v>
      </c>
      <c r="D7361">
        <v>0.347633056506293</v>
      </c>
      <c r="E7361">
        <v>3.7865012454446498</v>
      </c>
      <c r="F7361">
        <v>1.52783330657152E-4</v>
      </c>
      <c r="G7361">
        <v>6.4927171795054199E-4</v>
      </c>
    </row>
    <row r="7362" spans="1:7" x14ac:dyDescent="0.35">
      <c r="A7362" s="1" t="s">
        <v>25452</v>
      </c>
      <c r="B7362">
        <v>61.012515676269501</v>
      </c>
      <c r="C7362">
        <v>1.34459437446334</v>
      </c>
      <c r="D7362">
        <v>0.28037915758915299</v>
      </c>
      <c r="E7362">
        <v>4.7956288406915304</v>
      </c>
      <c r="F7362" s="2">
        <v>1.62165299064203E-6</v>
      </c>
      <c r="G7362" s="2">
        <v>9.3809065625604895E-6</v>
      </c>
    </row>
    <row r="7363" spans="1:7" x14ac:dyDescent="0.35">
      <c r="A7363" s="1" t="s">
        <v>25454</v>
      </c>
      <c r="B7363">
        <v>2562.8193695703699</v>
      </c>
      <c r="C7363">
        <v>0.27176254463417299</v>
      </c>
      <c r="D7363">
        <v>7.6497069851488797E-2</v>
      </c>
      <c r="E7363">
        <v>3.55258763717057</v>
      </c>
      <c r="F7363">
        <v>3.8146192991647302E-4</v>
      </c>
      <c r="G7363">
        <v>1.50402708607458E-3</v>
      </c>
    </row>
    <row r="7364" spans="1:7" x14ac:dyDescent="0.35">
      <c r="A7364" s="1" t="s">
        <v>25455</v>
      </c>
      <c r="B7364">
        <v>521.51678572414903</v>
      </c>
      <c r="C7364">
        <v>0.35076127643817501</v>
      </c>
      <c r="D7364">
        <v>0.13903503443040499</v>
      </c>
      <c r="E7364">
        <v>2.5228265514168</v>
      </c>
      <c r="F7364">
        <v>1.16415805893882E-2</v>
      </c>
      <c r="G7364">
        <v>3.26096956963065E-2</v>
      </c>
    </row>
    <row r="7365" spans="1:7" x14ac:dyDescent="0.35">
      <c r="A7365" s="1" t="s">
        <v>25456</v>
      </c>
      <c r="B7365">
        <v>2074.38925397204</v>
      </c>
      <c r="C7365">
        <v>10.103573408125699</v>
      </c>
      <c r="D7365">
        <v>0.41938736649179598</v>
      </c>
      <c r="E7365">
        <v>24.091267919305299</v>
      </c>
      <c r="F7365" s="2">
        <v>3.08619981417841E-128</v>
      </c>
      <c r="G7365" s="2">
        <v>5.67258580479231E-126</v>
      </c>
    </row>
    <row r="7366" spans="1:7" x14ac:dyDescent="0.35">
      <c r="A7366" s="1" t="s">
        <v>25459</v>
      </c>
      <c r="B7366">
        <v>757.75322547224903</v>
      </c>
      <c r="C7366">
        <v>0.36465477911121702</v>
      </c>
      <c r="D7366">
        <v>0.131745987843643</v>
      </c>
      <c r="E7366">
        <v>2.7678624987350098</v>
      </c>
      <c r="F7366">
        <v>5.6425256135800798E-3</v>
      </c>
      <c r="G7366">
        <v>1.72316924316923E-2</v>
      </c>
    </row>
    <row r="7367" spans="1:7" x14ac:dyDescent="0.35">
      <c r="A7367" s="1" t="s">
        <v>25461</v>
      </c>
      <c r="B7367">
        <v>41.2339145692792</v>
      </c>
      <c r="C7367">
        <v>2.5482199151754199</v>
      </c>
      <c r="D7367">
        <v>0.43869181225812098</v>
      </c>
      <c r="E7367">
        <v>5.8086789950756703</v>
      </c>
      <c r="F7367" s="2">
        <v>6.2967686207181396E-9</v>
      </c>
      <c r="G7367" s="2">
        <v>4.7515802729371101E-8</v>
      </c>
    </row>
    <row r="7368" spans="1:7" x14ac:dyDescent="0.35">
      <c r="A7368" s="1" t="s">
        <v>25462</v>
      </c>
      <c r="B7368">
        <v>175.89057095513601</v>
      </c>
      <c r="C7368">
        <v>-1.47148216998555</v>
      </c>
      <c r="D7368">
        <v>0.180963824289403</v>
      </c>
      <c r="E7368">
        <v>-8.1313609267690694</v>
      </c>
      <c r="F7368" s="2">
        <v>4.24497352492757E-16</v>
      </c>
      <c r="G7368" s="2">
        <v>5.5731917219258097E-15</v>
      </c>
    </row>
    <row r="7369" spans="1:7" x14ac:dyDescent="0.35">
      <c r="A7369" s="1" t="s">
        <v>25464</v>
      </c>
      <c r="B7369">
        <v>503.79380843180098</v>
      </c>
      <c r="C7369">
        <v>0.91895147914447495</v>
      </c>
      <c r="D7369">
        <v>0.12514253185285601</v>
      </c>
      <c r="E7369">
        <v>7.3432386698471603</v>
      </c>
      <c r="F7369" s="2">
        <v>2.0848626100083499E-13</v>
      </c>
      <c r="G7369" s="2">
        <v>2.29924750668629E-12</v>
      </c>
    </row>
    <row r="7370" spans="1:7" x14ac:dyDescent="0.35">
      <c r="A7370" s="1" t="s">
        <v>25465</v>
      </c>
      <c r="B7370">
        <v>1712.86673631692</v>
      </c>
      <c r="C7370">
        <v>0.49631732618695401</v>
      </c>
      <c r="D7370">
        <v>9.9858316179472495E-2</v>
      </c>
      <c r="E7370">
        <v>4.9702152527280496</v>
      </c>
      <c r="F7370" s="2">
        <v>6.6878612716084195E-7</v>
      </c>
      <c r="G7370" s="2">
        <v>4.0503393417766702E-6</v>
      </c>
    </row>
    <row r="7371" spans="1:7" x14ac:dyDescent="0.35">
      <c r="A7371" s="1" t="s">
        <v>25470</v>
      </c>
      <c r="B7371">
        <v>433.01548476930202</v>
      </c>
      <c r="C7371">
        <v>-3.28125664023599</v>
      </c>
      <c r="D7371">
        <v>0.14086628229543599</v>
      </c>
      <c r="E7371">
        <v>-23.2934140574128</v>
      </c>
      <c r="F7371" s="2">
        <v>5.1698584016307897E-120</v>
      </c>
      <c r="G7371" s="2">
        <v>8.4086445139617901E-118</v>
      </c>
    </row>
    <row r="7372" spans="1:7" x14ac:dyDescent="0.35">
      <c r="A7372" s="1" t="s">
        <v>25471</v>
      </c>
      <c r="B7372">
        <v>6.5542907794013798</v>
      </c>
      <c r="C7372">
        <v>-2.0259478947018499</v>
      </c>
      <c r="D7372">
        <v>0.64806169510968803</v>
      </c>
      <c r="E7372">
        <v>-3.1261651629617502</v>
      </c>
      <c r="F7372">
        <v>1.77102055998548E-3</v>
      </c>
      <c r="G7372">
        <v>6.09239695985266E-3</v>
      </c>
    </row>
    <row r="7373" spans="1:7" x14ac:dyDescent="0.35">
      <c r="A7373" s="1" t="s">
        <v>25475</v>
      </c>
      <c r="B7373">
        <v>2421.4478076261298</v>
      </c>
      <c r="C7373">
        <v>0.611550817558149</v>
      </c>
      <c r="D7373">
        <v>9.3611156867952405E-2</v>
      </c>
      <c r="E7373">
        <v>6.5328838785829904</v>
      </c>
      <c r="F7373" s="2">
        <v>6.4515164952843203E-11</v>
      </c>
      <c r="G7373" s="2">
        <v>5.8647320034333696E-10</v>
      </c>
    </row>
    <row r="7374" spans="1:7" x14ac:dyDescent="0.35">
      <c r="A7374" s="1" t="s">
        <v>25477</v>
      </c>
      <c r="B7374">
        <v>1124.9317928328101</v>
      </c>
      <c r="C7374">
        <v>-0.36798055291284198</v>
      </c>
      <c r="D7374">
        <v>9.5212304840058395E-2</v>
      </c>
      <c r="E7374">
        <v>-3.8648424017356899</v>
      </c>
      <c r="F7374">
        <v>1.11160950875415E-4</v>
      </c>
      <c r="G7374">
        <v>4.852532877759E-4</v>
      </c>
    </row>
    <row r="7375" spans="1:7" x14ac:dyDescent="0.35">
      <c r="A7375" s="1" t="s">
        <v>25479</v>
      </c>
      <c r="B7375">
        <v>571.72563376858398</v>
      </c>
      <c r="C7375">
        <v>0.30298618888289602</v>
      </c>
      <c r="D7375">
        <v>0.11321229952474</v>
      </c>
      <c r="E7375">
        <v>2.6762656544811598</v>
      </c>
      <c r="F7375">
        <v>7.44476091661243E-3</v>
      </c>
      <c r="G7375">
        <v>2.2010089551820801E-2</v>
      </c>
    </row>
    <row r="7376" spans="1:7" x14ac:dyDescent="0.35">
      <c r="A7376" s="1" t="s">
        <v>25480</v>
      </c>
      <c r="B7376">
        <v>470.65037010130698</v>
      </c>
      <c r="C7376">
        <v>-0.35566183490660103</v>
      </c>
      <c r="D7376">
        <v>0.13466308663732801</v>
      </c>
      <c r="E7376">
        <v>-2.6411234421238401</v>
      </c>
      <c r="F7376">
        <v>8.2631606191723196E-3</v>
      </c>
      <c r="G7376">
        <v>2.41392344331629E-2</v>
      </c>
    </row>
    <row r="7377" spans="1:7" x14ac:dyDescent="0.35">
      <c r="A7377" s="1" t="s">
        <v>25482</v>
      </c>
      <c r="B7377">
        <v>568.62852972295195</v>
      </c>
      <c r="C7377">
        <v>0.48759005000884398</v>
      </c>
      <c r="D7377">
        <v>0.124826693944838</v>
      </c>
      <c r="E7377">
        <v>3.90613605631752</v>
      </c>
      <c r="F7377" s="2">
        <v>9.3783719933098996E-5</v>
      </c>
      <c r="G7377">
        <v>4.1468068457803701E-4</v>
      </c>
    </row>
    <row r="7378" spans="1:7" x14ac:dyDescent="0.35">
      <c r="A7378" s="1" t="s">
        <v>25486</v>
      </c>
      <c r="B7378">
        <v>3641.0456748082202</v>
      </c>
      <c r="C7378">
        <v>-0.40116131369458102</v>
      </c>
      <c r="D7378">
        <v>8.17174430779119E-2</v>
      </c>
      <c r="E7378">
        <v>-4.90912709190009</v>
      </c>
      <c r="F7378" s="2">
        <v>9.1482679242747699E-7</v>
      </c>
      <c r="G7378" s="2">
        <v>5.4384444184066303E-6</v>
      </c>
    </row>
    <row r="7379" spans="1:7" x14ac:dyDescent="0.35">
      <c r="A7379" s="1" t="s">
        <v>25488</v>
      </c>
      <c r="B7379">
        <v>559.14174235692599</v>
      </c>
      <c r="C7379">
        <v>0.30415598690946</v>
      </c>
      <c r="D7379">
        <v>0.112539774044532</v>
      </c>
      <c r="E7379">
        <v>2.7026532574084099</v>
      </c>
      <c r="F7379">
        <v>6.8788464282693402E-3</v>
      </c>
      <c r="G7379">
        <v>2.05275818440223E-2</v>
      </c>
    </row>
    <row r="7380" spans="1:7" x14ac:dyDescent="0.35">
      <c r="A7380" s="1" t="s">
        <v>25489</v>
      </c>
      <c r="B7380">
        <v>842.86711343918705</v>
      </c>
      <c r="C7380">
        <v>-0.98980999139843395</v>
      </c>
      <c r="D7380">
        <v>0.102700873053748</v>
      </c>
      <c r="E7380">
        <v>-9.6377952978104293</v>
      </c>
      <c r="F7380" s="2">
        <v>5.5364245260553298E-22</v>
      </c>
      <c r="G7380" s="2">
        <v>9.8712528142790996E-21</v>
      </c>
    </row>
    <row r="7381" spans="1:7" x14ac:dyDescent="0.35">
      <c r="A7381" s="1" t="s">
        <v>25490</v>
      </c>
      <c r="B7381">
        <v>564.301605558662</v>
      </c>
      <c r="C7381">
        <v>-1.5397451797116899</v>
      </c>
      <c r="D7381">
        <v>0.12483706734163801</v>
      </c>
      <c r="E7381">
        <v>-12.3340383789849</v>
      </c>
      <c r="F7381" s="2">
        <v>5.9393757346410195E-35</v>
      </c>
      <c r="G7381" s="2">
        <v>1.6932838159995499E-33</v>
      </c>
    </row>
    <row r="7382" spans="1:7" x14ac:dyDescent="0.35">
      <c r="A7382" s="1" t="s">
        <v>25492</v>
      </c>
      <c r="B7382">
        <v>1156.2536178780299</v>
      </c>
      <c r="C7382">
        <v>0.32551988115591002</v>
      </c>
      <c r="D7382">
        <v>9.0065547955377398E-2</v>
      </c>
      <c r="E7382">
        <v>3.6142552679209499</v>
      </c>
      <c r="F7382">
        <v>3.0121218302637501E-4</v>
      </c>
      <c r="G7382">
        <v>1.2086980890770799E-3</v>
      </c>
    </row>
    <row r="7383" spans="1:7" x14ac:dyDescent="0.35">
      <c r="A7383" s="1" t="s">
        <v>25495</v>
      </c>
      <c r="B7383">
        <v>4517.7609889784098</v>
      </c>
      <c r="C7383">
        <v>0.26671300506190498</v>
      </c>
      <c r="D7383">
        <v>7.7106852963487599E-2</v>
      </c>
      <c r="E7383">
        <v>3.4590051961814798</v>
      </c>
      <c r="F7383">
        <v>5.4217444486210297E-4</v>
      </c>
      <c r="G7383">
        <v>2.0739367136025301E-3</v>
      </c>
    </row>
    <row r="7384" spans="1:7" x14ac:dyDescent="0.35">
      <c r="A7384" s="1" t="s">
        <v>25499</v>
      </c>
      <c r="B7384">
        <v>1625.36182756382</v>
      </c>
      <c r="C7384">
        <v>0.34244066022673902</v>
      </c>
      <c r="D7384">
        <v>8.9372661172758397E-2</v>
      </c>
      <c r="E7384">
        <v>3.83160415873482</v>
      </c>
      <c r="F7384">
        <v>1.2731045536751699E-4</v>
      </c>
      <c r="G7384">
        <v>5.4833964087422696E-4</v>
      </c>
    </row>
    <row r="7385" spans="1:7" x14ac:dyDescent="0.35">
      <c r="A7385" s="1" t="s">
        <v>25502</v>
      </c>
      <c r="B7385">
        <v>7328.0843763963203</v>
      </c>
      <c r="C7385">
        <v>1.32813013881325</v>
      </c>
      <c r="D7385">
        <v>8.9361460390038006E-2</v>
      </c>
      <c r="E7385">
        <v>14.8624489015324</v>
      </c>
      <c r="F7385" s="2">
        <v>5.7774062379210404E-50</v>
      </c>
      <c r="G7385" s="2">
        <v>2.5215366839173501E-48</v>
      </c>
    </row>
    <row r="7386" spans="1:7" x14ac:dyDescent="0.35">
      <c r="A7386" s="1" t="s">
        <v>25503</v>
      </c>
      <c r="B7386">
        <v>2928.41476987332</v>
      </c>
      <c r="C7386">
        <v>0.59880439807885</v>
      </c>
      <c r="D7386">
        <v>0.12321881805490401</v>
      </c>
      <c r="E7386">
        <v>4.8596830218906399</v>
      </c>
      <c r="F7386" s="2">
        <v>1.1757384601478801E-6</v>
      </c>
      <c r="G7386" s="2">
        <v>6.9221601841206598E-6</v>
      </c>
    </row>
    <row r="7387" spans="1:7" x14ac:dyDescent="0.35">
      <c r="A7387" s="1" t="s">
        <v>25505</v>
      </c>
      <c r="B7387">
        <v>309.50789166821698</v>
      </c>
      <c r="C7387">
        <v>2.7000897345197798</v>
      </c>
      <c r="D7387">
        <v>0.156595957124194</v>
      </c>
      <c r="E7387">
        <v>17.2423974673776</v>
      </c>
      <c r="F7387" s="2">
        <v>1.2763219654188101E-66</v>
      </c>
      <c r="G7387" s="2">
        <v>8.0826574213413303E-65</v>
      </c>
    </row>
    <row r="7388" spans="1:7" x14ac:dyDescent="0.35">
      <c r="A7388" s="1" t="s">
        <v>25508</v>
      </c>
      <c r="B7388">
        <v>2386.75405199232</v>
      </c>
      <c r="C7388">
        <v>-0.48571844976911399</v>
      </c>
      <c r="D7388">
        <v>8.1983038150152607E-2</v>
      </c>
      <c r="E7388">
        <v>-5.9246212476234001</v>
      </c>
      <c r="F7388" s="2">
        <v>3.1301798823161999E-9</v>
      </c>
      <c r="G7388" s="2">
        <v>2.4235310540892001E-8</v>
      </c>
    </row>
    <row r="7389" spans="1:7" x14ac:dyDescent="0.35">
      <c r="A7389" s="1" t="s">
        <v>25510</v>
      </c>
      <c r="B7389">
        <v>713.68145034649103</v>
      </c>
      <c r="C7389">
        <v>1.5214924316957199</v>
      </c>
      <c r="D7389">
        <v>0.108835979164705</v>
      </c>
      <c r="E7389">
        <v>13.9796824852671</v>
      </c>
      <c r="F7389" s="2">
        <v>2.0741128083923401E-44</v>
      </c>
      <c r="G7389" s="2">
        <v>7.9075113612367695E-43</v>
      </c>
    </row>
    <row r="7390" spans="1:7" x14ac:dyDescent="0.35">
      <c r="A7390" s="1" t="s">
        <v>25511</v>
      </c>
      <c r="B7390">
        <v>269.05074527394902</v>
      </c>
      <c r="C7390">
        <v>1.29665386396031</v>
      </c>
      <c r="D7390">
        <v>0.160128668484214</v>
      </c>
      <c r="E7390">
        <v>8.0975747580649102</v>
      </c>
      <c r="F7390" s="2">
        <v>5.6065650979179699E-16</v>
      </c>
      <c r="G7390" s="2">
        <v>7.3098744944480693E-15</v>
      </c>
    </row>
    <row r="7391" spans="1:7" x14ac:dyDescent="0.35">
      <c r="A7391" s="1" t="s">
        <v>25514</v>
      </c>
      <c r="B7391">
        <v>470.88097914039901</v>
      </c>
      <c r="C7391">
        <v>0.28905071661869097</v>
      </c>
      <c r="D7391">
        <v>0.118202389351097</v>
      </c>
      <c r="E7391">
        <v>2.4453881026053002</v>
      </c>
      <c r="F7391">
        <v>1.44696341416602E-2</v>
      </c>
      <c r="G7391">
        <v>3.9580095423430502E-2</v>
      </c>
    </row>
    <row r="7392" spans="1:7" x14ac:dyDescent="0.35">
      <c r="A7392" s="1" t="s">
        <v>25515</v>
      </c>
      <c r="B7392">
        <v>3200.1154850388998</v>
      </c>
      <c r="C7392">
        <v>0.324583503235781</v>
      </c>
      <c r="D7392">
        <v>0.12471321184171601</v>
      </c>
      <c r="E7392">
        <v>2.60263927488081</v>
      </c>
      <c r="F7392">
        <v>9.2509231907564292E-3</v>
      </c>
      <c r="G7392">
        <v>2.6690259251738301E-2</v>
      </c>
    </row>
    <row r="7393" spans="1:7" x14ac:dyDescent="0.35">
      <c r="A7393" s="1" t="s">
        <v>25516</v>
      </c>
      <c r="B7393">
        <v>2187.3420792017801</v>
      </c>
      <c r="C7393">
        <v>0.49458392353563002</v>
      </c>
      <c r="D7393">
        <v>9.7810319359898201E-2</v>
      </c>
      <c r="E7393">
        <v>5.0565617899250697</v>
      </c>
      <c r="F7393" s="2">
        <v>4.2688260048546198E-7</v>
      </c>
      <c r="G7393" s="2">
        <v>2.6535501324650298E-6</v>
      </c>
    </row>
    <row r="7394" spans="1:7" x14ac:dyDescent="0.35">
      <c r="A7394" s="1" t="s">
        <v>25519</v>
      </c>
      <c r="B7394">
        <v>134.028455722666</v>
      </c>
      <c r="C7394">
        <v>-2.2606012133165798</v>
      </c>
      <c r="D7394">
        <v>0.20883012346404101</v>
      </c>
      <c r="E7394">
        <v>-10.825072435997701</v>
      </c>
      <c r="F7394" s="2">
        <v>2.6187200849449899E-27</v>
      </c>
      <c r="G7394" s="2">
        <v>5.7591462724159795E-26</v>
      </c>
    </row>
    <row r="7395" spans="1:7" x14ac:dyDescent="0.35">
      <c r="A7395" s="1" t="s">
        <v>25520</v>
      </c>
      <c r="B7395">
        <v>388.18032621656602</v>
      </c>
      <c r="C7395">
        <v>-1.0478711086318</v>
      </c>
      <c r="D7395">
        <v>0.148395526198704</v>
      </c>
      <c r="E7395">
        <v>-7.0613389464900997</v>
      </c>
      <c r="F7395" s="2">
        <v>1.6490579931816501E-12</v>
      </c>
      <c r="G7395" s="2">
        <v>1.69771872084931E-11</v>
      </c>
    </row>
    <row r="7396" spans="1:7" x14ac:dyDescent="0.35">
      <c r="A7396" s="1" t="s">
        <v>25524</v>
      </c>
      <c r="B7396">
        <v>1925.1932051853</v>
      </c>
      <c r="C7396">
        <v>-0.25312042205917001</v>
      </c>
      <c r="D7396">
        <v>9.7163800358490093E-2</v>
      </c>
      <c r="E7396">
        <v>-2.6050897672309201</v>
      </c>
      <c r="F7396">
        <v>9.1850191923090203E-3</v>
      </c>
      <c r="G7396">
        <v>2.6533978264723E-2</v>
      </c>
    </row>
    <row r="7397" spans="1:7" x14ac:dyDescent="0.35">
      <c r="A7397" s="1" t="s">
        <v>25529</v>
      </c>
      <c r="B7397">
        <v>6242.50999275493</v>
      </c>
      <c r="C7397">
        <v>-0.642716051282614</v>
      </c>
      <c r="D7397">
        <v>7.6004960039984901E-2</v>
      </c>
      <c r="E7397">
        <v>-8.4562382631935105</v>
      </c>
      <c r="F7397" s="2">
        <v>2.7614108996584401E-17</v>
      </c>
      <c r="G7397" s="2">
        <v>3.8489505314104899E-16</v>
      </c>
    </row>
    <row r="7398" spans="1:7" x14ac:dyDescent="0.35">
      <c r="A7398" s="1" t="s">
        <v>25530</v>
      </c>
      <c r="B7398">
        <v>1622.57920525797</v>
      </c>
      <c r="C7398">
        <v>-0.341642078113014</v>
      </c>
      <c r="D7398">
        <v>8.2803680903309695E-2</v>
      </c>
      <c r="E7398">
        <v>-4.1259286348870301</v>
      </c>
      <c r="F7398" s="2">
        <v>3.6924176509889903E-5</v>
      </c>
      <c r="G7398">
        <v>1.7522707441973E-4</v>
      </c>
    </row>
    <row r="7399" spans="1:7" x14ac:dyDescent="0.35">
      <c r="A7399" s="1" t="s">
        <v>25553</v>
      </c>
      <c r="B7399">
        <v>8.6362987023438809</v>
      </c>
      <c r="C7399">
        <v>-1.4659988159814099</v>
      </c>
      <c r="D7399">
        <v>0.58853901956100096</v>
      </c>
      <c r="E7399">
        <v>-2.4909118465499902</v>
      </c>
      <c r="F7399">
        <v>1.27415728815677E-2</v>
      </c>
      <c r="G7399">
        <v>3.5293001679304499E-2</v>
      </c>
    </row>
    <row r="7400" spans="1:7" x14ac:dyDescent="0.35">
      <c r="A7400" s="1" t="s">
        <v>25560</v>
      </c>
      <c r="B7400">
        <v>2817.2327033025199</v>
      </c>
      <c r="C7400">
        <v>-0.22061818262368699</v>
      </c>
      <c r="D7400">
        <v>9.1547873476540004E-2</v>
      </c>
      <c r="E7400">
        <v>-2.40986681880953</v>
      </c>
      <c r="F7400">
        <v>1.59583447681572E-2</v>
      </c>
      <c r="G7400">
        <v>4.3027580026058103E-2</v>
      </c>
    </row>
    <row r="7401" spans="1:7" x14ac:dyDescent="0.35">
      <c r="A7401" s="1" t="s">
        <v>25563</v>
      </c>
      <c r="B7401">
        <v>2062.1687514543801</v>
      </c>
      <c r="C7401">
        <v>0.25189029445125399</v>
      </c>
      <c r="D7401">
        <v>8.0025106484376093E-2</v>
      </c>
      <c r="E7401">
        <v>3.14764085319191</v>
      </c>
      <c r="F7401">
        <v>1.64593785427433E-3</v>
      </c>
      <c r="G7401">
        <v>5.7037650229052701E-3</v>
      </c>
    </row>
    <row r="7402" spans="1:7" x14ac:dyDescent="0.35">
      <c r="A7402" s="1" t="s">
        <v>25567</v>
      </c>
      <c r="B7402">
        <v>135.21708811916699</v>
      </c>
      <c r="C7402">
        <v>0.99565789684383699</v>
      </c>
      <c r="D7402">
        <v>0.206895726068653</v>
      </c>
      <c r="E7402">
        <v>4.8123657059665597</v>
      </c>
      <c r="F7402" s="2">
        <v>1.49154097095746E-6</v>
      </c>
      <c r="G7402" s="2">
        <v>8.6708043896647707E-6</v>
      </c>
    </row>
    <row r="7403" spans="1:7" x14ac:dyDescent="0.35">
      <c r="A7403" s="1" t="s">
        <v>25569</v>
      </c>
      <c r="B7403">
        <v>1204.7074633464699</v>
      </c>
      <c r="C7403">
        <v>-0.26804589642770299</v>
      </c>
      <c r="D7403">
        <v>8.8533834567924602E-2</v>
      </c>
      <c r="E7403">
        <v>-3.0276097012612002</v>
      </c>
      <c r="F7403">
        <v>2.4649622690377198E-3</v>
      </c>
      <c r="G7403">
        <v>8.1904566399771794E-3</v>
      </c>
    </row>
    <row r="7404" spans="1:7" x14ac:dyDescent="0.35">
      <c r="A7404" s="1" t="s">
        <v>25570</v>
      </c>
      <c r="B7404">
        <v>621.34992011656004</v>
      </c>
      <c r="C7404">
        <v>-0.41513946130791202</v>
      </c>
      <c r="D7404">
        <v>0.118732866960366</v>
      </c>
      <c r="E7404">
        <v>-3.4964157097839701</v>
      </c>
      <c r="F7404">
        <v>4.71553445403363E-4</v>
      </c>
      <c r="G7404">
        <v>1.8229959462515799E-3</v>
      </c>
    </row>
    <row r="7405" spans="1:7" x14ac:dyDescent="0.35">
      <c r="A7405" s="1" t="s">
        <v>25572</v>
      </c>
      <c r="B7405">
        <v>773.05242377986701</v>
      </c>
      <c r="C7405">
        <v>-0.37581783113053702</v>
      </c>
      <c r="D7405">
        <v>0.105933679418884</v>
      </c>
      <c r="E7405">
        <v>-3.5476708936397499</v>
      </c>
      <c r="F7405">
        <v>3.88653526051611E-4</v>
      </c>
      <c r="G7405">
        <v>1.53051365911424E-3</v>
      </c>
    </row>
    <row r="7406" spans="1:7" x14ac:dyDescent="0.35">
      <c r="A7406" s="1" t="s">
        <v>25573</v>
      </c>
      <c r="B7406">
        <v>125.0540615661</v>
      </c>
      <c r="C7406">
        <v>0.566359300682718</v>
      </c>
      <c r="D7406">
        <v>0.218726782082038</v>
      </c>
      <c r="E7406">
        <v>2.58934591956048</v>
      </c>
      <c r="F7406">
        <v>9.6158444898630097E-3</v>
      </c>
      <c r="G7406">
        <v>2.7616236309301701E-2</v>
      </c>
    </row>
    <row r="7407" spans="1:7" x14ac:dyDescent="0.35">
      <c r="A7407" s="1" t="s">
        <v>25575</v>
      </c>
      <c r="B7407">
        <v>1133.22592818106</v>
      </c>
      <c r="C7407">
        <v>0.47245791408285098</v>
      </c>
      <c r="D7407">
        <v>8.8046024443473495E-2</v>
      </c>
      <c r="E7407">
        <v>5.3660334702127797</v>
      </c>
      <c r="F7407" s="2">
        <v>8.0487012167811099E-8</v>
      </c>
      <c r="G7407" s="2">
        <v>5.4285512264017699E-7</v>
      </c>
    </row>
    <row r="7408" spans="1:7" x14ac:dyDescent="0.35">
      <c r="A7408" s="1" t="s">
        <v>25578</v>
      </c>
      <c r="B7408">
        <v>625.63066788328604</v>
      </c>
      <c r="C7408">
        <v>-0.56116138054223497</v>
      </c>
      <c r="D7408">
        <v>0.103730348678491</v>
      </c>
      <c r="E7408">
        <v>-5.4098090644767796</v>
      </c>
      <c r="F7408" s="2">
        <v>6.3091979164865695E-8</v>
      </c>
      <c r="G7408" s="2">
        <v>4.3054134167198399E-7</v>
      </c>
    </row>
    <row r="7409" spans="1:7" x14ac:dyDescent="0.35">
      <c r="A7409" s="1" t="s">
        <v>25581</v>
      </c>
      <c r="B7409">
        <v>267.99024379856797</v>
      </c>
      <c r="C7409">
        <v>0.54586730382154802</v>
      </c>
      <c r="D7409">
        <v>0.14140719022016199</v>
      </c>
      <c r="E7409">
        <v>3.8602513986146598</v>
      </c>
      <c r="F7409">
        <v>1.13270428651875E-4</v>
      </c>
      <c r="G7409">
        <v>4.9341384411591405E-4</v>
      </c>
    </row>
    <row r="7410" spans="1:7" x14ac:dyDescent="0.35">
      <c r="A7410" s="1" t="s">
        <v>25597</v>
      </c>
      <c r="B7410">
        <v>604.55212712502998</v>
      </c>
      <c r="C7410">
        <v>-0.38515290368968202</v>
      </c>
      <c r="D7410">
        <v>0.113400172859004</v>
      </c>
      <c r="E7410">
        <v>-3.3964049082055801</v>
      </c>
      <c r="F7410">
        <v>6.8277276398821904E-4</v>
      </c>
      <c r="G7410">
        <v>2.5649927963186498E-3</v>
      </c>
    </row>
    <row r="7411" spans="1:7" x14ac:dyDescent="0.35">
      <c r="A7411" s="1" t="s">
        <v>25599</v>
      </c>
      <c r="B7411">
        <v>188.63679418818799</v>
      </c>
      <c r="C7411">
        <v>-0.84604431185693296</v>
      </c>
      <c r="D7411">
        <v>0.17138099565231099</v>
      </c>
      <c r="E7411">
        <v>-4.93662852544833</v>
      </c>
      <c r="F7411" s="2">
        <v>7.9484662534027001E-7</v>
      </c>
      <c r="G7411" s="2">
        <v>4.7703457673726703E-6</v>
      </c>
    </row>
    <row r="7412" spans="1:7" x14ac:dyDescent="0.35">
      <c r="A7412" s="1" t="s">
        <v>25600</v>
      </c>
      <c r="B7412">
        <v>409.30783970075299</v>
      </c>
      <c r="C7412">
        <v>1.39974857073958</v>
      </c>
      <c r="D7412">
        <v>0.13197043932899899</v>
      </c>
      <c r="E7412">
        <v>10.606531113001999</v>
      </c>
      <c r="F7412" s="2">
        <v>2.7787477087567E-26</v>
      </c>
      <c r="G7412" s="2">
        <v>5.8877158575043603E-25</v>
      </c>
    </row>
    <row r="7413" spans="1:7" x14ac:dyDescent="0.35">
      <c r="A7413" s="1" t="s">
        <v>25601</v>
      </c>
      <c r="B7413">
        <v>3006.38982439756</v>
      </c>
      <c r="C7413">
        <v>0.21651309332159499</v>
      </c>
      <c r="D7413">
        <v>8.9300575209968203E-2</v>
      </c>
      <c r="E7413">
        <v>2.4245430985468799</v>
      </c>
      <c r="F7413">
        <v>1.53276638551849E-2</v>
      </c>
      <c r="G7413">
        <v>4.1589993331495399E-2</v>
      </c>
    </row>
    <row r="7414" spans="1:7" x14ac:dyDescent="0.35">
      <c r="A7414" s="1" t="s">
        <v>25603</v>
      </c>
      <c r="B7414">
        <v>1977.7946766573</v>
      </c>
      <c r="C7414">
        <v>0.41159272746126302</v>
      </c>
      <c r="D7414">
        <v>9.2704271569300306E-2</v>
      </c>
      <c r="E7414">
        <v>4.4398464115386496</v>
      </c>
      <c r="F7414" s="2">
        <v>9.00231011114596E-6</v>
      </c>
      <c r="G7414" s="2">
        <v>4.66050439644579E-5</v>
      </c>
    </row>
    <row r="7415" spans="1:7" x14ac:dyDescent="0.35">
      <c r="A7415" s="1" t="s">
        <v>25610</v>
      </c>
      <c r="B7415">
        <v>1019.63080750801</v>
      </c>
      <c r="C7415">
        <v>-0.34086300851893198</v>
      </c>
      <c r="D7415">
        <v>9.6986300205971002E-2</v>
      </c>
      <c r="E7415">
        <v>-3.514548011369</v>
      </c>
      <c r="F7415">
        <v>4.4050303614051199E-4</v>
      </c>
      <c r="G7415">
        <v>1.71232679523121E-3</v>
      </c>
    </row>
    <row r="7416" spans="1:7" x14ac:dyDescent="0.35">
      <c r="A7416" s="1" t="s">
        <v>25611</v>
      </c>
      <c r="B7416">
        <v>988.19012097755603</v>
      </c>
      <c r="C7416">
        <v>0.458365156480943</v>
      </c>
      <c r="D7416">
        <v>0.119655322756379</v>
      </c>
      <c r="E7416">
        <v>3.8307126329363999</v>
      </c>
      <c r="F7416">
        <v>1.2777266171337001E-4</v>
      </c>
      <c r="G7416">
        <v>5.5012080289770901E-4</v>
      </c>
    </row>
    <row r="7417" spans="1:7" x14ac:dyDescent="0.35">
      <c r="A7417" s="1" t="s">
        <v>25612</v>
      </c>
      <c r="B7417">
        <v>1398.5950019888401</v>
      </c>
      <c r="C7417">
        <v>-0.27900279677362499</v>
      </c>
      <c r="D7417">
        <v>8.8375727353409803E-2</v>
      </c>
      <c r="E7417">
        <v>-3.1570070779492201</v>
      </c>
      <c r="F7417">
        <v>1.59397477205054E-3</v>
      </c>
      <c r="G7417">
        <v>5.5398280778660601E-3</v>
      </c>
    </row>
    <row r="7418" spans="1:7" x14ac:dyDescent="0.35">
      <c r="A7418" s="1" t="s">
        <v>25613</v>
      </c>
      <c r="B7418">
        <v>1771.25643106047</v>
      </c>
      <c r="C7418">
        <v>-0.259111248306998</v>
      </c>
      <c r="D7418">
        <v>0.100711510160196</v>
      </c>
      <c r="E7418">
        <v>-2.5728067019831702</v>
      </c>
      <c r="F7418">
        <v>1.00877531171592E-2</v>
      </c>
      <c r="G7418">
        <v>2.8777782015487099E-2</v>
      </c>
    </row>
    <row r="7419" spans="1:7" x14ac:dyDescent="0.35">
      <c r="A7419" s="1" t="s">
        <v>25619</v>
      </c>
      <c r="B7419">
        <v>1026.3960534269199</v>
      </c>
      <c r="C7419">
        <v>-0.30271532286228597</v>
      </c>
      <c r="D7419">
        <v>0.10292371375975801</v>
      </c>
      <c r="E7419">
        <v>-2.94116206852852</v>
      </c>
      <c r="F7419">
        <v>3.2698340455750998E-3</v>
      </c>
      <c r="G7419">
        <v>1.05260441552558E-2</v>
      </c>
    </row>
    <row r="7420" spans="1:7" x14ac:dyDescent="0.35">
      <c r="A7420" s="1" t="s">
        <v>25623</v>
      </c>
      <c r="B7420">
        <v>2798.40681315746</v>
      </c>
      <c r="C7420">
        <v>-0.18460236746151501</v>
      </c>
      <c r="D7420">
        <v>7.8188054609347496E-2</v>
      </c>
      <c r="E7420">
        <v>-2.3610047389444202</v>
      </c>
      <c r="F7420">
        <v>1.8225497714107301E-2</v>
      </c>
      <c r="G7420">
        <v>4.8231540714097701E-2</v>
      </c>
    </row>
    <row r="7421" spans="1:7" x14ac:dyDescent="0.35">
      <c r="A7421" s="1" t="s">
        <v>25626</v>
      </c>
      <c r="B7421">
        <v>159.920677280083</v>
      </c>
      <c r="C7421">
        <v>3.0517830602825899</v>
      </c>
      <c r="D7421">
        <v>0.24498575484069801</v>
      </c>
      <c r="E7421">
        <v>12.456981681514501</v>
      </c>
      <c r="F7421" s="2">
        <v>1.2812878919516501E-35</v>
      </c>
      <c r="G7421" s="2">
        <v>3.7473941347015402E-34</v>
      </c>
    </row>
    <row r="7422" spans="1:7" x14ac:dyDescent="0.35">
      <c r="A7422" s="1" t="s">
        <v>25633</v>
      </c>
      <c r="B7422">
        <v>40.762079213731298</v>
      </c>
      <c r="C7422">
        <v>5.1839584648071897</v>
      </c>
      <c r="D7422">
        <v>0.58705318720434096</v>
      </c>
      <c r="E7422">
        <v>8.8304749515017296</v>
      </c>
      <c r="F7422" s="2">
        <v>1.0423216888520499E-18</v>
      </c>
      <c r="G7422" s="2">
        <v>1.58472150245913E-17</v>
      </c>
    </row>
    <row r="7423" spans="1:7" x14ac:dyDescent="0.35">
      <c r="A7423" s="1" t="s">
        <v>25637</v>
      </c>
      <c r="B7423">
        <v>637.04726503099505</v>
      </c>
      <c r="C7423">
        <v>5.0431439280839703</v>
      </c>
      <c r="D7423">
        <v>0.44396354153449002</v>
      </c>
      <c r="E7423">
        <v>11.3593650295093</v>
      </c>
      <c r="F7423" s="2">
        <v>6.6627137081571104E-30</v>
      </c>
      <c r="G7423" s="2">
        <v>1.61102279694135E-28</v>
      </c>
    </row>
    <row r="7424" spans="1:7" x14ac:dyDescent="0.35">
      <c r="A7424" s="1" t="s">
        <v>25639</v>
      </c>
      <c r="B7424">
        <v>72.821893288529907</v>
      </c>
      <c r="C7424">
        <v>1.41407354240491</v>
      </c>
      <c r="D7424">
        <v>0.25860332179821299</v>
      </c>
      <c r="E7424">
        <v>5.4681182460150497</v>
      </c>
      <c r="F7424" s="2">
        <v>4.5483842675245098E-8</v>
      </c>
      <c r="G7424" s="2">
        <v>3.1533232603555402E-7</v>
      </c>
    </row>
    <row r="7425" spans="1:7" x14ac:dyDescent="0.35">
      <c r="A7425" s="1" t="s">
        <v>25640</v>
      </c>
      <c r="B7425">
        <v>136.980861721472</v>
      </c>
      <c r="C7425">
        <v>-1.86615470607985</v>
      </c>
      <c r="D7425">
        <v>0.212258412755122</v>
      </c>
      <c r="E7425">
        <v>-8.7918998444259397</v>
      </c>
      <c r="F7425" s="2">
        <v>1.4705183469548201E-18</v>
      </c>
      <c r="G7425" s="2">
        <v>2.2104706640927301E-17</v>
      </c>
    </row>
    <row r="7426" spans="1:7" x14ac:dyDescent="0.35">
      <c r="A7426" s="1" t="s">
        <v>25641</v>
      </c>
      <c r="B7426">
        <v>3547.5337850542101</v>
      </c>
      <c r="C7426">
        <v>0.58738607292162104</v>
      </c>
      <c r="D7426">
        <v>9.1156301039821405E-2</v>
      </c>
      <c r="E7426">
        <v>6.4437243089210403</v>
      </c>
      <c r="F7426" s="2">
        <v>1.1657676432733501E-10</v>
      </c>
      <c r="G7426" s="2">
        <v>1.0372166422323499E-9</v>
      </c>
    </row>
    <row r="7427" spans="1:7" x14ac:dyDescent="0.35">
      <c r="A7427" s="1" t="s">
        <v>25652</v>
      </c>
      <c r="B7427">
        <v>632.36909515157095</v>
      </c>
      <c r="C7427">
        <v>0.57312527238368005</v>
      </c>
      <c r="D7427">
        <v>0.120117979987086</v>
      </c>
      <c r="E7427">
        <v>4.7713529019160603</v>
      </c>
      <c r="F7427" s="2">
        <v>1.8299259799430801E-6</v>
      </c>
      <c r="G7427" s="2">
        <v>1.0505578099175499E-5</v>
      </c>
    </row>
    <row r="7428" spans="1:7" x14ac:dyDescent="0.35">
      <c r="A7428" s="1" t="s">
        <v>25653</v>
      </c>
      <c r="B7428">
        <v>308.44353241039602</v>
      </c>
      <c r="C7428">
        <v>7.4602037062800397</v>
      </c>
      <c r="D7428">
        <v>0.43957292207475701</v>
      </c>
      <c r="E7428">
        <v>16.971481480406801</v>
      </c>
      <c r="F7428" s="2">
        <v>1.3352068023191699E-64</v>
      </c>
      <c r="G7428" s="2">
        <v>8.15847442887347E-63</v>
      </c>
    </row>
    <row r="7429" spans="1:7" x14ac:dyDescent="0.35">
      <c r="A7429" s="1" t="s">
        <v>25654</v>
      </c>
      <c r="B7429">
        <v>94.973388337040006</v>
      </c>
      <c r="C7429">
        <v>0.53403599756366704</v>
      </c>
      <c r="D7429">
        <v>0.22395476974540501</v>
      </c>
      <c r="E7429">
        <v>2.3845707692261602</v>
      </c>
      <c r="F7429">
        <v>1.7099058860264599E-2</v>
      </c>
      <c r="G7429">
        <v>4.5683225933614E-2</v>
      </c>
    </row>
    <row r="7430" spans="1:7" x14ac:dyDescent="0.35">
      <c r="A7430" s="1" t="s">
        <v>25655</v>
      </c>
      <c r="B7430">
        <v>612.05279012774895</v>
      </c>
      <c r="C7430">
        <v>-0.59824410140689499</v>
      </c>
      <c r="D7430">
        <v>0.14173187431200401</v>
      </c>
      <c r="E7430">
        <v>-4.2209566783117598</v>
      </c>
      <c r="F7430" s="2">
        <v>2.4326768954636901E-5</v>
      </c>
      <c r="G7430">
        <v>1.18811750383761E-4</v>
      </c>
    </row>
    <row r="7431" spans="1:7" x14ac:dyDescent="0.35">
      <c r="A7431" s="1" t="s">
        <v>25656</v>
      </c>
      <c r="B7431">
        <v>230.894236640065</v>
      </c>
      <c r="C7431">
        <v>-0.41371739252828399</v>
      </c>
      <c r="D7431">
        <v>0.16054760019015599</v>
      </c>
      <c r="E7431">
        <v>-2.5769142113508301</v>
      </c>
      <c r="F7431">
        <v>9.9686688285566798E-3</v>
      </c>
      <c r="G7431">
        <v>2.85012927953734E-2</v>
      </c>
    </row>
    <row r="7432" spans="1:7" x14ac:dyDescent="0.35">
      <c r="A7432" s="1" t="s">
        <v>25657</v>
      </c>
      <c r="B7432">
        <v>1933.97841038249</v>
      </c>
      <c r="C7432">
        <v>-0.60733814815766196</v>
      </c>
      <c r="D7432">
        <v>8.6827433946115695E-2</v>
      </c>
      <c r="E7432">
        <v>-6.9947725108929397</v>
      </c>
      <c r="F7432" s="2">
        <v>2.65689680187348E-12</v>
      </c>
      <c r="G7432" s="2">
        <v>2.6875670199890699E-11</v>
      </c>
    </row>
    <row r="7433" spans="1:7" x14ac:dyDescent="0.35">
      <c r="A7433" s="1" t="s">
        <v>25660</v>
      </c>
      <c r="B7433">
        <v>2308.3755077473602</v>
      </c>
      <c r="C7433">
        <v>-0.63653839013593405</v>
      </c>
      <c r="D7433">
        <v>9.3474235618888901E-2</v>
      </c>
      <c r="E7433">
        <v>-6.8097736870640402</v>
      </c>
      <c r="F7433" s="2">
        <v>9.77523989558744E-12</v>
      </c>
      <c r="G7433" s="2">
        <v>9.4605575153870194E-11</v>
      </c>
    </row>
    <row r="7434" spans="1:7" x14ac:dyDescent="0.35">
      <c r="A7434" s="1" t="s">
        <v>25670</v>
      </c>
      <c r="B7434">
        <v>487.18932098059702</v>
      </c>
      <c r="C7434">
        <v>1.82675383541268</v>
      </c>
      <c r="D7434">
        <v>0.16023700359304399</v>
      </c>
      <c r="E7434">
        <v>11.4003244846747</v>
      </c>
      <c r="F7434" s="2">
        <v>4.1656356362007698E-30</v>
      </c>
      <c r="G7434" s="2">
        <v>1.01156488145249E-28</v>
      </c>
    </row>
    <row r="7435" spans="1:7" x14ac:dyDescent="0.35">
      <c r="A7435" s="1" t="s">
        <v>25673</v>
      </c>
      <c r="B7435">
        <v>74.139224638483697</v>
      </c>
      <c r="C7435">
        <v>-0.75061855124367205</v>
      </c>
      <c r="D7435">
        <v>0.24516630779446699</v>
      </c>
      <c r="E7435">
        <v>-3.0616709041151999</v>
      </c>
      <c r="F7435">
        <v>2.2010530070490099E-3</v>
      </c>
      <c r="G7435">
        <v>7.3928697642792899E-3</v>
      </c>
    </row>
    <row r="7436" spans="1:7" x14ac:dyDescent="0.35">
      <c r="A7436" s="1" t="s">
        <v>25674</v>
      </c>
      <c r="B7436">
        <v>790.70164314402803</v>
      </c>
      <c r="C7436">
        <v>-0.68465435196580604</v>
      </c>
      <c r="D7436">
        <v>0.10882104995516</v>
      </c>
      <c r="E7436">
        <v>-6.2915617175897198</v>
      </c>
      <c r="F7436" s="2">
        <v>3.1428781013924202E-10</v>
      </c>
      <c r="G7436" s="2">
        <v>2.6772489870489702E-9</v>
      </c>
    </row>
    <row r="7437" spans="1:7" x14ac:dyDescent="0.35">
      <c r="A7437" s="1" t="s">
        <v>25675</v>
      </c>
      <c r="B7437">
        <v>2634.5882107550701</v>
      </c>
      <c r="C7437">
        <v>0.357789931104049</v>
      </c>
      <c r="D7437">
        <v>9.7090984824736395E-2</v>
      </c>
      <c r="E7437">
        <v>3.6850994121638898</v>
      </c>
      <c r="F7437">
        <v>2.28613390263884E-4</v>
      </c>
      <c r="G7437">
        <v>9.3819051136066105E-4</v>
      </c>
    </row>
    <row r="7438" spans="1:7" x14ac:dyDescent="0.35">
      <c r="A7438" s="1" t="s">
        <v>25678</v>
      </c>
      <c r="B7438">
        <v>2600.9250939157901</v>
      </c>
      <c r="C7438">
        <v>0.34718213693805</v>
      </c>
      <c r="D7438">
        <v>8.9824009916882303E-2</v>
      </c>
      <c r="E7438">
        <v>3.86513736426721</v>
      </c>
      <c r="F7438">
        <v>1.11026696152136E-4</v>
      </c>
      <c r="G7438">
        <v>4.8476082398754301E-4</v>
      </c>
    </row>
    <row r="7439" spans="1:7" x14ac:dyDescent="0.35">
      <c r="A7439" s="1" t="s">
        <v>25679</v>
      </c>
      <c r="B7439">
        <v>7864.9039708521004</v>
      </c>
      <c r="C7439">
        <v>0.25006480302759299</v>
      </c>
      <c r="D7439">
        <v>7.9913832764421197E-2</v>
      </c>
      <c r="E7439">
        <v>3.1291804482055201</v>
      </c>
      <c r="F7439">
        <v>1.7529462227865501E-3</v>
      </c>
      <c r="G7439">
        <v>6.0348116651070998E-3</v>
      </c>
    </row>
    <row r="7440" spans="1:7" x14ac:dyDescent="0.35">
      <c r="A7440" s="1" t="s">
        <v>25680</v>
      </c>
      <c r="B7440">
        <v>3811.2537584100701</v>
      </c>
      <c r="C7440">
        <v>0.72497915858412099</v>
      </c>
      <c r="D7440">
        <v>7.8566389040038598E-2</v>
      </c>
      <c r="E7440">
        <v>9.2275993264073897</v>
      </c>
      <c r="F7440" s="2">
        <v>2.7676514285214097E-20</v>
      </c>
      <c r="G7440" s="2">
        <v>4.5839606956785301E-19</v>
      </c>
    </row>
    <row r="7441" spans="1:7" x14ac:dyDescent="0.35">
      <c r="A7441" s="1" t="s">
        <v>25682</v>
      </c>
      <c r="B7441">
        <v>571.012549992819</v>
      </c>
      <c r="C7441">
        <v>2.8759643939677901</v>
      </c>
      <c r="D7441">
        <v>0.138673241817031</v>
      </c>
      <c r="E7441">
        <v>20.739144454143499</v>
      </c>
      <c r="F7441" s="2">
        <v>1.5363378608304101E-95</v>
      </c>
      <c r="G7441" s="2">
        <v>1.65397744560257E-93</v>
      </c>
    </row>
    <row r="7442" spans="1:7" x14ac:dyDescent="0.35">
      <c r="A7442" s="1" t="s">
        <v>25683</v>
      </c>
      <c r="B7442">
        <v>2695.92281990131</v>
      </c>
      <c r="C7442">
        <v>-2.1575599248274702</v>
      </c>
      <c r="D7442">
        <v>9.8310472552709902E-2</v>
      </c>
      <c r="E7442">
        <v>-21.946389522954199</v>
      </c>
      <c r="F7442" s="2">
        <v>9.3758652158766001E-107</v>
      </c>
      <c r="G7442" s="2">
        <v>1.22525757688172E-104</v>
      </c>
    </row>
    <row r="7443" spans="1:7" x14ac:dyDescent="0.35">
      <c r="A7443" s="1" t="s">
        <v>25684</v>
      </c>
      <c r="B7443">
        <v>962.18282528671898</v>
      </c>
      <c r="C7443">
        <v>-1.81922545301977</v>
      </c>
      <c r="D7443">
        <v>0.12154133544515</v>
      </c>
      <c r="E7443">
        <v>-14.967956756084501</v>
      </c>
      <c r="F7443" s="2">
        <v>1.18918966450924E-50</v>
      </c>
      <c r="G7443" s="2">
        <v>5.2612915724510396E-49</v>
      </c>
    </row>
    <row r="7444" spans="1:7" x14ac:dyDescent="0.35">
      <c r="A7444" s="1" t="s">
        <v>25687</v>
      </c>
      <c r="B7444">
        <v>1004.64996838723</v>
      </c>
      <c r="C7444">
        <v>0.97651508169091406</v>
      </c>
      <c r="D7444">
        <v>9.5445826972230599E-2</v>
      </c>
      <c r="E7444">
        <v>10.231092470653801</v>
      </c>
      <c r="F7444" s="2">
        <v>1.43886941332222E-24</v>
      </c>
      <c r="G7444" s="2">
        <v>2.85100435551173E-23</v>
      </c>
    </row>
    <row r="7445" spans="1:7" x14ac:dyDescent="0.35">
      <c r="A7445" s="1" t="s">
        <v>25689</v>
      </c>
      <c r="B7445">
        <v>13.409964619768701</v>
      </c>
      <c r="C7445">
        <v>-2.3998158439418802</v>
      </c>
      <c r="D7445">
        <v>0.54376795037790004</v>
      </c>
      <c r="E7445">
        <v>-4.41330873265718</v>
      </c>
      <c r="F7445" s="2">
        <v>1.01802658926805E-5</v>
      </c>
      <c r="G7445" s="2">
        <v>5.2391407079836501E-5</v>
      </c>
    </row>
    <row r="7446" spans="1:7" x14ac:dyDescent="0.35">
      <c r="A7446" s="1" t="s">
        <v>25694</v>
      </c>
      <c r="B7446">
        <v>9402.5265906783006</v>
      </c>
      <c r="C7446">
        <v>-0.35477216264811201</v>
      </c>
      <c r="D7446">
        <v>8.5799792093925104E-2</v>
      </c>
      <c r="E7446">
        <v>-4.1348837099714899</v>
      </c>
      <c r="F7446" s="2">
        <v>3.5513442089065202E-5</v>
      </c>
      <c r="G7446">
        <v>1.6913585396030899E-4</v>
      </c>
    </row>
    <row r="7447" spans="1:7" x14ac:dyDescent="0.35">
      <c r="A7447" s="1" t="s">
        <v>25708</v>
      </c>
      <c r="B7447">
        <v>78.781218099194604</v>
      </c>
      <c r="C7447">
        <v>0.84724511964401905</v>
      </c>
      <c r="D7447">
        <v>0.26640021624162002</v>
      </c>
      <c r="E7447">
        <v>3.18034696666906</v>
      </c>
      <c r="F7447">
        <v>1.47098810688443E-3</v>
      </c>
      <c r="G7447">
        <v>5.1495972623789498E-3</v>
      </c>
    </row>
    <row r="7448" spans="1:7" x14ac:dyDescent="0.35">
      <c r="A7448" s="1" t="s">
        <v>25709</v>
      </c>
      <c r="B7448">
        <v>611.64318689029699</v>
      </c>
      <c r="C7448">
        <v>1.1625134919267499</v>
      </c>
      <c r="D7448">
        <v>0.10892217945921499</v>
      </c>
      <c r="E7448">
        <v>10.672881296522799</v>
      </c>
      <c r="F7448" s="2">
        <v>1.3633206729605E-26</v>
      </c>
      <c r="G7448" s="2">
        <v>2.9132281450180601E-25</v>
      </c>
    </row>
    <row r="7449" spans="1:7" x14ac:dyDescent="0.35">
      <c r="A7449" s="1" t="s">
        <v>25710</v>
      </c>
      <c r="B7449">
        <v>551.95968232433904</v>
      </c>
      <c r="C7449">
        <v>1.14002571643568</v>
      </c>
      <c r="D7449">
        <v>0.111101015289941</v>
      </c>
      <c r="E7449">
        <v>10.2611638017937</v>
      </c>
      <c r="F7449" s="2">
        <v>1.05428360170433E-24</v>
      </c>
      <c r="G7449" s="2">
        <v>2.1111819014465501E-23</v>
      </c>
    </row>
    <row r="7450" spans="1:7" x14ac:dyDescent="0.35">
      <c r="A7450" s="1" t="s">
        <v>25711</v>
      </c>
      <c r="B7450">
        <v>2148.4268664004899</v>
      </c>
      <c r="C7450">
        <v>0.481989309628304</v>
      </c>
      <c r="D7450">
        <v>8.3859049900373406E-2</v>
      </c>
      <c r="E7450">
        <v>5.7476123352329802</v>
      </c>
      <c r="F7450" s="2">
        <v>9.05124647494575E-9</v>
      </c>
      <c r="G7450" s="2">
        <v>6.7401376912244197E-8</v>
      </c>
    </row>
    <row r="7451" spans="1:7" x14ac:dyDescent="0.35">
      <c r="A7451" s="1" t="s">
        <v>25712</v>
      </c>
      <c r="B7451">
        <v>3120.9768875865002</v>
      </c>
      <c r="C7451">
        <v>-0.282126029854736</v>
      </c>
      <c r="D7451">
        <v>8.4383271498155804E-2</v>
      </c>
      <c r="E7451">
        <v>-3.3433881484543102</v>
      </c>
      <c r="F7451">
        <v>8.2762050186716604E-4</v>
      </c>
      <c r="G7451">
        <v>3.0558295453556898E-3</v>
      </c>
    </row>
    <row r="7452" spans="1:7" x14ac:dyDescent="0.35">
      <c r="A7452" s="1" t="s">
        <v>25713</v>
      </c>
      <c r="B7452">
        <v>4556.8422608235696</v>
      </c>
      <c r="C7452">
        <v>-6.2924630921446401</v>
      </c>
      <c r="D7452">
        <v>0.54816428334183098</v>
      </c>
      <c r="E7452">
        <v>-11.479155580482599</v>
      </c>
      <c r="F7452" s="2">
        <v>1.6791238247658399E-30</v>
      </c>
      <c r="G7452" s="2">
        <v>4.12626428590284E-29</v>
      </c>
    </row>
    <row r="7453" spans="1:7" x14ac:dyDescent="0.35">
      <c r="A7453" s="1" t="s">
        <v>25714</v>
      </c>
      <c r="B7453">
        <v>33.523234939131299</v>
      </c>
      <c r="C7453">
        <v>-5.2874906712783396</v>
      </c>
      <c r="D7453">
        <v>0.57391113996375198</v>
      </c>
      <c r="E7453">
        <v>-9.2130824845328707</v>
      </c>
      <c r="F7453" s="2">
        <v>3.1689133490355301E-20</v>
      </c>
      <c r="G7453" s="2">
        <v>5.2255866517137302E-19</v>
      </c>
    </row>
    <row r="7454" spans="1:7" x14ac:dyDescent="0.35">
      <c r="A7454" s="1" t="s">
        <v>25718</v>
      </c>
      <c r="B7454">
        <v>4.5614318180630402</v>
      </c>
      <c r="C7454">
        <v>1.9549161068129199</v>
      </c>
      <c r="D7454">
        <v>0.70337182001666698</v>
      </c>
      <c r="E7454">
        <v>2.77934948654412</v>
      </c>
      <c r="F7454">
        <v>5.4467888875603804E-3</v>
      </c>
      <c r="G7454">
        <v>1.67016144269585E-2</v>
      </c>
    </row>
    <row r="7455" spans="1:7" x14ac:dyDescent="0.35">
      <c r="A7455" s="1" t="s">
        <v>25719</v>
      </c>
      <c r="B7455">
        <v>1323.9694065588601</v>
      </c>
      <c r="C7455">
        <v>-0.38284896055446599</v>
      </c>
      <c r="D7455">
        <v>8.9651361112690106E-2</v>
      </c>
      <c r="E7455">
        <v>-4.2704199445810103</v>
      </c>
      <c r="F7455" s="2">
        <v>1.95105246165505E-5</v>
      </c>
      <c r="G7455" s="2">
        <v>9.6519461822970303E-5</v>
      </c>
    </row>
    <row r="7456" spans="1:7" x14ac:dyDescent="0.35">
      <c r="A7456" s="1" t="s">
        <v>25720</v>
      </c>
      <c r="B7456">
        <v>1507.36323579533</v>
      </c>
      <c r="C7456">
        <v>-0.358963407837457</v>
      </c>
      <c r="D7456">
        <v>9.4355629379507894E-2</v>
      </c>
      <c r="E7456">
        <v>-3.804366630778</v>
      </c>
      <c r="F7456">
        <v>1.4216748388490801E-4</v>
      </c>
      <c r="G7456">
        <v>6.0701085470632596E-4</v>
      </c>
    </row>
    <row r="7457" spans="1:7" x14ac:dyDescent="0.35">
      <c r="A7457" s="1" t="s">
        <v>25723</v>
      </c>
      <c r="B7457">
        <v>26.772820184352099</v>
      </c>
      <c r="C7457">
        <v>-2.73628024752179</v>
      </c>
      <c r="D7457">
        <v>0.44704541324189601</v>
      </c>
      <c r="E7457">
        <v>-6.1208104735462099</v>
      </c>
      <c r="F7457" s="2">
        <v>9.3100588203585705E-10</v>
      </c>
      <c r="G7457" s="2">
        <v>7.5821977597502399E-9</v>
      </c>
    </row>
    <row r="7458" spans="1:7" x14ac:dyDescent="0.35">
      <c r="A7458" s="1" t="s">
        <v>25727</v>
      </c>
      <c r="B7458">
        <v>32.299658401152399</v>
      </c>
      <c r="C7458">
        <v>-0.86913234535789197</v>
      </c>
      <c r="D7458">
        <v>0.36167170780334301</v>
      </c>
      <c r="E7458">
        <v>-2.4030974129457698</v>
      </c>
      <c r="F7458">
        <v>1.6256856224046001E-2</v>
      </c>
      <c r="G7458">
        <v>4.3717735876440102E-2</v>
      </c>
    </row>
    <row r="7459" spans="1:7" x14ac:dyDescent="0.35">
      <c r="A7459" s="1" t="s">
        <v>25730</v>
      </c>
      <c r="B7459">
        <v>852.47830862148999</v>
      </c>
      <c r="C7459">
        <v>-1.08671896736159</v>
      </c>
      <c r="D7459">
        <v>0.108847847205521</v>
      </c>
      <c r="E7459">
        <v>-9.9838351906924103</v>
      </c>
      <c r="F7459" s="2">
        <v>1.7939564808574999E-23</v>
      </c>
      <c r="G7459" s="2">
        <v>3.4053541661818998E-22</v>
      </c>
    </row>
    <row r="7460" spans="1:7" x14ac:dyDescent="0.35">
      <c r="A7460" s="1" t="s">
        <v>25731</v>
      </c>
      <c r="B7460">
        <v>891.78610839225996</v>
      </c>
      <c r="C7460">
        <v>-0.96352766356965602</v>
      </c>
      <c r="D7460">
        <v>0.115748078539642</v>
      </c>
      <c r="E7460">
        <v>-8.3243512611716106</v>
      </c>
      <c r="F7460" s="2">
        <v>8.4791824123342497E-17</v>
      </c>
      <c r="G7460" s="2">
        <v>1.1458299819369599E-15</v>
      </c>
    </row>
    <row r="7461" spans="1:7" x14ac:dyDescent="0.35">
      <c r="A7461" s="1" t="s">
        <v>25734</v>
      </c>
      <c r="B7461">
        <v>1201.7154953619699</v>
      </c>
      <c r="C7461">
        <v>1.0606182267898701</v>
      </c>
      <c r="D7461">
        <v>9.4946230385939606E-2</v>
      </c>
      <c r="E7461">
        <v>11.1707249722147</v>
      </c>
      <c r="F7461" s="2">
        <v>5.6716063992319897E-29</v>
      </c>
      <c r="G7461" s="2">
        <v>1.3218935822045E-27</v>
      </c>
    </row>
    <row r="7462" spans="1:7" x14ac:dyDescent="0.35">
      <c r="A7462" s="1" t="s">
        <v>25735</v>
      </c>
      <c r="B7462">
        <v>1144.05800578959</v>
      </c>
      <c r="C7462">
        <v>-0.70856874555316096</v>
      </c>
      <c r="D7462">
        <v>0.106919969929811</v>
      </c>
      <c r="E7462">
        <v>-6.6270945083347099</v>
      </c>
      <c r="F7462" s="2">
        <v>3.42358458526813E-11</v>
      </c>
      <c r="G7462" s="2">
        <v>3.1838914152094601E-10</v>
      </c>
    </row>
    <row r="7463" spans="1:7" x14ac:dyDescent="0.35">
      <c r="A7463" s="1" t="s">
        <v>25736</v>
      </c>
      <c r="B7463">
        <v>33.659763984703702</v>
      </c>
      <c r="C7463">
        <v>-1.5412311858082901</v>
      </c>
      <c r="D7463">
        <v>0.36077998769707298</v>
      </c>
      <c r="E7463">
        <v>-4.2719420099941301</v>
      </c>
      <c r="F7463" s="2">
        <v>1.9377797450749001E-5</v>
      </c>
      <c r="G7463" s="2">
        <v>9.5967852084673095E-5</v>
      </c>
    </row>
    <row r="7464" spans="1:7" x14ac:dyDescent="0.35">
      <c r="A7464" s="1" t="s">
        <v>25738</v>
      </c>
      <c r="B7464">
        <v>705.85274913728404</v>
      </c>
      <c r="C7464">
        <v>0.43956500617041699</v>
      </c>
      <c r="D7464">
        <v>0.113033791278965</v>
      </c>
      <c r="E7464">
        <v>3.8887929104809098</v>
      </c>
      <c r="F7464">
        <v>1.0074403286692301E-4</v>
      </c>
      <c r="G7464">
        <v>4.4268631585138701E-4</v>
      </c>
    </row>
    <row r="7465" spans="1:7" x14ac:dyDescent="0.35">
      <c r="A7465" s="1" t="s">
        <v>25739</v>
      </c>
      <c r="B7465">
        <v>2339.5499087070998</v>
      </c>
      <c r="C7465">
        <v>0.40521526606934</v>
      </c>
      <c r="D7465">
        <v>7.9843611652754901E-2</v>
      </c>
      <c r="E7465">
        <v>5.0751119304528398</v>
      </c>
      <c r="F7465" s="2">
        <v>3.8726796625916702E-7</v>
      </c>
      <c r="G7465" s="2">
        <v>2.4199431125448501E-6</v>
      </c>
    </row>
    <row r="7466" spans="1:7" x14ac:dyDescent="0.35">
      <c r="A7466" s="1" t="s">
        <v>25742</v>
      </c>
      <c r="B7466">
        <v>596.519357583839</v>
      </c>
      <c r="C7466">
        <v>1.0122364961899699</v>
      </c>
      <c r="D7466">
        <v>0.112825636951269</v>
      </c>
      <c r="E7466">
        <v>8.9716887361971196</v>
      </c>
      <c r="F7466" s="2">
        <v>2.9200259246309901E-19</v>
      </c>
      <c r="G7466" s="2">
        <v>4.5812592716209201E-18</v>
      </c>
    </row>
    <row r="7467" spans="1:7" x14ac:dyDescent="0.35">
      <c r="A7467" s="1" t="s">
        <v>25744</v>
      </c>
      <c r="B7467">
        <v>2322.99590249324</v>
      </c>
      <c r="C7467">
        <v>0.55934875677262796</v>
      </c>
      <c r="D7467">
        <v>8.4101661066662503E-2</v>
      </c>
      <c r="E7467">
        <v>6.6508645569944704</v>
      </c>
      <c r="F7467" s="2">
        <v>2.9137632935437603E-11</v>
      </c>
      <c r="G7467" s="2">
        <v>2.7198332180197102E-10</v>
      </c>
    </row>
    <row r="7468" spans="1:7" x14ac:dyDescent="0.35">
      <c r="A7468" s="1" t="s">
        <v>25745</v>
      </c>
      <c r="B7468">
        <v>7.73206257944216</v>
      </c>
      <c r="C7468">
        <v>2.9612657148902999</v>
      </c>
      <c r="D7468">
        <v>0.70790013548102204</v>
      </c>
      <c r="E7468">
        <v>4.18316873590949</v>
      </c>
      <c r="F7468" s="2">
        <v>2.8747385999223E-5</v>
      </c>
      <c r="G7468">
        <v>1.38753395104704E-4</v>
      </c>
    </row>
    <row r="7469" spans="1:7" x14ac:dyDescent="0.35">
      <c r="A7469" s="1" t="s">
        <v>25746</v>
      </c>
      <c r="B7469">
        <v>114.91360086237999</v>
      </c>
      <c r="C7469">
        <v>2.2719487391495701</v>
      </c>
      <c r="D7469">
        <v>0.298134086723643</v>
      </c>
      <c r="E7469">
        <v>7.6205601449912796</v>
      </c>
      <c r="F7469" s="2">
        <v>2.5257724308849101E-14</v>
      </c>
      <c r="G7469" s="2">
        <v>2.9648319375620899E-13</v>
      </c>
    </row>
    <row r="7470" spans="1:7" x14ac:dyDescent="0.35">
      <c r="A7470" s="1" t="s">
        <v>25753</v>
      </c>
      <c r="B7470">
        <v>204.83774108943001</v>
      </c>
      <c r="C7470">
        <v>3.4660560931133499</v>
      </c>
      <c r="D7470">
        <v>0.290356013873874</v>
      </c>
      <c r="E7470">
        <v>11.9372629719974</v>
      </c>
      <c r="F7470" s="2">
        <v>7.5672495161146802E-33</v>
      </c>
      <c r="G7470" s="2">
        <v>2.0127103183567101E-31</v>
      </c>
    </row>
    <row r="7471" spans="1:7" x14ac:dyDescent="0.35">
      <c r="A7471" s="1" t="s">
        <v>25754</v>
      </c>
      <c r="B7471">
        <v>72.814630036832597</v>
      </c>
      <c r="C7471">
        <v>1.5918973973049799</v>
      </c>
      <c r="D7471">
        <v>0.263972810765851</v>
      </c>
      <c r="E7471">
        <v>6.0305354657037702</v>
      </c>
      <c r="F7471" s="2">
        <v>1.6341730166265899E-9</v>
      </c>
      <c r="G7471" s="2">
        <v>1.30272861635733E-8</v>
      </c>
    </row>
    <row r="7472" spans="1:7" x14ac:dyDescent="0.35">
      <c r="A7472" s="1" t="s">
        <v>25755</v>
      </c>
      <c r="B7472">
        <v>2090.8763725880599</v>
      </c>
      <c r="C7472">
        <v>-0.50503499909941996</v>
      </c>
      <c r="D7472">
        <v>9.0269088670584099E-2</v>
      </c>
      <c r="E7472">
        <v>-5.5947723250250903</v>
      </c>
      <c r="F7472" s="2">
        <v>2.20911470155754E-8</v>
      </c>
      <c r="G7472" s="2">
        <v>1.5789966858303101E-7</v>
      </c>
    </row>
    <row r="7473" spans="1:7" x14ac:dyDescent="0.35">
      <c r="A7473" s="1" t="s">
        <v>25756</v>
      </c>
      <c r="B7473">
        <v>814.24024001895702</v>
      </c>
      <c r="C7473">
        <v>2.1251667015930802</v>
      </c>
      <c r="D7473">
        <v>0.13569877202876601</v>
      </c>
      <c r="E7473">
        <v>15.6609132847759</v>
      </c>
      <c r="F7473" s="2">
        <v>2.79849509975147E-55</v>
      </c>
      <c r="G7473" s="2">
        <v>1.3874644126136201E-53</v>
      </c>
    </row>
    <row r="7474" spans="1:7" x14ac:dyDescent="0.35">
      <c r="A7474" s="1" t="s">
        <v>25757</v>
      </c>
      <c r="B7474">
        <v>349.51212807441499</v>
      </c>
      <c r="C7474">
        <v>0.74060525924819198</v>
      </c>
      <c r="D7474">
        <v>0.13993016714037801</v>
      </c>
      <c r="E7474">
        <v>5.29267758613637</v>
      </c>
      <c r="F7474" s="2">
        <v>1.2053832311278699E-7</v>
      </c>
      <c r="G7474" s="2">
        <v>7.9682175699821104E-7</v>
      </c>
    </row>
    <row r="7475" spans="1:7" x14ac:dyDescent="0.35">
      <c r="A7475" s="1" t="s">
        <v>25762</v>
      </c>
      <c r="B7475">
        <v>5180.19143692133</v>
      </c>
      <c r="C7475">
        <v>-1.97000548480434</v>
      </c>
      <c r="D7475">
        <v>8.5329154474691304E-2</v>
      </c>
      <c r="E7475">
        <v>-23.087132375003801</v>
      </c>
      <c r="F7475" s="2">
        <v>6.2355460261462803E-118</v>
      </c>
      <c r="G7475" s="2">
        <v>9.9276918703602201E-116</v>
      </c>
    </row>
    <row r="7476" spans="1:7" x14ac:dyDescent="0.35">
      <c r="A7476" s="1" t="s">
        <v>25765</v>
      </c>
      <c r="B7476">
        <v>689.59811262411699</v>
      </c>
      <c r="C7476">
        <v>0.57035145794881204</v>
      </c>
      <c r="D7476">
        <v>0.11012978168316701</v>
      </c>
      <c r="E7476">
        <v>5.1789030109008998</v>
      </c>
      <c r="F7476" s="2">
        <v>2.2319446483254201E-7</v>
      </c>
      <c r="G7476" s="2">
        <v>1.4367825913821499E-6</v>
      </c>
    </row>
    <row r="7477" spans="1:7" x14ac:dyDescent="0.35">
      <c r="A7477" s="1" t="s">
        <v>25766</v>
      </c>
      <c r="B7477">
        <v>320.29423368252299</v>
      </c>
      <c r="C7477">
        <v>-1.43074908127324</v>
      </c>
      <c r="D7477">
        <v>0.14215763825361399</v>
      </c>
      <c r="E7477">
        <v>-10.064524839113799</v>
      </c>
      <c r="F7477" s="2">
        <v>7.9269177373185099E-24</v>
      </c>
      <c r="G7477" s="2">
        <v>1.5278069582719301E-22</v>
      </c>
    </row>
    <row r="7478" spans="1:7" x14ac:dyDescent="0.35">
      <c r="A7478" s="1" t="s">
        <v>25767</v>
      </c>
      <c r="B7478">
        <v>441.35135761035298</v>
      </c>
      <c r="C7478">
        <v>-0.52237681588387397</v>
      </c>
      <c r="D7478">
        <v>0.13416335141119901</v>
      </c>
      <c r="E7478">
        <v>-3.89358800588422</v>
      </c>
      <c r="F7478" s="2">
        <v>9.8772345933134605E-5</v>
      </c>
      <c r="G7478">
        <v>4.3461370121765402E-4</v>
      </c>
    </row>
    <row r="7479" spans="1:7" x14ac:dyDescent="0.35">
      <c r="A7479" s="1" t="s">
        <v>25768</v>
      </c>
      <c r="B7479">
        <v>106.930502385575</v>
      </c>
      <c r="C7479">
        <v>-1.7093977621710701</v>
      </c>
      <c r="D7479">
        <v>0.22269941647564601</v>
      </c>
      <c r="E7479">
        <v>-7.6758071000962804</v>
      </c>
      <c r="F7479" s="2">
        <v>1.6438033644523901E-14</v>
      </c>
      <c r="G7479" s="2">
        <v>1.9518438268665799E-13</v>
      </c>
    </row>
    <row r="7480" spans="1:7" x14ac:dyDescent="0.35">
      <c r="A7480" s="1" t="s">
        <v>25770</v>
      </c>
      <c r="B7480">
        <v>125.491369983862</v>
      </c>
      <c r="C7480">
        <v>-0.81300806191089703</v>
      </c>
      <c r="D7480">
        <v>0.20193992560871499</v>
      </c>
      <c r="E7480">
        <v>-4.0259897068903898</v>
      </c>
      <c r="F7480" s="2">
        <v>5.6736170742712199E-5</v>
      </c>
      <c r="G7480">
        <v>2.6092175511619999E-4</v>
      </c>
    </row>
    <row r="7481" spans="1:7" x14ac:dyDescent="0.35">
      <c r="A7481" s="1" t="s">
        <v>25771</v>
      </c>
      <c r="B7481">
        <v>127.546182717946</v>
      </c>
      <c r="C7481">
        <v>-2.2731403377443802</v>
      </c>
      <c r="D7481">
        <v>0.212695434491359</v>
      </c>
      <c r="E7481">
        <v>-10.687301977968501</v>
      </c>
      <c r="F7481" s="2">
        <v>1.1671695799620101E-26</v>
      </c>
      <c r="G7481" s="2">
        <v>2.5035455278729699E-25</v>
      </c>
    </row>
    <row r="7482" spans="1:7" x14ac:dyDescent="0.35">
      <c r="A7482" s="1" t="s">
        <v>25773</v>
      </c>
      <c r="B7482">
        <v>1525.2844059853301</v>
      </c>
      <c r="C7482">
        <v>-0.36871645829628902</v>
      </c>
      <c r="D7482">
        <v>0.13327687542846101</v>
      </c>
      <c r="E7482">
        <v>-2.7665448871826599</v>
      </c>
      <c r="F7482">
        <v>5.6653784887245196E-3</v>
      </c>
      <c r="G7482">
        <v>1.72898051934509E-2</v>
      </c>
    </row>
    <row r="7483" spans="1:7" x14ac:dyDescent="0.35">
      <c r="A7483" s="1" t="s">
        <v>25774</v>
      </c>
      <c r="B7483">
        <v>281.52029825378702</v>
      </c>
      <c r="C7483">
        <v>1.4669570488200001</v>
      </c>
      <c r="D7483">
        <v>0.14651330157682399</v>
      </c>
      <c r="E7483">
        <v>10.012449607183299</v>
      </c>
      <c r="F7483" s="2">
        <v>1.3438318328391501E-23</v>
      </c>
      <c r="G7483" s="2">
        <v>2.5681614604249702E-22</v>
      </c>
    </row>
    <row r="7484" spans="1:7" x14ac:dyDescent="0.35">
      <c r="A7484" s="1" t="s">
        <v>25775</v>
      </c>
      <c r="B7484">
        <v>1156.3548850470199</v>
      </c>
      <c r="C7484">
        <v>0.68221777698792396</v>
      </c>
      <c r="D7484">
        <v>0.11094474118190099</v>
      </c>
      <c r="E7484">
        <v>6.1491673216794203</v>
      </c>
      <c r="F7484" s="2">
        <v>7.7890776048940503E-10</v>
      </c>
      <c r="G7484" s="2">
        <v>6.3895307144936302E-9</v>
      </c>
    </row>
    <row r="7485" spans="1:7" x14ac:dyDescent="0.35">
      <c r="A7485" s="1" t="s">
        <v>25776</v>
      </c>
      <c r="B7485">
        <v>3744.9282674681799</v>
      </c>
      <c r="C7485">
        <v>-0.41773603547604399</v>
      </c>
      <c r="D7485">
        <v>8.1240444911921297E-2</v>
      </c>
      <c r="E7485">
        <v>-5.1419712918724496</v>
      </c>
      <c r="F7485" s="2">
        <v>2.7187066718919899E-7</v>
      </c>
      <c r="G7485" s="2">
        <v>1.73237092553929E-6</v>
      </c>
    </row>
    <row r="7486" spans="1:7" x14ac:dyDescent="0.35">
      <c r="A7486" s="1" t="s">
        <v>25784</v>
      </c>
      <c r="B7486">
        <v>392.340307794355</v>
      </c>
      <c r="C7486">
        <v>0.65024872121694699</v>
      </c>
      <c r="D7486">
        <v>0.213601104125583</v>
      </c>
      <c r="E7486">
        <v>3.0442198502618401</v>
      </c>
      <c r="F7486">
        <v>2.33284591396228E-3</v>
      </c>
      <c r="G7486">
        <v>7.80076622139612E-3</v>
      </c>
    </row>
    <row r="7487" spans="1:7" x14ac:dyDescent="0.35">
      <c r="A7487" s="1" t="s">
        <v>25791</v>
      </c>
      <c r="B7487">
        <v>1490.94752358347</v>
      </c>
      <c r="C7487">
        <v>0.496071740471067</v>
      </c>
      <c r="D7487">
        <v>8.29084456071051E-2</v>
      </c>
      <c r="E7487">
        <v>5.9833680011551804</v>
      </c>
      <c r="F7487" s="2">
        <v>2.1857017729124101E-9</v>
      </c>
      <c r="G7487" s="2">
        <v>1.7169682307854001E-8</v>
      </c>
    </row>
    <row r="7488" spans="1:7" x14ac:dyDescent="0.35">
      <c r="A7488" s="1" t="s">
        <v>25794</v>
      </c>
      <c r="B7488">
        <v>512.72354329540406</v>
      </c>
      <c r="C7488">
        <v>0.39894653426800603</v>
      </c>
      <c r="D7488">
        <v>0.14462291133368799</v>
      </c>
      <c r="E7488">
        <v>2.75852927166925</v>
      </c>
      <c r="F7488">
        <v>5.8062104900880804E-3</v>
      </c>
      <c r="G7488">
        <v>1.76695122842794E-2</v>
      </c>
    </row>
    <row r="7489" spans="1:7" x14ac:dyDescent="0.35">
      <c r="A7489" s="1" t="s">
        <v>25806</v>
      </c>
      <c r="B7489">
        <v>26.4695336968026</v>
      </c>
      <c r="C7489">
        <v>3.50613084408486</v>
      </c>
      <c r="D7489">
        <v>0.53529907999830895</v>
      </c>
      <c r="E7489">
        <v>6.54985404438942</v>
      </c>
      <c r="F7489" s="2">
        <v>5.7593344668116601E-11</v>
      </c>
      <c r="G7489" s="2">
        <v>5.2608902475021398E-10</v>
      </c>
    </row>
    <row r="7490" spans="1:7" x14ac:dyDescent="0.35">
      <c r="A7490" s="1" t="s">
        <v>25810</v>
      </c>
      <c r="B7490">
        <v>305.645346225943</v>
      </c>
      <c r="C7490">
        <v>-0.42287532930905097</v>
      </c>
      <c r="D7490">
        <v>0.135185863695098</v>
      </c>
      <c r="E7490">
        <v>-3.1281031740331802</v>
      </c>
      <c r="F7490">
        <v>1.75938409765545E-3</v>
      </c>
      <c r="G7490">
        <v>6.0542093880965502E-3</v>
      </c>
    </row>
    <row r="7491" spans="1:7" x14ac:dyDescent="0.35">
      <c r="A7491" s="1" t="s">
        <v>25811</v>
      </c>
      <c r="B7491">
        <v>687.65429661742303</v>
      </c>
      <c r="C7491">
        <v>-0.430816216932982</v>
      </c>
      <c r="D7491">
        <v>0.103546156167566</v>
      </c>
      <c r="E7491">
        <v>-4.1606200836253304</v>
      </c>
      <c r="F7491" s="2">
        <v>3.1738468144012603E-5</v>
      </c>
      <c r="G7491">
        <v>1.52150824385038E-4</v>
      </c>
    </row>
    <row r="7492" spans="1:7" x14ac:dyDescent="0.35">
      <c r="A7492" s="1" t="s">
        <v>25813</v>
      </c>
      <c r="B7492">
        <v>15.3311957590482</v>
      </c>
      <c r="C7492">
        <v>-2.8517868226833598</v>
      </c>
      <c r="D7492">
        <v>0.53970430185924401</v>
      </c>
      <c r="E7492">
        <v>-5.2839801588743196</v>
      </c>
      <c r="F7492" s="2">
        <v>1.2640694792001399E-7</v>
      </c>
      <c r="G7492" s="2">
        <v>8.3318025614451396E-7</v>
      </c>
    </row>
    <row r="7493" spans="1:7" x14ac:dyDescent="0.35">
      <c r="A7493" s="1" t="s">
        <v>25816</v>
      </c>
      <c r="B7493">
        <v>1599.65936258842</v>
      </c>
      <c r="C7493">
        <v>-1.27487014866593</v>
      </c>
      <c r="D7493">
        <v>9.6854022982759996E-2</v>
      </c>
      <c r="E7493">
        <v>-13.162800154340101</v>
      </c>
      <c r="F7493" s="2">
        <v>1.43661255329321E-39</v>
      </c>
      <c r="G7493" s="2">
        <v>4.7763142065960202E-38</v>
      </c>
    </row>
    <row r="7494" spans="1:7" x14ac:dyDescent="0.35">
      <c r="A7494" s="1" t="s">
        <v>25818</v>
      </c>
      <c r="B7494">
        <v>2.9293543148605998</v>
      </c>
      <c r="C7494">
        <v>1.7400655749479701</v>
      </c>
      <c r="D7494">
        <v>0.71620746967868198</v>
      </c>
      <c r="E7494">
        <v>2.4295551898231702</v>
      </c>
      <c r="F7494">
        <v>1.51173631324035E-2</v>
      </c>
      <c r="G7494">
        <v>4.1058787325489898E-2</v>
      </c>
    </row>
    <row r="7495" spans="1:7" x14ac:dyDescent="0.35">
      <c r="A7495" s="1" t="s">
        <v>25819</v>
      </c>
      <c r="B7495">
        <v>60.083720212274898</v>
      </c>
      <c r="C7495">
        <v>1.2282937707113499</v>
      </c>
      <c r="D7495">
        <v>0.42800670823867998</v>
      </c>
      <c r="E7495">
        <v>2.86980027898626</v>
      </c>
      <c r="F7495">
        <v>4.1073113819939198E-3</v>
      </c>
      <c r="G7495">
        <v>1.29400913773855E-2</v>
      </c>
    </row>
    <row r="7496" spans="1:7" x14ac:dyDescent="0.35">
      <c r="A7496" s="1" t="s">
        <v>25824</v>
      </c>
      <c r="B7496">
        <v>69.718981360499399</v>
      </c>
      <c r="C7496">
        <v>-1.10463813966227</v>
      </c>
      <c r="D7496">
        <v>0.26846818529074201</v>
      </c>
      <c r="E7496">
        <v>-4.1145960683050102</v>
      </c>
      <c r="F7496" s="2">
        <v>3.8785800226953097E-5</v>
      </c>
      <c r="G7496">
        <v>1.83253787153805E-4</v>
      </c>
    </row>
    <row r="7497" spans="1:7" x14ac:dyDescent="0.35">
      <c r="A7497" s="1" t="s">
        <v>25827</v>
      </c>
      <c r="B7497">
        <v>3397.5013488833702</v>
      </c>
      <c r="C7497">
        <v>-0.321714278092884</v>
      </c>
      <c r="D7497">
        <v>0.122344073398008</v>
      </c>
      <c r="E7497">
        <v>-2.6295861267123999</v>
      </c>
      <c r="F7497">
        <v>8.5488874106187801E-3</v>
      </c>
      <c r="G7497">
        <v>2.4871090796457301E-2</v>
      </c>
    </row>
    <row r="7498" spans="1:7" x14ac:dyDescent="0.35">
      <c r="A7498" s="1" t="s">
        <v>25828</v>
      </c>
      <c r="B7498">
        <v>13.774333519804699</v>
      </c>
      <c r="C7498">
        <v>2.3283173014191099</v>
      </c>
      <c r="D7498">
        <v>0.56633396061446695</v>
      </c>
      <c r="E7498">
        <v>4.1112090450887004</v>
      </c>
      <c r="F7498" s="2">
        <v>3.9359263859272702E-5</v>
      </c>
      <c r="G7498">
        <v>1.8573037723448901E-4</v>
      </c>
    </row>
    <row r="7499" spans="1:7" x14ac:dyDescent="0.35">
      <c r="A7499" s="1" t="s">
        <v>25829</v>
      </c>
      <c r="B7499">
        <v>531.36754101435395</v>
      </c>
      <c r="C7499">
        <v>-0.37030136874788999</v>
      </c>
      <c r="D7499">
        <v>0.12991355011945699</v>
      </c>
      <c r="E7499">
        <v>-2.8503675590990598</v>
      </c>
      <c r="F7499">
        <v>4.3668732594003999E-3</v>
      </c>
      <c r="G7499">
        <v>1.36739987047818E-2</v>
      </c>
    </row>
    <row r="7500" spans="1:7" x14ac:dyDescent="0.35">
      <c r="A7500" s="1" t="s">
        <v>25830</v>
      </c>
      <c r="B7500">
        <v>573.23504042455795</v>
      </c>
      <c r="C7500">
        <v>5.1846870887722796</v>
      </c>
      <c r="D7500">
        <v>0.40305594446987397</v>
      </c>
      <c r="E7500">
        <v>12.8634428046745</v>
      </c>
      <c r="F7500" s="2">
        <v>7.2283993989203998E-38</v>
      </c>
      <c r="G7500" s="2">
        <v>2.2697174112609999E-36</v>
      </c>
    </row>
    <row r="7501" spans="1:7" x14ac:dyDescent="0.35">
      <c r="A7501" s="1" t="s">
        <v>25831</v>
      </c>
      <c r="B7501">
        <v>437.04206570867098</v>
      </c>
      <c r="C7501">
        <v>0.96679009672071003</v>
      </c>
      <c r="D7501">
        <v>0.16924828454465499</v>
      </c>
      <c r="E7501">
        <v>5.7122593550756404</v>
      </c>
      <c r="F7501" s="2">
        <v>1.1148600481285601E-8</v>
      </c>
      <c r="G7501" s="2">
        <v>8.22072927856834E-8</v>
      </c>
    </row>
    <row r="7502" spans="1:7" x14ac:dyDescent="0.35">
      <c r="A7502" s="1" t="s">
        <v>25833</v>
      </c>
      <c r="B7502">
        <v>34.634539236917902</v>
      </c>
      <c r="C7502">
        <v>1.3676444688465399</v>
      </c>
      <c r="D7502">
        <v>0.36626339337248598</v>
      </c>
      <c r="E7502">
        <v>3.7340462999960802</v>
      </c>
      <c r="F7502">
        <v>1.8842783121554501E-4</v>
      </c>
      <c r="G7502">
        <v>7.8539388055328795E-4</v>
      </c>
    </row>
    <row r="7503" spans="1:7" x14ac:dyDescent="0.35">
      <c r="A7503" s="1" t="s">
        <v>25836</v>
      </c>
      <c r="B7503">
        <v>1571.6417074450601</v>
      </c>
      <c r="C7503">
        <v>2.67917264714632</v>
      </c>
      <c r="D7503">
        <v>0.29697949178668198</v>
      </c>
      <c r="E7503">
        <v>9.0214062628632306</v>
      </c>
      <c r="F7503" s="2">
        <v>1.8569008984837001E-19</v>
      </c>
      <c r="G7503" s="2">
        <v>2.95016272051437E-18</v>
      </c>
    </row>
    <row r="7504" spans="1:7" x14ac:dyDescent="0.35">
      <c r="A7504" s="1" t="s">
        <v>25839</v>
      </c>
      <c r="B7504">
        <v>370.073085627865</v>
      </c>
      <c r="C7504">
        <v>1.1622716029042299</v>
      </c>
      <c r="D7504">
        <v>0.12931084901707801</v>
      </c>
      <c r="E7504">
        <v>8.9881986835515004</v>
      </c>
      <c r="F7504" s="2">
        <v>2.5131540668336799E-19</v>
      </c>
      <c r="G7504" s="2">
        <v>3.95113957878831E-18</v>
      </c>
    </row>
    <row r="7505" spans="1:7" x14ac:dyDescent="0.35">
      <c r="A7505" s="1" t="s">
        <v>25842</v>
      </c>
      <c r="B7505">
        <v>3086.5579370444898</v>
      </c>
      <c r="C7505">
        <v>-1.1021716408989599</v>
      </c>
      <c r="D7505">
        <v>0.10860673854056301</v>
      </c>
      <c r="E7505">
        <v>-10.148280444747099</v>
      </c>
      <c r="F7505" s="2">
        <v>3.3725321375459203E-24</v>
      </c>
      <c r="G7505" s="2">
        <v>6.5956926094842698E-23</v>
      </c>
    </row>
    <row r="7506" spans="1:7" x14ac:dyDescent="0.35">
      <c r="A7506" s="1" t="s">
        <v>25843</v>
      </c>
      <c r="B7506">
        <v>2008.3029936806399</v>
      </c>
      <c r="C7506">
        <v>0.23384089167972</v>
      </c>
      <c r="D7506">
        <v>7.9949496772790202E-2</v>
      </c>
      <c r="E7506">
        <v>2.9248575803332</v>
      </c>
      <c r="F7506">
        <v>3.4461390081812998E-3</v>
      </c>
      <c r="G7506">
        <v>1.1037018089950799E-2</v>
      </c>
    </row>
    <row r="7507" spans="1:7" x14ac:dyDescent="0.35">
      <c r="A7507" s="1" t="s">
        <v>25844</v>
      </c>
      <c r="B7507">
        <v>40.207034518799297</v>
      </c>
      <c r="C7507">
        <v>0.97162660747777396</v>
      </c>
      <c r="D7507">
        <v>0.333351104539442</v>
      </c>
      <c r="E7507">
        <v>2.9147244279276499</v>
      </c>
      <c r="F7507">
        <v>3.56002738663925E-3</v>
      </c>
      <c r="G7507">
        <v>1.13647414794042E-2</v>
      </c>
    </row>
    <row r="7508" spans="1:7" x14ac:dyDescent="0.35">
      <c r="A7508" s="1" t="s">
        <v>25855</v>
      </c>
      <c r="B7508">
        <v>366.97005542660099</v>
      </c>
      <c r="C7508">
        <v>-0.33184333980796799</v>
      </c>
      <c r="D7508">
        <v>0.13238031515280799</v>
      </c>
      <c r="E7508">
        <v>-2.50674233117604</v>
      </c>
      <c r="F7508">
        <v>1.2184950109392099E-2</v>
      </c>
      <c r="G7508">
        <v>3.3942502719706197E-2</v>
      </c>
    </row>
    <row r="7509" spans="1:7" x14ac:dyDescent="0.35">
      <c r="A7509" s="1" t="s">
        <v>25857</v>
      </c>
      <c r="B7509">
        <v>908.88272602073596</v>
      </c>
      <c r="C7509">
        <v>-0.29294935790460702</v>
      </c>
      <c r="D7509">
        <v>9.8246948830619699E-2</v>
      </c>
      <c r="E7509">
        <v>-2.98176545319141</v>
      </c>
      <c r="F7509">
        <v>2.8659147024740401E-3</v>
      </c>
      <c r="G7509">
        <v>9.3657993052230701E-3</v>
      </c>
    </row>
    <row r="7510" spans="1:7" x14ac:dyDescent="0.35">
      <c r="A7510" s="1" t="s">
        <v>25872</v>
      </c>
      <c r="B7510">
        <v>429.92219206981201</v>
      </c>
      <c r="C7510">
        <v>-0.36884056504344898</v>
      </c>
      <c r="D7510">
        <v>0.13507185156891699</v>
      </c>
      <c r="E7510">
        <v>-2.7306989632496199</v>
      </c>
      <c r="F7510">
        <v>6.3200171614602703E-3</v>
      </c>
      <c r="G7510">
        <v>1.90459808032916E-2</v>
      </c>
    </row>
    <row r="7511" spans="1:7" x14ac:dyDescent="0.35">
      <c r="A7511" s="1" t="s">
        <v>25874</v>
      </c>
      <c r="B7511">
        <v>175.46153733148901</v>
      </c>
      <c r="C7511">
        <v>2.6539509269576098</v>
      </c>
      <c r="D7511">
        <v>0.62606527153496305</v>
      </c>
      <c r="E7511">
        <v>4.2390962214702501</v>
      </c>
      <c r="F7511" s="2">
        <v>2.2442145776687701E-5</v>
      </c>
      <c r="G7511">
        <v>1.1015458786785801E-4</v>
      </c>
    </row>
    <row r="7512" spans="1:7" x14ac:dyDescent="0.35">
      <c r="A7512" s="1" t="s">
        <v>25875</v>
      </c>
      <c r="B7512">
        <v>941.77994366826101</v>
      </c>
      <c r="C7512">
        <v>1.5606094800339201</v>
      </c>
      <c r="D7512">
        <v>0.111044609131964</v>
      </c>
      <c r="E7512">
        <v>14.0538968278894</v>
      </c>
      <c r="F7512" s="2">
        <v>7.2909193715168005E-45</v>
      </c>
      <c r="G7512" s="2">
        <v>2.8176599171154098E-43</v>
      </c>
    </row>
    <row r="7513" spans="1:7" x14ac:dyDescent="0.35">
      <c r="A7513" s="1" t="s">
        <v>25876</v>
      </c>
      <c r="B7513">
        <v>323.41695541535802</v>
      </c>
      <c r="C7513">
        <v>0.93567299739139798</v>
      </c>
      <c r="D7513">
        <v>0.16265982511402099</v>
      </c>
      <c r="E7513">
        <v>5.7523300343862598</v>
      </c>
      <c r="F7513" s="2">
        <v>8.8021746975707999E-9</v>
      </c>
      <c r="G7513" s="2">
        <v>6.5611462434118295E-8</v>
      </c>
    </row>
    <row r="7514" spans="1:7" x14ac:dyDescent="0.35">
      <c r="A7514" s="1" t="s">
        <v>25877</v>
      </c>
      <c r="B7514">
        <v>740.21258895820404</v>
      </c>
      <c r="C7514">
        <v>0.673429274016765</v>
      </c>
      <c r="D7514">
        <v>0.117673717383269</v>
      </c>
      <c r="E7514">
        <v>5.7228520437012298</v>
      </c>
      <c r="F7514" s="2">
        <v>1.04750485755147E-8</v>
      </c>
      <c r="G7514" s="2">
        <v>7.7493422184305198E-8</v>
      </c>
    </row>
    <row r="7515" spans="1:7" x14ac:dyDescent="0.35">
      <c r="A7515" s="1" t="s">
        <v>25878</v>
      </c>
      <c r="B7515">
        <v>143.61322363254601</v>
      </c>
      <c r="C7515">
        <v>-1.0058385650460699</v>
      </c>
      <c r="D7515">
        <v>0.19552655674781499</v>
      </c>
      <c r="E7515">
        <v>-5.1442555005117701</v>
      </c>
      <c r="F7515" s="2">
        <v>2.68583794141814E-7</v>
      </c>
      <c r="G7515" s="2">
        <v>1.7138420598244801E-6</v>
      </c>
    </row>
    <row r="7516" spans="1:7" x14ac:dyDescent="0.35">
      <c r="A7516" s="1" t="s">
        <v>25879</v>
      </c>
      <c r="B7516">
        <v>4.4055900901168696</v>
      </c>
      <c r="C7516">
        <v>1.8931474347941999</v>
      </c>
      <c r="D7516">
        <v>0.70612296207138603</v>
      </c>
      <c r="E7516">
        <v>2.6810449970933101</v>
      </c>
      <c r="F7516">
        <v>7.3392646426271996E-3</v>
      </c>
      <c r="G7516">
        <v>2.1735144752490901E-2</v>
      </c>
    </row>
    <row r="7517" spans="1:7" x14ac:dyDescent="0.35">
      <c r="A7517" s="1" t="s">
        <v>25880</v>
      </c>
      <c r="B7517">
        <v>659.32329041616003</v>
      </c>
      <c r="C7517">
        <v>0.57861317530767897</v>
      </c>
      <c r="D7517">
        <v>0.110730424235004</v>
      </c>
      <c r="E7517">
        <v>5.2254218233616099</v>
      </c>
      <c r="F7517" s="2">
        <v>1.7375852414835399E-7</v>
      </c>
      <c r="G7517" s="2">
        <v>1.13007969461195E-6</v>
      </c>
    </row>
    <row r="7518" spans="1:7" x14ac:dyDescent="0.35">
      <c r="A7518" s="1" t="s">
        <v>25883</v>
      </c>
      <c r="B7518">
        <v>156.08417032746701</v>
      </c>
      <c r="C7518">
        <v>-0.99661416551455795</v>
      </c>
      <c r="D7518">
        <v>0.186079805925186</v>
      </c>
      <c r="E7518">
        <v>-5.3558426749179402</v>
      </c>
      <c r="F7518" s="2">
        <v>8.5158584104213205E-8</v>
      </c>
      <c r="G7518" s="2">
        <v>5.7299561590120604E-7</v>
      </c>
    </row>
    <row r="7519" spans="1:7" x14ac:dyDescent="0.35">
      <c r="A7519" s="1" t="s">
        <v>25884</v>
      </c>
      <c r="B7519">
        <v>611.028433837644</v>
      </c>
      <c r="C7519">
        <v>0.25672299687871197</v>
      </c>
      <c r="D7519">
        <v>0.10586716442285</v>
      </c>
      <c r="E7519">
        <v>2.4249539342842801</v>
      </c>
      <c r="F7519">
        <v>1.5310329342507799E-2</v>
      </c>
      <c r="G7519">
        <v>4.1547944517514902E-2</v>
      </c>
    </row>
    <row r="7520" spans="1:7" x14ac:dyDescent="0.35">
      <c r="A7520" s="1" t="s">
        <v>25885</v>
      </c>
      <c r="B7520">
        <v>529.47050025356396</v>
      </c>
      <c r="C7520">
        <v>0.41371244695472897</v>
      </c>
      <c r="D7520">
        <v>0.117989264669278</v>
      </c>
      <c r="E7520">
        <v>3.5063566851980799</v>
      </c>
      <c r="F7520">
        <v>4.5428600305973002E-4</v>
      </c>
      <c r="G7520">
        <v>1.76105932050315E-3</v>
      </c>
    </row>
    <row r="7521" spans="1:7" x14ac:dyDescent="0.35">
      <c r="A7521" s="1" t="s">
        <v>25895</v>
      </c>
      <c r="B7521">
        <v>121.04831341283</v>
      </c>
      <c r="C7521">
        <v>0.667573669483426</v>
      </c>
      <c r="D7521">
        <v>0.20258025853443201</v>
      </c>
      <c r="E7521">
        <v>3.2953540207372201</v>
      </c>
      <c r="F7521">
        <v>9.8297759528584092E-4</v>
      </c>
      <c r="G7521">
        <v>3.5855368625721698E-3</v>
      </c>
    </row>
    <row r="7522" spans="1:7" x14ac:dyDescent="0.35">
      <c r="A7522" s="1" t="s">
        <v>25900</v>
      </c>
      <c r="B7522">
        <v>13.6705384889847</v>
      </c>
      <c r="C7522">
        <v>1.4189353116663601</v>
      </c>
      <c r="D7522">
        <v>0.51973323320716103</v>
      </c>
      <c r="E7522">
        <v>2.7301223416298002</v>
      </c>
      <c r="F7522">
        <v>6.3310825695191003E-3</v>
      </c>
      <c r="G7522">
        <v>1.9071700830338101E-2</v>
      </c>
    </row>
    <row r="7523" spans="1:7" x14ac:dyDescent="0.35">
      <c r="A7523" s="1" t="s">
        <v>25901</v>
      </c>
      <c r="B7523">
        <v>193.915411880075</v>
      </c>
      <c r="C7523">
        <v>1.2452036226427201</v>
      </c>
      <c r="D7523">
        <v>0.17191144270001699</v>
      </c>
      <c r="E7523">
        <v>7.2432852815713096</v>
      </c>
      <c r="F7523" s="2">
        <v>4.37944353692722E-13</v>
      </c>
      <c r="G7523" s="2">
        <v>4.7192783356935497E-12</v>
      </c>
    </row>
    <row r="7524" spans="1:7" x14ac:dyDescent="0.35">
      <c r="A7524" s="1" t="s">
        <v>25902</v>
      </c>
      <c r="B7524">
        <v>49.3189931011879</v>
      </c>
      <c r="C7524">
        <v>-1.03974003399752</v>
      </c>
      <c r="D7524">
        <v>0.37215005064267498</v>
      </c>
      <c r="E7524">
        <v>-2.7938731492900901</v>
      </c>
      <c r="F7524">
        <v>5.2080903757442702E-3</v>
      </c>
      <c r="G7524">
        <v>1.6037116210137099E-2</v>
      </c>
    </row>
    <row r="7525" spans="1:7" x14ac:dyDescent="0.35">
      <c r="A7525" s="1" t="s">
        <v>25904</v>
      </c>
      <c r="B7525">
        <v>147.47756166355899</v>
      </c>
      <c r="C7525">
        <v>-1.64438678424047</v>
      </c>
      <c r="D7525">
        <v>0.21719263922603499</v>
      </c>
      <c r="E7525">
        <v>-7.5710981279118803</v>
      </c>
      <c r="F7525" s="2">
        <v>3.7008235974415398E-14</v>
      </c>
      <c r="G7525" s="2">
        <v>4.28847872326798E-13</v>
      </c>
    </row>
    <row r="7526" spans="1:7" x14ac:dyDescent="0.35">
      <c r="A7526" s="1" t="s">
        <v>25905</v>
      </c>
      <c r="B7526">
        <v>2208.6757988485801</v>
      </c>
      <c r="C7526">
        <v>-0.25628082527003399</v>
      </c>
      <c r="D7526">
        <v>9.16789911517778E-2</v>
      </c>
      <c r="E7526">
        <v>-2.79541498057884</v>
      </c>
      <c r="F7526">
        <v>5.1833133278989599E-3</v>
      </c>
      <c r="G7526">
        <v>1.5976052858505702E-2</v>
      </c>
    </row>
    <row r="7527" spans="1:7" x14ac:dyDescent="0.35">
      <c r="A7527" s="1" t="s">
        <v>25906</v>
      </c>
      <c r="B7527">
        <v>559.20184076486498</v>
      </c>
      <c r="C7527">
        <v>-0.51337607869848501</v>
      </c>
      <c r="D7527">
        <v>0.114711046614658</v>
      </c>
      <c r="E7527">
        <v>-4.4753848373735003</v>
      </c>
      <c r="F7527" s="2">
        <v>7.6273802748522196E-6</v>
      </c>
      <c r="G7527" s="2">
        <v>3.99443625790732E-5</v>
      </c>
    </row>
    <row r="7528" spans="1:7" x14ac:dyDescent="0.35">
      <c r="A7528" s="1" t="s">
        <v>25908</v>
      </c>
      <c r="B7528">
        <v>577.51103092383198</v>
      </c>
      <c r="C7528">
        <v>-0.27187014258018399</v>
      </c>
      <c r="D7528">
        <v>0.112296651408023</v>
      </c>
      <c r="E7528">
        <v>-2.42099955048847</v>
      </c>
      <c r="F7528">
        <v>1.54778964207256E-2</v>
      </c>
      <c r="G7528">
        <v>4.1922161528664598E-2</v>
      </c>
    </row>
    <row r="7529" spans="1:7" x14ac:dyDescent="0.35">
      <c r="A7529" s="1" t="s">
        <v>25909</v>
      </c>
      <c r="B7529">
        <v>5141.2401082105298</v>
      </c>
      <c r="C7529">
        <v>-1.8375697627160299</v>
      </c>
      <c r="D7529">
        <v>0.104555084538705</v>
      </c>
      <c r="E7529">
        <v>-17.575135353994</v>
      </c>
      <c r="F7529" s="2">
        <v>3.8197765109566398E-69</v>
      </c>
      <c r="G7529" s="2">
        <v>2.6089881377555201E-67</v>
      </c>
    </row>
    <row r="7530" spans="1:7" x14ac:dyDescent="0.35">
      <c r="A7530" s="1" t="s">
        <v>25910</v>
      </c>
      <c r="B7530">
        <v>1635.0894628726501</v>
      </c>
      <c r="C7530">
        <v>-0.65493550566959602</v>
      </c>
      <c r="D7530">
        <v>8.3943053067415299E-2</v>
      </c>
      <c r="E7530">
        <v>-7.80214063864954</v>
      </c>
      <c r="F7530" s="2">
        <v>6.0865759319919498E-15</v>
      </c>
      <c r="G7530" s="2">
        <v>7.4582823127628202E-14</v>
      </c>
    </row>
    <row r="7531" spans="1:7" x14ac:dyDescent="0.35">
      <c r="A7531" s="1" t="s">
        <v>25913</v>
      </c>
      <c r="B7531">
        <v>3263.09110406024</v>
      </c>
      <c r="C7531">
        <v>-0.22630701689926999</v>
      </c>
      <c r="D7531">
        <v>7.7422395625970405E-2</v>
      </c>
      <c r="E7531">
        <v>-2.9230174947383998</v>
      </c>
      <c r="F7531">
        <v>3.4665703833774899E-3</v>
      </c>
      <c r="G7531">
        <v>1.1097737641942501E-2</v>
      </c>
    </row>
    <row r="7532" spans="1:7" x14ac:dyDescent="0.35">
      <c r="A7532" s="1" t="s">
        <v>25914</v>
      </c>
      <c r="B7532">
        <v>1536.36540694273</v>
      </c>
      <c r="C7532">
        <v>1.5662488947412001</v>
      </c>
      <c r="D7532">
        <v>9.2207776723247606E-2</v>
      </c>
      <c r="E7532">
        <v>16.986082415175701</v>
      </c>
      <c r="F7532" s="2">
        <v>1.0411501479719601E-64</v>
      </c>
      <c r="G7532" s="2">
        <v>6.3789491992818496E-63</v>
      </c>
    </row>
    <row r="7533" spans="1:7" x14ac:dyDescent="0.35">
      <c r="A7533" s="1" t="s">
        <v>25915</v>
      </c>
      <c r="B7533">
        <v>400.647931980652</v>
      </c>
      <c r="C7533">
        <v>0.38197658033666498</v>
      </c>
      <c r="D7533">
        <v>0.14689060981256699</v>
      </c>
      <c r="E7533">
        <v>2.6004152397765101</v>
      </c>
      <c r="F7533">
        <v>9.3111017566330605E-3</v>
      </c>
      <c r="G7533">
        <v>2.6846752775661301E-2</v>
      </c>
    </row>
    <row r="7534" spans="1:7" x14ac:dyDescent="0.35">
      <c r="A7534" s="1" t="s">
        <v>25916</v>
      </c>
      <c r="B7534">
        <v>22.162414090437402</v>
      </c>
      <c r="C7534">
        <v>-1.7183693108854401</v>
      </c>
      <c r="D7534">
        <v>0.43464384548080398</v>
      </c>
      <c r="E7534">
        <v>-3.9535111994616701</v>
      </c>
      <c r="F7534" s="2">
        <v>7.70126574755663E-5</v>
      </c>
      <c r="G7534">
        <v>3.4559391826272399E-4</v>
      </c>
    </row>
    <row r="7535" spans="1:7" x14ac:dyDescent="0.35">
      <c r="A7535" s="1" t="s">
        <v>25918</v>
      </c>
      <c r="B7535">
        <v>193.04411763826599</v>
      </c>
      <c r="C7535">
        <v>-0.83146204018604397</v>
      </c>
      <c r="D7535">
        <v>0.16375986340445001</v>
      </c>
      <c r="E7535">
        <v>-5.0773249494750896</v>
      </c>
      <c r="F7535" s="2">
        <v>3.8278589582082399E-7</v>
      </c>
      <c r="G7535" s="2">
        <v>2.3939207559383699E-6</v>
      </c>
    </row>
    <row r="7536" spans="1:7" x14ac:dyDescent="0.35">
      <c r="A7536" s="1" t="s">
        <v>25919</v>
      </c>
      <c r="B7536">
        <v>157.21767709384599</v>
      </c>
      <c r="C7536">
        <v>1.09265269482914</v>
      </c>
      <c r="D7536">
        <v>0.20914539779397201</v>
      </c>
      <c r="E7536">
        <v>5.2243688187942103</v>
      </c>
      <c r="F7536" s="2">
        <v>1.74750161742346E-7</v>
      </c>
      <c r="G7536" s="2">
        <v>1.13592629576508E-6</v>
      </c>
    </row>
    <row r="7537" spans="1:7" x14ac:dyDescent="0.35">
      <c r="A7537" s="1" t="s">
        <v>25923</v>
      </c>
      <c r="B7537">
        <v>23.321410426656701</v>
      </c>
      <c r="C7537">
        <v>-0.96293627792164904</v>
      </c>
      <c r="D7537">
        <v>0.40430850400603002</v>
      </c>
      <c r="E7537">
        <v>-2.3816869256533999</v>
      </c>
      <c r="F7537">
        <v>1.7233541884113902E-2</v>
      </c>
      <c r="G7537">
        <v>4.59778044507963E-2</v>
      </c>
    </row>
    <row r="7538" spans="1:7" x14ac:dyDescent="0.35">
      <c r="A7538" s="1" t="s">
        <v>25926</v>
      </c>
      <c r="B7538">
        <v>123.580229023089</v>
      </c>
      <c r="C7538">
        <v>0.58511882176782903</v>
      </c>
      <c r="D7538">
        <v>0.200642104611713</v>
      </c>
      <c r="E7538">
        <v>2.9162314804271099</v>
      </c>
      <c r="F7538">
        <v>3.5428753908129198E-3</v>
      </c>
      <c r="G7538">
        <v>1.13131817564263E-2</v>
      </c>
    </row>
    <row r="7539" spans="1:7" x14ac:dyDescent="0.35">
      <c r="A7539" s="1" t="s">
        <v>25932</v>
      </c>
      <c r="B7539">
        <v>1927.1260768145401</v>
      </c>
      <c r="C7539">
        <v>-0.32488511908657702</v>
      </c>
      <c r="D7539">
        <v>0.107129730499116</v>
      </c>
      <c r="E7539">
        <v>-3.0326326555004099</v>
      </c>
      <c r="F7539">
        <v>2.4243051641008101E-3</v>
      </c>
      <c r="G7539">
        <v>8.0695952812118894E-3</v>
      </c>
    </row>
    <row r="7540" spans="1:7" x14ac:dyDescent="0.35">
      <c r="A7540" s="1" t="s">
        <v>25936</v>
      </c>
      <c r="B7540">
        <v>978.939328813629</v>
      </c>
      <c r="C7540">
        <v>-0.245176974176501</v>
      </c>
      <c r="D7540">
        <v>9.8519666176673196E-2</v>
      </c>
      <c r="E7540">
        <v>-2.4886094694721201</v>
      </c>
      <c r="F7540">
        <v>1.2824374955526499E-2</v>
      </c>
      <c r="G7540">
        <v>3.5474546555064698E-2</v>
      </c>
    </row>
    <row r="7541" spans="1:7" x14ac:dyDescent="0.35">
      <c r="A7541" s="1" t="s">
        <v>25937</v>
      </c>
      <c r="B7541">
        <v>2302.5322977129399</v>
      </c>
      <c r="C7541">
        <v>-0.204609163179932</v>
      </c>
      <c r="D7541">
        <v>8.0162425014406499E-2</v>
      </c>
      <c r="E7541">
        <v>-2.5524323040771399</v>
      </c>
      <c r="F7541">
        <v>1.06973695505532E-2</v>
      </c>
      <c r="G7541">
        <v>3.02496723951102E-2</v>
      </c>
    </row>
    <row r="7542" spans="1:7" x14ac:dyDescent="0.35">
      <c r="A7542" s="1" t="s">
        <v>25939</v>
      </c>
      <c r="B7542">
        <v>1832.12715843099</v>
      </c>
      <c r="C7542">
        <v>-0.211939962820236</v>
      </c>
      <c r="D7542">
        <v>8.8032581364693899E-2</v>
      </c>
      <c r="E7542">
        <v>-2.4075173025113199</v>
      </c>
      <c r="F7542">
        <v>1.6061401103694601E-2</v>
      </c>
      <c r="G7542">
        <v>4.32567406362655E-2</v>
      </c>
    </row>
    <row r="7543" spans="1:7" x14ac:dyDescent="0.35">
      <c r="A7543" s="1" t="s">
        <v>25947</v>
      </c>
      <c r="B7543">
        <v>1459.1339764204299</v>
      </c>
      <c r="C7543">
        <v>-0.32544328739877398</v>
      </c>
      <c r="D7543">
        <v>8.31665797746972E-2</v>
      </c>
      <c r="E7543">
        <v>-3.9131498286982298</v>
      </c>
      <c r="F7543" s="2">
        <v>9.1099970290840394E-5</v>
      </c>
      <c r="G7543">
        <v>4.0368250261374402E-4</v>
      </c>
    </row>
    <row r="7544" spans="1:7" x14ac:dyDescent="0.35">
      <c r="A7544" s="1" t="s">
        <v>25949</v>
      </c>
      <c r="B7544">
        <v>1738.0023122494499</v>
      </c>
      <c r="C7544">
        <v>0.81259077249379097</v>
      </c>
      <c r="D7544">
        <v>8.2508608845761805E-2</v>
      </c>
      <c r="E7544">
        <v>9.8485574276596406</v>
      </c>
      <c r="F7544" s="2">
        <v>6.9534804400335503E-23</v>
      </c>
      <c r="G7544" s="2">
        <v>1.2917361198708201E-21</v>
      </c>
    </row>
    <row r="7545" spans="1:7" x14ac:dyDescent="0.35">
      <c r="A7545" s="1" t="s">
        <v>25950</v>
      </c>
      <c r="B7545">
        <v>480.38102142398702</v>
      </c>
      <c r="C7545">
        <v>1.4399998625825301</v>
      </c>
      <c r="D7545">
        <v>0.123218466965118</v>
      </c>
      <c r="E7545">
        <v>11.686558825554799</v>
      </c>
      <c r="F7545" s="2">
        <v>1.49314711515642E-31</v>
      </c>
      <c r="G7545" s="2">
        <v>3.8316765016409101E-30</v>
      </c>
    </row>
    <row r="7546" spans="1:7" x14ac:dyDescent="0.35">
      <c r="A7546" s="1" t="s">
        <v>25952</v>
      </c>
      <c r="B7546">
        <v>73.055457446535797</v>
      </c>
      <c r="C7546">
        <v>-4.6747597724378096</v>
      </c>
      <c r="D7546">
        <v>0.38472373080417499</v>
      </c>
      <c r="E7546">
        <v>-12.1509524839196</v>
      </c>
      <c r="F7546" s="2">
        <v>5.6701136870621003E-34</v>
      </c>
      <c r="G7546" s="2">
        <v>1.5690321938445499E-32</v>
      </c>
    </row>
    <row r="7547" spans="1:7" x14ac:dyDescent="0.35">
      <c r="A7547" s="1" t="s">
        <v>25955</v>
      </c>
      <c r="B7547">
        <v>430.43036238336799</v>
      </c>
      <c r="C7547">
        <v>1.8614001801865201</v>
      </c>
      <c r="D7547">
        <v>0.15639213461157001</v>
      </c>
      <c r="E7547">
        <v>11.9021342397408</v>
      </c>
      <c r="F7547" s="2">
        <v>1.1535861599489E-32</v>
      </c>
      <c r="G7547" s="2">
        <v>3.05032466714909E-31</v>
      </c>
    </row>
    <row r="7548" spans="1:7" x14ac:dyDescent="0.35">
      <c r="A7548" s="1" t="s">
        <v>25961</v>
      </c>
      <c r="B7548">
        <v>3471.0177851805001</v>
      </c>
      <c r="C7548">
        <v>-0.435400992515172</v>
      </c>
      <c r="D7548">
        <v>8.86047238857159E-2</v>
      </c>
      <c r="E7548">
        <v>-4.9139704230302801</v>
      </c>
      <c r="F7548" s="2">
        <v>8.9250219840500103E-7</v>
      </c>
      <c r="G7548" s="2">
        <v>5.3169142823558002E-6</v>
      </c>
    </row>
    <row r="7549" spans="1:7" x14ac:dyDescent="0.35">
      <c r="A7549" s="1" t="s">
        <v>25962</v>
      </c>
      <c r="B7549">
        <v>1289.01757278118</v>
      </c>
      <c r="C7549">
        <v>-0.54592089357593698</v>
      </c>
      <c r="D7549">
        <v>8.8452474052438002E-2</v>
      </c>
      <c r="E7549">
        <v>-6.1719120852661904</v>
      </c>
      <c r="F7549" s="2">
        <v>6.7469015467939404E-10</v>
      </c>
      <c r="G7549" s="2">
        <v>5.57099891051561E-9</v>
      </c>
    </row>
    <row r="7550" spans="1:7" x14ac:dyDescent="0.35">
      <c r="A7550" s="1" t="s">
        <v>25963</v>
      </c>
      <c r="B7550">
        <v>37.146337452879699</v>
      </c>
      <c r="C7550">
        <v>-2.04679006188843</v>
      </c>
      <c r="D7550">
        <v>0.362322842826795</v>
      </c>
      <c r="E7550">
        <v>-5.6490781699537402</v>
      </c>
      <c r="F7550" s="2">
        <v>1.61310496748158E-8</v>
      </c>
      <c r="G7550" s="2">
        <v>1.17075688940044E-7</v>
      </c>
    </row>
    <row r="7551" spans="1:7" x14ac:dyDescent="0.35">
      <c r="A7551" s="1" t="s">
        <v>25967</v>
      </c>
      <c r="B7551">
        <v>16139.5805675761</v>
      </c>
      <c r="C7551">
        <v>-1.01336456140107</v>
      </c>
      <c r="D7551">
        <v>7.4524973932403496E-2</v>
      </c>
      <c r="E7551">
        <v>-13.5976506656711</v>
      </c>
      <c r="F7551" s="2">
        <v>4.1350379812761101E-42</v>
      </c>
      <c r="G7551" s="2">
        <v>1.4629880857697999E-40</v>
      </c>
    </row>
    <row r="7552" spans="1:7" x14ac:dyDescent="0.35">
      <c r="A7552" s="1" t="s">
        <v>25970</v>
      </c>
      <c r="B7552">
        <v>336.267744855091</v>
      </c>
      <c r="C7552">
        <v>-1.2534874676860801</v>
      </c>
      <c r="D7552">
        <v>0.153082317747602</v>
      </c>
      <c r="E7552">
        <v>-8.1883230286125404</v>
      </c>
      <c r="F7552" s="2">
        <v>2.6489107035980701E-16</v>
      </c>
      <c r="G7552" s="2">
        <v>3.5165339510831002E-15</v>
      </c>
    </row>
    <row r="7553" spans="1:7" x14ac:dyDescent="0.35">
      <c r="A7553" s="1" t="s">
        <v>25972</v>
      </c>
      <c r="B7553">
        <v>763.08180278597297</v>
      </c>
      <c r="C7553">
        <v>0.277364757752113</v>
      </c>
      <c r="D7553">
        <v>9.8061988191584099E-2</v>
      </c>
      <c r="E7553">
        <v>2.8284635348227298</v>
      </c>
      <c r="F7553">
        <v>4.6772029201244897E-3</v>
      </c>
      <c r="G7553">
        <v>1.45470083392729E-2</v>
      </c>
    </row>
    <row r="7554" spans="1:7" x14ac:dyDescent="0.35">
      <c r="A7554" s="1" t="s">
        <v>25973</v>
      </c>
      <c r="B7554">
        <v>24.274186153954201</v>
      </c>
      <c r="C7554">
        <v>-1.903901727546</v>
      </c>
      <c r="D7554">
        <v>0.44270153752962299</v>
      </c>
      <c r="E7554">
        <v>-4.3006440369965997</v>
      </c>
      <c r="F7554" s="2">
        <v>1.7030243427468502E-5</v>
      </c>
      <c r="G7554" s="2">
        <v>8.5106044077853205E-5</v>
      </c>
    </row>
    <row r="7555" spans="1:7" x14ac:dyDescent="0.35">
      <c r="A7555" s="1" t="s">
        <v>25974</v>
      </c>
      <c r="B7555">
        <v>1626.7705457403999</v>
      </c>
      <c r="C7555">
        <v>-2.3799124491368202</v>
      </c>
      <c r="D7555">
        <v>0.15727215891046201</v>
      </c>
      <c r="E7555">
        <v>-15.132445981693101</v>
      </c>
      <c r="F7555" s="2">
        <v>9.8948191729907596E-52</v>
      </c>
      <c r="G7555" s="2">
        <v>4.5283820215177197E-50</v>
      </c>
    </row>
    <row r="7556" spans="1:7" x14ac:dyDescent="0.35">
      <c r="A7556" s="1" t="s">
        <v>25976</v>
      </c>
      <c r="B7556">
        <v>52.278706979911398</v>
      </c>
      <c r="C7556">
        <v>-4.6183556686524598</v>
      </c>
      <c r="D7556">
        <v>0.43761669631091799</v>
      </c>
      <c r="E7556">
        <v>-10.553426566182001</v>
      </c>
      <c r="F7556" s="2">
        <v>4.8977640051872202E-26</v>
      </c>
      <c r="G7556" s="2">
        <v>1.03195385488605E-24</v>
      </c>
    </row>
    <row r="7557" spans="1:7" x14ac:dyDescent="0.35">
      <c r="A7557" s="1" t="s">
        <v>25977</v>
      </c>
      <c r="B7557">
        <v>3360.3450792570002</v>
      </c>
      <c r="C7557">
        <v>1.8958934363240201</v>
      </c>
      <c r="D7557">
        <v>8.8245677346109594E-2</v>
      </c>
      <c r="E7557">
        <v>21.484264083419198</v>
      </c>
      <c r="F7557" s="2">
        <v>2.1849891759569702E-102</v>
      </c>
      <c r="G7557" s="2">
        <v>2.6701748805424499E-100</v>
      </c>
    </row>
    <row r="7558" spans="1:7" x14ac:dyDescent="0.35">
      <c r="A7558" s="1" t="s">
        <v>25980</v>
      </c>
      <c r="B7558">
        <v>2620.48405976819</v>
      </c>
      <c r="C7558">
        <v>-0.66157448354209902</v>
      </c>
      <c r="D7558">
        <v>9.3498810752190506E-2</v>
      </c>
      <c r="E7558">
        <v>-7.0757529236980101</v>
      </c>
      <c r="F7558" s="2">
        <v>1.4863948992403799E-12</v>
      </c>
      <c r="G7558" s="2">
        <v>1.5330481698004799E-11</v>
      </c>
    </row>
    <row r="7559" spans="1:7" x14ac:dyDescent="0.35">
      <c r="A7559" s="1" t="s">
        <v>25984</v>
      </c>
      <c r="B7559">
        <v>153.08204384477099</v>
      </c>
      <c r="C7559">
        <v>1.1240048618808001</v>
      </c>
      <c r="D7559">
        <v>0.20297952205897199</v>
      </c>
      <c r="E7559">
        <v>5.5375283697546704</v>
      </c>
      <c r="F7559" s="2">
        <v>3.06770014887898E-8</v>
      </c>
      <c r="G7559" s="2">
        <v>2.1639489848941E-7</v>
      </c>
    </row>
    <row r="7560" spans="1:7" x14ac:dyDescent="0.35">
      <c r="A7560" s="1" t="s">
        <v>25985</v>
      </c>
      <c r="B7560">
        <v>4871.5712039393902</v>
      </c>
      <c r="C7560">
        <v>0.29243651024956102</v>
      </c>
      <c r="D7560">
        <v>7.8972727918424704E-2</v>
      </c>
      <c r="E7560">
        <v>3.70300631569464</v>
      </c>
      <c r="F7560">
        <v>2.1305957586297E-4</v>
      </c>
      <c r="G7560">
        <v>8.7978600620585595E-4</v>
      </c>
    </row>
    <row r="7561" spans="1:7" x14ac:dyDescent="0.35">
      <c r="A7561" s="1" t="s">
        <v>25986</v>
      </c>
      <c r="B7561">
        <v>1533.418967784</v>
      </c>
      <c r="C7561">
        <v>1.32058554136309</v>
      </c>
      <c r="D7561">
        <v>0.1336818081244</v>
      </c>
      <c r="E7561">
        <v>9.8785733069543404</v>
      </c>
      <c r="F7561" s="2">
        <v>5.1561758299337303E-23</v>
      </c>
      <c r="G7561" s="2">
        <v>9.6022094862555094E-22</v>
      </c>
    </row>
    <row r="7562" spans="1:7" x14ac:dyDescent="0.35">
      <c r="A7562" s="1" t="s">
        <v>25995</v>
      </c>
      <c r="B7562">
        <v>4.1242201088600998</v>
      </c>
      <c r="C7562">
        <v>2.5222338308511798</v>
      </c>
      <c r="D7562">
        <v>0.71410182018142099</v>
      </c>
      <c r="E7562">
        <v>3.5320366922050299</v>
      </c>
      <c r="F7562">
        <v>4.1237213272268499E-4</v>
      </c>
      <c r="G7562">
        <v>1.6112874484262799E-3</v>
      </c>
    </row>
    <row r="7563" spans="1:7" x14ac:dyDescent="0.35">
      <c r="A7563" s="1" t="s">
        <v>26000</v>
      </c>
      <c r="B7563">
        <v>753.41571668235497</v>
      </c>
      <c r="C7563">
        <v>0.374384702894483</v>
      </c>
      <c r="D7563">
        <v>0.105623193755986</v>
      </c>
      <c r="E7563">
        <v>3.5445311733273002</v>
      </c>
      <c r="F7563">
        <v>3.9331199170162103E-4</v>
      </c>
      <c r="G7563">
        <v>1.54670334117068E-3</v>
      </c>
    </row>
    <row r="7564" spans="1:7" x14ac:dyDescent="0.35">
      <c r="A7564" s="1" t="s">
        <v>26002</v>
      </c>
      <c r="B7564">
        <v>61.684816004508299</v>
      </c>
      <c r="C7564">
        <v>-4.33046160839314</v>
      </c>
      <c r="D7564">
        <v>0.38789576495571798</v>
      </c>
      <c r="E7564">
        <v>-11.163982697484499</v>
      </c>
      <c r="F7564" s="2">
        <v>6.1187644795741006E-29</v>
      </c>
      <c r="G7564" s="2">
        <v>1.42317929376761E-27</v>
      </c>
    </row>
    <row r="7565" spans="1:7" x14ac:dyDescent="0.35">
      <c r="A7565" s="1" t="s">
        <v>26008</v>
      </c>
      <c r="B7565">
        <v>1013.7633522951299</v>
      </c>
      <c r="C7565">
        <v>-0.66452671960596899</v>
      </c>
      <c r="D7565">
        <v>0.12082387057936</v>
      </c>
      <c r="E7565">
        <v>-5.4999621880966698</v>
      </c>
      <c r="F7565" s="2">
        <v>3.7987270281231298E-8</v>
      </c>
      <c r="G7565" s="2">
        <v>2.6539437778679701E-7</v>
      </c>
    </row>
    <row r="7566" spans="1:7" x14ac:dyDescent="0.35">
      <c r="A7566" s="1" t="s">
        <v>26011</v>
      </c>
      <c r="B7566">
        <v>4612.6436858851903</v>
      </c>
      <c r="C7566">
        <v>-0.18830464031588101</v>
      </c>
      <c r="D7566">
        <v>7.7067981433286595E-2</v>
      </c>
      <c r="E7566">
        <v>-2.44335762808171</v>
      </c>
      <c r="F7566">
        <v>1.45513097127546E-2</v>
      </c>
      <c r="G7566">
        <v>3.9726604273150203E-2</v>
      </c>
    </row>
    <row r="7567" spans="1:7" x14ac:dyDescent="0.35">
      <c r="A7567" s="1" t="s">
        <v>26013</v>
      </c>
      <c r="B7567">
        <v>3165.20347547246</v>
      </c>
      <c r="C7567">
        <v>0.40159315973274601</v>
      </c>
      <c r="D7567">
        <v>7.6665573685493302E-2</v>
      </c>
      <c r="E7567">
        <v>5.2382463265742896</v>
      </c>
      <c r="F7567" s="2">
        <v>1.6210960171057599E-7</v>
      </c>
      <c r="G7567" s="2">
        <v>1.05801786243438E-6</v>
      </c>
    </row>
    <row r="7568" spans="1:7" x14ac:dyDescent="0.35">
      <c r="A7568" s="1" t="s">
        <v>26014</v>
      </c>
      <c r="B7568">
        <v>1173.67158961123</v>
      </c>
      <c r="C7568">
        <v>-0.28848854385356298</v>
      </c>
      <c r="D7568">
        <v>0.10616776372155801</v>
      </c>
      <c r="E7568">
        <v>-2.7172894458827401</v>
      </c>
      <c r="F7568">
        <v>6.5819019110439298E-3</v>
      </c>
      <c r="G7568">
        <v>1.9748326264748699E-2</v>
      </c>
    </row>
    <row r="7569" spans="1:7" x14ac:dyDescent="0.35">
      <c r="A7569" s="1" t="s">
        <v>26016</v>
      </c>
      <c r="B7569">
        <v>315.64360323083201</v>
      </c>
      <c r="C7569">
        <v>-1.6022164827955001</v>
      </c>
      <c r="D7569">
        <v>0.13857817691634</v>
      </c>
      <c r="E7569">
        <v>-11.561823935400501</v>
      </c>
      <c r="F7569" s="2">
        <v>6.4327733324814899E-31</v>
      </c>
      <c r="G7569" s="2">
        <v>1.6034414498427901E-29</v>
      </c>
    </row>
    <row r="7570" spans="1:7" x14ac:dyDescent="0.35">
      <c r="A7570" s="1" t="s">
        <v>26020</v>
      </c>
      <c r="B7570">
        <v>2.7940530940697599</v>
      </c>
      <c r="C7570">
        <v>-1.85753024840091</v>
      </c>
      <c r="D7570">
        <v>0.71677572063216899</v>
      </c>
      <c r="E7570">
        <v>-2.5915083267087198</v>
      </c>
      <c r="F7570">
        <v>9.5556229122360694E-3</v>
      </c>
      <c r="G7570">
        <v>2.7467707921148499E-2</v>
      </c>
    </row>
    <row r="7571" spans="1:7" x14ac:dyDescent="0.35">
      <c r="A7571" s="1" t="s">
        <v>26023</v>
      </c>
      <c r="B7571">
        <v>16.2216973735922</v>
      </c>
      <c r="C7571">
        <v>-1.31761369490069</v>
      </c>
      <c r="D7571">
        <v>0.47665076456315603</v>
      </c>
      <c r="E7571">
        <v>-2.7643167552836401</v>
      </c>
      <c r="F7571">
        <v>5.7042136093853604E-3</v>
      </c>
      <c r="G7571">
        <v>1.7389004248365501E-2</v>
      </c>
    </row>
    <row r="7572" spans="1:7" x14ac:dyDescent="0.35">
      <c r="A7572" s="1" t="s">
        <v>26025</v>
      </c>
      <c r="B7572">
        <v>23.479838297447301</v>
      </c>
      <c r="C7572">
        <v>-2.88761492632519</v>
      </c>
      <c r="D7572">
        <v>0.471434879172204</v>
      </c>
      <c r="E7572">
        <v>-6.1251618280674798</v>
      </c>
      <c r="F7572" s="2">
        <v>9.0591484349320097E-10</v>
      </c>
      <c r="G7572" s="2">
        <v>7.3858358390531196E-9</v>
      </c>
    </row>
    <row r="7573" spans="1:7" x14ac:dyDescent="0.35">
      <c r="A7573" s="1" t="s">
        <v>26026</v>
      </c>
      <c r="B7573">
        <v>1843.2643031930199</v>
      </c>
      <c r="C7573">
        <v>0.51916191693105695</v>
      </c>
      <c r="D7573">
        <v>0.1513346426204</v>
      </c>
      <c r="E7573">
        <v>3.4305556741115599</v>
      </c>
      <c r="F7573">
        <v>6.0234635197955002E-4</v>
      </c>
      <c r="G7573">
        <v>2.2848735445559799E-3</v>
      </c>
    </row>
    <row r="7574" spans="1:7" x14ac:dyDescent="0.35">
      <c r="A7574" s="1" t="s">
        <v>26030</v>
      </c>
      <c r="B7574">
        <v>150.08949287802099</v>
      </c>
      <c r="C7574">
        <v>1.1492750262698299</v>
      </c>
      <c r="D7574">
        <v>0.18646471260591499</v>
      </c>
      <c r="E7574">
        <v>6.1634987671837598</v>
      </c>
      <c r="F7574" s="2">
        <v>7.1154932895689299E-10</v>
      </c>
      <c r="G7574" s="2">
        <v>5.86677871227477E-9</v>
      </c>
    </row>
    <row r="7575" spans="1:7" x14ac:dyDescent="0.35">
      <c r="A7575" s="1" t="s">
        <v>26031</v>
      </c>
      <c r="B7575">
        <v>273.42014973808602</v>
      </c>
      <c r="C7575">
        <v>-0.49107282008550701</v>
      </c>
      <c r="D7575">
        <v>0.14111976409478899</v>
      </c>
      <c r="E7575">
        <v>-3.47983022247442</v>
      </c>
      <c r="F7575">
        <v>5.0173162260697699E-4</v>
      </c>
      <c r="G7575">
        <v>1.9310773789408501E-3</v>
      </c>
    </row>
    <row r="7576" spans="1:7" x14ac:dyDescent="0.35">
      <c r="A7576" s="1" t="s">
        <v>26032</v>
      </c>
      <c r="B7576">
        <v>45.940990330392403</v>
      </c>
      <c r="C7576">
        <v>0.86913682040826901</v>
      </c>
      <c r="D7576">
        <v>0.356896208333434</v>
      </c>
      <c r="E7576">
        <v>2.4352649316920401</v>
      </c>
      <c r="F7576">
        <v>1.48808898882674E-2</v>
      </c>
      <c r="G7576">
        <v>4.0499236618989798E-2</v>
      </c>
    </row>
    <row r="7577" spans="1:7" x14ac:dyDescent="0.35">
      <c r="A7577" s="1" t="s">
        <v>26033</v>
      </c>
      <c r="B7577">
        <v>2799.70835693462</v>
      </c>
      <c r="C7577">
        <v>0.25174862826695099</v>
      </c>
      <c r="D7577">
        <v>8.8339986252976094E-2</v>
      </c>
      <c r="E7577">
        <v>2.8497698374779801</v>
      </c>
      <c r="F7577">
        <v>4.37508765429256E-3</v>
      </c>
      <c r="G7577">
        <v>1.3695926569959299E-2</v>
      </c>
    </row>
    <row r="7578" spans="1:7" x14ac:dyDescent="0.35">
      <c r="A7578" s="1" t="s">
        <v>26035</v>
      </c>
      <c r="B7578">
        <v>40.903564860834798</v>
      </c>
      <c r="C7578">
        <v>-1.16223838744825</v>
      </c>
      <c r="D7578">
        <v>0.32502614331098301</v>
      </c>
      <c r="E7578">
        <v>-3.5758304720005998</v>
      </c>
      <c r="F7578">
        <v>3.49117844915341E-4</v>
      </c>
      <c r="G7578">
        <v>1.3869014650933101E-3</v>
      </c>
    </row>
    <row r="7579" spans="1:7" x14ac:dyDescent="0.35">
      <c r="A7579" s="1" t="s">
        <v>26037</v>
      </c>
      <c r="B7579">
        <v>726.49206142065498</v>
      </c>
      <c r="C7579">
        <v>-0.40459237448001001</v>
      </c>
      <c r="D7579">
        <v>0.101245910586032</v>
      </c>
      <c r="E7579">
        <v>-3.9961354699478502</v>
      </c>
      <c r="F7579" s="2">
        <v>6.4384899074347997E-5</v>
      </c>
      <c r="G7579">
        <v>2.93293128807749E-4</v>
      </c>
    </row>
    <row r="7580" spans="1:7" x14ac:dyDescent="0.35">
      <c r="A7580" s="1" t="s">
        <v>26041</v>
      </c>
      <c r="B7580">
        <v>4851.5599346481904</v>
      </c>
      <c r="C7580">
        <v>-0.32773154416515099</v>
      </c>
      <c r="D7580">
        <v>8.57872368731014E-2</v>
      </c>
      <c r="E7580">
        <v>-3.82028325087495</v>
      </c>
      <c r="F7580">
        <v>1.3329850290664201E-4</v>
      </c>
      <c r="G7580">
        <v>5.7238605008800604E-4</v>
      </c>
    </row>
    <row r="7581" spans="1:7" x14ac:dyDescent="0.35">
      <c r="A7581" s="1" t="s">
        <v>26043</v>
      </c>
      <c r="B7581">
        <v>1633.61860481291</v>
      </c>
      <c r="C7581">
        <v>0.22517463981177799</v>
      </c>
      <c r="D7581">
        <v>8.3241837605090796E-2</v>
      </c>
      <c r="E7581">
        <v>2.7050657012166601</v>
      </c>
      <c r="F7581">
        <v>6.8290881087174496E-3</v>
      </c>
      <c r="G7581">
        <v>2.0403333416398099E-2</v>
      </c>
    </row>
    <row r="7582" spans="1:7" x14ac:dyDescent="0.35">
      <c r="A7582" s="1" t="s">
        <v>26044</v>
      </c>
      <c r="B7582">
        <v>1378.1959664496001</v>
      </c>
      <c r="C7582">
        <v>0.72953882994111896</v>
      </c>
      <c r="D7582">
        <v>0.14161131661729501</v>
      </c>
      <c r="E7582">
        <v>5.1516986591735296</v>
      </c>
      <c r="F7582" s="2">
        <v>2.58137582668623E-7</v>
      </c>
      <c r="G7582" s="2">
        <v>1.6485803584667301E-6</v>
      </c>
    </row>
    <row r="7583" spans="1:7" x14ac:dyDescent="0.35">
      <c r="A7583" s="1" t="s">
        <v>26051</v>
      </c>
      <c r="B7583">
        <v>161.89777356533801</v>
      </c>
      <c r="C7583">
        <v>2.6478296006390099</v>
      </c>
      <c r="D7583">
        <v>0.53541807751975101</v>
      </c>
      <c r="E7583">
        <v>4.9453496469613203</v>
      </c>
      <c r="F7583" s="2">
        <v>7.6007315771759304E-7</v>
      </c>
      <c r="G7583" s="2">
        <v>4.5725742282276098E-6</v>
      </c>
    </row>
    <row r="7584" spans="1:7" x14ac:dyDescent="0.35">
      <c r="A7584" s="1" t="s">
        <v>26052</v>
      </c>
      <c r="B7584">
        <v>476.83551025567402</v>
      </c>
      <c r="C7584">
        <v>0.39179379246986401</v>
      </c>
      <c r="D7584">
        <v>0.12889148009370299</v>
      </c>
      <c r="E7584">
        <v>3.0397183133053698</v>
      </c>
      <c r="F7584">
        <v>2.3679951130385602E-3</v>
      </c>
      <c r="G7584">
        <v>7.9024868392206897E-3</v>
      </c>
    </row>
    <row r="7585" spans="1:7" x14ac:dyDescent="0.35">
      <c r="A7585" s="1" t="s">
        <v>26053</v>
      </c>
      <c r="B7585">
        <v>27.540909512399502</v>
      </c>
      <c r="C7585">
        <v>-1.4429517330680099</v>
      </c>
      <c r="D7585">
        <v>0.391266452578031</v>
      </c>
      <c r="E7585">
        <v>-3.6879004667036699</v>
      </c>
      <c r="F7585">
        <v>2.2611205896882201E-4</v>
      </c>
      <c r="G7585">
        <v>9.2978199875720798E-4</v>
      </c>
    </row>
    <row r="7586" spans="1:7" x14ac:dyDescent="0.35">
      <c r="A7586" s="1" t="s">
        <v>26058</v>
      </c>
      <c r="B7586">
        <v>938.65951729945402</v>
      </c>
      <c r="C7586">
        <v>-0.434080848779208</v>
      </c>
      <c r="D7586">
        <v>0.137850382211332</v>
      </c>
      <c r="E7586">
        <v>-3.1489274227309698</v>
      </c>
      <c r="F7586">
        <v>1.63870887795311E-3</v>
      </c>
      <c r="G7586">
        <v>5.6821979007306601E-3</v>
      </c>
    </row>
    <row r="7587" spans="1:7" x14ac:dyDescent="0.35">
      <c r="A7587" s="1" t="s">
        <v>26059</v>
      </c>
      <c r="B7587">
        <v>162.15983476448201</v>
      </c>
      <c r="C7587">
        <v>0.815862867993848</v>
      </c>
      <c r="D7587">
        <v>0.18673793272654399</v>
      </c>
      <c r="E7587">
        <v>4.3690259182026301</v>
      </c>
      <c r="F7587" s="2">
        <v>1.24801955805668E-5</v>
      </c>
      <c r="G7587" s="2">
        <v>6.3562122479264102E-5</v>
      </c>
    </row>
    <row r="7588" spans="1:7" x14ac:dyDescent="0.35">
      <c r="A7588" s="1" t="s">
        <v>26062</v>
      </c>
      <c r="B7588">
        <v>2297.1050413449898</v>
      </c>
      <c r="C7588">
        <v>0.958187401499355</v>
      </c>
      <c r="D7588">
        <v>8.2869399075278793E-2</v>
      </c>
      <c r="E7588">
        <v>11.5626203664025</v>
      </c>
      <c r="F7588" s="2">
        <v>6.3733762728666499E-31</v>
      </c>
      <c r="G7588" s="2">
        <v>1.5903895229246101E-29</v>
      </c>
    </row>
    <row r="7589" spans="1:7" x14ac:dyDescent="0.35">
      <c r="A7589" s="1" t="s">
        <v>26070</v>
      </c>
      <c r="B7589">
        <v>105.390962816536</v>
      </c>
      <c r="C7589">
        <v>0.66909717701903404</v>
      </c>
      <c r="D7589">
        <v>0.25070087092452498</v>
      </c>
      <c r="E7589">
        <v>2.6689064722893199</v>
      </c>
      <c r="F7589">
        <v>7.6098637423229996E-3</v>
      </c>
      <c r="G7589">
        <v>2.2433667947116799E-2</v>
      </c>
    </row>
    <row r="7590" spans="1:7" x14ac:dyDescent="0.35">
      <c r="A7590" s="1" t="s">
        <v>26071</v>
      </c>
      <c r="B7590">
        <v>321.06077678697</v>
      </c>
      <c r="C7590">
        <v>0.57552659077011004</v>
      </c>
      <c r="D7590">
        <v>0.13550438158072201</v>
      </c>
      <c r="E7590">
        <v>4.2472913721041703</v>
      </c>
      <c r="F7590" s="2">
        <v>2.1637048923636301E-5</v>
      </c>
      <c r="G7590">
        <v>1.0645710599903601E-4</v>
      </c>
    </row>
    <row r="7591" spans="1:7" x14ac:dyDescent="0.35">
      <c r="A7591" s="1" t="s">
        <v>26073</v>
      </c>
      <c r="B7591">
        <v>23.078540976860801</v>
      </c>
      <c r="C7591">
        <v>1.0952212982899201</v>
      </c>
      <c r="D7591">
        <v>0.41232661266947401</v>
      </c>
      <c r="E7591">
        <v>2.6561984228940898</v>
      </c>
      <c r="F7591">
        <v>7.9027099944858192E-3</v>
      </c>
      <c r="G7591">
        <v>2.3213560375540902E-2</v>
      </c>
    </row>
    <row r="7592" spans="1:7" x14ac:dyDescent="0.35">
      <c r="A7592" s="1" t="s">
        <v>26074</v>
      </c>
      <c r="B7592">
        <v>5997.8196193523299</v>
      </c>
      <c r="C7592">
        <v>0.94918494532679898</v>
      </c>
      <c r="D7592">
        <v>7.6071725728284995E-2</v>
      </c>
      <c r="E7592">
        <v>12.477499836366601</v>
      </c>
      <c r="F7592" s="2">
        <v>9.9048131360220594E-36</v>
      </c>
      <c r="G7592" s="2">
        <v>2.91193778126381E-34</v>
      </c>
    </row>
    <row r="7593" spans="1:7" x14ac:dyDescent="0.35">
      <c r="A7593" s="1" t="s">
        <v>26075</v>
      </c>
      <c r="B7593">
        <v>45.801054569305201</v>
      </c>
      <c r="C7593">
        <v>-4.0827254393085504</v>
      </c>
      <c r="D7593">
        <v>0.421253721757269</v>
      </c>
      <c r="E7593">
        <v>-9.6918441984972308</v>
      </c>
      <c r="F7593" s="2">
        <v>3.2657761783673799E-22</v>
      </c>
      <c r="G7593" s="2">
        <v>5.8690514976573799E-21</v>
      </c>
    </row>
    <row r="7594" spans="1:7" x14ac:dyDescent="0.35">
      <c r="A7594" s="1" t="s">
        <v>26076</v>
      </c>
      <c r="B7594">
        <v>398.317335689397</v>
      </c>
      <c r="C7594">
        <v>-0.54109222237492505</v>
      </c>
      <c r="D7594">
        <v>0.132657485974192</v>
      </c>
      <c r="E7594">
        <v>-4.0788668532448602</v>
      </c>
      <c r="F7594" s="2">
        <v>4.5255745321941601E-5</v>
      </c>
      <c r="G7594">
        <v>2.1150338050835799E-4</v>
      </c>
    </row>
    <row r="7595" spans="1:7" x14ac:dyDescent="0.35">
      <c r="A7595" s="1" t="s">
        <v>26077</v>
      </c>
      <c r="B7595">
        <v>1139.1075921060201</v>
      </c>
      <c r="C7595">
        <v>-0.32991123341647199</v>
      </c>
      <c r="D7595">
        <v>0.12618429898198899</v>
      </c>
      <c r="E7595">
        <v>-2.6145188908452299</v>
      </c>
      <c r="F7595">
        <v>8.9353219153816103E-3</v>
      </c>
      <c r="G7595">
        <v>2.58721513656439E-2</v>
      </c>
    </row>
    <row r="7596" spans="1:7" x14ac:dyDescent="0.35">
      <c r="A7596" s="1" t="s">
        <v>26079</v>
      </c>
      <c r="B7596">
        <v>498.67098173697701</v>
      </c>
      <c r="C7596">
        <v>0.54511699507311295</v>
      </c>
      <c r="D7596">
        <v>0.11875269264335001</v>
      </c>
      <c r="E7596">
        <v>4.5903548200819699</v>
      </c>
      <c r="F7596" s="2">
        <v>4.4249314853042902E-6</v>
      </c>
      <c r="G7596" s="2">
        <v>2.3949928422255E-5</v>
      </c>
    </row>
    <row r="7597" spans="1:7" x14ac:dyDescent="0.35">
      <c r="A7597" s="1" t="s">
        <v>26081</v>
      </c>
      <c r="B7597">
        <v>21.402965586325902</v>
      </c>
      <c r="C7597">
        <v>-2.5605202059538201</v>
      </c>
      <c r="D7597">
        <v>0.47111531091807801</v>
      </c>
      <c r="E7597">
        <v>-5.4350180234304997</v>
      </c>
      <c r="F7597" s="2">
        <v>5.4790893917963201E-8</v>
      </c>
      <c r="G7597" s="2">
        <v>3.7639396222950799E-7</v>
      </c>
    </row>
    <row r="7598" spans="1:7" x14ac:dyDescent="0.35">
      <c r="A7598" s="1" t="s">
        <v>26082</v>
      </c>
      <c r="B7598">
        <v>2050.83148629263</v>
      </c>
      <c r="C7598">
        <v>0.387388310520205</v>
      </c>
      <c r="D7598">
        <v>9.0112095208997794E-2</v>
      </c>
      <c r="E7598">
        <v>4.2989601964279203</v>
      </c>
      <c r="F7598" s="2">
        <v>1.7160128420130698E-5</v>
      </c>
      <c r="G7598" s="2">
        <v>8.57172300756328E-5</v>
      </c>
    </row>
    <row r="7599" spans="1:7" x14ac:dyDescent="0.35">
      <c r="A7599" s="1" t="s">
        <v>26083</v>
      </c>
      <c r="B7599">
        <v>4352.5259280791097</v>
      </c>
      <c r="C7599">
        <v>0.56672367533767898</v>
      </c>
      <c r="D7599">
        <v>8.8955484492147102E-2</v>
      </c>
      <c r="E7599">
        <v>6.3708682896073601</v>
      </c>
      <c r="F7599" s="2">
        <v>1.87961009059357E-10</v>
      </c>
      <c r="G7599" s="2">
        <v>1.6432414898739199E-9</v>
      </c>
    </row>
    <row r="7600" spans="1:7" x14ac:dyDescent="0.35">
      <c r="A7600" s="1" t="s">
        <v>26084</v>
      </c>
      <c r="B7600">
        <v>3403.8242517625199</v>
      </c>
      <c r="C7600">
        <v>-2.2221109782241499</v>
      </c>
      <c r="D7600">
        <v>0.27840061453821902</v>
      </c>
      <c r="E7600">
        <v>-7.9817028490039199</v>
      </c>
      <c r="F7600" s="2">
        <v>1.44328147419582E-15</v>
      </c>
      <c r="G7600" s="2">
        <v>1.8351916517783601E-14</v>
      </c>
    </row>
    <row r="7601" spans="1:7" x14ac:dyDescent="0.35">
      <c r="A7601" s="1" t="s">
        <v>26085</v>
      </c>
      <c r="B7601">
        <v>2753.3341709135798</v>
      </c>
      <c r="C7601">
        <v>8.0856008082097492</v>
      </c>
      <c r="D7601">
        <v>0.217881243916039</v>
      </c>
      <c r="E7601">
        <v>37.110127805794797</v>
      </c>
      <c r="F7601" s="2">
        <v>1.9288308083777299E-301</v>
      </c>
      <c r="G7601" s="2">
        <v>2.72543793223774E-298</v>
      </c>
    </row>
    <row r="7602" spans="1:7" x14ac:dyDescent="0.35">
      <c r="A7602" s="1" t="s">
        <v>26086</v>
      </c>
      <c r="B7602">
        <v>249.16312258277901</v>
      </c>
      <c r="C7602">
        <v>-3.55102832409748</v>
      </c>
      <c r="D7602">
        <v>0.184745835574738</v>
      </c>
      <c r="E7602">
        <v>-19.221154907499599</v>
      </c>
      <c r="F7602" s="2">
        <v>2.4622810174918E-82</v>
      </c>
      <c r="G7602" s="2">
        <v>2.1660408265935599E-80</v>
      </c>
    </row>
    <row r="7603" spans="1:7" x14ac:dyDescent="0.35">
      <c r="A7603" s="1" t="s">
        <v>26087</v>
      </c>
      <c r="B7603">
        <v>55.754142876713701</v>
      </c>
      <c r="C7603">
        <v>-1.5402242550617899</v>
      </c>
      <c r="D7603">
        <v>0.40705756656433201</v>
      </c>
      <c r="E7603">
        <v>-3.7837995939043001</v>
      </c>
      <c r="F7603">
        <v>1.5445220507401801E-4</v>
      </c>
      <c r="G7603">
        <v>6.5562438083240603E-4</v>
      </c>
    </row>
    <row r="7604" spans="1:7" x14ac:dyDescent="0.35">
      <c r="A7604" s="1" t="s">
        <v>26088</v>
      </c>
      <c r="B7604">
        <v>129.22545556686899</v>
      </c>
      <c r="C7604">
        <v>0.52425687052576297</v>
      </c>
      <c r="D7604">
        <v>0.198504509345825</v>
      </c>
      <c r="E7604">
        <v>2.6410325501091201</v>
      </c>
      <c r="F7604">
        <v>8.2653777951613092E-3</v>
      </c>
      <c r="G7604">
        <v>2.4142591885401399E-2</v>
      </c>
    </row>
    <row r="7605" spans="1:7" x14ac:dyDescent="0.35">
      <c r="A7605" s="1" t="s">
        <v>26090</v>
      </c>
      <c r="B7605">
        <v>805.86832501419099</v>
      </c>
      <c r="C7605">
        <v>-0.62649587233669801</v>
      </c>
      <c r="D7605">
        <v>0.12644904541554899</v>
      </c>
      <c r="E7605">
        <v>-4.9545322408551797</v>
      </c>
      <c r="F7605" s="2">
        <v>7.2504494467989103E-7</v>
      </c>
      <c r="G7605" s="2">
        <v>4.3711509624861304E-6</v>
      </c>
    </row>
    <row r="7606" spans="1:7" x14ac:dyDescent="0.35">
      <c r="A7606" s="1" t="s">
        <v>26093</v>
      </c>
      <c r="B7606">
        <v>16.274578774370902</v>
      </c>
      <c r="C7606">
        <v>-1.5157027265421501</v>
      </c>
      <c r="D7606">
        <v>0.477475845745304</v>
      </c>
      <c r="E7606">
        <v>-3.1744071245661698</v>
      </c>
      <c r="F7606">
        <v>1.5014293205715299E-3</v>
      </c>
      <c r="G7606">
        <v>5.2488501746530102E-3</v>
      </c>
    </row>
    <row r="7607" spans="1:7" x14ac:dyDescent="0.35">
      <c r="A7607" s="1" t="s">
        <v>26094</v>
      </c>
      <c r="B7607">
        <v>239.00398834576799</v>
      </c>
      <c r="C7607">
        <v>0.487457824616222</v>
      </c>
      <c r="D7607">
        <v>0.155555156894845</v>
      </c>
      <c r="E7607">
        <v>3.1336654749783901</v>
      </c>
      <c r="F7607">
        <v>1.7263754753669299E-3</v>
      </c>
      <c r="G7607">
        <v>5.9514938620151897E-3</v>
      </c>
    </row>
    <row r="7608" spans="1:7" x14ac:dyDescent="0.35">
      <c r="A7608" s="1" t="s">
        <v>26095</v>
      </c>
      <c r="B7608">
        <v>166.469615251009</v>
      </c>
      <c r="C7608">
        <v>-0.45859739155958801</v>
      </c>
      <c r="D7608">
        <v>0.18199186421504701</v>
      </c>
      <c r="E7608">
        <v>-2.5198785315902699</v>
      </c>
      <c r="F7608">
        <v>1.17395338318158E-2</v>
      </c>
      <c r="G7608">
        <v>3.2839319582985797E-2</v>
      </c>
    </row>
    <row r="7609" spans="1:7" x14ac:dyDescent="0.35">
      <c r="A7609" s="1" t="s">
        <v>26096</v>
      </c>
      <c r="B7609">
        <v>184.08380426344101</v>
      </c>
      <c r="C7609">
        <v>-0.46435130560044002</v>
      </c>
      <c r="D7609">
        <v>0.16900168444243399</v>
      </c>
      <c r="E7609">
        <v>-2.7476134757616002</v>
      </c>
      <c r="F7609">
        <v>6.0030731844556698E-3</v>
      </c>
      <c r="G7609">
        <v>1.81878154052766E-2</v>
      </c>
    </row>
    <row r="7610" spans="1:7" x14ac:dyDescent="0.35">
      <c r="A7610" s="1" t="s">
        <v>26098</v>
      </c>
      <c r="B7610">
        <v>87.5795904904124</v>
      </c>
      <c r="C7610">
        <v>-2.2965692237919502</v>
      </c>
      <c r="D7610">
        <v>0.24560393021893601</v>
      </c>
      <c r="E7610">
        <v>-9.3507022536029698</v>
      </c>
      <c r="F7610" s="2">
        <v>8.7067690840379304E-21</v>
      </c>
      <c r="G7610" s="2">
        <v>1.4755819749020199E-19</v>
      </c>
    </row>
    <row r="7611" spans="1:7" x14ac:dyDescent="0.35">
      <c r="A7611" s="1" t="s">
        <v>26100</v>
      </c>
      <c r="B7611">
        <v>800.23928396515896</v>
      </c>
      <c r="C7611">
        <v>-0.35834524342178897</v>
      </c>
      <c r="D7611">
        <v>0.10568501399286501</v>
      </c>
      <c r="E7611">
        <v>-3.3906911669234399</v>
      </c>
      <c r="F7611">
        <v>6.9716614018646599E-4</v>
      </c>
      <c r="G7611">
        <v>2.61341934958309E-3</v>
      </c>
    </row>
    <row r="7612" spans="1:7" x14ac:dyDescent="0.35">
      <c r="A7612" s="1" t="s">
        <v>26101</v>
      </c>
      <c r="B7612">
        <v>343.67559671593801</v>
      </c>
      <c r="C7612">
        <v>0.56326695754516498</v>
      </c>
      <c r="D7612">
        <v>0.14577091343819901</v>
      </c>
      <c r="E7612">
        <v>3.8640558960616498</v>
      </c>
      <c r="F7612">
        <v>1.11519684675694E-4</v>
      </c>
      <c r="G7612">
        <v>4.86652474722804E-4</v>
      </c>
    </row>
    <row r="7613" spans="1:7" x14ac:dyDescent="0.35">
      <c r="A7613" s="1" t="s">
        <v>26102</v>
      </c>
      <c r="B7613">
        <v>1073.1212742257901</v>
      </c>
      <c r="C7613">
        <v>-0.33442159040255098</v>
      </c>
      <c r="D7613">
        <v>9.8907903269104702E-2</v>
      </c>
      <c r="E7613">
        <v>-3.3811412369411</v>
      </c>
      <c r="F7613">
        <v>7.2185428720556496E-4</v>
      </c>
      <c r="G7613">
        <v>2.6952405821871902E-3</v>
      </c>
    </row>
    <row r="7614" spans="1:7" x14ac:dyDescent="0.35">
      <c r="A7614" s="1" t="s">
        <v>26104</v>
      </c>
      <c r="B7614">
        <v>682.53606643593901</v>
      </c>
      <c r="C7614">
        <v>0.55581385021134899</v>
      </c>
      <c r="D7614">
        <v>0.12765320585531301</v>
      </c>
      <c r="E7614">
        <v>4.3540923746273004</v>
      </c>
      <c r="F7614" s="2">
        <v>1.3361935826525199E-5</v>
      </c>
      <c r="G7614" s="2">
        <v>6.7784195312551993E-5</v>
      </c>
    </row>
    <row r="7615" spans="1:7" x14ac:dyDescent="0.35">
      <c r="A7615" s="1" t="s">
        <v>26107</v>
      </c>
      <c r="B7615">
        <v>4.1269296688595398</v>
      </c>
      <c r="C7615">
        <v>-1.8762114185110701</v>
      </c>
      <c r="D7615">
        <v>0.69521156730965805</v>
      </c>
      <c r="E7615">
        <v>-2.69876323515685</v>
      </c>
      <c r="F7615">
        <v>6.9597671763295902E-3</v>
      </c>
      <c r="G7615">
        <v>2.07416841975296E-2</v>
      </c>
    </row>
    <row r="7616" spans="1:7" x14ac:dyDescent="0.35">
      <c r="A7616" s="1" t="s">
        <v>26108</v>
      </c>
      <c r="B7616">
        <v>561.86683971397099</v>
      </c>
      <c r="C7616">
        <v>-0.40815934968147499</v>
      </c>
      <c r="D7616">
        <v>0.11940646530233</v>
      </c>
      <c r="E7616">
        <v>-3.4182349226069202</v>
      </c>
      <c r="F7616">
        <v>6.3028679320454705E-4</v>
      </c>
      <c r="G7616">
        <v>2.3824651096419299E-3</v>
      </c>
    </row>
    <row r="7617" spans="1:7" x14ac:dyDescent="0.35">
      <c r="A7617" s="1" t="s">
        <v>26109</v>
      </c>
      <c r="B7617">
        <v>74.934677878796506</v>
      </c>
      <c r="C7617">
        <v>1.0065821096112499</v>
      </c>
      <c r="D7617">
        <v>0.24827804911786999</v>
      </c>
      <c r="E7617">
        <v>4.0542533388982003</v>
      </c>
      <c r="F7617" s="2">
        <v>5.0294687755169699E-5</v>
      </c>
      <c r="G7617">
        <v>2.3319571385743999E-4</v>
      </c>
    </row>
    <row r="7618" spans="1:7" x14ac:dyDescent="0.35">
      <c r="A7618" s="1" t="s">
        <v>26113</v>
      </c>
      <c r="B7618">
        <v>288.84899611213001</v>
      </c>
      <c r="C7618">
        <v>-0.53740179850172698</v>
      </c>
      <c r="D7618">
        <v>0.15906210929825801</v>
      </c>
      <c r="E7618">
        <v>-3.3785657745430901</v>
      </c>
      <c r="F7618">
        <v>7.2864999385029595E-4</v>
      </c>
      <c r="G7618">
        <v>2.7174726263555801E-3</v>
      </c>
    </row>
    <row r="7619" spans="1:7" x14ac:dyDescent="0.35">
      <c r="A7619" s="1" t="s">
        <v>26118</v>
      </c>
      <c r="B7619">
        <v>1268.6115252904899</v>
      </c>
      <c r="C7619">
        <v>0.51647952530294905</v>
      </c>
      <c r="D7619">
        <v>8.8913930785747997E-2</v>
      </c>
      <c r="E7619">
        <v>5.80875820851388</v>
      </c>
      <c r="F7619" s="2">
        <v>6.2937905988563196E-9</v>
      </c>
      <c r="G7619" s="2">
        <v>4.7509187932869402E-8</v>
      </c>
    </row>
    <row r="7620" spans="1:7" x14ac:dyDescent="0.35">
      <c r="A7620" s="1" t="s">
        <v>26119</v>
      </c>
      <c r="B7620">
        <v>1866.1451118636301</v>
      </c>
      <c r="C7620">
        <v>-0.247592520904898</v>
      </c>
      <c r="D7620">
        <v>8.3038208523282794E-2</v>
      </c>
      <c r="E7620">
        <v>-2.9816698277573801</v>
      </c>
      <c r="F7620">
        <v>2.8668099343075902E-3</v>
      </c>
      <c r="G7620">
        <v>9.3673708620936498E-3</v>
      </c>
    </row>
    <row r="7621" spans="1:7" x14ac:dyDescent="0.35">
      <c r="A7621" s="1" t="s">
        <v>26120</v>
      </c>
      <c r="B7621">
        <v>5543.5664993380897</v>
      </c>
      <c r="C7621">
        <v>-0.58263619586973303</v>
      </c>
      <c r="D7621">
        <v>8.4561659351884505E-2</v>
      </c>
      <c r="E7621">
        <v>-6.8900752461020502</v>
      </c>
      <c r="F7621" s="2">
        <v>5.5762884292717099E-12</v>
      </c>
      <c r="G7621" s="2">
        <v>5.50278170270514E-11</v>
      </c>
    </row>
    <row r="7622" spans="1:7" x14ac:dyDescent="0.35">
      <c r="A7622" s="1" t="s">
        <v>26122</v>
      </c>
      <c r="B7622">
        <v>743.38284451095501</v>
      </c>
      <c r="C7622">
        <v>0.522202603436697</v>
      </c>
      <c r="D7622">
        <v>0.11657296947535301</v>
      </c>
      <c r="E7622">
        <v>4.4796199821186198</v>
      </c>
      <c r="F7622" s="2">
        <v>7.4776048458864504E-6</v>
      </c>
      <c r="G7622" s="2">
        <v>3.9214495559220803E-5</v>
      </c>
    </row>
    <row r="7623" spans="1:7" x14ac:dyDescent="0.35">
      <c r="A7623" s="1" t="s">
        <v>26123</v>
      </c>
      <c r="B7623">
        <v>283.04450026528298</v>
      </c>
      <c r="C7623">
        <v>1.4869283493565399</v>
      </c>
      <c r="D7623">
        <v>0.17849931547793399</v>
      </c>
      <c r="E7623">
        <v>8.3301627537073006</v>
      </c>
      <c r="F7623" s="2">
        <v>8.0731292083282806E-17</v>
      </c>
      <c r="G7623" s="2">
        <v>1.09291799486159E-15</v>
      </c>
    </row>
    <row r="7624" spans="1:7" x14ac:dyDescent="0.35">
      <c r="A7624" s="1" t="s">
        <v>26126</v>
      </c>
      <c r="B7624">
        <v>355.30603798426301</v>
      </c>
      <c r="C7624">
        <v>-0.41907410586237698</v>
      </c>
      <c r="D7624">
        <v>0.140324134614559</v>
      </c>
      <c r="E7624">
        <v>-2.9864720492557102</v>
      </c>
      <c r="F7624">
        <v>2.8221663565475702E-3</v>
      </c>
      <c r="G7624">
        <v>9.23885563116527E-3</v>
      </c>
    </row>
    <row r="7625" spans="1:7" x14ac:dyDescent="0.35">
      <c r="A7625" s="1" t="s">
        <v>26132</v>
      </c>
      <c r="B7625">
        <v>905.24002419343401</v>
      </c>
      <c r="C7625">
        <v>-0.59106733249337096</v>
      </c>
      <c r="D7625">
        <v>9.5051065952376501E-2</v>
      </c>
      <c r="E7625">
        <v>-6.2184187685966004</v>
      </c>
      <c r="F7625" s="2">
        <v>5.0218981171152104E-10</v>
      </c>
      <c r="G7625" s="2">
        <v>4.1771549901302701E-9</v>
      </c>
    </row>
    <row r="7626" spans="1:7" x14ac:dyDescent="0.35">
      <c r="A7626" s="1" t="s">
        <v>26133</v>
      </c>
      <c r="B7626">
        <v>363.96746926097501</v>
      </c>
      <c r="C7626">
        <v>-1.2322797181199301</v>
      </c>
      <c r="D7626">
        <v>0.164383324863554</v>
      </c>
      <c r="E7626">
        <v>-7.4963790831143298</v>
      </c>
      <c r="F7626" s="2">
        <v>6.5604879512154202E-14</v>
      </c>
      <c r="G7626" s="2">
        <v>7.4984586249281197E-13</v>
      </c>
    </row>
    <row r="7627" spans="1:7" x14ac:dyDescent="0.35">
      <c r="A7627" s="1" t="s">
        <v>26134</v>
      </c>
      <c r="B7627">
        <v>328.86654996512101</v>
      </c>
      <c r="C7627">
        <v>-1.97130392303752</v>
      </c>
      <c r="D7627">
        <v>0.206480854871049</v>
      </c>
      <c r="E7627">
        <v>-9.5471511112671497</v>
      </c>
      <c r="F7627" s="2">
        <v>1.33311761122645E-21</v>
      </c>
      <c r="G7627" s="2">
        <v>2.3399940182148799E-20</v>
      </c>
    </row>
    <row r="7628" spans="1:7" x14ac:dyDescent="0.35">
      <c r="A7628" s="1" t="s">
        <v>26138</v>
      </c>
      <c r="B7628">
        <v>1943.7684527054701</v>
      </c>
      <c r="C7628">
        <v>0.53649079302998104</v>
      </c>
      <c r="D7628">
        <v>0.101289826830757</v>
      </c>
      <c r="E7628">
        <v>5.2965910774671601</v>
      </c>
      <c r="F7628" s="2">
        <v>1.17984503817365E-7</v>
      </c>
      <c r="G7628" s="2">
        <v>7.8062442560813003E-7</v>
      </c>
    </row>
    <row r="7629" spans="1:7" x14ac:dyDescent="0.35">
      <c r="A7629" s="1" t="s">
        <v>26140</v>
      </c>
      <c r="B7629">
        <v>3517.6986604885401</v>
      </c>
      <c r="C7629">
        <v>-0.21998872296515101</v>
      </c>
      <c r="D7629">
        <v>7.6778901239249603E-2</v>
      </c>
      <c r="E7629">
        <v>-2.8652236410579399</v>
      </c>
      <c r="F7629">
        <v>4.1671482780194702E-3</v>
      </c>
      <c r="G7629">
        <v>1.31103379167081E-2</v>
      </c>
    </row>
    <row r="7630" spans="1:7" x14ac:dyDescent="0.35">
      <c r="A7630" s="1" t="s">
        <v>26142</v>
      </c>
      <c r="B7630">
        <v>22.2068674025818</v>
      </c>
      <c r="C7630">
        <v>-2.2945199139133798</v>
      </c>
      <c r="D7630">
        <v>0.44369527386704599</v>
      </c>
      <c r="E7630">
        <v>-5.1713868708030102</v>
      </c>
      <c r="F7630" s="2">
        <v>2.32362931253281E-7</v>
      </c>
      <c r="G7630" s="2">
        <v>1.4919798778114701E-6</v>
      </c>
    </row>
    <row r="7631" spans="1:7" x14ac:dyDescent="0.35">
      <c r="A7631" s="1" t="s">
        <v>26143</v>
      </c>
      <c r="B7631">
        <v>1672.5522651178601</v>
      </c>
      <c r="C7631">
        <v>0.22631651720679999</v>
      </c>
      <c r="D7631">
        <v>9.5309261563926606E-2</v>
      </c>
      <c r="E7631">
        <v>2.3745490573862398</v>
      </c>
      <c r="F7631">
        <v>1.75704012017831E-2</v>
      </c>
      <c r="G7631">
        <v>4.6754993148175703E-2</v>
      </c>
    </row>
    <row r="7632" spans="1:7" x14ac:dyDescent="0.35">
      <c r="A7632" s="1" t="s">
        <v>26147</v>
      </c>
      <c r="B7632">
        <v>231.764993323841</v>
      </c>
      <c r="C7632">
        <v>-0.38816548180549598</v>
      </c>
      <c r="D7632">
        <v>0.15673802010194199</v>
      </c>
      <c r="E7632">
        <v>-2.47652408492231</v>
      </c>
      <c r="F7632">
        <v>1.32668673512905E-2</v>
      </c>
      <c r="G7632">
        <v>3.6586647606486403E-2</v>
      </c>
    </row>
    <row r="7633" spans="1:7" x14ac:dyDescent="0.35">
      <c r="A7633" s="1" t="s">
        <v>26149</v>
      </c>
      <c r="B7633">
        <v>648.31961891263995</v>
      </c>
      <c r="C7633">
        <v>0.39556881886580803</v>
      </c>
      <c r="D7633">
        <v>0.11096742447602</v>
      </c>
      <c r="E7633">
        <v>3.56472920529295</v>
      </c>
      <c r="F7633">
        <v>3.6423204040888E-4</v>
      </c>
      <c r="G7633">
        <v>1.44187672378987E-3</v>
      </c>
    </row>
    <row r="7634" spans="1:7" x14ac:dyDescent="0.35">
      <c r="A7634" s="1" t="s">
        <v>26150</v>
      </c>
      <c r="B7634">
        <v>329.12000663543603</v>
      </c>
      <c r="C7634">
        <v>0.74638425853607404</v>
      </c>
      <c r="D7634">
        <v>0.141124491599325</v>
      </c>
      <c r="E7634">
        <v>5.2888357653409797</v>
      </c>
      <c r="F7634" s="2">
        <v>1.2309735527067099E-7</v>
      </c>
      <c r="G7634" s="2">
        <v>8.1231319555146805E-7</v>
      </c>
    </row>
    <row r="7635" spans="1:7" x14ac:dyDescent="0.35">
      <c r="A7635" s="1" t="s">
        <v>26152</v>
      </c>
      <c r="B7635">
        <v>21.460317114687701</v>
      </c>
      <c r="C7635">
        <v>-1.92908057853454</v>
      </c>
      <c r="D7635">
        <v>0.47970195669386301</v>
      </c>
      <c r="E7635">
        <v>-4.0214148631577196</v>
      </c>
      <c r="F7635" s="2">
        <v>5.7849616702821298E-5</v>
      </c>
      <c r="G7635">
        <v>2.6517926488592601E-4</v>
      </c>
    </row>
    <row r="7636" spans="1:7" x14ac:dyDescent="0.35">
      <c r="A7636" s="1" t="s">
        <v>26155</v>
      </c>
      <c r="B7636">
        <v>554.68445837438298</v>
      </c>
      <c r="C7636">
        <v>0.487028012780578</v>
      </c>
      <c r="D7636">
        <v>0.12877841948272201</v>
      </c>
      <c r="E7636">
        <v>3.78190705194918</v>
      </c>
      <c r="F7636">
        <v>1.5563147690609601E-4</v>
      </c>
      <c r="G7636">
        <v>6.6038221281775999E-4</v>
      </c>
    </row>
    <row r="7637" spans="1:7" x14ac:dyDescent="0.35">
      <c r="A7637" s="1" t="s">
        <v>26156</v>
      </c>
      <c r="B7637">
        <v>8.9515326548406993</v>
      </c>
      <c r="C7637">
        <v>2.9785271989553102</v>
      </c>
      <c r="D7637">
        <v>0.64764579594223104</v>
      </c>
      <c r="E7637">
        <v>4.5990064594212097</v>
      </c>
      <c r="F7637" s="2">
        <v>4.2451062151987703E-6</v>
      </c>
      <c r="G7637" s="2">
        <v>2.3042823844709199E-5</v>
      </c>
    </row>
    <row r="7638" spans="1:7" x14ac:dyDescent="0.35">
      <c r="A7638" s="1" t="s">
        <v>26157</v>
      </c>
      <c r="B7638">
        <v>189.007220533576</v>
      </c>
      <c r="C7638">
        <v>-0.60224283078959395</v>
      </c>
      <c r="D7638">
        <v>0.19975173386678099</v>
      </c>
      <c r="E7638">
        <v>-3.01495671217174</v>
      </c>
      <c r="F7638">
        <v>2.5701593463305101E-3</v>
      </c>
      <c r="G7638">
        <v>8.4962951457581704E-3</v>
      </c>
    </row>
    <row r="7639" spans="1:7" x14ac:dyDescent="0.35">
      <c r="A7639" s="1" t="s">
        <v>26158</v>
      </c>
      <c r="B7639">
        <v>269.491777179049</v>
      </c>
      <c r="C7639">
        <v>-0.40646683290379099</v>
      </c>
      <c r="D7639">
        <v>0.170600685624928</v>
      </c>
      <c r="E7639">
        <v>-2.3825627160574498</v>
      </c>
      <c r="F7639">
        <v>1.71926031662131E-2</v>
      </c>
      <c r="G7639">
        <v>4.5879411282075802E-2</v>
      </c>
    </row>
    <row r="7640" spans="1:7" x14ac:dyDescent="0.35">
      <c r="A7640" s="1" t="s">
        <v>26159</v>
      </c>
      <c r="B7640">
        <v>279.481974635943</v>
      </c>
      <c r="C7640">
        <v>0.37874795610110801</v>
      </c>
      <c r="D7640">
        <v>0.145062953451498</v>
      </c>
      <c r="E7640">
        <v>2.61092130753936</v>
      </c>
      <c r="F7640">
        <v>9.0298669451095697E-3</v>
      </c>
      <c r="G7640">
        <v>2.6125829523296298E-2</v>
      </c>
    </row>
    <row r="7641" spans="1:7" x14ac:dyDescent="0.35">
      <c r="A7641" s="1" t="s">
        <v>26160</v>
      </c>
      <c r="B7641">
        <v>1040.8726719589199</v>
      </c>
      <c r="C7641">
        <v>1.76216424122279</v>
      </c>
      <c r="D7641">
        <v>0.103487630091274</v>
      </c>
      <c r="E7641">
        <v>17.027776553280699</v>
      </c>
      <c r="F7641" s="2">
        <v>5.1109582349842199E-65</v>
      </c>
      <c r="G7641" s="2">
        <v>3.1399060808837802E-63</v>
      </c>
    </row>
    <row r="7642" spans="1:7" x14ac:dyDescent="0.35">
      <c r="A7642" s="1" t="s">
        <v>26161</v>
      </c>
      <c r="B7642">
        <v>239.41456689556401</v>
      </c>
      <c r="C7642">
        <v>-1.7207882795262399</v>
      </c>
      <c r="D7642">
        <v>0.154695757755172</v>
      </c>
      <c r="E7642">
        <v>-11.123694046281701</v>
      </c>
      <c r="F7642" s="2">
        <v>9.6204374241825503E-29</v>
      </c>
      <c r="G7642" s="2">
        <v>2.2193760131216202E-27</v>
      </c>
    </row>
    <row r="7643" spans="1:7" x14ac:dyDescent="0.35">
      <c r="A7643" s="1" t="s">
        <v>26162</v>
      </c>
      <c r="B7643">
        <v>31.5920703432595</v>
      </c>
      <c r="C7643">
        <v>1.65460783697382</v>
      </c>
      <c r="D7643">
        <v>0.38403510573893801</v>
      </c>
      <c r="E7643">
        <v>4.3084806889987899</v>
      </c>
      <c r="F7643" s="2">
        <v>1.64379825589016E-5</v>
      </c>
      <c r="G7643" s="2">
        <v>8.2328291912195007E-5</v>
      </c>
    </row>
    <row r="7644" spans="1:7" x14ac:dyDescent="0.35">
      <c r="A7644" s="1" t="s">
        <v>26163</v>
      </c>
      <c r="B7644">
        <v>376.82534705215699</v>
      </c>
      <c r="C7644">
        <v>0.31979622211151199</v>
      </c>
      <c r="D7644">
        <v>0.13395136229822199</v>
      </c>
      <c r="E7644">
        <v>2.3874055226070299</v>
      </c>
      <c r="F7644">
        <v>1.69677633319197E-2</v>
      </c>
      <c r="G7644">
        <v>4.5413424104183801E-2</v>
      </c>
    </row>
    <row r="7645" spans="1:7" x14ac:dyDescent="0.35">
      <c r="A7645" s="1" t="s">
        <v>26170</v>
      </c>
      <c r="B7645">
        <v>1053.7527655342501</v>
      </c>
      <c r="C7645">
        <v>0.34804289559821</v>
      </c>
      <c r="D7645">
        <v>0.12656696743435999</v>
      </c>
      <c r="E7645">
        <v>2.7498714921704202</v>
      </c>
      <c r="F7645">
        <v>5.9618640710888101E-3</v>
      </c>
      <c r="G7645">
        <v>1.8084774308221599E-2</v>
      </c>
    </row>
    <row r="7646" spans="1:7" x14ac:dyDescent="0.35">
      <c r="A7646" s="1" t="s">
        <v>26179</v>
      </c>
      <c r="B7646">
        <v>53.849196845123103</v>
      </c>
      <c r="C7646">
        <v>-0.80392935850387903</v>
      </c>
      <c r="D7646">
        <v>0.28369887519341702</v>
      </c>
      <c r="E7646">
        <v>-2.8337417903253401</v>
      </c>
      <c r="F7646">
        <v>4.6006489049343E-3</v>
      </c>
      <c r="G7646">
        <v>1.43404757262863E-2</v>
      </c>
    </row>
    <row r="7647" spans="1:7" x14ac:dyDescent="0.35">
      <c r="A7647" s="1" t="s">
        <v>26180</v>
      </c>
      <c r="B7647">
        <v>20.4869060024979</v>
      </c>
      <c r="C7647">
        <v>-2.0418539879449602</v>
      </c>
      <c r="D7647">
        <v>0.45748828807672198</v>
      </c>
      <c r="E7647">
        <v>-4.4631830828476398</v>
      </c>
      <c r="F7647" s="2">
        <v>8.0750998579975793E-6</v>
      </c>
      <c r="G7647" s="2">
        <v>4.2132900436097201E-5</v>
      </c>
    </row>
    <row r="7648" spans="1:7" x14ac:dyDescent="0.35">
      <c r="A7648" s="1" t="s">
        <v>26182</v>
      </c>
      <c r="B7648">
        <v>931.98939082650702</v>
      </c>
      <c r="C7648">
        <v>0.34547452476267398</v>
      </c>
      <c r="D7648">
        <v>0.118907785940399</v>
      </c>
      <c r="E7648">
        <v>2.9053986837820598</v>
      </c>
      <c r="F7648">
        <v>3.6678557380273201E-3</v>
      </c>
      <c r="G7648">
        <v>1.1679279228918499E-2</v>
      </c>
    </row>
    <row r="7649" spans="1:7" x14ac:dyDescent="0.35">
      <c r="A7649" s="1" t="s">
        <v>26183</v>
      </c>
      <c r="B7649">
        <v>475.89782173316303</v>
      </c>
      <c r="C7649">
        <v>-0.56650345407184199</v>
      </c>
      <c r="D7649">
        <v>0.12741257046835999</v>
      </c>
      <c r="E7649">
        <v>-4.4462132110624104</v>
      </c>
      <c r="F7649" s="2">
        <v>8.7397209148815908E-6</v>
      </c>
      <c r="G7649" s="2">
        <v>4.5370289424487497E-5</v>
      </c>
    </row>
    <row r="7650" spans="1:7" x14ac:dyDescent="0.35">
      <c r="A7650" s="1" t="s">
        <v>26187</v>
      </c>
      <c r="B7650">
        <v>694.38279252922803</v>
      </c>
      <c r="C7650">
        <v>1.40710114562133</v>
      </c>
      <c r="D7650">
        <v>0.10380379265407701</v>
      </c>
      <c r="E7650">
        <v>13.555392434556399</v>
      </c>
      <c r="F7650" s="2">
        <v>7.3617377007801104E-42</v>
      </c>
      <c r="G7650" s="2">
        <v>2.5803746657246001E-40</v>
      </c>
    </row>
    <row r="7651" spans="1:7" x14ac:dyDescent="0.35">
      <c r="A7651" s="1" t="s">
        <v>26193</v>
      </c>
      <c r="B7651">
        <v>1827.9646954228001</v>
      </c>
      <c r="C7651">
        <v>0.45542435881080401</v>
      </c>
      <c r="D7651">
        <v>9.5364907971666205E-2</v>
      </c>
      <c r="E7651">
        <v>4.7755968992925002</v>
      </c>
      <c r="F7651" s="2">
        <v>1.7917498731052899E-6</v>
      </c>
      <c r="G7651" s="2">
        <v>1.02994866847608E-5</v>
      </c>
    </row>
    <row r="7652" spans="1:7" x14ac:dyDescent="0.35">
      <c r="A7652" s="1" t="s">
        <v>26196</v>
      </c>
      <c r="B7652">
        <v>212.77745262808699</v>
      </c>
      <c r="C7652">
        <v>0.40536535661756801</v>
      </c>
      <c r="D7652">
        <v>0.163232929263249</v>
      </c>
      <c r="E7652">
        <v>2.4833552791534301</v>
      </c>
      <c r="F7652">
        <v>1.30151207488063E-2</v>
      </c>
      <c r="G7652">
        <v>3.5940619260903001E-2</v>
      </c>
    </row>
    <row r="7653" spans="1:7" x14ac:dyDescent="0.35">
      <c r="A7653" s="1" t="s">
        <v>26200</v>
      </c>
      <c r="B7653">
        <v>849.029426367018</v>
      </c>
      <c r="C7653">
        <v>0.56467877555575496</v>
      </c>
      <c r="D7653">
        <v>0.118319311633377</v>
      </c>
      <c r="E7653">
        <v>4.7724988233997001</v>
      </c>
      <c r="F7653" s="2">
        <v>1.81954171909647E-6</v>
      </c>
      <c r="G7653" s="2">
        <v>1.04486154903056E-5</v>
      </c>
    </row>
    <row r="7654" spans="1:7" x14ac:dyDescent="0.35">
      <c r="A7654" s="1" t="s">
        <v>26201</v>
      </c>
      <c r="B7654">
        <v>2357.8211540293</v>
      </c>
      <c r="C7654">
        <v>0.22316134762200701</v>
      </c>
      <c r="D7654">
        <v>8.6766952969597896E-2</v>
      </c>
      <c r="E7654">
        <v>2.5719624809252002</v>
      </c>
      <c r="F7654">
        <v>1.0112385007243801E-2</v>
      </c>
      <c r="G7654">
        <v>2.8833497319178801E-2</v>
      </c>
    </row>
    <row r="7655" spans="1:7" x14ac:dyDescent="0.35">
      <c r="A7655" s="1" t="s">
        <v>26204</v>
      </c>
      <c r="B7655">
        <v>280.53860837809498</v>
      </c>
      <c r="C7655">
        <v>-0.51751398151037997</v>
      </c>
      <c r="D7655">
        <v>0.14882114894847501</v>
      </c>
      <c r="E7655">
        <v>-3.4774222962729202</v>
      </c>
      <c r="F7655">
        <v>5.0625976669393198E-4</v>
      </c>
      <c r="G7655">
        <v>1.94717944971358E-3</v>
      </c>
    </row>
    <row r="7656" spans="1:7" x14ac:dyDescent="0.35">
      <c r="A7656" s="1" t="s">
        <v>26206</v>
      </c>
      <c r="B7656">
        <v>744.91824994446199</v>
      </c>
      <c r="C7656">
        <v>0.53982130756838598</v>
      </c>
      <c r="D7656">
        <v>0.101228956324927</v>
      </c>
      <c r="E7656">
        <v>5.3326768067790304</v>
      </c>
      <c r="F7656" s="2">
        <v>9.6775465172009704E-8</v>
      </c>
      <c r="G7656" s="2">
        <v>6.4673358457250803E-7</v>
      </c>
    </row>
    <row r="7657" spans="1:7" x14ac:dyDescent="0.35">
      <c r="A7657" s="1" t="s">
        <v>26208</v>
      </c>
      <c r="B7657">
        <v>30.700576351123701</v>
      </c>
      <c r="C7657">
        <v>1.11245790678412</v>
      </c>
      <c r="D7657">
        <v>0.38773255489313402</v>
      </c>
      <c r="E7657">
        <v>2.8691372255051699</v>
      </c>
      <c r="F7657">
        <v>4.11593184651542E-3</v>
      </c>
      <c r="G7657">
        <v>1.2963005362164499E-2</v>
      </c>
    </row>
    <row r="7658" spans="1:7" x14ac:dyDescent="0.35">
      <c r="A7658" s="1" t="s">
        <v>26209</v>
      </c>
      <c r="B7658">
        <v>32.489192988607101</v>
      </c>
      <c r="C7658">
        <v>-1.00315038078717</v>
      </c>
      <c r="D7658">
        <v>0.36283286298593098</v>
      </c>
      <c r="E7658">
        <v>-2.76477266290531</v>
      </c>
      <c r="F7658">
        <v>5.69624790650557E-3</v>
      </c>
      <c r="G7658">
        <v>1.7374632038623598E-2</v>
      </c>
    </row>
    <row r="7659" spans="1:7" x14ac:dyDescent="0.35">
      <c r="A7659" s="1" t="s">
        <v>26211</v>
      </c>
      <c r="B7659">
        <v>552.92315276452098</v>
      </c>
      <c r="C7659">
        <v>-0.64720055473978799</v>
      </c>
      <c r="D7659">
        <v>0.11324031906254001</v>
      </c>
      <c r="E7659">
        <v>-5.7152837443204003</v>
      </c>
      <c r="F7659" s="2">
        <v>1.0952112148741899E-8</v>
      </c>
      <c r="G7659" s="2">
        <v>8.0863929281109704E-8</v>
      </c>
    </row>
    <row r="7660" spans="1:7" x14ac:dyDescent="0.35">
      <c r="A7660" s="1" t="s">
        <v>26215</v>
      </c>
      <c r="B7660">
        <v>80.447621649397902</v>
      </c>
      <c r="C7660">
        <v>-6.7052457031067396</v>
      </c>
      <c r="D7660">
        <v>0.55804111669078105</v>
      </c>
      <c r="E7660">
        <v>-12.015683974810401</v>
      </c>
      <c r="F7660" s="2">
        <v>2.9392749381335399E-33</v>
      </c>
      <c r="G7660" s="2">
        <v>7.9014420691228405E-32</v>
      </c>
    </row>
    <row r="7661" spans="1:7" x14ac:dyDescent="0.35">
      <c r="A7661" s="1" t="s">
        <v>26216</v>
      </c>
      <c r="B7661">
        <v>7.2378440269151598</v>
      </c>
      <c r="C7661">
        <v>-3.3988783841600201</v>
      </c>
      <c r="D7661">
        <v>0.69120271388510701</v>
      </c>
      <c r="E7661">
        <v>-4.9173394662408496</v>
      </c>
      <c r="F7661" s="2">
        <v>8.7728346418924304E-7</v>
      </c>
      <c r="G7661" s="2">
        <v>5.2303862232042201E-6</v>
      </c>
    </row>
    <row r="7662" spans="1:7" x14ac:dyDescent="0.35">
      <c r="A7662" s="1" t="s">
        <v>26220</v>
      </c>
      <c r="B7662">
        <v>659.58821879062396</v>
      </c>
      <c r="C7662">
        <v>0.46713387978242199</v>
      </c>
      <c r="D7662">
        <v>0.110191164571684</v>
      </c>
      <c r="E7662">
        <v>4.2393043180747396</v>
      </c>
      <c r="F7662" s="2">
        <v>2.2421354013455101E-5</v>
      </c>
      <c r="G7662">
        <v>1.10076432472572E-4</v>
      </c>
    </row>
    <row r="7663" spans="1:7" x14ac:dyDescent="0.35">
      <c r="A7663" s="1" t="s">
        <v>26221</v>
      </c>
      <c r="B7663">
        <v>54.403972244331797</v>
      </c>
      <c r="C7663">
        <v>-1.54800129070361</v>
      </c>
      <c r="D7663">
        <v>0.31917800812438202</v>
      </c>
      <c r="E7663">
        <v>-4.8499622508464304</v>
      </c>
      <c r="F7663" s="2">
        <v>1.23484972951641E-6</v>
      </c>
      <c r="G7663" s="2">
        <v>7.2512942038719397E-6</v>
      </c>
    </row>
    <row r="7664" spans="1:7" x14ac:dyDescent="0.35">
      <c r="A7664" s="1" t="s">
        <v>26225</v>
      </c>
      <c r="B7664">
        <v>14.0262195317882</v>
      </c>
      <c r="C7664">
        <v>-3.5973077541626099</v>
      </c>
      <c r="D7664">
        <v>0.60513261117003003</v>
      </c>
      <c r="E7664">
        <v>-5.9446602079619799</v>
      </c>
      <c r="F7664" s="2">
        <v>2.7703090832543098E-9</v>
      </c>
      <c r="G7664" s="2">
        <v>2.1537533615616701E-8</v>
      </c>
    </row>
    <row r="7665" spans="1:7" x14ac:dyDescent="0.35">
      <c r="A7665" s="1" t="s">
        <v>26228</v>
      </c>
      <c r="B7665">
        <v>1629.24460303671</v>
      </c>
      <c r="C7665">
        <v>-0.36105107841872902</v>
      </c>
      <c r="D7665">
        <v>9.0191258557074203E-2</v>
      </c>
      <c r="E7665">
        <v>-4.0031715289819498</v>
      </c>
      <c r="F7665" s="2">
        <v>6.2498954075512005E-5</v>
      </c>
      <c r="G7665">
        <v>2.8510418759870399E-4</v>
      </c>
    </row>
    <row r="7666" spans="1:7" x14ac:dyDescent="0.35">
      <c r="A7666" s="1" t="s">
        <v>26231</v>
      </c>
      <c r="B7666">
        <v>171.842164638632</v>
      </c>
      <c r="C7666">
        <v>-1.03094938495078</v>
      </c>
      <c r="D7666">
        <v>0.17513445165469699</v>
      </c>
      <c r="E7666">
        <v>-5.8866166834121501</v>
      </c>
      <c r="F7666" s="2">
        <v>3.9418149382914797E-9</v>
      </c>
      <c r="G7666" s="2">
        <v>3.03117524234333E-8</v>
      </c>
    </row>
    <row r="7667" spans="1:7" x14ac:dyDescent="0.35">
      <c r="A7667" s="1" t="s">
        <v>26232</v>
      </c>
      <c r="B7667">
        <v>23.498944725516701</v>
      </c>
      <c r="C7667">
        <v>-1.5583912372623401</v>
      </c>
      <c r="D7667">
        <v>0.41049106393043999</v>
      </c>
      <c r="E7667">
        <v>-3.7964072161298401</v>
      </c>
      <c r="F7667">
        <v>1.4680827331479699E-4</v>
      </c>
      <c r="G7667">
        <v>6.2552609180191096E-4</v>
      </c>
    </row>
    <row r="7668" spans="1:7" x14ac:dyDescent="0.35">
      <c r="A7668" s="1" t="s">
        <v>26233</v>
      </c>
      <c r="B7668">
        <v>364.25151804442902</v>
      </c>
      <c r="C7668">
        <v>0.42759336952999499</v>
      </c>
      <c r="D7668">
        <v>0.156066629030328</v>
      </c>
      <c r="E7668">
        <v>2.73981293878591</v>
      </c>
      <c r="F7668">
        <v>6.1474161206101904E-3</v>
      </c>
      <c r="G7668">
        <v>1.8565426616985702E-2</v>
      </c>
    </row>
    <row r="7669" spans="1:7" x14ac:dyDescent="0.35">
      <c r="A7669" s="1" t="s">
        <v>26235</v>
      </c>
      <c r="B7669">
        <v>778.80054618659005</v>
      </c>
      <c r="C7669">
        <v>0.52846191728948</v>
      </c>
      <c r="D7669">
        <v>0.118527320306085</v>
      </c>
      <c r="E7669">
        <v>4.4585663113346197</v>
      </c>
      <c r="F7669" s="2">
        <v>8.2509672246686308E-6</v>
      </c>
      <c r="G7669" s="2">
        <v>4.2971174156947299E-5</v>
      </c>
    </row>
    <row r="7670" spans="1:7" x14ac:dyDescent="0.35">
      <c r="A7670" s="1" t="s">
        <v>26238</v>
      </c>
      <c r="B7670">
        <v>1078.7814161599999</v>
      </c>
      <c r="C7670">
        <v>-0.37850929045663101</v>
      </c>
      <c r="D7670">
        <v>0.104316372137368</v>
      </c>
      <c r="E7670">
        <v>-3.6284744446269102</v>
      </c>
      <c r="F7670">
        <v>2.8510096513018198E-4</v>
      </c>
      <c r="G7670">
        <v>1.14857625005529E-3</v>
      </c>
    </row>
    <row r="7671" spans="1:7" x14ac:dyDescent="0.35">
      <c r="A7671" s="1" t="s">
        <v>26241</v>
      </c>
      <c r="B7671">
        <v>427.97625876639501</v>
      </c>
      <c r="C7671">
        <v>0.67189060881516605</v>
      </c>
      <c r="D7671">
        <v>0.121404963728872</v>
      </c>
      <c r="E7671">
        <v>5.53429273547387</v>
      </c>
      <c r="F7671" s="2">
        <v>3.1248670155959503E-8</v>
      </c>
      <c r="G7671" s="2">
        <v>2.20084091864776E-7</v>
      </c>
    </row>
    <row r="7672" spans="1:7" x14ac:dyDescent="0.35">
      <c r="A7672" s="1" t="s">
        <v>26243</v>
      </c>
      <c r="B7672">
        <v>543.94382268549805</v>
      </c>
      <c r="C7672">
        <v>0.35038843564552802</v>
      </c>
      <c r="D7672">
        <v>0.13455240254943501</v>
      </c>
      <c r="E7672">
        <v>2.6041038956312601</v>
      </c>
      <c r="F7672">
        <v>9.2114828577599603E-3</v>
      </c>
      <c r="G7672">
        <v>2.6593436910769701E-2</v>
      </c>
    </row>
    <row r="7673" spans="1:7" x14ac:dyDescent="0.35">
      <c r="A7673" s="1" t="s">
        <v>26245</v>
      </c>
      <c r="B7673">
        <v>871.05057657975601</v>
      </c>
      <c r="C7673">
        <v>-0.53493057146808198</v>
      </c>
      <c r="D7673">
        <v>0.101550087154799</v>
      </c>
      <c r="E7673">
        <v>-5.2676525097674904</v>
      </c>
      <c r="F7673" s="2">
        <v>1.3817935248646401E-7</v>
      </c>
      <c r="G7673" s="2">
        <v>9.0770262196587399E-7</v>
      </c>
    </row>
    <row r="7674" spans="1:7" x14ac:dyDescent="0.35">
      <c r="A7674" s="1" t="s">
        <v>26246</v>
      </c>
      <c r="B7674">
        <v>470.61196755517102</v>
      </c>
      <c r="C7674">
        <v>0.50453161066596097</v>
      </c>
      <c r="D7674">
        <v>0.13369747978273799</v>
      </c>
      <c r="E7674">
        <v>3.7736807865476498</v>
      </c>
      <c r="F7674">
        <v>1.60856556506893E-4</v>
      </c>
      <c r="G7674">
        <v>6.8038260608191598E-4</v>
      </c>
    </row>
    <row r="7675" spans="1:7" x14ac:dyDescent="0.35">
      <c r="A7675" s="1" t="s">
        <v>26247</v>
      </c>
      <c r="B7675">
        <v>2329.1073182170198</v>
      </c>
      <c r="C7675">
        <v>-0.21301763051321701</v>
      </c>
      <c r="D7675">
        <v>8.7689943417639193E-2</v>
      </c>
      <c r="E7675">
        <v>-2.4292139122348599</v>
      </c>
      <c r="F7675">
        <v>1.5131601641622999E-2</v>
      </c>
      <c r="G7675">
        <v>4.1092522512169702E-2</v>
      </c>
    </row>
    <row r="7676" spans="1:7" x14ac:dyDescent="0.35">
      <c r="A7676" s="1" t="s">
        <v>26248</v>
      </c>
      <c r="B7676">
        <v>435.16694741133699</v>
      </c>
      <c r="C7676">
        <v>0.37289823148436702</v>
      </c>
      <c r="D7676">
        <v>0.12306623053539301</v>
      </c>
      <c r="E7676">
        <v>3.0300613731491901</v>
      </c>
      <c r="F7676">
        <v>2.4450404849096501E-3</v>
      </c>
      <c r="G7676">
        <v>8.1326284070674399E-3</v>
      </c>
    </row>
    <row r="7677" spans="1:7" x14ac:dyDescent="0.35">
      <c r="A7677" s="1" t="s">
        <v>26249</v>
      </c>
      <c r="B7677">
        <v>380.36251924139299</v>
      </c>
      <c r="C7677">
        <v>-1.2019406801591901</v>
      </c>
      <c r="D7677">
        <v>0.174571006974131</v>
      </c>
      <c r="E7677">
        <v>-6.8851105403619401</v>
      </c>
      <c r="F7677" s="2">
        <v>5.7742679418646599E-12</v>
      </c>
      <c r="G7677" s="2">
        <v>5.6906996351210198E-11</v>
      </c>
    </row>
    <row r="7678" spans="1:7" x14ac:dyDescent="0.35">
      <c r="A7678" s="1" t="s">
        <v>26251</v>
      </c>
      <c r="B7678">
        <v>99.060808860870495</v>
      </c>
      <c r="C7678">
        <v>-1.0914019891267901</v>
      </c>
      <c r="D7678">
        <v>0.22384578044043699</v>
      </c>
      <c r="E7678">
        <v>-4.8756871225330203</v>
      </c>
      <c r="F7678" s="2">
        <v>1.08430354712294E-6</v>
      </c>
      <c r="G7678" s="2">
        <v>6.4139023007209504E-6</v>
      </c>
    </row>
    <row r="7679" spans="1:7" x14ac:dyDescent="0.35">
      <c r="A7679" s="1" t="s">
        <v>26253</v>
      </c>
      <c r="B7679">
        <v>24.8864874468509</v>
      </c>
      <c r="C7679">
        <v>2.8727105702391098</v>
      </c>
      <c r="D7679">
        <v>0.46344758544446701</v>
      </c>
      <c r="E7679">
        <v>6.1985662682524296</v>
      </c>
      <c r="F7679" s="2">
        <v>5.6979814452430399E-10</v>
      </c>
      <c r="G7679" s="2">
        <v>4.7221394616588897E-9</v>
      </c>
    </row>
    <row r="7680" spans="1:7" x14ac:dyDescent="0.35">
      <c r="A7680" s="1" t="s">
        <v>26254</v>
      </c>
      <c r="B7680">
        <v>1115.1768873076101</v>
      </c>
      <c r="C7680">
        <v>-1.6341597376619399</v>
      </c>
      <c r="D7680">
        <v>0.109283218474004</v>
      </c>
      <c r="E7680">
        <v>-14.953437137749299</v>
      </c>
      <c r="F7680" s="2">
        <v>1.4791354528748799E-50</v>
      </c>
      <c r="G7680" s="2">
        <v>6.5313074841006401E-49</v>
      </c>
    </row>
    <row r="7681" spans="1:7" x14ac:dyDescent="0.35">
      <c r="A7681" s="1" t="s">
        <v>26256</v>
      </c>
      <c r="B7681">
        <v>41.055429655020099</v>
      </c>
      <c r="C7681">
        <v>-0.83773121511800397</v>
      </c>
      <c r="D7681">
        <v>0.31992693151021001</v>
      </c>
      <c r="E7681">
        <v>-2.6185079548117698</v>
      </c>
      <c r="F7681">
        <v>8.8315232445993607E-3</v>
      </c>
      <c r="G7681">
        <v>2.5597830450500299E-2</v>
      </c>
    </row>
    <row r="7682" spans="1:7" x14ac:dyDescent="0.35">
      <c r="A7682" s="1" t="s">
        <v>26259</v>
      </c>
      <c r="B7682">
        <v>1546.4567261394</v>
      </c>
      <c r="C7682">
        <v>-0.41395025529596902</v>
      </c>
      <c r="D7682">
        <v>8.5652901282684699E-2</v>
      </c>
      <c r="E7682">
        <v>-4.8328807208735203</v>
      </c>
      <c r="F7682" s="2">
        <v>1.34571423130174E-6</v>
      </c>
      <c r="G7682" s="2">
        <v>7.8594439011288494E-6</v>
      </c>
    </row>
    <row r="7683" spans="1:7" x14ac:dyDescent="0.35">
      <c r="A7683" s="1" t="s">
        <v>26262</v>
      </c>
      <c r="B7683">
        <v>24.590081424338202</v>
      </c>
      <c r="C7683">
        <v>2.2837229375058699</v>
      </c>
      <c r="D7683">
        <v>0.43854804027045102</v>
      </c>
      <c r="E7683">
        <v>5.2074635565524403</v>
      </c>
      <c r="F7683" s="2">
        <v>1.9143942085447099E-7</v>
      </c>
      <c r="G7683" s="2">
        <v>1.2380041266241099E-6</v>
      </c>
    </row>
    <row r="7684" spans="1:7" x14ac:dyDescent="0.35">
      <c r="A7684" s="1" t="s">
        <v>26263</v>
      </c>
      <c r="B7684">
        <v>708.694108044573</v>
      </c>
      <c r="C7684">
        <v>-2.9127026333350199</v>
      </c>
      <c r="D7684">
        <v>0.123168158794914</v>
      </c>
      <c r="E7684">
        <v>-23.648178732499701</v>
      </c>
      <c r="F7684" s="2">
        <v>1.2323588192796001E-123</v>
      </c>
      <c r="G7684" s="2">
        <v>2.0791916556920199E-121</v>
      </c>
    </row>
    <row r="7685" spans="1:7" x14ac:dyDescent="0.35">
      <c r="A7685" s="1" t="s">
        <v>26264</v>
      </c>
      <c r="B7685">
        <v>1324.80087567842</v>
      </c>
      <c r="C7685">
        <v>-0.376670837963409</v>
      </c>
      <c r="D7685">
        <v>0.117158550415975</v>
      </c>
      <c r="E7685">
        <v>-3.2150520523344301</v>
      </c>
      <c r="F7685">
        <v>1.30420870595663E-3</v>
      </c>
      <c r="G7685">
        <v>4.6244589749478496E-3</v>
      </c>
    </row>
    <row r="7686" spans="1:7" x14ac:dyDescent="0.35">
      <c r="A7686" s="1" t="s">
        <v>26265</v>
      </c>
      <c r="B7686">
        <v>110.132163179055</v>
      </c>
      <c r="C7686">
        <v>-1.24249738518177</v>
      </c>
      <c r="D7686">
        <v>0.22199680262653601</v>
      </c>
      <c r="E7686">
        <v>-5.5969156784298901</v>
      </c>
      <c r="F7686" s="2">
        <v>2.18198764133007E-8</v>
      </c>
      <c r="G7686" s="2">
        <v>1.5605940080730901E-7</v>
      </c>
    </row>
    <row r="7687" spans="1:7" x14ac:dyDescent="0.35">
      <c r="A7687" s="1" t="s">
        <v>26267</v>
      </c>
      <c r="B7687">
        <v>613.49672937524701</v>
      </c>
      <c r="C7687">
        <v>-0.37469319682987401</v>
      </c>
      <c r="D7687">
        <v>0.134379643903621</v>
      </c>
      <c r="E7687">
        <v>-2.7883181257617302</v>
      </c>
      <c r="F7687">
        <v>5.2982487544006203E-3</v>
      </c>
      <c r="G7687">
        <v>1.6288116377412201E-2</v>
      </c>
    </row>
    <row r="7688" spans="1:7" x14ac:dyDescent="0.35">
      <c r="A7688" s="1" t="s">
        <v>26268</v>
      </c>
      <c r="B7688">
        <v>613.13596379752403</v>
      </c>
      <c r="C7688">
        <v>0.289132579234334</v>
      </c>
      <c r="D7688">
        <v>0.121191936712396</v>
      </c>
      <c r="E7688">
        <v>2.3857410573484201</v>
      </c>
      <c r="F7688">
        <v>1.7044747696206199E-2</v>
      </c>
      <c r="G7688">
        <v>4.5560139030010598E-2</v>
      </c>
    </row>
    <row r="7689" spans="1:7" x14ac:dyDescent="0.35">
      <c r="A7689" s="1" t="s">
        <v>26270</v>
      </c>
      <c r="B7689">
        <v>1420.3430795834699</v>
      </c>
      <c r="C7689">
        <v>-0.40889162450765298</v>
      </c>
      <c r="D7689">
        <v>8.5122388700997698E-2</v>
      </c>
      <c r="E7689">
        <v>-4.8035731932280799</v>
      </c>
      <c r="F7689" s="2">
        <v>1.55858877549051E-6</v>
      </c>
      <c r="G7689" s="2">
        <v>9.0396549605668092E-6</v>
      </c>
    </row>
    <row r="7690" spans="1:7" x14ac:dyDescent="0.35">
      <c r="A7690" s="1" t="s">
        <v>26274</v>
      </c>
      <c r="B7690">
        <v>96.122931081400495</v>
      </c>
      <c r="C7690">
        <v>-0.90550360331089996</v>
      </c>
      <c r="D7690">
        <v>0.21807256267337</v>
      </c>
      <c r="E7690">
        <v>-4.1523041331300599</v>
      </c>
      <c r="F7690" s="2">
        <v>3.2914443169848702E-5</v>
      </c>
      <c r="G7690">
        <v>1.5758782956034299E-4</v>
      </c>
    </row>
    <row r="7691" spans="1:7" x14ac:dyDescent="0.35">
      <c r="A7691" s="1" t="s">
        <v>26275</v>
      </c>
      <c r="B7691">
        <v>397.90468321098001</v>
      </c>
      <c r="C7691">
        <v>2.7542710666499302</v>
      </c>
      <c r="D7691">
        <v>0.18320426232781001</v>
      </c>
      <c r="E7691">
        <v>15.033880935159001</v>
      </c>
      <c r="F7691" s="2">
        <v>4.40428305673671E-51</v>
      </c>
      <c r="G7691" s="2">
        <v>1.96394539145372E-49</v>
      </c>
    </row>
    <row r="7692" spans="1:7" x14ac:dyDescent="0.35">
      <c r="A7692" s="1" t="s">
        <v>26281</v>
      </c>
      <c r="B7692">
        <v>7.3837888749463003</v>
      </c>
      <c r="C7692">
        <v>-1.89205132425758</v>
      </c>
      <c r="D7692">
        <v>0.62728947193908902</v>
      </c>
      <c r="E7692">
        <v>-3.0162331888160701</v>
      </c>
      <c r="F7692">
        <v>2.55936349759389E-3</v>
      </c>
      <c r="G7692">
        <v>8.4643197708605296E-3</v>
      </c>
    </row>
    <row r="7693" spans="1:7" x14ac:dyDescent="0.35">
      <c r="A7693" s="1" t="s">
        <v>26284</v>
      </c>
      <c r="B7693">
        <v>874.81499407785395</v>
      </c>
      <c r="C7693">
        <v>0.40723009762519502</v>
      </c>
      <c r="D7693">
        <v>0.102702091049705</v>
      </c>
      <c r="E7693">
        <v>3.9651587758627702</v>
      </c>
      <c r="F7693" s="2">
        <v>7.3347108041455706E-5</v>
      </c>
      <c r="G7693">
        <v>3.3012769631718701E-4</v>
      </c>
    </row>
    <row r="7694" spans="1:7" x14ac:dyDescent="0.35">
      <c r="A7694" s="1" t="s">
        <v>26286</v>
      </c>
      <c r="B7694">
        <v>445.61154141492102</v>
      </c>
      <c r="C7694">
        <v>1.2522332383544501</v>
      </c>
      <c r="D7694">
        <v>0.163387806752752</v>
      </c>
      <c r="E7694">
        <v>7.6641780267569404</v>
      </c>
      <c r="F7694" s="2">
        <v>1.7998010394356199E-14</v>
      </c>
      <c r="G7694" s="2">
        <v>2.12924656721928E-13</v>
      </c>
    </row>
    <row r="7695" spans="1:7" x14ac:dyDescent="0.35">
      <c r="A7695" s="1" t="s">
        <v>26289</v>
      </c>
      <c r="B7695">
        <v>1824.12884430145</v>
      </c>
      <c r="C7695">
        <v>-0.56578608402064201</v>
      </c>
      <c r="D7695">
        <v>0.111077317120056</v>
      </c>
      <c r="E7695">
        <v>-5.0936239611289897</v>
      </c>
      <c r="F7695" s="2">
        <v>3.5128318374387298E-7</v>
      </c>
      <c r="G7695" s="2">
        <v>2.20667135817768E-6</v>
      </c>
    </row>
    <row r="7696" spans="1:7" x14ac:dyDescent="0.35">
      <c r="A7696" s="1" t="s">
        <v>26294</v>
      </c>
      <c r="B7696">
        <v>249.556375239869</v>
      </c>
      <c r="C7696">
        <v>-0.910052791507454</v>
      </c>
      <c r="D7696">
        <v>0.151072286972638</v>
      </c>
      <c r="E7696">
        <v>-6.02395588061946</v>
      </c>
      <c r="F7696" s="2">
        <v>1.7020478070786E-9</v>
      </c>
      <c r="G7696" s="2">
        <v>1.35397244273164E-8</v>
      </c>
    </row>
    <row r="7697" spans="1:7" x14ac:dyDescent="0.35">
      <c r="A7697" s="1" t="s">
        <v>26297</v>
      </c>
      <c r="B7697">
        <v>5361.1599475835401</v>
      </c>
      <c r="C7697">
        <v>0.22000132156701999</v>
      </c>
      <c r="D7697">
        <v>8.5495486797578596E-2</v>
      </c>
      <c r="E7697">
        <v>2.57325070372312</v>
      </c>
      <c r="F7697">
        <v>1.0074819901985201E-2</v>
      </c>
      <c r="G7697">
        <v>2.8744513925300499E-2</v>
      </c>
    </row>
    <row r="7698" spans="1:7" x14ac:dyDescent="0.35">
      <c r="A7698" s="1" t="s">
        <v>26298</v>
      </c>
      <c r="B7698">
        <v>3310.8688663856301</v>
      </c>
      <c r="C7698">
        <v>1.3921436397754501</v>
      </c>
      <c r="D7698">
        <v>7.6908658967056995E-2</v>
      </c>
      <c r="E7698">
        <v>18.1012600983168</v>
      </c>
      <c r="F7698" s="2">
        <v>3.1146016610015502E-73</v>
      </c>
      <c r="G7698" s="2">
        <v>2.3239245660700699E-71</v>
      </c>
    </row>
    <row r="7699" spans="1:7" x14ac:dyDescent="0.35">
      <c r="A7699" s="1" t="s">
        <v>26300</v>
      </c>
      <c r="B7699">
        <v>373.10954037225599</v>
      </c>
      <c r="C7699">
        <v>0.52993353362282203</v>
      </c>
      <c r="D7699">
        <v>0.13457297030165799</v>
      </c>
      <c r="E7699">
        <v>3.9378898484214799</v>
      </c>
      <c r="F7699" s="2">
        <v>8.2201311754752406E-5</v>
      </c>
      <c r="G7699">
        <v>3.6687819505305298E-4</v>
      </c>
    </row>
    <row r="7700" spans="1:7" x14ac:dyDescent="0.35">
      <c r="A7700" s="1" t="s">
        <v>26302</v>
      </c>
      <c r="B7700">
        <v>726.02652387537398</v>
      </c>
      <c r="C7700">
        <v>0.37715620235423297</v>
      </c>
      <c r="D7700">
        <v>0.12541364357068999</v>
      </c>
      <c r="E7700">
        <v>3.0072980228953101</v>
      </c>
      <c r="F7700">
        <v>2.6358121618161499E-3</v>
      </c>
      <c r="G7700">
        <v>8.6841214448177603E-3</v>
      </c>
    </row>
    <row r="7701" spans="1:7" x14ac:dyDescent="0.35">
      <c r="A7701" s="1" t="s">
        <v>26309</v>
      </c>
      <c r="B7701">
        <v>164.20249345634701</v>
      </c>
      <c r="C7701">
        <v>1.1874434587593801</v>
      </c>
      <c r="D7701">
        <v>0.22987154643258401</v>
      </c>
      <c r="E7701">
        <v>5.1656826483639096</v>
      </c>
      <c r="F7701" s="2">
        <v>2.3956295961743201E-7</v>
      </c>
      <c r="G7701" s="2">
        <v>1.5360293224704801E-6</v>
      </c>
    </row>
    <row r="7702" spans="1:7" x14ac:dyDescent="0.35">
      <c r="A7702" s="1" t="s">
        <v>26312</v>
      </c>
      <c r="B7702">
        <v>226.518119070143</v>
      </c>
      <c r="C7702">
        <v>-0.52196104682869005</v>
      </c>
      <c r="D7702">
        <v>0.15492563937213599</v>
      </c>
      <c r="E7702">
        <v>-3.3691069402329301</v>
      </c>
      <c r="F7702">
        <v>7.5412163957117896E-4</v>
      </c>
      <c r="G7702">
        <v>2.8064497164486E-3</v>
      </c>
    </row>
    <row r="7703" spans="1:7" x14ac:dyDescent="0.35">
      <c r="A7703" s="1" t="s">
        <v>26317</v>
      </c>
      <c r="B7703">
        <v>16.6503736454743</v>
      </c>
      <c r="C7703">
        <v>1.9596687737082801</v>
      </c>
      <c r="D7703">
        <v>0.49306081548787101</v>
      </c>
      <c r="E7703">
        <v>3.9744970846430698</v>
      </c>
      <c r="F7703" s="2">
        <v>7.0528126062347599E-5</v>
      </c>
      <c r="G7703">
        <v>3.1877246581718402E-4</v>
      </c>
    </row>
    <row r="7704" spans="1:7" x14ac:dyDescent="0.35">
      <c r="A7704" s="1" t="s">
        <v>26321</v>
      </c>
      <c r="B7704">
        <v>2.34796997041484</v>
      </c>
      <c r="C7704">
        <v>1.82481505914116</v>
      </c>
      <c r="D7704">
        <v>0.71241212940544496</v>
      </c>
      <c r="E7704">
        <v>2.56145984019683</v>
      </c>
      <c r="F7704">
        <v>1.04233291346749E-2</v>
      </c>
      <c r="G7704">
        <v>2.9600631211748499E-2</v>
      </c>
    </row>
    <row r="7705" spans="1:7" x14ac:dyDescent="0.35">
      <c r="A7705" s="1" t="s">
        <v>26325</v>
      </c>
      <c r="B7705">
        <v>24.640965987937701</v>
      </c>
      <c r="C7705">
        <v>1.72659441534356</v>
      </c>
      <c r="D7705">
        <v>0.46500356289929301</v>
      </c>
      <c r="E7705">
        <v>3.7130778194004801</v>
      </c>
      <c r="F7705">
        <v>2.0475389398121399E-4</v>
      </c>
      <c r="G7705">
        <v>8.4766087440529001E-4</v>
      </c>
    </row>
    <row r="7706" spans="1:7" x14ac:dyDescent="0.35">
      <c r="A7706" s="1" t="s">
        <v>26329</v>
      </c>
      <c r="B7706">
        <v>10258.664646114699</v>
      </c>
      <c r="C7706">
        <v>0.83976853707795596</v>
      </c>
      <c r="D7706">
        <v>7.6837984914040994E-2</v>
      </c>
      <c r="E7706">
        <v>10.929080688638701</v>
      </c>
      <c r="F7706" s="2">
        <v>8.3691978089216994E-28</v>
      </c>
      <c r="G7706" s="2">
        <v>1.8678264961905399E-26</v>
      </c>
    </row>
    <row r="7707" spans="1:7" x14ac:dyDescent="0.35">
      <c r="A7707" s="1" t="s">
        <v>26330</v>
      </c>
      <c r="B7707">
        <v>2272.94837389142</v>
      </c>
      <c r="C7707">
        <v>0.83483436037957104</v>
      </c>
      <c r="D7707">
        <v>0.107073040491436</v>
      </c>
      <c r="E7707">
        <v>7.7968679748693699</v>
      </c>
      <c r="F7707" s="2">
        <v>6.3462575487667299E-15</v>
      </c>
      <c r="G7707" s="2">
        <v>7.7554697655415303E-14</v>
      </c>
    </row>
    <row r="7708" spans="1:7" x14ac:dyDescent="0.35">
      <c r="A7708" s="1" t="s">
        <v>26331</v>
      </c>
      <c r="B7708">
        <v>129.66904706170999</v>
      </c>
      <c r="C7708">
        <v>0.63062243359249603</v>
      </c>
      <c r="D7708">
        <v>0.18994448050999699</v>
      </c>
      <c r="E7708">
        <v>3.32003558039322</v>
      </c>
      <c r="F7708">
        <v>9.0005976058536697E-4</v>
      </c>
      <c r="G7708">
        <v>3.3028000433880799E-3</v>
      </c>
    </row>
    <row r="7709" spans="1:7" x14ac:dyDescent="0.35">
      <c r="A7709" s="1" t="s">
        <v>26332</v>
      </c>
      <c r="B7709">
        <v>22186.439381570199</v>
      </c>
      <c r="C7709">
        <v>-1.05659236103007</v>
      </c>
      <c r="D7709">
        <v>8.23680562554302E-2</v>
      </c>
      <c r="E7709">
        <v>-12.827695699817101</v>
      </c>
      <c r="F7709" s="2">
        <v>1.14725775350395E-37</v>
      </c>
      <c r="G7709" s="2">
        <v>3.55791540345917E-36</v>
      </c>
    </row>
    <row r="7710" spans="1:7" x14ac:dyDescent="0.35">
      <c r="A7710" s="1" t="s">
        <v>26338</v>
      </c>
      <c r="B7710">
        <v>211.550985958994</v>
      </c>
      <c r="C7710">
        <v>1.0631597859531501</v>
      </c>
      <c r="D7710">
        <v>0.17559563526800101</v>
      </c>
      <c r="E7710">
        <v>6.05459118804702</v>
      </c>
      <c r="F7710" s="2">
        <v>1.4077471253687E-9</v>
      </c>
      <c r="G7710" s="2">
        <v>1.12779401170572E-8</v>
      </c>
    </row>
    <row r="7711" spans="1:7" x14ac:dyDescent="0.35">
      <c r="A7711" s="1" t="s">
        <v>26339</v>
      </c>
      <c r="B7711">
        <v>894.42766860254505</v>
      </c>
      <c r="C7711">
        <v>-0.36196597038424699</v>
      </c>
      <c r="D7711">
        <v>0.140613607355288</v>
      </c>
      <c r="E7711">
        <v>-2.57418878010624</v>
      </c>
      <c r="F7711">
        <v>1.00475434551587E-2</v>
      </c>
      <c r="G7711">
        <v>2.8677548596670498E-2</v>
      </c>
    </row>
    <row r="7712" spans="1:7" x14ac:dyDescent="0.35">
      <c r="A7712" s="1" t="s">
        <v>26340</v>
      </c>
      <c r="B7712">
        <v>1594.3132358231901</v>
      </c>
      <c r="C7712">
        <v>-0.44331805112014</v>
      </c>
      <c r="D7712">
        <v>9.4358242205381596E-2</v>
      </c>
      <c r="E7712">
        <v>-4.6982440617662897</v>
      </c>
      <c r="F7712" s="2">
        <v>2.62407749883521E-6</v>
      </c>
      <c r="G7712" s="2">
        <v>1.46953539989265E-5</v>
      </c>
    </row>
    <row r="7713" spans="1:7" x14ac:dyDescent="0.35">
      <c r="A7713" s="1" t="s">
        <v>26344</v>
      </c>
      <c r="B7713">
        <v>2145.0478514331198</v>
      </c>
      <c r="C7713">
        <v>-0.18814842832315601</v>
      </c>
      <c r="D7713">
        <v>7.9568665904731495E-2</v>
      </c>
      <c r="E7713">
        <v>-2.36460453601708</v>
      </c>
      <c r="F7713">
        <v>1.8049332724210401E-2</v>
      </c>
      <c r="G7713">
        <v>4.7860581073064498E-2</v>
      </c>
    </row>
    <row r="7714" spans="1:7" x14ac:dyDescent="0.35">
      <c r="A7714" s="1" t="s">
        <v>26345</v>
      </c>
      <c r="B7714">
        <v>31.158202495083501</v>
      </c>
      <c r="C7714">
        <v>0.94644643908936299</v>
      </c>
      <c r="D7714">
        <v>0.36625858488637802</v>
      </c>
      <c r="E7714">
        <v>2.5840935288464899</v>
      </c>
      <c r="F7714">
        <v>9.7635313687606199E-3</v>
      </c>
      <c r="G7714">
        <v>2.7979961615533001E-2</v>
      </c>
    </row>
    <row r="7715" spans="1:7" x14ac:dyDescent="0.35">
      <c r="A7715" s="1" t="s">
        <v>26347</v>
      </c>
      <c r="B7715">
        <v>1088.9024681093599</v>
      </c>
      <c r="C7715">
        <v>1.27791806917977</v>
      </c>
      <c r="D7715">
        <v>9.9252250787000798E-2</v>
      </c>
      <c r="E7715">
        <v>12.8754568188306</v>
      </c>
      <c r="F7715" s="2">
        <v>6.1871916567034303E-38</v>
      </c>
      <c r="G7715" s="2">
        <v>1.94548023608833E-36</v>
      </c>
    </row>
    <row r="7716" spans="1:7" x14ac:dyDescent="0.35">
      <c r="A7716" s="1" t="s">
        <v>26348</v>
      </c>
      <c r="B7716">
        <v>1018.34902265655</v>
      </c>
      <c r="C7716">
        <v>2.2024316777417701</v>
      </c>
      <c r="D7716">
        <v>0.123031782424108</v>
      </c>
      <c r="E7716">
        <v>17.901323010583301</v>
      </c>
      <c r="F7716" s="2">
        <v>1.1515355376605201E-71</v>
      </c>
      <c r="G7716" s="2">
        <v>8.3175448675492101E-70</v>
      </c>
    </row>
    <row r="7717" spans="1:7" x14ac:dyDescent="0.35">
      <c r="A7717" s="1" t="s">
        <v>26349</v>
      </c>
      <c r="B7717">
        <v>828.88597388070195</v>
      </c>
      <c r="C7717">
        <v>0.44261502797317198</v>
      </c>
      <c r="D7717">
        <v>0.112641423291876</v>
      </c>
      <c r="E7717">
        <v>3.9294161511637502</v>
      </c>
      <c r="F7717" s="2">
        <v>8.51523622066684E-5</v>
      </c>
      <c r="G7717">
        <v>3.7918546479581602E-4</v>
      </c>
    </row>
    <row r="7718" spans="1:7" x14ac:dyDescent="0.35">
      <c r="A7718" s="1" t="s">
        <v>26350</v>
      </c>
      <c r="B7718">
        <v>2484.9273580424501</v>
      </c>
      <c r="C7718">
        <v>1.7905887563987299</v>
      </c>
      <c r="D7718">
        <v>0.24479030905732799</v>
      </c>
      <c r="E7718">
        <v>7.3147861257015103</v>
      </c>
      <c r="F7718" s="2">
        <v>2.5779165044987599E-13</v>
      </c>
      <c r="G7718" s="2">
        <v>2.8141736520380498E-12</v>
      </c>
    </row>
    <row r="7719" spans="1:7" x14ac:dyDescent="0.35">
      <c r="A7719" s="1" t="s">
        <v>26351</v>
      </c>
      <c r="B7719">
        <v>63.103625383063701</v>
      </c>
      <c r="C7719">
        <v>1.18069451544243</v>
      </c>
      <c r="D7719">
        <v>0.28134924614590301</v>
      </c>
      <c r="E7719">
        <v>4.1965440875222599</v>
      </c>
      <c r="F7719" s="2">
        <v>2.7101872437650701E-5</v>
      </c>
      <c r="G7719">
        <v>1.3125945417103799E-4</v>
      </c>
    </row>
    <row r="7720" spans="1:7" x14ac:dyDescent="0.35">
      <c r="A7720" s="1" t="s">
        <v>26356</v>
      </c>
      <c r="B7720">
        <v>11.1708962288221</v>
      </c>
      <c r="C7720">
        <v>2.1348080306956998</v>
      </c>
      <c r="D7720">
        <v>0.58093855896163005</v>
      </c>
      <c r="E7720">
        <v>3.6747569906729201</v>
      </c>
      <c r="F7720">
        <v>2.38075903976587E-4</v>
      </c>
      <c r="G7720">
        <v>9.7260933088230499E-4</v>
      </c>
    </row>
    <row r="7721" spans="1:7" x14ac:dyDescent="0.35">
      <c r="A7721" s="1" t="s">
        <v>26357</v>
      </c>
      <c r="B7721">
        <v>116.602649831436</v>
      </c>
      <c r="C7721">
        <v>-1.08583997795177</v>
      </c>
      <c r="D7721">
        <v>0.22284293258697599</v>
      </c>
      <c r="E7721">
        <v>-4.87266957648733</v>
      </c>
      <c r="F7721" s="2">
        <v>1.1010028083664601E-6</v>
      </c>
      <c r="G7721" s="2">
        <v>6.5041733711912698E-6</v>
      </c>
    </row>
    <row r="7722" spans="1:7" x14ac:dyDescent="0.35">
      <c r="A7722" s="1" t="s">
        <v>26359</v>
      </c>
      <c r="B7722">
        <v>179.185600749982</v>
      </c>
      <c r="C7722">
        <v>0.90327094541959096</v>
      </c>
      <c r="D7722">
        <v>0.18552735056559799</v>
      </c>
      <c r="E7722">
        <v>4.8686673025075997</v>
      </c>
      <c r="F7722" s="2">
        <v>1.12353379492605E-6</v>
      </c>
      <c r="G7722" s="2">
        <v>6.6320762495269597E-6</v>
      </c>
    </row>
    <row r="7723" spans="1:7" x14ac:dyDescent="0.35">
      <c r="A7723" s="1" t="s">
        <v>26360</v>
      </c>
      <c r="B7723">
        <v>797.75303889323902</v>
      </c>
      <c r="C7723">
        <v>0.46375128670043098</v>
      </c>
      <c r="D7723">
        <v>0.114574443461422</v>
      </c>
      <c r="E7723">
        <v>4.0475979868632601</v>
      </c>
      <c r="F7723" s="2">
        <v>5.1745921933000597E-5</v>
      </c>
      <c r="G7723">
        <v>2.39482457126157E-4</v>
      </c>
    </row>
    <row r="7724" spans="1:7" x14ac:dyDescent="0.35">
      <c r="A7724" s="1" t="s">
        <v>26362</v>
      </c>
      <c r="B7724">
        <v>364.44043730131</v>
      </c>
      <c r="C7724">
        <v>3.8337322094623301</v>
      </c>
      <c r="D7724">
        <v>0.44132750314439501</v>
      </c>
      <c r="E7724">
        <v>8.6868191584425105</v>
      </c>
      <c r="F7724" s="2">
        <v>3.7272876224712997E-18</v>
      </c>
      <c r="G7724" s="2">
        <v>5.4932541439915999E-17</v>
      </c>
    </row>
    <row r="7725" spans="1:7" x14ac:dyDescent="0.35">
      <c r="A7725" s="1" t="s">
        <v>26363</v>
      </c>
      <c r="B7725">
        <v>555.03014219050897</v>
      </c>
      <c r="C7725">
        <v>-0.87430873778573404</v>
      </c>
      <c r="D7725">
        <v>0.12316434046326399</v>
      </c>
      <c r="E7725">
        <v>-7.0987165156502101</v>
      </c>
      <c r="F7725" s="2">
        <v>1.2592079661963699E-12</v>
      </c>
      <c r="G7725" s="2">
        <v>1.3046825710251E-11</v>
      </c>
    </row>
    <row r="7726" spans="1:7" x14ac:dyDescent="0.35">
      <c r="A7726" s="1" t="s">
        <v>26365</v>
      </c>
      <c r="B7726">
        <v>63.042742368986801</v>
      </c>
      <c r="C7726">
        <v>1.3290084071475099</v>
      </c>
      <c r="D7726">
        <v>0.28855508906981098</v>
      </c>
      <c r="E7726">
        <v>4.6057354643500501</v>
      </c>
      <c r="F7726" s="2">
        <v>4.1101061417950903E-6</v>
      </c>
      <c r="G7726" s="2">
        <v>2.23691092088838E-5</v>
      </c>
    </row>
    <row r="7727" spans="1:7" x14ac:dyDescent="0.35">
      <c r="A7727" s="1" t="s">
        <v>26368</v>
      </c>
      <c r="B7727">
        <v>586.36718128959899</v>
      </c>
      <c r="C7727">
        <v>5.0479041828014504</v>
      </c>
      <c r="D7727">
        <v>0.34081285960857</v>
      </c>
      <c r="E7727">
        <v>14.8113665329385</v>
      </c>
      <c r="F7727" s="2">
        <v>1.23699674998831E-49</v>
      </c>
      <c r="G7727" s="2">
        <v>5.3574755792597197E-48</v>
      </c>
    </row>
    <row r="7728" spans="1:7" x14ac:dyDescent="0.35">
      <c r="A7728" s="1" t="s">
        <v>26369</v>
      </c>
      <c r="B7728">
        <v>1661.8120651336201</v>
      </c>
      <c r="C7728">
        <v>-1.07905422664675</v>
      </c>
      <c r="D7728">
        <v>0.100445210125956</v>
      </c>
      <c r="E7728">
        <v>-10.7427146132069</v>
      </c>
      <c r="F7728" s="2">
        <v>6.4130488143197397E-27</v>
      </c>
      <c r="G7728" s="2">
        <v>1.3954399190966399E-25</v>
      </c>
    </row>
    <row r="7729" spans="1:7" x14ac:dyDescent="0.35">
      <c r="A7729" s="1" t="s">
        <v>26370</v>
      </c>
      <c r="B7729">
        <v>211.685167240532</v>
      </c>
      <c r="C7729">
        <v>2.4703069972110798</v>
      </c>
      <c r="D7729">
        <v>0.178382815897206</v>
      </c>
      <c r="E7729">
        <v>13.848346236638699</v>
      </c>
      <c r="F7729" s="2">
        <v>1.30174669157998E-43</v>
      </c>
      <c r="G7729" s="2">
        <v>4.8484166726919698E-42</v>
      </c>
    </row>
    <row r="7730" spans="1:7" x14ac:dyDescent="0.35">
      <c r="A7730" s="1" t="s">
        <v>26372</v>
      </c>
      <c r="B7730">
        <v>130.03120677765801</v>
      </c>
      <c r="C7730">
        <v>-1.39723593168393</v>
      </c>
      <c r="D7730">
        <v>0.20585057399217799</v>
      </c>
      <c r="E7730">
        <v>-6.7876222280391696</v>
      </c>
      <c r="F7730" s="2">
        <v>1.13996671246525E-11</v>
      </c>
      <c r="G7730" s="2">
        <v>1.09716336464088E-10</v>
      </c>
    </row>
    <row r="7731" spans="1:7" x14ac:dyDescent="0.35">
      <c r="A7731" s="1" t="s">
        <v>26374</v>
      </c>
      <c r="B7731">
        <v>371.49583105525198</v>
      </c>
      <c r="C7731">
        <v>-4.3794033598190802</v>
      </c>
      <c r="D7731">
        <v>0.18490310367488999</v>
      </c>
      <c r="E7731">
        <v>-23.684855866558401</v>
      </c>
      <c r="F7731" s="2">
        <v>5.1652364163962898E-124</v>
      </c>
      <c r="G7731" s="2">
        <v>8.7801251805930403E-122</v>
      </c>
    </row>
    <row r="7732" spans="1:7" x14ac:dyDescent="0.35">
      <c r="A7732" s="1" t="s">
        <v>26375</v>
      </c>
      <c r="B7732">
        <v>5.8686264808665198</v>
      </c>
      <c r="C7732">
        <v>2.8380095924378601</v>
      </c>
      <c r="D7732">
        <v>0.708112345793249</v>
      </c>
      <c r="E7732">
        <v>4.0078521569322998</v>
      </c>
      <c r="F7732" s="2">
        <v>6.1273455973110094E-5</v>
      </c>
      <c r="G7732">
        <v>2.7985258437173202E-4</v>
      </c>
    </row>
    <row r="7733" spans="1:7" x14ac:dyDescent="0.35">
      <c r="A7733" s="1" t="s">
        <v>26377</v>
      </c>
      <c r="B7733">
        <v>98.011397190254399</v>
      </c>
      <c r="C7733">
        <v>-5.3586571545302499</v>
      </c>
      <c r="D7733">
        <v>0.39161032020723202</v>
      </c>
      <c r="E7733">
        <v>-13.6836464158926</v>
      </c>
      <c r="F7733" s="2">
        <v>1.27152927264333E-42</v>
      </c>
      <c r="G7733" s="2">
        <v>4.6068483647308303E-41</v>
      </c>
    </row>
    <row r="7734" spans="1:7" x14ac:dyDescent="0.35">
      <c r="A7734" s="1" t="s">
        <v>26378</v>
      </c>
      <c r="B7734">
        <v>23.992613849929</v>
      </c>
      <c r="C7734">
        <v>-1.2424157881586699</v>
      </c>
      <c r="D7734">
        <v>0.39842676821974199</v>
      </c>
      <c r="E7734">
        <v>-3.1183040078106501</v>
      </c>
      <c r="F7734">
        <v>1.81895075158668E-3</v>
      </c>
      <c r="G7734">
        <v>6.2373484895907397E-3</v>
      </c>
    </row>
    <row r="7735" spans="1:7" x14ac:dyDescent="0.35">
      <c r="A7735" s="1" t="s">
        <v>26381</v>
      </c>
      <c r="B7735">
        <v>7.9155191089425596</v>
      </c>
      <c r="C7735">
        <v>-2.0219421827308199</v>
      </c>
      <c r="D7735">
        <v>0.61374827331442094</v>
      </c>
      <c r="E7735">
        <v>-3.2944160833426701</v>
      </c>
      <c r="F7735">
        <v>9.86263882623519E-4</v>
      </c>
      <c r="G7735">
        <v>3.5963635255407298E-3</v>
      </c>
    </row>
    <row r="7736" spans="1:7" x14ac:dyDescent="0.35">
      <c r="A7736" s="1" t="s">
        <v>26384</v>
      </c>
      <c r="B7736">
        <v>38.9526824238472</v>
      </c>
      <c r="C7736">
        <v>1.2884805370322401</v>
      </c>
      <c r="D7736">
        <v>0.36439389973561898</v>
      </c>
      <c r="E7736">
        <v>3.5359552889526502</v>
      </c>
      <c r="F7736">
        <v>4.0630345305570802E-4</v>
      </c>
      <c r="G7736">
        <v>1.58922291811132E-3</v>
      </c>
    </row>
    <row r="7737" spans="1:7" x14ac:dyDescent="0.35">
      <c r="A7737" s="1" t="s">
        <v>26385</v>
      </c>
      <c r="B7737">
        <v>4778.1718653291</v>
      </c>
      <c r="C7737">
        <v>-0.42234647209446802</v>
      </c>
      <c r="D7737">
        <v>7.5467066578063194E-2</v>
      </c>
      <c r="E7737">
        <v>-5.5964341963337398</v>
      </c>
      <c r="F7737" s="2">
        <v>2.18805314918906E-8</v>
      </c>
      <c r="G7737" s="2">
        <v>1.5644372421526299E-7</v>
      </c>
    </row>
    <row r="7738" spans="1:7" x14ac:dyDescent="0.35">
      <c r="A7738" s="1" t="s">
        <v>26386</v>
      </c>
      <c r="B7738">
        <v>877.75083019321005</v>
      </c>
      <c r="C7738">
        <v>0.45585264631996902</v>
      </c>
      <c r="D7738">
        <v>9.7840132304240796E-2</v>
      </c>
      <c r="E7738">
        <v>4.6591581142027003</v>
      </c>
      <c r="F7738" s="2">
        <v>3.1750525773153399E-6</v>
      </c>
      <c r="G7738" s="2">
        <v>1.7537646877093901E-5</v>
      </c>
    </row>
    <row r="7739" spans="1:7" x14ac:dyDescent="0.35">
      <c r="A7739" s="1" t="s">
        <v>26387</v>
      </c>
      <c r="B7739">
        <v>779.46696219673095</v>
      </c>
      <c r="C7739">
        <v>-0.28694177260945603</v>
      </c>
      <c r="D7739">
        <v>0.107194593111736</v>
      </c>
      <c r="E7739">
        <v>-2.6768306523665699</v>
      </c>
      <c r="F7739">
        <v>7.4322190082073301E-3</v>
      </c>
      <c r="G7739">
        <v>2.19787583175345E-2</v>
      </c>
    </row>
    <row r="7740" spans="1:7" x14ac:dyDescent="0.35">
      <c r="A7740" s="1" t="s">
        <v>26389</v>
      </c>
      <c r="B7740">
        <v>104.26175547568199</v>
      </c>
      <c r="C7740">
        <v>-2.4679634674484698</v>
      </c>
      <c r="D7740">
        <v>0.23603585248426501</v>
      </c>
      <c r="E7740">
        <v>-10.455883889982299</v>
      </c>
      <c r="F7740" s="2">
        <v>1.3770870631275299E-25</v>
      </c>
      <c r="G7740" s="2">
        <v>2.85363742650663E-24</v>
      </c>
    </row>
    <row r="7741" spans="1:7" x14ac:dyDescent="0.35">
      <c r="A7741" s="1" t="s">
        <v>26392</v>
      </c>
      <c r="B7741">
        <v>2166.54855725878</v>
      </c>
      <c r="C7741">
        <v>0.24314633583880199</v>
      </c>
      <c r="D7741">
        <v>9.1176364093658493E-2</v>
      </c>
      <c r="E7741">
        <v>2.66676937883854</v>
      </c>
      <c r="F7741">
        <v>7.6584204428048397E-3</v>
      </c>
      <c r="G7741">
        <v>2.2559162133020401E-2</v>
      </c>
    </row>
    <row r="7742" spans="1:7" x14ac:dyDescent="0.35">
      <c r="A7742" s="1" t="s">
        <v>26397</v>
      </c>
      <c r="B7742">
        <v>100.876502816862</v>
      </c>
      <c r="C7742">
        <v>-4.7022686471070898</v>
      </c>
      <c r="D7742">
        <v>0.34365709337198802</v>
      </c>
      <c r="E7742">
        <v>-13.6830251369704</v>
      </c>
      <c r="F7742" s="2">
        <v>1.28244245463102E-42</v>
      </c>
      <c r="G7742" s="2">
        <v>4.6389534422877101E-41</v>
      </c>
    </row>
    <row r="7743" spans="1:7" x14ac:dyDescent="0.35">
      <c r="A7743" s="1" t="s">
        <v>26398</v>
      </c>
      <c r="B7743">
        <v>206.928402091999</v>
      </c>
      <c r="C7743">
        <v>1.8617692809306099</v>
      </c>
      <c r="D7743">
        <v>0.17679631031673501</v>
      </c>
      <c r="E7743">
        <v>10.530589001519299</v>
      </c>
      <c r="F7743" s="2">
        <v>6.2442532459064695E-26</v>
      </c>
      <c r="G7743" s="2">
        <v>1.3132100221716601E-24</v>
      </c>
    </row>
    <row r="7744" spans="1:7" x14ac:dyDescent="0.35">
      <c r="A7744" s="1" t="s">
        <v>26402</v>
      </c>
      <c r="B7744">
        <v>65.225478644981195</v>
      </c>
      <c r="C7744">
        <v>-2.0744821308810999</v>
      </c>
      <c r="D7744">
        <v>0.28010943391867599</v>
      </c>
      <c r="E7744">
        <v>-7.4059702376299903</v>
      </c>
      <c r="F7744" s="2">
        <v>1.3019503297542199E-13</v>
      </c>
      <c r="G7744" s="2">
        <v>1.4578748417574799E-12</v>
      </c>
    </row>
    <row r="7745" spans="1:7" x14ac:dyDescent="0.35">
      <c r="A7745" s="1" t="s">
        <v>26404</v>
      </c>
      <c r="B7745">
        <v>2005.27631184808</v>
      </c>
      <c r="C7745">
        <v>0.60918683295657805</v>
      </c>
      <c r="D7745">
        <v>8.5168737889441001E-2</v>
      </c>
      <c r="E7745">
        <v>7.1527047136400403</v>
      </c>
      <c r="F7745" s="2">
        <v>8.5084504963978296E-13</v>
      </c>
      <c r="G7745" s="2">
        <v>8.9719705607538303E-12</v>
      </c>
    </row>
    <row r="7746" spans="1:7" x14ac:dyDescent="0.35">
      <c r="A7746" s="1" t="s">
        <v>26405</v>
      </c>
      <c r="B7746">
        <v>96.650700429394902</v>
      </c>
      <c r="C7746">
        <v>-1.0580678395924701</v>
      </c>
      <c r="D7746">
        <v>0.278510112212359</v>
      </c>
      <c r="E7746">
        <v>-3.7990284488690902</v>
      </c>
      <c r="F7746">
        <v>1.45264418956402E-4</v>
      </c>
      <c r="G7746">
        <v>6.1953178339300996E-4</v>
      </c>
    </row>
    <row r="7747" spans="1:7" x14ac:dyDescent="0.35">
      <c r="A7747" s="1" t="s">
        <v>26406</v>
      </c>
      <c r="B7747">
        <v>5.3404571499905096</v>
      </c>
      <c r="C7747">
        <v>2.5492740157062199</v>
      </c>
      <c r="D7747">
        <v>0.69404311980112099</v>
      </c>
      <c r="E7747">
        <v>3.673077281476</v>
      </c>
      <c r="F7747">
        <v>2.39646967063354E-4</v>
      </c>
      <c r="G7747">
        <v>9.7867388572404597E-4</v>
      </c>
    </row>
    <row r="7748" spans="1:7" x14ac:dyDescent="0.35">
      <c r="A7748" s="1" t="s">
        <v>26410</v>
      </c>
      <c r="B7748">
        <v>4472.5463926273396</v>
      </c>
      <c r="C7748">
        <v>-0.25412257845913699</v>
      </c>
      <c r="D7748">
        <v>7.4696011216548203E-2</v>
      </c>
      <c r="E7748">
        <v>-3.40209034351808</v>
      </c>
      <c r="F7748">
        <v>6.6872527545879597E-4</v>
      </c>
      <c r="G7748">
        <v>2.51849758913418E-3</v>
      </c>
    </row>
    <row r="7749" spans="1:7" x14ac:dyDescent="0.35">
      <c r="A7749" s="1" t="s">
        <v>26412</v>
      </c>
      <c r="B7749">
        <v>1769.0887575558399</v>
      </c>
      <c r="C7749">
        <v>2.60903558483027</v>
      </c>
      <c r="D7749">
        <v>0.124192630436452</v>
      </c>
      <c r="E7749">
        <v>21.007974270786399</v>
      </c>
      <c r="F7749" s="2">
        <v>5.5450244401855797E-98</v>
      </c>
      <c r="G7749" s="2">
        <v>6.3635488600870798E-96</v>
      </c>
    </row>
    <row r="7750" spans="1:7" x14ac:dyDescent="0.35">
      <c r="A7750" s="1" t="s">
        <v>26415</v>
      </c>
      <c r="B7750">
        <v>990.16089985720203</v>
      </c>
      <c r="C7750">
        <v>-0.33810649548856297</v>
      </c>
      <c r="D7750">
        <v>0.100265502329535</v>
      </c>
      <c r="E7750">
        <v>-3.3721119191856701</v>
      </c>
      <c r="F7750">
        <v>7.4594129376205501E-4</v>
      </c>
      <c r="G7750">
        <v>2.7787511565945801E-3</v>
      </c>
    </row>
    <row r="7751" spans="1:7" x14ac:dyDescent="0.35">
      <c r="A7751" s="1" t="s">
        <v>26416</v>
      </c>
      <c r="B7751">
        <v>622.88909337813004</v>
      </c>
      <c r="C7751">
        <v>0.50129029420154503</v>
      </c>
      <c r="D7751">
        <v>0.109951932510798</v>
      </c>
      <c r="E7751">
        <v>4.5591767489153998</v>
      </c>
      <c r="F7751" s="2">
        <v>5.1354536956673498E-6</v>
      </c>
      <c r="G7751" s="2">
        <v>2.75155284398116E-5</v>
      </c>
    </row>
    <row r="7752" spans="1:7" x14ac:dyDescent="0.35">
      <c r="A7752" s="1" t="s">
        <v>26417</v>
      </c>
      <c r="B7752">
        <v>116.851489958559</v>
      </c>
      <c r="C7752">
        <v>1.3070759271806001</v>
      </c>
      <c r="D7752">
        <v>0.256145389572285</v>
      </c>
      <c r="E7752">
        <v>5.1028672792556398</v>
      </c>
      <c r="F7752" s="2">
        <v>3.34545630400951E-7</v>
      </c>
      <c r="G7752" s="2">
        <v>2.10856080627396E-6</v>
      </c>
    </row>
    <row r="7753" spans="1:7" x14ac:dyDescent="0.35">
      <c r="A7753" s="1" t="s">
        <v>26418</v>
      </c>
      <c r="B7753">
        <v>1024.4291786803699</v>
      </c>
      <c r="C7753">
        <v>1.4054787322075299</v>
      </c>
      <c r="D7753">
        <v>0.112459721828872</v>
      </c>
      <c r="E7753">
        <v>12.497618786095</v>
      </c>
      <c r="F7753" s="2">
        <v>7.6920947612124304E-36</v>
      </c>
      <c r="G7753" s="2">
        <v>2.2643603953319099E-34</v>
      </c>
    </row>
    <row r="7754" spans="1:7" x14ac:dyDescent="0.35">
      <c r="A7754" s="1" t="s">
        <v>26419</v>
      </c>
      <c r="B7754">
        <v>1517.5490876246099</v>
      </c>
      <c r="C7754">
        <v>0.71243266981701903</v>
      </c>
      <c r="D7754">
        <v>0.128520859258688</v>
      </c>
      <c r="E7754">
        <v>5.5433232700617499</v>
      </c>
      <c r="F7754" s="2">
        <v>2.9678420584414701E-8</v>
      </c>
      <c r="G7754" s="2">
        <v>2.09809172161491E-7</v>
      </c>
    </row>
    <row r="7755" spans="1:7" x14ac:dyDescent="0.35">
      <c r="A7755" s="1" t="s">
        <v>26420</v>
      </c>
      <c r="B7755">
        <v>881.37815315311605</v>
      </c>
      <c r="C7755">
        <v>0.49206964918902701</v>
      </c>
      <c r="D7755">
        <v>0.112954595983131</v>
      </c>
      <c r="E7755">
        <v>4.3563490702274104</v>
      </c>
      <c r="F7755" s="2">
        <v>1.3224981037125601E-5</v>
      </c>
      <c r="G7755" s="2">
        <v>6.7158663811171297E-5</v>
      </c>
    </row>
    <row r="7756" spans="1:7" x14ac:dyDescent="0.35">
      <c r="A7756" s="1" t="s">
        <v>26421</v>
      </c>
      <c r="B7756">
        <v>26.983058121415301</v>
      </c>
      <c r="C7756">
        <v>1.88893991140085</v>
      </c>
      <c r="D7756">
        <v>0.41443399594631097</v>
      </c>
      <c r="E7756">
        <v>4.5578787693024001</v>
      </c>
      <c r="F7756" s="2">
        <v>5.1672847333089197E-6</v>
      </c>
      <c r="G7756" s="2">
        <v>2.7663266220849601E-5</v>
      </c>
    </row>
    <row r="7757" spans="1:7" x14ac:dyDescent="0.35">
      <c r="A7757" s="1" t="s">
        <v>26428</v>
      </c>
      <c r="B7757">
        <v>768.62869622047299</v>
      </c>
      <c r="C7757">
        <v>0.46279585173737497</v>
      </c>
      <c r="D7757">
        <v>0.115729949882428</v>
      </c>
      <c r="E7757">
        <v>3.9989289912208399</v>
      </c>
      <c r="F7757" s="2">
        <v>6.3629765227575204E-5</v>
      </c>
      <c r="G7757">
        <v>2.9002857505343099E-4</v>
      </c>
    </row>
    <row r="7758" spans="1:7" x14ac:dyDescent="0.35">
      <c r="A7758" s="1" t="s">
        <v>26430</v>
      </c>
      <c r="B7758">
        <v>645.91904453011</v>
      </c>
      <c r="C7758">
        <v>0.43605510311290402</v>
      </c>
      <c r="D7758">
        <v>0.11817311959793</v>
      </c>
      <c r="E7758">
        <v>3.68996862058418</v>
      </c>
      <c r="F7758">
        <v>2.2428171574383299E-4</v>
      </c>
      <c r="G7758">
        <v>9.2309503541536104E-4</v>
      </c>
    </row>
    <row r="7759" spans="1:7" x14ac:dyDescent="0.35">
      <c r="A7759" s="1" t="s">
        <v>26431</v>
      </c>
      <c r="B7759">
        <v>1240.4523283933399</v>
      </c>
      <c r="C7759">
        <v>-1.1049778217100801</v>
      </c>
      <c r="D7759">
        <v>9.1291608670163601E-2</v>
      </c>
      <c r="E7759">
        <v>-12.1038268227079</v>
      </c>
      <c r="F7759" s="2">
        <v>1.0080019369952401E-33</v>
      </c>
      <c r="G7759" s="2">
        <v>2.7589476745264401E-32</v>
      </c>
    </row>
    <row r="7760" spans="1:7" x14ac:dyDescent="0.35">
      <c r="A7760" s="1" t="s">
        <v>26432</v>
      </c>
      <c r="B7760">
        <v>204.873085189623</v>
      </c>
      <c r="C7760">
        <v>0.77043737414057001</v>
      </c>
      <c r="D7760">
        <v>0.16783779147400901</v>
      </c>
      <c r="E7760">
        <v>4.59036887565264</v>
      </c>
      <c r="F7760" s="2">
        <v>4.4246335050973697E-6</v>
      </c>
      <c r="G7760" s="2">
        <v>2.3949928422255E-5</v>
      </c>
    </row>
    <row r="7761" spans="1:7" x14ac:dyDescent="0.35">
      <c r="A7761" s="1" t="s">
        <v>26437</v>
      </c>
      <c r="B7761">
        <v>1891.6771617033301</v>
      </c>
      <c r="C7761">
        <v>0.24639604795287301</v>
      </c>
      <c r="D7761">
        <v>7.8746938212312698E-2</v>
      </c>
      <c r="E7761">
        <v>3.1289603576529501</v>
      </c>
      <c r="F7761">
        <v>1.7542597380310501E-3</v>
      </c>
      <c r="G7761">
        <v>6.0374949242511704E-3</v>
      </c>
    </row>
    <row r="7762" spans="1:7" x14ac:dyDescent="0.35">
      <c r="A7762" s="1" t="s">
        <v>26439</v>
      </c>
      <c r="B7762">
        <v>653.92439194962003</v>
      </c>
      <c r="C7762">
        <v>-0.454672242380043</v>
      </c>
      <c r="D7762">
        <v>0.111405019582461</v>
      </c>
      <c r="E7762">
        <v>-4.0812545438627899</v>
      </c>
      <c r="F7762" s="2">
        <v>4.4793265975152597E-5</v>
      </c>
      <c r="G7762">
        <v>2.09492378395997E-4</v>
      </c>
    </row>
    <row r="7763" spans="1:7" x14ac:dyDescent="0.35">
      <c r="A7763" s="1" t="s">
        <v>26441</v>
      </c>
      <c r="B7763">
        <v>1971.35976938352</v>
      </c>
      <c r="C7763">
        <v>-0.34147856113497399</v>
      </c>
      <c r="D7763">
        <v>0.100993997601002</v>
      </c>
      <c r="E7763">
        <v>-3.3811767951206102</v>
      </c>
      <c r="F7763">
        <v>7.2176087556249404E-4</v>
      </c>
      <c r="G7763">
        <v>2.6952405821871902E-3</v>
      </c>
    </row>
    <row r="7764" spans="1:7" x14ac:dyDescent="0.35">
      <c r="A7764" s="1" t="s">
        <v>26445</v>
      </c>
      <c r="B7764">
        <v>8535.3236110055095</v>
      </c>
      <c r="C7764">
        <v>0.184968977039043</v>
      </c>
      <c r="D7764">
        <v>7.7032611055637495E-2</v>
      </c>
      <c r="E7764">
        <v>2.40117755979279</v>
      </c>
      <c r="F7764">
        <v>1.63424045222322E-2</v>
      </c>
      <c r="G7764">
        <v>4.3916448524738499E-2</v>
      </c>
    </row>
    <row r="7765" spans="1:7" x14ac:dyDescent="0.35">
      <c r="A7765" s="1" t="s">
        <v>26448</v>
      </c>
      <c r="B7765">
        <v>8150.6680675154903</v>
      </c>
      <c r="C7765">
        <v>-0.40490612396046599</v>
      </c>
      <c r="D7765">
        <v>7.9867961491235206E-2</v>
      </c>
      <c r="E7765">
        <v>-5.0696939849266203</v>
      </c>
      <c r="F7765" s="2">
        <v>3.9845583740378502E-7</v>
      </c>
      <c r="G7765" s="2">
        <v>2.4829905104809202E-6</v>
      </c>
    </row>
    <row r="7766" spans="1:7" x14ac:dyDescent="0.35">
      <c r="A7766" s="1" t="s">
        <v>26449</v>
      </c>
      <c r="B7766">
        <v>1667.3447977603701</v>
      </c>
      <c r="C7766">
        <v>0.43354656211188097</v>
      </c>
      <c r="D7766">
        <v>8.4956161612709705E-2</v>
      </c>
      <c r="E7766">
        <v>5.1031797327225403</v>
      </c>
      <c r="F7766" s="2">
        <v>3.3399351868596999E-7</v>
      </c>
      <c r="G7766" s="2">
        <v>2.1056680062611299E-6</v>
      </c>
    </row>
    <row r="7767" spans="1:7" x14ac:dyDescent="0.35">
      <c r="A7767" s="1" t="s">
        <v>26452</v>
      </c>
      <c r="B7767">
        <v>3308.7130172193802</v>
      </c>
      <c r="C7767">
        <v>0.27575503487514202</v>
      </c>
      <c r="D7767">
        <v>9.1628776622701399E-2</v>
      </c>
      <c r="E7767">
        <v>3.0094807007040498</v>
      </c>
      <c r="F7767">
        <v>2.6169470416366001E-3</v>
      </c>
      <c r="G7767">
        <v>8.6295126483839392E-3</v>
      </c>
    </row>
    <row r="7768" spans="1:7" x14ac:dyDescent="0.35">
      <c r="A7768" s="1" t="s">
        <v>26453</v>
      </c>
      <c r="B7768">
        <v>1305.7665194985</v>
      </c>
      <c r="C7768">
        <v>-0.43575175019345802</v>
      </c>
      <c r="D7768">
        <v>9.2130480339433496E-2</v>
      </c>
      <c r="E7768">
        <v>-4.7297240673014098</v>
      </c>
      <c r="F7768" s="2">
        <v>2.2482519779972901E-6</v>
      </c>
      <c r="G7768" s="2">
        <v>1.2726209493881499E-5</v>
      </c>
    </row>
    <row r="7769" spans="1:7" x14ac:dyDescent="0.35">
      <c r="A7769" s="1" t="s">
        <v>26456</v>
      </c>
      <c r="B7769">
        <v>2174.8972491244099</v>
      </c>
      <c r="C7769">
        <v>0.29295802403849802</v>
      </c>
      <c r="D7769">
        <v>8.8917836989279006E-2</v>
      </c>
      <c r="E7769">
        <v>3.2947047966745</v>
      </c>
      <c r="F7769">
        <v>9.8525122447936102E-4</v>
      </c>
      <c r="G7769">
        <v>3.5932504731455701E-3</v>
      </c>
    </row>
    <row r="7770" spans="1:7" x14ac:dyDescent="0.35">
      <c r="A7770" s="1" t="s">
        <v>26457</v>
      </c>
      <c r="B7770">
        <v>1677.0429174723799</v>
      </c>
      <c r="C7770">
        <v>0.28931368159748799</v>
      </c>
      <c r="D7770">
        <v>9.7806270562884906E-2</v>
      </c>
      <c r="E7770">
        <v>2.9580279457795302</v>
      </c>
      <c r="F7770">
        <v>3.0961405340139301E-3</v>
      </c>
      <c r="G7770">
        <v>1.0015387779794899E-2</v>
      </c>
    </row>
    <row r="7771" spans="1:7" x14ac:dyDescent="0.35">
      <c r="A7771" s="1" t="s">
        <v>26460</v>
      </c>
      <c r="B7771">
        <v>1855.8325125865199</v>
      </c>
      <c r="C7771">
        <v>0.36228162309841999</v>
      </c>
      <c r="D7771">
        <v>8.2917791291154105E-2</v>
      </c>
      <c r="E7771">
        <v>4.3691663448477396</v>
      </c>
      <c r="F7771" s="2">
        <v>1.2472173894026799E-5</v>
      </c>
      <c r="G7771" s="2">
        <v>6.3549900247049498E-5</v>
      </c>
    </row>
    <row r="7772" spans="1:7" x14ac:dyDescent="0.35">
      <c r="A7772" s="1" t="s">
        <v>26461</v>
      </c>
      <c r="B7772">
        <v>222.29684188839499</v>
      </c>
      <c r="C7772">
        <v>-1.7018629694771701</v>
      </c>
      <c r="D7772">
        <v>0.18144442134493699</v>
      </c>
      <c r="E7772">
        <v>-9.37952766396619</v>
      </c>
      <c r="F7772" s="2">
        <v>6.6268927636098702E-21</v>
      </c>
      <c r="G7772" s="2">
        <v>1.1298702232254301E-19</v>
      </c>
    </row>
    <row r="7773" spans="1:7" x14ac:dyDescent="0.35">
      <c r="A7773" s="1" t="s">
        <v>26462</v>
      </c>
      <c r="B7773">
        <v>244.12996656232801</v>
      </c>
      <c r="C7773">
        <v>-4.5542921719959901</v>
      </c>
      <c r="D7773">
        <v>0.23044424383923301</v>
      </c>
      <c r="E7773">
        <v>-19.763097989000901</v>
      </c>
      <c r="F7773" s="2">
        <v>6.1887312956682104E-87</v>
      </c>
      <c r="G7773" s="2">
        <v>5.8787746694313801E-85</v>
      </c>
    </row>
    <row r="7774" spans="1:7" x14ac:dyDescent="0.35">
      <c r="A7774" s="1" t="s">
        <v>26464</v>
      </c>
      <c r="B7774">
        <v>267.61324385695002</v>
      </c>
      <c r="C7774">
        <v>-1.12649584336292</v>
      </c>
      <c r="D7774">
        <v>0.16036414451637501</v>
      </c>
      <c r="E7774">
        <v>-7.0246116846143503</v>
      </c>
      <c r="F7774" s="2">
        <v>2.1466241126052902E-12</v>
      </c>
      <c r="G7774" s="2">
        <v>2.1880467961127301E-11</v>
      </c>
    </row>
    <row r="7775" spans="1:7" x14ac:dyDescent="0.35">
      <c r="A7775" s="1" t="s">
        <v>26465</v>
      </c>
      <c r="B7775">
        <v>1829.1020513359899</v>
      </c>
      <c r="C7775">
        <v>0.245522720537453</v>
      </c>
      <c r="D7775">
        <v>8.1158919240782501E-2</v>
      </c>
      <c r="E7775">
        <v>3.0252093403195301</v>
      </c>
      <c r="F7775">
        <v>2.4846109008843701E-3</v>
      </c>
      <c r="G7775">
        <v>8.2493980846007498E-3</v>
      </c>
    </row>
    <row r="7776" spans="1:7" x14ac:dyDescent="0.35">
      <c r="A7776" s="1" t="s">
        <v>26467</v>
      </c>
      <c r="B7776">
        <v>3109.7656632051198</v>
      </c>
      <c r="C7776">
        <v>-1.01189810719356</v>
      </c>
      <c r="D7776">
        <v>7.6141054388740595E-2</v>
      </c>
      <c r="E7776">
        <v>-13.2897832229546</v>
      </c>
      <c r="F7776" s="2">
        <v>2.65345831625288E-40</v>
      </c>
      <c r="G7776" s="2">
        <v>8.9939108866334598E-39</v>
      </c>
    </row>
    <row r="7777" spans="1:7" x14ac:dyDescent="0.35">
      <c r="A7777" s="1" t="s">
        <v>26469</v>
      </c>
      <c r="B7777">
        <v>5376.2531853076998</v>
      </c>
      <c r="C7777">
        <v>-0.38784492323293102</v>
      </c>
      <c r="D7777">
        <v>7.5395178696383E-2</v>
      </c>
      <c r="E7777">
        <v>-5.1441608062869104</v>
      </c>
      <c r="F7777" s="2">
        <v>2.6871928896941301E-7</v>
      </c>
      <c r="G7777" s="2">
        <v>1.71422282308704E-6</v>
      </c>
    </row>
    <row r="7778" spans="1:7" x14ac:dyDescent="0.35">
      <c r="A7778" s="1" t="s">
        <v>26471</v>
      </c>
      <c r="B7778">
        <v>2962.31659225166</v>
      </c>
      <c r="C7778">
        <v>0.33803144700712001</v>
      </c>
      <c r="D7778">
        <v>9.3490072315482994E-2</v>
      </c>
      <c r="E7778">
        <v>3.6156935023692101</v>
      </c>
      <c r="F7778">
        <v>2.9954462324748401E-4</v>
      </c>
      <c r="G7778">
        <v>1.2026469263681601E-3</v>
      </c>
    </row>
    <row r="7779" spans="1:7" x14ac:dyDescent="0.35">
      <c r="A7779" s="1" t="s">
        <v>26472</v>
      </c>
      <c r="B7779">
        <v>365.38197747043301</v>
      </c>
      <c r="C7779">
        <v>0.53606174514070404</v>
      </c>
      <c r="D7779">
        <v>0.14761882095553</v>
      </c>
      <c r="E7779">
        <v>3.6313915913350501</v>
      </c>
      <c r="F7779">
        <v>2.8189706976841899E-4</v>
      </c>
      <c r="G7779">
        <v>1.13684069806001E-3</v>
      </c>
    </row>
    <row r="7780" spans="1:7" x14ac:dyDescent="0.35">
      <c r="A7780" s="1" t="s">
        <v>26474</v>
      </c>
      <c r="B7780">
        <v>334.57420345476299</v>
      </c>
      <c r="C7780">
        <v>0.64299915981426103</v>
      </c>
      <c r="D7780">
        <v>0.14087833921857101</v>
      </c>
      <c r="E7780">
        <v>4.56421592830291</v>
      </c>
      <c r="F7780" s="2">
        <v>5.0136456182235301E-6</v>
      </c>
      <c r="G7780" s="2">
        <v>2.69172405929227E-5</v>
      </c>
    </row>
    <row r="7781" spans="1:7" x14ac:dyDescent="0.35">
      <c r="A7781" s="1" t="s">
        <v>26475</v>
      </c>
      <c r="B7781">
        <v>359.13834801991999</v>
      </c>
      <c r="C7781">
        <v>1.5708919428558601</v>
      </c>
      <c r="D7781">
        <v>0.133596300342052</v>
      </c>
      <c r="E7781">
        <v>11.7584988419129</v>
      </c>
      <c r="F7781" s="2">
        <v>6.3859581347393705E-32</v>
      </c>
      <c r="G7781" s="2">
        <v>1.6518734726566099E-30</v>
      </c>
    </row>
    <row r="7782" spans="1:7" x14ac:dyDescent="0.35">
      <c r="A7782" s="1" t="s">
        <v>26477</v>
      </c>
      <c r="B7782">
        <v>14.589138062284499</v>
      </c>
      <c r="C7782">
        <v>1.2464741591377599</v>
      </c>
      <c r="D7782">
        <v>0.49422659457180002</v>
      </c>
      <c r="E7782">
        <v>2.5220701856760899</v>
      </c>
      <c r="F7782">
        <v>1.16666427943373E-2</v>
      </c>
      <c r="G7782">
        <v>3.2662310298293001E-2</v>
      </c>
    </row>
    <row r="7783" spans="1:7" x14ac:dyDescent="0.35">
      <c r="A7783" s="1" t="s">
        <v>26482</v>
      </c>
      <c r="B7783">
        <v>1155.5663140942199</v>
      </c>
      <c r="C7783">
        <v>0.24087433017076601</v>
      </c>
      <c r="D7783">
        <v>9.4502481261830806E-2</v>
      </c>
      <c r="E7783">
        <v>2.5488677858456801</v>
      </c>
      <c r="F7783">
        <v>1.08073263901525E-2</v>
      </c>
      <c r="G7783">
        <v>3.0518615417008201E-2</v>
      </c>
    </row>
    <row r="7784" spans="1:7" x14ac:dyDescent="0.35">
      <c r="A7784" s="1" t="s">
        <v>26483</v>
      </c>
      <c r="B7784">
        <v>70.071242140830805</v>
      </c>
      <c r="C7784">
        <v>-1.60139708100477</v>
      </c>
      <c r="D7784">
        <v>0.30068766644466499</v>
      </c>
      <c r="E7784">
        <v>-5.3257823971954403</v>
      </c>
      <c r="F7784" s="2">
        <v>1.0051941169549E-7</v>
      </c>
      <c r="G7784" s="2">
        <v>6.6977390498427295E-7</v>
      </c>
    </row>
    <row r="7785" spans="1:7" x14ac:dyDescent="0.35">
      <c r="A7785" s="1" t="s">
        <v>26486</v>
      </c>
      <c r="B7785">
        <v>441.55061233689997</v>
      </c>
      <c r="C7785">
        <v>-1.48113420479506</v>
      </c>
      <c r="D7785">
        <v>0.14167898569103601</v>
      </c>
      <c r="E7785">
        <v>-10.4541559044262</v>
      </c>
      <c r="F7785" s="2">
        <v>1.4024194890792899E-25</v>
      </c>
      <c r="G7785" s="2">
        <v>2.9008142551788199E-24</v>
      </c>
    </row>
    <row r="7786" spans="1:7" x14ac:dyDescent="0.35">
      <c r="A7786" s="1" t="s">
        <v>26497</v>
      </c>
      <c r="B7786">
        <v>6326.2804340112298</v>
      </c>
      <c r="C7786">
        <v>-0.554581417536407</v>
      </c>
      <c r="D7786">
        <v>8.0917625724558795E-2</v>
      </c>
      <c r="E7786">
        <v>-6.85365410280557</v>
      </c>
      <c r="F7786" s="2">
        <v>7.1987024556087101E-12</v>
      </c>
      <c r="G7786" s="2">
        <v>7.0453794422684697E-11</v>
      </c>
    </row>
    <row r="7787" spans="1:7" x14ac:dyDescent="0.35">
      <c r="A7787" s="1" t="s">
        <v>26498</v>
      </c>
      <c r="B7787">
        <v>9054.2790069725197</v>
      </c>
      <c r="C7787">
        <v>0.37704834180342101</v>
      </c>
      <c r="D7787">
        <v>7.3464068119509701E-2</v>
      </c>
      <c r="E7787">
        <v>5.1324184932155799</v>
      </c>
      <c r="F7787" s="2">
        <v>2.8604261110766099E-7</v>
      </c>
      <c r="G7787" s="2">
        <v>1.8185746209004499E-6</v>
      </c>
    </row>
    <row r="7788" spans="1:7" x14ac:dyDescent="0.35">
      <c r="A7788" s="1" t="s">
        <v>26499</v>
      </c>
      <c r="B7788">
        <v>20270.9080377643</v>
      </c>
      <c r="C7788">
        <v>-0.167921699669415</v>
      </c>
      <c r="D7788">
        <v>7.1143510998389003E-2</v>
      </c>
      <c r="E7788">
        <v>-2.3603234829557</v>
      </c>
      <c r="F7788">
        <v>1.8259005551052601E-2</v>
      </c>
      <c r="G7788">
        <v>4.8314559632279701E-2</v>
      </c>
    </row>
    <row r="7789" spans="1:7" x14ac:dyDescent="0.35">
      <c r="A7789" s="1" t="s">
        <v>26504</v>
      </c>
      <c r="B7789">
        <v>18127.968854141302</v>
      </c>
      <c r="C7789">
        <v>0.37020809698826701</v>
      </c>
      <c r="D7789">
        <v>7.9058571713139195E-2</v>
      </c>
      <c r="E7789">
        <v>4.6827066182216299</v>
      </c>
      <c r="F7789" s="2">
        <v>2.8311157989450298E-6</v>
      </c>
      <c r="G7789" s="2">
        <v>1.57961169749628E-5</v>
      </c>
    </row>
    <row r="7790" spans="1:7" x14ac:dyDescent="0.35">
      <c r="A7790" s="1" t="s">
        <v>26505</v>
      </c>
      <c r="B7790">
        <v>824.50246233623795</v>
      </c>
      <c r="C7790">
        <v>-1.00618780269193</v>
      </c>
      <c r="D7790">
        <v>0.107101214030883</v>
      </c>
      <c r="E7790">
        <v>-9.3947376021507498</v>
      </c>
      <c r="F7790" s="2">
        <v>5.73606178427087E-21</v>
      </c>
      <c r="G7790" s="2">
        <v>9.8168724314001396E-20</v>
      </c>
    </row>
    <row r="7791" spans="1:7" x14ac:dyDescent="0.35">
      <c r="A7791" s="1" t="s">
        <v>26506</v>
      </c>
      <c r="B7791">
        <v>10.731615271557899</v>
      </c>
      <c r="C7791">
        <v>-1.7506435241284899</v>
      </c>
      <c r="D7791">
        <v>0.57568484845543799</v>
      </c>
      <c r="E7791">
        <v>-3.04097550738997</v>
      </c>
      <c r="F7791">
        <v>2.3581301230728201E-3</v>
      </c>
      <c r="G7791">
        <v>7.8759943599394904E-3</v>
      </c>
    </row>
    <row r="7792" spans="1:7" x14ac:dyDescent="0.35">
      <c r="A7792" s="1" t="s">
        <v>26507</v>
      </c>
      <c r="B7792">
        <v>1793.8269836899301</v>
      </c>
      <c r="C7792">
        <v>0.29562766716655497</v>
      </c>
      <c r="D7792">
        <v>8.4535105666189603E-2</v>
      </c>
      <c r="E7792">
        <v>3.4970993983721099</v>
      </c>
      <c r="F7792">
        <v>4.7034654586821002E-4</v>
      </c>
      <c r="G7792">
        <v>1.81954267778277E-3</v>
      </c>
    </row>
    <row r="7793" spans="1:7" x14ac:dyDescent="0.35">
      <c r="A7793" s="1" t="s">
        <v>26511</v>
      </c>
      <c r="B7793">
        <v>55.451734019851699</v>
      </c>
      <c r="C7793">
        <v>4.0369077467205896</v>
      </c>
      <c r="D7793">
        <v>0.63471986780230205</v>
      </c>
      <c r="E7793">
        <v>6.3601408298408204</v>
      </c>
      <c r="F7793" s="2">
        <v>2.0156885600336199E-10</v>
      </c>
      <c r="G7793" s="2">
        <v>1.7576449934056501E-9</v>
      </c>
    </row>
    <row r="7794" spans="1:7" x14ac:dyDescent="0.35">
      <c r="A7794" s="1" t="s">
        <v>26516</v>
      </c>
      <c r="B7794">
        <v>646.40947604687403</v>
      </c>
      <c r="C7794">
        <v>-0.430230129493685</v>
      </c>
      <c r="D7794">
        <v>0.110673558460397</v>
      </c>
      <c r="E7794">
        <v>-3.88737956453833</v>
      </c>
      <c r="F7794">
        <v>1.0133223637331601E-4</v>
      </c>
      <c r="G7794">
        <v>4.4501149959749801E-4</v>
      </c>
    </row>
    <row r="7795" spans="1:7" x14ac:dyDescent="0.35">
      <c r="A7795" s="1" t="s">
        <v>26517</v>
      </c>
      <c r="B7795">
        <v>959.70550390657797</v>
      </c>
      <c r="C7795">
        <v>-0.26384979426967298</v>
      </c>
      <c r="D7795">
        <v>9.9265554320042707E-2</v>
      </c>
      <c r="E7795">
        <v>-2.6580196532121598</v>
      </c>
      <c r="F7795">
        <v>7.8601309245926992E-3</v>
      </c>
      <c r="G7795">
        <v>2.3096158037846599E-2</v>
      </c>
    </row>
    <row r="7796" spans="1:7" x14ac:dyDescent="0.35">
      <c r="A7796" s="1" t="s">
        <v>26525</v>
      </c>
      <c r="B7796">
        <v>950.570849949131</v>
      </c>
      <c r="C7796">
        <v>-0.93455468477214998</v>
      </c>
      <c r="D7796">
        <v>0.13279885417401199</v>
      </c>
      <c r="E7796">
        <v>-7.0373700931753804</v>
      </c>
      <c r="F7796" s="2">
        <v>1.9590203014794998E-12</v>
      </c>
      <c r="G7796" s="2">
        <v>2.0031447750270699E-11</v>
      </c>
    </row>
    <row r="7797" spans="1:7" x14ac:dyDescent="0.35">
      <c r="A7797" s="1" t="s">
        <v>26532</v>
      </c>
      <c r="B7797">
        <v>31.057488020486801</v>
      </c>
      <c r="C7797">
        <v>-1.1704197386992801</v>
      </c>
      <c r="D7797">
        <v>0.37329848190890202</v>
      </c>
      <c r="E7797">
        <v>-3.1353455623880699</v>
      </c>
      <c r="F7797">
        <v>1.7165178198555999E-3</v>
      </c>
      <c r="G7797">
        <v>5.9220257700740696E-3</v>
      </c>
    </row>
    <row r="7798" spans="1:7" x14ac:dyDescent="0.35">
      <c r="A7798" s="1" t="s">
        <v>26542</v>
      </c>
      <c r="B7798">
        <v>109.305110115342</v>
      </c>
      <c r="C7798">
        <v>1.7530604479095599</v>
      </c>
      <c r="D7798">
        <v>0.224888342334155</v>
      </c>
      <c r="E7798">
        <v>7.7952482094636304</v>
      </c>
      <c r="F7798" s="2">
        <v>6.4281995763393003E-15</v>
      </c>
      <c r="G7798" s="2">
        <v>7.8471239752634396E-14</v>
      </c>
    </row>
    <row r="7799" spans="1:7" x14ac:dyDescent="0.35">
      <c r="A7799" s="1" t="s">
        <v>26543</v>
      </c>
      <c r="B7799">
        <v>243.48257469220499</v>
      </c>
      <c r="C7799">
        <v>1.02040913640645</v>
      </c>
      <c r="D7799">
        <v>0.15910886670454799</v>
      </c>
      <c r="E7799">
        <v>6.4132763782502504</v>
      </c>
      <c r="F7799" s="2">
        <v>1.4242497377545999E-10</v>
      </c>
      <c r="G7799" s="2">
        <v>1.2558283179078E-9</v>
      </c>
    </row>
    <row r="7800" spans="1:7" x14ac:dyDescent="0.35">
      <c r="A7800" s="1" t="s">
        <v>26547</v>
      </c>
      <c r="B7800">
        <v>1022.8717295249299</v>
      </c>
      <c r="C7800">
        <v>-0.38036861009124501</v>
      </c>
      <c r="D7800">
        <v>0.10275100233496701</v>
      </c>
      <c r="E7800">
        <v>-3.7018481712835101</v>
      </c>
      <c r="F7800">
        <v>2.1403469070192501E-4</v>
      </c>
      <c r="G7800">
        <v>8.8317143409182605E-4</v>
      </c>
    </row>
    <row r="7801" spans="1:7" x14ac:dyDescent="0.35">
      <c r="A7801" s="1" t="s">
        <v>26548</v>
      </c>
      <c r="B7801">
        <v>611.75317609162198</v>
      </c>
      <c r="C7801">
        <v>0.93303432926824703</v>
      </c>
      <c r="D7801">
        <v>0.120957207273294</v>
      </c>
      <c r="E7801">
        <v>7.7137555529049404</v>
      </c>
      <c r="F7801" s="2">
        <v>1.22168365400697E-14</v>
      </c>
      <c r="G7801" s="2">
        <v>1.4667989405092701E-13</v>
      </c>
    </row>
    <row r="7802" spans="1:7" x14ac:dyDescent="0.35">
      <c r="A7802" s="1" t="s">
        <v>26550</v>
      </c>
      <c r="B7802">
        <v>156.55143755774699</v>
      </c>
      <c r="C7802">
        <v>-1.6066265823359001</v>
      </c>
      <c r="D7802">
        <v>0.182072574198545</v>
      </c>
      <c r="E7802">
        <v>-8.8240998920788805</v>
      </c>
      <c r="F7802" s="2">
        <v>1.10343699677918E-18</v>
      </c>
      <c r="G7802" s="2">
        <v>1.67313907600159E-17</v>
      </c>
    </row>
    <row r="7803" spans="1:7" x14ac:dyDescent="0.35">
      <c r="A7803" s="1" t="s">
        <v>26551</v>
      </c>
      <c r="B7803">
        <v>102.41327324040201</v>
      </c>
      <c r="C7803">
        <v>0.711201540266168</v>
      </c>
      <c r="D7803">
        <v>0.21709791532219899</v>
      </c>
      <c r="E7803">
        <v>3.2759482706716101</v>
      </c>
      <c r="F7803">
        <v>1.05307847273835E-3</v>
      </c>
      <c r="G7803">
        <v>3.8123295615162E-3</v>
      </c>
    </row>
    <row r="7804" spans="1:7" x14ac:dyDescent="0.35">
      <c r="A7804" s="1" t="s">
        <v>26554</v>
      </c>
      <c r="B7804">
        <v>791.12181418892101</v>
      </c>
      <c r="C7804">
        <v>-0.38978358661492502</v>
      </c>
      <c r="D7804">
        <v>0.148849051254377</v>
      </c>
      <c r="E7804">
        <v>-2.6186501246071101</v>
      </c>
      <c r="F7804">
        <v>8.8278438337510701E-3</v>
      </c>
      <c r="G7804">
        <v>2.5590446646165398E-2</v>
      </c>
    </row>
    <row r="7805" spans="1:7" x14ac:dyDescent="0.35">
      <c r="A7805" s="1" t="s">
        <v>26555</v>
      </c>
      <c r="B7805">
        <v>338.11770710850197</v>
      </c>
      <c r="C7805">
        <v>0.40185367125201998</v>
      </c>
      <c r="D7805">
        <v>0.13619243526963401</v>
      </c>
      <c r="E7805">
        <v>2.9506313655118199</v>
      </c>
      <c r="F7805">
        <v>3.171251566588E-3</v>
      </c>
      <c r="G7805">
        <v>1.0237848838700801E-2</v>
      </c>
    </row>
    <row r="7806" spans="1:7" x14ac:dyDescent="0.35">
      <c r="A7806" s="1" t="s">
        <v>26556</v>
      </c>
      <c r="B7806">
        <v>2601.1705970230701</v>
      </c>
      <c r="C7806">
        <v>-0.27768409336730399</v>
      </c>
      <c r="D7806">
        <v>8.7073292815262604E-2</v>
      </c>
      <c r="E7806">
        <v>-3.1890845561158101</v>
      </c>
      <c r="F7806">
        <v>1.42724123489697E-3</v>
      </c>
      <c r="G7806">
        <v>5.0096366773095197E-3</v>
      </c>
    </row>
    <row r="7807" spans="1:7" x14ac:dyDescent="0.35">
      <c r="A7807" s="1" t="s">
        <v>26557</v>
      </c>
      <c r="B7807">
        <v>1372.3761033005801</v>
      </c>
      <c r="C7807">
        <v>0.36341062425912801</v>
      </c>
      <c r="D7807">
        <v>8.6521082302731894E-2</v>
      </c>
      <c r="E7807">
        <v>4.2002551815935103</v>
      </c>
      <c r="F7807" s="2">
        <v>2.6661431775049899E-5</v>
      </c>
      <c r="G7807">
        <v>1.29209356821078E-4</v>
      </c>
    </row>
    <row r="7808" spans="1:7" x14ac:dyDescent="0.35">
      <c r="A7808" s="1" t="s">
        <v>26560</v>
      </c>
      <c r="B7808">
        <v>1629.25881923209</v>
      </c>
      <c r="C7808">
        <v>0.25912180604764801</v>
      </c>
      <c r="D7808">
        <v>8.5504206333067004E-2</v>
      </c>
      <c r="E7808">
        <v>3.0305153063263801</v>
      </c>
      <c r="F7808">
        <v>2.44136812307399E-3</v>
      </c>
      <c r="G7808">
        <v>8.1228036094859093E-3</v>
      </c>
    </row>
    <row r="7809" spans="1:7" x14ac:dyDescent="0.35">
      <c r="A7809" s="1" t="s">
        <v>26564</v>
      </c>
      <c r="B7809">
        <v>1688.03715702776</v>
      </c>
      <c r="C7809">
        <v>0.71174024595718899</v>
      </c>
      <c r="D7809">
        <v>8.2845582255727496E-2</v>
      </c>
      <c r="E7809">
        <v>8.5911671639918108</v>
      </c>
      <c r="F7809" s="2">
        <v>8.6090274048527998E-18</v>
      </c>
      <c r="G7809" s="2">
        <v>1.23576439091373E-16</v>
      </c>
    </row>
    <row r="7810" spans="1:7" x14ac:dyDescent="0.35">
      <c r="A7810" s="1" t="s">
        <v>26565</v>
      </c>
      <c r="B7810">
        <v>135.1216708115</v>
      </c>
      <c r="C7810">
        <v>0.53293824670216206</v>
      </c>
      <c r="D7810">
        <v>0.193662744219053</v>
      </c>
      <c r="E7810">
        <v>2.75188833480204</v>
      </c>
      <c r="F7810">
        <v>5.9252721264220799E-3</v>
      </c>
      <c r="G7810">
        <v>1.7990673144527299E-2</v>
      </c>
    </row>
    <row r="7811" spans="1:7" x14ac:dyDescent="0.35">
      <c r="A7811" s="1" t="s">
        <v>26566</v>
      </c>
      <c r="B7811">
        <v>606.65457372093397</v>
      </c>
      <c r="C7811">
        <v>-0.62920657872157904</v>
      </c>
      <c r="D7811">
        <v>0.114606788747722</v>
      </c>
      <c r="E7811">
        <v>-5.4901335740818897</v>
      </c>
      <c r="F7811" s="2">
        <v>4.01629889603183E-8</v>
      </c>
      <c r="G7811" s="2">
        <v>2.8007552572944997E-7</v>
      </c>
    </row>
    <row r="7812" spans="1:7" x14ac:dyDescent="0.35">
      <c r="A7812" s="1" t="s">
        <v>26567</v>
      </c>
      <c r="B7812">
        <v>2361.4870246015498</v>
      </c>
      <c r="C7812">
        <v>-0.516515622040841</v>
      </c>
      <c r="D7812">
        <v>8.1726100072781901E-2</v>
      </c>
      <c r="E7812">
        <v>-6.3200816089456602</v>
      </c>
      <c r="F7812" s="2">
        <v>2.6142520576921902E-10</v>
      </c>
      <c r="G7812" s="2">
        <v>2.2515432579163799E-9</v>
      </c>
    </row>
    <row r="7813" spans="1:7" x14ac:dyDescent="0.35">
      <c r="A7813" s="1" t="s">
        <v>26571</v>
      </c>
      <c r="B7813">
        <v>849.15347735285002</v>
      </c>
      <c r="C7813">
        <v>-0.29643038412246803</v>
      </c>
      <c r="D7813">
        <v>0.101535722311193</v>
      </c>
      <c r="E7813">
        <v>-2.9194689058689201</v>
      </c>
      <c r="F7813">
        <v>3.5062837167450598E-3</v>
      </c>
      <c r="G7813">
        <v>1.12105872250279E-2</v>
      </c>
    </row>
    <row r="7814" spans="1:7" x14ac:dyDescent="0.35">
      <c r="A7814" s="1" t="s">
        <v>26573</v>
      </c>
      <c r="B7814">
        <v>601.95031752994203</v>
      </c>
      <c r="C7814">
        <v>-0.342935538788604</v>
      </c>
      <c r="D7814">
        <v>0.119816144526333</v>
      </c>
      <c r="E7814">
        <v>-2.8621813875277402</v>
      </c>
      <c r="F7814">
        <v>4.2073604281364597E-3</v>
      </c>
      <c r="G7814">
        <v>1.32258070855547E-2</v>
      </c>
    </row>
    <row r="7815" spans="1:7" x14ac:dyDescent="0.35">
      <c r="A7815" s="1" t="s">
        <v>26583</v>
      </c>
      <c r="B7815">
        <v>1445.7191652131701</v>
      </c>
      <c r="C7815">
        <v>-0.31158632801556102</v>
      </c>
      <c r="D7815">
        <v>0.10538427573482401</v>
      </c>
      <c r="E7815">
        <v>-2.9566681162149702</v>
      </c>
      <c r="F7815">
        <v>3.1098264901381601E-3</v>
      </c>
      <c r="G7815">
        <v>1.00510303486839E-2</v>
      </c>
    </row>
    <row r="7816" spans="1:7" x14ac:dyDescent="0.35">
      <c r="A7816" s="1" t="s">
        <v>26584</v>
      </c>
      <c r="B7816">
        <v>333.58252940628199</v>
      </c>
      <c r="C7816">
        <v>0.44494135553321101</v>
      </c>
      <c r="D7816">
        <v>0.13384547440011901</v>
      </c>
      <c r="E7816">
        <v>3.3242913705329999</v>
      </c>
      <c r="F7816">
        <v>8.8643529845171905E-4</v>
      </c>
      <c r="G7816">
        <v>3.25703384160515E-3</v>
      </c>
    </row>
    <row r="7817" spans="1:7" x14ac:dyDescent="0.35">
      <c r="A7817" s="1" t="s">
        <v>26591</v>
      </c>
      <c r="B7817">
        <v>8.7196145186838905</v>
      </c>
      <c r="C7817">
        <v>-3.6888197509865499</v>
      </c>
      <c r="D7817">
        <v>0.67916232087098005</v>
      </c>
      <c r="E7817">
        <v>-5.4314257985570897</v>
      </c>
      <c r="F7817" s="2">
        <v>5.5905561385392202E-8</v>
      </c>
      <c r="G7817" s="2">
        <v>3.83585108285568E-7</v>
      </c>
    </row>
    <row r="7818" spans="1:7" x14ac:dyDescent="0.35">
      <c r="A7818" s="1" t="s">
        <v>26592</v>
      </c>
      <c r="B7818">
        <v>178.100805695758</v>
      </c>
      <c r="C7818">
        <v>-7.1589718630911703</v>
      </c>
      <c r="D7818">
        <v>0.46513953373203298</v>
      </c>
      <c r="E7818">
        <v>-15.391019992756499</v>
      </c>
      <c r="F7818" s="2">
        <v>1.88044473932507E-53</v>
      </c>
      <c r="G7818" s="2">
        <v>8.9879692741355397E-52</v>
      </c>
    </row>
    <row r="7819" spans="1:7" x14ac:dyDescent="0.35">
      <c r="A7819" s="1" t="s">
        <v>26606</v>
      </c>
      <c r="B7819">
        <v>1164.40060160384</v>
      </c>
      <c r="C7819">
        <v>-1.11155420574625</v>
      </c>
      <c r="D7819">
        <v>0.12552883209559099</v>
      </c>
      <c r="E7819">
        <v>-8.8549713017309202</v>
      </c>
      <c r="F7819" s="2">
        <v>8.3705345524132698E-19</v>
      </c>
      <c r="G7819" s="2">
        <v>1.28125284469167E-17</v>
      </c>
    </row>
    <row r="7820" spans="1:7" x14ac:dyDescent="0.35">
      <c r="A7820" s="1" t="s">
        <v>26608</v>
      </c>
      <c r="B7820">
        <v>37.732477038606397</v>
      </c>
      <c r="C7820">
        <v>-1.3920595617213201</v>
      </c>
      <c r="D7820">
        <v>0.341202653578841</v>
      </c>
      <c r="E7820">
        <v>-4.0798614756366796</v>
      </c>
      <c r="F7820" s="2">
        <v>4.5062546130357602E-5</v>
      </c>
      <c r="G7820">
        <v>2.10664607716114E-4</v>
      </c>
    </row>
    <row r="7821" spans="1:7" x14ac:dyDescent="0.35">
      <c r="A7821" s="1" t="s">
        <v>26609</v>
      </c>
      <c r="B7821">
        <v>36.541789019826503</v>
      </c>
      <c r="C7821">
        <v>3.4539105273719</v>
      </c>
      <c r="D7821">
        <v>0.43908239785720299</v>
      </c>
      <c r="E7821">
        <v>7.8662012966759196</v>
      </c>
      <c r="F7821" s="2">
        <v>3.65572138643397E-15</v>
      </c>
      <c r="G7821" s="2">
        <v>4.5386353160076403E-14</v>
      </c>
    </row>
    <row r="7822" spans="1:7" x14ac:dyDescent="0.35">
      <c r="A7822" s="1" t="s">
        <v>26610</v>
      </c>
      <c r="B7822">
        <v>3.7017302619476302</v>
      </c>
      <c r="C7822">
        <v>2.3501341898368602</v>
      </c>
      <c r="D7822">
        <v>0.71634886371105599</v>
      </c>
      <c r="E7822">
        <v>3.2807118275611602</v>
      </c>
      <c r="F7822">
        <v>1.03545478622712E-3</v>
      </c>
      <c r="G7822">
        <v>3.7545407870124602E-3</v>
      </c>
    </row>
    <row r="7823" spans="1:7" x14ac:dyDescent="0.35">
      <c r="A7823" s="1" t="s">
        <v>26623</v>
      </c>
      <c r="B7823">
        <v>114.10776019998001</v>
      </c>
      <c r="C7823">
        <v>6.4509189076501601</v>
      </c>
      <c r="D7823">
        <v>0.55091874638006</v>
      </c>
      <c r="E7823">
        <v>11.7093835525428</v>
      </c>
      <c r="F7823" s="2">
        <v>1.14106200158987E-31</v>
      </c>
      <c r="G7823" s="2">
        <v>2.9348270457273798E-30</v>
      </c>
    </row>
    <row r="7824" spans="1:7" x14ac:dyDescent="0.35">
      <c r="A7824" s="1" t="s">
        <v>26624</v>
      </c>
      <c r="B7824">
        <v>34.257065293184297</v>
      </c>
      <c r="C7824">
        <v>1.70248263612593</v>
      </c>
      <c r="D7824">
        <v>0.38060703698265702</v>
      </c>
      <c r="E7824">
        <v>4.4730718843842796</v>
      </c>
      <c r="F7824" s="2">
        <v>7.7103842741138E-6</v>
      </c>
      <c r="G7824" s="2">
        <v>4.0369700710783897E-5</v>
      </c>
    </row>
    <row r="7825" spans="1:7" x14ac:dyDescent="0.35">
      <c r="A7825" s="1" t="s">
        <v>26625</v>
      </c>
      <c r="B7825">
        <v>31.3406874683014</v>
      </c>
      <c r="C7825">
        <v>2.1877771375344701</v>
      </c>
      <c r="D7825">
        <v>0.39144361673456701</v>
      </c>
      <c r="E7825">
        <v>5.5889968414479796</v>
      </c>
      <c r="F7825" s="2">
        <v>2.2838510714697201E-8</v>
      </c>
      <c r="G7825" s="2">
        <v>1.6298391737306599E-7</v>
      </c>
    </row>
    <row r="7826" spans="1:7" x14ac:dyDescent="0.35">
      <c r="A7826" s="1" t="s">
        <v>26628</v>
      </c>
      <c r="B7826">
        <v>1166.2310847936001</v>
      </c>
      <c r="C7826">
        <v>-0.90806052101783197</v>
      </c>
      <c r="D7826">
        <v>8.8706722416925093E-2</v>
      </c>
      <c r="E7826">
        <v>-10.2366595932821</v>
      </c>
      <c r="F7826" s="2">
        <v>1.35845818277791E-24</v>
      </c>
      <c r="G7826" s="2">
        <v>2.7011453470750099E-23</v>
      </c>
    </row>
    <row r="7827" spans="1:7" x14ac:dyDescent="0.35">
      <c r="A7827" s="1" t="s">
        <v>26629</v>
      </c>
      <c r="B7827">
        <v>3213.9844993022198</v>
      </c>
      <c r="C7827">
        <v>-0.526734770385484</v>
      </c>
      <c r="D7827">
        <v>0.10546093529081001</v>
      </c>
      <c r="E7827">
        <v>-4.9945960457586001</v>
      </c>
      <c r="F7827" s="2">
        <v>5.8959044212512296E-7</v>
      </c>
      <c r="G7827" s="2">
        <v>3.5996383244841398E-6</v>
      </c>
    </row>
    <row r="7828" spans="1:7" x14ac:dyDescent="0.35">
      <c r="A7828" s="1" t="s">
        <v>26630</v>
      </c>
      <c r="B7828">
        <v>169.641594428254</v>
      </c>
      <c r="C7828">
        <v>-1.14621026350056</v>
      </c>
      <c r="D7828">
        <v>0.18425874774741799</v>
      </c>
      <c r="E7828">
        <v>-6.2206558847983704</v>
      </c>
      <c r="F7828" s="2">
        <v>4.9508091050687605E-10</v>
      </c>
      <c r="G7828" s="2">
        <v>4.1210564155889002E-9</v>
      </c>
    </row>
    <row r="7829" spans="1:7" x14ac:dyDescent="0.35">
      <c r="A7829" s="1" t="s">
        <v>26631</v>
      </c>
      <c r="B7829">
        <v>412.84514881847798</v>
      </c>
      <c r="C7829">
        <v>0.85687196800062004</v>
      </c>
      <c r="D7829">
        <v>0.13671225369709999</v>
      </c>
      <c r="E7829">
        <v>6.2677042095956299</v>
      </c>
      <c r="F7829" s="2">
        <v>3.6640994292313202E-10</v>
      </c>
      <c r="G7829" s="2">
        <v>3.0955889348304102E-9</v>
      </c>
    </row>
    <row r="7830" spans="1:7" x14ac:dyDescent="0.35">
      <c r="A7830" s="1" t="s">
        <v>26635</v>
      </c>
      <c r="B7830">
        <v>486.70779108856601</v>
      </c>
      <c r="C7830">
        <v>-0.60041688447019603</v>
      </c>
      <c r="D7830">
        <v>0.119933899830284</v>
      </c>
      <c r="E7830">
        <v>-5.0062316435956102</v>
      </c>
      <c r="F7830" s="2">
        <v>5.5505954540898296E-7</v>
      </c>
      <c r="G7830" s="2">
        <v>3.4044455243099001E-6</v>
      </c>
    </row>
    <row r="7831" spans="1:7" x14ac:dyDescent="0.35">
      <c r="A7831" s="1" t="s">
        <v>26636</v>
      </c>
      <c r="B7831">
        <v>2.6591544390231299</v>
      </c>
      <c r="C7831">
        <v>-2.03756122769633</v>
      </c>
      <c r="D7831">
        <v>0.71532460400349396</v>
      </c>
      <c r="E7831">
        <v>-2.8484428136437701</v>
      </c>
      <c r="F7831">
        <v>4.3933748245940599E-3</v>
      </c>
      <c r="G7831">
        <v>1.37455602040441E-2</v>
      </c>
    </row>
    <row r="7832" spans="1:7" x14ac:dyDescent="0.35">
      <c r="A7832" s="1" t="s">
        <v>26640</v>
      </c>
      <c r="B7832">
        <v>2657.3739092650499</v>
      </c>
      <c r="C7832">
        <v>0.383142581104498</v>
      </c>
      <c r="D7832">
        <v>8.1119731496680794E-2</v>
      </c>
      <c r="E7832">
        <v>4.7231736845699004</v>
      </c>
      <c r="F7832" s="2">
        <v>2.3219238703666299E-6</v>
      </c>
      <c r="G7832" s="2">
        <v>1.31267954141657E-5</v>
      </c>
    </row>
    <row r="7833" spans="1:7" x14ac:dyDescent="0.35">
      <c r="A7833" s="1" t="s">
        <v>26641</v>
      </c>
      <c r="B7833">
        <v>403.00512277513201</v>
      </c>
      <c r="C7833">
        <v>-0.356611344360453</v>
      </c>
      <c r="D7833">
        <v>0.12984337832731799</v>
      </c>
      <c r="E7833">
        <v>-2.7464730889971398</v>
      </c>
      <c r="F7833">
        <v>6.0239827838641097E-3</v>
      </c>
      <c r="G7833">
        <v>1.8238945061952599E-2</v>
      </c>
    </row>
    <row r="7834" spans="1:7" x14ac:dyDescent="0.35">
      <c r="A7834" s="1" t="s">
        <v>26642</v>
      </c>
      <c r="B7834">
        <v>344.55963863803902</v>
      </c>
      <c r="C7834">
        <v>-1.5127213812171201</v>
      </c>
      <c r="D7834">
        <v>0.207506528940237</v>
      </c>
      <c r="E7834">
        <v>-7.2899941459325799</v>
      </c>
      <c r="F7834" s="2">
        <v>3.0996849289078899E-13</v>
      </c>
      <c r="G7834" s="2">
        <v>3.3691190804206498E-12</v>
      </c>
    </row>
    <row r="7835" spans="1:7" x14ac:dyDescent="0.35">
      <c r="A7835" s="1" t="s">
        <v>26644</v>
      </c>
      <c r="B7835">
        <v>3834.3767148934699</v>
      </c>
      <c r="C7835">
        <v>-1.0390719528507</v>
      </c>
      <c r="D7835">
        <v>7.4518715932222396E-2</v>
      </c>
      <c r="E7835">
        <v>-13.9437715727117</v>
      </c>
      <c r="F7835" s="2">
        <v>3.43308137856336E-44</v>
      </c>
      <c r="G7835" s="2">
        <v>1.3022668423919499E-42</v>
      </c>
    </row>
    <row r="7836" spans="1:7" x14ac:dyDescent="0.35">
      <c r="A7836" s="1" t="s">
        <v>26645</v>
      </c>
      <c r="B7836">
        <v>509.942135643565</v>
      </c>
      <c r="C7836">
        <v>-0.31905226408260401</v>
      </c>
      <c r="D7836">
        <v>0.12979061199271999</v>
      </c>
      <c r="E7836">
        <v>-2.4582075635832501</v>
      </c>
      <c r="F7836">
        <v>1.3963244539134299E-2</v>
      </c>
      <c r="G7836">
        <v>3.8329411430396802E-2</v>
      </c>
    </row>
    <row r="7837" spans="1:7" x14ac:dyDescent="0.35">
      <c r="A7837" s="1" t="s">
        <v>26647</v>
      </c>
      <c r="B7837">
        <v>2949.3091584425001</v>
      </c>
      <c r="C7837">
        <v>-0.21959466928678001</v>
      </c>
      <c r="D7837">
        <v>8.1806796478641197E-2</v>
      </c>
      <c r="E7837">
        <v>-2.68430837948915</v>
      </c>
      <c r="F7837">
        <v>7.26800331638315E-3</v>
      </c>
      <c r="G7837">
        <v>2.1541035523963099E-2</v>
      </c>
    </row>
    <row r="7838" spans="1:7" x14ac:dyDescent="0.35">
      <c r="A7838" s="1" t="s">
        <v>26650</v>
      </c>
      <c r="B7838">
        <v>436.558283434499</v>
      </c>
      <c r="C7838">
        <v>0.30016707677922899</v>
      </c>
      <c r="D7838">
        <v>0.122092499842418</v>
      </c>
      <c r="E7838">
        <v>2.4585218352204099</v>
      </c>
      <c r="F7838">
        <v>1.3951029256180201E-2</v>
      </c>
      <c r="G7838">
        <v>3.8301449324973202E-2</v>
      </c>
    </row>
    <row r="7839" spans="1:7" x14ac:dyDescent="0.35">
      <c r="A7839" s="1" t="s">
        <v>26655</v>
      </c>
      <c r="B7839">
        <v>444.39602428898399</v>
      </c>
      <c r="C7839">
        <v>1.05648835485793</v>
      </c>
      <c r="D7839">
        <v>0.12258771592201299</v>
      </c>
      <c r="E7839">
        <v>8.6182236687568192</v>
      </c>
      <c r="F7839" s="2">
        <v>6.8000753145341999E-18</v>
      </c>
      <c r="G7839" s="2">
        <v>9.8422600967342699E-17</v>
      </c>
    </row>
    <row r="7840" spans="1:7" x14ac:dyDescent="0.35">
      <c r="A7840" s="1" t="s">
        <v>26656</v>
      </c>
      <c r="B7840">
        <v>2327.40361674205</v>
      </c>
      <c r="C7840">
        <v>-0.251768543697721</v>
      </c>
      <c r="D7840">
        <v>9.2424855674341805E-2</v>
      </c>
      <c r="E7840">
        <v>-2.7240350213239801</v>
      </c>
      <c r="F7840">
        <v>6.4489667671695601E-3</v>
      </c>
      <c r="G7840">
        <v>1.9400963495963999E-2</v>
      </c>
    </row>
    <row r="7841" spans="1:7" x14ac:dyDescent="0.35">
      <c r="A7841" s="1" t="s">
        <v>26657</v>
      </c>
      <c r="B7841">
        <v>55.049708485216399</v>
      </c>
      <c r="C7841">
        <v>-2.0131083157015999</v>
      </c>
      <c r="D7841">
        <v>0.300077030207059</v>
      </c>
      <c r="E7841">
        <v>-6.7086384929646599</v>
      </c>
      <c r="F7841" s="2">
        <v>1.9644867113466799E-11</v>
      </c>
      <c r="G7841" s="2">
        <v>1.8536358752139301E-10</v>
      </c>
    </row>
    <row r="7842" spans="1:7" x14ac:dyDescent="0.35">
      <c r="A7842" s="1" t="s">
        <v>26662</v>
      </c>
      <c r="B7842">
        <v>640.996126866331</v>
      </c>
      <c r="C7842">
        <v>-0.87340875127111794</v>
      </c>
      <c r="D7842">
        <v>0.11491504374446899</v>
      </c>
      <c r="E7842">
        <v>-7.6004735569111199</v>
      </c>
      <c r="F7842" s="2">
        <v>2.9504905111675802E-14</v>
      </c>
      <c r="G7842" s="2">
        <v>3.4490532304279502E-13</v>
      </c>
    </row>
    <row r="7843" spans="1:7" x14ac:dyDescent="0.35">
      <c r="A7843" s="1" t="s">
        <v>26663</v>
      </c>
      <c r="B7843">
        <v>820.35967520025304</v>
      </c>
      <c r="C7843">
        <v>-0.56221465712109098</v>
      </c>
      <c r="D7843">
        <v>0.11207151850285201</v>
      </c>
      <c r="E7843">
        <v>-5.0165703528571699</v>
      </c>
      <c r="F7843" s="2">
        <v>5.2602019999617896E-7</v>
      </c>
      <c r="G7843" s="2">
        <v>3.2351100874629001E-6</v>
      </c>
    </row>
    <row r="7844" spans="1:7" x14ac:dyDescent="0.35">
      <c r="A7844" s="1" t="s">
        <v>26665</v>
      </c>
      <c r="B7844">
        <v>1005.6632530601</v>
      </c>
      <c r="C7844">
        <v>-0.23119560081584301</v>
      </c>
      <c r="D7844">
        <v>9.1430463556236505E-2</v>
      </c>
      <c r="E7844">
        <v>-2.5286495531507498</v>
      </c>
      <c r="F7844">
        <v>1.1450229278506901E-2</v>
      </c>
      <c r="G7844">
        <v>3.21254385118495E-2</v>
      </c>
    </row>
    <row r="7845" spans="1:7" x14ac:dyDescent="0.35">
      <c r="A7845" s="1" t="s">
        <v>26670</v>
      </c>
      <c r="B7845">
        <v>20.662159905085499</v>
      </c>
      <c r="C7845">
        <v>-2.013786767939</v>
      </c>
      <c r="D7845">
        <v>0.515071285466007</v>
      </c>
      <c r="E7845">
        <v>-3.9097243910947901</v>
      </c>
      <c r="F7845" s="2">
        <v>9.2401486651415399E-5</v>
      </c>
      <c r="G7845">
        <v>4.0912902667747701E-4</v>
      </c>
    </row>
    <row r="7846" spans="1:7" x14ac:dyDescent="0.35">
      <c r="A7846" s="1" t="s">
        <v>26672</v>
      </c>
      <c r="B7846">
        <v>845.67740993516099</v>
      </c>
      <c r="C7846">
        <v>-0.47957461123661599</v>
      </c>
      <c r="D7846">
        <v>0.115574975847047</v>
      </c>
      <c r="E7846">
        <v>-4.1494675445252902</v>
      </c>
      <c r="F7846" s="2">
        <v>3.3324953115892798E-5</v>
      </c>
      <c r="G7846">
        <v>1.5931709453248199E-4</v>
      </c>
    </row>
    <row r="7847" spans="1:7" x14ac:dyDescent="0.35">
      <c r="A7847" s="1" t="s">
        <v>26675</v>
      </c>
      <c r="B7847">
        <v>524.50437296956397</v>
      </c>
      <c r="C7847">
        <v>-0.35746700284511201</v>
      </c>
      <c r="D7847">
        <v>0.12579287144388601</v>
      </c>
      <c r="E7847">
        <v>-2.84171112990748</v>
      </c>
      <c r="F7847">
        <v>4.4872129408429599E-3</v>
      </c>
      <c r="G7847">
        <v>1.40197498848228E-2</v>
      </c>
    </row>
    <row r="7848" spans="1:7" x14ac:dyDescent="0.35">
      <c r="A7848" s="1" t="s">
        <v>26680</v>
      </c>
      <c r="B7848">
        <v>1487.5512596466001</v>
      </c>
      <c r="C7848">
        <v>-0.46584052026895401</v>
      </c>
      <c r="D7848">
        <v>8.5331340170983705E-2</v>
      </c>
      <c r="E7848">
        <v>-5.4591961093722396</v>
      </c>
      <c r="F7848" s="2">
        <v>4.7829522992248499E-8</v>
      </c>
      <c r="G7848" s="2">
        <v>3.3047978478262699E-7</v>
      </c>
    </row>
    <row r="7849" spans="1:7" x14ac:dyDescent="0.35">
      <c r="A7849" s="1" t="s">
        <v>26683</v>
      </c>
      <c r="B7849">
        <v>387.88005915441897</v>
      </c>
      <c r="C7849">
        <v>0.48195271308051502</v>
      </c>
      <c r="D7849">
        <v>0.127648971346152</v>
      </c>
      <c r="E7849">
        <v>3.7756098462680199</v>
      </c>
      <c r="F7849">
        <v>1.59616663562391E-4</v>
      </c>
      <c r="G7849">
        <v>6.7564379888008705E-4</v>
      </c>
    </row>
    <row r="7850" spans="1:7" x14ac:dyDescent="0.35">
      <c r="A7850" s="1" t="s">
        <v>26684</v>
      </c>
      <c r="B7850">
        <v>198.41405119975801</v>
      </c>
      <c r="C7850">
        <v>-1.0781537799115399</v>
      </c>
      <c r="D7850">
        <v>0.175100005475959</v>
      </c>
      <c r="E7850">
        <v>-6.1573600582186696</v>
      </c>
      <c r="F7850" s="2">
        <v>7.3967553332336801E-10</v>
      </c>
      <c r="G7850" s="2">
        <v>6.0809398026817103E-9</v>
      </c>
    </row>
    <row r="7851" spans="1:7" x14ac:dyDescent="0.35">
      <c r="A7851" s="1" t="s">
        <v>26687</v>
      </c>
      <c r="B7851">
        <v>12.3721965046376</v>
      </c>
      <c r="C7851">
        <v>-2.38812489550208</v>
      </c>
      <c r="D7851">
        <v>0.57180959313670199</v>
      </c>
      <c r="E7851">
        <v>-4.1764337712521602</v>
      </c>
      <c r="F7851" s="2">
        <v>2.9611490435736701E-5</v>
      </c>
      <c r="G7851">
        <v>1.4274127415162799E-4</v>
      </c>
    </row>
    <row r="7852" spans="1:7" x14ac:dyDescent="0.35">
      <c r="A7852" s="1" t="s">
        <v>26690</v>
      </c>
      <c r="B7852">
        <v>950.70839079518203</v>
      </c>
      <c r="C7852">
        <v>0.71288458218928696</v>
      </c>
      <c r="D7852">
        <v>0.12733959932015401</v>
      </c>
      <c r="E7852">
        <v>5.5982945289231898</v>
      </c>
      <c r="F7852" s="2">
        <v>2.1647076282198201E-8</v>
      </c>
      <c r="G7852" s="2">
        <v>1.5492152598541901E-7</v>
      </c>
    </row>
    <row r="7853" spans="1:7" x14ac:dyDescent="0.35">
      <c r="A7853" s="1" t="s">
        <v>26691</v>
      </c>
      <c r="B7853">
        <v>129.87332586306499</v>
      </c>
      <c r="C7853">
        <v>1.32298885834698</v>
      </c>
      <c r="D7853">
        <v>0.21796006506371501</v>
      </c>
      <c r="E7853">
        <v>6.0698681566287904</v>
      </c>
      <c r="F7853" s="2">
        <v>1.2801530188855801E-9</v>
      </c>
      <c r="G7853" s="2">
        <v>1.0295873159361499E-8</v>
      </c>
    </row>
    <row r="7854" spans="1:7" x14ac:dyDescent="0.35">
      <c r="A7854" s="1" t="s">
        <v>26693</v>
      </c>
      <c r="B7854">
        <v>532.15932982183494</v>
      </c>
      <c r="C7854">
        <v>-7.6550154578504301</v>
      </c>
      <c r="D7854">
        <v>0.33926981372742299</v>
      </c>
      <c r="E7854">
        <v>-22.563208243456199</v>
      </c>
      <c r="F7854" s="2">
        <v>9.9628752299965397E-113</v>
      </c>
      <c r="G7854" s="2">
        <v>1.3990104546569099E-110</v>
      </c>
    </row>
    <row r="7855" spans="1:7" x14ac:dyDescent="0.35">
      <c r="A7855" s="1" t="s">
        <v>26694</v>
      </c>
      <c r="B7855">
        <v>2611.2717765624998</v>
      </c>
      <c r="C7855">
        <v>0.72804027358974599</v>
      </c>
      <c r="D7855">
        <v>9.2116496246851504E-2</v>
      </c>
      <c r="E7855">
        <v>7.9034733544224398</v>
      </c>
      <c r="F7855" s="2">
        <v>2.71237157747386E-15</v>
      </c>
      <c r="G7855" s="2">
        <v>3.3991849569583698E-14</v>
      </c>
    </row>
    <row r="7856" spans="1:7" x14ac:dyDescent="0.35">
      <c r="A7856" s="1" t="s">
        <v>26696</v>
      </c>
      <c r="B7856">
        <v>1298.7386852666</v>
      </c>
      <c r="C7856">
        <v>-0.37735632823923498</v>
      </c>
      <c r="D7856">
        <v>0.10965621330526699</v>
      </c>
      <c r="E7856">
        <v>-3.4412671828155199</v>
      </c>
      <c r="F7856">
        <v>5.7899649978148304E-4</v>
      </c>
      <c r="G7856">
        <v>2.2048093089202898E-3</v>
      </c>
    </row>
    <row r="7857" spans="1:7" x14ac:dyDescent="0.35">
      <c r="A7857" s="1" t="s">
        <v>26697</v>
      </c>
      <c r="B7857">
        <v>1051.17137242067</v>
      </c>
      <c r="C7857">
        <v>0.27934860337188799</v>
      </c>
      <c r="D7857">
        <v>0.116418035797511</v>
      </c>
      <c r="E7857">
        <v>2.3995302914899401</v>
      </c>
      <c r="F7857">
        <v>1.6416121513753601E-2</v>
      </c>
      <c r="G7857">
        <v>4.4072636881954702E-2</v>
      </c>
    </row>
    <row r="7858" spans="1:7" x14ac:dyDescent="0.35">
      <c r="A7858" s="1" t="s">
        <v>26700</v>
      </c>
      <c r="B7858">
        <v>649.87780760818703</v>
      </c>
      <c r="C7858">
        <v>0.30059095472056402</v>
      </c>
      <c r="D7858">
        <v>0.119279711681454</v>
      </c>
      <c r="E7858">
        <v>2.5200509833836402</v>
      </c>
      <c r="F7858">
        <v>1.17337837435618E-2</v>
      </c>
      <c r="G7858">
        <v>3.2827296482420998E-2</v>
      </c>
    </row>
    <row r="7859" spans="1:7" x14ac:dyDescent="0.35">
      <c r="A7859" s="1" t="s">
        <v>26701</v>
      </c>
      <c r="B7859">
        <v>2081.4880288558202</v>
      </c>
      <c r="C7859">
        <v>-0.72813644855188098</v>
      </c>
      <c r="D7859">
        <v>0.10653991225923599</v>
      </c>
      <c r="E7859">
        <v>-6.8344006777493904</v>
      </c>
      <c r="F7859" s="2">
        <v>8.2348565976384502E-12</v>
      </c>
      <c r="G7859" s="2">
        <v>8.0316496099831802E-11</v>
      </c>
    </row>
    <row r="7860" spans="1:7" x14ac:dyDescent="0.35">
      <c r="A7860" s="1" t="s">
        <v>26704</v>
      </c>
      <c r="B7860">
        <v>228.352833482032</v>
      </c>
      <c r="C7860">
        <v>0.48701969260544897</v>
      </c>
      <c r="D7860">
        <v>0.15289895877908</v>
      </c>
      <c r="E7860">
        <v>3.1852387779117</v>
      </c>
      <c r="F7860">
        <v>1.4463461531176601E-3</v>
      </c>
      <c r="G7860">
        <v>5.0711839065887198E-3</v>
      </c>
    </row>
    <row r="7861" spans="1:7" x14ac:dyDescent="0.35">
      <c r="A7861" s="1" t="s">
        <v>26708</v>
      </c>
      <c r="B7861">
        <v>1569.2385395298199</v>
      </c>
      <c r="C7861">
        <v>-0.32943026029689099</v>
      </c>
      <c r="D7861">
        <v>9.7459737795659598E-2</v>
      </c>
      <c r="E7861">
        <v>-3.3801677261598599</v>
      </c>
      <c r="F7861">
        <v>7.24416075576061E-4</v>
      </c>
      <c r="G7861">
        <v>2.7039126030417001E-3</v>
      </c>
    </row>
    <row r="7862" spans="1:7" x14ac:dyDescent="0.35">
      <c r="A7862" s="1" t="s">
        <v>26710</v>
      </c>
      <c r="B7862">
        <v>2520.2609823770399</v>
      </c>
      <c r="C7862">
        <v>-0.49016023636672701</v>
      </c>
      <c r="D7862">
        <v>9.3530258468185107E-2</v>
      </c>
      <c r="E7862">
        <v>-5.2406594870413796</v>
      </c>
      <c r="F7862" s="2">
        <v>1.6000372993250699E-7</v>
      </c>
      <c r="G7862" s="2">
        <v>1.04517894432653E-6</v>
      </c>
    </row>
    <row r="7863" spans="1:7" x14ac:dyDescent="0.35">
      <c r="A7863" s="1" t="s">
        <v>26713</v>
      </c>
      <c r="B7863">
        <v>1577.5904984676499</v>
      </c>
      <c r="C7863">
        <v>-0.48629465441257902</v>
      </c>
      <c r="D7863">
        <v>0.109005183747919</v>
      </c>
      <c r="E7863">
        <v>-4.4612066847863199</v>
      </c>
      <c r="F7863" s="2">
        <v>8.1499439158064396E-6</v>
      </c>
      <c r="G7863" s="2">
        <v>4.2474396507273399E-5</v>
      </c>
    </row>
    <row r="7864" spans="1:7" x14ac:dyDescent="0.35">
      <c r="A7864" s="1" t="s">
        <v>26716</v>
      </c>
      <c r="B7864">
        <v>333.57085065650699</v>
      </c>
      <c r="C7864">
        <v>-0.437443580009931</v>
      </c>
      <c r="D7864">
        <v>0.13348326485966799</v>
      </c>
      <c r="E7864">
        <v>-3.2771417485916099</v>
      </c>
      <c r="F7864">
        <v>1.0486371041458799E-3</v>
      </c>
      <c r="G7864">
        <v>3.7980755608026202E-3</v>
      </c>
    </row>
    <row r="7865" spans="1:7" x14ac:dyDescent="0.35">
      <c r="A7865" s="1" t="s">
        <v>26717</v>
      </c>
      <c r="B7865">
        <v>1150.5434271838001</v>
      </c>
      <c r="C7865">
        <v>-0.26337679301118999</v>
      </c>
      <c r="D7865">
        <v>9.9859045285782197E-2</v>
      </c>
      <c r="E7865">
        <v>-2.63748559038837</v>
      </c>
      <c r="F7865">
        <v>8.3523173976668696E-3</v>
      </c>
      <c r="G7865">
        <v>2.4349347740355E-2</v>
      </c>
    </row>
    <row r="7866" spans="1:7" x14ac:dyDescent="0.35">
      <c r="A7866" s="1" t="s">
        <v>26720</v>
      </c>
      <c r="B7866">
        <v>488.25448664661099</v>
      </c>
      <c r="C7866">
        <v>-0.38313338051220203</v>
      </c>
      <c r="D7866">
        <v>0.12502756700908199</v>
      </c>
      <c r="E7866">
        <v>-3.0643912352895102</v>
      </c>
      <c r="F7866">
        <v>2.18113467587824E-3</v>
      </c>
      <c r="G7866">
        <v>7.33032447632752E-3</v>
      </c>
    </row>
    <row r="7867" spans="1:7" x14ac:dyDescent="0.35">
      <c r="A7867" s="1" t="s">
        <v>26722</v>
      </c>
      <c r="B7867">
        <v>632.60757428390195</v>
      </c>
      <c r="C7867">
        <v>-0.38863910364538501</v>
      </c>
      <c r="D7867">
        <v>0.108758624301589</v>
      </c>
      <c r="E7867">
        <v>-3.5734095216916599</v>
      </c>
      <c r="F7867">
        <v>3.5236303165179101E-4</v>
      </c>
      <c r="G7867">
        <v>1.3985645048426401E-3</v>
      </c>
    </row>
    <row r="7868" spans="1:7" x14ac:dyDescent="0.35">
      <c r="A7868" s="1" t="s">
        <v>26723</v>
      </c>
      <c r="B7868">
        <v>303.75399683250498</v>
      </c>
      <c r="C7868">
        <v>-2.9024233930131502</v>
      </c>
      <c r="D7868">
        <v>0.162581719161285</v>
      </c>
      <c r="E7868">
        <v>-17.852089447608101</v>
      </c>
      <c r="F7868" s="2">
        <v>2.7842188120982502E-71</v>
      </c>
      <c r="G7868" s="2">
        <v>1.9982736159973699E-69</v>
      </c>
    </row>
    <row r="7869" spans="1:7" x14ac:dyDescent="0.35">
      <c r="A7869" s="1" t="s">
        <v>26725</v>
      </c>
      <c r="B7869">
        <v>3454.90579761034</v>
      </c>
      <c r="C7869">
        <v>0.26720573316621299</v>
      </c>
      <c r="D7869">
        <v>8.0605794274961007E-2</v>
      </c>
      <c r="E7869">
        <v>3.3149692968067002</v>
      </c>
      <c r="F7869">
        <v>9.16531908353433E-4</v>
      </c>
      <c r="G7869">
        <v>3.3599729826584101E-3</v>
      </c>
    </row>
    <row r="7870" spans="1:7" x14ac:dyDescent="0.35">
      <c r="A7870" s="1" t="s">
        <v>26728</v>
      </c>
      <c r="B7870">
        <v>90.004716751576794</v>
      </c>
      <c r="C7870">
        <v>3.2105612521660101</v>
      </c>
      <c r="D7870">
        <v>0.28817377583250398</v>
      </c>
      <c r="E7870">
        <v>11.1410597403981</v>
      </c>
      <c r="F7870" s="2">
        <v>7.9171601126811501E-29</v>
      </c>
      <c r="G7870" s="2">
        <v>1.8320486778658701E-27</v>
      </c>
    </row>
    <row r="7871" spans="1:7" x14ac:dyDescent="0.35">
      <c r="A7871" s="1" t="s">
        <v>26729</v>
      </c>
      <c r="B7871">
        <v>601.16375498916295</v>
      </c>
      <c r="C7871">
        <v>0.47596085596589099</v>
      </c>
      <c r="D7871">
        <v>0.12004447118657501</v>
      </c>
      <c r="E7871">
        <v>3.9648711120243498</v>
      </c>
      <c r="F7871" s="2">
        <v>7.3435615320252302E-5</v>
      </c>
      <c r="G7871">
        <v>3.3046026894113502E-4</v>
      </c>
    </row>
    <row r="7872" spans="1:7" x14ac:dyDescent="0.35">
      <c r="A7872" s="1" t="s">
        <v>26731</v>
      </c>
      <c r="B7872">
        <v>21.1385069794587</v>
      </c>
      <c r="C7872">
        <v>2.3390098183318901</v>
      </c>
      <c r="D7872">
        <v>0.47134498136908198</v>
      </c>
      <c r="E7872">
        <v>4.9624158753911702</v>
      </c>
      <c r="F7872" s="2">
        <v>6.9621724193473905E-7</v>
      </c>
      <c r="G7872" s="2">
        <v>4.2063280079264003E-6</v>
      </c>
    </row>
    <row r="7873" spans="1:7" x14ac:dyDescent="0.35">
      <c r="A7873" s="1" t="s">
        <v>26734</v>
      </c>
      <c r="B7873">
        <v>23.916967803629301</v>
      </c>
      <c r="C7873">
        <v>1.8931882950516301</v>
      </c>
      <c r="D7873">
        <v>0.47042627342936</v>
      </c>
      <c r="E7873">
        <v>4.0244102040697696</v>
      </c>
      <c r="F7873" s="2">
        <v>5.7118282671061001E-5</v>
      </c>
      <c r="G7873">
        <v>2.6235882458905901E-4</v>
      </c>
    </row>
    <row r="7874" spans="1:7" x14ac:dyDescent="0.35">
      <c r="A7874" s="1" t="s">
        <v>26738</v>
      </c>
      <c r="B7874">
        <v>273.007631314273</v>
      </c>
      <c r="C7874">
        <v>0.79184146758794804</v>
      </c>
      <c r="D7874">
        <v>0.14962151409917401</v>
      </c>
      <c r="E7874">
        <v>5.2922968488548401</v>
      </c>
      <c r="F7874" s="2">
        <v>1.2078961583466901E-7</v>
      </c>
      <c r="G7874" s="2">
        <v>7.9801625797492796E-7</v>
      </c>
    </row>
    <row r="7875" spans="1:7" x14ac:dyDescent="0.35">
      <c r="A7875" s="1" t="s">
        <v>26744</v>
      </c>
      <c r="B7875">
        <v>82.607970671547903</v>
      </c>
      <c r="C7875">
        <v>1.1744400401822299</v>
      </c>
      <c r="D7875">
        <v>0.24758722777015399</v>
      </c>
      <c r="E7875">
        <v>4.7435404918080497</v>
      </c>
      <c r="F7875" s="2">
        <v>2.1001494063529898E-6</v>
      </c>
      <c r="G7875" s="2">
        <v>1.1932691072839499E-5</v>
      </c>
    </row>
    <row r="7876" spans="1:7" x14ac:dyDescent="0.35">
      <c r="A7876" s="1" t="s">
        <v>26745</v>
      </c>
      <c r="B7876">
        <v>360.26830898461702</v>
      </c>
      <c r="C7876">
        <v>-0.65315766434764699</v>
      </c>
      <c r="D7876">
        <v>0.144819018908764</v>
      </c>
      <c r="E7876">
        <v>-4.51016495809254</v>
      </c>
      <c r="F7876" s="2">
        <v>6.4777234448415803E-6</v>
      </c>
      <c r="G7876" s="2">
        <v>3.4232905946932802E-5</v>
      </c>
    </row>
    <row r="7877" spans="1:7" x14ac:dyDescent="0.35">
      <c r="A7877" s="1" t="s">
        <v>26747</v>
      </c>
      <c r="B7877">
        <v>40.415941938551001</v>
      </c>
      <c r="C7877">
        <v>1.30528027076798</v>
      </c>
      <c r="D7877">
        <v>0.36109387846955499</v>
      </c>
      <c r="E7877">
        <v>3.6147947904855799</v>
      </c>
      <c r="F7877">
        <v>3.0058561767033802E-4</v>
      </c>
      <c r="G7877">
        <v>1.20639794856932E-3</v>
      </c>
    </row>
    <row r="7878" spans="1:7" x14ac:dyDescent="0.35">
      <c r="A7878" s="1" t="s">
        <v>26751</v>
      </c>
      <c r="B7878">
        <v>16.542263935784</v>
      </c>
      <c r="C7878">
        <v>-2.5772000432329198</v>
      </c>
      <c r="D7878">
        <v>0.51229681974976204</v>
      </c>
      <c r="E7878">
        <v>-5.0306774195705399</v>
      </c>
      <c r="F7878" s="2">
        <v>4.8874987065152105E-7</v>
      </c>
      <c r="G7878" s="2">
        <v>3.0140908553435901E-6</v>
      </c>
    </row>
    <row r="7879" spans="1:7" x14ac:dyDescent="0.35">
      <c r="A7879" s="1" t="s">
        <v>26752</v>
      </c>
      <c r="B7879">
        <v>3582.6837063605699</v>
      </c>
      <c r="C7879">
        <v>0.46674931868868402</v>
      </c>
      <c r="D7879">
        <v>9.9867312750135107E-2</v>
      </c>
      <c r="E7879">
        <v>4.6736945836970296</v>
      </c>
      <c r="F7879" s="2">
        <v>2.9582915890649501E-6</v>
      </c>
      <c r="G7879" s="2">
        <v>1.6444813436336501E-5</v>
      </c>
    </row>
    <row r="7880" spans="1:7" x14ac:dyDescent="0.35">
      <c r="A7880" s="1" t="s">
        <v>26754</v>
      </c>
      <c r="B7880">
        <v>1289.2897336277699</v>
      </c>
      <c r="C7880">
        <v>-0.309231290321685</v>
      </c>
      <c r="D7880">
        <v>9.6369365724785605E-2</v>
      </c>
      <c r="E7880">
        <v>-3.2088131741449502</v>
      </c>
      <c r="F7880">
        <v>1.3328406743287999E-3</v>
      </c>
      <c r="G7880">
        <v>4.7155679397545098E-3</v>
      </c>
    </row>
    <row r="7881" spans="1:7" x14ac:dyDescent="0.35">
      <c r="A7881" s="1" t="s">
        <v>26755</v>
      </c>
      <c r="B7881">
        <v>58.017717146268602</v>
      </c>
      <c r="C7881">
        <v>-0.73793882992978999</v>
      </c>
      <c r="D7881">
        <v>0.27483291669030102</v>
      </c>
      <c r="E7881">
        <v>-2.6850452952160202</v>
      </c>
      <c r="F7881">
        <v>7.2519977354975002E-3</v>
      </c>
      <c r="G7881">
        <v>2.1502054400541301E-2</v>
      </c>
    </row>
    <row r="7882" spans="1:7" x14ac:dyDescent="0.35">
      <c r="A7882" s="1" t="s">
        <v>26760</v>
      </c>
      <c r="B7882">
        <v>841.81625383391895</v>
      </c>
      <c r="C7882">
        <v>0.47198914864642699</v>
      </c>
      <c r="D7882">
        <v>0.104314677158585</v>
      </c>
      <c r="E7882">
        <v>4.5246667247877701</v>
      </c>
      <c r="F7882" s="2">
        <v>6.0490751343085801E-6</v>
      </c>
      <c r="G7882" s="2">
        <v>3.20725822318125E-5</v>
      </c>
    </row>
    <row r="7883" spans="1:7" x14ac:dyDescent="0.35">
      <c r="A7883" s="1" t="s">
        <v>26761</v>
      </c>
      <c r="B7883">
        <v>244.53327988385001</v>
      </c>
      <c r="C7883">
        <v>-0.63579600010759696</v>
      </c>
      <c r="D7883">
        <v>0.146868733757818</v>
      </c>
      <c r="E7883">
        <v>-4.3290085223721304</v>
      </c>
      <c r="F7883" s="2">
        <v>1.4978213809135999E-5</v>
      </c>
      <c r="G7883" s="2">
        <v>7.5502220244581101E-5</v>
      </c>
    </row>
    <row r="7884" spans="1:7" x14ac:dyDescent="0.35">
      <c r="A7884" s="1" t="s">
        <v>26763</v>
      </c>
      <c r="B7884">
        <v>1335.07824400143</v>
      </c>
      <c r="C7884">
        <v>0.31593820276571499</v>
      </c>
      <c r="D7884">
        <v>0.115728033974152</v>
      </c>
      <c r="E7884">
        <v>2.7300057895762699</v>
      </c>
      <c r="F7884">
        <v>6.3333213286086197E-3</v>
      </c>
      <c r="G7884">
        <v>1.9075903090485399E-2</v>
      </c>
    </row>
    <row r="7885" spans="1:7" x14ac:dyDescent="0.35">
      <c r="A7885" s="1" t="s">
        <v>26765</v>
      </c>
      <c r="B7885">
        <v>620.30384759363301</v>
      </c>
      <c r="C7885">
        <v>-0.30522596444949401</v>
      </c>
      <c r="D7885">
        <v>0.10602212948131499</v>
      </c>
      <c r="E7885">
        <v>-2.8788892087220899</v>
      </c>
      <c r="F7885">
        <v>3.9907850551725802E-3</v>
      </c>
      <c r="G7885">
        <v>1.2601071023371701E-2</v>
      </c>
    </row>
    <row r="7886" spans="1:7" x14ac:dyDescent="0.35">
      <c r="A7886" s="1" t="s">
        <v>26766</v>
      </c>
      <c r="B7886">
        <v>824.44040785526397</v>
      </c>
      <c r="C7886">
        <v>0.87101740254857396</v>
      </c>
      <c r="D7886">
        <v>0.101377258395884</v>
      </c>
      <c r="E7886">
        <v>8.5918421580035496</v>
      </c>
      <c r="F7886" s="2">
        <v>8.5585909575777905E-18</v>
      </c>
      <c r="G7886" s="2">
        <v>1.2293513815185901E-16</v>
      </c>
    </row>
    <row r="7887" spans="1:7" x14ac:dyDescent="0.35">
      <c r="A7887" s="1" t="s">
        <v>26767</v>
      </c>
      <c r="B7887">
        <v>905.47403716966403</v>
      </c>
      <c r="C7887">
        <v>-0.28954106975167598</v>
      </c>
      <c r="D7887">
        <v>0.10588582221910101</v>
      </c>
      <c r="E7887">
        <v>-2.7344649518096098</v>
      </c>
      <c r="F7887">
        <v>6.2481746729376097E-3</v>
      </c>
      <c r="G7887">
        <v>1.8842034547922298E-2</v>
      </c>
    </row>
    <row r="7888" spans="1:7" x14ac:dyDescent="0.35">
      <c r="A7888" s="1" t="s">
        <v>26768</v>
      </c>
      <c r="B7888">
        <v>635.98264122948603</v>
      </c>
      <c r="C7888">
        <v>-0.27600761735623902</v>
      </c>
      <c r="D7888">
        <v>0.11298500217283999</v>
      </c>
      <c r="E7888">
        <v>-2.44286951407951</v>
      </c>
      <c r="F7888">
        <v>1.4571004534107901E-2</v>
      </c>
      <c r="G7888">
        <v>3.9775569971880101E-2</v>
      </c>
    </row>
    <row r="7889" spans="1:7" x14ac:dyDescent="0.35">
      <c r="A7889" s="1" t="s">
        <v>26775</v>
      </c>
      <c r="B7889">
        <v>138.86090490117601</v>
      </c>
      <c r="C7889">
        <v>3.8016035258505099</v>
      </c>
      <c r="D7889">
        <v>0.31511486387210202</v>
      </c>
      <c r="E7889">
        <v>12.0641834508749</v>
      </c>
      <c r="F7889" s="2">
        <v>1.6327373846077399E-33</v>
      </c>
      <c r="G7889" s="2">
        <v>4.4473405772544401E-32</v>
      </c>
    </row>
    <row r="7890" spans="1:7" x14ac:dyDescent="0.35">
      <c r="A7890" s="1" t="s">
        <v>26776</v>
      </c>
      <c r="B7890">
        <v>40.482520111783501</v>
      </c>
      <c r="C7890">
        <v>4.2475444797067796</v>
      </c>
      <c r="D7890">
        <v>0.474330733624519</v>
      </c>
      <c r="E7890">
        <v>8.9548160779080899</v>
      </c>
      <c r="F7890" s="2">
        <v>3.4030246195787099E-19</v>
      </c>
      <c r="G7890" s="2">
        <v>5.3169025984405997E-18</v>
      </c>
    </row>
    <row r="7891" spans="1:7" x14ac:dyDescent="0.35">
      <c r="A7891" s="1" t="s">
        <v>26777</v>
      </c>
      <c r="B7891">
        <v>445.29612219512398</v>
      </c>
      <c r="C7891">
        <v>-2.6790650098423501</v>
      </c>
      <c r="D7891">
        <v>0.13751774172322101</v>
      </c>
      <c r="E7891">
        <v>-19.481595438314098</v>
      </c>
      <c r="F7891" s="2">
        <v>1.57300557109848E-84</v>
      </c>
      <c r="G7891" s="2">
        <v>1.44563048582904E-82</v>
      </c>
    </row>
    <row r="7892" spans="1:7" x14ac:dyDescent="0.35">
      <c r="A7892" s="1" t="s">
        <v>26782</v>
      </c>
      <c r="B7892">
        <v>4180.1033905328704</v>
      </c>
      <c r="C7892">
        <v>-0.21071387613374401</v>
      </c>
      <c r="D7892">
        <v>8.4093823399586404E-2</v>
      </c>
      <c r="E7892">
        <v>-2.5056997959588601</v>
      </c>
      <c r="F7892">
        <v>1.2220933145614499E-2</v>
      </c>
      <c r="G7892">
        <v>3.4034350401090603E-2</v>
      </c>
    </row>
    <row r="7893" spans="1:7" x14ac:dyDescent="0.35">
      <c r="A7893" s="1" t="s">
        <v>26789</v>
      </c>
      <c r="B7893">
        <v>842.28736664954397</v>
      </c>
      <c r="C7893">
        <v>0.82988236425874995</v>
      </c>
      <c r="D7893">
        <v>0.109626846319252</v>
      </c>
      <c r="E7893">
        <v>7.5700651083402803</v>
      </c>
      <c r="F7893" s="2">
        <v>3.73037217397294E-14</v>
      </c>
      <c r="G7893" s="2">
        <v>4.32050482116702E-13</v>
      </c>
    </row>
    <row r="7894" spans="1:7" x14ac:dyDescent="0.35">
      <c r="A7894" s="1" t="s">
        <v>26790</v>
      </c>
      <c r="B7894">
        <v>782.79825679732505</v>
      </c>
      <c r="C7894">
        <v>-0.40578488802649698</v>
      </c>
      <c r="D7894">
        <v>0.158194706598835</v>
      </c>
      <c r="E7894">
        <v>-2.56509776307196</v>
      </c>
      <c r="F7894">
        <v>1.0314673803743899E-2</v>
      </c>
      <c r="G7894">
        <v>2.9339978026552801E-2</v>
      </c>
    </row>
    <row r="7895" spans="1:7" x14ac:dyDescent="0.35">
      <c r="A7895" s="1" t="s">
        <v>26791</v>
      </c>
      <c r="B7895">
        <v>2822.99922363716</v>
      </c>
      <c r="C7895">
        <v>0.77951493784616699</v>
      </c>
      <c r="D7895">
        <v>8.5600340435943806E-2</v>
      </c>
      <c r="E7895">
        <v>9.1064467019204294</v>
      </c>
      <c r="F7895" s="2">
        <v>8.5124261229586306E-20</v>
      </c>
      <c r="G7895" s="2">
        <v>1.375617796911E-18</v>
      </c>
    </row>
    <row r="7896" spans="1:7" x14ac:dyDescent="0.35">
      <c r="A7896" s="1" t="s">
        <v>26792</v>
      </c>
      <c r="B7896">
        <v>217.752011764804</v>
      </c>
      <c r="C7896">
        <v>-0.46223372614027403</v>
      </c>
      <c r="D7896">
        <v>0.16308539974751199</v>
      </c>
      <c r="E7896">
        <v>-2.83430476827417</v>
      </c>
      <c r="F7896">
        <v>4.5925510012276901E-3</v>
      </c>
      <c r="G7896">
        <v>1.43191826004352E-2</v>
      </c>
    </row>
    <row r="7897" spans="1:7" x14ac:dyDescent="0.35">
      <c r="A7897" s="1" t="s">
        <v>26793</v>
      </c>
      <c r="B7897">
        <v>1358.47708962506</v>
      </c>
      <c r="C7897">
        <v>-0.30613929147400698</v>
      </c>
      <c r="D7897">
        <v>0.109237533439926</v>
      </c>
      <c r="E7897">
        <v>-2.80251010649526</v>
      </c>
      <c r="F7897">
        <v>5.0706627655571603E-3</v>
      </c>
      <c r="G7897">
        <v>1.56501766284937E-2</v>
      </c>
    </row>
    <row r="7898" spans="1:7" x14ac:dyDescent="0.35">
      <c r="A7898" s="1" t="s">
        <v>26794</v>
      </c>
      <c r="B7898">
        <v>1499.11194190893</v>
      </c>
      <c r="C7898">
        <v>-0.83728895735469799</v>
      </c>
      <c r="D7898">
        <v>0.145165549878014</v>
      </c>
      <c r="E7898">
        <v>-5.7678213464440402</v>
      </c>
      <c r="F7898" s="2">
        <v>8.0302865960444903E-9</v>
      </c>
      <c r="G7898" s="2">
        <v>6.0095570792245506E-8</v>
      </c>
    </row>
    <row r="7899" spans="1:7" x14ac:dyDescent="0.35">
      <c r="A7899" s="1" t="s">
        <v>26797</v>
      </c>
      <c r="B7899">
        <v>7079.1386428058704</v>
      </c>
      <c r="C7899">
        <v>0.57225585286479497</v>
      </c>
      <c r="D7899">
        <v>8.0105199268278901E-2</v>
      </c>
      <c r="E7899">
        <v>7.14380412372814</v>
      </c>
      <c r="F7899" s="2">
        <v>9.0782742760286305E-13</v>
      </c>
      <c r="G7899" s="2">
        <v>9.5505642081179793E-12</v>
      </c>
    </row>
    <row r="7900" spans="1:7" x14ac:dyDescent="0.35">
      <c r="A7900" s="1" t="s">
        <v>26800</v>
      </c>
      <c r="B7900">
        <v>409.42716664975899</v>
      </c>
      <c r="C7900">
        <v>-1.4266092616947299</v>
      </c>
      <c r="D7900">
        <v>0.12742640380620299</v>
      </c>
      <c r="E7900">
        <v>-11.195554603144799</v>
      </c>
      <c r="F7900" s="2">
        <v>4.2871108745792302E-29</v>
      </c>
      <c r="G7900" s="2">
        <v>1.0064693941068301E-27</v>
      </c>
    </row>
    <row r="7901" spans="1:7" x14ac:dyDescent="0.35">
      <c r="A7901" s="1" t="s">
        <v>26801</v>
      </c>
      <c r="B7901">
        <v>819.385741567011</v>
      </c>
      <c r="C7901">
        <v>-0.46989951357860998</v>
      </c>
      <c r="D7901">
        <v>0.147018381346606</v>
      </c>
      <c r="E7901">
        <v>-3.19619566801508</v>
      </c>
      <c r="F7901">
        <v>1.3925264223646201E-3</v>
      </c>
      <c r="G7901">
        <v>4.9022481091279104E-3</v>
      </c>
    </row>
    <row r="7902" spans="1:7" x14ac:dyDescent="0.35">
      <c r="A7902" s="1" t="s">
        <v>26802</v>
      </c>
      <c r="B7902">
        <v>1175.4520426536301</v>
      </c>
      <c r="C7902">
        <v>0.34012003117519701</v>
      </c>
      <c r="D7902">
        <v>0.10339785168497501</v>
      </c>
      <c r="E7902">
        <v>3.2894303472711499</v>
      </c>
      <c r="F7902">
        <v>1.0039040040933499E-3</v>
      </c>
      <c r="G7902">
        <v>3.6530278005057698E-3</v>
      </c>
    </row>
    <row r="7903" spans="1:7" x14ac:dyDescent="0.35">
      <c r="A7903" s="1" t="s">
        <v>26803</v>
      </c>
      <c r="B7903">
        <v>3413.5368667214102</v>
      </c>
      <c r="C7903">
        <v>0.41407092620820402</v>
      </c>
      <c r="D7903">
        <v>7.9796372165021001E-2</v>
      </c>
      <c r="E7903">
        <v>5.1890946289123798</v>
      </c>
      <c r="F7903" s="2">
        <v>2.1131899495770301E-7</v>
      </c>
      <c r="G7903" s="2">
        <v>1.36188706898624E-6</v>
      </c>
    </row>
    <row r="7904" spans="1:7" x14ac:dyDescent="0.35">
      <c r="A7904" s="1" t="s">
        <v>26805</v>
      </c>
      <c r="B7904">
        <v>7.8610462639475003</v>
      </c>
      <c r="C7904">
        <v>3.0791246195833</v>
      </c>
      <c r="D7904">
        <v>0.67074846256957898</v>
      </c>
      <c r="E7904">
        <v>4.5905802121222097</v>
      </c>
      <c r="F7904" s="2">
        <v>4.4201554572616003E-6</v>
      </c>
      <c r="G7904" s="2">
        <v>2.39355388210228E-5</v>
      </c>
    </row>
    <row r="7905" spans="1:7" x14ac:dyDescent="0.35">
      <c r="A7905" s="1" t="s">
        <v>26806</v>
      </c>
      <c r="B7905">
        <v>1749.4694273309501</v>
      </c>
      <c r="C7905">
        <v>1.47539539727949</v>
      </c>
      <c r="D7905">
        <v>0.110680747389059</v>
      </c>
      <c r="E7905">
        <v>13.3301900473553</v>
      </c>
      <c r="F7905" s="2">
        <v>1.5450357291177901E-40</v>
      </c>
      <c r="G7905" s="2">
        <v>5.2764603872953299E-39</v>
      </c>
    </row>
    <row r="7906" spans="1:7" x14ac:dyDescent="0.35">
      <c r="A7906" s="1" t="s">
        <v>26809</v>
      </c>
      <c r="B7906">
        <v>58.419880639755597</v>
      </c>
      <c r="C7906">
        <v>-0.75175123965976298</v>
      </c>
      <c r="D7906">
        <v>0.281606471651832</v>
      </c>
      <c r="E7906">
        <v>-2.6695098136423598</v>
      </c>
      <c r="F7906">
        <v>7.5962053273552002E-3</v>
      </c>
      <c r="G7906">
        <v>2.2405912110534599E-2</v>
      </c>
    </row>
    <row r="7907" spans="1:7" x14ac:dyDescent="0.35">
      <c r="A7907" s="1" t="s">
        <v>26812</v>
      </c>
      <c r="B7907">
        <v>218.319114237663</v>
      </c>
      <c r="C7907">
        <v>1.12758500739472</v>
      </c>
      <c r="D7907">
        <v>0.201911052153362</v>
      </c>
      <c r="E7907">
        <v>5.5845630804710096</v>
      </c>
      <c r="F7907" s="2">
        <v>2.34288469515112E-8</v>
      </c>
      <c r="G7907" s="2">
        <v>1.6714401132211E-7</v>
      </c>
    </row>
    <row r="7908" spans="1:7" x14ac:dyDescent="0.35">
      <c r="A7908" s="1" t="s">
        <v>26814</v>
      </c>
      <c r="B7908">
        <v>568.605142690364</v>
      </c>
      <c r="C7908">
        <v>-0.63273852284510801</v>
      </c>
      <c r="D7908">
        <v>0.11848690731536</v>
      </c>
      <c r="E7908">
        <v>-5.3401556102822099</v>
      </c>
      <c r="F7908" s="2">
        <v>9.2866834561284001E-8</v>
      </c>
      <c r="G7908" s="2">
        <v>6.2153149667303396E-7</v>
      </c>
    </row>
    <row r="7909" spans="1:7" x14ac:dyDescent="0.35">
      <c r="A7909" s="1" t="s">
        <v>26815</v>
      </c>
      <c r="B7909">
        <v>738.63134769848898</v>
      </c>
      <c r="C7909">
        <v>-0.32306768542688202</v>
      </c>
      <c r="D7909">
        <v>0.10022056470087699</v>
      </c>
      <c r="E7909">
        <v>-3.2235668037904701</v>
      </c>
      <c r="F7909">
        <v>1.2660476414783301E-3</v>
      </c>
      <c r="G7909">
        <v>4.5004410500852398E-3</v>
      </c>
    </row>
    <row r="7910" spans="1:7" x14ac:dyDescent="0.35">
      <c r="A7910" s="1" t="s">
        <v>26816</v>
      </c>
      <c r="B7910">
        <v>902.64295758834498</v>
      </c>
      <c r="C7910">
        <v>0.55275380239568594</v>
      </c>
      <c r="D7910">
        <v>9.5267776342655597E-2</v>
      </c>
      <c r="E7910">
        <v>5.8021066893338702</v>
      </c>
      <c r="F7910" s="2">
        <v>6.5486869730701598E-9</v>
      </c>
      <c r="G7910" s="2">
        <v>4.93673608159954E-8</v>
      </c>
    </row>
    <row r="7911" spans="1:7" x14ac:dyDescent="0.35">
      <c r="A7911" s="1" t="s">
        <v>26817</v>
      </c>
      <c r="B7911">
        <v>1802.0248477590301</v>
      </c>
      <c r="C7911">
        <v>0.234459339880975</v>
      </c>
      <c r="D7911">
        <v>8.0638728480684999E-2</v>
      </c>
      <c r="E7911">
        <v>2.9075277388225902</v>
      </c>
      <c r="F7911">
        <v>3.6429803378122501E-3</v>
      </c>
      <c r="G7911">
        <v>1.1611518324722901E-2</v>
      </c>
    </row>
    <row r="7912" spans="1:7" x14ac:dyDescent="0.35">
      <c r="A7912" s="1" t="s">
        <v>26819</v>
      </c>
      <c r="B7912">
        <v>3398.8349954566702</v>
      </c>
      <c r="C7912">
        <v>-0.62755036527589003</v>
      </c>
      <c r="D7912">
        <v>7.4925263521537097E-2</v>
      </c>
      <c r="E7912">
        <v>-8.3756844591611195</v>
      </c>
      <c r="F7912" s="2">
        <v>5.4903834805796702E-17</v>
      </c>
      <c r="G7912" s="2">
        <v>7.5228236199360705E-16</v>
      </c>
    </row>
    <row r="7913" spans="1:7" x14ac:dyDescent="0.35">
      <c r="A7913" s="1" t="s">
        <v>26824</v>
      </c>
      <c r="B7913">
        <v>1132.9029252891501</v>
      </c>
      <c r="C7913">
        <v>-0.94817745956046295</v>
      </c>
      <c r="D7913">
        <v>0.105831516960533</v>
      </c>
      <c r="E7913">
        <v>-8.9593108630774001</v>
      </c>
      <c r="F7913" s="2">
        <v>3.2671385278183899E-19</v>
      </c>
      <c r="G7913" s="2">
        <v>5.1151986036646902E-18</v>
      </c>
    </row>
    <row r="7914" spans="1:7" x14ac:dyDescent="0.35">
      <c r="A7914" s="1" t="s">
        <v>26831</v>
      </c>
      <c r="B7914">
        <v>434.197416074258</v>
      </c>
      <c r="C7914">
        <v>0.42608492938928899</v>
      </c>
      <c r="D7914">
        <v>0.14052699552439199</v>
      </c>
      <c r="E7914">
        <v>3.0320503743732998</v>
      </c>
      <c r="F7914">
        <v>2.42898664550357E-3</v>
      </c>
      <c r="G7914">
        <v>8.0839879407544005E-3</v>
      </c>
    </row>
    <row r="7915" spans="1:7" x14ac:dyDescent="0.35">
      <c r="A7915" s="1" t="s">
        <v>26833</v>
      </c>
      <c r="B7915">
        <v>350.27958658197502</v>
      </c>
      <c r="C7915">
        <v>-1.1080108555383501</v>
      </c>
      <c r="D7915">
        <v>0.133838936788926</v>
      </c>
      <c r="E7915">
        <v>-8.2786884155077605</v>
      </c>
      <c r="F7915" s="2">
        <v>1.2453932754727801E-16</v>
      </c>
      <c r="G7915" s="2">
        <v>1.6769417017205899E-15</v>
      </c>
    </row>
    <row r="7916" spans="1:7" x14ac:dyDescent="0.35">
      <c r="A7916" s="1" t="s">
        <v>26834</v>
      </c>
      <c r="B7916">
        <v>650.04677749606105</v>
      </c>
      <c r="C7916">
        <v>0.45372919263259298</v>
      </c>
      <c r="D7916">
        <v>0.10705661165559401</v>
      </c>
      <c r="E7916">
        <v>4.2382173843896904</v>
      </c>
      <c r="F7916" s="2">
        <v>2.2530156464541901E-5</v>
      </c>
      <c r="G7916">
        <v>1.10514596951695E-4</v>
      </c>
    </row>
    <row r="7917" spans="1:7" x14ac:dyDescent="0.35">
      <c r="A7917" s="1" t="s">
        <v>26836</v>
      </c>
      <c r="B7917">
        <v>40.058843068014603</v>
      </c>
      <c r="C7917">
        <v>-0.98005593615659203</v>
      </c>
      <c r="D7917">
        <v>0.36337727441731799</v>
      </c>
      <c r="E7917">
        <v>-2.6970754781738302</v>
      </c>
      <c r="F7917">
        <v>6.9951413028063198E-3</v>
      </c>
      <c r="G7917">
        <v>2.0838866065864499E-2</v>
      </c>
    </row>
    <row r="7918" spans="1:7" x14ac:dyDescent="0.35">
      <c r="A7918" s="1" t="s">
        <v>26838</v>
      </c>
      <c r="B7918">
        <v>1619.0234307963999</v>
      </c>
      <c r="C7918">
        <v>-0.54124723837964195</v>
      </c>
      <c r="D7918">
        <v>8.6132087198133506E-2</v>
      </c>
      <c r="E7918">
        <v>-6.2839210796620604</v>
      </c>
      <c r="F7918" s="2">
        <v>3.3013834697275E-10</v>
      </c>
      <c r="G7918" s="2">
        <v>2.8048732613152698E-9</v>
      </c>
    </row>
    <row r="7919" spans="1:7" x14ac:dyDescent="0.35">
      <c r="A7919" s="1" t="s">
        <v>26841</v>
      </c>
      <c r="B7919">
        <v>1007.96136955459</v>
      </c>
      <c r="C7919">
        <v>0.35002850974184602</v>
      </c>
      <c r="D7919">
        <v>0.10437629865633199</v>
      </c>
      <c r="E7919">
        <v>3.3535248351193698</v>
      </c>
      <c r="F7919">
        <v>7.9789253063995203E-4</v>
      </c>
      <c r="G7919">
        <v>2.9562035943474299E-3</v>
      </c>
    </row>
    <row r="7920" spans="1:7" x14ac:dyDescent="0.35">
      <c r="A7920" s="1" t="s">
        <v>26843</v>
      </c>
      <c r="B7920">
        <v>2603.2116524941998</v>
      </c>
      <c r="C7920">
        <v>0.19842423415365301</v>
      </c>
      <c r="D7920">
        <v>7.7225761545484703E-2</v>
      </c>
      <c r="E7920">
        <v>2.5694046932354899</v>
      </c>
      <c r="F7920">
        <v>1.01873409944391E-2</v>
      </c>
      <c r="G7920">
        <v>2.9014286369649599E-2</v>
      </c>
    </row>
    <row r="7921" spans="1:7" x14ac:dyDescent="0.35">
      <c r="A7921" s="1" t="s">
        <v>26845</v>
      </c>
      <c r="B7921">
        <v>85.098851405192804</v>
      </c>
      <c r="C7921">
        <v>0.96001606477169399</v>
      </c>
      <c r="D7921">
        <v>0.23518430256303399</v>
      </c>
      <c r="E7921">
        <v>4.0819733898455803</v>
      </c>
      <c r="F7921" s="2">
        <v>4.46549106631685E-5</v>
      </c>
      <c r="G7921">
        <v>2.0893175088429499E-4</v>
      </c>
    </row>
    <row r="7922" spans="1:7" x14ac:dyDescent="0.35">
      <c r="A7922" s="1" t="s">
        <v>26848</v>
      </c>
      <c r="B7922">
        <v>3.6921769906558901</v>
      </c>
      <c r="C7922">
        <v>-2.0223160182047102</v>
      </c>
      <c r="D7922">
        <v>0.71305480002169697</v>
      </c>
      <c r="E7922">
        <v>-2.8361298712850398</v>
      </c>
      <c r="F7922">
        <v>4.5663873076671104E-3</v>
      </c>
      <c r="G7922">
        <v>1.42474308931463E-2</v>
      </c>
    </row>
    <row r="7923" spans="1:7" x14ac:dyDescent="0.35">
      <c r="A7923" s="1" t="s">
        <v>26852</v>
      </c>
      <c r="B7923">
        <v>89.274665279192007</v>
      </c>
      <c r="C7923">
        <v>1.08996363448623</v>
      </c>
      <c r="D7923">
        <v>0.25299109779231299</v>
      </c>
      <c r="E7923">
        <v>4.3083082527315302</v>
      </c>
      <c r="F7923" s="2">
        <v>1.6450800684002902E-5</v>
      </c>
      <c r="G7923" s="2">
        <v>8.2374241830329505E-5</v>
      </c>
    </row>
    <row r="7924" spans="1:7" x14ac:dyDescent="0.35">
      <c r="A7924" s="1" t="s">
        <v>26853</v>
      </c>
      <c r="B7924">
        <v>456.392107522103</v>
      </c>
      <c r="C7924">
        <v>0.76269210147224598</v>
      </c>
      <c r="D7924">
        <v>0.140444145890713</v>
      </c>
      <c r="E7924">
        <v>5.4305723932824801</v>
      </c>
      <c r="F7924" s="2">
        <v>5.6173586056201997E-8</v>
      </c>
      <c r="G7924" s="2">
        <v>3.8519030438538502E-7</v>
      </c>
    </row>
    <row r="7925" spans="1:7" x14ac:dyDescent="0.35">
      <c r="A7925" s="1" t="s">
        <v>26854</v>
      </c>
      <c r="B7925">
        <v>952.14970977307405</v>
      </c>
      <c r="C7925">
        <v>-0.54915166459898201</v>
      </c>
      <c r="D7925">
        <v>9.3668158285085096E-2</v>
      </c>
      <c r="E7925">
        <v>-5.8627357968073204</v>
      </c>
      <c r="F7925" s="2">
        <v>4.55302372069563E-9</v>
      </c>
      <c r="G7925" s="2">
        <v>3.48105378009763E-8</v>
      </c>
    </row>
    <row r="7926" spans="1:7" x14ac:dyDescent="0.35">
      <c r="A7926" s="1" t="s">
        <v>26855</v>
      </c>
      <c r="B7926">
        <v>1306.6296856996601</v>
      </c>
      <c r="C7926">
        <v>0.74742119266092599</v>
      </c>
      <c r="D7926">
        <v>0.10167793467788699</v>
      </c>
      <c r="E7926">
        <v>7.3508691441140801</v>
      </c>
      <c r="F7926" s="2">
        <v>1.96922134850792E-13</v>
      </c>
      <c r="G7926" s="2">
        <v>2.1759607158879302E-12</v>
      </c>
    </row>
    <row r="7927" spans="1:7" x14ac:dyDescent="0.35">
      <c r="A7927" s="1" t="s">
        <v>26857</v>
      </c>
      <c r="B7927">
        <v>97.999245053963705</v>
      </c>
      <c r="C7927">
        <v>6.23474131765329</v>
      </c>
      <c r="D7927">
        <v>0.51338335737463003</v>
      </c>
      <c r="E7927">
        <v>12.144416502975201</v>
      </c>
      <c r="F7927" s="2">
        <v>6.1419187240196698E-34</v>
      </c>
      <c r="G7927" s="2">
        <v>1.69751220675595E-32</v>
      </c>
    </row>
    <row r="7928" spans="1:7" x14ac:dyDescent="0.35">
      <c r="A7928" s="1" t="s">
        <v>26858</v>
      </c>
      <c r="B7928">
        <v>3402.6074452985199</v>
      </c>
      <c r="C7928">
        <v>1.7464788757023</v>
      </c>
      <c r="D7928">
        <v>8.7756370969523698E-2</v>
      </c>
      <c r="E7928">
        <v>19.901448252786398</v>
      </c>
      <c r="F7928" s="2">
        <v>3.9533920870792501E-88</v>
      </c>
      <c r="G7928" s="2">
        <v>3.8359780388277998E-86</v>
      </c>
    </row>
    <row r="7929" spans="1:7" x14ac:dyDescent="0.35">
      <c r="A7929" s="1" t="s">
        <v>26864</v>
      </c>
      <c r="B7929">
        <v>363.37961503202803</v>
      </c>
      <c r="C7929">
        <v>0.36361032069464699</v>
      </c>
      <c r="D7929">
        <v>0.15428873642798699</v>
      </c>
      <c r="E7929">
        <v>2.3566873973613598</v>
      </c>
      <c r="F7929">
        <v>1.84387615196345E-2</v>
      </c>
      <c r="G7929">
        <v>4.8716082790218197E-2</v>
      </c>
    </row>
    <row r="7930" spans="1:7" x14ac:dyDescent="0.35">
      <c r="A7930" s="1" t="s">
        <v>26869</v>
      </c>
      <c r="B7930">
        <v>107.328270301716</v>
      </c>
      <c r="C7930">
        <v>-2.7314731500149998</v>
      </c>
      <c r="D7930">
        <v>0.25298143321554001</v>
      </c>
      <c r="E7930">
        <v>-10.7971289248242</v>
      </c>
      <c r="F7930" s="2">
        <v>3.5513508542183999E-27</v>
      </c>
      <c r="G7930" s="2">
        <v>7.7950427293368595E-26</v>
      </c>
    </row>
    <row r="7931" spans="1:7" x14ac:dyDescent="0.35">
      <c r="A7931" s="1" t="s">
        <v>26870</v>
      </c>
      <c r="B7931">
        <v>244.947223475002</v>
      </c>
      <c r="C7931">
        <v>1.1223568835051401</v>
      </c>
      <c r="D7931">
        <v>0.201358456973869</v>
      </c>
      <c r="E7931">
        <v>5.57392473289958</v>
      </c>
      <c r="F7931" s="2">
        <v>2.4906337620994499E-8</v>
      </c>
      <c r="G7931" s="2">
        <v>1.7701429768482999E-7</v>
      </c>
    </row>
    <row r="7932" spans="1:7" x14ac:dyDescent="0.35">
      <c r="A7932" s="1" t="s">
        <v>26871</v>
      </c>
      <c r="B7932">
        <v>211.13161267153899</v>
      </c>
      <c r="C7932">
        <v>-0.94445720935703403</v>
      </c>
      <c r="D7932">
        <v>0.17031468951686601</v>
      </c>
      <c r="E7932">
        <v>-5.5453655350351099</v>
      </c>
      <c r="F7932" s="2">
        <v>2.93340695112094E-8</v>
      </c>
      <c r="G7932" s="2">
        <v>2.0750458182397501E-7</v>
      </c>
    </row>
    <row r="7933" spans="1:7" x14ac:dyDescent="0.35">
      <c r="A7933" s="1" t="s">
        <v>26881</v>
      </c>
      <c r="B7933">
        <v>1165.0769778567801</v>
      </c>
      <c r="C7933">
        <v>-1.7431049157802001</v>
      </c>
      <c r="D7933">
        <v>0.158059600736255</v>
      </c>
      <c r="E7933">
        <v>-11.0281495566272</v>
      </c>
      <c r="F7933" s="2">
        <v>2.7955785634272701E-28</v>
      </c>
      <c r="G7933" s="2">
        <v>6.3776428014090697E-27</v>
      </c>
    </row>
    <row r="7934" spans="1:7" x14ac:dyDescent="0.35">
      <c r="A7934" s="1" t="s">
        <v>26886</v>
      </c>
      <c r="B7934">
        <v>2628.9193011279399</v>
      </c>
      <c r="C7934">
        <v>-0.317233301647741</v>
      </c>
      <c r="D7934">
        <v>7.7406958027101805E-2</v>
      </c>
      <c r="E7934">
        <v>-4.09825304769981</v>
      </c>
      <c r="F7934" s="2">
        <v>4.1628004942887898E-5</v>
      </c>
      <c r="G7934">
        <v>1.95619608345211E-4</v>
      </c>
    </row>
    <row r="7935" spans="1:7" x14ac:dyDescent="0.35">
      <c r="A7935" s="1" t="s">
        <v>26888</v>
      </c>
      <c r="B7935">
        <v>2691.6542420481101</v>
      </c>
      <c r="C7935">
        <v>-0.34849560816289898</v>
      </c>
      <c r="D7935">
        <v>9.7873430278561505E-2</v>
      </c>
      <c r="E7935">
        <v>-3.5606763466962601</v>
      </c>
      <c r="F7935">
        <v>3.6990079164182403E-4</v>
      </c>
      <c r="G7935">
        <v>1.46226912002769E-3</v>
      </c>
    </row>
    <row r="7936" spans="1:7" x14ac:dyDescent="0.35">
      <c r="A7936" s="1" t="s">
        <v>26889</v>
      </c>
      <c r="B7936">
        <v>2067.6808755442898</v>
      </c>
      <c r="C7936">
        <v>0.42876325844164798</v>
      </c>
      <c r="D7936">
        <v>0.101487103814284</v>
      </c>
      <c r="E7936">
        <v>4.2248053430144497</v>
      </c>
      <c r="F7936" s="2">
        <v>2.3914739912864998E-5</v>
      </c>
      <c r="G7936">
        <v>1.1697629596496099E-4</v>
      </c>
    </row>
    <row r="7937" spans="1:7" x14ac:dyDescent="0.35">
      <c r="A7937" s="1" t="s">
        <v>26890</v>
      </c>
      <c r="B7937">
        <v>206.62643735675499</v>
      </c>
      <c r="C7937">
        <v>0.60713475434232</v>
      </c>
      <c r="D7937">
        <v>0.163007033007214</v>
      </c>
      <c r="E7937">
        <v>3.72459238808089</v>
      </c>
      <c r="F7937">
        <v>1.9563105897034999E-4</v>
      </c>
      <c r="G7937">
        <v>8.1242229632653604E-4</v>
      </c>
    </row>
    <row r="7938" spans="1:7" x14ac:dyDescent="0.35">
      <c r="A7938" s="1" t="s">
        <v>26894</v>
      </c>
      <c r="B7938">
        <v>2777.5277232309199</v>
      </c>
      <c r="C7938">
        <v>-1.01368061137768</v>
      </c>
      <c r="D7938">
        <v>9.0413233198491802E-2</v>
      </c>
      <c r="E7938">
        <v>-11.211639884089401</v>
      </c>
      <c r="F7938" s="2">
        <v>3.5750756299492599E-29</v>
      </c>
      <c r="G7938" s="2">
        <v>8.4280823609898592E-28</v>
      </c>
    </row>
    <row r="7939" spans="1:7" x14ac:dyDescent="0.35">
      <c r="A7939" s="1" t="s">
        <v>26897</v>
      </c>
      <c r="B7939">
        <v>254.07898589108001</v>
      </c>
      <c r="C7939">
        <v>1.29761742083575</v>
      </c>
      <c r="D7939">
        <v>0.155220903260399</v>
      </c>
      <c r="E7939">
        <v>8.3598110407775703</v>
      </c>
      <c r="F7939" s="2">
        <v>6.2818791620015798E-17</v>
      </c>
      <c r="G7939" s="2">
        <v>8.5865008521482304E-16</v>
      </c>
    </row>
    <row r="7940" spans="1:7" x14ac:dyDescent="0.35">
      <c r="A7940" s="1" t="s">
        <v>26898</v>
      </c>
      <c r="B7940">
        <v>2436.1838386434601</v>
      </c>
      <c r="C7940">
        <v>0.19730838881495</v>
      </c>
      <c r="D7940">
        <v>8.1456075788413601E-2</v>
      </c>
      <c r="E7940">
        <v>2.42226730056906</v>
      </c>
      <c r="F7940">
        <v>1.5424000555256801E-2</v>
      </c>
      <c r="G7940">
        <v>4.1795005680967001E-2</v>
      </c>
    </row>
    <row r="7941" spans="1:7" x14ac:dyDescent="0.35">
      <c r="A7941" s="1" t="s">
        <v>26899</v>
      </c>
      <c r="B7941">
        <v>1271.3315077556499</v>
      </c>
      <c r="C7941">
        <v>0.21608342160447599</v>
      </c>
      <c r="D7941">
        <v>8.7835948807422404E-2</v>
      </c>
      <c r="E7941">
        <v>2.4600795521459302</v>
      </c>
      <c r="F7941">
        <v>1.38906222118727E-2</v>
      </c>
      <c r="G7941">
        <v>3.8148589281586202E-2</v>
      </c>
    </row>
    <row r="7942" spans="1:7" x14ac:dyDescent="0.35">
      <c r="A7942" s="1" t="s">
        <v>26900</v>
      </c>
      <c r="B7942">
        <v>86.638631807670706</v>
      </c>
      <c r="C7942">
        <v>-1.23937399058653</v>
      </c>
      <c r="D7942">
        <v>0.34454017774510098</v>
      </c>
      <c r="E7942">
        <v>-3.5971827689235401</v>
      </c>
      <c r="F7942">
        <v>3.2168245677816803E-4</v>
      </c>
      <c r="G7942">
        <v>1.2851381839266299E-3</v>
      </c>
    </row>
    <row r="7943" spans="1:7" x14ac:dyDescent="0.35">
      <c r="A7943" s="1" t="s">
        <v>26901</v>
      </c>
      <c r="B7943">
        <v>377.64264113633101</v>
      </c>
      <c r="C7943">
        <v>1.4553911579439001</v>
      </c>
      <c r="D7943">
        <v>0.142850952672987</v>
      </c>
      <c r="E7943">
        <v>10.1881795725616</v>
      </c>
      <c r="F7943" s="2">
        <v>2.2391781407065E-24</v>
      </c>
      <c r="G7943" s="2">
        <v>4.40586069670084E-23</v>
      </c>
    </row>
    <row r="7944" spans="1:7" x14ac:dyDescent="0.35">
      <c r="A7944" s="1" t="s">
        <v>26903</v>
      </c>
      <c r="B7944">
        <v>20.324177694384598</v>
      </c>
      <c r="C7944">
        <v>1.3162630709231</v>
      </c>
      <c r="D7944">
        <v>0.44485100887652401</v>
      </c>
      <c r="E7944">
        <v>2.9588852102355201</v>
      </c>
      <c r="F7944">
        <v>3.0875408739314998E-3</v>
      </c>
      <c r="G7944">
        <v>9.9932890591042708E-3</v>
      </c>
    </row>
    <row r="7945" spans="1:7" x14ac:dyDescent="0.35">
      <c r="A7945" s="1" t="s">
        <v>26904</v>
      </c>
      <c r="B7945">
        <v>273.505911839558</v>
      </c>
      <c r="C7945">
        <v>0.61022325712093595</v>
      </c>
      <c r="D7945">
        <v>0.19233962707459901</v>
      </c>
      <c r="E7945">
        <v>3.1726340869126299</v>
      </c>
      <c r="F7945">
        <v>1.51062784295873E-3</v>
      </c>
      <c r="G7945">
        <v>5.2785586203417398E-3</v>
      </c>
    </row>
    <row r="7946" spans="1:7" x14ac:dyDescent="0.35">
      <c r="A7946" s="1" t="s">
        <v>26909</v>
      </c>
      <c r="B7946">
        <v>79.193825872277998</v>
      </c>
      <c r="C7946">
        <v>-0.97496283208442303</v>
      </c>
      <c r="D7946">
        <v>0.26364403661611402</v>
      </c>
      <c r="E7946">
        <v>-3.6980272514338899</v>
      </c>
      <c r="F7946">
        <v>2.17281566702537E-4</v>
      </c>
      <c r="G7946">
        <v>8.9575157914131105E-4</v>
      </c>
    </row>
    <row r="7947" spans="1:7" x14ac:dyDescent="0.35">
      <c r="A7947" s="1" t="s">
        <v>26911</v>
      </c>
      <c r="B7947">
        <v>1011.8333247737201</v>
      </c>
      <c r="C7947">
        <v>0.46683972359604597</v>
      </c>
      <c r="D7947">
        <v>0.106811752492699</v>
      </c>
      <c r="E7947">
        <v>4.3706775022528896</v>
      </c>
      <c r="F7947" s="2">
        <v>1.23861617953277E-5</v>
      </c>
      <c r="G7947" s="2">
        <v>6.3140100534107699E-5</v>
      </c>
    </row>
    <row r="7948" spans="1:7" x14ac:dyDescent="0.35">
      <c r="A7948" s="1" t="s">
        <v>26912</v>
      </c>
      <c r="B7948">
        <v>164.781790942996</v>
      </c>
      <c r="C7948">
        <v>-0.60176044614757995</v>
      </c>
      <c r="D7948">
        <v>0.200694424560344</v>
      </c>
      <c r="E7948">
        <v>-2.9983914474248099</v>
      </c>
      <c r="F7948">
        <v>2.7140882362885199E-3</v>
      </c>
      <c r="G7948">
        <v>8.9147329429043708E-3</v>
      </c>
    </row>
    <row r="7949" spans="1:7" x14ac:dyDescent="0.35">
      <c r="A7949" s="1" t="s">
        <v>26915</v>
      </c>
      <c r="B7949">
        <v>12006.616756828</v>
      </c>
      <c r="C7949">
        <v>1.1867433021959899</v>
      </c>
      <c r="D7949">
        <v>7.5512617439166096E-2</v>
      </c>
      <c r="E7949">
        <v>15.7158279297105</v>
      </c>
      <c r="F7949" s="2">
        <v>1.1783180555899099E-55</v>
      </c>
      <c r="G7949" s="2">
        <v>5.9067438139194596E-54</v>
      </c>
    </row>
    <row r="7950" spans="1:7" x14ac:dyDescent="0.35">
      <c r="A7950" s="1" t="s">
        <v>26921</v>
      </c>
      <c r="B7950">
        <v>718.24811099388899</v>
      </c>
      <c r="C7950">
        <v>-1.4786367383830299</v>
      </c>
      <c r="D7950">
        <v>0.108618123194044</v>
      </c>
      <c r="E7950">
        <v>-13.613167811245299</v>
      </c>
      <c r="F7950" s="2">
        <v>3.34427820641406E-42</v>
      </c>
      <c r="G7950" s="2">
        <v>1.18693001084159E-40</v>
      </c>
    </row>
    <row r="7951" spans="1:7" x14ac:dyDescent="0.35">
      <c r="A7951" s="1" t="s">
        <v>26928</v>
      </c>
      <c r="B7951">
        <v>3016.7554088400998</v>
      </c>
      <c r="C7951">
        <v>1.3452913865612499</v>
      </c>
      <c r="D7951">
        <v>8.5723388076033705E-2</v>
      </c>
      <c r="E7951">
        <v>15.693399628209001</v>
      </c>
      <c r="F7951" s="2">
        <v>1.6782182072286501E-55</v>
      </c>
      <c r="G7951" s="2">
        <v>8.3750122270449101E-54</v>
      </c>
    </row>
    <row r="7952" spans="1:7" x14ac:dyDescent="0.35">
      <c r="A7952" s="1" t="s">
        <v>26929</v>
      </c>
      <c r="B7952">
        <v>6002.5325706641597</v>
      </c>
      <c r="C7952">
        <v>1.1870154800461199</v>
      </c>
      <c r="D7952">
        <v>7.7786023433046997E-2</v>
      </c>
      <c r="E7952">
        <v>15.26000980199</v>
      </c>
      <c r="F7952" s="2">
        <v>1.4122710897893799E-52</v>
      </c>
      <c r="G7952" s="2">
        <v>6.5832216078264396E-51</v>
      </c>
    </row>
    <row r="7953" spans="1:7" x14ac:dyDescent="0.35">
      <c r="A7953" s="1" t="s">
        <v>26931</v>
      </c>
      <c r="B7953">
        <v>80.5524127825867</v>
      </c>
      <c r="C7953">
        <v>2.2036631967431899</v>
      </c>
      <c r="D7953">
        <v>0.27933742709030002</v>
      </c>
      <c r="E7953">
        <v>7.8888934422340098</v>
      </c>
      <c r="F7953" s="2">
        <v>3.04877696410068E-15</v>
      </c>
      <c r="G7953" s="2">
        <v>3.8039045035534299E-14</v>
      </c>
    </row>
    <row r="7954" spans="1:7" x14ac:dyDescent="0.35">
      <c r="A7954" s="1" t="s">
        <v>26932</v>
      </c>
      <c r="B7954">
        <v>213.22733700791201</v>
      </c>
      <c r="C7954">
        <v>-1.80169235277884</v>
      </c>
      <c r="D7954">
        <v>0.230645682714258</v>
      </c>
      <c r="E7954">
        <v>-7.8115156181393797</v>
      </c>
      <c r="F7954" s="2">
        <v>5.65043464982217E-15</v>
      </c>
      <c r="G7954" s="2">
        <v>6.9426644871293297E-14</v>
      </c>
    </row>
    <row r="7955" spans="1:7" x14ac:dyDescent="0.35">
      <c r="A7955" s="1" t="s">
        <v>26933</v>
      </c>
      <c r="B7955">
        <v>8952.6525401845793</v>
      </c>
      <c r="C7955">
        <v>0.23647861951110499</v>
      </c>
      <c r="D7955">
        <v>7.7376556069917293E-2</v>
      </c>
      <c r="E7955">
        <v>3.05620502542686</v>
      </c>
      <c r="F7955">
        <v>2.24157919927371E-3</v>
      </c>
      <c r="G7955">
        <v>7.522283291848E-3</v>
      </c>
    </row>
    <row r="7956" spans="1:7" x14ac:dyDescent="0.35">
      <c r="A7956" s="1" t="s">
        <v>26934</v>
      </c>
      <c r="B7956">
        <v>2010.50837242179</v>
      </c>
      <c r="C7956">
        <v>0.71994588730373599</v>
      </c>
      <c r="D7956">
        <v>9.7307430456204505E-2</v>
      </c>
      <c r="E7956">
        <v>7.3986732968739197</v>
      </c>
      <c r="F7956" s="2">
        <v>1.3755179959907401E-13</v>
      </c>
      <c r="G7956" s="2">
        <v>1.5364481646916299E-12</v>
      </c>
    </row>
    <row r="7957" spans="1:7" x14ac:dyDescent="0.35">
      <c r="A7957" s="1" t="s">
        <v>26943</v>
      </c>
      <c r="B7957">
        <v>155.900862398513</v>
      </c>
      <c r="C7957">
        <v>-1.00162909739217</v>
      </c>
      <c r="D7957">
        <v>0.180825127484224</v>
      </c>
      <c r="E7957">
        <v>-5.5392141088331703</v>
      </c>
      <c r="F7957" s="2">
        <v>3.0383200069194802E-8</v>
      </c>
      <c r="G7957" s="2">
        <v>2.14389321836566E-7</v>
      </c>
    </row>
    <row r="7958" spans="1:7" x14ac:dyDescent="0.35">
      <c r="A7958" s="1" t="s">
        <v>26944</v>
      </c>
      <c r="B7958">
        <v>11.5046438114091</v>
      </c>
      <c r="C7958">
        <v>3.6031664601147799</v>
      </c>
      <c r="D7958">
        <v>0.64663895856360698</v>
      </c>
      <c r="E7958">
        <v>5.5721456500526596</v>
      </c>
      <c r="F7958" s="2">
        <v>2.51620915590361E-8</v>
      </c>
      <c r="G7958" s="2">
        <v>1.78775790687206E-7</v>
      </c>
    </row>
    <row r="7959" spans="1:7" x14ac:dyDescent="0.35">
      <c r="A7959" s="1" t="s">
        <v>26953</v>
      </c>
      <c r="B7959">
        <v>920.195052575575</v>
      </c>
      <c r="C7959">
        <v>0.416649011828571</v>
      </c>
      <c r="D7959">
        <v>0.103053620655886</v>
      </c>
      <c r="E7959">
        <v>4.0430312799957999</v>
      </c>
      <c r="F7959" s="2">
        <v>5.2764578209526799E-5</v>
      </c>
      <c r="G7959">
        <v>2.4399705137266901E-4</v>
      </c>
    </row>
    <row r="7960" spans="1:7" x14ac:dyDescent="0.35">
      <c r="A7960" s="1" t="s">
        <v>26955</v>
      </c>
      <c r="B7960">
        <v>5907.9136570443998</v>
      </c>
      <c r="C7960">
        <v>-0.245599684511321</v>
      </c>
      <c r="D7960">
        <v>7.3679784874694704E-2</v>
      </c>
      <c r="E7960">
        <v>-3.3333387838876898</v>
      </c>
      <c r="F7960">
        <v>8.5810385399541196E-4</v>
      </c>
      <c r="G7960">
        <v>3.1580680337177699E-3</v>
      </c>
    </row>
    <row r="7961" spans="1:7" x14ac:dyDescent="0.35">
      <c r="A7961" s="1" t="s">
        <v>26960</v>
      </c>
      <c r="B7961">
        <v>1279.6067542078199</v>
      </c>
      <c r="C7961">
        <v>0.35326400356318799</v>
      </c>
      <c r="D7961">
        <v>9.3309297650316106E-2</v>
      </c>
      <c r="E7961">
        <v>3.7859464432694798</v>
      </c>
      <c r="F7961">
        <v>1.5312465398605201E-4</v>
      </c>
      <c r="G7961">
        <v>6.5059992056317796E-4</v>
      </c>
    </row>
    <row r="7962" spans="1:7" x14ac:dyDescent="0.35">
      <c r="A7962" s="1" t="s">
        <v>26961</v>
      </c>
      <c r="B7962">
        <v>407.546196752593</v>
      </c>
      <c r="C7962">
        <v>0.37641686852645601</v>
      </c>
      <c r="D7962">
        <v>0.127733355160736</v>
      </c>
      <c r="E7962">
        <v>2.9468956487738298</v>
      </c>
      <c r="F7962">
        <v>3.2098150185790198E-3</v>
      </c>
      <c r="G7962">
        <v>1.0351996853072001E-2</v>
      </c>
    </row>
    <row r="7963" spans="1:7" x14ac:dyDescent="0.35">
      <c r="A7963" s="1" t="s">
        <v>26962</v>
      </c>
      <c r="B7963">
        <v>418.88350390603898</v>
      </c>
      <c r="C7963">
        <v>-1.8716381795163</v>
      </c>
      <c r="D7963">
        <v>0.15063548420984799</v>
      </c>
      <c r="E7963">
        <v>-12.424948804950599</v>
      </c>
      <c r="F7963" s="2">
        <v>1.9134888307419801E-35</v>
      </c>
      <c r="G7963" s="2">
        <v>5.5532933870878904E-34</v>
      </c>
    </row>
    <row r="7964" spans="1:7" x14ac:dyDescent="0.35">
      <c r="A7964" s="1" t="s">
        <v>26965</v>
      </c>
      <c r="B7964">
        <v>2718.34279942793</v>
      </c>
      <c r="C7964">
        <v>0.46815915335075597</v>
      </c>
      <c r="D7964">
        <v>7.8787646922978599E-2</v>
      </c>
      <c r="E7964">
        <v>5.94203751012415</v>
      </c>
      <c r="F7964" s="2">
        <v>2.81500982022432E-9</v>
      </c>
      <c r="G7964" s="2">
        <v>2.18700144383613E-8</v>
      </c>
    </row>
    <row r="7965" spans="1:7" x14ac:dyDescent="0.35">
      <c r="A7965" s="1" t="s">
        <v>26972</v>
      </c>
      <c r="B7965">
        <v>1480.1811766742801</v>
      </c>
      <c r="C7965">
        <v>0.33093983837262703</v>
      </c>
      <c r="D7965">
        <v>0.12124771662490801</v>
      </c>
      <c r="E7965">
        <v>2.72945212977843</v>
      </c>
      <c r="F7965">
        <v>6.3439658895067799E-3</v>
      </c>
      <c r="G7965">
        <v>1.9102874377992698E-2</v>
      </c>
    </row>
    <row r="7966" spans="1:7" x14ac:dyDescent="0.35">
      <c r="A7966" s="1" t="s">
        <v>26975</v>
      </c>
      <c r="B7966">
        <v>35.241955626941198</v>
      </c>
      <c r="C7966">
        <v>4.6371462264609198</v>
      </c>
      <c r="D7966">
        <v>0.54433431718074698</v>
      </c>
      <c r="E7966">
        <v>8.5189305176971892</v>
      </c>
      <c r="F7966" s="2">
        <v>1.6103341331542701E-17</v>
      </c>
      <c r="G7966" s="2">
        <v>2.2739808920894202E-16</v>
      </c>
    </row>
    <row r="7967" spans="1:7" x14ac:dyDescent="0.35">
      <c r="A7967" s="1" t="s">
        <v>26978</v>
      </c>
      <c r="B7967">
        <v>1861.01575789753</v>
      </c>
      <c r="C7967">
        <v>1.3016339413439499</v>
      </c>
      <c r="D7967">
        <v>9.8454517363218197E-2</v>
      </c>
      <c r="E7967">
        <v>13.2206624561671</v>
      </c>
      <c r="F7967" s="2">
        <v>6.6674125554010596E-40</v>
      </c>
      <c r="G7967" s="2">
        <v>2.2431080811385E-38</v>
      </c>
    </row>
    <row r="7968" spans="1:7" x14ac:dyDescent="0.35">
      <c r="A7968" s="1" t="s">
        <v>26980</v>
      </c>
      <c r="B7968">
        <v>3032.2741527706398</v>
      </c>
      <c r="C7968">
        <v>0.26077957643335398</v>
      </c>
      <c r="D7968">
        <v>7.4839677350559894E-2</v>
      </c>
      <c r="E7968">
        <v>3.48450962998978</v>
      </c>
      <c r="F7968">
        <v>4.9303971978703902E-4</v>
      </c>
      <c r="G7968">
        <v>1.9015083563536999E-3</v>
      </c>
    </row>
    <row r="7969" spans="1:7" x14ac:dyDescent="0.35">
      <c r="A7969" s="1" t="s">
        <v>26982</v>
      </c>
      <c r="B7969">
        <v>1659.92735252139</v>
      </c>
      <c r="C7969">
        <v>-1.0377121936506</v>
      </c>
      <c r="D7969">
        <v>0.106984968319976</v>
      </c>
      <c r="E7969">
        <v>-9.6996074303350603</v>
      </c>
      <c r="F7969" s="2">
        <v>3.0266088503211001E-22</v>
      </c>
      <c r="G7969" s="2">
        <v>5.4478959305779803E-21</v>
      </c>
    </row>
    <row r="7970" spans="1:7" x14ac:dyDescent="0.35">
      <c r="A7970" s="1" t="s">
        <v>26985</v>
      </c>
      <c r="B7970">
        <v>1641.50628136705</v>
      </c>
      <c r="C7970">
        <v>0.248989060446555</v>
      </c>
      <c r="D7970">
        <v>9.0226253218950406E-2</v>
      </c>
      <c r="E7970">
        <v>2.7596076703122998</v>
      </c>
      <c r="F7970">
        <v>5.7870813652203899E-3</v>
      </c>
      <c r="G7970">
        <v>1.76160408650737E-2</v>
      </c>
    </row>
    <row r="7971" spans="1:7" x14ac:dyDescent="0.35">
      <c r="A7971" s="1" t="s">
        <v>26989</v>
      </c>
      <c r="B7971">
        <v>1066.0767558886801</v>
      </c>
      <c r="C7971">
        <v>0.36786757834468498</v>
      </c>
      <c r="D7971">
        <v>9.23340172553892E-2</v>
      </c>
      <c r="E7971">
        <v>3.98409588664587</v>
      </c>
      <c r="F7971" s="2">
        <v>6.7737519673710699E-5</v>
      </c>
      <c r="G7971">
        <v>3.0714196646274602E-4</v>
      </c>
    </row>
    <row r="7972" spans="1:7" x14ac:dyDescent="0.35">
      <c r="A7972" s="1" t="s">
        <v>26995</v>
      </c>
      <c r="B7972">
        <v>999.35576314155401</v>
      </c>
      <c r="C7972">
        <v>2.19572803685731</v>
      </c>
      <c r="D7972">
        <v>0.14264715614392201</v>
      </c>
      <c r="E7972">
        <v>15.3927221278913</v>
      </c>
      <c r="F7972" s="2">
        <v>1.8316177553403899E-53</v>
      </c>
      <c r="G7972" s="2">
        <v>8.77313860439311E-52</v>
      </c>
    </row>
    <row r="7973" spans="1:7" x14ac:dyDescent="0.35">
      <c r="A7973" s="1" t="s">
        <v>26996</v>
      </c>
      <c r="B7973">
        <v>2195.4638063972898</v>
      </c>
      <c r="C7973">
        <v>-0.26735323470525602</v>
      </c>
      <c r="D7973">
        <v>8.5671545097127696E-2</v>
      </c>
      <c r="E7973">
        <v>-3.1206771676891298</v>
      </c>
      <c r="F7973">
        <v>1.8043572320786E-3</v>
      </c>
      <c r="G7973">
        <v>6.1957637154971103E-3</v>
      </c>
    </row>
    <row r="7974" spans="1:7" x14ac:dyDescent="0.35">
      <c r="A7974" s="1" t="s">
        <v>26997</v>
      </c>
      <c r="B7974">
        <v>1821.1707377293601</v>
      </c>
      <c r="C7974">
        <v>-0.262600195916047</v>
      </c>
      <c r="D7974">
        <v>8.4015278646595706E-2</v>
      </c>
      <c r="E7974">
        <v>-3.1256242929414899</v>
      </c>
      <c r="F7974">
        <v>1.7742807282888401E-3</v>
      </c>
      <c r="G7974">
        <v>6.1008271794911204E-3</v>
      </c>
    </row>
    <row r="7975" spans="1:7" x14ac:dyDescent="0.35">
      <c r="A7975" s="1" t="s">
        <v>26998</v>
      </c>
      <c r="B7975">
        <v>353.785248239461</v>
      </c>
      <c r="C7975">
        <v>0.55682704855886</v>
      </c>
      <c r="D7975">
        <v>0.13117141187375</v>
      </c>
      <c r="E7975">
        <v>4.24503358319261</v>
      </c>
      <c r="F7975" s="2">
        <v>2.18560684540568E-5</v>
      </c>
      <c r="G7975">
        <v>1.0744118191113601E-4</v>
      </c>
    </row>
    <row r="7976" spans="1:7" x14ac:dyDescent="0.35">
      <c r="A7976" s="1" t="s">
        <v>27006</v>
      </c>
      <c r="B7976">
        <v>1003.3208916511099</v>
      </c>
      <c r="C7976">
        <v>0.544779829416697</v>
      </c>
      <c r="D7976">
        <v>0.12372908512190101</v>
      </c>
      <c r="E7976">
        <v>4.4030053958611601</v>
      </c>
      <c r="F7976" s="2">
        <v>1.0676150961982101E-5</v>
      </c>
      <c r="G7976" s="2">
        <v>5.4831081542138097E-5</v>
      </c>
    </row>
    <row r="7977" spans="1:7" x14ac:dyDescent="0.35">
      <c r="A7977" s="1" t="s">
        <v>27008</v>
      </c>
      <c r="B7977">
        <v>2595.7476698011001</v>
      </c>
      <c r="C7977">
        <v>0.40063987046406002</v>
      </c>
      <c r="D7977">
        <v>8.7104777242207998E-2</v>
      </c>
      <c r="E7977">
        <v>4.5995166183597602</v>
      </c>
      <c r="F7977" s="2">
        <v>4.2347241157668797E-6</v>
      </c>
      <c r="G7977" s="2">
        <v>2.2991989147276101E-5</v>
      </c>
    </row>
    <row r="7978" spans="1:7" x14ac:dyDescent="0.35">
      <c r="A7978" s="1" t="s">
        <v>27011</v>
      </c>
      <c r="B7978">
        <v>3741.19914055246</v>
      </c>
      <c r="C7978">
        <v>-0.44570101548215901</v>
      </c>
      <c r="D7978">
        <v>8.69372918650691E-2</v>
      </c>
      <c r="E7978">
        <v>-5.1266954136771199</v>
      </c>
      <c r="F7978" s="2">
        <v>2.9487197984796301E-7</v>
      </c>
      <c r="G7978" s="2">
        <v>1.8710260231273499E-6</v>
      </c>
    </row>
    <row r="7979" spans="1:7" x14ac:dyDescent="0.35">
      <c r="A7979" s="1" t="s">
        <v>27014</v>
      </c>
      <c r="B7979">
        <v>640.29587331187997</v>
      </c>
      <c r="C7979">
        <v>-1.0384945598250599</v>
      </c>
      <c r="D7979">
        <v>0.122141174703279</v>
      </c>
      <c r="E7979">
        <v>-8.5024117571155209</v>
      </c>
      <c r="F7979" s="2">
        <v>1.8569180491772701E-17</v>
      </c>
      <c r="G7979" s="2">
        <v>2.6091487418147698E-16</v>
      </c>
    </row>
    <row r="7980" spans="1:7" x14ac:dyDescent="0.35">
      <c r="A7980" s="1" t="s">
        <v>27018</v>
      </c>
      <c r="B7980">
        <v>437.62493490524798</v>
      </c>
      <c r="C7980">
        <v>-0.45931251809270601</v>
      </c>
      <c r="D7980">
        <v>0.132449643182494</v>
      </c>
      <c r="E7980">
        <v>-3.4678275233995799</v>
      </c>
      <c r="F7980">
        <v>5.2468392808285597E-4</v>
      </c>
      <c r="G7980">
        <v>2.0115404860263199E-3</v>
      </c>
    </row>
    <row r="7981" spans="1:7" x14ac:dyDescent="0.35">
      <c r="A7981" s="1" t="s">
        <v>27045</v>
      </c>
      <c r="B7981">
        <v>1666.4643693532901</v>
      </c>
      <c r="C7981">
        <v>0.45910029895002202</v>
      </c>
      <c r="D7981">
        <v>0.114639950585999</v>
      </c>
      <c r="E7981">
        <v>4.0047147316730598</v>
      </c>
      <c r="F7981" s="2">
        <v>6.2092366099843096E-5</v>
      </c>
      <c r="G7981">
        <v>2.8338207486514099E-4</v>
      </c>
    </row>
    <row r="7982" spans="1:7" x14ac:dyDescent="0.35">
      <c r="A7982" s="1" t="s">
        <v>27047</v>
      </c>
      <c r="B7982">
        <v>10470.533308201901</v>
      </c>
      <c r="C7982">
        <v>0.20678589023233099</v>
      </c>
      <c r="D7982">
        <v>7.4806341425337902E-2</v>
      </c>
      <c r="E7982">
        <v>2.7642828975765101</v>
      </c>
      <c r="F7982">
        <v>5.7048055781195603E-3</v>
      </c>
      <c r="G7982">
        <v>1.7389004248365501E-2</v>
      </c>
    </row>
    <row r="7983" spans="1:7" x14ac:dyDescent="0.35">
      <c r="A7983" s="1" t="s">
        <v>27056</v>
      </c>
      <c r="B7983">
        <v>1185.49873344106</v>
      </c>
      <c r="C7983">
        <v>-0.23021717169105099</v>
      </c>
      <c r="D7983">
        <v>8.8580549582382803E-2</v>
      </c>
      <c r="E7983">
        <v>-2.5989584934437699</v>
      </c>
      <c r="F7983">
        <v>9.35070788816331E-3</v>
      </c>
      <c r="G7983">
        <v>2.6950637931615999E-2</v>
      </c>
    </row>
    <row r="7984" spans="1:7" x14ac:dyDescent="0.35">
      <c r="A7984" s="1" t="s">
        <v>27059</v>
      </c>
      <c r="B7984">
        <v>526.73452015619205</v>
      </c>
      <c r="C7984">
        <v>-1.1045778817185601</v>
      </c>
      <c r="D7984">
        <v>0.31547573998543499</v>
      </c>
      <c r="E7984">
        <v>-3.5013084738926401</v>
      </c>
      <c r="F7984">
        <v>4.62979615132705E-4</v>
      </c>
      <c r="G7984">
        <v>1.79353035279647E-3</v>
      </c>
    </row>
    <row r="7985" spans="1:7" x14ac:dyDescent="0.35">
      <c r="A7985" s="1" t="s">
        <v>27060</v>
      </c>
      <c r="B7985">
        <v>280.590598640184</v>
      </c>
      <c r="C7985">
        <v>-0.46222421669198899</v>
      </c>
      <c r="D7985">
        <v>0.16086574760238301</v>
      </c>
      <c r="E7985">
        <v>-2.8733538592347498</v>
      </c>
      <c r="F7985">
        <v>4.06138930769776E-3</v>
      </c>
      <c r="G7985">
        <v>1.28079075838235E-2</v>
      </c>
    </row>
    <row r="7986" spans="1:7" x14ac:dyDescent="0.35">
      <c r="A7986" s="1" t="s">
        <v>27063</v>
      </c>
      <c r="B7986">
        <v>2427.0675618202399</v>
      </c>
      <c r="C7986">
        <v>0.25959999526993499</v>
      </c>
      <c r="D7986">
        <v>8.4508645012777397E-2</v>
      </c>
      <c r="E7986">
        <v>3.0718750162268602</v>
      </c>
      <c r="F7986">
        <v>2.12718772036324E-3</v>
      </c>
      <c r="G7986">
        <v>7.1692695262331602E-3</v>
      </c>
    </row>
    <row r="7987" spans="1:7" x14ac:dyDescent="0.35">
      <c r="A7987" s="1" t="s">
        <v>27066</v>
      </c>
      <c r="B7987">
        <v>277.88152896616498</v>
      </c>
      <c r="C7987">
        <v>1.62803064018693</v>
      </c>
      <c r="D7987">
        <v>0.16067669427027301</v>
      </c>
      <c r="E7987">
        <v>10.1323384052726</v>
      </c>
      <c r="F7987" s="2">
        <v>3.9703887313007201E-24</v>
      </c>
      <c r="G7987" s="2">
        <v>7.7448273026097198E-23</v>
      </c>
    </row>
    <row r="7988" spans="1:7" x14ac:dyDescent="0.35">
      <c r="A7988" s="1" t="s">
        <v>27069</v>
      </c>
      <c r="B7988">
        <v>17400.704577124699</v>
      </c>
      <c r="C7988">
        <v>0.31764655992607799</v>
      </c>
      <c r="D7988">
        <v>8.11694155372812E-2</v>
      </c>
      <c r="E7988">
        <v>3.91337744424417</v>
      </c>
      <c r="F7988" s="2">
        <v>9.1014102755962301E-5</v>
      </c>
      <c r="G7988">
        <v>4.03381069419093E-4</v>
      </c>
    </row>
    <row r="7989" spans="1:7" x14ac:dyDescent="0.35">
      <c r="A7989" s="1" t="s">
        <v>27070</v>
      </c>
      <c r="B7989">
        <v>1657.2127753708301</v>
      </c>
      <c r="C7989">
        <v>-0.209684255952828</v>
      </c>
      <c r="D7989">
        <v>8.6589949045692199E-2</v>
      </c>
      <c r="E7989">
        <v>-2.4215773108052101</v>
      </c>
      <c r="F7989">
        <v>1.54533135721217E-2</v>
      </c>
      <c r="G7989">
        <v>4.1860593486523802E-2</v>
      </c>
    </row>
    <row r="7990" spans="1:7" x14ac:dyDescent="0.35">
      <c r="A7990" s="1" t="s">
        <v>27071</v>
      </c>
      <c r="B7990">
        <v>823.77561814536205</v>
      </c>
      <c r="C7990">
        <v>0.66726586951901401</v>
      </c>
      <c r="D7990">
        <v>0.127596950632448</v>
      </c>
      <c r="E7990">
        <v>5.2294813176305404</v>
      </c>
      <c r="F7990" s="2">
        <v>1.6998627761036299E-7</v>
      </c>
      <c r="G7990" s="2">
        <v>1.10686917172094E-6</v>
      </c>
    </row>
    <row r="7991" spans="1:7" x14ac:dyDescent="0.35">
      <c r="A7991" s="1" t="s">
        <v>27075</v>
      </c>
      <c r="B7991">
        <v>1355.26754336102</v>
      </c>
      <c r="C7991">
        <v>-0.249715946291719</v>
      </c>
      <c r="D7991">
        <v>9.4089329355652701E-2</v>
      </c>
      <c r="E7991">
        <v>-2.6540304623471802</v>
      </c>
      <c r="F7991">
        <v>7.9536646252963399E-3</v>
      </c>
      <c r="G7991">
        <v>2.3334602887191799E-2</v>
      </c>
    </row>
    <row r="7992" spans="1:7" x14ac:dyDescent="0.35">
      <c r="A7992" s="1" t="s">
        <v>27077</v>
      </c>
      <c r="B7992">
        <v>8670.1885753226707</v>
      </c>
      <c r="C7992">
        <v>-0.23929993843192901</v>
      </c>
      <c r="D7992">
        <v>8.1636845269435904E-2</v>
      </c>
      <c r="E7992">
        <v>-2.9312737115470102</v>
      </c>
      <c r="F7992">
        <v>3.37575204774101E-3</v>
      </c>
      <c r="G7992">
        <v>1.08346113423238E-2</v>
      </c>
    </row>
    <row r="7993" spans="1:7" x14ac:dyDescent="0.35">
      <c r="A7993" s="1" t="s">
        <v>27080</v>
      </c>
      <c r="B7993">
        <v>4004.8799220210599</v>
      </c>
      <c r="C7993">
        <v>-0.89589825095340403</v>
      </c>
      <c r="D7993">
        <v>9.1844222935079503E-2</v>
      </c>
      <c r="E7993">
        <v>-9.7545411384957106</v>
      </c>
      <c r="F7993" s="2">
        <v>1.76396574811603E-22</v>
      </c>
      <c r="G7993" s="2">
        <v>3.2213035245078499E-21</v>
      </c>
    </row>
    <row r="7994" spans="1:7" x14ac:dyDescent="0.35">
      <c r="A7994" s="1" t="s">
        <v>27082</v>
      </c>
      <c r="B7994">
        <v>829.39845408186704</v>
      </c>
      <c r="C7994">
        <v>-0.47653425803482502</v>
      </c>
      <c r="D7994">
        <v>0.12028874486656101</v>
      </c>
      <c r="E7994">
        <v>-3.9615864191072401</v>
      </c>
      <c r="F7994" s="2">
        <v>7.4453424628993195E-5</v>
      </c>
      <c r="G7994">
        <v>3.3484046628451901E-4</v>
      </c>
    </row>
    <row r="7995" spans="1:7" x14ac:dyDescent="0.35">
      <c r="A7995" s="1" t="s">
        <v>27093</v>
      </c>
      <c r="B7995">
        <v>1503.1463902058699</v>
      </c>
      <c r="C7995">
        <v>0.38618450957676498</v>
      </c>
      <c r="D7995">
        <v>0.102949837680821</v>
      </c>
      <c r="E7995">
        <v>3.7511910487325699</v>
      </c>
      <c r="F7995">
        <v>1.7599652624589399E-4</v>
      </c>
      <c r="G7995">
        <v>7.3861694177968504E-4</v>
      </c>
    </row>
    <row r="7996" spans="1:7" x14ac:dyDescent="0.35">
      <c r="A7996" s="1" t="s">
        <v>27095</v>
      </c>
      <c r="B7996">
        <v>5305.4773881125502</v>
      </c>
      <c r="C7996">
        <v>-0.48607958996230999</v>
      </c>
      <c r="D7996">
        <v>9.25739508971999E-2</v>
      </c>
      <c r="E7996">
        <v>-5.2507167000151496</v>
      </c>
      <c r="F7996" s="2">
        <v>1.5150854726982799E-7</v>
      </c>
      <c r="G7996" s="2">
        <v>9.9197950671192397E-7</v>
      </c>
    </row>
    <row r="7997" spans="1:7" x14ac:dyDescent="0.35">
      <c r="A7997" s="1" t="s">
        <v>27096</v>
      </c>
      <c r="B7997">
        <v>3632.7831077998799</v>
      </c>
      <c r="C7997">
        <v>-0.26461220148652398</v>
      </c>
      <c r="D7997">
        <v>7.9096428010510603E-2</v>
      </c>
      <c r="E7997">
        <v>-3.3454380702420798</v>
      </c>
      <c r="F7997">
        <v>8.2152703113114699E-4</v>
      </c>
      <c r="G7997">
        <v>3.0358095978772399E-3</v>
      </c>
    </row>
    <row r="7998" spans="1:7" x14ac:dyDescent="0.35">
      <c r="A7998" s="1" t="s">
        <v>27099</v>
      </c>
      <c r="B7998">
        <v>1137.48595719638</v>
      </c>
      <c r="C7998">
        <v>0.53404487656175303</v>
      </c>
      <c r="D7998">
        <v>9.3631535810766206E-2</v>
      </c>
      <c r="E7998">
        <v>5.7036859636809103</v>
      </c>
      <c r="F7998" s="2">
        <v>1.17243994836873E-8</v>
      </c>
      <c r="G7998" s="2">
        <v>8.6340463689642701E-8</v>
      </c>
    </row>
    <row r="7999" spans="1:7" x14ac:dyDescent="0.35">
      <c r="A7999" s="1" t="s">
        <v>27102</v>
      </c>
      <c r="B7999">
        <v>2615.8576605261601</v>
      </c>
      <c r="C7999">
        <v>-0.248310360858463</v>
      </c>
      <c r="D7999">
        <v>8.0970474325625305E-2</v>
      </c>
      <c r="E7999">
        <v>-3.0666778591400501</v>
      </c>
      <c r="F7999">
        <v>2.164519920905E-3</v>
      </c>
      <c r="G7999">
        <v>7.2809799690254596E-3</v>
      </c>
    </row>
    <row r="8000" spans="1:7" x14ac:dyDescent="0.35">
      <c r="A8000" s="1" t="s">
        <v>27110</v>
      </c>
      <c r="B8000">
        <v>9.7952253347863802</v>
      </c>
      <c r="C8000">
        <v>2.2790508663046198</v>
      </c>
      <c r="D8000">
        <v>0.60122902803655998</v>
      </c>
      <c r="E8000">
        <v>3.7906534116413799</v>
      </c>
      <c r="F8000">
        <v>1.5025149497752301E-4</v>
      </c>
      <c r="G8000">
        <v>6.3911303827880099E-4</v>
      </c>
    </row>
    <row r="8001" spans="1:7" x14ac:dyDescent="0.35">
      <c r="A8001" s="1" t="s">
        <v>27111</v>
      </c>
      <c r="B8001">
        <v>3488.7084474195299</v>
      </c>
      <c r="C8001">
        <v>0.26802840554482898</v>
      </c>
      <c r="D8001">
        <v>7.1760610627460406E-2</v>
      </c>
      <c r="E8001">
        <v>3.7350351843614802</v>
      </c>
      <c r="F8001">
        <v>1.8768894452550101E-4</v>
      </c>
      <c r="G8001">
        <v>7.8260266651282201E-4</v>
      </c>
    </row>
    <row r="8002" spans="1:7" x14ac:dyDescent="0.35">
      <c r="A8002" s="1" t="s">
        <v>27117</v>
      </c>
      <c r="B8002">
        <v>3.5152170301336101</v>
      </c>
      <c r="C8002">
        <v>1.89850083878107</v>
      </c>
      <c r="D8002">
        <v>0.71509680475899895</v>
      </c>
      <c r="E8002">
        <v>2.6548864799093899</v>
      </c>
      <c r="F8002">
        <v>7.9335101807516701E-3</v>
      </c>
      <c r="G8002">
        <v>2.3284538253464101E-2</v>
      </c>
    </row>
    <row r="8003" spans="1:7" x14ac:dyDescent="0.35">
      <c r="A8003" s="1" t="s">
        <v>27125</v>
      </c>
      <c r="B8003">
        <v>1242.3090409952299</v>
      </c>
      <c r="C8003">
        <v>0.47233710530787798</v>
      </c>
      <c r="D8003">
        <v>9.0923031089279294E-2</v>
      </c>
      <c r="E8003">
        <v>5.1949115603512999</v>
      </c>
      <c r="F8003" s="2">
        <v>2.0481718487868901E-7</v>
      </c>
      <c r="G8003" s="2">
        <v>1.3222464065498E-6</v>
      </c>
    </row>
    <row r="8004" spans="1:7" x14ac:dyDescent="0.35">
      <c r="A8004" s="1" t="s">
        <v>27126</v>
      </c>
      <c r="B8004">
        <v>2517.7221834842298</v>
      </c>
      <c r="C8004">
        <v>0.23376848097920899</v>
      </c>
      <c r="D8004">
        <v>7.8017845532421595E-2</v>
      </c>
      <c r="E8004">
        <v>2.9963462767253999</v>
      </c>
      <c r="F8004">
        <v>2.7323596277366801E-3</v>
      </c>
      <c r="G8004">
        <v>8.9630276355006904E-3</v>
      </c>
    </row>
    <row r="8005" spans="1:7" x14ac:dyDescent="0.35">
      <c r="A8005" s="1" t="s">
        <v>27129</v>
      </c>
      <c r="B8005">
        <v>3600.3562655385599</v>
      </c>
      <c r="C8005">
        <v>-0.41517398943415801</v>
      </c>
      <c r="D8005">
        <v>7.1597470834989907E-2</v>
      </c>
      <c r="E8005">
        <v>-5.7987242369357697</v>
      </c>
      <c r="F8005" s="2">
        <v>6.6821308886782799E-9</v>
      </c>
      <c r="G8005" s="2">
        <v>5.0306232144934598E-8</v>
      </c>
    </row>
    <row r="8006" spans="1:7" x14ac:dyDescent="0.35">
      <c r="A8006" s="1" t="s">
        <v>27130</v>
      </c>
      <c r="B8006">
        <v>4580.2788044040899</v>
      </c>
      <c r="C8006">
        <v>-0.23146454921273699</v>
      </c>
      <c r="D8006">
        <v>7.0682209272502697E-2</v>
      </c>
      <c r="E8006">
        <v>-3.2747214835966201</v>
      </c>
      <c r="F8006">
        <v>1.05766193138116E-3</v>
      </c>
      <c r="G8006">
        <v>3.82708401803221E-3</v>
      </c>
    </row>
    <row r="8007" spans="1:7" x14ac:dyDescent="0.35">
      <c r="A8007" s="1" t="s">
        <v>27136</v>
      </c>
      <c r="B8007">
        <v>1209.4167463870101</v>
      </c>
      <c r="C8007">
        <v>-0.36582346318256498</v>
      </c>
      <c r="D8007">
        <v>9.6131836260958406E-2</v>
      </c>
      <c r="E8007">
        <v>-3.80543509217389</v>
      </c>
      <c r="F8007">
        <v>1.4155513375327801E-4</v>
      </c>
      <c r="G8007">
        <v>6.0496757351495296E-4</v>
      </c>
    </row>
    <row r="8008" spans="1:7" x14ac:dyDescent="0.35">
      <c r="A8008" s="1" t="s">
        <v>27138</v>
      </c>
      <c r="B8008">
        <v>2042.3287701064401</v>
      </c>
      <c r="C8008">
        <v>-0.25409787515533</v>
      </c>
      <c r="D8008">
        <v>0.103925781631274</v>
      </c>
      <c r="E8008">
        <v>-2.44499364033519</v>
      </c>
      <c r="F8008">
        <v>1.4485469621414299E-2</v>
      </c>
      <c r="G8008">
        <v>3.9605900891090201E-2</v>
      </c>
    </row>
    <row r="8009" spans="1:7" x14ac:dyDescent="0.35">
      <c r="A8009" s="1" t="s">
        <v>27140</v>
      </c>
      <c r="B8009">
        <v>871.82176779152303</v>
      </c>
      <c r="C8009">
        <v>0.43112860600679997</v>
      </c>
      <c r="D8009">
        <v>0.12165324553739</v>
      </c>
      <c r="E8009">
        <v>3.5439137205286699</v>
      </c>
      <c r="F8009">
        <v>3.94234236189335E-4</v>
      </c>
      <c r="G8009">
        <v>1.54928898819732E-3</v>
      </c>
    </row>
    <row r="8010" spans="1:7" x14ac:dyDescent="0.35">
      <c r="A8010" s="1" t="s">
        <v>27146</v>
      </c>
      <c r="B8010">
        <v>4208.3589223962699</v>
      </c>
      <c r="C8010">
        <v>0.35122331848743499</v>
      </c>
      <c r="D8010">
        <v>8.1194324766940898E-2</v>
      </c>
      <c r="E8010">
        <v>4.32571265905076</v>
      </c>
      <c r="F8010" s="2">
        <v>1.52039507923561E-5</v>
      </c>
      <c r="G8010" s="2">
        <v>7.6571824351433695E-5</v>
      </c>
    </row>
    <row r="8011" spans="1:7" x14ac:dyDescent="0.35">
      <c r="A8011" s="1" t="s">
        <v>27152</v>
      </c>
      <c r="B8011">
        <v>4152.7570085223597</v>
      </c>
      <c r="C8011">
        <v>0.279391225289153</v>
      </c>
      <c r="D8011">
        <v>0.10926591559181401</v>
      </c>
      <c r="E8011">
        <v>2.5569842505404701</v>
      </c>
      <c r="F8011">
        <v>1.05583997785096E-2</v>
      </c>
      <c r="G8011">
        <v>2.9916568767081601E-2</v>
      </c>
    </row>
    <row r="8012" spans="1:7" x14ac:dyDescent="0.35">
      <c r="A8012" s="1" t="s">
        <v>27153</v>
      </c>
      <c r="B8012">
        <v>6079.6743118554796</v>
      </c>
      <c r="C8012">
        <v>-0.809917025665438</v>
      </c>
      <c r="D8012">
        <v>9.2904219057085596E-2</v>
      </c>
      <c r="E8012">
        <v>-8.7177636697831709</v>
      </c>
      <c r="F8012" s="2">
        <v>2.8375045237303399E-18</v>
      </c>
      <c r="G8012" s="2">
        <v>4.1955724180834203E-17</v>
      </c>
    </row>
    <row r="8013" spans="1:7" x14ac:dyDescent="0.35">
      <c r="A8013" s="1" t="s">
        <v>27154</v>
      </c>
      <c r="B8013">
        <v>73.663450835141106</v>
      </c>
      <c r="C8013">
        <v>-1.08107125811719</v>
      </c>
      <c r="D8013">
        <v>0.24550028866217799</v>
      </c>
      <c r="E8013">
        <v>-4.4035437351554503</v>
      </c>
      <c r="F8013" s="2">
        <v>1.06496802286887E-5</v>
      </c>
      <c r="G8013" s="2">
        <v>5.4707559784184098E-5</v>
      </c>
    </row>
    <row r="8014" spans="1:7" x14ac:dyDescent="0.35">
      <c r="A8014" s="1" t="s">
        <v>27157</v>
      </c>
      <c r="B8014">
        <v>2570.8723444816601</v>
      </c>
      <c r="C8014">
        <v>0.39600629282553801</v>
      </c>
      <c r="D8014">
        <v>0.11228767864780501</v>
      </c>
      <c r="E8014">
        <v>3.5267119028048399</v>
      </c>
      <c r="F8014">
        <v>4.2075432221647102E-4</v>
      </c>
      <c r="G8014">
        <v>1.6412031947325701E-3</v>
      </c>
    </row>
    <row r="8015" spans="1:7" x14ac:dyDescent="0.35">
      <c r="A8015" s="1" t="s">
        <v>27160</v>
      </c>
      <c r="B8015">
        <v>150.895540087748</v>
      </c>
      <c r="C8015">
        <v>0.75085330599726696</v>
      </c>
      <c r="D8015">
        <v>0.23171750868751001</v>
      </c>
      <c r="E8015">
        <v>3.2403822665375399</v>
      </c>
      <c r="F8015">
        <v>1.1936955489854999E-3</v>
      </c>
      <c r="G8015">
        <v>4.26605579694345E-3</v>
      </c>
    </row>
    <row r="8016" spans="1:7" x14ac:dyDescent="0.35">
      <c r="A8016" s="1" t="s">
        <v>27161</v>
      </c>
      <c r="B8016">
        <v>4.1148626525378704</v>
      </c>
      <c r="C8016">
        <v>1.8388601272849201</v>
      </c>
      <c r="D8016">
        <v>0.70398083676551604</v>
      </c>
      <c r="E8016">
        <v>2.6120883286165602</v>
      </c>
      <c r="F8016">
        <v>8.9991000289090708E-3</v>
      </c>
      <c r="G8016">
        <v>2.6043478424677E-2</v>
      </c>
    </row>
    <row r="8017" spans="1:7" x14ac:dyDescent="0.35">
      <c r="A8017" s="1" t="s">
        <v>27162</v>
      </c>
      <c r="B8017">
        <v>706.83760250307205</v>
      </c>
      <c r="C8017">
        <v>0.71268456197451102</v>
      </c>
      <c r="D8017">
        <v>0.14409247402209299</v>
      </c>
      <c r="E8017">
        <v>4.9460221070618697</v>
      </c>
      <c r="F8017" s="2">
        <v>7.5745360718399197E-7</v>
      </c>
      <c r="G8017" s="2">
        <v>4.5592415205579603E-6</v>
      </c>
    </row>
    <row r="8018" spans="1:7" x14ac:dyDescent="0.35">
      <c r="A8018" s="1" t="s">
        <v>27165</v>
      </c>
      <c r="B8018">
        <v>3624.5339302819302</v>
      </c>
      <c r="C8018">
        <v>-0.28949951733457402</v>
      </c>
      <c r="D8018">
        <v>8.4146660185118405E-2</v>
      </c>
      <c r="E8018">
        <v>-3.4404160152962602</v>
      </c>
      <c r="F8018">
        <v>5.8082066501984097E-4</v>
      </c>
      <c r="G8018">
        <v>2.2106386523179401E-3</v>
      </c>
    </row>
    <row r="8019" spans="1:7" x14ac:dyDescent="0.35">
      <c r="A8019" s="1" t="s">
        <v>27170</v>
      </c>
      <c r="B8019">
        <v>11832.109093184201</v>
      </c>
      <c r="C8019">
        <v>-0.83137295139642697</v>
      </c>
      <c r="D8019">
        <v>9.70642871063261E-2</v>
      </c>
      <c r="E8019">
        <v>-8.5651785654771793</v>
      </c>
      <c r="F8019" s="2">
        <v>1.07908485151699E-17</v>
      </c>
      <c r="G8019" s="2">
        <v>1.5382061994385999E-16</v>
      </c>
    </row>
    <row r="8020" spans="1:7" x14ac:dyDescent="0.35">
      <c r="A8020" s="1" t="s">
        <v>27175</v>
      </c>
      <c r="B8020">
        <v>3591.2887916506102</v>
      </c>
      <c r="C8020">
        <v>-0.194523698696422</v>
      </c>
      <c r="D8020">
        <v>7.9558690935478404E-2</v>
      </c>
      <c r="E8020">
        <v>-2.4450339291552599</v>
      </c>
      <c r="F8020">
        <v>1.4483851547570399E-2</v>
      </c>
      <c r="G8020">
        <v>3.9605900891090201E-2</v>
      </c>
    </row>
    <row r="8021" spans="1:7" x14ac:dyDescent="0.35">
      <c r="A8021" s="1" t="s">
        <v>27178</v>
      </c>
      <c r="B8021">
        <v>12.784316486300099</v>
      </c>
      <c r="C8021">
        <v>-2.92549700031427</v>
      </c>
      <c r="D8021">
        <v>0.57485954943449302</v>
      </c>
      <c r="E8021">
        <v>-5.0890639342986903</v>
      </c>
      <c r="F8021" s="2">
        <v>3.59835290938329E-7</v>
      </c>
      <c r="G8021" s="2">
        <v>2.2578840570451698E-6</v>
      </c>
    </row>
    <row r="8022" spans="1:7" x14ac:dyDescent="0.35">
      <c r="A8022" s="1" t="s">
        <v>27180</v>
      </c>
      <c r="B8022">
        <v>14.6253345922488</v>
      </c>
      <c r="C8022">
        <v>1.26801996530521</v>
      </c>
      <c r="D8022">
        <v>0.53245515659604803</v>
      </c>
      <c r="E8022">
        <v>2.3814587005065002</v>
      </c>
      <c r="F8022">
        <v>1.72442242758481E-2</v>
      </c>
      <c r="G8022">
        <v>4.6000875802757898E-2</v>
      </c>
    </row>
    <row r="8023" spans="1:7" x14ac:dyDescent="0.35">
      <c r="A8023" s="1" t="s">
        <v>27182</v>
      </c>
      <c r="B8023">
        <v>1577.9822189855299</v>
      </c>
      <c r="C8023">
        <v>-0.802439658821406</v>
      </c>
      <c r="D8023">
        <v>9.0173060069449695E-2</v>
      </c>
      <c r="E8023">
        <v>-8.8988846358699707</v>
      </c>
      <c r="F8023" s="2">
        <v>5.6410690008438401E-19</v>
      </c>
      <c r="G8023" s="2">
        <v>8.7232071115648103E-18</v>
      </c>
    </row>
    <row r="8024" spans="1:7" x14ac:dyDescent="0.35">
      <c r="A8024" s="1" t="s">
        <v>27187</v>
      </c>
      <c r="B8024">
        <v>1000.89671042944</v>
      </c>
      <c r="C8024">
        <v>0.35176952272617501</v>
      </c>
      <c r="D8024">
        <v>0.103781537695955</v>
      </c>
      <c r="E8024">
        <v>3.3895192780506198</v>
      </c>
      <c r="F8024">
        <v>7.0015285687100503E-4</v>
      </c>
      <c r="G8024">
        <v>2.6233105383062102E-3</v>
      </c>
    </row>
    <row r="8025" spans="1:7" x14ac:dyDescent="0.35">
      <c r="A8025" s="1" t="s">
        <v>27190</v>
      </c>
      <c r="B8025">
        <v>43.844049380795802</v>
      </c>
      <c r="C8025">
        <v>-0.88839455743460105</v>
      </c>
      <c r="D8025">
        <v>0.3107749577267</v>
      </c>
      <c r="E8025">
        <v>-2.8586426780753298</v>
      </c>
      <c r="F8025">
        <v>4.2545772995615698E-3</v>
      </c>
      <c r="G8025">
        <v>1.3357517509858099E-2</v>
      </c>
    </row>
    <row r="8026" spans="1:7" x14ac:dyDescent="0.35">
      <c r="A8026" s="1" t="s">
        <v>27193</v>
      </c>
      <c r="B8026">
        <v>1212.4917900134801</v>
      </c>
      <c r="C8026">
        <v>0.79850279979919103</v>
      </c>
      <c r="D8026">
        <v>0.124078571122896</v>
      </c>
      <c r="E8026">
        <v>6.4354609548839896</v>
      </c>
      <c r="F8026" s="2">
        <v>1.2309917178169099E-10</v>
      </c>
      <c r="G8026" s="2">
        <v>1.0926682668396099E-9</v>
      </c>
    </row>
    <row r="8027" spans="1:7" x14ac:dyDescent="0.35">
      <c r="A8027" s="1" t="s">
        <v>27195</v>
      </c>
      <c r="B8027">
        <v>199.831004994593</v>
      </c>
      <c r="C8027">
        <v>-0.438558169466992</v>
      </c>
      <c r="D8027">
        <v>0.157377457115666</v>
      </c>
      <c r="E8027">
        <v>-2.7866644785388099</v>
      </c>
      <c r="F8027">
        <v>5.3253585223685604E-3</v>
      </c>
      <c r="G8027">
        <v>1.6360335028361001E-2</v>
      </c>
    </row>
    <row r="8028" spans="1:7" x14ac:dyDescent="0.35">
      <c r="A8028" s="1" t="s">
        <v>27196</v>
      </c>
      <c r="B8028">
        <v>3420.4753898890399</v>
      </c>
      <c r="C8028">
        <v>0.273147264047717</v>
      </c>
      <c r="D8028">
        <v>0.100630659435541</v>
      </c>
      <c r="E8028">
        <v>2.7143543089139999</v>
      </c>
      <c r="F8028">
        <v>6.6405101978487899E-3</v>
      </c>
      <c r="G8028">
        <v>1.9900404898325199E-2</v>
      </c>
    </row>
    <row r="8029" spans="1:7" x14ac:dyDescent="0.35">
      <c r="A8029" s="1" t="s">
        <v>27197</v>
      </c>
      <c r="B8029">
        <v>814.21913432167605</v>
      </c>
      <c r="C8029">
        <v>0.81953272614038997</v>
      </c>
      <c r="D8029">
        <v>0.13353575177332899</v>
      </c>
      <c r="E8029">
        <v>6.1371783605300498</v>
      </c>
      <c r="F8029" s="2">
        <v>8.4000059249074705E-10</v>
      </c>
      <c r="G8029" s="2">
        <v>6.8732296037027898E-9</v>
      </c>
    </row>
    <row r="8030" spans="1:7" x14ac:dyDescent="0.35">
      <c r="A8030" s="1" t="s">
        <v>27198</v>
      </c>
      <c r="B8030">
        <v>3302.8841892622299</v>
      </c>
      <c r="C8030">
        <v>-1.3014594591875399</v>
      </c>
      <c r="D8030">
        <v>9.1753207302301895E-2</v>
      </c>
      <c r="E8030">
        <v>-14.1843483999375</v>
      </c>
      <c r="F8030" s="2">
        <v>1.14524541196696E-45</v>
      </c>
      <c r="G8030" s="2">
        <v>4.5583993439699103E-44</v>
      </c>
    </row>
    <row r="8031" spans="1:7" x14ac:dyDescent="0.35">
      <c r="A8031" s="1" t="s">
        <v>27201</v>
      </c>
      <c r="B8031">
        <v>88.443335956572895</v>
      </c>
      <c r="C8031">
        <v>-1.65704407034201</v>
      </c>
      <c r="D8031">
        <v>0.28458096248361098</v>
      </c>
      <c r="E8031">
        <v>-5.8227509524198702</v>
      </c>
      <c r="F8031" s="2">
        <v>5.7886784524370997E-9</v>
      </c>
      <c r="G8031" s="2">
        <v>4.3828011538076999E-8</v>
      </c>
    </row>
    <row r="8032" spans="1:7" x14ac:dyDescent="0.35">
      <c r="A8032" s="1" t="s">
        <v>27202</v>
      </c>
      <c r="B8032">
        <v>546.833467036456</v>
      </c>
      <c r="C8032">
        <v>-0.43851281381999002</v>
      </c>
      <c r="D8032">
        <v>0.112405228523388</v>
      </c>
      <c r="E8032">
        <v>-3.9011780820209001</v>
      </c>
      <c r="F8032" s="2">
        <v>9.5725696886506397E-5</v>
      </c>
      <c r="G8032">
        <v>4.2227640101661197E-4</v>
      </c>
    </row>
    <row r="8033" spans="1:7" x14ac:dyDescent="0.35">
      <c r="A8033" s="1" t="s">
        <v>27203</v>
      </c>
      <c r="B8033">
        <v>1186.4994526507701</v>
      </c>
      <c r="C8033">
        <v>0.96109669609815596</v>
      </c>
      <c r="D8033">
        <v>0.102668015853913</v>
      </c>
      <c r="E8033">
        <v>9.36120843579668</v>
      </c>
      <c r="F8033" s="2">
        <v>7.8829860327799695E-21</v>
      </c>
      <c r="G8033" s="2">
        <v>1.33797708880698E-19</v>
      </c>
    </row>
    <row r="8034" spans="1:7" x14ac:dyDescent="0.35">
      <c r="A8034" s="1" t="s">
        <v>27204</v>
      </c>
      <c r="B8034">
        <v>1594.2024872101299</v>
      </c>
      <c r="C8034">
        <v>0.241481711389644</v>
      </c>
      <c r="D8034">
        <v>0.102106536869752</v>
      </c>
      <c r="E8034">
        <v>2.3649975681545201</v>
      </c>
      <c r="F8034">
        <v>1.8030189323378999E-2</v>
      </c>
      <c r="G8034">
        <v>4.7832260059018201E-2</v>
      </c>
    </row>
    <row r="8035" spans="1:7" x14ac:dyDescent="0.35">
      <c r="A8035" s="1" t="s">
        <v>27205</v>
      </c>
      <c r="B8035">
        <v>5789.5288616796497</v>
      </c>
      <c r="C8035">
        <v>0.40189407754939699</v>
      </c>
      <c r="D8035">
        <v>7.1324959909585095E-2</v>
      </c>
      <c r="E8035">
        <v>5.6346905495475497</v>
      </c>
      <c r="F8035" s="2">
        <v>1.75372955975991E-8</v>
      </c>
      <c r="G8035" s="2">
        <v>1.26591053279221E-7</v>
      </c>
    </row>
    <row r="8036" spans="1:7" x14ac:dyDescent="0.35">
      <c r="A8036" s="1" t="s">
        <v>27206</v>
      </c>
      <c r="B8036">
        <v>1085.0147367373399</v>
      </c>
      <c r="C8036">
        <v>-0.32904650578589401</v>
      </c>
      <c r="D8036">
        <v>9.5281171709240595E-2</v>
      </c>
      <c r="E8036">
        <v>-3.4534263158518801</v>
      </c>
      <c r="F8036">
        <v>5.535134951172E-4</v>
      </c>
      <c r="G8036">
        <v>2.1131092701130801E-3</v>
      </c>
    </row>
    <row r="8037" spans="1:7" x14ac:dyDescent="0.35">
      <c r="A8037" s="1" t="s">
        <v>27207</v>
      </c>
      <c r="B8037">
        <v>675.73319999995397</v>
      </c>
      <c r="C8037">
        <v>-0.35408861503967498</v>
      </c>
      <c r="D8037">
        <v>0.113563578581586</v>
      </c>
      <c r="E8037">
        <v>-3.1179769030023299</v>
      </c>
      <c r="F8037">
        <v>1.8209707351425201E-3</v>
      </c>
      <c r="G8037">
        <v>6.2414351698153398E-3</v>
      </c>
    </row>
    <row r="8038" spans="1:7" x14ac:dyDescent="0.35">
      <c r="A8038" s="1" t="s">
        <v>27210</v>
      </c>
      <c r="B8038">
        <v>50.613646181806303</v>
      </c>
      <c r="C8038">
        <v>1.7423091028746001</v>
      </c>
      <c r="D8038">
        <v>0.34224086737596099</v>
      </c>
      <c r="E8038">
        <v>5.0908855983018304</v>
      </c>
      <c r="F8038" s="2">
        <v>3.5639501576876298E-7</v>
      </c>
      <c r="G8038" s="2">
        <v>2.2375391603721701E-6</v>
      </c>
    </row>
    <row r="8039" spans="1:7" x14ac:dyDescent="0.35">
      <c r="A8039" s="1" t="s">
        <v>27214</v>
      </c>
      <c r="B8039">
        <v>648.47078434989498</v>
      </c>
      <c r="C8039">
        <v>1.00673209621457</v>
      </c>
      <c r="D8039">
        <v>0.13601330208010401</v>
      </c>
      <c r="E8039">
        <v>7.4017179262485904</v>
      </c>
      <c r="F8039" s="2">
        <v>1.34433829559836E-13</v>
      </c>
      <c r="G8039" s="2">
        <v>1.50310584504884E-12</v>
      </c>
    </row>
    <row r="8040" spans="1:7" x14ac:dyDescent="0.35">
      <c r="A8040" s="1" t="s">
        <v>27222</v>
      </c>
      <c r="B8040">
        <v>1586.3822099256799</v>
      </c>
      <c r="C8040">
        <v>0.29633649666733602</v>
      </c>
      <c r="D8040">
        <v>8.3724401875253901E-2</v>
      </c>
      <c r="E8040">
        <v>3.5394280523958401</v>
      </c>
      <c r="F8040">
        <v>4.0099505984426698E-4</v>
      </c>
      <c r="G8040">
        <v>1.57226783089823E-3</v>
      </c>
    </row>
    <row r="8041" spans="1:7" x14ac:dyDescent="0.35">
      <c r="A8041" s="1" t="s">
        <v>27223</v>
      </c>
      <c r="B8041">
        <v>3324.0408884901999</v>
      </c>
      <c r="C8041">
        <v>0.28323819933044397</v>
      </c>
      <c r="D8041">
        <v>7.3090462121401703E-2</v>
      </c>
      <c r="E8041">
        <v>3.8751731909970899</v>
      </c>
      <c r="F8041">
        <v>1.06548890966267E-4</v>
      </c>
      <c r="G8041">
        <v>4.6601998973986501E-4</v>
      </c>
    </row>
    <row r="8042" spans="1:7" x14ac:dyDescent="0.35">
      <c r="A8042" s="1" t="s">
        <v>27224</v>
      </c>
      <c r="B8042">
        <v>2297.0185669841499</v>
      </c>
      <c r="C8042">
        <v>-1.36473411620664</v>
      </c>
      <c r="D8042">
        <v>0.14714670746130001</v>
      </c>
      <c r="E8042">
        <v>-9.2746493601670892</v>
      </c>
      <c r="F8042" s="2">
        <v>1.78204210408459E-20</v>
      </c>
      <c r="G8042" s="2">
        <v>2.9821175343556202E-19</v>
      </c>
    </row>
    <row r="8043" spans="1:7" x14ac:dyDescent="0.35">
      <c r="A8043" s="1" t="s">
        <v>27227</v>
      </c>
      <c r="B8043">
        <v>168.13557788499</v>
      </c>
      <c r="C8043">
        <v>-0.479713866571161</v>
      </c>
      <c r="D8043">
        <v>0.18350773179895999</v>
      </c>
      <c r="E8043">
        <v>-2.6141343575468898</v>
      </c>
      <c r="F8043">
        <v>8.9453851356652205E-3</v>
      </c>
      <c r="G8043">
        <v>2.5897972486505199E-2</v>
      </c>
    </row>
    <row r="8044" spans="1:7" x14ac:dyDescent="0.35">
      <c r="A8044" s="1" t="s">
        <v>27231</v>
      </c>
      <c r="B8044">
        <v>37.608134882043899</v>
      </c>
      <c r="C8044">
        <v>-4.4337929801233997</v>
      </c>
      <c r="D8044">
        <v>0.47495251311499498</v>
      </c>
      <c r="E8044">
        <v>-9.3352342764631295</v>
      </c>
      <c r="F8044" s="2">
        <v>1.00768150649011E-20</v>
      </c>
      <c r="G8044" s="2">
        <v>1.7026654333877801E-19</v>
      </c>
    </row>
    <row r="8045" spans="1:7" x14ac:dyDescent="0.35">
      <c r="A8045" s="1" t="s">
        <v>27232</v>
      </c>
      <c r="B8045">
        <v>1795.10353078616</v>
      </c>
      <c r="C8045">
        <v>-2.4693837991740799</v>
      </c>
      <c r="D8045">
        <v>0.107270924353131</v>
      </c>
      <c r="E8045">
        <v>-23.020066379264001</v>
      </c>
      <c r="F8045" s="2">
        <v>2.9349544798296902E-117</v>
      </c>
      <c r="G8045" s="2">
        <v>4.5761000606889398E-115</v>
      </c>
    </row>
    <row r="8046" spans="1:7" x14ac:dyDescent="0.35">
      <c r="A8046" s="1" t="s">
        <v>27233</v>
      </c>
      <c r="B8046">
        <v>7.1392397705445898</v>
      </c>
      <c r="C8046">
        <v>-2.19184028090692</v>
      </c>
      <c r="D8046">
        <v>0.64273301236139102</v>
      </c>
      <c r="E8046">
        <v>-3.4101878054374901</v>
      </c>
      <c r="F8046">
        <v>6.49181597374531E-4</v>
      </c>
      <c r="G8046">
        <v>2.4493821017095101E-3</v>
      </c>
    </row>
    <row r="8047" spans="1:7" x14ac:dyDescent="0.35">
      <c r="A8047" s="1" t="s">
        <v>27234</v>
      </c>
      <c r="B8047">
        <v>1549.61888476837</v>
      </c>
      <c r="C8047">
        <v>2.6910714112209102</v>
      </c>
      <c r="D8047">
        <v>0.101052495864755</v>
      </c>
      <c r="E8047">
        <v>26.630429938341699</v>
      </c>
      <c r="F8047" s="2">
        <v>3.0165811371350302E-156</v>
      </c>
      <c r="G8047" s="2">
        <v>8.2167308853432203E-154</v>
      </c>
    </row>
    <row r="8048" spans="1:7" x14ac:dyDescent="0.35">
      <c r="A8048" s="1" t="s">
        <v>27236</v>
      </c>
      <c r="B8048">
        <v>1728.93408077407</v>
      </c>
      <c r="C8048">
        <v>-1.0557176268770101</v>
      </c>
      <c r="D8048">
        <v>9.6263411545497099E-2</v>
      </c>
      <c r="E8048">
        <v>-10.966966679526401</v>
      </c>
      <c r="F8048" s="2">
        <v>5.5089621614999996E-28</v>
      </c>
      <c r="G8048" s="2">
        <v>1.24050414887641E-26</v>
      </c>
    </row>
    <row r="8049" spans="1:7" x14ac:dyDescent="0.35">
      <c r="A8049" s="1" t="s">
        <v>27237</v>
      </c>
      <c r="B8049">
        <v>128.551402880024</v>
      </c>
      <c r="C8049">
        <v>-0.72992432107497296</v>
      </c>
      <c r="D8049">
        <v>0.23891709339850201</v>
      </c>
      <c r="E8049">
        <v>-3.05513645211435</v>
      </c>
      <c r="F8049">
        <v>2.2495814824426098E-3</v>
      </c>
      <c r="G8049">
        <v>7.5457771743416098E-3</v>
      </c>
    </row>
    <row r="8050" spans="1:7" x14ac:dyDescent="0.35">
      <c r="A8050" s="1" t="s">
        <v>27239</v>
      </c>
      <c r="B8050">
        <v>3.438291714834</v>
      </c>
      <c r="C8050">
        <v>-2.0034459097960098</v>
      </c>
      <c r="D8050">
        <v>0.71245322943804001</v>
      </c>
      <c r="E8050">
        <v>-2.8120384988306699</v>
      </c>
      <c r="F8050">
        <v>4.9228610732084599E-3</v>
      </c>
      <c r="G8050">
        <v>1.52314278285339E-2</v>
      </c>
    </row>
    <row r="8051" spans="1:7" x14ac:dyDescent="0.35">
      <c r="A8051" s="1" t="s">
        <v>27240</v>
      </c>
      <c r="B8051">
        <v>185.073911110642</v>
      </c>
      <c r="C8051">
        <v>-1.36433388082981</v>
      </c>
      <c r="D8051">
        <v>0.17401409618829899</v>
      </c>
      <c r="E8051">
        <v>-7.8403641470141103</v>
      </c>
      <c r="F8051" s="2">
        <v>4.4924172768826799E-15</v>
      </c>
      <c r="G8051" s="2">
        <v>5.5621341618709501E-14</v>
      </c>
    </row>
    <row r="8052" spans="1:7" x14ac:dyDescent="0.35">
      <c r="A8052" s="1" t="s">
        <v>27244</v>
      </c>
      <c r="B8052">
        <v>5256.2850410804103</v>
      </c>
      <c r="C8052">
        <v>-0.44103202176912298</v>
      </c>
      <c r="D8052">
        <v>7.6783652600532395E-2</v>
      </c>
      <c r="E8052">
        <v>-5.7438270625597401</v>
      </c>
      <c r="F8052" s="2">
        <v>9.2560321802021705E-9</v>
      </c>
      <c r="G8052" s="2">
        <v>6.8880966270576194E-8</v>
      </c>
    </row>
    <row r="8053" spans="1:7" x14ac:dyDescent="0.35">
      <c r="A8053" s="1" t="s">
        <v>27248</v>
      </c>
      <c r="B8053">
        <v>659.33956870456905</v>
      </c>
      <c r="C8053">
        <v>-0.58693387628315796</v>
      </c>
      <c r="D8053">
        <v>0.114818763454093</v>
      </c>
      <c r="E8053">
        <v>-5.1118289260955798</v>
      </c>
      <c r="F8053" s="2">
        <v>3.1905469819639802E-7</v>
      </c>
      <c r="G8053" s="2">
        <v>2.0165469993917201E-6</v>
      </c>
    </row>
    <row r="8054" spans="1:7" x14ac:dyDescent="0.35">
      <c r="A8054" s="1" t="s">
        <v>27249</v>
      </c>
      <c r="B8054">
        <v>1.9601638474008201</v>
      </c>
      <c r="C8054">
        <v>-1.7031880048524899</v>
      </c>
      <c r="D8054">
        <v>0.70613807742535095</v>
      </c>
      <c r="E8054">
        <v>-2.4119758717197102</v>
      </c>
      <c r="F8054">
        <v>1.5866331485738901E-2</v>
      </c>
      <c r="G8054">
        <v>4.2810123192455397E-2</v>
      </c>
    </row>
    <row r="8055" spans="1:7" x14ac:dyDescent="0.35">
      <c r="A8055" s="1" t="s">
        <v>27253</v>
      </c>
      <c r="B8055">
        <v>2121.3180677267801</v>
      </c>
      <c r="C8055">
        <v>-0.31801960153772701</v>
      </c>
      <c r="D8055">
        <v>8.4578561054482596E-2</v>
      </c>
      <c r="E8055">
        <v>-3.7600497995333599</v>
      </c>
      <c r="F8055">
        <v>1.6987953619869699E-4</v>
      </c>
      <c r="G8055">
        <v>7.1493606745721397E-4</v>
      </c>
    </row>
    <row r="8056" spans="1:7" x14ac:dyDescent="0.35">
      <c r="A8056" s="1" t="s">
        <v>27254</v>
      </c>
      <c r="B8056">
        <v>2248.9138583222698</v>
      </c>
      <c r="C8056">
        <v>0.25191329573888699</v>
      </c>
      <c r="D8056">
        <v>8.5620505557207405E-2</v>
      </c>
      <c r="E8056">
        <v>2.94220752493188</v>
      </c>
      <c r="F8056">
        <v>3.2588145823550701E-3</v>
      </c>
      <c r="G8056">
        <v>1.04935593331268E-2</v>
      </c>
    </row>
    <row r="8057" spans="1:7" x14ac:dyDescent="0.35">
      <c r="A8057" s="1" t="s">
        <v>27264</v>
      </c>
      <c r="B8057">
        <v>28.9404759028325</v>
      </c>
      <c r="C8057">
        <v>-2.6734947092168699</v>
      </c>
      <c r="D8057">
        <v>0.41737547523264201</v>
      </c>
      <c r="E8057">
        <v>-6.4054906621590302</v>
      </c>
      <c r="F8057" s="2">
        <v>1.49886559411927E-10</v>
      </c>
      <c r="G8057" s="2">
        <v>1.3200760947350399E-9</v>
      </c>
    </row>
    <row r="8058" spans="1:7" x14ac:dyDescent="0.35">
      <c r="A8058" s="1" t="s">
        <v>27265</v>
      </c>
      <c r="B8058">
        <v>311.84855905211998</v>
      </c>
      <c r="C8058">
        <v>-0.83271157492248304</v>
      </c>
      <c r="D8058">
        <v>0.13669230167795901</v>
      </c>
      <c r="E8058">
        <v>-6.0918688521634099</v>
      </c>
      <c r="F8058" s="2">
        <v>1.1160009698284399E-9</v>
      </c>
      <c r="G8058" s="2">
        <v>9.0205755902328703E-9</v>
      </c>
    </row>
    <row r="8059" spans="1:7" x14ac:dyDescent="0.35">
      <c r="A8059" s="1" t="s">
        <v>27267</v>
      </c>
      <c r="B8059">
        <v>398.27386396753099</v>
      </c>
      <c r="C8059">
        <v>-0.81001062882293895</v>
      </c>
      <c r="D8059">
        <v>0.13303862703000899</v>
      </c>
      <c r="E8059">
        <v>-6.0885371933387997</v>
      </c>
      <c r="F8059" s="2">
        <v>1.13946984476255E-9</v>
      </c>
      <c r="G8059" s="2">
        <v>9.2069815047861994E-9</v>
      </c>
    </row>
    <row r="8060" spans="1:7" x14ac:dyDescent="0.35">
      <c r="A8060" s="1" t="s">
        <v>27276</v>
      </c>
      <c r="B8060">
        <v>2459.6015388793198</v>
      </c>
      <c r="C8060">
        <v>-0.25978769932116702</v>
      </c>
      <c r="D8060">
        <v>7.7925989413066304E-2</v>
      </c>
      <c r="E8060">
        <v>-3.33377479423581</v>
      </c>
      <c r="F8060">
        <v>8.5675995609560201E-4</v>
      </c>
      <c r="G8060">
        <v>3.1536354749933798E-3</v>
      </c>
    </row>
    <row r="8061" spans="1:7" x14ac:dyDescent="0.35">
      <c r="A8061" s="1" t="s">
        <v>27278</v>
      </c>
      <c r="B8061">
        <v>6095.5618377170604</v>
      </c>
      <c r="C8061">
        <v>-0.23410998595020999</v>
      </c>
      <c r="D8061">
        <v>7.8766185070392306E-2</v>
      </c>
      <c r="E8061">
        <v>-2.97221435494165</v>
      </c>
      <c r="F8061">
        <v>2.9566018382594299E-3</v>
      </c>
      <c r="G8061">
        <v>9.6232154274933906E-3</v>
      </c>
    </row>
    <row r="8062" spans="1:7" x14ac:dyDescent="0.35">
      <c r="A8062" s="1" t="s">
        <v>27281</v>
      </c>
      <c r="B8062">
        <v>938.18866227090405</v>
      </c>
      <c r="C8062">
        <v>-0.29221113674584398</v>
      </c>
      <c r="D8062">
        <v>9.98575052520463E-2</v>
      </c>
      <c r="E8062">
        <v>-2.9262811644280999</v>
      </c>
      <c r="F8062">
        <v>3.43040752204468E-3</v>
      </c>
      <c r="G8062">
        <v>1.09928636794311E-2</v>
      </c>
    </row>
    <row r="8063" spans="1:7" x14ac:dyDescent="0.35">
      <c r="A8063" s="1" t="s">
        <v>27282</v>
      </c>
      <c r="B8063">
        <v>354.40383236499002</v>
      </c>
      <c r="C8063">
        <v>8.1348582932136093</v>
      </c>
      <c r="D8063">
        <v>0.49028398035211901</v>
      </c>
      <c r="E8063">
        <v>16.592135617752</v>
      </c>
      <c r="F8063" s="2">
        <v>7.9444486686469701E-62</v>
      </c>
      <c r="G8063" s="2">
        <v>4.5701805470933998E-60</v>
      </c>
    </row>
    <row r="8064" spans="1:7" x14ac:dyDescent="0.35">
      <c r="A8064" s="1" t="s">
        <v>27289</v>
      </c>
      <c r="B8064">
        <v>1808.3114311993299</v>
      </c>
      <c r="C8064">
        <v>0.62374266121097199</v>
      </c>
      <c r="D8064">
        <v>0.106412224310541</v>
      </c>
      <c r="E8064">
        <v>5.8615696199593996</v>
      </c>
      <c r="F8064" s="2">
        <v>4.58512159907181E-9</v>
      </c>
      <c r="G8064" s="2">
        <v>3.5044093682155402E-8</v>
      </c>
    </row>
    <row r="8065" spans="1:7" x14ac:dyDescent="0.35">
      <c r="A8065" s="1" t="s">
        <v>27297</v>
      </c>
      <c r="B8065">
        <v>496.90053340133397</v>
      </c>
      <c r="C8065">
        <v>0.43759229306748698</v>
      </c>
      <c r="D8065">
        <v>0.14879236133946</v>
      </c>
      <c r="E8065">
        <v>2.9409593955508901</v>
      </c>
      <c r="F8065">
        <v>3.2719742113225601E-3</v>
      </c>
      <c r="G8065">
        <v>1.05314340788127E-2</v>
      </c>
    </row>
    <row r="8066" spans="1:7" x14ac:dyDescent="0.35">
      <c r="A8066" s="1" t="s">
        <v>27298</v>
      </c>
      <c r="B8066">
        <v>13.645810672174401</v>
      </c>
      <c r="C8066">
        <v>-1.49387677875775</v>
      </c>
      <c r="D8066">
        <v>0.54037636997201699</v>
      </c>
      <c r="E8066">
        <v>-2.7645116658878202</v>
      </c>
      <c r="F8066">
        <v>5.7008068663702604E-3</v>
      </c>
      <c r="G8066">
        <v>1.7383846996884101E-2</v>
      </c>
    </row>
    <row r="8067" spans="1:7" x14ac:dyDescent="0.35">
      <c r="A8067" s="1" t="s">
        <v>27301</v>
      </c>
      <c r="B8067">
        <v>106.998020230013</v>
      </c>
      <c r="C8067">
        <v>-1.7419357959313599</v>
      </c>
      <c r="D8067">
        <v>0.22484691017141001</v>
      </c>
      <c r="E8067">
        <v>-7.7472080652716597</v>
      </c>
      <c r="F8067" s="2">
        <v>9.3934971231565699E-15</v>
      </c>
      <c r="G8067" s="2">
        <v>1.1338397381757799E-13</v>
      </c>
    </row>
    <row r="8068" spans="1:7" x14ac:dyDescent="0.35">
      <c r="A8068" s="1" t="s">
        <v>27302</v>
      </c>
      <c r="B8068">
        <v>1202.7196738897501</v>
      </c>
      <c r="C8068">
        <v>-0.38919870689591102</v>
      </c>
      <c r="D8068">
        <v>0.109863798417868</v>
      </c>
      <c r="E8068">
        <v>-3.5425564426198801</v>
      </c>
      <c r="F8068">
        <v>3.9626861098898599E-4</v>
      </c>
      <c r="G8068">
        <v>1.5561648006321E-3</v>
      </c>
    </row>
    <row r="8069" spans="1:7" x14ac:dyDescent="0.35">
      <c r="A8069" s="1" t="s">
        <v>27303</v>
      </c>
      <c r="B8069">
        <v>3641.0704601678799</v>
      </c>
      <c r="C8069">
        <v>-0.81579036668293903</v>
      </c>
      <c r="D8069">
        <v>9.6770321810415505E-2</v>
      </c>
      <c r="E8069">
        <v>-8.4301710629956297</v>
      </c>
      <c r="F8069" s="2">
        <v>3.4516028318321802E-17</v>
      </c>
      <c r="G8069" s="2">
        <v>4.76688068552607E-16</v>
      </c>
    </row>
    <row r="8070" spans="1:7" x14ac:dyDescent="0.35">
      <c r="A8070" s="1" t="s">
        <v>27304</v>
      </c>
      <c r="B8070">
        <v>5819.12903083317</v>
      </c>
      <c r="C8070">
        <v>0.22050261443982599</v>
      </c>
      <c r="D8070">
        <v>8.6164366671053497E-2</v>
      </c>
      <c r="E8070">
        <v>2.5590928472976699</v>
      </c>
      <c r="F8070">
        <v>1.0494570817178601E-2</v>
      </c>
      <c r="G8070">
        <v>2.9776764186091001E-2</v>
      </c>
    </row>
    <row r="8071" spans="1:7" x14ac:dyDescent="0.35">
      <c r="A8071" s="1" t="s">
        <v>27305</v>
      </c>
      <c r="B8071">
        <v>5312.0070101703204</v>
      </c>
      <c r="C8071">
        <v>-0.37032922603572899</v>
      </c>
      <c r="D8071">
        <v>7.3012933700399907E-2</v>
      </c>
      <c r="E8071">
        <v>-5.07210445145693</v>
      </c>
      <c r="F8071" s="2">
        <v>3.93440322655877E-7</v>
      </c>
      <c r="G8071" s="2">
        <v>2.4544422777605002E-6</v>
      </c>
    </row>
    <row r="8072" spans="1:7" x14ac:dyDescent="0.35">
      <c r="A8072" s="1" t="s">
        <v>27306</v>
      </c>
      <c r="B8072">
        <v>2966.7011625333998</v>
      </c>
      <c r="C8072">
        <v>0.42780459782453201</v>
      </c>
      <c r="D8072">
        <v>7.5801184073260794E-2</v>
      </c>
      <c r="E8072">
        <v>5.6437719681405696</v>
      </c>
      <c r="F8072" s="2">
        <v>1.6636438949495001E-8</v>
      </c>
      <c r="G8072" s="2">
        <v>1.2043439377847699E-7</v>
      </c>
    </row>
    <row r="8073" spans="1:7" x14ac:dyDescent="0.35">
      <c r="A8073" s="1" t="s">
        <v>27309</v>
      </c>
      <c r="B8073">
        <v>1308.58303825488</v>
      </c>
      <c r="C8073">
        <v>0.38880420481807698</v>
      </c>
      <c r="D8073">
        <v>9.5271456542188104E-2</v>
      </c>
      <c r="E8073">
        <v>4.08101459691557</v>
      </c>
      <c r="F8073" s="2">
        <v>4.4839538673503097E-5</v>
      </c>
      <c r="G8073">
        <v>2.0966541682121201E-4</v>
      </c>
    </row>
    <row r="8074" spans="1:7" x14ac:dyDescent="0.35">
      <c r="A8074" s="1" t="s">
        <v>27310</v>
      </c>
      <c r="B8074">
        <v>4498.5871766480705</v>
      </c>
      <c r="C8074">
        <v>-0.251864531452407</v>
      </c>
      <c r="D8074">
        <v>9.1418392220548303E-2</v>
      </c>
      <c r="E8074">
        <v>-2.75507504928308</v>
      </c>
      <c r="F8074">
        <v>5.8678674115932904E-3</v>
      </c>
      <c r="G8074">
        <v>1.7840337068491301E-2</v>
      </c>
    </row>
    <row r="8075" spans="1:7" x14ac:dyDescent="0.35">
      <c r="A8075" s="1" t="s">
        <v>27316</v>
      </c>
      <c r="B8075">
        <v>150.47249779581301</v>
      </c>
      <c r="C8075">
        <v>-3.70910512611488</v>
      </c>
      <c r="D8075">
        <v>0.27405772342008999</v>
      </c>
      <c r="E8075">
        <v>-13.5340288163649</v>
      </c>
      <c r="F8075" s="2">
        <v>9.8475289387142995E-42</v>
      </c>
      <c r="G8075" s="2">
        <v>3.4410036205015898E-40</v>
      </c>
    </row>
    <row r="8076" spans="1:7" x14ac:dyDescent="0.35">
      <c r="A8076" s="1" t="s">
        <v>27318</v>
      </c>
      <c r="B8076">
        <v>77.608703014692196</v>
      </c>
      <c r="C8076">
        <v>-1.0064960742215701</v>
      </c>
      <c r="D8076">
        <v>0.24946545131558601</v>
      </c>
      <c r="E8076">
        <v>-4.03461108106832</v>
      </c>
      <c r="F8076" s="2">
        <v>5.4692811807143397E-5</v>
      </c>
      <c r="G8076">
        <v>2.5239744628207799E-4</v>
      </c>
    </row>
    <row r="8077" spans="1:7" x14ac:dyDescent="0.35">
      <c r="A8077" s="1" t="s">
        <v>27322</v>
      </c>
      <c r="B8077">
        <v>8364.0268317550708</v>
      </c>
      <c r="C8077">
        <v>0.259110952383593</v>
      </c>
      <c r="D8077">
        <v>7.0262114066999795E-2</v>
      </c>
      <c r="E8077">
        <v>3.6877762052037402</v>
      </c>
      <c r="F8077">
        <v>2.26222477321032E-4</v>
      </c>
      <c r="G8077">
        <v>9.3006561144871197E-4</v>
      </c>
    </row>
    <row r="8078" spans="1:7" x14ac:dyDescent="0.35">
      <c r="A8078" s="1" t="s">
        <v>27323</v>
      </c>
      <c r="B8078">
        <v>2937.0034442363999</v>
      </c>
      <c r="C8078">
        <v>0.349784831330267</v>
      </c>
      <c r="D8078">
        <v>8.8478250575282205E-2</v>
      </c>
      <c r="E8078">
        <v>3.9533425339671502</v>
      </c>
      <c r="F8078" s="2">
        <v>7.7066988172023697E-5</v>
      </c>
      <c r="G8078">
        <v>3.4571091011811498E-4</v>
      </c>
    </row>
    <row r="8079" spans="1:7" x14ac:dyDescent="0.35">
      <c r="A8079" s="1" t="s">
        <v>27328</v>
      </c>
      <c r="B8079">
        <v>1499.8626711376701</v>
      </c>
      <c r="C8079">
        <v>-0.55805312374301796</v>
      </c>
      <c r="D8079">
        <v>9.7081262039442895E-2</v>
      </c>
      <c r="E8079">
        <v>-5.7483093237527996</v>
      </c>
      <c r="F8079" s="2">
        <v>9.0140221685770407E-9</v>
      </c>
      <c r="G8079" s="2">
        <v>6.7146297590507302E-8</v>
      </c>
    </row>
    <row r="8080" spans="1:7" x14ac:dyDescent="0.35">
      <c r="A8080" s="1" t="s">
        <v>27331</v>
      </c>
      <c r="B8080">
        <v>346.27320887119799</v>
      </c>
      <c r="C8080">
        <v>0.93210342888138098</v>
      </c>
      <c r="D8080">
        <v>0.14102968719380499</v>
      </c>
      <c r="E8080">
        <v>6.6092710508566501</v>
      </c>
      <c r="F8080" s="2">
        <v>3.8621701382927701E-11</v>
      </c>
      <c r="G8080" s="2">
        <v>3.5785222330542202E-10</v>
      </c>
    </row>
    <row r="8081" spans="1:7" x14ac:dyDescent="0.35">
      <c r="A8081" s="1" t="s">
        <v>27333</v>
      </c>
      <c r="B8081">
        <v>1177.87942173845</v>
      </c>
      <c r="C8081">
        <v>-0.28462181833501798</v>
      </c>
      <c r="D8081">
        <v>9.5420869909277395E-2</v>
      </c>
      <c r="E8081">
        <v>-2.9828046904794099</v>
      </c>
      <c r="F8081">
        <v>2.85620195472245E-3</v>
      </c>
      <c r="G8081">
        <v>9.3394581707210208E-3</v>
      </c>
    </row>
    <row r="8082" spans="1:7" x14ac:dyDescent="0.35">
      <c r="A8082" s="1" t="s">
        <v>27337</v>
      </c>
      <c r="B8082">
        <v>3011.1885304573402</v>
      </c>
      <c r="C8082">
        <v>-0.34041493981392401</v>
      </c>
      <c r="D8082">
        <v>9.9465770787775507E-2</v>
      </c>
      <c r="E8082">
        <v>-3.4224330351819998</v>
      </c>
      <c r="F8082">
        <v>6.2063383366282301E-4</v>
      </c>
      <c r="G8082">
        <v>2.3487260983343001E-3</v>
      </c>
    </row>
    <row r="8083" spans="1:7" x14ac:dyDescent="0.35">
      <c r="A8083" s="1" t="s">
        <v>27345</v>
      </c>
      <c r="B8083">
        <v>729.60969762147602</v>
      </c>
      <c r="C8083">
        <v>0.47906151465991498</v>
      </c>
      <c r="D8083">
        <v>0.102638349655547</v>
      </c>
      <c r="E8083">
        <v>4.6674709430504402</v>
      </c>
      <c r="F8083" s="2">
        <v>3.0492985658095699E-6</v>
      </c>
      <c r="G8083" s="2">
        <v>1.6921586150177399E-5</v>
      </c>
    </row>
    <row r="8084" spans="1:7" x14ac:dyDescent="0.35">
      <c r="A8084" s="1" t="s">
        <v>27346</v>
      </c>
      <c r="B8084">
        <v>18.380661000084601</v>
      </c>
      <c r="C8084">
        <v>-1.74861057749898</v>
      </c>
      <c r="D8084">
        <v>0.46223243310989998</v>
      </c>
      <c r="E8084">
        <v>-3.7829681611355701</v>
      </c>
      <c r="F8084">
        <v>1.5496924389852399E-4</v>
      </c>
      <c r="G8084">
        <v>6.5769563845651099E-4</v>
      </c>
    </row>
    <row r="8085" spans="1:7" x14ac:dyDescent="0.35">
      <c r="A8085" s="1" t="s">
        <v>27347</v>
      </c>
      <c r="B8085">
        <v>985.25853574353596</v>
      </c>
      <c r="C8085">
        <v>0.270655220781711</v>
      </c>
      <c r="D8085">
        <v>9.21953826339625E-2</v>
      </c>
      <c r="E8085">
        <v>2.9356700200082302</v>
      </c>
      <c r="F8085">
        <v>3.3282816334488799E-3</v>
      </c>
      <c r="G8085">
        <v>1.0694398972287101E-2</v>
      </c>
    </row>
    <row r="8086" spans="1:7" x14ac:dyDescent="0.35">
      <c r="A8086" s="1" t="s">
        <v>27349</v>
      </c>
      <c r="B8086">
        <v>2948.7848365773202</v>
      </c>
      <c r="C8086">
        <v>-4.1388552588537699</v>
      </c>
      <c r="D8086">
        <v>9.4558603505831507E-2</v>
      </c>
      <c r="E8086">
        <v>-43.770266325882503</v>
      </c>
      <c r="F8086">
        <v>0</v>
      </c>
      <c r="G8086">
        <v>0</v>
      </c>
    </row>
    <row r="8087" spans="1:7" x14ac:dyDescent="0.35">
      <c r="A8087" s="1" t="s">
        <v>27353</v>
      </c>
      <c r="B8087">
        <v>2347.85415950884</v>
      </c>
      <c r="C8087">
        <v>0.65819994136208704</v>
      </c>
      <c r="D8087">
        <v>0.102845439644588</v>
      </c>
      <c r="E8087">
        <v>6.3998942844396796</v>
      </c>
      <c r="F8087" s="2">
        <v>1.5548456715529899E-10</v>
      </c>
      <c r="G8087" s="2">
        <v>1.3672481891275699E-9</v>
      </c>
    </row>
    <row r="8088" spans="1:7" x14ac:dyDescent="0.35">
      <c r="A8088" s="1" t="s">
        <v>27354</v>
      </c>
      <c r="B8088">
        <v>2546.8660452303998</v>
      </c>
      <c r="C8088">
        <v>-0.40994057395032502</v>
      </c>
      <c r="D8088">
        <v>9.0682127910572896E-2</v>
      </c>
      <c r="E8088">
        <v>-4.5206324928170201</v>
      </c>
      <c r="F8088" s="2">
        <v>6.16551425853037E-6</v>
      </c>
      <c r="G8088" s="2">
        <v>3.2659312642187103E-5</v>
      </c>
    </row>
    <row r="8089" spans="1:7" x14ac:dyDescent="0.35">
      <c r="A8089" s="1" t="s">
        <v>27356</v>
      </c>
      <c r="B8089">
        <v>4351.2916854441601</v>
      </c>
      <c r="C8089">
        <v>0.214786188727801</v>
      </c>
      <c r="D8089">
        <v>7.9645774482031501E-2</v>
      </c>
      <c r="E8089">
        <v>2.6967681603279301</v>
      </c>
      <c r="F8089">
        <v>7.0015998058447198E-3</v>
      </c>
      <c r="G8089">
        <v>2.0852610777307001E-2</v>
      </c>
    </row>
    <row r="8090" spans="1:7" x14ac:dyDescent="0.35">
      <c r="A8090" s="1" t="s">
        <v>27360</v>
      </c>
      <c r="B8090">
        <v>1581.34871583474</v>
      </c>
      <c r="C8090">
        <v>0.51236031800320803</v>
      </c>
      <c r="D8090">
        <v>9.6286717347542794E-2</v>
      </c>
      <c r="E8090">
        <v>5.3211941596665397</v>
      </c>
      <c r="F8090" s="2">
        <v>1.03088305630587E-7</v>
      </c>
      <c r="G8090" s="2">
        <v>6.8567826234077997E-7</v>
      </c>
    </row>
    <row r="8091" spans="1:7" x14ac:dyDescent="0.35">
      <c r="A8091" s="1" t="s">
        <v>27363</v>
      </c>
      <c r="B8091">
        <v>4857.2895234772304</v>
      </c>
      <c r="C8091">
        <v>-0.42642502210497601</v>
      </c>
      <c r="D8091">
        <v>8.3523187135480195E-2</v>
      </c>
      <c r="E8091">
        <v>-5.1054687534048</v>
      </c>
      <c r="F8091" s="2">
        <v>3.2997551267530498E-7</v>
      </c>
      <c r="G8091" s="2">
        <v>2.0832411032011402E-6</v>
      </c>
    </row>
    <row r="8092" spans="1:7" x14ac:dyDescent="0.35">
      <c r="A8092" s="1" t="s">
        <v>27364</v>
      </c>
      <c r="B8092">
        <v>1636.09878481481</v>
      </c>
      <c r="C8092">
        <v>-0.32127810415567298</v>
      </c>
      <c r="D8092">
        <v>8.6491950251879807E-2</v>
      </c>
      <c r="E8092">
        <v>-3.7145434138096598</v>
      </c>
      <c r="F8092">
        <v>2.0357092031631199E-4</v>
      </c>
      <c r="G8092">
        <v>8.4338122897401296E-4</v>
      </c>
    </row>
    <row r="8093" spans="1:7" x14ac:dyDescent="0.35">
      <c r="A8093" s="1" t="s">
        <v>27365</v>
      </c>
      <c r="B8093">
        <v>4432.7978861206502</v>
      </c>
      <c r="C8093">
        <v>-1.0216330180361799</v>
      </c>
      <c r="D8093">
        <v>0.10293700627821301</v>
      </c>
      <c r="E8093">
        <v>-9.9248370918711295</v>
      </c>
      <c r="F8093" s="2">
        <v>3.2463240650288499E-23</v>
      </c>
      <c r="G8093" s="2">
        <v>6.1109820534697901E-22</v>
      </c>
    </row>
    <row r="8094" spans="1:7" x14ac:dyDescent="0.35">
      <c r="A8094" s="1" t="s">
        <v>27366</v>
      </c>
      <c r="B8094">
        <v>1066.1993034564</v>
      </c>
      <c r="C8094">
        <v>-0.42587862616880401</v>
      </c>
      <c r="D8094">
        <v>0.109947308006367</v>
      </c>
      <c r="E8094">
        <v>-3.8734793410689101</v>
      </c>
      <c r="F8094">
        <v>1.0729250555482201E-4</v>
      </c>
      <c r="G8094">
        <v>4.6909088485465301E-4</v>
      </c>
    </row>
    <row r="8095" spans="1:7" x14ac:dyDescent="0.35">
      <c r="A8095" s="1" t="s">
        <v>27368</v>
      </c>
      <c r="B8095">
        <v>1419.63257963512</v>
      </c>
      <c r="C8095">
        <v>-0.82499283313580596</v>
      </c>
      <c r="D8095">
        <v>9.7384309362407204E-2</v>
      </c>
      <c r="E8095">
        <v>-8.4715170086144695</v>
      </c>
      <c r="F8095" s="2">
        <v>2.42217608122085E-17</v>
      </c>
      <c r="G8095" s="2">
        <v>3.3844596319061202E-16</v>
      </c>
    </row>
    <row r="8096" spans="1:7" x14ac:dyDescent="0.35">
      <c r="A8096" s="1" t="s">
        <v>27374</v>
      </c>
      <c r="B8096">
        <v>1004.90334300001</v>
      </c>
      <c r="C8096">
        <v>-0.36716865292039502</v>
      </c>
      <c r="D8096">
        <v>0.104368634357348</v>
      </c>
      <c r="E8096">
        <v>-3.5179980573784899</v>
      </c>
      <c r="F8096">
        <v>4.3481554570103098E-4</v>
      </c>
      <c r="G8096">
        <v>1.6918269216943001E-3</v>
      </c>
    </row>
    <row r="8097" spans="1:7" x14ac:dyDescent="0.35">
      <c r="A8097" s="1" t="s">
        <v>27378</v>
      </c>
      <c r="B8097">
        <v>1631.6586974234301</v>
      </c>
      <c r="C8097">
        <v>-0.304039410764256</v>
      </c>
      <c r="D8097">
        <v>8.4803781659353594E-2</v>
      </c>
      <c r="E8097">
        <v>-3.5852105273506001</v>
      </c>
      <c r="F8097">
        <v>3.3680639891732001E-4</v>
      </c>
      <c r="G8097">
        <v>1.3410565457419501E-3</v>
      </c>
    </row>
    <row r="8098" spans="1:7" x14ac:dyDescent="0.35">
      <c r="A8098" s="1" t="s">
        <v>27381</v>
      </c>
      <c r="B8098">
        <v>1613.24638115671</v>
      </c>
      <c r="C8098">
        <v>0.63434821617655401</v>
      </c>
      <c r="D8098">
        <v>9.2610831139747093E-2</v>
      </c>
      <c r="E8098">
        <v>6.8496115235089601</v>
      </c>
      <c r="F8098" s="2">
        <v>7.40508013254763E-12</v>
      </c>
      <c r="G8098" s="2">
        <v>7.2442255143503597E-11</v>
      </c>
    </row>
    <row r="8099" spans="1:7" x14ac:dyDescent="0.35">
      <c r="A8099" s="1" t="s">
        <v>27383</v>
      </c>
      <c r="B8099">
        <v>5.9954171730829797</v>
      </c>
      <c r="C8099">
        <v>2.14066725178786</v>
      </c>
      <c r="D8099">
        <v>0.66897076590855598</v>
      </c>
      <c r="E8099">
        <v>3.19994140383778</v>
      </c>
      <c r="F8099">
        <v>1.37455529886569E-3</v>
      </c>
      <c r="G8099">
        <v>4.8465293507104898E-3</v>
      </c>
    </row>
    <row r="8100" spans="1:7" x14ac:dyDescent="0.35">
      <c r="A8100" s="1" t="s">
        <v>27385</v>
      </c>
      <c r="B8100">
        <v>648.02921574423999</v>
      </c>
      <c r="C8100">
        <v>-0.28251368569984903</v>
      </c>
      <c r="D8100">
        <v>0.107057690084322</v>
      </c>
      <c r="E8100">
        <v>-2.63889203547483</v>
      </c>
      <c r="F8100">
        <v>8.3177465900056893E-3</v>
      </c>
      <c r="G8100">
        <v>2.4273604609119499E-2</v>
      </c>
    </row>
    <row r="8101" spans="1:7" x14ac:dyDescent="0.35">
      <c r="A8101" s="1" t="s">
        <v>27388</v>
      </c>
      <c r="B8101">
        <v>1371.5382977357301</v>
      </c>
      <c r="C8101">
        <v>0.50884837844628705</v>
      </c>
      <c r="D8101">
        <v>8.9708202801746503E-2</v>
      </c>
      <c r="E8101">
        <v>5.6722614270941598</v>
      </c>
      <c r="F8101" s="2">
        <v>1.40924699755535E-8</v>
      </c>
      <c r="G8101" s="2">
        <v>1.0307426761802501E-7</v>
      </c>
    </row>
    <row r="8102" spans="1:7" x14ac:dyDescent="0.35">
      <c r="A8102" s="1" t="s">
        <v>27389</v>
      </c>
      <c r="B8102">
        <v>597.37927014851903</v>
      </c>
      <c r="C8102">
        <v>0.33882271870705</v>
      </c>
      <c r="D8102">
        <v>0.10804908425399699</v>
      </c>
      <c r="E8102">
        <v>3.1358222149348398</v>
      </c>
      <c r="F8102">
        <v>1.7137305756116401E-3</v>
      </c>
      <c r="G8102">
        <v>5.9133120960665397E-3</v>
      </c>
    </row>
    <row r="8103" spans="1:7" x14ac:dyDescent="0.35">
      <c r="A8103" s="1" t="s">
        <v>27395</v>
      </c>
      <c r="B8103">
        <v>1754.6858744971</v>
      </c>
      <c r="C8103">
        <v>0.62882206366096804</v>
      </c>
      <c r="D8103">
        <v>0.108269735244499</v>
      </c>
      <c r="E8103">
        <v>5.8079209507711003</v>
      </c>
      <c r="F8103" s="2">
        <v>6.3253366299838002E-9</v>
      </c>
      <c r="G8103" s="2">
        <v>4.7715452295853798E-8</v>
      </c>
    </row>
    <row r="8104" spans="1:7" x14ac:dyDescent="0.35">
      <c r="A8104" s="1" t="s">
        <v>27397</v>
      </c>
      <c r="B8104">
        <v>23.1680960650515</v>
      </c>
      <c r="C8104">
        <v>2.6492511281807598</v>
      </c>
      <c r="D8104">
        <v>0.47083822292490302</v>
      </c>
      <c r="E8104">
        <v>5.6266696270393997</v>
      </c>
      <c r="F8104" s="2">
        <v>1.8372211582749101E-8</v>
      </c>
      <c r="G8104" s="2">
        <v>1.3240603317383799E-7</v>
      </c>
    </row>
    <row r="8105" spans="1:7" x14ac:dyDescent="0.35">
      <c r="A8105" s="1" t="s">
        <v>27398</v>
      </c>
      <c r="B8105">
        <v>607.96995062069198</v>
      </c>
      <c r="C8105">
        <v>1.5617195308660099</v>
      </c>
      <c r="D8105">
        <v>0.13389366984176401</v>
      </c>
      <c r="E8105">
        <v>11.6638787532798</v>
      </c>
      <c r="F8105" s="2">
        <v>1.94954483851302E-31</v>
      </c>
      <c r="G8105" s="2">
        <v>4.9578526106976798E-30</v>
      </c>
    </row>
    <row r="8106" spans="1:7" x14ac:dyDescent="0.35">
      <c r="A8106" s="1" t="s">
        <v>27400</v>
      </c>
      <c r="B8106">
        <v>6574.5089166219104</v>
      </c>
      <c r="C8106">
        <v>0.20333155758409999</v>
      </c>
      <c r="D8106">
        <v>7.2463093336150794E-2</v>
      </c>
      <c r="E8106">
        <v>2.8060016240386099</v>
      </c>
      <c r="F8106">
        <v>5.0160439515801103E-3</v>
      </c>
      <c r="G8106">
        <v>1.54985269451036E-2</v>
      </c>
    </row>
    <row r="8107" spans="1:7" x14ac:dyDescent="0.35">
      <c r="A8107" s="1" t="s">
        <v>27405</v>
      </c>
      <c r="B8107">
        <v>741.71197691501197</v>
      </c>
      <c r="C8107">
        <v>0.73400018984842297</v>
      </c>
      <c r="D8107">
        <v>0.108500767791204</v>
      </c>
      <c r="E8107">
        <v>6.7649308368113203</v>
      </c>
      <c r="F8107" s="2">
        <v>1.33372896871333E-11</v>
      </c>
      <c r="G8107" s="2">
        <v>1.2749659418465601E-10</v>
      </c>
    </row>
    <row r="8108" spans="1:7" x14ac:dyDescent="0.35">
      <c r="A8108" s="1" t="s">
        <v>27406</v>
      </c>
      <c r="B8108">
        <v>2928.8905926222501</v>
      </c>
      <c r="C8108">
        <v>-3.3111228946812998</v>
      </c>
      <c r="D8108">
        <v>9.7893627140048803E-2</v>
      </c>
      <c r="E8108">
        <v>-33.823681800494803</v>
      </c>
      <c r="F8108" s="2">
        <v>8.8490342066625502E-251</v>
      </c>
      <c r="G8108" s="2">
        <v>6.2518426670070903E-248</v>
      </c>
    </row>
    <row r="8109" spans="1:7" x14ac:dyDescent="0.35">
      <c r="A8109" s="1" t="s">
        <v>27407</v>
      </c>
      <c r="B8109">
        <v>330.71606898204601</v>
      </c>
      <c r="C8109">
        <v>0.60328739724826796</v>
      </c>
      <c r="D8109">
        <v>0.15615159488258301</v>
      </c>
      <c r="E8109">
        <v>3.86347252938342</v>
      </c>
      <c r="F8109">
        <v>1.11786469682845E-4</v>
      </c>
      <c r="G8109">
        <v>4.8751321500573898E-4</v>
      </c>
    </row>
    <row r="8110" spans="1:7" x14ac:dyDescent="0.35">
      <c r="A8110" s="1" t="s">
        <v>27408</v>
      </c>
      <c r="B8110">
        <v>2239.5757813922401</v>
      </c>
      <c r="C8110">
        <v>-0.51730108934346497</v>
      </c>
      <c r="D8110">
        <v>9.0739085252520599E-2</v>
      </c>
      <c r="E8110">
        <v>-5.7009731573097904</v>
      </c>
      <c r="F8110" s="2">
        <v>1.1912539527718501E-8</v>
      </c>
      <c r="G8110" s="2">
        <v>8.7662673909798804E-8</v>
      </c>
    </row>
    <row r="8111" spans="1:7" x14ac:dyDescent="0.35">
      <c r="A8111" s="1" t="s">
        <v>27409</v>
      </c>
      <c r="B8111">
        <v>4239.49095678905</v>
      </c>
      <c r="C8111">
        <v>-0.37782357630897201</v>
      </c>
      <c r="D8111">
        <v>7.2978733021707501E-2</v>
      </c>
      <c r="E8111">
        <v>-5.1771736869779401</v>
      </c>
      <c r="F8111" s="2">
        <v>2.25272478326303E-7</v>
      </c>
      <c r="G8111" s="2">
        <v>1.4485097241186201E-6</v>
      </c>
    </row>
    <row r="8112" spans="1:7" x14ac:dyDescent="0.35">
      <c r="A8112" s="1" t="s">
        <v>27410</v>
      </c>
      <c r="B8112">
        <v>1263.4149547065499</v>
      </c>
      <c r="C8112">
        <v>-4.3173102855286798</v>
      </c>
      <c r="D8112">
        <v>0.11546843510921299</v>
      </c>
      <c r="E8112">
        <v>-37.389527981783601</v>
      </c>
      <c r="F8112" s="2">
        <v>5.7819502760850404E-306</v>
      </c>
      <c r="G8112" s="2">
        <v>9.3370237029807496E-303</v>
      </c>
    </row>
    <row r="8113" spans="1:7" x14ac:dyDescent="0.35">
      <c r="A8113" s="1" t="s">
        <v>27411</v>
      </c>
      <c r="B8113">
        <v>48.069501726476098</v>
      </c>
      <c r="C8113">
        <v>-5.2256673517072896</v>
      </c>
      <c r="D8113">
        <v>0.49984359623940799</v>
      </c>
      <c r="E8113">
        <v>-10.454604982484099</v>
      </c>
      <c r="F8113" s="2">
        <v>1.3957918867711801E-25</v>
      </c>
      <c r="G8113" s="2">
        <v>2.8897493567878001E-24</v>
      </c>
    </row>
    <row r="8114" spans="1:7" x14ac:dyDescent="0.35">
      <c r="A8114" s="1" t="s">
        <v>27413</v>
      </c>
      <c r="B8114">
        <v>331.58959125375799</v>
      </c>
      <c r="C8114">
        <v>-0.95104957279755598</v>
      </c>
      <c r="D8114">
        <v>0.13555404782112401</v>
      </c>
      <c r="E8114">
        <v>-7.0160175080315801</v>
      </c>
      <c r="F8114" s="2">
        <v>2.2828146167384301E-12</v>
      </c>
      <c r="G8114" s="2">
        <v>2.3237223257641802E-11</v>
      </c>
    </row>
    <row r="8115" spans="1:7" x14ac:dyDescent="0.35">
      <c r="A8115" s="1" t="s">
        <v>27415</v>
      </c>
      <c r="B8115">
        <v>6.0878323459324601</v>
      </c>
      <c r="C8115">
        <v>3.02054632256226</v>
      </c>
      <c r="D8115">
        <v>0.70113596093708197</v>
      </c>
      <c r="E8115">
        <v>4.3080750251709299</v>
      </c>
      <c r="F8115" s="2">
        <v>1.64681529134942E-5</v>
      </c>
      <c r="G8115" s="2">
        <v>8.2442870032833695E-5</v>
      </c>
    </row>
    <row r="8116" spans="1:7" x14ac:dyDescent="0.35">
      <c r="A8116" s="1" t="s">
        <v>27418</v>
      </c>
      <c r="B8116">
        <v>12848.6891665321</v>
      </c>
      <c r="C8116">
        <v>0.53775980476087804</v>
      </c>
      <c r="D8116">
        <v>9.4890275148565295E-2</v>
      </c>
      <c r="E8116">
        <v>5.6671751021791499</v>
      </c>
      <c r="F8116" s="2">
        <v>1.45170969203031E-8</v>
      </c>
      <c r="G8116" s="2">
        <v>1.06042819765497E-7</v>
      </c>
    </row>
    <row r="8117" spans="1:7" x14ac:dyDescent="0.35">
      <c r="A8117" s="1" t="s">
        <v>27421</v>
      </c>
      <c r="B8117">
        <v>15250.7069960794</v>
      </c>
      <c r="C8117">
        <v>-0.17263064810026801</v>
      </c>
      <c r="D8117">
        <v>6.6866119606720301E-2</v>
      </c>
      <c r="E8117">
        <v>-2.5817356998673202</v>
      </c>
      <c r="F8117">
        <v>9.8304838116079398E-3</v>
      </c>
      <c r="G8117">
        <v>2.8143292137879201E-2</v>
      </c>
    </row>
    <row r="8118" spans="1:7" x14ac:dyDescent="0.35">
      <c r="A8118" s="1" t="s">
        <v>27430</v>
      </c>
      <c r="B8118">
        <v>4321.8911981005704</v>
      </c>
      <c r="C8118">
        <v>-0.23694261309043699</v>
      </c>
      <c r="D8118">
        <v>8.7165174146734706E-2</v>
      </c>
      <c r="E8118">
        <v>-2.7183174405361199</v>
      </c>
      <c r="F8118">
        <v>6.56148534983211E-3</v>
      </c>
      <c r="G8118">
        <v>1.9695504392928401E-2</v>
      </c>
    </row>
    <row r="8119" spans="1:7" x14ac:dyDescent="0.35">
      <c r="A8119" s="1" t="s">
        <v>27434</v>
      </c>
      <c r="B8119">
        <v>548.65003750623998</v>
      </c>
      <c r="C8119">
        <v>-0.608144882098829</v>
      </c>
      <c r="D8119">
        <v>0.145465545124738</v>
      </c>
      <c r="E8119">
        <v>-4.1806799099906398</v>
      </c>
      <c r="F8119" s="2">
        <v>2.9063875168338999E-5</v>
      </c>
      <c r="G8119">
        <v>1.40221103244944E-4</v>
      </c>
    </row>
    <row r="8120" spans="1:7" x14ac:dyDescent="0.35">
      <c r="A8120" s="1" t="s">
        <v>27435</v>
      </c>
      <c r="B8120">
        <v>192.876056292605</v>
      </c>
      <c r="C8120">
        <v>-0.718437225122594</v>
      </c>
      <c r="D8120">
        <v>0.17258459882780799</v>
      </c>
      <c r="E8120">
        <v>-4.1628119195004096</v>
      </c>
      <c r="F8120" s="2">
        <v>3.1435228946424298E-5</v>
      </c>
      <c r="G8120">
        <v>1.50825054333778E-4</v>
      </c>
    </row>
    <row r="8121" spans="1:7" x14ac:dyDescent="0.35">
      <c r="A8121" s="1" t="s">
        <v>27439</v>
      </c>
      <c r="B8121">
        <v>56.189196344193697</v>
      </c>
      <c r="C8121">
        <v>-3.1611926914060202</v>
      </c>
      <c r="D8121">
        <v>0.33333753186051202</v>
      </c>
      <c r="E8121">
        <v>-9.4834586245417203</v>
      </c>
      <c r="F8121" s="2">
        <v>2.4599157663391001E-21</v>
      </c>
      <c r="G8121" s="2">
        <v>4.2779827419534198E-20</v>
      </c>
    </row>
    <row r="8122" spans="1:7" x14ac:dyDescent="0.35">
      <c r="A8122" s="1" t="s">
        <v>27440</v>
      </c>
      <c r="B8122">
        <v>2878.8607390296902</v>
      </c>
      <c r="C8122">
        <v>0.54135078016055005</v>
      </c>
      <c r="D8122">
        <v>7.4174036528744505E-2</v>
      </c>
      <c r="E8122">
        <v>7.29838640978857</v>
      </c>
      <c r="F8122" s="2">
        <v>2.9123922616550802E-13</v>
      </c>
      <c r="G8122" s="2">
        <v>3.1685930823627501E-12</v>
      </c>
    </row>
    <row r="8123" spans="1:7" x14ac:dyDescent="0.35">
      <c r="A8123" s="1" t="s">
        <v>27441</v>
      </c>
      <c r="B8123">
        <v>1893.2056637457199</v>
      </c>
      <c r="C8123">
        <v>-0.26806763696631197</v>
      </c>
      <c r="D8123">
        <v>8.38801289210164E-2</v>
      </c>
      <c r="E8123">
        <v>-3.19584197609819</v>
      </c>
      <c r="F8123">
        <v>1.3942344969844801E-3</v>
      </c>
      <c r="G8123">
        <v>4.9074970430990203E-3</v>
      </c>
    </row>
    <row r="8124" spans="1:7" x14ac:dyDescent="0.35">
      <c r="A8124" s="1" t="s">
        <v>27442</v>
      </c>
      <c r="B8124">
        <v>1148.08319676426</v>
      </c>
      <c r="C8124">
        <v>-0.67132136442577806</v>
      </c>
      <c r="D8124">
        <v>0.13971814283964001</v>
      </c>
      <c r="E8124">
        <v>-4.8048259931158697</v>
      </c>
      <c r="F8124" s="2">
        <v>1.5488614912967401E-6</v>
      </c>
      <c r="G8124" s="2">
        <v>8.9855428779155098E-6</v>
      </c>
    </row>
    <row r="8125" spans="1:7" x14ac:dyDescent="0.35">
      <c r="A8125" s="1" t="s">
        <v>27444</v>
      </c>
      <c r="B8125">
        <v>197.67732744679</v>
      </c>
      <c r="C8125">
        <v>0.90962224052671403</v>
      </c>
      <c r="D8125">
        <v>0.17155213435703501</v>
      </c>
      <c r="E8125">
        <v>5.30230791902365</v>
      </c>
      <c r="F8125" s="2">
        <v>1.1434775510219E-7</v>
      </c>
      <c r="G8125" s="2">
        <v>7.5789330030792001E-7</v>
      </c>
    </row>
    <row r="8126" spans="1:7" x14ac:dyDescent="0.35">
      <c r="A8126" s="1" t="s">
        <v>27445</v>
      </c>
      <c r="B8126">
        <v>1357.11145227361</v>
      </c>
      <c r="C8126">
        <v>0.98965971550874698</v>
      </c>
      <c r="D8126">
        <v>0.14035011820917301</v>
      </c>
      <c r="E8126">
        <v>7.05136360507937</v>
      </c>
      <c r="F8126" s="2">
        <v>1.77172845383761E-12</v>
      </c>
      <c r="G8126" s="2">
        <v>1.8173882433920401E-11</v>
      </c>
    </row>
    <row r="8127" spans="1:7" x14ac:dyDescent="0.35">
      <c r="A8127" s="1" t="s">
        <v>27446</v>
      </c>
      <c r="B8127">
        <v>1626.4753133198101</v>
      </c>
      <c r="C8127">
        <v>0.340549880834844</v>
      </c>
      <c r="D8127">
        <v>0.103144827027151</v>
      </c>
      <c r="E8127">
        <v>3.3016670893752198</v>
      </c>
      <c r="F8127">
        <v>9.6112070395907602E-4</v>
      </c>
      <c r="G8127">
        <v>3.51261184531309E-3</v>
      </c>
    </row>
    <row r="8128" spans="1:7" x14ac:dyDescent="0.35">
      <c r="A8128" s="1" t="s">
        <v>27447</v>
      </c>
      <c r="B8128">
        <v>276.394696750062</v>
      </c>
      <c r="C8128">
        <v>-3.3855335019398098</v>
      </c>
      <c r="D8128">
        <v>0.39404066594944098</v>
      </c>
      <c r="E8128">
        <v>-8.5918378342559407</v>
      </c>
      <c r="F8128" s="2">
        <v>8.5589131038139593E-18</v>
      </c>
      <c r="G8128" s="2">
        <v>1.2293513815185901E-16</v>
      </c>
    </row>
    <row r="8129" spans="1:7" x14ac:dyDescent="0.35">
      <c r="A8129" s="1" t="s">
        <v>27448</v>
      </c>
      <c r="B8129">
        <v>176.20656878970101</v>
      </c>
      <c r="C8129">
        <v>-0.60747862300692101</v>
      </c>
      <c r="D8129">
        <v>0.182389816591538</v>
      </c>
      <c r="E8129">
        <v>-3.3306608579324801</v>
      </c>
      <c r="F8129">
        <v>8.66400888308219E-4</v>
      </c>
      <c r="G8129">
        <v>3.1860102932453199E-3</v>
      </c>
    </row>
    <row r="8130" spans="1:7" x14ac:dyDescent="0.35">
      <c r="A8130" s="1" t="s">
        <v>27449</v>
      </c>
      <c r="B8130">
        <v>10697.735290668699</v>
      </c>
      <c r="C8130">
        <v>1.6839284410639801</v>
      </c>
      <c r="D8130">
        <v>8.6191267441560096E-2</v>
      </c>
      <c r="E8130">
        <v>19.5371119493715</v>
      </c>
      <c r="F8130" s="2">
        <v>5.31031487180067E-85</v>
      </c>
      <c r="G8130" s="2">
        <v>4.9405596140604697E-83</v>
      </c>
    </row>
    <row r="8131" spans="1:7" x14ac:dyDescent="0.35">
      <c r="A8131" s="1" t="s">
        <v>27454</v>
      </c>
      <c r="B8131">
        <v>28.278132836642801</v>
      </c>
      <c r="C8131">
        <v>-1.5301404741462701</v>
      </c>
      <c r="D8131">
        <v>0.40427364635680002</v>
      </c>
      <c r="E8131">
        <v>-3.7849127390208799</v>
      </c>
      <c r="F8131">
        <v>1.5376252105943301E-4</v>
      </c>
      <c r="G8131">
        <v>6.52941975227584E-4</v>
      </c>
    </row>
    <row r="8132" spans="1:7" x14ac:dyDescent="0.35">
      <c r="A8132" s="1" t="s">
        <v>27460</v>
      </c>
      <c r="B8132">
        <v>166.98560265239399</v>
      </c>
      <c r="C8132">
        <v>-2.0177137703677501</v>
      </c>
      <c r="D8132">
        <v>0.19410170059508899</v>
      </c>
      <c r="E8132">
        <v>-10.395137003857901</v>
      </c>
      <c r="F8132" s="2">
        <v>2.6091171718044602E-25</v>
      </c>
      <c r="G8132" s="2">
        <v>5.3430182083474001E-24</v>
      </c>
    </row>
    <row r="8133" spans="1:7" x14ac:dyDescent="0.35">
      <c r="A8133" s="1" t="s">
        <v>27461</v>
      </c>
      <c r="B8133">
        <v>8.5927566563698896</v>
      </c>
      <c r="C8133">
        <v>-1.65600519780452</v>
      </c>
      <c r="D8133">
        <v>0.58574817235074494</v>
      </c>
      <c r="E8133">
        <v>-2.8271623813328901</v>
      </c>
      <c r="F8133">
        <v>4.6962507376205097E-3</v>
      </c>
      <c r="G8133">
        <v>1.4594204354106501E-2</v>
      </c>
    </row>
    <row r="8134" spans="1:7" x14ac:dyDescent="0.35">
      <c r="A8134" s="1" t="s">
        <v>27465</v>
      </c>
      <c r="B8134">
        <v>1844.10690623854</v>
      </c>
      <c r="C8134">
        <v>-0.26696593338725999</v>
      </c>
      <c r="D8134">
        <v>9.1017330998000398E-2</v>
      </c>
      <c r="E8134">
        <v>-2.9331329589649799</v>
      </c>
      <c r="F8134">
        <v>3.3556015575966001E-3</v>
      </c>
      <c r="G8134">
        <v>1.0772996309875601E-2</v>
      </c>
    </row>
    <row r="8135" spans="1:7" x14ac:dyDescent="0.35">
      <c r="A8135" s="1" t="s">
        <v>27474</v>
      </c>
      <c r="B8135">
        <v>35.623478855659499</v>
      </c>
      <c r="C8135">
        <v>-3.71736652902052</v>
      </c>
      <c r="D8135">
        <v>0.43733764420037802</v>
      </c>
      <c r="E8135">
        <v>-8.4999921189434708</v>
      </c>
      <c r="F8135" s="2">
        <v>1.8960356858814199E-17</v>
      </c>
      <c r="G8135" s="2">
        <v>2.6608053871140402E-16</v>
      </c>
    </row>
    <row r="8136" spans="1:7" x14ac:dyDescent="0.35">
      <c r="A8136" s="1" t="s">
        <v>27485</v>
      </c>
      <c r="B8136">
        <v>720.15364616700197</v>
      </c>
      <c r="C8136">
        <v>0.59701365801308304</v>
      </c>
      <c r="D8136">
        <v>0.100380432949656</v>
      </c>
      <c r="E8136">
        <v>5.94751029129855</v>
      </c>
      <c r="F8136" s="2">
        <v>2.722516548572E-9</v>
      </c>
      <c r="G8136" s="2">
        <v>2.11951288326845E-8</v>
      </c>
    </row>
    <row r="8137" spans="1:7" x14ac:dyDescent="0.35">
      <c r="A8137" s="1" t="s">
        <v>27487</v>
      </c>
      <c r="B8137">
        <v>1011.87144346548</v>
      </c>
      <c r="C8137">
        <v>0.68414926027167899</v>
      </c>
      <c r="D8137">
        <v>0.132891985009497</v>
      </c>
      <c r="E8137">
        <v>5.14816044190166</v>
      </c>
      <c r="F8137" s="2">
        <v>2.6305345064324702E-7</v>
      </c>
      <c r="G8137" s="2">
        <v>1.67902665503742E-6</v>
      </c>
    </row>
    <row r="8138" spans="1:7" x14ac:dyDescent="0.35">
      <c r="A8138" s="1" t="s">
        <v>27488</v>
      </c>
      <c r="B8138">
        <v>457.72435089384601</v>
      </c>
      <c r="C8138">
        <v>0.94617141315458797</v>
      </c>
      <c r="D8138">
        <v>0.14716538037057</v>
      </c>
      <c r="E8138">
        <v>6.4293070202521596</v>
      </c>
      <c r="F8138" s="2">
        <v>1.2818698424736E-10</v>
      </c>
      <c r="G8138" s="2">
        <v>1.13604521358852E-9</v>
      </c>
    </row>
    <row r="8139" spans="1:7" x14ac:dyDescent="0.35">
      <c r="A8139" s="1" t="s">
        <v>27490</v>
      </c>
      <c r="B8139">
        <v>645.30359221763899</v>
      </c>
      <c r="C8139">
        <v>0.67298946247999003</v>
      </c>
      <c r="D8139">
        <v>0.109880571366913</v>
      </c>
      <c r="E8139">
        <v>6.1247357390665904</v>
      </c>
      <c r="F8139" s="2">
        <v>9.08342360501405E-10</v>
      </c>
      <c r="G8139" s="2">
        <v>7.4029574932284702E-9</v>
      </c>
    </row>
    <row r="8140" spans="1:7" x14ac:dyDescent="0.35">
      <c r="A8140" s="1" t="s">
        <v>27493</v>
      </c>
      <c r="B8140">
        <v>1955.3222593385699</v>
      </c>
      <c r="C8140">
        <v>0.42210738293399902</v>
      </c>
      <c r="D8140">
        <v>0.11595245537330599</v>
      </c>
      <c r="E8140">
        <v>3.6403488099931498</v>
      </c>
      <c r="F8140">
        <v>2.7226894499939697E-4</v>
      </c>
      <c r="G8140">
        <v>1.1011549746952399E-3</v>
      </c>
    </row>
    <row r="8141" spans="1:7" x14ac:dyDescent="0.35">
      <c r="A8141" s="1" t="s">
        <v>27495</v>
      </c>
      <c r="B8141">
        <v>944.48305718770598</v>
      </c>
      <c r="C8141">
        <v>0.59785340137778198</v>
      </c>
      <c r="D8141">
        <v>0.10895125119983</v>
      </c>
      <c r="E8141">
        <v>5.4873477339075603</v>
      </c>
      <c r="F8141" s="2">
        <v>4.0801345154563399E-8</v>
      </c>
      <c r="G8141" s="2">
        <v>2.8435166808087798E-7</v>
      </c>
    </row>
    <row r="8142" spans="1:7" x14ac:dyDescent="0.35">
      <c r="A8142" s="1" t="s">
        <v>27500</v>
      </c>
      <c r="B8142">
        <v>1829.4188174789199</v>
      </c>
      <c r="C8142">
        <v>0.24700203456400599</v>
      </c>
      <c r="D8142">
        <v>9.6555910125442707E-2</v>
      </c>
      <c r="E8142">
        <v>2.5581244508296601</v>
      </c>
      <c r="F8142">
        <v>1.05238422289532E-2</v>
      </c>
      <c r="G8142">
        <v>2.9840433004782799E-2</v>
      </c>
    </row>
    <row r="8143" spans="1:7" x14ac:dyDescent="0.35">
      <c r="A8143" s="1" t="s">
        <v>27502</v>
      </c>
      <c r="B8143">
        <v>211.021917546499</v>
      </c>
      <c r="C8143">
        <v>2.5594281580956899</v>
      </c>
      <c r="D8143">
        <v>0.18538980959463899</v>
      </c>
      <c r="E8143">
        <v>13.805657191686899</v>
      </c>
      <c r="F8143" s="2">
        <v>2.3561392211711399E-43</v>
      </c>
      <c r="G8143" s="2">
        <v>8.7038554758557206E-42</v>
      </c>
    </row>
    <row r="8144" spans="1:7" x14ac:dyDescent="0.35">
      <c r="A8144" s="1" t="s">
        <v>27503</v>
      </c>
      <c r="B8144">
        <v>864.392005263192</v>
      </c>
      <c r="C8144">
        <v>0.47013598434744802</v>
      </c>
      <c r="D8144">
        <v>0.101629536376431</v>
      </c>
      <c r="E8144">
        <v>4.6259778516167396</v>
      </c>
      <c r="F8144" s="2">
        <v>3.72835142321845E-6</v>
      </c>
      <c r="G8144" s="2">
        <v>2.03945243106999E-5</v>
      </c>
    </row>
    <row r="8145" spans="1:7" x14ac:dyDescent="0.35">
      <c r="A8145" s="1" t="s">
        <v>27507</v>
      </c>
      <c r="B8145">
        <v>1730.14562881798</v>
      </c>
      <c r="C8145">
        <v>-0.214965363421177</v>
      </c>
      <c r="D8145">
        <v>8.1907766864474804E-2</v>
      </c>
      <c r="E8145">
        <v>-2.6244808233736898</v>
      </c>
      <c r="F8145">
        <v>8.6781179279154103E-3</v>
      </c>
      <c r="G8145">
        <v>2.5211371127513701E-2</v>
      </c>
    </row>
    <row r="8146" spans="1:7" x14ac:dyDescent="0.35">
      <c r="A8146" s="1" t="s">
        <v>27510</v>
      </c>
      <c r="B8146">
        <v>516.16163712725302</v>
      </c>
      <c r="C8146">
        <v>0.29418775599833902</v>
      </c>
      <c r="D8146">
        <v>0.114407865748716</v>
      </c>
      <c r="E8146">
        <v>2.5713944934913</v>
      </c>
      <c r="F8146">
        <v>1.0128987334755901E-2</v>
      </c>
      <c r="G8146">
        <v>2.8873552599188199E-2</v>
      </c>
    </row>
    <row r="8147" spans="1:7" x14ac:dyDescent="0.35">
      <c r="A8147" s="1" t="s">
        <v>27513</v>
      </c>
      <c r="B8147">
        <v>833.347628730579</v>
      </c>
      <c r="C8147">
        <v>0.321880511629005</v>
      </c>
      <c r="D8147">
        <v>9.9601070438372102E-2</v>
      </c>
      <c r="E8147">
        <v>3.2316973122107902</v>
      </c>
      <c r="F8147">
        <v>1.2305733243736299E-3</v>
      </c>
      <c r="G8147">
        <v>4.3860636477123004E-3</v>
      </c>
    </row>
    <row r="8148" spans="1:7" x14ac:dyDescent="0.35">
      <c r="A8148" s="1" t="s">
        <v>27514</v>
      </c>
      <c r="B8148">
        <v>964.336504408932</v>
      </c>
      <c r="C8148">
        <v>0.29912353676282299</v>
      </c>
      <c r="D8148">
        <v>0.11923003167706001</v>
      </c>
      <c r="E8148">
        <v>2.5087935695011199</v>
      </c>
      <c r="F8148">
        <v>1.21144257284509E-2</v>
      </c>
      <c r="G8148">
        <v>3.3796018863378303E-2</v>
      </c>
    </row>
    <row r="8149" spans="1:7" x14ac:dyDescent="0.35">
      <c r="A8149" s="1" t="s">
        <v>27518</v>
      </c>
      <c r="B8149">
        <v>254.885926774014</v>
      </c>
      <c r="C8149">
        <v>-1.23400432065666</v>
      </c>
      <c r="D8149">
        <v>0.15176087311400199</v>
      </c>
      <c r="E8149">
        <v>-8.1312415732458607</v>
      </c>
      <c r="F8149" s="2">
        <v>4.2491558810695502E-16</v>
      </c>
      <c r="G8149" s="2">
        <v>5.5754449308891697E-15</v>
      </c>
    </row>
    <row r="8150" spans="1:7" x14ac:dyDescent="0.35">
      <c r="A8150" s="1" t="s">
        <v>27522</v>
      </c>
      <c r="B8150">
        <v>4749.6058912794797</v>
      </c>
      <c r="C8150">
        <v>-0.90078666649549899</v>
      </c>
      <c r="D8150">
        <v>0.10115169227868</v>
      </c>
      <c r="E8150">
        <v>-8.9053049553908199</v>
      </c>
      <c r="F8150" s="2">
        <v>5.3239485056785201E-19</v>
      </c>
      <c r="G8150" s="2">
        <v>8.2384550182327204E-18</v>
      </c>
    </row>
    <row r="8151" spans="1:7" x14ac:dyDescent="0.35">
      <c r="A8151" s="1" t="s">
        <v>27523</v>
      </c>
      <c r="B8151">
        <v>45.6393478438793</v>
      </c>
      <c r="C8151">
        <v>-2.80292382573169</v>
      </c>
      <c r="D8151">
        <v>0.35166053451024198</v>
      </c>
      <c r="E8151">
        <v>-7.97053849001089</v>
      </c>
      <c r="F8151" s="2">
        <v>1.5798444991872201E-15</v>
      </c>
      <c r="G8151" s="2">
        <v>2.0054533653916101E-14</v>
      </c>
    </row>
    <row r="8152" spans="1:7" x14ac:dyDescent="0.35">
      <c r="A8152" s="1" t="s">
        <v>27524</v>
      </c>
      <c r="B8152">
        <v>632.01376821134795</v>
      </c>
      <c r="C8152">
        <v>-1.2377849635823699</v>
      </c>
      <c r="D8152">
        <v>0.105823251625528</v>
      </c>
      <c r="E8152">
        <v>-11.696720187378601</v>
      </c>
      <c r="F8152" s="2">
        <v>1.32475327160779E-31</v>
      </c>
      <c r="G8152" s="2">
        <v>3.4034115868760003E-30</v>
      </c>
    </row>
    <row r="8153" spans="1:7" x14ac:dyDescent="0.35">
      <c r="A8153" s="1" t="s">
        <v>27525</v>
      </c>
      <c r="B8153">
        <v>446.74143425532498</v>
      </c>
      <c r="C8153">
        <v>-1.5011248867682401</v>
      </c>
      <c r="D8153">
        <v>0.13040061337905601</v>
      </c>
      <c r="E8153">
        <v>-11.511639768170999</v>
      </c>
      <c r="F8153" s="2">
        <v>1.1526560173472E-30</v>
      </c>
      <c r="G8153" s="2">
        <v>2.8511211422522299E-29</v>
      </c>
    </row>
    <row r="8154" spans="1:7" x14ac:dyDescent="0.35">
      <c r="A8154" s="1" t="s">
        <v>27528</v>
      </c>
      <c r="B8154">
        <v>619.29412025727595</v>
      </c>
      <c r="C8154">
        <v>-3.3013582977369902</v>
      </c>
      <c r="D8154">
        <v>0.14396214572350799</v>
      </c>
      <c r="E8154">
        <v>-22.9321276169192</v>
      </c>
      <c r="F8154" s="2">
        <v>2.2220038545744601E-116</v>
      </c>
      <c r="G8154" s="2">
        <v>3.3942610232580603E-114</v>
      </c>
    </row>
    <row r="8155" spans="1:7" x14ac:dyDescent="0.35">
      <c r="A8155" s="1" t="s">
        <v>27529</v>
      </c>
      <c r="B8155">
        <v>3.8469060576385501</v>
      </c>
      <c r="C8155">
        <v>-2.2926935586950901</v>
      </c>
      <c r="D8155">
        <v>0.70953891582746098</v>
      </c>
      <c r="E8155">
        <v>-3.2312442736440499</v>
      </c>
      <c r="F8155">
        <v>1.2325255776728099E-3</v>
      </c>
      <c r="G8155">
        <v>4.3916372356228497E-3</v>
      </c>
    </row>
    <row r="8156" spans="1:7" x14ac:dyDescent="0.35">
      <c r="A8156" s="1" t="s">
        <v>27531</v>
      </c>
      <c r="B8156">
        <v>11.935503517885</v>
      </c>
      <c r="C8156">
        <v>2.2160937346010701</v>
      </c>
      <c r="D8156">
        <v>0.59085368969880703</v>
      </c>
      <c r="E8156">
        <v>3.7506641208092399</v>
      </c>
      <c r="F8156">
        <v>1.7636682087207299E-4</v>
      </c>
      <c r="G8156">
        <v>7.3995697615135902E-4</v>
      </c>
    </row>
    <row r="8157" spans="1:7" x14ac:dyDescent="0.35">
      <c r="A8157" s="1" t="s">
        <v>27532</v>
      </c>
      <c r="B8157">
        <v>114.946315393031</v>
      </c>
      <c r="C8157">
        <v>1.0722320671485199</v>
      </c>
      <c r="D8157">
        <v>0.21287665562902799</v>
      </c>
      <c r="E8157">
        <v>5.0368701254732899</v>
      </c>
      <c r="F8157" s="2">
        <v>4.7320561697643302E-7</v>
      </c>
      <c r="G8157" s="2">
        <v>2.9270130201376699E-6</v>
      </c>
    </row>
    <row r="8158" spans="1:7" x14ac:dyDescent="0.35">
      <c r="A8158" s="1" t="s">
        <v>27538</v>
      </c>
      <c r="B8158">
        <v>32.427630503258797</v>
      </c>
      <c r="C8158">
        <v>-1.58237798169344</v>
      </c>
      <c r="D8158">
        <v>0.38207952226191799</v>
      </c>
      <c r="E8158">
        <v>-4.1414885894060296</v>
      </c>
      <c r="F8158" s="2">
        <v>3.4505904206277699E-5</v>
      </c>
      <c r="G8158">
        <v>1.6458005955601799E-4</v>
      </c>
    </row>
    <row r="8159" spans="1:7" x14ac:dyDescent="0.35">
      <c r="A8159" s="1" t="s">
        <v>27539</v>
      </c>
      <c r="B8159">
        <v>627.11298713888698</v>
      </c>
      <c r="C8159">
        <v>0.41561159651809698</v>
      </c>
      <c r="D8159">
        <v>0.116984118185293</v>
      </c>
      <c r="E8159">
        <v>3.5527181207606602</v>
      </c>
      <c r="F8159">
        <v>3.8127277995115102E-4</v>
      </c>
      <c r="G8159">
        <v>1.5035435215656099E-3</v>
      </c>
    </row>
    <row r="8160" spans="1:7" x14ac:dyDescent="0.35">
      <c r="A8160" s="1" t="s">
        <v>27540</v>
      </c>
      <c r="B8160">
        <v>1052.73423367756</v>
      </c>
      <c r="C8160">
        <v>0.21205057087597101</v>
      </c>
      <c r="D8160">
        <v>8.9986845588763506E-2</v>
      </c>
      <c r="E8160">
        <v>2.3564618749393</v>
      </c>
      <c r="F8160">
        <v>1.8449961435158799E-2</v>
      </c>
      <c r="G8160">
        <v>4.8734282991712903E-2</v>
      </c>
    </row>
    <row r="8161" spans="1:7" x14ac:dyDescent="0.35">
      <c r="A8161" s="1" t="s">
        <v>27544</v>
      </c>
      <c r="B8161">
        <v>595.43760439321204</v>
      </c>
      <c r="C8161">
        <v>5.7979627604781996</v>
      </c>
      <c r="D8161">
        <v>0.457756929503429</v>
      </c>
      <c r="E8161">
        <v>12.6660294728204</v>
      </c>
      <c r="F8161" s="2">
        <v>9.1215813289420192E-37</v>
      </c>
      <c r="G8161" s="2">
        <v>2.7350226881262801E-35</v>
      </c>
    </row>
    <row r="8162" spans="1:7" x14ac:dyDescent="0.35">
      <c r="A8162" s="1" t="s">
        <v>27545</v>
      </c>
      <c r="B8162">
        <v>30.871480189035601</v>
      </c>
      <c r="C8162">
        <v>3.5114136731855701</v>
      </c>
      <c r="D8162">
        <v>0.57829755066964095</v>
      </c>
      <c r="E8162">
        <v>6.0719843428690297</v>
      </c>
      <c r="F8162" s="2">
        <v>1.26339253551726E-9</v>
      </c>
      <c r="G8162" s="2">
        <v>1.0168308452465099E-8</v>
      </c>
    </row>
    <row r="8163" spans="1:7" x14ac:dyDescent="0.35">
      <c r="A8163" s="1" t="s">
        <v>27546</v>
      </c>
      <c r="B8163">
        <v>3.1541845901274099</v>
      </c>
      <c r="C8163">
        <v>1.6902867163516599</v>
      </c>
      <c r="D8163">
        <v>0.71687896209900404</v>
      </c>
      <c r="E8163">
        <v>2.3578411499237601</v>
      </c>
      <c r="F8163">
        <v>1.8381556795832098E-2</v>
      </c>
      <c r="G8163">
        <v>4.8581977559057E-2</v>
      </c>
    </row>
    <row r="8164" spans="1:7" x14ac:dyDescent="0.35">
      <c r="A8164" s="1" t="s">
        <v>27547</v>
      </c>
      <c r="B8164">
        <v>689.40806941428002</v>
      </c>
      <c r="C8164">
        <v>-1.09771095344779</v>
      </c>
      <c r="D8164">
        <v>0.144061136746924</v>
      </c>
      <c r="E8164">
        <v>-7.6197576822968802</v>
      </c>
      <c r="F8164" s="2">
        <v>2.54152369516897E-14</v>
      </c>
      <c r="G8164" s="2">
        <v>2.98177310328905E-13</v>
      </c>
    </row>
    <row r="8165" spans="1:7" x14ac:dyDescent="0.35">
      <c r="A8165" s="1" t="s">
        <v>27551</v>
      </c>
      <c r="B8165">
        <v>722.54499165990205</v>
      </c>
      <c r="C8165">
        <v>-0.306057798957386</v>
      </c>
      <c r="D8165">
        <v>0.116939658534085</v>
      </c>
      <c r="E8165">
        <v>-2.61722843040608</v>
      </c>
      <c r="F8165">
        <v>8.8646995470520896E-3</v>
      </c>
      <c r="G8165">
        <v>2.5684112182462401E-2</v>
      </c>
    </row>
    <row r="8166" spans="1:7" x14ac:dyDescent="0.35">
      <c r="A8166" s="1" t="s">
        <v>27554</v>
      </c>
      <c r="B8166">
        <v>84.940166656533805</v>
      </c>
      <c r="C8166">
        <v>-5.2314707339264501</v>
      </c>
      <c r="D8166">
        <v>0.407243351986741</v>
      </c>
      <c r="E8166">
        <v>-12.846055579310701</v>
      </c>
      <c r="F8166" s="2">
        <v>9.0508868277264804E-38</v>
      </c>
      <c r="G8166" s="2">
        <v>2.8223786124309001E-36</v>
      </c>
    </row>
    <row r="8167" spans="1:7" x14ac:dyDescent="0.35">
      <c r="A8167" s="1" t="s">
        <v>27556</v>
      </c>
      <c r="B8167">
        <v>385.191548356927</v>
      </c>
      <c r="C8167">
        <v>2.556911302684</v>
      </c>
      <c r="D8167">
        <v>0.15004267744706701</v>
      </c>
      <c r="E8167">
        <v>17.041226844182599</v>
      </c>
      <c r="F8167" s="2">
        <v>4.0612209886888498E-65</v>
      </c>
      <c r="G8167" s="2">
        <v>2.51550915376103E-63</v>
      </c>
    </row>
    <row r="8168" spans="1:7" x14ac:dyDescent="0.35">
      <c r="A8168" s="1" t="s">
        <v>27557</v>
      </c>
      <c r="B8168">
        <v>192.792985489492</v>
      </c>
      <c r="C8168">
        <v>-3.5478773243425898</v>
      </c>
      <c r="D8168">
        <v>0.21501411042642901</v>
      </c>
      <c r="E8168">
        <v>-16.500672059644</v>
      </c>
      <c r="F8168" s="2">
        <v>3.6283185505362499E-61</v>
      </c>
      <c r="G8168" s="2">
        <v>2.04561161572378E-59</v>
      </c>
    </row>
    <row r="8169" spans="1:7" x14ac:dyDescent="0.35">
      <c r="A8169" s="1" t="s">
        <v>27563</v>
      </c>
      <c r="B8169">
        <v>527.65417183414104</v>
      </c>
      <c r="C8169">
        <v>0.38158624622404502</v>
      </c>
      <c r="D8169">
        <v>0.112940444541916</v>
      </c>
      <c r="E8169">
        <v>3.3786501175176999</v>
      </c>
      <c r="F8169">
        <v>7.2842650542597896E-4</v>
      </c>
      <c r="G8169">
        <v>2.7170873510428198E-3</v>
      </c>
    </row>
    <row r="8170" spans="1:7" x14ac:dyDescent="0.35">
      <c r="A8170" s="1" t="s">
        <v>27568</v>
      </c>
      <c r="B8170">
        <v>1567.99809163227</v>
      </c>
      <c r="C8170">
        <v>0.67305991681362798</v>
      </c>
      <c r="D8170">
        <v>9.5232231109316598E-2</v>
      </c>
      <c r="E8170">
        <v>7.0675643001687698</v>
      </c>
      <c r="F8170" s="2">
        <v>1.57676692211745E-12</v>
      </c>
      <c r="G8170" s="2">
        <v>1.6240340125390102E-11</v>
      </c>
    </row>
    <row r="8171" spans="1:7" x14ac:dyDescent="0.35">
      <c r="A8171" s="1" t="s">
        <v>27570</v>
      </c>
      <c r="B8171">
        <v>23.1963527588495</v>
      </c>
      <c r="C8171">
        <v>-0.95299313284746401</v>
      </c>
      <c r="D8171">
        <v>0.402981925992215</v>
      </c>
      <c r="E8171">
        <v>-2.3648532883975402</v>
      </c>
      <c r="F8171">
        <v>1.80372146849451E-2</v>
      </c>
      <c r="G8171">
        <v>4.7839670295311998E-2</v>
      </c>
    </row>
    <row r="8172" spans="1:7" x14ac:dyDescent="0.35">
      <c r="A8172" s="1" t="s">
        <v>27571</v>
      </c>
      <c r="B8172">
        <v>167.32871836679601</v>
      </c>
      <c r="C8172">
        <v>0.52914815484002298</v>
      </c>
      <c r="D8172">
        <v>0.192047852417532</v>
      </c>
      <c r="E8172">
        <v>2.7552932676883</v>
      </c>
      <c r="F8172">
        <v>5.8639548777458597E-3</v>
      </c>
      <c r="G8172">
        <v>1.7830839526036101E-2</v>
      </c>
    </row>
    <row r="8173" spans="1:7" x14ac:dyDescent="0.35">
      <c r="A8173" s="1" t="s">
        <v>27572</v>
      </c>
      <c r="B8173">
        <v>262.07336725757801</v>
      </c>
      <c r="C8173">
        <v>0.489540420693102</v>
      </c>
      <c r="D8173">
        <v>0.17074496441953901</v>
      </c>
      <c r="E8173">
        <v>2.8670855527560302</v>
      </c>
      <c r="F8173">
        <v>4.1427100742425001E-3</v>
      </c>
      <c r="G8173">
        <v>1.30388959151433E-2</v>
      </c>
    </row>
    <row r="8174" spans="1:7" x14ac:dyDescent="0.35">
      <c r="A8174" s="1" t="s">
        <v>27575</v>
      </c>
      <c r="B8174">
        <v>2344.5085420605901</v>
      </c>
      <c r="C8174">
        <v>0.38296518155377901</v>
      </c>
      <c r="D8174">
        <v>0.112559729651885</v>
      </c>
      <c r="E8174">
        <v>3.4023285480355998</v>
      </c>
      <c r="F8174">
        <v>6.6814262991381104E-4</v>
      </c>
      <c r="G8174">
        <v>2.5167225220078999E-3</v>
      </c>
    </row>
    <row r="8175" spans="1:7" x14ac:dyDescent="0.35">
      <c r="A8175" s="1" t="s">
        <v>27578</v>
      </c>
      <c r="B8175">
        <v>2193.35699487903</v>
      </c>
      <c r="C8175">
        <v>-0.28684368198721499</v>
      </c>
      <c r="D8175">
        <v>8.9771020266773499E-2</v>
      </c>
      <c r="E8175">
        <v>-3.1952815188554</v>
      </c>
      <c r="F8175">
        <v>1.3969450543468299E-3</v>
      </c>
      <c r="G8175">
        <v>4.9132130971799998E-3</v>
      </c>
    </row>
    <row r="8176" spans="1:7" x14ac:dyDescent="0.35">
      <c r="A8176" s="1" t="s">
        <v>27585</v>
      </c>
      <c r="B8176">
        <v>646.66993743248304</v>
      </c>
      <c r="C8176">
        <v>0.338372356024701</v>
      </c>
      <c r="D8176">
        <v>0.104602614944067</v>
      </c>
      <c r="E8176">
        <v>3.2348364924302699</v>
      </c>
      <c r="F8176">
        <v>1.2171240915325101E-3</v>
      </c>
      <c r="G8176">
        <v>4.3429200538773697E-3</v>
      </c>
    </row>
    <row r="8177" spans="1:7" x14ac:dyDescent="0.35">
      <c r="A8177" s="1" t="s">
        <v>27586</v>
      </c>
      <c r="B8177">
        <v>705.40889715651804</v>
      </c>
      <c r="C8177">
        <v>-2.1319916349124401</v>
      </c>
      <c r="D8177">
        <v>0.13184981660208001</v>
      </c>
      <c r="E8177">
        <v>-16.1698490741685</v>
      </c>
      <c r="F8177" s="2">
        <v>8.2299713452620792E-59</v>
      </c>
      <c r="G8177" s="2">
        <v>4.45127254004031E-57</v>
      </c>
    </row>
    <row r="8178" spans="1:7" x14ac:dyDescent="0.35">
      <c r="A8178" s="1" t="s">
        <v>27589</v>
      </c>
      <c r="B8178">
        <v>1421.4358259610699</v>
      </c>
      <c r="C8178">
        <v>-0.35691801208172902</v>
      </c>
      <c r="D8178">
        <v>9.5942812227248694E-2</v>
      </c>
      <c r="E8178">
        <v>-3.7201120521289099</v>
      </c>
      <c r="F8178">
        <v>1.99134409085726E-4</v>
      </c>
      <c r="G8178">
        <v>8.2606068268075198E-4</v>
      </c>
    </row>
    <row r="8179" spans="1:7" x14ac:dyDescent="0.35">
      <c r="A8179" s="1" t="s">
        <v>27591</v>
      </c>
      <c r="B8179">
        <v>1212.4893538876599</v>
      </c>
      <c r="C8179">
        <v>-0.73095769204317596</v>
      </c>
      <c r="D8179">
        <v>9.2690178766914502E-2</v>
      </c>
      <c r="E8179">
        <v>-7.8860317432475302</v>
      </c>
      <c r="F8179" s="2">
        <v>3.1194729187541098E-15</v>
      </c>
      <c r="G8179" s="2">
        <v>3.8856773414431401E-14</v>
      </c>
    </row>
    <row r="8180" spans="1:7" x14ac:dyDescent="0.35">
      <c r="A8180" s="1" t="s">
        <v>27596</v>
      </c>
      <c r="B8180">
        <v>230.61067163940899</v>
      </c>
      <c r="C8180">
        <v>-0.65747358258159105</v>
      </c>
      <c r="D8180">
        <v>0.15707420428048599</v>
      </c>
      <c r="E8180">
        <v>-4.1857514771015198</v>
      </c>
      <c r="F8180" s="2">
        <v>2.8422419559377498E-5</v>
      </c>
      <c r="G8180">
        <v>1.37331494207823E-4</v>
      </c>
    </row>
    <row r="8181" spans="1:7" x14ac:dyDescent="0.35">
      <c r="A8181" s="1" t="s">
        <v>27601</v>
      </c>
      <c r="B8181">
        <v>729.44205740758298</v>
      </c>
      <c r="C8181">
        <v>0.56901542973226305</v>
      </c>
      <c r="D8181">
        <v>0.128099619518563</v>
      </c>
      <c r="E8181">
        <v>4.4419759548919302</v>
      </c>
      <c r="F8181" s="2">
        <v>8.9136522909507905E-6</v>
      </c>
      <c r="G8181" s="2">
        <v>4.6177784370718497E-5</v>
      </c>
    </row>
    <row r="8182" spans="1:7" x14ac:dyDescent="0.35">
      <c r="A8182" s="1" t="s">
        <v>27604</v>
      </c>
      <c r="B8182">
        <v>1210.8088420286499</v>
      </c>
      <c r="C8182">
        <v>0.631013074748068</v>
      </c>
      <c r="D8182">
        <v>0.101323731991269</v>
      </c>
      <c r="E8182">
        <v>6.2276927857576201</v>
      </c>
      <c r="F8182" s="2">
        <v>4.7335409704315903E-10</v>
      </c>
      <c r="G8182" s="2">
        <v>3.9533023368864902E-9</v>
      </c>
    </row>
    <row r="8183" spans="1:7" x14ac:dyDescent="0.35">
      <c r="A8183" s="1" t="s">
        <v>27608</v>
      </c>
      <c r="B8183">
        <v>3463.68436857814</v>
      </c>
      <c r="C8183">
        <v>-0.443495199187325</v>
      </c>
      <c r="D8183">
        <v>7.6254004080960794E-2</v>
      </c>
      <c r="E8183">
        <v>-5.8160250669126103</v>
      </c>
      <c r="F8183" s="2">
        <v>6.0263433334153297E-9</v>
      </c>
      <c r="G8183" s="2">
        <v>4.5535952567464498E-8</v>
      </c>
    </row>
    <row r="8184" spans="1:7" x14ac:dyDescent="0.35">
      <c r="A8184" s="1" t="s">
        <v>27609</v>
      </c>
      <c r="B8184">
        <v>1193.6166126601599</v>
      </c>
      <c r="C8184">
        <v>0.344371501638084</v>
      </c>
      <c r="D8184">
        <v>0.108785334111677</v>
      </c>
      <c r="E8184">
        <v>3.1656059564477599</v>
      </c>
      <c r="F8184">
        <v>1.54760285802958E-3</v>
      </c>
      <c r="G8184">
        <v>5.3962929219991797E-3</v>
      </c>
    </row>
    <row r="8185" spans="1:7" x14ac:dyDescent="0.35">
      <c r="A8185" s="1" t="s">
        <v>27610</v>
      </c>
      <c r="B8185">
        <v>3010.0578459291901</v>
      </c>
      <c r="C8185">
        <v>-0.24683526632031599</v>
      </c>
      <c r="D8185">
        <v>8.0380487712572807E-2</v>
      </c>
      <c r="E8185">
        <v>-3.0708356386559701</v>
      </c>
      <c r="F8185">
        <v>2.1346062032731902E-3</v>
      </c>
      <c r="G8185">
        <v>7.1899846608462796E-3</v>
      </c>
    </row>
    <row r="8186" spans="1:7" x14ac:dyDescent="0.35">
      <c r="A8186" s="1" t="s">
        <v>27611</v>
      </c>
      <c r="B8186">
        <v>34.633717524252098</v>
      </c>
      <c r="C8186">
        <v>2.0319934629092899</v>
      </c>
      <c r="D8186">
        <v>0.37848639643764098</v>
      </c>
      <c r="E8186">
        <v>5.3687357908623898</v>
      </c>
      <c r="F8186" s="2">
        <v>7.92904774017639E-8</v>
      </c>
      <c r="G8186" s="2">
        <v>5.3526399316186304E-7</v>
      </c>
    </row>
    <row r="8187" spans="1:7" x14ac:dyDescent="0.35">
      <c r="A8187" s="1" t="s">
        <v>27612</v>
      </c>
      <c r="B8187">
        <v>3320.2161588538302</v>
      </c>
      <c r="C8187">
        <v>-0.226869536016127</v>
      </c>
      <c r="D8187">
        <v>7.2416195645107803E-2</v>
      </c>
      <c r="E8187">
        <v>-3.13285631750048</v>
      </c>
      <c r="F8187">
        <v>1.73114163332847E-3</v>
      </c>
      <c r="G8187">
        <v>5.9648097308706502E-3</v>
      </c>
    </row>
    <row r="8188" spans="1:7" x14ac:dyDescent="0.35">
      <c r="A8188" s="1" t="s">
        <v>27613</v>
      </c>
      <c r="B8188">
        <v>1783.25325503576</v>
      </c>
      <c r="C8188">
        <v>0.40537817386890801</v>
      </c>
      <c r="D8188">
        <v>9.9895589924812594E-2</v>
      </c>
      <c r="E8188">
        <v>4.0580187190848003</v>
      </c>
      <c r="F8188" s="2">
        <v>4.9490801788795E-5</v>
      </c>
      <c r="G8188">
        <v>2.2975113898174101E-4</v>
      </c>
    </row>
    <row r="8189" spans="1:7" x14ac:dyDescent="0.35">
      <c r="A8189" s="1" t="s">
        <v>27614</v>
      </c>
      <c r="B8189">
        <v>2031.8863826321899</v>
      </c>
      <c r="C8189">
        <v>-0.22596682150837499</v>
      </c>
      <c r="D8189">
        <v>8.5568520218534005E-2</v>
      </c>
      <c r="E8189">
        <v>-2.6407704717959</v>
      </c>
      <c r="F8189">
        <v>8.2717737877336904E-3</v>
      </c>
      <c r="G8189">
        <v>2.41550325230022E-2</v>
      </c>
    </row>
    <row r="8190" spans="1:7" x14ac:dyDescent="0.35">
      <c r="A8190" s="1" t="s">
        <v>27615</v>
      </c>
      <c r="B8190">
        <v>1643.5209967939199</v>
      </c>
      <c r="C8190">
        <v>-0.30908854927245399</v>
      </c>
      <c r="D8190">
        <v>9.9866495791204699E-2</v>
      </c>
      <c r="E8190">
        <v>-3.09501747131169</v>
      </c>
      <c r="F8190">
        <v>1.9680130411678502E-3</v>
      </c>
      <c r="G8190">
        <v>6.6896464944704304E-3</v>
      </c>
    </row>
    <row r="8191" spans="1:7" x14ac:dyDescent="0.35">
      <c r="A8191" s="1" t="s">
        <v>27619</v>
      </c>
      <c r="B8191">
        <v>1460.09661731458</v>
      </c>
      <c r="C8191">
        <v>0.30295643342698803</v>
      </c>
      <c r="D8191">
        <v>9.6024524329903396E-2</v>
      </c>
      <c r="E8191">
        <v>3.1549902021502998</v>
      </c>
      <c r="F8191">
        <v>1.60503495366697E-3</v>
      </c>
      <c r="G8191">
        <v>5.5765529787156704E-3</v>
      </c>
    </row>
    <row r="8192" spans="1:7" x14ac:dyDescent="0.35">
      <c r="A8192" s="1" t="s">
        <v>27620</v>
      </c>
      <c r="B8192">
        <v>3975.7280285163902</v>
      </c>
      <c r="C8192">
        <v>-0.29096466132868798</v>
      </c>
      <c r="D8192">
        <v>8.47784003012126E-2</v>
      </c>
      <c r="E8192">
        <v>-3.4320612360566898</v>
      </c>
      <c r="F8192">
        <v>5.9901228691064802E-4</v>
      </c>
      <c r="G8192">
        <v>2.2729892216307398E-3</v>
      </c>
    </row>
    <row r="8193" spans="1:7" x14ac:dyDescent="0.35">
      <c r="A8193" s="1" t="s">
        <v>27621</v>
      </c>
      <c r="B8193">
        <v>549.65471364635096</v>
      </c>
      <c r="C8193">
        <v>-1.0433576798894699</v>
      </c>
      <c r="D8193">
        <v>0.11442374964367701</v>
      </c>
      <c r="E8193">
        <v>-9.1183664504838706</v>
      </c>
      <c r="F8193" s="2">
        <v>7.6265156726836296E-20</v>
      </c>
      <c r="G8193" s="2">
        <v>1.2351021943268699E-18</v>
      </c>
    </row>
    <row r="8194" spans="1:7" x14ac:dyDescent="0.35">
      <c r="A8194" s="1" t="s">
        <v>27622</v>
      </c>
      <c r="B8194">
        <v>488.62460348988498</v>
      </c>
      <c r="C8194">
        <v>-0.53870923086536004</v>
      </c>
      <c r="D8194">
        <v>0.13057729627838799</v>
      </c>
      <c r="E8194">
        <v>-4.1255964568054999</v>
      </c>
      <c r="F8194" s="2">
        <v>3.6977515998051201E-5</v>
      </c>
      <c r="G8194">
        <v>1.7540656350901001E-4</v>
      </c>
    </row>
    <row r="8195" spans="1:7" x14ac:dyDescent="0.35">
      <c r="A8195" s="1" t="s">
        <v>27624</v>
      </c>
      <c r="B8195">
        <v>4.6583914435035902</v>
      </c>
      <c r="C8195">
        <v>-2.46280689826279</v>
      </c>
      <c r="D8195">
        <v>0.70046072136168802</v>
      </c>
      <c r="E8195">
        <v>-3.5159814435777599</v>
      </c>
      <c r="F8195">
        <v>4.3813160516267201E-4</v>
      </c>
      <c r="G8195">
        <v>1.7039874986268201E-3</v>
      </c>
    </row>
    <row r="8196" spans="1:7" x14ac:dyDescent="0.35">
      <c r="A8196" s="1" t="s">
        <v>27625</v>
      </c>
      <c r="B8196">
        <v>1904.65026902829</v>
      </c>
      <c r="C8196">
        <v>-0.26461440103079098</v>
      </c>
      <c r="D8196">
        <v>8.7338462708535694E-2</v>
      </c>
      <c r="E8196">
        <v>-3.02975794197177</v>
      </c>
      <c r="F8196">
        <v>2.4474980897512301E-3</v>
      </c>
      <c r="G8196">
        <v>8.1382132672312094E-3</v>
      </c>
    </row>
    <row r="8197" spans="1:7" x14ac:dyDescent="0.35">
      <c r="A8197" s="1" t="s">
        <v>27626</v>
      </c>
      <c r="B8197">
        <v>250.69952222083</v>
      </c>
      <c r="C8197">
        <v>0.91340314409963097</v>
      </c>
      <c r="D8197">
        <v>0.16171797090732101</v>
      </c>
      <c r="E8197">
        <v>5.6481239467386901</v>
      </c>
      <c r="F8197" s="2">
        <v>1.6220821488014799E-8</v>
      </c>
      <c r="G8197" s="2">
        <v>1.1768945192587901E-7</v>
      </c>
    </row>
    <row r="8198" spans="1:7" x14ac:dyDescent="0.35">
      <c r="A8198" s="1" t="s">
        <v>27627</v>
      </c>
      <c r="B8198">
        <v>2069.99198332477</v>
      </c>
      <c r="C8198">
        <v>-0.27132691097931799</v>
      </c>
      <c r="D8198">
        <v>8.0249017489256905E-2</v>
      </c>
      <c r="E8198">
        <v>-3.3810620923258101</v>
      </c>
      <c r="F8198">
        <v>7.22062241111276E-4</v>
      </c>
      <c r="G8198">
        <v>2.6955718538711599E-3</v>
      </c>
    </row>
    <row r="8199" spans="1:7" x14ac:dyDescent="0.35">
      <c r="A8199" s="1" t="s">
        <v>27638</v>
      </c>
      <c r="B8199">
        <v>2150.85489616222</v>
      </c>
      <c r="C8199">
        <v>-0.24173796962612201</v>
      </c>
      <c r="D8199">
        <v>0.10294121849490501</v>
      </c>
      <c r="E8199">
        <v>-2.3483107462739699</v>
      </c>
      <c r="F8199">
        <v>1.8858780308024299E-2</v>
      </c>
      <c r="G8199">
        <v>4.9680646143534499E-2</v>
      </c>
    </row>
    <row r="8200" spans="1:7" x14ac:dyDescent="0.35">
      <c r="A8200" s="1" t="s">
        <v>27639</v>
      </c>
      <c r="B8200">
        <v>86.192919407430793</v>
      </c>
      <c r="C8200">
        <v>3.0791482640395702</v>
      </c>
      <c r="D8200">
        <v>0.327009443542705</v>
      </c>
      <c r="E8200">
        <v>9.4160836172838707</v>
      </c>
      <c r="F8200" s="2">
        <v>4.6822741469254503E-21</v>
      </c>
      <c r="G8200" s="2">
        <v>8.0255385832972501E-20</v>
      </c>
    </row>
    <row r="8201" spans="1:7" x14ac:dyDescent="0.35">
      <c r="A8201" s="1" t="s">
        <v>27641</v>
      </c>
      <c r="B8201">
        <v>65.518466260331493</v>
      </c>
      <c r="C8201">
        <v>0.63044211707105202</v>
      </c>
      <c r="D8201">
        <v>0.26504340583617902</v>
      </c>
      <c r="E8201">
        <v>2.3786372465373602</v>
      </c>
      <c r="F8201">
        <v>1.73767668143761E-2</v>
      </c>
      <c r="G8201">
        <v>4.63107325403058E-2</v>
      </c>
    </row>
    <row r="8202" spans="1:7" x14ac:dyDescent="0.35">
      <c r="A8202" s="1" t="s">
        <v>27646</v>
      </c>
      <c r="B8202">
        <v>911.28127646368102</v>
      </c>
      <c r="C8202">
        <v>-0.31631101459488697</v>
      </c>
      <c r="D8202">
        <v>0.10223666256511001</v>
      </c>
      <c r="E8202">
        <v>-3.0939098231365301</v>
      </c>
      <c r="F8202">
        <v>1.9753751818146099E-3</v>
      </c>
      <c r="G8202">
        <v>6.7126532557439901E-3</v>
      </c>
    </row>
    <row r="8203" spans="1:7" x14ac:dyDescent="0.35">
      <c r="A8203" s="1" t="s">
        <v>27650</v>
      </c>
      <c r="B8203">
        <v>52.284573925547399</v>
      </c>
      <c r="C8203">
        <v>1.66720074942619</v>
      </c>
      <c r="D8203">
        <v>0.30243990684456101</v>
      </c>
      <c r="E8203">
        <v>5.5125025226351596</v>
      </c>
      <c r="F8203" s="2">
        <v>3.53767118849083E-8</v>
      </c>
      <c r="G8203" s="2">
        <v>2.4776849513445102E-7</v>
      </c>
    </row>
    <row r="8204" spans="1:7" x14ac:dyDescent="0.35">
      <c r="A8204" s="1" t="s">
        <v>27651</v>
      </c>
      <c r="B8204">
        <v>610.25855575966</v>
      </c>
      <c r="C8204">
        <v>0.59966231204146403</v>
      </c>
      <c r="D8204">
        <v>0.128112144588335</v>
      </c>
      <c r="E8204">
        <v>4.6807608597012198</v>
      </c>
      <c r="F8204" s="2">
        <v>2.85812179695306E-6</v>
      </c>
      <c r="G8204" s="2">
        <v>1.5938928856811699E-5</v>
      </c>
    </row>
    <row r="8205" spans="1:7" x14ac:dyDescent="0.35">
      <c r="A8205" s="1" t="s">
        <v>27656</v>
      </c>
      <c r="B8205">
        <v>31.985652759476</v>
      </c>
      <c r="C8205">
        <v>-0.87094604703696299</v>
      </c>
      <c r="D8205">
        <v>0.35012986973080301</v>
      </c>
      <c r="E8205">
        <v>-2.4874942766425199</v>
      </c>
      <c r="F8205">
        <v>1.2864652353411599E-2</v>
      </c>
      <c r="G8205">
        <v>3.5568553308784397E-2</v>
      </c>
    </row>
    <row r="8206" spans="1:7" x14ac:dyDescent="0.35">
      <c r="A8206" s="1" t="s">
        <v>27658</v>
      </c>
      <c r="B8206">
        <v>683.81866598321994</v>
      </c>
      <c r="C8206">
        <v>-0.34817174524298</v>
      </c>
      <c r="D8206">
        <v>0.116789282473462</v>
      </c>
      <c r="E8206">
        <v>-2.9811960298848099</v>
      </c>
      <c r="F8206">
        <v>2.8712493304719998E-3</v>
      </c>
      <c r="G8206">
        <v>9.3778105841246795E-3</v>
      </c>
    </row>
    <row r="8207" spans="1:7" x14ac:dyDescent="0.35">
      <c r="A8207" s="1" t="s">
        <v>27660</v>
      </c>
      <c r="B8207">
        <v>444.28137158813098</v>
      </c>
      <c r="C8207">
        <v>0.33544343498114998</v>
      </c>
      <c r="D8207">
        <v>0.11872346660369699</v>
      </c>
      <c r="E8207">
        <v>2.8254181298535701</v>
      </c>
      <c r="F8207">
        <v>4.7218953118877503E-3</v>
      </c>
      <c r="G8207">
        <v>1.46557673271771E-2</v>
      </c>
    </row>
    <row r="8208" spans="1:7" x14ac:dyDescent="0.35">
      <c r="A8208" s="1" t="s">
        <v>27665</v>
      </c>
      <c r="B8208">
        <v>1039.42742530237</v>
      </c>
      <c r="C8208">
        <v>0.71244872457716901</v>
      </c>
      <c r="D8208">
        <v>9.5063578090587894E-2</v>
      </c>
      <c r="E8208">
        <v>7.4944446536428897</v>
      </c>
      <c r="F8208" s="2">
        <v>6.6579654384181702E-14</v>
      </c>
      <c r="G8208" s="2">
        <v>7.6021859915029302E-13</v>
      </c>
    </row>
    <row r="8209" spans="1:7" x14ac:dyDescent="0.35">
      <c r="A8209" s="1" t="s">
        <v>27666</v>
      </c>
      <c r="B8209">
        <v>455.850491535201</v>
      </c>
      <c r="C8209">
        <v>0.30157607608720999</v>
      </c>
      <c r="D8209">
        <v>0.122433029038561</v>
      </c>
      <c r="E8209">
        <v>2.4631921504794798</v>
      </c>
      <c r="F8209">
        <v>1.3770609425408699E-2</v>
      </c>
      <c r="G8209">
        <v>3.7846576451451397E-2</v>
      </c>
    </row>
    <row r="8210" spans="1:7" x14ac:dyDescent="0.35">
      <c r="A8210" s="1" t="s">
        <v>27667</v>
      </c>
      <c r="B8210">
        <v>2610.3240892266299</v>
      </c>
      <c r="C8210">
        <v>-0.29568660077530801</v>
      </c>
      <c r="D8210">
        <v>8.0598481827219501E-2</v>
      </c>
      <c r="E8210">
        <v>-3.6686373498842899</v>
      </c>
      <c r="F8210">
        <v>2.43846681056603E-4</v>
      </c>
      <c r="G8210">
        <v>9.94208433783169E-4</v>
      </c>
    </row>
    <row r="8211" spans="1:7" x14ac:dyDescent="0.35">
      <c r="A8211" s="1" t="s">
        <v>27673</v>
      </c>
      <c r="B8211">
        <v>197.47344708492</v>
      </c>
      <c r="C8211">
        <v>0.96678109277255697</v>
      </c>
      <c r="D8211">
        <v>0.18468655021580599</v>
      </c>
      <c r="E8211">
        <v>5.2347130402450803</v>
      </c>
      <c r="F8211" s="2">
        <v>1.6524138198459401E-7</v>
      </c>
      <c r="G8211" s="2">
        <v>1.07690318936515E-6</v>
      </c>
    </row>
    <row r="8212" spans="1:7" x14ac:dyDescent="0.35">
      <c r="A8212" s="1" t="s">
        <v>27677</v>
      </c>
      <c r="B8212">
        <v>280.47438202350003</v>
      </c>
      <c r="C8212">
        <v>0.99814818172962005</v>
      </c>
      <c r="D8212">
        <v>0.152700142719643</v>
      </c>
      <c r="E8212">
        <v>6.5366551985627099</v>
      </c>
      <c r="F8212" s="2">
        <v>6.2909853475599104E-11</v>
      </c>
      <c r="G8212" s="2">
        <v>5.7234042952770403E-10</v>
      </c>
    </row>
    <row r="8213" spans="1:7" x14ac:dyDescent="0.35">
      <c r="A8213" s="1" t="s">
        <v>27683</v>
      </c>
      <c r="B8213">
        <v>349.56327054542902</v>
      </c>
      <c r="C8213">
        <v>-0.42841472101820199</v>
      </c>
      <c r="D8213">
        <v>0.14413692057434199</v>
      </c>
      <c r="E8213">
        <v>-2.9722760782670998</v>
      </c>
      <c r="F8213">
        <v>2.95600746647729E-3</v>
      </c>
      <c r="G8213">
        <v>9.6226662062085695E-3</v>
      </c>
    </row>
    <row r="8214" spans="1:7" x14ac:dyDescent="0.35">
      <c r="A8214" s="1" t="s">
        <v>27684</v>
      </c>
      <c r="B8214">
        <v>7597.87846465245</v>
      </c>
      <c r="C8214">
        <v>0.27490013761920001</v>
      </c>
      <c r="D8214">
        <v>7.1427136114428594E-2</v>
      </c>
      <c r="E8214">
        <v>3.8486792635617002</v>
      </c>
      <c r="F8214">
        <v>1.18756376061993E-4</v>
      </c>
      <c r="G8214">
        <v>5.1492983314337299E-4</v>
      </c>
    </row>
    <row r="8215" spans="1:7" x14ac:dyDescent="0.35">
      <c r="A8215" s="1" t="s">
        <v>27685</v>
      </c>
      <c r="B8215">
        <v>2886.2071117269902</v>
      </c>
      <c r="C8215">
        <v>0.28251458710727201</v>
      </c>
      <c r="D8215">
        <v>0.106672318017622</v>
      </c>
      <c r="E8215">
        <v>2.6484339363526401</v>
      </c>
      <c r="F8215">
        <v>8.0865652616821104E-3</v>
      </c>
      <c r="G8215">
        <v>2.3684553366512401E-2</v>
      </c>
    </row>
    <row r="8216" spans="1:7" x14ac:dyDescent="0.35">
      <c r="A8216" s="1" t="s">
        <v>27693</v>
      </c>
      <c r="B8216">
        <v>29.289100978188799</v>
      </c>
      <c r="C8216">
        <v>1.4598170337346501</v>
      </c>
      <c r="D8216">
        <v>0.41220749826395697</v>
      </c>
      <c r="E8216">
        <v>3.5414616179540102</v>
      </c>
      <c r="F8216">
        <v>3.9791674664824801E-4</v>
      </c>
      <c r="G8216">
        <v>1.5615521277944099E-3</v>
      </c>
    </row>
    <row r="8217" spans="1:7" x14ac:dyDescent="0.35">
      <c r="A8217" s="1" t="s">
        <v>27696</v>
      </c>
      <c r="B8217">
        <v>211.22252453882101</v>
      </c>
      <c r="C8217">
        <v>-1.1054860513556399</v>
      </c>
      <c r="D8217">
        <v>0.168670945634879</v>
      </c>
      <c r="E8217">
        <v>-6.5540988532113698</v>
      </c>
      <c r="F8217" s="2">
        <v>5.59788773756488E-11</v>
      </c>
      <c r="G8217" s="2">
        <v>5.1196216007632195E-10</v>
      </c>
    </row>
    <row r="8218" spans="1:7" x14ac:dyDescent="0.35">
      <c r="A8218" s="1" t="s">
        <v>27697</v>
      </c>
      <c r="B8218">
        <v>135.00889832839999</v>
      </c>
      <c r="C8218">
        <v>-0.53932636722236205</v>
      </c>
      <c r="D8218">
        <v>0.19301838116027101</v>
      </c>
      <c r="E8218">
        <v>-2.7941710213315698</v>
      </c>
      <c r="F8218">
        <v>5.2032952833875497E-3</v>
      </c>
      <c r="G8218">
        <v>1.6024533410547E-2</v>
      </c>
    </row>
    <row r="8219" spans="1:7" x14ac:dyDescent="0.35">
      <c r="A8219" s="1" t="s">
        <v>27698</v>
      </c>
      <c r="B8219">
        <v>1841.3674630985699</v>
      </c>
      <c r="C8219">
        <v>-0.25781481154591102</v>
      </c>
      <c r="D8219">
        <v>8.0703667474083501E-2</v>
      </c>
      <c r="E8219">
        <v>-3.1945860654809</v>
      </c>
      <c r="F8219">
        <v>1.4003152534882901E-3</v>
      </c>
      <c r="G8219">
        <v>4.9235345646754802E-3</v>
      </c>
    </row>
    <row r="8220" spans="1:7" x14ac:dyDescent="0.35">
      <c r="A8220" s="1" t="s">
        <v>27699</v>
      </c>
      <c r="B8220">
        <v>198.040934028257</v>
      </c>
      <c r="C8220">
        <v>5.4999111315752804</v>
      </c>
      <c r="D8220">
        <v>0.38286987607147099</v>
      </c>
      <c r="E8220">
        <v>14.3649617671896</v>
      </c>
      <c r="F8220" s="2">
        <v>8.5854075866277303E-47</v>
      </c>
      <c r="G8220" s="2">
        <v>3.5035901573732803E-45</v>
      </c>
    </row>
    <row r="8221" spans="1:7" x14ac:dyDescent="0.35">
      <c r="A8221" s="1" t="s">
        <v>27702</v>
      </c>
      <c r="B8221">
        <v>2499.8951261747102</v>
      </c>
      <c r="C8221">
        <v>0.33812988107557701</v>
      </c>
      <c r="D8221">
        <v>0.10359274203930301</v>
      </c>
      <c r="E8221">
        <v>3.2640306108249502</v>
      </c>
      <c r="F8221">
        <v>1.0983929757638E-3</v>
      </c>
      <c r="G8221">
        <v>3.9605212752899504E-3</v>
      </c>
    </row>
    <row r="8222" spans="1:7" x14ac:dyDescent="0.35">
      <c r="A8222" s="1" t="s">
        <v>27703</v>
      </c>
      <c r="B8222">
        <v>7278.8447191720797</v>
      </c>
      <c r="C8222">
        <v>6.0126969445001004</v>
      </c>
      <c r="D8222">
        <v>9.6948275148127303E-2</v>
      </c>
      <c r="E8222">
        <v>62.019638155638098</v>
      </c>
      <c r="F8222">
        <v>0</v>
      </c>
      <c r="G8222">
        <v>0</v>
      </c>
    </row>
    <row r="8223" spans="1:7" x14ac:dyDescent="0.35">
      <c r="A8223" s="1" t="s">
        <v>27705</v>
      </c>
      <c r="B8223">
        <v>617.86925825931201</v>
      </c>
      <c r="C8223">
        <v>-1.4417995650769999</v>
      </c>
      <c r="D8223">
        <v>0.119202249134329</v>
      </c>
      <c r="E8223">
        <v>-12.095405712120799</v>
      </c>
      <c r="F8223" s="2">
        <v>1.1168911658102E-33</v>
      </c>
      <c r="G8223" s="2">
        <v>3.0532860310322799E-32</v>
      </c>
    </row>
    <row r="8224" spans="1:7" x14ac:dyDescent="0.35">
      <c r="A8224" s="1" t="s">
        <v>27707</v>
      </c>
      <c r="B8224">
        <v>55.840342789132798</v>
      </c>
      <c r="C8224">
        <v>1.3762030771498901</v>
      </c>
      <c r="D8224">
        <v>0.368331294004559</v>
      </c>
      <c r="E8224">
        <v>3.7363186336615</v>
      </c>
      <c r="F8224">
        <v>1.86734021887909E-4</v>
      </c>
      <c r="G8224">
        <v>7.7890825956491798E-4</v>
      </c>
    </row>
    <row r="8225" spans="1:7" x14ac:dyDescent="0.35">
      <c r="A8225" s="1" t="s">
        <v>27711</v>
      </c>
      <c r="B8225">
        <v>8.2735719705361106</v>
      </c>
      <c r="C8225">
        <v>2.8115681217636199</v>
      </c>
      <c r="D8225">
        <v>0.65733304442389695</v>
      </c>
      <c r="E8225">
        <v>4.2772353308781996</v>
      </c>
      <c r="F8225" s="2">
        <v>1.89228731494152E-5</v>
      </c>
      <c r="G8225" s="2">
        <v>9.3838191744237504E-5</v>
      </c>
    </row>
    <row r="8226" spans="1:7" x14ac:dyDescent="0.35">
      <c r="A8226" s="1" t="s">
        <v>27714</v>
      </c>
      <c r="B8226">
        <v>79.491042255620798</v>
      </c>
      <c r="C8226">
        <v>1.67169882886705</v>
      </c>
      <c r="D8226">
        <v>0.30046630686011999</v>
      </c>
      <c r="E8226">
        <v>5.5636814867408599</v>
      </c>
      <c r="F8226" s="2">
        <v>2.6414187848400202E-8</v>
      </c>
      <c r="G8226" s="2">
        <v>1.8737745807236601E-7</v>
      </c>
    </row>
    <row r="8227" spans="1:7" x14ac:dyDescent="0.35">
      <c r="A8227" s="1" t="s">
        <v>27715</v>
      </c>
      <c r="B8227">
        <v>118.59072110659299</v>
      </c>
      <c r="C8227">
        <v>2.1891399503994098</v>
      </c>
      <c r="D8227">
        <v>0.23165547769088701</v>
      </c>
      <c r="E8227">
        <v>9.4499813784698095</v>
      </c>
      <c r="F8227" s="2">
        <v>3.38890984510579E-21</v>
      </c>
      <c r="G8227" s="2">
        <v>5.8396702574810695E-20</v>
      </c>
    </row>
    <row r="8228" spans="1:7" x14ac:dyDescent="0.35">
      <c r="A8228" s="1" t="s">
        <v>27716</v>
      </c>
      <c r="B8228">
        <v>789.50275159867397</v>
      </c>
      <c r="C8228">
        <v>8.4322527983094009</v>
      </c>
      <c r="D8228">
        <v>0.46095893888790102</v>
      </c>
      <c r="E8228">
        <v>18.292850158525699</v>
      </c>
      <c r="F8228" s="2">
        <v>9.4350407050158206E-75</v>
      </c>
      <c r="G8228" s="2">
        <v>7.2063310898310006E-73</v>
      </c>
    </row>
    <row r="8229" spans="1:7" x14ac:dyDescent="0.35">
      <c r="A8229" s="1" t="s">
        <v>27717</v>
      </c>
      <c r="B8229">
        <v>11.7143685229015</v>
      </c>
      <c r="C8229">
        <v>1.57151912558141</v>
      </c>
      <c r="D8229">
        <v>0.53918372640503498</v>
      </c>
      <c r="E8229">
        <v>2.9146264039892098</v>
      </c>
      <c r="F8229">
        <v>3.56114562435583E-3</v>
      </c>
      <c r="G8229">
        <v>1.13667062368257E-2</v>
      </c>
    </row>
    <row r="8230" spans="1:7" x14ac:dyDescent="0.35">
      <c r="A8230" s="1" t="s">
        <v>27718</v>
      </c>
      <c r="B8230">
        <v>2798.72693969801</v>
      </c>
      <c r="C8230">
        <v>4.5249803556633204</v>
      </c>
      <c r="D8230">
        <v>0.35427889356249198</v>
      </c>
      <c r="E8230">
        <v>12.7723678657847</v>
      </c>
      <c r="F8230" s="2">
        <v>2.33928148936523E-37</v>
      </c>
      <c r="G8230" s="2">
        <v>7.1564920042718703E-36</v>
      </c>
    </row>
    <row r="8231" spans="1:7" x14ac:dyDescent="0.35">
      <c r="A8231" s="1" t="s">
        <v>27719</v>
      </c>
      <c r="B8231">
        <v>97.589225919746895</v>
      </c>
      <c r="C8231">
        <v>3.84098192997513</v>
      </c>
      <c r="D8231">
        <v>0.34233059787958497</v>
      </c>
      <c r="E8231">
        <v>11.2200952931651</v>
      </c>
      <c r="F8231" s="2">
        <v>3.2492013860823001E-29</v>
      </c>
      <c r="G8231" s="2">
        <v>7.6838854536138803E-28</v>
      </c>
    </row>
    <row r="8232" spans="1:7" x14ac:dyDescent="0.35">
      <c r="A8232" s="1" t="s">
        <v>27720</v>
      </c>
      <c r="B8232">
        <v>2540.9707802374701</v>
      </c>
      <c r="C8232">
        <v>6.0506570070590202</v>
      </c>
      <c r="D8232">
        <v>0.146876213368066</v>
      </c>
      <c r="E8232">
        <v>41.195622274767601</v>
      </c>
      <c r="F8232">
        <v>0</v>
      </c>
      <c r="G8232">
        <v>0</v>
      </c>
    </row>
    <row r="8233" spans="1:7" x14ac:dyDescent="0.35">
      <c r="A8233" s="1" t="s">
        <v>27721</v>
      </c>
      <c r="B8233">
        <v>3.7896702473544401</v>
      </c>
      <c r="C8233">
        <v>2.4367697830812798</v>
      </c>
      <c r="D8233">
        <v>0.71509728178438503</v>
      </c>
      <c r="E8233">
        <v>3.4076059931325799</v>
      </c>
      <c r="F8233">
        <v>6.5535450165551902E-4</v>
      </c>
      <c r="G8233">
        <v>2.4718476098478399E-3</v>
      </c>
    </row>
    <row r="8234" spans="1:7" x14ac:dyDescent="0.35">
      <c r="A8234" s="1" t="s">
        <v>27724</v>
      </c>
      <c r="B8234">
        <v>631.12720627990598</v>
      </c>
      <c r="C8234">
        <v>5.3516374544498504</v>
      </c>
      <c r="D8234">
        <v>0.22131748459683301</v>
      </c>
      <c r="E8234">
        <v>24.1808163697448</v>
      </c>
      <c r="F8234" s="2">
        <v>3.5412610427578701E-129</v>
      </c>
      <c r="G8234" s="2">
        <v>6.6165974921214804E-127</v>
      </c>
    </row>
    <row r="8235" spans="1:7" x14ac:dyDescent="0.35">
      <c r="A8235" s="1" t="s">
        <v>27726</v>
      </c>
      <c r="B8235">
        <v>29.1404145217337</v>
      </c>
      <c r="C8235">
        <v>1.03611518812212</v>
      </c>
      <c r="D8235">
        <v>0.39312119866780099</v>
      </c>
      <c r="E8235">
        <v>2.63561260912227</v>
      </c>
      <c r="F8235">
        <v>8.3985553361256206E-3</v>
      </c>
      <c r="G8235">
        <v>2.4470489708522201E-2</v>
      </c>
    </row>
    <row r="8236" spans="1:7" x14ac:dyDescent="0.35">
      <c r="A8236" s="1" t="s">
        <v>27733</v>
      </c>
      <c r="B8236">
        <v>979.45323268335301</v>
      </c>
      <c r="C8236">
        <v>0.24722474139037001</v>
      </c>
      <c r="D8236">
        <v>0.100558638106307</v>
      </c>
      <c r="E8236">
        <v>2.4585132221959198</v>
      </c>
      <c r="F8236">
        <v>1.3951363906190501E-2</v>
      </c>
      <c r="G8236">
        <v>3.8301449324973202E-2</v>
      </c>
    </row>
    <row r="8237" spans="1:7" x14ac:dyDescent="0.35">
      <c r="A8237" s="1" t="s">
        <v>27735</v>
      </c>
      <c r="B8237">
        <v>1292.0324408762699</v>
      </c>
      <c r="C8237">
        <v>0.41137681653549202</v>
      </c>
      <c r="D8237">
        <v>9.60253183405438E-2</v>
      </c>
      <c r="E8237">
        <v>4.28404532934311</v>
      </c>
      <c r="F8237" s="2">
        <v>1.8352549641573402E-5</v>
      </c>
      <c r="G8237" s="2">
        <v>9.1189987317954305E-5</v>
      </c>
    </row>
    <row r="8238" spans="1:7" x14ac:dyDescent="0.35">
      <c r="A8238" s="1" t="s">
        <v>27736</v>
      </c>
      <c r="B8238">
        <v>846.67916303051004</v>
      </c>
      <c r="C8238">
        <v>-3.29988441965045</v>
      </c>
      <c r="D8238">
        <v>0.12646862822123001</v>
      </c>
      <c r="E8238">
        <v>-26.092513740862302</v>
      </c>
      <c r="F8238" s="2">
        <v>4.4336538054698197E-150</v>
      </c>
      <c r="G8238" s="2">
        <v>1.1137338359340201E-147</v>
      </c>
    </row>
    <row r="8239" spans="1:7" x14ac:dyDescent="0.35">
      <c r="A8239" s="1" t="s">
        <v>27737</v>
      </c>
      <c r="B8239">
        <v>92.763242298030207</v>
      </c>
      <c r="C8239">
        <v>-1.30949956644272</v>
      </c>
      <c r="D8239">
        <v>0.26539113146891002</v>
      </c>
      <c r="E8239">
        <v>-4.9342250405836401</v>
      </c>
      <c r="F8239" s="2">
        <v>8.0469617538603505E-7</v>
      </c>
      <c r="G8239" s="2">
        <v>4.8268960289539597E-6</v>
      </c>
    </row>
    <row r="8240" spans="1:7" x14ac:dyDescent="0.35">
      <c r="A8240" s="1" t="s">
        <v>27742</v>
      </c>
      <c r="B8240">
        <v>1044.86521673427</v>
      </c>
      <c r="C8240">
        <v>-0.385051342801142</v>
      </c>
      <c r="D8240">
        <v>0.12838221715016801</v>
      </c>
      <c r="E8240">
        <v>-2.9992576179826398</v>
      </c>
      <c r="F8240">
        <v>2.7063836448149399E-3</v>
      </c>
      <c r="G8240">
        <v>8.8920100918436495E-3</v>
      </c>
    </row>
    <row r="8241" spans="1:7" x14ac:dyDescent="0.35">
      <c r="A8241" s="1" t="s">
        <v>27745</v>
      </c>
      <c r="B8241">
        <v>878.12052568613797</v>
      </c>
      <c r="C8241">
        <v>-0.43277291989522698</v>
      </c>
      <c r="D8241">
        <v>0.112169104951843</v>
      </c>
      <c r="E8241">
        <v>-3.85821853603117</v>
      </c>
      <c r="F8241">
        <v>1.1421650121426601E-4</v>
      </c>
      <c r="G8241">
        <v>4.96743752127117E-4</v>
      </c>
    </row>
    <row r="8242" spans="1:7" x14ac:dyDescent="0.35">
      <c r="A8242" s="1" t="s">
        <v>27749</v>
      </c>
      <c r="B8242">
        <v>448.07445357950797</v>
      </c>
      <c r="C8242">
        <v>0.34191972184757702</v>
      </c>
      <c r="D8242">
        <v>0.12621403540783499</v>
      </c>
      <c r="E8242">
        <v>2.70904674541727</v>
      </c>
      <c r="F8242">
        <v>6.7476832017001999E-3</v>
      </c>
      <c r="G8242">
        <v>2.0186796589127701E-2</v>
      </c>
    </row>
    <row r="8243" spans="1:7" x14ac:dyDescent="0.35">
      <c r="A8243" s="1" t="s">
        <v>27753</v>
      </c>
      <c r="B8243">
        <v>3045.0484707355099</v>
      </c>
      <c r="C8243">
        <v>-0.26838388459088702</v>
      </c>
      <c r="D8243">
        <v>9.7332707138176905E-2</v>
      </c>
      <c r="E8243">
        <v>-2.7573864169819098</v>
      </c>
      <c r="F8243">
        <v>5.8265451699162701E-3</v>
      </c>
      <c r="G8243">
        <v>1.7721852980151599E-2</v>
      </c>
    </row>
    <row r="8244" spans="1:7" x14ac:dyDescent="0.35">
      <c r="A8244" s="1" t="s">
        <v>27758</v>
      </c>
      <c r="B8244">
        <v>18.4502296128998</v>
      </c>
      <c r="C8244">
        <v>-4.4151135281266303</v>
      </c>
      <c r="D8244">
        <v>0.61202079648260799</v>
      </c>
      <c r="E8244">
        <v>-7.2139926510685104</v>
      </c>
      <c r="F8244" s="2">
        <v>5.4334689562939699E-13</v>
      </c>
      <c r="G8244" s="2">
        <v>5.8300838236304699E-12</v>
      </c>
    </row>
    <row r="8245" spans="1:7" x14ac:dyDescent="0.35">
      <c r="A8245" s="1" t="s">
        <v>27759</v>
      </c>
      <c r="B8245">
        <v>1419.52695458979</v>
      </c>
      <c r="C8245">
        <v>0.65591155247578203</v>
      </c>
      <c r="D8245">
        <v>0.123108712623444</v>
      </c>
      <c r="E8245">
        <v>5.3279052188778699</v>
      </c>
      <c r="F8245" s="2">
        <v>9.9351942816818094E-8</v>
      </c>
      <c r="G8245" s="2">
        <v>6.6258074430755898E-7</v>
      </c>
    </row>
    <row r="8246" spans="1:7" x14ac:dyDescent="0.35">
      <c r="A8246" s="1" t="s">
        <v>27760</v>
      </c>
      <c r="B8246">
        <v>4.0918159475981701</v>
      </c>
      <c r="C8246">
        <v>2.52188540093033</v>
      </c>
      <c r="D8246">
        <v>0.71377441518590501</v>
      </c>
      <c r="E8246">
        <v>3.5331686696468299</v>
      </c>
      <c r="F8246">
        <v>4.1061041424504598E-4</v>
      </c>
      <c r="G8246">
        <v>1.6052360790683E-3</v>
      </c>
    </row>
    <row r="8247" spans="1:7" x14ac:dyDescent="0.35">
      <c r="A8247" s="1" t="s">
        <v>27761</v>
      </c>
      <c r="B8247">
        <v>7.3802419560507602</v>
      </c>
      <c r="C8247">
        <v>2.7030927344991702</v>
      </c>
      <c r="D8247">
        <v>0.66121391693268305</v>
      </c>
      <c r="E8247">
        <v>4.0880759846050996</v>
      </c>
      <c r="F8247" s="2">
        <v>4.3496569473880498E-5</v>
      </c>
      <c r="G8247">
        <v>2.0384959425072399E-4</v>
      </c>
    </row>
    <row r="8248" spans="1:7" x14ac:dyDescent="0.35">
      <c r="A8248" s="1" t="s">
        <v>27765</v>
      </c>
      <c r="B8248">
        <v>45.377893732855803</v>
      </c>
      <c r="C8248">
        <v>1.70560727471134</v>
      </c>
      <c r="D8248">
        <v>0.32693198830331199</v>
      </c>
      <c r="E8248">
        <v>5.2170094568077401</v>
      </c>
      <c r="F8248" s="2">
        <v>1.8183497956986999E-7</v>
      </c>
      <c r="G8248" s="2">
        <v>1.1796055145238501E-6</v>
      </c>
    </row>
    <row r="8249" spans="1:7" x14ac:dyDescent="0.35">
      <c r="A8249" s="1" t="s">
        <v>27766</v>
      </c>
      <c r="B8249">
        <v>299.73828892795802</v>
      </c>
      <c r="C8249">
        <v>1.5533127158712201</v>
      </c>
      <c r="D8249">
        <v>0.1527108314841</v>
      </c>
      <c r="E8249">
        <v>10.1715949076798</v>
      </c>
      <c r="F8249" s="2">
        <v>2.6552479804716299E-24</v>
      </c>
      <c r="G8249" s="2">
        <v>5.2154514632930099E-23</v>
      </c>
    </row>
    <row r="8250" spans="1:7" x14ac:dyDescent="0.35">
      <c r="A8250" s="1" t="s">
        <v>27767</v>
      </c>
      <c r="B8250">
        <v>129.804438651933</v>
      </c>
      <c r="C8250">
        <v>-0.59015836368657504</v>
      </c>
      <c r="D8250">
        <v>0.18959777974636799</v>
      </c>
      <c r="E8250">
        <v>-3.1126860476744702</v>
      </c>
      <c r="F8250">
        <v>1.85393120300705E-3</v>
      </c>
      <c r="G8250">
        <v>6.3419090085615601E-3</v>
      </c>
    </row>
    <row r="8251" spans="1:7" x14ac:dyDescent="0.35">
      <c r="A8251" s="1" t="s">
        <v>27768</v>
      </c>
      <c r="B8251">
        <v>395.64517922716402</v>
      </c>
      <c r="C8251">
        <v>0.84006458688280405</v>
      </c>
      <c r="D8251">
        <v>0.16284904856587601</v>
      </c>
      <c r="E8251">
        <v>5.1585477120118499</v>
      </c>
      <c r="F8251" s="2">
        <v>2.48872692225496E-7</v>
      </c>
      <c r="G8251" s="2">
        <v>1.5907587859298901E-6</v>
      </c>
    </row>
    <row r="8252" spans="1:7" x14ac:dyDescent="0.35">
      <c r="A8252" s="1" t="s">
        <v>27772</v>
      </c>
      <c r="B8252">
        <v>244.78741768355599</v>
      </c>
      <c r="C8252">
        <v>0.61539982100477397</v>
      </c>
      <c r="D8252">
        <v>0.14753631685437699</v>
      </c>
      <c r="E8252">
        <v>4.1711751663978003</v>
      </c>
      <c r="F8252" s="2">
        <v>3.03032801359023E-5</v>
      </c>
      <c r="G8252">
        <v>1.4582727912143E-4</v>
      </c>
    </row>
    <row r="8253" spans="1:7" x14ac:dyDescent="0.35">
      <c r="A8253" s="1" t="s">
        <v>27773</v>
      </c>
      <c r="B8253">
        <v>1087.48462881463</v>
      </c>
      <c r="C8253">
        <v>0.33310172562322898</v>
      </c>
      <c r="D8253">
        <v>9.3156183654917901E-2</v>
      </c>
      <c r="E8253">
        <v>3.5757339186108301</v>
      </c>
      <c r="F8253">
        <v>3.4924673382836602E-4</v>
      </c>
      <c r="G8253">
        <v>1.3871697397033901E-3</v>
      </c>
    </row>
    <row r="8254" spans="1:7" x14ac:dyDescent="0.35">
      <c r="A8254" s="1" t="s">
        <v>27774</v>
      </c>
      <c r="B8254">
        <v>1946.07216804105</v>
      </c>
      <c r="C8254">
        <v>-0.54674690083538902</v>
      </c>
      <c r="D8254">
        <v>8.01109093415516E-2</v>
      </c>
      <c r="E8254">
        <v>-6.8248744812562601</v>
      </c>
      <c r="F8254" s="2">
        <v>8.8002225022061606E-12</v>
      </c>
      <c r="G8254" s="2">
        <v>8.5572228098871698E-11</v>
      </c>
    </row>
    <row r="8255" spans="1:7" x14ac:dyDescent="0.35">
      <c r="A8255" s="1" t="s">
        <v>27778</v>
      </c>
      <c r="B8255">
        <v>2390.2714750349201</v>
      </c>
      <c r="C8255">
        <v>-0.25543190202819799</v>
      </c>
      <c r="D8255">
        <v>9.0328244399692198E-2</v>
      </c>
      <c r="E8255">
        <v>-2.8278187373811998</v>
      </c>
      <c r="F8255">
        <v>4.6866334647455102E-3</v>
      </c>
      <c r="G8255">
        <v>1.45723297168156E-2</v>
      </c>
    </row>
    <row r="8256" spans="1:7" x14ac:dyDescent="0.35">
      <c r="A8256" s="1" t="s">
        <v>27782</v>
      </c>
      <c r="B8256">
        <v>7021.4734946479102</v>
      </c>
      <c r="C8256">
        <v>-0.48939843307616898</v>
      </c>
      <c r="D8256">
        <v>9.6216937883899595E-2</v>
      </c>
      <c r="E8256">
        <v>-5.0864062382311799</v>
      </c>
      <c r="F8256" s="2">
        <v>3.6491199367142902E-7</v>
      </c>
      <c r="G8256" s="2">
        <v>2.28817386202098E-6</v>
      </c>
    </row>
    <row r="8257" spans="1:7" x14ac:dyDescent="0.35">
      <c r="A8257" s="1" t="s">
        <v>27786</v>
      </c>
      <c r="B8257">
        <v>1733.3069946773301</v>
      </c>
      <c r="C8257">
        <v>-0.40629414490118498</v>
      </c>
      <c r="D8257">
        <v>9.0869699047758698E-2</v>
      </c>
      <c r="E8257">
        <v>-4.4711730000079299</v>
      </c>
      <c r="F8257" s="2">
        <v>7.7791736308410193E-6</v>
      </c>
      <c r="G8257" s="2">
        <v>4.0711008668068003E-5</v>
      </c>
    </row>
    <row r="8258" spans="1:7" x14ac:dyDescent="0.35">
      <c r="A8258" s="1" t="s">
        <v>27787</v>
      </c>
      <c r="B8258">
        <v>661.077712688612</v>
      </c>
      <c r="C8258">
        <v>0.32983912764928702</v>
      </c>
      <c r="D8258">
        <v>0.131884998652435</v>
      </c>
      <c r="E8258">
        <v>2.5009601624103901</v>
      </c>
      <c r="F8258">
        <v>1.2385710992776E-2</v>
      </c>
      <c r="G8258">
        <v>3.4446568350926403E-2</v>
      </c>
    </row>
    <row r="8259" spans="1:7" x14ac:dyDescent="0.35">
      <c r="A8259" s="1" t="s">
        <v>27789</v>
      </c>
      <c r="B8259">
        <v>23004.615099875198</v>
      </c>
      <c r="C8259">
        <v>-0.18976885734139001</v>
      </c>
      <c r="D8259">
        <v>7.9825877404084797E-2</v>
      </c>
      <c r="E8259">
        <v>-2.3772849546114601</v>
      </c>
      <c r="F8259">
        <v>1.7440609093873599E-2</v>
      </c>
      <c r="G8259">
        <v>4.6469922262144303E-2</v>
      </c>
    </row>
    <row r="8260" spans="1:7" x14ac:dyDescent="0.35">
      <c r="A8260" s="1" t="s">
        <v>27792</v>
      </c>
      <c r="B8260">
        <v>459.09668826535602</v>
      </c>
      <c r="C8260">
        <v>0.39806285234412803</v>
      </c>
      <c r="D8260">
        <v>0.14320942423406099</v>
      </c>
      <c r="E8260">
        <v>2.7795855927298199</v>
      </c>
      <c r="F8260">
        <v>5.4428307626554701E-3</v>
      </c>
      <c r="G8260">
        <v>1.66917414381599E-2</v>
      </c>
    </row>
    <row r="8261" spans="1:7" x14ac:dyDescent="0.35">
      <c r="A8261" s="1" t="s">
        <v>27799</v>
      </c>
      <c r="B8261">
        <v>1673.2914902357099</v>
      </c>
      <c r="C8261">
        <v>0.323205059039396</v>
      </c>
      <c r="D8261">
        <v>9.36273906138336E-2</v>
      </c>
      <c r="E8261">
        <v>3.4520353170201701</v>
      </c>
      <c r="F8261">
        <v>5.56374897460496E-4</v>
      </c>
      <c r="G8261">
        <v>2.1236744355540901E-3</v>
      </c>
    </row>
    <row r="8262" spans="1:7" x14ac:dyDescent="0.35">
      <c r="A8262" s="1" t="s">
        <v>27822</v>
      </c>
      <c r="B8262">
        <v>33.418851658118498</v>
      </c>
      <c r="C8262">
        <v>-5.5610684924196496</v>
      </c>
      <c r="D8262">
        <v>0.59857859803376301</v>
      </c>
      <c r="E8262">
        <v>-9.2904566095194294</v>
      </c>
      <c r="F8262" s="2">
        <v>1.5362783526358299E-20</v>
      </c>
      <c r="G8262" s="2">
        <v>2.5784841125754198E-19</v>
      </c>
    </row>
    <row r="8263" spans="1:7" x14ac:dyDescent="0.35">
      <c r="A8263" s="1" t="s">
        <v>27835</v>
      </c>
      <c r="B8263">
        <v>824.55168850557902</v>
      </c>
      <c r="C8263">
        <v>-1.8609053351246001</v>
      </c>
      <c r="D8263">
        <v>0.125649413266256</v>
      </c>
      <c r="E8263">
        <v>-14.8102986456552</v>
      </c>
      <c r="F8263" s="2">
        <v>1.2568068078312699E-49</v>
      </c>
      <c r="G8263" s="2">
        <v>5.4328658339291203E-48</v>
      </c>
    </row>
    <row r="8264" spans="1:7" x14ac:dyDescent="0.35">
      <c r="A8264" s="1" t="s">
        <v>27838</v>
      </c>
      <c r="B8264">
        <v>212.26959901761501</v>
      </c>
      <c r="C8264">
        <v>1.9624990332482699</v>
      </c>
      <c r="D8264">
        <v>0.17336416028746601</v>
      </c>
      <c r="E8264">
        <v>11.320096552794601</v>
      </c>
      <c r="F8264" s="2">
        <v>1.0435692022793E-29</v>
      </c>
      <c r="G8264" s="2">
        <v>2.5082667952754502E-28</v>
      </c>
    </row>
    <row r="8265" spans="1:7" x14ac:dyDescent="0.35">
      <c r="A8265" s="1" t="s">
        <v>27839</v>
      </c>
      <c r="B8265">
        <v>6828.3120442120198</v>
      </c>
      <c r="C8265">
        <v>0.60488350370803701</v>
      </c>
      <c r="D8265">
        <v>7.4207743089951997E-2</v>
      </c>
      <c r="E8265">
        <v>8.15121816836308</v>
      </c>
      <c r="F8265" s="2">
        <v>3.6027647631981301E-16</v>
      </c>
      <c r="G8265" s="2">
        <v>4.7493472750077697E-15</v>
      </c>
    </row>
    <row r="8266" spans="1:7" x14ac:dyDescent="0.35">
      <c r="A8266" s="1" t="s">
        <v>27840</v>
      </c>
      <c r="B8266">
        <v>5791.0717996885396</v>
      </c>
      <c r="C8266">
        <v>-0.33472717042376998</v>
      </c>
      <c r="D8266">
        <v>7.6976540968951804E-2</v>
      </c>
      <c r="E8266">
        <v>-4.3484309142805104</v>
      </c>
      <c r="F8266" s="2">
        <v>1.3711499621422901E-5</v>
      </c>
      <c r="G8266" s="2">
        <v>6.9445982219757605E-5</v>
      </c>
    </row>
    <row r="8267" spans="1:7" x14ac:dyDescent="0.35">
      <c r="A8267" s="1" t="s">
        <v>27841</v>
      </c>
      <c r="B8267">
        <v>1203.42746214267</v>
      </c>
      <c r="C8267">
        <v>-0.37515126251755299</v>
      </c>
      <c r="D8267">
        <v>8.7919374569040504E-2</v>
      </c>
      <c r="E8267">
        <v>-4.2669919384260204</v>
      </c>
      <c r="F8267" s="2">
        <v>1.9812631606634299E-5</v>
      </c>
      <c r="G8267" s="2">
        <v>9.7864097741487698E-5</v>
      </c>
    </row>
    <row r="8268" spans="1:7" x14ac:dyDescent="0.35">
      <c r="A8268" s="1" t="s">
        <v>27848</v>
      </c>
      <c r="B8268">
        <v>235.01504777495899</v>
      </c>
      <c r="C8268">
        <v>-1.07018592093197</v>
      </c>
      <c r="D8268">
        <v>0.15526909552735799</v>
      </c>
      <c r="E8268">
        <v>-6.8924592965340201</v>
      </c>
      <c r="F8268" s="2">
        <v>5.48359854216621E-12</v>
      </c>
      <c r="G8268" s="2">
        <v>5.42314942437855E-11</v>
      </c>
    </row>
    <row r="8269" spans="1:7" x14ac:dyDescent="0.35">
      <c r="A8269" s="1" t="s">
        <v>27849</v>
      </c>
      <c r="B8269">
        <v>3851.0356635162202</v>
      </c>
      <c r="C8269">
        <v>-0.62272450421381897</v>
      </c>
      <c r="D8269">
        <v>7.2307840514574603E-2</v>
      </c>
      <c r="E8269">
        <v>-8.6121297466807896</v>
      </c>
      <c r="F8269" s="2">
        <v>7.1715611207370908E-18</v>
      </c>
      <c r="G8269" s="2">
        <v>1.0353426169707799E-16</v>
      </c>
    </row>
    <row r="8270" spans="1:7" x14ac:dyDescent="0.35">
      <c r="A8270" s="1" t="s">
        <v>27850</v>
      </c>
      <c r="B8270">
        <v>560.04448435598204</v>
      </c>
      <c r="C8270">
        <v>-0.59452912372820998</v>
      </c>
      <c r="D8270">
        <v>0.11390861618753401</v>
      </c>
      <c r="E8270">
        <v>-5.2193516489516698</v>
      </c>
      <c r="F8270" s="2">
        <v>1.79550568247872E-7</v>
      </c>
      <c r="G8270" s="2">
        <v>1.16578955972082E-6</v>
      </c>
    </row>
    <row r="8271" spans="1:7" x14ac:dyDescent="0.35">
      <c r="A8271" s="1" t="s">
        <v>27854</v>
      </c>
      <c r="B8271">
        <v>3505.5347701368601</v>
      </c>
      <c r="C8271">
        <v>-0.29273928891881601</v>
      </c>
      <c r="D8271">
        <v>0.100540159962359</v>
      </c>
      <c r="E8271">
        <v>-2.9116652393273799</v>
      </c>
      <c r="F8271">
        <v>3.59507699689932E-3</v>
      </c>
      <c r="G8271">
        <v>1.14669160194554E-2</v>
      </c>
    </row>
    <row r="8272" spans="1:7" x14ac:dyDescent="0.35">
      <c r="A8272" s="1" t="s">
        <v>27855</v>
      </c>
      <c r="B8272">
        <v>856.81050932908499</v>
      </c>
      <c r="C8272">
        <v>-0.29087596390867598</v>
      </c>
      <c r="D8272">
        <v>0.11663375473833699</v>
      </c>
      <c r="E8272">
        <v>-2.4939260899320601</v>
      </c>
      <c r="F8272">
        <v>1.26338848349391E-2</v>
      </c>
      <c r="G8272">
        <v>3.5041941890357399E-2</v>
      </c>
    </row>
    <row r="8273" spans="1:7" x14ac:dyDescent="0.35">
      <c r="A8273" s="1" t="s">
        <v>27858</v>
      </c>
      <c r="B8273">
        <v>356.07021204904299</v>
      </c>
      <c r="C8273">
        <v>-0.58910147446655603</v>
      </c>
      <c r="D8273">
        <v>0.135282163855173</v>
      </c>
      <c r="E8273">
        <v>-4.3546130375118901</v>
      </c>
      <c r="F8273" s="2">
        <v>1.3330218181146501E-5</v>
      </c>
      <c r="G8273" s="2">
        <v>6.7647491052606006E-5</v>
      </c>
    </row>
    <row r="8274" spans="1:7" x14ac:dyDescent="0.35">
      <c r="A8274" s="1" t="s">
        <v>27864</v>
      </c>
      <c r="B8274">
        <v>349.08411650011402</v>
      </c>
      <c r="C8274">
        <v>0.87328582636562402</v>
      </c>
      <c r="D8274">
        <v>0.142913779500731</v>
      </c>
      <c r="E8274">
        <v>6.1105782060795502</v>
      </c>
      <c r="F8274" s="2">
        <v>9.9270816029296302E-10</v>
      </c>
      <c r="G8274" s="2">
        <v>8.0556877558877707E-9</v>
      </c>
    </row>
    <row r="8275" spans="1:7" x14ac:dyDescent="0.35">
      <c r="A8275" s="1" t="s">
        <v>27873</v>
      </c>
      <c r="B8275">
        <v>864.62478891184298</v>
      </c>
      <c r="C8275">
        <v>-0.50347137321475399</v>
      </c>
      <c r="D8275">
        <v>0.12343634878264401</v>
      </c>
      <c r="E8275">
        <v>-4.0787934686994198</v>
      </c>
      <c r="F8275" s="2">
        <v>4.5270030886409497E-5</v>
      </c>
      <c r="G8275">
        <v>2.1150338050835799E-4</v>
      </c>
    </row>
    <row r="8276" spans="1:7" x14ac:dyDescent="0.35">
      <c r="A8276" s="1" t="s">
        <v>27883</v>
      </c>
      <c r="B8276">
        <v>8675.6551180205206</v>
      </c>
      <c r="C8276">
        <v>-0.41501716815738399</v>
      </c>
      <c r="D8276">
        <v>7.9944848334399798E-2</v>
      </c>
      <c r="E8276">
        <v>-5.1912934579776397</v>
      </c>
      <c r="F8276" s="2">
        <v>2.0883816714009301E-7</v>
      </c>
      <c r="G8276" s="2">
        <v>1.34666665222568E-6</v>
      </c>
    </row>
    <row r="8277" spans="1:7" x14ac:dyDescent="0.35">
      <c r="A8277" s="1" t="s">
        <v>27884</v>
      </c>
      <c r="B8277">
        <v>4.3662242761693602</v>
      </c>
      <c r="C8277">
        <v>-1.66553321999406</v>
      </c>
      <c r="D8277">
        <v>0.69764708693829702</v>
      </c>
      <c r="E8277">
        <v>-2.3873578076609601</v>
      </c>
      <c r="F8277">
        <v>1.69699659743054E-2</v>
      </c>
      <c r="G8277">
        <v>4.5413943033510498E-2</v>
      </c>
    </row>
    <row r="8278" spans="1:7" x14ac:dyDescent="0.35">
      <c r="A8278" s="1" t="s">
        <v>27888</v>
      </c>
      <c r="B8278">
        <v>5794.6522851260597</v>
      </c>
      <c r="C8278">
        <v>-0.29250287014847398</v>
      </c>
      <c r="D8278">
        <v>7.2568629774538596E-2</v>
      </c>
      <c r="E8278">
        <v>-4.0307068089509501</v>
      </c>
      <c r="F8278" s="2">
        <v>5.5609375154748801E-5</v>
      </c>
      <c r="G8278">
        <v>2.56261058601419E-4</v>
      </c>
    </row>
    <row r="8279" spans="1:7" x14ac:dyDescent="0.35">
      <c r="A8279" s="1" t="s">
        <v>27897</v>
      </c>
      <c r="B8279">
        <v>3817.0921888471398</v>
      </c>
      <c r="C8279">
        <v>-0.53055775273379802</v>
      </c>
      <c r="D8279">
        <v>8.0755428096823803E-2</v>
      </c>
      <c r="E8279">
        <v>-6.5699330093039903</v>
      </c>
      <c r="F8279" s="2">
        <v>5.0337903790571597E-11</v>
      </c>
      <c r="G8279" s="2">
        <v>4.6261761337286302E-10</v>
      </c>
    </row>
    <row r="8280" spans="1:7" x14ac:dyDescent="0.35">
      <c r="A8280" s="1" t="s">
        <v>27905</v>
      </c>
      <c r="B8280">
        <v>24.637668257890599</v>
      </c>
      <c r="C8280">
        <v>-0.97128483045570402</v>
      </c>
      <c r="D8280">
        <v>0.40238318364898301</v>
      </c>
      <c r="E8280">
        <v>-2.4138305722611899</v>
      </c>
      <c r="F8280">
        <v>1.5785800913796898E-2</v>
      </c>
      <c r="G8280">
        <v>4.26488273254206E-2</v>
      </c>
    </row>
    <row r="8281" spans="1:7" x14ac:dyDescent="0.35">
      <c r="A8281" s="1" t="s">
        <v>27908</v>
      </c>
      <c r="B8281">
        <v>10.146803788767199</v>
      </c>
      <c r="C8281">
        <v>-2.5001950133089101</v>
      </c>
      <c r="D8281">
        <v>0.59914142002132997</v>
      </c>
      <c r="E8281">
        <v>-4.1729630597395504</v>
      </c>
      <c r="F8281" s="2">
        <v>3.0066370432305601E-5</v>
      </c>
      <c r="G8281">
        <v>1.4484136005403099E-4</v>
      </c>
    </row>
    <row r="8282" spans="1:7" x14ac:dyDescent="0.35">
      <c r="A8282" s="1" t="s">
        <v>27910</v>
      </c>
      <c r="B8282">
        <v>281.59770155629701</v>
      </c>
      <c r="C8282">
        <v>0.91704688336179396</v>
      </c>
      <c r="D8282">
        <v>0.14819443275368499</v>
      </c>
      <c r="E8282">
        <v>6.18813315940164</v>
      </c>
      <c r="F8282" s="2">
        <v>6.0880891848240703E-10</v>
      </c>
      <c r="G8282" s="2">
        <v>5.0398945547602601E-9</v>
      </c>
    </row>
    <row r="8283" spans="1:7" x14ac:dyDescent="0.35">
      <c r="A8283" s="1" t="s">
        <v>27912</v>
      </c>
      <c r="B8283">
        <v>33.789886679469802</v>
      </c>
      <c r="C8283">
        <v>3.4196766253956001</v>
      </c>
      <c r="D8283">
        <v>0.44538449121055101</v>
      </c>
      <c r="E8283">
        <v>7.6780325603636399</v>
      </c>
      <c r="F8283" s="2">
        <v>1.61550436013559E-14</v>
      </c>
      <c r="G8283" s="2">
        <v>1.9212689412911899E-13</v>
      </c>
    </row>
    <row r="8284" spans="1:7" x14ac:dyDescent="0.35">
      <c r="A8284" s="1" t="s">
        <v>27915</v>
      </c>
      <c r="B8284">
        <v>30.400749821105801</v>
      </c>
      <c r="C8284">
        <v>0.91482177381904495</v>
      </c>
      <c r="D8284">
        <v>0.36250615462210201</v>
      </c>
      <c r="E8284">
        <v>2.5236034261892999</v>
      </c>
      <c r="F8284">
        <v>1.16158885546402E-2</v>
      </c>
      <c r="G8284">
        <v>3.2549827521480598E-2</v>
      </c>
    </row>
    <row r="8285" spans="1:7" x14ac:dyDescent="0.35">
      <c r="A8285" s="1" t="s">
        <v>27920</v>
      </c>
      <c r="B8285">
        <v>2055.2626285096298</v>
      </c>
      <c r="C8285">
        <v>0.33949605250653397</v>
      </c>
      <c r="D8285">
        <v>8.5169181086450399E-2</v>
      </c>
      <c r="E8285">
        <v>3.9861373348410001</v>
      </c>
      <c r="F8285" s="2">
        <v>6.7157649613491398E-5</v>
      </c>
      <c r="G8285">
        <v>3.04818338177437E-4</v>
      </c>
    </row>
    <row r="8286" spans="1:7" x14ac:dyDescent="0.35">
      <c r="A8286" s="1" t="s">
        <v>27923</v>
      </c>
      <c r="B8286">
        <v>264.43490840682398</v>
      </c>
      <c r="C8286">
        <v>1.0688208051465999</v>
      </c>
      <c r="D8286">
        <v>0.17953541292308101</v>
      </c>
      <c r="E8286">
        <v>5.9532589573541204</v>
      </c>
      <c r="F8286" s="2">
        <v>2.6285488482180801E-9</v>
      </c>
      <c r="G8286" s="2">
        <v>2.0513024632555901E-8</v>
      </c>
    </row>
    <row r="8287" spans="1:7" x14ac:dyDescent="0.35">
      <c r="A8287" s="1" t="s">
        <v>27924</v>
      </c>
      <c r="B8287">
        <v>4.1966809766724902</v>
      </c>
      <c r="C8287">
        <v>-2.1040473352932501</v>
      </c>
      <c r="D8287">
        <v>0.69867988701517403</v>
      </c>
      <c r="E8287">
        <v>-3.0114611489418102</v>
      </c>
      <c r="F8287">
        <v>2.5999367108773502E-3</v>
      </c>
      <c r="G8287">
        <v>8.5821826776923803E-3</v>
      </c>
    </row>
    <row r="8288" spans="1:7" x14ac:dyDescent="0.35">
      <c r="A8288" s="1" t="s">
        <v>27927</v>
      </c>
      <c r="B8288">
        <v>1233.9446288906699</v>
      </c>
      <c r="C8288">
        <v>0.389452543413705</v>
      </c>
      <c r="D8288">
        <v>0.103579498843511</v>
      </c>
      <c r="E8288">
        <v>3.7599384797381101</v>
      </c>
      <c r="F8288">
        <v>1.6995514654014499E-4</v>
      </c>
      <c r="G8288">
        <v>7.1498808205798297E-4</v>
      </c>
    </row>
    <row r="8289" spans="1:7" x14ac:dyDescent="0.35">
      <c r="A8289" s="1" t="s">
        <v>27928</v>
      </c>
      <c r="B8289">
        <v>1124.7741239877</v>
      </c>
      <c r="C8289">
        <v>1.41720553676086</v>
      </c>
      <c r="D8289">
        <v>0.107624049117948</v>
      </c>
      <c r="E8289">
        <v>13.168112037930401</v>
      </c>
      <c r="F8289" s="2">
        <v>1.33904360832665E-39</v>
      </c>
      <c r="G8289" s="2">
        <v>4.4584827536154598E-38</v>
      </c>
    </row>
    <row r="8290" spans="1:7" x14ac:dyDescent="0.35">
      <c r="A8290" s="1" t="s">
        <v>27931</v>
      </c>
      <c r="B8290">
        <v>907.79455477373301</v>
      </c>
      <c r="C8290">
        <v>-0.29455113261361099</v>
      </c>
      <c r="D8290">
        <v>9.4971631789665598E-2</v>
      </c>
      <c r="E8290">
        <v>-3.1014643748141002</v>
      </c>
      <c r="F8290">
        <v>1.9256604184965001E-3</v>
      </c>
      <c r="G8290">
        <v>6.5664148931174797E-3</v>
      </c>
    </row>
    <row r="8291" spans="1:7" x14ac:dyDescent="0.35">
      <c r="A8291" s="1" t="s">
        <v>27934</v>
      </c>
      <c r="B8291">
        <v>55.171699243202198</v>
      </c>
      <c r="C8291">
        <v>3.96009387899135</v>
      </c>
      <c r="D8291">
        <v>0.418323234698741</v>
      </c>
      <c r="E8291">
        <v>9.4665883950797998</v>
      </c>
      <c r="F8291" s="2">
        <v>2.8913276841714299E-21</v>
      </c>
      <c r="G8291" s="2">
        <v>5.0128171996739002E-20</v>
      </c>
    </row>
    <row r="8292" spans="1:7" x14ac:dyDescent="0.35">
      <c r="A8292" s="1" t="s">
        <v>27935</v>
      </c>
      <c r="B8292">
        <v>687.02537686916901</v>
      </c>
      <c r="C8292">
        <v>0.40359087096692398</v>
      </c>
      <c r="D8292">
        <v>0.13676078860070501</v>
      </c>
      <c r="E8292">
        <v>2.9510715395570899</v>
      </c>
      <c r="F8292">
        <v>3.1667356111969398E-3</v>
      </c>
      <c r="G8292">
        <v>1.0224729891165499E-2</v>
      </c>
    </row>
    <row r="8293" spans="1:7" x14ac:dyDescent="0.35">
      <c r="A8293" s="1" t="s">
        <v>27937</v>
      </c>
      <c r="B8293">
        <v>1260.25275846471</v>
      </c>
      <c r="C8293">
        <v>-0.241176170802096</v>
      </c>
      <c r="D8293">
        <v>9.7543094467543806E-2</v>
      </c>
      <c r="E8293">
        <v>-2.4725089163779201</v>
      </c>
      <c r="F8293">
        <v>1.3416836670859999E-2</v>
      </c>
      <c r="G8293">
        <v>3.6946144147966299E-2</v>
      </c>
    </row>
    <row r="8294" spans="1:7" x14ac:dyDescent="0.35">
      <c r="A8294" s="1" t="s">
        <v>27941</v>
      </c>
      <c r="B8294">
        <v>754.62308215820201</v>
      </c>
      <c r="C8294">
        <v>-0.622754371554334</v>
      </c>
      <c r="D8294">
        <v>0.113950580766689</v>
      </c>
      <c r="E8294">
        <v>-5.4651267888613004</v>
      </c>
      <c r="F8294" s="2">
        <v>4.6257605184688202E-8</v>
      </c>
      <c r="G8294" s="2">
        <v>3.20107725134812E-7</v>
      </c>
    </row>
    <row r="8295" spans="1:7" x14ac:dyDescent="0.35">
      <c r="A8295" s="1" t="s">
        <v>27944</v>
      </c>
      <c r="B8295">
        <v>236.80118784986101</v>
      </c>
      <c r="C8295">
        <v>-1.4576125170818801</v>
      </c>
      <c r="D8295">
        <v>0.157720119735894</v>
      </c>
      <c r="E8295">
        <v>-9.2417664881480608</v>
      </c>
      <c r="F8295" s="2">
        <v>2.42460776058384E-20</v>
      </c>
      <c r="G8295" s="2">
        <v>4.0216824835861702E-19</v>
      </c>
    </row>
    <row r="8296" spans="1:7" x14ac:dyDescent="0.35">
      <c r="A8296" s="1" t="s">
        <v>27945</v>
      </c>
      <c r="B8296">
        <v>7.0182163395095696</v>
      </c>
      <c r="C8296">
        <v>-1.8918589042795999</v>
      </c>
      <c r="D8296">
        <v>0.63832953819956895</v>
      </c>
      <c r="E8296">
        <v>-2.9637652514337001</v>
      </c>
      <c r="F8296">
        <v>3.03900021687988E-3</v>
      </c>
      <c r="G8296">
        <v>9.8559341419050695E-3</v>
      </c>
    </row>
    <row r="8297" spans="1:7" x14ac:dyDescent="0.35">
      <c r="A8297" s="1" t="s">
        <v>27949</v>
      </c>
      <c r="B8297">
        <v>611.05661550663899</v>
      </c>
      <c r="C8297">
        <v>1.00161464411498</v>
      </c>
      <c r="D8297">
        <v>0.107136563132349</v>
      </c>
      <c r="E8297">
        <v>9.3489525408580896</v>
      </c>
      <c r="F8297" s="2">
        <v>8.8519995750755799E-21</v>
      </c>
      <c r="G8297" s="2">
        <v>1.4990712089386399E-19</v>
      </c>
    </row>
    <row r="8298" spans="1:7" x14ac:dyDescent="0.35">
      <c r="A8298" s="1" t="s">
        <v>27950</v>
      </c>
      <c r="B8298">
        <v>1641.0295398784299</v>
      </c>
      <c r="C8298">
        <v>0.28423752391655699</v>
      </c>
      <c r="D8298">
        <v>8.7056997008311099E-2</v>
      </c>
      <c r="E8298">
        <v>3.2649589772712</v>
      </c>
      <c r="F8298">
        <v>1.0947993113994601E-3</v>
      </c>
      <c r="G8298">
        <v>3.9488230427758599E-3</v>
      </c>
    </row>
    <row r="8299" spans="1:7" x14ac:dyDescent="0.35">
      <c r="A8299" s="1" t="s">
        <v>27951</v>
      </c>
      <c r="B8299">
        <v>623.02343626886204</v>
      </c>
      <c r="C8299">
        <v>0.329820644160989</v>
      </c>
      <c r="D8299">
        <v>0.106237143046677</v>
      </c>
      <c r="E8299">
        <v>3.1045699715030501</v>
      </c>
      <c r="F8299">
        <v>1.9055584956857001E-3</v>
      </c>
      <c r="G8299">
        <v>6.5047359913124299E-3</v>
      </c>
    </row>
    <row r="8300" spans="1:7" x14ac:dyDescent="0.35">
      <c r="A8300" s="1" t="s">
        <v>27952</v>
      </c>
      <c r="B8300">
        <v>1605.6748436150999</v>
      </c>
      <c r="C8300">
        <v>0.303676392834897</v>
      </c>
      <c r="D8300">
        <v>9.6157215874236202E-2</v>
      </c>
      <c r="E8300">
        <v>3.1581238087433201</v>
      </c>
      <c r="F8300">
        <v>1.5878810436513E-3</v>
      </c>
      <c r="G8300">
        <v>5.5248322732858301E-3</v>
      </c>
    </row>
    <row r="8301" spans="1:7" x14ac:dyDescent="0.35">
      <c r="A8301" s="1" t="s">
        <v>27954</v>
      </c>
      <c r="B8301">
        <v>388.17625529778599</v>
      </c>
      <c r="C8301">
        <v>0.49442893582974001</v>
      </c>
      <c r="D8301">
        <v>0.13645880821823</v>
      </c>
      <c r="E8301">
        <v>3.6232834090052402</v>
      </c>
      <c r="F8301">
        <v>2.9088679491582302E-4</v>
      </c>
      <c r="G8301">
        <v>1.1703673561812801E-3</v>
      </c>
    </row>
    <row r="8302" spans="1:7" x14ac:dyDescent="0.35">
      <c r="A8302" s="1" t="s">
        <v>27955</v>
      </c>
      <c r="B8302">
        <v>46.018550823151799</v>
      </c>
      <c r="C8302">
        <v>1.3222224472329001</v>
      </c>
      <c r="D8302">
        <v>0.33286030497617602</v>
      </c>
      <c r="E8302">
        <v>3.9723043795430502</v>
      </c>
      <c r="F8302" s="2">
        <v>7.1180685003235307E-5</v>
      </c>
      <c r="G8302">
        <v>3.21400624436418E-4</v>
      </c>
    </row>
    <row r="8303" spans="1:7" x14ac:dyDescent="0.35">
      <c r="A8303" s="1" t="s">
        <v>27957</v>
      </c>
      <c r="B8303">
        <v>1484.82865501072</v>
      </c>
      <c r="C8303">
        <v>-1.2223106623339901</v>
      </c>
      <c r="D8303">
        <v>0.106226328593435</v>
      </c>
      <c r="E8303">
        <v>-11.506663917682699</v>
      </c>
      <c r="F8303" s="2">
        <v>1.2211129815816101E-30</v>
      </c>
      <c r="G8303" s="2">
        <v>3.0105694970116699E-29</v>
      </c>
    </row>
    <row r="8304" spans="1:7" x14ac:dyDescent="0.35">
      <c r="A8304" s="1" t="s">
        <v>27964</v>
      </c>
      <c r="B8304">
        <v>761.72128936450702</v>
      </c>
      <c r="C8304">
        <v>0.71741007675214696</v>
      </c>
      <c r="D8304">
        <v>0.103457619940568</v>
      </c>
      <c r="E8304">
        <v>6.9343377236424404</v>
      </c>
      <c r="F8304" s="2">
        <v>4.0812859149758299E-12</v>
      </c>
      <c r="G8304" s="2">
        <v>4.0845379356252202E-11</v>
      </c>
    </row>
    <row r="8305" spans="1:7" x14ac:dyDescent="0.35">
      <c r="A8305" s="1" t="s">
        <v>27966</v>
      </c>
      <c r="B8305">
        <v>338.19582201372702</v>
      </c>
      <c r="C8305">
        <v>-0.40333252593166102</v>
      </c>
      <c r="D8305">
        <v>0.159119236076952</v>
      </c>
      <c r="E8305">
        <v>-2.5347816887243302</v>
      </c>
      <c r="F8305">
        <v>1.1251742303808401E-2</v>
      </c>
      <c r="G8305">
        <v>3.1612704688154601E-2</v>
      </c>
    </row>
    <row r="8306" spans="1:7" x14ac:dyDescent="0.35">
      <c r="A8306" s="1" t="s">
        <v>27967</v>
      </c>
      <c r="B8306">
        <v>486.128523669076</v>
      </c>
      <c r="C8306">
        <v>-0.50113021974164196</v>
      </c>
      <c r="D8306">
        <v>0.13784141685762799</v>
      </c>
      <c r="E8306">
        <v>-3.6355562150035299</v>
      </c>
      <c r="F8306">
        <v>2.77381495555339E-4</v>
      </c>
      <c r="G8306">
        <v>1.11962878977238E-3</v>
      </c>
    </row>
    <row r="8307" spans="1:7" x14ac:dyDescent="0.35">
      <c r="A8307" s="1" t="s">
        <v>27968</v>
      </c>
      <c r="B8307">
        <v>30.5235721550496</v>
      </c>
      <c r="C8307">
        <v>2.1733181435233</v>
      </c>
      <c r="D8307">
        <v>0.40780129755728101</v>
      </c>
      <c r="E8307">
        <v>5.3293556360448502</v>
      </c>
      <c r="F8307" s="2">
        <v>9.8561829016814604E-8</v>
      </c>
      <c r="G8307" s="2">
        <v>6.5789366117866695E-7</v>
      </c>
    </row>
    <row r="8308" spans="1:7" x14ac:dyDescent="0.35">
      <c r="A8308" s="1" t="s">
        <v>27970</v>
      </c>
      <c r="B8308">
        <v>143.31957476463899</v>
      </c>
      <c r="C8308">
        <v>-0.62818477354614699</v>
      </c>
      <c r="D8308">
        <v>0.17999145418837201</v>
      </c>
      <c r="E8308">
        <v>-3.4900811062324801</v>
      </c>
      <c r="F8308">
        <v>4.82873972873988E-4</v>
      </c>
      <c r="G8308">
        <v>1.8651656891739499E-3</v>
      </c>
    </row>
    <row r="8309" spans="1:7" x14ac:dyDescent="0.35">
      <c r="A8309" s="1" t="s">
        <v>27973</v>
      </c>
      <c r="B8309">
        <v>385.339954697211</v>
      </c>
      <c r="C8309">
        <v>0.47795824375519402</v>
      </c>
      <c r="D8309">
        <v>0.129128389021816</v>
      </c>
      <c r="E8309">
        <v>3.7014187768922402</v>
      </c>
      <c r="F8309">
        <v>2.1439728865720799E-4</v>
      </c>
      <c r="G8309">
        <v>8.8450618648944505E-4</v>
      </c>
    </row>
    <row r="8310" spans="1:7" x14ac:dyDescent="0.35">
      <c r="A8310" s="1" t="s">
        <v>27976</v>
      </c>
      <c r="B8310">
        <v>5298.9079715319604</v>
      </c>
      <c r="C8310">
        <v>0.40368398889937002</v>
      </c>
      <c r="D8310">
        <v>7.9673394123617805E-2</v>
      </c>
      <c r="E8310">
        <v>5.0667351797895304</v>
      </c>
      <c r="F8310" s="2">
        <v>4.0469667373524902E-7</v>
      </c>
      <c r="G8310" s="2">
        <v>2.5204910192304501E-6</v>
      </c>
    </row>
    <row r="8311" spans="1:7" x14ac:dyDescent="0.35">
      <c r="A8311" s="1" t="s">
        <v>27978</v>
      </c>
      <c r="B8311">
        <v>134.98774231905199</v>
      </c>
      <c r="C8311">
        <v>-1.15249872254677</v>
      </c>
      <c r="D8311">
        <v>0.201687620190418</v>
      </c>
      <c r="E8311">
        <v>-5.7142759751871299</v>
      </c>
      <c r="F8311" s="2">
        <v>1.10172079799373E-8</v>
      </c>
      <c r="G8311" s="2">
        <v>8.1318001309311899E-8</v>
      </c>
    </row>
    <row r="8312" spans="1:7" x14ac:dyDescent="0.35">
      <c r="A8312" s="1" t="s">
        <v>27979</v>
      </c>
      <c r="B8312">
        <v>153.597566112534</v>
      </c>
      <c r="C8312">
        <v>0.60247502426188104</v>
      </c>
      <c r="D8312">
        <v>0.19591101927680499</v>
      </c>
      <c r="E8312">
        <v>3.0752482759054902</v>
      </c>
      <c r="F8312">
        <v>2.10327389220641E-3</v>
      </c>
      <c r="G8312">
        <v>7.0992559204244004E-3</v>
      </c>
    </row>
    <row r="8313" spans="1:7" x14ac:dyDescent="0.35">
      <c r="A8313" s="1" t="s">
        <v>27980</v>
      </c>
      <c r="B8313">
        <v>309.68593188844</v>
      </c>
      <c r="C8313">
        <v>1.50550609286329</v>
      </c>
      <c r="D8313">
        <v>0.15031405751209501</v>
      </c>
      <c r="E8313">
        <v>10.0157371691077</v>
      </c>
      <c r="F8313" s="2">
        <v>1.29989190008728E-23</v>
      </c>
      <c r="G8313" s="2">
        <v>2.4883959421823199E-22</v>
      </c>
    </row>
    <row r="8314" spans="1:7" x14ac:dyDescent="0.35">
      <c r="A8314" s="1" t="s">
        <v>27987</v>
      </c>
      <c r="B8314">
        <v>1694.3194751500901</v>
      </c>
      <c r="C8314">
        <v>-0.20854114749511499</v>
      </c>
      <c r="D8314">
        <v>8.6075852827859803E-2</v>
      </c>
      <c r="E8314">
        <v>-2.4227601661080298</v>
      </c>
      <c r="F8314">
        <v>1.5403091994118901E-2</v>
      </c>
      <c r="G8314">
        <v>4.17495628585349E-2</v>
      </c>
    </row>
    <row r="8315" spans="1:7" x14ac:dyDescent="0.35">
      <c r="A8315" s="1" t="s">
        <v>27988</v>
      </c>
      <c r="B8315">
        <v>164.15364594727799</v>
      </c>
      <c r="C8315">
        <v>0.80096384650128505</v>
      </c>
      <c r="D8315">
        <v>0.18377105963572599</v>
      </c>
      <c r="E8315">
        <v>4.3584873923509502</v>
      </c>
      <c r="F8315" s="2">
        <v>1.3096446546472699E-5</v>
      </c>
      <c r="G8315" s="2">
        <v>6.6535834499472995E-5</v>
      </c>
    </row>
    <row r="8316" spans="1:7" x14ac:dyDescent="0.35">
      <c r="A8316" s="1" t="s">
        <v>27990</v>
      </c>
      <c r="B8316">
        <v>3861.4004167674698</v>
      </c>
      <c r="C8316">
        <v>0.196887821930674</v>
      </c>
      <c r="D8316">
        <v>8.0227012294189701E-2</v>
      </c>
      <c r="E8316">
        <v>2.4541337923527902</v>
      </c>
      <c r="F8316">
        <v>1.4122442644033799E-2</v>
      </c>
      <c r="G8316">
        <v>3.8695937861630898E-2</v>
      </c>
    </row>
    <row r="8317" spans="1:7" x14ac:dyDescent="0.35">
      <c r="A8317" s="1" t="s">
        <v>27991</v>
      </c>
      <c r="B8317">
        <v>497.734825062916</v>
      </c>
      <c r="C8317">
        <v>0.55299775000543205</v>
      </c>
      <c r="D8317">
        <v>0.13230261299166601</v>
      </c>
      <c r="E8317">
        <v>4.1797946200825598</v>
      </c>
      <c r="F8317" s="2">
        <v>2.9177248686649898E-5</v>
      </c>
      <c r="G8317">
        <v>1.4070802864927099E-4</v>
      </c>
    </row>
    <row r="8318" spans="1:7" x14ac:dyDescent="0.35">
      <c r="A8318" s="1" t="s">
        <v>27992</v>
      </c>
      <c r="B8318">
        <v>767.13666595590996</v>
      </c>
      <c r="C8318">
        <v>-0.54878338253854997</v>
      </c>
      <c r="D8318">
        <v>0.13160100011450701</v>
      </c>
      <c r="E8318">
        <v>-4.1700548024790702</v>
      </c>
      <c r="F8318" s="2">
        <v>3.0452640053643901E-5</v>
      </c>
      <c r="G8318">
        <v>1.46483677943145E-4</v>
      </c>
    </row>
    <row r="8319" spans="1:7" x14ac:dyDescent="0.35">
      <c r="A8319" s="1" t="s">
        <v>27998</v>
      </c>
      <c r="B8319">
        <v>39.9067914594212</v>
      </c>
      <c r="C8319">
        <v>2.65304918116711</v>
      </c>
      <c r="D8319">
        <v>0.393747755422582</v>
      </c>
      <c r="E8319">
        <v>6.7379410920572003</v>
      </c>
      <c r="F8319" s="2">
        <v>1.6064666829947599E-11</v>
      </c>
      <c r="G8319" s="2">
        <v>1.52729179012387E-10</v>
      </c>
    </row>
    <row r="8320" spans="1:7" x14ac:dyDescent="0.35">
      <c r="A8320" s="1" t="s">
        <v>27999</v>
      </c>
      <c r="B8320">
        <v>1752.08137203161</v>
      </c>
      <c r="C8320">
        <v>0.348217745400076</v>
      </c>
      <c r="D8320">
        <v>8.3939878549414496E-2</v>
      </c>
      <c r="E8320">
        <v>4.1484185040258703</v>
      </c>
      <c r="F8320" s="2">
        <v>3.34779980822151E-5</v>
      </c>
      <c r="G8320">
        <v>1.6001492191178001E-4</v>
      </c>
    </row>
    <row r="8321" spans="1:7" x14ac:dyDescent="0.35">
      <c r="A8321" s="1" t="s">
        <v>28000</v>
      </c>
      <c r="B8321">
        <v>10.135995862734299</v>
      </c>
      <c r="C8321">
        <v>1.3188320389819399</v>
      </c>
      <c r="D8321">
        <v>0.55625119132224599</v>
      </c>
      <c r="E8321">
        <v>2.3709289248387702</v>
      </c>
      <c r="F8321">
        <v>1.7743442785692801E-2</v>
      </c>
      <c r="G8321">
        <v>4.7141569757288102E-2</v>
      </c>
    </row>
    <row r="8322" spans="1:7" x14ac:dyDescent="0.35">
      <c r="A8322" s="1" t="s">
        <v>28002</v>
      </c>
      <c r="B8322">
        <v>155.68914886007099</v>
      </c>
      <c r="C8322">
        <v>0.74884318597634203</v>
      </c>
      <c r="D8322">
        <v>0.18413251879278</v>
      </c>
      <c r="E8322">
        <v>4.0668709193028496</v>
      </c>
      <c r="F8322" s="2">
        <v>4.7648618144498799E-5</v>
      </c>
      <c r="G8322">
        <v>2.2169992982317899E-4</v>
      </c>
    </row>
    <row r="8323" spans="1:7" x14ac:dyDescent="0.35">
      <c r="A8323" s="1" t="s">
        <v>28004</v>
      </c>
      <c r="B8323">
        <v>881.96362003678405</v>
      </c>
      <c r="C8323">
        <v>1.41429645009569</v>
      </c>
      <c r="D8323">
        <v>0.10670158173677</v>
      </c>
      <c r="E8323">
        <v>13.2546905779216</v>
      </c>
      <c r="F8323" s="2">
        <v>4.2386150468660698E-40</v>
      </c>
      <c r="G8323" s="2">
        <v>1.4302478952171399E-38</v>
      </c>
    </row>
    <row r="8324" spans="1:7" x14ac:dyDescent="0.35">
      <c r="A8324" s="1" t="s">
        <v>28005</v>
      </c>
      <c r="B8324">
        <v>3015.9395251160399</v>
      </c>
      <c r="C8324">
        <v>-0.25950097803789302</v>
      </c>
      <c r="D8324">
        <v>8.2471297086673306E-2</v>
      </c>
      <c r="E8324">
        <v>-3.14656113344707</v>
      </c>
      <c r="F8324">
        <v>1.65202721764683E-3</v>
      </c>
      <c r="G8324">
        <v>5.72223553494095E-3</v>
      </c>
    </row>
    <row r="8325" spans="1:7" x14ac:dyDescent="0.35">
      <c r="A8325" s="1" t="s">
        <v>28008</v>
      </c>
      <c r="B8325">
        <v>594.75196927822503</v>
      </c>
      <c r="C8325">
        <v>-0.452255439588718</v>
      </c>
      <c r="D8325">
        <v>0.135069850748367</v>
      </c>
      <c r="E8325">
        <v>-3.3483078354122302</v>
      </c>
      <c r="F8325">
        <v>8.1306644587893597E-4</v>
      </c>
      <c r="G8325">
        <v>3.0060190038317201E-3</v>
      </c>
    </row>
    <row r="8326" spans="1:7" x14ac:dyDescent="0.35">
      <c r="A8326" s="1" t="s">
        <v>28010</v>
      </c>
      <c r="B8326">
        <v>1172.93824640924</v>
      </c>
      <c r="C8326">
        <v>0.51181509184970597</v>
      </c>
      <c r="D8326">
        <v>9.9769471042095006E-2</v>
      </c>
      <c r="E8326">
        <v>5.1299770010182701</v>
      </c>
      <c r="F8326" s="2">
        <v>2.8977758095283901E-7</v>
      </c>
      <c r="G8326" s="2">
        <v>1.8407675049681901E-6</v>
      </c>
    </row>
    <row r="8327" spans="1:7" x14ac:dyDescent="0.35">
      <c r="A8327" s="1" t="s">
        <v>28014</v>
      </c>
      <c r="B8327">
        <v>339.29212890860703</v>
      </c>
      <c r="C8327">
        <v>0.65219106810767602</v>
      </c>
      <c r="D8327">
        <v>0.185810860129871</v>
      </c>
      <c r="E8327">
        <v>3.5099728167225099</v>
      </c>
      <c r="F8327">
        <v>4.4815250678637502E-4</v>
      </c>
      <c r="G8327">
        <v>1.73937027869981E-3</v>
      </c>
    </row>
    <row r="8328" spans="1:7" x14ac:dyDescent="0.35">
      <c r="A8328" s="1" t="s">
        <v>28020</v>
      </c>
      <c r="B8328">
        <v>455.26199741346699</v>
      </c>
      <c r="C8328">
        <v>-0.59223022439583906</v>
      </c>
      <c r="D8328">
        <v>0.16764065450613999</v>
      </c>
      <c r="E8328">
        <v>-3.5327362932369701</v>
      </c>
      <c r="F8328">
        <v>4.1128249864358802E-4</v>
      </c>
      <c r="G8328">
        <v>1.6075855341172601E-3</v>
      </c>
    </row>
    <row r="8329" spans="1:7" x14ac:dyDescent="0.35">
      <c r="A8329" s="1" t="s">
        <v>28021</v>
      </c>
      <c r="B8329">
        <v>280.12665388048401</v>
      </c>
      <c r="C8329">
        <v>0.56303997902524705</v>
      </c>
      <c r="D8329">
        <v>0.14323152069419001</v>
      </c>
      <c r="E8329">
        <v>3.93097815548143</v>
      </c>
      <c r="F8329" s="2">
        <v>8.4600959361995197E-5</v>
      </c>
      <c r="G8329">
        <v>3.76952796463537E-4</v>
      </c>
    </row>
    <row r="8330" spans="1:7" x14ac:dyDescent="0.35">
      <c r="A8330" s="1" t="s">
        <v>28023</v>
      </c>
      <c r="B8330">
        <v>1848.80853696339</v>
      </c>
      <c r="C8330">
        <v>0.38541201116332102</v>
      </c>
      <c r="D8330">
        <v>9.3396274565262602E-2</v>
      </c>
      <c r="E8330">
        <v>4.12663152740644</v>
      </c>
      <c r="F8330" s="2">
        <v>3.68115502847561E-5</v>
      </c>
      <c r="G8330">
        <v>1.7472927332306699E-4</v>
      </c>
    </row>
    <row r="8331" spans="1:7" x14ac:dyDescent="0.35">
      <c r="A8331" s="1" t="s">
        <v>28024</v>
      </c>
      <c r="B8331">
        <v>1774.93104649253</v>
      </c>
      <c r="C8331">
        <v>1.02819477199384</v>
      </c>
      <c r="D8331">
        <v>8.6099342119450001E-2</v>
      </c>
      <c r="E8331">
        <v>11.941958517724499</v>
      </c>
      <c r="F8331" s="2">
        <v>7.1519048372234097E-33</v>
      </c>
      <c r="G8331" s="2">
        <v>1.9067248179239001E-31</v>
      </c>
    </row>
    <row r="8332" spans="1:7" x14ac:dyDescent="0.35">
      <c r="A8332" s="1" t="s">
        <v>28025</v>
      </c>
      <c r="B8332">
        <v>14.5082516372418</v>
      </c>
      <c r="C8332">
        <v>-1.56523764663769</v>
      </c>
      <c r="D8332">
        <v>0.50234497853780002</v>
      </c>
      <c r="E8332">
        <v>-3.11586203408205</v>
      </c>
      <c r="F8332">
        <v>1.83408059880443E-3</v>
      </c>
      <c r="G8332">
        <v>6.2835117711426804E-3</v>
      </c>
    </row>
    <row r="8333" spans="1:7" x14ac:dyDescent="0.35">
      <c r="A8333" s="1" t="s">
        <v>28026</v>
      </c>
      <c r="B8333">
        <v>449.09255851466298</v>
      </c>
      <c r="C8333">
        <v>-0.72052288324087299</v>
      </c>
      <c r="D8333">
        <v>0.123411289595823</v>
      </c>
      <c r="E8333">
        <v>-5.8383871167752801</v>
      </c>
      <c r="F8333" s="2">
        <v>5.2708575620974401E-9</v>
      </c>
      <c r="G8333" s="2">
        <v>4.0081919866767199E-8</v>
      </c>
    </row>
    <row r="8334" spans="1:7" x14ac:dyDescent="0.35">
      <c r="A8334" s="1" t="s">
        <v>28029</v>
      </c>
      <c r="B8334">
        <v>580.73780727030999</v>
      </c>
      <c r="C8334">
        <v>-0.71730174525790702</v>
      </c>
      <c r="D8334">
        <v>0.106777256497018</v>
      </c>
      <c r="E8334">
        <v>-6.7177390465912801</v>
      </c>
      <c r="F8334" s="2">
        <v>1.84565833302867E-11</v>
      </c>
      <c r="G8334" s="2">
        <v>1.74588466916788E-10</v>
      </c>
    </row>
    <row r="8335" spans="1:7" x14ac:dyDescent="0.35">
      <c r="A8335" s="1" t="s">
        <v>28030</v>
      </c>
      <c r="B8335">
        <v>1210.84074403659</v>
      </c>
      <c r="C8335">
        <v>-5.0244557258620501</v>
      </c>
      <c r="D8335">
        <v>0.13924552981175101</v>
      </c>
      <c r="E8335">
        <v>-36.083425677324897</v>
      </c>
      <c r="F8335" s="2">
        <v>4.12702016048003E-285</v>
      </c>
      <c r="G8335" s="2">
        <v>4.9107195677964502E-282</v>
      </c>
    </row>
    <row r="8336" spans="1:7" x14ac:dyDescent="0.35">
      <c r="A8336" s="1" t="s">
        <v>28031</v>
      </c>
      <c r="B8336">
        <v>172.73963078029001</v>
      </c>
      <c r="C8336">
        <v>-2.84224284432432</v>
      </c>
      <c r="D8336">
        <v>0.22361305613906399</v>
      </c>
      <c r="E8336">
        <v>-12.710540669667999</v>
      </c>
      <c r="F8336" s="2">
        <v>5.1675911607004401E-37</v>
      </c>
      <c r="G8336" s="2">
        <v>1.5681731672633E-35</v>
      </c>
    </row>
    <row r="8337" spans="1:7" x14ac:dyDescent="0.35">
      <c r="A8337" s="1" t="s">
        <v>28034</v>
      </c>
      <c r="B8337">
        <v>386.74984402033999</v>
      </c>
      <c r="C8337">
        <v>0.31331127628743299</v>
      </c>
      <c r="D8337">
        <v>0.12806087413419701</v>
      </c>
      <c r="E8337">
        <v>2.44658080311953</v>
      </c>
      <c r="F8337">
        <v>1.4421846630832199E-2</v>
      </c>
      <c r="G8337">
        <v>3.9473257703372198E-2</v>
      </c>
    </row>
    <row r="8338" spans="1:7" x14ac:dyDescent="0.35">
      <c r="A8338" s="1" t="s">
        <v>28040</v>
      </c>
      <c r="B8338">
        <v>1550.9583549736401</v>
      </c>
      <c r="C8338">
        <v>0.66965925482406696</v>
      </c>
      <c r="D8338">
        <v>8.6970921087593897E-2</v>
      </c>
      <c r="E8338">
        <v>7.6998064002290096</v>
      </c>
      <c r="F8338" s="2">
        <v>1.36272535328055E-14</v>
      </c>
      <c r="G8338" s="2">
        <v>1.62835596125617E-13</v>
      </c>
    </row>
    <row r="8339" spans="1:7" x14ac:dyDescent="0.35">
      <c r="A8339" s="1" t="s">
        <v>28041</v>
      </c>
      <c r="B8339">
        <v>953.39223367951001</v>
      </c>
      <c r="C8339">
        <v>0.879344386610313</v>
      </c>
      <c r="D8339">
        <v>0.108228719640351</v>
      </c>
      <c r="E8339">
        <v>8.1248710095842593</v>
      </c>
      <c r="F8339" s="2">
        <v>4.4783842091406899E-16</v>
      </c>
      <c r="G8339" s="2">
        <v>5.8626120556023596E-15</v>
      </c>
    </row>
    <row r="8340" spans="1:7" x14ac:dyDescent="0.35">
      <c r="A8340" s="1" t="s">
        <v>28043</v>
      </c>
      <c r="B8340">
        <v>1362.8690423860601</v>
      </c>
      <c r="C8340">
        <v>2.3769850610119798</v>
      </c>
      <c r="D8340">
        <v>0.100998433581898</v>
      </c>
      <c r="E8340">
        <v>23.534870559002499</v>
      </c>
      <c r="F8340" s="2">
        <v>1.7936333519801E-122</v>
      </c>
      <c r="G8340" s="2">
        <v>3.0037379867826698E-120</v>
      </c>
    </row>
    <row r="8341" spans="1:7" x14ac:dyDescent="0.35">
      <c r="A8341" s="1" t="s">
        <v>28045</v>
      </c>
      <c r="B8341">
        <v>892.25698304686102</v>
      </c>
      <c r="C8341">
        <v>-0.41881488189639998</v>
      </c>
      <c r="D8341">
        <v>0.11218531341089</v>
      </c>
      <c r="E8341">
        <v>-3.73324162640121</v>
      </c>
      <c r="F8341">
        <v>1.8903109368603201E-4</v>
      </c>
      <c r="G8341">
        <v>7.87763127383193E-4</v>
      </c>
    </row>
    <row r="8342" spans="1:7" x14ac:dyDescent="0.35">
      <c r="A8342" s="1" t="s">
        <v>28047</v>
      </c>
      <c r="B8342">
        <v>233.08667089331999</v>
      </c>
      <c r="C8342">
        <v>0.53412751480779797</v>
      </c>
      <c r="D8342">
        <v>0.16095776198231801</v>
      </c>
      <c r="E8342">
        <v>3.3184327877674802</v>
      </c>
      <c r="F8342">
        <v>9.05241053969217E-4</v>
      </c>
      <c r="G8342">
        <v>3.3201962602427098E-3</v>
      </c>
    </row>
    <row r="8343" spans="1:7" x14ac:dyDescent="0.35">
      <c r="A8343" s="1" t="s">
        <v>28048</v>
      </c>
      <c r="B8343">
        <v>394.71035593552699</v>
      </c>
      <c r="C8343">
        <v>0.84118554276009705</v>
      </c>
      <c r="D8343">
        <v>0.13103276606283501</v>
      </c>
      <c r="E8343">
        <v>6.4196579835360996</v>
      </c>
      <c r="F8343" s="2">
        <v>1.3658084935201599E-10</v>
      </c>
      <c r="G8343" s="2">
        <v>1.20523803362622E-9</v>
      </c>
    </row>
    <row r="8344" spans="1:7" x14ac:dyDescent="0.35">
      <c r="A8344" s="1" t="s">
        <v>28049</v>
      </c>
      <c r="B8344">
        <v>2003.8639960788801</v>
      </c>
      <c r="C8344">
        <v>0.36403919967574899</v>
      </c>
      <c r="D8344">
        <v>7.9298526131053093E-2</v>
      </c>
      <c r="E8344">
        <v>4.5907435791948803</v>
      </c>
      <c r="F8344" s="2">
        <v>4.4166968178537196E-6</v>
      </c>
      <c r="G8344" s="2">
        <v>2.39225399276562E-5</v>
      </c>
    </row>
    <row r="8345" spans="1:7" x14ac:dyDescent="0.35">
      <c r="A8345" s="1" t="s">
        <v>28050</v>
      </c>
      <c r="B8345">
        <v>226.47202788259401</v>
      </c>
      <c r="C8345">
        <v>-0.48450864002138999</v>
      </c>
      <c r="D8345">
        <v>0.16166410174790299</v>
      </c>
      <c r="E8345">
        <v>-2.9970082088905898</v>
      </c>
      <c r="F8345">
        <v>2.7264337155813402E-3</v>
      </c>
      <c r="G8345">
        <v>8.9474834434406791E-3</v>
      </c>
    </row>
    <row r="8346" spans="1:7" x14ac:dyDescent="0.35">
      <c r="A8346" s="1" t="s">
        <v>28051</v>
      </c>
      <c r="B8346">
        <v>4884.4258039978204</v>
      </c>
      <c r="C8346">
        <v>-0.28953076480266998</v>
      </c>
      <c r="D8346">
        <v>7.5105792970935906E-2</v>
      </c>
      <c r="E8346">
        <v>-3.85497247748535</v>
      </c>
      <c r="F8346">
        <v>1.1574264945440299E-4</v>
      </c>
      <c r="G8346">
        <v>5.0311667349839102E-4</v>
      </c>
    </row>
    <row r="8347" spans="1:7" x14ac:dyDescent="0.35">
      <c r="A8347" s="1" t="s">
        <v>28052</v>
      </c>
      <c r="B8347">
        <v>2309.7698021337501</v>
      </c>
      <c r="C8347">
        <v>-0.72438172986657801</v>
      </c>
      <c r="D8347">
        <v>7.8311813029299807E-2</v>
      </c>
      <c r="E8347">
        <v>-9.2499675572005398</v>
      </c>
      <c r="F8347" s="2">
        <v>2.2456082133789799E-20</v>
      </c>
      <c r="G8347" s="2">
        <v>3.7329934182405898E-19</v>
      </c>
    </row>
    <row r="8348" spans="1:7" x14ac:dyDescent="0.35">
      <c r="A8348" s="1" t="s">
        <v>28054</v>
      </c>
      <c r="B8348">
        <v>216.054448030619</v>
      </c>
      <c r="C8348">
        <v>-0.52271629663589703</v>
      </c>
      <c r="D8348">
        <v>0.16771772176220201</v>
      </c>
      <c r="E8348">
        <v>-3.1166431975329898</v>
      </c>
      <c r="F8348">
        <v>1.82922817614229E-3</v>
      </c>
      <c r="G8348">
        <v>6.2678373152811502E-3</v>
      </c>
    </row>
    <row r="8349" spans="1:7" x14ac:dyDescent="0.35">
      <c r="A8349" s="1" t="s">
        <v>28056</v>
      </c>
      <c r="B8349">
        <v>1015.32562779226</v>
      </c>
      <c r="C8349">
        <v>-2.4429611098254802</v>
      </c>
      <c r="D8349">
        <v>0.14838867560636401</v>
      </c>
      <c r="E8349">
        <v>-16.4632583978714</v>
      </c>
      <c r="F8349" s="2">
        <v>6.7373964585567001E-61</v>
      </c>
      <c r="G8349" s="2">
        <v>3.77027374096658E-59</v>
      </c>
    </row>
    <row r="8350" spans="1:7" x14ac:dyDescent="0.35">
      <c r="A8350" s="1" t="s">
        <v>28057</v>
      </c>
      <c r="B8350">
        <v>123.33165428305399</v>
      </c>
      <c r="C8350">
        <v>1.66478386426798</v>
      </c>
      <c r="D8350">
        <v>0.22604678508832499</v>
      </c>
      <c r="E8350">
        <v>7.36477567516605</v>
      </c>
      <c r="F8350" s="2">
        <v>1.77445000352947E-13</v>
      </c>
      <c r="G8350" s="2">
        <v>1.9713398368449302E-12</v>
      </c>
    </row>
    <row r="8351" spans="1:7" x14ac:dyDescent="0.35">
      <c r="A8351" s="1" t="s">
        <v>28058</v>
      </c>
      <c r="B8351">
        <v>70.992078882852894</v>
      </c>
      <c r="C8351">
        <v>0.91077447249509802</v>
      </c>
      <c r="D8351">
        <v>0.26696134006858302</v>
      </c>
      <c r="E8351">
        <v>3.41163432975396</v>
      </c>
      <c r="F8351">
        <v>6.4574675391031601E-4</v>
      </c>
      <c r="G8351">
        <v>2.4372358284481502E-3</v>
      </c>
    </row>
    <row r="8352" spans="1:7" x14ac:dyDescent="0.35">
      <c r="A8352" s="1" t="s">
        <v>28059</v>
      </c>
      <c r="B8352">
        <v>426.09761383325798</v>
      </c>
      <c r="C8352">
        <v>0.59769329003176197</v>
      </c>
      <c r="D8352">
        <v>0.13760813230694299</v>
      </c>
      <c r="E8352">
        <v>4.3434445334856404</v>
      </c>
      <c r="F8352" s="2">
        <v>1.40265903868088E-5</v>
      </c>
      <c r="G8352" s="2">
        <v>7.0910812939394604E-5</v>
      </c>
    </row>
    <row r="8353" spans="1:7" x14ac:dyDescent="0.35">
      <c r="A8353" s="1" t="s">
        <v>28061</v>
      </c>
      <c r="B8353">
        <v>37.546553591488603</v>
      </c>
      <c r="C8353">
        <v>0.90025904943945501</v>
      </c>
      <c r="D8353">
        <v>0.34935429523756401</v>
      </c>
      <c r="E8353">
        <v>2.5769228021864499</v>
      </c>
      <c r="F8353">
        <v>9.9684210822065591E-3</v>
      </c>
      <c r="G8353">
        <v>2.85012927953734E-2</v>
      </c>
    </row>
    <row r="8354" spans="1:7" x14ac:dyDescent="0.35">
      <c r="A8354" s="1" t="s">
        <v>28063</v>
      </c>
      <c r="B8354">
        <v>368.76590848229398</v>
      </c>
      <c r="C8354">
        <v>1.35341574889621</v>
      </c>
      <c r="D8354">
        <v>0.14791684069876801</v>
      </c>
      <c r="E8354">
        <v>9.14984218499119</v>
      </c>
      <c r="F8354" s="2">
        <v>5.7016780505056203E-20</v>
      </c>
      <c r="G8354" s="2">
        <v>9.2736357817144598E-19</v>
      </c>
    </row>
    <row r="8355" spans="1:7" x14ac:dyDescent="0.35">
      <c r="A8355" s="1" t="s">
        <v>28066</v>
      </c>
      <c r="B8355">
        <v>3148.58900033189</v>
      </c>
      <c r="C8355">
        <v>0.73765653277811505</v>
      </c>
      <c r="D8355">
        <v>9.6705445069668106E-2</v>
      </c>
      <c r="E8355">
        <v>7.6278696845528904</v>
      </c>
      <c r="F8355" s="2">
        <v>2.38664630838474E-14</v>
      </c>
      <c r="G8355" s="2">
        <v>2.8040805303621697E-13</v>
      </c>
    </row>
    <row r="8356" spans="1:7" x14ac:dyDescent="0.35">
      <c r="A8356" s="1" t="s">
        <v>28069</v>
      </c>
      <c r="B8356">
        <v>1619.95371729111</v>
      </c>
      <c r="C8356">
        <v>-2.6840892296497598</v>
      </c>
      <c r="D8356">
        <v>0.108669332052848</v>
      </c>
      <c r="E8356">
        <v>-24.699601800666599</v>
      </c>
      <c r="F8356" s="2">
        <v>1.08007117186934E-134</v>
      </c>
      <c r="G8356" s="2">
        <v>2.26094898644649E-132</v>
      </c>
    </row>
    <row r="8357" spans="1:7" x14ac:dyDescent="0.35">
      <c r="A8357" s="1" t="s">
        <v>28076</v>
      </c>
      <c r="B8357">
        <v>999.53058252643802</v>
      </c>
      <c r="C8357">
        <v>0.40346003840460498</v>
      </c>
      <c r="D8357">
        <v>0.116343466553243</v>
      </c>
      <c r="E8357">
        <v>3.4678357999584501</v>
      </c>
      <c r="F8357">
        <v>5.2466776931189905E-4</v>
      </c>
      <c r="G8357">
        <v>2.0115404860263199E-3</v>
      </c>
    </row>
    <row r="8358" spans="1:7" x14ac:dyDescent="0.35">
      <c r="A8358" s="1" t="s">
        <v>28077</v>
      </c>
      <c r="B8358">
        <v>1678.1599807945499</v>
      </c>
      <c r="C8358">
        <v>0.40592013061344301</v>
      </c>
      <c r="D8358">
        <v>8.9040318406997998E-2</v>
      </c>
      <c r="E8358">
        <v>4.5588351195916301</v>
      </c>
      <c r="F8358" s="2">
        <v>5.1438133975703598E-6</v>
      </c>
      <c r="G8358" s="2">
        <v>2.7546422834664401E-5</v>
      </c>
    </row>
    <row r="8359" spans="1:7" x14ac:dyDescent="0.35">
      <c r="A8359" s="1" t="s">
        <v>28078</v>
      </c>
      <c r="B8359">
        <v>27.0340456497131</v>
      </c>
      <c r="C8359">
        <v>-1.8686700907423901</v>
      </c>
      <c r="D8359">
        <v>0.426730867415411</v>
      </c>
      <c r="E8359">
        <v>-4.3790366093280202</v>
      </c>
      <c r="F8359" s="2">
        <v>1.1920510761450799E-5</v>
      </c>
      <c r="G8359" s="2">
        <v>6.0876193199656703E-5</v>
      </c>
    </row>
    <row r="8360" spans="1:7" x14ac:dyDescent="0.35">
      <c r="A8360" s="1" t="s">
        <v>28081</v>
      </c>
      <c r="B8360">
        <v>61.531226946070902</v>
      </c>
      <c r="C8360">
        <v>4.2788882177693202</v>
      </c>
      <c r="D8360">
        <v>0.46673786682364399</v>
      </c>
      <c r="E8360">
        <v>9.1676474567813209</v>
      </c>
      <c r="F8360" s="2">
        <v>4.8345416220727198E-20</v>
      </c>
      <c r="G8360" s="2">
        <v>7.9030597969500996E-19</v>
      </c>
    </row>
    <row r="8361" spans="1:7" x14ac:dyDescent="0.35">
      <c r="A8361" s="1" t="s">
        <v>28082</v>
      </c>
      <c r="B8361">
        <v>8.2267641589953495</v>
      </c>
      <c r="C8361">
        <v>3.32918752285598</v>
      </c>
      <c r="D8361">
        <v>0.69229398104565099</v>
      </c>
      <c r="E8361">
        <v>4.8089216633481602</v>
      </c>
      <c r="F8361" s="2">
        <v>1.5174665419690501E-6</v>
      </c>
      <c r="G8361" s="2">
        <v>8.8124540408004792E-6</v>
      </c>
    </row>
    <row r="8362" spans="1:7" x14ac:dyDescent="0.35">
      <c r="A8362" s="1" t="s">
        <v>28087</v>
      </c>
      <c r="B8362">
        <v>379.53456310713301</v>
      </c>
      <c r="C8362">
        <v>0.932844547705444</v>
      </c>
      <c r="D8362">
        <v>0.13431688059063901</v>
      </c>
      <c r="E8362">
        <v>6.9451028314787697</v>
      </c>
      <c r="F8362" s="2">
        <v>3.78184747555371E-12</v>
      </c>
      <c r="G8362" s="2">
        <v>3.79662556515623E-11</v>
      </c>
    </row>
    <row r="8363" spans="1:7" x14ac:dyDescent="0.35">
      <c r="A8363" s="1" t="s">
        <v>28089</v>
      </c>
      <c r="B8363">
        <v>1503.4859431463599</v>
      </c>
      <c r="C8363">
        <v>0.87817929076428303</v>
      </c>
      <c r="D8363">
        <v>0.132570445833252</v>
      </c>
      <c r="E8363">
        <v>6.62424634121595</v>
      </c>
      <c r="F8363" s="2">
        <v>3.4902429507713098E-11</v>
      </c>
      <c r="G8363" s="2">
        <v>3.2432146580780001E-10</v>
      </c>
    </row>
    <row r="8364" spans="1:7" x14ac:dyDescent="0.35">
      <c r="A8364" s="1" t="s">
        <v>28090</v>
      </c>
      <c r="B8364">
        <v>474.158270376865</v>
      </c>
      <c r="C8364">
        <v>0.38728723299020901</v>
      </c>
      <c r="D8364">
        <v>0.12884922661943399</v>
      </c>
      <c r="E8364">
        <v>3.0057396784700301</v>
      </c>
      <c r="F8364">
        <v>2.6493570731828502E-3</v>
      </c>
      <c r="G8364">
        <v>8.7249329512771902E-3</v>
      </c>
    </row>
    <row r="8365" spans="1:7" x14ac:dyDescent="0.35">
      <c r="A8365" s="1" t="s">
        <v>28091</v>
      </c>
      <c r="B8365">
        <v>1039.69901490186</v>
      </c>
      <c r="C8365">
        <v>-0.51429912651169296</v>
      </c>
      <c r="D8365">
        <v>9.0552270581166605E-2</v>
      </c>
      <c r="E8365">
        <v>-5.6795828885450304</v>
      </c>
      <c r="F8365" s="2">
        <v>1.35023605463027E-8</v>
      </c>
      <c r="G8365" s="2">
        <v>9.8822067734157404E-8</v>
      </c>
    </row>
    <row r="8366" spans="1:7" x14ac:dyDescent="0.35">
      <c r="A8366" s="1" t="s">
        <v>28099</v>
      </c>
      <c r="B8366">
        <v>1133.4675120106201</v>
      </c>
      <c r="C8366">
        <v>-0.25376413669032599</v>
      </c>
      <c r="D8366">
        <v>9.9537328213777601E-2</v>
      </c>
      <c r="E8366">
        <v>-2.5494368921106001</v>
      </c>
      <c r="F8366">
        <v>1.0789703703754001E-2</v>
      </c>
      <c r="G8366">
        <v>3.0476464434591399E-2</v>
      </c>
    </row>
    <row r="8367" spans="1:7" x14ac:dyDescent="0.35">
      <c r="A8367" s="1" t="s">
        <v>28100</v>
      </c>
      <c r="B8367">
        <v>421.04450753433503</v>
      </c>
      <c r="C8367">
        <v>1.0369898824670101</v>
      </c>
      <c r="D8367">
        <v>0.17599064974324799</v>
      </c>
      <c r="E8367">
        <v>5.8923010056493004</v>
      </c>
      <c r="F8367" s="2">
        <v>3.8085460244841297E-9</v>
      </c>
      <c r="G8367" s="2">
        <v>2.93068783259147E-8</v>
      </c>
    </row>
    <row r="8368" spans="1:7" x14ac:dyDescent="0.35">
      <c r="A8368" s="1" t="s">
        <v>28102</v>
      </c>
      <c r="B8368">
        <v>947.95156882483604</v>
      </c>
      <c r="C8368">
        <v>-0.88689902499629303</v>
      </c>
      <c r="D8368">
        <v>0.113252138530593</v>
      </c>
      <c r="E8368">
        <v>-7.83119009056694</v>
      </c>
      <c r="F8368" s="2">
        <v>4.8327333670631499E-15</v>
      </c>
      <c r="G8368" s="2">
        <v>5.9671456014507697E-14</v>
      </c>
    </row>
    <row r="8369" spans="1:7" x14ac:dyDescent="0.35">
      <c r="A8369" s="1" t="s">
        <v>28103</v>
      </c>
      <c r="B8369">
        <v>325.98077107623197</v>
      </c>
      <c r="C8369">
        <v>0.93959161106070399</v>
      </c>
      <c r="D8369">
        <v>0.152546086398854</v>
      </c>
      <c r="E8369">
        <v>6.15939506048033</v>
      </c>
      <c r="F8369" s="2">
        <v>7.3023350610904796E-10</v>
      </c>
      <c r="G8369" s="2">
        <v>6.00768526423339E-9</v>
      </c>
    </row>
    <row r="8370" spans="1:7" x14ac:dyDescent="0.35">
      <c r="A8370" s="1" t="s">
        <v>28104</v>
      </c>
      <c r="B8370">
        <v>56.820382344486198</v>
      </c>
      <c r="C8370">
        <v>5.2349998725116498</v>
      </c>
      <c r="D8370">
        <v>0.52936483538033996</v>
      </c>
      <c r="E8370">
        <v>9.8892097144125302</v>
      </c>
      <c r="F8370" s="2">
        <v>4.6367372273236102E-23</v>
      </c>
      <c r="G8370" s="2">
        <v>8.6625791752083709E-22</v>
      </c>
    </row>
    <row r="8371" spans="1:7" x14ac:dyDescent="0.35">
      <c r="A8371" s="1" t="s">
        <v>28105</v>
      </c>
      <c r="B8371">
        <v>4569.9471469097498</v>
      </c>
      <c r="C8371">
        <v>-0.79320159476745</v>
      </c>
      <c r="D8371">
        <v>7.5593989065516107E-2</v>
      </c>
      <c r="E8371">
        <v>-10.4929188758645</v>
      </c>
      <c r="F8371" s="2">
        <v>9.3106803408139402E-26</v>
      </c>
      <c r="G8371" s="2">
        <v>1.9400540197707002E-24</v>
      </c>
    </row>
    <row r="8372" spans="1:7" x14ac:dyDescent="0.35">
      <c r="A8372" s="1" t="s">
        <v>28106</v>
      </c>
      <c r="B8372">
        <v>2107.3049724299899</v>
      </c>
      <c r="C8372">
        <v>1.7418476312653399</v>
      </c>
      <c r="D8372">
        <v>9.9354003312379299E-2</v>
      </c>
      <c r="E8372">
        <v>17.531730712337701</v>
      </c>
      <c r="F8372" s="2">
        <v>8.2034049610294203E-69</v>
      </c>
      <c r="G8372" s="2">
        <v>5.51971962377837E-67</v>
      </c>
    </row>
    <row r="8373" spans="1:7" x14ac:dyDescent="0.35">
      <c r="A8373" s="1" t="s">
        <v>28107</v>
      </c>
      <c r="B8373">
        <v>2.5571755350227598</v>
      </c>
      <c r="C8373">
        <v>1.9085114366988101</v>
      </c>
      <c r="D8373">
        <v>0.71425545546831604</v>
      </c>
      <c r="E8373">
        <v>2.6720292047996401</v>
      </c>
      <c r="F8373">
        <v>7.5394086440938504E-3</v>
      </c>
      <c r="G8373">
        <v>2.2257893787630399E-2</v>
      </c>
    </row>
    <row r="8374" spans="1:7" x14ac:dyDescent="0.35">
      <c r="A8374" s="1" t="s">
        <v>28108</v>
      </c>
      <c r="B8374">
        <v>1640.8793021537599</v>
      </c>
      <c r="C8374">
        <v>-1.0565979246658499</v>
      </c>
      <c r="D8374">
        <v>8.6405327178983193E-2</v>
      </c>
      <c r="E8374">
        <v>-12.228388678827301</v>
      </c>
      <c r="F8374" s="2">
        <v>2.1924455218932101E-34</v>
      </c>
      <c r="G8374" s="2">
        <v>6.1421076033409798E-33</v>
      </c>
    </row>
    <row r="8375" spans="1:7" x14ac:dyDescent="0.35">
      <c r="A8375" s="1" t="s">
        <v>28110</v>
      </c>
      <c r="B8375">
        <v>1825.6127841031901</v>
      </c>
      <c r="C8375">
        <v>0.48191260213016301</v>
      </c>
      <c r="D8375">
        <v>0.11003995995352001</v>
      </c>
      <c r="E8375">
        <v>4.3794327291078599</v>
      </c>
      <c r="F8375" s="2">
        <v>1.1898864504703E-5</v>
      </c>
      <c r="G8375" s="2">
        <v>6.0793113835553701E-5</v>
      </c>
    </row>
    <row r="8376" spans="1:7" x14ac:dyDescent="0.35">
      <c r="A8376" s="1" t="s">
        <v>28111</v>
      </c>
      <c r="B8376">
        <v>831.06597320974595</v>
      </c>
      <c r="C8376">
        <v>0.74260188636106295</v>
      </c>
      <c r="D8376">
        <v>9.9867591142403095E-2</v>
      </c>
      <c r="E8376">
        <v>7.4358646069891901</v>
      </c>
      <c r="F8376" s="2">
        <v>1.03886201322197E-13</v>
      </c>
      <c r="G8376" s="2">
        <v>1.17081716824139E-12</v>
      </c>
    </row>
    <row r="8377" spans="1:7" x14ac:dyDescent="0.35">
      <c r="A8377" s="1" t="s">
        <v>28116</v>
      </c>
      <c r="B8377">
        <v>1809.92424719733</v>
      </c>
      <c r="C8377">
        <v>0.38654209322336802</v>
      </c>
      <c r="D8377">
        <v>0.10698951375060101</v>
      </c>
      <c r="E8377">
        <v>3.6128969996482199</v>
      </c>
      <c r="F8377">
        <v>3.0279500478192298E-4</v>
      </c>
      <c r="G8377">
        <v>1.2144029569114299E-3</v>
      </c>
    </row>
    <row r="8378" spans="1:7" x14ac:dyDescent="0.35">
      <c r="A8378" s="1" t="s">
        <v>28119</v>
      </c>
      <c r="B8378">
        <v>370.74268706900801</v>
      </c>
      <c r="C8378">
        <v>0.80757242955500697</v>
      </c>
      <c r="D8378">
        <v>0.12883598598081</v>
      </c>
      <c r="E8378">
        <v>6.2682209741872397</v>
      </c>
      <c r="F8378" s="2">
        <v>3.6519629633087702E-10</v>
      </c>
      <c r="G8378" s="2">
        <v>3.08648892241064E-9</v>
      </c>
    </row>
    <row r="8379" spans="1:7" x14ac:dyDescent="0.35">
      <c r="A8379" s="1" t="s">
        <v>28120</v>
      </c>
      <c r="B8379">
        <v>140.70002343182799</v>
      </c>
      <c r="C8379">
        <v>-2.1213524169068898</v>
      </c>
      <c r="D8379">
        <v>0.22059668213210801</v>
      </c>
      <c r="E8379">
        <v>-9.6164293878023095</v>
      </c>
      <c r="F8379" s="2">
        <v>6.8156045420909498E-22</v>
      </c>
      <c r="G8379" s="2">
        <v>1.21233035002039E-20</v>
      </c>
    </row>
    <row r="8380" spans="1:7" x14ac:dyDescent="0.35">
      <c r="A8380" s="1" t="s">
        <v>28122</v>
      </c>
      <c r="B8380">
        <v>3163.2067728748798</v>
      </c>
      <c r="C8380">
        <v>0.88348532087959497</v>
      </c>
      <c r="D8380">
        <v>8.9889515426516797E-2</v>
      </c>
      <c r="E8380">
        <v>9.8285691794815495</v>
      </c>
      <c r="F8380" s="2">
        <v>8.48151954679108E-23</v>
      </c>
      <c r="G8380" s="2">
        <v>1.5691505230266199E-21</v>
      </c>
    </row>
    <row r="8381" spans="1:7" x14ac:dyDescent="0.35">
      <c r="A8381" s="1" t="s">
        <v>28124</v>
      </c>
      <c r="B8381">
        <v>2024.43689107351</v>
      </c>
      <c r="C8381">
        <v>-0.42728287122165298</v>
      </c>
      <c r="D8381">
        <v>0.112571455347203</v>
      </c>
      <c r="E8381">
        <v>-3.7956591207228301</v>
      </c>
      <c r="F8381">
        <v>1.4725171258106001E-4</v>
      </c>
      <c r="G8381">
        <v>6.27179110405541E-4</v>
      </c>
    </row>
    <row r="8382" spans="1:7" x14ac:dyDescent="0.35">
      <c r="A8382" s="1" t="s">
        <v>28125</v>
      </c>
      <c r="B8382">
        <v>2295.8272659208301</v>
      </c>
      <c r="C8382">
        <v>-0.24073159908307901</v>
      </c>
      <c r="D8382">
        <v>9.9377977729041805E-2</v>
      </c>
      <c r="E8382">
        <v>-2.4223837572892002</v>
      </c>
      <c r="F8382">
        <v>1.54190579238192E-2</v>
      </c>
      <c r="G8382">
        <v>4.1787828043839001E-2</v>
      </c>
    </row>
    <row r="8383" spans="1:7" x14ac:dyDescent="0.35">
      <c r="A8383" s="1" t="s">
        <v>28127</v>
      </c>
      <c r="B8383">
        <v>6150.6424643202499</v>
      </c>
      <c r="C8383">
        <v>-0.27455030069415998</v>
      </c>
      <c r="D8383">
        <v>0.101403654895763</v>
      </c>
      <c r="E8383">
        <v>-2.7074990637801202</v>
      </c>
      <c r="F8383">
        <v>6.7792261983763502E-3</v>
      </c>
      <c r="G8383">
        <v>2.0267752696759098E-2</v>
      </c>
    </row>
    <row r="8384" spans="1:7" x14ac:dyDescent="0.35">
      <c r="A8384" s="1" t="s">
        <v>28132</v>
      </c>
      <c r="B8384">
        <v>31.7308379313526</v>
      </c>
      <c r="C8384">
        <v>2.7431629397128101</v>
      </c>
      <c r="D8384">
        <v>0.50346015070583106</v>
      </c>
      <c r="E8384">
        <v>5.4486197882136302</v>
      </c>
      <c r="F8384" s="2">
        <v>5.07621976756742E-8</v>
      </c>
      <c r="G8384" s="2">
        <v>3.5010120959476598E-7</v>
      </c>
    </row>
    <row r="8385" spans="1:7" x14ac:dyDescent="0.35">
      <c r="A8385" s="1" t="s">
        <v>28133</v>
      </c>
      <c r="B8385">
        <v>1712.92435213058</v>
      </c>
      <c r="C8385">
        <v>0.21880502648745601</v>
      </c>
      <c r="D8385">
        <v>9.2644540993577204E-2</v>
      </c>
      <c r="E8385">
        <v>2.3617692326051398</v>
      </c>
      <c r="F8385">
        <v>1.8187959920920999E-2</v>
      </c>
      <c r="G8385">
        <v>4.8158912751862799E-2</v>
      </c>
    </row>
    <row r="8386" spans="1:7" x14ac:dyDescent="0.35">
      <c r="A8386" s="1" t="s">
        <v>28138</v>
      </c>
      <c r="B8386">
        <v>3825.9933148913301</v>
      </c>
      <c r="C8386">
        <v>-0.79444733759817898</v>
      </c>
      <c r="D8386">
        <v>8.2357549236054997E-2</v>
      </c>
      <c r="E8386">
        <v>-9.6463207680102006</v>
      </c>
      <c r="F8386" s="2">
        <v>5.0951020588733E-22</v>
      </c>
      <c r="G8386" s="2">
        <v>9.1059341776290603E-21</v>
      </c>
    </row>
    <row r="8387" spans="1:7" x14ac:dyDescent="0.35">
      <c r="A8387" s="1" t="s">
        <v>28139</v>
      </c>
      <c r="B8387">
        <v>247.21095646731101</v>
      </c>
      <c r="C8387">
        <v>0.88181016914677501</v>
      </c>
      <c r="D8387">
        <v>0.162938685989025</v>
      </c>
      <c r="E8387">
        <v>5.4119140816329603</v>
      </c>
      <c r="F8387" s="2">
        <v>6.2354607660952999E-8</v>
      </c>
      <c r="G8387" s="2">
        <v>4.2589515709934302E-7</v>
      </c>
    </row>
    <row r="8388" spans="1:7" x14ac:dyDescent="0.35">
      <c r="A8388" s="1" t="s">
        <v>28140</v>
      </c>
      <c r="B8388">
        <v>186.39799034412101</v>
      </c>
      <c r="C8388">
        <v>0.42209995017622398</v>
      </c>
      <c r="D8388">
        <v>0.16701085013806699</v>
      </c>
      <c r="E8388">
        <v>2.5273804056878801</v>
      </c>
      <c r="F8388">
        <v>1.14916955269592E-2</v>
      </c>
      <c r="G8388">
        <v>3.2225781750619402E-2</v>
      </c>
    </row>
    <row r="8389" spans="1:7" x14ac:dyDescent="0.35">
      <c r="A8389" s="1" t="s">
        <v>28141</v>
      </c>
      <c r="B8389">
        <v>540.48738220737505</v>
      </c>
      <c r="C8389">
        <v>-0.86270833226589105</v>
      </c>
      <c r="D8389">
        <v>0.12691092194446099</v>
      </c>
      <c r="E8389">
        <v>-6.7977469476065098</v>
      </c>
      <c r="F8389" s="2">
        <v>1.06267896559024E-11</v>
      </c>
      <c r="G8389" s="2">
        <v>1.02495930264778E-10</v>
      </c>
    </row>
    <row r="8390" spans="1:7" x14ac:dyDescent="0.35">
      <c r="A8390" s="1" t="s">
        <v>28143</v>
      </c>
      <c r="B8390">
        <v>2047.3080651970299</v>
      </c>
      <c r="C8390">
        <v>0.228900971368971</v>
      </c>
      <c r="D8390">
        <v>9.5205353464442102E-2</v>
      </c>
      <c r="E8390">
        <v>2.4042867658115701</v>
      </c>
      <c r="F8390">
        <v>1.62040565125494E-2</v>
      </c>
      <c r="G8390">
        <v>4.3591302907629297E-2</v>
      </c>
    </row>
    <row r="8391" spans="1:7" x14ac:dyDescent="0.35">
      <c r="A8391" s="1" t="s">
        <v>28144</v>
      </c>
      <c r="B8391">
        <v>1065.2563345612</v>
      </c>
      <c r="C8391">
        <v>-0.29320320854369902</v>
      </c>
      <c r="D8391">
        <v>0.111956408911043</v>
      </c>
      <c r="E8391">
        <v>-2.6189050845375901</v>
      </c>
      <c r="F8391">
        <v>8.8212487994346299E-3</v>
      </c>
      <c r="G8391">
        <v>2.5574607958145399E-2</v>
      </c>
    </row>
    <row r="8392" spans="1:7" x14ac:dyDescent="0.35">
      <c r="A8392" s="1" t="s">
        <v>28145</v>
      </c>
      <c r="B8392">
        <v>239.73207240733501</v>
      </c>
      <c r="C8392">
        <v>0.71348197375391897</v>
      </c>
      <c r="D8392">
        <v>0.16118050997182801</v>
      </c>
      <c r="E8392">
        <v>4.4266020369251002</v>
      </c>
      <c r="F8392" s="2">
        <v>9.5729109622194993E-6</v>
      </c>
      <c r="G8392" s="2">
        <v>4.9400678163400702E-5</v>
      </c>
    </row>
    <row r="8393" spans="1:7" x14ac:dyDescent="0.35">
      <c r="A8393" s="1" t="s">
        <v>28146</v>
      </c>
      <c r="B8393">
        <v>344.37206486760999</v>
      </c>
      <c r="C8393">
        <v>-0.68038693496749203</v>
      </c>
      <c r="D8393">
        <v>0.13236519809168401</v>
      </c>
      <c r="E8393">
        <v>-5.1402252614483803</v>
      </c>
      <c r="F8393" s="2">
        <v>2.7440928959209E-7</v>
      </c>
      <c r="G8393" s="2">
        <v>1.7460864675198301E-6</v>
      </c>
    </row>
    <row r="8394" spans="1:7" x14ac:dyDescent="0.35">
      <c r="A8394" s="1" t="s">
        <v>28147</v>
      </c>
      <c r="B8394">
        <v>1251.6916169701799</v>
      </c>
      <c r="C8394">
        <v>0.39194873889526899</v>
      </c>
      <c r="D8394">
        <v>0.108372031402383</v>
      </c>
      <c r="E8394">
        <v>3.6166964282506702</v>
      </c>
      <c r="F8394">
        <v>2.9838690269802601E-4</v>
      </c>
      <c r="G8394">
        <v>1.1984244263984699E-3</v>
      </c>
    </row>
    <row r="8395" spans="1:7" x14ac:dyDescent="0.35">
      <c r="A8395" s="1" t="s">
        <v>28149</v>
      </c>
      <c r="B8395">
        <v>1350.8015728626399</v>
      </c>
      <c r="C8395">
        <v>-0.32568820383461</v>
      </c>
      <c r="D8395">
        <v>0.102910919969983</v>
      </c>
      <c r="E8395">
        <v>-3.1647584525491301</v>
      </c>
      <c r="F8395">
        <v>1.5521174515892499E-3</v>
      </c>
      <c r="G8395">
        <v>5.40932192778322E-3</v>
      </c>
    </row>
    <row r="8396" spans="1:7" x14ac:dyDescent="0.35">
      <c r="A8396" s="1" t="s">
        <v>28150</v>
      </c>
      <c r="B8396">
        <v>459.85072069984398</v>
      </c>
      <c r="C8396">
        <v>0.33399429935847302</v>
      </c>
      <c r="D8396">
        <v>0.13930473950442801</v>
      </c>
      <c r="E8396">
        <v>2.3975803016225199</v>
      </c>
      <c r="F8396">
        <v>1.65037630549793E-2</v>
      </c>
      <c r="G8396">
        <v>4.4271128992284303E-2</v>
      </c>
    </row>
    <row r="8397" spans="1:7" x14ac:dyDescent="0.35">
      <c r="A8397" s="1" t="s">
        <v>28152</v>
      </c>
      <c r="B8397">
        <v>18.442639911165401</v>
      </c>
      <c r="C8397">
        <v>1.2089877664411599</v>
      </c>
      <c r="D8397">
        <v>0.451186013011595</v>
      </c>
      <c r="E8397">
        <v>2.6795772288492801</v>
      </c>
      <c r="F8397">
        <v>7.3715196628228096E-3</v>
      </c>
      <c r="G8397">
        <v>2.1813523106949999E-2</v>
      </c>
    </row>
    <row r="8398" spans="1:7" x14ac:dyDescent="0.35">
      <c r="A8398" s="1" t="s">
        <v>28154</v>
      </c>
      <c r="B8398">
        <v>1380.81702162236</v>
      </c>
      <c r="C8398">
        <v>-0.278877212586433</v>
      </c>
      <c r="D8398">
        <v>9.8247724486702701E-2</v>
      </c>
      <c r="E8398">
        <v>-2.8385106529788202</v>
      </c>
      <c r="F8398">
        <v>4.5324606409828999E-3</v>
      </c>
      <c r="G8398">
        <v>1.4149388314186899E-2</v>
      </c>
    </row>
    <row r="8399" spans="1:7" x14ac:dyDescent="0.35">
      <c r="A8399" s="1" t="s">
        <v>28159</v>
      </c>
      <c r="B8399">
        <v>494.96339873778402</v>
      </c>
      <c r="C8399">
        <v>0.76921283549627795</v>
      </c>
      <c r="D8399">
        <v>0.124876279736729</v>
      </c>
      <c r="E8399">
        <v>6.1597994200177704</v>
      </c>
      <c r="F8399" s="2">
        <v>7.2837140625947305E-10</v>
      </c>
      <c r="G8399" s="2">
        <v>5.9945470523167704E-9</v>
      </c>
    </row>
    <row r="8400" spans="1:7" x14ac:dyDescent="0.35">
      <c r="A8400" s="1" t="s">
        <v>28163</v>
      </c>
      <c r="B8400">
        <v>5514.32615506211</v>
      </c>
      <c r="C8400">
        <v>-0.32987072043082599</v>
      </c>
      <c r="D8400">
        <v>8.4703437558505304E-2</v>
      </c>
      <c r="E8400">
        <v>-3.8944195175429801</v>
      </c>
      <c r="F8400" s="2">
        <v>9.8434166370053598E-5</v>
      </c>
      <c r="G8400">
        <v>4.3320997338800301E-4</v>
      </c>
    </row>
    <row r="8401" spans="1:7" x14ac:dyDescent="0.35">
      <c r="A8401" s="1" t="s">
        <v>28165</v>
      </c>
      <c r="B8401">
        <v>733.680107658579</v>
      </c>
      <c r="C8401">
        <v>-0.290955354980999</v>
      </c>
      <c r="D8401">
        <v>9.8386083990961701E-2</v>
      </c>
      <c r="E8401">
        <v>-2.9572815908368502</v>
      </c>
      <c r="F8401">
        <v>3.1036453822597099E-3</v>
      </c>
      <c r="G8401">
        <v>1.00345535281456E-2</v>
      </c>
    </row>
    <row r="8402" spans="1:7" x14ac:dyDescent="0.35">
      <c r="A8402" s="1" t="s">
        <v>28170</v>
      </c>
      <c r="B8402">
        <v>74.233073987430799</v>
      </c>
      <c r="C8402">
        <v>-1.35380586907096</v>
      </c>
      <c r="D8402">
        <v>0.25234746606666097</v>
      </c>
      <c r="E8402">
        <v>-5.3648482791316603</v>
      </c>
      <c r="F8402" s="2">
        <v>8.1017290610606394E-8</v>
      </c>
      <c r="G8402" s="2">
        <v>5.4610581577954398E-7</v>
      </c>
    </row>
    <row r="8403" spans="1:7" x14ac:dyDescent="0.35">
      <c r="A8403" s="1" t="s">
        <v>28176</v>
      </c>
      <c r="B8403">
        <v>651.60834429695694</v>
      </c>
      <c r="C8403">
        <v>0.33977702956353401</v>
      </c>
      <c r="D8403">
        <v>0.10658306240705399</v>
      </c>
      <c r="E8403">
        <v>3.1879083025958002</v>
      </c>
      <c r="F8403">
        <v>1.4330597443385699E-3</v>
      </c>
      <c r="G8403">
        <v>5.02701092636809E-3</v>
      </c>
    </row>
    <row r="8404" spans="1:7" x14ac:dyDescent="0.35">
      <c r="A8404" s="1" t="s">
        <v>28179</v>
      </c>
      <c r="B8404">
        <v>426.534218279458</v>
      </c>
      <c r="C8404">
        <v>0.415123956137815</v>
      </c>
      <c r="D8404">
        <v>0.12013930991153</v>
      </c>
      <c r="E8404">
        <v>3.4553549245747202</v>
      </c>
      <c r="F8404">
        <v>5.4956885700750799E-4</v>
      </c>
      <c r="G8404">
        <v>2.0984044450643E-3</v>
      </c>
    </row>
    <row r="8405" spans="1:7" x14ac:dyDescent="0.35">
      <c r="A8405" s="1" t="s">
        <v>28184</v>
      </c>
      <c r="B8405">
        <v>1928.1979973688001</v>
      </c>
      <c r="C8405">
        <v>-0.31194540426781903</v>
      </c>
      <c r="D8405">
        <v>8.34690152860844E-2</v>
      </c>
      <c r="E8405">
        <v>-3.7372599065491299</v>
      </c>
      <c r="F8405">
        <v>1.86036593056029E-4</v>
      </c>
      <c r="G8405">
        <v>7.7642888975645104E-4</v>
      </c>
    </row>
    <row r="8406" spans="1:7" x14ac:dyDescent="0.35">
      <c r="A8406" s="1" t="s">
        <v>28185</v>
      </c>
      <c r="B8406">
        <v>978.31428123985495</v>
      </c>
      <c r="C8406">
        <v>0.33453340145006399</v>
      </c>
      <c r="D8406">
        <v>0.10860688666677699</v>
      </c>
      <c r="E8406">
        <v>3.0802227346454001</v>
      </c>
      <c r="F8406">
        <v>2.0684584402374498E-3</v>
      </c>
      <c r="G8406">
        <v>6.9911359570770399E-3</v>
      </c>
    </row>
    <row r="8407" spans="1:7" x14ac:dyDescent="0.35">
      <c r="A8407" s="1" t="s">
        <v>28190</v>
      </c>
      <c r="B8407">
        <v>1533.7962288016399</v>
      </c>
      <c r="C8407">
        <v>-1.0305205984082999</v>
      </c>
      <c r="D8407">
        <v>9.6223830043556502E-2</v>
      </c>
      <c r="E8407">
        <v>-10.7096194148771</v>
      </c>
      <c r="F8407" s="2">
        <v>9.1738169073247903E-27</v>
      </c>
      <c r="G8407" s="2">
        <v>1.9752538346742701E-25</v>
      </c>
    </row>
    <row r="8408" spans="1:7" x14ac:dyDescent="0.35">
      <c r="A8408" s="1" t="s">
        <v>28198</v>
      </c>
      <c r="B8408">
        <v>89.067446803134999</v>
      </c>
      <c r="C8408">
        <v>0.55074704740129299</v>
      </c>
      <c r="D8408">
        <v>0.22963666190301599</v>
      </c>
      <c r="E8408">
        <v>2.39834111346687</v>
      </c>
      <c r="F8408">
        <v>1.64695198872023E-2</v>
      </c>
      <c r="G8408">
        <v>4.4195003633218898E-2</v>
      </c>
    </row>
    <row r="8409" spans="1:7" x14ac:dyDescent="0.35">
      <c r="A8409" s="1" t="s">
        <v>28200</v>
      </c>
      <c r="B8409">
        <v>1761.3054905174199</v>
      </c>
      <c r="C8409">
        <v>-0.76791411730244297</v>
      </c>
      <c r="D8409">
        <v>9.0074657579888098E-2</v>
      </c>
      <c r="E8409">
        <v>-8.5253070945218106</v>
      </c>
      <c r="F8409" s="2">
        <v>1.52404932845448E-17</v>
      </c>
      <c r="G8409" s="2">
        <v>2.1534817011061799E-16</v>
      </c>
    </row>
    <row r="8410" spans="1:7" x14ac:dyDescent="0.35">
      <c r="A8410" s="1" t="s">
        <v>28201</v>
      </c>
      <c r="B8410">
        <v>2177.8634075771702</v>
      </c>
      <c r="C8410">
        <v>-0.47523274321620501</v>
      </c>
      <c r="D8410">
        <v>0.118115285725799</v>
      </c>
      <c r="E8410">
        <v>-4.0234652127874604</v>
      </c>
      <c r="F8410" s="2">
        <v>5.7348058195891303E-5</v>
      </c>
      <c r="G8410">
        <v>2.6320960069478198E-4</v>
      </c>
    </row>
    <row r="8411" spans="1:7" x14ac:dyDescent="0.35">
      <c r="A8411" s="1" t="s">
        <v>28202</v>
      </c>
      <c r="B8411">
        <v>448.66607208100902</v>
      </c>
      <c r="C8411">
        <v>-0.41022141818695601</v>
      </c>
      <c r="D8411">
        <v>0.14140976489337301</v>
      </c>
      <c r="E8411">
        <v>-2.9009412362454201</v>
      </c>
      <c r="F8411">
        <v>3.7204364031367398E-3</v>
      </c>
      <c r="G8411">
        <v>1.18317099735709E-2</v>
      </c>
    </row>
    <row r="8412" spans="1:7" x14ac:dyDescent="0.35">
      <c r="A8412" s="1" t="s">
        <v>28210</v>
      </c>
      <c r="B8412">
        <v>208.45171546877501</v>
      </c>
      <c r="C8412">
        <v>0.68274010335004098</v>
      </c>
      <c r="D8412">
        <v>0.162300333617553</v>
      </c>
      <c r="E8412">
        <v>4.2066463335735396</v>
      </c>
      <c r="F8412" s="2">
        <v>2.5918827744084201E-5</v>
      </c>
      <c r="G8412">
        <v>1.2579923951014501E-4</v>
      </c>
    </row>
    <row r="8413" spans="1:7" x14ac:dyDescent="0.35">
      <c r="A8413" s="1" t="s">
        <v>28213</v>
      </c>
      <c r="B8413">
        <v>844.12273714679895</v>
      </c>
      <c r="C8413">
        <v>-0.54468999212931202</v>
      </c>
      <c r="D8413">
        <v>0.10187744355895401</v>
      </c>
      <c r="E8413">
        <v>-5.3465219885902497</v>
      </c>
      <c r="F8413" s="2">
        <v>8.9660393162986907E-8</v>
      </c>
      <c r="G8413" s="2">
        <v>6.01853375483613E-7</v>
      </c>
    </row>
    <row r="8414" spans="1:7" x14ac:dyDescent="0.35">
      <c r="A8414" s="1" t="s">
        <v>28218</v>
      </c>
      <c r="B8414">
        <v>539.44626395701505</v>
      </c>
      <c r="C8414">
        <v>-0.37883587660343698</v>
      </c>
      <c r="D8414">
        <v>0.110701944265161</v>
      </c>
      <c r="E8414">
        <v>-3.4221248697856699</v>
      </c>
      <c r="F8414">
        <v>6.2133771092278995E-4</v>
      </c>
      <c r="G8414">
        <v>2.3506029063825999E-3</v>
      </c>
    </row>
    <row r="8415" spans="1:7" x14ac:dyDescent="0.35">
      <c r="A8415" s="1" t="s">
        <v>28219</v>
      </c>
      <c r="B8415">
        <v>3688.4342086985498</v>
      </c>
      <c r="C8415">
        <v>0.25366969818728302</v>
      </c>
      <c r="D8415">
        <v>9.1135523140107894E-2</v>
      </c>
      <c r="E8415">
        <v>2.7834338296089198</v>
      </c>
      <c r="F8415">
        <v>5.3786832679594198E-3</v>
      </c>
      <c r="G8415">
        <v>1.6506213020500399E-2</v>
      </c>
    </row>
    <row r="8416" spans="1:7" x14ac:dyDescent="0.35">
      <c r="A8416" s="1" t="s">
        <v>28220</v>
      </c>
      <c r="B8416">
        <v>328.82341979889901</v>
      </c>
      <c r="C8416">
        <v>0.80440523932904595</v>
      </c>
      <c r="D8416">
        <v>0.137128398778433</v>
      </c>
      <c r="E8416">
        <v>5.8660733042524003</v>
      </c>
      <c r="F8416" s="2">
        <v>4.4623657492172403E-9</v>
      </c>
      <c r="G8416" s="2">
        <v>3.4163618306232101E-8</v>
      </c>
    </row>
    <row r="8417" spans="1:7" x14ac:dyDescent="0.35">
      <c r="A8417" s="1" t="s">
        <v>28221</v>
      </c>
      <c r="B8417">
        <v>82.703264557190906</v>
      </c>
      <c r="C8417">
        <v>1.07880260070192</v>
      </c>
      <c r="D8417">
        <v>0.23639308837959899</v>
      </c>
      <c r="E8417">
        <v>4.5635962036655702</v>
      </c>
      <c r="F8417" s="2">
        <v>5.0284751443236096E-6</v>
      </c>
      <c r="G8417" s="2">
        <v>2.6990447783207101E-5</v>
      </c>
    </row>
    <row r="8418" spans="1:7" x14ac:dyDescent="0.35">
      <c r="A8418" s="1" t="s">
        <v>28222</v>
      </c>
      <c r="B8418">
        <v>352.60823147155003</v>
      </c>
      <c r="C8418">
        <v>0.98234432116402304</v>
      </c>
      <c r="D8418">
        <v>0.13809577265988901</v>
      </c>
      <c r="E8418">
        <v>7.1135003066560296</v>
      </c>
      <c r="F8418" s="2">
        <v>1.1313623423845999E-12</v>
      </c>
      <c r="G8418" s="2">
        <v>1.17599263616694E-11</v>
      </c>
    </row>
    <row r="8419" spans="1:7" x14ac:dyDescent="0.35">
      <c r="A8419" s="1" t="s">
        <v>28223</v>
      </c>
      <c r="B8419">
        <v>522.60048125547405</v>
      </c>
      <c r="C8419">
        <v>0.425454026535661</v>
      </c>
      <c r="D8419">
        <v>0.110224188322408</v>
      </c>
      <c r="E8419">
        <v>3.8598971152429802</v>
      </c>
      <c r="F8419">
        <v>1.13434774730911E-4</v>
      </c>
      <c r="G8419">
        <v>4.9403455733315897E-4</v>
      </c>
    </row>
    <row r="8420" spans="1:7" x14ac:dyDescent="0.35">
      <c r="A8420" s="1" t="s">
        <v>28228</v>
      </c>
      <c r="B8420">
        <v>305.43903557628499</v>
      </c>
      <c r="C8420">
        <v>0.33478978766755502</v>
      </c>
      <c r="D8420">
        <v>0.135278393300822</v>
      </c>
      <c r="E8420">
        <v>2.4748208453590501</v>
      </c>
      <c r="F8420">
        <v>1.33303025905991E-2</v>
      </c>
      <c r="G8420">
        <v>3.67391784674223E-2</v>
      </c>
    </row>
    <row r="8421" spans="1:7" x14ac:dyDescent="0.35">
      <c r="A8421" s="1" t="s">
        <v>28230</v>
      </c>
      <c r="B8421">
        <v>453.88647645535298</v>
      </c>
      <c r="C8421">
        <v>0.59812693920626603</v>
      </c>
      <c r="D8421">
        <v>0.120772297455573</v>
      </c>
      <c r="E8421">
        <v>4.9525176866515404</v>
      </c>
      <c r="F8421" s="2">
        <v>7.3259395396616502E-7</v>
      </c>
      <c r="G8421" s="2">
        <v>4.4143081320008196E-6</v>
      </c>
    </row>
    <row r="8422" spans="1:7" x14ac:dyDescent="0.35">
      <c r="A8422" s="1" t="s">
        <v>28231</v>
      </c>
      <c r="B8422">
        <v>1495.78431768364</v>
      </c>
      <c r="C8422">
        <v>0.37697455644272498</v>
      </c>
      <c r="D8422">
        <v>0.102872281787972</v>
      </c>
      <c r="E8422">
        <v>3.6644910552261201</v>
      </c>
      <c r="F8422">
        <v>2.47830900407841E-4</v>
      </c>
      <c r="G8422">
        <v>1.0093606550928599E-3</v>
      </c>
    </row>
    <row r="8423" spans="1:7" x14ac:dyDescent="0.35">
      <c r="A8423" s="1" t="s">
        <v>28233</v>
      </c>
      <c r="B8423">
        <v>376.06277473366498</v>
      </c>
      <c r="C8423">
        <v>0.53367582318331097</v>
      </c>
      <c r="D8423">
        <v>0.13213675626312699</v>
      </c>
      <c r="E8423">
        <v>4.0388143184065397</v>
      </c>
      <c r="F8423" s="2">
        <v>5.3722069758571097E-5</v>
      </c>
      <c r="G8423">
        <v>2.4812023556726801E-4</v>
      </c>
    </row>
    <row r="8424" spans="1:7" x14ac:dyDescent="0.35">
      <c r="A8424" s="1" t="s">
        <v>28234</v>
      </c>
      <c r="B8424">
        <v>926.50673531506004</v>
      </c>
      <c r="C8424">
        <v>0.49499287332845199</v>
      </c>
      <c r="D8424">
        <v>9.4661525698279694E-2</v>
      </c>
      <c r="E8424">
        <v>5.2290819282394896</v>
      </c>
      <c r="F8424" s="2">
        <v>1.70353865737949E-7</v>
      </c>
      <c r="G8424" s="2">
        <v>1.10894333331516E-6</v>
      </c>
    </row>
    <row r="8425" spans="1:7" x14ac:dyDescent="0.35">
      <c r="A8425" s="1" t="s">
        <v>28235</v>
      </c>
      <c r="B8425">
        <v>409.89054931158802</v>
      </c>
      <c r="C8425">
        <v>-0.81144727987041998</v>
      </c>
      <c r="D8425">
        <v>0.142340358834563</v>
      </c>
      <c r="E8425">
        <v>-5.7007533668896997</v>
      </c>
      <c r="F8425" s="2">
        <v>1.19279103761807E-8</v>
      </c>
      <c r="G8425" s="2">
        <v>8.7724852890271205E-8</v>
      </c>
    </row>
    <row r="8426" spans="1:7" x14ac:dyDescent="0.35">
      <c r="A8426" s="1" t="s">
        <v>28236</v>
      </c>
      <c r="B8426">
        <v>930.17679298885798</v>
      </c>
      <c r="C8426">
        <v>0.355870201412123</v>
      </c>
      <c r="D8426">
        <v>0.105021465267642</v>
      </c>
      <c r="E8426">
        <v>3.3885472889299799</v>
      </c>
      <c r="F8426">
        <v>7.0263911886040797E-4</v>
      </c>
      <c r="G8426">
        <v>2.63131774046647E-3</v>
      </c>
    </row>
    <row r="8427" spans="1:7" x14ac:dyDescent="0.35">
      <c r="A8427" s="1" t="s">
        <v>28239</v>
      </c>
      <c r="B8427">
        <v>1147.13742520188</v>
      </c>
      <c r="C8427">
        <v>0.50698353152712605</v>
      </c>
      <c r="D8427">
        <v>9.1640817036350505E-2</v>
      </c>
      <c r="E8427">
        <v>5.5322895181742497</v>
      </c>
      <c r="F8427" s="2">
        <v>3.1607762157440698E-8</v>
      </c>
      <c r="G8427" s="2">
        <v>2.2254384517453101E-7</v>
      </c>
    </row>
    <row r="8428" spans="1:7" x14ac:dyDescent="0.35">
      <c r="A8428" s="1" t="s">
        <v>28240</v>
      </c>
      <c r="B8428">
        <v>778.52792372875297</v>
      </c>
      <c r="C8428">
        <v>0.65671518614967395</v>
      </c>
      <c r="D8428">
        <v>0.101940001999777</v>
      </c>
      <c r="E8428">
        <v>6.4421735654969901</v>
      </c>
      <c r="F8428" s="2">
        <v>1.1777448161413199E-10</v>
      </c>
      <c r="G8428" s="2">
        <v>1.04746084985535E-9</v>
      </c>
    </row>
    <row r="8429" spans="1:7" x14ac:dyDescent="0.35">
      <c r="A8429" s="1" t="s">
        <v>28244</v>
      </c>
      <c r="B8429">
        <v>16.5169576808456</v>
      </c>
      <c r="C8429">
        <v>-1.6359292404014201</v>
      </c>
      <c r="D8429">
        <v>0.482849378699511</v>
      </c>
      <c r="E8429">
        <v>-3.3880736158500899</v>
      </c>
      <c r="F8429">
        <v>7.0385370362799305E-4</v>
      </c>
      <c r="G8429">
        <v>2.6354297005004401E-3</v>
      </c>
    </row>
    <row r="8430" spans="1:7" x14ac:dyDescent="0.35">
      <c r="A8430" s="1" t="s">
        <v>28246</v>
      </c>
      <c r="B8430">
        <v>663.565174226468</v>
      </c>
      <c r="C8430">
        <v>0.312941562588469</v>
      </c>
      <c r="D8430">
        <v>0.125943843352681</v>
      </c>
      <c r="E8430">
        <v>2.4847706267954499</v>
      </c>
      <c r="F8430">
        <v>1.2963493213245201E-2</v>
      </c>
      <c r="G8430">
        <v>3.5815551089459503E-2</v>
      </c>
    </row>
    <row r="8431" spans="1:7" x14ac:dyDescent="0.35">
      <c r="A8431" s="1" t="s">
        <v>28247</v>
      </c>
      <c r="B8431">
        <v>130.71047251525599</v>
      </c>
      <c r="C8431">
        <v>-0.72725843579044402</v>
      </c>
      <c r="D8431">
        <v>0.20691486210730001</v>
      </c>
      <c r="E8431">
        <v>-3.5147713817352999</v>
      </c>
      <c r="F8431">
        <v>4.4013271195915101E-4</v>
      </c>
      <c r="G8431">
        <v>1.71118148787145E-3</v>
      </c>
    </row>
    <row r="8432" spans="1:7" x14ac:dyDescent="0.35">
      <c r="A8432" s="1" t="s">
        <v>28248</v>
      </c>
      <c r="B8432">
        <v>4465.3930935455101</v>
      </c>
      <c r="C8432">
        <v>-0.56664209402214005</v>
      </c>
      <c r="D8432">
        <v>7.4876236768819507E-2</v>
      </c>
      <c r="E8432">
        <v>-7.5677159867375297</v>
      </c>
      <c r="F8432" s="2">
        <v>3.7984330338832403E-14</v>
      </c>
      <c r="G8432" s="2">
        <v>4.39258179181751E-13</v>
      </c>
    </row>
    <row r="8433" spans="1:7" x14ac:dyDescent="0.35">
      <c r="A8433" s="1" t="s">
        <v>28256</v>
      </c>
      <c r="B8433">
        <v>240.068297236462</v>
      </c>
      <c r="C8433">
        <v>0.45314689710779499</v>
      </c>
      <c r="D8433">
        <v>0.15432018887468099</v>
      </c>
      <c r="E8433">
        <v>2.9364070923719598</v>
      </c>
      <c r="F8433">
        <v>3.3203826530130501E-3</v>
      </c>
      <c r="G8433">
        <v>1.06728616227617E-2</v>
      </c>
    </row>
    <row r="8434" spans="1:7" x14ac:dyDescent="0.35">
      <c r="A8434" s="1" t="s">
        <v>28257</v>
      </c>
      <c r="B8434">
        <v>1212.1031185091999</v>
      </c>
      <c r="C8434">
        <v>0.52563659804461405</v>
      </c>
      <c r="D8434">
        <v>0.114206846100096</v>
      </c>
      <c r="E8434">
        <v>4.6024964001188202</v>
      </c>
      <c r="F8434" s="2">
        <v>4.1745678094098304E-6</v>
      </c>
      <c r="G8434" s="2">
        <v>2.2687170441138801E-5</v>
      </c>
    </row>
    <row r="8435" spans="1:7" x14ac:dyDescent="0.35">
      <c r="A8435" s="1" t="s">
        <v>28259</v>
      </c>
      <c r="B8435">
        <v>48.216989913954798</v>
      </c>
      <c r="C8435">
        <v>-2.03484134146054</v>
      </c>
      <c r="D8435">
        <v>0.34156803878935599</v>
      </c>
      <c r="E8435">
        <v>-5.9573528854537203</v>
      </c>
      <c r="F8435" s="2">
        <v>2.5635630232308901E-9</v>
      </c>
      <c r="G8435" s="2">
        <v>2.0033540556240599E-8</v>
      </c>
    </row>
    <row r="8436" spans="1:7" x14ac:dyDescent="0.35">
      <c r="A8436" s="1" t="s">
        <v>28265</v>
      </c>
      <c r="B8436">
        <v>941.61046702544502</v>
      </c>
      <c r="C8436">
        <v>0.26474148813277598</v>
      </c>
      <c r="D8436">
        <v>0.100741444607801</v>
      </c>
      <c r="E8436">
        <v>2.6279302343086899</v>
      </c>
      <c r="F8436">
        <v>8.5906132211969102E-3</v>
      </c>
      <c r="G8436">
        <v>2.4976412513479901E-2</v>
      </c>
    </row>
    <row r="8437" spans="1:7" x14ac:dyDescent="0.35">
      <c r="A8437" s="1" t="s">
        <v>28268</v>
      </c>
      <c r="B8437">
        <v>889.02270364144397</v>
      </c>
      <c r="C8437">
        <v>0.34205831026468297</v>
      </c>
      <c r="D8437">
        <v>0.110266410922698</v>
      </c>
      <c r="E8437">
        <v>3.1021079529330202</v>
      </c>
      <c r="F8437">
        <v>1.9214787366990001E-3</v>
      </c>
      <c r="G8437">
        <v>6.5541326613293696E-3</v>
      </c>
    </row>
    <row r="8438" spans="1:7" x14ac:dyDescent="0.35">
      <c r="A8438" s="1" t="s">
        <v>28278</v>
      </c>
      <c r="B8438">
        <v>946.63288081023802</v>
      </c>
      <c r="C8438">
        <v>0.50808781756240795</v>
      </c>
      <c r="D8438">
        <v>0.10838691477639301</v>
      </c>
      <c r="E8438">
        <v>4.6877228548355196</v>
      </c>
      <c r="F8438" s="2">
        <v>2.76261793361462E-6</v>
      </c>
      <c r="G8438" s="2">
        <v>1.5425355950397499E-5</v>
      </c>
    </row>
    <row r="8439" spans="1:7" x14ac:dyDescent="0.35">
      <c r="A8439" s="1" t="s">
        <v>28280</v>
      </c>
      <c r="B8439">
        <v>302.885191897146</v>
      </c>
      <c r="C8439">
        <v>0.76364928113910502</v>
      </c>
      <c r="D8439">
        <v>0.14010972059393401</v>
      </c>
      <c r="E8439">
        <v>5.4503661694702501</v>
      </c>
      <c r="F8439" s="2">
        <v>5.0266216952494297E-8</v>
      </c>
      <c r="G8439" s="2">
        <v>3.46998055835722E-7</v>
      </c>
    </row>
    <row r="8440" spans="1:7" x14ac:dyDescent="0.35">
      <c r="A8440" s="1" t="s">
        <v>28283</v>
      </c>
      <c r="B8440">
        <v>389.80407203679403</v>
      </c>
      <c r="C8440">
        <v>0.37313081959581201</v>
      </c>
      <c r="D8440">
        <v>0.13133569991837499</v>
      </c>
      <c r="E8440">
        <v>2.8410464163796401</v>
      </c>
      <c r="F8440">
        <v>4.4965767135286203E-3</v>
      </c>
      <c r="G8440">
        <v>1.4043183635785999E-2</v>
      </c>
    </row>
    <row r="8441" spans="1:7" x14ac:dyDescent="0.35">
      <c r="A8441" s="1" t="s">
        <v>28285</v>
      </c>
      <c r="B8441">
        <v>1948.67536474285</v>
      </c>
      <c r="C8441">
        <v>-0.27618907082870803</v>
      </c>
      <c r="D8441">
        <v>8.0108569710563807E-2</v>
      </c>
      <c r="E8441">
        <v>-3.4476844590609099</v>
      </c>
      <c r="F8441">
        <v>5.6541417234227498E-4</v>
      </c>
      <c r="G8441">
        <v>2.1552661622515901E-3</v>
      </c>
    </row>
    <row r="8442" spans="1:7" x14ac:dyDescent="0.35">
      <c r="A8442" s="1" t="s">
        <v>28290</v>
      </c>
      <c r="B8442">
        <v>41.914180246714899</v>
      </c>
      <c r="C8442">
        <v>-0.95894562432011499</v>
      </c>
      <c r="D8442">
        <v>0.32283539313670501</v>
      </c>
      <c r="E8442">
        <v>-2.9703856662148902</v>
      </c>
      <c r="F8442">
        <v>2.9742609572736699E-3</v>
      </c>
      <c r="G8442">
        <v>9.6751211110853597E-3</v>
      </c>
    </row>
    <row r="8443" spans="1:7" x14ac:dyDescent="0.35">
      <c r="A8443" s="1" t="s">
        <v>28291</v>
      </c>
      <c r="B8443">
        <v>1740.58957343937</v>
      </c>
      <c r="C8443">
        <v>-0.37002621860531398</v>
      </c>
      <c r="D8443">
        <v>9.4408219350660502E-2</v>
      </c>
      <c r="E8443">
        <v>-3.9194280026713102</v>
      </c>
      <c r="F8443" s="2">
        <v>8.8759370525411699E-5</v>
      </c>
      <c r="G8443">
        <v>3.9431555292562597E-4</v>
      </c>
    </row>
    <row r="8444" spans="1:7" x14ac:dyDescent="0.35">
      <c r="A8444" s="1" t="s">
        <v>28292</v>
      </c>
      <c r="B8444">
        <v>1219.5552125489301</v>
      </c>
      <c r="C8444">
        <v>-0.26730522679602198</v>
      </c>
      <c r="D8444">
        <v>9.29009688782967E-2</v>
      </c>
      <c r="E8444">
        <v>-2.8773136601643001</v>
      </c>
      <c r="F8444">
        <v>4.0107671027336204E-3</v>
      </c>
      <c r="G8444">
        <v>1.2656244919970401E-2</v>
      </c>
    </row>
    <row r="8445" spans="1:7" x14ac:dyDescent="0.35">
      <c r="A8445" s="1" t="s">
        <v>28294</v>
      </c>
      <c r="B8445">
        <v>178.064625353449</v>
      </c>
      <c r="C8445">
        <v>-0.63185012624381398</v>
      </c>
      <c r="D8445">
        <v>0.217460627788296</v>
      </c>
      <c r="E8445">
        <v>-2.9055840253479701</v>
      </c>
      <c r="F8445">
        <v>3.6656841274859001E-3</v>
      </c>
      <c r="G8445">
        <v>1.16740085581351E-2</v>
      </c>
    </row>
    <row r="8446" spans="1:7" x14ac:dyDescent="0.35">
      <c r="A8446" s="1" t="s">
        <v>28295</v>
      </c>
      <c r="B8446">
        <v>318.78694617597301</v>
      </c>
      <c r="C8446">
        <v>0.42740489919815999</v>
      </c>
      <c r="D8446">
        <v>0.14061531972119801</v>
      </c>
      <c r="E8446">
        <v>3.0395329615975499</v>
      </c>
      <c r="F8446">
        <v>2.3694527284123198E-3</v>
      </c>
      <c r="G8446">
        <v>7.9056356676425292E-3</v>
      </c>
    </row>
    <row r="8447" spans="1:7" x14ac:dyDescent="0.35">
      <c r="A8447" s="1" t="s">
        <v>28303</v>
      </c>
      <c r="B8447">
        <v>546.56892668056798</v>
      </c>
      <c r="C8447">
        <v>-0.86405868347249204</v>
      </c>
      <c r="D8447">
        <v>0.123475980245974</v>
      </c>
      <c r="E8447">
        <v>-6.9977876000758803</v>
      </c>
      <c r="F8447" s="2">
        <v>2.6003589687356702E-12</v>
      </c>
      <c r="G8447" s="2">
        <v>2.6315539644214901E-11</v>
      </c>
    </row>
    <row r="8448" spans="1:7" x14ac:dyDescent="0.35">
      <c r="A8448" s="1" t="s">
        <v>28308</v>
      </c>
      <c r="B8448">
        <v>1123.7946567617601</v>
      </c>
      <c r="C8448">
        <v>0.49620786168116299</v>
      </c>
      <c r="D8448">
        <v>0.112140707676468</v>
      </c>
      <c r="E8448">
        <v>4.42486829236669</v>
      </c>
      <c r="F8448" s="2">
        <v>9.6501140314784693E-6</v>
      </c>
      <c r="G8448" s="2">
        <v>4.9776358207544002E-5</v>
      </c>
    </row>
    <row r="8449" spans="1:7" x14ac:dyDescent="0.35">
      <c r="A8449" s="1" t="s">
        <v>28314</v>
      </c>
      <c r="B8449">
        <v>156.567401309426</v>
      </c>
      <c r="C8449">
        <v>0.53902130677576798</v>
      </c>
      <c r="D8449">
        <v>0.18831959989566799</v>
      </c>
      <c r="E8449">
        <v>2.8622687552139698</v>
      </c>
      <c r="F8449">
        <v>4.2062007204700302E-3</v>
      </c>
      <c r="G8449">
        <v>1.32240002626042E-2</v>
      </c>
    </row>
    <row r="8450" spans="1:7" x14ac:dyDescent="0.35">
      <c r="A8450" s="1" t="s">
        <v>28316</v>
      </c>
      <c r="B8450">
        <v>1349.9791300760101</v>
      </c>
      <c r="C8450">
        <v>1.6157009074258299</v>
      </c>
      <c r="D8450">
        <v>0.114884290103652</v>
      </c>
      <c r="E8450">
        <v>14.063723647228899</v>
      </c>
      <c r="F8450" s="2">
        <v>6.3457429384749897E-45</v>
      </c>
      <c r="G8450" s="2">
        <v>2.4692694725136398E-43</v>
      </c>
    </row>
    <row r="8451" spans="1:7" x14ac:dyDescent="0.35">
      <c r="A8451" s="1" t="s">
        <v>28318</v>
      </c>
      <c r="B8451">
        <v>419.20477551777901</v>
      </c>
      <c r="C8451">
        <v>2.3236798684629001</v>
      </c>
      <c r="D8451">
        <v>0.146892204507825</v>
      </c>
      <c r="E8451">
        <v>15.8189461193573</v>
      </c>
      <c r="F8451" s="2">
        <v>2.3031559344394799E-56</v>
      </c>
      <c r="G8451" s="2">
        <v>1.18071994026775E-54</v>
      </c>
    </row>
    <row r="8452" spans="1:7" x14ac:dyDescent="0.35">
      <c r="A8452" s="1" t="s">
        <v>28320</v>
      </c>
      <c r="B8452">
        <v>313.98278284295799</v>
      </c>
      <c r="C8452">
        <v>0.56076727456175302</v>
      </c>
      <c r="D8452">
        <v>0.156181912703202</v>
      </c>
      <c r="E8452">
        <v>3.5904751379719602</v>
      </c>
      <c r="F8452">
        <v>3.3007571521935698E-4</v>
      </c>
      <c r="G8452">
        <v>1.31634358258586E-3</v>
      </c>
    </row>
    <row r="8453" spans="1:7" x14ac:dyDescent="0.35">
      <c r="A8453" s="1" t="s">
        <v>28321</v>
      </c>
      <c r="B8453">
        <v>375.61183236227498</v>
      </c>
      <c r="C8453">
        <v>-0.39741441390854998</v>
      </c>
      <c r="D8453">
        <v>0.13430188263493301</v>
      </c>
      <c r="E8453">
        <v>-2.9591127548734799</v>
      </c>
      <c r="F8453">
        <v>3.0852619175639499E-3</v>
      </c>
      <c r="G8453">
        <v>9.9887729388924099E-3</v>
      </c>
    </row>
    <row r="8454" spans="1:7" x14ac:dyDescent="0.35">
      <c r="A8454" s="1" t="s">
        <v>28324</v>
      </c>
      <c r="B8454">
        <v>1187.58321039619</v>
      </c>
      <c r="C8454">
        <v>-0.89381527359660595</v>
      </c>
      <c r="D8454">
        <v>9.4406540336612096E-2</v>
      </c>
      <c r="E8454">
        <v>-9.4677261809367703</v>
      </c>
      <c r="F8454" s="2">
        <v>2.8600141324586201E-21</v>
      </c>
      <c r="G8454" s="2">
        <v>4.9623330396488398E-20</v>
      </c>
    </row>
    <row r="8455" spans="1:7" x14ac:dyDescent="0.35">
      <c r="A8455" s="1" t="s">
        <v>28325</v>
      </c>
      <c r="B8455">
        <v>829.91266293512399</v>
      </c>
      <c r="C8455">
        <v>-0.932892728785091</v>
      </c>
      <c r="D8455">
        <v>0.106019569427296</v>
      </c>
      <c r="E8455">
        <v>-8.7992503065656393</v>
      </c>
      <c r="F8455" s="2">
        <v>1.37733165177222E-18</v>
      </c>
      <c r="G8455" s="2">
        <v>2.0759142655511001E-17</v>
      </c>
    </row>
    <row r="8456" spans="1:7" x14ac:dyDescent="0.35">
      <c r="A8456" s="1" t="s">
        <v>28334</v>
      </c>
      <c r="B8456">
        <v>299.717371538267</v>
      </c>
      <c r="C8456">
        <v>0.37613882926914399</v>
      </c>
      <c r="D8456">
        <v>0.141821633623848</v>
      </c>
      <c r="E8456">
        <v>2.6521964220689598</v>
      </c>
      <c r="F8456">
        <v>7.9970004927451595E-3</v>
      </c>
      <c r="G8456">
        <v>2.3446529262090898E-2</v>
      </c>
    </row>
    <row r="8457" spans="1:7" x14ac:dyDescent="0.35">
      <c r="A8457" s="1" t="s">
        <v>28337</v>
      </c>
      <c r="B8457">
        <v>208.00388755547101</v>
      </c>
      <c r="C8457">
        <v>0.399197375456467</v>
      </c>
      <c r="D8457">
        <v>0.16681345464719499</v>
      </c>
      <c r="E8457">
        <v>2.3930766034475801</v>
      </c>
      <c r="F8457">
        <v>1.6707752368631E-2</v>
      </c>
      <c r="G8457">
        <v>4.4781134030825197E-2</v>
      </c>
    </row>
    <row r="8458" spans="1:7" x14ac:dyDescent="0.35">
      <c r="A8458" s="1" t="s">
        <v>28341</v>
      </c>
      <c r="B8458">
        <v>535.26599076759305</v>
      </c>
      <c r="C8458">
        <v>0.44199653635473002</v>
      </c>
      <c r="D8458">
        <v>0.124770807793117</v>
      </c>
      <c r="E8458">
        <v>3.5424675384614601</v>
      </c>
      <c r="F8458">
        <v>3.9640220791424698E-4</v>
      </c>
      <c r="G8458">
        <v>1.5564190893583301E-3</v>
      </c>
    </row>
    <row r="8459" spans="1:7" x14ac:dyDescent="0.35">
      <c r="A8459" s="1" t="s">
        <v>28343</v>
      </c>
      <c r="B8459">
        <v>417.79101622195299</v>
      </c>
      <c r="C8459">
        <v>0.39152544559642799</v>
      </c>
      <c r="D8459">
        <v>0.124392194287965</v>
      </c>
      <c r="E8459">
        <v>3.1475081522403001</v>
      </c>
      <c r="F8459">
        <v>1.64668514135308E-3</v>
      </c>
      <c r="G8459">
        <v>5.70548010355714E-3</v>
      </c>
    </row>
    <row r="8460" spans="1:7" x14ac:dyDescent="0.35">
      <c r="A8460" s="1" t="s">
        <v>28344</v>
      </c>
      <c r="B8460">
        <v>895.82267497019302</v>
      </c>
      <c r="C8460">
        <v>-0.266816246627469</v>
      </c>
      <c r="D8460">
        <v>0.11323166809219699</v>
      </c>
      <c r="E8460">
        <v>-2.3563747768002399</v>
      </c>
      <c r="F8460">
        <v>1.84542885045746E-2</v>
      </c>
      <c r="G8460">
        <v>4.8740018050399798E-2</v>
      </c>
    </row>
    <row r="8461" spans="1:7" x14ac:dyDescent="0.35">
      <c r="A8461" s="1" t="s">
        <v>28345</v>
      </c>
      <c r="B8461">
        <v>290.29249106582199</v>
      </c>
      <c r="C8461">
        <v>0.85594069559700403</v>
      </c>
      <c r="D8461">
        <v>0.13889295150290601</v>
      </c>
      <c r="E8461">
        <v>6.16259274740157</v>
      </c>
      <c r="F8461" s="2">
        <v>7.1563389343394498E-10</v>
      </c>
      <c r="G8461" s="2">
        <v>5.8983051632353702E-9</v>
      </c>
    </row>
    <row r="8462" spans="1:7" x14ac:dyDescent="0.35">
      <c r="A8462" s="1" t="s">
        <v>28347</v>
      </c>
      <c r="B8462">
        <v>281.62067699789998</v>
      </c>
      <c r="C8462">
        <v>2.4285160117557298</v>
      </c>
      <c r="D8462">
        <v>0.15903164507380799</v>
      </c>
      <c r="E8462">
        <v>15.270646358645299</v>
      </c>
      <c r="F8462" s="2">
        <v>1.1997793447907601E-52</v>
      </c>
      <c r="G8462" s="2">
        <v>5.6392123548917897E-51</v>
      </c>
    </row>
    <row r="8463" spans="1:7" x14ac:dyDescent="0.35">
      <c r="A8463" s="1" t="s">
        <v>28348</v>
      </c>
      <c r="B8463">
        <v>68.016908756252207</v>
      </c>
      <c r="C8463">
        <v>2.8871646773287201</v>
      </c>
      <c r="D8463">
        <v>0.313853064522922</v>
      </c>
      <c r="E8463">
        <v>9.1990966591879708</v>
      </c>
      <c r="F8463" s="2">
        <v>3.6097148827413602E-20</v>
      </c>
      <c r="G8463" s="2">
        <v>5.9222375957196501E-19</v>
      </c>
    </row>
    <row r="8464" spans="1:7" x14ac:dyDescent="0.35">
      <c r="A8464" s="1" t="s">
        <v>28352</v>
      </c>
      <c r="B8464">
        <v>424.99095676856501</v>
      </c>
      <c r="C8464">
        <v>0.79734749574805996</v>
      </c>
      <c r="D8464">
        <v>0.12521770577805799</v>
      </c>
      <c r="E8464">
        <v>6.3676897032542499</v>
      </c>
      <c r="F8464" s="2">
        <v>1.9189663614024801E-10</v>
      </c>
      <c r="G8464" s="2">
        <v>1.67700005792761E-9</v>
      </c>
    </row>
    <row r="8465" spans="1:7" x14ac:dyDescent="0.35">
      <c r="A8465" s="1" t="s">
        <v>28353</v>
      </c>
      <c r="B8465">
        <v>126.354717383691</v>
      </c>
      <c r="C8465">
        <v>1.34133577453145</v>
      </c>
      <c r="D8465">
        <v>0.198820435234525</v>
      </c>
      <c r="E8465">
        <v>6.7464683544688802</v>
      </c>
      <c r="F8465" s="2">
        <v>1.5148708783853501E-11</v>
      </c>
      <c r="G8465" s="2">
        <v>1.44202950814888E-10</v>
      </c>
    </row>
    <row r="8466" spans="1:7" x14ac:dyDescent="0.35">
      <c r="A8466" s="1" t="s">
        <v>28355</v>
      </c>
      <c r="B8466">
        <v>203.96520167232799</v>
      </c>
      <c r="C8466">
        <v>0.53809971662548495</v>
      </c>
      <c r="D8466">
        <v>0.15842661985143699</v>
      </c>
      <c r="E8466">
        <v>3.39652336917925</v>
      </c>
      <c r="F8466">
        <v>6.8247729520814798E-4</v>
      </c>
      <c r="G8466">
        <v>2.5643089064427099E-3</v>
      </c>
    </row>
    <row r="8467" spans="1:7" x14ac:dyDescent="0.35">
      <c r="A8467" s="1" t="s">
        <v>28357</v>
      </c>
      <c r="B8467">
        <v>1393.93961760253</v>
      </c>
      <c r="C8467">
        <v>0.45632498329106502</v>
      </c>
      <c r="D8467">
        <v>9.1602983674920604E-2</v>
      </c>
      <c r="E8467">
        <v>4.9815515279552898</v>
      </c>
      <c r="F8467" s="2">
        <v>6.3076483023539402E-7</v>
      </c>
      <c r="G8467" s="2">
        <v>3.83626346434029E-6</v>
      </c>
    </row>
    <row r="8468" spans="1:7" x14ac:dyDescent="0.35">
      <c r="A8468" s="1" t="s">
        <v>28358</v>
      </c>
      <c r="B8468">
        <v>140.611314432695</v>
      </c>
      <c r="C8468">
        <v>1.0291483095506</v>
      </c>
      <c r="D8468">
        <v>0.195768942214121</v>
      </c>
      <c r="E8468">
        <v>5.2569539269664798</v>
      </c>
      <c r="F8468" s="2">
        <v>1.4646098574141501E-7</v>
      </c>
      <c r="G8468" s="2">
        <v>9.600434809051611E-7</v>
      </c>
    </row>
    <row r="8469" spans="1:7" x14ac:dyDescent="0.35">
      <c r="A8469" s="1" t="s">
        <v>28365</v>
      </c>
      <c r="B8469">
        <v>1126.7193757816401</v>
      </c>
      <c r="C8469">
        <v>-0.29347105501477799</v>
      </c>
      <c r="D8469">
        <v>0.105989737387561</v>
      </c>
      <c r="E8469">
        <v>-2.7688629319051299</v>
      </c>
      <c r="F8469">
        <v>5.6252295105321598E-3</v>
      </c>
      <c r="G8469">
        <v>1.71904823971494E-2</v>
      </c>
    </row>
    <row r="8470" spans="1:7" x14ac:dyDescent="0.35">
      <c r="A8470" s="1" t="s">
        <v>28366</v>
      </c>
      <c r="B8470">
        <v>212.905880919449</v>
      </c>
      <c r="C8470">
        <v>0.83894557446840601</v>
      </c>
      <c r="D8470">
        <v>0.20209527116937301</v>
      </c>
      <c r="E8470">
        <v>4.1512380255809997</v>
      </c>
      <c r="F8470" s="2">
        <v>3.3068163150148897E-5</v>
      </c>
      <c r="G8470">
        <v>1.5825678079986599E-4</v>
      </c>
    </row>
    <row r="8471" spans="1:7" x14ac:dyDescent="0.35">
      <c r="A8471" s="1" t="s">
        <v>28371</v>
      </c>
      <c r="B8471">
        <v>602.96214353117705</v>
      </c>
      <c r="C8471">
        <v>0.40082446855188703</v>
      </c>
      <c r="D8471">
        <v>0.117428083924305</v>
      </c>
      <c r="E8471">
        <v>3.41336122635078</v>
      </c>
      <c r="F8471">
        <v>6.4166828916623704E-4</v>
      </c>
      <c r="G8471">
        <v>2.4230560683932301E-3</v>
      </c>
    </row>
    <row r="8472" spans="1:7" x14ac:dyDescent="0.35">
      <c r="A8472" s="1" t="s">
        <v>28372</v>
      </c>
      <c r="B8472">
        <v>14.7546526805826</v>
      </c>
      <c r="C8472">
        <v>2.3976043485238399</v>
      </c>
      <c r="D8472">
        <v>0.63722033691699598</v>
      </c>
      <c r="E8472">
        <v>3.7625986014883801</v>
      </c>
      <c r="F8472">
        <v>1.68156977085304E-4</v>
      </c>
      <c r="G8472">
        <v>7.0821403463944895E-4</v>
      </c>
    </row>
    <row r="8473" spans="1:7" x14ac:dyDescent="0.35">
      <c r="A8473" s="1" t="s">
        <v>28374</v>
      </c>
      <c r="B8473">
        <v>1066.7942919644399</v>
      </c>
      <c r="C8473">
        <v>-0.334437690957676</v>
      </c>
      <c r="D8473">
        <v>0.10575536877264501</v>
      </c>
      <c r="E8473">
        <v>-3.1623708076386698</v>
      </c>
      <c r="F8473">
        <v>1.5649015612724301E-3</v>
      </c>
      <c r="G8473">
        <v>5.4513550843215703E-3</v>
      </c>
    </row>
    <row r="8474" spans="1:7" x14ac:dyDescent="0.35">
      <c r="A8474" s="1" t="s">
        <v>28375</v>
      </c>
      <c r="B8474">
        <v>62.509252776161503</v>
      </c>
      <c r="C8474">
        <v>-0.88421533839073596</v>
      </c>
      <c r="D8474">
        <v>0.28620662575404698</v>
      </c>
      <c r="E8474">
        <v>-3.0894300090403601</v>
      </c>
      <c r="F8474">
        <v>2.00540951590697E-3</v>
      </c>
      <c r="G8474">
        <v>6.8044872183137999E-3</v>
      </c>
    </row>
    <row r="8475" spans="1:7" x14ac:dyDescent="0.35">
      <c r="A8475" s="1" t="s">
        <v>28377</v>
      </c>
      <c r="B8475">
        <v>185.205367771656</v>
      </c>
      <c r="C8475">
        <v>-0.43621983689414601</v>
      </c>
      <c r="D8475">
        <v>0.16354440806324699</v>
      </c>
      <c r="E8475">
        <v>-2.6672867758673098</v>
      </c>
      <c r="F8475">
        <v>7.6466393038387001E-3</v>
      </c>
      <c r="G8475">
        <v>2.2530329907622201E-2</v>
      </c>
    </row>
    <row r="8476" spans="1:7" x14ac:dyDescent="0.35">
      <c r="A8476" s="1" t="s">
        <v>28379</v>
      </c>
      <c r="B8476">
        <v>52.204364681643199</v>
      </c>
      <c r="C8476">
        <v>0.81163461273016901</v>
      </c>
      <c r="D8476">
        <v>0.29947468797273102</v>
      </c>
      <c r="E8476">
        <v>2.7101943680932199</v>
      </c>
      <c r="F8476">
        <v>6.7243789677666E-3</v>
      </c>
      <c r="G8476">
        <v>2.0122403666878501E-2</v>
      </c>
    </row>
    <row r="8477" spans="1:7" x14ac:dyDescent="0.35">
      <c r="A8477" s="1" t="s">
        <v>28380</v>
      </c>
      <c r="B8477">
        <v>161.30701610205401</v>
      </c>
      <c r="C8477">
        <v>-2.5988854282673999</v>
      </c>
      <c r="D8477">
        <v>0.48551194127217701</v>
      </c>
      <c r="E8477">
        <v>-5.3528764327764904</v>
      </c>
      <c r="F8477" s="2">
        <v>8.6566966927809099E-8</v>
      </c>
      <c r="G8477" s="2">
        <v>5.8195241995358501E-7</v>
      </c>
    </row>
    <row r="8478" spans="1:7" x14ac:dyDescent="0.35">
      <c r="A8478" s="1" t="s">
        <v>28382</v>
      </c>
      <c r="B8478">
        <v>39.100761001629898</v>
      </c>
      <c r="C8478">
        <v>0.91761976762992403</v>
      </c>
      <c r="D8478">
        <v>0.32500752297932201</v>
      </c>
      <c r="E8478">
        <v>2.8233800843074901</v>
      </c>
      <c r="F8478">
        <v>4.7520198861339298E-3</v>
      </c>
      <c r="G8478">
        <v>1.4745218993372999E-2</v>
      </c>
    </row>
    <row r="8479" spans="1:7" x14ac:dyDescent="0.35">
      <c r="A8479" s="1" t="s">
        <v>28386</v>
      </c>
      <c r="B8479">
        <v>86.691175798895699</v>
      </c>
      <c r="C8479">
        <v>0.756415326731119</v>
      </c>
      <c r="D8479">
        <v>0.246937908410473</v>
      </c>
      <c r="E8479">
        <v>3.0631802609819099</v>
      </c>
      <c r="F8479">
        <v>2.1899809656124301E-3</v>
      </c>
      <c r="G8479">
        <v>7.3578673904838403E-3</v>
      </c>
    </row>
    <row r="8480" spans="1:7" x14ac:dyDescent="0.35">
      <c r="A8480" s="1" t="s">
        <v>28389</v>
      </c>
      <c r="B8480">
        <v>690.05900052329798</v>
      </c>
      <c r="C8480">
        <v>8.09002262446743</v>
      </c>
      <c r="D8480">
        <v>0.37299062882412398</v>
      </c>
      <c r="E8480">
        <v>21.689613623730299</v>
      </c>
      <c r="F8480" s="2">
        <v>2.57137491238163E-104</v>
      </c>
      <c r="G8480" s="2">
        <v>3.17670185896852E-102</v>
      </c>
    </row>
    <row r="8481" spans="1:7" x14ac:dyDescent="0.35">
      <c r="A8481" s="1" t="s">
        <v>28391</v>
      </c>
      <c r="B8481">
        <v>45.156074346670103</v>
      </c>
      <c r="C8481">
        <v>5.7326891119883703</v>
      </c>
      <c r="D8481">
        <v>0.58958388331532297</v>
      </c>
      <c r="E8481">
        <v>9.7232798830126708</v>
      </c>
      <c r="F8481" s="2">
        <v>2.39926076103429E-22</v>
      </c>
      <c r="G8481" s="2">
        <v>4.3498385954661801E-21</v>
      </c>
    </row>
    <row r="8482" spans="1:7" x14ac:dyDescent="0.35">
      <c r="A8482" s="1" t="s">
        <v>28397</v>
      </c>
      <c r="B8482">
        <v>1305.96654551248</v>
      </c>
      <c r="C8482">
        <v>-2.0313011926923199</v>
      </c>
      <c r="D8482">
        <v>0.13456022730775299</v>
      </c>
      <c r="E8482">
        <v>-15.0958513769937</v>
      </c>
      <c r="F8482" s="2">
        <v>1.7244755500414101E-51</v>
      </c>
      <c r="G8482" s="2">
        <v>7.8444553793433198E-50</v>
      </c>
    </row>
    <row r="8483" spans="1:7" x14ac:dyDescent="0.35">
      <c r="A8483" s="1" t="s">
        <v>28399</v>
      </c>
      <c r="B8483">
        <v>322.24358791754702</v>
      </c>
      <c r="C8483">
        <v>-0.46769623513903003</v>
      </c>
      <c r="D8483">
        <v>0.16011186149883699</v>
      </c>
      <c r="E8483">
        <v>-2.9210592567023999</v>
      </c>
      <c r="F8483">
        <v>3.4884347038031602E-3</v>
      </c>
      <c r="G8483">
        <v>1.11580573120544E-2</v>
      </c>
    </row>
    <row r="8484" spans="1:7" x14ac:dyDescent="0.35">
      <c r="A8484" s="1" t="s">
        <v>28400</v>
      </c>
      <c r="B8484">
        <v>962.57809484742904</v>
      </c>
      <c r="C8484">
        <v>1.6418093763104</v>
      </c>
      <c r="D8484">
        <v>0.114767520978048</v>
      </c>
      <c r="E8484">
        <v>14.3055226977015</v>
      </c>
      <c r="F8484" s="2">
        <v>2.0211351222019399E-46</v>
      </c>
      <c r="G8484" s="2">
        <v>8.1450664603817103E-45</v>
      </c>
    </row>
    <row r="8485" spans="1:7" x14ac:dyDescent="0.35">
      <c r="A8485" s="1" t="s">
        <v>28401</v>
      </c>
      <c r="B8485">
        <v>139.88135352161601</v>
      </c>
      <c r="C8485">
        <v>0.460516535464913</v>
      </c>
      <c r="D8485">
        <v>0.19272421632799999</v>
      </c>
      <c r="E8485">
        <v>2.3895104841477401</v>
      </c>
      <c r="F8485">
        <v>1.6870842335717999E-2</v>
      </c>
      <c r="G8485">
        <v>4.5180763270067703E-2</v>
      </c>
    </row>
    <row r="8486" spans="1:7" x14ac:dyDescent="0.35">
      <c r="A8486" s="1" t="s">
        <v>28402</v>
      </c>
      <c r="B8486">
        <v>1645.98709207612</v>
      </c>
      <c r="C8486">
        <v>0.31675063729251102</v>
      </c>
      <c r="D8486">
        <v>9.7916849408262896E-2</v>
      </c>
      <c r="E8486">
        <v>3.2348940882669099</v>
      </c>
      <c r="F8486">
        <v>1.2168786061291399E-3</v>
      </c>
      <c r="G8486">
        <v>4.3427295228678003E-3</v>
      </c>
    </row>
    <row r="8487" spans="1:7" x14ac:dyDescent="0.35">
      <c r="A8487" s="1" t="s">
        <v>28403</v>
      </c>
      <c r="B8487">
        <v>1058.0083895254299</v>
      </c>
      <c r="C8487">
        <v>0.946521945125537</v>
      </c>
      <c r="D8487">
        <v>0.117724155661298</v>
      </c>
      <c r="E8487">
        <v>8.0401676258249104</v>
      </c>
      <c r="F8487" s="2">
        <v>8.9715659272952104E-16</v>
      </c>
      <c r="G8487" s="2">
        <v>1.1570402879879599E-14</v>
      </c>
    </row>
    <row r="8488" spans="1:7" x14ac:dyDescent="0.35">
      <c r="A8488" s="1" t="s">
        <v>28405</v>
      </c>
      <c r="B8488">
        <v>1107.44183563715</v>
      </c>
      <c r="C8488">
        <v>0.46311267526018102</v>
      </c>
      <c r="D8488">
        <v>9.3645272946484795E-2</v>
      </c>
      <c r="E8488">
        <v>4.94539297808267</v>
      </c>
      <c r="F8488" s="2">
        <v>7.5990409975796199E-7</v>
      </c>
      <c r="G8488" s="2">
        <v>4.5725742282276098E-6</v>
      </c>
    </row>
    <row r="8489" spans="1:7" x14ac:dyDescent="0.35">
      <c r="A8489" s="1" t="s">
        <v>28407</v>
      </c>
      <c r="B8489">
        <v>324.24794034579003</v>
      </c>
      <c r="C8489">
        <v>-1.0103450327257899</v>
      </c>
      <c r="D8489">
        <v>0.16717188044928699</v>
      </c>
      <c r="E8489">
        <v>-6.0437498819203803</v>
      </c>
      <c r="F8489" s="2">
        <v>1.5057287719887201E-9</v>
      </c>
      <c r="G8489" s="2">
        <v>1.20500941865915E-8</v>
      </c>
    </row>
    <row r="8490" spans="1:7" x14ac:dyDescent="0.35">
      <c r="A8490" s="1" t="s">
        <v>28410</v>
      </c>
      <c r="B8490">
        <v>19.653549733275099</v>
      </c>
      <c r="C8490">
        <v>1.60524671270343</v>
      </c>
      <c r="D8490">
        <v>0.463978253212396</v>
      </c>
      <c r="E8490">
        <v>3.4597455841720102</v>
      </c>
      <c r="F8490">
        <v>5.40685981610302E-4</v>
      </c>
      <c r="G8490">
        <v>2.0690299039007598E-3</v>
      </c>
    </row>
    <row r="8491" spans="1:7" x14ac:dyDescent="0.35">
      <c r="A8491" s="1" t="s">
        <v>28416</v>
      </c>
      <c r="B8491">
        <v>6.2899887207376404</v>
      </c>
      <c r="C8491">
        <v>-1.9194133581114501</v>
      </c>
      <c r="D8491">
        <v>0.66003554252247398</v>
      </c>
      <c r="E8491">
        <v>-2.90804545278877</v>
      </c>
      <c r="F8491">
        <v>3.63695471896017E-3</v>
      </c>
      <c r="G8491">
        <v>1.1593947022878101E-2</v>
      </c>
    </row>
    <row r="8492" spans="1:7" x14ac:dyDescent="0.35">
      <c r="A8492" s="1" t="s">
        <v>28417</v>
      </c>
      <c r="B8492">
        <v>12.065990517198101</v>
      </c>
      <c r="C8492">
        <v>1.5635085721772199</v>
      </c>
      <c r="D8492">
        <v>0.55901816530210902</v>
      </c>
      <c r="E8492">
        <v>2.7968833022309001</v>
      </c>
      <c r="F8492">
        <v>5.1598166382884796E-3</v>
      </c>
      <c r="G8492">
        <v>1.5910138374035199E-2</v>
      </c>
    </row>
    <row r="8493" spans="1:7" x14ac:dyDescent="0.35">
      <c r="A8493" s="1" t="s">
        <v>28420</v>
      </c>
      <c r="B8493">
        <v>1238.77850315308</v>
      </c>
      <c r="C8493">
        <v>-0.40373770392254199</v>
      </c>
      <c r="D8493">
        <v>9.8311751994623706E-2</v>
      </c>
      <c r="E8493">
        <v>-4.1067084629375801</v>
      </c>
      <c r="F8493" s="2">
        <v>4.0133725665633198E-5</v>
      </c>
      <c r="G8493">
        <v>1.8902114520556799E-4</v>
      </c>
    </row>
    <row r="8494" spans="1:7" x14ac:dyDescent="0.35">
      <c r="A8494" s="1" t="s">
        <v>28427</v>
      </c>
      <c r="B8494">
        <v>265.83016197994999</v>
      </c>
      <c r="C8494">
        <v>-0.83251667852557998</v>
      </c>
      <c r="D8494">
        <v>0.14349129467866101</v>
      </c>
      <c r="E8494">
        <v>-5.8018619205433</v>
      </c>
      <c r="F8494" s="2">
        <v>6.5582559127444697E-9</v>
      </c>
      <c r="G8494" s="2">
        <v>4.9423016558442301E-8</v>
      </c>
    </row>
    <row r="8495" spans="1:7" x14ac:dyDescent="0.35">
      <c r="A8495" s="1" t="s">
        <v>28445</v>
      </c>
      <c r="B8495">
        <v>170.83120164346599</v>
      </c>
      <c r="C8495">
        <v>0.82352071652641801</v>
      </c>
      <c r="D8495">
        <v>0.16985227049611201</v>
      </c>
      <c r="E8495">
        <v>4.8484528003131402</v>
      </c>
      <c r="F8495" s="2">
        <v>1.2442812774121199E-6</v>
      </c>
      <c r="G8495" s="2">
        <v>7.3028845066804702E-6</v>
      </c>
    </row>
    <row r="8496" spans="1:7" x14ac:dyDescent="0.35">
      <c r="A8496" s="1" t="s">
        <v>28457</v>
      </c>
      <c r="B8496">
        <v>598.06676649080805</v>
      </c>
      <c r="C8496">
        <v>-0.281868434551935</v>
      </c>
      <c r="D8496">
        <v>0.107104640307692</v>
      </c>
      <c r="E8496">
        <v>-2.6317107619443898</v>
      </c>
      <c r="F8496">
        <v>8.4956154804933098E-3</v>
      </c>
      <c r="G8496">
        <v>2.4728836717264401E-2</v>
      </c>
    </row>
    <row r="8497" spans="1:7" x14ac:dyDescent="0.35">
      <c r="A8497" s="1" t="s">
        <v>28461</v>
      </c>
      <c r="B8497">
        <v>315.42467389774498</v>
      </c>
      <c r="C8497">
        <v>1.24513954983442</v>
      </c>
      <c r="D8497">
        <v>0.135596826928952</v>
      </c>
      <c r="E8497">
        <v>9.18265993412097</v>
      </c>
      <c r="F8497" s="2">
        <v>4.2057181746950301E-20</v>
      </c>
      <c r="G8497" s="2">
        <v>6.8900635140221096E-19</v>
      </c>
    </row>
    <row r="8498" spans="1:7" x14ac:dyDescent="0.35">
      <c r="A8498" s="1" t="s">
        <v>28464</v>
      </c>
      <c r="B8498">
        <v>605.69275344336597</v>
      </c>
      <c r="C8498">
        <v>0.30789471906128002</v>
      </c>
      <c r="D8498">
        <v>0.123066203724186</v>
      </c>
      <c r="E8498">
        <v>2.5018624914385899</v>
      </c>
      <c r="F8498">
        <v>1.23541898429905E-2</v>
      </c>
      <c r="G8498">
        <v>3.4363130409735501E-2</v>
      </c>
    </row>
    <row r="8499" spans="1:7" x14ac:dyDescent="0.35">
      <c r="A8499" s="1" t="s">
        <v>28465</v>
      </c>
      <c r="B8499">
        <v>610.84676164369796</v>
      </c>
      <c r="C8499">
        <v>-0.39406244267750701</v>
      </c>
      <c r="D8499">
        <v>0.106080907492916</v>
      </c>
      <c r="E8499">
        <v>-3.71473483768813</v>
      </c>
      <c r="F8499">
        <v>2.03416884945487E-4</v>
      </c>
      <c r="G8499">
        <v>8.4289753204684203E-4</v>
      </c>
    </row>
    <row r="8500" spans="1:7" x14ac:dyDescent="0.35">
      <c r="A8500" s="1" t="s">
        <v>28466</v>
      </c>
      <c r="B8500">
        <v>2360.3444023279299</v>
      </c>
      <c r="C8500">
        <v>-1.0088095597556701</v>
      </c>
      <c r="D8500">
        <v>7.8651247822482201E-2</v>
      </c>
      <c r="E8500">
        <v>-12.82636433223</v>
      </c>
      <c r="F8500" s="2">
        <v>1.1671379945222901E-37</v>
      </c>
      <c r="G8500" s="2">
        <v>3.61461038084382E-36</v>
      </c>
    </row>
    <row r="8501" spans="1:7" x14ac:dyDescent="0.35">
      <c r="A8501" s="1" t="s">
        <v>28470</v>
      </c>
      <c r="B8501">
        <v>179.61823639940599</v>
      </c>
      <c r="C8501">
        <v>0.72190861966753495</v>
      </c>
      <c r="D8501">
        <v>0.17208557000181099</v>
      </c>
      <c r="E8501">
        <v>4.1950560971494504</v>
      </c>
      <c r="F8501" s="2">
        <v>2.7280406247867601E-5</v>
      </c>
      <c r="G8501">
        <v>1.3206754270916299E-4</v>
      </c>
    </row>
    <row r="8502" spans="1:7" x14ac:dyDescent="0.35">
      <c r="A8502" s="1" t="s">
        <v>28473</v>
      </c>
      <c r="B8502">
        <v>152.49573798297999</v>
      </c>
      <c r="C8502">
        <v>0.60530640127399704</v>
      </c>
      <c r="D8502">
        <v>0.20241798339542399</v>
      </c>
      <c r="E8502">
        <v>2.9903785776362102</v>
      </c>
      <c r="F8502">
        <v>2.7863188095879001E-3</v>
      </c>
      <c r="G8502">
        <v>9.1294341517627799E-3</v>
      </c>
    </row>
    <row r="8503" spans="1:7" x14ac:dyDescent="0.35">
      <c r="A8503" s="1" t="s">
        <v>28477</v>
      </c>
      <c r="B8503">
        <v>522.43924077818997</v>
      </c>
      <c r="C8503">
        <v>0.31317117872706801</v>
      </c>
      <c r="D8503">
        <v>0.11393584149559099</v>
      </c>
      <c r="E8503">
        <v>2.7486625333713399</v>
      </c>
      <c r="F8503">
        <v>5.98389592397164E-3</v>
      </c>
      <c r="G8503">
        <v>1.8137004832973699E-2</v>
      </c>
    </row>
    <row r="8504" spans="1:7" x14ac:dyDescent="0.35">
      <c r="A8504" s="1" t="s">
        <v>28479</v>
      </c>
      <c r="B8504">
        <v>1738.2817549425699</v>
      </c>
      <c r="C8504">
        <v>0.51476914925004102</v>
      </c>
      <c r="D8504">
        <v>9.4650808253230398E-2</v>
      </c>
      <c r="E8504">
        <v>5.4386133488983903</v>
      </c>
      <c r="F8504" s="2">
        <v>5.3696843591730302E-8</v>
      </c>
      <c r="G8504" s="2">
        <v>3.6966450667534702E-7</v>
      </c>
    </row>
    <row r="8505" spans="1:7" x14ac:dyDescent="0.35">
      <c r="A8505" s="1" t="s">
        <v>28481</v>
      </c>
      <c r="B8505">
        <v>126.420876113373</v>
      </c>
      <c r="C8505">
        <v>0.64625944950546299</v>
      </c>
      <c r="D8505">
        <v>0.20718660934181199</v>
      </c>
      <c r="E8505">
        <v>3.11921437180952</v>
      </c>
      <c r="F8505">
        <v>1.81333977925889E-3</v>
      </c>
      <c r="G8505">
        <v>6.22169091592829E-3</v>
      </c>
    </row>
    <row r="8506" spans="1:7" x14ac:dyDescent="0.35">
      <c r="A8506" s="1" t="s">
        <v>28482</v>
      </c>
      <c r="B8506">
        <v>235.87621605311901</v>
      </c>
      <c r="C8506">
        <v>0.427822361012684</v>
      </c>
      <c r="D8506">
        <v>0.15551911398735399</v>
      </c>
      <c r="E8506">
        <v>2.7509310594932499</v>
      </c>
      <c r="F8506">
        <v>5.9426148367918803E-3</v>
      </c>
      <c r="G8506">
        <v>1.80312221487305E-2</v>
      </c>
    </row>
    <row r="8507" spans="1:7" x14ac:dyDescent="0.35">
      <c r="A8507" s="1" t="s">
        <v>28487</v>
      </c>
      <c r="B8507">
        <v>2065.8604798441202</v>
      </c>
      <c r="C8507">
        <v>0.30359152318471999</v>
      </c>
      <c r="D8507">
        <v>9.9674365925004699E-2</v>
      </c>
      <c r="E8507">
        <v>3.0458335036025601</v>
      </c>
      <c r="F8507">
        <v>2.32036286231229E-3</v>
      </c>
      <c r="G8507">
        <v>7.7613202531670701E-3</v>
      </c>
    </row>
    <row r="8508" spans="1:7" x14ac:dyDescent="0.35">
      <c r="A8508" s="1" t="s">
        <v>28489</v>
      </c>
      <c r="B8508">
        <v>331.54173677738299</v>
      </c>
      <c r="C8508">
        <v>-0.33258726711172598</v>
      </c>
      <c r="D8508">
        <v>0.13187450878592999</v>
      </c>
      <c r="E8508">
        <v>-2.5219981494043702</v>
      </c>
      <c r="F8508">
        <v>1.16690322133454E-2</v>
      </c>
      <c r="G8508">
        <v>3.2662310298293001E-2</v>
      </c>
    </row>
    <row r="8509" spans="1:7" x14ac:dyDescent="0.35">
      <c r="A8509" s="1" t="s">
        <v>28491</v>
      </c>
      <c r="B8509">
        <v>724.409467763306</v>
      </c>
      <c r="C8509">
        <v>-0.33761309529489197</v>
      </c>
      <c r="D8509">
        <v>0.104041355521585</v>
      </c>
      <c r="E8509">
        <v>-3.2449893948647102</v>
      </c>
      <c r="F8509">
        <v>1.17454997848383E-3</v>
      </c>
      <c r="G8509">
        <v>4.2068121716878201E-3</v>
      </c>
    </row>
    <row r="8510" spans="1:7" x14ac:dyDescent="0.35">
      <c r="A8510" s="1" t="s">
        <v>28493</v>
      </c>
      <c r="B8510">
        <v>130.04989944299101</v>
      </c>
      <c r="C8510">
        <v>0.47318266773671602</v>
      </c>
      <c r="D8510">
        <v>0.19330459637297501</v>
      </c>
      <c r="E8510">
        <v>2.4478604058836102</v>
      </c>
      <c r="F8510">
        <v>1.43707320593712E-2</v>
      </c>
      <c r="G8510">
        <v>3.9342880891046601E-2</v>
      </c>
    </row>
    <row r="8511" spans="1:7" x14ac:dyDescent="0.35">
      <c r="A8511" s="1" t="s">
        <v>28495</v>
      </c>
      <c r="B8511">
        <v>844.70843988423599</v>
      </c>
      <c r="C8511">
        <v>0.536490086723172</v>
      </c>
      <c r="D8511">
        <v>0.10707485988330399</v>
      </c>
      <c r="E8511">
        <v>5.0104206282209098</v>
      </c>
      <c r="F8511" s="2">
        <v>5.4311195231152197E-7</v>
      </c>
      <c r="G8511" s="2">
        <v>3.3375034025166902E-6</v>
      </c>
    </row>
    <row r="8512" spans="1:7" x14ac:dyDescent="0.35">
      <c r="A8512" s="1" t="s">
        <v>28502</v>
      </c>
      <c r="B8512">
        <v>435.99737952888398</v>
      </c>
      <c r="C8512">
        <v>0.98555965327967898</v>
      </c>
      <c r="D8512">
        <v>0.12499316028459299</v>
      </c>
      <c r="E8512">
        <v>7.8849086704879596</v>
      </c>
      <c r="F8512" s="2">
        <v>3.1476564139496702E-15</v>
      </c>
      <c r="G8512" s="2">
        <v>3.9186242404501199E-14</v>
      </c>
    </row>
    <row r="8513" spans="1:7" x14ac:dyDescent="0.35">
      <c r="A8513" s="1" t="s">
        <v>28504</v>
      </c>
      <c r="B8513">
        <v>1033.0592874015599</v>
      </c>
      <c r="C8513">
        <v>0.41433614667976898</v>
      </c>
      <c r="D8513">
        <v>0.102964447871654</v>
      </c>
      <c r="E8513">
        <v>4.0240700090602299</v>
      </c>
      <c r="F8513" s="2">
        <v>5.7200900771705098E-5</v>
      </c>
      <c r="G8513">
        <v>2.6268494102106598E-4</v>
      </c>
    </row>
    <row r="8514" spans="1:7" x14ac:dyDescent="0.35">
      <c r="A8514" s="1" t="s">
        <v>28506</v>
      </c>
      <c r="B8514">
        <v>391.08572597144598</v>
      </c>
      <c r="C8514">
        <v>0.331591076836589</v>
      </c>
      <c r="D8514">
        <v>0.12653429550237399</v>
      </c>
      <c r="E8514">
        <v>2.6205628720663099</v>
      </c>
      <c r="F8514">
        <v>8.7784741579406203E-3</v>
      </c>
      <c r="G8514">
        <v>2.5470192988028901E-2</v>
      </c>
    </row>
    <row r="8515" spans="1:7" x14ac:dyDescent="0.35">
      <c r="A8515" s="1" t="s">
        <v>28508</v>
      </c>
      <c r="B8515">
        <v>436.46721444427698</v>
      </c>
      <c r="C8515">
        <v>-0.44473460049091301</v>
      </c>
      <c r="D8515">
        <v>0.120708669470286</v>
      </c>
      <c r="E8515">
        <v>-3.6843633720972302</v>
      </c>
      <c r="F8515">
        <v>2.2927496704616999E-4</v>
      </c>
      <c r="G8515">
        <v>9.4056404554160799E-4</v>
      </c>
    </row>
    <row r="8516" spans="1:7" x14ac:dyDescent="0.35">
      <c r="A8516" s="1" t="s">
        <v>28510</v>
      </c>
      <c r="B8516">
        <v>255.60551305911801</v>
      </c>
      <c r="C8516">
        <v>0.59035461690851099</v>
      </c>
      <c r="D8516">
        <v>0.17067348379985101</v>
      </c>
      <c r="E8516">
        <v>3.4589709178305701</v>
      </c>
      <c r="F8516">
        <v>5.4224344984538997E-4</v>
      </c>
      <c r="G8516">
        <v>2.0739367136025301E-3</v>
      </c>
    </row>
    <row r="8517" spans="1:7" x14ac:dyDescent="0.35">
      <c r="A8517" s="1" t="s">
        <v>28517</v>
      </c>
      <c r="B8517">
        <v>74.803846375243793</v>
      </c>
      <c r="C8517">
        <v>-1.62585654765834</v>
      </c>
      <c r="D8517">
        <v>0.28710710971479098</v>
      </c>
      <c r="E8517">
        <v>-5.6628919753100204</v>
      </c>
      <c r="F8517" s="2">
        <v>1.48842867909592E-8</v>
      </c>
      <c r="G8517" s="2">
        <v>1.08549663151615E-7</v>
      </c>
    </row>
    <row r="8518" spans="1:7" x14ac:dyDescent="0.35">
      <c r="A8518" s="1" t="s">
        <v>28533</v>
      </c>
      <c r="B8518">
        <v>201.922792315729</v>
      </c>
      <c r="C8518">
        <v>0.44829262969616301</v>
      </c>
      <c r="D8518">
        <v>0.16725528180412499</v>
      </c>
      <c r="E8518">
        <v>2.6802898232007002</v>
      </c>
      <c r="F8518">
        <v>7.3558441586109797E-3</v>
      </c>
      <c r="G8518">
        <v>2.1771564529243701E-2</v>
      </c>
    </row>
    <row r="8519" spans="1:7" x14ac:dyDescent="0.35">
      <c r="A8519" s="1" t="s">
        <v>28534</v>
      </c>
      <c r="B8519">
        <v>4.9909707029465498</v>
      </c>
      <c r="C8519">
        <v>2.2916201978125001</v>
      </c>
      <c r="D8519">
        <v>0.70713055696315597</v>
      </c>
      <c r="E8519">
        <v>3.24073139711866</v>
      </c>
      <c r="F8519">
        <v>1.19223465229964E-3</v>
      </c>
      <c r="G8519">
        <v>4.2615084615320598E-3</v>
      </c>
    </row>
    <row r="8520" spans="1:7" x14ac:dyDescent="0.35">
      <c r="A8520" s="1" t="s">
        <v>28540</v>
      </c>
      <c r="B8520">
        <v>541.98127888818499</v>
      </c>
      <c r="C8520">
        <v>-0.46661588035756202</v>
      </c>
      <c r="D8520">
        <v>0.114578275567397</v>
      </c>
      <c r="E8520">
        <v>-4.0724638073566597</v>
      </c>
      <c r="F8520" s="2">
        <v>4.6518430376425101E-5</v>
      </c>
      <c r="G8520">
        <v>2.17022012783784E-4</v>
      </c>
    </row>
    <row r="8521" spans="1:7" x14ac:dyDescent="0.35">
      <c r="A8521" s="1" t="s">
        <v>28541</v>
      </c>
      <c r="B8521">
        <v>1051.7308646716999</v>
      </c>
      <c r="C8521">
        <v>-0.30857743775879198</v>
      </c>
      <c r="D8521">
        <v>0.10283702441537</v>
      </c>
      <c r="E8521">
        <v>-3.0006453367652202</v>
      </c>
      <c r="F8521">
        <v>2.69408152770552E-3</v>
      </c>
      <c r="G8521">
        <v>8.8554514653047898E-3</v>
      </c>
    </row>
    <row r="8522" spans="1:7" x14ac:dyDescent="0.35">
      <c r="A8522" s="1" t="s">
        <v>28547</v>
      </c>
      <c r="B8522">
        <v>206.73585197102</v>
      </c>
      <c r="C8522">
        <v>0.58196261184367604</v>
      </c>
      <c r="D8522">
        <v>0.161672296177438</v>
      </c>
      <c r="E8522">
        <v>3.5996433872935398</v>
      </c>
      <c r="F8522">
        <v>3.1865388457432201E-4</v>
      </c>
      <c r="G8522">
        <v>1.2741646661578101E-3</v>
      </c>
    </row>
    <row r="8523" spans="1:7" x14ac:dyDescent="0.35">
      <c r="A8523" s="1" t="s">
        <v>28551</v>
      </c>
      <c r="B8523">
        <v>1216.5164916229801</v>
      </c>
      <c r="C8523">
        <v>7.2646105379777497</v>
      </c>
      <c r="D8523">
        <v>0.230485818915457</v>
      </c>
      <c r="E8523">
        <v>31.518687666604102</v>
      </c>
      <c r="F8523" s="2">
        <v>4.8178996859603598E-218</v>
      </c>
      <c r="G8523" s="2">
        <v>2.6566603926876102E-215</v>
      </c>
    </row>
    <row r="8524" spans="1:7" x14ac:dyDescent="0.35">
      <c r="A8524" s="1" t="s">
        <v>28552</v>
      </c>
      <c r="B8524">
        <v>448.08897388768497</v>
      </c>
      <c r="C8524">
        <v>2.1567884481677102</v>
      </c>
      <c r="D8524">
        <v>0.16746255173887001</v>
      </c>
      <c r="E8524">
        <v>12.879228375373501</v>
      </c>
      <c r="F8524" s="2">
        <v>5.8921691990221301E-38</v>
      </c>
      <c r="G8524" s="2">
        <v>1.85788230476279E-36</v>
      </c>
    </row>
    <row r="8525" spans="1:7" x14ac:dyDescent="0.35">
      <c r="A8525" s="1" t="s">
        <v>28559</v>
      </c>
      <c r="B8525">
        <v>522.48217464990398</v>
      </c>
      <c r="C8525">
        <v>0.649089475974434</v>
      </c>
      <c r="D8525">
        <v>0.12049290249049199</v>
      </c>
      <c r="E8525">
        <v>5.3869519495196299</v>
      </c>
      <c r="F8525" s="2">
        <v>7.1662582534554701E-8</v>
      </c>
      <c r="G8525" s="2">
        <v>4.8521942675687697E-7</v>
      </c>
    </row>
    <row r="8526" spans="1:7" x14ac:dyDescent="0.35">
      <c r="A8526" s="1" t="s">
        <v>28560</v>
      </c>
      <c r="B8526">
        <v>835.97421769349103</v>
      </c>
      <c r="C8526">
        <v>0.30254194536053097</v>
      </c>
      <c r="D8526">
        <v>0.125583579447719</v>
      </c>
      <c r="E8526">
        <v>2.4090884070276202</v>
      </c>
      <c r="F8526">
        <v>1.5992423491884001E-2</v>
      </c>
      <c r="G8526">
        <v>4.3093767616747602E-2</v>
      </c>
    </row>
    <row r="8527" spans="1:7" x14ac:dyDescent="0.35">
      <c r="A8527" s="1" t="s">
        <v>28567</v>
      </c>
      <c r="B8527">
        <v>828.98172711765994</v>
      </c>
      <c r="C8527">
        <v>-0.65741033716366504</v>
      </c>
      <c r="D8527">
        <v>0.114860893248121</v>
      </c>
      <c r="E8527">
        <v>-5.7235349523491701</v>
      </c>
      <c r="F8527" s="2">
        <v>1.04330091023618E-8</v>
      </c>
      <c r="G8527" s="2">
        <v>7.7207682417739706E-8</v>
      </c>
    </row>
    <row r="8528" spans="1:7" x14ac:dyDescent="0.35">
      <c r="A8528" s="1" t="s">
        <v>28570</v>
      </c>
      <c r="B8528">
        <v>11.6797065665516</v>
      </c>
      <c r="C8528">
        <v>2.33925461705272</v>
      </c>
      <c r="D8528">
        <v>0.60052802293057295</v>
      </c>
      <c r="E8528">
        <v>3.8953296561202402</v>
      </c>
      <c r="F8528" s="2">
        <v>9.8065262069446402E-5</v>
      </c>
      <c r="G8528">
        <v>4.3183691990636598E-4</v>
      </c>
    </row>
    <row r="8529" spans="1:7" x14ac:dyDescent="0.35">
      <c r="A8529" s="1" t="s">
        <v>28572</v>
      </c>
      <c r="B8529">
        <v>1384.97884859428</v>
      </c>
      <c r="C8529">
        <v>-0.427889555916528</v>
      </c>
      <c r="D8529">
        <v>9.4242794722372306E-2</v>
      </c>
      <c r="E8529">
        <v>-4.54028933646374</v>
      </c>
      <c r="F8529" s="2">
        <v>5.6177083561507903E-6</v>
      </c>
      <c r="G8529" s="2">
        <v>2.99295204799436E-5</v>
      </c>
    </row>
    <row r="8530" spans="1:7" x14ac:dyDescent="0.35">
      <c r="A8530" s="1" t="s">
        <v>28573</v>
      </c>
      <c r="B8530">
        <v>1565.2227273670801</v>
      </c>
      <c r="C8530">
        <v>0.30615648815746799</v>
      </c>
      <c r="D8530">
        <v>8.3695831039409196E-2</v>
      </c>
      <c r="E8530">
        <v>3.6579658073209198</v>
      </c>
      <c r="F8530">
        <v>2.5422495165864902E-4</v>
      </c>
      <c r="G8530">
        <v>1.03316874116461E-3</v>
      </c>
    </row>
    <row r="8531" spans="1:7" x14ac:dyDescent="0.35">
      <c r="A8531" s="1" t="s">
        <v>28574</v>
      </c>
      <c r="B8531">
        <v>667.28713788620405</v>
      </c>
      <c r="C8531">
        <v>0.36484043100909402</v>
      </c>
      <c r="D8531">
        <v>0.103382398756742</v>
      </c>
      <c r="E8531">
        <v>3.52903816700521</v>
      </c>
      <c r="F8531">
        <v>4.17072974142462E-4</v>
      </c>
      <c r="G8531">
        <v>1.6282482817152101E-3</v>
      </c>
    </row>
    <row r="8532" spans="1:7" x14ac:dyDescent="0.35">
      <c r="A8532" s="1" t="s">
        <v>28575</v>
      </c>
      <c r="B8532">
        <v>180.643470791943</v>
      </c>
      <c r="C8532">
        <v>-0.60870495038948602</v>
      </c>
      <c r="D8532">
        <v>0.185532908028013</v>
      </c>
      <c r="E8532">
        <v>-3.2808462760556698</v>
      </c>
      <c r="F8532">
        <v>1.03496135202272E-3</v>
      </c>
      <c r="G8532">
        <v>3.75335358462138E-3</v>
      </c>
    </row>
    <row r="8533" spans="1:7" x14ac:dyDescent="0.35">
      <c r="A8533" s="1" t="s">
        <v>28578</v>
      </c>
      <c r="B8533">
        <v>850.90240193904003</v>
      </c>
      <c r="C8533">
        <v>0.37201904307831901</v>
      </c>
      <c r="D8533">
        <v>0.109812057260954</v>
      </c>
      <c r="E8533">
        <v>3.38777956043812</v>
      </c>
      <c r="F8533">
        <v>7.0460869695168496E-4</v>
      </c>
      <c r="G8533">
        <v>2.6378197417922999E-3</v>
      </c>
    </row>
    <row r="8534" spans="1:7" x14ac:dyDescent="0.35">
      <c r="A8534" s="1" t="s">
        <v>28579</v>
      </c>
      <c r="B8534">
        <v>254.168998332115</v>
      </c>
      <c r="C8534">
        <v>0.36198343281062101</v>
      </c>
      <c r="D8534">
        <v>0.14601318478461101</v>
      </c>
      <c r="E8534">
        <v>2.4791147001183198</v>
      </c>
      <c r="F8534">
        <v>1.31708944121765E-2</v>
      </c>
      <c r="G8534">
        <v>3.6339709649802897E-2</v>
      </c>
    </row>
    <row r="8535" spans="1:7" x14ac:dyDescent="0.35">
      <c r="A8535" s="1" t="s">
        <v>28581</v>
      </c>
      <c r="B8535">
        <v>702.455280489399</v>
      </c>
      <c r="C8535">
        <v>-0.53723280789785099</v>
      </c>
      <c r="D8535">
        <v>0.110888729420159</v>
      </c>
      <c r="E8535">
        <v>-4.8447918080318999</v>
      </c>
      <c r="F8535" s="2">
        <v>1.2674451097397799E-6</v>
      </c>
      <c r="G8535" s="2">
        <v>7.43112008324608E-6</v>
      </c>
    </row>
    <row r="8536" spans="1:7" x14ac:dyDescent="0.35">
      <c r="A8536" s="1" t="s">
        <v>28585</v>
      </c>
      <c r="B8536">
        <v>730.25707560735202</v>
      </c>
      <c r="C8536">
        <v>-0.31062548794645101</v>
      </c>
      <c r="D8536">
        <v>0.10483102796671601</v>
      </c>
      <c r="E8536">
        <v>-2.96310638149113</v>
      </c>
      <c r="F8536">
        <v>3.04551294886697E-3</v>
      </c>
      <c r="G8536">
        <v>9.8742229668699905E-3</v>
      </c>
    </row>
    <row r="8537" spans="1:7" x14ac:dyDescent="0.35">
      <c r="A8537" s="1" t="s">
        <v>28586</v>
      </c>
      <c r="B8537">
        <v>496.92317341708502</v>
      </c>
      <c r="C8537">
        <v>0.41028684081837402</v>
      </c>
      <c r="D8537">
        <v>0.11898285097792199</v>
      </c>
      <c r="E8537">
        <v>3.4482855087621598</v>
      </c>
      <c r="F8537">
        <v>5.6415735046451204E-4</v>
      </c>
      <c r="G8537">
        <v>2.1508380066276099E-3</v>
      </c>
    </row>
    <row r="8538" spans="1:7" x14ac:dyDescent="0.35">
      <c r="A8538" s="1" t="s">
        <v>28587</v>
      </c>
      <c r="B8538">
        <v>1214.9802224855</v>
      </c>
      <c r="C8538">
        <v>0.44565387570571902</v>
      </c>
      <c r="D8538">
        <v>9.6208480096636198E-2</v>
      </c>
      <c r="E8538">
        <v>4.6321683416896704</v>
      </c>
      <c r="F8538" s="2">
        <v>3.6185572772439898E-6</v>
      </c>
      <c r="G8538" s="2">
        <v>1.9841945894720401E-5</v>
      </c>
    </row>
    <row r="8539" spans="1:7" x14ac:dyDescent="0.35">
      <c r="A8539" s="1" t="s">
        <v>28589</v>
      </c>
      <c r="B8539">
        <v>1759.0285633723599</v>
      </c>
      <c r="C8539">
        <v>-0.49781939599884101</v>
      </c>
      <c r="D8539">
        <v>0.11519805866572801</v>
      </c>
      <c r="E8539">
        <v>-4.3214217475953403</v>
      </c>
      <c r="F8539" s="2">
        <v>1.5502703231852099E-5</v>
      </c>
      <c r="G8539" s="2">
        <v>7.7868276975274795E-5</v>
      </c>
    </row>
    <row r="8540" spans="1:7" x14ac:dyDescent="0.35">
      <c r="A8540" s="1" t="s">
        <v>28590</v>
      </c>
      <c r="B8540">
        <v>234.98953245442701</v>
      </c>
      <c r="C8540">
        <v>0.39888989235345901</v>
      </c>
      <c r="D8540">
        <v>0.148303201057079</v>
      </c>
      <c r="E8540">
        <v>2.6896917228370101</v>
      </c>
      <c r="F8540">
        <v>7.1518052247879996E-3</v>
      </c>
      <c r="G8540">
        <v>2.1246782197372801E-2</v>
      </c>
    </row>
    <row r="8541" spans="1:7" x14ac:dyDescent="0.35">
      <c r="A8541" s="1" t="s">
        <v>28592</v>
      </c>
      <c r="B8541">
        <v>197.28615314507201</v>
      </c>
      <c r="C8541">
        <v>0.46809133611828302</v>
      </c>
      <c r="D8541">
        <v>0.18052718486349201</v>
      </c>
      <c r="E8541">
        <v>2.5929132860086299</v>
      </c>
      <c r="F8541">
        <v>9.5166762023413901E-3</v>
      </c>
      <c r="G8541">
        <v>2.7373157198795701E-2</v>
      </c>
    </row>
    <row r="8542" spans="1:7" x14ac:dyDescent="0.35">
      <c r="A8542" s="1" t="s">
        <v>28594</v>
      </c>
      <c r="B8542">
        <v>332.65166087300702</v>
      </c>
      <c r="C8542">
        <v>-0.50238269868823704</v>
      </c>
      <c r="D8542">
        <v>0.13046094538784</v>
      </c>
      <c r="E8542">
        <v>-3.8508282857734399</v>
      </c>
      <c r="F8542">
        <v>1.17719017667582E-4</v>
      </c>
      <c r="G8542">
        <v>5.1072568632291296E-4</v>
      </c>
    </row>
    <row r="8543" spans="1:7" x14ac:dyDescent="0.35">
      <c r="A8543" s="1" t="s">
        <v>28596</v>
      </c>
      <c r="B8543">
        <v>706.37574460822998</v>
      </c>
      <c r="C8543">
        <v>0.73409444294127901</v>
      </c>
      <c r="D8543">
        <v>0.12304452731365</v>
      </c>
      <c r="E8543">
        <v>5.9660877161160997</v>
      </c>
      <c r="F8543" s="2">
        <v>2.4300968078438501E-9</v>
      </c>
      <c r="G8543" s="2">
        <v>1.90234171162513E-8</v>
      </c>
    </row>
    <row r="8544" spans="1:7" x14ac:dyDescent="0.35">
      <c r="A8544" s="1" t="s">
        <v>28597</v>
      </c>
      <c r="B8544">
        <v>1106.8931215591299</v>
      </c>
      <c r="C8544">
        <v>0.39329698961480702</v>
      </c>
      <c r="D8544">
        <v>9.1875751247273305E-2</v>
      </c>
      <c r="E8544">
        <v>4.28074855743266</v>
      </c>
      <c r="F8544" s="2">
        <v>1.8626571820429698E-5</v>
      </c>
      <c r="G8544" s="2">
        <v>9.2449952956372107E-5</v>
      </c>
    </row>
    <row r="8545" spans="1:7" x14ac:dyDescent="0.35">
      <c r="A8545" s="1" t="s">
        <v>28598</v>
      </c>
      <c r="B8545">
        <v>431.90274382319501</v>
      </c>
      <c r="C8545">
        <v>0.42677332484999903</v>
      </c>
      <c r="D8545">
        <v>0.13028152227557099</v>
      </c>
      <c r="E8545">
        <v>3.27577784935065</v>
      </c>
      <c r="F8545">
        <v>1.0537140910687199E-3</v>
      </c>
      <c r="G8545">
        <v>3.8134093438261002E-3</v>
      </c>
    </row>
    <row r="8546" spans="1:7" x14ac:dyDescent="0.35">
      <c r="A8546" s="1" t="s">
        <v>28604</v>
      </c>
      <c r="B8546">
        <v>107.627651194565</v>
      </c>
      <c r="C8546">
        <v>-1.15756129228422</v>
      </c>
      <c r="D8546">
        <v>0.2091390716539</v>
      </c>
      <c r="E8546">
        <v>-5.53488778127429</v>
      </c>
      <c r="F8546" s="2">
        <v>3.1142768238736602E-8</v>
      </c>
      <c r="G8546" s="2">
        <v>2.1940657660995801E-7</v>
      </c>
    </row>
    <row r="8547" spans="1:7" x14ac:dyDescent="0.35">
      <c r="A8547" s="1" t="s">
        <v>28607</v>
      </c>
      <c r="B8547">
        <v>463.61351926104402</v>
      </c>
      <c r="C8547">
        <v>-0.37559728392136299</v>
      </c>
      <c r="D8547">
        <v>0.14115851878177599</v>
      </c>
      <c r="E8547">
        <v>-2.6608191072195799</v>
      </c>
      <c r="F8547">
        <v>7.7950823306219197E-3</v>
      </c>
      <c r="G8547">
        <v>2.2916933853147001E-2</v>
      </c>
    </row>
    <row r="8548" spans="1:7" x14ac:dyDescent="0.35">
      <c r="A8548" s="1" t="s">
        <v>28614</v>
      </c>
      <c r="B8548">
        <v>7.5676522203313397</v>
      </c>
      <c r="C8548">
        <v>1.4359913371914901</v>
      </c>
      <c r="D8548">
        <v>0.60606400513349701</v>
      </c>
      <c r="E8548">
        <v>2.3693724178111899</v>
      </c>
      <c r="F8548">
        <v>1.78183014242622E-2</v>
      </c>
      <c r="G8548">
        <v>4.7320117302915403E-2</v>
      </c>
    </row>
    <row r="8549" spans="1:7" x14ac:dyDescent="0.35">
      <c r="A8549" s="1" t="s">
        <v>28617</v>
      </c>
      <c r="B8549">
        <v>241.457679267998</v>
      </c>
      <c r="C8549">
        <v>0.80048254292098397</v>
      </c>
      <c r="D8549">
        <v>0.15754992294221501</v>
      </c>
      <c r="E8549">
        <v>5.0808183715493103</v>
      </c>
      <c r="F8549" s="2">
        <v>3.7581231290374799E-7</v>
      </c>
      <c r="G8549" s="2">
        <v>2.3529118720930299E-6</v>
      </c>
    </row>
    <row r="8550" spans="1:7" x14ac:dyDescent="0.35">
      <c r="A8550" s="1" t="s">
        <v>28618</v>
      </c>
      <c r="B8550">
        <v>143.74595294074899</v>
      </c>
      <c r="C8550">
        <v>6.7894048866489296</v>
      </c>
      <c r="D8550">
        <v>0.49395489450952301</v>
      </c>
      <c r="E8550">
        <v>13.744989597462199</v>
      </c>
      <c r="F8550" s="2">
        <v>5.45809010407864E-43</v>
      </c>
      <c r="G8550" s="2">
        <v>2.0064471719188601E-41</v>
      </c>
    </row>
    <row r="8551" spans="1:7" x14ac:dyDescent="0.35">
      <c r="A8551" s="1" t="s">
        <v>28626</v>
      </c>
      <c r="B8551">
        <v>415.25647420020402</v>
      </c>
      <c r="C8551">
        <v>-0.33325259800681301</v>
      </c>
      <c r="D8551">
        <v>0.135325516044946</v>
      </c>
      <c r="E8551">
        <v>-2.46259986842488</v>
      </c>
      <c r="F8551">
        <v>1.37933753141927E-2</v>
      </c>
      <c r="G8551">
        <v>3.7899930615370503E-2</v>
      </c>
    </row>
    <row r="8552" spans="1:7" x14ac:dyDescent="0.35">
      <c r="A8552" s="1" t="s">
        <v>28627</v>
      </c>
      <c r="B8552">
        <v>38.771773466121303</v>
      </c>
      <c r="C8552">
        <v>-0.98228190854091302</v>
      </c>
      <c r="D8552">
        <v>0.32712967954630601</v>
      </c>
      <c r="E8552">
        <v>-3.0027294065865</v>
      </c>
      <c r="F8552">
        <v>2.6757022381301101E-3</v>
      </c>
      <c r="G8552">
        <v>8.8014369561538706E-3</v>
      </c>
    </row>
    <row r="8553" spans="1:7" x14ac:dyDescent="0.35">
      <c r="A8553" s="1" t="s">
        <v>28630</v>
      </c>
      <c r="B8553">
        <v>182.74364298435799</v>
      </c>
      <c r="C8553">
        <v>0.73735522949557797</v>
      </c>
      <c r="D8553">
        <v>0.19331485088446199</v>
      </c>
      <c r="E8553">
        <v>3.8142709994705499</v>
      </c>
      <c r="F8553">
        <v>1.3658552274405E-4</v>
      </c>
      <c r="G8553">
        <v>5.8583295355672295E-4</v>
      </c>
    </row>
    <row r="8554" spans="1:7" x14ac:dyDescent="0.35">
      <c r="A8554" s="1" t="s">
        <v>28631</v>
      </c>
      <c r="B8554">
        <v>666.09532225336</v>
      </c>
      <c r="C8554">
        <v>-0.43810441614877199</v>
      </c>
      <c r="D8554">
        <v>0.109753650493688</v>
      </c>
      <c r="E8554">
        <v>-3.9917070109113602</v>
      </c>
      <c r="F8554" s="2">
        <v>6.5599389252763506E-5</v>
      </c>
      <c r="G8554">
        <v>2.9810472205557298E-4</v>
      </c>
    </row>
    <row r="8555" spans="1:7" x14ac:dyDescent="0.35">
      <c r="A8555" s="1" t="s">
        <v>28632</v>
      </c>
      <c r="B8555">
        <v>699.18874458056598</v>
      </c>
      <c r="C8555">
        <v>-0.57827185488501998</v>
      </c>
      <c r="D8555">
        <v>0.13017294555355099</v>
      </c>
      <c r="E8555">
        <v>-4.4423351751468703</v>
      </c>
      <c r="F8555" s="2">
        <v>8.8987795998538893E-6</v>
      </c>
      <c r="G8555" s="2">
        <v>4.6120318834928801E-5</v>
      </c>
    </row>
    <row r="8556" spans="1:7" x14ac:dyDescent="0.35">
      <c r="A8556" s="1" t="s">
        <v>28634</v>
      </c>
      <c r="B8556">
        <v>747.59177630556098</v>
      </c>
      <c r="C8556">
        <v>0.57425347755897005</v>
      </c>
      <c r="D8556">
        <v>0.10539105200688</v>
      </c>
      <c r="E8556">
        <v>5.4487877919795302</v>
      </c>
      <c r="F8556" s="2">
        <v>5.0714278337714699E-8</v>
      </c>
      <c r="G8556" s="2">
        <v>3.4987745030792E-7</v>
      </c>
    </row>
    <row r="8557" spans="1:7" x14ac:dyDescent="0.35">
      <c r="A8557" s="1" t="s">
        <v>28636</v>
      </c>
      <c r="B8557">
        <v>42.540086794097</v>
      </c>
      <c r="C8557">
        <v>5.1518997558199899</v>
      </c>
      <c r="D8557">
        <v>0.545867867843013</v>
      </c>
      <c r="E8557">
        <v>9.4379978366882593</v>
      </c>
      <c r="F8557" s="2">
        <v>3.7997020736856099E-21</v>
      </c>
      <c r="G8557" s="2">
        <v>6.5226776371969797E-20</v>
      </c>
    </row>
    <row r="8558" spans="1:7" x14ac:dyDescent="0.35">
      <c r="A8558" s="1" t="s">
        <v>28640</v>
      </c>
      <c r="B8558">
        <v>2037.8518869606301</v>
      </c>
      <c r="C8558">
        <v>0.59496335321053195</v>
      </c>
      <c r="D8558">
        <v>9.5973004083447902E-2</v>
      </c>
      <c r="E8558">
        <v>6.1992782125816897</v>
      </c>
      <c r="F8558" s="2">
        <v>5.6722687117337899E-10</v>
      </c>
      <c r="G8558" s="2">
        <v>4.7042792015729104E-9</v>
      </c>
    </row>
    <row r="8559" spans="1:7" x14ac:dyDescent="0.35">
      <c r="A8559" s="1" t="s">
        <v>28645</v>
      </c>
      <c r="B8559">
        <v>411.79539472032201</v>
      </c>
      <c r="C8559">
        <v>-0.39853447495239902</v>
      </c>
      <c r="D8559">
        <v>0.12130137814940201</v>
      </c>
      <c r="E8559">
        <v>-3.2854900829035998</v>
      </c>
      <c r="F8559">
        <v>1.0180512611440401E-3</v>
      </c>
      <c r="G8559">
        <v>3.6967720706624599E-3</v>
      </c>
    </row>
    <row r="8560" spans="1:7" x14ac:dyDescent="0.35">
      <c r="A8560" s="1" t="s">
        <v>28650</v>
      </c>
      <c r="B8560">
        <v>232.43717253045099</v>
      </c>
      <c r="C8560">
        <v>-0.65973566754728097</v>
      </c>
      <c r="D8560">
        <v>0.15805473619426699</v>
      </c>
      <c r="E8560">
        <v>-4.1740961608160303</v>
      </c>
      <c r="F8560" s="2">
        <v>2.9917138219328102E-5</v>
      </c>
      <c r="G8560">
        <v>1.44153167276762E-4</v>
      </c>
    </row>
    <row r="8561" spans="1:7" x14ac:dyDescent="0.35">
      <c r="A8561" s="1" t="s">
        <v>28651</v>
      </c>
      <c r="B8561">
        <v>31.8622225475801</v>
      </c>
      <c r="C8561">
        <v>-3.5920890440689002</v>
      </c>
      <c r="D8561">
        <v>0.449022524346532</v>
      </c>
      <c r="E8561">
        <v>-7.9997970019355096</v>
      </c>
      <c r="F8561" s="2">
        <v>1.2462449838052599E-15</v>
      </c>
      <c r="G8561" s="2">
        <v>1.5927137701452399E-14</v>
      </c>
    </row>
    <row r="8562" spans="1:7" x14ac:dyDescent="0.35">
      <c r="A8562" s="1" t="s">
        <v>28652</v>
      </c>
      <c r="B8562">
        <v>167.08810605059</v>
      </c>
      <c r="C8562">
        <v>1.5268419816126499</v>
      </c>
      <c r="D8562">
        <v>0.18110134623296001</v>
      </c>
      <c r="E8562">
        <v>8.4308704124628306</v>
      </c>
      <c r="F8562" s="2">
        <v>3.4310353352676E-17</v>
      </c>
      <c r="G8562" s="2">
        <v>4.7413720574407003E-16</v>
      </c>
    </row>
    <row r="8563" spans="1:7" x14ac:dyDescent="0.35">
      <c r="A8563" s="1" t="s">
        <v>28656</v>
      </c>
      <c r="B8563">
        <v>34.0480474725845</v>
      </c>
      <c r="C8563">
        <v>1.10544907048409</v>
      </c>
      <c r="D8563">
        <v>0.34952668118722002</v>
      </c>
      <c r="E8563">
        <v>3.162702963703</v>
      </c>
      <c r="F8563">
        <v>1.5631173189714399E-3</v>
      </c>
      <c r="G8563">
        <v>5.4459787867631804E-3</v>
      </c>
    </row>
    <row r="8564" spans="1:7" x14ac:dyDescent="0.35">
      <c r="A8564" s="1" t="s">
        <v>28658</v>
      </c>
      <c r="B8564">
        <v>30.4073537500539</v>
      </c>
      <c r="C8564">
        <v>0.95856400293575905</v>
      </c>
      <c r="D8564">
        <v>0.37740739253033601</v>
      </c>
      <c r="E8564">
        <v>2.5398654660923499</v>
      </c>
      <c r="F8564">
        <v>1.1089511688252901E-2</v>
      </c>
      <c r="G8564">
        <v>3.12141036165366E-2</v>
      </c>
    </row>
    <row r="8565" spans="1:7" x14ac:dyDescent="0.35">
      <c r="A8565" s="1" t="s">
        <v>28661</v>
      </c>
      <c r="B8565">
        <v>201.72342752095901</v>
      </c>
      <c r="C8565">
        <v>0.60393410477241005</v>
      </c>
      <c r="D8565">
        <v>0.175453976732416</v>
      </c>
      <c r="E8565">
        <v>3.44212263534765</v>
      </c>
      <c r="F8565">
        <v>5.7716852685819496E-4</v>
      </c>
      <c r="G8565">
        <v>2.19858905732267E-3</v>
      </c>
    </row>
    <row r="8566" spans="1:7" x14ac:dyDescent="0.35">
      <c r="A8566" s="1" t="s">
        <v>28662</v>
      </c>
      <c r="B8566">
        <v>239.31985046705699</v>
      </c>
      <c r="C8566">
        <v>-0.43587184369533499</v>
      </c>
      <c r="D8566">
        <v>0.15730435403308601</v>
      </c>
      <c r="E8566">
        <v>-2.7708822579930401</v>
      </c>
      <c r="F8566">
        <v>5.5904637920646903E-3</v>
      </c>
      <c r="G8566">
        <v>1.7091170440973399E-2</v>
      </c>
    </row>
    <row r="8567" spans="1:7" x14ac:dyDescent="0.35">
      <c r="A8567" s="1" t="s">
        <v>28668</v>
      </c>
      <c r="B8567">
        <v>173.30339771830799</v>
      </c>
      <c r="C8567">
        <v>-0.470102003935155</v>
      </c>
      <c r="D8567">
        <v>0.18902900403245201</v>
      </c>
      <c r="E8567">
        <v>-2.4869305445552099</v>
      </c>
      <c r="F8567">
        <v>1.28850552125411E-2</v>
      </c>
      <c r="G8567">
        <v>3.5616252383559102E-2</v>
      </c>
    </row>
    <row r="8568" spans="1:7" x14ac:dyDescent="0.35">
      <c r="A8568" s="1" t="s">
        <v>28674</v>
      </c>
      <c r="B8568">
        <v>182.21277312063901</v>
      </c>
      <c r="C8568">
        <v>-0.62541909044667698</v>
      </c>
      <c r="D8568">
        <v>0.17630716387124801</v>
      </c>
      <c r="E8568">
        <v>-3.5473265902195799</v>
      </c>
      <c r="F8568">
        <v>3.8916184729954998E-4</v>
      </c>
      <c r="G8568">
        <v>1.53198172449037E-3</v>
      </c>
    </row>
    <row r="8569" spans="1:7" x14ac:dyDescent="0.35">
      <c r="A8569" s="1" t="s">
        <v>28677</v>
      </c>
      <c r="B8569">
        <v>882.33462552145897</v>
      </c>
      <c r="C8569">
        <v>1.11704554717836</v>
      </c>
      <c r="D8569">
        <v>9.61890670837873E-2</v>
      </c>
      <c r="E8569">
        <v>11.6130198685193</v>
      </c>
      <c r="F8569" s="2">
        <v>3.5389218816066401E-31</v>
      </c>
      <c r="G8569" s="2">
        <v>8.8996602780159093E-30</v>
      </c>
    </row>
    <row r="8570" spans="1:7" x14ac:dyDescent="0.35">
      <c r="A8570" s="1" t="s">
        <v>28686</v>
      </c>
      <c r="B8570">
        <v>1715.4369228640101</v>
      </c>
      <c r="C8570">
        <v>-0.38975305061509702</v>
      </c>
      <c r="D8570">
        <v>8.4294384618979701E-2</v>
      </c>
      <c r="E8570">
        <v>-4.6237131023237898</v>
      </c>
      <c r="F8570" s="2">
        <v>3.7693111694492301E-6</v>
      </c>
      <c r="G8570" s="2">
        <v>2.05986432001228E-5</v>
      </c>
    </row>
    <row r="8571" spans="1:7" x14ac:dyDescent="0.35">
      <c r="A8571" s="1" t="s">
        <v>28692</v>
      </c>
      <c r="B8571">
        <v>271.31720562157699</v>
      </c>
      <c r="C8571">
        <v>-0.38923989458896302</v>
      </c>
      <c r="D8571">
        <v>0.14352174101450799</v>
      </c>
      <c r="E8571">
        <v>-2.7120622411458601</v>
      </c>
      <c r="F8571">
        <v>6.68660361351854E-3</v>
      </c>
      <c r="G8571">
        <v>2.00225217007606E-2</v>
      </c>
    </row>
    <row r="8572" spans="1:7" x14ac:dyDescent="0.35">
      <c r="A8572" s="1" t="s">
        <v>28693</v>
      </c>
      <c r="B8572">
        <v>2937.8136715423998</v>
      </c>
      <c r="C8572">
        <v>-3.6892954626933099</v>
      </c>
      <c r="D8572">
        <v>0.25938498959360701</v>
      </c>
      <c r="E8572">
        <v>-14.2232419403819</v>
      </c>
      <c r="F8572" s="2">
        <v>6.57356565749639E-46</v>
      </c>
      <c r="G8572" s="2">
        <v>2.6257097594466099E-44</v>
      </c>
    </row>
    <row r="8573" spans="1:7" x14ac:dyDescent="0.35">
      <c r="A8573" s="1" t="s">
        <v>28694</v>
      </c>
      <c r="B8573">
        <v>616.76175064751396</v>
      </c>
      <c r="C8573">
        <v>0.71667171163030596</v>
      </c>
      <c r="D8573">
        <v>0.12301651180227099</v>
      </c>
      <c r="E8573">
        <v>5.8258172104752797</v>
      </c>
      <c r="F8573" s="2">
        <v>5.6833795712069097E-9</v>
      </c>
      <c r="G8573" s="2">
        <v>4.3059599646731199E-8</v>
      </c>
    </row>
    <row r="8574" spans="1:7" x14ac:dyDescent="0.35">
      <c r="A8574" s="1" t="s">
        <v>28696</v>
      </c>
      <c r="B8574">
        <v>162.59423183285199</v>
      </c>
      <c r="C8574">
        <v>-0.74967608572189803</v>
      </c>
      <c r="D8574">
        <v>0.18676795393592399</v>
      </c>
      <c r="E8574">
        <v>-4.0139438802177798</v>
      </c>
      <c r="F8574" s="2">
        <v>5.9712549370391498E-5</v>
      </c>
      <c r="G8574">
        <v>2.7305447333450902E-4</v>
      </c>
    </row>
    <row r="8575" spans="1:7" x14ac:dyDescent="0.35">
      <c r="A8575" s="1" t="s">
        <v>28700</v>
      </c>
      <c r="B8575">
        <v>174.524623596531</v>
      </c>
      <c r="C8575">
        <v>0.586280574472819</v>
      </c>
      <c r="D8575">
        <v>0.17101446207652299</v>
      </c>
      <c r="E8575">
        <v>3.4282514318027499</v>
      </c>
      <c r="F8575">
        <v>6.0748255373640895E-4</v>
      </c>
      <c r="G8575">
        <v>2.3031973125729899E-3</v>
      </c>
    </row>
    <row r="8576" spans="1:7" x14ac:dyDescent="0.35">
      <c r="A8576" s="1" t="s">
        <v>28703</v>
      </c>
      <c r="B8576">
        <v>127.412073850628</v>
      </c>
      <c r="C8576">
        <v>0.996567533751611</v>
      </c>
      <c r="D8576">
        <v>0.19616581988745899</v>
      </c>
      <c r="E8576">
        <v>5.0802302578672798</v>
      </c>
      <c r="F8576" s="2">
        <v>3.7697766223094001E-7</v>
      </c>
      <c r="G8576" s="2">
        <v>2.3595545370202398E-6</v>
      </c>
    </row>
    <row r="8577" spans="1:7" x14ac:dyDescent="0.35">
      <c r="A8577" s="1" t="s">
        <v>28704</v>
      </c>
      <c r="B8577">
        <v>852.79406268912396</v>
      </c>
      <c r="C8577">
        <v>0.34070607147646298</v>
      </c>
      <c r="D8577">
        <v>9.7729206268022603E-2</v>
      </c>
      <c r="E8577">
        <v>3.48622570966223</v>
      </c>
      <c r="F8577">
        <v>4.8988747816293898E-4</v>
      </c>
      <c r="G8577">
        <v>1.89031850252735E-3</v>
      </c>
    </row>
    <row r="8578" spans="1:7" x14ac:dyDescent="0.35">
      <c r="A8578" s="1" t="s">
        <v>28708</v>
      </c>
      <c r="B8578">
        <v>130.785619617935</v>
      </c>
      <c r="C8578">
        <v>-0.60501424006500903</v>
      </c>
      <c r="D8578">
        <v>0.19595438842438301</v>
      </c>
      <c r="E8578">
        <v>-3.0875258519585498</v>
      </c>
      <c r="F8578">
        <v>2.01830215694792E-3</v>
      </c>
      <c r="G8578">
        <v>6.8441240684383601E-3</v>
      </c>
    </row>
    <row r="8579" spans="1:7" x14ac:dyDescent="0.35">
      <c r="A8579" s="1" t="s">
        <v>28713</v>
      </c>
      <c r="B8579">
        <v>643.42805292434798</v>
      </c>
      <c r="C8579">
        <v>0.80688117217417699</v>
      </c>
      <c r="D8579">
        <v>0.10509868547567</v>
      </c>
      <c r="E8579">
        <v>7.6773669292083397</v>
      </c>
      <c r="F8579" s="2">
        <v>1.6239179206468301E-14</v>
      </c>
      <c r="G8579" s="2">
        <v>1.9302595346994499E-13</v>
      </c>
    </row>
    <row r="8580" spans="1:7" x14ac:dyDescent="0.35">
      <c r="A8580" s="1" t="s">
        <v>28717</v>
      </c>
      <c r="B8580">
        <v>495.45790557364597</v>
      </c>
      <c r="C8580">
        <v>-0.97693739439927496</v>
      </c>
      <c r="D8580">
        <v>0.12581247519840399</v>
      </c>
      <c r="E8580">
        <v>-7.7650280137852796</v>
      </c>
      <c r="F8580" s="2">
        <v>8.1627180436951994E-15</v>
      </c>
      <c r="G8580" s="2">
        <v>9.8950525218155997E-14</v>
      </c>
    </row>
    <row r="8581" spans="1:7" x14ac:dyDescent="0.35">
      <c r="A8581" s="1" t="s">
        <v>28721</v>
      </c>
      <c r="B8581">
        <v>987.25725246186596</v>
      </c>
      <c r="C8581">
        <v>0.486223324626815</v>
      </c>
      <c r="D8581">
        <v>0.123028084091172</v>
      </c>
      <c r="E8581">
        <v>3.9521327851166999</v>
      </c>
      <c r="F8581" s="2">
        <v>7.7457737156722898E-5</v>
      </c>
      <c r="G8581">
        <v>3.4717774021395502E-4</v>
      </c>
    </row>
    <row r="8582" spans="1:7" x14ac:dyDescent="0.35">
      <c r="A8582" s="1" t="s">
        <v>28725</v>
      </c>
      <c r="B8582">
        <v>2076.0636332787999</v>
      </c>
      <c r="C8582">
        <v>-0.37000619422414799</v>
      </c>
      <c r="D8582">
        <v>0.113019180267526</v>
      </c>
      <c r="E8582">
        <v>-3.2738354087183499</v>
      </c>
      <c r="F8582">
        <v>1.06098391059361E-3</v>
      </c>
      <c r="G8582">
        <v>3.8378758801120498E-3</v>
      </c>
    </row>
    <row r="8583" spans="1:7" x14ac:dyDescent="0.35">
      <c r="A8583" s="1" t="s">
        <v>28726</v>
      </c>
      <c r="B8583">
        <v>4712.4138643901197</v>
      </c>
      <c r="C8583">
        <v>0.279062172747925</v>
      </c>
      <c r="D8583">
        <v>7.1260737907444097E-2</v>
      </c>
      <c r="E8583">
        <v>3.9160718923564999</v>
      </c>
      <c r="F8583" s="2">
        <v>9.0003419041623502E-5</v>
      </c>
      <c r="G8583">
        <v>3.9944980323773502E-4</v>
      </c>
    </row>
    <row r="8584" spans="1:7" x14ac:dyDescent="0.35">
      <c r="A8584" s="1" t="s">
        <v>28727</v>
      </c>
      <c r="B8584">
        <v>355.57209138242803</v>
      </c>
      <c r="C8584">
        <v>-0.69901928817465298</v>
      </c>
      <c r="D8584">
        <v>0.129994753227865</v>
      </c>
      <c r="E8584">
        <v>-5.3772884737075</v>
      </c>
      <c r="F8584" s="2">
        <v>7.5615968561568097E-8</v>
      </c>
      <c r="G8584" s="2">
        <v>5.11374758372698E-7</v>
      </c>
    </row>
    <row r="8585" spans="1:7" x14ac:dyDescent="0.35">
      <c r="A8585" s="1" t="s">
        <v>28729</v>
      </c>
      <c r="B8585">
        <v>11.716725739061699</v>
      </c>
      <c r="C8585">
        <v>2.0004936059845599</v>
      </c>
      <c r="D8585">
        <v>0.56722798391003004</v>
      </c>
      <c r="E8585">
        <v>3.5267893382034998</v>
      </c>
      <c r="F8585">
        <v>4.2063129286180201E-4</v>
      </c>
      <c r="G8585">
        <v>1.64100643123721E-3</v>
      </c>
    </row>
    <row r="8586" spans="1:7" x14ac:dyDescent="0.35">
      <c r="A8586" s="1" t="s">
        <v>28730</v>
      </c>
      <c r="B8586">
        <v>1004.13566652646</v>
      </c>
      <c r="C8586">
        <v>0.47919656348213202</v>
      </c>
      <c r="D8586">
        <v>0.12179993989599799</v>
      </c>
      <c r="E8586">
        <v>3.9342922820102002</v>
      </c>
      <c r="F8586" s="2">
        <v>8.3442194385045405E-5</v>
      </c>
      <c r="G8586">
        <v>3.72083063245978E-4</v>
      </c>
    </row>
    <row r="8587" spans="1:7" x14ac:dyDescent="0.35">
      <c r="A8587" s="1" t="s">
        <v>28731</v>
      </c>
      <c r="B8587">
        <v>5855.5959193041099</v>
      </c>
      <c r="C8587">
        <v>-0.41183662527548898</v>
      </c>
      <c r="D8587">
        <v>0.113353702805429</v>
      </c>
      <c r="E8587">
        <v>-3.6331995786887101</v>
      </c>
      <c r="F8587">
        <v>2.79928328780627E-4</v>
      </c>
      <c r="G8587">
        <v>1.12930400732913E-3</v>
      </c>
    </row>
    <row r="8588" spans="1:7" x14ac:dyDescent="0.35">
      <c r="A8588" s="1" t="s">
        <v>28732</v>
      </c>
      <c r="B8588">
        <v>887.19306299751702</v>
      </c>
      <c r="C8588">
        <v>0.476041607391681</v>
      </c>
      <c r="D8588">
        <v>0.107982819169024</v>
      </c>
      <c r="E8588">
        <v>4.4084939720506897</v>
      </c>
      <c r="F8588" s="2">
        <v>1.0409191705096601E-5</v>
      </c>
      <c r="G8588" s="2">
        <v>5.3532985911925303E-5</v>
      </c>
    </row>
    <row r="8589" spans="1:7" x14ac:dyDescent="0.35">
      <c r="A8589" s="1" t="s">
        <v>28735</v>
      </c>
      <c r="B8589">
        <v>4.5898422195715796</v>
      </c>
      <c r="C8589">
        <v>2.62049450948642</v>
      </c>
      <c r="D8589">
        <v>0.71227285746797397</v>
      </c>
      <c r="E8589">
        <v>3.6790599024114101</v>
      </c>
      <c r="F8589">
        <v>2.34095283663839E-4</v>
      </c>
      <c r="G8589">
        <v>9.5825206827305197E-4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08"/>
  <sheetViews>
    <sheetView workbookViewId="0">
      <selection activeCell="A1187" sqref="A1:A3808"/>
    </sheetView>
  </sheetViews>
  <sheetFormatPr defaultColWidth="10.6640625" defaultRowHeight="15.5" x14ac:dyDescent="0.35"/>
  <cols>
    <col min="1" max="1" width="13" customWidth="1"/>
  </cols>
  <sheetData>
    <row r="1" spans="1:7" x14ac:dyDescent="0.35">
      <c r="A1" t="s">
        <v>28744</v>
      </c>
      <c r="B1" s="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5">
      <c r="A2" s="1" t="s">
        <v>11</v>
      </c>
      <c r="B2">
        <v>18.959483365626198</v>
      </c>
      <c r="C2">
        <v>1.10754761728234</v>
      </c>
      <c r="D2">
        <v>0.46417303182457698</v>
      </c>
      <c r="E2">
        <v>2.3860662756058399</v>
      </c>
      <c r="F2">
        <v>1.7029681749178401E-2</v>
      </c>
      <c r="G2">
        <v>4.55252506781866E-2</v>
      </c>
    </row>
    <row r="3" spans="1:7" x14ac:dyDescent="0.35">
      <c r="A3" s="1" t="s">
        <v>13</v>
      </c>
      <c r="B3">
        <v>25.175465191766602</v>
      </c>
      <c r="C3">
        <v>-3.7740718661275801</v>
      </c>
      <c r="D3">
        <v>0.50236312429479402</v>
      </c>
      <c r="E3">
        <v>-7.51263714156077</v>
      </c>
      <c r="F3" s="2">
        <v>5.7947984053104998E-14</v>
      </c>
      <c r="G3" s="2">
        <v>6.6434483948914697E-13</v>
      </c>
    </row>
    <row r="4" spans="1:7" x14ac:dyDescent="0.35">
      <c r="A4" s="1" t="s">
        <v>16</v>
      </c>
      <c r="B4">
        <v>99.756272955537696</v>
      </c>
      <c r="C4">
        <v>1.2832840034134501</v>
      </c>
      <c r="D4">
        <v>0.29936441218356802</v>
      </c>
      <c r="E4">
        <v>4.2866952489548096</v>
      </c>
      <c r="F4" s="2">
        <v>1.8135081071936499E-5</v>
      </c>
      <c r="G4" s="2">
        <v>9.0188718186172694E-5</v>
      </c>
    </row>
    <row r="5" spans="1:7" x14ac:dyDescent="0.35">
      <c r="A5" s="1" t="s">
        <v>42</v>
      </c>
      <c r="B5">
        <v>25.590937258033101</v>
      </c>
      <c r="C5">
        <v>1.06288792273064</v>
      </c>
      <c r="D5">
        <v>0.39076488337126403</v>
      </c>
      <c r="E5">
        <v>2.7200190394815702</v>
      </c>
      <c r="F5">
        <v>6.5278157582139102E-3</v>
      </c>
      <c r="G5">
        <v>1.9611032400506202E-2</v>
      </c>
    </row>
    <row r="6" spans="1:7" x14ac:dyDescent="0.35">
      <c r="A6" s="1" t="s">
        <v>49</v>
      </c>
      <c r="B6">
        <v>915.50452615629399</v>
      </c>
      <c r="C6">
        <v>-3.1873265842415099</v>
      </c>
      <c r="D6">
        <v>0.168695107790792</v>
      </c>
      <c r="E6">
        <v>-18.8940072180059</v>
      </c>
      <c r="F6" s="2">
        <v>1.27768510046028E-79</v>
      </c>
      <c r="G6" s="2">
        <v>1.06984832411874E-77</v>
      </c>
    </row>
    <row r="7" spans="1:7" x14ac:dyDescent="0.35">
      <c r="A7" s="1" t="s">
        <v>58</v>
      </c>
      <c r="B7">
        <v>53.918663777423397</v>
      </c>
      <c r="C7">
        <v>1.0902479498656701</v>
      </c>
      <c r="D7">
        <v>0.28836839329313901</v>
      </c>
      <c r="E7">
        <v>3.7807470417098701</v>
      </c>
      <c r="F7">
        <v>1.5635848067772901E-4</v>
      </c>
      <c r="G7">
        <v>6.6334256542730299E-4</v>
      </c>
    </row>
    <row r="8" spans="1:7" x14ac:dyDescent="0.35">
      <c r="A8" s="1" t="s">
        <v>62</v>
      </c>
      <c r="B8">
        <v>16.364970439381199</v>
      </c>
      <c r="C8">
        <v>3.4021658243526001</v>
      </c>
      <c r="D8">
        <v>0.57167647628586005</v>
      </c>
      <c r="E8">
        <v>5.9512083590638998</v>
      </c>
      <c r="F8" s="2">
        <v>2.6616997312914199E-9</v>
      </c>
      <c r="G8" s="2">
        <v>2.0750243974150499E-8</v>
      </c>
    </row>
    <row r="9" spans="1:7" x14ac:dyDescent="0.35">
      <c r="A9" s="1" t="s">
        <v>64</v>
      </c>
      <c r="B9">
        <v>79.169077697755597</v>
      </c>
      <c r="C9">
        <v>2.81760290335483</v>
      </c>
      <c r="D9">
        <v>0.293822120007736</v>
      </c>
      <c r="E9">
        <v>9.5894853092770909</v>
      </c>
      <c r="F9" s="2">
        <v>8.8525506306396199E-22</v>
      </c>
      <c r="G9" s="2">
        <v>1.5623611604801001E-20</v>
      </c>
    </row>
    <row r="10" spans="1:7" x14ac:dyDescent="0.35">
      <c r="A10" s="1" t="s">
        <v>70</v>
      </c>
      <c r="B10">
        <v>119.93279872224799</v>
      </c>
      <c r="C10">
        <v>2.6884439230269201</v>
      </c>
      <c r="D10">
        <v>0.24697825447510199</v>
      </c>
      <c r="E10">
        <v>10.885346682608199</v>
      </c>
      <c r="F10" s="2">
        <v>1.3538251123729E-27</v>
      </c>
      <c r="G10" s="2">
        <v>3.0095652055581699E-26</v>
      </c>
    </row>
    <row r="11" spans="1:7" x14ac:dyDescent="0.35">
      <c r="A11" s="1" t="s">
        <v>81</v>
      </c>
      <c r="B11">
        <v>13.7676372873772</v>
      </c>
      <c r="C11">
        <v>-1.6808053870475601</v>
      </c>
      <c r="D11">
        <v>0.51109065153974098</v>
      </c>
      <c r="E11">
        <v>-3.2886639228948198</v>
      </c>
      <c r="F11">
        <v>1.0066414611054201E-3</v>
      </c>
      <c r="G11">
        <v>3.6606321622440702E-3</v>
      </c>
    </row>
    <row r="12" spans="1:7" x14ac:dyDescent="0.35">
      <c r="A12" s="1" t="s">
        <v>84</v>
      </c>
      <c r="B12">
        <v>24.888603476745502</v>
      </c>
      <c r="C12">
        <v>1.1569056510476301</v>
      </c>
      <c r="D12">
        <v>0.40485837011797998</v>
      </c>
      <c r="E12">
        <v>2.8575564603258599</v>
      </c>
      <c r="F12">
        <v>4.2691667604689704E-3</v>
      </c>
      <c r="G12">
        <v>1.3399600461013799E-2</v>
      </c>
    </row>
    <row r="13" spans="1:7" x14ac:dyDescent="0.35">
      <c r="A13" s="1" t="s">
        <v>90</v>
      </c>
      <c r="B13">
        <v>9.3975867411729403</v>
      </c>
      <c r="C13">
        <v>3.0310813030905002</v>
      </c>
      <c r="D13">
        <v>0.64584404918068095</v>
      </c>
      <c r="E13">
        <v>4.6932093079370096</v>
      </c>
      <c r="F13" s="2">
        <v>2.6895206288634702E-6</v>
      </c>
      <c r="G13" s="2">
        <v>1.5043216817749899E-5</v>
      </c>
    </row>
    <row r="14" spans="1:7" x14ac:dyDescent="0.35">
      <c r="A14" s="1" t="s">
        <v>97</v>
      </c>
      <c r="B14">
        <v>323.79344237640203</v>
      </c>
      <c r="C14">
        <v>1.37395906335844</v>
      </c>
      <c r="D14">
        <v>0.421469141136118</v>
      </c>
      <c r="E14">
        <v>3.25992802143183</v>
      </c>
      <c r="F14">
        <v>1.1144049125217999E-3</v>
      </c>
      <c r="G14">
        <v>4.0131357537898796E-3</v>
      </c>
    </row>
    <row r="15" spans="1:7" x14ac:dyDescent="0.35">
      <c r="A15" s="1" t="s">
        <v>98</v>
      </c>
      <c r="B15">
        <v>77.953625231309005</v>
      </c>
      <c r="C15">
        <v>3.5901557148160199</v>
      </c>
      <c r="D15">
        <v>0.33424114438160002</v>
      </c>
      <c r="E15">
        <v>10.7412141657736</v>
      </c>
      <c r="F15" s="2">
        <v>6.51814550274328E-27</v>
      </c>
      <c r="G15" s="2">
        <v>1.41694455313481E-25</v>
      </c>
    </row>
    <row r="16" spans="1:7" x14ac:dyDescent="0.35">
      <c r="A16" s="1" t="s">
        <v>106</v>
      </c>
      <c r="B16">
        <v>31.093211696053199</v>
      </c>
      <c r="C16">
        <v>-2.2866521181691399</v>
      </c>
      <c r="D16">
        <v>0.39437446053492498</v>
      </c>
      <c r="E16">
        <v>-5.7981749504457003</v>
      </c>
      <c r="F16" s="2">
        <v>6.7040493861860201E-9</v>
      </c>
      <c r="G16" s="2">
        <v>5.0454443582854001E-8</v>
      </c>
    </row>
    <row r="17" spans="1:7" x14ac:dyDescent="0.35">
      <c r="A17" s="1" t="s">
        <v>108</v>
      </c>
      <c r="B17">
        <v>47.635849036227498</v>
      </c>
      <c r="C17">
        <v>1.50103364065893</v>
      </c>
      <c r="D17">
        <v>0.323467481880441</v>
      </c>
      <c r="E17">
        <v>4.6404467983391804</v>
      </c>
      <c r="F17" s="2">
        <v>3.47656675029254E-6</v>
      </c>
      <c r="G17" s="2">
        <v>1.9100418248022801E-5</v>
      </c>
    </row>
    <row r="18" spans="1:7" x14ac:dyDescent="0.35">
      <c r="A18" s="1" t="s">
        <v>120</v>
      </c>
      <c r="B18">
        <v>266.70174870603103</v>
      </c>
      <c r="C18">
        <v>1.04435395757972</v>
      </c>
      <c r="D18">
        <v>0.18384593958308501</v>
      </c>
      <c r="E18">
        <v>5.68059300057452</v>
      </c>
      <c r="F18" s="2">
        <v>1.3422854145676001E-8</v>
      </c>
      <c r="G18" s="2">
        <v>9.8271983978446694E-8</v>
      </c>
    </row>
    <row r="19" spans="1:7" x14ac:dyDescent="0.35">
      <c r="A19" s="1" t="s">
        <v>121</v>
      </c>
      <c r="B19">
        <v>1355.0036643805099</v>
      </c>
      <c r="C19">
        <v>-1.0983767411593801</v>
      </c>
      <c r="D19">
        <v>0.121533675635269</v>
      </c>
      <c r="E19">
        <v>-9.0376328652783293</v>
      </c>
      <c r="F19" s="2">
        <v>1.6010105563327501E-19</v>
      </c>
      <c r="G19" s="2">
        <v>2.54898920123737E-18</v>
      </c>
    </row>
    <row r="20" spans="1:7" x14ac:dyDescent="0.35">
      <c r="A20" s="1" t="s">
        <v>131</v>
      </c>
      <c r="B20">
        <v>4257.2739874765202</v>
      </c>
      <c r="C20">
        <v>1.0638093380467899</v>
      </c>
      <c r="D20">
        <v>0.10838476293440601</v>
      </c>
      <c r="E20">
        <v>9.8151189267313992</v>
      </c>
      <c r="F20" s="2">
        <v>9.6923635318798401E-23</v>
      </c>
      <c r="G20" s="2">
        <v>1.7887751406427699E-21</v>
      </c>
    </row>
    <row r="21" spans="1:7" x14ac:dyDescent="0.35">
      <c r="A21" s="1" t="s">
        <v>132</v>
      </c>
      <c r="B21">
        <v>22.435812004812099</v>
      </c>
      <c r="C21">
        <v>-1.38532055800204</v>
      </c>
      <c r="D21">
        <v>0.42786155744611598</v>
      </c>
      <c r="E21">
        <v>-3.2377775799044599</v>
      </c>
      <c r="F21">
        <v>1.2046468647317901E-3</v>
      </c>
      <c r="G21">
        <v>4.3011143900594396E-3</v>
      </c>
    </row>
    <row r="22" spans="1:7" x14ac:dyDescent="0.35">
      <c r="A22" s="1" t="s">
        <v>140</v>
      </c>
      <c r="B22">
        <v>443.38586005309401</v>
      </c>
      <c r="C22">
        <v>-1.3226204409887199</v>
      </c>
      <c r="D22">
        <v>0.43723195041914498</v>
      </c>
      <c r="E22">
        <v>-3.0249857992326801</v>
      </c>
      <c r="F22">
        <v>2.4864480155822799E-3</v>
      </c>
      <c r="G22">
        <v>8.2521457334533404E-3</v>
      </c>
    </row>
    <row r="23" spans="1:7" x14ac:dyDescent="0.35">
      <c r="A23" s="1" t="s">
        <v>172</v>
      </c>
      <c r="B23">
        <v>9.7032625243585802</v>
      </c>
      <c r="C23">
        <v>1.5661089690052299</v>
      </c>
      <c r="D23">
        <v>0.57533549206471901</v>
      </c>
      <c r="E23">
        <v>2.7220795355157001</v>
      </c>
      <c r="F23">
        <v>6.4872527228116298E-3</v>
      </c>
      <c r="G23">
        <v>1.95083545567073E-2</v>
      </c>
    </row>
    <row r="24" spans="1:7" x14ac:dyDescent="0.35">
      <c r="A24" s="1" t="s">
        <v>176</v>
      </c>
      <c r="B24">
        <v>15.116800734441799</v>
      </c>
      <c r="C24">
        <v>1.3709590696304701</v>
      </c>
      <c r="D24">
        <v>0.49079626027729201</v>
      </c>
      <c r="E24">
        <v>2.7933364220336601</v>
      </c>
      <c r="F24">
        <v>5.2167405973771704E-3</v>
      </c>
      <c r="G24">
        <v>1.6059377917416E-2</v>
      </c>
    </row>
    <row r="25" spans="1:7" x14ac:dyDescent="0.35">
      <c r="A25" s="1" t="s">
        <v>225</v>
      </c>
      <c r="B25">
        <v>15.2478915678115</v>
      </c>
      <c r="C25">
        <v>1.24145562889084</v>
      </c>
      <c r="D25">
        <v>0.47919889591966902</v>
      </c>
      <c r="E25">
        <v>2.5906896686568102</v>
      </c>
      <c r="F25">
        <v>9.5783823129138492E-3</v>
      </c>
      <c r="G25">
        <v>2.7519571480937401E-2</v>
      </c>
    </row>
    <row r="26" spans="1:7" x14ac:dyDescent="0.35">
      <c r="A26" s="1" t="s">
        <v>261</v>
      </c>
      <c r="B26">
        <v>13.227391401945001</v>
      </c>
      <c r="C26">
        <v>2.47887760329639</v>
      </c>
      <c r="D26">
        <v>0.588805110123234</v>
      </c>
      <c r="E26">
        <v>4.2100137391429397</v>
      </c>
      <c r="F26" s="2">
        <v>2.55355159123094E-5</v>
      </c>
      <c r="G26">
        <v>1.24055083988709E-4</v>
      </c>
    </row>
    <row r="27" spans="1:7" x14ac:dyDescent="0.35">
      <c r="A27" s="1" t="s">
        <v>271</v>
      </c>
      <c r="B27">
        <v>39.512512211067097</v>
      </c>
      <c r="C27">
        <v>-1.8237143606573101</v>
      </c>
      <c r="D27">
        <v>0.35655887226098698</v>
      </c>
      <c r="E27">
        <v>-5.1147636548570503</v>
      </c>
      <c r="F27" s="2">
        <v>3.1413403269507998E-7</v>
      </c>
      <c r="G27" s="2">
        <v>1.9876692446600499E-6</v>
      </c>
    </row>
    <row r="28" spans="1:7" x14ac:dyDescent="0.35">
      <c r="A28" s="1" t="s">
        <v>273</v>
      </c>
      <c r="B28">
        <v>19.6328814443102</v>
      </c>
      <c r="C28">
        <v>-2.05767679997953</v>
      </c>
      <c r="D28">
        <v>0.46208540905391399</v>
      </c>
      <c r="E28">
        <v>-4.453022665642</v>
      </c>
      <c r="F28" s="2">
        <v>8.4669812715912501E-6</v>
      </c>
      <c r="G28" s="2">
        <v>4.4045446983003903E-5</v>
      </c>
    </row>
    <row r="29" spans="1:7" x14ac:dyDescent="0.35">
      <c r="A29" s="1" t="s">
        <v>275</v>
      </c>
      <c r="B29">
        <v>17.856314926310201</v>
      </c>
      <c r="C29">
        <v>-2.0240187574567599</v>
      </c>
      <c r="D29">
        <v>0.47275125220865299</v>
      </c>
      <c r="E29">
        <v>-4.2813609652025599</v>
      </c>
      <c r="F29" s="2">
        <v>1.8575376526431101E-5</v>
      </c>
      <c r="G29" s="2">
        <v>9.2236352407106307E-5</v>
      </c>
    </row>
    <row r="30" spans="1:7" x14ac:dyDescent="0.35">
      <c r="A30" s="1" t="s">
        <v>280</v>
      </c>
      <c r="B30">
        <v>10.5007441931717</v>
      </c>
      <c r="C30">
        <v>1.65294111785713</v>
      </c>
      <c r="D30">
        <v>0.596201700574858</v>
      </c>
      <c r="E30">
        <v>2.7724528733536999</v>
      </c>
      <c r="F30">
        <v>5.5635574625226098E-3</v>
      </c>
      <c r="G30">
        <v>1.7015815356156799E-2</v>
      </c>
    </row>
    <row r="31" spans="1:7" x14ac:dyDescent="0.35">
      <c r="A31" s="1" t="s">
        <v>282</v>
      </c>
      <c r="B31">
        <v>5.7373185972264098</v>
      </c>
      <c r="C31">
        <v>-2.5849969517901701</v>
      </c>
      <c r="D31">
        <v>0.68379452433608201</v>
      </c>
      <c r="E31">
        <v>-3.7803709444734599</v>
      </c>
      <c r="F31">
        <v>1.5659487436273499E-4</v>
      </c>
      <c r="G31">
        <v>6.6411992125953699E-4</v>
      </c>
    </row>
    <row r="32" spans="1:7" x14ac:dyDescent="0.35">
      <c r="A32" s="1" t="s">
        <v>311</v>
      </c>
      <c r="B32">
        <v>62.863454796362198</v>
      </c>
      <c r="C32">
        <v>-2.1954624056148999</v>
      </c>
      <c r="D32">
        <v>0.30537903186475801</v>
      </c>
      <c r="E32">
        <v>-7.1893030513869496</v>
      </c>
      <c r="F32" s="2">
        <v>6.5122883567095905E-13</v>
      </c>
      <c r="G32" s="2">
        <v>6.94480260228729E-12</v>
      </c>
    </row>
    <row r="33" spans="1:7" x14ac:dyDescent="0.35">
      <c r="A33" s="1" t="s">
        <v>325</v>
      </c>
      <c r="B33">
        <v>2.7416777918171</v>
      </c>
      <c r="C33">
        <v>-1.96010878892189</v>
      </c>
      <c r="D33">
        <v>0.71349492558041805</v>
      </c>
      <c r="E33">
        <v>-2.7471937341774</v>
      </c>
      <c r="F33">
        <v>6.0107617532785497E-3</v>
      </c>
      <c r="G33">
        <v>1.8206230133724799E-2</v>
      </c>
    </row>
    <row r="34" spans="1:7" x14ac:dyDescent="0.35">
      <c r="A34" s="1" t="s">
        <v>394</v>
      </c>
      <c r="B34">
        <v>7.2453902010937696</v>
      </c>
      <c r="C34">
        <v>-2.8836988909858099</v>
      </c>
      <c r="D34">
        <v>0.66147467967926699</v>
      </c>
      <c r="E34">
        <v>-4.3595000376795099</v>
      </c>
      <c r="F34" s="2">
        <v>1.3035993140763101E-5</v>
      </c>
      <c r="G34" s="2">
        <v>6.6288289007281404E-5</v>
      </c>
    </row>
    <row r="35" spans="1:7" x14ac:dyDescent="0.35">
      <c r="A35" s="1" t="s">
        <v>398</v>
      </c>
      <c r="B35">
        <v>96.6756966074106</v>
      </c>
      <c r="C35">
        <v>6.6856874421182599</v>
      </c>
      <c r="D35">
        <v>0.55867518099054403</v>
      </c>
      <c r="E35">
        <v>11.967038575553699</v>
      </c>
      <c r="F35" s="2">
        <v>5.2882619596819697E-33</v>
      </c>
      <c r="G35" s="2">
        <v>1.4132036215660701E-31</v>
      </c>
    </row>
    <row r="36" spans="1:7" x14ac:dyDescent="0.35">
      <c r="A36" s="1" t="s">
        <v>412</v>
      </c>
      <c r="B36">
        <v>36.530415628103903</v>
      </c>
      <c r="C36">
        <v>-1.95994988637357</v>
      </c>
      <c r="D36">
        <v>0.35718942437092499</v>
      </c>
      <c r="E36">
        <v>-5.4871442227758802</v>
      </c>
      <c r="F36" s="2">
        <v>4.0848361990390199E-8</v>
      </c>
      <c r="G36" s="2">
        <v>2.84591607974959E-7</v>
      </c>
    </row>
    <row r="37" spans="1:7" x14ac:dyDescent="0.35">
      <c r="A37" s="1" t="s">
        <v>417</v>
      </c>
      <c r="B37">
        <v>25.0671541702533</v>
      </c>
      <c r="C37">
        <v>3.5493006230365101</v>
      </c>
      <c r="D37">
        <v>0.50696839570013996</v>
      </c>
      <c r="E37">
        <v>7.0010293602914002</v>
      </c>
      <c r="F37" s="2">
        <v>2.5408868446491301E-12</v>
      </c>
      <c r="G37" s="2">
        <v>2.5736724813542801E-11</v>
      </c>
    </row>
    <row r="38" spans="1:7" x14ac:dyDescent="0.35">
      <c r="A38" s="1" t="s">
        <v>418</v>
      </c>
      <c r="B38">
        <v>123.01403742566001</v>
      </c>
      <c r="C38">
        <v>2.4627856717621901</v>
      </c>
      <c r="D38">
        <v>0.24172216645813999</v>
      </c>
      <c r="E38">
        <v>10.1884974301216</v>
      </c>
      <c r="F38" s="2">
        <v>2.23187007461747E-24</v>
      </c>
      <c r="G38" s="2">
        <v>4.3953065023477202E-23</v>
      </c>
    </row>
    <row r="39" spans="1:7" x14ac:dyDescent="0.35">
      <c r="A39" s="1" t="s">
        <v>419</v>
      </c>
      <c r="B39">
        <v>32.716621648442597</v>
      </c>
      <c r="C39">
        <v>5.3016033406786596</v>
      </c>
      <c r="D39">
        <v>0.60673682681491703</v>
      </c>
      <c r="E39">
        <v>8.7378960801004695</v>
      </c>
      <c r="F39" s="2">
        <v>2.37491812758119E-18</v>
      </c>
      <c r="G39" s="2">
        <v>3.5254201594455401E-17</v>
      </c>
    </row>
    <row r="40" spans="1:7" x14ac:dyDescent="0.35">
      <c r="A40" s="1" t="s">
        <v>420</v>
      </c>
      <c r="B40">
        <v>3.12149195687548</v>
      </c>
      <c r="C40">
        <v>2.1411497162536999</v>
      </c>
      <c r="D40">
        <v>0.71681324211486397</v>
      </c>
      <c r="E40">
        <v>2.9870398458830398</v>
      </c>
      <c r="F40">
        <v>2.8169300493703598E-3</v>
      </c>
      <c r="G40">
        <v>9.2257213611712501E-3</v>
      </c>
    </row>
    <row r="41" spans="1:7" x14ac:dyDescent="0.35">
      <c r="A41" s="1" t="s">
        <v>421</v>
      </c>
      <c r="B41">
        <v>4.3049461951195198</v>
      </c>
      <c r="C41">
        <v>-2.7110111077496599</v>
      </c>
      <c r="D41">
        <v>0.71155403247711102</v>
      </c>
      <c r="E41">
        <v>-3.8099862891815901</v>
      </c>
      <c r="F41">
        <v>1.3897449873063699E-4</v>
      </c>
      <c r="G41">
        <v>5.9506353547390898E-4</v>
      </c>
    </row>
    <row r="42" spans="1:7" x14ac:dyDescent="0.35">
      <c r="A42" s="1" t="s">
        <v>423</v>
      </c>
      <c r="B42">
        <v>17.927347467586799</v>
      </c>
      <c r="C42">
        <v>4.2205876036919703</v>
      </c>
      <c r="D42">
        <v>0.61514202896026204</v>
      </c>
      <c r="E42">
        <v>6.8611595452610796</v>
      </c>
      <c r="F42" s="2">
        <v>6.8303824911523502E-12</v>
      </c>
      <c r="G42" s="2">
        <v>6.6935971980915604E-11</v>
      </c>
    </row>
    <row r="43" spans="1:7" x14ac:dyDescent="0.35">
      <c r="A43" s="1" t="s">
        <v>425</v>
      </c>
      <c r="B43">
        <v>93.559815721576598</v>
      </c>
      <c r="C43">
        <v>1.1200079733402599</v>
      </c>
      <c r="D43">
        <v>0.25233026498273098</v>
      </c>
      <c r="E43">
        <v>4.4386588878544</v>
      </c>
      <c r="F43" s="2">
        <v>9.0521147665646894E-6</v>
      </c>
      <c r="G43" s="2">
        <v>4.6852154451120497E-5</v>
      </c>
    </row>
    <row r="44" spans="1:7" x14ac:dyDescent="0.35">
      <c r="A44" s="1" t="s">
        <v>446</v>
      </c>
      <c r="B44">
        <v>35.808457547868798</v>
      </c>
      <c r="C44">
        <v>-1.37168563301857</v>
      </c>
      <c r="D44">
        <v>0.38683360795653399</v>
      </c>
      <c r="E44">
        <v>-3.5459319066524699</v>
      </c>
      <c r="F44">
        <v>3.9122728653321801E-4</v>
      </c>
      <c r="G44">
        <v>1.53877287646886E-3</v>
      </c>
    </row>
    <row r="45" spans="1:7" x14ac:dyDescent="0.35">
      <c r="A45" s="1" t="s">
        <v>469</v>
      </c>
      <c r="B45">
        <v>12.8353410583982</v>
      </c>
      <c r="C45">
        <v>1.66751998976298</v>
      </c>
      <c r="D45">
        <v>0.70683526215302095</v>
      </c>
      <c r="E45">
        <v>2.3591352597261701</v>
      </c>
      <c r="F45">
        <v>1.8317577854593401E-2</v>
      </c>
      <c r="G45">
        <v>4.8435532179724898E-2</v>
      </c>
    </row>
    <row r="46" spans="1:7" x14ac:dyDescent="0.35">
      <c r="A46" s="1" t="s">
        <v>479</v>
      </c>
      <c r="B46">
        <v>84.140261898364102</v>
      </c>
      <c r="C46">
        <v>-2.3390612803802</v>
      </c>
      <c r="D46">
        <v>0.25303462144026401</v>
      </c>
      <c r="E46">
        <v>-9.2440365158978803</v>
      </c>
      <c r="F46" s="2">
        <v>2.3736953557733099E-20</v>
      </c>
      <c r="G46" s="2">
        <v>3.9401251544290001E-19</v>
      </c>
    </row>
    <row r="47" spans="1:7" x14ac:dyDescent="0.35">
      <c r="A47" s="1" t="s">
        <v>481</v>
      </c>
      <c r="B47">
        <v>15.282815986003801</v>
      </c>
      <c r="C47">
        <v>2.2803740760111499</v>
      </c>
      <c r="D47">
        <v>0.52973196053118699</v>
      </c>
      <c r="E47">
        <v>4.3047696682762098</v>
      </c>
      <c r="F47" s="2">
        <v>1.6715956125680601E-5</v>
      </c>
      <c r="G47" s="2">
        <v>8.3572387458953599E-5</v>
      </c>
    </row>
    <row r="48" spans="1:7" x14ac:dyDescent="0.35">
      <c r="A48" s="1" t="s">
        <v>482</v>
      </c>
      <c r="B48">
        <v>15.243098108313401</v>
      </c>
      <c r="C48">
        <v>3.2971044359270198</v>
      </c>
      <c r="D48">
        <v>0.58243907934556005</v>
      </c>
      <c r="E48">
        <v>5.6608571657514997</v>
      </c>
      <c r="F48" s="2">
        <v>1.50618754989574E-8</v>
      </c>
      <c r="G48" s="2">
        <v>1.09773978491434E-7</v>
      </c>
    </row>
    <row r="49" spans="1:7" x14ac:dyDescent="0.35">
      <c r="A49" s="1" t="s">
        <v>488</v>
      </c>
      <c r="B49">
        <v>8.5341997671232193</v>
      </c>
      <c r="C49">
        <v>-2.4431718043975699</v>
      </c>
      <c r="D49">
        <v>0.62002949739233604</v>
      </c>
      <c r="E49">
        <v>-3.9404122137298998</v>
      </c>
      <c r="F49" s="2">
        <v>8.1341713867751905E-5</v>
      </c>
      <c r="G49">
        <v>3.63433491526114E-4</v>
      </c>
    </row>
    <row r="50" spans="1:7" x14ac:dyDescent="0.35">
      <c r="A50" s="1" t="s">
        <v>492</v>
      </c>
      <c r="B50">
        <v>46.539526948262399</v>
      </c>
      <c r="C50">
        <v>5.63919817528277</v>
      </c>
      <c r="D50">
        <v>0.60120256243241998</v>
      </c>
      <c r="E50">
        <v>9.3798638390145896</v>
      </c>
      <c r="F50" s="2">
        <v>6.6057979641870403E-21</v>
      </c>
      <c r="G50" s="2">
        <v>1.1271532569311301E-19</v>
      </c>
    </row>
    <row r="51" spans="1:7" x14ac:dyDescent="0.35">
      <c r="A51" s="1" t="s">
        <v>505</v>
      </c>
      <c r="B51">
        <v>256.04589367336501</v>
      </c>
      <c r="C51">
        <v>1.04954308195192</v>
      </c>
      <c r="D51">
        <v>0.17272371303336001</v>
      </c>
      <c r="E51">
        <v>6.0764272810023101</v>
      </c>
      <c r="F51" s="2">
        <v>1.22889693534961E-9</v>
      </c>
      <c r="G51" s="2">
        <v>9.9047778660905501E-9</v>
      </c>
    </row>
    <row r="52" spans="1:7" x14ac:dyDescent="0.35">
      <c r="A52" s="1" t="s">
        <v>548</v>
      </c>
      <c r="B52">
        <v>14.3963692079375</v>
      </c>
      <c r="C52">
        <v>3.9277134372988698</v>
      </c>
      <c r="D52">
        <v>0.63019983711095895</v>
      </c>
      <c r="E52">
        <v>6.2324888170469599</v>
      </c>
      <c r="F52" s="2">
        <v>4.59082322339766E-10</v>
      </c>
      <c r="G52" s="2">
        <v>3.8397828869616899E-9</v>
      </c>
    </row>
    <row r="53" spans="1:7" x14ac:dyDescent="0.35">
      <c r="A53" s="1" t="s">
        <v>559</v>
      </c>
      <c r="B53">
        <v>6.1675939314161301</v>
      </c>
      <c r="C53">
        <v>-2.11963657530461</v>
      </c>
      <c r="D53">
        <v>0.65755306712816397</v>
      </c>
      <c r="E53">
        <v>-3.2235216916591001</v>
      </c>
      <c r="F53">
        <v>1.2662470780735E-3</v>
      </c>
      <c r="G53">
        <v>4.5004423740112702E-3</v>
      </c>
    </row>
    <row r="54" spans="1:7" x14ac:dyDescent="0.35">
      <c r="A54" s="1" t="s">
        <v>587</v>
      </c>
      <c r="B54">
        <v>121.618471384831</v>
      </c>
      <c r="C54">
        <v>-1.76065475117545</v>
      </c>
      <c r="D54">
        <v>0.21336049012949199</v>
      </c>
      <c r="E54">
        <v>-8.2520186849349706</v>
      </c>
      <c r="F54" s="2">
        <v>1.55741064500187E-16</v>
      </c>
      <c r="G54" s="2">
        <v>2.087133364683E-15</v>
      </c>
    </row>
    <row r="55" spans="1:7" x14ac:dyDescent="0.35">
      <c r="A55" s="1" t="s">
        <v>588</v>
      </c>
      <c r="B55">
        <v>47.053114065746001</v>
      </c>
      <c r="C55">
        <v>5.6720298627580101</v>
      </c>
      <c r="D55">
        <v>0.59888765960017698</v>
      </c>
      <c r="E55">
        <v>9.4709412889634503</v>
      </c>
      <c r="F55" s="2">
        <v>2.77333145581276E-21</v>
      </c>
      <c r="G55" s="2">
        <v>4.8156280762684198E-20</v>
      </c>
    </row>
    <row r="56" spans="1:7" x14ac:dyDescent="0.35">
      <c r="A56" s="1" t="s">
        <v>612</v>
      </c>
      <c r="B56">
        <v>2.8872198715538699</v>
      </c>
      <c r="C56">
        <v>-2.1433548476236801</v>
      </c>
      <c r="D56">
        <v>0.71647805413195298</v>
      </c>
      <c r="E56">
        <v>-2.9915150021174801</v>
      </c>
      <c r="F56">
        <v>2.77596898141868E-3</v>
      </c>
      <c r="G56">
        <v>9.0994790099918101E-3</v>
      </c>
    </row>
    <row r="57" spans="1:7" x14ac:dyDescent="0.35">
      <c r="A57" s="1" t="s">
        <v>691</v>
      </c>
      <c r="B57">
        <v>56.447249041904897</v>
      </c>
      <c r="C57">
        <v>-2.5733184075832298</v>
      </c>
      <c r="D57">
        <v>0.35062647841171701</v>
      </c>
      <c r="E57">
        <v>-7.3392015892238502</v>
      </c>
      <c r="F57" s="2">
        <v>2.14871768694145E-13</v>
      </c>
      <c r="G57" s="2">
        <v>2.3593108045834001E-12</v>
      </c>
    </row>
    <row r="58" spans="1:7" x14ac:dyDescent="0.35">
      <c r="A58" s="1" t="s">
        <v>730</v>
      </c>
      <c r="B58">
        <v>1.97370674691146</v>
      </c>
      <c r="C58">
        <v>-1.7077613723395799</v>
      </c>
      <c r="D58">
        <v>0.70632666523674503</v>
      </c>
      <c r="E58">
        <v>-2.41780674069153</v>
      </c>
      <c r="F58">
        <v>1.56143673392223E-2</v>
      </c>
      <c r="G58">
        <v>4.2241189039743603E-2</v>
      </c>
    </row>
    <row r="59" spans="1:7" x14ac:dyDescent="0.35">
      <c r="A59" s="1" t="s">
        <v>774</v>
      </c>
      <c r="B59">
        <v>294.70059457091998</v>
      </c>
      <c r="C59">
        <v>-3.5213063286823201</v>
      </c>
      <c r="D59">
        <v>0.183549316380169</v>
      </c>
      <c r="E59">
        <v>-19.184524345429701</v>
      </c>
      <c r="F59" s="2">
        <v>4.9848151610531901E-82</v>
      </c>
      <c r="G59" s="2">
        <v>4.3680891922903299E-80</v>
      </c>
    </row>
    <row r="60" spans="1:7" x14ac:dyDescent="0.35">
      <c r="A60" s="1" t="s">
        <v>775</v>
      </c>
      <c r="B60">
        <v>13.8857109307397</v>
      </c>
      <c r="C60">
        <v>-1.9706985641789401</v>
      </c>
      <c r="D60">
        <v>0.52055411050129496</v>
      </c>
      <c r="E60">
        <v>-3.7857708246336799</v>
      </c>
      <c r="F60">
        <v>1.5323284690793999E-4</v>
      </c>
      <c r="G60">
        <v>6.50937279762251E-4</v>
      </c>
    </row>
    <row r="61" spans="1:7" x14ac:dyDescent="0.35">
      <c r="A61" s="1" t="s">
        <v>784</v>
      </c>
      <c r="B61">
        <v>4.38863687218916</v>
      </c>
      <c r="C61">
        <v>-1.86701565744424</v>
      </c>
      <c r="D61">
        <v>0.69264804532497204</v>
      </c>
      <c r="E61">
        <v>-2.6954752417850001</v>
      </c>
      <c r="F61">
        <v>7.0288301065240498E-3</v>
      </c>
      <c r="G61">
        <v>2.09226847989856E-2</v>
      </c>
    </row>
    <row r="62" spans="1:7" x14ac:dyDescent="0.35">
      <c r="A62" s="1" t="s">
        <v>829</v>
      </c>
      <c r="B62">
        <v>4.9930854908443996</v>
      </c>
      <c r="C62">
        <v>2.6085313282247</v>
      </c>
      <c r="D62">
        <v>0.71327442935031005</v>
      </c>
      <c r="E62">
        <v>3.65712160829976</v>
      </c>
      <c r="F62">
        <v>2.5506338877284398E-4</v>
      </c>
      <c r="G62">
        <v>1.03620361066962E-3</v>
      </c>
    </row>
    <row r="63" spans="1:7" x14ac:dyDescent="0.35">
      <c r="A63" s="1" t="s">
        <v>846</v>
      </c>
      <c r="B63">
        <v>33.708242605947198</v>
      </c>
      <c r="C63">
        <v>-1.77689898893112</v>
      </c>
      <c r="D63">
        <v>0.41611254828674499</v>
      </c>
      <c r="E63">
        <v>-4.2702364931005503</v>
      </c>
      <c r="F63" s="2">
        <v>1.9526580295619299E-5</v>
      </c>
      <c r="G63" s="2">
        <v>9.6577757016705595E-5</v>
      </c>
    </row>
    <row r="64" spans="1:7" x14ac:dyDescent="0.35">
      <c r="A64" s="1" t="s">
        <v>862</v>
      </c>
      <c r="B64">
        <v>46.574163324727301</v>
      </c>
      <c r="C64">
        <v>1.63209009178626</v>
      </c>
      <c r="D64">
        <v>0.34229246380734402</v>
      </c>
      <c r="E64">
        <v>4.7681157616863796</v>
      </c>
      <c r="F64" s="2">
        <v>1.85956928198138E-6</v>
      </c>
      <c r="G64" s="2">
        <v>1.06514168550887E-5</v>
      </c>
    </row>
    <row r="65" spans="1:7" x14ac:dyDescent="0.35">
      <c r="A65" s="1" t="s">
        <v>894</v>
      </c>
      <c r="B65">
        <v>4.1527701592666304</v>
      </c>
      <c r="C65">
        <v>2.1964836311320299</v>
      </c>
      <c r="D65">
        <v>0.706827265864857</v>
      </c>
      <c r="E65">
        <v>3.1075253279094599</v>
      </c>
      <c r="F65">
        <v>1.88660818498651E-3</v>
      </c>
      <c r="G65">
        <v>6.4429664420203904E-3</v>
      </c>
    </row>
    <row r="66" spans="1:7" x14ac:dyDescent="0.35">
      <c r="A66" s="1" t="s">
        <v>896</v>
      </c>
      <c r="B66">
        <v>5.2085867496014204</v>
      </c>
      <c r="C66">
        <v>-2.9721410722727799</v>
      </c>
      <c r="D66">
        <v>0.70491221099493595</v>
      </c>
      <c r="E66">
        <v>-4.2163279709366899</v>
      </c>
      <c r="F66" s="2">
        <v>2.4831255067507199E-5</v>
      </c>
      <c r="G66">
        <v>1.21066425397068E-4</v>
      </c>
    </row>
    <row r="67" spans="1:7" x14ac:dyDescent="0.35">
      <c r="A67" s="1" t="s">
        <v>901</v>
      </c>
      <c r="B67">
        <v>11.9301942552505</v>
      </c>
      <c r="C67">
        <v>-1.4422972995155401</v>
      </c>
      <c r="D67">
        <v>0.52601131941287804</v>
      </c>
      <c r="E67">
        <v>-2.74195106889601</v>
      </c>
      <c r="F67">
        <v>6.1075439040676601E-3</v>
      </c>
      <c r="G67">
        <v>1.8467213131357699E-2</v>
      </c>
    </row>
    <row r="68" spans="1:7" x14ac:dyDescent="0.35">
      <c r="A68" s="1" t="s">
        <v>902</v>
      </c>
      <c r="B68">
        <v>210.86055975552301</v>
      </c>
      <c r="C68">
        <v>-1.20433372590105</v>
      </c>
      <c r="D68">
        <v>0.178478241171279</v>
      </c>
      <c r="E68">
        <v>-6.74779019558635</v>
      </c>
      <c r="F68" s="2">
        <v>1.50113794650128E-11</v>
      </c>
      <c r="G68" s="2">
        <v>1.4301612597766901E-10</v>
      </c>
    </row>
    <row r="69" spans="1:7" x14ac:dyDescent="0.35">
      <c r="A69" s="1" t="s">
        <v>908</v>
      </c>
      <c r="B69">
        <v>40.590341168025397</v>
      </c>
      <c r="C69">
        <v>-1.6084921289221199</v>
      </c>
      <c r="D69">
        <v>0.32709755199410601</v>
      </c>
      <c r="E69">
        <v>-4.9174691743064702</v>
      </c>
      <c r="F69" s="2">
        <v>8.7670256753046201E-7</v>
      </c>
      <c r="G69" s="2">
        <v>5.2283016741568598E-6</v>
      </c>
    </row>
    <row r="70" spans="1:7" x14ac:dyDescent="0.35">
      <c r="A70" s="1" t="s">
        <v>929</v>
      </c>
      <c r="B70">
        <v>15.2035461485205</v>
      </c>
      <c r="C70">
        <v>-1.4134832573941201</v>
      </c>
      <c r="D70">
        <v>0.49712809693793902</v>
      </c>
      <c r="E70">
        <v>-2.8432978664864699</v>
      </c>
      <c r="F70">
        <v>4.4649320767219999E-3</v>
      </c>
      <c r="G70">
        <v>1.3955922078049399E-2</v>
      </c>
    </row>
    <row r="71" spans="1:7" x14ac:dyDescent="0.35">
      <c r="A71" s="1" t="s">
        <v>941</v>
      </c>
      <c r="B71">
        <v>5.8504642080780496</v>
      </c>
      <c r="C71">
        <v>-1.6812895496128399</v>
      </c>
      <c r="D71">
        <v>0.65554373171654901</v>
      </c>
      <c r="E71">
        <v>-2.5647252323050398</v>
      </c>
      <c r="F71">
        <v>1.0325753816297E-2</v>
      </c>
      <c r="G71">
        <v>2.9356720608506401E-2</v>
      </c>
    </row>
    <row r="72" spans="1:7" x14ac:dyDescent="0.35">
      <c r="A72" s="1" t="s">
        <v>949</v>
      </c>
      <c r="B72">
        <v>12.594264253243701</v>
      </c>
      <c r="C72">
        <v>-4.2148501551313702</v>
      </c>
      <c r="D72">
        <v>0.65626688663970201</v>
      </c>
      <c r="E72">
        <v>-6.42246354484341</v>
      </c>
      <c r="F72" s="2">
        <v>1.3408636848523399E-10</v>
      </c>
      <c r="G72" s="2">
        <v>1.1855395458405E-9</v>
      </c>
    </row>
    <row r="73" spans="1:7" x14ac:dyDescent="0.35">
      <c r="A73" s="1" t="s">
        <v>971</v>
      </c>
      <c r="B73">
        <v>12.972899610661999</v>
      </c>
      <c r="C73">
        <v>-2.0326747664249898</v>
      </c>
      <c r="D73">
        <v>0.55151592029449004</v>
      </c>
      <c r="E73">
        <v>-3.6856139444526099</v>
      </c>
      <c r="F73">
        <v>2.28151976372303E-4</v>
      </c>
      <c r="G73">
        <v>9.3646693569808103E-4</v>
      </c>
    </row>
    <row r="74" spans="1:7" x14ac:dyDescent="0.35">
      <c r="A74" s="1" t="s">
        <v>977</v>
      </c>
      <c r="B74">
        <v>203.27560546145199</v>
      </c>
      <c r="C74">
        <v>-1.61501679725393</v>
      </c>
      <c r="D74">
        <v>0.17425512824459399</v>
      </c>
      <c r="E74">
        <v>-9.2681163161350302</v>
      </c>
      <c r="F74" s="2">
        <v>1.89462217605313E-20</v>
      </c>
      <c r="G74" s="2">
        <v>3.1658254365269102E-19</v>
      </c>
    </row>
    <row r="75" spans="1:7" x14ac:dyDescent="0.35">
      <c r="A75" s="1" t="s">
        <v>988</v>
      </c>
      <c r="B75">
        <v>18.080562563259399</v>
      </c>
      <c r="C75">
        <v>-3.3031153920396399</v>
      </c>
      <c r="D75">
        <v>0.53895202277296195</v>
      </c>
      <c r="E75">
        <v>-6.1287744594496196</v>
      </c>
      <c r="F75" s="2">
        <v>8.8558557879663005E-10</v>
      </c>
      <c r="G75" s="2">
        <v>7.2279129117091004E-9</v>
      </c>
    </row>
    <row r="76" spans="1:7" x14ac:dyDescent="0.35">
      <c r="A76" s="1" t="s">
        <v>1010</v>
      </c>
      <c r="B76">
        <v>9.3967024467009796</v>
      </c>
      <c r="C76">
        <v>-1.4807750557399999</v>
      </c>
      <c r="D76">
        <v>0.59025605719664198</v>
      </c>
      <c r="E76">
        <v>-2.5086994664193298</v>
      </c>
      <c r="F76">
        <v>1.21176531866745E-2</v>
      </c>
      <c r="G76">
        <v>3.3800851726630103E-2</v>
      </c>
    </row>
    <row r="77" spans="1:7" x14ac:dyDescent="0.35">
      <c r="A77" s="1" t="s">
        <v>1015</v>
      </c>
      <c r="B77">
        <v>80.376145916945006</v>
      </c>
      <c r="C77">
        <v>-3.4905729728696802</v>
      </c>
      <c r="D77">
        <v>0.31174933766340301</v>
      </c>
      <c r="E77">
        <v>-11.1967293949425</v>
      </c>
      <c r="F77" s="2">
        <v>4.23065402611944E-29</v>
      </c>
      <c r="G77" s="2">
        <v>9.9424767383064708E-28</v>
      </c>
    </row>
    <row r="78" spans="1:7" x14ac:dyDescent="0.35">
      <c r="A78" s="1" t="s">
        <v>1053</v>
      </c>
      <c r="B78">
        <v>629.68621869565504</v>
      </c>
      <c r="C78">
        <v>6.22520788982622</v>
      </c>
      <c r="D78">
        <v>0.23480280951969601</v>
      </c>
      <c r="E78">
        <v>26.512493196143101</v>
      </c>
      <c r="F78" s="2">
        <v>6.9567793661596001E-155</v>
      </c>
      <c r="G78" s="2">
        <v>1.8288240454667E-152</v>
      </c>
    </row>
    <row r="79" spans="1:7" x14ac:dyDescent="0.35">
      <c r="A79" s="1" t="s">
        <v>1058</v>
      </c>
      <c r="B79">
        <v>9.7163951042278107</v>
      </c>
      <c r="C79">
        <v>-1.94920639106941</v>
      </c>
      <c r="D79">
        <v>0.62118526838426202</v>
      </c>
      <c r="E79">
        <v>-3.13788251311788</v>
      </c>
      <c r="F79">
        <v>1.70173071739612E-3</v>
      </c>
      <c r="G79">
        <v>5.8772881238758901E-3</v>
      </c>
    </row>
    <row r="80" spans="1:7" x14ac:dyDescent="0.35">
      <c r="A80" s="1" t="s">
        <v>1059</v>
      </c>
      <c r="B80">
        <v>14.674026458580499</v>
      </c>
      <c r="C80">
        <v>-1.8881475019582299</v>
      </c>
      <c r="D80">
        <v>0.519224524640438</v>
      </c>
      <c r="E80">
        <v>-3.63647596050237</v>
      </c>
      <c r="F80">
        <v>2.7639342425452902E-4</v>
      </c>
      <c r="G80">
        <v>1.1160953402569299E-3</v>
      </c>
    </row>
    <row r="81" spans="1:7" x14ac:dyDescent="0.35">
      <c r="A81" s="1" t="s">
        <v>1069</v>
      </c>
      <c r="B81">
        <v>32.291682553725202</v>
      </c>
      <c r="C81">
        <v>-1.0764076122999899</v>
      </c>
      <c r="D81">
        <v>0.36088891100967901</v>
      </c>
      <c r="E81">
        <v>-2.98265637835327</v>
      </c>
      <c r="F81">
        <v>2.8575862441337198E-3</v>
      </c>
      <c r="G81">
        <v>9.3426333777838107E-3</v>
      </c>
    </row>
    <row r="82" spans="1:7" x14ac:dyDescent="0.35">
      <c r="A82" s="1" t="s">
        <v>1070</v>
      </c>
      <c r="B82">
        <v>136.877826487329</v>
      </c>
      <c r="C82">
        <v>1.01346682053773</v>
      </c>
      <c r="D82">
        <v>0.20123139001308499</v>
      </c>
      <c r="E82">
        <v>5.0363256968598602</v>
      </c>
      <c r="F82" s="2">
        <v>4.7455283507262898E-7</v>
      </c>
      <c r="G82" s="2">
        <v>2.9345433521121401E-6</v>
      </c>
    </row>
    <row r="83" spans="1:7" x14ac:dyDescent="0.35">
      <c r="A83" s="1" t="s">
        <v>1073</v>
      </c>
      <c r="B83">
        <v>17.279139503843801</v>
      </c>
      <c r="C83">
        <v>-1.6490713374197199</v>
      </c>
      <c r="D83">
        <v>0.49002066999656202</v>
      </c>
      <c r="E83">
        <v>-3.3653097479159202</v>
      </c>
      <c r="F83">
        <v>7.6457774490954801E-4</v>
      </c>
      <c r="G83">
        <v>2.84208708597748E-3</v>
      </c>
    </row>
    <row r="84" spans="1:7" x14ac:dyDescent="0.35">
      <c r="A84" s="1" t="s">
        <v>1087</v>
      </c>
      <c r="B84">
        <v>1648.1211800255701</v>
      </c>
      <c r="C84">
        <v>-1.07595240216198</v>
      </c>
      <c r="D84">
        <v>8.9785171035780001E-2</v>
      </c>
      <c r="E84">
        <v>-11.983631481118501</v>
      </c>
      <c r="F84" s="2">
        <v>4.3293487600562297E-33</v>
      </c>
      <c r="G84" s="2">
        <v>1.1596909569591399E-31</v>
      </c>
    </row>
    <row r="85" spans="1:7" x14ac:dyDescent="0.35">
      <c r="A85" s="1" t="s">
        <v>1094</v>
      </c>
      <c r="B85">
        <v>38.499846602669798</v>
      </c>
      <c r="C85">
        <v>2.2364702742541902</v>
      </c>
      <c r="D85">
        <v>0.38835015917208499</v>
      </c>
      <c r="E85">
        <v>5.7589013971877003</v>
      </c>
      <c r="F85" s="2">
        <v>8.4663136940770595E-9</v>
      </c>
      <c r="G85" s="2">
        <v>6.3233042615029499E-8</v>
      </c>
    </row>
    <row r="86" spans="1:7" x14ac:dyDescent="0.35">
      <c r="A86" s="1" t="s">
        <v>1095</v>
      </c>
      <c r="B86">
        <v>139.68386593428701</v>
      </c>
      <c r="C86">
        <v>-1.8764338785021499</v>
      </c>
      <c r="D86">
        <v>0.200381917328567</v>
      </c>
      <c r="E86">
        <v>-9.3642874742302808</v>
      </c>
      <c r="F86" s="2">
        <v>7.6565137536193998E-21</v>
      </c>
      <c r="G86" s="2">
        <v>1.3014922025701301E-19</v>
      </c>
    </row>
    <row r="87" spans="1:7" x14ac:dyDescent="0.35">
      <c r="A87" s="1" t="s">
        <v>1102</v>
      </c>
      <c r="B87">
        <v>104.26040527513899</v>
      </c>
      <c r="C87">
        <v>-1.4376309657345001</v>
      </c>
      <c r="D87">
        <v>0.24031879940792</v>
      </c>
      <c r="E87">
        <v>-5.98218270595736</v>
      </c>
      <c r="F87" s="2">
        <v>2.2016710694322798E-9</v>
      </c>
      <c r="G87" s="2">
        <v>1.7283117895043401E-8</v>
      </c>
    </row>
    <row r="88" spans="1:7" x14ac:dyDescent="0.35">
      <c r="A88" s="1" t="s">
        <v>1109</v>
      </c>
      <c r="B88">
        <v>21.5723930674252</v>
      </c>
      <c r="C88">
        <v>-1.1536975121917801</v>
      </c>
      <c r="D88">
        <v>0.43340962539566102</v>
      </c>
      <c r="E88">
        <v>-2.66191022208739</v>
      </c>
      <c r="F88">
        <v>7.7698599107366402E-3</v>
      </c>
      <c r="G88">
        <v>2.2860618540074699E-2</v>
      </c>
    </row>
    <row r="89" spans="1:7" x14ac:dyDescent="0.35">
      <c r="A89" s="1" t="s">
        <v>1117</v>
      </c>
      <c r="B89">
        <v>136.63666692744101</v>
      </c>
      <c r="C89">
        <v>1.6386868985521701</v>
      </c>
      <c r="D89">
        <v>0.20604896008858301</v>
      </c>
      <c r="E89">
        <v>7.9529006011371299</v>
      </c>
      <c r="F89" s="2">
        <v>1.82194523594994E-15</v>
      </c>
      <c r="G89" s="2">
        <v>2.3011473683997901E-14</v>
      </c>
    </row>
    <row r="90" spans="1:7" x14ac:dyDescent="0.35">
      <c r="A90" s="1" t="s">
        <v>1121</v>
      </c>
      <c r="B90">
        <v>2138.5865352967699</v>
      </c>
      <c r="C90">
        <v>-1.13948244781903</v>
      </c>
      <c r="D90">
        <v>8.6361618350811201E-2</v>
      </c>
      <c r="E90">
        <v>-13.194315595040401</v>
      </c>
      <c r="F90" s="2">
        <v>9.4610213449337605E-40</v>
      </c>
      <c r="G90" s="2">
        <v>3.1594500822195302E-38</v>
      </c>
    </row>
    <row r="91" spans="1:7" x14ac:dyDescent="0.35">
      <c r="A91" s="1" t="s">
        <v>1124</v>
      </c>
      <c r="B91">
        <v>73.956501890570493</v>
      </c>
      <c r="C91">
        <v>4.7947577929653296</v>
      </c>
      <c r="D91">
        <v>0.40926532094213902</v>
      </c>
      <c r="E91">
        <v>11.7155242519148</v>
      </c>
      <c r="F91" s="2">
        <v>1.06132681952013E-31</v>
      </c>
      <c r="G91" s="2">
        <v>2.7328561202404402E-30</v>
      </c>
    </row>
    <row r="92" spans="1:7" x14ac:dyDescent="0.35">
      <c r="A92" s="1" t="s">
        <v>1135</v>
      </c>
      <c r="B92">
        <v>69.859332598248898</v>
      </c>
      <c r="C92">
        <v>-3.2613795304055602</v>
      </c>
      <c r="D92">
        <v>0.32656173613671002</v>
      </c>
      <c r="E92">
        <v>-9.9870228796193903</v>
      </c>
      <c r="F92" s="2">
        <v>1.7372092278498901E-23</v>
      </c>
      <c r="G92" s="2">
        <v>3.3004055649773399E-22</v>
      </c>
    </row>
    <row r="93" spans="1:7" x14ac:dyDescent="0.35">
      <c r="A93" s="1" t="s">
        <v>1141</v>
      </c>
      <c r="B93">
        <v>20.0773929305285</v>
      </c>
      <c r="C93">
        <v>1.47573265741202</v>
      </c>
      <c r="D93">
        <v>0.49678898582014303</v>
      </c>
      <c r="E93">
        <v>2.97054222121238</v>
      </c>
      <c r="F93">
        <v>2.9727453927311902E-3</v>
      </c>
      <c r="G93">
        <v>9.6715826505780408E-3</v>
      </c>
    </row>
    <row r="94" spans="1:7" x14ac:dyDescent="0.35">
      <c r="A94" s="1" t="s">
        <v>1147</v>
      </c>
      <c r="B94">
        <v>49.234727073844603</v>
      </c>
      <c r="C94">
        <v>-1.5295235236311699</v>
      </c>
      <c r="D94">
        <v>0.31877475733974198</v>
      </c>
      <c r="E94">
        <v>-4.7981325008148197</v>
      </c>
      <c r="F94" s="2">
        <v>1.60151825268965E-6</v>
      </c>
      <c r="G94" s="2">
        <v>9.2719909492465099E-6</v>
      </c>
    </row>
    <row r="95" spans="1:7" x14ac:dyDescent="0.35">
      <c r="A95" s="1" t="s">
        <v>1155</v>
      </c>
      <c r="B95">
        <v>29.950309874004098</v>
      </c>
      <c r="C95">
        <v>1.0774711387031699</v>
      </c>
      <c r="D95">
        <v>0.37720222707627199</v>
      </c>
      <c r="E95">
        <v>2.8564813814985799</v>
      </c>
      <c r="F95">
        <v>4.2836512689928196E-3</v>
      </c>
      <c r="G95">
        <v>1.3443196542114099E-2</v>
      </c>
    </row>
    <row r="96" spans="1:7" x14ac:dyDescent="0.35">
      <c r="A96" s="1" t="s">
        <v>1162</v>
      </c>
      <c r="B96">
        <v>131.102230636255</v>
      </c>
      <c r="C96">
        <v>4.3591070868336601</v>
      </c>
      <c r="D96">
        <v>0.31090028053638302</v>
      </c>
      <c r="E96">
        <v>14.020917187057799</v>
      </c>
      <c r="F96" s="2">
        <v>1.1610437093797001E-44</v>
      </c>
      <c r="G96" s="2">
        <v>4.4489620646875197E-43</v>
      </c>
    </row>
    <row r="97" spans="1:7" x14ac:dyDescent="0.35">
      <c r="A97" s="1" t="s">
        <v>1163</v>
      </c>
      <c r="B97">
        <v>559.98446504953699</v>
      </c>
      <c r="C97">
        <v>4.9628301807793296</v>
      </c>
      <c r="D97">
        <v>0.18036861004268501</v>
      </c>
      <c r="E97">
        <v>27.514932779073099</v>
      </c>
      <c r="F97" s="2">
        <v>1.16360826777688E-166</v>
      </c>
      <c r="G97" s="2">
        <v>3.6036788654656999E-164</v>
      </c>
    </row>
    <row r="98" spans="1:7" x14ac:dyDescent="0.35">
      <c r="A98" s="1" t="s">
        <v>1168</v>
      </c>
      <c r="B98">
        <v>899.27935812027101</v>
      </c>
      <c r="C98">
        <v>1.5504891533818199</v>
      </c>
      <c r="D98">
        <v>0.151319860033342</v>
      </c>
      <c r="E98">
        <v>10.246435286420301</v>
      </c>
      <c r="F98" s="2">
        <v>1.22788726049705E-24</v>
      </c>
      <c r="G98" s="2">
        <v>2.4523034616004701E-23</v>
      </c>
    </row>
    <row r="99" spans="1:7" x14ac:dyDescent="0.35">
      <c r="A99" s="1" t="s">
        <v>1178</v>
      </c>
      <c r="B99">
        <v>397.09925643959701</v>
      </c>
      <c r="C99">
        <v>1.01532240450996</v>
      </c>
      <c r="D99">
        <v>0.189702331001287</v>
      </c>
      <c r="E99">
        <v>5.3521872881102004</v>
      </c>
      <c r="F99" s="2">
        <v>8.6897389483944594E-8</v>
      </c>
      <c r="G99" s="2">
        <v>5.84000053939661E-7</v>
      </c>
    </row>
    <row r="100" spans="1:7" x14ac:dyDescent="0.35">
      <c r="A100" s="1" t="s">
        <v>1181</v>
      </c>
      <c r="B100">
        <v>11.316583995242601</v>
      </c>
      <c r="C100">
        <v>-2.6188076960145601</v>
      </c>
      <c r="D100">
        <v>0.57858048582156996</v>
      </c>
      <c r="E100">
        <v>-4.5262634329879203</v>
      </c>
      <c r="F100" s="2">
        <v>6.0035734965707901E-6</v>
      </c>
      <c r="G100" s="2">
        <v>3.18462669193975E-5</v>
      </c>
    </row>
    <row r="101" spans="1:7" x14ac:dyDescent="0.35">
      <c r="A101" s="1" t="s">
        <v>1182</v>
      </c>
      <c r="B101">
        <v>206.70491256467</v>
      </c>
      <c r="C101">
        <v>-1.8798590293636199</v>
      </c>
      <c r="D101">
        <v>0.18090902215388399</v>
      </c>
      <c r="E101">
        <v>-10.391184513531799</v>
      </c>
      <c r="F101" s="2">
        <v>2.7195443404277899E-25</v>
      </c>
      <c r="G101" s="2">
        <v>5.5540612871175797E-24</v>
      </c>
    </row>
    <row r="102" spans="1:7" x14ac:dyDescent="0.35">
      <c r="A102" s="1" t="s">
        <v>1185</v>
      </c>
      <c r="B102">
        <v>47.169465614662698</v>
      </c>
      <c r="C102">
        <v>-1.36232994157846</v>
      </c>
      <c r="D102">
        <v>0.31861710017269801</v>
      </c>
      <c r="E102">
        <v>-4.27575902498657</v>
      </c>
      <c r="F102" s="2">
        <v>1.90487179828316E-5</v>
      </c>
      <c r="G102" s="2">
        <v>9.4441538630670596E-5</v>
      </c>
    </row>
    <row r="103" spans="1:7" x14ac:dyDescent="0.35">
      <c r="A103" s="1" t="s">
        <v>1186</v>
      </c>
      <c r="B103">
        <v>388.28671908247401</v>
      </c>
      <c r="C103">
        <v>-1.5983577500385899</v>
      </c>
      <c r="D103">
        <v>0.179875733560283</v>
      </c>
      <c r="E103">
        <v>-8.8858998287443605</v>
      </c>
      <c r="F103" s="2">
        <v>6.3405467790723399E-19</v>
      </c>
      <c r="G103" s="2">
        <v>9.7515021483855404E-18</v>
      </c>
    </row>
    <row r="104" spans="1:7" x14ac:dyDescent="0.35">
      <c r="A104" s="1" t="s">
        <v>1200</v>
      </c>
      <c r="B104">
        <v>65.868428175513301</v>
      </c>
      <c r="C104">
        <v>-1.5676572721533799</v>
      </c>
      <c r="D104">
        <v>0.27148886815274997</v>
      </c>
      <c r="E104">
        <v>-5.7742966878161601</v>
      </c>
      <c r="F104" s="2">
        <v>7.7275172863144008E-9</v>
      </c>
      <c r="G104" s="2">
        <v>5.7925633557359403E-8</v>
      </c>
    </row>
    <row r="105" spans="1:7" x14ac:dyDescent="0.35">
      <c r="A105" s="1" t="s">
        <v>1206</v>
      </c>
      <c r="B105">
        <v>85.058699852031495</v>
      </c>
      <c r="C105">
        <v>-1.1888673959232301</v>
      </c>
      <c r="D105">
        <v>0.25515925615070401</v>
      </c>
      <c r="E105">
        <v>-4.6593151816568001</v>
      </c>
      <c r="F105" s="2">
        <v>3.1726310553980301E-6</v>
      </c>
      <c r="G105" s="2">
        <v>1.7532057290336599E-5</v>
      </c>
    </row>
    <row r="106" spans="1:7" x14ac:dyDescent="0.35">
      <c r="A106" s="1" t="s">
        <v>1215</v>
      </c>
      <c r="B106">
        <v>428.75028723056698</v>
      </c>
      <c r="C106">
        <v>-1.2667257264221301</v>
      </c>
      <c r="D106">
        <v>0.121467276822632</v>
      </c>
      <c r="E106">
        <v>-10.4285348248304</v>
      </c>
      <c r="F106" s="2">
        <v>1.8369897451679999E-25</v>
      </c>
      <c r="G106" s="2">
        <v>3.7755149235234697E-24</v>
      </c>
    </row>
    <row r="107" spans="1:7" x14ac:dyDescent="0.35">
      <c r="A107" s="1" t="s">
        <v>1216</v>
      </c>
      <c r="B107">
        <v>3.0401026099908899</v>
      </c>
      <c r="C107">
        <v>-2.2403075583304299</v>
      </c>
      <c r="D107">
        <v>0.71687594096364604</v>
      </c>
      <c r="E107">
        <v>-3.12509798462332</v>
      </c>
      <c r="F107">
        <v>1.7774584192553301E-3</v>
      </c>
      <c r="G107">
        <v>6.1108242005055401E-3</v>
      </c>
    </row>
    <row r="108" spans="1:7" x14ac:dyDescent="0.35">
      <c r="A108" s="1" t="s">
        <v>1220</v>
      </c>
      <c r="B108">
        <v>79.708362908828605</v>
      </c>
      <c r="C108">
        <v>1.3322369632241</v>
      </c>
      <c r="D108">
        <v>0.28154383505386699</v>
      </c>
      <c r="E108">
        <v>4.7318988993994804</v>
      </c>
      <c r="F108" s="2">
        <v>2.2242919668439302E-6</v>
      </c>
      <c r="G108" s="2">
        <v>1.26063657022832E-5</v>
      </c>
    </row>
    <row r="109" spans="1:7" x14ac:dyDescent="0.35">
      <c r="A109" s="1" t="s">
        <v>1232</v>
      </c>
      <c r="B109">
        <v>6.4030638877958799</v>
      </c>
      <c r="C109">
        <v>-1.97258221638725</v>
      </c>
      <c r="D109">
        <v>0.65786096622665902</v>
      </c>
      <c r="E109">
        <v>-2.9984788848341801</v>
      </c>
      <c r="F109">
        <v>2.71330957167227E-3</v>
      </c>
      <c r="G109">
        <v>8.9134703278649502E-3</v>
      </c>
    </row>
    <row r="110" spans="1:7" x14ac:dyDescent="0.35">
      <c r="A110" s="1" t="s">
        <v>1243</v>
      </c>
      <c r="B110">
        <v>28.7712729003098</v>
      </c>
      <c r="C110">
        <v>-2.2117949448766798</v>
      </c>
      <c r="D110">
        <v>0.40675646153857598</v>
      </c>
      <c r="E110">
        <v>-5.43763935921376</v>
      </c>
      <c r="F110" s="2">
        <v>5.3991117774225401E-8</v>
      </c>
      <c r="G110" s="2">
        <v>3.7148884538542799E-7</v>
      </c>
    </row>
    <row r="111" spans="1:7" x14ac:dyDescent="0.35">
      <c r="A111" s="1" t="s">
        <v>1244</v>
      </c>
      <c r="B111">
        <v>723.51848316779399</v>
      </c>
      <c r="C111">
        <v>3.1740956108534601</v>
      </c>
      <c r="D111">
        <v>0.154313922229425</v>
      </c>
      <c r="E111">
        <v>20.569081292188301</v>
      </c>
      <c r="F111" s="2">
        <v>5.1940615996816798E-94</v>
      </c>
      <c r="G111" s="2">
        <v>5.4872590955889401E-92</v>
      </c>
    </row>
    <row r="112" spans="1:7" x14ac:dyDescent="0.35">
      <c r="A112" s="1" t="s">
        <v>1246</v>
      </c>
      <c r="B112">
        <v>320.82766831891098</v>
      </c>
      <c r="C112">
        <v>2.8807812938688899</v>
      </c>
      <c r="D112">
        <v>0.15550111148647</v>
      </c>
      <c r="E112">
        <v>18.525792300330501</v>
      </c>
      <c r="F112" s="2">
        <v>1.2790643225923499E-76</v>
      </c>
      <c r="G112" s="2">
        <v>1.02180516626035E-74</v>
      </c>
    </row>
    <row r="113" spans="1:7" x14ac:dyDescent="0.35">
      <c r="A113" s="1" t="s">
        <v>1253</v>
      </c>
      <c r="B113">
        <v>566.23265453144495</v>
      </c>
      <c r="C113">
        <v>-1.4227657401656899</v>
      </c>
      <c r="D113">
        <v>0.13614752008293601</v>
      </c>
      <c r="E113">
        <v>-10.450177420044</v>
      </c>
      <c r="F113" s="2">
        <v>1.4625137492766001E-25</v>
      </c>
      <c r="G113" s="2">
        <v>3.0223501685233499E-24</v>
      </c>
    </row>
    <row r="114" spans="1:7" x14ac:dyDescent="0.35">
      <c r="A114" s="1" t="s">
        <v>1254</v>
      </c>
      <c r="B114">
        <v>22.294701907886001</v>
      </c>
      <c r="C114">
        <v>-3.49856512606957</v>
      </c>
      <c r="D114">
        <v>0.50604828437559302</v>
      </c>
      <c r="E114">
        <v>-6.9135006166188404</v>
      </c>
      <c r="F114" s="2">
        <v>4.7283762185136002E-12</v>
      </c>
      <c r="G114" s="2">
        <v>4.7112882127878099E-11</v>
      </c>
    </row>
    <row r="115" spans="1:7" x14ac:dyDescent="0.35">
      <c r="A115" s="1" t="s">
        <v>1259</v>
      </c>
      <c r="B115">
        <v>284.039762832853</v>
      </c>
      <c r="C115">
        <v>-6.08504291887738</v>
      </c>
      <c r="D115">
        <v>0.29224458455008101</v>
      </c>
      <c r="E115">
        <v>-20.821747401223799</v>
      </c>
      <c r="F115" s="2">
        <v>2.74973282633558E-96</v>
      </c>
      <c r="G115" s="2">
        <v>3.00318646076303E-94</v>
      </c>
    </row>
    <row r="116" spans="1:7" x14ac:dyDescent="0.35">
      <c r="A116" s="1" t="s">
        <v>1260</v>
      </c>
      <c r="B116">
        <v>180.01129412263299</v>
      </c>
      <c r="C116">
        <v>1.80630439558615</v>
      </c>
      <c r="D116">
        <v>0.178940153086312</v>
      </c>
      <c r="E116">
        <v>10.0944609939776</v>
      </c>
      <c r="F116" s="2">
        <v>5.84512972423455E-24</v>
      </c>
      <c r="G116" s="2">
        <v>1.13528086602659E-22</v>
      </c>
    </row>
    <row r="117" spans="1:7" x14ac:dyDescent="0.35">
      <c r="A117" s="1" t="s">
        <v>1266</v>
      </c>
      <c r="B117">
        <v>66.323731695441396</v>
      </c>
      <c r="C117">
        <v>-1.25888691063557</v>
      </c>
      <c r="D117">
        <v>0.30382229328567201</v>
      </c>
      <c r="E117">
        <v>-4.1434974932925499</v>
      </c>
      <c r="F117" s="2">
        <v>3.4204881148071703E-5</v>
      </c>
      <c r="G117">
        <v>1.63316568742472E-4</v>
      </c>
    </row>
    <row r="118" spans="1:7" x14ac:dyDescent="0.35">
      <c r="A118" s="1" t="s">
        <v>1273</v>
      </c>
      <c r="B118">
        <v>16.8308593951297</v>
      </c>
      <c r="C118">
        <v>-2.0802366573261399</v>
      </c>
      <c r="D118">
        <v>0.51787821132148404</v>
      </c>
      <c r="E118">
        <v>-4.0168452965378503</v>
      </c>
      <c r="F118" s="2">
        <v>5.8982416403638701E-5</v>
      </c>
      <c r="G118">
        <v>2.6987947177766901E-4</v>
      </c>
    </row>
    <row r="119" spans="1:7" x14ac:dyDescent="0.35">
      <c r="A119" s="1" t="s">
        <v>1282</v>
      </c>
      <c r="B119">
        <v>73.536844586926307</v>
      </c>
      <c r="C119">
        <v>1.2808584807118499</v>
      </c>
      <c r="D119">
        <v>0.26778149505132598</v>
      </c>
      <c r="E119">
        <v>4.7832225317374597</v>
      </c>
      <c r="F119" s="2">
        <v>1.7250696251605299E-6</v>
      </c>
      <c r="G119" s="2">
        <v>9.9440015516647602E-6</v>
      </c>
    </row>
    <row r="120" spans="1:7" x14ac:dyDescent="0.35">
      <c r="A120" s="1" t="s">
        <v>1290</v>
      </c>
      <c r="B120">
        <v>2266.2788628569101</v>
      </c>
      <c r="C120">
        <v>1.57768988985415</v>
      </c>
      <c r="D120">
        <v>0.25514129967822802</v>
      </c>
      <c r="E120">
        <v>6.1835927458387001</v>
      </c>
      <c r="F120" s="2">
        <v>6.2658892079897102E-10</v>
      </c>
      <c r="G120" s="2">
        <v>5.1832866159616298E-9</v>
      </c>
    </row>
    <row r="121" spans="1:7" x14ac:dyDescent="0.35">
      <c r="A121" s="1" t="s">
        <v>1293</v>
      </c>
      <c r="B121">
        <v>198.572413065658</v>
      </c>
      <c r="C121">
        <v>-1.2105179620122299</v>
      </c>
      <c r="D121">
        <v>0.17722591423975001</v>
      </c>
      <c r="E121">
        <v>-6.8303665815747996</v>
      </c>
      <c r="F121" s="2">
        <v>8.4697918578171107E-12</v>
      </c>
      <c r="G121" s="2">
        <v>8.2501100526294403E-11</v>
      </c>
    </row>
    <row r="122" spans="1:7" x14ac:dyDescent="0.35">
      <c r="A122" s="1" t="s">
        <v>1295</v>
      </c>
      <c r="B122">
        <v>731.600240100767</v>
      </c>
      <c r="C122">
        <v>-1.5285207124818001</v>
      </c>
      <c r="D122">
        <v>0.112753274269398</v>
      </c>
      <c r="E122">
        <v>-13.5563310456932</v>
      </c>
      <c r="F122" s="2">
        <v>7.2681647370412505E-42</v>
      </c>
      <c r="G122" s="2">
        <v>2.5515321176246701E-40</v>
      </c>
    </row>
    <row r="123" spans="1:7" x14ac:dyDescent="0.35">
      <c r="A123" s="1" t="s">
        <v>1297</v>
      </c>
      <c r="B123">
        <v>5012.2515412287903</v>
      </c>
      <c r="C123">
        <v>-1.03919216184689</v>
      </c>
      <c r="D123">
        <v>8.2639951173767198E-2</v>
      </c>
      <c r="E123">
        <v>-12.5749367840475</v>
      </c>
      <c r="F123" s="2">
        <v>2.9003220734787199E-36</v>
      </c>
      <c r="G123" s="2">
        <v>8.6163576132992002E-35</v>
      </c>
    </row>
    <row r="124" spans="1:7" x14ac:dyDescent="0.35">
      <c r="A124" s="1" t="s">
        <v>1302</v>
      </c>
      <c r="B124">
        <v>160.00120491444301</v>
      </c>
      <c r="C124">
        <v>-4.3435110332753304</v>
      </c>
      <c r="D124">
        <v>0.25713832501893502</v>
      </c>
      <c r="E124">
        <v>-16.8917295115595</v>
      </c>
      <c r="F124" s="2">
        <v>5.1763129184593902E-64</v>
      </c>
      <c r="G124" s="2">
        <v>3.11239581012047E-62</v>
      </c>
    </row>
    <row r="125" spans="1:7" x14ac:dyDescent="0.35">
      <c r="A125" s="1" t="s">
        <v>1307</v>
      </c>
      <c r="B125">
        <v>12.868183289815899</v>
      </c>
      <c r="C125">
        <v>-1.7301591775231799</v>
      </c>
      <c r="D125">
        <v>0.52053230964776298</v>
      </c>
      <c r="E125">
        <v>-3.3238266779135199</v>
      </c>
      <c r="F125">
        <v>8.8791361015133901E-4</v>
      </c>
      <c r="G125">
        <v>3.26193547258718E-3</v>
      </c>
    </row>
    <row r="126" spans="1:7" x14ac:dyDescent="0.35">
      <c r="A126" s="1" t="s">
        <v>1308</v>
      </c>
      <c r="B126">
        <v>6.7808283754944201</v>
      </c>
      <c r="C126">
        <v>-1.67013841617013</v>
      </c>
      <c r="D126">
        <v>0.63915521543773102</v>
      </c>
      <c r="E126">
        <v>-2.6130404255972799</v>
      </c>
      <c r="F126">
        <v>8.9740686684970702E-3</v>
      </c>
      <c r="G126">
        <v>2.59776881507531E-2</v>
      </c>
    </row>
    <row r="127" spans="1:7" x14ac:dyDescent="0.35">
      <c r="A127" s="1" t="s">
        <v>1311</v>
      </c>
      <c r="B127">
        <v>340.96080850425398</v>
      </c>
      <c r="C127">
        <v>1.7487747005529599</v>
      </c>
      <c r="D127">
        <v>0.16293202082975899</v>
      </c>
      <c r="E127">
        <v>10.7331554082925</v>
      </c>
      <c r="F127" s="2">
        <v>7.1125179910554204E-27</v>
      </c>
      <c r="G127" s="2">
        <v>1.5431843257368601E-25</v>
      </c>
    </row>
    <row r="128" spans="1:7" x14ac:dyDescent="0.35">
      <c r="A128" s="1" t="s">
        <v>1314</v>
      </c>
      <c r="B128">
        <v>39.660980350206401</v>
      </c>
      <c r="C128">
        <v>-1.07580102525341</v>
      </c>
      <c r="D128">
        <v>0.32174090747315098</v>
      </c>
      <c r="E128">
        <v>-3.3436874213553001</v>
      </c>
      <c r="F128">
        <v>8.2672829557573705E-4</v>
      </c>
      <c r="G128">
        <v>3.0530338625247102E-3</v>
      </c>
    </row>
    <row r="129" spans="1:7" x14ac:dyDescent="0.35">
      <c r="A129" s="1" t="s">
        <v>1316</v>
      </c>
      <c r="B129">
        <v>49.552757116746001</v>
      </c>
      <c r="C129">
        <v>-3.3485158098130001</v>
      </c>
      <c r="D129">
        <v>0.39333000026989601</v>
      </c>
      <c r="E129">
        <v>-8.5132479279874502</v>
      </c>
      <c r="F129" s="2">
        <v>1.6912791968747401E-17</v>
      </c>
      <c r="G129" s="2">
        <v>2.3823327154482299E-16</v>
      </c>
    </row>
    <row r="130" spans="1:7" x14ac:dyDescent="0.35">
      <c r="A130" s="1" t="s">
        <v>1319</v>
      </c>
      <c r="B130">
        <v>82.570514429836805</v>
      </c>
      <c r="C130">
        <v>1.38622525144435</v>
      </c>
      <c r="D130">
        <v>0.30779234207505501</v>
      </c>
      <c r="E130">
        <v>4.5037678393776304</v>
      </c>
      <c r="F130" s="2">
        <v>6.6759135633161704E-6</v>
      </c>
      <c r="G130" s="2">
        <v>3.5263797626040199E-5</v>
      </c>
    </row>
    <row r="131" spans="1:7" x14ac:dyDescent="0.35">
      <c r="A131" s="1" t="s">
        <v>1320</v>
      </c>
      <c r="B131">
        <v>147.15706359522</v>
      </c>
      <c r="C131">
        <v>-4.4616424562008099</v>
      </c>
      <c r="D131">
        <v>0.27406447562719</v>
      </c>
      <c r="E131">
        <v>-16.279535850060299</v>
      </c>
      <c r="F131" s="2">
        <v>1.37910981933967E-59</v>
      </c>
      <c r="G131" s="2">
        <v>7.5493740425257206E-58</v>
      </c>
    </row>
    <row r="132" spans="1:7" x14ac:dyDescent="0.35">
      <c r="A132" s="1" t="s">
        <v>1322</v>
      </c>
      <c r="B132">
        <v>153.00783954813701</v>
      </c>
      <c r="C132">
        <v>-4.3452874631327498</v>
      </c>
      <c r="D132">
        <v>0.262162987881356</v>
      </c>
      <c r="E132">
        <v>-16.574755644375099</v>
      </c>
      <c r="F132" s="2">
        <v>1.06093298917191E-61</v>
      </c>
      <c r="G132" s="2">
        <v>6.0722969668856903E-60</v>
      </c>
    </row>
    <row r="133" spans="1:7" x14ac:dyDescent="0.35">
      <c r="A133" s="1" t="s">
        <v>1323</v>
      </c>
      <c r="B133">
        <v>104.94207233656699</v>
      </c>
      <c r="C133">
        <v>1.7123311921875199</v>
      </c>
      <c r="D133">
        <v>0.23461437661790599</v>
      </c>
      <c r="E133">
        <v>7.2984921762754098</v>
      </c>
      <c r="F133" s="2">
        <v>2.9101042452252699E-13</v>
      </c>
      <c r="G133" s="2">
        <v>3.16762815484126E-12</v>
      </c>
    </row>
    <row r="134" spans="1:7" x14ac:dyDescent="0.35">
      <c r="A134" s="1" t="s">
        <v>1326</v>
      </c>
      <c r="B134">
        <v>838.20138990540499</v>
      </c>
      <c r="C134">
        <v>1.54121101140052</v>
      </c>
      <c r="D134">
        <v>9.9519477952919197E-2</v>
      </c>
      <c r="E134">
        <v>15.486526287141899</v>
      </c>
      <c r="F134" s="2">
        <v>4.2778822772406202E-54</v>
      </c>
      <c r="G134" s="2">
        <v>2.07541550480378E-52</v>
      </c>
    </row>
    <row r="135" spans="1:7" x14ac:dyDescent="0.35">
      <c r="A135" s="1" t="s">
        <v>1327</v>
      </c>
      <c r="B135">
        <v>121.143937560513</v>
      </c>
      <c r="C135">
        <v>1.29512104083858</v>
      </c>
      <c r="D135">
        <v>0.207677045273641</v>
      </c>
      <c r="E135">
        <v>6.2362262479808104</v>
      </c>
      <c r="F135" s="2">
        <v>4.48252668891908E-10</v>
      </c>
      <c r="G135" s="2">
        <v>3.7561513485204801E-9</v>
      </c>
    </row>
    <row r="136" spans="1:7" x14ac:dyDescent="0.35">
      <c r="A136" s="1" t="s">
        <v>1328</v>
      </c>
      <c r="B136">
        <v>1048.1059304575001</v>
      </c>
      <c r="C136">
        <v>1.2752533191536799</v>
      </c>
      <c r="D136">
        <v>0.306307392429508</v>
      </c>
      <c r="E136">
        <v>4.16331224995543</v>
      </c>
      <c r="F136" s="2">
        <v>3.1366395489022503E-5</v>
      </c>
      <c r="G136">
        <v>1.5052673937928699E-4</v>
      </c>
    </row>
    <row r="137" spans="1:7" x14ac:dyDescent="0.35">
      <c r="A137" s="1" t="s">
        <v>1342</v>
      </c>
      <c r="B137">
        <v>760.84409350313297</v>
      </c>
      <c r="C137">
        <v>-4.0462612287058803</v>
      </c>
      <c r="D137">
        <v>0.13474360239727601</v>
      </c>
      <c r="E137">
        <v>-30.0293383635086</v>
      </c>
      <c r="F137" s="2">
        <v>4.0641111203258097E-198</v>
      </c>
      <c r="G137" s="2">
        <v>1.9549239193260801E-195</v>
      </c>
    </row>
    <row r="138" spans="1:7" x14ac:dyDescent="0.35">
      <c r="A138" s="1" t="s">
        <v>1343</v>
      </c>
      <c r="B138">
        <v>206.51496350259299</v>
      </c>
      <c r="C138">
        <v>-2.0406206700034399</v>
      </c>
      <c r="D138">
        <v>0.18626974954803799</v>
      </c>
      <c r="E138">
        <v>-10.95519092582</v>
      </c>
      <c r="F138" s="2">
        <v>6.2745913332846204E-28</v>
      </c>
      <c r="G138" s="2">
        <v>1.40730119903669E-26</v>
      </c>
    </row>
    <row r="139" spans="1:7" x14ac:dyDescent="0.35">
      <c r="A139" s="1" t="s">
        <v>1356</v>
      </c>
      <c r="B139">
        <v>152.18505275697899</v>
      </c>
      <c r="C139">
        <v>-1.0754907457495</v>
      </c>
      <c r="D139">
        <v>0.17886504599610301</v>
      </c>
      <c r="E139">
        <v>-6.0128614831370104</v>
      </c>
      <c r="F139" s="2">
        <v>1.82276780892535E-9</v>
      </c>
      <c r="G139" s="2">
        <v>1.4426975403812799E-8</v>
      </c>
    </row>
    <row r="140" spans="1:7" x14ac:dyDescent="0.35">
      <c r="A140" s="1" t="s">
        <v>1362</v>
      </c>
      <c r="B140">
        <v>74.057217332642693</v>
      </c>
      <c r="C140">
        <v>-5.1318908465662396</v>
      </c>
      <c r="D140">
        <v>0.42114667887607898</v>
      </c>
      <c r="E140">
        <v>-12.185518974676</v>
      </c>
      <c r="F140" s="2">
        <v>3.71282253899541E-34</v>
      </c>
      <c r="G140" s="2">
        <v>1.03119768994605E-32</v>
      </c>
    </row>
    <row r="141" spans="1:7" x14ac:dyDescent="0.35">
      <c r="A141" s="1" t="s">
        <v>1365</v>
      </c>
      <c r="B141">
        <v>958.47401371626904</v>
      </c>
      <c r="C141">
        <v>4.7674238775267703</v>
      </c>
      <c r="D141">
        <v>0.150380350379167</v>
      </c>
      <c r="E141">
        <v>31.702438952338099</v>
      </c>
      <c r="F141" s="2">
        <v>1.43795966339868E-220</v>
      </c>
      <c r="G141" s="2">
        <v>8.3357415564403699E-218</v>
      </c>
    </row>
    <row r="142" spans="1:7" x14ac:dyDescent="0.35">
      <c r="A142" s="1" t="s">
        <v>1366</v>
      </c>
      <c r="B142">
        <v>2.9141292573323199</v>
      </c>
      <c r="C142">
        <v>2.0684729916878402</v>
      </c>
      <c r="D142">
        <v>0.716321556839147</v>
      </c>
      <c r="E142">
        <v>2.8876319188483199</v>
      </c>
      <c r="F142">
        <v>3.8815380192488802E-3</v>
      </c>
      <c r="G142">
        <v>1.22835682445659E-2</v>
      </c>
    </row>
    <row r="143" spans="1:7" x14ac:dyDescent="0.35">
      <c r="A143" s="1" t="s">
        <v>1378</v>
      </c>
      <c r="B143">
        <v>1758.1511287916801</v>
      </c>
      <c r="C143">
        <v>-1.7640081730485999</v>
      </c>
      <c r="D143">
        <v>0.378074847153062</v>
      </c>
      <c r="E143">
        <v>-4.6657644282124098</v>
      </c>
      <c r="F143" s="2">
        <v>3.0747180150434399E-6</v>
      </c>
      <c r="G143" s="2">
        <v>1.7041732013753901E-5</v>
      </c>
    </row>
    <row r="144" spans="1:7" x14ac:dyDescent="0.35">
      <c r="A144" s="1" t="s">
        <v>1391</v>
      </c>
      <c r="B144">
        <v>14.938799541376101</v>
      </c>
      <c r="C144">
        <v>-1.32495897556191</v>
      </c>
      <c r="D144">
        <v>0.51455377787065004</v>
      </c>
      <c r="E144">
        <v>-2.5749669568940199</v>
      </c>
      <c r="F144">
        <v>1.00249663370366E-2</v>
      </c>
      <c r="G144">
        <v>2.8627565864307598E-2</v>
      </c>
    </row>
    <row r="145" spans="1:7" x14ac:dyDescent="0.35">
      <c r="A145" s="1" t="s">
        <v>1420</v>
      </c>
      <c r="B145">
        <v>611.34564657576698</v>
      </c>
      <c r="C145">
        <v>3.9572596349836102</v>
      </c>
      <c r="D145">
        <v>0.155225703431349</v>
      </c>
      <c r="E145">
        <v>25.4935848091278</v>
      </c>
      <c r="F145" s="2">
        <v>2.3221282655557298E-143</v>
      </c>
      <c r="G145" s="2">
        <v>5.3028965482509103E-141</v>
      </c>
    </row>
    <row r="146" spans="1:7" x14ac:dyDescent="0.35">
      <c r="A146" s="1" t="s">
        <v>1422</v>
      </c>
      <c r="B146">
        <v>188.87576187062299</v>
      </c>
      <c r="C146">
        <v>1.27276367384592</v>
      </c>
      <c r="D146">
        <v>0.20949170489291899</v>
      </c>
      <c r="E146">
        <v>6.0754848240720696</v>
      </c>
      <c r="F146" s="2">
        <v>1.2361367078212799E-9</v>
      </c>
      <c r="G146" s="2">
        <v>9.9595790058529606E-9</v>
      </c>
    </row>
    <row r="147" spans="1:7" x14ac:dyDescent="0.35">
      <c r="A147" s="1" t="s">
        <v>1423</v>
      </c>
      <c r="B147">
        <v>358.53217162876598</v>
      </c>
      <c r="C147">
        <v>1.32701874931229</v>
      </c>
      <c r="D147">
        <v>0.142668817570162</v>
      </c>
      <c r="E147">
        <v>9.3013930578045798</v>
      </c>
      <c r="F147" s="2">
        <v>1.3861744151527399E-20</v>
      </c>
      <c r="G147" s="2">
        <v>2.3317433912033601E-19</v>
      </c>
    </row>
    <row r="148" spans="1:7" x14ac:dyDescent="0.35">
      <c r="A148" s="1" t="s">
        <v>1429</v>
      </c>
      <c r="B148">
        <v>43.031559379769497</v>
      </c>
      <c r="C148">
        <v>-2.3238195045591401</v>
      </c>
      <c r="D148">
        <v>0.44388977383667699</v>
      </c>
      <c r="E148">
        <v>-5.23512737063899</v>
      </c>
      <c r="F148" s="2">
        <v>1.6487112832989401E-7</v>
      </c>
      <c r="G148" s="2">
        <v>1.07480001997758E-6</v>
      </c>
    </row>
    <row r="149" spans="1:7" x14ac:dyDescent="0.35">
      <c r="A149" s="1" t="s">
        <v>1456</v>
      </c>
      <c r="B149">
        <v>122.336694473813</v>
      </c>
      <c r="C149">
        <v>1.0205637705428501</v>
      </c>
      <c r="D149">
        <v>0.19751516290672499</v>
      </c>
      <c r="E149">
        <v>5.1670148029334104</v>
      </c>
      <c r="F149" s="2">
        <v>2.37862431030784E-7</v>
      </c>
      <c r="G149" s="2">
        <v>1.5255585363812701E-6</v>
      </c>
    </row>
    <row r="150" spans="1:7" x14ac:dyDescent="0.35">
      <c r="A150" s="1" t="s">
        <v>1462</v>
      </c>
      <c r="B150">
        <v>131.34879801494699</v>
      </c>
      <c r="C150">
        <v>-1.20353837748323</v>
      </c>
      <c r="D150">
        <v>0.19068836233863901</v>
      </c>
      <c r="E150">
        <v>-6.3115460362803804</v>
      </c>
      <c r="F150" s="2">
        <v>2.7626159456908802E-10</v>
      </c>
      <c r="G150" s="2">
        <v>2.37389666667348E-9</v>
      </c>
    </row>
    <row r="151" spans="1:7" x14ac:dyDescent="0.35">
      <c r="A151" s="1" t="s">
        <v>1469</v>
      </c>
      <c r="B151">
        <v>286.68330263334502</v>
      </c>
      <c r="C151">
        <v>-1.72413595437987</v>
      </c>
      <c r="D151">
        <v>0.161444088328353</v>
      </c>
      <c r="E151">
        <v>-10.6794616776133</v>
      </c>
      <c r="F151" s="2">
        <v>1.27005997750466E-26</v>
      </c>
      <c r="G151" s="2">
        <v>2.7190829518395298E-25</v>
      </c>
    </row>
    <row r="152" spans="1:7" x14ac:dyDescent="0.35">
      <c r="A152" s="1" t="s">
        <v>1475</v>
      </c>
      <c r="B152">
        <v>39.299663522356603</v>
      </c>
      <c r="C152">
        <v>3.8287134542679202</v>
      </c>
      <c r="D152">
        <v>0.70029699530155098</v>
      </c>
      <c r="E152">
        <v>5.4672710006691698</v>
      </c>
      <c r="F152" s="2">
        <v>4.5701706048859501E-8</v>
      </c>
      <c r="G152" s="2">
        <v>3.16648535198472E-7</v>
      </c>
    </row>
    <row r="153" spans="1:7" x14ac:dyDescent="0.35">
      <c r="A153" s="1" t="s">
        <v>1476</v>
      </c>
      <c r="B153">
        <v>7729.54117069942</v>
      </c>
      <c r="C153">
        <v>1.3150960656272701</v>
      </c>
      <c r="D153">
        <v>0.12788258763056301</v>
      </c>
      <c r="E153">
        <v>10.2836210151332</v>
      </c>
      <c r="F153" s="2">
        <v>8.3529159787694604E-25</v>
      </c>
      <c r="G153" s="2">
        <v>1.67711122955613E-23</v>
      </c>
    </row>
    <row r="154" spans="1:7" x14ac:dyDescent="0.35">
      <c r="A154" s="1" t="s">
        <v>1487</v>
      </c>
      <c r="B154">
        <v>1901.3582137880301</v>
      </c>
      <c r="C154">
        <v>1.32218098173653</v>
      </c>
      <c r="D154">
        <v>0.120757259405393</v>
      </c>
      <c r="E154">
        <v>10.949080728123</v>
      </c>
      <c r="F154" s="2">
        <v>6.7125374251303704E-28</v>
      </c>
      <c r="G154" s="2">
        <v>1.5025450109638401E-26</v>
      </c>
    </row>
    <row r="155" spans="1:7" x14ac:dyDescent="0.35">
      <c r="A155" s="1" t="s">
        <v>1489</v>
      </c>
      <c r="B155">
        <v>1526.03260417351</v>
      </c>
      <c r="C155">
        <v>5.8676094948663504</v>
      </c>
      <c r="D155">
        <v>0.281546043065247</v>
      </c>
      <c r="E155">
        <v>20.840674693860201</v>
      </c>
      <c r="F155" s="2">
        <v>1.8521013567861399E-96</v>
      </c>
      <c r="G155" s="2">
        <v>2.0425515841083399E-94</v>
      </c>
    </row>
    <row r="156" spans="1:7" x14ac:dyDescent="0.35">
      <c r="A156" s="1" t="s">
        <v>1490</v>
      </c>
      <c r="B156">
        <v>33.398715061775498</v>
      </c>
      <c r="C156">
        <v>1.1986847841579999</v>
      </c>
      <c r="D156">
        <v>0.36971060524871202</v>
      </c>
      <c r="E156">
        <v>3.24222450516837</v>
      </c>
      <c r="F156">
        <v>1.1860055324766599E-3</v>
      </c>
      <c r="G156">
        <v>4.2426712979725303E-3</v>
      </c>
    </row>
    <row r="157" spans="1:7" x14ac:dyDescent="0.35">
      <c r="A157" s="1" t="s">
        <v>1495</v>
      </c>
      <c r="B157">
        <v>7.6172366564306397</v>
      </c>
      <c r="C157">
        <v>-3.13097899021193</v>
      </c>
      <c r="D157">
        <v>0.67443334053411796</v>
      </c>
      <c r="E157">
        <v>-4.6423846539560998</v>
      </c>
      <c r="F157" s="2">
        <v>3.44410915562872E-6</v>
      </c>
      <c r="G157" s="2">
        <v>1.8926694163941201E-5</v>
      </c>
    </row>
    <row r="158" spans="1:7" x14ac:dyDescent="0.35">
      <c r="A158" s="1" t="s">
        <v>1496</v>
      </c>
      <c r="B158">
        <v>12.253200676092799</v>
      </c>
      <c r="C158">
        <v>-2.41538900275587</v>
      </c>
      <c r="D158">
        <v>0.57948131548155202</v>
      </c>
      <c r="E158">
        <v>-4.1681913432336799</v>
      </c>
      <c r="F158" s="2">
        <v>3.07026154621315E-5</v>
      </c>
      <c r="G158">
        <v>1.4762329442107001E-4</v>
      </c>
    </row>
    <row r="159" spans="1:7" x14ac:dyDescent="0.35">
      <c r="A159" s="1" t="s">
        <v>1499</v>
      </c>
      <c r="B159">
        <v>267.37553031929701</v>
      </c>
      <c r="C159">
        <v>-1.52169603508216</v>
      </c>
      <c r="D159">
        <v>0.22774413647552399</v>
      </c>
      <c r="E159">
        <v>-6.6816035689494102</v>
      </c>
      <c r="F159" s="2">
        <v>2.3634165614346402E-11</v>
      </c>
      <c r="G159" s="2">
        <v>2.21802082278598E-10</v>
      </c>
    </row>
    <row r="160" spans="1:7" x14ac:dyDescent="0.35">
      <c r="A160" s="1" t="s">
        <v>1502</v>
      </c>
      <c r="B160">
        <v>162.70978970127001</v>
      </c>
      <c r="C160">
        <v>-1.11893538998284</v>
      </c>
      <c r="D160">
        <v>0.24859350419385201</v>
      </c>
      <c r="E160">
        <v>-4.5010644731500902</v>
      </c>
      <c r="F160" s="2">
        <v>6.7613990999124404E-6</v>
      </c>
      <c r="G160" s="2">
        <v>3.56820053339917E-5</v>
      </c>
    </row>
    <row r="161" spans="1:7" x14ac:dyDescent="0.35">
      <c r="A161" s="1" t="s">
        <v>1505</v>
      </c>
      <c r="B161">
        <v>31.476164854973401</v>
      </c>
      <c r="C161">
        <v>-1.2905324759727901</v>
      </c>
      <c r="D161">
        <v>0.35618185900291099</v>
      </c>
      <c r="E161">
        <v>-3.62324032893051</v>
      </c>
      <c r="F161">
        <v>2.9093526812361899E-4</v>
      </c>
      <c r="G161">
        <v>1.1703673561812801E-3</v>
      </c>
    </row>
    <row r="162" spans="1:7" x14ac:dyDescent="0.35">
      <c r="A162" s="1" t="s">
        <v>1515</v>
      </c>
      <c r="B162">
        <v>8.1712382184438894</v>
      </c>
      <c r="C162">
        <v>2.42997552481186</v>
      </c>
      <c r="D162">
        <v>0.667508892634601</v>
      </c>
      <c r="E162">
        <v>3.64036427323231</v>
      </c>
      <c r="F162">
        <v>2.7225259330391501E-4</v>
      </c>
      <c r="G162">
        <v>1.1011549746952399E-3</v>
      </c>
    </row>
    <row r="163" spans="1:7" x14ac:dyDescent="0.35">
      <c r="A163" s="1" t="s">
        <v>1518</v>
      </c>
      <c r="B163">
        <v>894.82700030944</v>
      </c>
      <c r="C163">
        <v>1.9682388918310501</v>
      </c>
      <c r="D163">
        <v>0.17127700900867199</v>
      </c>
      <c r="E163">
        <v>11.491553380240299</v>
      </c>
      <c r="F163" s="2">
        <v>1.45472275092019E-30</v>
      </c>
      <c r="G163" s="2">
        <v>3.5826113238348199E-29</v>
      </c>
    </row>
    <row r="164" spans="1:7" x14ac:dyDescent="0.35">
      <c r="A164" s="1" t="s">
        <v>1522</v>
      </c>
      <c r="B164">
        <v>931.84661002890505</v>
      </c>
      <c r="C164">
        <v>1.1092376247165301</v>
      </c>
      <c r="D164">
        <v>0.101905060943089</v>
      </c>
      <c r="E164">
        <v>10.885010169769799</v>
      </c>
      <c r="F164" s="2">
        <v>1.35883459704426E-27</v>
      </c>
      <c r="G164" s="2">
        <v>3.0177340442020202E-26</v>
      </c>
    </row>
    <row r="165" spans="1:7" x14ac:dyDescent="0.35">
      <c r="A165" s="1" t="s">
        <v>1525</v>
      </c>
      <c r="B165">
        <v>3148.69542099196</v>
      </c>
      <c r="C165">
        <v>-3.5213013811377998</v>
      </c>
      <c r="D165">
        <v>0.29553243285205599</v>
      </c>
      <c r="E165">
        <v>-11.9151097805247</v>
      </c>
      <c r="F165" s="2">
        <v>9.87360496553406E-33</v>
      </c>
      <c r="G165" s="2">
        <v>2.6199819373332601E-31</v>
      </c>
    </row>
    <row r="166" spans="1:7" x14ac:dyDescent="0.35">
      <c r="A166" s="1" t="s">
        <v>1526</v>
      </c>
      <c r="B166">
        <v>19.9340225596602</v>
      </c>
      <c r="C166">
        <v>-3.2254839133328299</v>
      </c>
      <c r="D166">
        <v>0.51127259746776998</v>
      </c>
      <c r="E166">
        <v>-6.3087361405794198</v>
      </c>
      <c r="F166" s="2">
        <v>2.8132325380699301E-10</v>
      </c>
      <c r="G166" s="2">
        <v>2.4155549267255901E-9</v>
      </c>
    </row>
    <row r="167" spans="1:7" x14ac:dyDescent="0.35">
      <c r="A167" s="1" t="s">
        <v>1527</v>
      </c>
      <c r="B167">
        <v>72.376261025861197</v>
      </c>
      <c r="C167">
        <v>-3.0008090539409098</v>
      </c>
      <c r="D167">
        <v>0.28949470640493802</v>
      </c>
      <c r="E167">
        <v>-10.365678499638801</v>
      </c>
      <c r="F167" s="2">
        <v>3.5522837744507098E-25</v>
      </c>
      <c r="G167" s="2">
        <v>7.2416619993491197E-24</v>
      </c>
    </row>
    <row r="168" spans="1:7" x14ac:dyDescent="0.35">
      <c r="A168" s="1" t="s">
        <v>1530</v>
      </c>
      <c r="B168">
        <v>20.0344078494721</v>
      </c>
      <c r="C168">
        <v>1.22615003441618</v>
      </c>
      <c r="D168">
        <v>0.44033927580475601</v>
      </c>
      <c r="E168">
        <v>2.7845575032463001</v>
      </c>
      <c r="F168">
        <v>5.3600815917164597E-3</v>
      </c>
      <c r="G168">
        <v>1.6457128106237201E-2</v>
      </c>
    </row>
    <row r="169" spans="1:7" x14ac:dyDescent="0.35">
      <c r="A169" s="1" t="s">
        <v>1532</v>
      </c>
      <c r="B169">
        <v>5.8609377821442399</v>
      </c>
      <c r="C169">
        <v>2.41687743640338</v>
      </c>
      <c r="D169">
        <v>0.70588721641786201</v>
      </c>
      <c r="E169">
        <v>3.4238861112519001</v>
      </c>
      <c r="F169">
        <v>6.17324863955346E-4</v>
      </c>
      <c r="G169">
        <v>2.3373774115395202E-3</v>
      </c>
    </row>
    <row r="170" spans="1:7" x14ac:dyDescent="0.35">
      <c r="A170" s="1" t="s">
        <v>1540</v>
      </c>
      <c r="B170">
        <v>12.616816332929</v>
      </c>
      <c r="C170">
        <v>-1.69145575387739</v>
      </c>
      <c r="D170">
        <v>0.52995535727095</v>
      </c>
      <c r="E170">
        <v>-3.1916947921569898</v>
      </c>
      <c r="F170">
        <v>1.4144070276163601E-3</v>
      </c>
      <c r="G170">
        <v>4.9676734628477104E-3</v>
      </c>
    </row>
    <row r="171" spans="1:7" x14ac:dyDescent="0.35">
      <c r="A171" s="1" t="s">
        <v>1544</v>
      </c>
      <c r="B171">
        <v>42.464010569816899</v>
      </c>
      <c r="C171">
        <v>1.39613527149776</v>
      </c>
      <c r="D171">
        <v>0.33129246934138301</v>
      </c>
      <c r="E171">
        <v>4.2142076886725102</v>
      </c>
      <c r="F171" s="2">
        <v>2.5065655319121499E-5</v>
      </c>
      <c r="G171">
        <v>1.22077625044097E-4</v>
      </c>
    </row>
    <row r="172" spans="1:7" x14ac:dyDescent="0.35">
      <c r="A172" s="1" t="s">
        <v>1545</v>
      </c>
      <c r="B172">
        <v>277.25513160461401</v>
      </c>
      <c r="C172">
        <v>-1.42887188496073</v>
      </c>
      <c r="D172">
        <v>0.165196533478987</v>
      </c>
      <c r="E172">
        <v>-8.64952705041161</v>
      </c>
      <c r="F172" s="2">
        <v>5.1713297927081198E-18</v>
      </c>
      <c r="G172" s="2">
        <v>7.5574288269906395E-17</v>
      </c>
    </row>
    <row r="173" spans="1:7" x14ac:dyDescent="0.35">
      <c r="A173" s="1" t="s">
        <v>1552</v>
      </c>
      <c r="B173">
        <v>1568.7929028308699</v>
      </c>
      <c r="C173">
        <v>-1.42265449642066</v>
      </c>
      <c r="D173">
        <v>0.13957924845911099</v>
      </c>
      <c r="E173">
        <v>-10.1924498958555</v>
      </c>
      <c r="F173" s="2">
        <v>2.1429461962259199E-24</v>
      </c>
      <c r="G173" s="2">
        <v>4.2275504017692502E-23</v>
      </c>
    </row>
    <row r="174" spans="1:7" x14ac:dyDescent="0.35">
      <c r="A174" s="1" t="s">
        <v>1560</v>
      </c>
      <c r="B174">
        <v>37.974776353562099</v>
      </c>
      <c r="C174">
        <v>-2.6285116980544099</v>
      </c>
      <c r="D174">
        <v>0.37886790134288101</v>
      </c>
      <c r="E174">
        <v>-6.93780520529124</v>
      </c>
      <c r="F174" s="2">
        <v>3.9823830442811604E-12</v>
      </c>
      <c r="G174" s="2">
        <v>3.9908561996945298E-11</v>
      </c>
    </row>
    <row r="175" spans="1:7" x14ac:dyDescent="0.35">
      <c r="A175" s="1" t="s">
        <v>1584</v>
      </c>
      <c r="B175">
        <v>14.378425574256701</v>
      </c>
      <c r="C175">
        <v>-2.37733948716444</v>
      </c>
      <c r="D175">
        <v>0.53199846006659901</v>
      </c>
      <c r="E175">
        <v>-4.4686961816897499</v>
      </c>
      <c r="F175" s="2">
        <v>7.8697815152753107E-6</v>
      </c>
      <c r="G175" s="2">
        <v>4.1144376305680902E-5</v>
      </c>
    </row>
    <row r="176" spans="1:7" x14ac:dyDescent="0.35">
      <c r="A176" s="1" t="s">
        <v>1589</v>
      </c>
      <c r="B176">
        <v>12.867108737074799</v>
      </c>
      <c r="C176">
        <v>-1.6630484675619901</v>
      </c>
      <c r="D176">
        <v>0.524637234026467</v>
      </c>
      <c r="E176">
        <v>-3.1699017143683998</v>
      </c>
      <c r="F176">
        <v>1.5249050876646501E-3</v>
      </c>
      <c r="G176">
        <v>5.3259777880306398E-3</v>
      </c>
    </row>
    <row r="177" spans="1:7" x14ac:dyDescent="0.35">
      <c r="A177" s="1" t="s">
        <v>1593</v>
      </c>
      <c r="B177">
        <v>3.5698460664831302</v>
      </c>
      <c r="C177">
        <v>-2.09731673568412</v>
      </c>
      <c r="D177">
        <v>0.71129481387656501</v>
      </c>
      <c r="E177">
        <v>-2.9485899443772401</v>
      </c>
      <c r="F177">
        <v>3.19227231470306E-3</v>
      </c>
      <c r="G177">
        <v>1.0299827671015701E-2</v>
      </c>
    </row>
    <row r="178" spans="1:7" x14ac:dyDescent="0.35">
      <c r="A178" s="1" t="s">
        <v>1618</v>
      </c>
      <c r="B178">
        <v>1121.1056095966601</v>
      </c>
      <c r="C178">
        <v>-2.3659705651840799</v>
      </c>
      <c r="D178">
        <v>0.108176680983071</v>
      </c>
      <c r="E178">
        <v>-21.8713547474648</v>
      </c>
      <c r="F178" s="2">
        <v>4.8690157091402903E-106</v>
      </c>
      <c r="G178" s="2">
        <v>6.2902118372710594E-104</v>
      </c>
    </row>
    <row r="179" spans="1:7" x14ac:dyDescent="0.35">
      <c r="A179" s="1" t="s">
        <v>1621</v>
      </c>
      <c r="B179">
        <v>18.368816972981101</v>
      </c>
      <c r="C179">
        <v>-4.7497655886683097</v>
      </c>
      <c r="D179">
        <v>0.63245338649781002</v>
      </c>
      <c r="E179">
        <v>-7.5100642831086404</v>
      </c>
      <c r="F179" s="2">
        <v>5.9098335850381503E-14</v>
      </c>
      <c r="G179" s="2">
        <v>6.77189648710302E-13</v>
      </c>
    </row>
    <row r="180" spans="1:7" x14ac:dyDescent="0.35">
      <c r="A180" s="1" t="s">
        <v>1622</v>
      </c>
      <c r="B180">
        <v>83.029506040602797</v>
      </c>
      <c r="C180">
        <v>4.5063224949868399</v>
      </c>
      <c r="D180">
        <v>0.38039302693906002</v>
      </c>
      <c r="E180">
        <v>11.846490802547599</v>
      </c>
      <c r="F180" s="2">
        <v>2.2439211922196701E-32</v>
      </c>
      <c r="G180" s="2">
        <v>5.88521697374736E-31</v>
      </c>
    </row>
    <row r="181" spans="1:7" x14ac:dyDescent="0.35">
      <c r="A181" s="1" t="s">
        <v>1667</v>
      </c>
      <c r="B181">
        <v>6.7688048506014598</v>
      </c>
      <c r="C181">
        <v>1.5160603311257099</v>
      </c>
      <c r="D181">
        <v>0.64164524702666703</v>
      </c>
      <c r="E181">
        <v>2.36277029737384</v>
      </c>
      <c r="F181">
        <v>1.8138908502741202E-2</v>
      </c>
      <c r="G181">
        <v>4.8056852527721197E-2</v>
      </c>
    </row>
    <row r="182" spans="1:7" x14ac:dyDescent="0.35">
      <c r="A182" s="1" t="s">
        <v>1669</v>
      </c>
      <c r="B182">
        <v>525.76319940290296</v>
      </c>
      <c r="C182">
        <v>-1.00125738337148</v>
      </c>
      <c r="D182">
        <v>0.115911729442338</v>
      </c>
      <c r="E182">
        <v>-8.6381023576184095</v>
      </c>
      <c r="F182" s="2">
        <v>5.71544005586074E-18</v>
      </c>
      <c r="G182" s="2">
        <v>8.3364302440580398E-17</v>
      </c>
    </row>
    <row r="183" spans="1:7" x14ac:dyDescent="0.35">
      <c r="A183" s="1" t="s">
        <v>1681</v>
      </c>
      <c r="B183">
        <v>62.262255759650301</v>
      </c>
      <c r="C183">
        <v>-1.0703304888787499</v>
      </c>
      <c r="D183">
        <v>0.27949608285684402</v>
      </c>
      <c r="E183">
        <v>-3.82950085718005</v>
      </c>
      <c r="F183">
        <v>1.2840343597620601E-4</v>
      </c>
      <c r="G183">
        <v>5.5273131769803096E-4</v>
      </c>
    </row>
    <row r="184" spans="1:7" x14ac:dyDescent="0.35">
      <c r="A184" s="1" t="s">
        <v>1684</v>
      </c>
      <c r="B184">
        <v>193.279282886055</v>
      </c>
      <c r="C184">
        <v>-1.4822495954299599</v>
      </c>
      <c r="D184">
        <v>0.181273685018394</v>
      </c>
      <c r="E184">
        <v>-8.1768602832758308</v>
      </c>
      <c r="F184" s="2">
        <v>2.9133549210995901E-16</v>
      </c>
      <c r="G184" s="2">
        <v>3.8540156849748198E-15</v>
      </c>
    </row>
    <row r="185" spans="1:7" x14ac:dyDescent="0.35">
      <c r="A185" s="1" t="s">
        <v>1685</v>
      </c>
      <c r="B185">
        <v>11.2254399528465</v>
      </c>
      <c r="C185">
        <v>-1.5854523861930601</v>
      </c>
      <c r="D185">
        <v>0.55255572151196097</v>
      </c>
      <c r="E185">
        <v>-2.8693076996013702</v>
      </c>
      <c r="F185">
        <v>4.1137139189229097E-3</v>
      </c>
      <c r="G185">
        <v>1.29584567756736E-2</v>
      </c>
    </row>
    <row r="186" spans="1:7" x14ac:dyDescent="0.35">
      <c r="A186" s="1" t="s">
        <v>1689</v>
      </c>
      <c r="B186">
        <v>18.2347111713486</v>
      </c>
      <c r="C186">
        <v>3.7326997005173599</v>
      </c>
      <c r="D186">
        <v>0.58662373866753603</v>
      </c>
      <c r="E186">
        <v>6.3630219073572603</v>
      </c>
      <c r="F186" s="2">
        <v>1.9782246213437299E-10</v>
      </c>
      <c r="G186" s="2">
        <v>1.7267838702447499E-9</v>
      </c>
    </row>
    <row r="187" spans="1:7" x14ac:dyDescent="0.35">
      <c r="A187" s="1" t="s">
        <v>1691</v>
      </c>
      <c r="B187">
        <v>75.461769573225595</v>
      </c>
      <c r="C187">
        <v>4.3009824465604796</v>
      </c>
      <c r="D187">
        <v>0.36903917251649399</v>
      </c>
      <c r="E187">
        <v>11.6545417583502</v>
      </c>
      <c r="F187" s="2">
        <v>2.1754757384793201E-31</v>
      </c>
      <c r="G187" s="2">
        <v>5.5138066699036299E-30</v>
      </c>
    </row>
    <row r="188" spans="1:7" x14ac:dyDescent="0.35">
      <c r="A188" s="1" t="s">
        <v>1696</v>
      </c>
      <c r="B188">
        <v>100.80725268352199</v>
      </c>
      <c r="C188">
        <v>-2.9374931928921</v>
      </c>
      <c r="D188">
        <v>0.24958875215925899</v>
      </c>
      <c r="E188">
        <v>-11.7693332230682</v>
      </c>
      <c r="F188" s="2">
        <v>5.6166682903603497E-32</v>
      </c>
      <c r="G188" s="2">
        <v>1.45788331467815E-30</v>
      </c>
    </row>
    <row r="189" spans="1:7" x14ac:dyDescent="0.35">
      <c r="A189" s="1" t="s">
        <v>1700</v>
      </c>
      <c r="B189">
        <v>4.1742525875381498</v>
      </c>
      <c r="C189">
        <v>2.1962395444834901</v>
      </c>
      <c r="D189">
        <v>0.70663023127215296</v>
      </c>
      <c r="E189">
        <v>3.1080463972360399</v>
      </c>
      <c r="F189">
        <v>1.88328499434221E-3</v>
      </c>
      <c r="G189">
        <v>6.4335610686141803E-3</v>
      </c>
    </row>
    <row r="190" spans="1:7" x14ac:dyDescent="0.35">
      <c r="A190" s="1" t="s">
        <v>1701</v>
      </c>
      <c r="B190">
        <v>15.943098485671401</v>
      </c>
      <c r="C190">
        <v>4.2698679151672296</v>
      </c>
      <c r="D190">
        <v>0.65288393704425296</v>
      </c>
      <c r="E190">
        <v>6.5400106709591501</v>
      </c>
      <c r="F190" s="2">
        <v>6.1514444071639795E-11</v>
      </c>
      <c r="G190" s="2">
        <v>5.6054758225378196E-10</v>
      </c>
    </row>
    <row r="191" spans="1:7" x14ac:dyDescent="0.35">
      <c r="A191" s="1" t="s">
        <v>1709</v>
      </c>
      <c r="B191">
        <v>12.9343042395752</v>
      </c>
      <c r="C191">
        <v>1.5794146655693799</v>
      </c>
      <c r="D191">
        <v>0.553597168638575</v>
      </c>
      <c r="E191">
        <v>2.8530035105734499</v>
      </c>
      <c r="F191">
        <v>4.3308143128329502E-3</v>
      </c>
      <c r="G191">
        <v>1.3566724398576599E-2</v>
      </c>
    </row>
    <row r="192" spans="1:7" x14ac:dyDescent="0.35">
      <c r="A192" s="1" t="s">
        <v>1713</v>
      </c>
      <c r="B192">
        <v>10.9582592463021</v>
      </c>
      <c r="C192">
        <v>2.4345231997961099</v>
      </c>
      <c r="D192">
        <v>0.596905434385953</v>
      </c>
      <c r="E192">
        <v>4.0785743596061401</v>
      </c>
      <c r="F192" s="2">
        <v>4.53127096932654E-5</v>
      </c>
      <c r="G192">
        <v>2.11659037344079E-4</v>
      </c>
    </row>
    <row r="193" spans="1:7" x14ac:dyDescent="0.35">
      <c r="A193" s="1" t="s">
        <v>1717</v>
      </c>
      <c r="B193">
        <v>37.218361732844699</v>
      </c>
      <c r="C193">
        <v>1.8058196291089199</v>
      </c>
      <c r="D193">
        <v>0.35902616837697499</v>
      </c>
      <c r="E193">
        <v>5.02977161044379</v>
      </c>
      <c r="F193" s="2">
        <v>4.9106441774507595E-7</v>
      </c>
      <c r="G193" s="2">
        <v>3.02671329236115E-6</v>
      </c>
    </row>
    <row r="194" spans="1:7" x14ac:dyDescent="0.35">
      <c r="A194" s="1" t="s">
        <v>1724</v>
      </c>
      <c r="B194">
        <v>1072.53035164177</v>
      </c>
      <c r="C194">
        <v>2.0699068327963999</v>
      </c>
      <c r="D194">
        <v>0.11131530136870101</v>
      </c>
      <c r="E194">
        <v>18.594989254356101</v>
      </c>
      <c r="F194" s="2">
        <v>3.5278355554694998E-77</v>
      </c>
      <c r="G194" s="2">
        <v>2.83833830028663E-75</v>
      </c>
    </row>
    <row r="195" spans="1:7" x14ac:dyDescent="0.35">
      <c r="A195" s="1" t="s">
        <v>1725</v>
      </c>
      <c r="B195">
        <v>6120.36484663187</v>
      </c>
      <c r="C195">
        <v>1.5931051790164801</v>
      </c>
      <c r="D195">
        <v>8.2011893571192707E-2</v>
      </c>
      <c r="E195">
        <v>19.425294425540098</v>
      </c>
      <c r="F195" s="2">
        <v>4.7167304737368599E-84</v>
      </c>
      <c r="G195" s="2">
        <v>4.2998323608968902E-82</v>
      </c>
    </row>
    <row r="196" spans="1:7" x14ac:dyDescent="0.35">
      <c r="A196" s="1" t="s">
        <v>1726</v>
      </c>
      <c r="B196">
        <v>2658.5676164643601</v>
      </c>
      <c r="C196">
        <v>1.6832999432483999</v>
      </c>
      <c r="D196">
        <v>9.9587408383983597E-2</v>
      </c>
      <c r="E196">
        <v>16.902738715300501</v>
      </c>
      <c r="F196" s="2">
        <v>4.2948681874255697E-64</v>
      </c>
      <c r="G196" s="2">
        <v>2.5962133684844201E-62</v>
      </c>
    </row>
    <row r="197" spans="1:7" x14ac:dyDescent="0.35">
      <c r="A197" s="1" t="s">
        <v>1730</v>
      </c>
      <c r="B197">
        <v>36.637980429114201</v>
      </c>
      <c r="C197">
        <v>-1.00965388804989</v>
      </c>
      <c r="D197">
        <v>0.34361544283383799</v>
      </c>
      <c r="E197">
        <v>-2.9383251221864701</v>
      </c>
      <c r="F197">
        <v>3.2999076701567499E-3</v>
      </c>
      <c r="G197">
        <v>1.06107683980805E-2</v>
      </c>
    </row>
    <row r="198" spans="1:7" x14ac:dyDescent="0.35">
      <c r="A198" s="1" t="s">
        <v>1749</v>
      </c>
      <c r="B198">
        <v>42.457058072632499</v>
      </c>
      <c r="C198">
        <v>-2.2175522074071599</v>
      </c>
      <c r="D198">
        <v>0.34562454212895299</v>
      </c>
      <c r="E198">
        <v>-6.4160727526686596</v>
      </c>
      <c r="F198" s="2">
        <v>1.3983464086957699E-10</v>
      </c>
      <c r="G198" s="2">
        <v>1.23346920046016E-9</v>
      </c>
    </row>
    <row r="199" spans="1:7" x14ac:dyDescent="0.35">
      <c r="A199" s="1" t="s">
        <v>1750</v>
      </c>
      <c r="B199">
        <v>27.604833273067801</v>
      </c>
      <c r="C199">
        <v>3.96771915846618</v>
      </c>
      <c r="D199">
        <v>0.52366870928974396</v>
      </c>
      <c r="E199">
        <v>7.5767734219744103</v>
      </c>
      <c r="F199" s="2">
        <v>3.5425466375533103E-14</v>
      </c>
      <c r="G199" s="2">
        <v>4.1135025363022702E-13</v>
      </c>
    </row>
    <row r="200" spans="1:7" x14ac:dyDescent="0.35">
      <c r="A200" s="1" t="s">
        <v>1751</v>
      </c>
      <c r="B200">
        <v>38.5419845037475</v>
      </c>
      <c r="C200">
        <v>-1.6459034169746301</v>
      </c>
      <c r="D200">
        <v>0.34870940515717302</v>
      </c>
      <c r="E200">
        <v>-4.7199857320532397</v>
      </c>
      <c r="F200" s="2">
        <v>2.3586118663859999E-6</v>
      </c>
      <c r="G200" s="2">
        <v>1.33075859933253E-5</v>
      </c>
    </row>
    <row r="201" spans="1:7" x14ac:dyDescent="0.35">
      <c r="A201" s="1" t="s">
        <v>1752</v>
      </c>
      <c r="B201">
        <v>43.983505752404398</v>
      </c>
      <c r="C201">
        <v>1.5282142954425499</v>
      </c>
      <c r="D201">
        <v>0.40027836982987802</v>
      </c>
      <c r="E201">
        <v>3.81787878293812</v>
      </c>
      <c r="F201">
        <v>1.34604028794918E-4</v>
      </c>
      <c r="G201">
        <v>5.7777252382675405E-4</v>
      </c>
    </row>
    <row r="202" spans="1:7" x14ac:dyDescent="0.35">
      <c r="A202" s="1" t="s">
        <v>1755</v>
      </c>
      <c r="B202">
        <v>35.195701615124001</v>
      </c>
      <c r="C202">
        <v>-2.3005332273405998</v>
      </c>
      <c r="D202">
        <v>0.38297295857420099</v>
      </c>
      <c r="E202">
        <v>-6.0070382930048796</v>
      </c>
      <c r="F202" s="2">
        <v>1.88942903859907E-9</v>
      </c>
      <c r="G202" s="2">
        <v>1.4940962471020602E-8</v>
      </c>
    </row>
    <row r="203" spans="1:7" x14ac:dyDescent="0.35">
      <c r="A203" s="1" t="s">
        <v>1760</v>
      </c>
      <c r="B203">
        <v>89.817261331333199</v>
      </c>
      <c r="C203">
        <v>-1.11595439975098</v>
      </c>
      <c r="D203">
        <v>0.239861446178704</v>
      </c>
      <c r="E203">
        <v>-4.6524959201636698</v>
      </c>
      <c r="F203" s="2">
        <v>3.2794122895083501E-6</v>
      </c>
      <c r="G203" s="2">
        <v>1.80737959136747E-5</v>
      </c>
    </row>
    <row r="204" spans="1:7" x14ac:dyDescent="0.35">
      <c r="A204" s="1" t="s">
        <v>1779</v>
      </c>
      <c r="B204">
        <v>116.23090362891099</v>
      </c>
      <c r="C204">
        <v>3.9000944840071301</v>
      </c>
      <c r="D204">
        <v>0.30066744280015001</v>
      </c>
      <c r="E204">
        <v>12.9714559304629</v>
      </c>
      <c r="F204" s="2">
        <v>1.7762404919620401E-38</v>
      </c>
      <c r="G204" s="2">
        <v>5.7041541253235596E-37</v>
      </c>
    </row>
    <row r="205" spans="1:7" x14ac:dyDescent="0.35">
      <c r="A205" s="1" t="s">
        <v>1792</v>
      </c>
      <c r="B205">
        <v>143.34916265069899</v>
      </c>
      <c r="C205">
        <v>-4.1568488573604903</v>
      </c>
      <c r="D205">
        <v>0.26206447194604399</v>
      </c>
      <c r="E205">
        <v>-15.8619320905748</v>
      </c>
      <c r="F205" s="2">
        <v>1.1626143187650899E-56</v>
      </c>
      <c r="G205" s="2">
        <v>5.9873313254308003E-55</v>
      </c>
    </row>
    <row r="206" spans="1:7" x14ac:dyDescent="0.35">
      <c r="A206" s="1" t="s">
        <v>1802</v>
      </c>
      <c r="B206">
        <v>138.92331741702699</v>
      </c>
      <c r="C206">
        <v>-2.46068326833108</v>
      </c>
      <c r="D206">
        <v>0.21288265351382701</v>
      </c>
      <c r="E206">
        <v>-11.558871649311</v>
      </c>
      <c r="F206" s="2">
        <v>6.6577853869907296E-31</v>
      </c>
      <c r="G206" s="2">
        <v>1.65770057300756E-29</v>
      </c>
    </row>
    <row r="207" spans="1:7" x14ac:dyDescent="0.35">
      <c r="A207" s="1" t="s">
        <v>1812</v>
      </c>
      <c r="B207">
        <v>340.35283755146003</v>
      </c>
      <c r="C207">
        <v>-2.12956559320107</v>
      </c>
      <c r="D207">
        <v>0.142008665077133</v>
      </c>
      <c r="E207">
        <v>-14.9960257146589</v>
      </c>
      <c r="F207" s="2">
        <v>7.7949114476739394E-51</v>
      </c>
      <c r="G207" s="2">
        <v>3.45543839233358E-49</v>
      </c>
    </row>
    <row r="208" spans="1:7" x14ac:dyDescent="0.35">
      <c r="A208" s="1" t="s">
        <v>1830</v>
      </c>
      <c r="B208">
        <v>19.341583901390901</v>
      </c>
      <c r="C208">
        <v>2.5732913257230501</v>
      </c>
      <c r="D208">
        <v>0.49324760485221097</v>
      </c>
      <c r="E208">
        <v>5.2170376508854499</v>
      </c>
      <c r="F208" s="2">
        <v>1.8180731468897499E-7</v>
      </c>
      <c r="G208" s="2">
        <v>1.1796055145238501E-6</v>
      </c>
    </row>
    <row r="209" spans="1:7" x14ac:dyDescent="0.35">
      <c r="A209" s="1" t="s">
        <v>1837</v>
      </c>
      <c r="B209">
        <v>17.0838063181717</v>
      </c>
      <c r="C209">
        <v>2.1427295560200101</v>
      </c>
      <c r="D209">
        <v>0.50884857042253395</v>
      </c>
      <c r="E209">
        <v>4.2109375570039296</v>
      </c>
      <c r="F209" s="2">
        <v>2.54313039565038E-5</v>
      </c>
      <c r="G209">
        <v>1.23618774424562E-4</v>
      </c>
    </row>
    <row r="210" spans="1:7" x14ac:dyDescent="0.35">
      <c r="A210" s="1" t="s">
        <v>1838</v>
      </c>
      <c r="B210">
        <v>3.2858897998756</v>
      </c>
      <c r="C210">
        <v>1.9961499380204399</v>
      </c>
      <c r="D210">
        <v>0.71486937448895604</v>
      </c>
      <c r="E210">
        <v>2.7923282340181999</v>
      </c>
      <c r="F210">
        <v>5.2330242660497198E-3</v>
      </c>
      <c r="G210">
        <v>1.6105120147951599E-2</v>
      </c>
    </row>
    <row r="211" spans="1:7" x14ac:dyDescent="0.35">
      <c r="A211" s="1" t="s">
        <v>1851</v>
      </c>
      <c r="B211">
        <v>10.671388251057399</v>
      </c>
      <c r="C211">
        <v>1.4672458592399</v>
      </c>
      <c r="D211">
        <v>0.574399748908756</v>
      </c>
      <c r="E211">
        <v>2.5543985038770902</v>
      </c>
      <c r="F211">
        <v>1.06371436593029E-2</v>
      </c>
      <c r="G211">
        <v>3.00906586398298E-2</v>
      </c>
    </row>
    <row r="212" spans="1:7" x14ac:dyDescent="0.35">
      <c r="A212" s="1" t="s">
        <v>1853</v>
      </c>
      <c r="B212">
        <v>195.73610209590001</v>
      </c>
      <c r="C212">
        <v>-1.26323786037286</v>
      </c>
      <c r="D212">
        <v>0.185070301187886</v>
      </c>
      <c r="E212">
        <v>-6.8257189417463797</v>
      </c>
      <c r="F212" s="2">
        <v>8.74860627060358E-12</v>
      </c>
      <c r="G212" s="2">
        <v>8.5106923651379405E-11</v>
      </c>
    </row>
    <row r="213" spans="1:7" x14ac:dyDescent="0.35">
      <c r="A213" s="1" t="s">
        <v>1858</v>
      </c>
      <c r="B213">
        <v>121.377891767661</v>
      </c>
      <c r="C213">
        <v>-2.3046812608002099</v>
      </c>
      <c r="D213">
        <v>0.22178781181402099</v>
      </c>
      <c r="E213">
        <v>-10.391379228416699</v>
      </c>
      <c r="F213" s="2">
        <v>2.7139973930132702E-25</v>
      </c>
      <c r="G213" s="2">
        <v>5.5477443997508103E-24</v>
      </c>
    </row>
    <row r="214" spans="1:7" x14ac:dyDescent="0.35">
      <c r="A214" s="1" t="s">
        <v>1859</v>
      </c>
      <c r="B214">
        <v>1851.7218828462201</v>
      </c>
      <c r="C214">
        <v>-1.8126082118126701</v>
      </c>
      <c r="D214">
        <v>0.49558076113865301</v>
      </c>
      <c r="E214">
        <v>-3.6575435407298702</v>
      </c>
      <c r="F214">
        <v>2.5464401255116198E-4</v>
      </c>
      <c r="G214">
        <v>1.0346858080080301E-3</v>
      </c>
    </row>
    <row r="215" spans="1:7" x14ac:dyDescent="0.35">
      <c r="A215" s="1" t="s">
        <v>1860</v>
      </c>
      <c r="B215">
        <v>138.13138510749999</v>
      </c>
      <c r="C215">
        <v>-2.1493202833131702</v>
      </c>
      <c r="D215">
        <v>0.20666600305839999</v>
      </c>
      <c r="E215">
        <v>-10.399970249126101</v>
      </c>
      <c r="F215" s="2">
        <v>2.48010617383825E-25</v>
      </c>
      <c r="G215" s="2">
        <v>5.0834306779814302E-24</v>
      </c>
    </row>
    <row r="216" spans="1:7" x14ac:dyDescent="0.35">
      <c r="A216" s="1" t="s">
        <v>1867</v>
      </c>
      <c r="B216">
        <v>981.38532794153298</v>
      </c>
      <c r="C216">
        <v>2.0929101616836001</v>
      </c>
      <c r="D216">
        <v>0.12843493419233701</v>
      </c>
      <c r="E216">
        <v>16.295489812369699</v>
      </c>
      <c r="F216" s="2">
        <v>1.0624904089217E-59</v>
      </c>
      <c r="G216" s="2">
        <v>5.8302871759470198E-58</v>
      </c>
    </row>
    <row r="217" spans="1:7" x14ac:dyDescent="0.35">
      <c r="A217" s="1" t="s">
        <v>1868</v>
      </c>
      <c r="B217">
        <v>515.16128231129005</v>
      </c>
      <c r="C217">
        <v>3.0039744686976801</v>
      </c>
      <c r="D217">
        <v>0.13784210319231899</v>
      </c>
      <c r="E217">
        <v>21.7928658887807</v>
      </c>
      <c r="F217" s="2">
        <v>2.7113978601472802E-105</v>
      </c>
      <c r="G217" s="2">
        <v>3.4829137967164602E-103</v>
      </c>
    </row>
    <row r="218" spans="1:7" x14ac:dyDescent="0.35">
      <c r="A218" s="1" t="s">
        <v>1869</v>
      </c>
      <c r="B218">
        <v>754.76170091529798</v>
      </c>
      <c r="C218">
        <v>-1.0364020774641001</v>
      </c>
      <c r="D218">
        <v>0.105442360721603</v>
      </c>
      <c r="E218">
        <v>-9.8290864351992404</v>
      </c>
      <c r="F218" s="2">
        <v>8.4380734545628098E-23</v>
      </c>
      <c r="G218" s="2">
        <v>1.56239119296278E-21</v>
      </c>
    </row>
    <row r="219" spans="1:7" x14ac:dyDescent="0.35">
      <c r="A219" s="1" t="s">
        <v>1871</v>
      </c>
      <c r="B219">
        <v>5390.9542626291995</v>
      </c>
      <c r="C219">
        <v>1.02610432105369</v>
      </c>
      <c r="D219">
        <v>9.5718404946148097E-2</v>
      </c>
      <c r="E219">
        <v>10.720031551204601</v>
      </c>
      <c r="F219" s="2">
        <v>8.1975366373590403E-27</v>
      </c>
      <c r="G219" s="2">
        <v>1.77179644643798E-25</v>
      </c>
    </row>
    <row r="220" spans="1:7" x14ac:dyDescent="0.35">
      <c r="A220" s="1" t="s">
        <v>1882</v>
      </c>
      <c r="B220">
        <v>120.78759963607</v>
      </c>
      <c r="C220">
        <v>-1.2976124588912901</v>
      </c>
      <c r="D220">
        <v>0.208672335892294</v>
      </c>
      <c r="E220">
        <v>-6.2184211114646804</v>
      </c>
      <c r="F220" s="2">
        <v>5.0218231490551601E-10</v>
      </c>
      <c r="G220" s="2">
        <v>4.1771549901302701E-9</v>
      </c>
    </row>
    <row r="221" spans="1:7" x14ac:dyDescent="0.35">
      <c r="A221" s="1" t="s">
        <v>1886</v>
      </c>
      <c r="B221">
        <v>62.562489984767801</v>
      </c>
      <c r="C221">
        <v>1.48341709293216</v>
      </c>
      <c r="D221">
        <v>0.291143132023228</v>
      </c>
      <c r="E221">
        <v>5.0951471278869596</v>
      </c>
      <c r="F221" s="2">
        <v>3.4847052237799802E-7</v>
      </c>
      <c r="G221" s="2">
        <v>2.1914385451799101E-6</v>
      </c>
    </row>
    <row r="222" spans="1:7" x14ac:dyDescent="0.35">
      <c r="A222" s="1" t="s">
        <v>1890</v>
      </c>
      <c r="B222">
        <v>35.429174274531</v>
      </c>
      <c r="C222">
        <v>1.23140481425815</v>
      </c>
      <c r="D222">
        <v>0.35690215013603899</v>
      </c>
      <c r="E222">
        <v>3.4502588840912698</v>
      </c>
      <c r="F222">
        <v>5.6004920462133102E-4</v>
      </c>
      <c r="G222">
        <v>2.1366170128381801E-3</v>
      </c>
    </row>
    <row r="223" spans="1:7" x14ac:dyDescent="0.35">
      <c r="A223" s="1" t="s">
        <v>1912</v>
      </c>
      <c r="B223">
        <v>27.916513095028002</v>
      </c>
      <c r="C223">
        <v>1.41366092396754</v>
      </c>
      <c r="D223">
        <v>0.39449377989079398</v>
      </c>
      <c r="E223">
        <v>3.5834808963499398</v>
      </c>
      <c r="F223">
        <v>3.39045571474379E-4</v>
      </c>
      <c r="G223">
        <v>1.34925933460531E-3</v>
      </c>
    </row>
    <row r="224" spans="1:7" x14ac:dyDescent="0.35">
      <c r="A224" s="1" t="s">
        <v>1938</v>
      </c>
      <c r="B224">
        <v>120.155039331805</v>
      </c>
      <c r="C224">
        <v>-1.3688619059637399</v>
      </c>
      <c r="D224">
        <v>0.218046712001215</v>
      </c>
      <c r="E224">
        <v>-6.27783786969517</v>
      </c>
      <c r="F224" s="2">
        <v>3.4331363284740999E-10</v>
      </c>
      <c r="G224" s="2">
        <v>2.9091584000803E-9</v>
      </c>
    </row>
    <row r="225" spans="1:7" x14ac:dyDescent="0.35">
      <c r="A225" s="1" t="s">
        <v>1946</v>
      </c>
      <c r="B225">
        <v>127.47514612325</v>
      </c>
      <c r="C225">
        <v>3.4415332260490201</v>
      </c>
      <c r="D225">
        <v>0.263286283762384</v>
      </c>
      <c r="E225">
        <v>13.0714489827165</v>
      </c>
      <c r="F225" s="2">
        <v>4.7943504986532302E-39</v>
      </c>
      <c r="G225" s="2">
        <v>1.58234563611025E-37</v>
      </c>
    </row>
    <row r="226" spans="1:7" x14ac:dyDescent="0.35">
      <c r="A226" s="1" t="s">
        <v>1958</v>
      </c>
      <c r="B226">
        <v>6.3358083313090097</v>
      </c>
      <c r="C226">
        <v>-1.8009063810174699</v>
      </c>
      <c r="D226">
        <v>0.64153258112767397</v>
      </c>
      <c r="E226">
        <v>-2.8071939508541699</v>
      </c>
      <c r="F226">
        <v>4.9975142401206402E-3</v>
      </c>
      <c r="G226">
        <v>1.54433846283006E-2</v>
      </c>
    </row>
    <row r="227" spans="1:7" x14ac:dyDescent="0.35">
      <c r="A227" s="1" t="s">
        <v>1961</v>
      </c>
      <c r="B227">
        <v>26.447019468652702</v>
      </c>
      <c r="C227">
        <v>-2.8246500728255999</v>
      </c>
      <c r="D227">
        <v>0.44411872380207701</v>
      </c>
      <c r="E227">
        <v>-6.36012381699181</v>
      </c>
      <c r="F227" s="2">
        <v>2.0159118311663401E-10</v>
      </c>
      <c r="G227" s="2">
        <v>1.7576449934056501E-9</v>
      </c>
    </row>
    <row r="228" spans="1:7" x14ac:dyDescent="0.35">
      <c r="A228" s="1" t="s">
        <v>1984</v>
      </c>
      <c r="B228">
        <v>65.093487552091901</v>
      </c>
      <c r="C228">
        <v>-1.54979560659531</v>
      </c>
      <c r="D228">
        <v>0.277123263524373</v>
      </c>
      <c r="E228">
        <v>-5.5924413810860099</v>
      </c>
      <c r="F228" s="2">
        <v>2.23898757257055E-8</v>
      </c>
      <c r="G228" s="2">
        <v>1.5993374736390199E-7</v>
      </c>
    </row>
    <row r="229" spans="1:7" x14ac:dyDescent="0.35">
      <c r="A229" s="1" t="s">
        <v>1992</v>
      </c>
      <c r="B229">
        <v>24.017138156000499</v>
      </c>
      <c r="C229">
        <v>-1.0479417638559401</v>
      </c>
      <c r="D229">
        <v>0.40333955454450898</v>
      </c>
      <c r="E229">
        <v>-2.5981626449689101</v>
      </c>
      <c r="F229">
        <v>9.3724089044462493E-3</v>
      </c>
      <c r="G229">
        <v>2.7006298816176499E-2</v>
      </c>
    </row>
    <row r="230" spans="1:7" x14ac:dyDescent="0.35">
      <c r="A230" s="1" t="s">
        <v>2009</v>
      </c>
      <c r="B230">
        <v>112.778599415236</v>
      </c>
      <c r="C230">
        <v>-1.4770901223831601</v>
      </c>
      <c r="D230">
        <v>0.27493601824957797</v>
      </c>
      <c r="E230">
        <v>-5.3724867763317397</v>
      </c>
      <c r="F230" s="2">
        <v>7.7658126338184906E-8</v>
      </c>
      <c r="G230" s="2">
        <v>5.2455778914062897E-7</v>
      </c>
    </row>
    <row r="231" spans="1:7" x14ac:dyDescent="0.35">
      <c r="A231" s="1" t="s">
        <v>2012</v>
      </c>
      <c r="B231">
        <v>96.515716895486307</v>
      </c>
      <c r="C231">
        <v>-1.6197083903598</v>
      </c>
      <c r="D231">
        <v>0.22644248237664899</v>
      </c>
      <c r="E231">
        <v>-7.1528468216740801</v>
      </c>
      <c r="F231" s="2">
        <v>8.4996434986886505E-13</v>
      </c>
      <c r="G231" s="2">
        <v>8.96686608578408E-12</v>
      </c>
    </row>
    <row r="232" spans="1:7" x14ac:dyDescent="0.35">
      <c r="A232" s="1" t="s">
        <v>2030</v>
      </c>
      <c r="B232">
        <v>139.18212875159699</v>
      </c>
      <c r="C232">
        <v>-1.0833213478172601</v>
      </c>
      <c r="D232">
        <v>0.20458492130359801</v>
      </c>
      <c r="E232">
        <v>-5.2952159959513203</v>
      </c>
      <c r="F232" s="2">
        <v>1.18875813998371E-7</v>
      </c>
      <c r="G232" s="2">
        <v>7.8606153930247505E-7</v>
      </c>
    </row>
    <row r="233" spans="1:7" x14ac:dyDescent="0.35">
      <c r="A233" s="1" t="s">
        <v>2043</v>
      </c>
      <c r="B233">
        <v>29.898464929313601</v>
      </c>
      <c r="C233">
        <v>2.57791401937705</v>
      </c>
      <c r="D233">
        <v>0.43353968589545</v>
      </c>
      <c r="E233">
        <v>5.9462007821787299</v>
      </c>
      <c r="F233" s="2">
        <v>2.7443749182884799E-9</v>
      </c>
      <c r="G233" s="2">
        <v>2.1343250138516001E-8</v>
      </c>
    </row>
    <row r="234" spans="1:7" x14ac:dyDescent="0.35">
      <c r="A234" s="1" t="s">
        <v>2044</v>
      </c>
      <c r="B234">
        <v>4387.5850941728104</v>
      </c>
      <c r="C234">
        <v>2.2360419617611398</v>
      </c>
      <c r="D234">
        <v>0.35615798291839901</v>
      </c>
      <c r="E234">
        <v>6.2782306420278902</v>
      </c>
      <c r="F234" s="2">
        <v>3.42447664973932E-10</v>
      </c>
      <c r="G234" s="2">
        <v>2.9029084400939801E-9</v>
      </c>
    </row>
    <row r="235" spans="1:7" x14ac:dyDescent="0.35">
      <c r="A235" s="1" t="s">
        <v>2045</v>
      </c>
      <c r="B235">
        <v>96.376663339800402</v>
      </c>
      <c r="C235">
        <v>-6.0177263691059997</v>
      </c>
      <c r="D235">
        <v>0.452341878743797</v>
      </c>
      <c r="E235">
        <v>-13.3034915666396</v>
      </c>
      <c r="F235" s="2">
        <v>2.2090649388115199E-40</v>
      </c>
      <c r="G235" s="2">
        <v>7.5214668880498403E-39</v>
      </c>
    </row>
    <row r="236" spans="1:7" x14ac:dyDescent="0.35">
      <c r="A236" s="1" t="s">
        <v>2046</v>
      </c>
      <c r="B236">
        <v>6.9420580042255198</v>
      </c>
      <c r="C236">
        <v>-2.0901855199169401</v>
      </c>
      <c r="D236">
        <v>0.657712574304818</v>
      </c>
      <c r="E236">
        <v>-3.1779619267978898</v>
      </c>
      <c r="F236">
        <v>1.48314225388459E-3</v>
      </c>
      <c r="G236">
        <v>5.1913423247906404E-3</v>
      </c>
    </row>
    <row r="237" spans="1:7" x14ac:dyDescent="0.35">
      <c r="A237" s="1" t="s">
        <v>2048</v>
      </c>
      <c r="B237">
        <v>665.19698878481097</v>
      </c>
      <c r="C237">
        <v>-3.3907304678971899</v>
      </c>
      <c r="D237">
        <v>0.41374509812132898</v>
      </c>
      <c r="E237">
        <v>-8.1952160479805105</v>
      </c>
      <c r="F237" s="2">
        <v>2.5014346031623198E-16</v>
      </c>
      <c r="G237" s="2">
        <v>3.32661373578198E-15</v>
      </c>
    </row>
    <row r="238" spans="1:7" x14ac:dyDescent="0.35">
      <c r="A238" s="1" t="s">
        <v>2059</v>
      </c>
      <c r="B238">
        <v>154.85912927953299</v>
      </c>
      <c r="C238">
        <v>-2.11753286765309</v>
      </c>
      <c r="D238">
        <v>0.251152899134924</v>
      </c>
      <c r="E238">
        <v>-8.4312499475290306</v>
      </c>
      <c r="F238" s="2">
        <v>3.4199240699832E-17</v>
      </c>
      <c r="G238" s="2">
        <v>4.7289078516318203E-16</v>
      </c>
    </row>
    <row r="239" spans="1:7" x14ac:dyDescent="0.35">
      <c r="A239" s="1" t="s">
        <v>2060</v>
      </c>
      <c r="B239">
        <v>8642.0035130325796</v>
      </c>
      <c r="C239">
        <v>3.5297582273503201</v>
      </c>
      <c r="D239">
        <v>0.248913694759546</v>
      </c>
      <c r="E239">
        <v>14.180650971253799</v>
      </c>
      <c r="F239" s="2">
        <v>1.20721481709768E-45</v>
      </c>
      <c r="G239" s="2">
        <v>4.7881951903411295E-44</v>
      </c>
    </row>
    <row r="240" spans="1:7" x14ac:dyDescent="0.35">
      <c r="A240" s="1" t="s">
        <v>2071</v>
      </c>
      <c r="B240">
        <v>58.373955920124999</v>
      </c>
      <c r="C240">
        <v>-1.7963868731911501</v>
      </c>
      <c r="D240">
        <v>0.28331239936752201</v>
      </c>
      <c r="E240">
        <v>-6.3406574410490801</v>
      </c>
      <c r="F240" s="2">
        <v>2.28786735342494E-10</v>
      </c>
      <c r="G240" s="2">
        <v>1.9870958557906698E-9</v>
      </c>
    </row>
    <row r="241" spans="1:7" x14ac:dyDescent="0.35">
      <c r="A241" s="1" t="s">
        <v>2074</v>
      </c>
      <c r="B241">
        <v>32.006242596688097</v>
      </c>
      <c r="C241">
        <v>-2.0641066334967899</v>
      </c>
      <c r="D241">
        <v>0.37278009476271201</v>
      </c>
      <c r="E241">
        <v>-5.5370623659792502</v>
      </c>
      <c r="F241" s="2">
        <v>3.07587046924884E-8</v>
      </c>
      <c r="G241" s="2">
        <v>2.1690355448776601E-7</v>
      </c>
    </row>
    <row r="242" spans="1:7" x14ac:dyDescent="0.35">
      <c r="A242" s="1" t="s">
        <v>2088</v>
      </c>
      <c r="B242">
        <v>434.70326675996301</v>
      </c>
      <c r="C242">
        <v>-1.5730843554223399</v>
      </c>
      <c r="D242">
        <v>0.13080595013278101</v>
      </c>
      <c r="E242">
        <v>-12.026091732260699</v>
      </c>
      <c r="F242" s="2">
        <v>2.59139989231213E-33</v>
      </c>
      <c r="G242" s="2">
        <v>6.9912134564907596E-32</v>
      </c>
    </row>
    <row r="243" spans="1:7" x14ac:dyDescent="0.35">
      <c r="A243" s="1" t="s">
        <v>2091</v>
      </c>
      <c r="B243">
        <v>5.0404704985165303</v>
      </c>
      <c r="C243">
        <v>-1.90405733813485</v>
      </c>
      <c r="D243">
        <v>0.67209652208314896</v>
      </c>
      <c r="E243">
        <v>-2.83301174098218</v>
      </c>
      <c r="F243">
        <v>4.6111692286740502E-3</v>
      </c>
      <c r="G243">
        <v>1.4369305847258901E-2</v>
      </c>
    </row>
    <row r="244" spans="1:7" x14ac:dyDescent="0.35">
      <c r="A244" s="1" t="s">
        <v>2092</v>
      </c>
      <c r="B244">
        <v>108.212175284198</v>
      </c>
      <c r="C244">
        <v>1.4250358314728699</v>
      </c>
      <c r="D244">
        <v>0.221875072674627</v>
      </c>
      <c r="E244">
        <v>6.42269460149154</v>
      </c>
      <c r="F244" s="2">
        <v>1.3388292738916901E-10</v>
      </c>
      <c r="G244" s="2">
        <v>1.1842039211323699E-9</v>
      </c>
    </row>
    <row r="245" spans="1:7" x14ac:dyDescent="0.35">
      <c r="A245" s="1" t="s">
        <v>2111</v>
      </c>
      <c r="B245">
        <v>9.17439534767853</v>
      </c>
      <c r="C245">
        <v>-1.3936810527247301</v>
      </c>
      <c r="D245">
        <v>0.57921390436931297</v>
      </c>
      <c r="E245">
        <v>-2.4061595245063399</v>
      </c>
      <c r="F245">
        <v>1.61212233895007E-2</v>
      </c>
      <c r="G245">
        <v>4.3409792566678401E-2</v>
      </c>
    </row>
    <row r="246" spans="1:7" x14ac:dyDescent="0.35">
      <c r="A246" s="1" t="s">
        <v>2120</v>
      </c>
      <c r="B246">
        <v>32.088384310950097</v>
      </c>
      <c r="C246">
        <v>-1.75381759502297</v>
      </c>
      <c r="D246">
        <v>0.36601918991829502</v>
      </c>
      <c r="E246">
        <v>-4.7916001218801201</v>
      </c>
      <c r="F246" s="2">
        <v>1.65456417611358E-6</v>
      </c>
      <c r="G246" s="2">
        <v>9.5546326675800092E-6</v>
      </c>
    </row>
    <row r="247" spans="1:7" x14ac:dyDescent="0.35">
      <c r="A247" s="1" t="s">
        <v>2121</v>
      </c>
      <c r="B247">
        <v>2006.5635369890799</v>
      </c>
      <c r="C247">
        <v>-1.37875449691483</v>
      </c>
      <c r="D247">
        <v>9.1327749455995394E-2</v>
      </c>
      <c r="E247">
        <v>-15.096775132723</v>
      </c>
      <c r="F247" s="2">
        <v>1.7004909512207099E-51</v>
      </c>
      <c r="G247" s="2">
        <v>7.7509474647576204E-50</v>
      </c>
    </row>
    <row r="248" spans="1:7" x14ac:dyDescent="0.35">
      <c r="A248" s="1" t="s">
        <v>2122</v>
      </c>
      <c r="B248">
        <v>646.05489966748303</v>
      </c>
      <c r="C248">
        <v>-2.97323232891357</v>
      </c>
      <c r="D248">
        <v>0.17604298711004401</v>
      </c>
      <c r="E248">
        <v>-16.889240393626199</v>
      </c>
      <c r="F248" s="2">
        <v>5.3993672599063003E-64</v>
      </c>
      <c r="G248" s="2">
        <v>3.2379017244552202E-62</v>
      </c>
    </row>
    <row r="249" spans="1:7" x14ac:dyDescent="0.35">
      <c r="A249" s="1" t="s">
        <v>2138</v>
      </c>
      <c r="B249">
        <v>282.597310111556</v>
      </c>
      <c r="C249">
        <v>-4.0108175716797501</v>
      </c>
      <c r="D249">
        <v>0.20250493362235999</v>
      </c>
      <c r="E249">
        <v>-19.806023981417201</v>
      </c>
      <c r="F249" s="2">
        <v>2.6413746052019201E-87</v>
      </c>
      <c r="G249" s="2">
        <v>2.5303473336612299E-85</v>
      </c>
    </row>
    <row r="250" spans="1:7" x14ac:dyDescent="0.35">
      <c r="A250" s="1" t="s">
        <v>2147</v>
      </c>
      <c r="B250">
        <v>140.35617147864201</v>
      </c>
      <c r="C250">
        <v>2.4688938811389298</v>
      </c>
      <c r="D250">
        <v>0.30465872760520402</v>
      </c>
      <c r="E250">
        <v>8.1038015898834708</v>
      </c>
      <c r="F250" s="2">
        <v>5.3267951213383404E-16</v>
      </c>
      <c r="G250" s="2">
        <v>6.9531284124259403E-15</v>
      </c>
    </row>
    <row r="251" spans="1:7" x14ac:dyDescent="0.35">
      <c r="A251" s="1" t="s">
        <v>2153</v>
      </c>
      <c r="B251">
        <v>147.29032385313599</v>
      </c>
      <c r="C251">
        <v>-1.54723049703098</v>
      </c>
      <c r="D251">
        <v>0.22598250207964099</v>
      </c>
      <c r="E251">
        <v>-6.8466827422138001</v>
      </c>
      <c r="F251" s="2">
        <v>7.55820795091335E-12</v>
      </c>
      <c r="G251" s="2">
        <v>7.3876336080522801E-11</v>
      </c>
    </row>
    <row r="252" spans="1:7" x14ac:dyDescent="0.35">
      <c r="A252" s="1" t="s">
        <v>2158</v>
      </c>
      <c r="B252">
        <v>119.040235396825</v>
      </c>
      <c r="C252">
        <v>-1.95163528809728</v>
      </c>
      <c r="D252">
        <v>0.25376850455113997</v>
      </c>
      <c r="E252">
        <v>-7.6906127162993796</v>
      </c>
      <c r="F252" s="2">
        <v>1.4643205861626999E-14</v>
      </c>
      <c r="G252" s="2">
        <v>1.74330488741266E-13</v>
      </c>
    </row>
    <row r="253" spans="1:7" x14ac:dyDescent="0.35">
      <c r="A253" s="1" t="s">
        <v>2160</v>
      </c>
      <c r="B253">
        <v>271.38247390376102</v>
      </c>
      <c r="C253">
        <v>4.6094453050620396</v>
      </c>
      <c r="D253">
        <v>0.26805079287529698</v>
      </c>
      <c r="E253">
        <v>17.196163665915599</v>
      </c>
      <c r="F253" s="2">
        <v>2.8370434368161401E-66</v>
      </c>
      <c r="G253" s="2">
        <v>1.7816632783205299E-64</v>
      </c>
    </row>
    <row r="254" spans="1:7" x14ac:dyDescent="0.35">
      <c r="A254" s="1" t="s">
        <v>2166</v>
      </c>
      <c r="B254">
        <v>332.03141341559598</v>
      </c>
      <c r="C254">
        <v>3.6461922536231799</v>
      </c>
      <c r="D254">
        <v>0.17497278471838401</v>
      </c>
      <c r="E254">
        <v>20.838625043841301</v>
      </c>
      <c r="F254" s="2">
        <v>1.9331151273100599E-96</v>
      </c>
      <c r="G254" s="2">
        <v>2.12154693195271E-94</v>
      </c>
    </row>
    <row r="255" spans="1:7" x14ac:dyDescent="0.35">
      <c r="A255" s="1" t="s">
        <v>2167</v>
      </c>
      <c r="B255">
        <v>68.206956406719101</v>
      </c>
      <c r="C255">
        <v>-1.0974677741135399</v>
      </c>
      <c r="D255">
        <v>0.25423953454773601</v>
      </c>
      <c r="E255">
        <v>-4.3166684365821197</v>
      </c>
      <c r="F255" s="2">
        <v>1.5840181798481899E-5</v>
      </c>
      <c r="G255" s="2">
        <v>7.9457472842262694E-5</v>
      </c>
    </row>
    <row r="256" spans="1:7" x14ac:dyDescent="0.35">
      <c r="A256" s="1" t="s">
        <v>2173</v>
      </c>
      <c r="B256">
        <v>3.88657121933743</v>
      </c>
      <c r="C256">
        <v>2.0977749338685001</v>
      </c>
      <c r="D256">
        <v>0.70972294127959801</v>
      </c>
      <c r="E256">
        <v>2.9557659924115098</v>
      </c>
      <c r="F256">
        <v>3.1189362927033499E-3</v>
      </c>
      <c r="G256">
        <v>1.00761520013486E-2</v>
      </c>
    </row>
    <row r="257" spans="1:7" x14ac:dyDescent="0.35">
      <c r="A257" s="1" t="s">
        <v>2175</v>
      </c>
      <c r="B257">
        <v>520.54020562164101</v>
      </c>
      <c r="C257">
        <v>-2.1389107989111098</v>
      </c>
      <c r="D257">
        <v>0.12813308301954901</v>
      </c>
      <c r="E257">
        <v>-16.692884838998001</v>
      </c>
      <c r="F257" s="2">
        <v>1.4766007543706201E-62</v>
      </c>
      <c r="G257" s="2">
        <v>8.5817454639616896E-61</v>
      </c>
    </row>
    <row r="258" spans="1:7" x14ac:dyDescent="0.35">
      <c r="A258" s="1" t="s">
        <v>2176</v>
      </c>
      <c r="B258">
        <v>11.500491321403199</v>
      </c>
      <c r="C258">
        <v>-2.4184206615305999</v>
      </c>
      <c r="D258">
        <v>0.57388268417312804</v>
      </c>
      <c r="E258">
        <v>-4.2141377118132697</v>
      </c>
      <c r="F258" s="2">
        <v>2.50734271266084E-5</v>
      </c>
      <c r="G258">
        <v>1.2208917520533399E-4</v>
      </c>
    </row>
    <row r="259" spans="1:7" x14ac:dyDescent="0.35">
      <c r="A259" s="1" t="s">
        <v>2182</v>
      </c>
      <c r="B259">
        <v>54.101703288216797</v>
      </c>
      <c r="C259">
        <v>2.2757180306209901</v>
      </c>
      <c r="D259">
        <v>0.31541621038055501</v>
      </c>
      <c r="E259">
        <v>7.2149685264282999</v>
      </c>
      <c r="F259" s="2">
        <v>5.3946452365541498E-13</v>
      </c>
      <c r="G259" s="2">
        <v>5.7911747154803497E-12</v>
      </c>
    </row>
    <row r="260" spans="1:7" x14ac:dyDescent="0.35">
      <c r="A260" s="1" t="s">
        <v>2183</v>
      </c>
      <c r="B260">
        <v>14.181548427424</v>
      </c>
      <c r="C260">
        <v>-2.2426062826897799</v>
      </c>
      <c r="D260">
        <v>0.52288816925949</v>
      </c>
      <c r="E260">
        <v>-4.2888831963166201</v>
      </c>
      <c r="F260" s="2">
        <v>1.7957377241470502E-5</v>
      </c>
      <c r="G260" s="2">
        <v>8.9383616176830704E-5</v>
      </c>
    </row>
    <row r="261" spans="1:7" x14ac:dyDescent="0.35">
      <c r="A261" s="1" t="s">
        <v>2184</v>
      </c>
      <c r="B261">
        <v>43.143119094843698</v>
      </c>
      <c r="C261">
        <v>-1.5219949369332599</v>
      </c>
      <c r="D261">
        <v>0.370014431907285</v>
      </c>
      <c r="E261">
        <v>-4.11333938810969</v>
      </c>
      <c r="F261" s="2">
        <v>3.89976396389545E-5</v>
      </c>
      <c r="G261">
        <v>1.8410078032104501E-4</v>
      </c>
    </row>
    <row r="262" spans="1:7" x14ac:dyDescent="0.35">
      <c r="A262" s="1" t="s">
        <v>2186</v>
      </c>
      <c r="B262">
        <v>23.518345052535299</v>
      </c>
      <c r="C262">
        <v>1.1452665330534499</v>
      </c>
      <c r="D262">
        <v>0.439853514177863</v>
      </c>
      <c r="E262">
        <v>2.60374532915597</v>
      </c>
      <c r="F262">
        <v>9.2211246890058496E-3</v>
      </c>
      <c r="G262">
        <v>2.66144755481992E-2</v>
      </c>
    </row>
    <row r="263" spans="1:7" x14ac:dyDescent="0.35">
      <c r="A263" s="1" t="s">
        <v>2194</v>
      </c>
      <c r="B263">
        <v>488.334354463664</v>
      </c>
      <c r="C263">
        <v>-1.47369394192542</v>
      </c>
      <c r="D263">
        <v>0.15240107545409101</v>
      </c>
      <c r="E263">
        <v>-9.6698395174340597</v>
      </c>
      <c r="F263" s="2">
        <v>4.0501268755250199E-22</v>
      </c>
      <c r="G263" s="2">
        <v>7.25556801916558E-21</v>
      </c>
    </row>
    <row r="264" spans="1:7" x14ac:dyDescent="0.35">
      <c r="A264" s="1" t="s">
        <v>2195</v>
      </c>
      <c r="B264">
        <v>1208.23294560362</v>
      </c>
      <c r="C264">
        <v>1.7319488079004099</v>
      </c>
      <c r="D264">
        <v>0.103155107054242</v>
      </c>
      <c r="E264">
        <v>16.789753385546899</v>
      </c>
      <c r="F264" s="2">
        <v>2.90047600404485E-63</v>
      </c>
      <c r="G264" s="2">
        <v>1.7076552473814099E-61</v>
      </c>
    </row>
    <row r="265" spans="1:7" x14ac:dyDescent="0.35">
      <c r="A265" s="1" t="s">
        <v>2201</v>
      </c>
      <c r="B265">
        <v>3.7507234267438401</v>
      </c>
      <c r="C265">
        <v>1.7314356824295301</v>
      </c>
      <c r="D265">
        <v>0.70676069077338499</v>
      </c>
      <c r="E265">
        <v>2.4498188779215702</v>
      </c>
      <c r="F265">
        <v>1.42928090308381E-2</v>
      </c>
      <c r="G265">
        <v>3.9139029380957903E-2</v>
      </c>
    </row>
    <row r="266" spans="1:7" x14ac:dyDescent="0.35">
      <c r="A266" s="1" t="s">
        <v>2202</v>
      </c>
      <c r="B266">
        <v>48.189249975591899</v>
      </c>
      <c r="C266">
        <v>3.7575282240854802</v>
      </c>
      <c r="D266">
        <v>0.42368865664326899</v>
      </c>
      <c r="E266">
        <v>8.8686070895902898</v>
      </c>
      <c r="F266" s="2">
        <v>7.4066515544866104E-19</v>
      </c>
      <c r="G266" s="2">
        <v>1.1375650702706099E-17</v>
      </c>
    </row>
    <row r="267" spans="1:7" x14ac:dyDescent="0.35">
      <c r="A267" s="1" t="s">
        <v>2205</v>
      </c>
      <c r="B267">
        <v>17.6813324639092</v>
      </c>
      <c r="C267">
        <v>-1.3979549623351899</v>
      </c>
      <c r="D267">
        <v>0.46284763262209</v>
      </c>
      <c r="E267">
        <v>-3.0203351250077599</v>
      </c>
      <c r="F267">
        <v>2.52495136856509E-3</v>
      </c>
      <c r="G267">
        <v>8.3676488625798098E-3</v>
      </c>
    </row>
    <row r="268" spans="1:7" x14ac:dyDescent="0.35">
      <c r="A268" s="1" t="s">
        <v>2206</v>
      </c>
      <c r="B268">
        <v>71.188190423250603</v>
      </c>
      <c r="C268">
        <v>-1.8280146942950399</v>
      </c>
      <c r="D268">
        <v>0.26884306991701701</v>
      </c>
      <c r="E268">
        <v>-6.7995604084542203</v>
      </c>
      <c r="F268" s="2">
        <v>1.04938856465951E-11</v>
      </c>
      <c r="G268" s="2">
        <v>1.01300498163203E-10</v>
      </c>
    </row>
    <row r="269" spans="1:7" x14ac:dyDescent="0.35">
      <c r="A269" s="1" t="s">
        <v>2207</v>
      </c>
      <c r="B269">
        <v>45.475233245310001</v>
      </c>
      <c r="C269">
        <v>1.3132373671567801</v>
      </c>
      <c r="D269">
        <v>0.31345481038239498</v>
      </c>
      <c r="E269">
        <v>4.1895588252568698</v>
      </c>
      <c r="F269" s="2">
        <v>2.7949732157880001E-5</v>
      </c>
      <c r="G269">
        <v>1.3519202923092599E-4</v>
      </c>
    </row>
    <row r="270" spans="1:7" x14ac:dyDescent="0.35">
      <c r="A270" s="1" t="s">
        <v>2210</v>
      </c>
      <c r="B270">
        <v>339.79654299997202</v>
      </c>
      <c r="C270">
        <v>-1.0581200185369499</v>
      </c>
      <c r="D270">
        <v>0.13250340716876899</v>
      </c>
      <c r="E270">
        <v>-7.9856061149373296</v>
      </c>
      <c r="F270" s="2">
        <v>1.3983351470868E-15</v>
      </c>
      <c r="G270" s="2">
        <v>1.7790411370477399E-14</v>
      </c>
    </row>
    <row r="271" spans="1:7" x14ac:dyDescent="0.35">
      <c r="A271" s="1" t="s">
        <v>2212</v>
      </c>
      <c r="B271">
        <v>136.727536772961</v>
      </c>
      <c r="C271">
        <v>-1.1867513335115401</v>
      </c>
      <c r="D271">
        <v>0.189407919670915</v>
      </c>
      <c r="E271">
        <v>-6.2655845414143903</v>
      </c>
      <c r="F271" s="2">
        <v>3.7142941790287198E-10</v>
      </c>
      <c r="G271" s="2">
        <v>3.1356520836251399E-9</v>
      </c>
    </row>
    <row r="272" spans="1:7" x14ac:dyDescent="0.35">
      <c r="A272" s="1" t="s">
        <v>2221</v>
      </c>
      <c r="B272">
        <v>4465.3162438212103</v>
      </c>
      <c r="C272">
        <v>1.8520322727524701</v>
      </c>
      <c r="D272">
        <v>8.38069606124974E-2</v>
      </c>
      <c r="E272">
        <v>22.098788205860401</v>
      </c>
      <c r="F272" s="2">
        <v>3.24663321566697E-108</v>
      </c>
      <c r="G272" s="2">
        <v>4.3176402199881598E-106</v>
      </c>
    </row>
    <row r="273" spans="1:7" x14ac:dyDescent="0.35">
      <c r="A273" s="1" t="s">
        <v>2227</v>
      </c>
      <c r="B273">
        <v>139.66885001228499</v>
      </c>
      <c r="C273">
        <v>1.5871198964653701</v>
      </c>
      <c r="D273">
        <v>0.19841102482824</v>
      </c>
      <c r="E273">
        <v>7.9991517499559501</v>
      </c>
      <c r="F273" s="2">
        <v>1.2527924400644199E-15</v>
      </c>
      <c r="G273" s="2">
        <v>1.6001769200551601E-14</v>
      </c>
    </row>
    <row r="274" spans="1:7" x14ac:dyDescent="0.35">
      <c r="A274" s="1" t="s">
        <v>2233</v>
      </c>
      <c r="B274">
        <v>24.946828756114499</v>
      </c>
      <c r="C274">
        <v>-1.69037058845632</v>
      </c>
      <c r="D274">
        <v>0.42209673861378799</v>
      </c>
      <c r="E274">
        <v>-4.0046994772044098</v>
      </c>
      <c r="F274" s="2">
        <v>6.2096372915866504E-5</v>
      </c>
      <c r="G274">
        <v>2.8338207486514099E-4</v>
      </c>
    </row>
    <row r="275" spans="1:7" x14ac:dyDescent="0.35">
      <c r="A275" s="1" t="s">
        <v>2247</v>
      </c>
      <c r="B275">
        <v>933.43863393966501</v>
      </c>
      <c r="C275">
        <v>2.2938567716346201</v>
      </c>
      <c r="D275">
        <v>0.10699407936182399</v>
      </c>
      <c r="E275">
        <v>21.4391000447552</v>
      </c>
      <c r="F275" s="2">
        <v>5.7719067059401497E-102</v>
      </c>
      <c r="G275" s="2">
        <v>6.9781426100478599E-100</v>
      </c>
    </row>
    <row r="276" spans="1:7" x14ac:dyDescent="0.35">
      <c r="A276" s="1" t="s">
        <v>2248</v>
      </c>
      <c r="B276">
        <v>368.11255699261301</v>
      </c>
      <c r="C276">
        <v>1.5282469473326099</v>
      </c>
      <c r="D276">
        <v>0.17820462104194401</v>
      </c>
      <c r="E276">
        <v>8.5757986431390307</v>
      </c>
      <c r="F276" s="2">
        <v>9.8401569769943497E-18</v>
      </c>
      <c r="G276" s="2">
        <v>1.4062343169145899E-16</v>
      </c>
    </row>
    <row r="277" spans="1:7" x14ac:dyDescent="0.35">
      <c r="A277" s="1" t="s">
        <v>2259</v>
      </c>
      <c r="B277">
        <v>20.514533276985699</v>
      </c>
      <c r="C277">
        <v>2.0423134615112</v>
      </c>
      <c r="D277">
        <v>0.49159853835933098</v>
      </c>
      <c r="E277">
        <v>4.1544335512616604</v>
      </c>
      <c r="F277" s="2">
        <v>3.2609436187078399E-5</v>
      </c>
      <c r="G277">
        <v>1.56160587442802E-4</v>
      </c>
    </row>
    <row r="278" spans="1:7" x14ac:dyDescent="0.35">
      <c r="A278" s="1" t="s">
        <v>2266</v>
      </c>
      <c r="B278">
        <v>38.095196789014203</v>
      </c>
      <c r="C278">
        <v>2.2104844628710798</v>
      </c>
      <c r="D278">
        <v>0.47261971511434703</v>
      </c>
      <c r="E278">
        <v>4.6770889833410001</v>
      </c>
      <c r="F278" s="2">
        <v>2.9097601427838698E-6</v>
      </c>
      <c r="G278" s="2">
        <v>1.6202920519226099E-5</v>
      </c>
    </row>
    <row r="279" spans="1:7" x14ac:dyDescent="0.35">
      <c r="A279" s="1" t="s">
        <v>2283</v>
      </c>
      <c r="B279">
        <v>1168.1980631753199</v>
      </c>
      <c r="C279">
        <v>1.71256127486209</v>
      </c>
      <c r="D279">
        <v>0.101376705512434</v>
      </c>
      <c r="E279">
        <v>16.893045263263701</v>
      </c>
      <c r="F279" s="2">
        <v>5.0621407649829201E-64</v>
      </c>
      <c r="G279" s="2">
        <v>3.0518634243928999E-62</v>
      </c>
    </row>
    <row r="280" spans="1:7" x14ac:dyDescent="0.35">
      <c r="A280" s="1" t="s">
        <v>2305</v>
      </c>
      <c r="B280">
        <v>1048.5687663082001</v>
      </c>
      <c r="C280">
        <v>1.8112367786116801</v>
      </c>
      <c r="D280">
        <v>0.128248445696793</v>
      </c>
      <c r="E280">
        <v>14.1228750864852</v>
      </c>
      <c r="F280" s="2">
        <v>2.74557175254727E-45</v>
      </c>
      <c r="G280" s="2">
        <v>1.07763691287481E-43</v>
      </c>
    </row>
    <row r="281" spans="1:7" x14ac:dyDescent="0.35">
      <c r="A281" s="1" t="s">
        <v>2307</v>
      </c>
      <c r="B281">
        <v>178.65639584144401</v>
      </c>
      <c r="C281">
        <v>1.70311384128743</v>
      </c>
      <c r="D281">
        <v>0.18008447546975101</v>
      </c>
      <c r="E281">
        <v>9.4573051721690895</v>
      </c>
      <c r="F281" s="2">
        <v>3.15981502841822E-21</v>
      </c>
      <c r="G281" s="2">
        <v>5.4532136001892495E-20</v>
      </c>
    </row>
    <row r="282" spans="1:7" x14ac:dyDescent="0.35">
      <c r="A282" s="1" t="s">
        <v>2310</v>
      </c>
      <c r="B282">
        <v>95.650299419203193</v>
      </c>
      <c r="C282">
        <v>1.41241460602163</v>
      </c>
      <c r="D282">
        <v>0.23436500344137601</v>
      </c>
      <c r="E282">
        <v>6.02655936373593</v>
      </c>
      <c r="F282" s="2">
        <v>1.6748681183432599E-9</v>
      </c>
      <c r="G282" s="2">
        <v>1.33328938096847E-8</v>
      </c>
    </row>
    <row r="283" spans="1:7" x14ac:dyDescent="0.35">
      <c r="A283" s="1" t="s">
        <v>2311</v>
      </c>
      <c r="B283">
        <v>28.1326333886648</v>
      </c>
      <c r="C283">
        <v>1.2869092739499299</v>
      </c>
      <c r="D283">
        <v>0.38395201018535302</v>
      </c>
      <c r="E283">
        <v>3.3517451134809102</v>
      </c>
      <c r="F283">
        <v>8.0303915796356103E-4</v>
      </c>
      <c r="G283">
        <v>2.9719887756248001E-3</v>
      </c>
    </row>
    <row r="284" spans="1:7" x14ac:dyDescent="0.35">
      <c r="A284" s="1" t="s">
        <v>2313</v>
      </c>
      <c r="B284">
        <v>448.90923252609599</v>
      </c>
      <c r="C284">
        <v>3.3143245954325198</v>
      </c>
      <c r="D284">
        <v>0.162114664925291</v>
      </c>
      <c r="E284">
        <v>20.444323139796701</v>
      </c>
      <c r="F284" s="2">
        <v>6.7487976070888802E-93</v>
      </c>
      <c r="G284" s="2">
        <v>6.9669779132906599E-91</v>
      </c>
    </row>
    <row r="285" spans="1:7" x14ac:dyDescent="0.35">
      <c r="A285" s="1" t="s">
        <v>2314</v>
      </c>
      <c r="B285">
        <v>173.996267894021</v>
      </c>
      <c r="C285">
        <v>-1.6970845740864799</v>
      </c>
      <c r="D285">
        <v>0.183518810410432</v>
      </c>
      <c r="E285">
        <v>-9.2474693481884795</v>
      </c>
      <c r="F285" s="2">
        <v>2.2987046629142901E-20</v>
      </c>
      <c r="G285" s="2">
        <v>3.8184507728997998E-19</v>
      </c>
    </row>
    <row r="286" spans="1:7" x14ac:dyDescent="0.35">
      <c r="A286" s="1" t="s">
        <v>2320</v>
      </c>
      <c r="B286">
        <v>55.119290954256797</v>
      </c>
      <c r="C286">
        <v>-2.5445329273714399</v>
      </c>
      <c r="D286">
        <v>0.31781155026840002</v>
      </c>
      <c r="E286">
        <v>-8.0064205508658208</v>
      </c>
      <c r="F286" s="2">
        <v>1.18095382930014E-15</v>
      </c>
      <c r="G286" s="2">
        <v>1.5126914545505701E-14</v>
      </c>
    </row>
    <row r="287" spans="1:7" x14ac:dyDescent="0.35">
      <c r="A287" s="1" t="s">
        <v>2360</v>
      </c>
      <c r="B287">
        <v>147.28877645577899</v>
      </c>
      <c r="C287">
        <v>3.3693008123239698</v>
      </c>
      <c r="D287">
        <v>0.27153940739649302</v>
      </c>
      <c r="E287">
        <v>12.4081467387318</v>
      </c>
      <c r="F287" s="2">
        <v>2.3605344029910799E-35</v>
      </c>
      <c r="G287" s="2">
        <v>6.8070104314824403E-34</v>
      </c>
    </row>
    <row r="288" spans="1:7" x14ac:dyDescent="0.35">
      <c r="A288" s="1" t="s">
        <v>2367</v>
      </c>
      <c r="B288">
        <v>2402.1942810321798</v>
      </c>
      <c r="C288">
        <v>-1.13484915581219</v>
      </c>
      <c r="D288">
        <v>8.8073669465854001E-2</v>
      </c>
      <c r="E288">
        <v>-12.885226228165401</v>
      </c>
      <c r="F288" s="2">
        <v>5.4515412664647196E-38</v>
      </c>
      <c r="G288" s="2">
        <v>1.7261686968100001E-36</v>
      </c>
    </row>
    <row r="289" spans="1:7" x14ac:dyDescent="0.35">
      <c r="A289" s="1" t="s">
        <v>2374</v>
      </c>
      <c r="B289">
        <v>141.54362227787601</v>
      </c>
      <c r="C289">
        <v>-1.0529776799875501</v>
      </c>
      <c r="D289">
        <v>0.20477747058391901</v>
      </c>
      <c r="E289">
        <v>-5.1420582400251602</v>
      </c>
      <c r="F289" s="2">
        <v>2.7174484455100602E-7</v>
      </c>
      <c r="G289" s="2">
        <v>1.73205735709307E-6</v>
      </c>
    </row>
    <row r="290" spans="1:7" x14ac:dyDescent="0.35">
      <c r="A290" s="1" t="s">
        <v>2375</v>
      </c>
      <c r="B290">
        <v>207.57712860770101</v>
      </c>
      <c r="C290">
        <v>-1.0672731582331501</v>
      </c>
      <c r="D290">
        <v>0.159790384972431</v>
      </c>
      <c r="E290">
        <v>-6.67920762827681</v>
      </c>
      <c r="F290" s="2">
        <v>2.4023760185196101E-11</v>
      </c>
      <c r="G290" s="2">
        <v>2.25271327360811E-10</v>
      </c>
    </row>
    <row r="291" spans="1:7" x14ac:dyDescent="0.35">
      <c r="A291" s="1" t="s">
        <v>2389</v>
      </c>
      <c r="B291">
        <v>2578.6824341133502</v>
      </c>
      <c r="C291">
        <v>1.0237233156649801</v>
      </c>
      <c r="D291">
        <v>7.6646116981455001E-2</v>
      </c>
      <c r="E291">
        <v>13.356492878989201</v>
      </c>
      <c r="F291" s="2">
        <v>1.08559658548948E-40</v>
      </c>
      <c r="G291" s="2">
        <v>3.71866175829487E-39</v>
      </c>
    </row>
    <row r="292" spans="1:7" x14ac:dyDescent="0.35">
      <c r="A292" s="1" t="s">
        <v>2391</v>
      </c>
      <c r="B292">
        <v>90.555664708122904</v>
      </c>
      <c r="C292">
        <v>4.3650624999154699</v>
      </c>
      <c r="D292">
        <v>0.352549444002976</v>
      </c>
      <c r="E292">
        <v>12.3814193276068</v>
      </c>
      <c r="F292" s="2">
        <v>3.2946424264573301E-35</v>
      </c>
      <c r="G292" s="2">
        <v>9.4644569221534106E-34</v>
      </c>
    </row>
    <row r="293" spans="1:7" x14ac:dyDescent="0.35">
      <c r="A293" s="1" t="s">
        <v>2405</v>
      </c>
      <c r="B293">
        <v>321.378281880749</v>
      </c>
      <c r="C293">
        <v>1.5315477324862501</v>
      </c>
      <c r="D293">
        <v>0.15709153025250699</v>
      </c>
      <c r="E293">
        <v>9.7493972464617293</v>
      </c>
      <c r="F293" s="2">
        <v>1.85566762696793E-22</v>
      </c>
      <c r="G293" s="2">
        <v>3.38603177647223E-21</v>
      </c>
    </row>
    <row r="294" spans="1:7" x14ac:dyDescent="0.35">
      <c r="A294" s="1" t="s">
        <v>2434</v>
      </c>
      <c r="B294">
        <v>1600.3602221137101</v>
      </c>
      <c r="C294">
        <v>-1.63155448530296</v>
      </c>
      <c r="D294">
        <v>0.114368492167184</v>
      </c>
      <c r="E294">
        <v>-14.265768957747101</v>
      </c>
      <c r="F294" s="2">
        <v>3.5762805040172799E-46</v>
      </c>
      <c r="G294" s="2">
        <v>1.4386574668117901E-44</v>
      </c>
    </row>
    <row r="295" spans="1:7" x14ac:dyDescent="0.35">
      <c r="A295" s="1" t="s">
        <v>2438</v>
      </c>
      <c r="B295">
        <v>404.922368149286</v>
      </c>
      <c r="C295">
        <v>-1.02034020661974</v>
      </c>
      <c r="D295">
        <v>0.12620795402280399</v>
      </c>
      <c r="E295">
        <v>-8.0845950995717892</v>
      </c>
      <c r="F295" s="2">
        <v>6.2371062073813796E-16</v>
      </c>
      <c r="G295" s="2">
        <v>8.1039366170389801E-15</v>
      </c>
    </row>
    <row r="296" spans="1:7" x14ac:dyDescent="0.35">
      <c r="A296" s="1" t="s">
        <v>2443</v>
      </c>
      <c r="B296">
        <v>6.1373329042452198</v>
      </c>
      <c r="C296">
        <v>-1.9405530373600499</v>
      </c>
      <c r="D296">
        <v>0.65648798324313895</v>
      </c>
      <c r="E296">
        <v>-2.9559612466529201</v>
      </c>
      <c r="F296">
        <v>3.1169625209606401E-3</v>
      </c>
      <c r="G296">
        <v>1.00720591582441E-2</v>
      </c>
    </row>
    <row r="297" spans="1:7" x14ac:dyDescent="0.35">
      <c r="A297" s="1" t="s">
        <v>2444</v>
      </c>
      <c r="B297">
        <v>323.08333580792703</v>
      </c>
      <c r="C297">
        <v>3.1808710270682798</v>
      </c>
      <c r="D297">
        <v>0.21569229255929701</v>
      </c>
      <c r="E297">
        <v>14.7472632857004</v>
      </c>
      <c r="F297" s="2">
        <v>3.2039585045447498E-49</v>
      </c>
      <c r="G297" s="2">
        <v>1.3641260615960001E-47</v>
      </c>
    </row>
    <row r="298" spans="1:7" x14ac:dyDescent="0.35">
      <c r="A298" s="1" t="s">
        <v>2454</v>
      </c>
      <c r="B298">
        <v>18.103177272797002</v>
      </c>
      <c r="C298">
        <v>-1.42496857522787</v>
      </c>
      <c r="D298">
        <v>0.45437978393886802</v>
      </c>
      <c r="E298">
        <v>-3.1360738870803</v>
      </c>
      <c r="F298">
        <v>1.7122605926474499E-3</v>
      </c>
      <c r="G298">
        <v>5.9100438898585404E-3</v>
      </c>
    </row>
    <row r="299" spans="1:7" x14ac:dyDescent="0.35">
      <c r="A299" s="1" t="s">
        <v>2463</v>
      </c>
      <c r="B299">
        <v>453.51298313685498</v>
      </c>
      <c r="C299">
        <v>-1.0893873332957</v>
      </c>
      <c r="D299">
        <v>0.12415347754530601</v>
      </c>
      <c r="E299">
        <v>-8.7745213008484395</v>
      </c>
      <c r="F299" s="2">
        <v>1.71632386790022E-18</v>
      </c>
      <c r="G299" s="2">
        <v>2.56461665601376E-17</v>
      </c>
    </row>
    <row r="300" spans="1:7" x14ac:dyDescent="0.35">
      <c r="A300" s="1" t="s">
        <v>2467</v>
      </c>
      <c r="B300">
        <v>280.21124282706501</v>
      </c>
      <c r="C300">
        <v>-1.39610065149511</v>
      </c>
      <c r="D300">
        <v>0.148840227110449</v>
      </c>
      <c r="E300">
        <v>-9.3798610671234197</v>
      </c>
      <c r="F300" s="2">
        <v>6.6059716270070102E-21</v>
      </c>
      <c r="G300" s="2">
        <v>1.1271532569311301E-19</v>
      </c>
    </row>
    <row r="301" spans="1:7" x14ac:dyDescent="0.35">
      <c r="A301" s="1" t="s">
        <v>2474</v>
      </c>
      <c r="B301">
        <v>251.37235299938999</v>
      </c>
      <c r="C301">
        <v>-2.3430346981679602</v>
      </c>
      <c r="D301">
        <v>0.16690799597401901</v>
      </c>
      <c r="E301">
        <v>-14.0378816754392</v>
      </c>
      <c r="F301" s="2">
        <v>9.1404135960972505E-45</v>
      </c>
      <c r="G301" s="2">
        <v>3.52038280375752E-43</v>
      </c>
    </row>
    <row r="302" spans="1:7" x14ac:dyDescent="0.35">
      <c r="A302" s="1" t="s">
        <v>2476</v>
      </c>
      <c r="B302">
        <v>27.492378764783801</v>
      </c>
      <c r="C302">
        <v>-2.5483563467151802</v>
      </c>
      <c r="D302">
        <v>0.46773790116039299</v>
      </c>
      <c r="E302">
        <v>-5.44825711235515</v>
      </c>
      <c r="F302" s="2">
        <v>5.0865792572769403E-8</v>
      </c>
      <c r="G302" s="2">
        <v>3.5070870341115302E-7</v>
      </c>
    </row>
    <row r="303" spans="1:7" x14ac:dyDescent="0.35">
      <c r="A303" s="1" t="s">
        <v>2481</v>
      </c>
      <c r="B303">
        <v>11.1633611556812</v>
      </c>
      <c r="C303">
        <v>-1.50311301886793</v>
      </c>
      <c r="D303">
        <v>0.54267999390912702</v>
      </c>
      <c r="E303">
        <v>-2.7697962625090402</v>
      </c>
      <c r="F303">
        <v>5.6091366590907297E-3</v>
      </c>
      <c r="G303">
        <v>1.7143620601422601E-2</v>
      </c>
    </row>
    <row r="304" spans="1:7" x14ac:dyDescent="0.35">
      <c r="A304" s="1" t="s">
        <v>2514</v>
      </c>
      <c r="B304">
        <v>8.8993714480581296</v>
      </c>
      <c r="C304">
        <v>-2.8795096144539798</v>
      </c>
      <c r="D304">
        <v>0.64093869937588399</v>
      </c>
      <c r="E304">
        <v>-4.4926443312877096</v>
      </c>
      <c r="F304" s="2">
        <v>7.0344212442271898E-6</v>
      </c>
      <c r="G304" s="2">
        <v>3.70277521512196E-5</v>
      </c>
    </row>
    <row r="305" spans="1:7" x14ac:dyDescent="0.35">
      <c r="A305" s="1" t="s">
        <v>2522</v>
      </c>
      <c r="B305">
        <v>10.019579024795799</v>
      </c>
      <c r="C305">
        <v>3.0829947571488199</v>
      </c>
      <c r="D305">
        <v>0.648313246786556</v>
      </c>
      <c r="E305">
        <v>4.7554091674511696</v>
      </c>
      <c r="F305" s="2">
        <v>1.9804489071837699E-6</v>
      </c>
      <c r="G305" s="2">
        <v>1.12780828447382E-5</v>
      </c>
    </row>
    <row r="306" spans="1:7" x14ac:dyDescent="0.35">
      <c r="A306" s="1" t="s">
        <v>2535</v>
      </c>
      <c r="B306">
        <v>405.436579110607</v>
      </c>
      <c r="C306">
        <v>-3.00294816525229</v>
      </c>
      <c r="D306">
        <v>0.140641355618213</v>
      </c>
      <c r="E306">
        <v>-21.351814706650899</v>
      </c>
      <c r="F306" s="2">
        <v>3.7508748596255502E-101</v>
      </c>
      <c r="G306" s="2">
        <v>4.4397789961473498E-99</v>
      </c>
    </row>
    <row r="307" spans="1:7" x14ac:dyDescent="0.35">
      <c r="A307" s="1" t="s">
        <v>2536</v>
      </c>
      <c r="B307">
        <v>111.90054528220401</v>
      </c>
      <c r="C307">
        <v>-1.13740321708262</v>
      </c>
      <c r="D307">
        <v>0.21457850353567801</v>
      </c>
      <c r="E307">
        <v>-5.3006391522974701</v>
      </c>
      <c r="F307" s="2">
        <v>1.1539797166384E-7</v>
      </c>
      <c r="G307" s="2">
        <v>7.6440590195607802E-7</v>
      </c>
    </row>
    <row r="308" spans="1:7" x14ac:dyDescent="0.35">
      <c r="A308" s="1" t="s">
        <v>2541</v>
      </c>
      <c r="B308">
        <v>22.242530734056999</v>
      </c>
      <c r="C308">
        <v>1.7110047755586999</v>
      </c>
      <c r="D308">
        <v>0.46119488006860798</v>
      </c>
      <c r="E308">
        <v>3.7099387905264098</v>
      </c>
      <c r="F308">
        <v>2.0730936280319699E-4</v>
      </c>
      <c r="G308">
        <v>8.5761209044001496E-4</v>
      </c>
    </row>
    <row r="309" spans="1:7" x14ac:dyDescent="0.35">
      <c r="A309" s="1" t="s">
        <v>2552</v>
      </c>
      <c r="B309">
        <v>314.55155673099699</v>
      </c>
      <c r="C309">
        <v>1.8245349957011601</v>
      </c>
      <c r="D309">
        <v>0.17438375472016601</v>
      </c>
      <c r="E309">
        <v>10.4627578333142</v>
      </c>
      <c r="F309" s="2">
        <v>1.28072709316606E-25</v>
      </c>
      <c r="G309" s="2">
        <v>2.6588317834984598E-24</v>
      </c>
    </row>
    <row r="310" spans="1:7" x14ac:dyDescent="0.35">
      <c r="A310" s="1" t="s">
        <v>2554</v>
      </c>
      <c r="B310">
        <v>32.1389028487147</v>
      </c>
      <c r="C310">
        <v>1.4495703241646201</v>
      </c>
      <c r="D310">
        <v>0.38756315189290602</v>
      </c>
      <c r="E310">
        <v>3.7402170900013201</v>
      </c>
      <c r="F310">
        <v>1.8386138752981499E-4</v>
      </c>
      <c r="G310">
        <v>7.6805954347266203E-4</v>
      </c>
    </row>
    <row r="311" spans="1:7" x14ac:dyDescent="0.35">
      <c r="A311" s="1" t="s">
        <v>2562</v>
      </c>
      <c r="B311">
        <v>906.50993545511699</v>
      </c>
      <c r="C311">
        <v>-2.2848799503036799</v>
      </c>
      <c r="D311">
        <v>0.11929489056878401</v>
      </c>
      <c r="E311">
        <v>-19.1532088206766</v>
      </c>
      <c r="F311" s="2">
        <v>9.1002722675084203E-82</v>
      </c>
      <c r="G311" s="2">
        <v>7.9130367470704E-80</v>
      </c>
    </row>
    <row r="312" spans="1:7" x14ac:dyDescent="0.35">
      <c r="A312" s="1" t="s">
        <v>2566</v>
      </c>
      <c r="B312">
        <v>353.05567673059397</v>
      </c>
      <c r="C312">
        <v>-1.0246743754729499</v>
      </c>
      <c r="D312">
        <v>0.13369439043380399</v>
      </c>
      <c r="E312">
        <v>-7.6643034322393202</v>
      </c>
      <c r="F312" s="2">
        <v>1.79804351882012E-14</v>
      </c>
      <c r="G312" s="2">
        <v>2.12828104049661E-13</v>
      </c>
    </row>
    <row r="313" spans="1:7" x14ac:dyDescent="0.35">
      <c r="A313" s="1" t="s">
        <v>2573</v>
      </c>
      <c r="B313">
        <v>111.948443215759</v>
      </c>
      <c r="C313">
        <v>-1.4639806779606499</v>
      </c>
      <c r="D313">
        <v>0.21239218600649701</v>
      </c>
      <c r="E313">
        <v>-6.8928179773801403</v>
      </c>
      <c r="F313" s="2">
        <v>5.4697846601626699E-12</v>
      </c>
      <c r="G313" s="2">
        <v>5.4118552121206802E-11</v>
      </c>
    </row>
    <row r="314" spans="1:7" x14ac:dyDescent="0.35">
      <c r="A314" s="1" t="s">
        <v>2582</v>
      </c>
      <c r="B314">
        <v>17.3365049858132</v>
      </c>
      <c r="C314">
        <v>-1.1947146086242699</v>
      </c>
      <c r="D314">
        <v>0.46245063207597098</v>
      </c>
      <c r="E314">
        <v>-2.5834424817652799</v>
      </c>
      <c r="F314">
        <v>9.7819776382794092E-3</v>
      </c>
      <c r="G314">
        <v>2.8022168074787201E-2</v>
      </c>
    </row>
    <row r="315" spans="1:7" x14ac:dyDescent="0.35">
      <c r="A315" s="1" t="s">
        <v>2586</v>
      </c>
      <c r="B315">
        <v>2303.11610785947</v>
      </c>
      <c r="C315">
        <v>3.2541587673855901</v>
      </c>
      <c r="D315">
        <v>9.5823753675113393E-2</v>
      </c>
      <c r="E315">
        <v>33.959833992922903</v>
      </c>
      <c r="F315" s="2">
        <v>8.7323197880170001E-253</v>
      </c>
      <c r="G315" s="2">
        <v>6.36839631508026E-250</v>
      </c>
    </row>
    <row r="316" spans="1:7" x14ac:dyDescent="0.35">
      <c r="A316" s="1" t="s">
        <v>2594</v>
      </c>
      <c r="B316">
        <v>66.649925373599103</v>
      </c>
      <c r="C316">
        <v>2.6233136679588398</v>
      </c>
      <c r="D316">
        <v>0.298967915075251</v>
      </c>
      <c r="E316">
        <v>8.7745658837622802</v>
      </c>
      <c r="F316" s="2">
        <v>1.71564407826608E-18</v>
      </c>
      <c r="G316" s="2">
        <v>2.56461665601376E-17</v>
      </c>
    </row>
    <row r="317" spans="1:7" x14ac:dyDescent="0.35">
      <c r="A317" s="1" t="s">
        <v>2599</v>
      </c>
      <c r="B317">
        <v>476.64769424043499</v>
      </c>
      <c r="C317">
        <v>-1.57660640735244</v>
      </c>
      <c r="D317">
        <v>0.15457287587976601</v>
      </c>
      <c r="E317">
        <v>-10.199761105426999</v>
      </c>
      <c r="F317" s="2">
        <v>1.98760791099663E-24</v>
      </c>
      <c r="G317" s="2">
        <v>3.9313945452153802E-23</v>
      </c>
    </row>
    <row r="318" spans="1:7" x14ac:dyDescent="0.35">
      <c r="A318" s="1" t="s">
        <v>2602</v>
      </c>
      <c r="B318">
        <v>524.95219447310603</v>
      </c>
      <c r="C318">
        <v>-2.1328429975723102</v>
      </c>
      <c r="D318">
        <v>0.15415264809260701</v>
      </c>
      <c r="E318">
        <v>-13.8359153992022</v>
      </c>
      <c r="F318" s="2">
        <v>1.54753780482105E-43</v>
      </c>
      <c r="G318" s="2">
        <v>5.7449482251879104E-42</v>
      </c>
    </row>
    <row r="319" spans="1:7" x14ac:dyDescent="0.35">
      <c r="A319" s="1" t="s">
        <v>2603</v>
      </c>
      <c r="B319">
        <v>165.28055936136599</v>
      </c>
      <c r="C319">
        <v>-1.8087119354548999</v>
      </c>
      <c r="D319">
        <v>0.18483297691089301</v>
      </c>
      <c r="E319">
        <v>-9.7856560321855905</v>
      </c>
      <c r="F319" s="2">
        <v>1.2975108929054699E-22</v>
      </c>
      <c r="G319" s="2">
        <v>2.3868288256148699E-21</v>
      </c>
    </row>
    <row r="320" spans="1:7" x14ac:dyDescent="0.35">
      <c r="A320" s="1" t="s">
        <v>2606</v>
      </c>
      <c r="B320">
        <v>39.207052896667399</v>
      </c>
      <c r="C320">
        <v>-1.1764406473678499</v>
      </c>
      <c r="D320">
        <v>0.333171483200768</v>
      </c>
      <c r="E320">
        <v>-3.53103643825043</v>
      </c>
      <c r="F320">
        <v>4.1393472017596799E-4</v>
      </c>
      <c r="G320">
        <v>1.6168341661607301E-3</v>
      </c>
    </row>
    <row r="321" spans="1:7" x14ac:dyDescent="0.35">
      <c r="A321" s="1" t="s">
        <v>2611</v>
      </c>
      <c r="B321">
        <v>9.6184609109686896</v>
      </c>
      <c r="C321">
        <v>-2.8474465100069901</v>
      </c>
      <c r="D321">
        <v>0.64656473492182998</v>
      </c>
      <c r="E321">
        <v>-4.4039619796945004</v>
      </c>
      <c r="F321" s="2">
        <v>1.06291579568229E-5</v>
      </c>
      <c r="G321" s="2">
        <v>5.4614546156330098E-5</v>
      </c>
    </row>
    <row r="322" spans="1:7" x14ac:dyDescent="0.35">
      <c r="A322" s="1" t="s">
        <v>2613</v>
      </c>
      <c r="B322">
        <v>451.15611808397398</v>
      </c>
      <c r="C322">
        <v>1.2975628758620801</v>
      </c>
      <c r="D322">
        <v>0.141220797173114</v>
      </c>
      <c r="E322">
        <v>9.1881854644360708</v>
      </c>
      <c r="F322" s="2">
        <v>3.99523605418458E-20</v>
      </c>
      <c r="G322" s="2">
        <v>6.5499852583759902E-19</v>
      </c>
    </row>
    <row r="323" spans="1:7" x14ac:dyDescent="0.35">
      <c r="A323" s="1" t="s">
        <v>2614</v>
      </c>
      <c r="B323">
        <v>376.850662289973</v>
      </c>
      <c r="C323">
        <v>-4.6582198021929804</v>
      </c>
      <c r="D323">
        <v>0.37732549795187298</v>
      </c>
      <c r="E323">
        <v>-12.345361836074799</v>
      </c>
      <c r="F323" s="2">
        <v>5.1601724467404504E-35</v>
      </c>
      <c r="G323" s="2">
        <v>1.47299468025137E-33</v>
      </c>
    </row>
    <row r="324" spans="1:7" x14ac:dyDescent="0.35">
      <c r="A324" s="1" t="s">
        <v>2615</v>
      </c>
      <c r="B324">
        <v>44.90905977429</v>
      </c>
      <c r="C324">
        <v>1.0199355562655901</v>
      </c>
      <c r="D324">
        <v>0.31381781891727201</v>
      </c>
      <c r="E324">
        <v>3.2500880918252202</v>
      </c>
      <c r="F324">
        <v>1.15369265085718E-3</v>
      </c>
      <c r="G324">
        <v>4.1394514284366097E-3</v>
      </c>
    </row>
    <row r="325" spans="1:7" x14ac:dyDescent="0.35">
      <c r="A325" s="1" t="s">
        <v>2618</v>
      </c>
      <c r="B325">
        <v>162.50552876090501</v>
      </c>
      <c r="C325">
        <v>1.4138826005015499</v>
      </c>
      <c r="D325">
        <v>0.22441668921498401</v>
      </c>
      <c r="E325">
        <v>6.3002560346440797</v>
      </c>
      <c r="F325" s="2">
        <v>2.9715438075778902E-10</v>
      </c>
      <c r="G325" s="2">
        <v>2.5399116219932302E-9</v>
      </c>
    </row>
    <row r="326" spans="1:7" x14ac:dyDescent="0.35">
      <c r="A326" s="1" t="s">
        <v>2633</v>
      </c>
      <c r="B326">
        <v>171.362534482764</v>
      </c>
      <c r="C326">
        <v>4.1341080532858596</v>
      </c>
      <c r="D326">
        <v>0.56042532455733796</v>
      </c>
      <c r="E326">
        <v>7.3767331206013296</v>
      </c>
      <c r="F326" s="2">
        <v>1.62220722512595E-13</v>
      </c>
      <c r="G326" s="2">
        <v>1.8039774198547701E-12</v>
      </c>
    </row>
    <row r="327" spans="1:7" x14ac:dyDescent="0.35">
      <c r="A327" s="1" t="s">
        <v>2634</v>
      </c>
      <c r="B327">
        <v>17.353797326938999</v>
      </c>
      <c r="C327">
        <v>1.61855108110381</v>
      </c>
      <c r="D327">
        <v>0.49577410671812</v>
      </c>
      <c r="E327">
        <v>3.2646946647095798</v>
      </c>
      <c r="F327">
        <v>1.09582134456033E-3</v>
      </c>
      <c r="G327">
        <v>3.9518789213303304E-3</v>
      </c>
    </row>
    <row r="328" spans="1:7" x14ac:dyDescent="0.35">
      <c r="A328" s="1" t="s">
        <v>2636</v>
      </c>
      <c r="B328">
        <v>24.4546037033857</v>
      </c>
      <c r="C328">
        <v>2.6577219122310201</v>
      </c>
      <c r="D328">
        <v>0.45238708332556099</v>
      </c>
      <c r="E328">
        <v>5.8748846069912801</v>
      </c>
      <c r="F328" s="2">
        <v>4.2313799007107296E-9</v>
      </c>
      <c r="G328" s="2">
        <v>3.2461159414750003E-8</v>
      </c>
    </row>
    <row r="329" spans="1:7" x14ac:dyDescent="0.35">
      <c r="A329" s="1" t="s">
        <v>2645</v>
      </c>
      <c r="B329">
        <v>121.76675712210699</v>
      </c>
      <c r="C329">
        <v>1.8898945455071501</v>
      </c>
      <c r="D329">
        <v>0.21909272545028199</v>
      </c>
      <c r="E329">
        <v>8.6260031757011308</v>
      </c>
      <c r="F329" s="2">
        <v>6.35332570244429E-18</v>
      </c>
      <c r="G329" s="2">
        <v>9.2192546521733404E-17</v>
      </c>
    </row>
    <row r="330" spans="1:7" x14ac:dyDescent="0.35">
      <c r="A330" s="1" t="s">
        <v>2653</v>
      </c>
      <c r="B330">
        <v>1224.76815324318</v>
      </c>
      <c r="C330">
        <v>6.3957875547715304</v>
      </c>
      <c r="D330">
        <v>0.190540646886112</v>
      </c>
      <c r="E330">
        <v>33.566525879353897</v>
      </c>
      <c r="F330" s="2">
        <v>5.1679801092835101E-247</v>
      </c>
      <c r="G330" s="2">
        <v>3.5405361912327703E-244</v>
      </c>
    </row>
    <row r="331" spans="1:7" x14ac:dyDescent="0.35">
      <c r="A331" s="1" t="s">
        <v>2672</v>
      </c>
      <c r="B331">
        <v>11.509355489648099</v>
      </c>
      <c r="C331">
        <v>3.8439150588002802</v>
      </c>
      <c r="D331">
        <v>0.67193568967073003</v>
      </c>
      <c r="E331">
        <v>5.7206591611228799</v>
      </c>
      <c r="F331" s="2">
        <v>1.0611157323102999E-8</v>
      </c>
      <c r="G331" s="2">
        <v>7.8474662990092297E-8</v>
      </c>
    </row>
    <row r="332" spans="1:7" x14ac:dyDescent="0.35">
      <c r="A332" s="1" t="s">
        <v>2674</v>
      </c>
      <c r="B332">
        <v>4.2876965193278398</v>
      </c>
      <c r="C332">
        <v>2.5921580584401398</v>
      </c>
      <c r="D332">
        <v>0.71243560872656497</v>
      </c>
      <c r="E332">
        <v>3.63844539308396</v>
      </c>
      <c r="F332">
        <v>2.7428876982529501E-4</v>
      </c>
      <c r="G332">
        <v>1.1087288589683999E-3</v>
      </c>
    </row>
    <row r="333" spans="1:7" x14ac:dyDescent="0.35">
      <c r="A333" s="1" t="s">
        <v>2675</v>
      </c>
      <c r="B333">
        <v>53.556799504874597</v>
      </c>
      <c r="C333">
        <v>-1.7356616418108299</v>
      </c>
      <c r="D333">
        <v>0.29438289767206999</v>
      </c>
      <c r="E333">
        <v>-5.8959323232978198</v>
      </c>
      <c r="F333" s="2">
        <v>3.7257166331417899E-9</v>
      </c>
      <c r="G333" s="2">
        <v>2.8708589516724499E-8</v>
      </c>
    </row>
    <row r="334" spans="1:7" x14ac:dyDescent="0.35">
      <c r="A334" s="1" t="s">
        <v>2691</v>
      </c>
      <c r="B334">
        <v>122.289874808584</v>
      </c>
      <c r="C334">
        <v>1.3911094750030699</v>
      </c>
      <c r="D334">
        <v>0.20098158454054399</v>
      </c>
      <c r="E334">
        <v>6.9215768110457798</v>
      </c>
      <c r="F334" s="2">
        <v>4.4664384537190202E-12</v>
      </c>
      <c r="G334" s="2">
        <v>4.4620963571223903E-11</v>
      </c>
    </row>
    <row r="335" spans="1:7" x14ac:dyDescent="0.35">
      <c r="A335" s="1" t="s">
        <v>2696</v>
      </c>
      <c r="B335">
        <v>26.166024608120601</v>
      </c>
      <c r="C335">
        <v>1.09831996775046</v>
      </c>
      <c r="D335">
        <v>0.39866531315842002</v>
      </c>
      <c r="E335">
        <v>2.7549925501394599</v>
      </c>
      <c r="F335">
        <v>5.8693471879164303E-3</v>
      </c>
      <c r="G335">
        <v>1.7842436630955302E-2</v>
      </c>
    </row>
    <row r="336" spans="1:7" x14ac:dyDescent="0.35">
      <c r="A336" s="1" t="s">
        <v>2716</v>
      </c>
      <c r="B336">
        <v>279.31224991650998</v>
      </c>
      <c r="C336">
        <v>-3.63930248662153</v>
      </c>
      <c r="D336">
        <v>0.182481468706581</v>
      </c>
      <c r="E336">
        <v>-19.9434085686438</v>
      </c>
      <c r="F336" s="2">
        <v>1.7100572921413999E-88</v>
      </c>
      <c r="G336" s="2">
        <v>1.67363529267241E-86</v>
      </c>
    </row>
    <row r="337" spans="1:7" x14ac:dyDescent="0.35">
      <c r="A337" s="1" t="s">
        <v>2717</v>
      </c>
      <c r="B337">
        <v>68.431186897001098</v>
      </c>
      <c r="C337">
        <v>-1.43361395072014</v>
      </c>
      <c r="D337">
        <v>0.28743995282989598</v>
      </c>
      <c r="E337">
        <v>-4.9875249999381204</v>
      </c>
      <c r="F337" s="2">
        <v>6.1157707868283896E-7</v>
      </c>
      <c r="G337" s="2">
        <v>3.7298447787595398E-6</v>
      </c>
    </row>
    <row r="338" spans="1:7" x14ac:dyDescent="0.35">
      <c r="A338" s="1" t="s">
        <v>2718</v>
      </c>
      <c r="B338">
        <v>227.167983477745</v>
      </c>
      <c r="C338">
        <v>1.5434319098959099</v>
      </c>
      <c r="D338">
        <v>0.16084411088550701</v>
      </c>
      <c r="E338">
        <v>9.5958248107359196</v>
      </c>
      <c r="F338" s="2">
        <v>8.3248560421510501E-22</v>
      </c>
      <c r="G338" s="2">
        <v>1.4730263403512399E-20</v>
      </c>
    </row>
    <row r="339" spans="1:7" x14ac:dyDescent="0.35">
      <c r="A339" s="1" t="s">
        <v>2720</v>
      </c>
      <c r="B339">
        <v>823.98250548341798</v>
      </c>
      <c r="C339">
        <v>1.17245132421424</v>
      </c>
      <c r="D339">
        <v>0.10451000084793199</v>
      </c>
      <c r="E339">
        <v>11.218556259704</v>
      </c>
      <c r="F339" s="2">
        <v>3.3062388221904799E-29</v>
      </c>
      <c r="G339" s="2">
        <v>7.8106005529866704E-28</v>
      </c>
    </row>
    <row r="340" spans="1:7" x14ac:dyDescent="0.35">
      <c r="A340" s="1" t="s">
        <v>2723</v>
      </c>
      <c r="B340">
        <v>15.9757261221059</v>
      </c>
      <c r="C340">
        <v>-3.7816253761191101</v>
      </c>
      <c r="D340">
        <v>0.58750983210076502</v>
      </c>
      <c r="E340">
        <v>-6.4367014294843603</v>
      </c>
      <c r="F340" s="2">
        <v>1.2209777023194399E-10</v>
      </c>
      <c r="G340" s="2">
        <v>1.08463119426475E-9</v>
      </c>
    </row>
    <row r="341" spans="1:7" x14ac:dyDescent="0.35">
      <c r="A341" s="1" t="s">
        <v>2729</v>
      </c>
      <c r="B341">
        <v>120.820302600614</v>
      </c>
      <c r="C341">
        <v>-1.60740162204555</v>
      </c>
      <c r="D341">
        <v>0.311184165292482</v>
      </c>
      <c r="E341">
        <v>-5.1654351388180402</v>
      </c>
      <c r="F341" s="2">
        <v>2.3988020294672501E-7</v>
      </c>
      <c r="G341" s="2">
        <v>1.5371915045973799E-6</v>
      </c>
    </row>
    <row r="342" spans="1:7" x14ac:dyDescent="0.35">
      <c r="A342" s="1" t="s">
        <v>2737</v>
      </c>
      <c r="B342">
        <v>2.9937667718490801</v>
      </c>
      <c r="C342">
        <v>-1.94799172502734</v>
      </c>
      <c r="D342">
        <v>0.71614610247824195</v>
      </c>
      <c r="E342">
        <v>-2.72010378648472</v>
      </c>
      <c r="F342">
        <v>6.5261429362675804E-3</v>
      </c>
      <c r="G342">
        <v>1.96096543730911E-2</v>
      </c>
    </row>
    <row r="343" spans="1:7" x14ac:dyDescent="0.35">
      <c r="A343" s="1" t="s">
        <v>2740</v>
      </c>
      <c r="B343">
        <v>435.460226493579</v>
      </c>
      <c r="C343">
        <v>1.7993736164985299</v>
      </c>
      <c r="D343">
        <v>0.16560020434595699</v>
      </c>
      <c r="E343">
        <v>10.8657693002567</v>
      </c>
      <c r="F343" s="2">
        <v>1.6780289488588401E-27</v>
      </c>
      <c r="G343" s="2">
        <v>3.7229517640628798E-26</v>
      </c>
    </row>
    <row r="344" spans="1:7" x14ac:dyDescent="0.35">
      <c r="A344" s="1" t="s">
        <v>2752</v>
      </c>
      <c r="B344">
        <v>30.8927252915027</v>
      </c>
      <c r="C344">
        <v>1.8672532517660301</v>
      </c>
      <c r="D344">
        <v>0.39072570114821498</v>
      </c>
      <c r="E344">
        <v>4.7789363389170099</v>
      </c>
      <c r="F344" s="2">
        <v>1.76224975738504E-6</v>
      </c>
      <c r="G344" s="2">
        <v>1.01428463108803E-5</v>
      </c>
    </row>
    <row r="345" spans="1:7" x14ac:dyDescent="0.35">
      <c r="A345" s="1" t="s">
        <v>2753</v>
      </c>
      <c r="B345">
        <v>45.6686477952194</v>
      </c>
      <c r="C345">
        <v>-1.02752397654247</v>
      </c>
      <c r="D345">
        <v>0.40194555122694797</v>
      </c>
      <c r="E345">
        <v>-2.55637604000324</v>
      </c>
      <c r="F345">
        <v>1.0576874865039601E-2</v>
      </c>
      <c r="G345">
        <v>2.9957653088049999E-2</v>
      </c>
    </row>
    <row r="346" spans="1:7" x14ac:dyDescent="0.35">
      <c r="A346" s="1" t="s">
        <v>2754</v>
      </c>
      <c r="B346">
        <v>18.1674293637194</v>
      </c>
      <c r="C346">
        <v>1.5604288996476701</v>
      </c>
      <c r="D346">
        <v>0.46537855377065801</v>
      </c>
      <c r="E346">
        <v>3.35303139133624</v>
      </c>
      <c r="F346">
        <v>7.9931640365860101E-4</v>
      </c>
      <c r="G346">
        <v>2.96050872442884E-3</v>
      </c>
    </row>
    <row r="347" spans="1:7" x14ac:dyDescent="0.35">
      <c r="A347" s="1" t="s">
        <v>2762</v>
      </c>
      <c r="B347">
        <v>997.69379247744996</v>
      </c>
      <c r="C347">
        <v>-5.3648632197486101</v>
      </c>
      <c r="D347">
        <v>0.40322065103275101</v>
      </c>
      <c r="E347">
        <v>-13.3050308956345</v>
      </c>
      <c r="F347" s="2">
        <v>2.1640365616468098E-40</v>
      </c>
      <c r="G347" s="2">
        <v>7.3792667550092101E-39</v>
      </c>
    </row>
    <row r="348" spans="1:7" x14ac:dyDescent="0.35">
      <c r="A348" s="1" t="s">
        <v>2764</v>
      </c>
      <c r="B348">
        <v>74.959750644715101</v>
      </c>
      <c r="C348">
        <v>1.2699855302074701</v>
      </c>
      <c r="D348">
        <v>0.26000983465457</v>
      </c>
      <c r="E348">
        <v>4.8843749771799096</v>
      </c>
      <c r="F348" s="2">
        <v>1.0375745234258501E-6</v>
      </c>
      <c r="G348" s="2">
        <v>6.1487509372507197E-6</v>
      </c>
    </row>
    <row r="349" spans="1:7" x14ac:dyDescent="0.35">
      <c r="A349" s="1" t="s">
        <v>2767</v>
      </c>
      <c r="B349">
        <v>3.8411989180286601</v>
      </c>
      <c r="C349">
        <v>-1.9639152640881199</v>
      </c>
      <c r="D349">
        <v>0.71074877434429196</v>
      </c>
      <c r="E349">
        <v>-2.7631637717559898</v>
      </c>
      <c r="F349">
        <v>5.7244036032128897E-3</v>
      </c>
      <c r="G349">
        <v>1.7439336566694101E-2</v>
      </c>
    </row>
    <row r="350" spans="1:7" x14ac:dyDescent="0.35">
      <c r="A350" s="1" t="s">
        <v>2769</v>
      </c>
      <c r="B350">
        <v>19.4965547755587</v>
      </c>
      <c r="C350">
        <v>-1.39272370651001</v>
      </c>
      <c r="D350">
        <v>0.44372038175399803</v>
      </c>
      <c r="E350">
        <v>-3.13874179275845</v>
      </c>
      <c r="F350">
        <v>1.69674886521424E-3</v>
      </c>
      <c r="G350">
        <v>5.8636652926877999E-3</v>
      </c>
    </row>
    <row r="351" spans="1:7" x14ac:dyDescent="0.35">
      <c r="A351" s="1" t="s">
        <v>2773</v>
      </c>
      <c r="B351">
        <v>938.46321087613796</v>
      </c>
      <c r="C351">
        <v>-1.2766490250534801</v>
      </c>
      <c r="D351">
        <v>0.10398097479489</v>
      </c>
      <c r="E351">
        <v>-12.277717414861399</v>
      </c>
      <c r="F351" s="2">
        <v>1.19317290594571E-34</v>
      </c>
      <c r="G351" s="2">
        <v>3.3634978874838802E-33</v>
      </c>
    </row>
    <row r="352" spans="1:7" x14ac:dyDescent="0.35">
      <c r="A352" s="1" t="s">
        <v>2780</v>
      </c>
      <c r="B352">
        <v>6721.9894971208396</v>
      </c>
      <c r="C352">
        <v>3.4695380279135999</v>
      </c>
      <c r="D352">
        <v>0.282482174906518</v>
      </c>
      <c r="E352">
        <v>12.2823255274843</v>
      </c>
      <c r="F352" s="2">
        <v>1.1271112133270899E-34</v>
      </c>
      <c r="G352" s="2">
        <v>3.1852162888623502E-33</v>
      </c>
    </row>
    <row r="353" spans="1:7" x14ac:dyDescent="0.35">
      <c r="A353" s="1" t="s">
        <v>2781</v>
      </c>
      <c r="B353">
        <v>10.367923830972501</v>
      </c>
      <c r="C353">
        <v>-2.2531719837179098</v>
      </c>
      <c r="D353">
        <v>0.58501969951900601</v>
      </c>
      <c r="E353">
        <v>-3.8514463454315</v>
      </c>
      <c r="F353">
        <v>1.17422258827841E-4</v>
      </c>
      <c r="G353">
        <v>5.0963379296982696E-4</v>
      </c>
    </row>
    <row r="354" spans="1:7" x14ac:dyDescent="0.35">
      <c r="A354" s="1" t="s">
        <v>2789</v>
      </c>
      <c r="B354">
        <v>71.483777123624506</v>
      </c>
      <c r="C354">
        <v>3.3352458937900402</v>
      </c>
      <c r="D354">
        <v>0.31927341291774203</v>
      </c>
      <c r="E354">
        <v>10.4463627688577</v>
      </c>
      <c r="F354" s="2">
        <v>1.5225276851187199E-25</v>
      </c>
      <c r="G354" s="2">
        <v>3.1406301008361401E-24</v>
      </c>
    </row>
    <row r="355" spans="1:7" x14ac:dyDescent="0.35">
      <c r="A355" s="1" t="s">
        <v>2792</v>
      </c>
      <c r="B355">
        <v>592.84131275824802</v>
      </c>
      <c r="C355">
        <v>-2.2297863746212099</v>
      </c>
      <c r="D355">
        <v>0.17421384850455099</v>
      </c>
      <c r="E355">
        <v>-12.7991339021649</v>
      </c>
      <c r="F355" s="2">
        <v>1.6578994127496901E-37</v>
      </c>
      <c r="G355" s="2">
        <v>5.1065108887527301E-36</v>
      </c>
    </row>
    <row r="356" spans="1:7" x14ac:dyDescent="0.35">
      <c r="A356" s="1" t="s">
        <v>2793</v>
      </c>
      <c r="B356">
        <v>12.5196408055956</v>
      </c>
      <c r="C356">
        <v>-3.6098527137137499</v>
      </c>
      <c r="D356">
        <v>0.62042038917958897</v>
      </c>
      <c r="E356">
        <v>-5.8183979389962204</v>
      </c>
      <c r="F356" s="2">
        <v>5.94143192791279E-9</v>
      </c>
      <c r="G356" s="2">
        <v>4.4909359086008798E-8</v>
      </c>
    </row>
    <row r="357" spans="1:7" x14ac:dyDescent="0.35">
      <c r="A357" s="1" t="s">
        <v>2804</v>
      </c>
      <c r="B357">
        <v>23.620696950798699</v>
      </c>
      <c r="C357">
        <v>-1.3704569644997699</v>
      </c>
      <c r="D357">
        <v>0.40626811604184199</v>
      </c>
      <c r="E357">
        <v>-3.3732821021047599</v>
      </c>
      <c r="F357">
        <v>7.4277810053209397E-4</v>
      </c>
      <c r="G357">
        <v>2.7674237470055301E-3</v>
      </c>
    </row>
    <row r="358" spans="1:7" x14ac:dyDescent="0.35">
      <c r="A358" s="1" t="s">
        <v>2806</v>
      </c>
      <c r="B358">
        <v>362.10248260179901</v>
      </c>
      <c r="C358">
        <v>1.182712914948</v>
      </c>
      <c r="D358">
        <v>0.151406266380994</v>
      </c>
      <c r="E358">
        <v>7.8115189233440399</v>
      </c>
      <c r="F358" s="2">
        <v>5.6502864469044503E-15</v>
      </c>
      <c r="G358" s="2">
        <v>6.9426644871293297E-14</v>
      </c>
    </row>
    <row r="359" spans="1:7" x14ac:dyDescent="0.35">
      <c r="A359" s="1" t="s">
        <v>2821</v>
      </c>
      <c r="B359">
        <v>221.469244316523</v>
      </c>
      <c r="C359">
        <v>1.83511248108127</v>
      </c>
      <c r="D359">
        <v>0.16750127670381501</v>
      </c>
      <c r="E359">
        <v>10.9558119030114</v>
      </c>
      <c r="F359" s="2">
        <v>6.2317018514845503E-28</v>
      </c>
      <c r="G359" s="2">
        <v>1.4004603922302501E-26</v>
      </c>
    </row>
    <row r="360" spans="1:7" x14ac:dyDescent="0.35">
      <c r="A360" s="1" t="s">
        <v>2822</v>
      </c>
      <c r="B360">
        <v>801.39819315905004</v>
      </c>
      <c r="C360">
        <v>2.2331546969117402</v>
      </c>
      <c r="D360">
        <v>0.108841168318443</v>
      </c>
      <c r="E360">
        <v>20.5175553645112</v>
      </c>
      <c r="F360" s="2">
        <v>1.50071374924609E-93</v>
      </c>
      <c r="G360" s="2">
        <v>1.5563365340805399E-91</v>
      </c>
    </row>
    <row r="361" spans="1:7" x14ac:dyDescent="0.35">
      <c r="A361" s="1" t="s">
        <v>2823</v>
      </c>
      <c r="B361">
        <v>339.892427900987</v>
      </c>
      <c r="C361">
        <v>4.5288696808651103</v>
      </c>
      <c r="D361">
        <v>0.224880384961653</v>
      </c>
      <c r="E361">
        <v>20.139016044629201</v>
      </c>
      <c r="F361" s="2">
        <v>3.3594382581335799E-90</v>
      </c>
      <c r="G361" s="2">
        <v>3.3021817452123499E-88</v>
      </c>
    </row>
    <row r="362" spans="1:7" x14ac:dyDescent="0.35">
      <c r="A362" s="1" t="s">
        <v>2826</v>
      </c>
      <c r="B362">
        <v>348.45784823275397</v>
      </c>
      <c r="C362">
        <v>5.2447872447635397</v>
      </c>
      <c r="D362">
        <v>0.256655275153782</v>
      </c>
      <c r="E362">
        <v>20.435142981655002</v>
      </c>
      <c r="F362" s="2">
        <v>8.1453836771571108E-93</v>
      </c>
      <c r="G362" s="2">
        <v>8.3704924624167198E-91</v>
      </c>
    </row>
    <row r="363" spans="1:7" x14ac:dyDescent="0.35">
      <c r="A363" s="1" t="s">
        <v>2827</v>
      </c>
      <c r="B363">
        <v>89.141045276953406</v>
      </c>
      <c r="C363">
        <v>5.5880762749480599</v>
      </c>
      <c r="D363">
        <v>0.470513551049423</v>
      </c>
      <c r="E363">
        <v>11.876546940007399</v>
      </c>
      <c r="F363" s="2">
        <v>1.56708045895295E-32</v>
      </c>
      <c r="G363" s="2">
        <v>4.1340204219379497E-31</v>
      </c>
    </row>
    <row r="364" spans="1:7" x14ac:dyDescent="0.35">
      <c r="A364" s="1" t="s">
        <v>2828</v>
      </c>
      <c r="B364">
        <v>195.911283023404</v>
      </c>
      <c r="C364">
        <v>3.79016040702327</v>
      </c>
      <c r="D364">
        <v>0.49281072832565898</v>
      </c>
      <c r="E364">
        <v>7.6909048224263801</v>
      </c>
      <c r="F364" s="2">
        <v>1.4609809000057199E-14</v>
      </c>
      <c r="G364" s="2">
        <v>1.7402453207233601E-13</v>
      </c>
    </row>
    <row r="365" spans="1:7" x14ac:dyDescent="0.35">
      <c r="A365" s="1" t="s">
        <v>2829</v>
      </c>
      <c r="B365">
        <v>571.070465970707</v>
      </c>
      <c r="C365">
        <v>3.5411652163077201</v>
      </c>
      <c r="D365">
        <v>0.34733167439720802</v>
      </c>
      <c r="E365">
        <v>10.1953420241715</v>
      </c>
      <c r="F365" s="2">
        <v>2.0801105832998E-24</v>
      </c>
      <c r="G365" s="2">
        <v>4.11076399189178E-23</v>
      </c>
    </row>
    <row r="366" spans="1:7" x14ac:dyDescent="0.35">
      <c r="A366" s="1" t="s">
        <v>2835</v>
      </c>
      <c r="B366">
        <v>87.141843982392899</v>
      </c>
      <c r="C366">
        <v>1.68981104936611</v>
      </c>
      <c r="D366">
        <v>0.23868706044651999</v>
      </c>
      <c r="E366">
        <v>7.0796089499150998</v>
      </c>
      <c r="F366" s="2">
        <v>1.44561808536092E-12</v>
      </c>
      <c r="G366" s="2">
        <v>1.4923531357917698E-11</v>
      </c>
    </row>
    <row r="367" spans="1:7" x14ac:dyDescent="0.35">
      <c r="A367" s="1" t="s">
        <v>2850</v>
      </c>
      <c r="B367">
        <v>21.862403356802702</v>
      </c>
      <c r="C367">
        <v>1.6058467062261701</v>
      </c>
      <c r="D367">
        <v>0.47719190088633701</v>
      </c>
      <c r="E367">
        <v>3.3652010925656399</v>
      </c>
      <c r="F367">
        <v>7.6487891429789898E-4</v>
      </c>
      <c r="G367">
        <v>2.8427391902756702E-3</v>
      </c>
    </row>
    <row r="368" spans="1:7" x14ac:dyDescent="0.35">
      <c r="A368" s="1" t="s">
        <v>2851</v>
      </c>
      <c r="B368">
        <v>264.25682138350999</v>
      </c>
      <c r="C368">
        <v>-3.1572760239070701</v>
      </c>
      <c r="D368">
        <v>0.17415719675855701</v>
      </c>
      <c r="E368">
        <v>-18.128886331836</v>
      </c>
      <c r="F368" s="2">
        <v>1.8853889480518699E-73</v>
      </c>
      <c r="G368" s="2">
        <v>1.41876318198303E-71</v>
      </c>
    </row>
    <row r="369" spans="1:7" x14ac:dyDescent="0.35">
      <c r="A369" s="1" t="s">
        <v>2854</v>
      </c>
      <c r="B369">
        <v>662.74132768724905</v>
      </c>
      <c r="C369">
        <v>1.19123104986706</v>
      </c>
      <c r="D369">
        <v>0.15305521355618401</v>
      </c>
      <c r="E369">
        <v>7.7830151759566402</v>
      </c>
      <c r="F369" s="2">
        <v>7.0816134744618798E-15</v>
      </c>
      <c r="G369" s="2">
        <v>8.6168523913150795E-14</v>
      </c>
    </row>
    <row r="370" spans="1:7" x14ac:dyDescent="0.35">
      <c r="A370" s="1" t="s">
        <v>2880</v>
      </c>
      <c r="B370">
        <v>240.25908016499801</v>
      </c>
      <c r="C370">
        <v>1.1551334916607201</v>
      </c>
      <c r="D370">
        <v>0.153880781820633</v>
      </c>
      <c r="E370">
        <v>7.50667807892457</v>
      </c>
      <c r="F370" s="2">
        <v>6.0646619366101204E-14</v>
      </c>
      <c r="G370" s="2">
        <v>6.9418982123611798E-13</v>
      </c>
    </row>
    <row r="371" spans="1:7" x14ac:dyDescent="0.35">
      <c r="A371" s="1" t="s">
        <v>2915</v>
      </c>
      <c r="B371">
        <v>341.97854931894801</v>
      </c>
      <c r="C371">
        <v>-4.3067450148539699</v>
      </c>
      <c r="D371">
        <v>0.19644935186071899</v>
      </c>
      <c r="E371">
        <v>-21.922928093483399</v>
      </c>
      <c r="F371" s="2">
        <v>1.57025404703992E-106</v>
      </c>
      <c r="G371" s="2">
        <v>2.0402473273263499E-104</v>
      </c>
    </row>
    <row r="372" spans="1:7" x14ac:dyDescent="0.35">
      <c r="A372" s="1" t="s">
        <v>2917</v>
      </c>
      <c r="B372">
        <v>55.652613712126701</v>
      </c>
      <c r="C372">
        <v>2.6565167763746298</v>
      </c>
      <c r="D372">
        <v>0.369349409249213</v>
      </c>
      <c r="E372">
        <v>7.1924218906282098</v>
      </c>
      <c r="F372" s="2">
        <v>6.3651983390608705E-13</v>
      </c>
      <c r="G372" s="2">
        <v>6.79756277985301E-12</v>
      </c>
    </row>
    <row r="373" spans="1:7" x14ac:dyDescent="0.35">
      <c r="A373" s="1" t="s">
        <v>2928</v>
      </c>
      <c r="B373">
        <v>291.43740351384099</v>
      </c>
      <c r="C373">
        <v>-2.1570349246837899</v>
      </c>
      <c r="D373">
        <v>0.165500292490835</v>
      </c>
      <c r="E373">
        <v>-13.033420619502801</v>
      </c>
      <c r="F373" s="2">
        <v>7.8985661694816297E-39</v>
      </c>
      <c r="G373" s="2">
        <v>2.5805026583763102E-37</v>
      </c>
    </row>
    <row r="374" spans="1:7" x14ac:dyDescent="0.35">
      <c r="A374" s="1" t="s">
        <v>2938</v>
      </c>
      <c r="B374">
        <v>8.3993586786770198</v>
      </c>
      <c r="C374">
        <v>-3.0643618698672102</v>
      </c>
      <c r="D374">
        <v>0.65478418642254199</v>
      </c>
      <c r="E374">
        <v>-4.6799570505964203</v>
      </c>
      <c r="F374" s="2">
        <v>2.8693501974099098E-6</v>
      </c>
      <c r="G374" s="2">
        <v>1.5993656129941599E-5</v>
      </c>
    </row>
    <row r="375" spans="1:7" x14ac:dyDescent="0.35">
      <c r="A375" s="1" t="s">
        <v>2939</v>
      </c>
      <c r="B375">
        <v>10.187842110942</v>
      </c>
      <c r="C375">
        <v>-3.90655349534866</v>
      </c>
      <c r="D375">
        <v>0.67003593333432199</v>
      </c>
      <c r="E375">
        <v>-5.8303641655580396</v>
      </c>
      <c r="F375" s="2">
        <v>5.5306543837866899E-9</v>
      </c>
      <c r="G375" s="2">
        <v>4.1958736345184403E-8</v>
      </c>
    </row>
    <row r="376" spans="1:7" x14ac:dyDescent="0.35">
      <c r="A376" s="1" t="s">
        <v>2941</v>
      </c>
      <c r="B376">
        <v>612.69022020787497</v>
      </c>
      <c r="C376">
        <v>-2.5752377270730902</v>
      </c>
      <c r="D376">
        <v>0.12296387662706799</v>
      </c>
      <c r="E376">
        <v>-20.943042767620401</v>
      </c>
      <c r="F376" s="2">
        <v>2.1713930232184801E-97</v>
      </c>
      <c r="G376" s="2">
        <v>2.4423310183544001E-95</v>
      </c>
    </row>
    <row r="377" spans="1:7" x14ac:dyDescent="0.35">
      <c r="A377" s="1" t="s">
        <v>2947</v>
      </c>
      <c r="B377">
        <v>138.90728935554199</v>
      </c>
      <c r="C377">
        <v>-1.29182917973564</v>
      </c>
      <c r="D377">
        <v>0.28638418069152799</v>
      </c>
      <c r="E377">
        <v>-4.5108259004260596</v>
      </c>
      <c r="F377" s="2">
        <v>6.4575705818037501E-6</v>
      </c>
      <c r="G377" s="2">
        <v>3.4134382911718299E-5</v>
      </c>
    </row>
    <row r="378" spans="1:7" x14ac:dyDescent="0.35">
      <c r="A378" s="1" t="s">
        <v>2949</v>
      </c>
      <c r="B378">
        <v>715.406839836161</v>
      </c>
      <c r="C378">
        <v>-2.3850303707367599</v>
      </c>
      <c r="D378">
        <v>0.165108282562304</v>
      </c>
      <c r="E378">
        <v>-14.4452497096065</v>
      </c>
      <c r="F378" s="2">
        <v>2.6858212575190701E-47</v>
      </c>
      <c r="G378" s="2">
        <v>1.1060299998176901E-45</v>
      </c>
    </row>
    <row r="379" spans="1:7" x14ac:dyDescent="0.35">
      <c r="A379" s="1" t="s">
        <v>2969</v>
      </c>
      <c r="B379">
        <v>800.647615437117</v>
      </c>
      <c r="C379">
        <v>3.02995442769233</v>
      </c>
      <c r="D379">
        <v>0.11792849107482301</v>
      </c>
      <c r="E379">
        <v>25.693150146133</v>
      </c>
      <c r="F379" s="2">
        <v>1.39421474513324E-145</v>
      </c>
      <c r="G379" s="2">
        <v>3.2833757247887901E-143</v>
      </c>
    </row>
    <row r="380" spans="1:7" x14ac:dyDescent="0.35">
      <c r="A380" s="1" t="s">
        <v>2977</v>
      </c>
      <c r="B380">
        <v>104.77343922440799</v>
      </c>
      <c r="C380">
        <v>-1.0289109931677201</v>
      </c>
      <c r="D380">
        <v>0.230347876259445</v>
      </c>
      <c r="E380">
        <v>-4.4667700431014197</v>
      </c>
      <c r="F380" s="2">
        <v>7.9409407296074195E-6</v>
      </c>
      <c r="G380" s="2">
        <v>4.1499950997449101E-5</v>
      </c>
    </row>
    <row r="381" spans="1:7" x14ac:dyDescent="0.35">
      <c r="A381" s="1" t="s">
        <v>2991</v>
      </c>
      <c r="B381">
        <v>141.87217656960101</v>
      </c>
      <c r="C381">
        <v>1.70657897419709</v>
      </c>
      <c r="D381">
        <v>0.244916757798401</v>
      </c>
      <c r="E381">
        <v>6.9679959408977403</v>
      </c>
      <c r="F381" s="2">
        <v>3.2148750029153901E-12</v>
      </c>
      <c r="G381" s="2">
        <v>3.2375008492610698E-11</v>
      </c>
    </row>
    <row r="382" spans="1:7" x14ac:dyDescent="0.35">
      <c r="A382" s="1" t="s">
        <v>3001</v>
      </c>
      <c r="B382">
        <v>31.402083159929798</v>
      </c>
      <c r="C382">
        <v>3.6265216034082299</v>
      </c>
      <c r="D382">
        <v>0.47528630328208799</v>
      </c>
      <c r="E382">
        <v>7.6301832776692597</v>
      </c>
      <c r="F382" s="2">
        <v>2.3442020367454601E-14</v>
      </c>
      <c r="G382" s="2">
        <v>2.75742557995533E-13</v>
      </c>
    </row>
    <row r="383" spans="1:7" x14ac:dyDescent="0.35">
      <c r="A383" s="1" t="s">
        <v>3004</v>
      </c>
      <c r="B383">
        <v>25.151293639576998</v>
      </c>
      <c r="C383">
        <v>3.12397037000457</v>
      </c>
      <c r="D383">
        <v>0.51078158374542104</v>
      </c>
      <c r="E383">
        <v>6.1160591325500704</v>
      </c>
      <c r="F383" s="2">
        <v>9.5917745531831598E-10</v>
      </c>
      <c r="G383" s="2">
        <v>7.8003898956246304E-9</v>
      </c>
    </row>
    <row r="384" spans="1:7" x14ac:dyDescent="0.35">
      <c r="A384" s="1" t="s">
        <v>3009</v>
      </c>
      <c r="B384">
        <v>4.95963775885979</v>
      </c>
      <c r="C384">
        <v>-2.8597644195658298</v>
      </c>
      <c r="D384">
        <v>0.70852706574156599</v>
      </c>
      <c r="E384">
        <v>-4.0362105526240004</v>
      </c>
      <c r="F384" s="2">
        <v>5.4321469647334E-5</v>
      </c>
      <c r="G384">
        <v>2.5073495014024699E-4</v>
      </c>
    </row>
    <row r="385" spans="1:7" x14ac:dyDescent="0.35">
      <c r="A385" s="1" t="s">
        <v>3011</v>
      </c>
      <c r="B385">
        <v>24.028444957078602</v>
      </c>
      <c r="C385">
        <v>-1.06897240988835</v>
      </c>
      <c r="D385">
        <v>0.42673579490719199</v>
      </c>
      <c r="E385">
        <v>-2.5049982275820901</v>
      </c>
      <c r="F385">
        <v>1.2245200700959E-2</v>
      </c>
      <c r="G385">
        <v>3.4086343081052399E-2</v>
      </c>
    </row>
    <row r="386" spans="1:7" x14ac:dyDescent="0.35">
      <c r="A386" s="1" t="s">
        <v>3017</v>
      </c>
      <c r="B386">
        <v>9.6805992568322896</v>
      </c>
      <c r="C386">
        <v>2.8024217376439098</v>
      </c>
      <c r="D386">
        <v>0.63498306203131205</v>
      </c>
      <c r="E386">
        <v>4.4133803013248301</v>
      </c>
      <c r="F386" s="2">
        <v>1.01768995853603E-5</v>
      </c>
      <c r="G386" s="2">
        <v>5.23860077016906E-5</v>
      </c>
    </row>
    <row r="387" spans="1:7" x14ac:dyDescent="0.35">
      <c r="A387" s="1" t="s">
        <v>3020</v>
      </c>
      <c r="B387">
        <v>92.271608353536706</v>
      </c>
      <c r="C387">
        <v>-2.5798712121145999</v>
      </c>
      <c r="D387">
        <v>0.255880186032721</v>
      </c>
      <c r="E387">
        <v>-10.082340692782999</v>
      </c>
      <c r="F387" s="2">
        <v>6.6131634767735603E-24</v>
      </c>
      <c r="G387" s="2">
        <v>1.2811516699477001E-22</v>
      </c>
    </row>
    <row r="388" spans="1:7" x14ac:dyDescent="0.35">
      <c r="A388" s="1" t="s">
        <v>3031</v>
      </c>
      <c r="B388">
        <v>6.5708732345585101</v>
      </c>
      <c r="C388">
        <v>2.2426438348634301</v>
      </c>
      <c r="D388">
        <v>0.66831456473404305</v>
      </c>
      <c r="E388">
        <v>3.3556710465466</v>
      </c>
      <c r="F388">
        <v>7.9172680160914796E-4</v>
      </c>
      <c r="G388">
        <v>2.9352836226270301E-3</v>
      </c>
    </row>
    <row r="389" spans="1:7" x14ac:dyDescent="0.35">
      <c r="A389" s="1" t="s">
        <v>3036</v>
      </c>
      <c r="B389">
        <v>27.659204725826498</v>
      </c>
      <c r="C389">
        <v>2.2693969086965802</v>
      </c>
      <c r="D389">
        <v>0.41802491544714798</v>
      </c>
      <c r="E389">
        <v>5.4288556132331998</v>
      </c>
      <c r="F389" s="2">
        <v>5.6716543733961898E-8</v>
      </c>
      <c r="G389" s="2">
        <v>3.8867766618290699E-7</v>
      </c>
    </row>
    <row r="390" spans="1:7" x14ac:dyDescent="0.35">
      <c r="A390" s="1" t="s">
        <v>3045</v>
      </c>
      <c r="B390">
        <v>3.5554543348047698</v>
      </c>
      <c r="C390">
        <v>-2.4000037086054999</v>
      </c>
      <c r="D390">
        <v>0.71637781804682998</v>
      </c>
      <c r="E390">
        <v>-3.3501926611142001</v>
      </c>
      <c r="F390">
        <v>8.0755370367600605E-4</v>
      </c>
      <c r="G390">
        <v>2.9880808727834902E-3</v>
      </c>
    </row>
    <row r="391" spans="1:7" x14ac:dyDescent="0.35">
      <c r="A391" s="1" t="s">
        <v>3046</v>
      </c>
      <c r="B391">
        <v>426.79946423924298</v>
      </c>
      <c r="C391">
        <v>5.2597802154898599</v>
      </c>
      <c r="D391">
        <v>0.48756250952783098</v>
      </c>
      <c r="E391">
        <v>10.7879094735639</v>
      </c>
      <c r="F391" s="2">
        <v>3.9261893622872002E-27</v>
      </c>
      <c r="G391" s="2">
        <v>8.5927675801151004E-26</v>
      </c>
    </row>
    <row r="392" spans="1:7" x14ac:dyDescent="0.35">
      <c r="A392" s="1" t="s">
        <v>3088</v>
      </c>
      <c r="B392">
        <v>1270.1221319101101</v>
      </c>
      <c r="C392">
        <v>-1.6420690486665199</v>
      </c>
      <c r="D392">
        <v>9.9446784550231898E-2</v>
      </c>
      <c r="E392">
        <v>-16.5120376299054</v>
      </c>
      <c r="F392" s="2">
        <v>3.0056131871074701E-61</v>
      </c>
      <c r="G392" s="2">
        <v>1.69877257335314E-59</v>
      </c>
    </row>
    <row r="393" spans="1:7" x14ac:dyDescent="0.35">
      <c r="A393" s="1" t="s">
        <v>3093</v>
      </c>
      <c r="B393">
        <v>3.21750399712966</v>
      </c>
      <c r="C393">
        <v>-1.7924647143369801</v>
      </c>
      <c r="D393">
        <v>0.71341353723286605</v>
      </c>
      <c r="E393">
        <v>-2.5125185054512</v>
      </c>
      <c r="F393">
        <v>1.1987281794843801E-2</v>
      </c>
      <c r="G393">
        <v>3.3478501151059797E-2</v>
      </c>
    </row>
    <row r="394" spans="1:7" x14ac:dyDescent="0.35">
      <c r="A394" s="1" t="s">
        <v>3100</v>
      </c>
      <c r="B394">
        <v>714.82633505425997</v>
      </c>
      <c r="C394">
        <v>-1.0142747153121201</v>
      </c>
      <c r="D394">
        <v>0.121341328736307</v>
      </c>
      <c r="E394">
        <v>-8.3588561776531307</v>
      </c>
      <c r="F394" s="2">
        <v>6.3329258862946598E-17</v>
      </c>
      <c r="G394" s="2">
        <v>8.6406028024954504E-16</v>
      </c>
    </row>
    <row r="395" spans="1:7" x14ac:dyDescent="0.35">
      <c r="A395" s="1" t="s">
        <v>3104</v>
      </c>
      <c r="B395">
        <v>46.3800003172245</v>
      </c>
      <c r="C395">
        <v>-1.9078248372627999</v>
      </c>
      <c r="D395">
        <v>0.36734433070503902</v>
      </c>
      <c r="E395">
        <v>-5.1935600410686602</v>
      </c>
      <c r="F395" s="2">
        <v>2.0631036441018401E-7</v>
      </c>
      <c r="G395" s="2">
        <v>1.33112577585201E-6</v>
      </c>
    </row>
    <row r="396" spans="1:7" x14ac:dyDescent="0.35">
      <c r="A396" s="1" t="s">
        <v>3115</v>
      </c>
      <c r="B396">
        <v>106.129194968126</v>
      </c>
      <c r="C396">
        <v>-1.8939686487715699</v>
      </c>
      <c r="D396">
        <v>0.22383127336936001</v>
      </c>
      <c r="E396">
        <v>-8.4615908235762802</v>
      </c>
      <c r="F396" s="2">
        <v>2.63754533198375E-17</v>
      </c>
      <c r="G396" s="2">
        <v>3.6808410410795398E-16</v>
      </c>
    </row>
    <row r="397" spans="1:7" x14ac:dyDescent="0.35">
      <c r="A397" s="1" t="s">
        <v>3117</v>
      </c>
      <c r="B397">
        <v>21.606758457747901</v>
      </c>
      <c r="C397">
        <v>-1.4356092614245799</v>
      </c>
      <c r="D397">
        <v>0.42198752079859603</v>
      </c>
      <c r="E397">
        <v>-3.4020182841135802</v>
      </c>
      <c r="F397">
        <v>6.6890162498903303E-4</v>
      </c>
      <c r="G397">
        <v>2.51874216151766E-3</v>
      </c>
    </row>
    <row r="398" spans="1:7" x14ac:dyDescent="0.35">
      <c r="A398" s="1" t="s">
        <v>3136</v>
      </c>
      <c r="B398">
        <v>1305.5560817615301</v>
      </c>
      <c r="C398">
        <v>2.89707334081002</v>
      </c>
      <c r="D398">
        <v>0.16325982665038</v>
      </c>
      <c r="E398">
        <v>17.745169771704401</v>
      </c>
      <c r="F398" s="2">
        <v>1.8783163463580201E-70</v>
      </c>
      <c r="G398" s="2">
        <v>1.31878807324416E-68</v>
      </c>
    </row>
    <row r="399" spans="1:7" x14ac:dyDescent="0.35">
      <c r="A399" s="1" t="s">
        <v>3143</v>
      </c>
      <c r="B399">
        <v>14.794388326350701</v>
      </c>
      <c r="C399">
        <v>2.1142681310234201</v>
      </c>
      <c r="D399">
        <v>0.52901122703141701</v>
      </c>
      <c r="E399">
        <v>3.9966413243964198</v>
      </c>
      <c r="F399" s="2">
        <v>6.4247532517213495E-5</v>
      </c>
      <c r="G399">
        <v>2.92726363391609E-4</v>
      </c>
    </row>
    <row r="400" spans="1:7" x14ac:dyDescent="0.35">
      <c r="A400" s="1" t="s">
        <v>3162</v>
      </c>
      <c r="B400">
        <v>81.205408436665095</v>
      </c>
      <c r="C400">
        <v>-3.7727013851519802</v>
      </c>
      <c r="D400">
        <v>0.312974943739533</v>
      </c>
      <c r="E400">
        <v>-12.054324030142601</v>
      </c>
      <c r="F400" s="2">
        <v>1.8403613627805301E-33</v>
      </c>
      <c r="G400" s="2">
        <v>5.0008280877094097E-32</v>
      </c>
    </row>
    <row r="401" spans="1:7" x14ac:dyDescent="0.35">
      <c r="A401" s="1" t="s">
        <v>3168</v>
      </c>
      <c r="B401">
        <v>35.408319574501803</v>
      </c>
      <c r="C401">
        <v>-2.6743560347777899</v>
      </c>
      <c r="D401">
        <v>0.37822314977161497</v>
      </c>
      <c r="E401">
        <v>-7.0708417408946698</v>
      </c>
      <c r="F401" s="2">
        <v>1.5399668847437601E-12</v>
      </c>
      <c r="G401" s="2">
        <v>1.5875773520422699E-11</v>
      </c>
    </row>
    <row r="402" spans="1:7" x14ac:dyDescent="0.35">
      <c r="A402" s="1" t="s">
        <v>3171</v>
      </c>
      <c r="B402">
        <v>1468.7047880643199</v>
      </c>
      <c r="C402">
        <v>-1.57087147626005</v>
      </c>
      <c r="D402">
        <v>0.103866465839502</v>
      </c>
      <c r="E402">
        <v>-15.123952312841899</v>
      </c>
      <c r="F402" s="2">
        <v>1.12578072053839E-51</v>
      </c>
      <c r="G402" s="2">
        <v>5.1417475818044401E-50</v>
      </c>
    </row>
    <row r="403" spans="1:7" x14ac:dyDescent="0.35">
      <c r="A403" s="1" t="s">
        <v>3176</v>
      </c>
      <c r="B403">
        <v>12.9148939953877</v>
      </c>
      <c r="C403">
        <v>-3.6158691668048499</v>
      </c>
      <c r="D403">
        <v>0.61830002006781704</v>
      </c>
      <c r="E403">
        <v>-5.8480819172676899</v>
      </c>
      <c r="F403" s="2">
        <v>4.97273664193034E-9</v>
      </c>
      <c r="G403" s="2">
        <v>3.7853074074330303E-8</v>
      </c>
    </row>
    <row r="404" spans="1:7" x14ac:dyDescent="0.35">
      <c r="A404" s="1" t="s">
        <v>3177</v>
      </c>
      <c r="B404">
        <v>13.097024536416001</v>
      </c>
      <c r="C404">
        <v>1.40794811995905</v>
      </c>
      <c r="D404">
        <v>0.54171031511687395</v>
      </c>
      <c r="E404">
        <v>2.5990793984701699</v>
      </c>
      <c r="F404">
        <v>9.3474150026314293E-3</v>
      </c>
      <c r="G404">
        <v>2.6944582223574098E-2</v>
      </c>
    </row>
    <row r="405" spans="1:7" x14ac:dyDescent="0.35">
      <c r="A405" s="1" t="s">
        <v>3178</v>
      </c>
      <c r="B405">
        <v>8.9604495088095995</v>
      </c>
      <c r="C405">
        <v>2.0010780067767899</v>
      </c>
      <c r="D405">
        <v>0.59943402426078696</v>
      </c>
      <c r="E405">
        <v>3.3382789861561299</v>
      </c>
      <c r="F405">
        <v>8.42990631210211E-4</v>
      </c>
      <c r="G405">
        <v>3.1064926145722002E-3</v>
      </c>
    </row>
    <row r="406" spans="1:7" x14ac:dyDescent="0.35">
      <c r="A406" s="1" t="s">
        <v>3188</v>
      </c>
      <c r="B406">
        <v>127.35061844152401</v>
      </c>
      <c r="C406">
        <v>-2.21139480045245</v>
      </c>
      <c r="D406">
        <v>0.214711362903864</v>
      </c>
      <c r="E406">
        <v>-10.2993841152347</v>
      </c>
      <c r="F406" s="2">
        <v>7.0913851953526204E-25</v>
      </c>
      <c r="G406" s="2">
        <v>1.4288951559405699E-23</v>
      </c>
    </row>
    <row r="407" spans="1:7" x14ac:dyDescent="0.35">
      <c r="A407" s="1" t="s">
        <v>3191</v>
      </c>
      <c r="B407">
        <v>539.30311978315694</v>
      </c>
      <c r="C407">
        <v>-1.97029127859189</v>
      </c>
      <c r="D407">
        <v>0.404998907651277</v>
      </c>
      <c r="E407">
        <v>-4.8649298587452101</v>
      </c>
      <c r="F407" s="2">
        <v>1.1449740468943299E-6</v>
      </c>
      <c r="G407" s="2">
        <v>6.7533454871346E-6</v>
      </c>
    </row>
    <row r="408" spans="1:7" x14ac:dyDescent="0.35">
      <c r="A408" s="1" t="s">
        <v>3194</v>
      </c>
      <c r="B408">
        <v>2.2550298347790201</v>
      </c>
      <c r="C408">
        <v>1.7906436790784099</v>
      </c>
      <c r="D408">
        <v>0.711346415252056</v>
      </c>
      <c r="E408">
        <v>2.5172597214029899</v>
      </c>
      <c r="F408">
        <v>1.18271609324747E-2</v>
      </c>
      <c r="G408">
        <v>3.30680749890414E-2</v>
      </c>
    </row>
    <row r="409" spans="1:7" x14ac:dyDescent="0.35">
      <c r="A409" s="1" t="s">
        <v>3199</v>
      </c>
      <c r="B409">
        <v>143.238891162736</v>
      </c>
      <c r="C409">
        <v>-2.2242966465377201</v>
      </c>
      <c r="D409">
        <v>0.23322057958688999</v>
      </c>
      <c r="E409">
        <v>-9.5373086306434907</v>
      </c>
      <c r="F409" s="2">
        <v>1.46587076138188E-21</v>
      </c>
      <c r="G409" s="2">
        <v>2.56902373436601E-20</v>
      </c>
    </row>
    <row r="410" spans="1:7" x14ac:dyDescent="0.35">
      <c r="A410" s="1" t="s">
        <v>3200</v>
      </c>
      <c r="B410">
        <v>32.400551920668299</v>
      </c>
      <c r="C410">
        <v>-2.1117124883188301</v>
      </c>
      <c r="D410">
        <v>0.37421342203825603</v>
      </c>
      <c r="E410">
        <v>-5.6430698739152998</v>
      </c>
      <c r="F410" s="2">
        <v>1.6704451184259901E-8</v>
      </c>
      <c r="G410" s="2">
        <v>1.2088803853192901E-7</v>
      </c>
    </row>
    <row r="411" spans="1:7" x14ac:dyDescent="0.35">
      <c r="A411" s="1" t="s">
        <v>3211</v>
      </c>
      <c r="B411">
        <v>10.5158473896477</v>
      </c>
      <c r="C411">
        <v>3.3875535070995202</v>
      </c>
      <c r="D411">
        <v>0.69561685711134902</v>
      </c>
      <c r="E411">
        <v>4.8698553987993298</v>
      </c>
      <c r="F411" s="2">
        <v>1.1167994552472501E-6</v>
      </c>
      <c r="G411" s="2">
        <v>6.5940459870017601E-6</v>
      </c>
    </row>
    <row r="412" spans="1:7" x14ac:dyDescent="0.35">
      <c r="A412" s="1" t="s">
        <v>3215</v>
      </c>
      <c r="B412">
        <v>3.4752915774053599</v>
      </c>
      <c r="C412">
        <v>1.66353467324704</v>
      </c>
      <c r="D412">
        <v>0.708838466536026</v>
      </c>
      <c r="E412">
        <v>2.3468459342739298</v>
      </c>
      <c r="F412">
        <v>1.8933081664210299E-2</v>
      </c>
      <c r="G412">
        <v>4.9864761214406597E-2</v>
      </c>
    </row>
    <row r="413" spans="1:7" x14ac:dyDescent="0.35">
      <c r="A413" s="1" t="s">
        <v>3219</v>
      </c>
      <c r="B413">
        <v>13.2476961743463</v>
      </c>
      <c r="C413">
        <v>3.4216444144281399</v>
      </c>
      <c r="D413">
        <v>0.67148061242540702</v>
      </c>
      <c r="E413">
        <v>5.0956711945398698</v>
      </c>
      <c r="F413" s="2">
        <v>3.4750782308023701E-7</v>
      </c>
      <c r="G413" s="2">
        <v>2.1859924496933798E-6</v>
      </c>
    </row>
    <row r="414" spans="1:7" x14ac:dyDescent="0.35">
      <c r="A414" s="1" t="s">
        <v>3224</v>
      </c>
      <c r="B414">
        <v>3.7218799727524399</v>
      </c>
      <c r="C414">
        <v>-2.4828917258172098</v>
      </c>
      <c r="D414">
        <v>0.71553893553681003</v>
      </c>
      <c r="E414">
        <v>-3.4699603368955798</v>
      </c>
      <c r="F414">
        <v>5.2053522628094301E-4</v>
      </c>
      <c r="G414">
        <v>1.9976676957663502E-3</v>
      </c>
    </row>
    <row r="415" spans="1:7" x14ac:dyDescent="0.35">
      <c r="A415" s="1" t="s">
        <v>3228</v>
      </c>
      <c r="B415">
        <v>7.81354553819759</v>
      </c>
      <c r="C415">
        <v>1.9367817149248301</v>
      </c>
      <c r="D415">
        <v>0.62051772648412895</v>
      </c>
      <c r="E415">
        <v>3.1212351110397698</v>
      </c>
      <c r="F415">
        <v>1.80094187317445E-3</v>
      </c>
      <c r="G415">
        <v>6.1849755231244098E-3</v>
      </c>
    </row>
    <row r="416" spans="1:7" x14ac:dyDescent="0.35">
      <c r="A416" s="1" t="s">
        <v>3235</v>
      </c>
      <c r="B416">
        <v>26.207269745982899</v>
      </c>
      <c r="C416">
        <v>2.4044403692382499</v>
      </c>
      <c r="D416">
        <v>0.45125213563574301</v>
      </c>
      <c r="E416">
        <v>5.3283744925678196</v>
      </c>
      <c r="F416" s="2">
        <v>9.9095637736616296E-8</v>
      </c>
      <c r="G416" s="2">
        <v>6.6126156373949898E-7</v>
      </c>
    </row>
    <row r="417" spans="1:7" x14ac:dyDescent="0.35">
      <c r="A417" s="1" t="s">
        <v>3239</v>
      </c>
      <c r="B417">
        <v>24.8221222353109</v>
      </c>
      <c r="C417">
        <v>4.2607311499627896</v>
      </c>
      <c r="D417">
        <v>0.59637977990331703</v>
      </c>
      <c r="E417">
        <v>7.1443252999850699</v>
      </c>
      <c r="F417" s="2">
        <v>9.0438996688084397E-13</v>
      </c>
      <c r="G417" s="2">
        <v>9.5188307128687704E-12</v>
      </c>
    </row>
    <row r="418" spans="1:7" x14ac:dyDescent="0.35">
      <c r="A418" s="1" t="s">
        <v>3245</v>
      </c>
      <c r="B418">
        <v>9.8814576137322092</v>
      </c>
      <c r="C418">
        <v>1.6111467675229301</v>
      </c>
      <c r="D418">
        <v>0.56468255771702003</v>
      </c>
      <c r="E418">
        <v>2.85319024911395</v>
      </c>
      <c r="F418">
        <v>4.3282700595175102E-3</v>
      </c>
      <c r="G418">
        <v>1.35606332463376E-2</v>
      </c>
    </row>
    <row r="419" spans="1:7" x14ac:dyDescent="0.35">
      <c r="A419" s="1" t="s">
        <v>3260</v>
      </c>
      <c r="B419">
        <v>131.84587055867499</v>
      </c>
      <c r="C419">
        <v>-1.25199721392635</v>
      </c>
      <c r="D419">
        <v>0.203328642796055</v>
      </c>
      <c r="E419">
        <v>-6.1575053898438501</v>
      </c>
      <c r="F419" s="2">
        <v>7.3899729153624403E-10</v>
      </c>
      <c r="G419" s="2">
        <v>6.0775739421794802E-9</v>
      </c>
    </row>
    <row r="420" spans="1:7" x14ac:dyDescent="0.35">
      <c r="A420" s="1" t="s">
        <v>3261</v>
      </c>
      <c r="B420">
        <v>12.6179090521004</v>
      </c>
      <c r="C420">
        <v>1.3057032422389701</v>
      </c>
      <c r="D420">
        <v>0.52300991914031802</v>
      </c>
      <c r="E420">
        <v>2.4965171681355098</v>
      </c>
      <c r="F420">
        <v>1.2541959747063999E-2</v>
      </c>
      <c r="G420">
        <v>3.4821286803822099E-2</v>
      </c>
    </row>
    <row r="421" spans="1:7" x14ac:dyDescent="0.35">
      <c r="A421" s="1" t="s">
        <v>3262</v>
      </c>
      <c r="B421">
        <v>11.3133643409885</v>
      </c>
      <c r="C421">
        <v>1.4654596089540499</v>
      </c>
      <c r="D421">
        <v>0.54638948533772302</v>
      </c>
      <c r="E421">
        <v>2.6820787154208299</v>
      </c>
      <c r="F421">
        <v>7.3166241607834602E-3</v>
      </c>
      <c r="G421">
        <v>2.1670933974452002E-2</v>
      </c>
    </row>
    <row r="422" spans="1:7" x14ac:dyDescent="0.35">
      <c r="A422" s="1" t="s">
        <v>3268</v>
      </c>
      <c r="B422">
        <v>435.44635312484797</v>
      </c>
      <c r="C422">
        <v>-1.2474483912057801</v>
      </c>
      <c r="D422">
        <v>0.12902545516698799</v>
      </c>
      <c r="E422">
        <v>-9.6682347649252591</v>
      </c>
      <c r="F422" s="2">
        <v>4.1141292730086E-22</v>
      </c>
      <c r="G422" s="2">
        <v>7.3643891214709694E-21</v>
      </c>
    </row>
    <row r="423" spans="1:7" x14ac:dyDescent="0.35">
      <c r="A423" s="1" t="s">
        <v>3269</v>
      </c>
      <c r="B423">
        <v>166.74487542870801</v>
      </c>
      <c r="C423">
        <v>1.27870915641578</v>
      </c>
      <c r="D423">
        <v>0.17927155784867599</v>
      </c>
      <c r="E423">
        <v>7.1328055144985303</v>
      </c>
      <c r="F423" s="2">
        <v>9.8343470418813001E-13</v>
      </c>
      <c r="G423" s="2">
        <v>1.02790068387819E-11</v>
      </c>
    </row>
    <row r="424" spans="1:7" x14ac:dyDescent="0.35">
      <c r="A424" s="1" t="s">
        <v>3276</v>
      </c>
      <c r="B424">
        <v>40.927395512680597</v>
      </c>
      <c r="C424">
        <v>-2.0748792479379801</v>
      </c>
      <c r="D424">
        <v>0.34026368947922703</v>
      </c>
      <c r="E424">
        <v>-6.0978567860519597</v>
      </c>
      <c r="F424" s="2">
        <v>1.0749998851978499E-9</v>
      </c>
      <c r="G424" s="2">
        <v>8.7078457200118496E-9</v>
      </c>
    </row>
    <row r="425" spans="1:7" x14ac:dyDescent="0.35">
      <c r="A425" s="1" t="s">
        <v>3279</v>
      </c>
      <c r="B425">
        <v>49.837766888952601</v>
      </c>
      <c r="C425">
        <v>1.2653830834428801</v>
      </c>
      <c r="D425">
        <v>0.31879178762256</v>
      </c>
      <c r="E425">
        <v>3.9693089112479298</v>
      </c>
      <c r="F425" s="2">
        <v>7.2081385325957194E-5</v>
      </c>
      <c r="G425">
        <v>3.2494834684930002E-4</v>
      </c>
    </row>
    <row r="426" spans="1:7" x14ac:dyDescent="0.35">
      <c r="A426" s="1" t="s">
        <v>3290</v>
      </c>
      <c r="B426">
        <v>44.483767954253501</v>
      </c>
      <c r="C426">
        <v>1.1125839346756501</v>
      </c>
      <c r="D426">
        <v>0.31238643338059002</v>
      </c>
      <c r="E426">
        <v>3.56156290987244</v>
      </c>
      <c r="F426">
        <v>3.6865374893451698E-4</v>
      </c>
      <c r="G426">
        <v>1.4581042610062201E-3</v>
      </c>
    </row>
    <row r="427" spans="1:7" x14ac:dyDescent="0.35">
      <c r="A427" s="1" t="s">
        <v>3295</v>
      </c>
      <c r="B427">
        <v>13.0006712726942</v>
      </c>
      <c r="C427">
        <v>-1.95730707675527</v>
      </c>
      <c r="D427">
        <v>0.53340538190989095</v>
      </c>
      <c r="E427">
        <v>-3.6694550582654601</v>
      </c>
      <c r="F427">
        <v>2.43068063471458E-4</v>
      </c>
      <c r="G427">
        <v>9.9139144487871795E-4</v>
      </c>
    </row>
    <row r="428" spans="1:7" x14ac:dyDescent="0.35">
      <c r="A428" s="1" t="s">
        <v>3297</v>
      </c>
      <c r="B428">
        <v>18.4854261557077</v>
      </c>
      <c r="C428">
        <v>-1.0833556108521101</v>
      </c>
      <c r="D428">
        <v>0.44571687474341698</v>
      </c>
      <c r="E428">
        <v>-2.43059141854514</v>
      </c>
      <c r="F428">
        <v>1.5074202710852301E-2</v>
      </c>
      <c r="G428">
        <v>4.0961246981604402E-2</v>
      </c>
    </row>
    <row r="429" spans="1:7" x14ac:dyDescent="0.35">
      <c r="A429" s="1" t="s">
        <v>3298</v>
      </c>
      <c r="B429">
        <v>29.069651132499899</v>
      </c>
      <c r="C429">
        <v>1.0253493079607701</v>
      </c>
      <c r="D429">
        <v>0.383495627440052</v>
      </c>
      <c r="E429">
        <v>2.67369230466924</v>
      </c>
      <c r="F429">
        <v>7.5021249684850298E-3</v>
      </c>
      <c r="G429">
        <v>2.2165190968048799E-2</v>
      </c>
    </row>
    <row r="430" spans="1:7" x14ac:dyDescent="0.35">
      <c r="A430" s="1" t="s">
        <v>3300</v>
      </c>
      <c r="B430">
        <v>26.508290731190101</v>
      </c>
      <c r="C430">
        <v>-2.8691240378050198</v>
      </c>
      <c r="D430">
        <v>0.44621240889578201</v>
      </c>
      <c r="E430">
        <v>-6.4299512532721499</v>
      </c>
      <c r="F430" s="2">
        <v>1.2764487352970299E-10</v>
      </c>
      <c r="G430" s="2">
        <v>1.1321284035933799E-9</v>
      </c>
    </row>
    <row r="431" spans="1:7" x14ac:dyDescent="0.35">
      <c r="A431" s="1" t="s">
        <v>3312</v>
      </c>
      <c r="B431">
        <v>1920.21158295538</v>
      </c>
      <c r="C431">
        <v>3.1313270725972702</v>
      </c>
      <c r="D431">
        <v>0.140425787355305</v>
      </c>
      <c r="E431">
        <v>22.298803742324001</v>
      </c>
      <c r="F431" s="2">
        <v>3.7950992824648201E-110</v>
      </c>
      <c r="G431" s="2">
        <v>5.1686508781906397E-108</v>
      </c>
    </row>
    <row r="432" spans="1:7" x14ac:dyDescent="0.35">
      <c r="A432" s="1" t="s">
        <v>3317</v>
      </c>
      <c r="B432">
        <v>10.7562807386121</v>
      </c>
      <c r="C432">
        <v>1.59083382011198</v>
      </c>
      <c r="D432">
        <v>0.56131532430243203</v>
      </c>
      <c r="E432">
        <v>2.8341179213109302</v>
      </c>
      <c r="F432">
        <v>4.5952371851966899E-3</v>
      </c>
      <c r="G432">
        <v>1.43255822232387E-2</v>
      </c>
    </row>
    <row r="433" spans="1:7" x14ac:dyDescent="0.35">
      <c r="A433" s="1" t="s">
        <v>3322</v>
      </c>
      <c r="B433">
        <v>40.948971034483598</v>
      </c>
      <c r="C433">
        <v>1.0952302110005601</v>
      </c>
      <c r="D433">
        <v>0.33470997216367399</v>
      </c>
      <c r="E433">
        <v>3.2721768160077098</v>
      </c>
      <c r="F433">
        <v>1.0672280917303899E-3</v>
      </c>
      <c r="G433">
        <v>3.85799371567648E-3</v>
      </c>
    </row>
    <row r="434" spans="1:7" x14ac:dyDescent="0.35">
      <c r="A434" s="1" t="s">
        <v>3331</v>
      </c>
      <c r="B434">
        <v>35.005660862833203</v>
      </c>
      <c r="C434">
        <v>1.01059150525598</v>
      </c>
      <c r="D434">
        <v>0.35210643944414</v>
      </c>
      <c r="E434">
        <v>2.8701307106208298</v>
      </c>
      <c r="F434">
        <v>4.1030215074316697E-3</v>
      </c>
      <c r="G434">
        <v>1.29301798494585E-2</v>
      </c>
    </row>
    <row r="435" spans="1:7" x14ac:dyDescent="0.35">
      <c r="A435" s="1" t="s">
        <v>3337</v>
      </c>
      <c r="B435">
        <v>5.8733845765487001</v>
      </c>
      <c r="C435">
        <v>-1.8135996796262499</v>
      </c>
      <c r="D435">
        <v>0.65977467441359094</v>
      </c>
      <c r="E435">
        <v>-2.7488167551113998</v>
      </c>
      <c r="F435">
        <v>5.9810813377077299E-3</v>
      </c>
      <c r="G435">
        <v>1.81309046504286E-2</v>
      </c>
    </row>
    <row r="436" spans="1:7" x14ac:dyDescent="0.35">
      <c r="A436" s="1" t="s">
        <v>3343</v>
      </c>
      <c r="B436">
        <v>65.584012735021801</v>
      </c>
      <c r="C436">
        <v>-1.8356628913586499</v>
      </c>
      <c r="D436">
        <v>0.32476958910006698</v>
      </c>
      <c r="E436">
        <v>-5.652200676933</v>
      </c>
      <c r="F436" s="2">
        <v>1.58406493792292E-8</v>
      </c>
      <c r="G436" s="2">
        <v>1.1511584736921E-7</v>
      </c>
    </row>
    <row r="437" spans="1:7" x14ac:dyDescent="0.35">
      <c r="A437" s="1" t="s">
        <v>3344</v>
      </c>
      <c r="B437">
        <v>754.68732479188304</v>
      </c>
      <c r="C437">
        <v>1.3596092700334399</v>
      </c>
      <c r="D437">
        <v>0.139178863373804</v>
      </c>
      <c r="E437">
        <v>9.7687913026120405</v>
      </c>
      <c r="F437" s="2">
        <v>1.5326963904049899E-22</v>
      </c>
      <c r="G437" s="2">
        <v>2.8103163012389301E-21</v>
      </c>
    </row>
    <row r="438" spans="1:7" x14ac:dyDescent="0.35">
      <c r="A438" s="1" t="s">
        <v>3347</v>
      </c>
      <c r="B438">
        <v>36.260790686717201</v>
      </c>
      <c r="C438">
        <v>2.3162864393919</v>
      </c>
      <c r="D438">
        <v>0.44878517786661998</v>
      </c>
      <c r="E438">
        <v>5.16123649716502</v>
      </c>
      <c r="F438" s="2">
        <v>2.45324021341867E-7</v>
      </c>
      <c r="G438" s="2">
        <v>1.5694073215894E-6</v>
      </c>
    </row>
    <row r="439" spans="1:7" x14ac:dyDescent="0.35">
      <c r="A439" s="1" t="s">
        <v>3350</v>
      </c>
      <c r="B439">
        <v>6.6194745668655299</v>
      </c>
      <c r="C439">
        <v>-1.7528646048018099</v>
      </c>
      <c r="D439">
        <v>0.63605240773796901</v>
      </c>
      <c r="E439">
        <v>-2.7558493348616202</v>
      </c>
      <c r="F439">
        <v>5.8539955334431298E-3</v>
      </c>
      <c r="G439">
        <v>1.7802950096863401E-2</v>
      </c>
    </row>
    <row r="440" spans="1:7" x14ac:dyDescent="0.35">
      <c r="A440" s="1" t="s">
        <v>3356</v>
      </c>
      <c r="B440">
        <v>75.316611997150602</v>
      </c>
      <c r="C440">
        <v>1.1817488191368699</v>
      </c>
      <c r="D440">
        <v>0.25048769168915103</v>
      </c>
      <c r="E440">
        <v>4.7177919648179403</v>
      </c>
      <c r="F440" s="2">
        <v>2.3841810472276799E-6</v>
      </c>
      <c r="G440" s="2">
        <v>1.34384355810829E-5</v>
      </c>
    </row>
    <row r="441" spans="1:7" x14ac:dyDescent="0.35">
      <c r="A441" s="1" t="s">
        <v>3358</v>
      </c>
      <c r="B441">
        <v>74.657043588399901</v>
      </c>
      <c r="C441">
        <v>2.3294397908298099</v>
      </c>
      <c r="D441">
        <v>0.32325879502013399</v>
      </c>
      <c r="E441">
        <v>7.2061141930716097</v>
      </c>
      <c r="F441" s="2">
        <v>5.7571128237436899E-13</v>
      </c>
      <c r="G441" s="2">
        <v>6.1627275908710802E-12</v>
      </c>
    </row>
    <row r="442" spans="1:7" x14ac:dyDescent="0.35">
      <c r="A442" s="1" t="s">
        <v>3360</v>
      </c>
      <c r="B442">
        <v>339.090055576201</v>
      </c>
      <c r="C442">
        <v>-3.8742920247252202</v>
      </c>
      <c r="D442">
        <v>0.16966590814526999</v>
      </c>
      <c r="E442">
        <v>-22.8348291479276</v>
      </c>
      <c r="F442" s="2">
        <v>2.0680116158840402E-115</v>
      </c>
      <c r="G442" s="2">
        <v>3.0962653385368398E-113</v>
      </c>
    </row>
    <row r="443" spans="1:7" x14ac:dyDescent="0.35">
      <c r="A443" s="1" t="s">
        <v>3362</v>
      </c>
      <c r="B443">
        <v>51.594713953190201</v>
      </c>
      <c r="C443">
        <v>-2.2991793288161202</v>
      </c>
      <c r="D443">
        <v>0.32051135686228099</v>
      </c>
      <c r="E443">
        <v>-7.17347226421073</v>
      </c>
      <c r="F443" s="2">
        <v>7.3119071742841504E-13</v>
      </c>
      <c r="G443" s="2">
        <v>7.7682141633560193E-12</v>
      </c>
    </row>
    <row r="444" spans="1:7" x14ac:dyDescent="0.35">
      <c r="A444" s="1" t="s">
        <v>3370</v>
      </c>
      <c r="B444">
        <v>22.288599176977499</v>
      </c>
      <c r="C444">
        <v>2.4187575498748499</v>
      </c>
      <c r="D444">
        <v>0.46244364518856701</v>
      </c>
      <c r="E444">
        <v>5.2303833667961204</v>
      </c>
      <c r="F444" s="2">
        <v>1.6915887370623699E-7</v>
      </c>
      <c r="G444" s="2">
        <v>1.1017988524202201E-6</v>
      </c>
    </row>
    <row r="445" spans="1:7" x14ac:dyDescent="0.35">
      <c r="A445" s="1" t="s">
        <v>3374</v>
      </c>
      <c r="B445">
        <v>25.396195262725499</v>
      </c>
      <c r="C445">
        <v>1.3246062574609501</v>
      </c>
      <c r="D445">
        <v>0.40493750561491598</v>
      </c>
      <c r="E445">
        <v>3.2711374942893299</v>
      </c>
      <c r="F445">
        <v>1.0711581820165099E-3</v>
      </c>
      <c r="G445">
        <v>3.87096294421822E-3</v>
      </c>
    </row>
    <row r="446" spans="1:7" x14ac:dyDescent="0.35">
      <c r="A446" s="1" t="s">
        <v>3378</v>
      </c>
      <c r="B446">
        <v>8.8231484848825392</v>
      </c>
      <c r="C446">
        <v>-1.9323480479775501</v>
      </c>
      <c r="D446">
        <v>0.59140762258752999</v>
      </c>
      <c r="E446">
        <v>-3.26737088629858</v>
      </c>
      <c r="F446">
        <v>1.0855136804106E-3</v>
      </c>
      <c r="G446">
        <v>3.9203343908502802E-3</v>
      </c>
    </row>
    <row r="447" spans="1:7" x14ac:dyDescent="0.35">
      <c r="A447" s="1" t="s">
        <v>3379</v>
      </c>
      <c r="B447">
        <v>271.64212019015298</v>
      </c>
      <c r="C447">
        <v>7.9809386297918401</v>
      </c>
      <c r="D447">
        <v>0.52290241358631995</v>
      </c>
      <c r="E447">
        <v>15.2627687737271</v>
      </c>
      <c r="F447" s="2">
        <v>1.35379817869018E-52</v>
      </c>
      <c r="G447" s="2">
        <v>6.3367845183908203E-51</v>
      </c>
    </row>
    <row r="448" spans="1:7" x14ac:dyDescent="0.35">
      <c r="A448" s="1" t="s">
        <v>3388</v>
      </c>
      <c r="B448">
        <v>13.881709887811301</v>
      </c>
      <c r="C448">
        <v>3.1863230984606701</v>
      </c>
      <c r="D448">
        <v>0.62738431446561804</v>
      </c>
      <c r="E448">
        <v>5.0787420485235799</v>
      </c>
      <c r="F448" s="2">
        <v>3.7994215314207202E-7</v>
      </c>
      <c r="G448" s="2">
        <v>2.37745148027566E-6</v>
      </c>
    </row>
    <row r="449" spans="1:7" x14ac:dyDescent="0.35">
      <c r="A449" s="1" t="s">
        <v>3394</v>
      </c>
      <c r="B449">
        <v>60.737461606974598</v>
      </c>
      <c r="C449">
        <v>1.3805120326523099</v>
      </c>
      <c r="D449">
        <v>0.28151872145879903</v>
      </c>
      <c r="E449">
        <v>4.9038018697252097</v>
      </c>
      <c r="F449" s="2">
        <v>9.3999304846919504E-7</v>
      </c>
      <c r="G449" s="2">
        <v>5.5836476194933097E-6</v>
      </c>
    </row>
    <row r="450" spans="1:7" x14ac:dyDescent="0.35">
      <c r="A450" s="1" t="s">
        <v>3403</v>
      </c>
      <c r="B450">
        <v>57.297871757049101</v>
      </c>
      <c r="C450">
        <v>1.4393159642140601</v>
      </c>
      <c r="D450">
        <v>0.29745495580919101</v>
      </c>
      <c r="E450">
        <v>4.8387694879669096</v>
      </c>
      <c r="F450" s="2">
        <v>1.30645463198554E-6</v>
      </c>
      <c r="G450" s="2">
        <v>7.6439767908718992E-6</v>
      </c>
    </row>
    <row r="451" spans="1:7" x14ac:dyDescent="0.35">
      <c r="A451" s="1" t="s">
        <v>3416</v>
      </c>
      <c r="B451">
        <v>43.882827946320198</v>
      </c>
      <c r="C451">
        <v>-3.6190068418244401</v>
      </c>
      <c r="D451">
        <v>0.42368002005399702</v>
      </c>
      <c r="E451">
        <v>-8.5418397623829598</v>
      </c>
      <c r="F451" s="2">
        <v>1.3210152972345999E-17</v>
      </c>
      <c r="G451" s="2">
        <v>1.87715360401507E-16</v>
      </c>
    </row>
    <row r="452" spans="1:7" x14ac:dyDescent="0.35">
      <c r="A452" s="1" t="s">
        <v>3427</v>
      </c>
      <c r="B452">
        <v>27.781214140041602</v>
      </c>
      <c r="C452">
        <v>2.8368429571555902</v>
      </c>
      <c r="D452">
        <v>0.53202340305270601</v>
      </c>
      <c r="E452">
        <v>5.3321770073985899</v>
      </c>
      <c r="F452" s="2">
        <v>9.7042275469592996E-8</v>
      </c>
      <c r="G452" s="2">
        <v>6.48133460507107E-7</v>
      </c>
    </row>
    <row r="453" spans="1:7" x14ac:dyDescent="0.35">
      <c r="A453" s="1" t="s">
        <v>3432</v>
      </c>
      <c r="B453">
        <v>37.662433347812701</v>
      </c>
      <c r="C453">
        <v>1.36481126452325</v>
      </c>
      <c r="D453">
        <v>0.40387640648135198</v>
      </c>
      <c r="E453">
        <v>3.37927950883229</v>
      </c>
      <c r="F453">
        <v>7.2676078053275596E-4</v>
      </c>
      <c r="G453">
        <v>2.7122165279439602E-3</v>
      </c>
    </row>
    <row r="454" spans="1:7" x14ac:dyDescent="0.35">
      <c r="A454" s="1" t="s">
        <v>3441</v>
      </c>
      <c r="B454">
        <v>407.44044364310702</v>
      </c>
      <c r="C454">
        <v>-1.12908419439625</v>
      </c>
      <c r="D454">
        <v>0.15245868917959499</v>
      </c>
      <c r="E454">
        <v>-7.4058369547319902</v>
      </c>
      <c r="F454" s="2">
        <v>1.3032587617900099E-13</v>
      </c>
      <c r="G454" s="2">
        <v>1.45861752903705E-12</v>
      </c>
    </row>
    <row r="455" spans="1:7" x14ac:dyDescent="0.35">
      <c r="A455" s="1" t="s">
        <v>3442</v>
      </c>
      <c r="B455">
        <v>13.1174603997296</v>
      </c>
      <c r="C455">
        <v>3.2874394428048999</v>
      </c>
      <c r="D455">
        <v>0.60501082093936298</v>
      </c>
      <c r="E455">
        <v>5.4336870168713496</v>
      </c>
      <c r="F455" s="2">
        <v>5.5201370303514799E-8</v>
      </c>
      <c r="G455" s="2">
        <v>3.7898347398173799E-7</v>
      </c>
    </row>
    <row r="456" spans="1:7" x14ac:dyDescent="0.35">
      <c r="A456" s="1" t="s">
        <v>3443</v>
      </c>
      <c r="B456">
        <v>2449.6938521721099</v>
      </c>
      <c r="C456">
        <v>-1.34474562211476</v>
      </c>
      <c r="D456">
        <v>0.125324266300925</v>
      </c>
      <c r="E456">
        <v>-10.7301296213919</v>
      </c>
      <c r="F456" s="2">
        <v>7.3493012887024499E-27</v>
      </c>
      <c r="G456" s="2">
        <v>1.59302975584837E-25</v>
      </c>
    </row>
    <row r="457" spans="1:7" x14ac:dyDescent="0.35">
      <c r="A457" s="1" t="s">
        <v>3451</v>
      </c>
      <c r="B457">
        <v>174.084872638381</v>
      </c>
      <c r="C457">
        <v>5.0085356149025699</v>
      </c>
      <c r="D457">
        <v>0.31585598843916701</v>
      </c>
      <c r="E457">
        <v>15.8570228148997</v>
      </c>
      <c r="F457" s="2">
        <v>1.2571369502911699E-56</v>
      </c>
      <c r="G457" s="2">
        <v>6.4593982209506499E-55</v>
      </c>
    </row>
    <row r="458" spans="1:7" x14ac:dyDescent="0.35">
      <c r="A458" s="1" t="s">
        <v>3455</v>
      </c>
      <c r="B458">
        <v>15.033853708867399</v>
      </c>
      <c r="C458">
        <v>-3.1803934937666698</v>
      </c>
      <c r="D458">
        <v>0.561338444575471</v>
      </c>
      <c r="E458">
        <v>-5.6657325442442001</v>
      </c>
      <c r="F458" s="2">
        <v>1.46397727809753E-8</v>
      </c>
      <c r="G458" s="2">
        <v>1.06869868592925E-7</v>
      </c>
    </row>
    <row r="459" spans="1:7" x14ac:dyDescent="0.35">
      <c r="A459" s="1" t="s">
        <v>3456</v>
      </c>
      <c r="B459">
        <v>49.6709722941659</v>
      </c>
      <c r="C459">
        <v>1.19381780747343</v>
      </c>
      <c r="D459">
        <v>0.29437123508138402</v>
      </c>
      <c r="E459">
        <v>4.0554839101156599</v>
      </c>
      <c r="F459" s="2">
        <v>5.0030616528521798E-5</v>
      </c>
      <c r="G459">
        <v>2.3206651179253599E-4</v>
      </c>
    </row>
    <row r="460" spans="1:7" x14ac:dyDescent="0.35">
      <c r="A460" s="1" t="s">
        <v>3457</v>
      </c>
      <c r="B460">
        <v>14.742780708644</v>
      </c>
      <c r="C460">
        <v>-1.16880229723343</v>
      </c>
      <c r="D460">
        <v>0.487063543509272</v>
      </c>
      <c r="E460">
        <v>-2.3996916065864</v>
      </c>
      <c r="F460">
        <v>1.6408889613198599E-2</v>
      </c>
      <c r="G460">
        <v>4.40584532512108E-2</v>
      </c>
    </row>
    <row r="461" spans="1:7" x14ac:dyDescent="0.35">
      <c r="A461" s="1" t="s">
        <v>3471</v>
      </c>
      <c r="B461">
        <v>6540.9328808583195</v>
      </c>
      <c r="C461">
        <v>1.1589765720455301</v>
      </c>
      <c r="D461">
        <v>9.0207672928082405E-2</v>
      </c>
      <c r="E461">
        <v>12.8478712999227</v>
      </c>
      <c r="F461" s="2">
        <v>8.8409698042163497E-38</v>
      </c>
      <c r="G461" s="2">
        <v>2.7645455786130499E-36</v>
      </c>
    </row>
    <row r="462" spans="1:7" x14ac:dyDescent="0.35">
      <c r="A462" s="1" t="s">
        <v>3473</v>
      </c>
      <c r="B462">
        <v>309.63492441884603</v>
      </c>
      <c r="C462">
        <v>-1.4119529023029</v>
      </c>
      <c r="D462">
        <v>0.169544503402694</v>
      </c>
      <c r="E462">
        <v>-8.3279190652928499</v>
      </c>
      <c r="F462" s="2">
        <v>8.2275728821357E-17</v>
      </c>
      <c r="G462" s="2">
        <v>1.1131595913783601E-15</v>
      </c>
    </row>
    <row r="463" spans="1:7" x14ac:dyDescent="0.35">
      <c r="A463" s="1" t="s">
        <v>3478</v>
      </c>
      <c r="B463">
        <v>126.03905992245799</v>
      </c>
      <c r="C463">
        <v>1.5121623039873999</v>
      </c>
      <c r="D463">
        <v>0.52037754549751902</v>
      </c>
      <c r="E463">
        <v>2.9058946087723001</v>
      </c>
      <c r="F463">
        <v>3.6620477036697699E-3</v>
      </c>
      <c r="G463">
        <v>1.16640707924156E-2</v>
      </c>
    </row>
    <row r="464" spans="1:7" x14ac:dyDescent="0.35">
      <c r="A464" s="1" t="s">
        <v>3483</v>
      </c>
      <c r="B464">
        <v>92.798168948103793</v>
      </c>
      <c r="C464">
        <v>2.5077395181997701</v>
      </c>
      <c r="D464">
        <v>0.34075673636283399</v>
      </c>
      <c r="E464">
        <v>7.3593248514082301</v>
      </c>
      <c r="F464" s="2">
        <v>1.84842709136264E-13</v>
      </c>
      <c r="G464" s="2">
        <v>2.0494967965437202E-12</v>
      </c>
    </row>
    <row r="465" spans="1:7" x14ac:dyDescent="0.35">
      <c r="A465" s="1" t="s">
        <v>3484</v>
      </c>
      <c r="B465">
        <v>65.4304979159715</v>
      </c>
      <c r="C465">
        <v>-1.2979852873661999</v>
      </c>
      <c r="D465">
        <v>0.27148298285162997</v>
      </c>
      <c r="E465">
        <v>-4.7810926258887196</v>
      </c>
      <c r="F465" s="2">
        <v>1.74345003768702E-6</v>
      </c>
      <c r="G465" s="2">
        <v>1.0044831409793101E-5</v>
      </c>
    </row>
    <row r="466" spans="1:7" x14ac:dyDescent="0.35">
      <c r="A466" s="1" t="s">
        <v>3486</v>
      </c>
      <c r="B466">
        <v>603.61730239382098</v>
      </c>
      <c r="C466">
        <v>-1.5255139880865001</v>
      </c>
      <c r="D466">
        <v>0.184718459060948</v>
      </c>
      <c r="E466">
        <v>-8.2585898336405599</v>
      </c>
      <c r="F466" s="2">
        <v>1.4740350702544699E-16</v>
      </c>
      <c r="G466" s="2">
        <v>1.9789183413487602E-15</v>
      </c>
    </row>
    <row r="467" spans="1:7" x14ac:dyDescent="0.35">
      <c r="A467" s="1" t="s">
        <v>3487</v>
      </c>
      <c r="B467">
        <v>25.851866784219201</v>
      </c>
      <c r="C467">
        <v>-2.8238723977239499</v>
      </c>
      <c r="D467">
        <v>0.44809208723055999</v>
      </c>
      <c r="E467">
        <v>-6.3019912160844704</v>
      </c>
      <c r="F467" s="2">
        <v>2.9384582471525598E-10</v>
      </c>
      <c r="G467" s="2">
        <v>2.51543597317778E-9</v>
      </c>
    </row>
    <row r="468" spans="1:7" x14ac:dyDescent="0.35">
      <c r="A468" s="1" t="s">
        <v>3491</v>
      </c>
      <c r="B468">
        <v>540.68886098929204</v>
      </c>
      <c r="C468">
        <v>1.44840671307248</v>
      </c>
      <c r="D468">
        <v>0.12653856097289401</v>
      </c>
      <c r="E468">
        <v>11.4463662454858</v>
      </c>
      <c r="F468" s="2">
        <v>2.4521053261456001E-30</v>
      </c>
      <c r="G468" s="2">
        <v>5.9674055127556104E-29</v>
      </c>
    </row>
    <row r="469" spans="1:7" x14ac:dyDescent="0.35">
      <c r="A469" s="1" t="s">
        <v>3494</v>
      </c>
      <c r="B469">
        <v>267.34406148740499</v>
      </c>
      <c r="C469">
        <v>3.2517036471013099</v>
      </c>
      <c r="D469">
        <v>0.41941634366938202</v>
      </c>
      <c r="E469">
        <v>7.7529254550570501</v>
      </c>
      <c r="F469" s="2">
        <v>8.9799338740042604E-15</v>
      </c>
      <c r="G469" s="2">
        <v>1.08565959905609E-13</v>
      </c>
    </row>
    <row r="470" spans="1:7" x14ac:dyDescent="0.35">
      <c r="A470" s="1" t="s">
        <v>3495</v>
      </c>
      <c r="B470">
        <v>12.0514798470894</v>
      </c>
      <c r="C470">
        <v>-1.6673858348300199</v>
      </c>
      <c r="D470">
        <v>0.56331029241255703</v>
      </c>
      <c r="E470">
        <v>-2.9599775777021602</v>
      </c>
      <c r="F470">
        <v>3.0766143354530001E-3</v>
      </c>
      <c r="G470">
        <v>9.9636294078099905E-3</v>
      </c>
    </row>
    <row r="471" spans="1:7" x14ac:dyDescent="0.35">
      <c r="A471" s="1" t="s">
        <v>3498</v>
      </c>
      <c r="B471">
        <v>1282.3367143668199</v>
      </c>
      <c r="C471">
        <v>-1.0152190660910001</v>
      </c>
      <c r="D471">
        <v>0.129559837202884</v>
      </c>
      <c r="E471">
        <v>-7.8359087816791204</v>
      </c>
      <c r="F471" s="2">
        <v>4.6546371205050003E-15</v>
      </c>
      <c r="G471" s="2">
        <v>5.7503844819878206E-14</v>
      </c>
    </row>
    <row r="472" spans="1:7" x14ac:dyDescent="0.35">
      <c r="A472" s="1" t="s">
        <v>3505</v>
      </c>
      <c r="B472">
        <v>1496.6485563663</v>
      </c>
      <c r="C472">
        <v>1.7305752519819899</v>
      </c>
      <c r="D472">
        <v>9.3954254893741304E-2</v>
      </c>
      <c r="E472">
        <v>18.4193387935352</v>
      </c>
      <c r="F472" s="2">
        <v>9.19194638729021E-76</v>
      </c>
      <c r="G472" s="2">
        <v>7.1907101703756707E-74</v>
      </c>
    </row>
    <row r="473" spans="1:7" x14ac:dyDescent="0.35">
      <c r="A473" s="1" t="s">
        <v>3506</v>
      </c>
      <c r="B473">
        <v>357.02789620668102</v>
      </c>
      <c r="C473">
        <v>-1.85171900945108</v>
      </c>
      <c r="D473">
        <v>0.17063518570622499</v>
      </c>
      <c r="E473">
        <v>-10.851917802223401</v>
      </c>
      <c r="F473" s="2">
        <v>1.9528423650355801E-27</v>
      </c>
      <c r="G473" s="2">
        <v>4.3199471808927903E-26</v>
      </c>
    </row>
    <row r="474" spans="1:7" x14ac:dyDescent="0.35">
      <c r="A474" s="1" t="s">
        <v>3512</v>
      </c>
      <c r="B474">
        <v>253.63175380038399</v>
      </c>
      <c r="C474">
        <v>-2.3874451299336599</v>
      </c>
      <c r="D474">
        <v>0.158180031785604</v>
      </c>
      <c r="E474">
        <v>-15.093214377207801</v>
      </c>
      <c r="F474" s="2">
        <v>1.79481230923497E-51</v>
      </c>
      <c r="G474" s="2">
        <v>8.14801539903295E-50</v>
      </c>
    </row>
    <row r="475" spans="1:7" x14ac:dyDescent="0.35">
      <c r="A475" s="1" t="s">
        <v>3515</v>
      </c>
      <c r="B475">
        <v>378.80716564363001</v>
      </c>
      <c r="C475">
        <v>-6.4936581158509803</v>
      </c>
      <c r="D475">
        <v>0.28737161185361398</v>
      </c>
      <c r="E475">
        <v>-22.596727888204999</v>
      </c>
      <c r="F475" s="2">
        <v>4.66699072836191E-113</v>
      </c>
      <c r="G475" s="2">
        <v>6.6359324771576197E-111</v>
      </c>
    </row>
    <row r="476" spans="1:7" x14ac:dyDescent="0.35">
      <c r="A476" s="1" t="s">
        <v>3522</v>
      </c>
      <c r="B476">
        <v>72.958214726463197</v>
      </c>
      <c r="C476">
        <v>-1.6815233694512901</v>
      </c>
      <c r="D476">
        <v>0.25809096826369199</v>
      </c>
      <c r="E476">
        <v>-6.51523523183993</v>
      </c>
      <c r="F476" s="2">
        <v>7.2575832700848298E-11</v>
      </c>
      <c r="G476" s="2">
        <v>6.5736956157883703E-10</v>
      </c>
    </row>
    <row r="477" spans="1:7" x14ac:dyDescent="0.35">
      <c r="A477" s="1" t="s">
        <v>3524</v>
      </c>
      <c r="B477">
        <v>12.5074972494824</v>
      </c>
      <c r="C477">
        <v>-2.7956282533733701</v>
      </c>
      <c r="D477">
        <v>0.57799874855045197</v>
      </c>
      <c r="E477">
        <v>-4.8367375541633102</v>
      </c>
      <c r="F477" s="2">
        <v>1.31987510591946E-6</v>
      </c>
      <c r="G477" s="2">
        <v>7.7165079893010506E-6</v>
      </c>
    </row>
    <row r="478" spans="1:7" x14ac:dyDescent="0.35">
      <c r="A478" s="1" t="s">
        <v>3535</v>
      </c>
      <c r="B478">
        <v>185.72420070488999</v>
      </c>
      <c r="C478">
        <v>-3.5286421806266501</v>
      </c>
      <c r="D478">
        <v>0.23189477404153</v>
      </c>
      <c r="E478">
        <v>-15.2165661999555</v>
      </c>
      <c r="F478" s="2">
        <v>2.7456892586048501E-52</v>
      </c>
      <c r="G478" s="2">
        <v>1.2720193188225099E-50</v>
      </c>
    </row>
    <row r="479" spans="1:7" x14ac:dyDescent="0.35">
      <c r="A479" s="1" t="s">
        <v>3543</v>
      </c>
      <c r="B479">
        <v>38.112199786174003</v>
      </c>
      <c r="C479">
        <v>2.9153660531012302</v>
      </c>
      <c r="D479">
        <v>0.40671218842685303</v>
      </c>
      <c r="E479">
        <v>7.16813052585848</v>
      </c>
      <c r="F479" s="2">
        <v>7.6028799219292897E-13</v>
      </c>
      <c r="G479" s="2">
        <v>8.0659741564982406E-12</v>
      </c>
    </row>
    <row r="480" spans="1:7" x14ac:dyDescent="0.35">
      <c r="A480" s="1" t="s">
        <v>3550</v>
      </c>
      <c r="B480">
        <v>137.51372514185201</v>
      </c>
      <c r="C480">
        <v>-1.8773302778441401</v>
      </c>
      <c r="D480">
        <v>0.201054845313272</v>
      </c>
      <c r="E480">
        <v>-9.3374038060062308</v>
      </c>
      <c r="F480" s="2">
        <v>9.8725136917788007E-21</v>
      </c>
      <c r="G480" s="2">
        <v>1.6693925919501501E-19</v>
      </c>
    </row>
    <row r="481" spans="1:7" x14ac:dyDescent="0.35">
      <c r="A481" s="1" t="s">
        <v>3557</v>
      </c>
      <c r="B481">
        <v>488.15546905305899</v>
      </c>
      <c r="C481">
        <v>-2.06072456000993</v>
      </c>
      <c r="D481">
        <v>0.133712979833224</v>
      </c>
      <c r="E481">
        <v>-15.4115521363761</v>
      </c>
      <c r="F481" s="2">
        <v>1.36884149889893E-53</v>
      </c>
      <c r="G481" s="2">
        <v>6.5844188525759803E-52</v>
      </c>
    </row>
    <row r="482" spans="1:7" x14ac:dyDescent="0.35">
      <c r="A482" s="1" t="s">
        <v>3568</v>
      </c>
      <c r="B482">
        <v>4.4145830519493501</v>
      </c>
      <c r="C482">
        <v>-2.2653786468704</v>
      </c>
      <c r="D482">
        <v>0.70731887194306797</v>
      </c>
      <c r="E482">
        <v>-3.20276856270949</v>
      </c>
      <c r="F482">
        <v>1.36113320134944E-3</v>
      </c>
      <c r="G482">
        <v>4.8067009397232199E-3</v>
      </c>
    </row>
    <row r="483" spans="1:7" x14ac:dyDescent="0.35">
      <c r="A483" s="1" t="s">
        <v>3573</v>
      </c>
      <c r="B483">
        <v>138.94771620801899</v>
      </c>
      <c r="C483">
        <v>-1.2566438241720299</v>
      </c>
      <c r="D483">
        <v>0.28660269607218403</v>
      </c>
      <c r="E483">
        <v>-4.3846196891864997</v>
      </c>
      <c r="F483" s="2">
        <v>1.1618858636636501E-5</v>
      </c>
      <c r="G483" s="2">
        <v>5.9482435890851399E-5</v>
      </c>
    </row>
    <row r="484" spans="1:7" x14ac:dyDescent="0.35">
      <c r="A484" s="1" t="s">
        <v>3574</v>
      </c>
      <c r="B484">
        <v>28.725834246466199</v>
      </c>
      <c r="C484">
        <v>-1.1635119994202801</v>
      </c>
      <c r="D484">
        <v>0.37345070508661699</v>
      </c>
      <c r="E484">
        <v>-3.1155704985224801</v>
      </c>
      <c r="F484">
        <v>1.8358945849945799E-3</v>
      </c>
      <c r="G484">
        <v>6.2887734511450598E-3</v>
      </c>
    </row>
    <row r="485" spans="1:7" x14ac:dyDescent="0.35">
      <c r="A485" s="1" t="s">
        <v>3575</v>
      </c>
      <c r="B485">
        <v>73.402761943486496</v>
      </c>
      <c r="C485">
        <v>-3.9396669691708999</v>
      </c>
      <c r="D485">
        <v>0.36808525290824101</v>
      </c>
      <c r="E485">
        <v>-10.7031372162932</v>
      </c>
      <c r="F485" s="2">
        <v>9.8389562177006805E-27</v>
      </c>
      <c r="G485" s="2">
        <v>2.1164521614631499E-25</v>
      </c>
    </row>
    <row r="486" spans="1:7" x14ac:dyDescent="0.35">
      <c r="A486" s="1" t="s">
        <v>3581</v>
      </c>
      <c r="B486">
        <v>274.74368126358002</v>
      </c>
      <c r="C486">
        <v>-1.81971469257008</v>
      </c>
      <c r="D486">
        <v>0.163251228248255</v>
      </c>
      <c r="E486">
        <v>-11.1467136394396</v>
      </c>
      <c r="F486" s="2">
        <v>7.4300059935717105E-29</v>
      </c>
      <c r="G486" s="2">
        <v>1.7228469282325102E-27</v>
      </c>
    </row>
    <row r="487" spans="1:7" x14ac:dyDescent="0.35">
      <c r="A487" s="1" t="s">
        <v>3588</v>
      </c>
      <c r="B487">
        <v>2843.3187940622702</v>
      </c>
      <c r="C487">
        <v>-1.6105035786825399</v>
      </c>
      <c r="D487">
        <v>7.8934265939464399E-2</v>
      </c>
      <c r="E487">
        <v>-20.403098192078598</v>
      </c>
      <c r="F487" s="2">
        <v>1.5694960640317999E-92</v>
      </c>
      <c r="G487" s="2">
        <v>1.5983408565599499E-90</v>
      </c>
    </row>
    <row r="488" spans="1:7" x14ac:dyDescent="0.35">
      <c r="A488" s="1" t="s">
        <v>3590</v>
      </c>
      <c r="B488">
        <v>29.5046647201853</v>
      </c>
      <c r="C488">
        <v>1.4558804029241199</v>
      </c>
      <c r="D488">
        <v>0.382666331402573</v>
      </c>
      <c r="E488">
        <v>3.80456884614838</v>
      </c>
      <c r="F488">
        <v>1.4205140037069599E-4</v>
      </c>
      <c r="G488">
        <v>6.0674439062548605E-4</v>
      </c>
    </row>
    <row r="489" spans="1:7" x14ac:dyDescent="0.35">
      <c r="A489" s="1" t="s">
        <v>3596</v>
      </c>
      <c r="B489">
        <v>830.56952481605697</v>
      </c>
      <c r="C489">
        <v>-2.1775895887647199</v>
      </c>
      <c r="D489">
        <v>0.32897452900079199</v>
      </c>
      <c r="E489">
        <v>-6.6193258042767003</v>
      </c>
      <c r="F489" s="2">
        <v>3.6084077386584999E-11</v>
      </c>
      <c r="G489" s="2">
        <v>3.3516385437794298E-10</v>
      </c>
    </row>
    <row r="490" spans="1:7" x14ac:dyDescent="0.35">
      <c r="A490" s="1" t="s">
        <v>3606</v>
      </c>
      <c r="B490">
        <v>344.13912072391003</v>
      </c>
      <c r="C490">
        <v>-2.8056332975575602</v>
      </c>
      <c r="D490">
        <v>0.199537485134129</v>
      </c>
      <c r="E490">
        <v>-14.060682862027701</v>
      </c>
      <c r="F490" s="2">
        <v>6.6243909045815205E-45</v>
      </c>
      <c r="G490" s="2">
        <v>2.5732685493261002E-43</v>
      </c>
    </row>
    <row r="491" spans="1:7" x14ac:dyDescent="0.35">
      <c r="A491" s="1" t="s">
        <v>3607</v>
      </c>
      <c r="B491">
        <v>253.123871614162</v>
      </c>
      <c r="C491">
        <v>-1.0645148703279199</v>
      </c>
      <c r="D491">
        <v>0.162602351588014</v>
      </c>
      <c r="E491">
        <v>-6.5467372392318302</v>
      </c>
      <c r="F491" s="2">
        <v>5.8807698389869097E-11</v>
      </c>
      <c r="G491" s="2">
        <v>5.3674785837632698E-10</v>
      </c>
    </row>
    <row r="492" spans="1:7" x14ac:dyDescent="0.35">
      <c r="A492" s="1" t="s">
        <v>3608</v>
      </c>
      <c r="B492">
        <v>38.0475321393615</v>
      </c>
      <c r="C492">
        <v>2.89720331155891</v>
      </c>
      <c r="D492">
        <v>0.407932356876471</v>
      </c>
      <c r="E492">
        <v>7.1021659908096701</v>
      </c>
      <c r="F492" s="2">
        <v>1.2281658968690201E-12</v>
      </c>
      <c r="G492" s="2">
        <v>1.27368690809242E-11</v>
      </c>
    </row>
    <row r="493" spans="1:7" x14ac:dyDescent="0.35">
      <c r="A493" s="1" t="s">
        <v>3615</v>
      </c>
      <c r="B493">
        <v>539.95391709768398</v>
      </c>
      <c r="C493">
        <v>-1.0504806426442099</v>
      </c>
      <c r="D493">
        <v>0.13834672374462201</v>
      </c>
      <c r="E493">
        <v>-7.5931009727654803</v>
      </c>
      <c r="F493" s="2">
        <v>3.1233896282401598E-14</v>
      </c>
      <c r="G493" s="2">
        <v>3.6398759131574001E-13</v>
      </c>
    </row>
    <row r="494" spans="1:7" x14ac:dyDescent="0.35">
      <c r="A494" s="1" t="s">
        <v>3630</v>
      </c>
      <c r="B494">
        <v>43.374039200464097</v>
      </c>
      <c r="C494">
        <v>-2.3658735042397301</v>
      </c>
      <c r="D494">
        <v>0.35401973307910301</v>
      </c>
      <c r="E494">
        <v>-6.6828859613627598</v>
      </c>
      <c r="F494" s="2">
        <v>2.3428189006122999E-11</v>
      </c>
      <c r="G494" s="2">
        <v>2.19960339306657E-10</v>
      </c>
    </row>
    <row r="495" spans="1:7" x14ac:dyDescent="0.35">
      <c r="A495" s="1" t="s">
        <v>3634</v>
      </c>
      <c r="B495">
        <v>2.70598537836544</v>
      </c>
      <c r="C495">
        <v>-2.0847113192740201</v>
      </c>
      <c r="D495">
        <v>0.71601106840401296</v>
      </c>
      <c r="E495">
        <v>-2.9115629789366699</v>
      </c>
      <c r="F495">
        <v>3.5962540132272601E-3</v>
      </c>
      <c r="G495">
        <v>1.14690521555991E-2</v>
      </c>
    </row>
    <row r="496" spans="1:7" x14ac:dyDescent="0.35">
      <c r="A496" s="1" t="s">
        <v>3636</v>
      </c>
      <c r="B496">
        <v>395.37770545680598</v>
      </c>
      <c r="C496">
        <v>1.75402248285604</v>
      </c>
      <c r="D496">
        <v>0.15182850505175199</v>
      </c>
      <c r="E496">
        <v>11.552655953887999</v>
      </c>
      <c r="F496" s="2">
        <v>7.1573809856960798E-31</v>
      </c>
      <c r="G496" s="2">
        <v>1.7801327758483699E-29</v>
      </c>
    </row>
    <row r="497" spans="1:7" x14ac:dyDescent="0.35">
      <c r="A497" s="1" t="s">
        <v>3640</v>
      </c>
      <c r="B497">
        <v>68.4800397834953</v>
      </c>
      <c r="C497">
        <v>1.2849597111040201</v>
      </c>
      <c r="D497">
        <v>0.28643584426674201</v>
      </c>
      <c r="E497">
        <v>4.4860297229679604</v>
      </c>
      <c r="F497" s="2">
        <v>7.2562623170155302E-6</v>
      </c>
      <c r="G497" s="2">
        <v>3.8106754579114298E-5</v>
      </c>
    </row>
    <row r="498" spans="1:7" x14ac:dyDescent="0.35">
      <c r="A498" s="1" t="s">
        <v>3655</v>
      </c>
      <c r="B498">
        <v>114.927851313258</v>
      </c>
      <c r="C498">
        <v>-2.0297595379613602</v>
      </c>
      <c r="D498">
        <v>0.31113828735932397</v>
      </c>
      <c r="E498">
        <v>-6.5236572303210396</v>
      </c>
      <c r="F498" s="2">
        <v>6.8613413652488903E-11</v>
      </c>
      <c r="G498" s="2">
        <v>6.2272663823985096E-10</v>
      </c>
    </row>
    <row r="499" spans="1:7" x14ac:dyDescent="0.35">
      <c r="A499" s="1" t="s">
        <v>3664</v>
      </c>
      <c r="B499">
        <v>61.705056269862098</v>
      </c>
      <c r="C499">
        <v>-4.0186567041417796</v>
      </c>
      <c r="D499">
        <v>0.38066779480514401</v>
      </c>
      <c r="E499">
        <v>-10.5568602308447</v>
      </c>
      <c r="F499" s="2">
        <v>4.72192350622205E-26</v>
      </c>
      <c r="G499" s="2">
        <v>9.9583252452115907E-25</v>
      </c>
    </row>
    <row r="500" spans="1:7" x14ac:dyDescent="0.35">
      <c r="A500" s="1" t="s">
        <v>3667</v>
      </c>
      <c r="B500">
        <v>5.5675696204111196</v>
      </c>
      <c r="C500">
        <v>2.7039176921308301</v>
      </c>
      <c r="D500">
        <v>0.71193040300145705</v>
      </c>
      <c r="E500">
        <v>3.7980084580336402</v>
      </c>
      <c r="F500">
        <v>1.45863347446738E-4</v>
      </c>
      <c r="G500">
        <v>6.2185151029150499E-4</v>
      </c>
    </row>
    <row r="501" spans="1:7" x14ac:dyDescent="0.35">
      <c r="A501" s="1" t="s">
        <v>3669</v>
      </c>
      <c r="B501">
        <v>605.28473928517406</v>
      </c>
      <c r="C501">
        <v>-1.67893727850699</v>
      </c>
      <c r="D501">
        <v>0.11361184383854001</v>
      </c>
      <c r="E501">
        <v>-14.7778367270671</v>
      </c>
      <c r="F501" s="2">
        <v>2.0360113855372099E-49</v>
      </c>
      <c r="G501" s="2">
        <v>8.7178305689820403E-48</v>
      </c>
    </row>
    <row r="502" spans="1:7" x14ac:dyDescent="0.35">
      <c r="A502" s="1" t="s">
        <v>3688</v>
      </c>
      <c r="B502">
        <v>148.87800347345001</v>
      </c>
      <c r="C502">
        <v>1.93347750833945</v>
      </c>
      <c r="D502">
        <v>0.21450196599541499</v>
      </c>
      <c r="E502">
        <v>9.0137985419712798</v>
      </c>
      <c r="F502" s="2">
        <v>1.99040152757666E-19</v>
      </c>
      <c r="G502" s="2">
        <v>3.1511903176087599E-18</v>
      </c>
    </row>
    <row r="503" spans="1:7" x14ac:dyDescent="0.35">
      <c r="A503" s="1" t="s">
        <v>3691</v>
      </c>
      <c r="B503">
        <v>50.5013050343101</v>
      </c>
      <c r="C503">
        <v>-1.97002468483697</v>
      </c>
      <c r="D503">
        <v>0.31288270376726202</v>
      </c>
      <c r="E503">
        <v>-6.2963681313057496</v>
      </c>
      <c r="F503" s="2">
        <v>3.0470025771841099E-10</v>
      </c>
      <c r="G503" s="2">
        <v>2.6004769446952899E-9</v>
      </c>
    </row>
    <row r="504" spans="1:7" x14ac:dyDescent="0.35">
      <c r="A504" s="1" t="s">
        <v>3692</v>
      </c>
      <c r="B504">
        <v>154.01488916029001</v>
      </c>
      <c r="C504">
        <v>3.0920278512881398</v>
      </c>
      <c r="D504">
        <v>0.243640688649431</v>
      </c>
      <c r="E504">
        <v>12.6909338026753</v>
      </c>
      <c r="F504" s="2">
        <v>6.6389479183164798E-37</v>
      </c>
      <c r="G504" s="2">
        <v>2.0012444604973201E-35</v>
      </c>
    </row>
    <row r="505" spans="1:7" x14ac:dyDescent="0.35">
      <c r="A505" s="1" t="s">
        <v>3701</v>
      </c>
      <c r="B505">
        <v>179.882553899551</v>
      </c>
      <c r="C505">
        <v>-1.8053018139889001</v>
      </c>
      <c r="D505">
        <v>0.25659549569993101</v>
      </c>
      <c r="E505">
        <v>-7.0355943274236896</v>
      </c>
      <c r="F505" s="2">
        <v>1.98413433837318E-12</v>
      </c>
      <c r="G505" s="2">
        <v>2.0279072839937099E-11</v>
      </c>
    </row>
    <row r="506" spans="1:7" x14ac:dyDescent="0.35">
      <c r="A506" s="1" t="s">
        <v>3707</v>
      </c>
      <c r="B506">
        <v>6.8458775739200997</v>
      </c>
      <c r="C506">
        <v>-2.4760886143212</v>
      </c>
      <c r="D506">
        <v>0.66061852311624003</v>
      </c>
      <c r="E506">
        <v>-3.7481368258357399</v>
      </c>
      <c r="F506">
        <v>1.78153064703986E-4</v>
      </c>
      <c r="G506">
        <v>7.4655875566778803E-4</v>
      </c>
    </row>
    <row r="507" spans="1:7" x14ac:dyDescent="0.35">
      <c r="A507" s="1" t="s">
        <v>3731</v>
      </c>
      <c r="B507">
        <v>4.0294536573164299</v>
      </c>
      <c r="C507">
        <v>1.8288755074232399</v>
      </c>
      <c r="D507">
        <v>0.70446503113849201</v>
      </c>
      <c r="E507">
        <v>2.59611964623365</v>
      </c>
      <c r="F507">
        <v>9.4283227792620692E-3</v>
      </c>
      <c r="G507">
        <v>2.7143196408195201E-2</v>
      </c>
    </row>
    <row r="508" spans="1:7" x14ac:dyDescent="0.35">
      <c r="A508" s="1" t="s">
        <v>3740</v>
      </c>
      <c r="B508">
        <v>36.9027962768495</v>
      </c>
      <c r="C508">
        <v>1.24631892526335</v>
      </c>
      <c r="D508">
        <v>0.35612148379292702</v>
      </c>
      <c r="E508">
        <v>3.4997015961778999</v>
      </c>
      <c r="F508">
        <v>4.6577925383900303E-4</v>
      </c>
      <c r="G508">
        <v>1.8034487704730599E-3</v>
      </c>
    </row>
    <row r="509" spans="1:7" x14ac:dyDescent="0.35">
      <c r="A509" s="1" t="s">
        <v>3757</v>
      </c>
      <c r="B509">
        <v>273.94059590115</v>
      </c>
      <c r="C509">
        <v>1.54924021354065</v>
      </c>
      <c r="D509">
        <v>0.16542001334013401</v>
      </c>
      <c r="E509">
        <v>9.3654944299582592</v>
      </c>
      <c r="F509" s="2">
        <v>7.5695048153137397E-21</v>
      </c>
      <c r="G509" s="2">
        <v>1.2876701645192801E-19</v>
      </c>
    </row>
    <row r="510" spans="1:7" x14ac:dyDescent="0.35">
      <c r="A510" s="1" t="s">
        <v>3759</v>
      </c>
      <c r="B510">
        <v>36.944671512241797</v>
      </c>
      <c r="C510">
        <v>1.2726630334842399</v>
      </c>
      <c r="D510">
        <v>0.36889093043427801</v>
      </c>
      <c r="E510">
        <v>3.4499710578028999</v>
      </c>
      <c r="F510">
        <v>5.6064665691678099E-4</v>
      </c>
      <c r="G510">
        <v>2.1385354512526702E-3</v>
      </c>
    </row>
    <row r="511" spans="1:7" x14ac:dyDescent="0.35">
      <c r="A511" s="1" t="s">
        <v>3761</v>
      </c>
      <c r="B511">
        <v>9.7194710564364399</v>
      </c>
      <c r="C511">
        <v>2.4602370916637999</v>
      </c>
      <c r="D511">
        <v>0.64826670487870197</v>
      </c>
      <c r="E511">
        <v>3.79510018507604</v>
      </c>
      <c r="F511">
        <v>1.47583848769356E-4</v>
      </c>
      <c r="G511">
        <v>6.2835699679427695E-4</v>
      </c>
    </row>
    <row r="512" spans="1:7" x14ac:dyDescent="0.35">
      <c r="A512" s="1" t="s">
        <v>3763</v>
      </c>
      <c r="B512">
        <v>17.430509446307799</v>
      </c>
      <c r="C512">
        <v>-4.6687989601504203</v>
      </c>
      <c r="D512">
        <v>0.63624841314360603</v>
      </c>
      <c r="E512">
        <v>-7.3380127379533997</v>
      </c>
      <c r="F512" s="2">
        <v>2.1678854131900599E-13</v>
      </c>
      <c r="G512" s="2">
        <v>2.3792016223981001E-12</v>
      </c>
    </row>
    <row r="513" spans="1:7" x14ac:dyDescent="0.35">
      <c r="A513" s="1" t="s">
        <v>3767</v>
      </c>
      <c r="B513">
        <v>162.81681370464699</v>
      </c>
      <c r="C513">
        <v>-1.1418236081637201</v>
      </c>
      <c r="D513">
        <v>0.18712690704208801</v>
      </c>
      <c r="E513">
        <v>-6.1018675839434504</v>
      </c>
      <c r="F513" s="2">
        <v>1.0483621290744501E-9</v>
      </c>
      <c r="G513" s="2">
        <v>8.5042594237944703E-9</v>
      </c>
    </row>
    <row r="514" spans="1:7" x14ac:dyDescent="0.35">
      <c r="A514" s="1" t="s">
        <v>3775</v>
      </c>
      <c r="B514">
        <v>81.413783268584794</v>
      </c>
      <c r="C514">
        <v>1.4173393938658301</v>
      </c>
      <c r="D514">
        <v>0.25827971758273899</v>
      </c>
      <c r="E514">
        <v>5.4876139990039503</v>
      </c>
      <c r="F514" s="2">
        <v>4.07399096095342E-8</v>
      </c>
      <c r="G514" s="2">
        <v>2.84011062735846E-7</v>
      </c>
    </row>
    <row r="515" spans="1:7" x14ac:dyDescent="0.35">
      <c r="A515" s="1" t="s">
        <v>3789</v>
      </c>
      <c r="B515">
        <v>35.866665308404897</v>
      </c>
      <c r="C515">
        <v>1.67735759964124</v>
      </c>
      <c r="D515">
        <v>0.37684997385003599</v>
      </c>
      <c r="E515">
        <v>4.4509956641491799</v>
      </c>
      <c r="F515" s="2">
        <v>8.5473067795756398E-6</v>
      </c>
      <c r="G515" s="2">
        <v>4.4432630874372502E-5</v>
      </c>
    </row>
    <row r="516" spans="1:7" x14ac:dyDescent="0.35">
      <c r="A516" s="1" t="s">
        <v>3791</v>
      </c>
      <c r="B516">
        <v>148.343667778059</v>
      </c>
      <c r="C516">
        <v>1.7609814423391901</v>
      </c>
      <c r="D516">
        <v>0.201916630976507</v>
      </c>
      <c r="E516">
        <v>8.7213293616417307</v>
      </c>
      <c r="F516" s="2">
        <v>2.7495436187897098E-18</v>
      </c>
      <c r="G516" s="2">
        <v>4.0708370748918102E-17</v>
      </c>
    </row>
    <row r="517" spans="1:7" x14ac:dyDescent="0.35">
      <c r="A517" s="1" t="s">
        <v>3805</v>
      </c>
      <c r="B517">
        <v>462.58999804938998</v>
      </c>
      <c r="C517">
        <v>1.6084549323497199</v>
      </c>
      <c r="D517">
        <v>0.13830674246722799</v>
      </c>
      <c r="E517">
        <v>11.6296205351727</v>
      </c>
      <c r="F517" s="2">
        <v>2.91390005469631E-31</v>
      </c>
      <c r="G517" s="2">
        <v>7.3523942451533694E-30</v>
      </c>
    </row>
    <row r="518" spans="1:7" x14ac:dyDescent="0.35">
      <c r="A518" s="1" t="s">
        <v>3809</v>
      </c>
      <c r="B518">
        <v>14.8670058681641</v>
      </c>
      <c r="C518">
        <v>1.2412681673110399</v>
      </c>
      <c r="D518">
        <v>0.49417008891859698</v>
      </c>
      <c r="E518">
        <v>2.51182375288503</v>
      </c>
      <c r="F518">
        <v>1.2010905782580499E-2</v>
      </c>
      <c r="G518">
        <v>3.3540335713016303E-2</v>
      </c>
    </row>
    <row r="519" spans="1:7" x14ac:dyDescent="0.35">
      <c r="A519" s="1" t="s">
        <v>3812</v>
      </c>
      <c r="B519">
        <v>14.901445185094699</v>
      </c>
      <c r="C519">
        <v>-2.3151648596813201</v>
      </c>
      <c r="D519">
        <v>0.53666783174080701</v>
      </c>
      <c r="E519">
        <v>-4.3139624228482996</v>
      </c>
      <c r="F519" s="2">
        <v>1.6035421405447899E-5</v>
      </c>
      <c r="G519" s="2">
        <v>8.0401154831307705E-5</v>
      </c>
    </row>
    <row r="520" spans="1:7" x14ac:dyDescent="0.35">
      <c r="A520" s="1" t="s">
        <v>3817</v>
      </c>
      <c r="B520">
        <v>188.70825983093599</v>
      </c>
      <c r="C520">
        <v>-1.43743667143281</v>
      </c>
      <c r="D520">
        <v>0.241831480141533</v>
      </c>
      <c r="E520">
        <v>-5.9439601105345803</v>
      </c>
      <c r="F520" s="2">
        <v>2.7821733107412301E-9</v>
      </c>
      <c r="G520" s="2">
        <v>2.1622335582412401E-8</v>
      </c>
    </row>
    <row r="521" spans="1:7" x14ac:dyDescent="0.35">
      <c r="A521" s="1" t="s">
        <v>3827</v>
      </c>
      <c r="B521">
        <v>872.41453020957601</v>
      </c>
      <c r="C521">
        <v>1.97870131923642</v>
      </c>
      <c r="D521">
        <v>0.117435352151341</v>
      </c>
      <c r="E521">
        <v>16.849281608884102</v>
      </c>
      <c r="F521" s="2">
        <v>1.0619684569258E-63</v>
      </c>
      <c r="G521" s="2">
        <v>6.2956350301069E-62</v>
      </c>
    </row>
    <row r="522" spans="1:7" x14ac:dyDescent="0.35">
      <c r="A522" s="1" t="s">
        <v>3831</v>
      </c>
      <c r="B522">
        <v>66.197447732233002</v>
      </c>
      <c r="C522">
        <v>5.4997047275573001</v>
      </c>
      <c r="D522">
        <v>0.51308010057886499</v>
      </c>
      <c r="E522">
        <v>10.7189983032911</v>
      </c>
      <c r="F522" s="2">
        <v>8.2896222063494095E-27</v>
      </c>
      <c r="G522" s="2">
        <v>1.7882803324536999E-25</v>
      </c>
    </row>
    <row r="523" spans="1:7" x14ac:dyDescent="0.35">
      <c r="A523" s="1" t="s">
        <v>3837</v>
      </c>
      <c r="B523">
        <v>221.51160095538401</v>
      </c>
      <c r="C523">
        <v>-2.05520896884356</v>
      </c>
      <c r="D523">
        <v>0.18399698724783001</v>
      </c>
      <c r="E523">
        <v>-11.169796851485099</v>
      </c>
      <c r="F523" s="2">
        <v>5.7311806179835501E-29</v>
      </c>
      <c r="G523" s="2">
        <v>1.33440300114698E-27</v>
      </c>
    </row>
    <row r="524" spans="1:7" x14ac:dyDescent="0.35">
      <c r="A524" s="1" t="s">
        <v>3843</v>
      </c>
      <c r="B524">
        <v>172.858892536094</v>
      </c>
      <c r="C524">
        <v>1.6576792290806299</v>
      </c>
      <c r="D524">
        <v>0.187154712446299</v>
      </c>
      <c r="E524">
        <v>8.8572668431006001</v>
      </c>
      <c r="F524" s="2">
        <v>8.2000084106075198E-19</v>
      </c>
      <c r="G524" s="2">
        <v>1.2568528145560301E-17</v>
      </c>
    </row>
    <row r="525" spans="1:7" x14ac:dyDescent="0.35">
      <c r="A525" s="1" t="s">
        <v>3844</v>
      </c>
      <c r="B525">
        <v>11.0882510619521</v>
      </c>
      <c r="C525">
        <v>-1.5332474465730901</v>
      </c>
      <c r="D525">
        <v>0.54171789478496701</v>
      </c>
      <c r="E525">
        <v>-2.8303429909431101</v>
      </c>
      <c r="F525">
        <v>4.6498127010185198E-3</v>
      </c>
      <c r="G525">
        <v>1.447575950766E-2</v>
      </c>
    </row>
    <row r="526" spans="1:7" x14ac:dyDescent="0.35">
      <c r="A526" s="1" t="s">
        <v>3853</v>
      </c>
      <c r="B526">
        <v>102.089009036028</v>
      </c>
      <c r="C526">
        <v>-3.0075285727395</v>
      </c>
      <c r="D526">
        <v>0.26755701921668001</v>
      </c>
      <c r="E526">
        <v>-11.240701445787399</v>
      </c>
      <c r="F526" s="2">
        <v>2.5732947623293101E-29</v>
      </c>
      <c r="G526" s="2">
        <v>6.1110344523887602E-28</v>
      </c>
    </row>
    <row r="527" spans="1:7" x14ac:dyDescent="0.35">
      <c r="A527" s="1" t="s">
        <v>3856</v>
      </c>
      <c r="B527">
        <v>99.047689528728597</v>
      </c>
      <c r="C527">
        <v>1.02900404007553</v>
      </c>
      <c r="D527">
        <v>0.22418077592126001</v>
      </c>
      <c r="E527">
        <v>4.59006369233441</v>
      </c>
      <c r="F527" s="2">
        <v>4.4311077622579103E-6</v>
      </c>
      <c r="G527" s="2">
        <v>2.39776171108489E-5</v>
      </c>
    </row>
    <row r="528" spans="1:7" x14ac:dyDescent="0.35">
      <c r="A528" s="1" t="s">
        <v>3859</v>
      </c>
      <c r="B528">
        <v>11.581836565948</v>
      </c>
      <c r="C528">
        <v>2.0843645778386302</v>
      </c>
      <c r="D528">
        <v>0.57008250649954095</v>
      </c>
      <c r="E528">
        <v>3.6562507252453398</v>
      </c>
      <c r="F528">
        <v>2.5593104463000898E-4</v>
      </c>
      <c r="G528">
        <v>1.03916829328219E-3</v>
      </c>
    </row>
    <row r="529" spans="1:7" x14ac:dyDescent="0.35">
      <c r="A529" s="1" t="s">
        <v>3863</v>
      </c>
      <c r="B529">
        <v>3.5020594445113198</v>
      </c>
      <c r="C529">
        <v>1.9206605759726101</v>
      </c>
      <c r="D529">
        <v>0.71422790199540398</v>
      </c>
      <c r="E529">
        <v>2.6891424580399099</v>
      </c>
      <c r="F529">
        <v>7.1635840946190502E-3</v>
      </c>
      <c r="G529">
        <v>2.1273388836351999E-2</v>
      </c>
    </row>
    <row r="530" spans="1:7" x14ac:dyDescent="0.35">
      <c r="A530" s="1" t="s">
        <v>3907</v>
      </c>
      <c r="B530">
        <v>265.10783170541401</v>
      </c>
      <c r="C530">
        <v>1.0932739507062399</v>
      </c>
      <c r="D530">
        <v>0.18304824166964401</v>
      </c>
      <c r="E530">
        <v>5.9726001229737404</v>
      </c>
      <c r="F530" s="2">
        <v>2.3350174988343599E-9</v>
      </c>
      <c r="G530" s="2">
        <v>1.83044644984907E-8</v>
      </c>
    </row>
    <row r="531" spans="1:7" x14ac:dyDescent="0.35">
      <c r="A531" s="1" t="s">
        <v>3928</v>
      </c>
      <c r="B531">
        <v>773.93710259781699</v>
      </c>
      <c r="C531">
        <v>1.7457809987941599</v>
      </c>
      <c r="D531">
        <v>0.106491588988504</v>
      </c>
      <c r="E531">
        <v>16.393604559535799</v>
      </c>
      <c r="F531" s="2">
        <v>2.1246365970808901E-60</v>
      </c>
      <c r="G531" s="2">
        <v>1.18309813267992E-58</v>
      </c>
    </row>
    <row r="532" spans="1:7" x14ac:dyDescent="0.35">
      <c r="A532" s="1" t="s">
        <v>3933</v>
      </c>
      <c r="B532">
        <v>15.0181459446851</v>
      </c>
      <c r="C532">
        <v>-1.4970872105669599</v>
      </c>
      <c r="D532">
        <v>0.50357426485989498</v>
      </c>
      <c r="E532">
        <v>-2.97292239702417</v>
      </c>
      <c r="F532">
        <v>2.9497902115208801E-3</v>
      </c>
      <c r="G532">
        <v>9.6065769377793094E-3</v>
      </c>
    </row>
    <row r="533" spans="1:7" x14ac:dyDescent="0.35">
      <c r="A533" s="1" t="s">
        <v>3934</v>
      </c>
      <c r="B533">
        <v>7.3508616273729697</v>
      </c>
      <c r="C533">
        <v>-2.8009272963636902</v>
      </c>
      <c r="D533">
        <v>0.66052322136633301</v>
      </c>
      <c r="E533">
        <v>-4.2404675653488804</v>
      </c>
      <c r="F533" s="2">
        <v>2.23054665901015E-5</v>
      </c>
      <c r="G533">
        <v>1.0953127468918599E-4</v>
      </c>
    </row>
    <row r="534" spans="1:7" x14ac:dyDescent="0.35">
      <c r="A534" s="1" t="s">
        <v>3935</v>
      </c>
      <c r="B534">
        <v>3.1893150190777799</v>
      </c>
      <c r="C534">
        <v>-2.2503997106931499</v>
      </c>
      <c r="D534">
        <v>0.716872039803504</v>
      </c>
      <c r="E534">
        <v>-3.1391930299164601</v>
      </c>
      <c r="F534">
        <v>1.6941380994664201E-3</v>
      </c>
      <c r="G534">
        <v>5.8555380144835398E-3</v>
      </c>
    </row>
    <row r="535" spans="1:7" x14ac:dyDescent="0.35">
      <c r="A535" s="1" t="s">
        <v>3937</v>
      </c>
      <c r="B535">
        <v>4.9821750073309499</v>
      </c>
      <c r="C535">
        <v>-1.6292475157916799</v>
      </c>
      <c r="D535">
        <v>0.68272118073800603</v>
      </c>
      <c r="E535">
        <v>-2.3864024755032598</v>
      </c>
      <c r="F535">
        <v>1.7014119355570099E-2</v>
      </c>
      <c r="G535">
        <v>4.5494406906059E-2</v>
      </c>
    </row>
    <row r="536" spans="1:7" x14ac:dyDescent="0.35">
      <c r="A536" s="1" t="s">
        <v>3938</v>
      </c>
      <c r="B536">
        <v>4.4898510176580801</v>
      </c>
      <c r="C536">
        <v>-2.7707282020741202</v>
      </c>
      <c r="D536">
        <v>0.71019770775914304</v>
      </c>
      <c r="E536">
        <v>-3.9013477117752</v>
      </c>
      <c r="F536" s="2">
        <v>9.5658632309302097E-5</v>
      </c>
      <c r="G536">
        <v>4.22062911641043E-4</v>
      </c>
    </row>
    <row r="537" spans="1:7" x14ac:dyDescent="0.35">
      <c r="A537" s="1" t="s">
        <v>3940</v>
      </c>
      <c r="B537">
        <v>1595.7896031570001</v>
      </c>
      <c r="C537">
        <v>-1.4611048740063299</v>
      </c>
      <c r="D537">
        <v>0.106700796851951</v>
      </c>
      <c r="E537">
        <v>-13.6934766854051</v>
      </c>
      <c r="F537" s="2">
        <v>1.1106521987913E-42</v>
      </c>
      <c r="G537" s="2">
        <v>4.0369171881469102E-41</v>
      </c>
    </row>
    <row r="538" spans="1:7" x14ac:dyDescent="0.35">
      <c r="A538" s="1" t="s">
        <v>3944</v>
      </c>
      <c r="B538">
        <v>9.4148577619104898</v>
      </c>
      <c r="C538">
        <v>-1.983769477746</v>
      </c>
      <c r="D538">
        <v>0.59282540855308796</v>
      </c>
      <c r="E538">
        <v>-3.3462963110636599</v>
      </c>
      <c r="F538">
        <v>8.1898826022312602E-4</v>
      </c>
      <c r="G538">
        <v>3.0269227704960702E-3</v>
      </c>
    </row>
    <row r="539" spans="1:7" x14ac:dyDescent="0.35">
      <c r="A539" s="1" t="s">
        <v>3945</v>
      </c>
      <c r="B539">
        <v>9.3194882789953706</v>
      </c>
      <c r="C539">
        <v>1.9620515056487</v>
      </c>
      <c r="D539">
        <v>0.61611665229739798</v>
      </c>
      <c r="E539">
        <v>3.1845454888007501</v>
      </c>
      <c r="F539">
        <v>1.44981522462018E-3</v>
      </c>
      <c r="G539">
        <v>5.08255893909335E-3</v>
      </c>
    </row>
    <row r="540" spans="1:7" x14ac:dyDescent="0.35">
      <c r="A540" s="1" t="s">
        <v>3946</v>
      </c>
      <c r="B540">
        <v>32578.314774578299</v>
      </c>
      <c r="C540">
        <v>-1.76240158626554</v>
      </c>
      <c r="D540">
        <v>7.2479593667781603E-2</v>
      </c>
      <c r="E540">
        <v>-24.315831492429499</v>
      </c>
      <c r="F540" s="2">
        <v>1.33326163938001E-130</v>
      </c>
      <c r="G540" s="2">
        <v>2.5544389104324901E-128</v>
      </c>
    </row>
    <row r="541" spans="1:7" x14ac:dyDescent="0.35">
      <c r="A541" s="1" t="s">
        <v>3954</v>
      </c>
      <c r="B541">
        <v>1949.9205475046599</v>
      </c>
      <c r="C541">
        <v>-1.41422610456131</v>
      </c>
      <c r="D541">
        <v>0.105274120453297</v>
      </c>
      <c r="E541">
        <v>-13.4337489448674</v>
      </c>
      <c r="F541" s="2">
        <v>3.83494658443432E-41</v>
      </c>
      <c r="G541" s="2">
        <v>1.3176363583722101E-39</v>
      </c>
    </row>
    <row r="542" spans="1:7" x14ac:dyDescent="0.35">
      <c r="A542" s="1" t="s">
        <v>3960</v>
      </c>
      <c r="B542">
        <v>13.786398993091201</v>
      </c>
      <c r="C542">
        <v>1.3640149763910601</v>
      </c>
      <c r="D542">
        <v>0.51467999998524505</v>
      </c>
      <c r="E542">
        <v>2.65021950810244</v>
      </c>
      <c r="F542">
        <v>8.0439489383232008E-3</v>
      </c>
      <c r="G542">
        <v>2.3575006170289198E-2</v>
      </c>
    </row>
    <row r="543" spans="1:7" x14ac:dyDescent="0.35">
      <c r="A543" s="1" t="s">
        <v>3964</v>
      </c>
      <c r="B543">
        <v>20.159950348405701</v>
      </c>
      <c r="C543">
        <v>3.4409216988671099</v>
      </c>
      <c r="D543">
        <v>0.56523002101860198</v>
      </c>
      <c r="E543">
        <v>6.0876485163796099</v>
      </c>
      <c r="F543" s="2">
        <v>1.14581072045894E-9</v>
      </c>
      <c r="G543" s="2">
        <v>9.25490845592559E-9</v>
      </c>
    </row>
    <row r="544" spans="1:7" x14ac:dyDescent="0.35">
      <c r="A544" s="1" t="s">
        <v>3965</v>
      </c>
      <c r="B544">
        <v>95.470500720491899</v>
      </c>
      <c r="C544">
        <v>1.88160529216825</v>
      </c>
      <c r="D544">
        <v>0.23968767239712299</v>
      </c>
      <c r="E544">
        <v>7.8502380758687202</v>
      </c>
      <c r="F544" s="2">
        <v>4.1524823988055198E-15</v>
      </c>
      <c r="G544" s="2">
        <v>5.1468926574668501E-14</v>
      </c>
    </row>
    <row r="545" spans="1:7" x14ac:dyDescent="0.35">
      <c r="A545" s="1" t="s">
        <v>3967</v>
      </c>
      <c r="B545">
        <v>6.9022052574003503</v>
      </c>
      <c r="C545">
        <v>-2.0149771335921098</v>
      </c>
      <c r="D545">
        <v>0.64146121316026505</v>
      </c>
      <c r="E545">
        <v>-3.14122988616099</v>
      </c>
      <c r="F545">
        <v>1.68239918882102E-3</v>
      </c>
      <c r="G545">
        <v>5.8203031156642202E-3</v>
      </c>
    </row>
    <row r="546" spans="1:7" x14ac:dyDescent="0.35">
      <c r="A546" s="1" t="s">
        <v>3971</v>
      </c>
      <c r="B546">
        <v>271.85115336692297</v>
      </c>
      <c r="C546">
        <v>1.6509535049762001</v>
      </c>
      <c r="D546">
        <v>0.16516128672666799</v>
      </c>
      <c r="E546">
        <v>9.9960077672949108</v>
      </c>
      <c r="F546" s="2">
        <v>1.5866505362682499E-23</v>
      </c>
      <c r="G546" s="2">
        <v>3.0194440508377702E-22</v>
      </c>
    </row>
    <row r="547" spans="1:7" x14ac:dyDescent="0.35">
      <c r="A547" s="1" t="s">
        <v>3972</v>
      </c>
      <c r="B547">
        <v>10.567630727557001</v>
      </c>
      <c r="C547">
        <v>-1.6597446401070299</v>
      </c>
      <c r="D547">
        <v>0.55937948983518104</v>
      </c>
      <c r="E547">
        <v>-2.9671174404268399</v>
      </c>
      <c r="F547">
        <v>3.0060611317448598E-3</v>
      </c>
      <c r="G547">
        <v>9.7645158141505296E-3</v>
      </c>
    </row>
    <row r="548" spans="1:7" x14ac:dyDescent="0.35">
      <c r="A548" s="1" t="s">
        <v>3973</v>
      </c>
      <c r="B548">
        <v>236.960898115737</v>
      </c>
      <c r="C548">
        <v>2.2307575868788798</v>
      </c>
      <c r="D548">
        <v>0.17553486837298299</v>
      </c>
      <c r="E548">
        <v>12.708344544622699</v>
      </c>
      <c r="F548" s="2">
        <v>5.31476553737921E-37</v>
      </c>
      <c r="G548" s="2">
        <v>1.61067318055053E-35</v>
      </c>
    </row>
    <row r="549" spans="1:7" x14ac:dyDescent="0.35">
      <c r="A549" s="1" t="s">
        <v>3976</v>
      </c>
      <c r="B549">
        <v>4.9902099841617202</v>
      </c>
      <c r="C549">
        <v>-1.7954438514356501</v>
      </c>
      <c r="D549">
        <v>0.67594987802621498</v>
      </c>
      <c r="E549">
        <v>-2.6561789709591799</v>
      </c>
      <c r="F549">
        <v>7.9031658798008799E-3</v>
      </c>
      <c r="G549">
        <v>2.3213560375540902E-2</v>
      </c>
    </row>
    <row r="550" spans="1:7" x14ac:dyDescent="0.35">
      <c r="A550" s="1" t="s">
        <v>3977</v>
      </c>
      <c r="B550">
        <v>9.9070641645719295</v>
      </c>
      <c r="C550">
        <v>3.1997596955350498</v>
      </c>
      <c r="D550">
        <v>0.67714458562389501</v>
      </c>
      <c r="E550">
        <v>4.7253714545866403</v>
      </c>
      <c r="F550" s="2">
        <v>2.2969509748448298E-6</v>
      </c>
      <c r="G550" s="2">
        <v>1.29921109930678E-5</v>
      </c>
    </row>
    <row r="551" spans="1:7" x14ac:dyDescent="0.35">
      <c r="A551" s="1" t="s">
        <v>3979</v>
      </c>
      <c r="B551">
        <v>15.807932505106001</v>
      </c>
      <c r="C551">
        <v>-2.05148836030506</v>
      </c>
      <c r="D551">
        <v>0.49649758986993298</v>
      </c>
      <c r="E551">
        <v>-4.1319200780863596</v>
      </c>
      <c r="F551" s="2">
        <v>3.5974551333410002E-5</v>
      </c>
      <c r="G551">
        <v>1.7111564412912599E-4</v>
      </c>
    </row>
    <row r="552" spans="1:7" x14ac:dyDescent="0.35">
      <c r="A552" s="1" t="s">
        <v>3988</v>
      </c>
      <c r="B552">
        <v>14.949348679139</v>
      </c>
      <c r="C552">
        <v>-1.31802384861586</v>
      </c>
      <c r="D552">
        <v>0.47759707505731203</v>
      </c>
      <c r="E552">
        <v>-2.7596983261626802</v>
      </c>
      <c r="F552">
        <v>5.78547586272702E-3</v>
      </c>
      <c r="G552">
        <v>1.7613525222802601E-2</v>
      </c>
    </row>
    <row r="553" spans="1:7" x14ac:dyDescent="0.35">
      <c r="A553" s="1" t="s">
        <v>3990</v>
      </c>
      <c r="B553">
        <v>10.7889412514764</v>
      </c>
      <c r="C553">
        <v>-1.5318567336983999</v>
      </c>
      <c r="D553">
        <v>0.54805833488901601</v>
      </c>
      <c r="E553">
        <v>-2.7950614673319598</v>
      </c>
      <c r="F553">
        <v>5.1889848145347502E-3</v>
      </c>
      <c r="G553">
        <v>1.59913534197112E-2</v>
      </c>
    </row>
    <row r="554" spans="1:7" x14ac:dyDescent="0.35">
      <c r="A554" s="1" t="s">
        <v>3995</v>
      </c>
      <c r="B554">
        <v>389.00436580652502</v>
      </c>
      <c r="C554">
        <v>2.65685201500122</v>
      </c>
      <c r="D554">
        <v>0.40819106312493703</v>
      </c>
      <c r="E554">
        <v>6.5088441541602799</v>
      </c>
      <c r="F554" s="2">
        <v>7.5731239347132294E-11</v>
      </c>
      <c r="G554" s="2">
        <v>6.8485274366398698E-10</v>
      </c>
    </row>
    <row r="555" spans="1:7" x14ac:dyDescent="0.35">
      <c r="A555" s="1" t="s">
        <v>4001</v>
      </c>
      <c r="B555">
        <v>1163.79513701987</v>
      </c>
      <c r="C555">
        <v>-3.5568559751317399</v>
      </c>
      <c r="D555">
        <v>0.10383932704840899</v>
      </c>
      <c r="E555">
        <v>-34.253457492781699</v>
      </c>
      <c r="F555" s="2">
        <v>3.8739104328193397E-257</v>
      </c>
      <c r="G555" s="2">
        <v>2.9193789021726499E-254</v>
      </c>
    </row>
    <row r="556" spans="1:7" x14ac:dyDescent="0.35">
      <c r="A556" s="1" t="s">
        <v>4005</v>
      </c>
      <c r="B556">
        <v>59.519940125429002</v>
      </c>
      <c r="C556">
        <v>-1.1179989233749601</v>
      </c>
      <c r="D556">
        <v>0.27115418889068499</v>
      </c>
      <c r="E556">
        <v>-4.1231113852557</v>
      </c>
      <c r="F556" s="2">
        <v>3.7378883368569103E-5</v>
      </c>
      <c r="G556">
        <v>1.7705044944408399E-4</v>
      </c>
    </row>
    <row r="557" spans="1:7" x14ac:dyDescent="0.35">
      <c r="A557" s="1" t="s">
        <v>4030</v>
      </c>
      <c r="B557">
        <v>697.84524327870997</v>
      </c>
      <c r="C557">
        <v>1.0471975423065001</v>
      </c>
      <c r="D557">
        <v>0.14049960340039999</v>
      </c>
      <c r="E557">
        <v>7.4533843296494204</v>
      </c>
      <c r="F557" s="2">
        <v>9.0975762526513195E-14</v>
      </c>
      <c r="G557" s="2">
        <v>1.0294194390387401E-12</v>
      </c>
    </row>
    <row r="558" spans="1:7" x14ac:dyDescent="0.35">
      <c r="A558" s="1" t="s">
        <v>4031</v>
      </c>
      <c r="B558">
        <v>432.60372871313399</v>
      </c>
      <c r="C558">
        <v>-1.0746021249469899</v>
      </c>
      <c r="D558">
        <v>0.13201303833571201</v>
      </c>
      <c r="E558">
        <v>-8.1401211463238106</v>
      </c>
      <c r="F558" s="2">
        <v>3.9488257892861398E-16</v>
      </c>
      <c r="G558" s="2">
        <v>5.1964524705576898E-15</v>
      </c>
    </row>
    <row r="559" spans="1:7" x14ac:dyDescent="0.35">
      <c r="A559" s="1" t="s">
        <v>4032</v>
      </c>
      <c r="B559">
        <v>765.78606606781204</v>
      </c>
      <c r="C559">
        <v>-1.38974515652255</v>
      </c>
      <c r="D559">
        <v>0.126444824310745</v>
      </c>
      <c r="E559">
        <v>-10.990921645849101</v>
      </c>
      <c r="F559" s="2">
        <v>4.2258858079338702E-28</v>
      </c>
      <c r="G559" s="2">
        <v>9.5922516411414604E-27</v>
      </c>
    </row>
    <row r="560" spans="1:7" x14ac:dyDescent="0.35">
      <c r="A560" s="1" t="s">
        <v>4033</v>
      </c>
      <c r="B560">
        <v>1201.14993057945</v>
      </c>
      <c r="C560">
        <v>1.1454458406492201</v>
      </c>
      <c r="D560">
        <v>9.6139945701045296E-2</v>
      </c>
      <c r="E560">
        <v>11.9143591386152</v>
      </c>
      <c r="F560" s="2">
        <v>9.9629267000008803E-33</v>
      </c>
      <c r="G560" s="2">
        <v>2.6405843708513501E-31</v>
      </c>
    </row>
    <row r="561" spans="1:7" x14ac:dyDescent="0.35">
      <c r="A561" s="1" t="s">
        <v>4052</v>
      </c>
      <c r="B561">
        <v>1769.46263128691</v>
      </c>
      <c r="C561">
        <v>-1.02671007193382</v>
      </c>
      <c r="D561">
        <v>9.0210113961066096E-2</v>
      </c>
      <c r="E561">
        <v>-11.381318866052499</v>
      </c>
      <c r="F561" s="2">
        <v>5.1810213740158998E-30</v>
      </c>
      <c r="G561" s="2">
        <v>1.2540956233806399E-28</v>
      </c>
    </row>
    <row r="562" spans="1:7" x14ac:dyDescent="0.35">
      <c r="A562" s="1" t="s">
        <v>4054</v>
      </c>
      <c r="B562">
        <v>77.923446138697301</v>
      </c>
      <c r="C562">
        <v>-3.9323318867281398</v>
      </c>
      <c r="D562">
        <v>0.35402487911436598</v>
      </c>
      <c r="E562">
        <v>-11.1075015308679</v>
      </c>
      <c r="F562" s="2">
        <v>1.1534162476654701E-28</v>
      </c>
      <c r="G562" s="2">
        <v>2.6500441592704298E-27</v>
      </c>
    </row>
    <row r="563" spans="1:7" x14ac:dyDescent="0.35">
      <c r="A563" s="1" t="s">
        <v>4055</v>
      </c>
      <c r="B563">
        <v>355.332835093055</v>
      </c>
      <c r="C563">
        <v>-7.1002282088755004</v>
      </c>
      <c r="D563">
        <v>0.34576927564058701</v>
      </c>
      <c r="E563">
        <v>-20.534583923690999</v>
      </c>
      <c r="F563" s="2">
        <v>1.0571596348535899E-93</v>
      </c>
      <c r="G563" s="2">
        <v>1.10649375114676E-91</v>
      </c>
    </row>
    <row r="564" spans="1:7" x14ac:dyDescent="0.35">
      <c r="A564" s="1" t="s">
        <v>4056</v>
      </c>
      <c r="B564">
        <v>199.297764635015</v>
      </c>
      <c r="C564">
        <v>2.1937240917190701</v>
      </c>
      <c r="D564">
        <v>0.23334961713598801</v>
      </c>
      <c r="E564">
        <v>9.4010186030887795</v>
      </c>
      <c r="F564" s="2">
        <v>5.4037372285846499E-21</v>
      </c>
      <c r="G564" s="2">
        <v>9.2551281260486295E-20</v>
      </c>
    </row>
    <row r="565" spans="1:7" x14ac:dyDescent="0.35">
      <c r="A565" s="1" t="s">
        <v>4057</v>
      </c>
      <c r="B565">
        <v>5645.4025309881599</v>
      </c>
      <c r="C565">
        <v>4.6091672728061504</v>
      </c>
      <c r="D565">
        <v>0.133528760529709</v>
      </c>
      <c r="E565">
        <v>34.518161140128697</v>
      </c>
      <c r="F565" s="2">
        <v>4.2839288896215704E-261</v>
      </c>
      <c r="G565" s="2">
        <v>3.8740425734625802E-258</v>
      </c>
    </row>
    <row r="566" spans="1:7" x14ac:dyDescent="0.35">
      <c r="A566" s="1" t="s">
        <v>4058</v>
      </c>
      <c r="B566">
        <v>7.1813858456550497</v>
      </c>
      <c r="C566">
        <v>2.96405555038351</v>
      </c>
      <c r="D566">
        <v>0.67610813391077895</v>
      </c>
      <c r="E566">
        <v>4.3839962895264497</v>
      </c>
      <c r="F566" s="2">
        <v>1.16521758363199E-5</v>
      </c>
      <c r="G566" s="2">
        <v>5.96135757654492E-5</v>
      </c>
    </row>
    <row r="567" spans="1:7" x14ac:dyDescent="0.35">
      <c r="A567" s="1" t="s">
        <v>4060</v>
      </c>
      <c r="B567">
        <v>19.645004684915801</v>
      </c>
      <c r="C567">
        <v>1.06541960864559</v>
      </c>
      <c r="D567">
        <v>0.44641291636518099</v>
      </c>
      <c r="E567">
        <v>2.3866236159126801</v>
      </c>
      <c r="F567">
        <v>1.7003889768293E-2</v>
      </c>
      <c r="G567">
        <v>4.54724319708502E-2</v>
      </c>
    </row>
    <row r="568" spans="1:7" x14ac:dyDescent="0.35">
      <c r="A568" s="1" t="s">
        <v>4065</v>
      </c>
      <c r="B568">
        <v>7295.2949791763904</v>
      </c>
      <c r="C568">
        <v>2.1282681408883399</v>
      </c>
      <c r="D568">
        <v>7.4511794510697393E-2</v>
      </c>
      <c r="E568">
        <v>28.562835653928499</v>
      </c>
      <c r="F568" s="2">
        <v>1.9460887184161E-179</v>
      </c>
      <c r="G568" s="2">
        <v>7.7188024115703803E-177</v>
      </c>
    </row>
    <row r="569" spans="1:7" x14ac:dyDescent="0.35">
      <c r="A569" s="1" t="s">
        <v>4066</v>
      </c>
      <c r="B569">
        <v>36.560457080427497</v>
      </c>
      <c r="C569">
        <v>2.7658744546517</v>
      </c>
      <c r="D569">
        <v>0.41131983832703201</v>
      </c>
      <c r="E569">
        <v>6.7243886555566803</v>
      </c>
      <c r="F569" s="2">
        <v>1.7633119562646901E-11</v>
      </c>
      <c r="G569" s="2">
        <v>1.6714866543912799E-10</v>
      </c>
    </row>
    <row r="570" spans="1:7" x14ac:dyDescent="0.35">
      <c r="A570" s="1" t="s">
        <v>4069</v>
      </c>
      <c r="B570">
        <v>2308.10963830639</v>
      </c>
      <c r="C570">
        <v>2.17051069066309</v>
      </c>
      <c r="D570">
        <v>8.96976136558401E-2</v>
      </c>
      <c r="E570">
        <v>24.198087353706999</v>
      </c>
      <c r="F570" s="2">
        <v>2.3302969059601701E-129</v>
      </c>
      <c r="G570" s="2">
        <v>4.3902793708289497E-127</v>
      </c>
    </row>
    <row r="571" spans="1:7" x14ac:dyDescent="0.35">
      <c r="A571" s="1" t="s">
        <v>4071</v>
      </c>
      <c r="B571">
        <v>687.59477858749005</v>
      </c>
      <c r="C571">
        <v>-3.22891575667692</v>
      </c>
      <c r="D571">
        <v>0.15852139024987799</v>
      </c>
      <c r="E571">
        <v>-20.368959366222899</v>
      </c>
      <c r="F571" s="2">
        <v>3.1530692114170598E-92</v>
      </c>
      <c r="G571" s="2">
        <v>3.1966183287765401E-90</v>
      </c>
    </row>
    <row r="572" spans="1:7" x14ac:dyDescent="0.35">
      <c r="A572" s="1" t="s">
        <v>4072</v>
      </c>
      <c r="B572">
        <v>883.56725627883895</v>
      </c>
      <c r="C572">
        <v>1.09844317140922</v>
      </c>
      <c r="D572">
        <v>0.108549058437739</v>
      </c>
      <c r="E572">
        <v>10.1193247294656</v>
      </c>
      <c r="F572" s="2">
        <v>4.5353377855457803E-24</v>
      </c>
      <c r="G572" s="2">
        <v>8.8240031545283099E-23</v>
      </c>
    </row>
    <row r="573" spans="1:7" x14ac:dyDescent="0.35">
      <c r="A573" s="1" t="s">
        <v>4073</v>
      </c>
      <c r="B573">
        <v>27.4004696531428</v>
      </c>
      <c r="C573">
        <v>-4.2477750435136397</v>
      </c>
      <c r="D573">
        <v>0.52060469978858803</v>
      </c>
      <c r="E573">
        <v>-8.1593098280492207</v>
      </c>
      <c r="F573" s="2">
        <v>3.3694432783907201E-16</v>
      </c>
      <c r="G573" s="2">
        <v>4.4469570133016603E-15</v>
      </c>
    </row>
    <row r="574" spans="1:7" x14ac:dyDescent="0.35">
      <c r="A574" s="1" t="s">
        <v>4074</v>
      </c>
      <c r="B574">
        <v>727.766035978839</v>
      </c>
      <c r="C574">
        <v>2.8483938856575399</v>
      </c>
      <c r="D574">
        <v>0.153144401998693</v>
      </c>
      <c r="E574">
        <v>18.5993993151761</v>
      </c>
      <c r="F574" s="2">
        <v>3.2492817892280898E-77</v>
      </c>
      <c r="G574" s="2">
        <v>2.6235629532453101E-75</v>
      </c>
    </row>
    <row r="575" spans="1:7" x14ac:dyDescent="0.35">
      <c r="A575" s="1" t="s">
        <v>4075</v>
      </c>
      <c r="B575">
        <v>126.312752143637</v>
      </c>
      <c r="C575">
        <v>3.7229546214253499</v>
      </c>
      <c r="D575">
        <v>0.27615064101729098</v>
      </c>
      <c r="E575">
        <v>13.4816077475346</v>
      </c>
      <c r="F575" s="2">
        <v>2.0068555920668501E-41</v>
      </c>
      <c r="G575" s="2">
        <v>6.9694302957676498E-40</v>
      </c>
    </row>
    <row r="576" spans="1:7" x14ac:dyDescent="0.35">
      <c r="A576" s="1" t="s">
        <v>4076</v>
      </c>
      <c r="B576">
        <v>59.047086202387398</v>
      </c>
      <c r="C576">
        <v>1.0508221817108501</v>
      </c>
      <c r="D576">
        <v>0.32038569791002403</v>
      </c>
      <c r="E576">
        <v>3.2798660756884401</v>
      </c>
      <c r="F576">
        <v>1.0385637427823299E-3</v>
      </c>
      <c r="G576">
        <v>3.7640027407539198E-3</v>
      </c>
    </row>
    <row r="577" spans="1:7" x14ac:dyDescent="0.35">
      <c r="A577" s="1" t="s">
        <v>4077</v>
      </c>
      <c r="B577">
        <v>8.6543043947506906</v>
      </c>
      <c r="C577">
        <v>-3.6171913253276999</v>
      </c>
      <c r="D577">
        <v>0.68353211448829199</v>
      </c>
      <c r="E577">
        <v>-5.2919113069553703</v>
      </c>
      <c r="F577" s="2">
        <v>1.2104459617938101E-7</v>
      </c>
      <c r="G577" s="2">
        <v>7.9946720140913E-7</v>
      </c>
    </row>
    <row r="578" spans="1:7" x14ac:dyDescent="0.35">
      <c r="A578" s="1" t="s">
        <v>4080</v>
      </c>
      <c r="B578">
        <v>98.949872774682504</v>
      </c>
      <c r="C578">
        <v>-1.5153733817352</v>
      </c>
      <c r="D578">
        <v>0.25272360066492</v>
      </c>
      <c r="E578">
        <v>-5.9961688490834604</v>
      </c>
      <c r="F578" s="2">
        <v>2.0202696266695499E-9</v>
      </c>
      <c r="G578" s="2">
        <v>1.59310274571835E-8</v>
      </c>
    </row>
    <row r="579" spans="1:7" x14ac:dyDescent="0.35">
      <c r="A579" s="1" t="s">
        <v>4106</v>
      </c>
      <c r="B579">
        <v>6.4931284164293199</v>
      </c>
      <c r="C579">
        <v>1.69850463819306</v>
      </c>
      <c r="D579">
        <v>0.66873123359964204</v>
      </c>
      <c r="E579">
        <v>2.5398912939214102</v>
      </c>
      <c r="F579">
        <v>1.10886928182125E-2</v>
      </c>
      <c r="G579">
        <v>3.12141036165366E-2</v>
      </c>
    </row>
    <row r="580" spans="1:7" x14ac:dyDescent="0.35">
      <c r="A580" s="1" t="s">
        <v>4110</v>
      </c>
      <c r="B580">
        <v>1187.3464406201699</v>
      </c>
      <c r="C580">
        <v>2.40954371488401</v>
      </c>
      <c r="D580">
        <v>0.287230800193091</v>
      </c>
      <c r="E580">
        <v>8.3888765176443094</v>
      </c>
      <c r="F580" s="2">
        <v>4.9080988753901603E-17</v>
      </c>
      <c r="G580" s="2">
        <v>6.7413304601956704E-16</v>
      </c>
    </row>
    <row r="581" spans="1:7" x14ac:dyDescent="0.35">
      <c r="A581" s="1" t="s">
        <v>4116</v>
      </c>
      <c r="B581">
        <v>19.660313218570099</v>
      </c>
      <c r="C581">
        <v>1.0742466819409699</v>
      </c>
      <c r="D581">
        <v>0.43748913870796002</v>
      </c>
      <c r="E581">
        <v>2.4554819466228399</v>
      </c>
      <c r="F581">
        <v>1.4069581956355701E-2</v>
      </c>
      <c r="G581">
        <v>3.8588512540251203E-2</v>
      </c>
    </row>
    <row r="582" spans="1:7" x14ac:dyDescent="0.35">
      <c r="A582" s="1" t="s">
        <v>4120</v>
      </c>
      <c r="B582">
        <v>555.03380184871401</v>
      </c>
      <c r="C582">
        <v>2.4873492587527899</v>
      </c>
      <c r="D582">
        <v>0.16481214798055399</v>
      </c>
      <c r="E582">
        <v>15.0920262203382</v>
      </c>
      <c r="F582" s="2">
        <v>1.82743053634054E-51</v>
      </c>
      <c r="G582" s="2">
        <v>8.2464170789594901E-50</v>
      </c>
    </row>
    <row r="583" spans="1:7" x14ac:dyDescent="0.35">
      <c r="A583" s="1" t="s">
        <v>4121</v>
      </c>
      <c r="B583">
        <v>267.40805488902799</v>
      </c>
      <c r="C583">
        <v>1.4629983051314801</v>
      </c>
      <c r="D583">
        <v>0.168667872170772</v>
      </c>
      <c r="E583">
        <v>8.6738410006751696</v>
      </c>
      <c r="F583" s="2">
        <v>4.1778356437847403E-18</v>
      </c>
      <c r="G583" s="2">
        <v>6.1452510237270905E-17</v>
      </c>
    </row>
    <row r="584" spans="1:7" x14ac:dyDescent="0.35">
      <c r="A584" s="1" t="s">
        <v>4126</v>
      </c>
      <c r="B584">
        <v>20.735833557299301</v>
      </c>
      <c r="C584">
        <v>2.7890393233139998</v>
      </c>
      <c r="D584">
        <v>0.53515444039091198</v>
      </c>
      <c r="E584">
        <v>5.2116531468499199</v>
      </c>
      <c r="F584" s="2">
        <v>1.87165241325701E-7</v>
      </c>
      <c r="G584" s="2">
        <v>1.2124446349259101E-6</v>
      </c>
    </row>
    <row r="585" spans="1:7" x14ac:dyDescent="0.35">
      <c r="A585" s="1" t="s">
        <v>4142</v>
      </c>
      <c r="B585">
        <v>517.41336360380899</v>
      </c>
      <c r="C585">
        <v>-2.4600807142272698</v>
      </c>
      <c r="D585">
        <v>0.13293177172235099</v>
      </c>
      <c r="E585">
        <v>-18.506341127879701</v>
      </c>
      <c r="F585" s="2">
        <v>1.8355285556290201E-76</v>
      </c>
      <c r="G585" s="2">
        <v>1.4560571784442401E-74</v>
      </c>
    </row>
    <row r="586" spans="1:7" x14ac:dyDescent="0.35">
      <c r="A586" s="1" t="s">
        <v>4146</v>
      </c>
      <c r="B586">
        <v>1397.1890586171801</v>
      </c>
      <c r="C586">
        <v>9.7235384054753293</v>
      </c>
      <c r="D586">
        <v>0.44185993323967399</v>
      </c>
      <c r="E586">
        <v>22.005929196121699</v>
      </c>
      <c r="F586" s="2">
        <v>2.5268850293455401E-107</v>
      </c>
      <c r="G586" s="2">
        <v>3.3408079966926299E-105</v>
      </c>
    </row>
    <row r="587" spans="1:7" x14ac:dyDescent="0.35">
      <c r="A587" s="1" t="s">
        <v>4147</v>
      </c>
      <c r="B587">
        <v>3986.24915921519</v>
      </c>
      <c r="C587">
        <v>10.987645228964601</v>
      </c>
      <c r="D587">
        <v>0.40634111530567302</v>
      </c>
      <c r="E587">
        <v>27.040446597925701</v>
      </c>
      <c r="F587" s="2">
        <v>4.9472692013815098E-161</v>
      </c>
      <c r="G587" s="2">
        <v>1.4339469500619699E-158</v>
      </c>
    </row>
    <row r="588" spans="1:7" x14ac:dyDescent="0.35">
      <c r="A588" s="1" t="s">
        <v>4149</v>
      </c>
      <c r="B588">
        <v>2090.3366719556302</v>
      </c>
      <c r="C588">
        <v>-1.08886975865974</v>
      </c>
      <c r="D588">
        <v>7.9749773406572702E-2</v>
      </c>
      <c r="E588">
        <v>-13.6535780874081</v>
      </c>
      <c r="F588" s="2">
        <v>1.92204460510203E-42</v>
      </c>
      <c r="G588" s="2">
        <v>6.8973943543090097E-41</v>
      </c>
    </row>
    <row r="589" spans="1:7" x14ac:dyDescent="0.35">
      <c r="A589" s="1" t="s">
        <v>4151</v>
      </c>
      <c r="B589">
        <v>31.170009229627802</v>
      </c>
      <c r="C589">
        <v>-2.94224758372189</v>
      </c>
      <c r="D589">
        <v>0.43694931042485602</v>
      </c>
      <c r="E589">
        <v>-6.7336130611147498</v>
      </c>
      <c r="F589" s="2">
        <v>1.6550094682476399E-11</v>
      </c>
      <c r="G589" s="2">
        <v>1.5727807506575301E-10</v>
      </c>
    </row>
    <row r="590" spans="1:7" x14ac:dyDescent="0.35">
      <c r="A590" s="1" t="s">
        <v>4152</v>
      </c>
      <c r="B590">
        <v>83.577922160615103</v>
      </c>
      <c r="C590">
        <v>1.2306822332137299</v>
      </c>
      <c r="D590">
        <v>0.244208189797329</v>
      </c>
      <c r="E590">
        <v>5.0394797743478001</v>
      </c>
      <c r="F590" s="2">
        <v>4.6679895493583301E-7</v>
      </c>
      <c r="G590" s="2">
        <v>2.8897565096356198E-6</v>
      </c>
    </row>
    <row r="591" spans="1:7" x14ac:dyDescent="0.35">
      <c r="A591" s="1" t="s">
        <v>4154</v>
      </c>
      <c r="B591">
        <v>13.985606677882799</v>
      </c>
      <c r="C591">
        <v>1.7269131658967101</v>
      </c>
      <c r="D591">
        <v>0.53035432417232298</v>
      </c>
      <c r="E591">
        <v>3.2561498741275501</v>
      </c>
      <c r="F591">
        <v>1.1293412128037001E-3</v>
      </c>
      <c r="G591">
        <v>4.0604558109201697E-3</v>
      </c>
    </row>
    <row r="592" spans="1:7" x14ac:dyDescent="0.35">
      <c r="A592" s="1" t="s">
        <v>4162</v>
      </c>
      <c r="B592">
        <v>152.74225892149801</v>
      </c>
      <c r="C592">
        <v>-1.5778129220699799</v>
      </c>
      <c r="D592">
        <v>0.188953216929484</v>
      </c>
      <c r="E592">
        <v>-8.3502834601583604</v>
      </c>
      <c r="F592" s="2">
        <v>6.8099333974372302E-17</v>
      </c>
      <c r="G592" s="2">
        <v>9.2634761882828497E-16</v>
      </c>
    </row>
    <row r="593" spans="1:7" x14ac:dyDescent="0.35">
      <c r="A593" s="1" t="s">
        <v>4168</v>
      </c>
      <c r="B593">
        <v>25.741490987304701</v>
      </c>
      <c r="C593">
        <v>-1.2233868985848699</v>
      </c>
      <c r="D593">
        <v>0.42381518361175102</v>
      </c>
      <c r="E593">
        <v>-2.8866046944311199</v>
      </c>
      <c r="F593">
        <v>3.8942316279498199E-3</v>
      </c>
      <c r="G593">
        <v>1.2322013806114701E-2</v>
      </c>
    </row>
    <row r="594" spans="1:7" x14ac:dyDescent="0.35">
      <c r="A594" s="1" t="s">
        <v>4180</v>
      </c>
      <c r="B594">
        <v>704.90893882160401</v>
      </c>
      <c r="C594">
        <v>-1.58119025996558</v>
      </c>
      <c r="D594">
        <v>0.15291288340616899</v>
      </c>
      <c r="E594">
        <v>-10.340464614519099</v>
      </c>
      <c r="F594" s="2">
        <v>4.6229074045254501E-25</v>
      </c>
      <c r="G594" s="2">
        <v>9.3567314773063001E-24</v>
      </c>
    </row>
    <row r="595" spans="1:7" x14ac:dyDescent="0.35">
      <c r="A595" s="1" t="s">
        <v>4184</v>
      </c>
      <c r="B595">
        <v>336.97475686374798</v>
      </c>
      <c r="C595">
        <v>-1.1841073597242999</v>
      </c>
      <c r="D595">
        <v>0.149846100441376</v>
      </c>
      <c r="E595">
        <v>-7.9021566543038597</v>
      </c>
      <c r="F595" s="2">
        <v>2.7411859895540702E-15</v>
      </c>
      <c r="G595" s="2">
        <v>3.4333924017638997E-14</v>
      </c>
    </row>
    <row r="596" spans="1:7" x14ac:dyDescent="0.35">
      <c r="A596" s="1" t="s">
        <v>4186</v>
      </c>
      <c r="B596">
        <v>953.79810077549996</v>
      </c>
      <c r="C596">
        <v>1.27003010483695</v>
      </c>
      <c r="D596">
        <v>0.11274433241524399</v>
      </c>
      <c r="E596">
        <v>11.2646913386241</v>
      </c>
      <c r="F596" s="2">
        <v>1.96037659962937E-29</v>
      </c>
      <c r="G596" s="2">
        <v>4.6751259667110596E-28</v>
      </c>
    </row>
    <row r="597" spans="1:7" x14ac:dyDescent="0.35">
      <c r="A597" s="1" t="s">
        <v>4190</v>
      </c>
      <c r="B597">
        <v>65.3063461785501</v>
      </c>
      <c r="C597">
        <v>1.68150592747098</v>
      </c>
      <c r="D597">
        <v>0.39161488127824901</v>
      </c>
      <c r="E597">
        <v>4.2937743376412802</v>
      </c>
      <c r="F597" s="2">
        <v>1.7566102120054099E-5</v>
      </c>
      <c r="G597" s="2">
        <v>8.7609626457132894E-5</v>
      </c>
    </row>
    <row r="598" spans="1:7" x14ac:dyDescent="0.35">
      <c r="A598" s="1" t="s">
        <v>4215</v>
      </c>
      <c r="B598">
        <v>172.37544401519401</v>
      </c>
      <c r="C598">
        <v>1.03644711790397</v>
      </c>
      <c r="D598">
        <v>0.183878781421904</v>
      </c>
      <c r="E598">
        <v>5.6365781298380604</v>
      </c>
      <c r="F598" s="2">
        <v>1.73462355842386E-8</v>
      </c>
      <c r="G598" s="2">
        <v>1.2529191504423801E-7</v>
      </c>
    </row>
    <row r="599" spans="1:7" x14ac:dyDescent="0.35">
      <c r="A599" s="1" t="s">
        <v>4228</v>
      </c>
      <c r="B599">
        <v>118.298498227376</v>
      </c>
      <c r="C599">
        <v>1.0542180597886299</v>
      </c>
      <c r="D599">
        <v>0.21189181250096101</v>
      </c>
      <c r="E599">
        <v>4.9752656666894399</v>
      </c>
      <c r="F599" s="2">
        <v>6.5158214641778901E-7</v>
      </c>
      <c r="G599" s="2">
        <v>3.95250044706557E-6</v>
      </c>
    </row>
    <row r="600" spans="1:7" x14ac:dyDescent="0.35">
      <c r="A600" s="1" t="s">
        <v>4255</v>
      </c>
      <c r="B600">
        <v>485.09965611602797</v>
      </c>
      <c r="C600">
        <v>3.1143428633960899</v>
      </c>
      <c r="D600">
        <v>0.17978374129222999</v>
      </c>
      <c r="E600">
        <v>17.3227169543316</v>
      </c>
      <c r="F600" s="2">
        <v>3.1702949051616498E-67</v>
      </c>
      <c r="G600" s="2">
        <v>2.0478293490255601E-65</v>
      </c>
    </row>
    <row r="601" spans="1:7" x14ac:dyDescent="0.35">
      <c r="A601" s="1" t="s">
        <v>4257</v>
      </c>
      <c r="B601">
        <v>26.2258885515269</v>
      </c>
      <c r="C601">
        <v>1.1116783630182501</v>
      </c>
      <c r="D601">
        <v>0.41014641846038702</v>
      </c>
      <c r="E601">
        <v>2.71044269310284</v>
      </c>
      <c r="F601">
        <v>6.7193458792954401E-3</v>
      </c>
      <c r="G601">
        <v>2.0110004188391799E-2</v>
      </c>
    </row>
    <row r="602" spans="1:7" x14ac:dyDescent="0.35">
      <c r="A602" s="1" t="s">
        <v>4261</v>
      </c>
      <c r="B602">
        <v>610.12969527776897</v>
      </c>
      <c r="C602">
        <v>-1.0120771134469999</v>
      </c>
      <c r="D602">
        <v>0.11788095426440399</v>
      </c>
      <c r="E602">
        <v>-8.5855863634844507</v>
      </c>
      <c r="F602" s="2">
        <v>9.0374282237571105E-18</v>
      </c>
      <c r="G602" s="2">
        <v>1.2939719903907601E-16</v>
      </c>
    </row>
    <row r="603" spans="1:7" x14ac:dyDescent="0.35">
      <c r="A603" s="1" t="s">
        <v>4265</v>
      </c>
      <c r="B603">
        <v>7.91389035621454</v>
      </c>
      <c r="C603">
        <v>3.41109412059836</v>
      </c>
      <c r="D603">
        <v>0.68713786108434205</v>
      </c>
      <c r="E603">
        <v>4.96420633148559</v>
      </c>
      <c r="F603" s="2">
        <v>6.8982577252700499E-7</v>
      </c>
      <c r="G603" s="2">
        <v>4.1688268017349704E-6</v>
      </c>
    </row>
    <row r="604" spans="1:7" x14ac:dyDescent="0.35">
      <c r="A604" s="1" t="s">
        <v>4266</v>
      </c>
      <c r="B604">
        <v>27.975424225833201</v>
      </c>
      <c r="C604">
        <v>2.3912324167367101</v>
      </c>
      <c r="D604">
        <v>0.43783334433346199</v>
      </c>
      <c r="E604">
        <v>5.4615128054648698</v>
      </c>
      <c r="F604" s="2">
        <v>4.7209418747496799E-8</v>
      </c>
      <c r="G604" s="2">
        <v>3.2649450567250101E-7</v>
      </c>
    </row>
    <row r="605" spans="1:7" x14ac:dyDescent="0.35">
      <c r="A605" s="1" t="s">
        <v>4279</v>
      </c>
      <c r="B605">
        <v>18.2592043316508</v>
      </c>
      <c r="C605">
        <v>1.1136269733992299</v>
      </c>
      <c r="D605">
        <v>0.457348621485198</v>
      </c>
      <c r="E605">
        <v>2.43496300433317</v>
      </c>
      <c r="F605">
        <v>1.4893312335569901E-2</v>
      </c>
      <c r="G605">
        <v>4.0518412188034099E-2</v>
      </c>
    </row>
    <row r="606" spans="1:7" x14ac:dyDescent="0.35">
      <c r="A606" s="1" t="s">
        <v>4281</v>
      </c>
      <c r="B606">
        <v>33.482436269554498</v>
      </c>
      <c r="C606">
        <v>1.9446790931453</v>
      </c>
      <c r="D606">
        <v>0.37805396736690999</v>
      </c>
      <c r="E606">
        <v>5.1439192840368797</v>
      </c>
      <c r="F606" s="2">
        <v>2.6906517415125502E-7</v>
      </c>
      <c r="G606" s="2">
        <v>1.7159451219214601E-6</v>
      </c>
    </row>
    <row r="607" spans="1:7" x14ac:dyDescent="0.35">
      <c r="A607" s="1" t="s">
        <v>4283</v>
      </c>
      <c r="B607">
        <v>56.367904872809</v>
      </c>
      <c r="C607">
        <v>2.7745049891657598</v>
      </c>
      <c r="D607">
        <v>0.67572112551199204</v>
      </c>
      <c r="E607">
        <v>4.1059911913565301</v>
      </c>
      <c r="F607" s="2">
        <v>4.0258482230561201E-5</v>
      </c>
      <c r="G607">
        <v>1.8953847694055099E-4</v>
      </c>
    </row>
    <row r="608" spans="1:7" x14ac:dyDescent="0.35">
      <c r="A608" s="1" t="s">
        <v>4289</v>
      </c>
      <c r="B608">
        <v>9.7896437849285292</v>
      </c>
      <c r="C608">
        <v>1.9436442488329599</v>
      </c>
      <c r="D608">
        <v>0.59587399346746095</v>
      </c>
      <c r="E608">
        <v>3.2618376873987498</v>
      </c>
      <c r="F608">
        <v>1.10692504384424E-3</v>
      </c>
      <c r="G608">
        <v>3.9880302875183703E-3</v>
      </c>
    </row>
    <row r="609" spans="1:7" x14ac:dyDescent="0.35">
      <c r="A609" s="1" t="s">
        <v>4292</v>
      </c>
      <c r="B609">
        <v>17.111905032969801</v>
      </c>
      <c r="C609">
        <v>2.5126989890015099</v>
      </c>
      <c r="D609">
        <v>0.538435209760598</v>
      </c>
      <c r="E609">
        <v>4.6666691617710496</v>
      </c>
      <c r="F609" s="2">
        <v>3.0612163159551402E-6</v>
      </c>
      <c r="G609" s="2">
        <v>1.6975221601941101E-5</v>
      </c>
    </row>
    <row r="610" spans="1:7" x14ac:dyDescent="0.35">
      <c r="A610" s="1" t="s">
        <v>4298</v>
      </c>
      <c r="B610">
        <v>21.920683105894501</v>
      </c>
      <c r="C610">
        <v>2.0309220874074798</v>
      </c>
      <c r="D610">
        <v>0.51810544196867203</v>
      </c>
      <c r="E610">
        <v>3.9199010913502201</v>
      </c>
      <c r="F610" s="2">
        <v>8.8585317180442806E-5</v>
      </c>
      <c r="G610">
        <v>3.9361966407536398E-4</v>
      </c>
    </row>
    <row r="611" spans="1:7" x14ac:dyDescent="0.35">
      <c r="A611" s="1" t="s">
        <v>4302</v>
      </c>
      <c r="B611">
        <v>5.2430200593634799</v>
      </c>
      <c r="C611">
        <v>2.7138548320034799</v>
      </c>
      <c r="D611">
        <v>0.71094001174962596</v>
      </c>
      <c r="E611">
        <v>3.81727682666879</v>
      </c>
      <c r="F611">
        <v>1.3493274631611699E-4</v>
      </c>
      <c r="G611">
        <v>5.7907356277805098E-4</v>
      </c>
    </row>
    <row r="612" spans="1:7" x14ac:dyDescent="0.35">
      <c r="A612" s="1" t="s">
        <v>4313</v>
      </c>
      <c r="B612">
        <v>26.692265311059199</v>
      </c>
      <c r="C612">
        <v>-1.08291843735589</v>
      </c>
      <c r="D612">
        <v>0.39905631619788201</v>
      </c>
      <c r="E612">
        <v>-2.7136982761573498</v>
      </c>
      <c r="F612">
        <v>6.6536737278201702E-3</v>
      </c>
      <c r="G612">
        <v>1.9937210820219799E-2</v>
      </c>
    </row>
    <row r="613" spans="1:7" x14ac:dyDescent="0.35">
      <c r="A613" s="1" t="s">
        <v>4314</v>
      </c>
      <c r="B613">
        <v>29.540314633535299</v>
      </c>
      <c r="C613">
        <v>-1.88540672149618</v>
      </c>
      <c r="D613">
        <v>0.40106968156196898</v>
      </c>
      <c r="E613">
        <v>-4.7009455168823697</v>
      </c>
      <c r="F613" s="2">
        <v>2.5895960803282002E-6</v>
      </c>
      <c r="G613" s="2">
        <v>1.4513036237992101E-5</v>
      </c>
    </row>
    <row r="614" spans="1:7" x14ac:dyDescent="0.35">
      <c r="A614" s="1" t="s">
        <v>4317</v>
      </c>
      <c r="B614">
        <v>1146.4607107982299</v>
      </c>
      <c r="C614">
        <v>-1.9453408366724301</v>
      </c>
      <c r="D614">
        <v>0.10532676904926</v>
      </c>
      <c r="E614">
        <v>-18.4695766729788</v>
      </c>
      <c r="F614" s="2">
        <v>3.6291893586830099E-76</v>
      </c>
      <c r="G614" s="2">
        <v>2.8688361196190698E-74</v>
      </c>
    </row>
    <row r="615" spans="1:7" x14ac:dyDescent="0.35">
      <c r="A615" s="1" t="s">
        <v>4319</v>
      </c>
      <c r="B615">
        <v>45.220768071343599</v>
      </c>
      <c r="C615">
        <v>-1.67573756865636</v>
      </c>
      <c r="D615">
        <v>0.32596328146855302</v>
      </c>
      <c r="E615">
        <v>-5.1408783256405703</v>
      </c>
      <c r="F615" s="2">
        <v>2.73457105191589E-7</v>
      </c>
      <c r="G615" s="2">
        <v>1.7410076694371801E-6</v>
      </c>
    </row>
    <row r="616" spans="1:7" x14ac:dyDescent="0.35">
      <c r="A616" s="1" t="s">
        <v>4349</v>
      </c>
      <c r="B616">
        <v>37.126157729450902</v>
      </c>
      <c r="C616">
        <v>1.3410642849485901</v>
      </c>
      <c r="D616">
        <v>0.35198274778468902</v>
      </c>
      <c r="E616">
        <v>3.8100284556245598</v>
      </c>
      <c r="F616">
        <v>1.3895079788916101E-4</v>
      </c>
      <c r="G616">
        <v>5.9506353547390898E-4</v>
      </c>
    </row>
    <row r="617" spans="1:7" x14ac:dyDescent="0.35">
      <c r="A617" s="1" t="s">
        <v>4357</v>
      </c>
      <c r="B617">
        <v>207.30421000311199</v>
      </c>
      <c r="C617">
        <v>-1.6288964336607601</v>
      </c>
      <c r="D617">
        <v>0.17085460218708101</v>
      </c>
      <c r="E617">
        <v>-9.5338165481615906</v>
      </c>
      <c r="F617" s="2">
        <v>1.51604805481441E-21</v>
      </c>
      <c r="G617" s="2">
        <v>2.6528494135637801E-20</v>
      </c>
    </row>
    <row r="618" spans="1:7" x14ac:dyDescent="0.35">
      <c r="A618" s="1" t="s">
        <v>4383</v>
      </c>
      <c r="B618">
        <v>285.24195690993702</v>
      </c>
      <c r="C618">
        <v>-1.2139015072707799</v>
      </c>
      <c r="D618">
        <v>0.14317640413237501</v>
      </c>
      <c r="E618">
        <v>-8.4783628603247703</v>
      </c>
      <c r="F618" s="2">
        <v>2.28384735057269E-17</v>
      </c>
      <c r="G618" s="2">
        <v>3.1951250558011902E-16</v>
      </c>
    </row>
    <row r="619" spans="1:7" x14ac:dyDescent="0.35">
      <c r="A619" s="1" t="s">
        <v>4388</v>
      </c>
      <c r="B619">
        <v>3875.8992285883</v>
      </c>
      <c r="C619">
        <v>-4.4151079608439998</v>
      </c>
      <c r="D619">
        <v>0.42872194100865302</v>
      </c>
      <c r="E619">
        <v>-10.2983018561088</v>
      </c>
      <c r="F619" s="2">
        <v>7.1716080397868999E-25</v>
      </c>
      <c r="G619" s="2">
        <v>1.44377305933662E-23</v>
      </c>
    </row>
    <row r="620" spans="1:7" x14ac:dyDescent="0.35">
      <c r="A620" s="1" t="s">
        <v>4390</v>
      </c>
      <c r="B620">
        <v>249.158826620447</v>
      </c>
      <c r="C620">
        <v>2.59182926454681</v>
      </c>
      <c r="D620">
        <v>0.19230198538819901</v>
      </c>
      <c r="E620">
        <v>13.4779121459131</v>
      </c>
      <c r="F620" s="2">
        <v>2.1099329279653201E-41</v>
      </c>
      <c r="G620" s="2">
        <v>7.3161600667852701E-40</v>
      </c>
    </row>
    <row r="621" spans="1:7" x14ac:dyDescent="0.35">
      <c r="A621" s="1" t="s">
        <v>4401</v>
      </c>
      <c r="B621">
        <v>212.25075456634801</v>
      </c>
      <c r="C621">
        <v>4.7333233676790902</v>
      </c>
      <c r="D621">
        <v>0.66491057571774903</v>
      </c>
      <c r="E621">
        <v>7.1187367753470099</v>
      </c>
      <c r="F621" s="2">
        <v>1.08920696351138E-12</v>
      </c>
      <c r="G621" s="2">
        <v>1.13426029622594E-11</v>
      </c>
    </row>
    <row r="622" spans="1:7" x14ac:dyDescent="0.35">
      <c r="A622" s="1" t="s">
        <v>4411</v>
      </c>
      <c r="B622">
        <v>648.70258370803299</v>
      </c>
      <c r="C622">
        <v>1.411703162839</v>
      </c>
      <c r="D622">
        <v>0.111714475598036</v>
      </c>
      <c r="E622">
        <v>12.6367076001725</v>
      </c>
      <c r="F622" s="2">
        <v>1.3248635774941001E-36</v>
      </c>
      <c r="G622" s="2">
        <v>3.9515192295496699E-35</v>
      </c>
    </row>
    <row r="623" spans="1:7" x14ac:dyDescent="0.35">
      <c r="A623" s="1" t="s">
        <v>4421</v>
      </c>
      <c r="B623">
        <v>171.32694774743999</v>
      </c>
      <c r="C623">
        <v>-3.27924995395606</v>
      </c>
      <c r="D623">
        <v>0.207844501981789</v>
      </c>
      <c r="E623">
        <v>-15.777419766645499</v>
      </c>
      <c r="F623" s="2">
        <v>4.4501114693309504E-56</v>
      </c>
      <c r="G623" s="2">
        <v>2.2659486508701401E-54</v>
      </c>
    </row>
    <row r="624" spans="1:7" x14ac:dyDescent="0.35">
      <c r="A624" s="1" t="s">
        <v>4428</v>
      </c>
      <c r="B624">
        <v>1871.7946253648699</v>
      </c>
      <c r="C624">
        <v>2.8596423135767499</v>
      </c>
      <c r="D624">
        <v>0.60580766394027796</v>
      </c>
      <c r="E624">
        <v>4.7203798891832101</v>
      </c>
      <c r="F624" s="2">
        <v>2.3540458057948001E-6</v>
      </c>
      <c r="G624" s="2">
        <v>1.32851391855739E-5</v>
      </c>
    </row>
    <row r="625" spans="1:7" x14ac:dyDescent="0.35">
      <c r="A625" s="1" t="s">
        <v>4429</v>
      </c>
      <c r="B625">
        <v>679.91361534256498</v>
      </c>
      <c r="C625">
        <v>-1.01431707615281</v>
      </c>
      <c r="D625">
        <v>0.109516296365005</v>
      </c>
      <c r="E625">
        <v>-9.2617912568208496</v>
      </c>
      <c r="F625" s="2">
        <v>2.0103090297808199E-20</v>
      </c>
      <c r="G625" s="2">
        <v>3.3566518866532298E-19</v>
      </c>
    </row>
    <row r="626" spans="1:7" x14ac:dyDescent="0.35">
      <c r="A626" s="1" t="s">
        <v>4440</v>
      </c>
      <c r="B626">
        <v>105.12305524887699</v>
      </c>
      <c r="C626">
        <v>1.2057434120575199</v>
      </c>
      <c r="D626">
        <v>0.231512321874801</v>
      </c>
      <c r="E626">
        <v>5.2081176599730696</v>
      </c>
      <c r="F626" s="2">
        <v>1.9076595073036401E-7</v>
      </c>
      <c r="G626" s="2">
        <v>1.2340018924498E-6</v>
      </c>
    </row>
    <row r="627" spans="1:7" x14ac:dyDescent="0.35">
      <c r="A627" s="1" t="s">
        <v>4441</v>
      </c>
      <c r="B627">
        <v>22.077696298182701</v>
      </c>
      <c r="C627">
        <v>-2.1119617605880299</v>
      </c>
      <c r="D627">
        <v>0.436386173380373</v>
      </c>
      <c r="E627">
        <v>-4.8396624123724301</v>
      </c>
      <c r="F627" s="2">
        <v>1.30059866528695E-6</v>
      </c>
      <c r="G627" s="2">
        <v>7.6116838272863804E-6</v>
      </c>
    </row>
    <row r="628" spans="1:7" x14ac:dyDescent="0.35">
      <c r="A628" s="1" t="s">
        <v>4444</v>
      </c>
      <c r="B628">
        <v>155.83493390525101</v>
      </c>
      <c r="C628">
        <v>1.3956583968529701</v>
      </c>
      <c r="D628">
        <v>0.19856117884143001</v>
      </c>
      <c r="E628">
        <v>7.0288583347278397</v>
      </c>
      <c r="F628" s="2">
        <v>2.08230260084552E-12</v>
      </c>
      <c r="G628" s="2">
        <v>2.12631875338372E-11</v>
      </c>
    </row>
    <row r="629" spans="1:7" x14ac:dyDescent="0.35">
      <c r="A629" s="1" t="s">
        <v>4445</v>
      </c>
      <c r="B629">
        <v>189.82801847744301</v>
      </c>
      <c r="C629">
        <v>-1.5354021103575399</v>
      </c>
      <c r="D629">
        <v>0.17725474527340601</v>
      </c>
      <c r="E629">
        <v>-8.6621213327138804</v>
      </c>
      <c r="F629" s="2">
        <v>4.6306509120825603E-18</v>
      </c>
      <c r="G629" s="2">
        <v>6.7892189247965296E-17</v>
      </c>
    </row>
    <row r="630" spans="1:7" x14ac:dyDescent="0.35">
      <c r="A630" s="1" t="s">
        <v>4447</v>
      </c>
      <c r="B630">
        <v>272.523411903218</v>
      </c>
      <c r="C630">
        <v>-1.8147622555337</v>
      </c>
      <c r="D630">
        <v>0.148265649214506</v>
      </c>
      <c r="E630">
        <v>-12.239937336450501</v>
      </c>
      <c r="F630" s="2">
        <v>1.90179405743263E-34</v>
      </c>
      <c r="G630" s="2">
        <v>5.3477313495568401E-33</v>
      </c>
    </row>
    <row r="631" spans="1:7" x14ac:dyDescent="0.35">
      <c r="A631" s="1" t="s">
        <v>4449</v>
      </c>
      <c r="B631">
        <v>27.014039303788199</v>
      </c>
      <c r="C631">
        <v>-2.1553168666687501</v>
      </c>
      <c r="D631">
        <v>0.401963417023669</v>
      </c>
      <c r="E631">
        <v>-5.3619726954949201</v>
      </c>
      <c r="F631" s="2">
        <v>8.2317985174749099E-8</v>
      </c>
      <c r="G631" s="2">
        <v>5.5454261288162295E-7</v>
      </c>
    </row>
    <row r="632" spans="1:7" x14ac:dyDescent="0.35">
      <c r="A632" s="1" t="s">
        <v>4450</v>
      </c>
      <c r="B632">
        <v>23.1182016829109</v>
      </c>
      <c r="C632">
        <v>1.9407581520724899</v>
      </c>
      <c r="D632">
        <v>0.44596622106484002</v>
      </c>
      <c r="E632">
        <v>4.3518052722435199</v>
      </c>
      <c r="F632" s="2">
        <v>1.35021157926168E-5</v>
      </c>
      <c r="G632" s="2">
        <v>6.8443012071632399E-5</v>
      </c>
    </row>
    <row r="633" spans="1:7" x14ac:dyDescent="0.35">
      <c r="A633" s="1" t="s">
        <v>4457</v>
      </c>
      <c r="B633">
        <v>31.224101162622102</v>
      </c>
      <c r="C633">
        <v>-4.1126916241387699</v>
      </c>
      <c r="D633">
        <v>0.49238367683762202</v>
      </c>
      <c r="E633">
        <v>-8.3526156889539696</v>
      </c>
      <c r="F633" s="2">
        <v>6.6767615759159204E-17</v>
      </c>
      <c r="G633" s="2">
        <v>9.0932666089341706E-16</v>
      </c>
    </row>
    <row r="634" spans="1:7" x14ac:dyDescent="0.35">
      <c r="A634" s="1" t="s">
        <v>4462</v>
      </c>
      <c r="B634">
        <v>228.04870402268199</v>
      </c>
      <c r="C634">
        <v>-3.9231531011543699</v>
      </c>
      <c r="D634">
        <v>0.21024928827015499</v>
      </c>
      <c r="E634">
        <v>-18.6595309474408</v>
      </c>
      <c r="F634" s="2">
        <v>1.05654526654526E-77</v>
      </c>
      <c r="G634" s="2">
        <v>8.6544838355273005E-76</v>
      </c>
    </row>
    <row r="635" spans="1:7" x14ac:dyDescent="0.35">
      <c r="A635" s="1" t="s">
        <v>4465</v>
      </c>
      <c r="B635">
        <v>424.18196553420199</v>
      </c>
      <c r="C635">
        <v>-1.1835221756558501</v>
      </c>
      <c r="D635">
        <v>0.39474751456809798</v>
      </c>
      <c r="E635">
        <v>-2.9981751169497901</v>
      </c>
      <c r="F635">
        <v>2.7160156220523801E-3</v>
      </c>
      <c r="G635">
        <v>8.9197677488902106E-3</v>
      </c>
    </row>
    <row r="636" spans="1:7" x14ac:dyDescent="0.35">
      <c r="A636" s="1" t="s">
        <v>4466</v>
      </c>
      <c r="B636">
        <v>58.587841340532698</v>
      </c>
      <c r="C636">
        <v>-1.82386093754017</v>
      </c>
      <c r="D636">
        <v>0.296229532503965</v>
      </c>
      <c r="E636">
        <v>-6.15691798897788</v>
      </c>
      <c r="F636" s="2">
        <v>7.4174234166014895E-10</v>
      </c>
      <c r="G636" s="2">
        <v>6.0934995858476196E-9</v>
      </c>
    </row>
    <row r="637" spans="1:7" x14ac:dyDescent="0.35">
      <c r="A637" s="1" t="s">
        <v>4467</v>
      </c>
      <c r="B637">
        <v>81.156495477776005</v>
      </c>
      <c r="C637">
        <v>-1.9670977273005901</v>
      </c>
      <c r="D637">
        <v>0.26444098317754899</v>
      </c>
      <c r="E637">
        <v>-7.4387022150037199</v>
      </c>
      <c r="F637" s="2">
        <v>1.01679238754397E-13</v>
      </c>
      <c r="G637" s="2">
        <v>1.14651582531641E-12</v>
      </c>
    </row>
    <row r="638" spans="1:7" x14ac:dyDescent="0.35">
      <c r="A638" s="1" t="s">
        <v>4504</v>
      </c>
      <c r="B638">
        <v>110.98691081958501</v>
      </c>
      <c r="C638">
        <v>1.4452858196235201</v>
      </c>
      <c r="D638">
        <v>0.223478293397948</v>
      </c>
      <c r="E638">
        <v>6.4672313254598697</v>
      </c>
      <c r="F638" s="2">
        <v>9.9814791853817801E-11</v>
      </c>
      <c r="G638" s="2">
        <v>8.9335424158001298E-10</v>
      </c>
    </row>
    <row r="639" spans="1:7" x14ac:dyDescent="0.35">
      <c r="A639" s="1" t="s">
        <v>4505</v>
      </c>
      <c r="B639">
        <v>12.0070558572331</v>
      </c>
      <c r="C639">
        <v>2.9523000804486199</v>
      </c>
      <c r="D639">
        <v>0.60136590328592598</v>
      </c>
      <c r="E639">
        <v>4.90932403103825</v>
      </c>
      <c r="F639" s="2">
        <v>9.1390863747162396E-7</v>
      </c>
      <c r="G639" s="2">
        <v>5.4344151698996501E-6</v>
      </c>
    </row>
    <row r="640" spans="1:7" x14ac:dyDescent="0.35">
      <c r="A640" s="1" t="s">
        <v>4507</v>
      </c>
      <c r="B640">
        <v>216.37526344436799</v>
      </c>
      <c r="C640">
        <v>3.4139492693346898</v>
      </c>
      <c r="D640">
        <v>0.41723464578708003</v>
      </c>
      <c r="E640">
        <v>8.1823245116534995</v>
      </c>
      <c r="F640" s="2">
        <v>2.7842004485890398E-16</v>
      </c>
      <c r="G640" s="2">
        <v>3.6874753217165303E-15</v>
      </c>
    </row>
    <row r="641" spans="1:7" x14ac:dyDescent="0.35">
      <c r="A641" s="1" t="s">
        <v>4509</v>
      </c>
      <c r="B641">
        <v>117.677464840165</v>
      </c>
      <c r="C641">
        <v>-1.48192936042986</v>
      </c>
      <c r="D641">
        <v>0.22900484014296099</v>
      </c>
      <c r="E641">
        <v>-6.4711704761555797</v>
      </c>
      <c r="F641" s="2">
        <v>9.7246641614098699E-11</v>
      </c>
      <c r="G641" s="2">
        <v>8.7174943442170602E-10</v>
      </c>
    </row>
    <row r="642" spans="1:7" x14ac:dyDescent="0.35">
      <c r="A642" s="1" t="s">
        <v>4518</v>
      </c>
      <c r="B642">
        <v>5738.1460507628399</v>
      </c>
      <c r="C642">
        <v>1.0466844317574</v>
      </c>
      <c r="D642">
        <v>7.2304395416870601E-2</v>
      </c>
      <c r="E642">
        <v>14.476083033718</v>
      </c>
      <c r="F642" s="2">
        <v>1.71601344822773E-47</v>
      </c>
      <c r="G642" s="2">
        <v>7.1315500068993702E-46</v>
      </c>
    </row>
    <row r="643" spans="1:7" x14ac:dyDescent="0.35">
      <c r="A643" s="1" t="s">
        <v>4520</v>
      </c>
      <c r="B643">
        <v>1220.9270076999001</v>
      </c>
      <c r="C643">
        <v>1.35876817232198</v>
      </c>
      <c r="D643">
        <v>0.106933119948272</v>
      </c>
      <c r="E643">
        <v>12.706710259452599</v>
      </c>
      <c r="F643" s="2">
        <v>5.4269847388712796E-37</v>
      </c>
      <c r="G643" s="2">
        <v>1.6424802004873101E-35</v>
      </c>
    </row>
    <row r="644" spans="1:7" x14ac:dyDescent="0.35">
      <c r="A644" s="1" t="s">
        <v>4524</v>
      </c>
      <c r="B644">
        <v>168.30708266370999</v>
      </c>
      <c r="C644">
        <v>-1.2593417267306499</v>
      </c>
      <c r="D644">
        <v>0.174993108394178</v>
      </c>
      <c r="E644">
        <v>-7.1965218418427099</v>
      </c>
      <c r="F644" s="2">
        <v>6.1767897847219297E-13</v>
      </c>
      <c r="G644" s="2">
        <v>6.6025940166899997E-12</v>
      </c>
    </row>
    <row r="645" spans="1:7" x14ac:dyDescent="0.35">
      <c r="A645" s="1" t="s">
        <v>4525</v>
      </c>
      <c r="B645">
        <v>207.74888924397601</v>
      </c>
      <c r="C645">
        <v>-1.4633945048389501</v>
      </c>
      <c r="D645">
        <v>0.16567707272405699</v>
      </c>
      <c r="E645">
        <v>-8.8328124150063108</v>
      </c>
      <c r="F645" s="2">
        <v>1.0207612706008301E-18</v>
      </c>
      <c r="G645" s="2">
        <v>1.5529859223245999E-17</v>
      </c>
    </row>
    <row r="646" spans="1:7" x14ac:dyDescent="0.35">
      <c r="A646" s="1" t="s">
        <v>4526</v>
      </c>
      <c r="B646">
        <v>82.137751564489193</v>
      </c>
      <c r="C646">
        <v>1.7640486162323199</v>
      </c>
      <c r="D646">
        <v>0.25389627576652302</v>
      </c>
      <c r="E646">
        <v>6.9479105627153697</v>
      </c>
      <c r="F646" s="2">
        <v>3.7073590012118502E-12</v>
      </c>
      <c r="G646" s="2">
        <v>3.7234994357795401E-11</v>
      </c>
    </row>
    <row r="647" spans="1:7" x14ac:dyDescent="0.35">
      <c r="A647" s="1" t="s">
        <v>4527</v>
      </c>
      <c r="B647">
        <v>186.62590937499499</v>
      </c>
      <c r="C647">
        <v>1.1415508755336601</v>
      </c>
      <c r="D647">
        <v>0.16783231505349799</v>
      </c>
      <c r="E647">
        <v>6.8017346669488301</v>
      </c>
      <c r="F647" s="2">
        <v>1.03366850155104E-11</v>
      </c>
      <c r="G647" s="2">
        <v>9.9825619321084996E-11</v>
      </c>
    </row>
    <row r="648" spans="1:7" x14ac:dyDescent="0.35">
      <c r="A648" s="1" t="s">
        <v>4533</v>
      </c>
      <c r="B648">
        <v>15.361431009191501</v>
      </c>
      <c r="C648">
        <v>3.1314547893909599</v>
      </c>
      <c r="D648">
        <v>0.56843811150335</v>
      </c>
      <c r="E648">
        <v>5.5088755064455404</v>
      </c>
      <c r="F648" s="2">
        <v>3.6113318657342198E-8</v>
      </c>
      <c r="G648" s="2">
        <v>2.5277086941337202E-7</v>
      </c>
    </row>
    <row r="649" spans="1:7" x14ac:dyDescent="0.35">
      <c r="A649" s="1" t="s">
        <v>4536</v>
      </c>
      <c r="B649">
        <v>13.2525926187173</v>
      </c>
      <c r="C649">
        <v>-1.8250789012475399</v>
      </c>
      <c r="D649">
        <v>0.554429611336275</v>
      </c>
      <c r="E649">
        <v>-3.29181353941174</v>
      </c>
      <c r="F649">
        <v>9.9543586575491006E-4</v>
      </c>
      <c r="G649">
        <v>3.6274684160198301E-3</v>
      </c>
    </row>
    <row r="650" spans="1:7" x14ac:dyDescent="0.35">
      <c r="A650" s="1" t="s">
        <v>4541</v>
      </c>
      <c r="B650">
        <v>967.84600279643405</v>
      </c>
      <c r="C650">
        <v>1.3883583164104301</v>
      </c>
      <c r="D650">
        <v>0.122948657885667</v>
      </c>
      <c r="E650">
        <v>11.292179518555701</v>
      </c>
      <c r="F650" s="2">
        <v>1.43435116363102E-29</v>
      </c>
      <c r="G650" s="2">
        <v>3.4351494817129402E-28</v>
      </c>
    </row>
    <row r="651" spans="1:7" x14ac:dyDescent="0.35">
      <c r="A651" s="1" t="s">
        <v>4546</v>
      </c>
      <c r="B651">
        <v>66.693047623424107</v>
      </c>
      <c r="C651">
        <v>-1.00244127955273</v>
      </c>
      <c r="D651">
        <v>0.27194320978580799</v>
      </c>
      <c r="E651">
        <v>-3.6862155166230601</v>
      </c>
      <c r="F651">
        <v>2.2761361667018501E-4</v>
      </c>
      <c r="G651">
        <v>9.3462121060568703E-4</v>
      </c>
    </row>
    <row r="652" spans="1:7" x14ac:dyDescent="0.35">
      <c r="A652" s="1" t="s">
        <v>4547</v>
      </c>
      <c r="B652">
        <v>327.042226186584</v>
      </c>
      <c r="C652">
        <v>-2.5814849076803501</v>
      </c>
      <c r="D652">
        <v>0.16923671875181701</v>
      </c>
      <c r="E652">
        <v>-15.2536927371302</v>
      </c>
      <c r="F652" s="2">
        <v>1.55579737241205E-52</v>
      </c>
      <c r="G652" s="2">
        <v>7.2373388879612395E-51</v>
      </c>
    </row>
    <row r="653" spans="1:7" x14ac:dyDescent="0.35">
      <c r="A653" s="1" t="s">
        <v>4558</v>
      </c>
      <c r="B653">
        <v>67.717376205800406</v>
      </c>
      <c r="C653">
        <v>-5.6833077282511297</v>
      </c>
      <c r="D653">
        <v>0.48271865663973601</v>
      </c>
      <c r="E653">
        <v>-11.7735406537078</v>
      </c>
      <c r="F653" s="2">
        <v>5.3433815826682695E-32</v>
      </c>
      <c r="G653" s="2">
        <v>1.39174159931987E-30</v>
      </c>
    </row>
    <row r="654" spans="1:7" x14ac:dyDescent="0.35">
      <c r="A654" s="1" t="s">
        <v>4562</v>
      </c>
      <c r="B654">
        <v>7533.9517289277801</v>
      </c>
      <c r="C654">
        <v>-1.76116105720226</v>
      </c>
      <c r="D654">
        <v>9.9640478845680294E-2</v>
      </c>
      <c r="E654">
        <v>-17.675156498694601</v>
      </c>
      <c r="F654" s="2">
        <v>6.51593537862313E-70</v>
      </c>
      <c r="G654" s="2">
        <v>4.5187811975433E-68</v>
      </c>
    </row>
    <row r="655" spans="1:7" x14ac:dyDescent="0.35">
      <c r="A655" s="1" t="s">
        <v>4563</v>
      </c>
      <c r="B655">
        <v>12.217408868443901</v>
      </c>
      <c r="C655">
        <v>-1.38396092237445</v>
      </c>
      <c r="D655">
        <v>0.51869171080950205</v>
      </c>
      <c r="E655">
        <v>-2.6681762857065099</v>
      </c>
      <c r="F655">
        <v>7.6264231160859597E-3</v>
      </c>
      <c r="G655">
        <v>2.2479553299670298E-2</v>
      </c>
    </row>
    <row r="656" spans="1:7" x14ac:dyDescent="0.35">
      <c r="A656" s="1" t="s">
        <v>4564</v>
      </c>
      <c r="B656">
        <v>8.3052208745332194</v>
      </c>
      <c r="C656">
        <v>-1.4939130930564899</v>
      </c>
      <c r="D656">
        <v>0.59986457466704601</v>
      </c>
      <c r="E656">
        <v>-2.4904172644061902</v>
      </c>
      <c r="F656">
        <v>1.2759319890459199E-2</v>
      </c>
      <c r="G656">
        <v>3.5332699493719699E-2</v>
      </c>
    </row>
    <row r="657" spans="1:7" x14ac:dyDescent="0.35">
      <c r="A657" s="1" t="s">
        <v>4567</v>
      </c>
      <c r="B657">
        <v>6.8959933728169798</v>
      </c>
      <c r="C657">
        <v>2.4989964329908498</v>
      </c>
      <c r="D657">
        <v>0.70652794150948395</v>
      </c>
      <c r="E657">
        <v>3.5370100546226002</v>
      </c>
      <c r="F657">
        <v>4.0468425946098399E-4</v>
      </c>
      <c r="G657">
        <v>1.5839857579456301E-3</v>
      </c>
    </row>
    <row r="658" spans="1:7" x14ac:dyDescent="0.35">
      <c r="A658" s="1" t="s">
        <v>4568</v>
      </c>
      <c r="B658">
        <v>412.057278798786</v>
      </c>
      <c r="C658">
        <v>1.7078631822622099</v>
      </c>
      <c r="D658">
        <v>0.155340166233192</v>
      </c>
      <c r="E658">
        <v>10.9943437275483</v>
      </c>
      <c r="F658" s="2">
        <v>4.0686239843949503E-28</v>
      </c>
      <c r="G658" s="2">
        <v>9.2445679436382907E-27</v>
      </c>
    </row>
    <row r="659" spans="1:7" x14ac:dyDescent="0.35">
      <c r="A659" s="1" t="s">
        <v>4570</v>
      </c>
      <c r="B659">
        <v>12.3981222733601</v>
      </c>
      <c r="C659">
        <v>-3.39189769823808</v>
      </c>
      <c r="D659">
        <v>0.610372610260424</v>
      </c>
      <c r="E659">
        <v>-5.5570935543632602</v>
      </c>
      <c r="F659" s="2">
        <v>2.7430375639317299E-8</v>
      </c>
      <c r="G659" s="2">
        <v>1.94281307159676E-7</v>
      </c>
    </row>
    <row r="660" spans="1:7" x14ac:dyDescent="0.35">
      <c r="A660" s="1" t="s">
        <v>4576</v>
      </c>
      <c r="B660">
        <v>75.2556587865637</v>
      </c>
      <c r="C660">
        <v>3.7856202885955499</v>
      </c>
      <c r="D660">
        <v>0.37143825508207301</v>
      </c>
      <c r="E660">
        <v>10.1917889091932</v>
      </c>
      <c r="F660" s="2">
        <v>2.1575689994814699E-24</v>
      </c>
      <c r="G660" s="2">
        <v>4.2526870043833502E-23</v>
      </c>
    </row>
    <row r="661" spans="1:7" x14ac:dyDescent="0.35">
      <c r="A661" s="1" t="s">
        <v>4583</v>
      </c>
      <c r="B661">
        <v>5.6474898245914602</v>
      </c>
      <c r="C661">
        <v>-3.0220666729061301</v>
      </c>
      <c r="D661">
        <v>0.70429948208813498</v>
      </c>
      <c r="E661">
        <v>-4.2908829975938403</v>
      </c>
      <c r="F661" s="2">
        <v>1.77964066918368E-5</v>
      </c>
      <c r="G661" s="2">
        <v>8.8660458900186495E-5</v>
      </c>
    </row>
    <row r="662" spans="1:7" x14ac:dyDescent="0.35">
      <c r="A662" s="1" t="s">
        <v>4584</v>
      </c>
      <c r="B662">
        <v>7.0521551892497198</v>
      </c>
      <c r="C662">
        <v>1.6136565104182401</v>
      </c>
      <c r="D662">
        <v>0.63113521824936902</v>
      </c>
      <c r="E662">
        <v>2.5567524418842802</v>
      </c>
      <c r="F662">
        <v>1.05654378420243E-2</v>
      </c>
      <c r="G662">
        <v>2.9932759239659799E-2</v>
      </c>
    </row>
    <row r="663" spans="1:7" x14ac:dyDescent="0.35">
      <c r="A663" s="1" t="s">
        <v>4590</v>
      </c>
      <c r="B663">
        <v>359.03839098818497</v>
      </c>
      <c r="C663">
        <v>-1.2388514660780601</v>
      </c>
      <c r="D663">
        <v>0.155720082895453</v>
      </c>
      <c r="E663">
        <v>-7.9556306613951397</v>
      </c>
      <c r="F663" s="2">
        <v>1.7822132245439501E-15</v>
      </c>
      <c r="G663" s="2">
        <v>2.25474407277501E-14</v>
      </c>
    </row>
    <row r="664" spans="1:7" x14ac:dyDescent="0.35">
      <c r="A664" s="1" t="s">
        <v>4603</v>
      </c>
      <c r="B664">
        <v>45.529420130744803</v>
      </c>
      <c r="C664">
        <v>1.9220250193208499</v>
      </c>
      <c r="D664">
        <v>0.33900373592087002</v>
      </c>
      <c r="E664">
        <v>5.6696278408255996</v>
      </c>
      <c r="F664" s="2">
        <v>1.43108034265641E-8</v>
      </c>
      <c r="G664" s="2">
        <v>1.0456969743625099E-7</v>
      </c>
    </row>
    <row r="665" spans="1:7" x14ac:dyDescent="0.35">
      <c r="A665" s="1" t="s">
        <v>4631</v>
      </c>
      <c r="B665">
        <v>132.75564480421301</v>
      </c>
      <c r="C665">
        <v>3.8304302137189801</v>
      </c>
      <c r="D665">
        <v>0.27694231349373299</v>
      </c>
      <c r="E665">
        <v>13.831148318928401</v>
      </c>
      <c r="F665" s="2">
        <v>1.6535951628119401E-43</v>
      </c>
      <c r="G665" s="2">
        <v>6.1286031870249704E-42</v>
      </c>
    </row>
    <row r="666" spans="1:7" x14ac:dyDescent="0.35">
      <c r="A666" s="1" t="s">
        <v>4645</v>
      </c>
      <c r="B666">
        <v>44.5629733853795</v>
      </c>
      <c r="C666">
        <v>1.24825102547683</v>
      </c>
      <c r="D666">
        <v>0.35473836037522299</v>
      </c>
      <c r="E666">
        <v>3.5187934683931599</v>
      </c>
      <c r="F666">
        <v>4.33514050763383E-4</v>
      </c>
      <c r="G666">
        <v>1.6874803133021001E-3</v>
      </c>
    </row>
    <row r="667" spans="1:7" x14ac:dyDescent="0.35">
      <c r="A667" s="1" t="s">
        <v>4646</v>
      </c>
      <c r="B667">
        <v>178.64325774326801</v>
      </c>
      <c r="C667">
        <v>-1.37077605267078</v>
      </c>
      <c r="D667">
        <v>0.17290005537717901</v>
      </c>
      <c r="E667">
        <v>-7.9281412008831103</v>
      </c>
      <c r="F667" s="2">
        <v>2.2245030029434302E-15</v>
      </c>
      <c r="G667" s="2">
        <v>2.7986401719835901E-14</v>
      </c>
    </row>
    <row r="668" spans="1:7" x14ac:dyDescent="0.35">
      <c r="A668" s="1" t="s">
        <v>4650</v>
      </c>
      <c r="B668">
        <v>6.6647018259771</v>
      </c>
      <c r="C668">
        <v>2.0585770926741298</v>
      </c>
      <c r="D668">
        <v>0.65891360802256005</v>
      </c>
      <c r="E668">
        <v>3.1241987835887102</v>
      </c>
      <c r="F668">
        <v>1.7828996311465299E-3</v>
      </c>
      <c r="G668">
        <v>6.1267358049795903E-3</v>
      </c>
    </row>
    <row r="669" spans="1:7" x14ac:dyDescent="0.35">
      <c r="A669" s="1" t="s">
        <v>4659</v>
      </c>
      <c r="B669">
        <v>92.2869209715425</v>
      </c>
      <c r="C669">
        <v>1.1857877703527999</v>
      </c>
      <c r="D669">
        <v>0.23761858913020101</v>
      </c>
      <c r="E669">
        <v>4.9902988427519697</v>
      </c>
      <c r="F669" s="2">
        <v>6.0285951817294103E-7</v>
      </c>
      <c r="G669" s="2">
        <v>3.6776708005542E-6</v>
      </c>
    </row>
    <row r="670" spans="1:7" x14ac:dyDescent="0.35">
      <c r="A670" s="1" t="s">
        <v>4689</v>
      </c>
      <c r="B670">
        <v>358.55129520020103</v>
      </c>
      <c r="C670">
        <v>-1.18499163878407</v>
      </c>
      <c r="D670">
        <v>0.14561301570135199</v>
      </c>
      <c r="E670">
        <v>-8.1379513574146891</v>
      </c>
      <c r="F670" s="2">
        <v>4.0202228902056702E-16</v>
      </c>
      <c r="G670" s="2">
        <v>5.2873297906788802E-15</v>
      </c>
    </row>
    <row r="671" spans="1:7" x14ac:dyDescent="0.35">
      <c r="A671" s="1" t="s">
        <v>4691</v>
      </c>
      <c r="B671">
        <v>554.10565662252202</v>
      </c>
      <c r="C671">
        <v>2.0377877709352701</v>
      </c>
      <c r="D671">
        <v>0.124234915066003</v>
      </c>
      <c r="E671">
        <v>16.402697823334499</v>
      </c>
      <c r="F671" s="2">
        <v>1.8293076830065599E-60</v>
      </c>
      <c r="G671" s="2">
        <v>1.02116019993611E-58</v>
      </c>
    </row>
    <row r="672" spans="1:7" x14ac:dyDescent="0.35">
      <c r="A672" s="1" t="s">
        <v>4692</v>
      </c>
      <c r="B672">
        <v>952.44344557602301</v>
      </c>
      <c r="C672">
        <v>1.9144298268895199</v>
      </c>
      <c r="D672">
        <v>0.100483685075442</v>
      </c>
      <c r="E672">
        <v>19.052145882709102</v>
      </c>
      <c r="F672" s="2">
        <v>6.3063297600254504E-81</v>
      </c>
      <c r="G672" s="2">
        <v>5.4417367639181396E-79</v>
      </c>
    </row>
    <row r="673" spans="1:7" x14ac:dyDescent="0.35">
      <c r="A673" s="1" t="s">
        <v>4719</v>
      </c>
      <c r="B673">
        <v>10.814916594992599</v>
      </c>
      <c r="C673">
        <v>1.5039413142508</v>
      </c>
      <c r="D673">
        <v>0.55916604031350903</v>
      </c>
      <c r="E673">
        <v>2.6896149011617001</v>
      </c>
      <c r="F673">
        <v>7.15345160326034E-3</v>
      </c>
      <c r="G673">
        <v>2.1248881072987801E-2</v>
      </c>
    </row>
    <row r="674" spans="1:7" x14ac:dyDescent="0.35">
      <c r="A674" s="1" t="s">
        <v>4726</v>
      </c>
      <c r="B674">
        <v>1715.8407014765301</v>
      </c>
      <c r="C674">
        <v>4.0208297925690797</v>
      </c>
      <c r="D674">
        <v>0.10853215386685</v>
      </c>
      <c r="E674">
        <v>37.047360153765403</v>
      </c>
      <c r="F674" s="2">
        <v>1.9805310077048699E-300</v>
      </c>
      <c r="G674" s="2">
        <v>2.63387323659951E-297</v>
      </c>
    </row>
    <row r="675" spans="1:7" x14ac:dyDescent="0.35">
      <c r="A675" s="1" t="s">
        <v>4727</v>
      </c>
      <c r="B675">
        <v>17.7833560346753</v>
      </c>
      <c r="C675">
        <v>2.5224045650601798</v>
      </c>
      <c r="D675">
        <v>0.51152822743348303</v>
      </c>
      <c r="E675">
        <v>4.9311150974325804</v>
      </c>
      <c r="F675" s="2">
        <v>8.17615394408064E-7</v>
      </c>
      <c r="G675" s="2">
        <v>4.8991913164000798E-6</v>
      </c>
    </row>
    <row r="676" spans="1:7" x14ac:dyDescent="0.35">
      <c r="A676" s="1" t="s">
        <v>4729</v>
      </c>
      <c r="B676">
        <v>28.784651146645899</v>
      </c>
      <c r="C676">
        <v>-1.8945409749414699</v>
      </c>
      <c r="D676">
        <v>0.38967629721243002</v>
      </c>
      <c r="E676">
        <v>-4.8618327275591797</v>
      </c>
      <c r="F676" s="2">
        <v>1.16303885454319E-6</v>
      </c>
      <c r="G676" s="2">
        <v>6.8527449631254704E-6</v>
      </c>
    </row>
    <row r="677" spans="1:7" x14ac:dyDescent="0.35">
      <c r="A677" s="1" t="s">
        <v>4730</v>
      </c>
      <c r="B677">
        <v>164.18739387208399</v>
      </c>
      <c r="C677">
        <v>-3.6165217271288701</v>
      </c>
      <c r="D677">
        <v>0.22347366573373101</v>
      </c>
      <c r="E677">
        <v>-16.1832120811852</v>
      </c>
      <c r="F677" s="2">
        <v>6.62463690658421E-59</v>
      </c>
      <c r="G677" s="2">
        <v>3.5916017070517002E-57</v>
      </c>
    </row>
    <row r="678" spans="1:7" x14ac:dyDescent="0.35">
      <c r="A678" s="1" t="s">
        <v>4732</v>
      </c>
      <c r="B678">
        <v>59.293932709523403</v>
      </c>
      <c r="C678">
        <v>1.88682255785609</v>
      </c>
      <c r="D678">
        <v>0.334188965788354</v>
      </c>
      <c r="E678">
        <v>5.6459750351273996</v>
      </c>
      <c r="F678" s="2">
        <v>1.6424768035582999E-8</v>
      </c>
      <c r="G678" s="2">
        <v>1.18978262014886E-7</v>
      </c>
    </row>
    <row r="679" spans="1:7" x14ac:dyDescent="0.35">
      <c r="A679" s="1" t="s">
        <v>4735</v>
      </c>
      <c r="B679">
        <v>12.6000434475697</v>
      </c>
      <c r="C679">
        <v>2.8528619196659899</v>
      </c>
      <c r="D679">
        <v>0.62353388083728101</v>
      </c>
      <c r="E679">
        <v>4.5753117951428299</v>
      </c>
      <c r="F679" s="2">
        <v>4.7551127059948303E-6</v>
      </c>
      <c r="G679" s="2">
        <v>2.5596092394554999E-5</v>
      </c>
    </row>
    <row r="680" spans="1:7" x14ac:dyDescent="0.35">
      <c r="A680" s="1" t="s">
        <v>4754</v>
      </c>
      <c r="B680">
        <v>157.315887986608</v>
      </c>
      <c r="C680">
        <v>-3.34603738310151</v>
      </c>
      <c r="D680">
        <v>0.47445860832942599</v>
      </c>
      <c r="E680">
        <v>-7.0523272723050603</v>
      </c>
      <c r="F680" s="2">
        <v>1.7594976171798199E-12</v>
      </c>
      <c r="G680" s="2">
        <v>1.8056614675080099E-11</v>
      </c>
    </row>
    <row r="681" spans="1:7" x14ac:dyDescent="0.35">
      <c r="A681" s="1" t="s">
        <v>4755</v>
      </c>
      <c r="B681">
        <v>79.866910036151594</v>
      </c>
      <c r="C681">
        <v>-1.0483380158761699</v>
      </c>
      <c r="D681">
        <v>0.24440296823307001</v>
      </c>
      <c r="E681">
        <v>-4.2893833223680096</v>
      </c>
      <c r="F681" s="2">
        <v>1.7916990876838401E-5</v>
      </c>
      <c r="G681" s="2">
        <v>8.9202230729699104E-5</v>
      </c>
    </row>
    <row r="682" spans="1:7" x14ac:dyDescent="0.35">
      <c r="A682" s="1" t="s">
        <v>4767</v>
      </c>
      <c r="B682">
        <v>1873.51486796278</v>
      </c>
      <c r="C682">
        <v>2.2249903242412299</v>
      </c>
      <c r="D682">
        <v>0.10410162444054701</v>
      </c>
      <c r="E682">
        <v>21.373252686483699</v>
      </c>
      <c r="F682" s="2">
        <v>2.3703090818043901E-101</v>
      </c>
      <c r="G682" s="2">
        <v>2.82041830112809E-99</v>
      </c>
    </row>
    <row r="683" spans="1:7" x14ac:dyDescent="0.35">
      <c r="A683" s="1" t="s">
        <v>4769</v>
      </c>
      <c r="B683">
        <v>844.43068334279599</v>
      </c>
      <c r="C683">
        <v>4.3027586898254899</v>
      </c>
      <c r="D683">
        <v>0.17306936996125699</v>
      </c>
      <c r="E683">
        <v>24.8614685012645</v>
      </c>
      <c r="F683" s="2">
        <v>1.9436015700806402E-136</v>
      </c>
      <c r="G683" s="2">
        <v>4.1848518377507799E-134</v>
      </c>
    </row>
    <row r="684" spans="1:7" x14ac:dyDescent="0.35">
      <c r="A684" s="1" t="s">
        <v>4770</v>
      </c>
      <c r="B684">
        <v>610.86358707230499</v>
      </c>
      <c r="C684">
        <v>2.2817133996803198</v>
      </c>
      <c r="D684">
        <v>0.15142791724618199</v>
      </c>
      <c r="E684">
        <v>15.067983771914699</v>
      </c>
      <c r="F684" s="2">
        <v>2.6301785865548799E-51</v>
      </c>
      <c r="G684" s="2">
        <v>1.1798229659689E-49</v>
      </c>
    </row>
    <row r="685" spans="1:7" x14ac:dyDescent="0.35">
      <c r="A685" s="1" t="s">
        <v>4771</v>
      </c>
      <c r="B685">
        <v>621.37212974222302</v>
      </c>
      <c r="C685">
        <v>2.5821733443624</v>
      </c>
      <c r="D685">
        <v>0.15065846237648001</v>
      </c>
      <c r="E685">
        <v>17.1392519453027</v>
      </c>
      <c r="F685" s="2">
        <v>7.5617238096347297E-66</v>
      </c>
      <c r="G685" s="2">
        <v>4.7095165809427503E-64</v>
      </c>
    </row>
    <row r="686" spans="1:7" x14ac:dyDescent="0.35">
      <c r="A686" s="1" t="s">
        <v>4779</v>
      </c>
      <c r="B686">
        <v>4919.7615312504904</v>
      </c>
      <c r="C686">
        <v>1.2760802420683199</v>
      </c>
      <c r="D686">
        <v>0.105729967296154</v>
      </c>
      <c r="E686">
        <v>12.0692389745469</v>
      </c>
      <c r="F686" s="2">
        <v>1.5354769374551899E-33</v>
      </c>
      <c r="G686" s="2">
        <v>4.1874623162831102E-32</v>
      </c>
    </row>
    <row r="687" spans="1:7" x14ac:dyDescent="0.35">
      <c r="A687" s="1" t="s">
        <v>4780</v>
      </c>
      <c r="B687">
        <v>11166.9089201509</v>
      </c>
      <c r="C687">
        <v>1.5151562728429699</v>
      </c>
      <c r="D687">
        <v>7.8817309806436101E-2</v>
      </c>
      <c r="E687">
        <v>19.2236486701205</v>
      </c>
      <c r="F687" s="2">
        <v>2.3467303453126001E-82</v>
      </c>
      <c r="G687" s="2">
        <v>2.0724562362041901E-80</v>
      </c>
    </row>
    <row r="688" spans="1:7" x14ac:dyDescent="0.35">
      <c r="A688" s="1" t="s">
        <v>4782</v>
      </c>
      <c r="B688">
        <v>61.343441790609504</v>
      </c>
      <c r="C688">
        <v>-1.0917761655743801</v>
      </c>
      <c r="D688">
        <v>0.29272349719862401</v>
      </c>
      <c r="E688">
        <v>-3.7297182358871801</v>
      </c>
      <c r="F688">
        <v>1.9169401328199899E-4</v>
      </c>
      <c r="G688">
        <v>7.9783104791594697E-4</v>
      </c>
    </row>
    <row r="689" spans="1:7" x14ac:dyDescent="0.35">
      <c r="A689" s="1" t="s">
        <v>4785</v>
      </c>
      <c r="B689">
        <v>54.049764400687998</v>
      </c>
      <c r="C689">
        <v>-2.0168270325634698</v>
      </c>
      <c r="D689">
        <v>0.3283956747699</v>
      </c>
      <c r="E689">
        <v>-6.1414543111038702</v>
      </c>
      <c r="F689" s="2">
        <v>8.17693463014348E-10</v>
      </c>
      <c r="G689" s="2">
        <v>6.6955500948309903E-9</v>
      </c>
    </row>
    <row r="690" spans="1:7" x14ac:dyDescent="0.35">
      <c r="A690" s="1" t="s">
        <v>4787</v>
      </c>
      <c r="B690">
        <v>2233.5744781765002</v>
      </c>
      <c r="C690">
        <v>-1.12188662037495</v>
      </c>
      <c r="D690">
        <v>9.5645573239113393E-2</v>
      </c>
      <c r="E690">
        <v>-11.7296240942614</v>
      </c>
      <c r="F690" s="2">
        <v>8.9856835459223395E-32</v>
      </c>
      <c r="G690" s="2">
        <v>2.3164006112452901E-30</v>
      </c>
    </row>
    <row r="691" spans="1:7" x14ac:dyDescent="0.35">
      <c r="A691" s="1" t="s">
        <v>4788</v>
      </c>
      <c r="B691">
        <v>1198.7981095764301</v>
      </c>
      <c r="C691">
        <v>1.00524099075889</v>
      </c>
      <c r="D691">
        <v>0.111522248762988</v>
      </c>
      <c r="E691">
        <v>9.0138156458382799</v>
      </c>
      <c r="F691" s="2">
        <v>1.9900910005840701E-19</v>
      </c>
      <c r="G691" s="2">
        <v>3.1511903176087599E-18</v>
      </c>
    </row>
    <row r="692" spans="1:7" x14ac:dyDescent="0.35">
      <c r="A692" s="1" t="s">
        <v>4789</v>
      </c>
      <c r="B692">
        <v>14.577771659249199</v>
      </c>
      <c r="C692">
        <v>1.7316538646964601</v>
      </c>
      <c r="D692">
        <v>0.50530800288609501</v>
      </c>
      <c r="E692">
        <v>3.42692744782592</v>
      </c>
      <c r="F692">
        <v>6.1045214815108704E-4</v>
      </c>
      <c r="G692">
        <v>2.3138039601499701E-3</v>
      </c>
    </row>
    <row r="693" spans="1:7" x14ac:dyDescent="0.35">
      <c r="A693" s="1" t="s">
        <v>4790</v>
      </c>
      <c r="B693">
        <v>7675.3983768983799</v>
      </c>
      <c r="C693">
        <v>3.20599795670844</v>
      </c>
      <c r="D693">
        <v>0.422806108525975</v>
      </c>
      <c r="E693">
        <v>7.58266707140415</v>
      </c>
      <c r="F693" s="2">
        <v>3.3852273301453397E-14</v>
      </c>
      <c r="G693" s="2">
        <v>3.93892019968738E-13</v>
      </c>
    </row>
    <row r="694" spans="1:7" x14ac:dyDescent="0.35">
      <c r="A694" s="1" t="s">
        <v>4791</v>
      </c>
      <c r="B694">
        <v>2076.0889554474802</v>
      </c>
      <c r="C694">
        <v>7.28158204854501</v>
      </c>
      <c r="D694">
        <v>0.42159029755657601</v>
      </c>
      <c r="E694">
        <v>17.271702149568199</v>
      </c>
      <c r="F694" s="2">
        <v>7.6842155687995402E-67</v>
      </c>
      <c r="G694" s="2">
        <v>4.8799085836915701E-65</v>
      </c>
    </row>
    <row r="695" spans="1:7" x14ac:dyDescent="0.35">
      <c r="A695" s="1" t="s">
        <v>4792</v>
      </c>
      <c r="B695">
        <v>4418.7546055960202</v>
      </c>
      <c r="C695">
        <v>1.1560925150199901</v>
      </c>
      <c r="D695">
        <v>7.4050588803105305E-2</v>
      </c>
      <c r="E695">
        <v>15.6121988184854</v>
      </c>
      <c r="F695" s="2">
        <v>6.0128493472861802E-55</v>
      </c>
      <c r="G695" s="2">
        <v>2.9680894769311401E-53</v>
      </c>
    </row>
    <row r="696" spans="1:7" x14ac:dyDescent="0.35">
      <c r="A696" s="1" t="s">
        <v>4793</v>
      </c>
      <c r="B696">
        <v>5073.7431847993303</v>
      </c>
      <c r="C696">
        <v>1.1535635902202199</v>
      </c>
      <c r="D696">
        <v>9.0824644871280405E-2</v>
      </c>
      <c r="E696">
        <v>12.700997530517</v>
      </c>
      <c r="F696" s="2">
        <v>5.8380780048660501E-37</v>
      </c>
      <c r="G696" s="2">
        <v>1.76453566221941E-35</v>
      </c>
    </row>
    <row r="697" spans="1:7" x14ac:dyDescent="0.35">
      <c r="A697" s="1" t="s">
        <v>4801</v>
      </c>
      <c r="B697">
        <v>1796.60824879035</v>
      </c>
      <c r="C697">
        <v>1.51842052186614</v>
      </c>
      <c r="D697">
        <v>0.13017337218071201</v>
      </c>
      <c r="E697">
        <v>11.664601572725701</v>
      </c>
      <c r="F697" s="2">
        <v>1.93305895676474E-31</v>
      </c>
      <c r="G697" s="2">
        <v>4.9270120512443499E-30</v>
      </c>
    </row>
    <row r="698" spans="1:7" x14ac:dyDescent="0.35">
      <c r="A698" s="1" t="s">
        <v>4804</v>
      </c>
      <c r="B698">
        <v>79.605824962107107</v>
      </c>
      <c r="C698">
        <v>1.6151438702482299</v>
      </c>
      <c r="D698">
        <v>0.27608483917833598</v>
      </c>
      <c r="E698">
        <v>5.85017226970922</v>
      </c>
      <c r="F698" s="2">
        <v>4.9106414018153504E-9</v>
      </c>
      <c r="G698" s="2">
        <v>3.7430809444450901E-8</v>
      </c>
    </row>
    <row r="699" spans="1:7" x14ac:dyDescent="0.35">
      <c r="A699" s="1" t="s">
        <v>4807</v>
      </c>
      <c r="B699">
        <v>191.95792424624699</v>
      </c>
      <c r="C699">
        <v>1.2128358430738</v>
      </c>
      <c r="D699">
        <v>0.18656079165509301</v>
      </c>
      <c r="E699">
        <v>6.5010221725261896</v>
      </c>
      <c r="F699" s="2">
        <v>7.9776071290293099E-11</v>
      </c>
      <c r="G699" s="2">
        <v>7.1999098592053803E-10</v>
      </c>
    </row>
    <row r="700" spans="1:7" x14ac:dyDescent="0.35">
      <c r="A700" s="1" t="s">
        <v>4814</v>
      </c>
      <c r="B700">
        <v>31.7579388025033</v>
      </c>
      <c r="C700">
        <v>-1.62375890827466</v>
      </c>
      <c r="D700">
        <v>0.36784258630646199</v>
      </c>
      <c r="E700">
        <v>-4.4142765648179996</v>
      </c>
      <c r="F700" s="2">
        <v>1.0134832808809301E-5</v>
      </c>
      <c r="G700" s="2">
        <v>5.2193234656392001E-5</v>
      </c>
    </row>
    <row r="701" spans="1:7" x14ac:dyDescent="0.35">
      <c r="A701" s="1" t="s">
        <v>4815</v>
      </c>
      <c r="B701">
        <v>1145.3134705791199</v>
      </c>
      <c r="C701">
        <v>-1.14426482069076</v>
      </c>
      <c r="D701">
        <v>0.163665497425346</v>
      </c>
      <c r="E701">
        <v>-6.9914846970889704</v>
      </c>
      <c r="F701" s="2">
        <v>2.71992299160029E-12</v>
      </c>
      <c r="G701" s="2">
        <v>2.7500902949060499E-11</v>
      </c>
    </row>
    <row r="702" spans="1:7" x14ac:dyDescent="0.35">
      <c r="A702" s="1" t="s">
        <v>4816</v>
      </c>
      <c r="B702">
        <v>248.711672887796</v>
      </c>
      <c r="C702">
        <v>1.2111736968634099</v>
      </c>
      <c r="D702">
        <v>0.163386110032473</v>
      </c>
      <c r="E702">
        <v>7.4129538711870104</v>
      </c>
      <c r="F702" s="2">
        <v>1.2351685846648901E-13</v>
      </c>
      <c r="G702" s="2">
        <v>1.3865288660429001E-12</v>
      </c>
    </row>
    <row r="703" spans="1:7" x14ac:dyDescent="0.35">
      <c r="A703" s="1" t="s">
        <v>4822</v>
      </c>
      <c r="B703">
        <v>738.28262711980699</v>
      </c>
      <c r="C703">
        <v>3.99227277323704</v>
      </c>
      <c r="D703">
        <v>0.13558255613893599</v>
      </c>
      <c r="E703">
        <v>29.4453275327397</v>
      </c>
      <c r="F703" s="2">
        <v>1.44489154278501E-190</v>
      </c>
      <c r="G703" s="2">
        <v>6.8054391665173797E-188</v>
      </c>
    </row>
    <row r="704" spans="1:7" x14ac:dyDescent="0.35">
      <c r="A704" s="1" t="s">
        <v>4824</v>
      </c>
      <c r="B704">
        <v>240.10338209433399</v>
      </c>
      <c r="C704">
        <v>1.61003204966174</v>
      </c>
      <c r="D704">
        <v>0.17451093162565301</v>
      </c>
      <c r="E704">
        <v>9.2259667326483594</v>
      </c>
      <c r="F704" s="2">
        <v>2.8101439173613997E-20</v>
      </c>
      <c r="G704" s="2">
        <v>4.6475298963940502E-19</v>
      </c>
    </row>
    <row r="705" spans="1:7" x14ac:dyDescent="0.35">
      <c r="A705" s="1" t="s">
        <v>4829</v>
      </c>
      <c r="B705">
        <v>39.117424135163297</v>
      </c>
      <c r="C705">
        <v>2.1084638730287302</v>
      </c>
      <c r="D705">
        <v>0.35423956978257998</v>
      </c>
      <c r="E705">
        <v>5.9520845576986998</v>
      </c>
      <c r="F705" s="2">
        <v>2.6474851919091901E-9</v>
      </c>
      <c r="G705" s="2">
        <v>2.0646548885368399E-8</v>
      </c>
    </row>
    <row r="706" spans="1:7" x14ac:dyDescent="0.35">
      <c r="A706" s="1" t="s">
        <v>4838</v>
      </c>
      <c r="B706">
        <v>100.590966522023</v>
      </c>
      <c r="C706">
        <v>-1.1431243469858501</v>
      </c>
      <c r="D706">
        <v>0.21575927361967201</v>
      </c>
      <c r="E706">
        <v>-5.2981469941397696</v>
      </c>
      <c r="F706" s="2">
        <v>1.16983776096366E-7</v>
      </c>
      <c r="G706" s="2">
        <v>7.7422986240826696E-7</v>
      </c>
    </row>
    <row r="707" spans="1:7" x14ac:dyDescent="0.35">
      <c r="A707" s="1" t="s">
        <v>4871</v>
      </c>
      <c r="B707">
        <v>500.64086498130899</v>
      </c>
      <c r="C707">
        <v>-1.1941165865180201</v>
      </c>
      <c r="D707">
        <v>0.15768016752631001</v>
      </c>
      <c r="E707">
        <v>-7.5730296666432499</v>
      </c>
      <c r="F707" s="2">
        <v>3.6461899563631602E-14</v>
      </c>
      <c r="G707" s="2">
        <v>4.2273365401773503E-13</v>
      </c>
    </row>
    <row r="708" spans="1:7" x14ac:dyDescent="0.35">
      <c r="A708" s="1" t="s">
        <v>4875</v>
      </c>
      <c r="B708">
        <v>9988.3741260138195</v>
      </c>
      <c r="C708">
        <v>1.8811577246884299</v>
      </c>
      <c r="D708">
        <v>7.2826515887192106E-2</v>
      </c>
      <c r="E708">
        <v>25.8306703509245</v>
      </c>
      <c r="F708" s="2">
        <v>4.0124266008176399E-147</v>
      </c>
      <c r="G708" s="2">
        <v>9.6503128288601394E-145</v>
      </c>
    </row>
    <row r="709" spans="1:7" x14ac:dyDescent="0.35">
      <c r="A709" s="1" t="s">
        <v>4896</v>
      </c>
      <c r="B709">
        <v>10.135556660909799</v>
      </c>
      <c r="C709">
        <v>-1.3586980484745099</v>
      </c>
      <c r="D709">
        <v>0.574069010469904</v>
      </c>
      <c r="E709">
        <v>-2.3667852186662102</v>
      </c>
      <c r="F709">
        <v>1.7943342519617898E-2</v>
      </c>
      <c r="G709">
        <v>4.7630654374681697E-2</v>
      </c>
    </row>
    <row r="710" spans="1:7" x14ac:dyDescent="0.35">
      <c r="A710" s="1" t="s">
        <v>4907</v>
      </c>
      <c r="B710">
        <v>21.617953436506799</v>
      </c>
      <c r="C710">
        <v>-1.60173628249732</v>
      </c>
      <c r="D710">
        <v>0.47788039771659901</v>
      </c>
      <c r="E710">
        <v>-3.35175137994927</v>
      </c>
      <c r="F710">
        <v>8.0302098256943499E-4</v>
      </c>
      <c r="G710">
        <v>2.9719887756248001E-3</v>
      </c>
    </row>
    <row r="711" spans="1:7" x14ac:dyDescent="0.35">
      <c r="A711" s="1" t="s">
        <v>4908</v>
      </c>
      <c r="B711">
        <v>6.6747462590424202</v>
      </c>
      <c r="C711">
        <v>2.9749742198471401</v>
      </c>
      <c r="D711">
        <v>0.70598585384858603</v>
      </c>
      <c r="E711">
        <v>4.2139289387024803</v>
      </c>
      <c r="F711" s="2">
        <v>2.5096627621071899E-5</v>
      </c>
      <c r="G711">
        <v>1.2217583058940401E-4</v>
      </c>
    </row>
    <row r="712" spans="1:7" x14ac:dyDescent="0.35">
      <c r="A712" s="1" t="s">
        <v>4909</v>
      </c>
      <c r="B712">
        <v>21.650050549155999</v>
      </c>
      <c r="C712">
        <v>1.7715326966153</v>
      </c>
      <c r="D712">
        <v>0.481472006295729</v>
      </c>
      <c r="E712">
        <v>3.6794095470779902</v>
      </c>
      <c r="F712">
        <v>2.3377458648469099E-4</v>
      </c>
      <c r="G712">
        <v>9.5745939334164595E-4</v>
      </c>
    </row>
    <row r="713" spans="1:7" x14ac:dyDescent="0.35">
      <c r="A713" s="1" t="s">
        <v>4910</v>
      </c>
      <c r="B713">
        <v>7.3639807680252103</v>
      </c>
      <c r="C713">
        <v>2.0658320077178001</v>
      </c>
      <c r="D713">
        <v>0.67124583964275797</v>
      </c>
      <c r="E713">
        <v>3.0776086579802899</v>
      </c>
      <c r="F713">
        <v>2.0866874879811102E-3</v>
      </c>
      <c r="G713">
        <v>7.0485329042696701E-3</v>
      </c>
    </row>
    <row r="714" spans="1:7" x14ac:dyDescent="0.35">
      <c r="A714" s="1" t="s">
        <v>4913</v>
      </c>
      <c r="B714">
        <v>505.28596380198599</v>
      </c>
      <c r="C714">
        <v>1.47441922810596</v>
      </c>
      <c r="D714">
        <v>0.13003511559765299</v>
      </c>
      <c r="E714">
        <v>11.338623581248701</v>
      </c>
      <c r="F714" s="2">
        <v>8.4462428547471895E-30</v>
      </c>
      <c r="G714" s="2">
        <v>2.0379152450386799E-28</v>
      </c>
    </row>
    <row r="715" spans="1:7" x14ac:dyDescent="0.35">
      <c r="A715" s="1" t="s">
        <v>4917</v>
      </c>
      <c r="B715">
        <v>712.244670942433</v>
      </c>
      <c r="C715">
        <v>1.54072561797823</v>
      </c>
      <c r="D715">
        <v>0.143284775821097</v>
      </c>
      <c r="E715">
        <v>10.7528912904324</v>
      </c>
      <c r="F715" s="2">
        <v>5.7432585179175499E-27</v>
      </c>
      <c r="G715" s="2">
        <v>1.2509016240181099E-25</v>
      </c>
    </row>
    <row r="716" spans="1:7" x14ac:dyDescent="0.35">
      <c r="A716" s="1" t="s">
        <v>4920</v>
      </c>
      <c r="B716">
        <v>79.117986615660499</v>
      </c>
      <c r="C716">
        <v>2.17312837766071</v>
      </c>
      <c r="D716">
        <v>0.26471199643065502</v>
      </c>
      <c r="E716">
        <v>8.2094064755769107</v>
      </c>
      <c r="F716" s="2">
        <v>2.2228452712043899E-16</v>
      </c>
      <c r="G716" s="2">
        <v>2.96134860880311E-15</v>
      </c>
    </row>
    <row r="717" spans="1:7" x14ac:dyDescent="0.35">
      <c r="A717" s="1" t="s">
        <v>4937</v>
      </c>
      <c r="B717">
        <v>78.122353456465504</v>
      </c>
      <c r="C717">
        <v>-1.7599733624478</v>
      </c>
      <c r="D717">
        <v>0.27026941237339303</v>
      </c>
      <c r="E717">
        <v>-6.5119221113201302</v>
      </c>
      <c r="F717" s="2">
        <v>7.41951916757455E-11</v>
      </c>
      <c r="G717" s="2">
        <v>6.71499156687451E-10</v>
      </c>
    </row>
    <row r="718" spans="1:7" x14ac:dyDescent="0.35">
      <c r="A718" s="1" t="s">
        <v>4942</v>
      </c>
      <c r="B718">
        <v>1177.38705378336</v>
      </c>
      <c r="C718">
        <v>1.2608387724921399</v>
      </c>
      <c r="D718">
        <v>0.102109378419108</v>
      </c>
      <c r="E718">
        <v>12.3479232957137</v>
      </c>
      <c r="F718" s="2">
        <v>4.9985093945354899E-35</v>
      </c>
      <c r="G718" s="2">
        <v>1.42865107954056E-33</v>
      </c>
    </row>
    <row r="719" spans="1:7" x14ac:dyDescent="0.35">
      <c r="A719" s="1" t="s">
        <v>4952</v>
      </c>
      <c r="B719">
        <v>87.273882596932097</v>
      </c>
      <c r="C719">
        <v>-3.19934046657893</v>
      </c>
      <c r="D719">
        <v>0.27893462121324197</v>
      </c>
      <c r="E719">
        <v>-11.4698578923736</v>
      </c>
      <c r="F719" s="2">
        <v>1.8696606329872801E-30</v>
      </c>
      <c r="G719" s="2">
        <v>4.5753335488710099E-29</v>
      </c>
    </row>
    <row r="720" spans="1:7" x14ac:dyDescent="0.35">
      <c r="A720" s="1" t="s">
        <v>4958</v>
      </c>
      <c r="B720">
        <v>4641.0142048448497</v>
      </c>
      <c r="C720">
        <v>1.8860844115817399</v>
      </c>
      <c r="D720">
        <v>0.115363641104564</v>
      </c>
      <c r="E720">
        <v>16.349036780767101</v>
      </c>
      <c r="F720" s="2">
        <v>4.4191021269407701E-60</v>
      </c>
      <c r="G720" s="2">
        <v>2.4367575825823601E-58</v>
      </c>
    </row>
    <row r="721" spans="1:7" x14ac:dyDescent="0.35">
      <c r="A721" s="1" t="s">
        <v>4959</v>
      </c>
      <c r="B721">
        <v>161.04653599947801</v>
      </c>
      <c r="C721">
        <v>-5.6168540864945502</v>
      </c>
      <c r="D721">
        <v>0.336015830727453</v>
      </c>
      <c r="E721">
        <v>-16.716040057798502</v>
      </c>
      <c r="F721" s="2">
        <v>1.0015720018797199E-62</v>
      </c>
      <c r="G721" s="2">
        <v>5.8359638707465701E-61</v>
      </c>
    </row>
    <row r="722" spans="1:7" x14ac:dyDescent="0.35">
      <c r="A722" s="1" t="s">
        <v>4960</v>
      </c>
      <c r="B722">
        <v>10.358991943239401</v>
      </c>
      <c r="C722">
        <v>-1.8162958937037801</v>
      </c>
      <c r="D722">
        <v>0.56869786760284902</v>
      </c>
      <c r="E722">
        <v>-3.1937800318466998</v>
      </c>
      <c r="F722">
        <v>1.40423070908085E-3</v>
      </c>
      <c r="G722">
        <v>4.9357661490826901E-3</v>
      </c>
    </row>
    <row r="723" spans="1:7" x14ac:dyDescent="0.35">
      <c r="A723" s="1" t="s">
        <v>4962</v>
      </c>
      <c r="B723">
        <v>55.855228013253701</v>
      </c>
      <c r="C723">
        <v>-4.2488403370382102</v>
      </c>
      <c r="D723">
        <v>0.39579923072089002</v>
      </c>
      <c r="E723">
        <v>-10.7348372792428</v>
      </c>
      <c r="F723" s="2">
        <v>6.9841902201870402E-27</v>
      </c>
      <c r="G723" s="2">
        <v>1.51679704609019E-25</v>
      </c>
    </row>
    <row r="724" spans="1:7" x14ac:dyDescent="0.35">
      <c r="A724" s="1" t="s">
        <v>4964</v>
      </c>
      <c r="B724">
        <v>18497.355831227102</v>
      </c>
      <c r="C724">
        <v>4.4380781822542401</v>
      </c>
      <c r="D724">
        <v>8.7287839871903902E-2</v>
      </c>
      <c r="E724">
        <v>50.844174730033203</v>
      </c>
      <c r="F724">
        <v>0</v>
      </c>
      <c r="G724">
        <v>0</v>
      </c>
    </row>
    <row r="725" spans="1:7" x14ac:dyDescent="0.35">
      <c r="A725" s="1" t="s">
        <v>4965</v>
      </c>
      <c r="B725">
        <v>50.4619170974469</v>
      </c>
      <c r="C725">
        <v>-1.46551843074548</v>
      </c>
      <c r="D725">
        <v>0.30235969554886</v>
      </c>
      <c r="E725">
        <v>-4.84693711602399</v>
      </c>
      <c r="F725" s="2">
        <v>1.25382148426878E-6</v>
      </c>
      <c r="G725" s="2">
        <v>7.3550586705627097E-6</v>
      </c>
    </row>
    <row r="726" spans="1:7" x14ac:dyDescent="0.35">
      <c r="A726" s="1" t="s">
        <v>4970</v>
      </c>
      <c r="B726">
        <v>19.831415646886899</v>
      </c>
      <c r="C726">
        <v>1.5142713794421301</v>
      </c>
      <c r="D726">
        <v>0.47962259861708401</v>
      </c>
      <c r="E726">
        <v>3.1572144094300199</v>
      </c>
      <c r="F726">
        <v>1.5928417896952901E-3</v>
      </c>
      <c r="G726">
        <v>5.5367415715607497E-3</v>
      </c>
    </row>
    <row r="727" spans="1:7" x14ac:dyDescent="0.35">
      <c r="A727" s="1" t="s">
        <v>4971</v>
      </c>
      <c r="B727">
        <v>1715.9486332039701</v>
      </c>
      <c r="C727">
        <v>3.5484277104025601</v>
      </c>
      <c r="D727">
        <v>0.149779267708503</v>
      </c>
      <c r="E727">
        <v>23.691047263686901</v>
      </c>
      <c r="F727" s="2">
        <v>4.4594654703885598E-124</v>
      </c>
      <c r="G727" s="2">
        <v>7.6378481329200502E-122</v>
      </c>
    </row>
    <row r="728" spans="1:7" x14ac:dyDescent="0.35">
      <c r="A728" s="1" t="s">
        <v>4972</v>
      </c>
      <c r="B728">
        <v>18.170079665209698</v>
      </c>
      <c r="C728">
        <v>-4.3983736208433104</v>
      </c>
      <c r="D728">
        <v>0.61429049397342295</v>
      </c>
      <c r="E728">
        <v>-7.1600873918677399</v>
      </c>
      <c r="F728" s="2">
        <v>8.0625645768372798E-13</v>
      </c>
      <c r="G728" s="2">
        <v>8.52166713198398E-12</v>
      </c>
    </row>
    <row r="729" spans="1:7" x14ac:dyDescent="0.35">
      <c r="A729" s="1" t="s">
        <v>4979</v>
      </c>
      <c r="B729">
        <v>4.4490872474412102</v>
      </c>
      <c r="C729">
        <v>-1.89133786485595</v>
      </c>
      <c r="D729">
        <v>0.69739085938057499</v>
      </c>
      <c r="E729">
        <v>-2.7120198657835002</v>
      </c>
      <c r="F729">
        <v>6.6874584820613503E-3</v>
      </c>
      <c r="G729">
        <v>2.00225217007606E-2</v>
      </c>
    </row>
    <row r="730" spans="1:7" x14ac:dyDescent="0.35">
      <c r="A730" s="1" t="s">
        <v>4992</v>
      </c>
      <c r="B730">
        <v>105.98319101782</v>
      </c>
      <c r="C730">
        <v>4.0798920644471197</v>
      </c>
      <c r="D730">
        <v>0.328785011562445</v>
      </c>
      <c r="E730">
        <v>12.4089965204276</v>
      </c>
      <c r="F730" s="2">
        <v>2.3356163945989299E-35</v>
      </c>
      <c r="G730" s="2">
        <v>6.7437567623362196E-34</v>
      </c>
    </row>
    <row r="731" spans="1:7" x14ac:dyDescent="0.35">
      <c r="A731" s="1" t="s">
        <v>4998</v>
      </c>
      <c r="B731">
        <v>148.49078376073601</v>
      </c>
      <c r="C731">
        <v>-1.48961799191646</v>
      </c>
      <c r="D731">
        <v>0.20265790267037501</v>
      </c>
      <c r="E731">
        <v>-7.3504066324980197</v>
      </c>
      <c r="F731" s="2">
        <v>1.9760477184150501E-13</v>
      </c>
      <c r="G731" s="2">
        <v>2.1824370697570801E-12</v>
      </c>
    </row>
    <row r="732" spans="1:7" x14ac:dyDescent="0.35">
      <c r="A732" s="1" t="s">
        <v>5002</v>
      </c>
      <c r="B732">
        <v>30.0143989635914</v>
      </c>
      <c r="C732">
        <v>-1.4459027949163401</v>
      </c>
      <c r="D732">
        <v>0.38000109801017801</v>
      </c>
      <c r="E732">
        <v>-3.8049963605042301</v>
      </c>
      <c r="F732">
        <v>1.4180627579135001E-4</v>
      </c>
      <c r="G732">
        <v>6.0592634343051397E-4</v>
      </c>
    </row>
    <row r="733" spans="1:7" x14ac:dyDescent="0.35">
      <c r="A733" s="1" t="s">
        <v>5005</v>
      </c>
      <c r="B733">
        <v>157.58007515175299</v>
      </c>
      <c r="C733">
        <v>1.55807797599648</v>
      </c>
      <c r="D733">
        <v>0.49343874872145199</v>
      </c>
      <c r="E733">
        <v>3.1575914539213201</v>
      </c>
      <c r="F733">
        <v>1.5907832944374201E-3</v>
      </c>
      <c r="G733">
        <v>5.5312870994526702E-3</v>
      </c>
    </row>
    <row r="734" spans="1:7" x14ac:dyDescent="0.35">
      <c r="A734" s="1" t="s">
        <v>5009</v>
      </c>
      <c r="B734">
        <v>138.35859490282999</v>
      </c>
      <c r="C734">
        <v>1.9944644934763101</v>
      </c>
      <c r="D734">
        <v>0.205144214454549</v>
      </c>
      <c r="E734">
        <v>9.7222556277266907</v>
      </c>
      <c r="F734" s="2">
        <v>2.42352355750165E-22</v>
      </c>
      <c r="G734" s="2">
        <v>4.3903061368587599E-21</v>
      </c>
    </row>
    <row r="735" spans="1:7" x14ac:dyDescent="0.35">
      <c r="A735" s="1" t="s">
        <v>5017</v>
      </c>
      <c r="B735">
        <v>71.4913972896736</v>
      </c>
      <c r="C735">
        <v>2.8821203395780999</v>
      </c>
      <c r="D735">
        <v>0.32393056361637501</v>
      </c>
      <c r="E735">
        <v>8.8973399342192003</v>
      </c>
      <c r="F735" s="2">
        <v>5.72010969639383E-19</v>
      </c>
      <c r="G735" s="2">
        <v>8.8393875609071602E-18</v>
      </c>
    </row>
    <row r="736" spans="1:7" x14ac:dyDescent="0.35">
      <c r="A736" s="1" t="s">
        <v>5018</v>
      </c>
      <c r="B736">
        <v>27.4855658193359</v>
      </c>
      <c r="C736">
        <v>4.7164118073883303</v>
      </c>
      <c r="D736">
        <v>0.60160532166759395</v>
      </c>
      <c r="E736">
        <v>7.8397109159787401</v>
      </c>
      <c r="F736" s="2">
        <v>4.5158484533553904E-15</v>
      </c>
      <c r="G736" s="2">
        <v>5.58808439154125E-14</v>
      </c>
    </row>
    <row r="737" spans="1:7" x14ac:dyDescent="0.35">
      <c r="A737" s="1" t="s">
        <v>5030</v>
      </c>
      <c r="B737">
        <v>50.256690845489103</v>
      </c>
      <c r="C737">
        <v>-2.0369632058079001</v>
      </c>
      <c r="D737">
        <v>0.39390751156866799</v>
      </c>
      <c r="E737">
        <v>-5.1711712673263097</v>
      </c>
      <c r="F737" s="2">
        <v>2.32631228800301E-7</v>
      </c>
      <c r="G737" s="2">
        <v>1.4932784840196499E-6</v>
      </c>
    </row>
    <row r="738" spans="1:7" x14ac:dyDescent="0.35">
      <c r="A738" s="1" t="s">
        <v>5031</v>
      </c>
      <c r="B738">
        <v>36.829411648641297</v>
      </c>
      <c r="C738">
        <v>-1.6637480771431501</v>
      </c>
      <c r="D738">
        <v>0.373886442427868</v>
      </c>
      <c r="E738">
        <v>-4.4498753855299897</v>
      </c>
      <c r="F738" s="2">
        <v>8.59201285598206E-6</v>
      </c>
      <c r="G738" s="2">
        <v>4.4644501642850497E-5</v>
      </c>
    </row>
    <row r="739" spans="1:7" x14ac:dyDescent="0.35">
      <c r="A739" s="1" t="s">
        <v>5038</v>
      </c>
      <c r="B739">
        <v>27.720080009796099</v>
      </c>
      <c r="C739">
        <v>-2.77329035135585</v>
      </c>
      <c r="D739">
        <v>0.42651727750955698</v>
      </c>
      <c r="E739">
        <v>-6.5021758732709403</v>
      </c>
      <c r="F739" s="2">
        <v>7.9166465843512897E-11</v>
      </c>
      <c r="G739" s="2">
        <v>7.1506011178191804E-10</v>
      </c>
    </row>
    <row r="740" spans="1:7" x14ac:dyDescent="0.35">
      <c r="A740" s="1" t="s">
        <v>5042</v>
      </c>
      <c r="B740">
        <v>177.42360663990701</v>
      </c>
      <c r="C740">
        <v>1.4939467901110399</v>
      </c>
      <c r="D740">
        <v>0.42894539745744398</v>
      </c>
      <c r="E740">
        <v>3.4828367409146899</v>
      </c>
      <c r="F740">
        <v>4.9613082255524701E-4</v>
      </c>
      <c r="G740">
        <v>1.91245108888816E-3</v>
      </c>
    </row>
    <row r="741" spans="1:7" x14ac:dyDescent="0.35">
      <c r="A741" s="1" t="s">
        <v>5049</v>
      </c>
      <c r="B741">
        <v>57.948411706479199</v>
      </c>
      <c r="C741">
        <v>-1.1099940056717299</v>
      </c>
      <c r="D741">
        <v>0.29481501467979399</v>
      </c>
      <c r="E741">
        <v>-3.7650524919069102</v>
      </c>
      <c r="F741">
        <v>1.6651409749834299E-4</v>
      </c>
      <c r="G741">
        <v>7.0234155153778895E-4</v>
      </c>
    </row>
    <row r="742" spans="1:7" x14ac:dyDescent="0.35">
      <c r="A742" s="1" t="s">
        <v>5053</v>
      </c>
      <c r="B742">
        <v>712.63321526027698</v>
      </c>
      <c r="C742">
        <v>1.92892685617073</v>
      </c>
      <c r="D742">
        <v>0.10672607529869001</v>
      </c>
      <c r="E742">
        <v>18.0736230651443</v>
      </c>
      <c r="F742" s="2">
        <v>5.1423144304682002E-73</v>
      </c>
      <c r="G742" s="2">
        <v>3.8117194965254201E-71</v>
      </c>
    </row>
    <row r="743" spans="1:7" x14ac:dyDescent="0.35">
      <c r="A743" s="1" t="s">
        <v>5058</v>
      </c>
      <c r="B743">
        <v>8.2720539830464705</v>
      </c>
      <c r="C743">
        <v>3.1495858710214302</v>
      </c>
      <c r="D743">
        <v>0.66858128272502804</v>
      </c>
      <c r="E743">
        <v>4.7108496040813996</v>
      </c>
      <c r="F743" s="2">
        <v>2.46686234898824E-6</v>
      </c>
      <c r="G743" s="2">
        <v>1.38664405733282E-5</v>
      </c>
    </row>
    <row r="744" spans="1:7" x14ac:dyDescent="0.35">
      <c r="A744" s="1" t="s">
        <v>5059</v>
      </c>
      <c r="B744">
        <v>17.9596806755338</v>
      </c>
      <c r="C744">
        <v>1.91526079769673</v>
      </c>
      <c r="D744">
        <v>0.51359456116871205</v>
      </c>
      <c r="E744">
        <v>3.7291298282802101</v>
      </c>
      <c r="F744">
        <v>1.9214214276888701E-4</v>
      </c>
      <c r="G744">
        <v>7.9940183358833295E-4</v>
      </c>
    </row>
    <row r="745" spans="1:7" x14ac:dyDescent="0.35">
      <c r="A745" s="1" t="s">
        <v>5063</v>
      </c>
      <c r="B745">
        <v>564.17710158549005</v>
      </c>
      <c r="C745">
        <v>-1.0672163383087701</v>
      </c>
      <c r="D745">
        <v>0.14023660172497199</v>
      </c>
      <c r="E745">
        <v>-7.6101126608997998</v>
      </c>
      <c r="F745" s="2">
        <v>2.73857100627344E-14</v>
      </c>
      <c r="G745" s="2">
        <v>3.2083285166901999E-13</v>
      </c>
    </row>
    <row r="746" spans="1:7" x14ac:dyDescent="0.35">
      <c r="A746" s="1" t="s">
        <v>5065</v>
      </c>
      <c r="B746">
        <v>15.854722353560099</v>
      </c>
      <c r="C746">
        <v>3.5668640961139801</v>
      </c>
      <c r="D746">
        <v>0.58833166317732</v>
      </c>
      <c r="E746">
        <v>6.0626757309829502</v>
      </c>
      <c r="F746" s="2">
        <v>1.3387540608920099E-9</v>
      </c>
      <c r="G746" s="2">
        <v>1.0744249843324999E-8</v>
      </c>
    </row>
    <row r="747" spans="1:7" x14ac:dyDescent="0.35">
      <c r="A747" s="1" t="s">
        <v>5086</v>
      </c>
      <c r="B747">
        <v>256.51746684207501</v>
      </c>
      <c r="C747">
        <v>1.26113779153137</v>
      </c>
      <c r="D747">
        <v>0.17252480766471801</v>
      </c>
      <c r="E747">
        <v>7.30989246475351</v>
      </c>
      <c r="F747" s="2">
        <v>2.6735626035369501E-13</v>
      </c>
      <c r="G747" s="2">
        <v>2.9157695774608401E-12</v>
      </c>
    </row>
    <row r="748" spans="1:7" x14ac:dyDescent="0.35">
      <c r="A748" s="1" t="s">
        <v>5091</v>
      </c>
      <c r="B748">
        <v>26.922975265505499</v>
      </c>
      <c r="C748">
        <v>2.9919769714035702</v>
      </c>
      <c r="D748">
        <v>0.46255286131219298</v>
      </c>
      <c r="E748">
        <v>6.46840009359315</v>
      </c>
      <c r="F748" s="2">
        <v>9.9045967620763301E-11</v>
      </c>
      <c r="G748" s="2">
        <v>8.8717560854604501E-10</v>
      </c>
    </row>
    <row r="749" spans="1:7" x14ac:dyDescent="0.35">
      <c r="A749" s="1" t="s">
        <v>5092</v>
      </c>
      <c r="B749">
        <v>1158.32615138962</v>
      </c>
      <c r="C749">
        <v>1.62464759624945</v>
      </c>
      <c r="D749">
        <v>0.14088094292747599</v>
      </c>
      <c r="E749">
        <v>11.5320607776298</v>
      </c>
      <c r="F749" s="2">
        <v>9.0940423736552596E-31</v>
      </c>
      <c r="G749" s="2">
        <v>2.2543652410482201E-29</v>
      </c>
    </row>
    <row r="750" spans="1:7" x14ac:dyDescent="0.35">
      <c r="A750" s="1" t="s">
        <v>5136</v>
      </c>
      <c r="B750">
        <v>19.436948588517101</v>
      </c>
      <c r="C750">
        <v>1.08498862338737</v>
      </c>
      <c r="D750">
        <v>0.439177890598692</v>
      </c>
      <c r="E750">
        <v>2.4704991909048601</v>
      </c>
      <c r="F750">
        <v>1.3492462416395099E-2</v>
      </c>
      <c r="G750">
        <v>3.7131782143622803E-2</v>
      </c>
    </row>
    <row r="751" spans="1:7" x14ac:dyDescent="0.35">
      <c r="A751" s="1" t="s">
        <v>5153</v>
      </c>
      <c r="B751">
        <v>35.565476345456197</v>
      </c>
      <c r="C751">
        <v>-3.2247263461075502</v>
      </c>
      <c r="D751">
        <v>0.40745802181533097</v>
      </c>
      <c r="E751">
        <v>-7.91425416473718</v>
      </c>
      <c r="F751" s="2">
        <v>2.4873969022080701E-15</v>
      </c>
      <c r="G751" s="2">
        <v>3.1259071242423602E-14</v>
      </c>
    </row>
    <row r="752" spans="1:7" x14ac:dyDescent="0.35">
      <c r="A752" s="1" t="s">
        <v>5163</v>
      </c>
      <c r="B752">
        <v>2.9653010751751401</v>
      </c>
      <c r="C752">
        <v>1.75709180476765</v>
      </c>
      <c r="D752">
        <v>0.71579961867308495</v>
      </c>
      <c r="E752">
        <v>2.4547258184139098</v>
      </c>
      <c r="F752">
        <v>1.4099207951210399E-2</v>
      </c>
      <c r="G752">
        <v>3.8651011684365702E-2</v>
      </c>
    </row>
    <row r="753" spans="1:7" x14ac:dyDescent="0.35">
      <c r="A753" s="1" t="s">
        <v>5183</v>
      </c>
      <c r="B753">
        <v>4.1018162480561999</v>
      </c>
      <c r="C753">
        <v>2.5240664587201902</v>
      </c>
      <c r="D753">
        <v>0.71397536473580803</v>
      </c>
      <c r="E753">
        <v>3.5352290616556101</v>
      </c>
      <c r="F753">
        <v>4.0742181596982999E-4</v>
      </c>
      <c r="G753">
        <v>1.59332164252654E-3</v>
      </c>
    </row>
    <row r="754" spans="1:7" x14ac:dyDescent="0.35">
      <c r="A754" s="1" t="s">
        <v>5186</v>
      </c>
      <c r="B754">
        <v>19.308375813319699</v>
      </c>
      <c r="C754">
        <v>-1.23393606134603</v>
      </c>
      <c r="D754">
        <v>0.444742983842358</v>
      </c>
      <c r="E754">
        <v>-2.7744924735752701</v>
      </c>
      <c r="F754">
        <v>5.5287913348543898E-3</v>
      </c>
      <c r="G754">
        <v>1.6920930621143599E-2</v>
      </c>
    </row>
    <row r="755" spans="1:7" x14ac:dyDescent="0.35">
      <c r="A755" s="1" t="s">
        <v>5203</v>
      </c>
      <c r="B755">
        <v>9.3171995279231208</v>
      </c>
      <c r="C755">
        <v>-1.86066230546051</v>
      </c>
      <c r="D755">
        <v>0.58846658025990295</v>
      </c>
      <c r="E755">
        <v>-3.1618827098706701</v>
      </c>
      <c r="F755">
        <v>1.5675268782641501E-3</v>
      </c>
      <c r="G755">
        <v>5.4596591686636702E-3</v>
      </c>
    </row>
    <row r="756" spans="1:7" x14ac:dyDescent="0.35">
      <c r="A756" s="1" t="s">
        <v>5209</v>
      </c>
      <c r="B756">
        <v>5.3052887847507098</v>
      </c>
      <c r="C756">
        <v>-2.38028091405367</v>
      </c>
      <c r="D756">
        <v>0.68657685398374002</v>
      </c>
      <c r="E756">
        <v>-3.466881967026</v>
      </c>
      <c r="F756">
        <v>5.2653304485155003E-4</v>
      </c>
      <c r="G756">
        <v>2.0182873987798998E-3</v>
      </c>
    </row>
    <row r="757" spans="1:7" x14ac:dyDescent="0.35">
      <c r="A757" s="1" t="s">
        <v>5217</v>
      </c>
      <c r="B757">
        <v>18.437147085601499</v>
      </c>
      <c r="C757">
        <v>-2.3851607245339599</v>
      </c>
      <c r="D757">
        <v>0.49814189943137399</v>
      </c>
      <c r="E757">
        <v>-4.7881150476533101</v>
      </c>
      <c r="F757" s="2">
        <v>1.68355130244035E-6</v>
      </c>
      <c r="G757" s="2">
        <v>9.7170609766585203E-6</v>
      </c>
    </row>
    <row r="758" spans="1:7" x14ac:dyDescent="0.35">
      <c r="A758" s="1" t="s">
        <v>5232</v>
      </c>
      <c r="B758">
        <v>19.811460538831199</v>
      </c>
      <c r="C758">
        <v>2.240266880394</v>
      </c>
      <c r="D758">
        <v>0.46970709639259001</v>
      </c>
      <c r="E758">
        <v>4.7694976243695999</v>
      </c>
      <c r="F758" s="2">
        <v>1.84685921116445E-6</v>
      </c>
      <c r="G758" s="2">
        <v>1.0584764822292999E-5</v>
      </c>
    </row>
    <row r="759" spans="1:7" x14ac:dyDescent="0.35">
      <c r="A759" s="1" t="s">
        <v>5249</v>
      </c>
      <c r="B759">
        <v>2.9247863185657601</v>
      </c>
      <c r="C759">
        <v>-1.91918059484751</v>
      </c>
      <c r="D759">
        <v>0.71643456228659796</v>
      </c>
      <c r="E759">
        <v>-2.6787939832525498</v>
      </c>
      <c r="F759">
        <v>7.3887839036390702E-3</v>
      </c>
      <c r="G759">
        <v>2.18560285873966E-2</v>
      </c>
    </row>
    <row r="760" spans="1:7" x14ac:dyDescent="0.35">
      <c r="A760" s="1" t="s">
        <v>5250</v>
      </c>
      <c r="B760">
        <v>3.2385503320400901</v>
      </c>
      <c r="C760">
        <v>-2.3210869338244602</v>
      </c>
      <c r="D760">
        <v>0.71674021091508799</v>
      </c>
      <c r="E760">
        <v>-3.2383936306029799</v>
      </c>
      <c r="F760">
        <v>1.2020483530090101E-3</v>
      </c>
      <c r="G760">
        <v>4.2931719198033196E-3</v>
      </c>
    </row>
    <row r="761" spans="1:7" x14ac:dyDescent="0.35">
      <c r="A761" s="1" t="s">
        <v>5266</v>
      </c>
      <c r="B761">
        <v>19.932622663913801</v>
      </c>
      <c r="C761">
        <v>2.1421567216587798</v>
      </c>
      <c r="D761">
        <v>0.51361799253293605</v>
      </c>
      <c r="E761">
        <v>4.1707197816311199</v>
      </c>
      <c r="F761" s="2">
        <v>3.0363905015010999E-5</v>
      </c>
      <c r="G761">
        <v>1.4608792606498599E-4</v>
      </c>
    </row>
    <row r="762" spans="1:7" x14ac:dyDescent="0.35">
      <c r="A762" s="1" t="s">
        <v>5294</v>
      </c>
      <c r="B762">
        <v>6.7017882588961104</v>
      </c>
      <c r="C762">
        <v>2.7445392562765498</v>
      </c>
      <c r="D762">
        <v>0.69041214455827904</v>
      </c>
      <c r="E762">
        <v>3.9752186833742398</v>
      </c>
      <c r="F762" s="2">
        <v>7.0314615595014002E-5</v>
      </c>
      <c r="G762">
        <v>3.17934565874415E-4</v>
      </c>
    </row>
    <row r="763" spans="1:7" x14ac:dyDescent="0.35">
      <c r="A763" s="1" t="s">
        <v>5311</v>
      </c>
      <c r="B763">
        <v>7.1576120711115898</v>
      </c>
      <c r="C763">
        <v>-3.40042659196728</v>
      </c>
      <c r="D763">
        <v>0.69072468238019402</v>
      </c>
      <c r="E763">
        <v>-4.9229840466242196</v>
      </c>
      <c r="F763" s="2">
        <v>8.5234403579311299E-7</v>
      </c>
      <c r="G763" s="2">
        <v>5.09513325256761E-6</v>
      </c>
    </row>
    <row r="764" spans="1:7" x14ac:dyDescent="0.35">
      <c r="A764" s="1" t="s">
        <v>5325</v>
      </c>
      <c r="B764">
        <v>14.6635390293951</v>
      </c>
      <c r="C764">
        <v>-1.5195064075181199</v>
      </c>
      <c r="D764">
        <v>0.50488459954988796</v>
      </c>
      <c r="E764">
        <v>-3.0096113228107702</v>
      </c>
      <c r="F764">
        <v>2.61582198483173E-3</v>
      </c>
      <c r="G764">
        <v>8.6270610405654001E-3</v>
      </c>
    </row>
    <row r="765" spans="1:7" x14ac:dyDescent="0.35">
      <c r="A765" s="1" t="s">
        <v>5331</v>
      </c>
      <c r="B765">
        <v>10.6380523044241</v>
      </c>
      <c r="C765">
        <v>-2.0187624610221699</v>
      </c>
      <c r="D765">
        <v>0.56416111613729403</v>
      </c>
      <c r="E765">
        <v>-3.57834385121091</v>
      </c>
      <c r="F765">
        <v>3.4577835225676503E-4</v>
      </c>
      <c r="G765">
        <v>1.3743595266914399E-3</v>
      </c>
    </row>
    <row r="766" spans="1:7" x14ac:dyDescent="0.35">
      <c r="A766" s="1" t="s">
        <v>5332</v>
      </c>
      <c r="B766">
        <v>31.483354041355501</v>
      </c>
      <c r="C766">
        <v>1.1322096268931401</v>
      </c>
      <c r="D766">
        <v>0.363624549367075</v>
      </c>
      <c r="E766">
        <v>3.1136776349778001</v>
      </c>
      <c r="F766">
        <v>1.8477124748422901E-3</v>
      </c>
      <c r="G766">
        <v>6.32350645341123E-3</v>
      </c>
    </row>
    <row r="767" spans="1:7" x14ac:dyDescent="0.35">
      <c r="A767" s="1" t="s">
        <v>5334</v>
      </c>
      <c r="B767">
        <v>23.976936760793802</v>
      </c>
      <c r="C767">
        <v>-4.3794490576371503</v>
      </c>
      <c r="D767">
        <v>0.55495045539295396</v>
      </c>
      <c r="E767">
        <v>-7.8916036829560099</v>
      </c>
      <c r="F767" s="2">
        <v>2.9832782795919898E-15</v>
      </c>
      <c r="G767" s="2">
        <v>3.7242382852024103E-14</v>
      </c>
    </row>
    <row r="768" spans="1:7" x14ac:dyDescent="0.35">
      <c r="A768" s="1" t="s">
        <v>5335</v>
      </c>
      <c r="B768">
        <v>20.027146598365501</v>
      </c>
      <c r="C768">
        <v>-3.8902694693511899</v>
      </c>
      <c r="D768">
        <v>0.55537792116133899</v>
      </c>
      <c r="E768">
        <v>-7.0047247488995001</v>
      </c>
      <c r="F768" s="2">
        <v>2.47471869016238E-12</v>
      </c>
      <c r="G768" s="2">
        <v>2.5088986613090198E-11</v>
      </c>
    </row>
    <row r="769" spans="1:7" x14ac:dyDescent="0.35">
      <c r="A769" s="1" t="s">
        <v>5382</v>
      </c>
      <c r="B769">
        <v>4.4250359949253797</v>
      </c>
      <c r="C769">
        <v>-2.46559837258632</v>
      </c>
      <c r="D769">
        <v>0.70472599258309798</v>
      </c>
      <c r="E769">
        <v>-3.4986624568066902</v>
      </c>
      <c r="F769">
        <v>4.6759813187609599E-4</v>
      </c>
      <c r="G769">
        <v>1.80987135172997E-3</v>
      </c>
    </row>
    <row r="770" spans="1:7" x14ac:dyDescent="0.35">
      <c r="A770" s="1" t="s">
        <v>5398</v>
      </c>
      <c r="B770">
        <v>32.878764117987103</v>
      </c>
      <c r="C770">
        <v>-2.52061087510722</v>
      </c>
      <c r="D770">
        <v>0.40017966394559501</v>
      </c>
      <c r="E770">
        <v>-6.2986980654017097</v>
      </c>
      <c r="F770" s="2">
        <v>3.0015601248605802E-10</v>
      </c>
      <c r="G770" s="2">
        <v>2.5645983107652299E-9</v>
      </c>
    </row>
    <row r="771" spans="1:7" x14ac:dyDescent="0.35">
      <c r="A771" s="1" t="s">
        <v>5402</v>
      </c>
      <c r="B771">
        <v>2.81330313319028</v>
      </c>
      <c r="C771">
        <v>-2.0889629649723198</v>
      </c>
      <c r="D771">
        <v>0.71591512584114103</v>
      </c>
      <c r="E771">
        <v>-2.91789192541219</v>
      </c>
      <c r="F771">
        <v>3.5240646894483E-3</v>
      </c>
      <c r="G771">
        <v>1.12594763282995E-2</v>
      </c>
    </row>
    <row r="772" spans="1:7" x14ac:dyDescent="0.35">
      <c r="A772" s="1" t="s">
        <v>5449</v>
      </c>
      <c r="B772">
        <v>50.566031811293897</v>
      </c>
      <c r="C772">
        <v>-3.1571469167741801</v>
      </c>
      <c r="D772">
        <v>0.35415420223976302</v>
      </c>
      <c r="E772">
        <v>-8.9146109147020205</v>
      </c>
      <c r="F772" s="2">
        <v>4.89532109862831E-19</v>
      </c>
      <c r="G772" s="2">
        <v>7.5907695060211904E-18</v>
      </c>
    </row>
    <row r="773" spans="1:7" x14ac:dyDescent="0.35">
      <c r="A773" s="1" t="s">
        <v>5453</v>
      </c>
      <c r="B773">
        <v>2.6510371031909501</v>
      </c>
      <c r="C773">
        <v>1.8950604924774399</v>
      </c>
      <c r="D773">
        <v>0.71358644085089995</v>
      </c>
      <c r="E773">
        <v>2.6556845589971099</v>
      </c>
      <c r="F773">
        <v>7.9147610777194795E-3</v>
      </c>
      <c r="G773">
        <v>2.3238560837023699E-2</v>
      </c>
    </row>
    <row r="774" spans="1:7" x14ac:dyDescent="0.35">
      <c r="A774" s="1" t="s">
        <v>5474</v>
      </c>
      <c r="B774">
        <v>7.5977235352313404</v>
      </c>
      <c r="C774">
        <v>-2.7402784322384099</v>
      </c>
      <c r="D774">
        <v>0.66696809368357401</v>
      </c>
      <c r="E774">
        <v>-4.1085600018798996</v>
      </c>
      <c r="F774" s="2">
        <v>3.9813377272224102E-5</v>
      </c>
      <c r="G774">
        <v>1.87755701579149E-4</v>
      </c>
    </row>
    <row r="775" spans="1:7" x14ac:dyDescent="0.35">
      <c r="A775" s="1" t="s">
        <v>5480</v>
      </c>
      <c r="B775">
        <v>150.81617503921501</v>
      </c>
      <c r="C775">
        <v>-3.8924318180170099</v>
      </c>
      <c r="D775">
        <v>0.24456916030103201</v>
      </c>
      <c r="E775">
        <v>-15.9154646204204</v>
      </c>
      <c r="F775" s="2">
        <v>4.9498190540383502E-57</v>
      </c>
      <c r="G775" s="2">
        <v>2.57846795331104E-55</v>
      </c>
    </row>
    <row r="776" spans="1:7" x14ac:dyDescent="0.35">
      <c r="A776" s="1" t="s">
        <v>5519</v>
      </c>
      <c r="B776">
        <v>190.96811810285001</v>
      </c>
      <c r="C776">
        <v>-5.2549108410538103</v>
      </c>
      <c r="D776">
        <v>0.29531839963852002</v>
      </c>
      <c r="E776">
        <v>-17.7940515981598</v>
      </c>
      <c r="F776" s="2">
        <v>7.8586604719727294E-71</v>
      </c>
      <c r="G776" s="2">
        <v>5.5695484623937196E-69</v>
      </c>
    </row>
    <row r="777" spans="1:7" x14ac:dyDescent="0.35">
      <c r="A777" s="1" t="s">
        <v>5551</v>
      </c>
      <c r="B777">
        <v>21.637911781290502</v>
      </c>
      <c r="C777">
        <v>-2.19657040617945</v>
      </c>
      <c r="D777">
        <v>0.45791316639590302</v>
      </c>
      <c r="E777">
        <v>-4.7969147152242702</v>
      </c>
      <c r="F777" s="2">
        <v>1.61128162926073E-6</v>
      </c>
      <c r="G777" s="2">
        <v>9.3237407408053608E-6</v>
      </c>
    </row>
    <row r="778" spans="1:7" x14ac:dyDescent="0.35">
      <c r="A778" s="1" t="s">
        <v>5562</v>
      </c>
      <c r="B778">
        <v>103.04109652369</v>
      </c>
      <c r="C778">
        <v>-4.4946562741368599</v>
      </c>
      <c r="D778">
        <v>0.33095345368740597</v>
      </c>
      <c r="E778">
        <v>-13.580931771699101</v>
      </c>
      <c r="F778" s="2">
        <v>5.1961177216071502E-42</v>
      </c>
      <c r="G778" s="2">
        <v>1.83266504602331E-40</v>
      </c>
    </row>
    <row r="779" spans="1:7" x14ac:dyDescent="0.35">
      <c r="A779" s="1" t="s">
        <v>5596</v>
      </c>
      <c r="B779">
        <v>13.4084083595917</v>
      </c>
      <c r="C779">
        <v>-4.0213143483934903</v>
      </c>
      <c r="D779">
        <v>0.63506762151629104</v>
      </c>
      <c r="E779">
        <v>-6.3321041919790702</v>
      </c>
      <c r="F779" s="2">
        <v>2.4184007628956898E-10</v>
      </c>
      <c r="G779" s="2">
        <v>2.0948354194462001E-9</v>
      </c>
    </row>
    <row r="780" spans="1:7" x14ac:dyDescent="0.35">
      <c r="A780" s="1" t="s">
        <v>5625</v>
      </c>
      <c r="B780">
        <v>2.1351960997788599</v>
      </c>
      <c r="C780">
        <v>-1.7099923936769901</v>
      </c>
      <c r="D780">
        <v>0.70570659975036598</v>
      </c>
      <c r="E780">
        <v>-2.42309253488897</v>
      </c>
      <c r="F780">
        <v>1.5389006186223899E-2</v>
      </c>
      <c r="G780">
        <v>4.1721387679356202E-2</v>
      </c>
    </row>
    <row r="781" spans="1:7" x14ac:dyDescent="0.35">
      <c r="A781" s="1" t="s">
        <v>5647</v>
      </c>
      <c r="B781">
        <v>19.863451353289999</v>
      </c>
      <c r="C781">
        <v>-1.45802512888098</v>
      </c>
      <c r="D781">
        <v>0.44891261359974499</v>
      </c>
      <c r="E781">
        <v>-3.2479041236764301</v>
      </c>
      <c r="F781">
        <v>1.1625843792033299E-3</v>
      </c>
      <c r="G781">
        <v>4.1680475174482997E-3</v>
      </c>
    </row>
    <row r="782" spans="1:7" x14ac:dyDescent="0.35">
      <c r="A782" s="1" t="s">
        <v>5674</v>
      </c>
      <c r="B782">
        <v>3.1775098834636801</v>
      </c>
      <c r="C782">
        <v>1.8387752738443</v>
      </c>
      <c r="D782">
        <v>0.71508308071027804</v>
      </c>
      <c r="E782">
        <v>2.5714148795380201</v>
      </c>
      <c r="F782">
        <v>1.01283910289824E-2</v>
      </c>
      <c r="G782">
        <v>2.8873552599188199E-2</v>
      </c>
    </row>
    <row r="783" spans="1:7" x14ac:dyDescent="0.35">
      <c r="A783" s="1" t="s">
        <v>5706</v>
      </c>
      <c r="B783">
        <v>32.952237779244598</v>
      </c>
      <c r="C783">
        <v>-1.8652632621482199</v>
      </c>
      <c r="D783">
        <v>0.40825161490318801</v>
      </c>
      <c r="E783">
        <v>-4.5689060227980898</v>
      </c>
      <c r="F783" s="2">
        <v>4.9027653936811399E-6</v>
      </c>
      <c r="G783" s="2">
        <v>2.6334454744676399E-5</v>
      </c>
    </row>
    <row r="784" spans="1:7" x14ac:dyDescent="0.35">
      <c r="A784" s="1" t="s">
        <v>5707</v>
      </c>
      <c r="B784">
        <v>22.225269743875501</v>
      </c>
      <c r="C784">
        <v>2.87644687857266</v>
      </c>
      <c r="D784">
        <v>0.49354050589499598</v>
      </c>
      <c r="E784">
        <v>5.8281880498470002</v>
      </c>
      <c r="F784" s="2">
        <v>5.6032418688855896E-9</v>
      </c>
      <c r="G784" s="2">
        <v>4.2495166780196401E-8</v>
      </c>
    </row>
    <row r="785" spans="1:7" x14ac:dyDescent="0.35">
      <c r="A785" s="1" t="s">
        <v>5713</v>
      </c>
      <c r="B785">
        <v>134.907754096509</v>
      </c>
      <c r="C785">
        <v>-1.992736528622</v>
      </c>
      <c r="D785">
        <v>0.200540252461376</v>
      </c>
      <c r="E785">
        <v>-9.93684063006652</v>
      </c>
      <c r="F785" s="2">
        <v>2.8781068571701999E-23</v>
      </c>
      <c r="G785" s="2">
        <v>5.4314056616781098E-22</v>
      </c>
    </row>
    <row r="786" spans="1:7" x14ac:dyDescent="0.35">
      <c r="A786" s="1" t="s">
        <v>5715</v>
      </c>
      <c r="B786">
        <v>15.4980136987307</v>
      </c>
      <c r="C786">
        <v>2.2181559062187599</v>
      </c>
      <c r="D786">
        <v>0.511507255898352</v>
      </c>
      <c r="E786">
        <v>4.3365091709658197</v>
      </c>
      <c r="F786" s="2">
        <v>1.4476338976450199E-5</v>
      </c>
      <c r="G786" s="2">
        <v>7.3102763363767494E-5</v>
      </c>
    </row>
    <row r="787" spans="1:7" x14ac:dyDescent="0.35">
      <c r="A787" s="1" t="s">
        <v>5719</v>
      </c>
      <c r="B787">
        <v>956.98989305851501</v>
      </c>
      <c r="C787">
        <v>5.65043143476694</v>
      </c>
      <c r="D787">
        <v>0.19317136894734699</v>
      </c>
      <c r="E787">
        <v>29.250874317234299</v>
      </c>
      <c r="F787" s="2">
        <v>4.37675309997443E-188</v>
      </c>
      <c r="G787" s="2">
        <v>2.0193802874330999E-185</v>
      </c>
    </row>
    <row r="788" spans="1:7" x14ac:dyDescent="0.35">
      <c r="A788" s="1" t="s">
        <v>5720</v>
      </c>
      <c r="B788">
        <v>52.374416458612401</v>
      </c>
      <c r="C788">
        <v>1.51484070089034</v>
      </c>
      <c r="D788">
        <v>0.31862003056926003</v>
      </c>
      <c r="E788">
        <v>4.7543799998507899</v>
      </c>
      <c r="F788" s="2">
        <v>1.9905632978551299E-6</v>
      </c>
      <c r="G788" s="2">
        <v>1.13328267534396E-5</v>
      </c>
    </row>
    <row r="789" spans="1:7" x14ac:dyDescent="0.35">
      <c r="A789" s="1" t="s">
        <v>5741</v>
      </c>
      <c r="B789">
        <v>9.6628384200301092</v>
      </c>
      <c r="C789">
        <v>1.7809371933829199</v>
      </c>
      <c r="D789">
        <v>0.58710389919484696</v>
      </c>
      <c r="E789">
        <v>3.0334276366164299</v>
      </c>
      <c r="F789">
        <v>2.4179269298824899E-3</v>
      </c>
      <c r="G789">
        <v>8.0495497026628303E-3</v>
      </c>
    </row>
    <row r="790" spans="1:7" x14ac:dyDescent="0.35">
      <c r="A790" s="1" t="s">
        <v>5760</v>
      </c>
      <c r="B790">
        <v>91.073659366694997</v>
      </c>
      <c r="C790">
        <v>-4.1377989186207502</v>
      </c>
      <c r="D790">
        <v>0.313786892661226</v>
      </c>
      <c r="E790">
        <v>-13.1866531566315</v>
      </c>
      <c r="F790" s="2">
        <v>1.04732671938965E-39</v>
      </c>
      <c r="G790" s="2">
        <v>3.4923248483718699E-38</v>
      </c>
    </row>
    <row r="791" spans="1:7" x14ac:dyDescent="0.35">
      <c r="A791" s="1" t="s">
        <v>5775</v>
      </c>
      <c r="B791">
        <v>5.7629863404217199</v>
      </c>
      <c r="C791">
        <v>1.80660802361821</v>
      </c>
      <c r="D791">
        <v>0.67261851490764901</v>
      </c>
      <c r="E791">
        <v>2.6859326402370201</v>
      </c>
      <c r="F791">
        <v>7.2327668571367798E-3</v>
      </c>
      <c r="G791">
        <v>2.14478479939859E-2</v>
      </c>
    </row>
    <row r="792" spans="1:7" x14ac:dyDescent="0.35">
      <c r="A792" s="1" t="s">
        <v>5782</v>
      </c>
      <c r="B792">
        <v>6.0943561973225204</v>
      </c>
      <c r="C792">
        <v>-2.8867018850474899</v>
      </c>
      <c r="D792">
        <v>0.689915105876023</v>
      </c>
      <c r="E792">
        <v>-4.1841407159538697</v>
      </c>
      <c r="F792" s="2">
        <v>2.8624676911095901E-5</v>
      </c>
      <c r="G792">
        <v>1.3819062472903199E-4</v>
      </c>
    </row>
    <row r="793" spans="1:7" x14ac:dyDescent="0.35">
      <c r="A793" s="1" t="s">
        <v>5785</v>
      </c>
      <c r="B793">
        <v>21.332045560408801</v>
      </c>
      <c r="C793">
        <v>-3.0857381198642702</v>
      </c>
      <c r="D793">
        <v>0.50195519526740595</v>
      </c>
      <c r="E793">
        <v>-6.1474373588670703</v>
      </c>
      <c r="F793" s="2">
        <v>7.8744782150311902E-10</v>
      </c>
      <c r="G793" s="2">
        <v>6.4549022293482598E-9</v>
      </c>
    </row>
    <row r="794" spans="1:7" x14ac:dyDescent="0.35">
      <c r="A794" s="1" t="s">
        <v>5886</v>
      </c>
      <c r="B794">
        <v>20.333407166347101</v>
      </c>
      <c r="C794">
        <v>-2.5085521336676901</v>
      </c>
      <c r="D794">
        <v>0.474723506078428</v>
      </c>
      <c r="E794">
        <v>-5.28423830197542</v>
      </c>
      <c r="F794" s="2">
        <v>1.2622885094825301E-7</v>
      </c>
      <c r="G794" s="2">
        <v>8.3224901202627504E-7</v>
      </c>
    </row>
    <row r="795" spans="1:7" x14ac:dyDescent="0.35">
      <c r="A795" s="1" t="s">
        <v>5909</v>
      </c>
      <c r="B795">
        <v>9.1769900747480193</v>
      </c>
      <c r="C795">
        <v>1.4812098264622899</v>
      </c>
      <c r="D795">
        <v>0.595572838047012</v>
      </c>
      <c r="E795">
        <v>2.4870338803888998</v>
      </c>
      <c r="F795">
        <v>1.28813130914302E-2</v>
      </c>
      <c r="G795">
        <v>3.56102624567197E-2</v>
      </c>
    </row>
    <row r="796" spans="1:7" x14ac:dyDescent="0.35">
      <c r="A796" s="1" t="s">
        <v>5920</v>
      </c>
      <c r="B796">
        <v>9.8796139311047195</v>
      </c>
      <c r="C796">
        <v>-1.80535317783368</v>
      </c>
      <c r="D796">
        <v>0.60703997779214602</v>
      </c>
      <c r="E796">
        <v>-2.9740268250534299</v>
      </c>
      <c r="F796">
        <v>2.9391937908237699E-3</v>
      </c>
      <c r="G796">
        <v>9.5762059695840597E-3</v>
      </c>
    </row>
    <row r="797" spans="1:7" x14ac:dyDescent="0.35">
      <c r="A797" s="1" t="s">
        <v>5921</v>
      </c>
      <c r="B797">
        <v>33.229298452288702</v>
      </c>
      <c r="C797">
        <v>-1.01446813966933</v>
      </c>
      <c r="D797">
        <v>0.37300492534442298</v>
      </c>
      <c r="E797">
        <v>-2.7197178126605102</v>
      </c>
      <c r="F797">
        <v>6.5337647995302797E-3</v>
      </c>
      <c r="G797">
        <v>1.9624731578023202E-2</v>
      </c>
    </row>
    <row r="798" spans="1:7" x14ac:dyDescent="0.35">
      <c r="A798" s="1" t="s">
        <v>5965</v>
      </c>
      <c r="B798">
        <v>27.3981442571725</v>
      </c>
      <c r="C798">
        <v>1.0050956821825301</v>
      </c>
      <c r="D798">
        <v>0.39614237223409299</v>
      </c>
      <c r="E798">
        <v>2.53720821762683</v>
      </c>
      <c r="F798">
        <v>1.11740472297422E-2</v>
      </c>
      <c r="G798">
        <v>3.1429154413403299E-2</v>
      </c>
    </row>
    <row r="799" spans="1:7" x14ac:dyDescent="0.35">
      <c r="A799" s="1" t="s">
        <v>5974</v>
      </c>
      <c r="B799">
        <v>3.6796510332679002</v>
      </c>
      <c r="C799">
        <v>1.6736600547424201</v>
      </c>
      <c r="D799">
        <v>0.70841042358514805</v>
      </c>
      <c r="E799">
        <v>2.36255707005594</v>
      </c>
      <c r="F799">
        <v>1.8149346759920401E-2</v>
      </c>
      <c r="G799">
        <v>4.8075035916611601E-2</v>
      </c>
    </row>
    <row r="800" spans="1:7" x14ac:dyDescent="0.35">
      <c r="A800" s="1" t="s">
        <v>5987</v>
      </c>
      <c r="B800">
        <v>169.50378845038799</v>
      </c>
      <c r="C800">
        <v>1.0055706901772199</v>
      </c>
      <c r="D800">
        <v>0.17140489271324999</v>
      </c>
      <c r="E800">
        <v>5.8666393605197902</v>
      </c>
      <c r="F800" s="2">
        <v>4.4471649983199702E-9</v>
      </c>
      <c r="G800" s="2">
        <v>3.4058775840792E-8</v>
      </c>
    </row>
    <row r="801" spans="1:7" x14ac:dyDescent="0.35">
      <c r="A801" s="1" t="s">
        <v>6040</v>
      </c>
      <c r="B801">
        <v>2061.1934647849098</v>
      </c>
      <c r="C801">
        <v>1.1408085007167801</v>
      </c>
      <c r="D801">
        <v>0.107126731569128</v>
      </c>
      <c r="E801">
        <v>10.6491487606026</v>
      </c>
      <c r="F801" s="2">
        <v>1.75966749877647E-26</v>
      </c>
      <c r="G801" s="2">
        <v>3.7495346665728901E-25</v>
      </c>
    </row>
    <row r="802" spans="1:7" x14ac:dyDescent="0.35">
      <c r="A802" s="1" t="s">
        <v>6042</v>
      </c>
      <c r="B802">
        <v>28.191033762442601</v>
      </c>
      <c r="C802">
        <v>1.23348869690117</v>
      </c>
      <c r="D802">
        <v>0.37801378017557602</v>
      </c>
      <c r="E802">
        <v>3.2630786537153602</v>
      </c>
      <c r="F802">
        <v>1.1020892840966101E-3</v>
      </c>
      <c r="G802">
        <v>3.97258203680743E-3</v>
      </c>
    </row>
    <row r="803" spans="1:7" x14ac:dyDescent="0.35">
      <c r="A803" s="1" t="s">
        <v>6045</v>
      </c>
      <c r="B803">
        <v>40.3000487520329</v>
      </c>
      <c r="C803">
        <v>3.0581296242525302</v>
      </c>
      <c r="D803">
        <v>0.450625677284274</v>
      </c>
      <c r="E803">
        <v>6.7864078289602903</v>
      </c>
      <c r="F803" s="2">
        <v>1.14959889953435E-11</v>
      </c>
      <c r="G803" s="2">
        <v>1.1059630604541501E-10</v>
      </c>
    </row>
    <row r="804" spans="1:7" x14ac:dyDescent="0.35">
      <c r="A804" s="1" t="s">
        <v>6065</v>
      </c>
      <c r="B804">
        <v>2130.0885437111101</v>
      </c>
      <c r="C804">
        <v>2.0657957731699601</v>
      </c>
      <c r="D804">
        <v>9.5113534896854604E-2</v>
      </c>
      <c r="E804">
        <v>21.7192618843386</v>
      </c>
      <c r="F804" s="2">
        <v>1.34929421627673E-104</v>
      </c>
      <c r="G804" s="2">
        <v>1.6947135356435699E-102</v>
      </c>
    </row>
    <row r="805" spans="1:7" x14ac:dyDescent="0.35">
      <c r="A805" s="1" t="s">
        <v>6066</v>
      </c>
      <c r="B805">
        <v>8324.1213400880006</v>
      </c>
      <c r="C805">
        <v>-1.20871942851525</v>
      </c>
      <c r="D805">
        <v>7.1334408386633005E-2</v>
      </c>
      <c r="E805">
        <v>-16.944409519232099</v>
      </c>
      <c r="F805" s="2">
        <v>2.1164846607015601E-64</v>
      </c>
      <c r="G805" s="2">
        <v>1.28627648411669E-62</v>
      </c>
    </row>
    <row r="806" spans="1:7" x14ac:dyDescent="0.35">
      <c r="A806" s="1" t="s">
        <v>6069</v>
      </c>
      <c r="B806">
        <v>235.27794701522799</v>
      </c>
      <c r="C806">
        <v>-1.11575485400934</v>
      </c>
      <c r="D806">
        <v>0.15899342533852301</v>
      </c>
      <c r="E806">
        <v>-7.0176163047856797</v>
      </c>
      <c r="F806" s="2">
        <v>2.2568528104446699E-12</v>
      </c>
      <c r="G806" s="2">
        <v>2.29833010533933E-11</v>
      </c>
    </row>
    <row r="807" spans="1:7" x14ac:dyDescent="0.35">
      <c r="A807" s="1" t="s">
        <v>6070</v>
      </c>
      <c r="B807">
        <v>1439.92148108271</v>
      </c>
      <c r="C807">
        <v>1.5656365027327299</v>
      </c>
      <c r="D807">
        <v>0.10148539780462899</v>
      </c>
      <c r="E807">
        <v>15.427209594692201</v>
      </c>
      <c r="F807" s="2">
        <v>1.07414970342305E-53</v>
      </c>
      <c r="G807" s="2">
        <v>5.1889693365359503E-52</v>
      </c>
    </row>
    <row r="808" spans="1:7" x14ac:dyDescent="0.35">
      <c r="A808" s="1" t="s">
        <v>6075</v>
      </c>
      <c r="B808">
        <v>88.466055063177507</v>
      </c>
      <c r="C808">
        <v>1.2049017527632999</v>
      </c>
      <c r="D808">
        <v>0.24057196827163099</v>
      </c>
      <c r="E808">
        <v>5.0084877362055504</v>
      </c>
      <c r="F808" s="2">
        <v>5.4859370393487297E-7</v>
      </c>
      <c r="G808" s="2">
        <v>3.3684428187288502E-6</v>
      </c>
    </row>
    <row r="809" spans="1:7" x14ac:dyDescent="0.35">
      <c r="A809" s="1" t="s">
        <v>6076</v>
      </c>
      <c r="B809">
        <v>8.8727354025082992</v>
      </c>
      <c r="C809">
        <v>2.90177227228493</v>
      </c>
      <c r="D809">
        <v>0.65923296158851097</v>
      </c>
      <c r="E809">
        <v>4.4017402668894396</v>
      </c>
      <c r="F809" s="2">
        <v>1.0738606269974E-5</v>
      </c>
      <c r="G809" s="2">
        <v>5.5126796219703099E-5</v>
      </c>
    </row>
    <row r="810" spans="1:7" x14ac:dyDescent="0.35">
      <c r="A810" s="1" t="s">
        <v>6081</v>
      </c>
      <c r="B810">
        <v>1103.1872121466299</v>
      </c>
      <c r="C810">
        <v>-2.02638251000824</v>
      </c>
      <c r="D810">
        <v>0.105126496384654</v>
      </c>
      <c r="E810">
        <v>-19.275659131583701</v>
      </c>
      <c r="F810" s="2">
        <v>8.5997851933007501E-83</v>
      </c>
      <c r="G810" s="2">
        <v>7.6847408557369004E-81</v>
      </c>
    </row>
    <row r="811" spans="1:7" x14ac:dyDescent="0.35">
      <c r="A811" s="1" t="s">
        <v>6088</v>
      </c>
      <c r="B811">
        <v>24.387625979252999</v>
      </c>
      <c r="C811">
        <v>1.70969211644149</v>
      </c>
      <c r="D811">
        <v>0.41713335116643802</v>
      </c>
      <c r="E811">
        <v>4.0986703931983604</v>
      </c>
      <c r="F811" s="2">
        <v>4.1553027731706498E-5</v>
      </c>
      <c r="G811">
        <v>1.9538911209617801E-4</v>
      </c>
    </row>
    <row r="812" spans="1:7" x14ac:dyDescent="0.35">
      <c r="A812" s="1" t="s">
        <v>6089</v>
      </c>
      <c r="B812">
        <v>1341.5892542787601</v>
      </c>
      <c r="C812">
        <v>1.5960971515484901</v>
      </c>
      <c r="D812">
        <v>0.140997231409979</v>
      </c>
      <c r="E812">
        <v>11.320060228044399</v>
      </c>
      <c r="F812" s="2">
        <v>1.04400170486297E-29</v>
      </c>
      <c r="G812" s="2">
        <v>2.5082667952754502E-28</v>
      </c>
    </row>
    <row r="813" spans="1:7" x14ac:dyDescent="0.35">
      <c r="A813" s="1" t="s">
        <v>6103</v>
      </c>
      <c r="B813">
        <v>154.98492899284</v>
      </c>
      <c r="C813">
        <v>-6.9438814052634603</v>
      </c>
      <c r="D813">
        <v>0.47011367153880002</v>
      </c>
      <c r="E813">
        <v>-14.770643411697399</v>
      </c>
      <c r="F813" s="2">
        <v>2.2653991735474301E-49</v>
      </c>
      <c r="G813" s="2">
        <v>9.6816908346994802E-48</v>
      </c>
    </row>
    <row r="814" spans="1:7" x14ac:dyDescent="0.35">
      <c r="A814" s="1" t="s">
        <v>6115</v>
      </c>
      <c r="B814">
        <v>1307.6733338807501</v>
      </c>
      <c r="C814">
        <v>-1.80826145022701</v>
      </c>
      <c r="D814">
        <v>0.51066455296845503</v>
      </c>
      <c r="E814">
        <v>-3.5409966086655502</v>
      </c>
      <c r="F814">
        <v>3.9861870185532798E-4</v>
      </c>
      <c r="G814">
        <v>1.5640353369568299E-3</v>
      </c>
    </row>
    <row r="815" spans="1:7" x14ac:dyDescent="0.35">
      <c r="A815" s="1" t="s">
        <v>6116</v>
      </c>
      <c r="B815">
        <v>116.315522658654</v>
      </c>
      <c r="C815">
        <v>3.4794947913124599</v>
      </c>
      <c r="D815">
        <v>0.549190480311187</v>
      </c>
      <c r="E815">
        <v>6.3356793609038498</v>
      </c>
      <c r="F815" s="2">
        <v>2.3629774497856598E-10</v>
      </c>
      <c r="G815" s="2">
        <v>2.0483970162865898E-9</v>
      </c>
    </row>
    <row r="816" spans="1:7" x14ac:dyDescent="0.35">
      <c r="A816" s="1" t="s">
        <v>6120</v>
      </c>
      <c r="B816">
        <v>27.019967026565801</v>
      </c>
      <c r="C816">
        <v>-2.3781214808161799</v>
      </c>
      <c r="D816">
        <v>0.42590558408831197</v>
      </c>
      <c r="E816">
        <v>-5.5836823222375704</v>
      </c>
      <c r="F816" s="2">
        <v>2.3547866788235699E-8</v>
      </c>
      <c r="G816" s="2">
        <v>1.6794011746007299E-7</v>
      </c>
    </row>
    <row r="817" spans="1:7" x14ac:dyDescent="0.35">
      <c r="A817" s="1" t="s">
        <v>6121</v>
      </c>
      <c r="B817">
        <v>97.080604767620699</v>
      </c>
      <c r="C817">
        <v>-4.8978451807930101</v>
      </c>
      <c r="D817">
        <v>0.35174200098857</v>
      </c>
      <c r="E817">
        <v>-13.924538914965</v>
      </c>
      <c r="F817" s="2">
        <v>4.4943248033845999E-44</v>
      </c>
      <c r="G817" s="2">
        <v>1.69628873380499E-42</v>
      </c>
    </row>
    <row r="818" spans="1:7" x14ac:dyDescent="0.35">
      <c r="A818" s="1" t="s">
        <v>6122</v>
      </c>
      <c r="B818">
        <v>40.559286457953299</v>
      </c>
      <c r="C818">
        <v>-4.2612355773947703</v>
      </c>
      <c r="D818">
        <v>0.454536361924465</v>
      </c>
      <c r="E818">
        <v>-9.3749058036921191</v>
      </c>
      <c r="F818" s="2">
        <v>6.9237565549352499E-21</v>
      </c>
      <c r="G818" s="2">
        <v>1.17959523883931E-19</v>
      </c>
    </row>
    <row r="819" spans="1:7" x14ac:dyDescent="0.35">
      <c r="A819" s="1" t="s">
        <v>6125</v>
      </c>
      <c r="B819">
        <v>1618.79406952761</v>
      </c>
      <c r="C819">
        <v>6.7566026604935496</v>
      </c>
      <c r="D819">
        <v>0.44182876556137901</v>
      </c>
      <c r="E819">
        <v>15.292355743086899</v>
      </c>
      <c r="F819" s="2">
        <v>8.5982788954363293E-53</v>
      </c>
      <c r="G819" s="2">
        <v>4.0752597330822798E-51</v>
      </c>
    </row>
    <row r="820" spans="1:7" x14ac:dyDescent="0.35">
      <c r="A820" s="1" t="s">
        <v>6135</v>
      </c>
      <c r="B820">
        <v>200.06677961249599</v>
      </c>
      <c r="C820">
        <v>1.30548314094428</v>
      </c>
      <c r="D820">
        <v>0.18287538102019901</v>
      </c>
      <c r="E820">
        <v>7.1386489185227502</v>
      </c>
      <c r="F820" s="2">
        <v>9.4252722808301305E-13</v>
      </c>
      <c r="G820" s="2">
        <v>9.8971925557365307E-12</v>
      </c>
    </row>
    <row r="821" spans="1:7" x14ac:dyDescent="0.35">
      <c r="A821" s="1" t="s">
        <v>6143</v>
      </c>
      <c r="B821">
        <v>817.08599228972105</v>
      </c>
      <c r="C821">
        <v>-1.3710548378822001</v>
      </c>
      <c r="D821">
        <v>0.105334413351268</v>
      </c>
      <c r="E821">
        <v>-13.0162099380571</v>
      </c>
      <c r="F821" s="2">
        <v>9.8962255873520497E-39</v>
      </c>
      <c r="G821" s="2">
        <v>3.2099550656937599E-37</v>
      </c>
    </row>
    <row r="822" spans="1:7" x14ac:dyDescent="0.35">
      <c r="A822" s="1" t="s">
        <v>6160</v>
      </c>
      <c r="B822">
        <v>4.9755850319904296</v>
      </c>
      <c r="C822">
        <v>-2.8759464935858099</v>
      </c>
      <c r="D822">
        <v>0.70798209280219504</v>
      </c>
      <c r="E822">
        <v>-4.0621740617800102</v>
      </c>
      <c r="F822" s="2">
        <v>4.8617803235681099E-5</v>
      </c>
      <c r="G822">
        <v>2.2593037935298601E-4</v>
      </c>
    </row>
    <row r="823" spans="1:7" x14ac:dyDescent="0.35">
      <c r="A823" s="1" t="s">
        <v>6174</v>
      </c>
      <c r="B823">
        <v>825.032334108241</v>
      </c>
      <c r="C823">
        <v>4.4787213038462497</v>
      </c>
      <c r="D823">
        <v>0.18418139647238499</v>
      </c>
      <c r="E823">
        <v>24.3169038221391</v>
      </c>
      <c r="F823" s="2">
        <v>1.2988888729777101E-130</v>
      </c>
      <c r="G823" s="2">
        <v>2.5098529607076902E-128</v>
      </c>
    </row>
    <row r="824" spans="1:7" x14ac:dyDescent="0.35">
      <c r="A824" s="1" t="s">
        <v>6175</v>
      </c>
      <c r="B824">
        <v>222.840855531843</v>
      </c>
      <c r="C824">
        <v>-3.4133425471412302</v>
      </c>
      <c r="D824">
        <v>0.213299193022083</v>
      </c>
      <c r="E824">
        <v>-16.002604129814198</v>
      </c>
      <c r="F824" s="2">
        <v>1.22540382400441E-57</v>
      </c>
      <c r="G824" s="2">
        <v>6.4577924599281199E-56</v>
      </c>
    </row>
    <row r="825" spans="1:7" x14ac:dyDescent="0.35">
      <c r="A825" s="1" t="s">
        <v>6180</v>
      </c>
      <c r="B825">
        <v>444.83733088773999</v>
      </c>
      <c r="C825">
        <v>1.1731825709314101</v>
      </c>
      <c r="D825">
        <v>0.15717365002786701</v>
      </c>
      <c r="E825">
        <v>7.4642446155790001</v>
      </c>
      <c r="F825" s="2">
        <v>8.3778834909712003E-14</v>
      </c>
      <c r="G825" s="2">
        <v>9.50362217580918E-13</v>
      </c>
    </row>
    <row r="826" spans="1:7" x14ac:dyDescent="0.35">
      <c r="A826" s="1" t="s">
        <v>6184</v>
      </c>
      <c r="B826">
        <v>76.282170950987606</v>
      </c>
      <c r="C826">
        <v>1.0040666578284001</v>
      </c>
      <c r="D826">
        <v>0.273626455817711</v>
      </c>
      <c r="E826">
        <v>3.6694794544914502</v>
      </c>
      <c r="F826">
        <v>2.4304486938385501E-4</v>
      </c>
      <c r="G826">
        <v>9.9139144487871795E-4</v>
      </c>
    </row>
    <row r="827" spans="1:7" x14ac:dyDescent="0.35">
      <c r="A827" s="1" t="s">
        <v>6186</v>
      </c>
      <c r="B827">
        <v>26.2478942204086</v>
      </c>
      <c r="C827">
        <v>-4.0774708058993498</v>
      </c>
      <c r="D827">
        <v>0.52428997369506003</v>
      </c>
      <c r="E827">
        <v>-7.7771290897714298</v>
      </c>
      <c r="F827" s="2">
        <v>7.4188893011218307E-15</v>
      </c>
      <c r="G827" s="2">
        <v>9.0030192871584696E-14</v>
      </c>
    </row>
    <row r="828" spans="1:7" x14ac:dyDescent="0.35">
      <c r="A828" s="1" t="s">
        <v>6187</v>
      </c>
      <c r="B828">
        <v>6.7197412487122703</v>
      </c>
      <c r="C828">
        <v>-1.96563517710253</v>
      </c>
      <c r="D828">
        <v>0.63777954233446899</v>
      </c>
      <c r="E828">
        <v>-3.0819978482026902</v>
      </c>
      <c r="F828">
        <v>2.05616323799988E-3</v>
      </c>
      <c r="G828">
        <v>6.9542039156624104E-3</v>
      </c>
    </row>
    <row r="829" spans="1:7" x14ac:dyDescent="0.35">
      <c r="A829" s="1" t="s">
        <v>6189</v>
      </c>
      <c r="B829">
        <v>14.059783324949001</v>
      </c>
      <c r="C829">
        <v>-4.0578577319797802</v>
      </c>
      <c r="D829">
        <v>0.62857115379123596</v>
      </c>
      <c r="E829">
        <v>-6.4556855775272997</v>
      </c>
      <c r="F829" s="2">
        <v>1.07730074312642E-10</v>
      </c>
      <c r="G829" s="2">
        <v>9.6153238060016104E-10</v>
      </c>
    </row>
    <row r="830" spans="1:7" x14ac:dyDescent="0.35">
      <c r="A830" s="1" t="s">
        <v>6195</v>
      </c>
      <c r="B830">
        <v>34.612078524845899</v>
      </c>
      <c r="C830">
        <v>1.19846784013157</v>
      </c>
      <c r="D830">
        <v>0.40292506428951602</v>
      </c>
      <c r="E830">
        <v>2.9744186856304098</v>
      </c>
      <c r="F830">
        <v>2.9354424463430501E-3</v>
      </c>
      <c r="G830">
        <v>9.5667410735078093E-3</v>
      </c>
    </row>
    <row r="831" spans="1:7" x14ac:dyDescent="0.35">
      <c r="A831" s="1" t="s">
        <v>6201</v>
      </c>
      <c r="B831">
        <v>33.047691261642299</v>
      </c>
      <c r="C831">
        <v>-2.9486786053035501</v>
      </c>
      <c r="D831">
        <v>0.412426908627061</v>
      </c>
      <c r="E831">
        <v>-7.1495786128977104</v>
      </c>
      <c r="F831" s="2">
        <v>8.7044688286477602E-13</v>
      </c>
      <c r="G831" s="2">
        <v>9.1701132934794304E-12</v>
      </c>
    </row>
    <row r="832" spans="1:7" x14ac:dyDescent="0.35">
      <c r="A832" s="1" t="s">
        <v>6203</v>
      </c>
      <c r="B832">
        <v>2901.4101969414</v>
      </c>
      <c r="C832">
        <v>-3.8559869551716899</v>
      </c>
      <c r="D832">
        <v>0.11106368187956001</v>
      </c>
      <c r="E832">
        <v>-34.718702729063097</v>
      </c>
      <c r="F832" s="2">
        <v>4.1140468676814696E-264</v>
      </c>
      <c r="G832" s="2">
        <v>3.8754321493559399E-261</v>
      </c>
    </row>
    <row r="833" spans="1:7" x14ac:dyDescent="0.35">
      <c r="A833" s="1" t="s">
        <v>6221</v>
      </c>
      <c r="B833">
        <v>70.916338369152996</v>
      </c>
      <c r="C833">
        <v>-2.8141256722908499</v>
      </c>
      <c r="D833">
        <v>0.29455994824000298</v>
      </c>
      <c r="E833">
        <v>-9.5536602620460105</v>
      </c>
      <c r="F833" s="2">
        <v>1.25193188396811E-21</v>
      </c>
      <c r="G833" s="2">
        <v>2.2026207029378301E-20</v>
      </c>
    </row>
    <row r="834" spans="1:7" x14ac:dyDescent="0.35">
      <c r="A834" s="1" t="s">
        <v>6228</v>
      </c>
      <c r="B834">
        <v>4.8670133918676104</v>
      </c>
      <c r="C834">
        <v>2.7278552240972802</v>
      </c>
      <c r="D834">
        <v>0.71007154137147299</v>
      </c>
      <c r="E834">
        <v>3.84166251590444</v>
      </c>
      <c r="F834">
        <v>1.22203783338225E-4</v>
      </c>
      <c r="G834">
        <v>5.2856000262303099E-4</v>
      </c>
    </row>
    <row r="835" spans="1:7" x14ac:dyDescent="0.35">
      <c r="A835" s="1" t="s">
        <v>6238</v>
      </c>
      <c r="B835">
        <v>1505.36630682691</v>
      </c>
      <c r="C835">
        <v>1.2924858135303801</v>
      </c>
      <c r="D835">
        <v>0.104516073285467</v>
      </c>
      <c r="E835">
        <v>12.3663832069177</v>
      </c>
      <c r="F835" s="2">
        <v>3.9731247872568401E-35</v>
      </c>
      <c r="G835" s="2">
        <v>1.1384588744018099E-33</v>
      </c>
    </row>
    <row r="836" spans="1:7" x14ac:dyDescent="0.35">
      <c r="A836" s="1" t="s">
        <v>6243</v>
      </c>
      <c r="B836">
        <v>191.91659247616701</v>
      </c>
      <c r="C836">
        <v>1.0510764491218201</v>
      </c>
      <c r="D836">
        <v>0.16619314945458899</v>
      </c>
      <c r="E836">
        <v>6.3244270451052396</v>
      </c>
      <c r="F836" s="2">
        <v>2.5417390119753798E-10</v>
      </c>
      <c r="G836" s="2">
        <v>2.19243172768941E-9</v>
      </c>
    </row>
    <row r="837" spans="1:7" x14ac:dyDescent="0.35">
      <c r="A837" s="1" t="s">
        <v>6248</v>
      </c>
      <c r="B837">
        <v>859.69736696508198</v>
      </c>
      <c r="C837">
        <v>8.2058785334813198</v>
      </c>
      <c r="D837">
        <v>0.351991673903082</v>
      </c>
      <c r="E837">
        <v>23.312706356062101</v>
      </c>
      <c r="F837" s="2">
        <v>3.2951471884235701E-120</v>
      </c>
      <c r="G837" s="2">
        <v>5.3983106982521898E-118</v>
      </c>
    </row>
    <row r="838" spans="1:7" x14ac:dyDescent="0.35">
      <c r="A838" s="1" t="s">
        <v>6250</v>
      </c>
      <c r="B838">
        <v>2205.0320141382199</v>
      </c>
      <c r="C838">
        <v>5.7864700817193304</v>
      </c>
      <c r="D838">
        <v>0.17242599051181801</v>
      </c>
      <c r="E838">
        <v>33.559152332795897</v>
      </c>
      <c r="F838" s="2">
        <v>6.6205495483344395E-247</v>
      </c>
      <c r="G838" s="2">
        <v>4.4022760055513199E-244</v>
      </c>
    </row>
    <row r="839" spans="1:7" x14ac:dyDescent="0.35">
      <c r="A839" s="1" t="s">
        <v>6252</v>
      </c>
      <c r="B839">
        <v>149.08931300909001</v>
      </c>
      <c r="C839">
        <v>1.6961858958917</v>
      </c>
      <c r="D839">
        <v>0.21022778427116601</v>
      </c>
      <c r="E839">
        <v>8.0683240884270795</v>
      </c>
      <c r="F839" s="2">
        <v>7.12696591900725E-16</v>
      </c>
      <c r="G839" s="2">
        <v>9.2389016913369197E-15</v>
      </c>
    </row>
    <row r="840" spans="1:7" x14ac:dyDescent="0.35">
      <c r="A840" s="1" t="s">
        <v>6280</v>
      </c>
      <c r="B840">
        <v>178.89840412790599</v>
      </c>
      <c r="C840">
        <v>-1.23295424538048</v>
      </c>
      <c r="D840">
        <v>0.263944235580439</v>
      </c>
      <c r="E840">
        <v>-4.67126793911258</v>
      </c>
      <c r="F840" s="2">
        <v>2.9934615811429399E-6</v>
      </c>
      <c r="G840" s="2">
        <v>1.66280539131399E-5</v>
      </c>
    </row>
    <row r="841" spans="1:7" x14ac:dyDescent="0.35">
      <c r="A841" s="1" t="s">
        <v>6291</v>
      </c>
      <c r="B841">
        <v>309.23528006962101</v>
      </c>
      <c r="C841">
        <v>-1.5955977597054301</v>
      </c>
      <c r="D841">
        <v>0.14275961890361399</v>
      </c>
      <c r="E841">
        <v>-11.176814367813099</v>
      </c>
      <c r="F841" s="2">
        <v>5.2956954771332304E-29</v>
      </c>
      <c r="G841" s="2">
        <v>1.23555297571752E-27</v>
      </c>
    </row>
    <row r="842" spans="1:7" x14ac:dyDescent="0.35">
      <c r="A842" s="1" t="s">
        <v>6292</v>
      </c>
      <c r="B842">
        <v>15.185768053162001</v>
      </c>
      <c r="C842">
        <v>-1.13263358219333</v>
      </c>
      <c r="D842">
        <v>0.48178006931175299</v>
      </c>
      <c r="E842">
        <v>-2.3509349064841101</v>
      </c>
      <c r="F842">
        <v>1.8726309482661602E-2</v>
      </c>
      <c r="G842">
        <v>4.9366185259329898E-2</v>
      </c>
    </row>
    <row r="843" spans="1:7" x14ac:dyDescent="0.35">
      <c r="A843" s="1" t="s">
        <v>6294</v>
      </c>
      <c r="B843">
        <v>140.60790037273901</v>
      </c>
      <c r="C843">
        <v>-1.4271973256213899</v>
      </c>
      <c r="D843">
        <v>0.20953183896591901</v>
      </c>
      <c r="E843">
        <v>-6.8113625722224098</v>
      </c>
      <c r="F843" s="2">
        <v>9.6678626788413398E-12</v>
      </c>
      <c r="G843" s="2">
        <v>9.3606440875051403E-11</v>
      </c>
    </row>
    <row r="844" spans="1:7" x14ac:dyDescent="0.35">
      <c r="A844" s="1" t="s">
        <v>6303</v>
      </c>
      <c r="B844">
        <v>107.94876085837799</v>
      </c>
      <c r="C844">
        <v>-1.1732496860333801</v>
      </c>
      <c r="D844">
        <v>0.211666177421617</v>
      </c>
      <c r="E844">
        <v>-5.5429247144024698</v>
      </c>
      <c r="F844" s="2">
        <v>2.97460778511772E-8</v>
      </c>
      <c r="G844" s="2">
        <v>2.1022173431053901E-7</v>
      </c>
    </row>
    <row r="845" spans="1:7" x14ac:dyDescent="0.35">
      <c r="A845" s="1" t="s">
        <v>6321</v>
      </c>
      <c r="B845">
        <v>28.0278701904552</v>
      </c>
      <c r="C845">
        <v>1.6977627586381101</v>
      </c>
      <c r="D845">
        <v>0.427549343593427</v>
      </c>
      <c r="E845">
        <v>3.9709165364842098</v>
      </c>
      <c r="F845" s="2">
        <v>7.1596660502098704E-5</v>
      </c>
      <c r="G845">
        <v>3.2310161670349899E-4</v>
      </c>
    </row>
    <row r="846" spans="1:7" x14ac:dyDescent="0.35">
      <c r="A846" s="1" t="s">
        <v>6322</v>
      </c>
      <c r="B846">
        <v>7.6007314743812504</v>
      </c>
      <c r="C846">
        <v>1.7568735567457401</v>
      </c>
      <c r="D846">
        <v>0.65709426930834502</v>
      </c>
      <c r="E846">
        <v>2.6737009266494098</v>
      </c>
      <c r="F846">
        <v>7.5019321109210399E-3</v>
      </c>
      <c r="G846">
        <v>2.2165190968048799E-2</v>
      </c>
    </row>
    <row r="847" spans="1:7" x14ac:dyDescent="0.35">
      <c r="A847" s="1" t="s">
        <v>6324</v>
      </c>
      <c r="B847">
        <v>1899.82621243056</v>
      </c>
      <c r="C847">
        <v>1.2274538205386401</v>
      </c>
      <c r="D847">
        <v>0.104627186419538</v>
      </c>
      <c r="E847">
        <v>11.7316909929772</v>
      </c>
      <c r="F847" s="2">
        <v>8.7689124334112995E-32</v>
      </c>
      <c r="G847" s="2">
        <v>2.2631001403488898E-30</v>
      </c>
    </row>
    <row r="848" spans="1:7" x14ac:dyDescent="0.35">
      <c r="A848" s="1" t="s">
        <v>6328</v>
      </c>
      <c r="B848">
        <v>106.49365549811</v>
      </c>
      <c r="C848">
        <v>2.9253587900885498</v>
      </c>
      <c r="D848">
        <v>0.29802522459602898</v>
      </c>
      <c r="E848">
        <v>9.8158093632975394</v>
      </c>
      <c r="F848" s="2">
        <v>9.6262371153434004E-23</v>
      </c>
      <c r="G848" s="2">
        <v>1.77802262012813E-21</v>
      </c>
    </row>
    <row r="849" spans="1:7" x14ac:dyDescent="0.35">
      <c r="A849" s="1" t="s">
        <v>6329</v>
      </c>
      <c r="B849">
        <v>16.862011800789901</v>
      </c>
      <c r="C849">
        <v>-1.9584605460283999</v>
      </c>
      <c r="D849">
        <v>0.481422859032482</v>
      </c>
      <c r="E849">
        <v>-4.0680672080348002</v>
      </c>
      <c r="F849" s="2">
        <v>4.7404709955147401E-5</v>
      </c>
      <c r="G849">
        <v>2.2065589513402801E-4</v>
      </c>
    </row>
    <row r="850" spans="1:7" x14ac:dyDescent="0.35">
      <c r="A850" s="1" t="s">
        <v>6360</v>
      </c>
      <c r="B850">
        <v>2807.1399701495402</v>
      </c>
      <c r="C850">
        <v>1.08655065921816</v>
      </c>
      <c r="D850">
        <v>8.7405975321124096E-2</v>
      </c>
      <c r="E850">
        <v>12.431079857255099</v>
      </c>
      <c r="F850" s="2">
        <v>1.77223993793442E-35</v>
      </c>
      <c r="G850" s="2">
        <v>5.1566023831172898E-34</v>
      </c>
    </row>
    <row r="851" spans="1:7" x14ac:dyDescent="0.35">
      <c r="A851" s="1" t="s">
        <v>6365</v>
      </c>
      <c r="B851">
        <v>1081.1746836447101</v>
      </c>
      <c r="C851">
        <v>1.2846811130742899</v>
      </c>
      <c r="D851">
        <v>0.13387951492344</v>
      </c>
      <c r="E851">
        <v>9.5958004763382796</v>
      </c>
      <c r="F851" s="2">
        <v>8.3268208730046203E-22</v>
      </c>
      <c r="G851" s="2">
        <v>1.4730263403512399E-20</v>
      </c>
    </row>
    <row r="852" spans="1:7" x14ac:dyDescent="0.35">
      <c r="A852" s="1" t="s">
        <v>6369</v>
      </c>
      <c r="B852">
        <v>163.57386007144501</v>
      </c>
      <c r="C852">
        <v>1.26478229299982</v>
      </c>
      <c r="D852">
        <v>0.194673806720295</v>
      </c>
      <c r="E852">
        <v>6.49693101659558</v>
      </c>
      <c r="F852" s="2">
        <v>8.1975026643038895E-11</v>
      </c>
      <c r="G852" s="2">
        <v>7.3924667026159696E-10</v>
      </c>
    </row>
    <row r="853" spans="1:7" x14ac:dyDescent="0.35">
      <c r="A853" s="1" t="s">
        <v>6370</v>
      </c>
      <c r="B853">
        <v>40.086337835040602</v>
      </c>
      <c r="C853">
        <v>-1.5181845361825499</v>
      </c>
      <c r="D853">
        <v>0.34851962399215097</v>
      </c>
      <c r="E853">
        <v>-4.3560948413531397</v>
      </c>
      <c r="F853" s="2">
        <v>1.32403425320957E-5</v>
      </c>
      <c r="G853" s="2">
        <v>6.7221572864500302E-5</v>
      </c>
    </row>
    <row r="854" spans="1:7" x14ac:dyDescent="0.35">
      <c r="A854" s="1" t="s">
        <v>6371</v>
      </c>
      <c r="B854">
        <v>7.1554314133254202</v>
      </c>
      <c r="C854">
        <v>1.82832048792464</v>
      </c>
      <c r="D854">
        <v>0.62588637858275997</v>
      </c>
      <c r="E854">
        <v>2.9211699606958099</v>
      </c>
      <c r="F854">
        <v>3.4871953212857101E-3</v>
      </c>
      <c r="G854">
        <v>1.1155866962448999E-2</v>
      </c>
    </row>
    <row r="855" spans="1:7" x14ac:dyDescent="0.35">
      <c r="A855" s="1" t="s">
        <v>6373</v>
      </c>
      <c r="B855">
        <v>3982.1525409148699</v>
      </c>
      <c r="C855">
        <v>-1.14476353245263</v>
      </c>
      <c r="D855">
        <v>9.9967492687459497E-2</v>
      </c>
      <c r="E855">
        <v>-11.4513578532138</v>
      </c>
      <c r="F855" s="2">
        <v>2.31490619115634E-30</v>
      </c>
      <c r="G855" s="2">
        <v>5.6395904277653604E-29</v>
      </c>
    </row>
    <row r="856" spans="1:7" x14ac:dyDescent="0.35">
      <c r="A856" s="1" t="s">
        <v>6374</v>
      </c>
      <c r="B856">
        <v>1066.9137475499599</v>
      </c>
      <c r="C856">
        <v>1.06648579498108</v>
      </c>
      <c r="D856">
        <v>0.27639488838086002</v>
      </c>
      <c r="E856">
        <v>3.8585583157077301</v>
      </c>
      <c r="F856">
        <v>1.14057854347557E-4</v>
      </c>
      <c r="G856">
        <v>4.9637974916685998E-4</v>
      </c>
    </row>
    <row r="857" spans="1:7" x14ac:dyDescent="0.35">
      <c r="A857" s="1" t="s">
        <v>6395</v>
      </c>
      <c r="B857">
        <v>211.30628744841101</v>
      </c>
      <c r="C857">
        <v>-2.1205670336867599</v>
      </c>
      <c r="D857">
        <v>0.19305017610088199</v>
      </c>
      <c r="E857">
        <v>-10.984538198911601</v>
      </c>
      <c r="F857" s="2">
        <v>4.5355220905059796E-28</v>
      </c>
      <c r="G857" s="2">
        <v>1.02641725147307E-26</v>
      </c>
    </row>
    <row r="858" spans="1:7" x14ac:dyDescent="0.35">
      <c r="A858" s="1" t="s">
        <v>6430</v>
      </c>
      <c r="B858">
        <v>116.763516530803</v>
      </c>
      <c r="C858">
        <v>-1.2329840620033901</v>
      </c>
      <c r="D858">
        <v>0.20924944293248801</v>
      </c>
      <c r="E858">
        <v>-5.8924126378735302</v>
      </c>
      <c r="F858" s="2">
        <v>3.8059732252012998E-9</v>
      </c>
      <c r="G858" s="2">
        <v>2.92970523239193E-8</v>
      </c>
    </row>
    <row r="859" spans="1:7" x14ac:dyDescent="0.35">
      <c r="A859" s="1" t="s">
        <v>6444</v>
      </c>
      <c r="B859">
        <v>47.063287539910299</v>
      </c>
      <c r="C859">
        <v>-3.1002549975940701</v>
      </c>
      <c r="D859">
        <v>0.35895545638842202</v>
      </c>
      <c r="E859">
        <v>-8.6368794300742397</v>
      </c>
      <c r="F859" s="2">
        <v>5.7769296554387897E-18</v>
      </c>
      <c r="G859" s="2">
        <v>8.4152593846752605E-17</v>
      </c>
    </row>
    <row r="860" spans="1:7" x14ac:dyDescent="0.35">
      <c r="A860" s="1" t="s">
        <v>6456</v>
      </c>
      <c r="B860">
        <v>112.18971706985501</v>
      </c>
      <c r="C860">
        <v>1.8150769166881</v>
      </c>
      <c r="D860">
        <v>0.24938841378135801</v>
      </c>
      <c r="E860">
        <v>7.2781124398161001</v>
      </c>
      <c r="F860" s="2">
        <v>3.3852313985348202E-13</v>
      </c>
      <c r="G860" s="2">
        <v>3.6724237743798096E-12</v>
      </c>
    </row>
    <row r="861" spans="1:7" x14ac:dyDescent="0.35">
      <c r="A861" s="1" t="s">
        <v>6469</v>
      </c>
      <c r="B861">
        <v>252.65959903917599</v>
      </c>
      <c r="C861">
        <v>3.0083153623455101</v>
      </c>
      <c r="D861">
        <v>0.21134616154415201</v>
      </c>
      <c r="E861">
        <v>14.2340667101117</v>
      </c>
      <c r="F861" s="2">
        <v>5.6309662939192303E-46</v>
      </c>
      <c r="G861" s="2">
        <v>2.2571788293072002E-44</v>
      </c>
    </row>
    <row r="862" spans="1:7" x14ac:dyDescent="0.35">
      <c r="A862" s="1" t="s">
        <v>6476</v>
      </c>
      <c r="B862">
        <v>159.24299719890601</v>
      </c>
      <c r="C862">
        <v>1.21780347575114</v>
      </c>
      <c r="D862">
        <v>0.17821080592386099</v>
      </c>
      <c r="E862">
        <v>6.8334996266805001</v>
      </c>
      <c r="F862" s="2">
        <v>8.2867712269343693E-12</v>
      </c>
      <c r="G862" s="2">
        <v>8.0787979257668004E-11</v>
      </c>
    </row>
    <row r="863" spans="1:7" x14ac:dyDescent="0.35">
      <c r="A863" s="1" t="s">
        <v>6479</v>
      </c>
      <c r="B863">
        <v>37.487938448883803</v>
      </c>
      <c r="C863">
        <v>-1.3088731049053</v>
      </c>
      <c r="D863">
        <v>0.35353810745278702</v>
      </c>
      <c r="E863">
        <v>-3.70221222921518</v>
      </c>
      <c r="F863">
        <v>2.1372771665613101E-4</v>
      </c>
      <c r="G863">
        <v>8.82065757240197E-4</v>
      </c>
    </row>
    <row r="864" spans="1:7" x14ac:dyDescent="0.35">
      <c r="A864" s="1" t="s">
        <v>6491</v>
      </c>
      <c r="B864">
        <v>91.200192681131398</v>
      </c>
      <c r="C864">
        <v>-6.25733318480526</v>
      </c>
      <c r="D864">
        <v>0.48646075199453798</v>
      </c>
      <c r="E864">
        <v>-12.862976425435299</v>
      </c>
      <c r="F864" s="2">
        <v>7.2721544348597505E-38</v>
      </c>
      <c r="G864" s="2">
        <v>2.2802894239016602E-36</v>
      </c>
    </row>
    <row r="865" spans="1:7" x14ac:dyDescent="0.35">
      <c r="A865" s="1" t="s">
        <v>6497</v>
      </c>
      <c r="B865">
        <v>117.129314674898</v>
      </c>
      <c r="C865">
        <v>-3.1044024525038498</v>
      </c>
      <c r="D865">
        <v>0.26908882657458499</v>
      </c>
      <c r="E865">
        <v>-11.536720019266101</v>
      </c>
      <c r="F865" s="2">
        <v>8.6147850198292893E-31</v>
      </c>
      <c r="G865" s="2">
        <v>2.1379040584884799E-29</v>
      </c>
    </row>
    <row r="866" spans="1:7" x14ac:dyDescent="0.35">
      <c r="A866" s="1" t="s">
        <v>6538</v>
      </c>
      <c r="B866">
        <v>19.093094624466801</v>
      </c>
      <c r="C866">
        <v>-1.3228917070811299</v>
      </c>
      <c r="D866">
        <v>0.43986832478129501</v>
      </c>
      <c r="E866">
        <v>-3.0074720832396298</v>
      </c>
      <c r="F866">
        <v>2.6343031903442002E-3</v>
      </c>
      <c r="G866">
        <v>8.6816802517932501E-3</v>
      </c>
    </row>
    <row r="867" spans="1:7" x14ac:dyDescent="0.35">
      <c r="A867" s="1" t="s">
        <v>6543</v>
      </c>
      <c r="B867">
        <v>348.94220409896701</v>
      </c>
      <c r="C867">
        <v>-1.17581265910133</v>
      </c>
      <c r="D867">
        <v>0.18305056406657799</v>
      </c>
      <c r="E867">
        <v>-6.4234309525190803</v>
      </c>
      <c r="F867" s="2">
        <v>1.33236594538559E-10</v>
      </c>
      <c r="G867" s="2">
        <v>1.1789483089345399E-9</v>
      </c>
    </row>
    <row r="868" spans="1:7" x14ac:dyDescent="0.35">
      <c r="A868" s="1" t="s">
        <v>6552</v>
      </c>
      <c r="B868">
        <v>13.655543642324</v>
      </c>
      <c r="C868">
        <v>1.5597195142687099</v>
      </c>
      <c r="D868">
        <v>0.53822624637518302</v>
      </c>
      <c r="E868">
        <v>2.8978882482469399</v>
      </c>
      <c r="F868">
        <v>3.7568442622739999E-3</v>
      </c>
      <c r="G868">
        <v>1.19357412986918E-2</v>
      </c>
    </row>
    <row r="869" spans="1:7" x14ac:dyDescent="0.35">
      <c r="A869" s="1" t="s">
        <v>6553</v>
      </c>
      <c r="B869">
        <v>43.714752331272301</v>
      </c>
      <c r="C869">
        <v>4.4832338702717598</v>
      </c>
      <c r="D869">
        <v>0.486373429866026</v>
      </c>
      <c r="E869">
        <v>9.2176784235658005</v>
      </c>
      <c r="F869" s="2">
        <v>3.0360210516567398E-20</v>
      </c>
      <c r="G869" s="2">
        <v>5.0137592356359102E-19</v>
      </c>
    </row>
    <row r="870" spans="1:7" x14ac:dyDescent="0.35">
      <c r="A870" s="1" t="s">
        <v>6554</v>
      </c>
      <c r="B870">
        <v>46.654527393800102</v>
      </c>
      <c r="C870">
        <v>4.0222397195347401</v>
      </c>
      <c r="D870">
        <v>0.42872974931274599</v>
      </c>
      <c r="E870">
        <v>9.3817602486937108</v>
      </c>
      <c r="F870" s="2">
        <v>6.4880373592626E-21</v>
      </c>
      <c r="G870" s="2">
        <v>1.10870407118828E-19</v>
      </c>
    </row>
    <row r="871" spans="1:7" x14ac:dyDescent="0.35">
      <c r="A871" s="1" t="s">
        <v>6560</v>
      </c>
      <c r="B871">
        <v>4.0550477800341804</v>
      </c>
      <c r="C871">
        <v>2.16717474360878</v>
      </c>
      <c r="D871">
        <v>0.70696688014769904</v>
      </c>
      <c r="E871">
        <v>3.0654544144359601</v>
      </c>
      <c r="F871">
        <v>2.1733950606460501E-3</v>
      </c>
      <c r="G871">
        <v>7.3064855808306298E-3</v>
      </c>
    </row>
    <row r="872" spans="1:7" x14ac:dyDescent="0.35">
      <c r="A872" s="1" t="s">
        <v>6561</v>
      </c>
      <c r="B872">
        <v>17.865400231214998</v>
      </c>
      <c r="C872">
        <v>3.9602683727230099</v>
      </c>
      <c r="D872">
        <v>0.598339096276294</v>
      </c>
      <c r="E872">
        <v>6.6187691851817103</v>
      </c>
      <c r="F872" s="2">
        <v>3.6220187106317301E-11</v>
      </c>
      <c r="G872" s="2">
        <v>3.3628993433249399E-10</v>
      </c>
    </row>
    <row r="873" spans="1:7" x14ac:dyDescent="0.35">
      <c r="A873" s="1" t="s">
        <v>6568</v>
      </c>
      <c r="B873">
        <v>133.42902582113399</v>
      </c>
      <c r="C873">
        <v>1.23017307274443</v>
      </c>
      <c r="D873">
        <v>0.19357802422093001</v>
      </c>
      <c r="E873">
        <v>6.3549211109853498</v>
      </c>
      <c r="F873" s="2">
        <v>2.0853361325433799E-10</v>
      </c>
      <c r="G873" s="2">
        <v>1.8160739323783E-9</v>
      </c>
    </row>
    <row r="874" spans="1:7" x14ac:dyDescent="0.35">
      <c r="A874" s="1" t="s">
        <v>6576</v>
      </c>
      <c r="B874">
        <v>28.264096926192899</v>
      </c>
      <c r="C874">
        <v>2.0400666943974799</v>
      </c>
      <c r="D874">
        <v>0.41865024389948202</v>
      </c>
      <c r="E874">
        <v>4.8729619154056998</v>
      </c>
      <c r="F874" s="2">
        <v>1.09937422397025E-6</v>
      </c>
      <c r="G874" s="2">
        <v>6.49794835438417E-6</v>
      </c>
    </row>
    <row r="875" spans="1:7" x14ac:dyDescent="0.35">
      <c r="A875" s="1" t="s">
        <v>6577</v>
      </c>
      <c r="B875">
        <v>1842.8286777154899</v>
      </c>
      <c r="C875">
        <v>9.3811705530081397</v>
      </c>
      <c r="D875">
        <v>0.39339047467419003</v>
      </c>
      <c r="E875">
        <v>23.846969250533402</v>
      </c>
      <c r="F875" s="2">
        <v>1.0886801811241199E-125</v>
      </c>
      <c r="G875" s="2">
        <v>1.93802216809874E-123</v>
      </c>
    </row>
    <row r="876" spans="1:7" x14ac:dyDescent="0.35">
      <c r="A876" s="1" t="s">
        <v>6578</v>
      </c>
      <c r="B876">
        <v>108.428245617757</v>
      </c>
      <c r="C876">
        <v>3.8098611665585702</v>
      </c>
      <c r="D876">
        <v>0.34196156485953499</v>
      </c>
      <c r="E876">
        <v>11.1411970176342</v>
      </c>
      <c r="F876" s="2">
        <v>7.9049647851993797E-29</v>
      </c>
      <c r="G876" s="2">
        <v>1.8311008592601198E-27</v>
      </c>
    </row>
    <row r="877" spans="1:7" x14ac:dyDescent="0.35">
      <c r="A877" s="1" t="s">
        <v>6583</v>
      </c>
      <c r="B877">
        <v>882.71393440336101</v>
      </c>
      <c r="C877">
        <v>4.78392649419576</v>
      </c>
      <c r="D877">
        <v>0.165936473315033</v>
      </c>
      <c r="E877">
        <v>28.8298672294512</v>
      </c>
      <c r="F877" s="2">
        <v>9.0616116141015995E-183</v>
      </c>
      <c r="G877" s="2">
        <v>3.7937947291038702E-180</v>
      </c>
    </row>
    <row r="878" spans="1:7" x14ac:dyDescent="0.35">
      <c r="A878" s="1" t="s">
        <v>6589</v>
      </c>
      <c r="B878">
        <v>95.738094787403199</v>
      </c>
      <c r="C878">
        <v>-1.83929927665638</v>
      </c>
      <c r="D878">
        <v>0.238236980349782</v>
      </c>
      <c r="E878">
        <v>-7.7204608367513003</v>
      </c>
      <c r="F878" s="2">
        <v>1.1590986283092501E-14</v>
      </c>
      <c r="G878" s="2">
        <v>1.3938777547242401E-13</v>
      </c>
    </row>
    <row r="879" spans="1:7" x14ac:dyDescent="0.35">
      <c r="A879" s="1" t="s">
        <v>6598</v>
      </c>
      <c r="B879">
        <v>24.5530279673279</v>
      </c>
      <c r="C879">
        <v>-2.0484067524615299</v>
      </c>
      <c r="D879">
        <v>0.417832192522132</v>
      </c>
      <c r="E879">
        <v>-4.9024627329379999</v>
      </c>
      <c r="F879" s="2">
        <v>9.4642573949995901E-7</v>
      </c>
      <c r="G879" s="2">
        <v>5.6203816965104001E-6</v>
      </c>
    </row>
    <row r="880" spans="1:7" x14ac:dyDescent="0.35">
      <c r="A880" s="1" t="s">
        <v>6599</v>
      </c>
      <c r="B880">
        <v>202.887102608345</v>
      </c>
      <c r="C880">
        <v>-1.3960895308437999</v>
      </c>
      <c r="D880">
        <v>0.177384952796697</v>
      </c>
      <c r="E880">
        <v>-7.8703943532565397</v>
      </c>
      <c r="F880" s="2">
        <v>3.5352509606247E-15</v>
      </c>
      <c r="G880" s="2">
        <v>4.3938952016384401E-14</v>
      </c>
    </row>
    <row r="881" spans="1:7" x14ac:dyDescent="0.35">
      <c r="A881" s="1" t="s">
        <v>6601</v>
      </c>
      <c r="B881">
        <v>304.06514112948298</v>
      </c>
      <c r="C881">
        <v>-1.18256643296597</v>
      </c>
      <c r="D881">
        <v>0.221373238621344</v>
      </c>
      <c r="E881">
        <v>-5.3419575027708399</v>
      </c>
      <c r="F881" s="2">
        <v>9.1948214019778794E-8</v>
      </c>
      <c r="G881" s="2">
        <v>6.1611298831036199E-7</v>
      </c>
    </row>
    <row r="882" spans="1:7" x14ac:dyDescent="0.35">
      <c r="A882" s="1" t="s">
        <v>6603</v>
      </c>
      <c r="B882">
        <v>32.334615134741</v>
      </c>
      <c r="C882">
        <v>-2.1192372113174902</v>
      </c>
      <c r="D882">
        <v>0.41010591221093501</v>
      </c>
      <c r="E882">
        <v>-5.1675363563826897</v>
      </c>
      <c r="F882" s="2">
        <v>2.3719983678922199E-7</v>
      </c>
      <c r="G882" s="2">
        <v>1.52174061013925E-6</v>
      </c>
    </row>
    <row r="883" spans="1:7" x14ac:dyDescent="0.35">
      <c r="A883" s="1" t="s">
        <v>6610</v>
      </c>
      <c r="B883">
        <v>855.85579894469799</v>
      </c>
      <c r="C883">
        <v>5.4491690148812602</v>
      </c>
      <c r="D883">
        <v>0.49073840052367501</v>
      </c>
      <c r="E883">
        <v>11.1040200014231</v>
      </c>
      <c r="F883" s="2">
        <v>1.19925654834978E-28</v>
      </c>
      <c r="G883" s="2">
        <v>2.7525677203139002E-27</v>
      </c>
    </row>
    <row r="884" spans="1:7" x14ac:dyDescent="0.35">
      <c r="A884" s="1" t="s">
        <v>6611</v>
      </c>
      <c r="B884">
        <v>1857.48325189823</v>
      </c>
      <c r="C884">
        <v>4.9429044365566703</v>
      </c>
      <c r="D884">
        <v>0.29694235528426</v>
      </c>
      <c r="E884">
        <v>16.646006703304</v>
      </c>
      <c r="F884" s="2">
        <v>3.2348013964502401E-62</v>
      </c>
      <c r="G884" s="2">
        <v>1.87039360539507E-60</v>
      </c>
    </row>
    <row r="885" spans="1:7" x14ac:dyDescent="0.35">
      <c r="A885" s="1" t="s">
        <v>6614</v>
      </c>
      <c r="B885">
        <v>5.4282185722836598</v>
      </c>
      <c r="C885">
        <v>1.7302706326838</v>
      </c>
      <c r="D885">
        <v>0.673710204529546</v>
      </c>
      <c r="E885">
        <v>2.5682713740280301</v>
      </c>
      <c r="F885">
        <v>1.0220710767209099E-2</v>
      </c>
      <c r="G885">
        <v>2.90983288030555E-2</v>
      </c>
    </row>
    <row r="886" spans="1:7" x14ac:dyDescent="0.35">
      <c r="A886" s="1" t="s">
        <v>6616</v>
      </c>
      <c r="B886">
        <v>73.186947107226104</v>
      </c>
      <c r="C886">
        <v>4.3297233328712599</v>
      </c>
      <c r="D886">
        <v>0.37862781140317803</v>
      </c>
      <c r="E886">
        <v>11.435301904594599</v>
      </c>
      <c r="F886" s="2">
        <v>2.78566078426484E-30</v>
      </c>
      <c r="G886" s="2">
        <v>6.7718515065225198E-29</v>
      </c>
    </row>
    <row r="887" spans="1:7" x14ac:dyDescent="0.35">
      <c r="A887" s="1" t="s">
        <v>6617</v>
      </c>
      <c r="B887">
        <v>15.8479394225203</v>
      </c>
      <c r="C887">
        <v>2.1466777006372602</v>
      </c>
      <c r="D887">
        <v>0.51730647358649695</v>
      </c>
      <c r="E887">
        <v>4.1497213165617204</v>
      </c>
      <c r="F887" s="2">
        <v>3.3288030163618501E-5</v>
      </c>
      <c r="G887">
        <v>1.59207909020327E-4</v>
      </c>
    </row>
    <row r="888" spans="1:7" x14ac:dyDescent="0.35">
      <c r="A888" s="1" t="s">
        <v>6623</v>
      </c>
      <c r="B888">
        <v>755.32220820141902</v>
      </c>
      <c r="C888">
        <v>2.01127510286608</v>
      </c>
      <c r="D888">
        <v>0.13552133404553501</v>
      </c>
      <c r="E888">
        <v>14.8410220208598</v>
      </c>
      <c r="F888" s="2">
        <v>7.9534923572778302E-50</v>
      </c>
      <c r="G888" s="2">
        <v>3.4645964395633398E-48</v>
      </c>
    </row>
    <row r="889" spans="1:7" x14ac:dyDescent="0.35">
      <c r="A889" s="1" t="s">
        <v>6625</v>
      </c>
      <c r="B889">
        <v>1672.0074362631001</v>
      </c>
      <c r="C889">
        <v>-1.97641988246325</v>
      </c>
      <c r="D889">
        <v>0.104675778029408</v>
      </c>
      <c r="E889">
        <v>-18.881348862847599</v>
      </c>
      <c r="F889" s="2">
        <v>1.6238556423551E-79</v>
      </c>
      <c r="G889" s="2">
        <v>1.3546910834820699E-77</v>
      </c>
    </row>
    <row r="890" spans="1:7" x14ac:dyDescent="0.35">
      <c r="A890" s="1" t="s">
        <v>6626</v>
      </c>
      <c r="B890">
        <v>4.44922231912616</v>
      </c>
      <c r="C890">
        <v>-2.7453224795206501</v>
      </c>
      <c r="D890">
        <v>0.71091603814955295</v>
      </c>
      <c r="E890">
        <v>-3.8616690751083098</v>
      </c>
      <c r="F890">
        <v>1.1261503722594201E-4</v>
      </c>
      <c r="G890">
        <v>4.9084263767188905E-4</v>
      </c>
    </row>
    <row r="891" spans="1:7" x14ac:dyDescent="0.35">
      <c r="A891" s="1" t="s">
        <v>6627</v>
      </c>
      <c r="B891">
        <v>997.465753667017</v>
      </c>
      <c r="C891">
        <v>1.1269929567196699</v>
      </c>
      <c r="D891">
        <v>0.130240735952702</v>
      </c>
      <c r="E891">
        <v>8.6531525522778594</v>
      </c>
      <c r="F891" s="2">
        <v>5.0095989789110798E-18</v>
      </c>
      <c r="G891" s="2">
        <v>7.3258094253054101E-17</v>
      </c>
    </row>
    <row r="892" spans="1:7" x14ac:dyDescent="0.35">
      <c r="A892" s="1" t="s">
        <v>6628</v>
      </c>
      <c r="B892">
        <v>9.1302238915618794</v>
      </c>
      <c r="C892">
        <v>-2.2609322519287698</v>
      </c>
      <c r="D892">
        <v>0.62780399900862405</v>
      </c>
      <c r="E892">
        <v>-3.6013345813327802</v>
      </c>
      <c r="F892">
        <v>3.16587832242228E-4</v>
      </c>
      <c r="G892">
        <v>1.2665754222849601E-3</v>
      </c>
    </row>
    <row r="893" spans="1:7" x14ac:dyDescent="0.35">
      <c r="A893" s="1" t="s">
        <v>6629</v>
      </c>
      <c r="B893">
        <v>27.913856184275801</v>
      </c>
      <c r="C893">
        <v>5.0667462547130402</v>
      </c>
      <c r="D893">
        <v>0.618388637800247</v>
      </c>
      <c r="E893">
        <v>8.1934659613680001</v>
      </c>
      <c r="F893" s="2">
        <v>2.5380926002415099E-16</v>
      </c>
      <c r="G893" s="2">
        <v>3.3733573824973701E-15</v>
      </c>
    </row>
    <row r="894" spans="1:7" x14ac:dyDescent="0.35">
      <c r="A894" s="1" t="s">
        <v>6633</v>
      </c>
      <c r="B894">
        <v>166.54776316605901</v>
      </c>
      <c r="C894">
        <v>6.2593865307667498</v>
      </c>
      <c r="D894">
        <v>0.41213336799856898</v>
      </c>
      <c r="E894">
        <v>15.1877693406968</v>
      </c>
      <c r="F894" s="2">
        <v>4.2617720012735197E-52</v>
      </c>
      <c r="G894" s="2">
        <v>1.96632941642432E-50</v>
      </c>
    </row>
    <row r="895" spans="1:7" x14ac:dyDescent="0.35">
      <c r="A895" s="1" t="s">
        <v>6636</v>
      </c>
      <c r="B895">
        <v>1053.49090275049</v>
      </c>
      <c r="C895">
        <v>1.2800759914711599</v>
      </c>
      <c r="D895">
        <v>0.119412258904613</v>
      </c>
      <c r="E895">
        <v>10.7198038393503</v>
      </c>
      <c r="F895" s="2">
        <v>8.2177433419826398E-27</v>
      </c>
      <c r="G895" s="2">
        <v>1.7744674448476E-25</v>
      </c>
    </row>
    <row r="896" spans="1:7" x14ac:dyDescent="0.35">
      <c r="A896" s="1" t="s">
        <v>6644</v>
      </c>
      <c r="B896">
        <v>11.0983992075759</v>
      </c>
      <c r="C896">
        <v>1.99859952604277</v>
      </c>
      <c r="D896">
        <v>0.57202507352662402</v>
      </c>
      <c r="E896">
        <v>3.4939019608373001</v>
      </c>
      <c r="F896">
        <v>4.76015790706175E-4</v>
      </c>
      <c r="G896">
        <v>1.8396179480829401E-3</v>
      </c>
    </row>
    <row r="897" spans="1:7" x14ac:dyDescent="0.35">
      <c r="A897" s="1" t="s">
        <v>6646</v>
      </c>
      <c r="B897">
        <v>3.60015377185979</v>
      </c>
      <c r="C897">
        <v>1.92798333969967</v>
      </c>
      <c r="D897">
        <v>0.71370307275126599</v>
      </c>
      <c r="E897">
        <v>2.7013801863952298</v>
      </c>
      <c r="F897">
        <v>6.9052354814324E-3</v>
      </c>
      <c r="G897">
        <v>2.0592740240631E-2</v>
      </c>
    </row>
    <row r="898" spans="1:7" x14ac:dyDescent="0.35">
      <c r="A898" s="1" t="s">
        <v>6652</v>
      </c>
      <c r="B898">
        <v>81.610394126773897</v>
      </c>
      <c r="C898">
        <v>1.7599878888282301</v>
      </c>
      <c r="D898">
        <v>0.38444434939431499</v>
      </c>
      <c r="E898">
        <v>4.5780043108997601</v>
      </c>
      <c r="F898" s="2">
        <v>4.6943302165250601E-6</v>
      </c>
      <c r="G898" s="2">
        <v>2.5299026826030702E-5</v>
      </c>
    </row>
    <row r="899" spans="1:7" x14ac:dyDescent="0.35">
      <c r="A899" s="1" t="s">
        <v>6653</v>
      </c>
      <c r="B899">
        <v>12.6412960540142</v>
      </c>
      <c r="C899">
        <v>1.79652476506447</v>
      </c>
      <c r="D899">
        <v>0.52853293319446704</v>
      </c>
      <c r="E899">
        <v>3.3990781883850198</v>
      </c>
      <c r="F899">
        <v>6.7613384264689105E-4</v>
      </c>
      <c r="G899">
        <v>2.5434332636540598E-3</v>
      </c>
    </row>
    <row r="900" spans="1:7" x14ac:dyDescent="0.35">
      <c r="A900" s="1" t="s">
        <v>6654</v>
      </c>
      <c r="B900">
        <v>40.687799339956797</v>
      </c>
      <c r="C900">
        <v>2.42187306016117</v>
      </c>
      <c r="D900">
        <v>0.426182112767576</v>
      </c>
      <c r="E900">
        <v>5.6827186960846703</v>
      </c>
      <c r="F900" s="2">
        <v>1.3257022542954099E-8</v>
      </c>
      <c r="G900" s="2">
        <v>9.7183776151460899E-8</v>
      </c>
    </row>
    <row r="901" spans="1:7" x14ac:dyDescent="0.35">
      <c r="A901" s="1" t="s">
        <v>6656</v>
      </c>
      <c r="B901">
        <v>123.217319194967</v>
      </c>
      <c r="C901">
        <v>1.9357675581538101</v>
      </c>
      <c r="D901">
        <v>0.22693200518967799</v>
      </c>
      <c r="E901">
        <v>8.5301654851894</v>
      </c>
      <c r="F901" s="2">
        <v>1.4613851545042202E-17</v>
      </c>
      <c r="G901" s="2">
        <v>2.0688162537903201E-16</v>
      </c>
    </row>
    <row r="902" spans="1:7" x14ac:dyDescent="0.35">
      <c r="A902" s="1" t="s">
        <v>6657</v>
      </c>
      <c r="B902">
        <v>18.454926950414801</v>
      </c>
      <c r="C902">
        <v>1.4716850285724301</v>
      </c>
      <c r="D902">
        <v>0.48317848615297698</v>
      </c>
      <c r="E902">
        <v>3.0458413831498401</v>
      </c>
      <c r="F902">
        <v>2.3203020573433599E-3</v>
      </c>
      <c r="G902">
        <v>7.7613202531670701E-3</v>
      </c>
    </row>
    <row r="903" spans="1:7" x14ac:dyDescent="0.35">
      <c r="A903" s="1" t="s">
        <v>6668</v>
      </c>
      <c r="B903">
        <v>6.2608751200683903</v>
      </c>
      <c r="C903">
        <v>1.5642985219623999</v>
      </c>
      <c r="D903">
        <v>0.65461835262501999</v>
      </c>
      <c r="E903">
        <v>2.3896343811467702</v>
      </c>
      <c r="F903">
        <v>1.6865152786551998E-2</v>
      </c>
      <c r="G903">
        <v>4.5170877170757899E-2</v>
      </c>
    </row>
    <row r="904" spans="1:7" x14ac:dyDescent="0.35">
      <c r="A904" s="1" t="s">
        <v>6683</v>
      </c>
      <c r="B904">
        <v>230.89652624240099</v>
      </c>
      <c r="C904">
        <v>5.1249930293199704</v>
      </c>
      <c r="D904">
        <v>0.27754969751506697</v>
      </c>
      <c r="E904">
        <v>18.465136424952401</v>
      </c>
      <c r="F904" s="2">
        <v>3.9402650693263799E-76</v>
      </c>
      <c r="G904" s="2">
        <v>3.10388545948888E-74</v>
      </c>
    </row>
    <row r="905" spans="1:7" x14ac:dyDescent="0.35">
      <c r="A905" s="1" t="s">
        <v>6704</v>
      </c>
      <c r="B905">
        <v>101.92736285485999</v>
      </c>
      <c r="C905">
        <v>-1.4583396995271101</v>
      </c>
      <c r="D905">
        <v>0.21518738166256901</v>
      </c>
      <c r="E905">
        <v>-6.7770688423260301</v>
      </c>
      <c r="F905" s="2">
        <v>1.22638460443355E-11</v>
      </c>
      <c r="G905" s="2">
        <v>1.17583134593019E-10</v>
      </c>
    </row>
    <row r="906" spans="1:7" x14ac:dyDescent="0.35">
      <c r="A906" s="1" t="s">
        <v>6715</v>
      </c>
      <c r="B906">
        <v>125.48135228302399</v>
      </c>
      <c r="C906">
        <v>-1.6333931501302399</v>
      </c>
      <c r="D906">
        <v>0.20597644512024699</v>
      </c>
      <c r="E906">
        <v>-7.9299997102905504</v>
      </c>
      <c r="F906" s="2">
        <v>2.1914639734577899E-15</v>
      </c>
      <c r="G906" s="2">
        <v>2.7601458223918499E-14</v>
      </c>
    </row>
    <row r="907" spans="1:7" x14ac:dyDescent="0.35">
      <c r="A907" s="1" t="s">
        <v>6729</v>
      </c>
      <c r="B907">
        <v>68.057266217783393</v>
      </c>
      <c r="C907">
        <v>1.25674088308832</v>
      </c>
      <c r="D907">
        <v>0.26535449872301098</v>
      </c>
      <c r="E907">
        <v>4.7360828217959101</v>
      </c>
      <c r="F907" s="2">
        <v>2.1788857392810202E-6</v>
      </c>
      <c r="G907" s="2">
        <v>1.2367624602979E-5</v>
      </c>
    </row>
    <row r="908" spans="1:7" x14ac:dyDescent="0.35">
      <c r="A908" s="1" t="s">
        <v>6735</v>
      </c>
      <c r="B908">
        <v>15226.496884775999</v>
      </c>
      <c r="C908">
        <v>-2.16586046735853</v>
      </c>
      <c r="D908">
        <v>7.4594511329872507E-2</v>
      </c>
      <c r="E908">
        <v>-29.035118385327799</v>
      </c>
      <c r="F908" s="2">
        <v>2.3719496670276001E-185</v>
      </c>
      <c r="G908" s="2">
        <v>1.03125073215692E-182</v>
      </c>
    </row>
    <row r="909" spans="1:7" x14ac:dyDescent="0.35">
      <c r="A909" s="1" t="s">
        <v>6742</v>
      </c>
      <c r="B909">
        <v>73.251147942445201</v>
      </c>
      <c r="C909">
        <v>-1.2942586486499099</v>
      </c>
      <c r="D909">
        <v>0.25244252784402099</v>
      </c>
      <c r="E909">
        <v>-5.1269437828225497</v>
      </c>
      <c r="F909" s="2">
        <v>2.9448340111702499E-7</v>
      </c>
      <c r="G909" s="2">
        <v>1.8690849894592099E-6</v>
      </c>
    </row>
    <row r="910" spans="1:7" x14ac:dyDescent="0.35">
      <c r="A910" s="1" t="s">
        <v>6743</v>
      </c>
      <c r="B910">
        <v>122.069333997947</v>
      </c>
      <c r="C910">
        <v>3.9068507647880999</v>
      </c>
      <c r="D910">
        <v>0.28578924688698598</v>
      </c>
      <c r="E910">
        <v>13.6703910568512</v>
      </c>
      <c r="F910" s="2">
        <v>1.5257303240615101E-42</v>
      </c>
      <c r="G910" s="2">
        <v>5.5013893407308804E-41</v>
      </c>
    </row>
    <row r="911" spans="1:7" x14ac:dyDescent="0.35">
      <c r="A911" s="1" t="s">
        <v>6747</v>
      </c>
      <c r="B911">
        <v>404.67542652795902</v>
      </c>
      <c r="C911">
        <v>1.13024367732134</v>
      </c>
      <c r="D911">
        <v>0.141532983677404</v>
      </c>
      <c r="E911">
        <v>7.9857263512334997</v>
      </c>
      <c r="F911" s="2">
        <v>1.3969727357803599E-15</v>
      </c>
      <c r="G911" s="2">
        <v>1.77830853662852E-14</v>
      </c>
    </row>
    <row r="912" spans="1:7" x14ac:dyDescent="0.35">
      <c r="A912" s="1" t="s">
        <v>6748</v>
      </c>
      <c r="B912">
        <v>98.062255090603401</v>
      </c>
      <c r="C912">
        <v>-1.9275710065273799</v>
      </c>
      <c r="D912">
        <v>0.22606932026892301</v>
      </c>
      <c r="E912">
        <v>-8.5264599558861693</v>
      </c>
      <c r="F912" s="2">
        <v>1.50894379318622E-17</v>
      </c>
      <c r="G912" s="2">
        <v>2.1334709991466E-16</v>
      </c>
    </row>
    <row r="913" spans="1:7" x14ac:dyDescent="0.35">
      <c r="A913" s="1" t="s">
        <v>6755</v>
      </c>
      <c r="B913">
        <v>58.740232955439197</v>
      </c>
      <c r="C913">
        <v>1.39389381635239</v>
      </c>
      <c r="D913">
        <v>0.292193061348414</v>
      </c>
      <c r="E913">
        <v>4.7704548832194602</v>
      </c>
      <c r="F913" s="2">
        <v>1.8381035379170301E-6</v>
      </c>
      <c r="G913" s="2">
        <v>1.0547168727215301E-5</v>
      </c>
    </row>
    <row r="914" spans="1:7" x14ac:dyDescent="0.35">
      <c r="A914" s="1" t="s">
        <v>6760</v>
      </c>
      <c r="B914">
        <v>14.3666145854231</v>
      </c>
      <c r="C914">
        <v>-2.64447768228833</v>
      </c>
      <c r="D914">
        <v>0.54923189694801999</v>
      </c>
      <c r="E914">
        <v>-4.8148654456946298</v>
      </c>
      <c r="F914" s="2">
        <v>1.472991075756E-6</v>
      </c>
      <c r="G914" s="2">
        <v>8.5717843605383706E-6</v>
      </c>
    </row>
    <row r="915" spans="1:7" x14ac:dyDescent="0.35">
      <c r="A915" s="1" t="s">
        <v>6763</v>
      </c>
      <c r="B915">
        <v>173.300552224462</v>
      </c>
      <c r="C915">
        <v>-2.7564816714063198</v>
      </c>
      <c r="D915">
        <v>0.19462767239847301</v>
      </c>
      <c r="E915">
        <v>-14.162845588384799</v>
      </c>
      <c r="F915" s="2">
        <v>1.55565004771161E-45</v>
      </c>
      <c r="G915" s="2">
        <v>6.1378946385102898E-44</v>
      </c>
    </row>
    <row r="916" spans="1:7" x14ac:dyDescent="0.35">
      <c r="A916" s="1" t="s">
        <v>6764</v>
      </c>
      <c r="B916">
        <v>32.951336758240998</v>
      </c>
      <c r="C916">
        <v>1.2867286292494799</v>
      </c>
      <c r="D916">
        <v>0.41072397467531302</v>
      </c>
      <c r="E916">
        <v>3.1328305835243002</v>
      </c>
      <c r="F916">
        <v>1.7312934117999499E-3</v>
      </c>
      <c r="G916">
        <v>5.9648097308706502E-3</v>
      </c>
    </row>
    <row r="917" spans="1:7" x14ac:dyDescent="0.35">
      <c r="A917" s="1" t="s">
        <v>6780</v>
      </c>
      <c r="B917">
        <v>23.516141729826099</v>
      </c>
      <c r="C917">
        <v>2.0845698838821298</v>
      </c>
      <c r="D917">
        <v>0.52462335890350398</v>
      </c>
      <c r="E917">
        <v>3.9734599089125799</v>
      </c>
      <c r="F917" s="2">
        <v>7.0836085690597302E-5</v>
      </c>
      <c r="G917">
        <v>3.19972472586019E-4</v>
      </c>
    </row>
    <row r="918" spans="1:7" x14ac:dyDescent="0.35">
      <c r="A918" s="1" t="s">
        <v>6792</v>
      </c>
      <c r="B918">
        <v>18.686109186221898</v>
      </c>
      <c r="C918">
        <v>-1.79335794636562</v>
      </c>
      <c r="D918">
        <v>0.45483034080358598</v>
      </c>
      <c r="E918">
        <v>-3.9429162601535199</v>
      </c>
      <c r="F918" s="2">
        <v>8.0496768038727096E-5</v>
      </c>
      <c r="G918">
        <v>3.5994282670481401E-4</v>
      </c>
    </row>
    <row r="919" spans="1:7" x14ac:dyDescent="0.35">
      <c r="A919" s="1" t="s">
        <v>6795</v>
      </c>
      <c r="B919">
        <v>226.98080496353799</v>
      </c>
      <c r="C919">
        <v>-1.50132519988269</v>
      </c>
      <c r="D919">
        <v>0.16950797230745501</v>
      </c>
      <c r="E919">
        <v>-8.8569592299740094</v>
      </c>
      <c r="F919" s="2">
        <v>8.2226590409347103E-19</v>
      </c>
      <c r="G919" s="2">
        <v>1.2594707018797599E-17</v>
      </c>
    </row>
    <row r="920" spans="1:7" x14ac:dyDescent="0.35">
      <c r="A920" s="1" t="s">
        <v>6800</v>
      </c>
      <c r="B920">
        <v>13.326023255166801</v>
      </c>
      <c r="C920">
        <v>-1.2281722039099301</v>
      </c>
      <c r="D920">
        <v>0.50263791949472902</v>
      </c>
      <c r="E920">
        <v>-2.4434531424619501</v>
      </c>
      <c r="F920">
        <v>1.4547458567682499E-2</v>
      </c>
      <c r="G920">
        <v>3.97256846597615E-2</v>
      </c>
    </row>
    <row r="921" spans="1:7" x14ac:dyDescent="0.35">
      <c r="A921" s="1" t="s">
        <v>6801</v>
      </c>
      <c r="B921">
        <v>8.93706423153907</v>
      </c>
      <c r="C921">
        <v>-3.1273184539997501</v>
      </c>
      <c r="D921">
        <v>0.65005259143876004</v>
      </c>
      <c r="E921">
        <v>-4.8108699129682098</v>
      </c>
      <c r="F921" s="2">
        <v>1.5027480406095601E-6</v>
      </c>
      <c r="G921" s="2">
        <v>8.7314643284762404E-6</v>
      </c>
    </row>
    <row r="922" spans="1:7" x14ac:dyDescent="0.35">
      <c r="A922" s="1" t="s">
        <v>6803</v>
      </c>
      <c r="B922">
        <v>12979.863487012401</v>
      </c>
      <c r="C922">
        <v>-2.5137004532121399</v>
      </c>
      <c r="D922">
        <v>7.97626694501022E-2</v>
      </c>
      <c r="E922">
        <v>-31.514748322016199</v>
      </c>
      <c r="F922" s="2">
        <v>5.4554659766215398E-218</v>
      </c>
      <c r="G922" s="2">
        <v>2.9365993999871398E-215</v>
      </c>
    </row>
    <row r="923" spans="1:7" x14ac:dyDescent="0.35">
      <c r="A923" s="1" t="s">
        <v>6810</v>
      </c>
      <c r="B923">
        <v>87.933186693757605</v>
      </c>
      <c r="C923">
        <v>1.04006501507632</v>
      </c>
      <c r="D923">
        <v>0.26449809697861798</v>
      </c>
      <c r="E923">
        <v>3.93222116513147</v>
      </c>
      <c r="F923" s="2">
        <v>8.4164577466264994E-5</v>
      </c>
      <c r="G923">
        <v>3.7515630271240503E-4</v>
      </c>
    </row>
    <row r="924" spans="1:7" x14ac:dyDescent="0.35">
      <c r="A924" s="1" t="s">
        <v>6811</v>
      </c>
      <c r="B924">
        <v>131.32478750979499</v>
      </c>
      <c r="C924">
        <v>1.93441998882222</v>
      </c>
      <c r="D924">
        <v>0.226236644235145</v>
      </c>
      <c r="E924">
        <v>8.55042734284741</v>
      </c>
      <c r="F924" s="2">
        <v>1.22633610557731E-17</v>
      </c>
      <c r="G924" s="2">
        <v>1.7459072213407899E-16</v>
      </c>
    </row>
    <row r="925" spans="1:7" x14ac:dyDescent="0.35">
      <c r="A925" s="1" t="s">
        <v>6817</v>
      </c>
      <c r="B925">
        <v>22.7331577009227</v>
      </c>
      <c r="C925">
        <v>1.55013465839776</v>
      </c>
      <c r="D925">
        <v>0.44172031350146101</v>
      </c>
      <c r="E925">
        <v>3.5093125921921899</v>
      </c>
      <c r="F925">
        <v>4.4926654658980199E-4</v>
      </c>
      <c r="G925">
        <v>1.74339479665332E-3</v>
      </c>
    </row>
    <row r="926" spans="1:7" x14ac:dyDescent="0.35">
      <c r="A926" s="1" t="s">
        <v>6822</v>
      </c>
      <c r="B926">
        <v>982.82202165763795</v>
      </c>
      <c r="C926">
        <v>1.0326050507962401</v>
      </c>
      <c r="D926">
        <v>0.117961361825228</v>
      </c>
      <c r="E926">
        <v>8.7537566099495994</v>
      </c>
      <c r="F926" s="2">
        <v>2.06365898373101E-18</v>
      </c>
      <c r="G926" s="2">
        <v>3.0694212042230801E-17</v>
      </c>
    </row>
    <row r="927" spans="1:7" x14ac:dyDescent="0.35">
      <c r="A927" s="1" t="s">
        <v>6823</v>
      </c>
      <c r="B927">
        <v>1347.12700131376</v>
      </c>
      <c r="C927">
        <v>1.83640823230024</v>
      </c>
      <c r="D927">
        <v>0.10958088545721199</v>
      </c>
      <c r="E927">
        <v>16.758472288648399</v>
      </c>
      <c r="F927" s="2">
        <v>4.9108121239222796E-63</v>
      </c>
      <c r="G927" s="2">
        <v>2.87626011651904E-61</v>
      </c>
    </row>
    <row r="928" spans="1:7" x14ac:dyDescent="0.35">
      <c r="A928" s="1" t="s">
        <v>6827</v>
      </c>
      <c r="B928">
        <v>110.94736948827099</v>
      </c>
      <c r="C928">
        <v>1.6494737190797699</v>
      </c>
      <c r="D928">
        <v>0.22500294265561599</v>
      </c>
      <c r="E928">
        <v>7.3308984300903699</v>
      </c>
      <c r="F928" s="2">
        <v>2.2861488654453502E-13</v>
      </c>
      <c r="G928" s="2">
        <v>2.5053443310706898E-12</v>
      </c>
    </row>
    <row r="929" spans="1:7" x14ac:dyDescent="0.35">
      <c r="A929" s="1" t="s">
        <v>6830</v>
      </c>
      <c r="B929">
        <v>835.34555622348898</v>
      </c>
      <c r="C929">
        <v>-1.2310386984338899</v>
      </c>
      <c r="D929">
        <v>0.106939834248635</v>
      </c>
      <c r="E929">
        <v>-11.5115074479331</v>
      </c>
      <c r="F929" s="2">
        <v>1.1544261735919E-30</v>
      </c>
      <c r="G929" s="2">
        <v>2.8523788997339501E-29</v>
      </c>
    </row>
    <row r="930" spans="1:7" x14ac:dyDescent="0.35">
      <c r="A930" s="1" t="s">
        <v>6831</v>
      </c>
      <c r="B930">
        <v>26.360550594515299</v>
      </c>
      <c r="C930">
        <v>3.07357778930256</v>
      </c>
      <c r="D930">
        <v>0.54089804153531595</v>
      </c>
      <c r="E930">
        <v>5.68236072842552</v>
      </c>
      <c r="F930" s="2">
        <v>1.32848085687872E-8</v>
      </c>
      <c r="G930" s="2">
        <v>9.7324352599851606E-8</v>
      </c>
    </row>
    <row r="931" spans="1:7" x14ac:dyDescent="0.35">
      <c r="A931" s="1" t="s">
        <v>6833</v>
      </c>
      <c r="B931">
        <v>15.5474738986305</v>
      </c>
      <c r="C931">
        <v>2.1386480064892299</v>
      </c>
      <c r="D931">
        <v>0.54445697008805705</v>
      </c>
      <c r="E931">
        <v>3.9280386219379899</v>
      </c>
      <c r="F931" s="2">
        <v>8.56414599658671E-5</v>
      </c>
      <c r="G931">
        <v>3.8121325593784599E-4</v>
      </c>
    </row>
    <row r="932" spans="1:7" x14ac:dyDescent="0.35">
      <c r="A932" s="1" t="s">
        <v>6848</v>
      </c>
      <c r="B932">
        <v>160.79641436049999</v>
      </c>
      <c r="C932">
        <v>2.47581705425549</v>
      </c>
      <c r="D932">
        <v>0.28457883930175298</v>
      </c>
      <c r="E932">
        <v>8.6999337699534909</v>
      </c>
      <c r="F932" s="2">
        <v>3.3207792571901099E-18</v>
      </c>
      <c r="G932" s="2">
        <v>4.90373464706428E-17</v>
      </c>
    </row>
    <row r="933" spans="1:7" x14ac:dyDescent="0.35">
      <c r="A933" s="1" t="s">
        <v>6849</v>
      </c>
      <c r="B933">
        <v>36.172452180102397</v>
      </c>
      <c r="C933">
        <v>-4.1346845968878601</v>
      </c>
      <c r="D933">
        <v>0.458660904897712</v>
      </c>
      <c r="E933">
        <v>-9.0146872182401392</v>
      </c>
      <c r="F933" s="2">
        <v>1.97433049483946E-19</v>
      </c>
      <c r="G933" s="2">
        <v>3.1323272861284602E-18</v>
      </c>
    </row>
    <row r="934" spans="1:7" x14ac:dyDescent="0.35">
      <c r="A934" s="1" t="s">
        <v>6860</v>
      </c>
      <c r="B934">
        <v>3.3456979721704401</v>
      </c>
      <c r="C934">
        <v>2.2531777500860399</v>
      </c>
      <c r="D934">
        <v>0.71679553051933198</v>
      </c>
      <c r="E934">
        <v>3.1434037380974802</v>
      </c>
      <c r="F934">
        <v>1.66995331833942E-3</v>
      </c>
      <c r="G934">
        <v>5.7798996664141997E-3</v>
      </c>
    </row>
    <row r="935" spans="1:7" x14ac:dyDescent="0.35">
      <c r="A935" s="1" t="s">
        <v>6862</v>
      </c>
      <c r="B935">
        <v>9936.0758618623604</v>
      </c>
      <c r="C935">
        <v>4.4373363226032803</v>
      </c>
      <c r="D935">
        <v>7.7377773190726501E-2</v>
      </c>
      <c r="E935">
        <v>57.346394702595099</v>
      </c>
      <c r="F935">
        <v>0</v>
      </c>
      <c r="G935">
        <v>0</v>
      </c>
    </row>
    <row r="936" spans="1:7" x14ac:dyDescent="0.35">
      <c r="A936" s="1" t="s">
        <v>6882</v>
      </c>
      <c r="B936">
        <v>119.865437370862</v>
      </c>
      <c r="C936">
        <v>-1.4997402999311</v>
      </c>
      <c r="D936">
        <v>0.203103761906474</v>
      </c>
      <c r="E936">
        <v>-7.3841089197633902</v>
      </c>
      <c r="F936" s="2">
        <v>1.5347776950619299E-13</v>
      </c>
      <c r="G936" s="2">
        <v>1.7101160241478601E-12</v>
      </c>
    </row>
    <row r="937" spans="1:7" x14ac:dyDescent="0.35">
      <c r="A937" s="1" t="s">
        <v>6886</v>
      </c>
      <c r="B937">
        <v>42.6438049452928</v>
      </c>
      <c r="C937">
        <v>1.0032647896678899</v>
      </c>
      <c r="D937">
        <v>0.31687619321013299</v>
      </c>
      <c r="E937">
        <v>3.1661097020393201</v>
      </c>
      <c r="F937">
        <v>1.5449251741220999E-3</v>
      </c>
      <c r="G937">
        <v>5.3892406012270404E-3</v>
      </c>
    </row>
    <row r="938" spans="1:7" x14ac:dyDescent="0.35">
      <c r="A938" s="1" t="s">
        <v>6898</v>
      </c>
      <c r="B938">
        <v>23.215830246579099</v>
      </c>
      <c r="C938">
        <v>-2.2957698077375999</v>
      </c>
      <c r="D938">
        <v>0.44935883251390302</v>
      </c>
      <c r="E938">
        <v>-5.1089900578878096</v>
      </c>
      <c r="F938" s="2">
        <v>3.2388539395048901E-7</v>
      </c>
      <c r="G938" s="2">
        <v>2.0459348942253899E-6</v>
      </c>
    </row>
    <row r="939" spans="1:7" x14ac:dyDescent="0.35">
      <c r="A939" s="1" t="s">
        <v>6900</v>
      </c>
      <c r="B939">
        <v>59.638315129617197</v>
      </c>
      <c r="C939">
        <v>1.5601452932448701</v>
      </c>
      <c r="D939">
        <v>0.288466451383869</v>
      </c>
      <c r="E939">
        <v>5.4084115700815101</v>
      </c>
      <c r="F939" s="2">
        <v>6.3586169376599903E-8</v>
      </c>
      <c r="G939" s="2">
        <v>4.33782775276455E-7</v>
      </c>
    </row>
    <row r="940" spans="1:7" x14ac:dyDescent="0.35">
      <c r="A940" s="1" t="s">
        <v>6901</v>
      </c>
      <c r="B940">
        <v>1365.33815371423</v>
      </c>
      <c r="C940">
        <v>-1.03010288138878</v>
      </c>
      <c r="D940">
        <v>0.12966399084563601</v>
      </c>
      <c r="E940">
        <v>-7.9444021016992599</v>
      </c>
      <c r="F940" s="2">
        <v>1.9512966211338801E-15</v>
      </c>
      <c r="G940" s="2">
        <v>2.4617697550555099E-14</v>
      </c>
    </row>
    <row r="941" spans="1:7" x14ac:dyDescent="0.35">
      <c r="A941" s="1" t="s">
        <v>6904</v>
      </c>
      <c r="B941">
        <v>130.31911718753801</v>
      </c>
      <c r="C941">
        <v>-1.2936699567680801</v>
      </c>
      <c r="D941">
        <v>0.20499463077630101</v>
      </c>
      <c r="E941">
        <v>-6.3107504419458902</v>
      </c>
      <c r="F941" s="2">
        <v>2.77685656933545E-10</v>
      </c>
      <c r="G941" s="2">
        <v>2.3852269498303898E-9</v>
      </c>
    </row>
    <row r="942" spans="1:7" x14ac:dyDescent="0.35">
      <c r="A942" s="1" t="s">
        <v>6906</v>
      </c>
      <c r="B942">
        <v>124.153477674078</v>
      </c>
      <c r="C942">
        <v>2.60051707575643</v>
      </c>
      <c r="D942">
        <v>0.24007851289701099</v>
      </c>
      <c r="E942">
        <v>10.831944285126401</v>
      </c>
      <c r="F942" s="2">
        <v>2.42941281424936E-27</v>
      </c>
      <c r="G942" s="2">
        <v>5.3480199517574899E-26</v>
      </c>
    </row>
    <row r="943" spans="1:7" x14ac:dyDescent="0.35">
      <c r="A943" s="1" t="s">
        <v>6910</v>
      </c>
      <c r="B943">
        <v>770.44056405148297</v>
      </c>
      <c r="C943">
        <v>1.71020547506942</v>
      </c>
      <c r="D943">
        <v>0.120906343927659</v>
      </c>
      <c r="E943">
        <v>14.144877923797599</v>
      </c>
      <c r="F943" s="2">
        <v>2.00864912901956E-45</v>
      </c>
      <c r="G943" s="2">
        <v>7.8976590450215799E-44</v>
      </c>
    </row>
    <row r="944" spans="1:7" x14ac:dyDescent="0.35">
      <c r="A944" s="1" t="s">
        <v>6915</v>
      </c>
      <c r="B944">
        <v>50.651373926675198</v>
      </c>
      <c r="C944">
        <v>3.1874481899154601</v>
      </c>
      <c r="D944">
        <v>0.36371314155891099</v>
      </c>
      <c r="E944">
        <v>8.7636321752184507</v>
      </c>
      <c r="F944" s="2">
        <v>1.8905800427578198E-18</v>
      </c>
      <c r="G944" s="2">
        <v>2.8194085492525503E-17</v>
      </c>
    </row>
    <row r="945" spans="1:7" x14ac:dyDescent="0.35">
      <c r="A945" s="1" t="s">
        <v>6918</v>
      </c>
      <c r="B945">
        <v>16.256016474736299</v>
      </c>
      <c r="C945">
        <v>-1.7748652633411699</v>
      </c>
      <c r="D945">
        <v>0.475012505346598</v>
      </c>
      <c r="E945">
        <v>-3.7364600791849099</v>
      </c>
      <c r="F945">
        <v>1.86629062250029E-4</v>
      </c>
      <c r="G945">
        <v>7.7861410580340495E-4</v>
      </c>
    </row>
    <row r="946" spans="1:7" x14ac:dyDescent="0.35">
      <c r="A946" s="1" t="s">
        <v>6925</v>
      </c>
      <c r="B946">
        <v>13.943128467420699</v>
      </c>
      <c r="C946">
        <v>2.00765634983106</v>
      </c>
      <c r="D946">
        <v>0.54571594454459404</v>
      </c>
      <c r="E946">
        <v>3.67894024336502</v>
      </c>
      <c r="F946">
        <v>2.34205130784206E-4</v>
      </c>
      <c r="G946">
        <v>9.5852816740936496E-4</v>
      </c>
    </row>
    <row r="947" spans="1:7" x14ac:dyDescent="0.35">
      <c r="A947" s="1" t="s">
        <v>6937</v>
      </c>
      <c r="B947">
        <v>29.578111641721101</v>
      </c>
      <c r="C947">
        <v>1.2919579370680501</v>
      </c>
      <c r="D947">
        <v>0.38505467036233298</v>
      </c>
      <c r="E947">
        <v>3.3552584516175998</v>
      </c>
      <c r="F947">
        <v>7.9290867782498304E-4</v>
      </c>
      <c r="G947">
        <v>2.93918337239994E-3</v>
      </c>
    </row>
    <row r="948" spans="1:7" x14ac:dyDescent="0.35">
      <c r="A948" s="1" t="s">
        <v>6953</v>
      </c>
      <c r="B948">
        <v>380.26445002885401</v>
      </c>
      <c r="C948">
        <v>1.1029040113020301</v>
      </c>
      <c r="D948">
        <v>0.15557831373870101</v>
      </c>
      <c r="E948">
        <v>7.08906006755155</v>
      </c>
      <c r="F948" s="2">
        <v>1.350259143131E-12</v>
      </c>
      <c r="G948" s="2">
        <v>1.39646197199934E-11</v>
      </c>
    </row>
    <row r="949" spans="1:7" x14ac:dyDescent="0.35">
      <c r="A949" s="1" t="s">
        <v>6974</v>
      </c>
      <c r="B949">
        <v>78.488692573999501</v>
      </c>
      <c r="C949">
        <v>-1.2455716502496801</v>
      </c>
      <c r="D949">
        <v>0.239480713650605</v>
      </c>
      <c r="E949">
        <v>-5.2011355372313401</v>
      </c>
      <c r="F949" s="2">
        <v>1.9807458312269299E-7</v>
      </c>
      <c r="G949" s="2">
        <v>1.28018015301254E-6</v>
      </c>
    </row>
    <row r="950" spans="1:7" x14ac:dyDescent="0.35">
      <c r="A950" s="1" t="s">
        <v>6980</v>
      </c>
      <c r="B950">
        <v>24.111233101712099</v>
      </c>
      <c r="C950">
        <v>3.74085109589597</v>
      </c>
      <c r="D950">
        <v>0.540331620063913</v>
      </c>
      <c r="E950">
        <v>6.9232503836319701</v>
      </c>
      <c r="F950" s="2">
        <v>4.41396586848422E-12</v>
      </c>
      <c r="G950" s="2">
        <v>4.4116242420288001E-11</v>
      </c>
    </row>
    <row r="951" spans="1:7" x14ac:dyDescent="0.35">
      <c r="A951" s="1" t="s">
        <v>6982</v>
      </c>
      <c r="B951">
        <v>19.086937479725201</v>
      </c>
      <c r="C951">
        <v>2.7220081330052399</v>
      </c>
      <c r="D951">
        <v>0.52474903541108098</v>
      </c>
      <c r="E951">
        <v>5.1872570492156402</v>
      </c>
      <c r="F951" s="2">
        <v>2.1341406692930601E-7</v>
      </c>
      <c r="G951" s="2">
        <v>1.3749972143453301E-6</v>
      </c>
    </row>
    <row r="952" spans="1:7" x14ac:dyDescent="0.35">
      <c r="A952" s="1" t="s">
        <v>6992</v>
      </c>
      <c r="B952">
        <v>142.926618981069</v>
      </c>
      <c r="C952">
        <v>1.71262451502933</v>
      </c>
      <c r="D952">
        <v>0.19910975472075401</v>
      </c>
      <c r="E952">
        <v>8.6014093956935298</v>
      </c>
      <c r="F952" s="2">
        <v>7.8743052796773192E-18</v>
      </c>
      <c r="G952" s="2">
        <v>1.1331781907253001E-16</v>
      </c>
    </row>
    <row r="953" spans="1:7" x14ac:dyDescent="0.35">
      <c r="A953" s="1" t="s">
        <v>6995</v>
      </c>
      <c r="B953">
        <v>46.938879007319201</v>
      </c>
      <c r="C953">
        <v>-1.27159350914733</v>
      </c>
      <c r="D953">
        <v>0.34538457717502502</v>
      </c>
      <c r="E953">
        <v>-3.68167426451976</v>
      </c>
      <c r="F953">
        <v>2.3170733022676799E-4</v>
      </c>
      <c r="G953">
        <v>9.4933659328864895E-4</v>
      </c>
    </row>
    <row r="954" spans="1:7" x14ac:dyDescent="0.35">
      <c r="A954" s="1" t="s">
        <v>6996</v>
      </c>
      <c r="B954">
        <v>120.144089369734</v>
      </c>
      <c r="C954">
        <v>-2.4493604025343201</v>
      </c>
      <c r="D954">
        <v>0.22594632494352401</v>
      </c>
      <c r="E954">
        <v>-10.8404524974971</v>
      </c>
      <c r="F954" s="2">
        <v>2.2137337772970002E-27</v>
      </c>
      <c r="G954" s="2">
        <v>4.8827408036224899E-26</v>
      </c>
    </row>
    <row r="955" spans="1:7" x14ac:dyDescent="0.35">
      <c r="A955" s="1" t="s">
        <v>7000</v>
      </c>
      <c r="B955">
        <v>325.43173006426002</v>
      </c>
      <c r="C955">
        <v>1.8662542286547299</v>
      </c>
      <c r="D955">
        <v>0.15707731596428801</v>
      </c>
      <c r="E955">
        <v>11.8811186529253</v>
      </c>
      <c r="F955" s="2">
        <v>1.4836838805432601E-32</v>
      </c>
      <c r="G955" s="2">
        <v>3.9185893891731202E-31</v>
      </c>
    </row>
    <row r="956" spans="1:7" x14ac:dyDescent="0.35">
      <c r="A956" s="1" t="s">
        <v>7008</v>
      </c>
      <c r="B956">
        <v>327.56538001314698</v>
      </c>
      <c r="C956">
        <v>7.2195426878756299</v>
      </c>
      <c r="D956">
        <v>0.59477643658201496</v>
      </c>
      <c r="E956">
        <v>12.138245975856</v>
      </c>
      <c r="F956" s="2">
        <v>6.6230577247101004E-34</v>
      </c>
      <c r="G956" s="2">
        <v>1.8238013281394199E-32</v>
      </c>
    </row>
    <row r="957" spans="1:7" x14ac:dyDescent="0.35">
      <c r="A957" s="1" t="s">
        <v>7009</v>
      </c>
      <c r="B957">
        <v>111.042624137488</v>
      </c>
      <c r="C957">
        <v>2.1628351841651199</v>
      </c>
      <c r="D957">
        <v>0.24234848910315299</v>
      </c>
      <c r="E957">
        <v>8.9244838792641801</v>
      </c>
      <c r="F957" s="2">
        <v>4.47782226907099E-19</v>
      </c>
      <c r="G957" s="2">
        <v>6.9481541427012298E-18</v>
      </c>
    </row>
    <row r="958" spans="1:7" x14ac:dyDescent="0.35">
      <c r="A958" s="1" t="s">
        <v>7017</v>
      </c>
      <c r="B958">
        <v>40.592598347412597</v>
      </c>
      <c r="C958">
        <v>2.6587271730922502</v>
      </c>
      <c r="D958">
        <v>0.41247174492008198</v>
      </c>
      <c r="E958">
        <v>6.4458407293022901</v>
      </c>
      <c r="F958" s="2">
        <v>1.14961340502638E-10</v>
      </c>
      <c r="G958" s="2">
        <v>1.0240527919951301E-9</v>
      </c>
    </row>
    <row r="959" spans="1:7" x14ac:dyDescent="0.35">
      <c r="A959" s="1" t="s">
        <v>7019</v>
      </c>
      <c r="B959">
        <v>30.973640455073699</v>
      </c>
      <c r="C959">
        <v>3.18851489163931</v>
      </c>
      <c r="D959">
        <v>0.456127727010323</v>
      </c>
      <c r="E959">
        <v>6.9903991860752299</v>
      </c>
      <c r="F959" s="2">
        <v>2.7410520307003701E-12</v>
      </c>
      <c r="G959" s="2">
        <v>2.77021476576101E-11</v>
      </c>
    </row>
    <row r="960" spans="1:7" x14ac:dyDescent="0.35">
      <c r="A960" s="1" t="s">
        <v>7046</v>
      </c>
      <c r="B960">
        <v>55.411900155810599</v>
      </c>
      <c r="C960">
        <v>-2.0033566574512101</v>
      </c>
      <c r="D960">
        <v>0.31531841301715602</v>
      </c>
      <c r="E960">
        <v>-6.3534401251163599</v>
      </c>
      <c r="F960" s="2">
        <v>2.10552165234941E-10</v>
      </c>
      <c r="G960" s="2">
        <v>1.8329469971627099E-9</v>
      </c>
    </row>
    <row r="961" spans="1:7" x14ac:dyDescent="0.35">
      <c r="A961" s="1" t="s">
        <v>7065</v>
      </c>
      <c r="B961">
        <v>105.09249868428699</v>
      </c>
      <c r="C961">
        <v>4.1527252901949403</v>
      </c>
      <c r="D961">
        <v>0.33788579429785598</v>
      </c>
      <c r="E961">
        <v>12.2903222339504</v>
      </c>
      <c r="F961" s="2">
        <v>1.02098237227001E-34</v>
      </c>
      <c r="G961" s="2">
        <v>2.8925275027920401E-33</v>
      </c>
    </row>
    <row r="962" spans="1:7" x14ac:dyDescent="0.35">
      <c r="A962" s="1" t="s">
        <v>7079</v>
      </c>
      <c r="B962">
        <v>20.138861810706299</v>
      </c>
      <c r="C962">
        <v>2.4500073960432598</v>
      </c>
      <c r="D962">
        <v>0.55772456373825297</v>
      </c>
      <c r="E962">
        <v>4.3928626338808403</v>
      </c>
      <c r="F962" s="2">
        <v>1.11867815309558E-5</v>
      </c>
      <c r="G962" s="2">
        <v>5.7362385314549599E-5</v>
      </c>
    </row>
    <row r="963" spans="1:7" x14ac:dyDescent="0.35">
      <c r="A963" s="1" t="s">
        <v>7080</v>
      </c>
      <c r="B963">
        <v>1114.5551089119899</v>
      </c>
      <c r="C963">
        <v>1.2516530736984</v>
      </c>
      <c r="D963">
        <v>9.0499717111430206E-2</v>
      </c>
      <c r="E963">
        <v>13.8304639356747</v>
      </c>
      <c r="F963" s="2">
        <v>1.6694034623348599E-43</v>
      </c>
      <c r="G963" s="2">
        <v>6.1770660354282296E-42</v>
      </c>
    </row>
    <row r="964" spans="1:7" x14ac:dyDescent="0.35">
      <c r="A964" s="1" t="s">
        <v>7081</v>
      </c>
      <c r="B964">
        <v>358.66916108992098</v>
      </c>
      <c r="C964">
        <v>2.1453397414875002</v>
      </c>
      <c r="D964">
        <v>0.146883913705881</v>
      </c>
      <c r="E964">
        <v>14.6056820475475</v>
      </c>
      <c r="F964" s="2">
        <v>2.5838343641317599E-48</v>
      </c>
      <c r="G964" s="2">
        <v>1.0857867528678599E-46</v>
      </c>
    </row>
    <row r="965" spans="1:7" x14ac:dyDescent="0.35">
      <c r="A965" s="1" t="s">
        <v>7085</v>
      </c>
      <c r="B965">
        <v>149.03124980167601</v>
      </c>
      <c r="C965">
        <v>2.0228928571456701</v>
      </c>
      <c r="D965">
        <v>0.30531109903936698</v>
      </c>
      <c r="E965">
        <v>6.6256774270916203</v>
      </c>
      <c r="F965" s="2">
        <v>3.4565926546282003E-11</v>
      </c>
      <c r="G965" s="2">
        <v>3.2132667243353002E-10</v>
      </c>
    </row>
    <row r="966" spans="1:7" x14ac:dyDescent="0.35">
      <c r="A966" s="1" t="s">
        <v>7088</v>
      </c>
      <c r="B966">
        <v>139.26650646016401</v>
      </c>
      <c r="C966">
        <v>1.7793841366285299</v>
      </c>
      <c r="D966">
        <v>0.219867223988614</v>
      </c>
      <c r="E966">
        <v>8.0929940549969004</v>
      </c>
      <c r="F966" s="2">
        <v>5.8215707332607701E-16</v>
      </c>
      <c r="G966" s="2">
        <v>7.5770910269176499E-15</v>
      </c>
    </row>
    <row r="967" spans="1:7" x14ac:dyDescent="0.35">
      <c r="A967" s="1" t="s">
        <v>7090</v>
      </c>
      <c r="B967">
        <v>98.253780446763201</v>
      </c>
      <c r="C967">
        <v>1.2064769331405201</v>
      </c>
      <c r="D967">
        <v>0.285944654078641</v>
      </c>
      <c r="E967">
        <v>4.2192673160055501</v>
      </c>
      <c r="F967" s="2">
        <v>2.4509753133358201E-5</v>
      </c>
      <c r="G967">
        <v>1.19627914257116E-4</v>
      </c>
    </row>
    <row r="968" spans="1:7" x14ac:dyDescent="0.35">
      <c r="A968" s="1" t="s">
        <v>7091</v>
      </c>
      <c r="B968">
        <v>780.00971855688704</v>
      </c>
      <c r="C968">
        <v>1.0006251398935599</v>
      </c>
      <c r="D968">
        <v>0.104855162104009</v>
      </c>
      <c r="E968">
        <v>9.5429268317854401</v>
      </c>
      <c r="F968" s="2">
        <v>1.3885701125233399E-21</v>
      </c>
      <c r="G968" s="2">
        <v>2.4354377892884101E-20</v>
      </c>
    </row>
    <row r="969" spans="1:7" x14ac:dyDescent="0.35">
      <c r="A969" s="1" t="s">
        <v>7094</v>
      </c>
      <c r="B969">
        <v>1731.4682848068601</v>
      </c>
      <c r="C969">
        <v>1.51134956806666</v>
      </c>
      <c r="D969">
        <v>0.15001147610073801</v>
      </c>
      <c r="E969">
        <v>10.0748929838657</v>
      </c>
      <c r="F969" s="2">
        <v>7.1338411044368204E-24</v>
      </c>
      <c r="G969" s="2">
        <v>1.3796567980248701E-22</v>
      </c>
    </row>
    <row r="970" spans="1:7" x14ac:dyDescent="0.35">
      <c r="A970" s="1" t="s">
        <v>7106</v>
      </c>
      <c r="B970">
        <v>2246.27228067744</v>
      </c>
      <c r="C970">
        <v>9.2748453525347507</v>
      </c>
      <c r="D970">
        <v>0.32323222596976398</v>
      </c>
      <c r="E970">
        <v>28.6940614436208</v>
      </c>
      <c r="F970" s="2">
        <v>4.5250487270472301E-181</v>
      </c>
      <c r="G970" s="2">
        <v>1.8268268146622101E-178</v>
      </c>
    </row>
    <row r="971" spans="1:7" x14ac:dyDescent="0.35">
      <c r="A971" s="1" t="s">
        <v>7111</v>
      </c>
      <c r="B971">
        <v>199.54753255598899</v>
      </c>
      <c r="C971">
        <v>-2.4951113220267098</v>
      </c>
      <c r="D971">
        <v>0.21086865990260001</v>
      </c>
      <c r="E971">
        <v>-11.8325374817633</v>
      </c>
      <c r="F971" s="2">
        <v>2.6500743591661498E-32</v>
      </c>
      <c r="G971" s="2">
        <v>6.94239642086076E-31</v>
      </c>
    </row>
    <row r="972" spans="1:7" x14ac:dyDescent="0.35">
      <c r="A972" s="1" t="s">
        <v>7112</v>
      </c>
      <c r="B972">
        <v>883.11045078273105</v>
      </c>
      <c r="C972">
        <v>2.7570373449252599</v>
      </c>
      <c r="D972">
        <v>0.45775880759798399</v>
      </c>
      <c r="E972">
        <v>6.0229039816674996</v>
      </c>
      <c r="F972" s="2">
        <v>1.7131508487991301E-9</v>
      </c>
      <c r="G972" s="2">
        <v>1.36136781685943E-8</v>
      </c>
    </row>
    <row r="973" spans="1:7" x14ac:dyDescent="0.35">
      <c r="A973" s="1" t="s">
        <v>7113</v>
      </c>
      <c r="B973">
        <v>48.215079594615503</v>
      </c>
      <c r="C973">
        <v>2.6552942200122698</v>
      </c>
      <c r="D973">
        <v>0.346318153978035</v>
      </c>
      <c r="E973">
        <v>7.6672105967066297</v>
      </c>
      <c r="F973" s="2">
        <v>1.7577704416850901E-14</v>
      </c>
      <c r="G973" s="2">
        <v>2.0817011076802799E-13</v>
      </c>
    </row>
    <row r="974" spans="1:7" x14ac:dyDescent="0.35">
      <c r="A974" s="1" t="s">
        <v>7114</v>
      </c>
      <c r="B974">
        <v>24.9650655748042</v>
      </c>
      <c r="C974">
        <v>3.7671534688141</v>
      </c>
      <c r="D974">
        <v>0.546515648541543</v>
      </c>
      <c r="E974">
        <v>6.8930386144793996</v>
      </c>
      <c r="F974" s="2">
        <v>5.4613042094435202E-12</v>
      </c>
      <c r="G974" s="2">
        <v>5.4058303663353403E-11</v>
      </c>
    </row>
    <row r="975" spans="1:7" x14ac:dyDescent="0.35">
      <c r="A975" s="1" t="s">
        <v>7116</v>
      </c>
      <c r="B975">
        <v>1528.34023889269</v>
      </c>
      <c r="C975">
        <v>-1.11727980105703</v>
      </c>
      <c r="D975">
        <v>0.114419469076406</v>
      </c>
      <c r="E975">
        <v>-9.7647700175129</v>
      </c>
      <c r="F975" s="2">
        <v>1.5947341724694199E-22</v>
      </c>
      <c r="G975" s="2">
        <v>2.9216977448289001E-21</v>
      </c>
    </row>
    <row r="976" spans="1:7" x14ac:dyDescent="0.35">
      <c r="A976" s="1" t="s">
        <v>7144</v>
      </c>
      <c r="B976">
        <v>1296.25585323884</v>
      </c>
      <c r="C976">
        <v>-1.1369252734452899</v>
      </c>
      <c r="D976">
        <v>0.12849912007626499</v>
      </c>
      <c r="E976">
        <v>-8.8477280838227994</v>
      </c>
      <c r="F976" s="2">
        <v>8.9318956499847E-19</v>
      </c>
      <c r="G976" s="2">
        <v>1.36348613676471E-17</v>
      </c>
    </row>
    <row r="977" spans="1:7" x14ac:dyDescent="0.35">
      <c r="A977" s="1" t="s">
        <v>7220</v>
      </c>
      <c r="B977">
        <v>412.286954060401</v>
      </c>
      <c r="C977">
        <v>-1.67867902712029</v>
      </c>
      <c r="D977">
        <v>0.13036660216204499</v>
      </c>
      <c r="E977">
        <v>-12.8766033576123</v>
      </c>
      <c r="F977" s="2">
        <v>6.0959854053977004E-38</v>
      </c>
      <c r="G977" s="2">
        <v>1.9194712819670099E-36</v>
      </c>
    </row>
    <row r="978" spans="1:7" x14ac:dyDescent="0.35">
      <c r="A978" s="1" t="s">
        <v>7225</v>
      </c>
      <c r="B978">
        <v>27.5886815694052</v>
      </c>
      <c r="C978">
        <v>-1.6134002103210801</v>
      </c>
      <c r="D978">
        <v>0.39050594100290897</v>
      </c>
      <c r="E978">
        <v>-4.1315638020192296</v>
      </c>
      <c r="F978" s="2">
        <v>3.60303653025767E-5</v>
      </c>
      <c r="G978">
        <v>1.7134507756850099E-4</v>
      </c>
    </row>
    <row r="979" spans="1:7" x14ac:dyDescent="0.35">
      <c r="A979" s="1" t="s">
        <v>7227</v>
      </c>
      <c r="B979">
        <v>501.26577640184001</v>
      </c>
      <c r="C979">
        <v>4.2734037786413097</v>
      </c>
      <c r="D979">
        <v>0.186296338738659</v>
      </c>
      <c r="E979">
        <v>22.9387426912138</v>
      </c>
      <c r="F979" s="2">
        <v>1.9086620193544699E-116</v>
      </c>
      <c r="G979" s="2">
        <v>2.93544428119496E-114</v>
      </c>
    </row>
    <row r="980" spans="1:7" x14ac:dyDescent="0.35">
      <c r="A980" s="1" t="s">
        <v>7228</v>
      </c>
      <c r="B980">
        <v>11.4391568650313</v>
      </c>
      <c r="C980">
        <v>-1.2597099970852801</v>
      </c>
      <c r="D980">
        <v>0.53392165655349999</v>
      </c>
      <c r="E980">
        <v>-2.3593536273033</v>
      </c>
      <c r="F980">
        <v>1.8306801317701699E-2</v>
      </c>
      <c r="G980">
        <v>4.8424027634327897E-2</v>
      </c>
    </row>
    <row r="981" spans="1:7" x14ac:dyDescent="0.35">
      <c r="A981" s="1" t="s">
        <v>7233</v>
      </c>
      <c r="B981">
        <v>455.75351052337197</v>
      </c>
      <c r="C981">
        <v>1.15560049400222</v>
      </c>
      <c r="D981">
        <v>0.14601696584276599</v>
      </c>
      <c r="E981">
        <v>7.9141522173977101</v>
      </c>
      <c r="F981" s="2">
        <v>2.4894357403665301E-15</v>
      </c>
      <c r="G981" s="2">
        <v>3.1267312899003697E-14</v>
      </c>
    </row>
    <row r="982" spans="1:7" x14ac:dyDescent="0.35">
      <c r="A982" s="1" t="s">
        <v>7241</v>
      </c>
      <c r="B982">
        <v>604.82045726041099</v>
      </c>
      <c r="C982">
        <v>1.26312070914509</v>
      </c>
      <c r="D982">
        <v>0.120289304156444</v>
      </c>
      <c r="E982">
        <v>10.500690132036301</v>
      </c>
      <c r="F982" s="2">
        <v>8.5750886363069801E-26</v>
      </c>
      <c r="G982" s="2">
        <v>1.7900794449642499E-24</v>
      </c>
    </row>
    <row r="983" spans="1:7" x14ac:dyDescent="0.35">
      <c r="A983" s="1" t="s">
        <v>7245</v>
      </c>
      <c r="B983">
        <v>83.926967056498597</v>
      </c>
      <c r="C983">
        <v>2.3436993494144298</v>
      </c>
      <c r="D983">
        <v>0.31043637244080702</v>
      </c>
      <c r="E983">
        <v>7.5496931335303499</v>
      </c>
      <c r="F983" s="2">
        <v>4.3628497390496503E-14</v>
      </c>
      <c r="G983" s="2">
        <v>5.0247227152539197E-13</v>
      </c>
    </row>
    <row r="984" spans="1:7" x14ac:dyDescent="0.35">
      <c r="A984" s="1" t="s">
        <v>7251</v>
      </c>
      <c r="B984">
        <v>60.882930129512303</v>
      </c>
      <c r="C984">
        <v>-2.6614602408710901</v>
      </c>
      <c r="D984">
        <v>0.305296151269001</v>
      </c>
      <c r="E984">
        <v>-8.7176344340025604</v>
      </c>
      <c r="F984" s="2">
        <v>2.84074423822674E-18</v>
      </c>
      <c r="G984" s="2">
        <v>4.1976173684856401E-17</v>
      </c>
    </row>
    <row r="985" spans="1:7" x14ac:dyDescent="0.35">
      <c r="A985" s="1" t="s">
        <v>7257</v>
      </c>
      <c r="B985">
        <v>923.92859876417401</v>
      </c>
      <c r="C985">
        <v>-1.6234121695808701</v>
      </c>
      <c r="D985">
        <v>0.10948373601547599</v>
      </c>
      <c r="E985">
        <v>-14.8278842927994</v>
      </c>
      <c r="F985" s="2">
        <v>9.6734003307629694E-50</v>
      </c>
      <c r="G985" s="2">
        <v>4.2056968207286398E-48</v>
      </c>
    </row>
    <row r="986" spans="1:7" x14ac:dyDescent="0.35">
      <c r="A986" s="1" t="s">
        <v>7272</v>
      </c>
      <c r="B986">
        <v>950.94686701020805</v>
      </c>
      <c r="C986">
        <v>-1.3979497803169301</v>
      </c>
      <c r="D986">
        <v>0.16555155549057701</v>
      </c>
      <c r="E986">
        <v>-8.4441959858027609</v>
      </c>
      <c r="F986" s="2">
        <v>3.0614519969588401E-17</v>
      </c>
      <c r="G986" s="2">
        <v>4.2479448510053399E-16</v>
      </c>
    </row>
    <row r="987" spans="1:7" x14ac:dyDescent="0.35">
      <c r="A987" s="1" t="s">
        <v>7274</v>
      </c>
      <c r="B987">
        <v>147.25322757447</v>
      </c>
      <c r="C987">
        <v>1.8706300722790701</v>
      </c>
      <c r="D987">
        <v>0.210253232127662</v>
      </c>
      <c r="E987">
        <v>8.8970336072801004</v>
      </c>
      <c r="F987" s="2">
        <v>5.7359136033325196E-19</v>
      </c>
      <c r="G987" s="2">
        <v>8.8577551054741493E-18</v>
      </c>
    </row>
    <row r="988" spans="1:7" x14ac:dyDescent="0.35">
      <c r="A988" s="1" t="s">
        <v>7275</v>
      </c>
      <c r="B988">
        <v>1382.5444491235301</v>
      </c>
      <c r="C988">
        <v>1.2648120971574</v>
      </c>
      <c r="D988">
        <v>9.8453533370297303E-2</v>
      </c>
      <c r="E988">
        <v>12.8467923279124</v>
      </c>
      <c r="F988" s="2">
        <v>8.9651199288849397E-38</v>
      </c>
      <c r="G988" s="2">
        <v>2.7994949081799799E-36</v>
      </c>
    </row>
    <row r="989" spans="1:7" x14ac:dyDescent="0.35">
      <c r="A989" s="1" t="s">
        <v>7282</v>
      </c>
      <c r="B989">
        <v>15.1300943696752</v>
      </c>
      <c r="C989">
        <v>-1.18716366208343</v>
      </c>
      <c r="D989">
        <v>0.47743847355205499</v>
      </c>
      <c r="E989">
        <v>-2.48652701415357</v>
      </c>
      <c r="F989">
        <v>1.2899677552613901E-2</v>
      </c>
      <c r="G989">
        <v>3.5647953808763601E-2</v>
      </c>
    </row>
    <row r="990" spans="1:7" x14ac:dyDescent="0.35">
      <c r="A990" s="1" t="s">
        <v>7288</v>
      </c>
      <c r="B990">
        <v>73.513151869540707</v>
      </c>
      <c r="C990">
        <v>-6.3405026024859596</v>
      </c>
      <c r="D990">
        <v>0.53667386818421603</v>
      </c>
      <c r="E990">
        <v>-11.814442584913699</v>
      </c>
      <c r="F990" s="2">
        <v>3.2872186129775302E-32</v>
      </c>
      <c r="G990" s="2">
        <v>8.6015553706245296E-31</v>
      </c>
    </row>
    <row r="991" spans="1:7" x14ac:dyDescent="0.35">
      <c r="A991" s="1" t="s">
        <v>7291</v>
      </c>
      <c r="B991">
        <v>16.230102551169502</v>
      </c>
      <c r="C991">
        <v>4.3752468516269598</v>
      </c>
      <c r="D991">
        <v>0.64591279037435601</v>
      </c>
      <c r="E991">
        <v>6.7737423949929303</v>
      </c>
      <c r="F991" s="2">
        <v>1.25493039810141E-11</v>
      </c>
      <c r="G991" s="2">
        <v>1.2011628467517699E-10</v>
      </c>
    </row>
    <row r="992" spans="1:7" x14ac:dyDescent="0.35">
      <c r="A992" s="1" t="s">
        <v>7292</v>
      </c>
      <c r="B992">
        <v>33.495431283652302</v>
      </c>
      <c r="C992">
        <v>4.8181565332419698</v>
      </c>
      <c r="D992">
        <v>0.559409850952304</v>
      </c>
      <c r="E992">
        <v>8.6129275790189403</v>
      </c>
      <c r="F992" s="2">
        <v>7.1218086327744699E-18</v>
      </c>
      <c r="G992" s="2">
        <v>1.02881693015824E-16</v>
      </c>
    </row>
    <row r="993" spans="1:7" x14ac:dyDescent="0.35">
      <c r="A993" s="1" t="s">
        <v>7294</v>
      </c>
      <c r="B993">
        <v>5682.5613113559202</v>
      </c>
      <c r="C993">
        <v>2.0575408317730099</v>
      </c>
      <c r="D993">
        <v>7.0648472008796398E-2</v>
      </c>
      <c r="E993">
        <v>29.123642355871802</v>
      </c>
      <c r="F993" s="2">
        <v>1.8022539581426101E-186</v>
      </c>
      <c r="G993" s="2">
        <v>8.1490714971376199E-184</v>
      </c>
    </row>
    <row r="994" spans="1:7" x14ac:dyDescent="0.35">
      <c r="A994" s="1" t="s">
        <v>7299</v>
      </c>
      <c r="B994">
        <v>118.456053316756</v>
      </c>
      <c r="C994">
        <v>-1.6767789065927301</v>
      </c>
      <c r="D994">
        <v>0.21258075787168701</v>
      </c>
      <c r="E994">
        <v>-7.8877266380093696</v>
      </c>
      <c r="F994" s="2">
        <v>3.0774093786108899E-15</v>
      </c>
      <c r="G994" s="2">
        <v>3.8353953269920103E-14</v>
      </c>
    </row>
    <row r="995" spans="1:7" x14ac:dyDescent="0.35">
      <c r="A995" s="1" t="s">
        <v>7301</v>
      </c>
      <c r="B995">
        <v>107.42474759832</v>
      </c>
      <c r="C995">
        <v>-1.92898765156602</v>
      </c>
      <c r="D995">
        <v>0.23918698276373901</v>
      </c>
      <c r="E995">
        <v>-8.0647685307833594</v>
      </c>
      <c r="F995" s="2">
        <v>7.33747548867113E-16</v>
      </c>
      <c r="G995" s="2">
        <v>9.5063407362680202E-15</v>
      </c>
    </row>
    <row r="996" spans="1:7" x14ac:dyDescent="0.35">
      <c r="A996" s="1" t="s">
        <v>7303</v>
      </c>
      <c r="B996">
        <v>42.996404672825001</v>
      </c>
      <c r="C996">
        <v>2.4267585458193501</v>
      </c>
      <c r="D996">
        <v>0.45299881036144601</v>
      </c>
      <c r="E996">
        <v>5.3570969510561097</v>
      </c>
      <c r="F996" s="2">
        <v>8.4569746462667303E-8</v>
      </c>
      <c r="G996" s="2">
        <v>5.69202985420655E-7</v>
      </c>
    </row>
    <row r="997" spans="1:7" x14ac:dyDescent="0.35">
      <c r="A997" s="1" t="s">
        <v>7308</v>
      </c>
      <c r="B997">
        <v>1852.3523340036099</v>
      </c>
      <c r="C997">
        <v>-1.7747772774463899</v>
      </c>
      <c r="D997">
        <v>0.111302986257118</v>
      </c>
      <c r="E997">
        <v>-15.945459660413</v>
      </c>
      <c r="F997" s="2">
        <v>3.0637751139853503E-57</v>
      </c>
      <c r="G997" s="2">
        <v>1.6033756429856699E-55</v>
      </c>
    </row>
    <row r="998" spans="1:7" x14ac:dyDescent="0.35">
      <c r="A998" s="1" t="s">
        <v>7316</v>
      </c>
      <c r="B998">
        <v>608.26800568149201</v>
      </c>
      <c r="C998">
        <v>-1.4924794048610901</v>
      </c>
      <c r="D998">
        <v>0.122073411190305</v>
      </c>
      <c r="E998">
        <v>-12.2260809320254</v>
      </c>
      <c r="F998" s="2">
        <v>2.2556118203978701E-34</v>
      </c>
      <c r="G998" s="2">
        <v>6.3112465390538294E-33</v>
      </c>
    </row>
    <row r="999" spans="1:7" x14ac:dyDescent="0.35">
      <c r="A999" s="1" t="s">
        <v>7317</v>
      </c>
      <c r="B999">
        <v>666.95283943990501</v>
      </c>
      <c r="C999">
        <v>3.5367829890648701</v>
      </c>
      <c r="D999">
        <v>0.45268631118678898</v>
      </c>
      <c r="E999">
        <v>7.8128781490932102</v>
      </c>
      <c r="F999" s="2">
        <v>5.5896629888822997E-15</v>
      </c>
      <c r="G999" s="2">
        <v>6.8754679462813404E-14</v>
      </c>
    </row>
    <row r="1000" spans="1:7" x14ac:dyDescent="0.35">
      <c r="A1000" s="1" t="s">
        <v>7320</v>
      </c>
      <c r="B1000">
        <v>164.563714475502</v>
      </c>
      <c r="C1000">
        <v>-2.3982756811170498</v>
      </c>
      <c r="D1000">
        <v>0.19622245743344</v>
      </c>
      <c r="E1000">
        <v>-12.2222283447375</v>
      </c>
      <c r="F1000" s="2">
        <v>2.3651157281110199E-34</v>
      </c>
      <c r="G1000" s="2">
        <v>6.6013007877942995E-33</v>
      </c>
    </row>
    <row r="1001" spans="1:7" x14ac:dyDescent="0.35">
      <c r="A1001" s="1" t="s">
        <v>7323</v>
      </c>
      <c r="B1001">
        <v>3.7880389288533598</v>
      </c>
      <c r="C1001">
        <v>-2.1465232216797698</v>
      </c>
      <c r="D1001">
        <v>0.71060114604189994</v>
      </c>
      <c r="E1001">
        <v>-3.0207145508223001</v>
      </c>
      <c r="F1001">
        <v>2.52178975460689E-3</v>
      </c>
      <c r="G1001">
        <v>8.3596221073537601E-3</v>
      </c>
    </row>
    <row r="1002" spans="1:7" x14ac:dyDescent="0.35">
      <c r="A1002" s="1" t="s">
        <v>7326</v>
      </c>
      <c r="B1002">
        <v>2.1684841396105301</v>
      </c>
      <c r="C1002">
        <v>-1.80907496052675</v>
      </c>
      <c r="D1002">
        <v>0.71012051027804701</v>
      </c>
      <c r="E1002">
        <v>-2.5475604976096302</v>
      </c>
      <c r="F1002">
        <v>1.0847904209845501E-2</v>
      </c>
      <c r="G1002">
        <v>3.0604354067035999E-2</v>
      </c>
    </row>
    <row r="1003" spans="1:7" x14ac:dyDescent="0.35">
      <c r="A1003" s="1" t="s">
        <v>7335</v>
      </c>
      <c r="B1003">
        <v>3.5263594305383199</v>
      </c>
      <c r="C1003">
        <v>-1.81893112511856</v>
      </c>
      <c r="D1003">
        <v>0.70780424123604602</v>
      </c>
      <c r="E1003">
        <v>-2.5698223027628901</v>
      </c>
      <c r="F1003">
        <v>1.01750692579178E-2</v>
      </c>
      <c r="G1003">
        <v>2.89902918441091E-2</v>
      </c>
    </row>
    <row r="1004" spans="1:7" x14ac:dyDescent="0.35">
      <c r="A1004" s="1" t="s">
        <v>7344</v>
      </c>
      <c r="B1004">
        <v>1657.6932061524201</v>
      </c>
      <c r="C1004">
        <v>1.4073789520086699</v>
      </c>
      <c r="D1004">
        <v>0.34579670282914898</v>
      </c>
      <c r="E1004">
        <v>4.0699605880974099</v>
      </c>
      <c r="F1004" s="2">
        <v>4.7021091634192099E-5</v>
      </c>
      <c r="G1004">
        <v>2.19140968803508E-4</v>
      </c>
    </row>
    <row r="1005" spans="1:7" x14ac:dyDescent="0.35">
      <c r="A1005" s="1" t="s">
        <v>7345</v>
      </c>
      <c r="B1005">
        <v>95.418967699269601</v>
      </c>
      <c r="C1005">
        <v>3.5373539213958498</v>
      </c>
      <c r="D1005">
        <v>0.58179061045906399</v>
      </c>
      <c r="E1005">
        <v>6.0801151785600096</v>
      </c>
      <c r="F1005" s="2">
        <v>1.2009624820896601E-9</v>
      </c>
      <c r="G1005" s="2">
        <v>9.6899927891088905E-9</v>
      </c>
    </row>
    <row r="1006" spans="1:7" x14ac:dyDescent="0.35">
      <c r="A1006" s="1" t="s">
        <v>7351</v>
      </c>
      <c r="B1006">
        <v>4873.2736794919902</v>
      </c>
      <c r="C1006">
        <v>1.0881785878374901</v>
      </c>
      <c r="D1006">
        <v>8.4806645723243798E-2</v>
      </c>
      <c r="E1006">
        <v>12.831289087751699</v>
      </c>
      <c r="F1006" s="2">
        <v>1.09526506854172E-37</v>
      </c>
      <c r="G1006" s="2">
        <v>3.4013396524163899E-36</v>
      </c>
    </row>
    <row r="1007" spans="1:7" x14ac:dyDescent="0.35">
      <c r="A1007" s="1" t="s">
        <v>7358</v>
      </c>
      <c r="B1007">
        <v>534.20294585324496</v>
      </c>
      <c r="C1007">
        <v>-2.8522301279637698</v>
      </c>
      <c r="D1007">
        <v>0.133250648802232</v>
      </c>
      <c r="E1007">
        <v>-21.404999927595</v>
      </c>
      <c r="F1007" s="2">
        <v>1.20021026152712E-101</v>
      </c>
      <c r="G1007" s="2">
        <v>1.43568008426482E-99</v>
      </c>
    </row>
    <row r="1008" spans="1:7" x14ac:dyDescent="0.35">
      <c r="A1008" s="1" t="s">
        <v>7362</v>
      </c>
      <c r="B1008">
        <v>1575.1788271764401</v>
      </c>
      <c r="C1008">
        <v>-4.0616742643770802</v>
      </c>
      <c r="D1008">
        <v>0.14870911725696201</v>
      </c>
      <c r="E1008">
        <v>-27.3128799316233</v>
      </c>
      <c r="F1008" s="2">
        <v>2.9825075425346202E-164</v>
      </c>
      <c r="G1008" s="2">
        <v>9.1119635840030693E-162</v>
      </c>
    </row>
    <row r="1009" spans="1:7" x14ac:dyDescent="0.35">
      <c r="A1009" s="1" t="s">
        <v>7365</v>
      </c>
      <c r="B1009">
        <v>2940.6656016566699</v>
      </c>
      <c r="C1009">
        <v>-4.6687065292033401</v>
      </c>
      <c r="D1009">
        <v>0.38822934865546599</v>
      </c>
      <c r="E1009">
        <v>-12.0256403730739</v>
      </c>
      <c r="F1009" s="2">
        <v>2.60560070143612E-33</v>
      </c>
      <c r="G1009" s="2">
        <v>7.0211466815337204E-32</v>
      </c>
    </row>
    <row r="1010" spans="1:7" x14ac:dyDescent="0.35">
      <c r="A1010" s="1" t="s">
        <v>7366</v>
      </c>
      <c r="B1010">
        <v>43.304328279008999</v>
      </c>
      <c r="C1010">
        <v>-2.7608356553011202</v>
      </c>
      <c r="D1010">
        <v>0.37609841080561401</v>
      </c>
      <c r="E1010">
        <v>-7.3407267246552097</v>
      </c>
      <c r="F1010" s="2">
        <v>2.1243717181813899E-13</v>
      </c>
      <c r="G1010" s="2">
        <v>2.3359822862181399E-12</v>
      </c>
    </row>
    <row r="1011" spans="1:7" x14ac:dyDescent="0.35">
      <c r="A1011" s="1" t="s">
        <v>7368</v>
      </c>
      <c r="B1011">
        <v>2506.76829795407</v>
      </c>
      <c r="C1011">
        <v>1.35576782277264</v>
      </c>
      <c r="D1011">
        <v>0.101595718823529</v>
      </c>
      <c r="E1011">
        <v>13.344733798552999</v>
      </c>
      <c r="F1011" s="2">
        <v>1.27123871726283E-40</v>
      </c>
      <c r="G1011" s="2">
        <v>4.3479825899966902E-39</v>
      </c>
    </row>
    <row r="1012" spans="1:7" x14ac:dyDescent="0.35">
      <c r="A1012" s="1" t="s">
        <v>7370</v>
      </c>
      <c r="B1012">
        <v>3244.5358044201798</v>
      </c>
      <c r="C1012">
        <v>3.8140012570492701</v>
      </c>
      <c r="D1012">
        <v>0.11943952873564601</v>
      </c>
      <c r="E1012">
        <v>31.932487489051901</v>
      </c>
      <c r="F1012" s="2">
        <v>9.4573162404148196E-224</v>
      </c>
      <c r="G1012" s="2">
        <v>5.7786758260350795E-221</v>
      </c>
    </row>
    <row r="1013" spans="1:7" x14ac:dyDescent="0.35">
      <c r="A1013" s="1" t="s">
        <v>7371</v>
      </c>
      <c r="B1013">
        <v>13.4368728690888</v>
      </c>
      <c r="C1013">
        <v>1.32535152922531</v>
      </c>
      <c r="D1013">
        <v>0.51303378655203602</v>
      </c>
      <c r="E1013">
        <v>2.58336110401742</v>
      </c>
      <c r="F1013">
        <v>9.7842855153962693E-3</v>
      </c>
      <c r="G1013">
        <v>2.80252282949549E-2</v>
      </c>
    </row>
    <row r="1014" spans="1:7" x14ac:dyDescent="0.35">
      <c r="A1014" s="1" t="s">
        <v>7374</v>
      </c>
      <c r="B1014">
        <v>346.65693016010198</v>
      </c>
      <c r="C1014">
        <v>1.0505049476771899</v>
      </c>
      <c r="D1014">
        <v>0.15655747999084499</v>
      </c>
      <c r="E1014">
        <v>6.7100271908989404</v>
      </c>
      <c r="F1014" s="2">
        <v>1.9458815099735901E-11</v>
      </c>
      <c r="G1014" s="2">
        <v>1.83761441844123E-10</v>
      </c>
    </row>
    <row r="1015" spans="1:7" x14ac:dyDescent="0.35">
      <c r="A1015" s="1" t="s">
        <v>7375</v>
      </c>
      <c r="B1015">
        <v>22.786435762714198</v>
      </c>
      <c r="C1015">
        <v>-3.03129528047663</v>
      </c>
      <c r="D1015">
        <v>0.48298076847063598</v>
      </c>
      <c r="E1015">
        <v>-6.2762235649159797</v>
      </c>
      <c r="F1015" s="2">
        <v>3.4689529051076699E-10</v>
      </c>
      <c r="G1015" s="2">
        <v>2.9373066396507201E-9</v>
      </c>
    </row>
    <row r="1016" spans="1:7" x14ac:dyDescent="0.35">
      <c r="A1016" s="1" t="s">
        <v>7378</v>
      </c>
      <c r="B1016">
        <v>1862.2161452883699</v>
      </c>
      <c r="C1016">
        <v>1.82063659396974</v>
      </c>
      <c r="D1016">
        <v>0.13291608398422899</v>
      </c>
      <c r="E1016">
        <v>13.6976394383223</v>
      </c>
      <c r="F1016" s="2">
        <v>1.0487881907637899E-42</v>
      </c>
      <c r="G1016" s="2">
        <v>3.81819700753425E-41</v>
      </c>
    </row>
    <row r="1017" spans="1:7" x14ac:dyDescent="0.35">
      <c r="A1017" s="1" t="s">
        <v>7383</v>
      </c>
      <c r="B1017">
        <v>157.85716875785701</v>
      </c>
      <c r="C1017">
        <v>-3.0730255523070298</v>
      </c>
      <c r="D1017">
        <v>0.21137367878065699</v>
      </c>
      <c r="E1017">
        <v>-14.5383548700778</v>
      </c>
      <c r="F1017" s="2">
        <v>6.9236642317472702E-48</v>
      </c>
      <c r="G1017" s="2">
        <v>2.8933493706347901E-46</v>
      </c>
    </row>
    <row r="1018" spans="1:7" x14ac:dyDescent="0.35">
      <c r="A1018" s="1" t="s">
        <v>7394</v>
      </c>
      <c r="B1018">
        <v>55.834926391370502</v>
      </c>
      <c r="C1018">
        <v>-1.662272199454</v>
      </c>
      <c r="D1018">
        <v>0.31260074058365001</v>
      </c>
      <c r="E1018">
        <v>-5.3175568181649497</v>
      </c>
      <c r="F1018" s="2">
        <v>1.0516984877375599E-7</v>
      </c>
      <c r="G1018" s="2">
        <v>6.9890650825310699E-7</v>
      </c>
    </row>
    <row r="1019" spans="1:7" x14ac:dyDescent="0.35">
      <c r="A1019" s="1" t="s">
        <v>7398</v>
      </c>
      <c r="B1019">
        <v>142.44382209584001</v>
      </c>
      <c r="C1019">
        <v>1.2738393638757901</v>
      </c>
      <c r="D1019">
        <v>0.19056215396666401</v>
      </c>
      <c r="E1019">
        <v>6.6846398267445499</v>
      </c>
      <c r="F1019" s="2">
        <v>2.3149327771677499E-11</v>
      </c>
      <c r="G1019" s="2">
        <v>2.1752286045805601E-10</v>
      </c>
    </row>
    <row r="1020" spans="1:7" x14ac:dyDescent="0.35">
      <c r="A1020" s="1" t="s">
        <v>7400</v>
      </c>
      <c r="B1020">
        <v>257.66107815005</v>
      </c>
      <c r="C1020">
        <v>1.0045014529440099</v>
      </c>
      <c r="D1020">
        <v>0.19153958330811899</v>
      </c>
      <c r="E1020">
        <v>5.2443543814550901</v>
      </c>
      <c r="F1020" s="2">
        <v>1.56830510167472E-7</v>
      </c>
      <c r="G1020" s="2">
        <v>1.02504312629841E-6</v>
      </c>
    </row>
    <row r="1021" spans="1:7" x14ac:dyDescent="0.35">
      <c r="A1021" s="1" t="s">
        <v>7409</v>
      </c>
      <c r="B1021">
        <v>9700.5405503052298</v>
      </c>
      <c r="C1021">
        <v>-2.4277488939324599</v>
      </c>
      <c r="D1021">
        <v>7.4360759360969197E-2</v>
      </c>
      <c r="E1021">
        <v>-32.648253121615497</v>
      </c>
      <c r="F1021" s="2">
        <v>8.4839584028838097E-234</v>
      </c>
      <c r="G1021" s="2">
        <v>5.3279258770110298E-231</v>
      </c>
    </row>
    <row r="1022" spans="1:7" x14ac:dyDescent="0.35">
      <c r="A1022" s="1" t="s">
        <v>7426</v>
      </c>
      <c r="B1022">
        <v>337.79164827514597</v>
      </c>
      <c r="C1022">
        <v>-5.8026626363542704</v>
      </c>
      <c r="D1022">
        <v>0.255915042613231</v>
      </c>
      <c r="E1022">
        <v>-22.674175683857499</v>
      </c>
      <c r="F1022" s="2">
        <v>8.0576780074445798E-114</v>
      </c>
      <c r="G1022" s="2">
        <v>1.1677434896942799E-111</v>
      </c>
    </row>
    <row r="1023" spans="1:7" x14ac:dyDescent="0.35">
      <c r="A1023" s="1" t="s">
        <v>7435</v>
      </c>
      <c r="B1023">
        <v>32.443677319025902</v>
      </c>
      <c r="C1023">
        <v>-1.30805322096912</v>
      </c>
      <c r="D1023">
        <v>0.36712812078068002</v>
      </c>
      <c r="E1023">
        <v>-3.5629338831021999</v>
      </c>
      <c r="F1023">
        <v>3.6673306968936501E-4</v>
      </c>
      <c r="G1023">
        <v>1.45126925250082E-3</v>
      </c>
    </row>
    <row r="1024" spans="1:7" x14ac:dyDescent="0.35">
      <c r="A1024" s="1" t="s">
        <v>7437</v>
      </c>
      <c r="B1024">
        <v>40.433654289327499</v>
      </c>
      <c r="C1024">
        <v>2.9431059108748601</v>
      </c>
      <c r="D1024">
        <v>0.38544109697795498</v>
      </c>
      <c r="E1024">
        <v>7.6356826865381899</v>
      </c>
      <c r="F1024" s="2">
        <v>2.2462694100439901E-14</v>
      </c>
      <c r="G1024" s="2">
        <v>2.6463605431096699E-13</v>
      </c>
    </row>
    <row r="1025" spans="1:7" x14ac:dyDescent="0.35">
      <c r="A1025" s="1" t="s">
        <v>7438</v>
      </c>
      <c r="B1025">
        <v>2.8459962423882499</v>
      </c>
      <c r="C1025">
        <v>2.0020556899152901</v>
      </c>
      <c r="D1025">
        <v>0.71566485209332997</v>
      </c>
      <c r="E1025">
        <v>2.7974766178040502</v>
      </c>
      <c r="F1025">
        <v>5.1503494940366304E-3</v>
      </c>
      <c r="G1025">
        <v>1.5883112994295501E-2</v>
      </c>
    </row>
    <row r="1026" spans="1:7" x14ac:dyDescent="0.35">
      <c r="A1026" s="1" t="s">
        <v>7440</v>
      </c>
      <c r="B1026">
        <v>9.9986029885475407</v>
      </c>
      <c r="C1026">
        <v>-2.5577937116524199</v>
      </c>
      <c r="D1026">
        <v>0.60517806204125801</v>
      </c>
      <c r="E1026">
        <v>-4.22651426428944</v>
      </c>
      <c r="F1026" s="2">
        <v>2.3733923322166901E-5</v>
      </c>
      <c r="G1026">
        <v>1.16167252320318E-4</v>
      </c>
    </row>
    <row r="1027" spans="1:7" x14ac:dyDescent="0.35">
      <c r="A1027" s="1" t="s">
        <v>7449</v>
      </c>
      <c r="B1027">
        <v>11.370905044154901</v>
      </c>
      <c r="C1027">
        <v>2.0028495282838201</v>
      </c>
      <c r="D1027">
        <v>0.58444716164649801</v>
      </c>
      <c r="E1027">
        <v>3.42691291825495</v>
      </c>
      <c r="F1027">
        <v>6.1048481167261899E-4</v>
      </c>
      <c r="G1027">
        <v>2.3138039601499701E-3</v>
      </c>
    </row>
    <row r="1028" spans="1:7" x14ac:dyDescent="0.35">
      <c r="A1028" s="1" t="s">
        <v>7459</v>
      </c>
      <c r="B1028">
        <v>658.07449974004896</v>
      </c>
      <c r="C1028">
        <v>-1.0666083347342901</v>
      </c>
      <c r="D1028">
        <v>0.10521856723044599</v>
      </c>
      <c r="E1028">
        <v>-10.137073358908699</v>
      </c>
      <c r="F1028" s="2">
        <v>3.78262467232652E-24</v>
      </c>
      <c r="G1028" s="2">
        <v>7.3849377022416202E-23</v>
      </c>
    </row>
    <row r="1029" spans="1:7" x14ac:dyDescent="0.35">
      <c r="A1029" s="1" t="s">
        <v>7463</v>
      </c>
      <c r="B1029">
        <v>119.135082959938</v>
      </c>
      <c r="C1029">
        <v>-4.9548732127694404</v>
      </c>
      <c r="D1029">
        <v>0.351257648423069</v>
      </c>
      <c r="E1029">
        <v>-14.106093447398999</v>
      </c>
      <c r="F1029" s="2">
        <v>3.4834766813938699E-45</v>
      </c>
      <c r="G1029" s="2">
        <v>1.3648949880927701E-43</v>
      </c>
    </row>
    <row r="1030" spans="1:7" x14ac:dyDescent="0.35">
      <c r="A1030" s="1" t="s">
        <v>7464</v>
      </c>
      <c r="B1030">
        <v>98.825218847163001</v>
      </c>
      <c r="C1030">
        <v>-2.0049624740609402</v>
      </c>
      <c r="D1030">
        <v>0.26203458838041699</v>
      </c>
      <c r="E1030">
        <v>-7.6515183985946704</v>
      </c>
      <c r="F1030" s="2">
        <v>1.98619886954435E-14</v>
      </c>
      <c r="G1030" s="2">
        <v>2.3436317350030599E-13</v>
      </c>
    </row>
    <row r="1031" spans="1:7" x14ac:dyDescent="0.35">
      <c r="A1031" s="1" t="s">
        <v>7467</v>
      </c>
      <c r="B1031">
        <v>675.333197972927</v>
      </c>
      <c r="C1031">
        <v>-1.3409820510594701</v>
      </c>
      <c r="D1031">
        <v>0.12957215158147301</v>
      </c>
      <c r="E1031">
        <v>-10.3493075841708</v>
      </c>
      <c r="F1031" s="2">
        <v>4.2152325523394598E-25</v>
      </c>
      <c r="G1031" s="2">
        <v>8.5545760810853297E-24</v>
      </c>
    </row>
    <row r="1032" spans="1:7" x14ac:dyDescent="0.35">
      <c r="A1032" s="1" t="s">
        <v>7469</v>
      </c>
      <c r="B1032">
        <v>4.7790404897550198</v>
      </c>
      <c r="C1032">
        <v>-1.7106372860819501</v>
      </c>
      <c r="D1032">
        <v>0.68701713471168702</v>
      </c>
      <c r="E1032">
        <v>-2.4899485029581299</v>
      </c>
      <c r="F1032">
        <v>1.2776160568932399E-2</v>
      </c>
      <c r="G1032">
        <v>3.5358481838955E-2</v>
      </c>
    </row>
    <row r="1033" spans="1:7" x14ac:dyDescent="0.35">
      <c r="A1033" s="1" t="s">
        <v>7470</v>
      </c>
      <c r="B1033">
        <v>6.2146515126067197</v>
      </c>
      <c r="C1033">
        <v>-2.2263709863491101</v>
      </c>
      <c r="D1033">
        <v>0.66841844791627703</v>
      </c>
      <c r="E1033">
        <v>-3.33080421895832</v>
      </c>
      <c r="F1033">
        <v>8.6595483413086198E-4</v>
      </c>
      <c r="G1033">
        <v>3.1848880575940301E-3</v>
      </c>
    </row>
    <row r="1034" spans="1:7" x14ac:dyDescent="0.35">
      <c r="A1034" s="1" t="s">
        <v>7484</v>
      </c>
      <c r="B1034">
        <v>4078.7690344060902</v>
      </c>
      <c r="C1034">
        <v>-5.8894191267676899</v>
      </c>
      <c r="D1034">
        <v>0.282987457662768</v>
      </c>
      <c r="E1034">
        <v>-20.811590645780601</v>
      </c>
      <c r="F1034" s="2">
        <v>3.3987892236120802E-96</v>
      </c>
      <c r="G1034" s="2">
        <v>3.6942224407414398E-94</v>
      </c>
    </row>
    <row r="1035" spans="1:7" x14ac:dyDescent="0.35">
      <c r="A1035" s="1" t="s">
        <v>7485</v>
      </c>
      <c r="B1035">
        <v>762.95767631662102</v>
      </c>
      <c r="C1035">
        <v>-8.0888383634232994</v>
      </c>
      <c r="D1035">
        <v>0.32748699120878599</v>
      </c>
      <c r="E1035">
        <v>-24.699724204514599</v>
      </c>
      <c r="F1035" s="2">
        <v>1.07680536847187E-134</v>
      </c>
      <c r="G1035" s="2">
        <v>2.26094898644649E-132</v>
      </c>
    </row>
    <row r="1036" spans="1:7" x14ac:dyDescent="0.35">
      <c r="A1036" s="1" t="s">
        <v>7486</v>
      </c>
      <c r="B1036">
        <v>180.25721575145201</v>
      </c>
      <c r="C1036">
        <v>-5.4880955067605601</v>
      </c>
      <c r="D1036">
        <v>0.30852778916698298</v>
      </c>
      <c r="E1036">
        <v>-17.7880103493377</v>
      </c>
      <c r="F1036" s="2">
        <v>8.7533253487108304E-71</v>
      </c>
      <c r="G1036" s="2">
        <v>6.1842243588642005E-69</v>
      </c>
    </row>
    <row r="1037" spans="1:7" x14ac:dyDescent="0.35">
      <c r="A1037" s="1" t="s">
        <v>7489</v>
      </c>
      <c r="B1037">
        <v>15.947365152884601</v>
      </c>
      <c r="C1037">
        <v>-1.1403551434675301</v>
      </c>
      <c r="D1037">
        <v>0.47064859449872798</v>
      </c>
      <c r="E1037">
        <v>-2.4229439050637902</v>
      </c>
      <c r="F1037">
        <v>1.53953037246093E-2</v>
      </c>
      <c r="G1037">
        <v>4.1733456427573999E-2</v>
      </c>
    </row>
    <row r="1038" spans="1:7" x14ac:dyDescent="0.35">
      <c r="A1038" s="1" t="s">
        <v>7493</v>
      </c>
      <c r="B1038">
        <v>50.107137167482101</v>
      </c>
      <c r="C1038">
        <v>-1.91993773988432</v>
      </c>
      <c r="D1038">
        <v>0.31352310548597601</v>
      </c>
      <c r="E1038">
        <v>-6.1237519860245104</v>
      </c>
      <c r="F1038" s="2">
        <v>9.1397126097594101E-10</v>
      </c>
      <c r="G1038" s="2">
        <v>7.4461485650969597E-9</v>
      </c>
    </row>
    <row r="1039" spans="1:7" x14ac:dyDescent="0.35">
      <c r="A1039" s="1" t="s">
        <v>7503</v>
      </c>
      <c r="B1039">
        <v>326.911820970826</v>
      </c>
      <c r="C1039">
        <v>-2.0056460801983702</v>
      </c>
      <c r="D1039">
        <v>0.148397057109553</v>
      </c>
      <c r="E1039">
        <v>-13.5154033325454</v>
      </c>
      <c r="F1039" s="2">
        <v>1.2685852771728499E-41</v>
      </c>
      <c r="G1039" s="2">
        <v>4.4259530781363997E-40</v>
      </c>
    </row>
    <row r="1040" spans="1:7" x14ac:dyDescent="0.35">
      <c r="A1040" s="1" t="s">
        <v>7504</v>
      </c>
      <c r="B1040">
        <v>17.792877162012498</v>
      </c>
      <c r="C1040">
        <v>-2.2529074439925698</v>
      </c>
      <c r="D1040">
        <v>0.489470004791489</v>
      </c>
      <c r="E1040">
        <v>-4.6027487321767504</v>
      </c>
      <c r="F1040" s="2">
        <v>4.1695114706964296E-6</v>
      </c>
      <c r="G1040" s="2">
        <v>2.2665139535827101E-5</v>
      </c>
    </row>
    <row r="1041" spans="1:7" x14ac:dyDescent="0.35">
      <c r="A1041" s="1" t="s">
        <v>7505</v>
      </c>
      <c r="B1041">
        <v>373.38588579311602</v>
      </c>
      <c r="C1041">
        <v>-1.2038871925868699</v>
      </c>
      <c r="D1041">
        <v>0.16880742652320099</v>
      </c>
      <c r="E1041">
        <v>-7.13171936438125</v>
      </c>
      <c r="F1041" s="2">
        <v>9.9122818743710294E-13</v>
      </c>
      <c r="G1041" s="2">
        <v>1.03461158179031E-11</v>
      </c>
    </row>
    <row r="1042" spans="1:7" x14ac:dyDescent="0.35">
      <c r="A1042" s="1" t="s">
        <v>7506</v>
      </c>
      <c r="B1042">
        <v>1028.10991884391</v>
      </c>
      <c r="C1042">
        <v>-1.9445667613884901</v>
      </c>
      <c r="D1042">
        <v>0.100161379902008</v>
      </c>
      <c r="E1042">
        <v>-19.414336776219901</v>
      </c>
      <c r="F1042" s="2">
        <v>5.83849285099134E-84</v>
      </c>
      <c r="G1042" s="2">
        <v>5.2798658550084895E-82</v>
      </c>
    </row>
    <row r="1043" spans="1:7" x14ac:dyDescent="0.35">
      <c r="A1043" s="1" t="s">
        <v>7507</v>
      </c>
      <c r="B1043">
        <v>1667.4930719994099</v>
      </c>
      <c r="C1043">
        <v>-1.5057461373926799</v>
      </c>
      <c r="D1043">
        <v>8.5801125349733207E-2</v>
      </c>
      <c r="E1043">
        <v>-17.549258605351799</v>
      </c>
      <c r="F1043" s="2">
        <v>6.0261510363604301E-69</v>
      </c>
      <c r="G1043" s="2">
        <v>4.0790186416178603E-67</v>
      </c>
    </row>
    <row r="1044" spans="1:7" x14ac:dyDescent="0.35">
      <c r="A1044" s="1" t="s">
        <v>7510</v>
      </c>
      <c r="B1044">
        <v>32.792595878747903</v>
      </c>
      <c r="C1044">
        <v>-2.2800817026681002</v>
      </c>
      <c r="D1044">
        <v>0.37920293549770401</v>
      </c>
      <c r="E1044">
        <v>-6.0128271414235996</v>
      </c>
      <c r="F1044" s="2">
        <v>1.82315413697334E-9</v>
      </c>
      <c r="G1044" s="2">
        <v>1.4426975403812799E-8</v>
      </c>
    </row>
    <row r="1045" spans="1:7" x14ac:dyDescent="0.35">
      <c r="A1045" s="1" t="s">
        <v>7514</v>
      </c>
      <c r="B1045">
        <v>482.06707541364199</v>
      </c>
      <c r="C1045">
        <v>-1.2219676113589599</v>
      </c>
      <c r="D1045">
        <v>0.11888750817152099</v>
      </c>
      <c r="E1045">
        <v>-10.2783516128204</v>
      </c>
      <c r="F1045" s="2">
        <v>8.8223530463334E-25</v>
      </c>
      <c r="G1045" s="2">
        <v>1.76979376815888E-23</v>
      </c>
    </row>
    <row r="1046" spans="1:7" x14ac:dyDescent="0.35">
      <c r="A1046" s="1" t="s">
        <v>7516</v>
      </c>
      <c r="B1046">
        <v>45.1130651590451</v>
      </c>
      <c r="C1046">
        <v>1.5924271196070201</v>
      </c>
      <c r="D1046">
        <v>0.31729828722481701</v>
      </c>
      <c r="E1046">
        <v>5.0187069509099604</v>
      </c>
      <c r="F1046" s="2">
        <v>5.2020433310848402E-7</v>
      </c>
      <c r="G1046" s="2">
        <v>3.2010831690028901E-6</v>
      </c>
    </row>
    <row r="1047" spans="1:7" x14ac:dyDescent="0.35">
      <c r="A1047" s="1" t="s">
        <v>7517</v>
      </c>
      <c r="B1047">
        <v>183.76589703175301</v>
      </c>
      <c r="C1047">
        <v>1.1479788584739501</v>
      </c>
      <c r="D1047">
        <v>0.191157298286802</v>
      </c>
      <c r="E1047">
        <v>6.0054147488085201</v>
      </c>
      <c r="F1047" s="2">
        <v>1.9084342145660098E-9</v>
      </c>
      <c r="G1047" s="2">
        <v>1.5080699308950799E-8</v>
      </c>
    </row>
    <row r="1048" spans="1:7" x14ac:dyDescent="0.35">
      <c r="A1048" s="1" t="s">
        <v>7518</v>
      </c>
      <c r="B1048">
        <v>17.555172379814199</v>
      </c>
      <c r="C1048">
        <v>-1.9876297970430401</v>
      </c>
      <c r="D1048">
        <v>0.482997259630153</v>
      </c>
      <c r="E1048">
        <v>-4.1151989114079601</v>
      </c>
      <c r="F1048" s="2">
        <v>3.8684566652992098E-5</v>
      </c>
      <c r="G1048">
        <v>1.8285190944822199E-4</v>
      </c>
    </row>
    <row r="1049" spans="1:7" x14ac:dyDescent="0.35">
      <c r="A1049" s="1" t="s">
        <v>7525</v>
      </c>
      <c r="B1049">
        <v>1047.86199826554</v>
      </c>
      <c r="C1049">
        <v>9.3446774895274096</v>
      </c>
      <c r="D1049">
        <v>0.44797117656469299</v>
      </c>
      <c r="E1049">
        <v>20.8599972015787</v>
      </c>
      <c r="F1049" s="2">
        <v>1.2367878521244199E-96</v>
      </c>
      <c r="G1049" s="2">
        <v>1.3706519490602399E-94</v>
      </c>
    </row>
    <row r="1050" spans="1:7" x14ac:dyDescent="0.35">
      <c r="A1050" s="1" t="s">
        <v>7526</v>
      </c>
      <c r="B1050">
        <v>712.95223370591498</v>
      </c>
      <c r="C1050">
        <v>9.0042365968477096</v>
      </c>
      <c r="D1050">
        <v>0.47513887855050402</v>
      </c>
      <c r="E1050">
        <v>18.950746830730299</v>
      </c>
      <c r="F1050" s="2">
        <v>4.35360677867595E-80</v>
      </c>
      <c r="G1050" s="2">
        <v>3.6863798521462801E-78</v>
      </c>
    </row>
    <row r="1051" spans="1:7" x14ac:dyDescent="0.35">
      <c r="A1051" s="1" t="s">
        <v>7527</v>
      </c>
      <c r="B1051">
        <v>19.8118896510463</v>
      </c>
      <c r="C1051">
        <v>-3.70565724657745</v>
      </c>
      <c r="D1051">
        <v>0.54365196971954199</v>
      </c>
      <c r="E1051">
        <v>-6.8162307008454599</v>
      </c>
      <c r="F1051" s="2">
        <v>9.3460170827780594E-12</v>
      </c>
      <c r="G1051" s="2">
        <v>9.0723380939221306E-11</v>
      </c>
    </row>
    <row r="1052" spans="1:7" x14ac:dyDescent="0.35">
      <c r="A1052" s="1" t="s">
        <v>7539</v>
      </c>
      <c r="B1052">
        <v>121.43134413022899</v>
      </c>
      <c r="C1052">
        <v>2.8213850688969901</v>
      </c>
      <c r="D1052">
        <v>0.25050538732133099</v>
      </c>
      <c r="E1052">
        <v>11.262772026846299</v>
      </c>
      <c r="F1052" s="2">
        <v>2.0035548379828999E-29</v>
      </c>
      <c r="G1052" s="2">
        <v>4.7680387133807702E-28</v>
      </c>
    </row>
    <row r="1053" spans="1:7" x14ac:dyDescent="0.35">
      <c r="A1053" s="1" t="s">
        <v>7568</v>
      </c>
      <c r="B1053">
        <v>22.190204880800401</v>
      </c>
      <c r="C1053">
        <v>-1.1538197888600601</v>
      </c>
      <c r="D1053">
        <v>0.408278095723829</v>
      </c>
      <c r="E1053">
        <v>-2.8260634135036602</v>
      </c>
      <c r="F1053">
        <v>4.7123933974136398E-3</v>
      </c>
      <c r="G1053">
        <v>1.46323018718208E-2</v>
      </c>
    </row>
    <row r="1054" spans="1:7" x14ac:dyDescent="0.35">
      <c r="A1054" s="1" t="s">
        <v>7570</v>
      </c>
      <c r="B1054">
        <v>54.868959883414902</v>
      </c>
      <c r="C1054">
        <v>5.1325679532528499</v>
      </c>
      <c r="D1054">
        <v>0.496320741233791</v>
      </c>
      <c r="E1054">
        <v>10.341232043806899</v>
      </c>
      <c r="F1054" s="2">
        <v>4.5860315292242298E-25</v>
      </c>
      <c r="G1054" s="2">
        <v>9.2904122592026397E-24</v>
      </c>
    </row>
    <row r="1055" spans="1:7" x14ac:dyDescent="0.35">
      <c r="A1055" s="1" t="s">
        <v>7574</v>
      </c>
      <c r="B1055">
        <v>4448.5824017177201</v>
      </c>
      <c r="C1055">
        <v>-1.49104506353488</v>
      </c>
      <c r="D1055">
        <v>7.3437026012463893E-2</v>
      </c>
      <c r="E1055">
        <v>-20.303723400806199</v>
      </c>
      <c r="F1055" s="2">
        <v>1.19201437358845E-91</v>
      </c>
      <c r="G1055" s="2">
        <v>1.1924363255790999E-89</v>
      </c>
    </row>
    <row r="1056" spans="1:7" x14ac:dyDescent="0.35">
      <c r="A1056" s="1" t="s">
        <v>7575</v>
      </c>
      <c r="B1056">
        <v>144.79939438852099</v>
      </c>
      <c r="C1056">
        <v>1.0191125399633301</v>
      </c>
      <c r="D1056">
        <v>0.190654295485329</v>
      </c>
      <c r="E1056">
        <v>5.34534266521025</v>
      </c>
      <c r="F1056" s="2">
        <v>9.0246159359465596E-8</v>
      </c>
      <c r="G1056" s="2">
        <v>6.0542586670587499E-7</v>
      </c>
    </row>
    <row r="1057" spans="1:7" x14ac:dyDescent="0.35">
      <c r="A1057" s="1" t="s">
        <v>7577</v>
      </c>
      <c r="B1057">
        <v>11.5956281246843</v>
      </c>
      <c r="C1057">
        <v>-1.2967105985221301</v>
      </c>
      <c r="D1057">
        <v>0.550202836907279</v>
      </c>
      <c r="E1057">
        <v>-2.35678646408115</v>
      </c>
      <c r="F1057">
        <v>1.8433843540361299E-2</v>
      </c>
      <c r="G1057">
        <v>4.8708781528808802E-2</v>
      </c>
    </row>
    <row r="1058" spans="1:7" x14ac:dyDescent="0.35">
      <c r="A1058" s="1" t="s">
        <v>7579</v>
      </c>
      <c r="B1058">
        <v>1891.71438549768</v>
      </c>
      <c r="C1058">
        <v>-2.3747421498532999</v>
      </c>
      <c r="D1058">
        <v>9.7355429018582004E-2</v>
      </c>
      <c r="E1058">
        <v>-24.392498433755001</v>
      </c>
      <c r="F1058" s="2">
        <v>2.0542618371272199E-131</v>
      </c>
      <c r="G1058" s="2">
        <v>4.0385001403280099E-129</v>
      </c>
    </row>
    <row r="1059" spans="1:7" x14ac:dyDescent="0.35">
      <c r="A1059" s="1" t="s">
        <v>7581</v>
      </c>
      <c r="B1059">
        <v>273.76632117364198</v>
      </c>
      <c r="C1059">
        <v>2.08617705191311</v>
      </c>
      <c r="D1059">
        <v>0.247937081846346</v>
      </c>
      <c r="E1059">
        <v>8.41413892741536</v>
      </c>
      <c r="F1059" s="2">
        <v>3.9579142114137601E-17</v>
      </c>
      <c r="G1059" s="2">
        <v>5.4594584802710304E-16</v>
      </c>
    </row>
    <row r="1060" spans="1:7" x14ac:dyDescent="0.35">
      <c r="A1060" s="1" t="s">
        <v>7585</v>
      </c>
      <c r="B1060">
        <v>349.41807166016298</v>
      </c>
      <c r="C1060">
        <v>2.1607967682872302</v>
      </c>
      <c r="D1060">
        <v>0.156777536996422</v>
      </c>
      <c r="E1060">
        <v>13.7825661104534</v>
      </c>
      <c r="F1060" s="2">
        <v>3.24528164646414E-43</v>
      </c>
      <c r="G1060" s="2">
        <v>1.1968895181608699E-41</v>
      </c>
    </row>
    <row r="1061" spans="1:7" x14ac:dyDescent="0.35">
      <c r="A1061" s="1" t="s">
        <v>7586</v>
      </c>
      <c r="B1061">
        <v>63.9107261215281</v>
      </c>
      <c r="C1061">
        <v>1.83906047206122</v>
      </c>
      <c r="D1061">
        <v>0.287761389505512</v>
      </c>
      <c r="E1061">
        <v>6.3909215729790896</v>
      </c>
      <c r="F1061" s="2">
        <v>1.6488894167599499E-10</v>
      </c>
      <c r="G1061" s="2">
        <v>1.4488181863237101E-9</v>
      </c>
    </row>
    <row r="1062" spans="1:7" x14ac:dyDescent="0.35">
      <c r="A1062" s="1" t="s">
        <v>7589</v>
      </c>
      <c r="B1062">
        <v>20.6569004291201</v>
      </c>
      <c r="C1062">
        <v>-1.7569906976676299</v>
      </c>
      <c r="D1062">
        <v>0.44287388300613301</v>
      </c>
      <c r="E1062">
        <v>-3.9672483862483801</v>
      </c>
      <c r="F1062" s="2">
        <v>7.2707206647574697E-5</v>
      </c>
      <c r="G1062">
        <v>3.2757364047197499E-4</v>
      </c>
    </row>
    <row r="1063" spans="1:7" x14ac:dyDescent="0.35">
      <c r="A1063" s="1" t="s">
        <v>7594</v>
      </c>
      <c r="B1063">
        <v>160.076624814459</v>
      </c>
      <c r="C1063">
        <v>-1.35359411339199</v>
      </c>
      <c r="D1063">
        <v>0.19370320157919901</v>
      </c>
      <c r="E1063">
        <v>-6.9879800765118096</v>
      </c>
      <c r="F1063" s="2">
        <v>2.7887197823363902E-12</v>
      </c>
      <c r="G1063" s="2">
        <v>2.8171303323977201E-11</v>
      </c>
    </row>
    <row r="1064" spans="1:7" x14ac:dyDescent="0.35">
      <c r="A1064" s="1" t="s">
        <v>7606</v>
      </c>
      <c r="B1064">
        <v>39.975721928275</v>
      </c>
      <c r="C1064">
        <v>-2.0040547548525498</v>
      </c>
      <c r="D1064">
        <v>0.349486392233603</v>
      </c>
      <c r="E1064">
        <v>-5.7342855097860399</v>
      </c>
      <c r="F1064" s="2">
        <v>9.7924258435650098E-9</v>
      </c>
      <c r="G1064" s="2">
        <v>7.2609761715748696E-8</v>
      </c>
    </row>
    <row r="1065" spans="1:7" x14ac:dyDescent="0.35">
      <c r="A1065" s="1" t="s">
        <v>7621</v>
      </c>
      <c r="B1065">
        <v>53.313142446374997</v>
      </c>
      <c r="C1065">
        <v>2.4691074894974601</v>
      </c>
      <c r="D1065">
        <v>0.32500482466418801</v>
      </c>
      <c r="E1065">
        <v>7.5971410333636404</v>
      </c>
      <c r="F1065" s="2">
        <v>3.0274454384489101E-14</v>
      </c>
      <c r="G1065" s="2">
        <v>3.5335305354906002E-13</v>
      </c>
    </row>
    <row r="1066" spans="1:7" x14ac:dyDescent="0.35">
      <c r="A1066" s="1" t="s">
        <v>7623</v>
      </c>
      <c r="B1066">
        <v>205.75067346442501</v>
      </c>
      <c r="C1066">
        <v>-1.36532548585761</v>
      </c>
      <c r="D1066">
        <v>0.42415498862564199</v>
      </c>
      <c r="E1066">
        <v>-3.2189306326010101</v>
      </c>
      <c r="F1066">
        <v>1.2866960763294999E-3</v>
      </c>
      <c r="G1066">
        <v>4.56809436144116E-3</v>
      </c>
    </row>
    <row r="1067" spans="1:7" x14ac:dyDescent="0.35">
      <c r="A1067" s="1" t="s">
        <v>7624</v>
      </c>
      <c r="B1067">
        <v>145.414019947106</v>
      </c>
      <c r="C1067">
        <v>-1.07287921637505</v>
      </c>
      <c r="D1067">
        <v>0.19892124110804801</v>
      </c>
      <c r="E1067">
        <v>-5.3934874445725702</v>
      </c>
      <c r="F1067" s="2">
        <v>6.9103156469018306E-8</v>
      </c>
      <c r="G1067" s="2">
        <v>4.69154402838308E-7</v>
      </c>
    </row>
    <row r="1068" spans="1:7" x14ac:dyDescent="0.35">
      <c r="A1068" s="1" t="s">
        <v>7633</v>
      </c>
      <c r="B1068">
        <v>13.909945155041701</v>
      </c>
      <c r="C1068">
        <v>3.3252398788579098</v>
      </c>
      <c r="D1068">
        <v>0.60771587206899902</v>
      </c>
      <c r="E1068">
        <v>5.4717015495036696</v>
      </c>
      <c r="F1068" s="2">
        <v>4.4573502863976299E-8</v>
      </c>
      <c r="G1068" s="2">
        <v>3.0930563313344898E-7</v>
      </c>
    </row>
    <row r="1069" spans="1:7" x14ac:dyDescent="0.35">
      <c r="A1069" s="1" t="s">
        <v>7639</v>
      </c>
      <c r="B1069">
        <v>115.467134732207</v>
      </c>
      <c r="C1069">
        <v>-3.3850404260504501</v>
      </c>
      <c r="D1069">
        <v>0.26275803619988097</v>
      </c>
      <c r="E1069">
        <v>-12.8827284409884</v>
      </c>
      <c r="F1069" s="2">
        <v>5.63091191092118E-38</v>
      </c>
      <c r="G1069" s="2">
        <v>1.77798402907969E-36</v>
      </c>
    </row>
    <row r="1070" spans="1:7" x14ac:dyDescent="0.35">
      <c r="A1070" s="1" t="s">
        <v>7640</v>
      </c>
      <c r="B1070">
        <v>94.752919782906005</v>
      </c>
      <c r="C1070">
        <v>1.99447553760874</v>
      </c>
      <c r="D1070">
        <v>0.24850789564784001</v>
      </c>
      <c r="E1070">
        <v>8.0258034957372306</v>
      </c>
      <c r="F1070" s="2">
        <v>1.00863565134097E-15</v>
      </c>
      <c r="G1070" s="2">
        <v>1.29711233250948E-14</v>
      </c>
    </row>
    <row r="1071" spans="1:7" x14ac:dyDescent="0.35">
      <c r="A1071" s="1" t="s">
        <v>7641</v>
      </c>
      <c r="B1071">
        <v>581.72630100910703</v>
      </c>
      <c r="C1071">
        <v>-1.84817738244393</v>
      </c>
      <c r="D1071">
        <v>0.119447710267747</v>
      </c>
      <c r="E1071">
        <v>-15.4726899184686</v>
      </c>
      <c r="F1071" s="2">
        <v>5.3043444491196503E-54</v>
      </c>
      <c r="G1071" s="2">
        <v>2.5678933470170701E-52</v>
      </c>
    </row>
    <row r="1072" spans="1:7" x14ac:dyDescent="0.35">
      <c r="A1072" s="1" t="s">
        <v>7656</v>
      </c>
      <c r="B1072">
        <v>1181.7313467050999</v>
      </c>
      <c r="C1072">
        <v>-4.6558941690420497</v>
      </c>
      <c r="D1072">
        <v>0.124652098119028</v>
      </c>
      <c r="E1072">
        <v>-37.351109522410297</v>
      </c>
      <c r="F1072" s="2">
        <v>2.4324344910234201E-305</v>
      </c>
      <c r="G1072" s="2">
        <v>3.6661652648704999E-302</v>
      </c>
    </row>
    <row r="1073" spans="1:7" x14ac:dyDescent="0.35">
      <c r="A1073" s="1" t="s">
        <v>7657</v>
      </c>
      <c r="B1073">
        <v>19.552937160436301</v>
      </c>
      <c r="C1073">
        <v>-2.43849413001029</v>
      </c>
      <c r="D1073">
        <v>0.484613643557669</v>
      </c>
      <c r="E1073">
        <v>-5.0318313618013297</v>
      </c>
      <c r="F1073" s="2">
        <v>4.8581652307257503E-7</v>
      </c>
      <c r="G1073" s="2">
        <v>2.99845480579437E-6</v>
      </c>
    </row>
    <row r="1074" spans="1:7" x14ac:dyDescent="0.35">
      <c r="A1074" s="1" t="s">
        <v>7662</v>
      </c>
      <c r="B1074">
        <v>174.117458230208</v>
      </c>
      <c r="C1074">
        <v>1.24566280373407</v>
      </c>
      <c r="D1074">
        <v>0.174131503815662</v>
      </c>
      <c r="E1074">
        <v>7.1535751798982004</v>
      </c>
      <c r="F1074" s="2">
        <v>8.4546445166282504E-13</v>
      </c>
      <c r="G1074" s="2">
        <v>8.9235575738530101E-12</v>
      </c>
    </row>
    <row r="1075" spans="1:7" x14ac:dyDescent="0.35">
      <c r="A1075" s="1" t="s">
        <v>7663</v>
      </c>
      <c r="B1075">
        <v>233.27875173839101</v>
      </c>
      <c r="C1075">
        <v>-4.6994923868757299</v>
      </c>
      <c r="D1075">
        <v>0.236045201910277</v>
      </c>
      <c r="E1075">
        <v>-19.909290037854898</v>
      </c>
      <c r="F1075" s="2">
        <v>3.3807188037181801E-88</v>
      </c>
      <c r="G1075" s="2">
        <v>3.29445218596813E-86</v>
      </c>
    </row>
    <row r="1076" spans="1:7" x14ac:dyDescent="0.35">
      <c r="A1076" s="1" t="s">
        <v>7667</v>
      </c>
      <c r="B1076">
        <v>1005.05054568399</v>
      </c>
      <c r="C1076">
        <v>-1.7408015927662699</v>
      </c>
      <c r="D1076">
        <v>0.121356992984909</v>
      </c>
      <c r="E1076">
        <v>-14.344468744234099</v>
      </c>
      <c r="F1076" s="2">
        <v>1.1538041857865901E-46</v>
      </c>
      <c r="G1076" s="2">
        <v>4.6747679269288901E-45</v>
      </c>
    </row>
    <row r="1077" spans="1:7" x14ac:dyDescent="0.35">
      <c r="A1077" s="1" t="s">
        <v>7680</v>
      </c>
      <c r="B1077">
        <v>1557.5763447239201</v>
      </c>
      <c r="C1077">
        <v>1.2374833662087299</v>
      </c>
      <c r="D1077">
        <v>0.105021735654073</v>
      </c>
      <c r="E1077">
        <v>11.7831166900996</v>
      </c>
      <c r="F1077" s="2">
        <v>4.7696231695756302E-32</v>
      </c>
      <c r="G1077" s="2">
        <v>1.24373287909765E-30</v>
      </c>
    </row>
    <row r="1078" spans="1:7" x14ac:dyDescent="0.35">
      <c r="A1078" s="1" t="s">
        <v>7681</v>
      </c>
      <c r="B1078">
        <v>24.7155702807867</v>
      </c>
      <c r="C1078">
        <v>2.21893234325597</v>
      </c>
      <c r="D1078">
        <v>0.45335058043482002</v>
      </c>
      <c r="E1078">
        <v>4.8945174860650704</v>
      </c>
      <c r="F1078" s="2">
        <v>9.8547214737600703E-7</v>
      </c>
      <c r="G1078" s="2">
        <v>5.84458402620062E-6</v>
      </c>
    </row>
    <row r="1079" spans="1:7" x14ac:dyDescent="0.35">
      <c r="A1079" s="1" t="s">
        <v>7687</v>
      </c>
      <c r="B1079">
        <v>17.370983893624299</v>
      </c>
      <c r="C1079">
        <v>1.2245835438473001</v>
      </c>
      <c r="D1079">
        <v>0.46505448830066598</v>
      </c>
      <c r="E1079">
        <v>2.6332044408860402</v>
      </c>
      <c r="F1079">
        <v>8.4583417004680996E-3</v>
      </c>
      <c r="G1079">
        <v>2.4633027072547099E-2</v>
      </c>
    </row>
    <row r="1080" spans="1:7" x14ac:dyDescent="0.35">
      <c r="A1080" s="1" t="s">
        <v>7692</v>
      </c>
      <c r="B1080">
        <v>497.06488497253201</v>
      </c>
      <c r="C1080">
        <v>-1.7301909282146299</v>
      </c>
      <c r="D1080">
        <v>0.137935484644579</v>
      </c>
      <c r="E1080">
        <v>-12.5434795308317</v>
      </c>
      <c r="F1080" s="2">
        <v>4.3161935998677802E-36</v>
      </c>
      <c r="G1080" s="2">
        <v>1.2789056999451E-34</v>
      </c>
    </row>
    <row r="1081" spans="1:7" x14ac:dyDescent="0.35">
      <c r="A1081" s="1" t="s">
        <v>7699</v>
      </c>
      <c r="B1081">
        <v>118.68910766635101</v>
      </c>
      <c r="C1081">
        <v>-2.1289451172206402</v>
      </c>
      <c r="D1081">
        <v>0.231240766788988</v>
      </c>
      <c r="E1081">
        <v>-9.2066167518089408</v>
      </c>
      <c r="F1081" s="2">
        <v>3.36565822814557E-20</v>
      </c>
      <c r="G1081" s="2">
        <v>5.5338764525029098E-19</v>
      </c>
    </row>
    <row r="1082" spans="1:7" x14ac:dyDescent="0.35">
      <c r="A1082" s="1" t="s">
        <v>7700</v>
      </c>
      <c r="B1082">
        <v>117.451543893421</v>
      </c>
      <c r="C1082">
        <v>-1.9213951789355299</v>
      </c>
      <c r="D1082">
        <v>0.21737855163918801</v>
      </c>
      <c r="E1082">
        <v>-8.8389363368504092</v>
      </c>
      <c r="F1082" s="2">
        <v>9.6634161124298795E-19</v>
      </c>
      <c r="G1082" s="2">
        <v>1.4721732578828499E-17</v>
      </c>
    </row>
    <row r="1083" spans="1:7" x14ac:dyDescent="0.35">
      <c r="A1083" s="1" t="s">
        <v>7705</v>
      </c>
      <c r="B1083">
        <v>51.726864246768102</v>
      </c>
      <c r="C1083">
        <v>1.2967113389522</v>
      </c>
      <c r="D1083">
        <v>0.29330257544775301</v>
      </c>
      <c r="E1083">
        <v>4.4210704149891997</v>
      </c>
      <c r="F1083" s="2">
        <v>9.8213159611949193E-6</v>
      </c>
      <c r="G1083" s="2">
        <v>5.0613246239045997E-5</v>
      </c>
    </row>
    <row r="1084" spans="1:7" x14ac:dyDescent="0.35">
      <c r="A1084" s="1" t="s">
        <v>7706</v>
      </c>
      <c r="B1084">
        <v>950.763794483629</v>
      </c>
      <c r="C1084">
        <v>-1.1611863478361899</v>
      </c>
      <c r="D1084">
        <v>9.7021080764490703E-2</v>
      </c>
      <c r="E1084">
        <v>-11.968392216273701</v>
      </c>
      <c r="F1084" s="2">
        <v>5.20270182415858E-33</v>
      </c>
      <c r="G1084" s="2">
        <v>1.3919844123145201E-31</v>
      </c>
    </row>
    <row r="1085" spans="1:7" x14ac:dyDescent="0.35">
      <c r="A1085" s="1" t="s">
        <v>7708</v>
      </c>
      <c r="B1085">
        <v>46.254403677751398</v>
      </c>
      <c r="C1085">
        <v>3.84938643529197</v>
      </c>
      <c r="D1085">
        <v>0.491170562224227</v>
      </c>
      <c r="E1085">
        <v>7.8371684529714702</v>
      </c>
      <c r="F1085" s="2">
        <v>4.6081966590293501E-15</v>
      </c>
      <c r="G1085" s="2">
        <v>5.6992401568564299E-14</v>
      </c>
    </row>
    <row r="1086" spans="1:7" x14ac:dyDescent="0.35">
      <c r="A1086" s="1" t="s">
        <v>7712</v>
      </c>
      <c r="B1086">
        <v>91.189522422586407</v>
      </c>
      <c r="C1086">
        <v>3.0088709690945201</v>
      </c>
      <c r="D1086">
        <v>0.35232797241894998</v>
      </c>
      <c r="E1086">
        <v>8.5399718575756598</v>
      </c>
      <c r="F1086" s="2">
        <v>1.34254529137228E-17</v>
      </c>
      <c r="G1086" s="2">
        <v>1.9053524135181801E-16</v>
      </c>
    </row>
    <row r="1087" spans="1:7" x14ac:dyDescent="0.35">
      <c r="A1087" s="1" t="s">
        <v>7726</v>
      </c>
      <c r="B1087">
        <v>332.10608749666397</v>
      </c>
      <c r="C1087">
        <v>-1.4633046896338699</v>
      </c>
      <c r="D1087">
        <v>0.20345462509192999</v>
      </c>
      <c r="E1087">
        <v>-7.1922901186084198</v>
      </c>
      <c r="F1087" s="2">
        <v>6.3713464229587604E-13</v>
      </c>
      <c r="G1087" s="2">
        <v>6.8009159551582399E-12</v>
      </c>
    </row>
    <row r="1088" spans="1:7" x14ac:dyDescent="0.35">
      <c r="A1088" s="1" t="s">
        <v>7731</v>
      </c>
      <c r="B1088">
        <v>22.834007817405301</v>
      </c>
      <c r="C1088">
        <v>1.60422835540981</v>
      </c>
      <c r="D1088">
        <v>0.42748136004426202</v>
      </c>
      <c r="E1088">
        <v>3.7527445763803802</v>
      </c>
      <c r="F1088">
        <v>1.7490904715725101E-4</v>
      </c>
      <c r="G1088">
        <v>7.3473499407861805E-4</v>
      </c>
    </row>
    <row r="1089" spans="1:7" x14ac:dyDescent="0.35">
      <c r="A1089" s="1" t="s">
        <v>7732</v>
      </c>
      <c r="B1089">
        <v>60.2529955373886</v>
      </c>
      <c r="C1089">
        <v>1.3963205245792101</v>
      </c>
      <c r="D1089">
        <v>0.306224421225883</v>
      </c>
      <c r="E1089">
        <v>4.5597948033975602</v>
      </c>
      <c r="F1089" s="2">
        <v>5.1203628912063197E-6</v>
      </c>
      <c r="G1089" s="2">
        <v>2.7444562409765901E-5</v>
      </c>
    </row>
    <row r="1090" spans="1:7" x14ac:dyDescent="0.35">
      <c r="A1090" s="1" t="s">
        <v>7738</v>
      </c>
      <c r="B1090">
        <v>12.708771157482801</v>
      </c>
      <c r="C1090">
        <v>2.3165344335174201</v>
      </c>
      <c r="D1090">
        <v>0.578396993756504</v>
      </c>
      <c r="E1090">
        <v>4.0050941801620903</v>
      </c>
      <c r="F1090" s="2">
        <v>6.1992776970062099E-5</v>
      </c>
      <c r="G1090">
        <v>2.8302356658706901E-4</v>
      </c>
    </row>
    <row r="1091" spans="1:7" x14ac:dyDescent="0.35">
      <c r="A1091" s="1" t="s">
        <v>7740</v>
      </c>
      <c r="B1091">
        <v>397.395771212733</v>
      </c>
      <c r="C1091">
        <v>-2.2522628520659298</v>
      </c>
      <c r="D1091">
        <v>0.140489483356635</v>
      </c>
      <c r="E1091">
        <v>-16.031540569827001</v>
      </c>
      <c r="F1091" s="2">
        <v>7.6951148967405807E-58</v>
      </c>
      <c r="G1091" s="2">
        <v>4.0647466725586699E-56</v>
      </c>
    </row>
    <row r="1092" spans="1:7" x14ac:dyDescent="0.35">
      <c r="A1092" s="1" t="s">
        <v>7751</v>
      </c>
      <c r="B1092">
        <v>103.392748275595</v>
      </c>
      <c r="C1092">
        <v>-1.98917154498149</v>
      </c>
      <c r="D1092">
        <v>0.23287312171843699</v>
      </c>
      <c r="E1092">
        <v>-8.5418683371564104</v>
      </c>
      <c r="F1092" s="2">
        <v>1.32068859661729E-17</v>
      </c>
      <c r="G1092" s="2">
        <v>1.87715360401507E-16</v>
      </c>
    </row>
    <row r="1093" spans="1:7" x14ac:dyDescent="0.35">
      <c r="A1093" s="1" t="s">
        <v>7759</v>
      </c>
      <c r="B1093">
        <v>25.298775987889101</v>
      </c>
      <c r="C1093">
        <v>3.4599268354350401</v>
      </c>
      <c r="D1093">
        <v>0.57264201774786205</v>
      </c>
      <c r="E1093">
        <v>6.0420414992293896</v>
      </c>
      <c r="F1093" s="2">
        <v>1.52176309748845E-9</v>
      </c>
      <c r="G1093" s="2">
        <v>1.21654950877012E-8</v>
      </c>
    </row>
    <row r="1094" spans="1:7" x14ac:dyDescent="0.35">
      <c r="A1094" s="1" t="s">
        <v>7761</v>
      </c>
      <c r="B1094">
        <v>38.633846683388903</v>
      </c>
      <c r="C1094">
        <v>3.33103375906573</v>
      </c>
      <c r="D1094">
        <v>0.67568055522228199</v>
      </c>
      <c r="E1094">
        <v>4.92989436105632</v>
      </c>
      <c r="F1094" s="2">
        <v>8.2274093742467503E-7</v>
      </c>
      <c r="G1094" s="2">
        <v>4.9285975392944001E-6</v>
      </c>
    </row>
    <row r="1095" spans="1:7" x14ac:dyDescent="0.35">
      <c r="A1095" s="1" t="s">
        <v>7762</v>
      </c>
      <c r="B1095">
        <v>41.449689388974498</v>
      </c>
      <c r="C1095">
        <v>1.32202733715586</v>
      </c>
      <c r="D1095">
        <v>0.32452709074577002</v>
      </c>
      <c r="E1095">
        <v>4.0737040908289401</v>
      </c>
      <c r="F1095" s="2">
        <v>4.62712659679475E-5</v>
      </c>
      <c r="G1095">
        <v>2.1600263906738801E-4</v>
      </c>
    </row>
    <row r="1096" spans="1:7" x14ac:dyDescent="0.35">
      <c r="A1096" s="1" t="s">
        <v>7778</v>
      </c>
      <c r="B1096">
        <v>9.3953028232072704</v>
      </c>
      <c r="C1096">
        <v>-2.1192290273267398</v>
      </c>
      <c r="D1096">
        <v>0.59001680521011701</v>
      </c>
      <c r="E1096">
        <v>-3.5918112986155402</v>
      </c>
      <c r="F1096">
        <v>3.2838760394602299E-4</v>
      </c>
      <c r="G1096">
        <v>1.31030479174227E-3</v>
      </c>
    </row>
    <row r="1097" spans="1:7" x14ac:dyDescent="0.35">
      <c r="A1097" s="1" t="s">
        <v>7780</v>
      </c>
      <c r="B1097">
        <v>418.89138641681302</v>
      </c>
      <c r="C1097">
        <v>-3.2629136964016401</v>
      </c>
      <c r="D1097">
        <v>0.43821956881667501</v>
      </c>
      <c r="E1097">
        <v>-7.4458420586111496</v>
      </c>
      <c r="F1097" s="2">
        <v>9.6327995726821204E-14</v>
      </c>
      <c r="G1097" s="2">
        <v>1.0878038598361499E-12</v>
      </c>
    </row>
    <row r="1098" spans="1:7" x14ac:dyDescent="0.35">
      <c r="A1098" s="1" t="s">
        <v>7797</v>
      </c>
      <c r="B1098">
        <v>656.696104900676</v>
      </c>
      <c r="C1098">
        <v>1.55810765640417</v>
      </c>
      <c r="D1098">
        <v>0.17355609148236301</v>
      </c>
      <c r="E1098">
        <v>8.9775452022236308</v>
      </c>
      <c r="F1098" s="2">
        <v>2.7687492308336199E-19</v>
      </c>
      <c r="G1098" s="2">
        <v>4.3499570959476398E-18</v>
      </c>
    </row>
    <row r="1099" spans="1:7" x14ac:dyDescent="0.35">
      <c r="A1099" s="1" t="s">
        <v>7804</v>
      </c>
      <c r="B1099">
        <v>48.121720348027402</v>
      </c>
      <c r="C1099">
        <v>-3.7090327609199498</v>
      </c>
      <c r="D1099">
        <v>0.38145184741539701</v>
      </c>
      <c r="E1099">
        <v>-9.7234625708362508</v>
      </c>
      <c r="F1099" s="2">
        <v>2.3949585445551801E-22</v>
      </c>
      <c r="G1099" s="2">
        <v>4.3455234972153597E-21</v>
      </c>
    </row>
    <row r="1100" spans="1:7" x14ac:dyDescent="0.35">
      <c r="A1100" s="1" t="s">
        <v>7807</v>
      </c>
      <c r="B1100">
        <v>471.08804791545401</v>
      </c>
      <c r="C1100">
        <v>3.1872826200458499</v>
      </c>
      <c r="D1100">
        <v>0.154490113738637</v>
      </c>
      <c r="E1100">
        <v>20.6309811217955</v>
      </c>
      <c r="F1100" s="2">
        <v>1.44684699889184E-94</v>
      </c>
      <c r="G1100" s="2">
        <v>1.5429394788182499E-92</v>
      </c>
    </row>
    <row r="1101" spans="1:7" x14ac:dyDescent="0.35">
      <c r="A1101" s="1" t="s">
        <v>7808</v>
      </c>
      <c r="B1101">
        <v>6.81483890432433</v>
      </c>
      <c r="C1101">
        <v>1.89081762626622</v>
      </c>
      <c r="D1101">
        <v>0.64533697852402205</v>
      </c>
      <c r="E1101">
        <v>2.9299694410675001</v>
      </c>
      <c r="F1101">
        <v>3.38995339613451E-3</v>
      </c>
      <c r="G1101">
        <v>1.0875559298965399E-2</v>
      </c>
    </row>
    <row r="1102" spans="1:7" x14ac:dyDescent="0.35">
      <c r="A1102" s="1" t="s">
        <v>7828</v>
      </c>
      <c r="B1102">
        <v>14.735413860321801</v>
      </c>
      <c r="C1102">
        <v>-1.5695350336710601</v>
      </c>
      <c r="D1102">
        <v>0.51103425701090799</v>
      </c>
      <c r="E1102">
        <v>-3.0712912336864302</v>
      </c>
      <c r="F1102">
        <v>2.1313515110059902E-3</v>
      </c>
      <c r="G1102">
        <v>7.18116169311826E-3</v>
      </c>
    </row>
    <row r="1103" spans="1:7" x14ac:dyDescent="0.35">
      <c r="A1103" s="1" t="s">
        <v>7830</v>
      </c>
      <c r="B1103">
        <v>11.5794874438251</v>
      </c>
      <c r="C1103">
        <v>1.62975736210758</v>
      </c>
      <c r="D1103">
        <v>0.54874584583443398</v>
      </c>
      <c r="E1103">
        <v>2.96996756235911</v>
      </c>
      <c r="F1103">
        <v>2.9783119582480698E-3</v>
      </c>
      <c r="G1103">
        <v>9.6848327814494303E-3</v>
      </c>
    </row>
    <row r="1104" spans="1:7" x14ac:dyDescent="0.35">
      <c r="A1104" s="1" t="s">
        <v>7839</v>
      </c>
      <c r="B1104">
        <v>913.44415210490001</v>
      </c>
      <c r="C1104">
        <v>-2.4083856213070298</v>
      </c>
      <c r="D1104">
        <v>0.10653058048011201</v>
      </c>
      <c r="E1104">
        <v>-22.6074579754744</v>
      </c>
      <c r="F1104" s="2">
        <v>3.6602049851065498E-113</v>
      </c>
      <c r="G1104" s="2">
        <v>5.2373363483094198E-111</v>
      </c>
    </row>
    <row r="1105" spans="1:7" x14ac:dyDescent="0.35">
      <c r="A1105" s="1" t="s">
        <v>7840</v>
      </c>
      <c r="B1105">
        <v>306.25436105475001</v>
      </c>
      <c r="C1105">
        <v>3.9298824589569099</v>
      </c>
      <c r="D1105">
        <v>0.53267511319670302</v>
      </c>
      <c r="E1105">
        <v>7.3776348126586901</v>
      </c>
      <c r="F1105" s="2">
        <v>1.6112618959027401E-13</v>
      </c>
      <c r="G1105" s="2">
        <v>1.79268744796108E-12</v>
      </c>
    </row>
    <row r="1106" spans="1:7" x14ac:dyDescent="0.35">
      <c r="A1106" s="1" t="s">
        <v>7842</v>
      </c>
      <c r="B1106">
        <v>35.345666413673698</v>
      </c>
      <c r="C1106">
        <v>1.7299890224288501</v>
      </c>
      <c r="D1106">
        <v>0.36339779878467399</v>
      </c>
      <c r="E1106">
        <v>4.7605930146371902</v>
      </c>
      <c r="F1106" s="2">
        <v>1.93024947463489E-6</v>
      </c>
      <c r="G1106" s="2">
        <v>1.1008849677736001E-5</v>
      </c>
    </row>
    <row r="1107" spans="1:7" x14ac:dyDescent="0.35">
      <c r="A1107" s="1" t="s">
        <v>7848</v>
      </c>
      <c r="B1107">
        <v>931.75978337669903</v>
      </c>
      <c r="C1107">
        <v>1.3295849653759599</v>
      </c>
      <c r="D1107">
        <v>0.108253499249298</v>
      </c>
      <c r="E1107">
        <v>12.2821430678563</v>
      </c>
      <c r="F1107" s="2">
        <v>1.1296564814531999E-34</v>
      </c>
      <c r="G1107" s="2">
        <v>3.1884236869780101E-33</v>
      </c>
    </row>
    <row r="1108" spans="1:7" x14ac:dyDescent="0.35">
      <c r="A1108" s="1" t="s">
        <v>7851</v>
      </c>
      <c r="B1108">
        <v>524.55405000845894</v>
      </c>
      <c r="C1108">
        <v>-1.0730853969743099</v>
      </c>
      <c r="D1108">
        <v>0.119223970198998</v>
      </c>
      <c r="E1108">
        <v>-9.0005843219547703</v>
      </c>
      <c r="F1108" s="2">
        <v>2.245194951118E-19</v>
      </c>
      <c r="G1108" s="2">
        <v>3.5372381501655604E-18</v>
      </c>
    </row>
    <row r="1109" spans="1:7" x14ac:dyDescent="0.35">
      <c r="A1109" s="1" t="s">
        <v>7859</v>
      </c>
      <c r="B1109">
        <v>18.260257978074499</v>
      </c>
      <c r="C1109">
        <v>3.5718555699321799</v>
      </c>
      <c r="D1109">
        <v>0.56384852221854098</v>
      </c>
      <c r="E1109">
        <v>6.3347786314633101</v>
      </c>
      <c r="F1109" s="2">
        <v>2.3768227706077098E-10</v>
      </c>
      <c r="G1109" s="2">
        <v>2.05960939815635E-9</v>
      </c>
    </row>
    <row r="1110" spans="1:7" x14ac:dyDescent="0.35">
      <c r="A1110" s="1" t="s">
        <v>7860</v>
      </c>
      <c r="B1110">
        <v>835.020965330178</v>
      </c>
      <c r="C1110">
        <v>-5.69553968639089</v>
      </c>
      <c r="D1110">
        <v>0.174199911045849</v>
      </c>
      <c r="E1110">
        <v>-32.695422472930098</v>
      </c>
      <c r="F1110" s="2">
        <v>1.8141675266933301E-234</v>
      </c>
      <c r="G1110" s="2">
        <v>1.1718485555280799E-231</v>
      </c>
    </row>
    <row r="1111" spans="1:7" x14ac:dyDescent="0.35">
      <c r="A1111" s="1" t="s">
        <v>7870</v>
      </c>
      <c r="B1111">
        <v>35.588455935118297</v>
      </c>
      <c r="C1111">
        <v>-1.0500802961639999</v>
      </c>
      <c r="D1111">
        <v>0.33654993599176197</v>
      </c>
      <c r="E1111">
        <v>-3.1201322117907102</v>
      </c>
      <c r="F1111">
        <v>1.8076988360165101E-3</v>
      </c>
      <c r="G1111">
        <v>6.20629541148992E-3</v>
      </c>
    </row>
    <row r="1112" spans="1:7" x14ac:dyDescent="0.35">
      <c r="A1112" s="1" t="s">
        <v>7881</v>
      </c>
      <c r="B1112">
        <v>135.00358545108799</v>
      </c>
      <c r="C1112">
        <v>-1.63069013582456</v>
      </c>
      <c r="D1112">
        <v>0.19489826595237</v>
      </c>
      <c r="E1112">
        <v>-8.3668786269400304</v>
      </c>
      <c r="F1112" s="2">
        <v>5.9164584535346194E-17</v>
      </c>
      <c r="G1112" s="2">
        <v>8.1017136715633399E-16</v>
      </c>
    </row>
    <row r="1113" spans="1:7" x14ac:dyDescent="0.35">
      <c r="A1113" s="1" t="s">
        <v>7882</v>
      </c>
      <c r="B1113">
        <v>107.91492626106501</v>
      </c>
      <c r="C1113">
        <v>1.0627822789081001</v>
      </c>
      <c r="D1113">
        <v>0.22511046870236801</v>
      </c>
      <c r="E1113">
        <v>4.7211588383002798</v>
      </c>
      <c r="F1113" s="2">
        <v>2.3450471204206698E-6</v>
      </c>
      <c r="G1113" s="2">
        <v>1.3240965359258299E-5</v>
      </c>
    </row>
    <row r="1114" spans="1:7" x14ac:dyDescent="0.35">
      <c r="A1114" s="1" t="s">
        <v>7883</v>
      </c>
      <c r="B1114">
        <v>24.827524755132</v>
      </c>
      <c r="C1114">
        <v>1.6052670234889901</v>
      </c>
      <c r="D1114">
        <v>0.446641240012354</v>
      </c>
      <c r="E1114">
        <v>3.59408599045755</v>
      </c>
      <c r="F1114">
        <v>3.2553232054806001E-4</v>
      </c>
      <c r="G1114">
        <v>1.3000591243509201E-3</v>
      </c>
    </row>
    <row r="1115" spans="1:7" x14ac:dyDescent="0.35">
      <c r="A1115" s="1" t="s">
        <v>7884</v>
      </c>
      <c r="B1115">
        <v>5.1777755901351403</v>
      </c>
      <c r="C1115">
        <v>1.6683661173576301</v>
      </c>
      <c r="D1115">
        <v>0.70745616361283303</v>
      </c>
      <c r="E1115">
        <v>2.3582607703035898</v>
      </c>
      <c r="F1115">
        <v>1.8360789966697599E-2</v>
      </c>
      <c r="G1115">
        <v>4.8538440080343699E-2</v>
      </c>
    </row>
    <row r="1116" spans="1:7" x14ac:dyDescent="0.35">
      <c r="A1116" s="1" t="s">
        <v>7886</v>
      </c>
      <c r="B1116">
        <v>13.617054633736</v>
      </c>
      <c r="C1116">
        <v>-1.64354912264147</v>
      </c>
      <c r="D1116">
        <v>0.53177712623518003</v>
      </c>
      <c r="E1116">
        <v>-3.0906728431087198</v>
      </c>
      <c r="F1116">
        <v>1.9970353634002499E-3</v>
      </c>
      <c r="G1116">
        <v>6.77912544981273E-3</v>
      </c>
    </row>
    <row r="1117" spans="1:7" x14ac:dyDescent="0.35">
      <c r="A1117" s="1" t="s">
        <v>7891</v>
      </c>
      <c r="B1117">
        <v>116.77979238430299</v>
      </c>
      <c r="C1117">
        <v>-3.3994664143427902</v>
      </c>
      <c r="D1117">
        <v>0.24723495698192099</v>
      </c>
      <c r="E1117">
        <v>-13.7499423861463</v>
      </c>
      <c r="F1117" s="2">
        <v>5.0970099474228498E-43</v>
      </c>
      <c r="G1117" s="2">
        <v>1.8767622295005801E-41</v>
      </c>
    </row>
    <row r="1118" spans="1:7" x14ac:dyDescent="0.35">
      <c r="A1118" s="1" t="s">
        <v>7892</v>
      </c>
      <c r="B1118">
        <v>579.88771941428604</v>
      </c>
      <c r="C1118">
        <v>-1.6684741334261199</v>
      </c>
      <c r="D1118">
        <v>0.116435317811159</v>
      </c>
      <c r="E1118">
        <v>-14.3296223585024</v>
      </c>
      <c r="F1118" s="2">
        <v>1.4289550836670001E-46</v>
      </c>
      <c r="G1118" s="2">
        <v>5.7792158374854104E-45</v>
      </c>
    </row>
    <row r="1119" spans="1:7" x14ac:dyDescent="0.35">
      <c r="A1119" s="1" t="s">
        <v>7896</v>
      </c>
      <c r="B1119">
        <v>1120.68440863046</v>
      </c>
      <c r="C1119">
        <v>1.0951231598254001</v>
      </c>
      <c r="D1119">
        <v>9.4520916240010605E-2</v>
      </c>
      <c r="E1119">
        <v>11.586040459495999</v>
      </c>
      <c r="F1119" s="2">
        <v>4.85040956616984E-31</v>
      </c>
      <c r="G1119" s="2">
        <v>1.21572128017703E-29</v>
      </c>
    </row>
    <row r="1120" spans="1:7" x14ac:dyDescent="0.35">
      <c r="A1120" s="1" t="s">
        <v>7906</v>
      </c>
      <c r="B1120">
        <v>118.30806914385499</v>
      </c>
      <c r="C1120">
        <v>-1.4460749245369</v>
      </c>
      <c r="D1120">
        <v>0.20275933590099399</v>
      </c>
      <c r="E1120">
        <v>-7.1319770214823004</v>
      </c>
      <c r="F1120" s="2">
        <v>9.8937394739010796E-13</v>
      </c>
      <c r="G1120" s="2">
        <v>1.03315317333005E-11</v>
      </c>
    </row>
    <row r="1121" spans="1:7" x14ac:dyDescent="0.35">
      <c r="A1121" s="1" t="s">
        <v>7907</v>
      </c>
      <c r="B1121">
        <v>41.891191959948003</v>
      </c>
      <c r="C1121">
        <v>1.05386112313994</v>
      </c>
      <c r="D1121">
        <v>0.32115919433001999</v>
      </c>
      <c r="E1121">
        <v>3.2814290910725101</v>
      </c>
      <c r="F1121">
        <v>1.0328249003050799E-3</v>
      </c>
      <c r="G1121">
        <v>3.74801048894019E-3</v>
      </c>
    </row>
    <row r="1122" spans="1:7" x14ac:dyDescent="0.35">
      <c r="A1122" s="1" t="s">
        <v>7914</v>
      </c>
      <c r="B1122">
        <v>30.918553069949301</v>
      </c>
      <c r="C1122">
        <v>1.6516163599929801</v>
      </c>
      <c r="D1122">
        <v>0.40661562445594002</v>
      </c>
      <c r="E1122">
        <v>4.0618615238971003</v>
      </c>
      <c r="F1122" s="2">
        <v>4.8682953437539002E-5</v>
      </c>
      <c r="G1122">
        <v>2.2618664433125401E-4</v>
      </c>
    </row>
    <row r="1123" spans="1:7" x14ac:dyDescent="0.35">
      <c r="A1123" s="1" t="s">
        <v>7926</v>
      </c>
      <c r="B1123">
        <v>713.58697607178499</v>
      </c>
      <c r="C1123">
        <v>1.07942006582716</v>
      </c>
      <c r="D1123">
        <v>0.12144443776587099</v>
      </c>
      <c r="E1123">
        <v>8.8881803537856499</v>
      </c>
      <c r="F1123" s="2">
        <v>6.2117794380323504E-19</v>
      </c>
      <c r="G1123" s="2">
        <v>9.5664788511604501E-18</v>
      </c>
    </row>
    <row r="1124" spans="1:7" x14ac:dyDescent="0.35">
      <c r="A1124" s="1" t="s">
        <v>7927</v>
      </c>
      <c r="B1124">
        <v>14.9925689493008</v>
      </c>
      <c r="C1124">
        <v>2.43294949526494</v>
      </c>
      <c r="D1124">
        <v>0.55738273894370605</v>
      </c>
      <c r="E1124">
        <v>4.3649530659589804</v>
      </c>
      <c r="F1124" s="2">
        <v>1.2715005570631E-5</v>
      </c>
      <c r="G1124" s="2">
        <v>6.4728855199465397E-5</v>
      </c>
    </row>
    <row r="1125" spans="1:7" x14ac:dyDescent="0.35">
      <c r="A1125" s="1" t="s">
        <v>7950</v>
      </c>
      <c r="B1125">
        <v>32.389731057832797</v>
      </c>
      <c r="C1125">
        <v>1.5227293285611501</v>
      </c>
      <c r="D1125">
        <v>0.38915290496176902</v>
      </c>
      <c r="E1125">
        <v>3.9129332176275202</v>
      </c>
      <c r="F1125" s="2">
        <v>9.1181757463504104E-5</v>
      </c>
      <c r="G1125">
        <v>4.0396574029686499E-4</v>
      </c>
    </row>
    <row r="1126" spans="1:7" x14ac:dyDescent="0.35">
      <c r="A1126" s="1" t="s">
        <v>7953</v>
      </c>
      <c r="B1126">
        <v>543.384034206004</v>
      </c>
      <c r="C1126">
        <v>-1.3641317278062199</v>
      </c>
      <c r="D1126">
        <v>0.16521122624574799</v>
      </c>
      <c r="E1126">
        <v>-8.25689487817918</v>
      </c>
      <c r="F1126" s="2">
        <v>1.49510991703903E-16</v>
      </c>
      <c r="G1126" s="2">
        <v>2.0060204750396601E-15</v>
      </c>
    </row>
    <row r="1127" spans="1:7" x14ac:dyDescent="0.35">
      <c r="A1127" s="1" t="s">
        <v>7955</v>
      </c>
      <c r="B1127">
        <v>367.32413469444703</v>
      </c>
      <c r="C1127">
        <v>-2.0574802121534201</v>
      </c>
      <c r="D1127">
        <v>0.16837422492881901</v>
      </c>
      <c r="E1127">
        <v>-12.2196863149524</v>
      </c>
      <c r="F1127" s="2">
        <v>2.44024465124872E-34</v>
      </c>
      <c r="G1127" s="2">
        <v>6.8025956936413197E-33</v>
      </c>
    </row>
    <row r="1128" spans="1:7" x14ac:dyDescent="0.35">
      <c r="A1128" s="1" t="s">
        <v>7964</v>
      </c>
      <c r="B1128">
        <v>111.195313977312</v>
      </c>
      <c r="C1128">
        <v>2.3133945179570801</v>
      </c>
      <c r="D1128">
        <v>0.233440977552032</v>
      </c>
      <c r="E1128">
        <v>9.9099761413629306</v>
      </c>
      <c r="F1128" s="2">
        <v>3.7673612842764203E-23</v>
      </c>
      <c r="G1128" s="2">
        <v>7.0682575863005202E-22</v>
      </c>
    </row>
    <row r="1129" spans="1:7" x14ac:dyDescent="0.35">
      <c r="A1129" s="1" t="s">
        <v>7972</v>
      </c>
      <c r="B1129">
        <v>61.769577152236103</v>
      </c>
      <c r="C1129">
        <v>1.29017500094019</v>
      </c>
      <c r="D1129">
        <v>0.28914670765857697</v>
      </c>
      <c r="E1129">
        <v>4.4620082704300401</v>
      </c>
      <c r="F1129" s="2">
        <v>8.1195091486617196E-6</v>
      </c>
      <c r="G1129" s="2">
        <v>4.2335300468852402E-5</v>
      </c>
    </row>
    <row r="1130" spans="1:7" x14ac:dyDescent="0.35">
      <c r="A1130" s="1" t="s">
        <v>7973</v>
      </c>
      <c r="B1130">
        <v>759.76664193254203</v>
      </c>
      <c r="C1130">
        <v>-2.5444803735586898</v>
      </c>
      <c r="D1130">
        <v>0.14698426293460001</v>
      </c>
      <c r="E1130">
        <v>-17.311243549187601</v>
      </c>
      <c r="F1130" s="2">
        <v>3.8696634881971901E-67</v>
      </c>
      <c r="G1130" s="2">
        <v>2.4924601749618798E-65</v>
      </c>
    </row>
    <row r="1131" spans="1:7" x14ac:dyDescent="0.35">
      <c r="A1131" s="1" t="s">
        <v>7975</v>
      </c>
      <c r="B1131">
        <v>6.4044498814467197</v>
      </c>
      <c r="C1131">
        <v>-3.26494564920639</v>
      </c>
      <c r="D1131">
        <v>0.69533674905277498</v>
      </c>
      <c r="E1131">
        <v>-4.6954884142885902</v>
      </c>
      <c r="F1131" s="2">
        <v>2.6597044381503398E-6</v>
      </c>
      <c r="G1131" s="2">
        <v>1.48801281706763E-5</v>
      </c>
    </row>
    <row r="1132" spans="1:7" x14ac:dyDescent="0.35">
      <c r="A1132" s="1" t="s">
        <v>7984</v>
      </c>
      <c r="B1132">
        <v>7208.0179352103996</v>
      </c>
      <c r="C1132">
        <v>1.45368351438857</v>
      </c>
      <c r="D1132">
        <v>8.2704378946356003E-2</v>
      </c>
      <c r="E1132">
        <v>17.576862711603901</v>
      </c>
      <c r="F1132" s="2">
        <v>3.7051888426462301E-69</v>
      </c>
      <c r="G1132" s="2">
        <v>2.5383911925620001E-67</v>
      </c>
    </row>
    <row r="1133" spans="1:7" x14ac:dyDescent="0.35">
      <c r="A1133" s="1" t="s">
        <v>7987</v>
      </c>
      <c r="B1133">
        <v>194.686777394546</v>
      </c>
      <c r="C1133">
        <v>4.5796041827979099</v>
      </c>
      <c r="D1133">
        <v>0.26674796703801501</v>
      </c>
      <c r="E1133">
        <v>17.1682814817676</v>
      </c>
      <c r="F1133" s="2">
        <v>4.5880370918813799E-66</v>
      </c>
      <c r="G1133" s="2">
        <v>2.8653685793716698E-64</v>
      </c>
    </row>
    <row r="1134" spans="1:7" x14ac:dyDescent="0.35">
      <c r="A1134" s="1" t="s">
        <v>7988</v>
      </c>
      <c r="B1134">
        <v>1747.26739143124</v>
      </c>
      <c r="C1134">
        <v>1.45125031289092</v>
      </c>
      <c r="D1134">
        <v>0.103735690445232</v>
      </c>
      <c r="E1134">
        <v>13.9898843557331</v>
      </c>
      <c r="F1134" s="2">
        <v>1.79703903405173E-44</v>
      </c>
      <c r="G1134" s="2">
        <v>6.8627463651759203E-43</v>
      </c>
    </row>
    <row r="1135" spans="1:7" x14ac:dyDescent="0.35">
      <c r="A1135" s="1" t="s">
        <v>7989</v>
      </c>
      <c r="B1135">
        <v>4124.0488926038897</v>
      </c>
      <c r="C1135">
        <v>2.6575292609584702</v>
      </c>
      <c r="D1135">
        <v>0.100227200746247</v>
      </c>
      <c r="E1135">
        <v>26.515050217622601</v>
      </c>
      <c r="F1135" s="2">
        <v>6.5001430213171399E-155</v>
      </c>
      <c r="G1135" s="2">
        <v>1.72888509912868E-152</v>
      </c>
    </row>
    <row r="1136" spans="1:7" x14ac:dyDescent="0.35">
      <c r="A1136" s="1" t="s">
        <v>7990</v>
      </c>
      <c r="B1136">
        <v>2725.0864254794701</v>
      </c>
      <c r="C1136">
        <v>1.37434999628432</v>
      </c>
      <c r="D1136">
        <v>0.105356103232118</v>
      </c>
      <c r="E1136">
        <v>13.0448066521252</v>
      </c>
      <c r="F1136" s="2">
        <v>6.8029356568964695E-39</v>
      </c>
      <c r="G1136" s="2">
        <v>2.23547629841737E-37</v>
      </c>
    </row>
    <row r="1137" spans="1:7" x14ac:dyDescent="0.35">
      <c r="A1137" s="1" t="s">
        <v>7991</v>
      </c>
      <c r="B1137">
        <v>12.7709584484515</v>
      </c>
      <c r="C1137">
        <v>-2.0934865168178498</v>
      </c>
      <c r="D1137">
        <v>0.53247448100696704</v>
      </c>
      <c r="E1137">
        <v>-3.9316184934512601</v>
      </c>
      <c r="F1137" s="2">
        <v>8.4375890360130707E-5</v>
      </c>
      <c r="G1137">
        <v>3.7602407436661403E-4</v>
      </c>
    </row>
    <row r="1138" spans="1:7" x14ac:dyDescent="0.35">
      <c r="A1138" s="1" t="s">
        <v>7993</v>
      </c>
      <c r="B1138">
        <v>906.91204144276901</v>
      </c>
      <c r="C1138">
        <v>1.4668188398764199</v>
      </c>
      <c r="D1138">
        <v>0.112458072102693</v>
      </c>
      <c r="E1138">
        <v>13.043250808505499</v>
      </c>
      <c r="F1138" s="2">
        <v>6.9432267492184005E-39</v>
      </c>
      <c r="G1138" s="2">
        <v>2.2749633383526001E-37</v>
      </c>
    </row>
    <row r="1139" spans="1:7" x14ac:dyDescent="0.35">
      <c r="A1139" s="1" t="s">
        <v>7997</v>
      </c>
      <c r="B1139">
        <v>625.31758004952997</v>
      </c>
      <c r="C1139">
        <v>1.19447788823225</v>
      </c>
      <c r="D1139">
        <v>0.153554561214753</v>
      </c>
      <c r="E1139">
        <v>7.7788499330978196</v>
      </c>
      <c r="F1139" s="2">
        <v>7.3186814600128598E-15</v>
      </c>
      <c r="G1139" s="2">
        <v>8.8861842345848898E-14</v>
      </c>
    </row>
    <row r="1140" spans="1:7" x14ac:dyDescent="0.35">
      <c r="A1140" s="1" t="s">
        <v>8006</v>
      </c>
      <c r="B1140">
        <v>9.4257600543748907</v>
      </c>
      <c r="C1140">
        <v>1.5383333952782099</v>
      </c>
      <c r="D1140">
        <v>0.61669065858244498</v>
      </c>
      <c r="E1140">
        <v>2.4944976445959202</v>
      </c>
      <c r="F1140">
        <v>1.26135563637011E-2</v>
      </c>
      <c r="G1140">
        <v>3.5002735027685597E-2</v>
      </c>
    </row>
    <row r="1141" spans="1:7" x14ac:dyDescent="0.35">
      <c r="A1141" s="1" t="s">
        <v>8007</v>
      </c>
      <c r="B1141">
        <v>25.495960776800199</v>
      </c>
      <c r="C1141">
        <v>-1.4577131252678099</v>
      </c>
      <c r="D1141">
        <v>0.40061867003914597</v>
      </c>
      <c r="E1141">
        <v>-3.63865499609734</v>
      </c>
      <c r="F1141">
        <v>2.7406566192358602E-4</v>
      </c>
      <c r="G1141">
        <v>1.10802512245501E-3</v>
      </c>
    </row>
    <row r="1142" spans="1:7" x14ac:dyDescent="0.35">
      <c r="A1142" s="1" t="s">
        <v>8020</v>
      </c>
      <c r="B1142">
        <v>77.215102762775601</v>
      </c>
      <c r="C1142">
        <v>-1.9565716120975101</v>
      </c>
      <c r="D1142">
        <v>0.27420075248184</v>
      </c>
      <c r="E1142">
        <v>-7.1355442842086898</v>
      </c>
      <c r="F1142" s="2">
        <v>9.6404914496307009E-13</v>
      </c>
      <c r="G1142" s="2">
        <v>1.01044149602805E-11</v>
      </c>
    </row>
    <row r="1143" spans="1:7" x14ac:dyDescent="0.35">
      <c r="A1143" s="1" t="s">
        <v>8037</v>
      </c>
      <c r="B1143">
        <v>3.1929853484279098</v>
      </c>
      <c r="C1143">
        <v>-2.2998380707335602</v>
      </c>
      <c r="D1143">
        <v>0.71681728376392695</v>
      </c>
      <c r="E1143">
        <v>-3.20840208910333</v>
      </c>
      <c r="F1143">
        <v>1.33474747606132E-3</v>
      </c>
      <c r="G1143">
        <v>4.7208965799115203E-3</v>
      </c>
    </row>
    <row r="1144" spans="1:7" x14ac:dyDescent="0.35">
      <c r="A1144" s="1" t="s">
        <v>8056</v>
      </c>
      <c r="B1144">
        <v>12.6766801953493</v>
      </c>
      <c r="C1144">
        <v>-1.23112900521688</v>
      </c>
      <c r="D1144">
        <v>0.52218443304237705</v>
      </c>
      <c r="E1144">
        <v>-2.3576516788216302</v>
      </c>
      <c r="F1144">
        <v>1.8390940373403001E-2</v>
      </c>
      <c r="G1144">
        <v>4.8601096430379402E-2</v>
      </c>
    </row>
    <row r="1145" spans="1:7" x14ac:dyDescent="0.35">
      <c r="A1145" s="1" t="s">
        <v>8065</v>
      </c>
      <c r="B1145">
        <v>30.324647877085098</v>
      </c>
      <c r="C1145">
        <v>-1.6810950731511001</v>
      </c>
      <c r="D1145">
        <v>0.39947013964938299</v>
      </c>
      <c r="E1145">
        <v>-4.2083122273584896</v>
      </c>
      <c r="F1145" s="2">
        <v>2.5728520093521701E-5</v>
      </c>
      <c r="G1145">
        <v>1.2490237970245601E-4</v>
      </c>
    </row>
    <row r="1146" spans="1:7" x14ac:dyDescent="0.35">
      <c r="A1146" s="1" t="s">
        <v>8068</v>
      </c>
      <c r="B1146">
        <v>42.681007948195401</v>
      </c>
      <c r="C1146">
        <v>2.2315297112878398</v>
      </c>
      <c r="D1146">
        <v>0.35101557635806702</v>
      </c>
      <c r="E1146">
        <v>6.3573523843041304</v>
      </c>
      <c r="F1146" s="2">
        <v>2.0526076009370599E-10</v>
      </c>
      <c r="G1146" s="2">
        <v>1.78894960069333E-9</v>
      </c>
    </row>
    <row r="1147" spans="1:7" x14ac:dyDescent="0.35">
      <c r="A1147" s="1" t="s">
        <v>8070</v>
      </c>
      <c r="B1147">
        <v>4.0162795225372401</v>
      </c>
      <c r="C1147">
        <v>2.5077952165027102</v>
      </c>
      <c r="D1147">
        <v>0.71397074643995395</v>
      </c>
      <c r="E1147">
        <v>3.5124621407911101</v>
      </c>
      <c r="F1147">
        <v>4.4397525327857502E-4</v>
      </c>
      <c r="G1147">
        <v>1.72493427154529E-3</v>
      </c>
    </row>
    <row r="1148" spans="1:7" x14ac:dyDescent="0.35">
      <c r="A1148" s="1" t="s">
        <v>8073</v>
      </c>
      <c r="B1148">
        <v>324.44202589698102</v>
      </c>
      <c r="C1148">
        <v>-1.5017818836419301</v>
      </c>
      <c r="D1148">
        <v>0.15238321469458599</v>
      </c>
      <c r="E1148">
        <v>-9.8552972953870004</v>
      </c>
      <c r="F1148" s="2">
        <v>6.5023973632512505E-23</v>
      </c>
      <c r="G1148" s="2">
        <v>1.20893256240448E-21</v>
      </c>
    </row>
    <row r="1149" spans="1:7" x14ac:dyDescent="0.35">
      <c r="A1149" s="1" t="s">
        <v>8074</v>
      </c>
      <c r="B1149">
        <v>405.45041493939698</v>
      </c>
      <c r="C1149">
        <v>-1.4592249280774201</v>
      </c>
      <c r="D1149">
        <v>0.145861974410193</v>
      </c>
      <c r="E1149">
        <v>-10.0041490181244</v>
      </c>
      <c r="F1149" s="2">
        <v>1.4614271688283101E-23</v>
      </c>
      <c r="G1149" s="2">
        <v>2.78818104918738E-22</v>
      </c>
    </row>
    <row r="1150" spans="1:7" x14ac:dyDescent="0.35">
      <c r="A1150" s="1" t="s">
        <v>8077</v>
      </c>
      <c r="B1150">
        <v>750.659853486364</v>
      </c>
      <c r="C1150">
        <v>1.12471477316952</v>
      </c>
      <c r="D1150">
        <v>0.115617357150379</v>
      </c>
      <c r="E1150">
        <v>9.7279059207922405</v>
      </c>
      <c r="F1150" s="2">
        <v>2.29263914961289E-22</v>
      </c>
      <c r="G1150" s="2">
        <v>4.16991036962577E-21</v>
      </c>
    </row>
    <row r="1151" spans="1:7" x14ac:dyDescent="0.35">
      <c r="A1151" s="1" t="s">
        <v>8080</v>
      </c>
      <c r="B1151">
        <v>7.6557782720793002</v>
      </c>
      <c r="C1151">
        <v>-3.1392041826991202</v>
      </c>
      <c r="D1151">
        <v>0.67149608805817795</v>
      </c>
      <c r="E1151">
        <v>-4.6749403883751901</v>
      </c>
      <c r="F1151" s="2">
        <v>2.9403901657866201E-6</v>
      </c>
      <c r="G1151" s="2">
        <v>1.63573673395925E-5</v>
      </c>
    </row>
    <row r="1152" spans="1:7" x14ac:dyDescent="0.35">
      <c r="A1152" s="1" t="s">
        <v>8081</v>
      </c>
      <c r="B1152">
        <v>9.0008781567756593</v>
      </c>
      <c r="C1152">
        <v>2.2881065179212801</v>
      </c>
      <c r="D1152">
        <v>0.62126642584214897</v>
      </c>
      <c r="E1152">
        <v>3.6829714640054299</v>
      </c>
      <c r="F1152">
        <v>2.3053097405878399E-4</v>
      </c>
      <c r="G1152">
        <v>9.4520207862187195E-4</v>
      </c>
    </row>
    <row r="1153" spans="1:7" x14ac:dyDescent="0.35">
      <c r="A1153" s="1" t="s">
        <v>8101</v>
      </c>
      <c r="B1153">
        <v>97.550253008507099</v>
      </c>
      <c r="C1153">
        <v>-1.25320831491045</v>
      </c>
      <c r="D1153">
        <v>0.239088258308428</v>
      </c>
      <c r="E1153">
        <v>-5.2416138031077502</v>
      </c>
      <c r="F1153" s="2">
        <v>1.59178255354823E-7</v>
      </c>
      <c r="G1153" s="2">
        <v>1.04008728238782E-6</v>
      </c>
    </row>
    <row r="1154" spans="1:7" x14ac:dyDescent="0.35">
      <c r="A1154" s="1" t="s">
        <v>8107</v>
      </c>
      <c r="B1154">
        <v>722.17881459263106</v>
      </c>
      <c r="C1154">
        <v>-2.2945170515287301</v>
      </c>
      <c r="D1154">
        <v>0.14173770453634199</v>
      </c>
      <c r="E1154">
        <v>-16.188473342605899</v>
      </c>
      <c r="F1154" s="2">
        <v>6.0818869176745202E-59</v>
      </c>
      <c r="G1154" s="2">
        <v>3.3052716210285003E-57</v>
      </c>
    </row>
    <row r="1155" spans="1:7" x14ac:dyDescent="0.35">
      <c r="A1155" s="1" t="s">
        <v>8115</v>
      </c>
      <c r="B1155">
        <v>87.537317425021001</v>
      </c>
      <c r="C1155">
        <v>-2.5372648465207202</v>
      </c>
      <c r="D1155">
        <v>0.268195926700662</v>
      </c>
      <c r="E1155">
        <v>-9.4604898655026908</v>
      </c>
      <c r="F1155" s="2">
        <v>3.0650388731345801E-21</v>
      </c>
      <c r="G1155" s="2">
        <v>5.29773691466563E-20</v>
      </c>
    </row>
    <row r="1156" spans="1:7" x14ac:dyDescent="0.35">
      <c r="A1156" s="1" t="s">
        <v>8117</v>
      </c>
      <c r="B1156">
        <v>823.66313281875603</v>
      </c>
      <c r="C1156">
        <v>-1.7362533248316101</v>
      </c>
      <c r="D1156">
        <v>0.10034020760279699</v>
      </c>
      <c r="E1156">
        <v>-17.303664864883199</v>
      </c>
      <c r="F1156" s="2">
        <v>4.4139513693686101E-67</v>
      </c>
      <c r="G1156" s="2">
        <v>2.8349605840535701E-65</v>
      </c>
    </row>
    <row r="1157" spans="1:7" x14ac:dyDescent="0.35">
      <c r="A1157" s="1" t="s">
        <v>8121</v>
      </c>
      <c r="B1157">
        <v>24.029979184202201</v>
      </c>
      <c r="C1157">
        <v>1.0121370919370301</v>
      </c>
      <c r="D1157">
        <v>0.41449305279558302</v>
      </c>
      <c r="E1157">
        <v>2.4418674453301299</v>
      </c>
      <c r="F1157">
        <v>1.46115104830677E-2</v>
      </c>
      <c r="G1157">
        <v>3.9873487361458598E-2</v>
      </c>
    </row>
    <row r="1158" spans="1:7" x14ac:dyDescent="0.35">
      <c r="A1158" s="1" t="s">
        <v>8122</v>
      </c>
      <c r="B1158">
        <v>105.133961036035</v>
      </c>
      <c r="C1158">
        <v>5.5577461086972901</v>
      </c>
      <c r="D1158">
        <v>0.48270822087990001</v>
      </c>
      <c r="E1158">
        <v>11.513676105549701</v>
      </c>
      <c r="F1158" s="2">
        <v>1.12575159774807E-30</v>
      </c>
      <c r="G1158" s="2">
        <v>2.7876223572714497E-29</v>
      </c>
    </row>
    <row r="1159" spans="1:7" x14ac:dyDescent="0.35">
      <c r="A1159" s="1" t="s">
        <v>8129</v>
      </c>
      <c r="B1159">
        <v>48.200167197908399</v>
      </c>
      <c r="C1159">
        <v>-1.51425003812379</v>
      </c>
      <c r="D1159">
        <v>0.31171048193391698</v>
      </c>
      <c r="E1159">
        <v>-4.8578733340279801</v>
      </c>
      <c r="F1159" s="2">
        <v>1.1865327143887901E-6</v>
      </c>
      <c r="G1159" s="2">
        <v>6.9820748586417999E-6</v>
      </c>
    </row>
    <row r="1160" spans="1:7" x14ac:dyDescent="0.35">
      <c r="A1160" s="1" t="s">
        <v>8132</v>
      </c>
      <c r="B1160">
        <v>11.0107203695605</v>
      </c>
      <c r="C1160">
        <v>-3.7657053597968502</v>
      </c>
      <c r="D1160">
        <v>0.64630401878225296</v>
      </c>
      <c r="E1160">
        <v>-5.82652320016836</v>
      </c>
      <c r="F1160" s="2">
        <v>5.6594002726703701E-9</v>
      </c>
      <c r="G1160" s="2">
        <v>4.2906680538072398E-8</v>
      </c>
    </row>
    <row r="1161" spans="1:7" x14ac:dyDescent="0.35">
      <c r="A1161" s="1" t="s">
        <v>8133</v>
      </c>
      <c r="B1161">
        <v>2277.96651093334</v>
      </c>
      <c r="C1161">
        <v>10.042492987116001</v>
      </c>
      <c r="D1161">
        <v>0.41287553029601398</v>
      </c>
      <c r="E1161">
        <v>24.323294189694298</v>
      </c>
      <c r="F1161" s="2">
        <v>1.11163614505859E-130</v>
      </c>
      <c r="G1161" s="2">
        <v>2.16654051443833E-128</v>
      </c>
    </row>
    <row r="1162" spans="1:7" x14ac:dyDescent="0.35">
      <c r="A1162" s="1" t="s">
        <v>8135</v>
      </c>
      <c r="B1162">
        <v>191.02115850061901</v>
      </c>
      <c r="C1162">
        <v>3.91846222354389</v>
      </c>
      <c r="D1162">
        <v>0.27282813729414601</v>
      </c>
      <c r="E1162">
        <v>14.3623830826483</v>
      </c>
      <c r="F1162" s="2">
        <v>8.9109528596117307E-47</v>
      </c>
      <c r="G1162" s="2">
        <v>3.6298886891910303E-45</v>
      </c>
    </row>
    <row r="1163" spans="1:7" x14ac:dyDescent="0.35">
      <c r="A1163" s="1" t="s">
        <v>8136</v>
      </c>
      <c r="B1163">
        <v>1034.6412232881401</v>
      </c>
      <c r="C1163">
        <v>-1.4587397520970999</v>
      </c>
      <c r="D1163">
        <v>0.13037714927976299</v>
      </c>
      <c r="E1163">
        <v>-11.188615184145</v>
      </c>
      <c r="F1163" s="2">
        <v>4.6361770721630298E-29</v>
      </c>
      <c r="G1163" s="2">
        <v>1.0872893282931699E-27</v>
      </c>
    </row>
    <row r="1164" spans="1:7" x14ac:dyDescent="0.35">
      <c r="A1164" s="1" t="s">
        <v>8138</v>
      </c>
      <c r="B1164">
        <v>2.2942810790262702</v>
      </c>
      <c r="C1164">
        <v>-1.8569578059708201</v>
      </c>
      <c r="D1164">
        <v>0.71143435383633802</v>
      </c>
      <c r="E1164">
        <v>-2.61016043990195</v>
      </c>
      <c r="F1164">
        <v>9.0499767272679797E-3</v>
      </c>
      <c r="G1164">
        <v>2.6180662040956398E-2</v>
      </c>
    </row>
    <row r="1165" spans="1:7" x14ac:dyDescent="0.35">
      <c r="A1165" s="1" t="s">
        <v>8140</v>
      </c>
      <c r="B1165">
        <v>18.655212328795798</v>
      </c>
      <c r="C1165">
        <v>-1.76710409942054</v>
      </c>
      <c r="D1165">
        <v>0.49427101642942101</v>
      </c>
      <c r="E1165">
        <v>-3.5751724068022002</v>
      </c>
      <c r="F1165">
        <v>3.4999717722416899E-4</v>
      </c>
      <c r="G1165">
        <v>1.3899062326864599E-3</v>
      </c>
    </row>
    <row r="1166" spans="1:7" x14ac:dyDescent="0.35">
      <c r="A1166" s="1" t="s">
        <v>8141</v>
      </c>
      <c r="B1166">
        <v>13.9038086394795</v>
      </c>
      <c r="C1166">
        <v>3.9628612107315999</v>
      </c>
      <c r="D1166">
        <v>0.67129064043193698</v>
      </c>
      <c r="E1166">
        <v>5.9033464375158404</v>
      </c>
      <c r="F1166" s="2">
        <v>3.5620117994389002E-9</v>
      </c>
      <c r="G1166" s="2">
        <v>2.74752517098992E-8</v>
      </c>
    </row>
    <row r="1167" spans="1:7" x14ac:dyDescent="0.35">
      <c r="A1167" s="1" t="s">
        <v>8142</v>
      </c>
      <c r="B1167">
        <v>145.011160651735</v>
      </c>
      <c r="C1167">
        <v>6.2775115795152097</v>
      </c>
      <c r="D1167">
        <v>0.49153807770439201</v>
      </c>
      <c r="E1167">
        <v>12.7711602910456</v>
      </c>
      <c r="F1167" s="2">
        <v>2.3758615061337198E-37</v>
      </c>
      <c r="G1167" s="2">
        <v>7.2585779636042103E-36</v>
      </c>
    </row>
    <row r="1168" spans="1:7" x14ac:dyDescent="0.35">
      <c r="A1168" s="1" t="s">
        <v>8146</v>
      </c>
      <c r="B1168">
        <v>255.82421123250299</v>
      </c>
      <c r="C1168">
        <v>7.19165693533684</v>
      </c>
      <c r="D1168">
        <v>0.48650225925270801</v>
      </c>
      <c r="E1168">
        <v>14.782371096043001</v>
      </c>
      <c r="F1168" s="2">
        <v>1.9034541398219698E-49</v>
      </c>
      <c r="G1168" s="2">
        <v>8.1812340671283502E-48</v>
      </c>
    </row>
    <row r="1169" spans="1:7" x14ac:dyDescent="0.35">
      <c r="A1169" s="1" t="s">
        <v>8147</v>
      </c>
      <c r="B1169">
        <v>190.10474229188699</v>
      </c>
      <c r="C1169">
        <v>5.0122744727814403</v>
      </c>
      <c r="D1169">
        <v>0.48948077215413699</v>
      </c>
      <c r="E1169">
        <v>10.239982360743401</v>
      </c>
      <c r="F1169" s="2">
        <v>1.31260299059931E-24</v>
      </c>
      <c r="G1169" s="2">
        <v>2.6168719939567201E-23</v>
      </c>
    </row>
    <row r="1170" spans="1:7" x14ac:dyDescent="0.35">
      <c r="A1170" s="1" t="s">
        <v>8148</v>
      </c>
      <c r="B1170">
        <v>16.2606173810365</v>
      </c>
      <c r="C1170">
        <v>2.4129386181733801</v>
      </c>
      <c r="D1170">
        <v>0.52105922175244201</v>
      </c>
      <c r="E1170">
        <v>4.6308337276099003</v>
      </c>
      <c r="F1170" s="2">
        <v>3.64196256518829E-6</v>
      </c>
      <c r="G1170" s="2">
        <v>1.99606035572792E-5</v>
      </c>
    </row>
    <row r="1171" spans="1:7" x14ac:dyDescent="0.35">
      <c r="A1171" s="1" t="s">
        <v>8150</v>
      </c>
      <c r="B1171">
        <v>2002.88355214439</v>
      </c>
      <c r="C1171">
        <v>-1.14554340263218</v>
      </c>
      <c r="D1171">
        <v>0.115749352962715</v>
      </c>
      <c r="E1171">
        <v>-9.8967585849156805</v>
      </c>
      <c r="F1171" s="2">
        <v>4.2998574771490999E-23</v>
      </c>
      <c r="G1171" s="2">
        <v>8.0539501112996602E-22</v>
      </c>
    </row>
    <row r="1172" spans="1:7" x14ac:dyDescent="0.35">
      <c r="A1172" s="1" t="s">
        <v>8154</v>
      </c>
      <c r="B1172">
        <v>1166.51624927734</v>
      </c>
      <c r="C1172">
        <v>-3.6335136993398098</v>
      </c>
      <c r="D1172">
        <v>0.13621437894619901</v>
      </c>
      <c r="E1172">
        <v>-26.674964327921199</v>
      </c>
      <c r="F1172" s="2">
        <v>9.1896823233340802E-157</v>
      </c>
      <c r="G1172" s="2">
        <v>2.5336626581211799E-154</v>
      </c>
    </row>
    <row r="1173" spans="1:7" x14ac:dyDescent="0.35">
      <c r="A1173" s="1" t="s">
        <v>8155</v>
      </c>
      <c r="B1173">
        <v>325.97236855589199</v>
      </c>
      <c r="C1173">
        <v>-1.01288551220527</v>
      </c>
      <c r="D1173">
        <v>0.161372322446554</v>
      </c>
      <c r="E1173">
        <v>-6.2766991070648599</v>
      </c>
      <c r="F1173" s="2">
        <v>3.45836431805187E-10</v>
      </c>
      <c r="G1173" s="2">
        <v>2.9294380105851101E-9</v>
      </c>
    </row>
    <row r="1174" spans="1:7" x14ac:dyDescent="0.35">
      <c r="A1174" s="1" t="s">
        <v>8157</v>
      </c>
      <c r="B1174">
        <v>347.50741192255401</v>
      </c>
      <c r="C1174">
        <v>1.7635611765391299</v>
      </c>
      <c r="D1174">
        <v>0.14929048855522201</v>
      </c>
      <c r="E1174">
        <v>11.8129506682323</v>
      </c>
      <c r="F1174" s="2">
        <v>3.3460862885487698E-32</v>
      </c>
      <c r="G1174" s="2">
        <v>8.7454703828335907E-31</v>
      </c>
    </row>
    <row r="1175" spans="1:7" x14ac:dyDescent="0.35">
      <c r="A1175" s="1" t="s">
        <v>8159</v>
      </c>
      <c r="B1175">
        <v>5.6509781922599096</v>
      </c>
      <c r="C1175">
        <v>2.57123191829989</v>
      </c>
      <c r="D1175">
        <v>0.69385462081746596</v>
      </c>
      <c r="E1175">
        <v>3.7057214020864899</v>
      </c>
      <c r="F1175">
        <v>2.1078990277367601E-4</v>
      </c>
      <c r="G1175">
        <v>8.7105430851896701E-4</v>
      </c>
    </row>
    <row r="1176" spans="1:7" x14ac:dyDescent="0.35">
      <c r="A1176" s="1" t="s">
        <v>8164</v>
      </c>
      <c r="B1176">
        <v>1011.97326310156</v>
      </c>
      <c r="C1176">
        <v>-2.76582890415831</v>
      </c>
      <c r="D1176">
        <v>0.11269420987925501</v>
      </c>
      <c r="E1176">
        <v>-24.5427773718075</v>
      </c>
      <c r="F1176" s="2">
        <v>5.1654618040694798E-133</v>
      </c>
      <c r="G1176" s="2">
        <v>1.0616432769673E-130</v>
      </c>
    </row>
    <row r="1177" spans="1:7" x14ac:dyDescent="0.35">
      <c r="A1177" s="1" t="s">
        <v>8172</v>
      </c>
      <c r="B1177">
        <v>44.692543188058799</v>
      </c>
      <c r="C1177">
        <v>1.30961114576793</v>
      </c>
      <c r="D1177">
        <v>0.323610061486935</v>
      </c>
      <c r="E1177">
        <v>4.0468801858337802</v>
      </c>
      <c r="F1177" s="2">
        <v>5.1904791663031797E-5</v>
      </c>
      <c r="G1177">
        <v>2.4016854889844901E-4</v>
      </c>
    </row>
    <row r="1178" spans="1:7" x14ac:dyDescent="0.35">
      <c r="A1178" s="1" t="s">
        <v>8179</v>
      </c>
      <c r="B1178">
        <v>286.0879707766</v>
      </c>
      <c r="C1178">
        <v>1.3464284369513499</v>
      </c>
      <c r="D1178">
        <v>0.14472176550143101</v>
      </c>
      <c r="E1178">
        <v>9.3035655852196708</v>
      </c>
      <c r="F1178" s="2">
        <v>1.3581308902944801E-20</v>
      </c>
      <c r="G1178" s="2">
        <v>2.28627127086951E-19</v>
      </c>
    </row>
    <row r="1179" spans="1:7" x14ac:dyDescent="0.35">
      <c r="A1179" s="1" t="s">
        <v>8181</v>
      </c>
      <c r="B1179">
        <v>391.53553602157803</v>
      </c>
      <c r="C1179">
        <v>6.8731524513425297</v>
      </c>
      <c r="D1179">
        <v>0.39922652462951203</v>
      </c>
      <c r="E1179">
        <v>17.216171840588299</v>
      </c>
      <c r="F1179" s="2">
        <v>2.0084099388645101E-66</v>
      </c>
      <c r="G1179" s="2">
        <v>1.26479476038576E-64</v>
      </c>
    </row>
    <row r="1180" spans="1:7" x14ac:dyDescent="0.35">
      <c r="A1180" s="1" t="s">
        <v>8201</v>
      </c>
      <c r="B1180">
        <v>308.45384301177501</v>
      </c>
      <c r="C1180">
        <v>1.42676289921346</v>
      </c>
      <c r="D1180">
        <v>0.15572150896112399</v>
      </c>
      <c r="E1180">
        <v>9.1622725000028602</v>
      </c>
      <c r="F1180" s="2">
        <v>5.0815729698558002E-20</v>
      </c>
      <c r="G1180" s="2">
        <v>8.2948882095667901E-19</v>
      </c>
    </row>
    <row r="1181" spans="1:7" x14ac:dyDescent="0.35">
      <c r="A1181" s="1" t="s">
        <v>8203</v>
      </c>
      <c r="B1181">
        <v>876.03313311585396</v>
      </c>
      <c r="C1181">
        <v>1.6393546314868299</v>
      </c>
      <c r="D1181">
        <v>0.112986928503213</v>
      </c>
      <c r="E1181">
        <v>14.5092414954904</v>
      </c>
      <c r="F1181" s="2">
        <v>1.05884933561196E-47</v>
      </c>
      <c r="G1181" s="2">
        <v>4.40855723379653E-46</v>
      </c>
    </row>
    <row r="1182" spans="1:7" x14ac:dyDescent="0.35">
      <c r="A1182" s="1" t="s">
        <v>8210</v>
      </c>
      <c r="B1182">
        <v>10.307380444318101</v>
      </c>
      <c r="C1182">
        <v>-2.88632415704895</v>
      </c>
      <c r="D1182">
        <v>0.61359110790357296</v>
      </c>
      <c r="E1182">
        <v>-4.70398628642209</v>
      </c>
      <c r="F1182" s="2">
        <v>2.5513039200503399E-6</v>
      </c>
      <c r="G1182" s="2">
        <v>1.43126250681137E-5</v>
      </c>
    </row>
    <row r="1183" spans="1:7" x14ac:dyDescent="0.35">
      <c r="A1183" s="1" t="s">
        <v>8212</v>
      </c>
      <c r="B1183">
        <v>600.07035766742899</v>
      </c>
      <c r="C1183">
        <v>6.7959436505365103</v>
      </c>
      <c r="D1183">
        <v>0.58523519210257302</v>
      </c>
      <c r="E1183">
        <v>11.612329098188299</v>
      </c>
      <c r="F1183" s="2">
        <v>3.5676333598301299E-31</v>
      </c>
      <c r="G1183" s="2">
        <v>8.9618949998932797E-30</v>
      </c>
    </row>
    <row r="1184" spans="1:7" x14ac:dyDescent="0.35">
      <c r="A1184" s="1" t="s">
        <v>8214</v>
      </c>
      <c r="B1184">
        <v>11.7990509177648</v>
      </c>
      <c r="C1184">
        <v>1.5523503056180801</v>
      </c>
      <c r="D1184">
        <v>0.54234931544588205</v>
      </c>
      <c r="E1184">
        <v>2.86227024061392</v>
      </c>
      <c r="F1184">
        <v>4.2061810059653097E-3</v>
      </c>
      <c r="G1184">
        <v>1.32240002626042E-2</v>
      </c>
    </row>
    <row r="1185" spans="1:7" x14ac:dyDescent="0.35">
      <c r="A1185" s="1" t="s">
        <v>8224</v>
      </c>
      <c r="B1185">
        <v>42.497961829204002</v>
      </c>
      <c r="C1185">
        <v>-1.41237540839188</v>
      </c>
      <c r="D1185">
        <v>0.34115729003537898</v>
      </c>
      <c r="E1185">
        <v>-4.1399537680857401</v>
      </c>
      <c r="F1185" s="2">
        <v>3.47375822859708E-5</v>
      </c>
      <c r="G1185">
        <v>1.6561519618752199E-4</v>
      </c>
    </row>
    <row r="1186" spans="1:7" x14ac:dyDescent="0.35">
      <c r="A1186" s="1" t="s">
        <v>8238</v>
      </c>
      <c r="B1186">
        <v>449.38018798291</v>
      </c>
      <c r="C1186">
        <v>1.15193105480106</v>
      </c>
      <c r="D1186">
        <v>0.15969369048680701</v>
      </c>
      <c r="E1186">
        <v>7.2133786331165197</v>
      </c>
      <c r="F1186" s="2">
        <v>5.4580371894437995E-13</v>
      </c>
      <c r="G1186" s="2">
        <v>5.8536672096274001E-12</v>
      </c>
    </row>
    <row r="1187" spans="1:7" x14ac:dyDescent="0.35">
      <c r="A1187" s="1" t="s">
        <v>8239</v>
      </c>
      <c r="B1187">
        <v>268.39696709857702</v>
      </c>
      <c r="C1187">
        <v>3.2954334615462701</v>
      </c>
      <c r="D1187">
        <v>0.209410829513372</v>
      </c>
      <c r="E1187">
        <v>15.7366907394627</v>
      </c>
      <c r="F1187" s="2">
        <v>8.4762071209250896E-56</v>
      </c>
      <c r="G1187" s="2">
        <v>4.2870266351202302E-54</v>
      </c>
    </row>
    <row r="1188" spans="1:7" x14ac:dyDescent="0.35">
      <c r="A1188" s="1" t="s">
        <v>8240</v>
      </c>
      <c r="B1188">
        <v>1740.43802308043</v>
      </c>
      <c r="C1188">
        <v>-5.4710223890319902</v>
      </c>
      <c r="D1188">
        <v>0.12379171878006</v>
      </c>
      <c r="E1188">
        <v>-44.1953827198436</v>
      </c>
      <c r="F1188">
        <v>0</v>
      </c>
      <c r="G1188">
        <v>0</v>
      </c>
    </row>
    <row r="1189" spans="1:7" x14ac:dyDescent="0.35">
      <c r="A1189" s="1" t="s">
        <v>8244</v>
      </c>
      <c r="B1189">
        <v>2361.2658129053498</v>
      </c>
      <c r="C1189">
        <v>-1.1085220970729499</v>
      </c>
      <c r="D1189">
        <v>0.108729721764641</v>
      </c>
      <c r="E1189">
        <v>-10.195207704775401</v>
      </c>
      <c r="F1189" s="2">
        <v>2.0829880244616399E-24</v>
      </c>
      <c r="G1189" s="2">
        <v>4.1128553062907202E-23</v>
      </c>
    </row>
    <row r="1190" spans="1:7" x14ac:dyDescent="0.35">
      <c r="A1190" s="1" t="s">
        <v>8249</v>
      </c>
      <c r="B1190">
        <v>375.99206589928798</v>
      </c>
      <c r="C1190">
        <v>3.9366715626289999</v>
      </c>
      <c r="D1190">
        <v>0.207614973503289</v>
      </c>
      <c r="E1190">
        <v>18.9614048360853</v>
      </c>
      <c r="F1190" s="2">
        <v>3.5552007363712804E-80</v>
      </c>
      <c r="G1190" s="2">
        <v>3.0216533175895501E-78</v>
      </c>
    </row>
    <row r="1191" spans="1:7" x14ac:dyDescent="0.35">
      <c r="A1191" s="1" t="s">
        <v>8251</v>
      </c>
      <c r="B1191">
        <v>141.89824122605299</v>
      </c>
      <c r="C1191">
        <v>-1.25216913778994</v>
      </c>
      <c r="D1191">
        <v>0.187774041498803</v>
      </c>
      <c r="E1191">
        <v>-6.6684890403124504</v>
      </c>
      <c r="F1191" s="2">
        <v>2.5845034691979001E-11</v>
      </c>
      <c r="G1191" s="2">
        <v>2.4214858861013801E-10</v>
      </c>
    </row>
    <row r="1192" spans="1:7" x14ac:dyDescent="0.35">
      <c r="A1192" s="1" t="s">
        <v>8258</v>
      </c>
      <c r="B1192">
        <v>39.449074593811403</v>
      </c>
      <c r="C1192">
        <v>2.4029623818468901</v>
      </c>
      <c r="D1192">
        <v>0.37203853181317298</v>
      </c>
      <c r="E1192">
        <v>6.4589072807479804</v>
      </c>
      <c r="F1192" s="2">
        <v>1.05461699422152E-10</v>
      </c>
      <c r="G1192" s="2">
        <v>9.4203006737890597E-10</v>
      </c>
    </row>
    <row r="1193" spans="1:7" x14ac:dyDescent="0.35">
      <c r="A1193" s="1" t="s">
        <v>8262</v>
      </c>
      <c r="B1193">
        <v>13421.8242352952</v>
      </c>
      <c r="C1193">
        <v>3.2972352162337302</v>
      </c>
      <c r="D1193">
        <v>0.24070521158356101</v>
      </c>
      <c r="E1193">
        <v>13.6982294423197</v>
      </c>
      <c r="F1193" s="2">
        <v>1.04030187184669E-42</v>
      </c>
      <c r="G1193" s="2">
        <v>3.7934104385016101E-41</v>
      </c>
    </row>
    <row r="1194" spans="1:7" x14ac:dyDescent="0.35">
      <c r="A1194" s="1" t="s">
        <v>8275</v>
      </c>
      <c r="B1194">
        <v>477.13620175980498</v>
      </c>
      <c r="C1194">
        <v>3.5672607381044199</v>
      </c>
      <c r="D1194">
        <v>0.149925073494318</v>
      </c>
      <c r="E1194">
        <v>23.793623407759199</v>
      </c>
      <c r="F1194" s="2">
        <v>3.88806494434993E-125</v>
      </c>
      <c r="G1194" s="2">
        <v>6.7616440201433196E-123</v>
      </c>
    </row>
    <row r="1195" spans="1:7" x14ac:dyDescent="0.35">
      <c r="A1195" s="1" t="s">
        <v>8289</v>
      </c>
      <c r="B1195">
        <v>236.04050632702501</v>
      </c>
      <c r="C1195">
        <v>1.1532699365470001</v>
      </c>
      <c r="D1195">
        <v>0.161575426475359</v>
      </c>
      <c r="E1195">
        <v>7.1376567693780899</v>
      </c>
      <c r="F1195" s="2">
        <v>9.4935321521109801E-13</v>
      </c>
      <c r="G1195" s="2">
        <v>9.9596183245904896E-12</v>
      </c>
    </row>
    <row r="1196" spans="1:7" x14ac:dyDescent="0.35">
      <c r="A1196" s="1" t="s">
        <v>8292</v>
      </c>
      <c r="B1196">
        <v>162.95389364138799</v>
      </c>
      <c r="C1196">
        <v>1.4759729741032701</v>
      </c>
      <c r="D1196">
        <v>0.186528877695775</v>
      </c>
      <c r="E1196">
        <v>7.9128389788017301</v>
      </c>
      <c r="F1196" s="2">
        <v>2.5158467109657601E-15</v>
      </c>
      <c r="G1196" s="2">
        <v>3.1563963619042098E-14</v>
      </c>
    </row>
    <row r="1197" spans="1:7" x14ac:dyDescent="0.35">
      <c r="A1197" s="1" t="s">
        <v>8293</v>
      </c>
      <c r="B1197">
        <v>5.19335183642466</v>
      </c>
      <c r="C1197">
        <v>1.7820433730985199</v>
      </c>
      <c r="D1197">
        <v>0.69852598547176503</v>
      </c>
      <c r="E1197">
        <v>2.55114828963017</v>
      </c>
      <c r="F1197">
        <v>1.0736863161164199E-2</v>
      </c>
      <c r="G1197">
        <v>3.03537579526824E-2</v>
      </c>
    </row>
    <row r="1198" spans="1:7" x14ac:dyDescent="0.35">
      <c r="A1198" s="1" t="s">
        <v>8295</v>
      </c>
      <c r="B1198">
        <v>201.39227877334699</v>
      </c>
      <c r="C1198">
        <v>-2.1566806474155</v>
      </c>
      <c r="D1198">
        <v>0.18180351219299001</v>
      </c>
      <c r="E1198">
        <v>-11.8627006783352</v>
      </c>
      <c r="F1198" s="2">
        <v>1.8491290666145701E-32</v>
      </c>
      <c r="G1198" s="2">
        <v>4.8610592951188599E-31</v>
      </c>
    </row>
    <row r="1199" spans="1:7" x14ac:dyDescent="0.35">
      <c r="A1199" s="1" t="s">
        <v>8296</v>
      </c>
      <c r="B1199">
        <v>1840.7778165079601</v>
      </c>
      <c r="C1199">
        <v>3.3066769124988902</v>
      </c>
      <c r="D1199">
        <v>9.6075981833061902E-2</v>
      </c>
      <c r="E1199">
        <v>34.417310647363003</v>
      </c>
      <c r="F1199" s="2">
        <v>1.3891743151292099E-259</v>
      </c>
      <c r="G1199" s="2">
        <v>1.12165903273005E-256</v>
      </c>
    </row>
    <row r="1200" spans="1:7" x14ac:dyDescent="0.35">
      <c r="A1200" s="1" t="s">
        <v>8298</v>
      </c>
      <c r="B1200">
        <v>317.30829504542697</v>
      </c>
      <c r="C1200">
        <v>7.5199601042398596</v>
      </c>
      <c r="D1200">
        <v>0.50983571075383605</v>
      </c>
      <c r="E1200">
        <v>14.749771241251301</v>
      </c>
      <c r="F1200" s="2">
        <v>3.0870931902195099E-49</v>
      </c>
      <c r="G1200" s="2">
        <v>1.31684911027326E-47</v>
      </c>
    </row>
    <row r="1201" spans="1:7" x14ac:dyDescent="0.35">
      <c r="A1201" s="1" t="s">
        <v>8299</v>
      </c>
      <c r="B1201">
        <v>35.043229659062398</v>
      </c>
      <c r="C1201">
        <v>3.0809026349450499</v>
      </c>
      <c r="D1201">
        <v>0.70321445492790102</v>
      </c>
      <c r="E1201">
        <v>4.3811707984030699</v>
      </c>
      <c r="F1201" s="2">
        <v>1.18043290807924E-5</v>
      </c>
      <c r="G1201" s="2">
        <v>6.0323750420107298E-5</v>
      </c>
    </row>
    <row r="1202" spans="1:7" x14ac:dyDescent="0.35">
      <c r="A1202" s="1" t="s">
        <v>8301</v>
      </c>
      <c r="B1202">
        <v>13.3357186090658</v>
      </c>
      <c r="C1202">
        <v>3.1359163940683099</v>
      </c>
      <c r="D1202">
        <v>0.62956315096798299</v>
      </c>
      <c r="E1202">
        <v>4.98109901960858</v>
      </c>
      <c r="F1202" s="2">
        <v>6.3224176612479003E-7</v>
      </c>
      <c r="G1202" s="2">
        <v>3.8434315269021898E-6</v>
      </c>
    </row>
    <row r="1203" spans="1:7" x14ac:dyDescent="0.35">
      <c r="A1203" s="1" t="s">
        <v>8304</v>
      </c>
      <c r="B1203">
        <v>181.09926028578701</v>
      </c>
      <c r="C1203">
        <v>-5.6953887172138504</v>
      </c>
      <c r="D1203">
        <v>0.32877294472892798</v>
      </c>
      <c r="E1203">
        <v>-17.3231672755484</v>
      </c>
      <c r="F1203" s="2">
        <v>3.1455787641993601E-67</v>
      </c>
      <c r="G1203" s="2">
        <v>2.0376860945850802E-65</v>
      </c>
    </row>
    <row r="1204" spans="1:7" x14ac:dyDescent="0.35">
      <c r="A1204" s="1" t="s">
        <v>8305</v>
      </c>
      <c r="B1204">
        <v>535.587064395673</v>
      </c>
      <c r="C1204">
        <v>-7.6674505636821602</v>
      </c>
      <c r="D1204">
        <v>0.33992403102476398</v>
      </c>
      <c r="E1204">
        <v>-22.556365140079102</v>
      </c>
      <c r="F1204" s="2">
        <v>1.1629521378034599E-112</v>
      </c>
      <c r="G1204" s="2">
        <v>1.61300748045771E-110</v>
      </c>
    </row>
    <row r="1205" spans="1:7" x14ac:dyDescent="0.35">
      <c r="A1205" s="1" t="s">
        <v>8312</v>
      </c>
      <c r="B1205">
        <v>21.2528279056787</v>
      </c>
      <c r="C1205">
        <v>4.6895586101382696</v>
      </c>
      <c r="D1205">
        <v>0.63382209318499205</v>
      </c>
      <c r="E1205">
        <v>7.3988563361257498</v>
      </c>
      <c r="F1205" s="2">
        <v>1.3736236003432801E-13</v>
      </c>
      <c r="G1205" s="2">
        <v>1.53509057620172E-12</v>
      </c>
    </row>
    <row r="1206" spans="1:7" x14ac:dyDescent="0.35">
      <c r="A1206" s="1" t="s">
        <v>8313</v>
      </c>
      <c r="B1206">
        <v>22.210568799472</v>
      </c>
      <c r="C1206">
        <v>3.8398444630130601</v>
      </c>
      <c r="D1206">
        <v>0.55042853461516605</v>
      </c>
      <c r="E1206">
        <v>6.9760999322059298</v>
      </c>
      <c r="F1206" s="2">
        <v>3.03486894242413E-12</v>
      </c>
      <c r="G1206" s="2">
        <v>3.0589530561892398E-11</v>
      </c>
    </row>
    <row r="1207" spans="1:7" x14ac:dyDescent="0.35">
      <c r="A1207" s="1" t="s">
        <v>8323</v>
      </c>
      <c r="B1207">
        <v>8.8105601304597894</v>
      </c>
      <c r="C1207">
        <v>2.5250590474124102</v>
      </c>
      <c r="D1207">
        <v>0.66577949941329995</v>
      </c>
      <c r="E1207">
        <v>3.7926356243133901</v>
      </c>
      <c r="F1207">
        <v>1.4905679418309299E-4</v>
      </c>
      <c r="G1207">
        <v>6.3438930777322299E-4</v>
      </c>
    </row>
    <row r="1208" spans="1:7" x14ac:dyDescent="0.35">
      <c r="A1208" s="1" t="s">
        <v>8328</v>
      </c>
      <c r="B1208">
        <v>1923.5504557890899</v>
      </c>
      <c r="C1208">
        <v>-1.22921753126557</v>
      </c>
      <c r="D1208">
        <v>9.6292523356905205E-2</v>
      </c>
      <c r="E1208">
        <v>-12.765451443301799</v>
      </c>
      <c r="F1208" s="2">
        <v>2.5566408070775801E-37</v>
      </c>
      <c r="G1208" s="2">
        <v>7.8003421547111797E-36</v>
      </c>
    </row>
    <row r="1209" spans="1:7" x14ac:dyDescent="0.35">
      <c r="A1209" s="1" t="s">
        <v>8331</v>
      </c>
      <c r="B1209">
        <v>1013.89831593476</v>
      </c>
      <c r="C1209">
        <v>-2.3997977811303</v>
      </c>
      <c r="D1209">
        <v>0.10703901381893199</v>
      </c>
      <c r="E1209">
        <v>-22.419842032455598</v>
      </c>
      <c r="F1209" s="2">
        <v>2.5207829766732998E-111</v>
      </c>
      <c r="G1209" s="2">
        <v>3.47499155711158E-109</v>
      </c>
    </row>
    <row r="1210" spans="1:7" x14ac:dyDescent="0.35">
      <c r="A1210" s="1" t="s">
        <v>8335</v>
      </c>
      <c r="B1210">
        <v>27.378063629067199</v>
      </c>
      <c r="C1210">
        <v>-1.7661463280966601</v>
      </c>
      <c r="D1210">
        <v>0.40199748311428601</v>
      </c>
      <c r="E1210">
        <v>-4.3934263329567997</v>
      </c>
      <c r="F1210" s="2">
        <v>1.1157800964058499E-5</v>
      </c>
      <c r="G1210" s="2">
        <v>5.7226761387349101E-5</v>
      </c>
    </row>
    <row r="1211" spans="1:7" x14ac:dyDescent="0.35">
      <c r="A1211" s="1" t="s">
        <v>8340</v>
      </c>
      <c r="B1211">
        <v>591.56393505484903</v>
      </c>
      <c r="C1211">
        <v>-1.38513882649713</v>
      </c>
      <c r="D1211">
        <v>0.34141952543618997</v>
      </c>
      <c r="E1211">
        <v>-4.0569994487793499</v>
      </c>
      <c r="F1211" s="2">
        <v>4.9707199263227301E-5</v>
      </c>
      <c r="G1211">
        <v>2.3061365913052399E-4</v>
      </c>
    </row>
    <row r="1212" spans="1:7" x14ac:dyDescent="0.35">
      <c r="A1212" s="1" t="s">
        <v>8346</v>
      </c>
      <c r="B1212">
        <v>43.477219423135502</v>
      </c>
      <c r="C1212">
        <v>1.5052791849927201</v>
      </c>
      <c r="D1212">
        <v>0.33061430371852302</v>
      </c>
      <c r="E1212">
        <v>4.5529765895255299</v>
      </c>
      <c r="F1212" s="2">
        <v>5.2892160941549497E-6</v>
      </c>
      <c r="G1212" s="2">
        <v>2.8269171975568599E-5</v>
      </c>
    </row>
    <row r="1213" spans="1:7" x14ac:dyDescent="0.35">
      <c r="A1213" s="1" t="s">
        <v>8352</v>
      </c>
      <c r="B1213">
        <v>7.5817762621006999</v>
      </c>
      <c r="C1213">
        <v>-2.7763528151025998</v>
      </c>
      <c r="D1213">
        <v>0.66299532630238101</v>
      </c>
      <c r="E1213">
        <v>-4.1875903267474301</v>
      </c>
      <c r="F1213" s="2">
        <v>2.8193182858700799E-5</v>
      </c>
      <c r="G1213">
        <v>1.36282120604984E-4</v>
      </c>
    </row>
    <row r="1214" spans="1:7" x14ac:dyDescent="0.35">
      <c r="A1214" s="1" t="s">
        <v>8357</v>
      </c>
      <c r="B1214">
        <v>306.44085936190697</v>
      </c>
      <c r="C1214">
        <v>-1.2100931947298399</v>
      </c>
      <c r="D1214">
        <v>0.142670844067427</v>
      </c>
      <c r="E1214">
        <v>-8.4817132935579806</v>
      </c>
      <c r="F1214" s="2">
        <v>2.21901821258954E-17</v>
      </c>
      <c r="G1214" s="2">
        <v>3.1082753252927198E-16</v>
      </c>
    </row>
    <row r="1215" spans="1:7" x14ac:dyDescent="0.35">
      <c r="A1215" s="1" t="s">
        <v>8358</v>
      </c>
      <c r="B1215">
        <v>718.57798832638798</v>
      </c>
      <c r="C1215">
        <v>2.99544591293914</v>
      </c>
      <c r="D1215">
        <v>0.14554538002475001</v>
      </c>
      <c r="E1215">
        <v>20.5808381717769</v>
      </c>
      <c r="F1215" s="2">
        <v>4.0757301160354199E-94</v>
      </c>
      <c r="G1215" s="2">
        <v>4.3260143879497103E-92</v>
      </c>
    </row>
    <row r="1216" spans="1:7" x14ac:dyDescent="0.35">
      <c r="A1216" s="1" t="s">
        <v>8374</v>
      </c>
      <c r="B1216">
        <v>319.50302871932098</v>
      </c>
      <c r="C1216">
        <v>1.27968967355208</v>
      </c>
      <c r="D1216">
        <v>0.134743389127225</v>
      </c>
      <c r="E1216">
        <v>9.4972353140367591</v>
      </c>
      <c r="F1216" s="2">
        <v>2.1553658352534398E-21</v>
      </c>
      <c r="G1216" s="2">
        <v>3.7541225580438901E-20</v>
      </c>
    </row>
    <row r="1217" spans="1:7" x14ac:dyDescent="0.35">
      <c r="A1217" s="1" t="s">
        <v>8375</v>
      </c>
      <c r="B1217">
        <v>148.50489798168201</v>
      </c>
      <c r="C1217">
        <v>-1.5902809698132601</v>
      </c>
      <c r="D1217">
        <v>0.19932912947515499</v>
      </c>
      <c r="E1217">
        <v>-7.9781664325759198</v>
      </c>
      <c r="F1217" s="2">
        <v>1.4852304146032899E-15</v>
      </c>
      <c r="G1217" s="2">
        <v>1.8864095063680401E-14</v>
      </c>
    </row>
    <row r="1218" spans="1:7" x14ac:dyDescent="0.35">
      <c r="A1218" s="1" t="s">
        <v>8376</v>
      </c>
      <c r="B1218">
        <v>514.57782324388904</v>
      </c>
      <c r="C1218">
        <v>1.30511255803115</v>
      </c>
      <c r="D1218">
        <v>0.146219867990564</v>
      </c>
      <c r="E1218">
        <v>8.9256855170691995</v>
      </c>
      <c r="F1218" s="2">
        <v>4.4294731899507296E-19</v>
      </c>
      <c r="G1218" s="2">
        <v>6.8825793730863303E-18</v>
      </c>
    </row>
    <row r="1219" spans="1:7" x14ac:dyDescent="0.35">
      <c r="A1219" s="1" t="s">
        <v>8378</v>
      </c>
      <c r="B1219">
        <v>8.7106296382554103</v>
      </c>
      <c r="C1219">
        <v>2.48839344718255</v>
      </c>
      <c r="D1219">
        <v>0.62427716679188805</v>
      </c>
      <c r="E1219">
        <v>3.9860395022457999</v>
      </c>
      <c r="F1219" s="2">
        <v>6.7185331306649502E-5</v>
      </c>
      <c r="G1219">
        <v>3.0482158743341998E-4</v>
      </c>
    </row>
    <row r="1220" spans="1:7" x14ac:dyDescent="0.35">
      <c r="A1220" s="1" t="s">
        <v>8381</v>
      </c>
      <c r="B1220">
        <v>16.543407963717701</v>
      </c>
      <c r="C1220">
        <v>1.2418458044235401</v>
      </c>
      <c r="D1220">
        <v>0.47397308259677101</v>
      </c>
      <c r="E1220">
        <v>2.62007664574495</v>
      </c>
      <c r="F1220">
        <v>8.7910006414398702E-3</v>
      </c>
      <c r="G1220">
        <v>2.5499992622744799E-2</v>
      </c>
    </row>
    <row r="1221" spans="1:7" x14ac:dyDescent="0.35">
      <c r="A1221" s="1" t="s">
        <v>8386</v>
      </c>
      <c r="B1221">
        <v>39.631301799919697</v>
      </c>
      <c r="C1221">
        <v>1.1127860184877301</v>
      </c>
      <c r="D1221">
        <v>0.37532528100097201</v>
      </c>
      <c r="E1221">
        <v>2.96485761769096</v>
      </c>
      <c r="F1221">
        <v>3.0282304871678198E-3</v>
      </c>
      <c r="G1221">
        <v>9.8315901684342295E-3</v>
      </c>
    </row>
    <row r="1222" spans="1:7" x14ac:dyDescent="0.35">
      <c r="A1222" s="1" t="s">
        <v>8391</v>
      </c>
      <c r="B1222">
        <v>618.80415206013402</v>
      </c>
      <c r="C1222">
        <v>3.8733686886769498</v>
      </c>
      <c r="D1222">
        <v>0.34120711924651198</v>
      </c>
      <c r="E1222">
        <v>11.3519574187975</v>
      </c>
      <c r="F1222" s="2">
        <v>7.2520759399023203E-30</v>
      </c>
      <c r="G1222" s="2">
        <v>1.7516552654840999E-28</v>
      </c>
    </row>
    <row r="1223" spans="1:7" x14ac:dyDescent="0.35">
      <c r="A1223" s="1" t="s">
        <v>8393</v>
      </c>
      <c r="B1223">
        <v>16615.136236632501</v>
      </c>
      <c r="C1223">
        <v>1.3939977259835601</v>
      </c>
      <c r="D1223">
        <v>9.9312831874831697E-2</v>
      </c>
      <c r="E1223">
        <v>14.0364311405446</v>
      </c>
      <c r="F1223" s="2">
        <v>9.3293872085771002E-45</v>
      </c>
      <c r="G1223" s="2">
        <v>3.58705418386923E-43</v>
      </c>
    </row>
    <row r="1224" spans="1:7" x14ac:dyDescent="0.35">
      <c r="A1224" s="1" t="s">
        <v>8407</v>
      </c>
      <c r="B1224">
        <v>85.291995045237698</v>
      </c>
      <c r="C1224">
        <v>-1.2252558080359199</v>
      </c>
      <c r="D1224">
        <v>0.25970139121318497</v>
      </c>
      <c r="E1224">
        <v>-4.7179408716764302</v>
      </c>
      <c r="F1224" s="2">
        <v>2.3824370963207101E-6</v>
      </c>
      <c r="G1224" s="2">
        <v>1.3431954581949801E-5</v>
      </c>
    </row>
    <row r="1225" spans="1:7" x14ac:dyDescent="0.35">
      <c r="A1225" s="1" t="s">
        <v>8443</v>
      </c>
      <c r="B1225">
        <v>201.253042195034</v>
      </c>
      <c r="C1225">
        <v>-1.25500471329856</v>
      </c>
      <c r="D1225">
        <v>0.1781422779863</v>
      </c>
      <c r="E1225">
        <v>-7.0449571403542803</v>
      </c>
      <c r="F1225" s="2">
        <v>1.8551860171098101E-12</v>
      </c>
      <c r="G1225" s="2">
        <v>1.8986892473887999E-11</v>
      </c>
    </row>
    <row r="1226" spans="1:7" x14ac:dyDescent="0.35">
      <c r="A1226" s="1" t="s">
        <v>8446</v>
      </c>
      <c r="B1226">
        <v>60.345905771416597</v>
      </c>
      <c r="C1226">
        <v>-3.2079564649074501</v>
      </c>
      <c r="D1226">
        <v>0.32287934309340199</v>
      </c>
      <c r="E1226">
        <v>-9.9354651622276595</v>
      </c>
      <c r="F1226" s="2">
        <v>2.9181076878898902E-23</v>
      </c>
      <c r="G1226" s="2">
        <v>5.5023001340962897E-22</v>
      </c>
    </row>
    <row r="1227" spans="1:7" x14ac:dyDescent="0.35">
      <c r="A1227" s="1" t="s">
        <v>8449</v>
      </c>
      <c r="B1227">
        <v>52.5372991381833</v>
      </c>
      <c r="C1227">
        <v>-3.04130564629043</v>
      </c>
      <c r="D1227">
        <v>0.35402819196834601</v>
      </c>
      <c r="E1227">
        <v>-8.5905747488108197</v>
      </c>
      <c r="F1227" s="2">
        <v>8.6535350920568098E-18</v>
      </c>
      <c r="G1227" s="2">
        <v>1.2413649832564699E-16</v>
      </c>
    </row>
    <row r="1228" spans="1:7" x14ac:dyDescent="0.35">
      <c r="A1228" s="1" t="s">
        <v>8456</v>
      </c>
      <c r="B1228">
        <v>473.14657348265598</v>
      </c>
      <c r="C1228">
        <v>-1.31388348044687</v>
      </c>
      <c r="D1228">
        <v>0.12508758904386599</v>
      </c>
      <c r="E1228">
        <v>-10.5037077658129</v>
      </c>
      <c r="F1228" s="2">
        <v>8.3052445971517696E-26</v>
      </c>
      <c r="G1228" s="2">
        <v>1.7385645356704399E-24</v>
      </c>
    </row>
    <row r="1229" spans="1:7" x14ac:dyDescent="0.35">
      <c r="A1229" s="1" t="s">
        <v>8474</v>
      </c>
      <c r="B1229">
        <v>544.67471124140502</v>
      </c>
      <c r="C1229">
        <v>3.04909956913666</v>
      </c>
      <c r="D1229">
        <v>0.32934359636826199</v>
      </c>
      <c r="E1229">
        <v>9.2581109903447292</v>
      </c>
      <c r="F1229" s="2">
        <v>2.08080785804995E-20</v>
      </c>
      <c r="G1229" s="2">
        <v>3.4666841602647999E-19</v>
      </c>
    </row>
    <row r="1230" spans="1:7" x14ac:dyDescent="0.35">
      <c r="A1230" s="1" t="s">
        <v>8475</v>
      </c>
      <c r="B1230">
        <v>3886.0402506676701</v>
      </c>
      <c r="C1230">
        <v>8.5932956422129791</v>
      </c>
      <c r="D1230">
        <v>0.22028263711748799</v>
      </c>
      <c r="E1230">
        <v>39.010317629481399</v>
      </c>
      <c r="F1230">
        <v>0</v>
      </c>
      <c r="G1230">
        <v>0</v>
      </c>
    </row>
    <row r="1231" spans="1:7" x14ac:dyDescent="0.35">
      <c r="A1231" s="1" t="s">
        <v>8476</v>
      </c>
      <c r="B1231">
        <v>206.44920326117</v>
      </c>
      <c r="C1231">
        <v>5.7666992425635</v>
      </c>
      <c r="D1231">
        <v>0.33240807210122097</v>
      </c>
      <c r="E1231">
        <v>17.3482527247638</v>
      </c>
      <c r="F1231" s="2">
        <v>2.0333532173868301E-67</v>
      </c>
      <c r="G1231" s="2">
        <v>1.32861414851681E-65</v>
      </c>
    </row>
    <row r="1232" spans="1:7" x14ac:dyDescent="0.35">
      <c r="A1232" s="1" t="s">
        <v>8480</v>
      </c>
      <c r="B1232">
        <v>287.38547241963698</v>
      </c>
      <c r="C1232">
        <v>-3.5322783583220998</v>
      </c>
      <c r="D1232">
        <v>0.17432374599881201</v>
      </c>
      <c r="E1232">
        <v>-20.262749277692599</v>
      </c>
      <c r="F1232" s="2">
        <v>2.7421515385262202E-91</v>
      </c>
      <c r="G1232" s="2">
        <v>2.7310379728194099E-89</v>
      </c>
    </row>
    <row r="1233" spans="1:7" x14ac:dyDescent="0.35">
      <c r="A1233" s="1" t="s">
        <v>8482</v>
      </c>
      <c r="B1233">
        <v>4040.80735194714</v>
      </c>
      <c r="C1233">
        <v>-1.65203610192811</v>
      </c>
      <c r="D1233">
        <v>7.4014414404294404E-2</v>
      </c>
      <c r="E1233">
        <v>-22.3204644017592</v>
      </c>
      <c r="F1233" s="2">
        <v>2.3384823212944501E-110</v>
      </c>
      <c r="G1233" s="2">
        <v>3.2041459587772701E-108</v>
      </c>
    </row>
    <row r="1234" spans="1:7" x14ac:dyDescent="0.35">
      <c r="A1234" s="1" t="s">
        <v>8483</v>
      </c>
      <c r="B1234">
        <v>132.23697725299701</v>
      </c>
      <c r="C1234">
        <v>-2.56473799162853</v>
      </c>
      <c r="D1234">
        <v>0.213445784486092</v>
      </c>
      <c r="E1234">
        <v>-12.015875590157901</v>
      </c>
      <c r="F1234" s="2">
        <v>2.9324691752943099E-33</v>
      </c>
      <c r="G1234" s="2">
        <v>7.8925313232206795E-32</v>
      </c>
    </row>
    <row r="1235" spans="1:7" x14ac:dyDescent="0.35">
      <c r="A1235" s="1" t="s">
        <v>8484</v>
      </c>
      <c r="B1235">
        <v>148.26453588711399</v>
      </c>
      <c r="C1235">
        <v>1.7525455476553999</v>
      </c>
      <c r="D1235">
        <v>0.23389494888021201</v>
      </c>
      <c r="E1235">
        <v>7.49287471168505</v>
      </c>
      <c r="F1235" s="2">
        <v>6.7381215832563498E-14</v>
      </c>
      <c r="G1235" s="2">
        <v>7.6898259845663598E-13</v>
      </c>
    </row>
    <row r="1236" spans="1:7" x14ac:dyDescent="0.35">
      <c r="A1236" s="1" t="s">
        <v>8494</v>
      </c>
      <c r="B1236">
        <v>349.27174744662102</v>
      </c>
      <c r="C1236">
        <v>1.92794931246363</v>
      </c>
      <c r="D1236">
        <v>0.136805633213748</v>
      </c>
      <c r="E1236">
        <v>14.092616416250699</v>
      </c>
      <c r="F1236" s="2">
        <v>4.2164551585583801E-45</v>
      </c>
      <c r="G1236" s="2">
        <v>1.64923214921605E-43</v>
      </c>
    </row>
    <row r="1237" spans="1:7" x14ac:dyDescent="0.35">
      <c r="A1237" s="1" t="s">
        <v>8501</v>
      </c>
      <c r="B1237">
        <v>38.678275358214897</v>
      </c>
      <c r="C1237">
        <v>1.6567035190705399</v>
      </c>
      <c r="D1237">
        <v>0.343031989404534</v>
      </c>
      <c r="E1237">
        <v>4.8295889894886903</v>
      </c>
      <c r="F1237" s="2">
        <v>1.3681516010668099E-6</v>
      </c>
      <c r="G1237" s="2">
        <v>7.9863597719903104E-6</v>
      </c>
    </row>
    <row r="1238" spans="1:7" x14ac:dyDescent="0.35">
      <c r="A1238" s="1" t="s">
        <v>8507</v>
      </c>
      <c r="B1238">
        <v>25.6835715228605</v>
      </c>
      <c r="C1238">
        <v>1.5976960536543501</v>
      </c>
      <c r="D1238">
        <v>0.43441375865829301</v>
      </c>
      <c r="E1238">
        <v>3.6778210215737701</v>
      </c>
      <c r="F1238">
        <v>2.35234922079984E-4</v>
      </c>
      <c r="G1238">
        <v>9.6239433919367899E-4</v>
      </c>
    </row>
    <row r="1239" spans="1:7" x14ac:dyDescent="0.35">
      <c r="A1239" s="1" t="s">
        <v>8509</v>
      </c>
      <c r="B1239">
        <v>33.514056483910402</v>
      </c>
      <c r="C1239">
        <v>3.7274303338827499</v>
      </c>
      <c r="D1239">
        <v>0.46609433022568297</v>
      </c>
      <c r="E1239">
        <v>7.9971587126535599</v>
      </c>
      <c r="F1239" s="2">
        <v>1.2732307621069E-15</v>
      </c>
      <c r="G1239" s="2">
        <v>1.6253642614179999E-14</v>
      </c>
    </row>
    <row r="1240" spans="1:7" x14ac:dyDescent="0.35">
      <c r="A1240" s="1" t="s">
        <v>8510</v>
      </c>
      <c r="B1240">
        <v>146.38229241152101</v>
      </c>
      <c r="C1240">
        <v>-3.9393992879673401</v>
      </c>
      <c r="D1240">
        <v>0.25156132644633</v>
      </c>
      <c r="E1240">
        <v>-15.6597969314961</v>
      </c>
      <c r="F1240" s="2">
        <v>2.8480513186896399E-55</v>
      </c>
      <c r="G1240" s="2">
        <v>1.4089440746813E-53</v>
      </c>
    </row>
    <row r="1241" spans="1:7" x14ac:dyDescent="0.35">
      <c r="A1241" s="1" t="s">
        <v>8512</v>
      </c>
      <c r="B1241">
        <v>121.606395418388</v>
      </c>
      <c r="C1241">
        <v>1.07333384961892</v>
      </c>
      <c r="D1241">
        <v>0.216321156887086</v>
      </c>
      <c r="E1241">
        <v>4.9617608608628396</v>
      </c>
      <c r="F1241" s="2">
        <v>6.9856970120307198E-7</v>
      </c>
      <c r="G1241" s="2">
        <v>4.2194132526847601E-6</v>
      </c>
    </row>
    <row r="1242" spans="1:7" x14ac:dyDescent="0.35">
      <c r="A1242" s="1" t="s">
        <v>8513</v>
      </c>
      <c r="B1242">
        <v>3981.8708721773601</v>
      </c>
      <c r="C1242">
        <v>-2.0723052072181298</v>
      </c>
      <c r="D1242">
        <v>7.4336579306249206E-2</v>
      </c>
      <c r="E1242">
        <v>-27.877328047080599</v>
      </c>
      <c r="F1242" s="2">
        <v>5.0251416181528403E-171</v>
      </c>
      <c r="G1242" s="2">
        <v>1.8033079635428499E-168</v>
      </c>
    </row>
    <row r="1243" spans="1:7" x14ac:dyDescent="0.35">
      <c r="A1243" s="1" t="s">
        <v>8514</v>
      </c>
      <c r="B1243">
        <v>36.571382551285197</v>
      </c>
      <c r="C1243">
        <v>-2.08525323001582</v>
      </c>
      <c r="D1243">
        <v>0.38109314834390201</v>
      </c>
      <c r="E1243">
        <v>-5.4717678317692204</v>
      </c>
      <c r="F1243" s="2">
        <v>4.4556831353189302E-8</v>
      </c>
      <c r="G1243" s="2">
        <v>3.0928487664504299E-7</v>
      </c>
    </row>
    <row r="1244" spans="1:7" x14ac:dyDescent="0.35">
      <c r="A1244" s="1" t="s">
        <v>8515</v>
      </c>
      <c r="B1244">
        <v>298.14356067908102</v>
      </c>
      <c r="C1244">
        <v>-2.7485816856362</v>
      </c>
      <c r="D1244">
        <v>0.16436355338702099</v>
      </c>
      <c r="E1244">
        <v>-16.722574007415201</v>
      </c>
      <c r="F1244" s="2">
        <v>8.9757338360053595E-63</v>
      </c>
      <c r="G1244" s="2">
        <v>5.24349846419662E-61</v>
      </c>
    </row>
    <row r="1245" spans="1:7" x14ac:dyDescent="0.35">
      <c r="A1245" s="1" t="s">
        <v>8517</v>
      </c>
      <c r="B1245">
        <v>12.846232712708501</v>
      </c>
      <c r="C1245">
        <v>-1.9015848012893799</v>
      </c>
      <c r="D1245">
        <v>0.52861558360542404</v>
      </c>
      <c r="E1245">
        <v>-3.5972923619080999</v>
      </c>
      <c r="F1245">
        <v>3.2154699652749602E-4</v>
      </c>
      <c r="G1245">
        <v>1.28482405399322E-3</v>
      </c>
    </row>
    <row r="1246" spans="1:7" x14ac:dyDescent="0.35">
      <c r="A1246" s="1" t="s">
        <v>8518</v>
      </c>
      <c r="B1246">
        <v>17.458798018508102</v>
      </c>
      <c r="C1246">
        <v>2.7546070868585901</v>
      </c>
      <c r="D1246">
        <v>0.51989584236050101</v>
      </c>
      <c r="E1246">
        <v>5.2983826036225903</v>
      </c>
      <c r="F1246" s="2">
        <v>1.16832955650504E-7</v>
      </c>
      <c r="G1246" s="2">
        <v>7.7345811459636898E-7</v>
      </c>
    </row>
    <row r="1247" spans="1:7" x14ac:dyDescent="0.35">
      <c r="A1247" s="1" t="s">
        <v>8519</v>
      </c>
      <c r="B1247">
        <v>42.208123190987699</v>
      </c>
      <c r="C1247">
        <v>-2.8709596607788699</v>
      </c>
      <c r="D1247">
        <v>0.36279986191637498</v>
      </c>
      <c r="E1247">
        <v>-7.9133427604242499</v>
      </c>
      <c r="F1247" s="2">
        <v>2.5056825312689499E-15</v>
      </c>
      <c r="G1247" s="2">
        <v>3.1453898204846502E-14</v>
      </c>
    </row>
    <row r="1248" spans="1:7" x14ac:dyDescent="0.35">
      <c r="A1248" s="1" t="s">
        <v>8520</v>
      </c>
      <c r="B1248">
        <v>314.270983423171</v>
      </c>
      <c r="C1248">
        <v>-1.3618825741741301</v>
      </c>
      <c r="D1248">
        <v>0.13733866958607199</v>
      </c>
      <c r="E1248">
        <v>-9.9162353784170492</v>
      </c>
      <c r="F1248" s="2">
        <v>3.5385151297142001E-23</v>
      </c>
      <c r="G1248" s="2">
        <v>6.6444144561942503E-22</v>
      </c>
    </row>
    <row r="1249" spans="1:7" x14ac:dyDescent="0.35">
      <c r="A1249" s="1" t="s">
        <v>8525</v>
      </c>
      <c r="B1249">
        <v>1825.3043615408999</v>
      </c>
      <c r="C1249">
        <v>8.6045598195753303</v>
      </c>
      <c r="D1249">
        <v>0.29645976495298498</v>
      </c>
      <c r="E1249">
        <v>29.024376447643501</v>
      </c>
      <c r="F1249" s="2">
        <v>3.2411141951584501E-185</v>
      </c>
      <c r="G1249" s="2">
        <v>1.3825492400781601E-182</v>
      </c>
    </row>
    <row r="1250" spans="1:7" x14ac:dyDescent="0.35">
      <c r="A1250" s="1" t="s">
        <v>8527</v>
      </c>
      <c r="B1250">
        <v>533.12171150043298</v>
      </c>
      <c r="C1250">
        <v>1.76562423257114</v>
      </c>
      <c r="D1250">
        <v>0.15715016020571401</v>
      </c>
      <c r="E1250">
        <v>11.2352684226341</v>
      </c>
      <c r="F1250" s="2">
        <v>2.73660855774047E-29</v>
      </c>
      <c r="G1250" s="2">
        <v>6.4852459406076103E-28</v>
      </c>
    </row>
    <row r="1251" spans="1:7" x14ac:dyDescent="0.35">
      <c r="A1251" s="1" t="s">
        <v>8534</v>
      </c>
      <c r="B1251">
        <v>43.939380543612998</v>
      </c>
      <c r="C1251">
        <v>-2.3155343588355399</v>
      </c>
      <c r="D1251">
        <v>0.33584561648675698</v>
      </c>
      <c r="E1251">
        <v>-6.8946392186329</v>
      </c>
      <c r="F1251" s="2">
        <v>5.4001677515825899E-12</v>
      </c>
      <c r="G1251" s="2">
        <v>5.34999967255824E-11</v>
      </c>
    </row>
    <row r="1252" spans="1:7" x14ac:dyDescent="0.35">
      <c r="A1252" s="1" t="s">
        <v>8537</v>
      </c>
      <c r="B1252">
        <v>371.43851908891997</v>
      </c>
      <c r="C1252">
        <v>-1.16921949822525</v>
      </c>
      <c r="D1252">
        <v>0.132738080638589</v>
      </c>
      <c r="E1252">
        <v>-8.8084707312344293</v>
      </c>
      <c r="F1252" s="2">
        <v>1.26864680277752E-18</v>
      </c>
      <c r="G1252" s="2">
        <v>1.9146573375964099E-17</v>
      </c>
    </row>
    <row r="1253" spans="1:7" x14ac:dyDescent="0.35">
      <c r="A1253" s="1" t="s">
        <v>8538</v>
      </c>
      <c r="B1253">
        <v>149.805493524317</v>
      </c>
      <c r="C1253">
        <v>1.31789865271813</v>
      </c>
      <c r="D1253">
        <v>0.196814215874489</v>
      </c>
      <c r="E1253">
        <v>6.6961557978035797</v>
      </c>
      <c r="F1253" s="2">
        <v>2.13973598175618E-11</v>
      </c>
      <c r="G1253" s="2">
        <v>2.01227749898268E-10</v>
      </c>
    </row>
    <row r="1254" spans="1:7" x14ac:dyDescent="0.35">
      <c r="A1254" s="1" t="s">
        <v>8546</v>
      </c>
      <c r="B1254">
        <v>1096.59910947754</v>
      </c>
      <c r="C1254">
        <v>1.4198477615305101</v>
      </c>
      <c r="D1254">
        <v>0.13866862384911399</v>
      </c>
      <c r="E1254">
        <v>10.239142223517399</v>
      </c>
      <c r="F1254" s="2">
        <v>1.3240501994298499E-24</v>
      </c>
      <c r="G1254" s="2">
        <v>2.63504638280898E-23</v>
      </c>
    </row>
    <row r="1255" spans="1:7" x14ac:dyDescent="0.35">
      <c r="A1255" s="1" t="s">
        <v>8548</v>
      </c>
      <c r="B1255">
        <v>224.51967678390301</v>
      </c>
      <c r="C1255">
        <v>-1.0239894473267499</v>
      </c>
      <c r="D1255">
        <v>0.16512521738857999</v>
      </c>
      <c r="E1255">
        <v>-6.2012905328509396</v>
      </c>
      <c r="F1255" s="2">
        <v>5.6002020777632903E-10</v>
      </c>
      <c r="G1255" s="2">
        <v>4.6479210196061899E-9</v>
      </c>
    </row>
    <row r="1256" spans="1:7" x14ac:dyDescent="0.35">
      <c r="A1256" s="1" t="s">
        <v>8550</v>
      </c>
      <c r="B1256">
        <v>146.14576783760799</v>
      </c>
      <c r="C1256">
        <v>-1.2390647454931401</v>
      </c>
      <c r="D1256">
        <v>0.234782159015402</v>
      </c>
      <c r="E1256">
        <v>-5.2775080980998004</v>
      </c>
      <c r="F1256" s="2">
        <v>1.30952419247162E-7</v>
      </c>
      <c r="G1256" s="2">
        <v>8.6163338019203698E-7</v>
      </c>
    </row>
    <row r="1257" spans="1:7" x14ac:dyDescent="0.35">
      <c r="A1257" s="1" t="s">
        <v>8557</v>
      </c>
      <c r="B1257">
        <v>13.5770010702942</v>
      </c>
      <c r="C1257">
        <v>1.8753193136972199</v>
      </c>
      <c r="D1257">
        <v>0.53626332366748597</v>
      </c>
      <c r="E1257">
        <v>3.4970120665198099</v>
      </c>
      <c r="F1257">
        <v>4.7050055005494202E-4</v>
      </c>
      <c r="G1257">
        <v>1.8195477994598201E-3</v>
      </c>
    </row>
    <row r="1258" spans="1:7" x14ac:dyDescent="0.35">
      <c r="A1258" s="1" t="s">
        <v>8558</v>
      </c>
      <c r="B1258">
        <v>115.771047501049</v>
      </c>
      <c r="C1258">
        <v>-4.2996710388546502</v>
      </c>
      <c r="D1258">
        <v>0.29092001835919701</v>
      </c>
      <c r="E1258">
        <v>-14.779564029677299</v>
      </c>
      <c r="F1258" s="2">
        <v>1.984465427368E-49</v>
      </c>
      <c r="G1258" s="2">
        <v>8.5132437157373504E-48</v>
      </c>
    </row>
    <row r="1259" spans="1:7" x14ac:dyDescent="0.35">
      <c r="A1259" s="1" t="s">
        <v>8559</v>
      </c>
      <c r="B1259">
        <v>2877.44519926867</v>
      </c>
      <c r="C1259">
        <v>-1.2204404373907101</v>
      </c>
      <c r="D1259">
        <v>8.6839284939889502E-2</v>
      </c>
      <c r="E1259">
        <v>-14.0540129762182</v>
      </c>
      <c r="F1259" s="2">
        <v>7.2789682330903904E-45</v>
      </c>
      <c r="G1259" s="2">
        <v>2.8176599171154098E-43</v>
      </c>
    </row>
    <row r="1260" spans="1:7" x14ac:dyDescent="0.35">
      <c r="A1260" s="1" t="s">
        <v>8565</v>
      </c>
      <c r="B1260">
        <v>21.2220914128422</v>
      </c>
      <c r="C1260">
        <v>-3.2165974158316999</v>
      </c>
      <c r="D1260">
        <v>0.51013360381915995</v>
      </c>
      <c r="E1260">
        <v>-6.3054019412764797</v>
      </c>
      <c r="F1260" s="2">
        <v>2.87446945085604E-10</v>
      </c>
      <c r="G1260" s="2">
        <v>2.46252388575042E-9</v>
      </c>
    </row>
    <row r="1261" spans="1:7" x14ac:dyDescent="0.35">
      <c r="A1261" s="1" t="s">
        <v>8573</v>
      </c>
      <c r="B1261">
        <v>870.829462208819</v>
      </c>
      <c r="C1261">
        <v>1.9776122022901299</v>
      </c>
      <c r="D1261">
        <v>0.11893171229985</v>
      </c>
      <c r="E1261">
        <v>16.628131925858298</v>
      </c>
      <c r="F1261" s="2">
        <v>4.3597652466622197E-62</v>
      </c>
      <c r="G1261" s="2">
        <v>2.5144278749117198E-60</v>
      </c>
    </row>
    <row r="1262" spans="1:7" x14ac:dyDescent="0.35">
      <c r="A1262" s="1" t="s">
        <v>8603</v>
      </c>
      <c r="B1262">
        <v>8.2507813371025396</v>
      </c>
      <c r="C1262">
        <v>-1.4733808598017599</v>
      </c>
      <c r="D1262">
        <v>0.62325106320317603</v>
      </c>
      <c r="E1262">
        <v>-2.3640246231259798</v>
      </c>
      <c r="F1262">
        <v>1.8077611029145398E-2</v>
      </c>
      <c r="G1262">
        <v>4.7924323422481097E-2</v>
      </c>
    </row>
    <row r="1263" spans="1:7" x14ac:dyDescent="0.35">
      <c r="A1263" s="1" t="s">
        <v>8631</v>
      </c>
      <c r="B1263">
        <v>144.15335647080499</v>
      </c>
      <c r="C1263">
        <v>-1.5327968482068</v>
      </c>
      <c r="D1263">
        <v>0.19109649773443599</v>
      </c>
      <c r="E1263">
        <v>-8.0210619575922699</v>
      </c>
      <c r="F1263" s="2">
        <v>1.04834829573287E-15</v>
      </c>
      <c r="G1263" s="2">
        <v>1.34741661568668E-14</v>
      </c>
    </row>
    <row r="1264" spans="1:7" x14ac:dyDescent="0.35">
      <c r="A1264" s="1" t="s">
        <v>8639</v>
      </c>
      <c r="B1264">
        <v>601.03382547775902</v>
      </c>
      <c r="C1264">
        <v>-1.0150592317832601</v>
      </c>
      <c r="D1264">
        <v>0.114855816351146</v>
      </c>
      <c r="E1264">
        <v>-8.8376824442215796</v>
      </c>
      <c r="F1264" s="2">
        <v>9.7724574266862998E-19</v>
      </c>
      <c r="G1264" s="2">
        <v>1.48778260944461E-17</v>
      </c>
    </row>
    <row r="1265" spans="1:7" x14ac:dyDescent="0.35">
      <c r="A1265" s="1" t="s">
        <v>8640</v>
      </c>
      <c r="B1265">
        <v>367.98723434156398</v>
      </c>
      <c r="C1265">
        <v>1.26810919222226</v>
      </c>
      <c r="D1265">
        <v>0.127648653236068</v>
      </c>
      <c r="E1265">
        <v>9.9343718877869893</v>
      </c>
      <c r="F1265" s="2">
        <v>2.95029411578541E-23</v>
      </c>
      <c r="G1265" s="2">
        <v>5.5583541141397104E-22</v>
      </c>
    </row>
    <row r="1266" spans="1:7" x14ac:dyDescent="0.35">
      <c r="A1266" s="1" t="s">
        <v>8649</v>
      </c>
      <c r="B1266">
        <v>72.817356586290899</v>
      </c>
      <c r="C1266">
        <v>-2.9249398475745099</v>
      </c>
      <c r="D1266">
        <v>0.29574429504713401</v>
      </c>
      <c r="E1266">
        <v>-9.8900972784896908</v>
      </c>
      <c r="F1266" s="2">
        <v>4.5958109938286702E-23</v>
      </c>
      <c r="G1266" s="2">
        <v>8.5940525184845898E-22</v>
      </c>
    </row>
    <row r="1267" spans="1:7" x14ac:dyDescent="0.35">
      <c r="A1267" s="1" t="s">
        <v>8655</v>
      </c>
      <c r="B1267">
        <v>392.48089859710598</v>
      </c>
      <c r="C1267">
        <v>1.88154184042855</v>
      </c>
      <c r="D1267">
        <v>0.14232913207110701</v>
      </c>
      <c r="E1267">
        <v>13.219653721267299</v>
      </c>
      <c r="F1267" s="2">
        <v>6.7574320956471804E-40</v>
      </c>
      <c r="G1267" s="2">
        <v>2.2700152276135399E-38</v>
      </c>
    </row>
    <row r="1268" spans="1:7" x14ac:dyDescent="0.35">
      <c r="A1268" s="1" t="s">
        <v>8656</v>
      </c>
      <c r="B1268">
        <v>939.72721864563096</v>
      </c>
      <c r="C1268">
        <v>-2.4294756860253499</v>
      </c>
      <c r="D1268">
        <v>0.12420526265942</v>
      </c>
      <c r="E1268">
        <v>-19.560167049339601</v>
      </c>
      <c r="F1268" s="2">
        <v>3.3796833286431302E-85</v>
      </c>
      <c r="G1268" s="2">
        <v>3.1573504418993301E-83</v>
      </c>
    </row>
    <row r="1269" spans="1:7" x14ac:dyDescent="0.35">
      <c r="A1269" s="1" t="s">
        <v>8658</v>
      </c>
      <c r="B1269">
        <v>425.64862725533902</v>
      </c>
      <c r="C1269">
        <v>3.5186656691701801</v>
      </c>
      <c r="D1269">
        <v>0.16985498140615499</v>
      </c>
      <c r="E1269">
        <v>20.715704891553202</v>
      </c>
      <c r="F1269" s="2">
        <v>2.50019563743559E-95</v>
      </c>
      <c r="G1269" s="2">
        <v>2.6788826052674801E-93</v>
      </c>
    </row>
    <row r="1270" spans="1:7" x14ac:dyDescent="0.35">
      <c r="A1270" s="1" t="s">
        <v>8663</v>
      </c>
      <c r="B1270">
        <v>217.58593515621601</v>
      </c>
      <c r="C1270">
        <v>2.8478895443223702</v>
      </c>
      <c r="D1270">
        <v>0.197008265963486</v>
      </c>
      <c r="E1270">
        <v>14.455685554078199</v>
      </c>
      <c r="F1270" s="2">
        <v>2.3082006777626201E-47</v>
      </c>
      <c r="G1270" s="2">
        <v>9.5400001687125096E-46</v>
      </c>
    </row>
    <row r="1271" spans="1:7" x14ac:dyDescent="0.35">
      <c r="A1271" s="1" t="s">
        <v>8671</v>
      </c>
      <c r="B1271">
        <v>177.58078329357599</v>
      </c>
      <c r="C1271">
        <v>3.5969575719761702</v>
      </c>
      <c r="D1271">
        <v>0.30581522014746798</v>
      </c>
      <c r="E1271">
        <v>11.7618657771241</v>
      </c>
      <c r="F1271" s="2">
        <v>6.1363092681034799E-32</v>
      </c>
      <c r="G1271" s="2">
        <v>1.5891143176779301E-30</v>
      </c>
    </row>
    <row r="1272" spans="1:7" x14ac:dyDescent="0.35">
      <c r="A1272" s="1" t="s">
        <v>8673</v>
      </c>
      <c r="B1272">
        <v>87.077380588469396</v>
      </c>
      <c r="C1272">
        <v>1.82192872557537</v>
      </c>
      <c r="D1272">
        <v>0.30210465736842901</v>
      </c>
      <c r="E1272">
        <v>6.0307866202587297</v>
      </c>
      <c r="F1272" s="2">
        <v>1.63163507975158E-9</v>
      </c>
      <c r="G1272" s="2">
        <v>1.3011642286780901E-8</v>
      </c>
    </row>
    <row r="1273" spans="1:7" x14ac:dyDescent="0.35">
      <c r="A1273" s="1" t="s">
        <v>8675</v>
      </c>
      <c r="B1273">
        <v>72.275606892888604</v>
      </c>
      <c r="C1273">
        <v>-6.5670791414777998</v>
      </c>
      <c r="D1273">
        <v>0.56256607773429101</v>
      </c>
      <c r="E1273">
        <v>-11.6734360662598</v>
      </c>
      <c r="F1273" s="2">
        <v>1.74240696651178E-31</v>
      </c>
      <c r="G1273" s="2">
        <v>4.4511114914009501E-30</v>
      </c>
    </row>
    <row r="1274" spans="1:7" x14ac:dyDescent="0.35">
      <c r="A1274" s="1" t="s">
        <v>8684</v>
      </c>
      <c r="B1274">
        <v>183.56449514082101</v>
      </c>
      <c r="C1274">
        <v>6.0564259302882704</v>
      </c>
      <c r="D1274">
        <v>0.383724113470923</v>
      </c>
      <c r="E1274">
        <v>15.7832820968839</v>
      </c>
      <c r="F1274" s="2">
        <v>4.0554065708592801E-56</v>
      </c>
      <c r="G1274" s="2">
        <v>2.0696305136340099E-54</v>
      </c>
    </row>
    <row r="1275" spans="1:7" x14ac:dyDescent="0.35">
      <c r="A1275" s="1" t="s">
        <v>8685</v>
      </c>
      <c r="B1275">
        <v>91.232831920687701</v>
      </c>
      <c r="C1275">
        <v>5.6850343074664798</v>
      </c>
      <c r="D1275">
        <v>0.45753990959746799</v>
      </c>
      <c r="E1275">
        <v>12.425220594347801</v>
      </c>
      <c r="F1275" s="2">
        <v>1.9069966746706701E-35</v>
      </c>
      <c r="G1275" s="2">
        <v>5.5415656582203796E-34</v>
      </c>
    </row>
    <row r="1276" spans="1:7" x14ac:dyDescent="0.35">
      <c r="A1276" s="1" t="s">
        <v>8687</v>
      </c>
      <c r="B1276">
        <v>811.09004660195296</v>
      </c>
      <c r="C1276">
        <v>-3.7560378770247098</v>
      </c>
      <c r="D1276">
        <v>0.29345876884998001</v>
      </c>
      <c r="E1276">
        <v>-12.7992013724587</v>
      </c>
      <c r="F1276" s="2">
        <v>1.65645970067388E-37</v>
      </c>
      <c r="G1276" s="2">
        <v>5.1065108887527301E-36</v>
      </c>
    </row>
    <row r="1277" spans="1:7" x14ac:dyDescent="0.35">
      <c r="A1277" s="1" t="s">
        <v>8702</v>
      </c>
      <c r="B1277">
        <v>61.161806081487299</v>
      </c>
      <c r="C1277">
        <v>-1.03213462055748</v>
      </c>
      <c r="D1277">
        <v>0.26975598231201497</v>
      </c>
      <c r="E1277">
        <v>-3.82617879948869</v>
      </c>
      <c r="F1277">
        <v>1.3014777500873099E-4</v>
      </c>
      <c r="G1277">
        <v>5.5970722796222104E-4</v>
      </c>
    </row>
    <row r="1278" spans="1:7" x14ac:dyDescent="0.35">
      <c r="A1278" s="1" t="s">
        <v>8703</v>
      </c>
      <c r="B1278">
        <v>13.939515437975601</v>
      </c>
      <c r="C1278">
        <v>-1.87202663365421</v>
      </c>
      <c r="D1278">
        <v>0.50628419404708602</v>
      </c>
      <c r="E1278">
        <v>-3.69758063883011</v>
      </c>
      <c r="F1278">
        <v>2.1766408580151101E-4</v>
      </c>
      <c r="G1278">
        <v>8.9716493195999495E-4</v>
      </c>
    </row>
    <row r="1279" spans="1:7" x14ac:dyDescent="0.35">
      <c r="A1279" s="1" t="s">
        <v>8712</v>
      </c>
      <c r="B1279">
        <v>3042.2046346982402</v>
      </c>
      <c r="C1279">
        <v>-1.7590347771824399</v>
      </c>
      <c r="D1279">
        <v>7.7875610300679798E-2</v>
      </c>
      <c r="E1279">
        <v>-22.587749494235201</v>
      </c>
      <c r="F1279" s="2">
        <v>5.7187621139413701E-113</v>
      </c>
      <c r="G1279" s="2">
        <v>8.08061086699915E-111</v>
      </c>
    </row>
    <row r="1280" spans="1:7" x14ac:dyDescent="0.35">
      <c r="A1280" s="1" t="s">
        <v>8715</v>
      </c>
      <c r="B1280">
        <v>34.968570537130198</v>
      </c>
      <c r="C1280">
        <v>1.24001272074193</v>
      </c>
      <c r="D1280">
        <v>0.35002512772099498</v>
      </c>
      <c r="E1280">
        <v>3.54263914941086</v>
      </c>
      <c r="F1280">
        <v>3.9614436466586897E-4</v>
      </c>
      <c r="G1280">
        <v>1.55594715016782E-3</v>
      </c>
    </row>
    <row r="1281" spans="1:7" x14ac:dyDescent="0.35">
      <c r="A1281" s="1" t="s">
        <v>8716</v>
      </c>
      <c r="B1281">
        <v>6.9436412506923801</v>
      </c>
      <c r="C1281">
        <v>-2.1301851519381798</v>
      </c>
      <c r="D1281">
        <v>0.64506181665323503</v>
      </c>
      <c r="E1281">
        <v>-3.3022961473525001</v>
      </c>
      <c r="F1281">
        <v>9.5896764213600195E-4</v>
      </c>
      <c r="G1281">
        <v>3.5058765286886699E-3</v>
      </c>
    </row>
    <row r="1282" spans="1:7" x14ac:dyDescent="0.35">
      <c r="A1282" s="1" t="s">
        <v>8723</v>
      </c>
      <c r="B1282">
        <v>1339.67387765026</v>
      </c>
      <c r="C1282">
        <v>1.0204186861837199</v>
      </c>
      <c r="D1282">
        <v>0.11244132119222</v>
      </c>
      <c r="E1282">
        <v>9.0751218089949592</v>
      </c>
      <c r="F1282" s="2">
        <v>1.13550419932372E-19</v>
      </c>
      <c r="G1282" s="2">
        <v>1.8258519870775801E-18</v>
      </c>
    </row>
    <row r="1283" spans="1:7" x14ac:dyDescent="0.35">
      <c r="A1283" s="1" t="s">
        <v>8725</v>
      </c>
      <c r="B1283">
        <v>5.8142125481808202</v>
      </c>
      <c r="C1283">
        <v>-2.0073021128466202</v>
      </c>
      <c r="D1283">
        <v>0.67712924984283096</v>
      </c>
      <c r="E1283">
        <v>-2.96442977956207</v>
      </c>
      <c r="F1283">
        <v>3.0324444247251401E-3</v>
      </c>
      <c r="G1283">
        <v>9.8417317763689303E-3</v>
      </c>
    </row>
    <row r="1284" spans="1:7" x14ac:dyDescent="0.35">
      <c r="A1284" s="1" t="s">
        <v>8728</v>
      </c>
      <c r="B1284">
        <v>140.03954664373501</v>
      </c>
      <c r="C1284">
        <v>-1.91807703951529</v>
      </c>
      <c r="D1284">
        <v>0.19744533335724801</v>
      </c>
      <c r="E1284">
        <v>-9.7144713774764995</v>
      </c>
      <c r="F1284" s="2">
        <v>2.6160290184946901E-22</v>
      </c>
      <c r="G1284" s="2">
        <v>4.7314547240102403E-21</v>
      </c>
    </row>
    <row r="1285" spans="1:7" x14ac:dyDescent="0.35">
      <c r="A1285" s="1" t="s">
        <v>8734</v>
      </c>
      <c r="B1285">
        <v>21.062233692497301</v>
      </c>
      <c r="C1285">
        <v>-1.7766560406654699</v>
      </c>
      <c r="D1285">
        <v>0.48490073760269697</v>
      </c>
      <c r="E1285">
        <v>-3.6639582143122502</v>
      </c>
      <c r="F1285">
        <v>2.4834731808654799E-4</v>
      </c>
      <c r="G1285">
        <v>1.0110962465268E-3</v>
      </c>
    </row>
    <row r="1286" spans="1:7" x14ac:dyDescent="0.35">
      <c r="A1286" s="1" t="s">
        <v>8740</v>
      </c>
      <c r="B1286">
        <v>17.675927547346699</v>
      </c>
      <c r="C1286">
        <v>-1.0651441575379099</v>
      </c>
      <c r="D1286">
        <v>0.444821790957598</v>
      </c>
      <c r="E1286">
        <v>-2.3945413178722701</v>
      </c>
      <c r="F1286">
        <v>1.6641168391123701E-2</v>
      </c>
      <c r="G1286">
        <v>4.4618540676769902E-2</v>
      </c>
    </row>
    <row r="1287" spans="1:7" x14ac:dyDescent="0.35">
      <c r="A1287" s="1" t="s">
        <v>8744</v>
      </c>
      <c r="B1287">
        <v>30.329278834047201</v>
      </c>
      <c r="C1287">
        <v>-2.7883025860359099</v>
      </c>
      <c r="D1287">
        <v>0.41635037335562203</v>
      </c>
      <c r="E1287">
        <v>-6.6970099331562398</v>
      </c>
      <c r="F1287" s="2">
        <v>2.1272716717523601E-11</v>
      </c>
      <c r="G1287" s="2">
        <v>2.0013881795662699E-10</v>
      </c>
    </row>
    <row r="1288" spans="1:7" x14ac:dyDescent="0.35">
      <c r="A1288" s="1" t="s">
        <v>8766</v>
      </c>
      <c r="B1288">
        <v>50.321415112433897</v>
      </c>
      <c r="C1288">
        <v>1.52614776927756</v>
      </c>
      <c r="D1288">
        <v>0.312766942301831</v>
      </c>
      <c r="E1288">
        <v>4.87950471378391</v>
      </c>
      <c r="F1288" s="2">
        <v>1.06352581721144E-6</v>
      </c>
      <c r="G1288" s="2">
        <v>6.2959391661471899E-6</v>
      </c>
    </row>
    <row r="1289" spans="1:7" x14ac:dyDescent="0.35">
      <c r="A1289" s="1" t="s">
        <v>8768</v>
      </c>
      <c r="B1289">
        <v>5.8055143635870898</v>
      </c>
      <c r="C1289">
        <v>-2.5374389844864398</v>
      </c>
      <c r="D1289">
        <v>0.68082936636373304</v>
      </c>
      <c r="E1289">
        <v>-3.7269822805069999</v>
      </c>
      <c r="F1289">
        <v>1.9378607661001501E-4</v>
      </c>
      <c r="G1289">
        <v>8.0594474245754603E-4</v>
      </c>
    </row>
    <row r="1290" spans="1:7" x14ac:dyDescent="0.35">
      <c r="A1290" s="1" t="s">
        <v>8770</v>
      </c>
      <c r="B1290">
        <v>6.4569637494823899</v>
      </c>
      <c r="C1290">
        <v>1.691408604227</v>
      </c>
      <c r="D1290">
        <v>0.67145962715074703</v>
      </c>
      <c r="E1290">
        <v>2.5190026858416998</v>
      </c>
      <c r="F1290">
        <v>1.1768775898639301E-2</v>
      </c>
      <c r="G1290">
        <v>3.2917046333841099E-2</v>
      </c>
    </row>
    <row r="1291" spans="1:7" x14ac:dyDescent="0.35">
      <c r="A1291" s="1" t="s">
        <v>8776</v>
      </c>
      <c r="B1291">
        <v>23.011114120334</v>
      </c>
      <c r="C1291">
        <v>1.7189957205428901</v>
      </c>
      <c r="D1291">
        <v>0.42523316974133402</v>
      </c>
      <c r="E1291">
        <v>4.0424779694127499</v>
      </c>
      <c r="F1291" s="2">
        <v>5.2889283231106701E-5</v>
      </c>
      <c r="G1291">
        <v>2.4447370993434101E-4</v>
      </c>
    </row>
    <row r="1292" spans="1:7" x14ac:dyDescent="0.35">
      <c r="A1292" s="1" t="s">
        <v>8777</v>
      </c>
      <c r="B1292">
        <v>14.394656100636</v>
      </c>
      <c r="C1292">
        <v>-2.0494271001244302</v>
      </c>
      <c r="D1292">
        <v>0.51506304400536995</v>
      </c>
      <c r="E1292">
        <v>-3.9789830079578801</v>
      </c>
      <c r="F1292" s="2">
        <v>6.9210686678899096E-5</v>
      </c>
      <c r="G1292">
        <v>3.1325629718449499E-4</v>
      </c>
    </row>
    <row r="1293" spans="1:7" x14ac:dyDescent="0.35">
      <c r="A1293" s="1" t="s">
        <v>8782</v>
      </c>
      <c r="B1293">
        <v>1.9466209478901799</v>
      </c>
      <c r="C1293">
        <v>-1.67679824820071</v>
      </c>
      <c r="D1293">
        <v>0.70478197533401099</v>
      </c>
      <c r="E1293">
        <v>-2.3791730022693098</v>
      </c>
      <c r="F1293">
        <v>1.7351530292128301E-2</v>
      </c>
      <c r="G1293">
        <v>4.6265290346082802E-2</v>
      </c>
    </row>
    <row r="1294" spans="1:7" x14ac:dyDescent="0.35">
      <c r="A1294" s="1" t="s">
        <v>8783</v>
      </c>
      <c r="B1294">
        <v>3.1893150190777799</v>
      </c>
      <c r="C1294">
        <v>-2.2503997106931499</v>
      </c>
      <c r="D1294">
        <v>0.716872039803504</v>
      </c>
      <c r="E1294">
        <v>-3.1391930299164601</v>
      </c>
      <c r="F1294">
        <v>1.6941380994664201E-3</v>
      </c>
      <c r="G1294">
        <v>5.8555380144835398E-3</v>
      </c>
    </row>
    <row r="1295" spans="1:7" x14ac:dyDescent="0.35">
      <c r="A1295" s="1" t="s">
        <v>8796</v>
      </c>
      <c r="B1295">
        <v>173.09797110820799</v>
      </c>
      <c r="C1295">
        <v>-1.03584484346892</v>
      </c>
      <c r="D1295">
        <v>0.189060668230245</v>
      </c>
      <c r="E1295">
        <v>-5.4789018422775602</v>
      </c>
      <c r="F1295" s="2">
        <v>4.2797368740538401E-8</v>
      </c>
      <c r="G1295" s="2">
        <v>2.9743710804982802E-7</v>
      </c>
    </row>
    <row r="1296" spans="1:7" x14ac:dyDescent="0.35">
      <c r="A1296" s="1" t="s">
        <v>8801</v>
      </c>
      <c r="B1296">
        <v>972.31656820241096</v>
      </c>
      <c r="C1296">
        <v>-4.5794795959793699</v>
      </c>
      <c r="D1296">
        <v>0.12846149672292001</v>
      </c>
      <c r="E1296">
        <v>-35.648655144170597</v>
      </c>
      <c r="F1296" s="2">
        <v>2.47208255734434E-278</v>
      </c>
      <c r="G1296" s="2">
        <v>2.42994967201917E-275</v>
      </c>
    </row>
    <row r="1297" spans="1:7" x14ac:dyDescent="0.35">
      <c r="A1297" s="1" t="s">
        <v>8802</v>
      </c>
      <c r="B1297">
        <v>578.69890815069095</v>
      </c>
      <c r="C1297">
        <v>-1.00889850993735</v>
      </c>
      <c r="D1297">
        <v>0.18009434462371399</v>
      </c>
      <c r="E1297">
        <v>-5.6020554784511303</v>
      </c>
      <c r="F1297" s="2">
        <v>2.11824730384766E-8</v>
      </c>
      <c r="G1297" s="2">
        <v>1.51740605340266E-7</v>
      </c>
    </row>
    <row r="1298" spans="1:7" x14ac:dyDescent="0.35">
      <c r="A1298" s="1" t="s">
        <v>8804</v>
      </c>
      <c r="B1298">
        <v>1365.30681354385</v>
      </c>
      <c r="C1298">
        <v>-2.41184645718088</v>
      </c>
      <c r="D1298">
        <v>0.13842352320033599</v>
      </c>
      <c r="E1298">
        <v>-17.423674830832802</v>
      </c>
      <c r="F1298" s="2">
        <v>5.4557793627810597E-68</v>
      </c>
      <c r="G1298" s="2">
        <v>3.5960425607508501E-66</v>
      </c>
    </row>
    <row r="1299" spans="1:7" x14ac:dyDescent="0.35">
      <c r="A1299" s="1" t="s">
        <v>8813</v>
      </c>
      <c r="B1299">
        <v>123.09858988372901</v>
      </c>
      <c r="C1299">
        <v>2.9902005856996001</v>
      </c>
      <c r="D1299">
        <v>0.28379830507903298</v>
      </c>
      <c r="E1299">
        <v>10.536358153608001</v>
      </c>
      <c r="F1299" s="2">
        <v>5.8729326395113701E-26</v>
      </c>
      <c r="G1299" s="2">
        <v>1.2362687254569199E-24</v>
      </c>
    </row>
    <row r="1300" spans="1:7" x14ac:dyDescent="0.35">
      <c r="A1300" s="1" t="s">
        <v>8814</v>
      </c>
      <c r="B1300">
        <v>16.910773149014499</v>
      </c>
      <c r="C1300">
        <v>-3.4953316950867102</v>
      </c>
      <c r="D1300">
        <v>0.55870322967999997</v>
      </c>
      <c r="E1300">
        <v>-6.2561508675879196</v>
      </c>
      <c r="F1300" s="2">
        <v>3.94595043541635E-10</v>
      </c>
      <c r="G1300" s="2">
        <v>3.31882616978768E-9</v>
      </c>
    </row>
    <row r="1301" spans="1:7" x14ac:dyDescent="0.35">
      <c r="A1301" s="1" t="s">
        <v>8815</v>
      </c>
      <c r="B1301">
        <v>1291.37341419934</v>
      </c>
      <c r="C1301">
        <v>2.6040268574408798</v>
      </c>
      <c r="D1301">
        <v>0.108236156175587</v>
      </c>
      <c r="E1301">
        <v>24.0587521716539</v>
      </c>
      <c r="F1301" s="2">
        <v>6.7605444915543596E-128</v>
      </c>
      <c r="G1301" s="2">
        <v>1.2227391189204901E-125</v>
      </c>
    </row>
    <row r="1302" spans="1:7" x14ac:dyDescent="0.35">
      <c r="A1302" s="1" t="s">
        <v>8816</v>
      </c>
      <c r="B1302">
        <v>8.7767939343121508</v>
      </c>
      <c r="C1302">
        <v>1.5086247671656901</v>
      </c>
      <c r="D1302">
        <v>0.59173485020720096</v>
      </c>
      <c r="E1302">
        <v>2.5494945356648002</v>
      </c>
      <c r="F1302">
        <v>1.07879201651578E-2</v>
      </c>
      <c r="G1302">
        <v>3.04752341739206E-2</v>
      </c>
    </row>
    <row r="1303" spans="1:7" x14ac:dyDescent="0.35">
      <c r="A1303" s="1" t="s">
        <v>8819</v>
      </c>
      <c r="B1303">
        <v>32.274327169246703</v>
      </c>
      <c r="C1303">
        <v>2.0460888593713</v>
      </c>
      <c r="D1303">
        <v>0.377694331585611</v>
      </c>
      <c r="E1303">
        <v>5.4173141830896601</v>
      </c>
      <c r="F1303" s="2">
        <v>6.0500973259480803E-8</v>
      </c>
      <c r="G1303" s="2">
        <v>4.1398486787238002E-7</v>
      </c>
    </row>
    <row r="1304" spans="1:7" x14ac:dyDescent="0.35">
      <c r="A1304" s="1" t="s">
        <v>8824</v>
      </c>
      <c r="B1304">
        <v>37.294184326282398</v>
      </c>
      <c r="C1304">
        <v>-2.9079733360478599</v>
      </c>
      <c r="D1304">
        <v>0.38425495077148197</v>
      </c>
      <c r="E1304">
        <v>-7.5678226922240697</v>
      </c>
      <c r="F1304" s="2">
        <v>3.79531516135774E-14</v>
      </c>
      <c r="G1304" s="2">
        <v>4.3912223729772701E-13</v>
      </c>
    </row>
    <row r="1305" spans="1:7" x14ac:dyDescent="0.35">
      <c r="A1305" s="1" t="s">
        <v>8828</v>
      </c>
      <c r="B1305">
        <v>51.067018468239297</v>
      </c>
      <c r="C1305">
        <v>2.3109967164697802</v>
      </c>
      <c r="D1305">
        <v>0.341446235203057</v>
      </c>
      <c r="E1305">
        <v>6.7682594745712699</v>
      </c>
      <c r="F1305" s="2">
        <v>1.30340848588273E-11</v>
      </c>
      <c r="G1305" s="2">
        <v>1.2465084200015601E-10</v>
      </c>
    </row>
    <row r="1306" spans="1:7" x14ac:dyDescent="0.35">
      <c r="A1306" s="1" t="s">
        <v>8829</v>
      </c>
      <c r="B1306">
        <v>28.200697145160898</v>
      </c>
      <c r="C1306">
        <v>1.5188432397393301</v>
      </c>
      <c r="D1306">
        <v>0.39069965620467201</v>
      </c>
      <c r="E1306">
        <v>3.8874957160025398</v>
      </c>
      <c r="F1306">
        <v>1.01283774697506E-4</v>
      </c>
      <c r="G1306">
        <v>4.4488509391125102E-4</v>
      </c>
    </row>
    <row r="1307" spans="1:7" x14ac:dyDescent="0.35">
      <c r="A1307" s="1" t="s">
        <v>8836</v>
      </c>
      <c r="B1307">
        <v>131.40408020416899</v>
      </c>
      <c r="C1307">
        <v>-1.41567779009856</v>
      </c>
      <c r="D1307">
        <v>0.206342070563759</v>
      </c>
      <c r="E1307">
        <v>-6.8608296225326404</v>
      </c>
      <c r="F1307" s="2">
        <v>6.8461777500292297E-12</v>
      </c>
      <c r="G1307" s="2">
        <v>6.706169262247E-11</v>
      </c>
    </row>
    <row r="1308" spans="1:7" x14ac:dyDescent="0.35">
      <c r="A1308" s="1" t="s">
        <v>8851</v>
      </c>
      <c r="B1308">
        <v>14143.5683870052</v>
      </c>
      <c r="C1308">
        <v>1.7339935748501401</v>
      </c>
      <c r="D1308">
        <v>0.22728283038556901</v>
      </c>
      <c r="E1308">
        <v>7.6292325817508697</v>
      </c>
      <c r="F1308" s="2">
        <v>2.36155250579553E-14</v>
      </c>
      <c r="G1308" s="2">
        <v>2.77638996625197E-13</v>
      </c>
    </row>
    <row r="1309" spans="1:7" x14ac:dyDescent="0.35">
      <c r="A1309" s="1" t="s">
        <v>8856</v>
      </c>
      <c r="B1309">
        <v>23.6985637788536</v>
      </c>
      <c r="C1309">
        <v>1.13984008017486</v>
      </c>
      <c r="D1309">
        <v>0.43204954301140802</v>
      </c>
      <c r="E1309">
        <v>2.63821614583853</v>
      </c>
      <c r="F1309">
        <v>8.3343441337794307E-3</v>
      </c>
      <c r="G1309">
        <v>2.4314772172519799E-2</v>
      </c>
    </row>
    <row r="1310" spans="1:7" x14ac:dyDescent="0.35">
      <c r="A1310" s="1" t="s">
        <v>8872</v>
      </c>
      <c r="B1310">
        <v>6.0440019495326798</v>
      </c>
      <c r="C1310">
        <v>1.6345308612307401</v>
      </c>
      <c r="D1310">
        <v>0.66942058172167196</v>
      </c>
      <c r="E1310">
        <v>2.4417098993683699</v>
      </c>
      <c r="F1310">
        <v>1.4617887879482599E-2</v>
      </c>
      <c r="G1310">
        <v>3.9884287856546401E-2</v>
      </c>
    </row>
    <row r="1311" spans="1:7" x14ac:dyDescent="0.35">
      <c r="A1311" s="1" t="s">
        <v>8876</v>
      </c>
      <c r="B1311">
        <v>266.21923200032302</v>
      </c>
      <c r="C1311">
        <v>2.7094049998382999</v>
      </c>
      <c r="D1311">
        <v>0.17607867109821901</v>
      </c>
      <c r="E1311">
        <v>15.3874684704257</v>
      </c>
      <c r="F1311" s="2">
        <v>1.98653601779381E-53</v>
      </c>
      <c r="G1311" s="2">
        <v>9.4750224241101999E-52</v>
      </c>
    </row>
    <row r="1312" spans="1:7" x14ac:dyDescent="0.35">
      <c r="A1312" s="1" t="s">
        <v>8883</v>
      </c>
      <c r="B1312">
        <v>16.123572708711801</v>
      </c>
      <c r="C1312">
        <v>-2.5157185010158098</v>
      </c>
      <c r="D1312">
        <v>0.51242663416436796</v>
      </c>
      <c r="E1312">
        <v>-4.9094218240983603</v>
      </c>
      <c r="F1312" s="2">
        <v>9.1345304370126296E-7</v>
      </c>
      <c r="G1312" s="2">
        <v>5.4331350728750696E-6</v>
      </c>
    </row>
    <row r="1313" spans="1:7" x14ac:dyDescent="0.35">
      <c r="A1313" s="1" t="s">
        <v>8884</v>
      </c>
      <c r="B1313">
        <v>2.71670678069367</v>
      </c>
      <c r="C1313">
        <v>-1.7016648253603699</v>
      </c>
      <c r="D1313">
        <v>0.71685914957003805</v>
      </c>
      <c r="E1313">
        <v>-2.3737784840732101</v>
      </c>
      <c r="F1313">
        <v>1.7607110010915802E-2</v>
      </c>
      <c r="G1313">
        <v>4.6830769779621799E-2</v>
      </c>
    </row>
    <row r="1314" spans="1:7" x14ac:dyDescent="0.35">
      <c r="A1314" s="1" t="s">
        <v>8885</v>
      </c>
      <c r="B1314">
        <v>737.28378695005597</v>
      </c>
      <c r="C1314">
        <v>1.29181303093004</v>
      </c>
      <c r="D1314">
        <v>0.10655868657164</v>
      </c>
      <c r="E1314">
        <v>12.123019459906301</v>
      </c>
      <c r="F1314" s="2">
        <v>7.9765272275111495E-34</v>
      </c>
      <c r="G1314" s="2">
        <v>2.1885112567909199E-32</v>
      </c>
    </row>
    <row r="1315" spans="1:7" x14ac:dyDescent="0.35">
      <c r="A1315" s="1" t="s">
        <v>8889</v>
      </c>
      <c r="B1315">
        <v>461.53237379508101</v>
      </c>
      <c r="C1315">
        <v>-1.3009783683543099</v>
      </c>
      <c r="D1315">
        <v>0.13115955149589001</v>
      </c>
      <c r="E1315">
        <v>-9.9190516704006892</v>
      </c>
      <c r="F1315" s="2">
        <v>3.44009035548363E-23</v>
      </c>
      <c r="G1315" s="2">
        <v>6.4703463191991604E-22</v>
      </c>
    </row>
    <row r="1316" spans="1:7" x14ac:dyDescent="0.35">
      <c r="A1316" s="1" t="s">
        <v>8891</v>
      </c>
      <c r="B1316">
        <v>37.701935150836398</v>
      </c>
      <c r="C1316">
        <v>-1.0897589519665001</v>
      </c>
      <c r="D1316">
        <v>0.33645868692391601</v>
      </c>
      <c r="E1316">
        <v>-3.2389086515484502</v>
      </c>
      <c r="F1316">
        <v>1.1998799613623999E-3</v>
      </c>
      <c r="G1316">
        <v>4.2868024915425204E-3</v>
      </c>
    </row>
    <row r="1317" spans="1:7" x14ac:dyDescent="0.35">
      <c r="A1317" s="1" t="s">
        <v>8905</v>
      </c>
      <c r="B1317">
        <v>220.48658327077999</v>
      </c>
      <c r="C1317">
        <v>1.3435287235511799</v>
      </c>
      <c r="D1317">
        <v>0.18306171400389901</v>
      </c>
      <c r="E1317">
        <v>7.3392119748346998</v>
      </c>
      <c r="F1317" s="2">
        <v>2.1485509765642799E-13</v>
      </c>
      <c r="G1317" s="2">
        <v>2.3593108045834001E-12</v>
      </c>
    </row>
    <row r="1318" spans="1:7" x14ac:dyDescent="0.35">
      <c r="A1318" s="1" t="s">
        <v>8907</v>
      </c>
      <c r="B1318">
        <v>40.171516967070701</v>
      </c>
      <c r="C1318">
        <v>4.3774741148610401</v>
      </c>
      <c r="D1318">
        <v>0.483805456430345</v>
      </c>
      <c r="E1318">
        <v>9.0480048471534307</v>
      </c>
      <c r="F1318" s="2">
        <v>1.4560431215564701E-19</v>
      </c>
      <c r="G1318" s="2">
        <v>2.3263761761235801E-18</v>
      </c>
    </row>
    <row r="1319" spans="1:7" x14ac:dyDescent="0.35">
      <c r="A1319" s="1" t="s">
        <v>8911</v>
      </c>
      <c r="B1319">
        <v>637.64591005830198</v>
      </c>
      <c r="C1319">
        <v>-1.11941326676291</v>
      </c>
      <c r="D1319">
        <v>0.16174291384273601</v>
      </c>
      <c r="E1319">
        <v>-6.92094163612835</v>
      </c>
      <c r="F1319" s="2">
        <v>4.4865131689443503E-12</v>
      </c>
      <c r="G1319" s="2">
        <v>4.4801718075748198E-11</v>
      </c>
    </row>
    <row r="1320" spans="1:7" x14ac:dyDescent="0.35">
      <c r="A1320" s="1" t="s">
        <v>8944</v>
      </c>
      <c r="B1320">
        <v>15.0741223778837</v>
      </c>
      <c r="C1320">
        <v>-3.8653408045837301</v>
      </c>
      <c r="D1320">
        <v>0.60921043850379097</v>
      </c>
      <c r="E1320">
        <v>-6.3448367924832798</v>
      </c>
      <c r="F1320" s="2">
        <v>2.2266136868394801E-10</v>
      </c>
      <c r="G1320" s="2">
        <v>1.9353818620556299E-9</v>
      </c>
    </row>
    <row r="1321" spans="1:7" x14ac:dyDescent="0.35">
      <c r="A1321" s="1" t="s">
        <v>8945</v>
      </c>
      <c r="B1321">
        <v>3.9523774839177599</v>
      </c>
      <c r="C1321">
        <v>-2.19145549571205</v>
      </c>
      <c r="D1321">
        <v>0.70795422132529695</v>
      </c>
      <c r="E1321">
        <v>-3.0954762747365501</v>
      </c>
      <c r="F1321">
        <v>1.9649709232079501E-3</v>
      </c>
      <c r="G1321">
        <v>6.6813148792127198E-3</v>
      </c>
    </row>
    <row r="1322" spans="1:7" x14ac:dyDescent="0.35">
      <c r="A1322" s="1" t="s">
        <v>8947</v>
      </c>
      <c r="B1322">
        <v>4.9440580490893904</v>
      </c>
      <c r="C1322">
        <v>-2.6256649689017202</v>
      </c>
      <c r="D1322">
        <v>0.69897640010370798</v>
      </c>
      <c r="E1322">
        <v>-3.7564429478765602</v>
      </c>
      <c r="F1322">
        <v>1.72345538683526E-4</v>
      </c>
      <c r="G1322">
        <v>7.2450500902884805E-4</v>
      </c>
    </row>
    <row r="1323" spans="1:7" x14ac:dyDescent="0.35">
      <c r="A1323" s="1" t="s">
        <v>8976</v>
      </c>
      <c r="B1323">
        <v>49.064243854578699</v>
      </c>
      <c r="C1323">
        <v>-5.3897785103726497</v>
      </c>
      <c r="D1323">
        <v>0.51601835093036896</v>
      </c>
      <c r="E1323">
        <v>-10.444935728845699</v>
      </c>
      <c r="F1323" s="2">
        <v>1.54560046143236E-25</v>
      </c>
      <c r="G1323" s="2">
        <v>3.1853177057486599E-24</v>
      </c>
    </row>
    <row r="1324" spans="1:7" x14ac:dyDescent="0.35">
      <c r="A1324" s="1" t="s">
        <v>9011</v>
      </c>
      <c r="B1324">
        <v>3712.7114044948698</v>
      </c>
      <c r="C1324">
        <v>1.2310452489477699</v>
      </c>
      <c r="D1324">
        <v>0.32650593878769202</v>
      </c>
      <c r="E1324">
        <v>3.7703609726628899</v>
      </c>
      <c r="F1324">
        <v>1.6301159366328101E-4</v>
      </c>
      <c r="G1324">
        <v>6.88338832562468E-4</v>
      </c>
    </row>
    <row r="1325" spans="1:7" x14ac:dyDescent="0.35">
      <c r="A1325" s="1" t="s">
        <v>9012</v>
      </c>
      <c r="B1325">
        <v>3752.7672832650701</v>
      </c>
      <c r="C1325">
        <v>-2.0338674982125999</v>
      </c>
      <c r="D1325">
        <v>8.0623673113805597E-2</v>
      </c>
      <c r="E1325">
        <v>-25.2266787118675</v>
      </c>
      <c r="F1325" s="2">
        <v>2.0421330774442499E-140</v>
      </c>
      <c r="G1325" s="2">
        <v>4.4823829723164698E-138</v>
      </c>
    </row>
    <row r="1326" spans="1:7" x14ac:dyDescent="0.35">
      <c r="A1326" s="1" t="s">
        <v>9015</v>
      </c>
      <c r="B1326">
        <v>803.79112721034505</v>
      </c>
      <c r="C1326">
        <v>1.24964217728987</v>
      </c>
      <c r="D1326">
        <v>0.103785179047194</v>
      </c>
      <c r="E1326">
        <v>12.040661188449899</v>
      </c>
      <c r="F1326" s="2">
        <v>2.1720770957425601E-33</v>
      </c>
      <c r="G1326" s="2">
        <v>5.88804783939421E-32</v>
      </c>
    </row>
    <row r="1327" spans="1:7" x14ac:dyDescent="0.35">
      <c r="A1327" s="1" t="s">
        <v>9025</v>
      </c>
      <c r="B1327">
        <v>187.476844347454</v>
      </c>
      <c r="C1327">
        <v>-1.03310686624871</v>
      </c>
      <c r="D1327">
        <v>0.17228349053393699</v>
      </c>
      <c r="E1327">
        <v>-5.9965517476279002</v>
      </c>
      <c r="F1327" s="2">
        <v>2.0155140352720999E-9</v>
      </c>
      <c r="G1327" s="2">
        <v>1.5904621748492698E-8</v>
      </c>
    </row>
    <row r="1328" spans="1:7" x14ac:dyDescent="0.35">
      <c r="A1328" s="1" t="s">
        <v>9026</v>
      </c>
      <c r="B1328">
        <v>2955.3517887357698</v>
      </c>
      <c r="C1328">
        <v>-1.25073470695203</v>
      </c>
      <c r="D1328">
        <v>8.5179444666853302E-2</v>
      </c>
      <c r="E1328">
        <v>-14.683527367944199</v>
      </c>
      <c r="F1328" s="2">
        <v>8.2200676684271404E-49</v>
      </c>
      <c r="G1328" s="2">
        <v>3.4736315859402002E-47</v>
      </c>
    </row>
    <row r="1329" spans="1:7" x14ac:dyDescent="0.35">
      <c r="A1329" s="1" t="s">
        <v>9030</v>
      </c>
      <c r="B1329">
        <v>14.3158173922317</v>
      </c>
      <c r="C1329">
        <v>-2.9582704897857202</v>
      </c>
      <c r="D1329">
        <v>0.56036226256667498</v>
      </c>
      <c r="E1329">
        <v>-5.27921076668457</v>
      </c>
      <c r="F1329" s="2">
        <v>1.2974149963951301E-7</v>
      </c>
      <c r="G1329" s="2">
        <v>8.5416302383520797E-7</v>
      </c>
    </row>
    <row r="1330" spans="1:7" x14ac:dyDescent="0.35">
      <c r="A1330" s="1" t="s">
        <v>9031</v>
      </c>
      <c r="B1330">
        <v>14.5724539575208</v>
      </c>
      <c r="C1330">
        <v>-1.64192462370587</v>
      </c>
      <c r="D1330">
        <v>0.50082255031725598</v>
      </c>
      <c r="E1330">
        <v>-3.2784558576001799</v>
      </c>
      <c r="F1330">
        <v>1.0437668749118899E-3</v>
      </c>
      <c r="G1330">
        <v>3.7810417413888802E-3</v>
      </c>
    </row>
    <row r="1331" spans="1:7" x14ac:dyDescent="0.35">
      <c r="A1331" s="1" t="s">
        <v>9038</v>
      </c>
      <c r="B1331">
        <v>188.58614950368499</v>
      </c>
      <c r="C1331">
        <v>1.4699115886057501</v>
      </c>
      <c r="D1331">
        <v>0.17820562707744</v>
      </c>
      <c r="E1331">
        <v>8.2484016510151896</v>
      </c>
      <c r="F1331" s="2">
        <v>1.60527050307626E-16</v>
      </c>
      <c r="G1331" s="2">
        <v>2.14491462964233E-15</v>
      </c>
    </row>
    <row r="1332" spans="1:7" x14ac:dyDescent="0.35">
      <c r="A1332" s="1" t="s">
        <v>9046</v>
      </c>
      <c r="B1332">
        <v>2.8367499672066301</v>
      </c>
      <c r="C1332">
        <v>1.9762603167148001</v>
      </c>
      <c r="D1332">
        <v>0.71518435986821305</v>
      </c>
      <c r="E1332">
        <v>2.7632879402996999</v>
      </c>
      <c r="F1332">
        <v>5.72222618481898E-3</v>
      </c>
      <c r="G1332">
        <v>1.7435052504904E-2</v>
      </c>
    </row>
    <row r="1333" spans="1:7" x14ac:dyDescent="0.35">
      <c r="A1333" s="1" t="s">
        <v>9049</v>
      </c>
      <c r="B1333">
        <v>487.27709752335801</v>
      </c>
      <c r="C1333">
        <v>1.1432150708539901</v>
      </c>
      <c r="D1333">
        <v>0.12502867110087101</v>
      </c>
      <c r="E1333">
        <v>9.1436233048631106</v>
      </c>
      <c r="F1333" s="2">
        <v>6.0394171162140599E-20</v>
      </c>
      <c r="G1333" s="2">
        <v>9.8088464197821503E-19</v>
      </c>
    </row>
    <row r="1334" spans="1:7" x14ac:dyDescent="0.35">
      <c r="A1334" s="1" t="s">
        <v>9050</v>
      </c>
      <c r="B1334">
        <v>51.185223233766898</v>
      </c>
      <c r="C1334">
        <v>1.9058860333346099</v>
      </c>
      <c r="D1334">
        <v>0.328027584192219</v>
      </c>
      <c r="E1334">
        <v>5.8101395284421899</v>
      </c>
      <c r="F1334" s="2">
        <v>6.2420797024220497E-9</v>
      </c>
      <c r="G1334" s="2">
        <v>4.7134581801054702E-8</v>
      </c>
    </row>
    <row r="1335" spans="1:7" x14ac:dyDescent="0.35">
      <c r="A1335" s="1" t="s">
        <v>9054</v>
      </c>
      <c r="B1335">
        <v>87.136068450505405</v>
      </c>
      <c r="C1335">
        <v>-4.1074740242306804</v>
      </c>
      <c r="D1335">
        <v>0.32437363851665801</v>
      </c>
      <c r="E1335">
        <v>-12.6627861715703</v>
      </c>
      <c r="F1335" s="2">
        <v>9.5064514452829292E-37</v>
      </c>
      <c r="G1335" s="2">
        <v>2.8466470764894902E-35</v>
      </c>
    </row>
    <row r="1336" spans="1:7" x14ac:dyDescent="0.35">
      <c r="A1336" s="1" t="s">
        <v>9055</v>
      </c>
      <c r="B1336">
        <v>2348.9713595912899</v>
      </c>
      <c r="C1336">
        <v>1.15163286529679</v>
      </c>
      <c r="D1336">
        <v>8.9788433323135297E-2</v>
      </c>
      <c r="E1336">
        <v>12.826071495781999</v>
      </c>
      <c r="F1336" s="2">
        <v>1.17155642112295E-37</v>
      </c>
      <c r="G1336" s="2">
        <v>3.6233307207589102E-36</v>
      </c>
    </row>
    <row r="1337" spans="1:7" x14ac:dyDescent="0.35">
      <c r="A1337" s="1" t="s">
        <v>9056</v>
      </c>
      <c r="B1337">
        <v>433.25372089416999</v>
      </c>
      <c r="C1337">
        <v>1.9433742574917601</v>
      </c>
      <c r="D1337">
        <v>0.13470139159568101</v>
      </c>
      <c r="E1337">
        <v>14.4272767673031</v>
      </c>
      <c r="F1337" s="2">
        <v>3.4857456853475401E-47</v>
      </c>
      <c r="G1337" s="2">
        <v>1.4302311879190101E-45</v>
      </c>
    </row>
    <row r="1338" spans="1:7" x14ac:dyDescent="0.35">
      <c r="A1338" s="1" t="s">
        <v>9060</v>
      </c>
      <c r="B1338">
        <v>788.45492411908594</v>
      </c>
      <c r="C1338">
        <v>-4.6064174911334703</v>
      </c>
      <c r="D1338">
        <v>0.15166439680581401</v>
      </c>
      <c r="E1338">
        <v>-30.3724380154386</v>
      </c>
      <c r="F1338" s="2">
        <v>1.2703408777294999E-202</v>
      </c>
      <c r="G1338" s="2">
        <v>6.5272424008428698E-200</v>
      </c>
    </row>
    <row r="1339" spans="1:7" x14ac:dyDescent="0.35">
      <c r="A1339" s="1" t="s">
        <v>9068</v>
      </c>
      <c r="B1339">
        <v>10.894300899104801</v>
      </c>
      <c r="C1339">
        <v>-4.0251735627240297</v>
      </c>
      <c r="D1339">
        <v>0.66420828351260097</v>
      </c>
      <c r="E1339">
        <v>-6.0601074431611899</v>
      </c>
      <c r="F1339" s="2">
        <v>1.3603065169629299E-9</v>
      </c>
      <c r="G1339" s="2">
        <v>1.0913346251063801E-8</v>
      </c>
    </row>
    <row r="1340" spans="1:7" x14ac:dyDescent="0.35">
      <c r="A1340" s="1" t="s">
        <v>9075</v>
      </c>
      <c r="B1340">
        <v>6.5082029895741202</v>
      </c>
      <c r="C1340">
        <v>-2.43051018352037</v>
      </c>
      <c r="D1340">
        <v>0.66122725895969203</v>
      </c>
      <c r="E1340">
        <v>-3.6757561800224101</v>
      </c>
      <c r="F1340">
        <v>2.3714593310731699E-4</v>
      </c>
      <c r="G1340">
        <v>9.6916038606113895E-4</v>
      </c>
    </row>
    <row r="1341" spans="1:7" x14ac:dyDescent="0.35">
      <c r="A1341" s="1" t="s">
        <v>9078</v>
      </c>
      <c r="B1341">
        <v>94.709321721005296</v>
      </c>
      <c r="C1341">
        <v>1.17201369052285</v>
      </c>
      <c r="D1341">
        <v>0.29334205059731699</v>
      </c>
      <c r="E1341">
        <v>3.9953824831330498</v>
      </c>
      <c r="F1341" s="2">
        <v>6.4589890283906995E-5</v>
      </c>
      <c r="G1341">
        <v>2.9416765502388601E-4</v>
      </c>
    </row>
    <row r="1342" spans="1:7" x14ac:dyDescent="0.35">
      <c r="A1342" s="1" t="s">
        <v>9081</v>
      </c>
      <c r="B1342">
        <v>77.090833729403897</v>
      </c>
      <c r="C1342">
        <v>4.8229872492140702</v>
      </c>
      <c r="D1342">
        <v>0.41605354516426801</v>
      </c>
      <c r="E1342">
        <v>11.592227263223601</v>
      </c>
      <c r="F1342" s="2">
        <v>4.5124366061839502E-31</v>
      </c>
      <c r="G1342" s="2">
        <v>1.1322660021377E-29</v>
      </c>
    </row>
    <row r="1343" spans="1:7" x14ac:dyDescent="0.35">
      <c r="A1343" s="1" t="s">
        <v>9095</v>
      </c>
      <c r="B1343">
        <v>26.166568577673601</v>
      </c>
      <c r="C1343">
        <v>1.57225260012741</v>
      </c>
      <c r="D1343">
        <v>0.41235773730201503</v>
      </c>
      <c r="E1343">
        <v>3.81283642308833</v>
      </c>
      <c r="F1343">
        <v>1.3738104117287401E-4</v>
      </c>
      <c r="G1343">
        <v>5.8890985567620999E-4</v>
      </c>
    </row>
    <row r="1344" spans="1:7" x14ac:dyDescent="0.35">
      <c r="A1344" s="1" t="s">
        <v>9103</v>
      </c>
      <c r="B1344">
        <v>1953.00905603045</v>
      </c>
      <c r="C1344">
        <v>-1.14913645693972</v>
      </c>
      <c r="D1344">
        <v>9.5711190315532504E-2</v>
      </c>
      <c r="E1344">
        <v>-12.006291564772599</v>
      </c>
      <c r="F1344" s="2">
        <v>3.2928272913186897E-33</v>
      </c>
      <c r="G1344" s="2">
        <v>8.8308706289600199E-32</v>
      </c>
    </row>
    <row r="1345" spans="1:7" x14ac:dyDescent="0.35">
      <c r="A1345" s="1" t="s">
        <v>9107</v>
      </c>
      <c r="B1345">
        <v>258.41742085413802</v>
      </c>
      <c r="C1345">
        <v>-1.83190077472247</v>
      </c>
      <c r="D1345">
        <v>0.18101965016810501</v>
      </c>
      <c r="E1345">
        <v>-10.1199000938366</v>
      </c>
      <c r="F1345" s="2">
        <v>4.5087560898596097E-24</v>
      </c>
      <c r="G1345" s="2">
        <v>8.7798413160677096E-23</v>
      </c>
    </row>
    <row r="1346" spans="1:7" x14ac:dyDescent="0.35">
      <c r="A1346" s="1" t="s">
        <v>9108</v>
      </c>
      <c r="B1346">
        <v>30.3372562069599</v>
      </c>
      <c r="C1346">
        <v>-3.3594832744705001</v>
      </c>
      <c r="D1346">
        <v>0.44439905877913899</v>
      </c>
      <c r="E1346">
        <v>-7.5596093378319402</v>
      </c>
      <c r="F1346" s="2">
        <v>4.0428173374348501E-14</v>
      </c>
      <c r="G1346" s="2">
        <v>4.6632660390166903E-13</v>
      </c>
    </row>
    <row r="1347" spans="1:7" x14ac:dyDescent="0.35">
      <c r="A1347" s="1" t="s">
        <v>9129</v>
      </c>
      <c r="B1347">
        <v>79.079070929049706</v>
      </c>
      <c r="C1347">
        <v>-1.6499099586839601</v>
      </c>
      <c r="D1347">
        <v>0.27314700437873501</v>
      </c>
      <c r="E1347">
        <v>-6.0403736165316504</v>
      </c>
      <c r="F1347" s="2">
        <v>1.5375777865617099E-9</v>
      </c>
      <c r="G1347" s="2">
        <v>1.2283236253917699E-8</v>
      </c>
    </row>
    <row r="1348" spans="1:7" x14ac:dyDescent="0.35">
      <c r="A1348" s="1" t="s">
        <v>9133</v>
      </c>
      <c r="B1348">
        <v>7.0870804917489503</v>
      </c>
      <c r="C1348">
        <v>1.75317850939044</v>
      </c>
      <c r="D1348">
        <v>0.63944722928323505</v>
      </c>
      <c r="E1348">
        <v>2.7417094470103498</v>
      </c>
      <c r="F1348">
        <v>6.1120380072332203E-3</v>
      </c>
      <c r="G1348">
        <v>1.84783304717209E-2</v>
      </c>
    </row>
    <row r="1349" spans="1:7" x14ac:dyDescent="0.35">
      <c r="A1349" s="1" t="s">
        <v>9139</v>
      </c>
      <c r="B1349">
        <v>296.38163341906699</v>
      </c>
      <c r="C1349">
        <v>-4.0402744802652899</v>
      </c>
      <c r="D1349">
        <v>0.18843851237977599</v>
      </c>
      <c r="E1349">
        <v>-21.440810741079201</v>
      </c>
      <c r="F1349" s="2">
        <v>5.5636022102896096E-102</v>
      </c>
      <c r="G1349" s="2">
        <v>6.7624687510875104E-100</v>
      </c>
    </row>
    <row r="1350" spans="1:7" x14ac:dyDescent="0.35">
      <c r="A1350" s="1" t="s">
        <v>9140</v>
      </c>
      <c r="B1350">
        <v>2841.7405466905702</v>
      </c>
      <c r="C1350">
        <v>2.1560471245749899</v>
      </c>
      <c r="D1350">
        <v>0.102662395942606</v>
      </c>
      <c r="E1350">
        <v>21.001332618228901</v>
      </c>
      <c r="F1350" s="2">
        <v>6.3771508372491706E-98</v>
      </c>
      <c r="G1350" s="2">
        <v>7.2815467741681496E-96</v>
      </c>
    </row>
    <row r="1351" spans="1:7" x14ac:dyDescent="0.35">
      <c r="A1351" s="1" t="s">
        <v>9141</v>
      </c>
      <c r="B1351">
        <v>4766.1606916496903</v>
      </c>
      <c r="C1351">
        <v>4.5072140315277096</v>
      </c>
      <c r="D1351">
        <v>0.26862073789211799</v>
      </c>
      <c r="E1351">
        <v>16.779099286585499</v>
      </c>
      <c r="F1351" s="2">
        <v>3.4706022383562399E-63</v>
      </c>
      <c r="G1351" s="2">
        <v>2.0380097507729299E-61</v>
      </c>
    </row>
    <row r="1352" spans="1:7" x14ac:dyDescent="0.35">
      <c r="A1352" s="1" t="s">
        <v>9142</v>
      </c>
      <c r="B1352">
        <v>980.66606212608201</v>
      </c>
      <c r="C1352">
        <v>4.9116729278359701</v>
      </c>
      <c r="D1352">
        <v>0.33758945955540698</v>
      </c>
      <c r="E1352">
        <v>14.5492484697373</v>
      </c>
      <c r="F1352" s="2">
        <v>5.9048183675784999E-48</v>
      </c>
      <c r="G1352" s="2">
        <v>2.4767371735475799E-46</v>
      </c>
    </row>
    <row r="1353" spans="1:7" x14ac:dyDescent="0.35">
      <c r="A1353" s="1" t="s">
        <v>9144</v>
      </c>
      <c r="B1353">
        <v>56.828429445346401</v>
      </c>
      <c r="C1353">
        <v>-1.2719514281130999</v>
      </c>
      <c r="D1353">
        <v>0.27828185760619101</v>
      </c>
      <c r="E1353">
        <v>-4.5707306938891303</v>
      </c>
      <c r="F1353" s="2">
        <v>4.8602654905688299E-6</v>
      </c>
      <c r="G1353" s="2">
        <v>2.61185838390254E-5</v>
      </c>
    </row>
    <row r="1354" spans="1:7" x14ac:dyDescent="0.35">
      <c r="A1354" s="1" t="s">
        <v>9145</v>
      </c>
      <c r="B1354">
        <v>17.920154304460102</v>
      </c>
      <c r="C1354">
        <v>-4.69205394750806</v>
      </c>
      <c r="D1354">
        <v>0.63598300812171904</v>
      </c>
      <c r="E1354">
        <v>-7.3776404205598798</v>
      </c>
      <c r="F1354" s="2">
        <v>1.61119405108627E-13</v>
      </c>
      <c r="G1354" s="2">
        <v>1.79268744796108E-12</v>
      </c>
    </row>
    <row r="1355" spans="1:7" x14ac:dyDescent="0.35">
      <c r="A1355" s="1" t="s">
        <v>9146</v>
      </c>
      <c r="B1355">
        <v>61.508893672526298</v>
      </c>
      <c r="C1355">
        <v>2.2174073135838199</v>
      </c>
      <c r="D1355">
        <v>0.29949001001961501</v>
      </c>
      <c r="E1355">
        <v>7.4039441697523998</v>
      </c>
      <c r="F1355" s="2">
        <v>1.32198021415126E-13</v>
      </c>
      <c r="G1355" s="2">
        <v>1.4788386284775701E-12</v>
      </c>
    </row>
    <row r="1356" spans="1:7" x14ac:dyDescent="0.35">
      <c r="A1356" s="1" t="s">
        <v>9148</v>
      </c>
      <c r="B1356">
        <v>159.246667585399</v>
      </c>
      <c r="C1356">
        <v>1.6668605834261401</v>
      </c>
      <c r="D1356">
        <v>0.18912239526503</v>
      </c>
      <c r="E1356">
        <v>8.8136604926680597</v>
      </c>
      <c r="F1356" s="2">
        <v>1.2112450153631801E-18</v>
      </c>
      <c r="G1356" s="2">
        <v>1.8325048470693E-17</v>
      </c>
    </row>
    <row r="1357" spans="1:7" x14ac:dyDescent="0.35">
      <c r="A1357" s="1" t="s">
        <v>9149</v>
      </c>
      <c r="B1357">
        <v>3.5256566606806898</v>
      </c>
      <c r="C1357">
        <v>2.2219136889540199</v>
      </c>
      <c r="D1357">
        <v>0.71687297301199504</v>
      </c>
      <c r="E1357">
        <v>3.0994524449966199</v>
      </c>
      <c r="F1357">
        <v>1.9387869904983299E-3</v>
      </c>
      <c r="G1357">
        <v>6.6055681017492202E-3</v>
      </c>
    </row>
    <row r="1358" spans="1:7" x14ac:dyDescent="0.35">
      <c r="A1358" s="1" t="s">
        <v>9150</v>
      </c>
      <c r="B1358">
        <v>103.147846509373</v>
      </c>
      <c r="C1358">
        <v>1.2757503908566801</v>
      </c>
      <c r="D1358">
        <v>0.22610578131482201</v>
      </c>
      <c r="E1358">
        <v>5.6422723180190104</v>
      </c>
      <c r="F1358" s="2">
        <v>1.6782038456456701E-8</v>
      </c>
      <c r="G1358" s="2">
        <v>1.21371825151495E-7</v>
      </c>
    </row>
    <row r="1359" spans="1:7" x14ac:dyDescent="0.35">
      <c r="A1359" s="1" t="s">
        <v>9151</v>
      </c>
      <c r="B1359">
        <v>520.99935032837402</v>
      </c>
      <c r="C1359">
        <v>-5.6761584447725602</v>
      </c>
      <c r="D1359">
        <v>0.20460804773621</v>
      </c>
      <c r="E1359">
        <v>-27.741618707444498</v>
      </c>
      <c r="F1359" s="2">
        <v>2.1993374506476901E-169</v>
      </c>
      <c r="G1359" s="2">
        <v>7.6496340129604696E-167</v>
      </c>
    </row>
    <row r="1360" spans="1:7" x14ac:dyDescent="0.35">
      <c r="A1360" s="1" t="s">
        <v>9152</v>
      </c>
      <c r="B1360">
        <v>18.713614624977499</v>
      </c>
      <c r="C1360">
        <v>2.2551128001742198</v>
      </c>
      <c r="D1360">
        <v>0.50531227558680902</v>
      </c>
      <c r="E1360">
        <v>4.4628102445273203</v>
      </c>
      <c r="F1360" s="2">
        <v>8.0891683726053292E-6</v>
      </c>
      <c r="G1360" s="2">
        <v>4.2196566351606198E-5</v>
      </c>
    </row>
    <row r="1361" spans="1:7" x14ac:dyDescent="0.35">
      <c r="A1361" s="1" t="s">
        <v>9154</v>
      </c>
      <c r="B1361">
        <v>469.78814358218898</v>
      </c>
      <c r="C1361">
        <v>-4.7759520642410598</v>
      </c>
      <c r="D1361">
        <v>0.197640592727784</v>
      </c>
      <c r="E1361">
        <v>-24.164833743537301</v>
      </c>
      <c r="F1361" s="2">
        <v>5.2147286546341102E-129</v>
      </c>
      <c r="G1361" s="2">
        <v>9.6634906085219597E-127</v>
      </c>
    </row>
    <row r="1362" spans="1:7" x14ac:dyDescent="0.35">
      <c r="A1362" s="1" t="s">
        <v>9159</v>
      </c>
      <c r="B1362">
        <v>25.0083242611502</v>
      </c>
      <c r="C1362">
        <v>-1.1900759225645601</v>
      </c>
      <c r="D1362">
        <v>0.39350017304551699</v>
      </c>
      <c r="E1362">
        <v>-3.0243339243129199</v>
      </c>
      <c r="F1362">
        <v>2.4918123797521602E-3</v>
      </c>
      <c r="G1362">
        <v>8.2650959919948405E-3</v>
      </c>
    </row>
    <row r="1363" spans="1:7" x14ac:dyDescent="0.35">
      <c r="A1363" s="1" t="s">
        <v>9160</v>
      </c>
      <c r="B1363">
        <v>147.159966257961</v>
      </c>
      <c r="C1363">
        <v>-2.0089509356880799</v>
      </c>
      <c r="D1363">
        <v>0.23768420040730401</v>
      </c>
      <c r="E1363">
        <v>-8.4521854302703794</v>
      </c>
      <c r="F1363" s="2">
        <v>2.85900046825687E-17</v>
      </c>
      <c r="G1363" s="2">
        <v>3.97517113077192E-16</v>
      </c>
    </row>
    <row r="1364" spans="1:7" x14ac:dyDescent="0.35">
      <c r="A1364" s="1" t="s">
        <v>9161</v>
      </c>
      <c r="B1364">
        <v>53.575336523528897</v>
      </c>
      <c r="C1364">
        <v>-1.2166202303712601</v>
      </c>
      <c r="D1364">
        <v>0.28545622282581401</v>
      </c>
      <c r="E1364">
        <v>-4.2620203487861597</v>
      </c>
      <c r="F1364" s="2">
        <v>2.0258699075499801E-5</v>
      </c>
      <c r="G1364" s="2">
        <v>9.9936432183918698E-5</v>
      </c>
    </row>
    <row r="1365" spans="1:7" x14ac:dyDescent="0.35">
      <c r="A1365" s="1" t="s">
        <v>9164</v>
      </c>
      <c r="B1365">
        <v>844.54209376648203</v>
      </c>
      <c r="C1365">
        <v>5.0427311868359901</v>
      </c>
      <c r="D1365">
        <v>0.180661207288872</v>
      </c>
      <c r="E1365">
        <v>27.912639700081399</v>
      </c>
      <c r="F1365" s="2">
        <v>1.87418331609443E-171</v>
      </c>
      <c r="G1365" s="2">
        <v>6.8341187758488601E-169</v>
      </c>
    </row>
    <row r="1366" spans="1:7" x14ac:dyDescent="0.35">
      <c r="A1366" s="1" t="s">
        <v>9165</v>
      </c>
      <c r="B1366">
        <v>90.9579470881703</v>
      </c>
      <c r="C1366">
        <v>-4.8008269076953498</v>
      </c>
      <c r="D1366">
        <v>0.35652972111317199</v>
      </c>
      <c r="E1366">
        <v>-13.465432538712401</v>
      </c>
      <c r="F1366" s="2">
        <v>2.49850801428244E-41</v>
      </c>
      <c r="G1366" s="2">
        <v>8.6370442181800295E-40</v>
      </c>
    </row>
    <row r="1367" spans="1:7" x14ac:dyDescent="0.35">
      <c r="A1367" s="1" t="s">
        <v>9168</v>
      </c>
      <c r="B1367">
        <v>60.840412897554401</v>
      </c>
      <c r="C1367">
        <v>3.1199151919059598</v>
      </c>
      <c r="D1367">
        <v>0.37100991327030097</v>
      </c>
      <c r="E1367">
        <v>8.4092502122252597</v>
      </c>
      <c r="F1367" s="2">
        <v>4.12640000758016E-17</v>
      </c>
      <c r="G1367" s="2">
        <v>5.6814647607413097E-16</v>
      </c>
    </row>
    <row r="1368" spans="1:7" x14ac:dyDescent="0.35">
      <c r="A1368" s="1" t="s">
        <v>9172</v>
      </c>
      <c r="B1368">
        <v>66.804245390882002</v>
      </c>
      <c r="C1368">
        <v>1.5277058439539599</v>
      </c>
      <c r="D1368">
        <v>0.28923380908186502</v>
      </c>
      <c r="E1368">
        <v>5.2819061810355503</v>
      </c>
      <c r="F1368" s="2">
        <v>1.27846667248982E-7</v>
      </c>
      <c r="G1368" s="2">
        <v>8.4217874509468996E-7</v>
      </c>
    </row>
    <row r="1369" spans="1:7" x14ac:dyDescent="0.35">
      <c r="A1369" s="1" t="s">
        <v>9178</v>
      </c>
      <c r="B1369">
        <v>198.9452110066</v>
      </c>
      <c r="C1369">
        <v>1.7965277295866999</v>
      </c>
      <c r="D1369">
        <v>0.204174466452581</v>
      </c>
      <c r="E1369">
        <v>8.7989833440017104</v>
      </c>
      <c r="F1369" s="2">
        <v>1.3806117233849201E-18</v>
      </c>
      <c r="G1369" s="2">
        <v>2.07947167503572E-17</v>
      </c>
    </row>
    <row r="1370" spans="1:7" x14ac:dyDescent="0.35">
      <c r="A1370" s="1" t="s">
        <v>9185</v>
      </c>
      <c r="B1370">
        <v>793.844949360501</v>
      </c>
      <c r="C1370">
        <v>-2.8344632112760602</v>
      </c>
      <c r="D1370">
        <v>0.354785207073607</v>
      </c>
      <c r="E1370">
        <v>-7.9892373040457496</v>
      </c>
      <c r="F1370" s="2">
        <v>1.35776116874293E-15</v>
      </c>
      <c r="G1370" s="2">
        <v>1.72936701425015E-14</v>
      </c>
    </row>
    <row r="1371" spans="1:7" x14ac:dyDescent="0.35">
      <c r="A1371" s="1" t="s">
        <v>9194</v>
      </c>
      <c r="B1371">
        <v>13.6549101939164</v>
      </c>
      <c r="C1371">
        <v>-1.85477566239398</v>
      </c>
      <c r="D1371">
        <v>0.52755518721788697</v>
      </c>
      <c r="E1371">
        <v>-3.5157945696170998</v>
      </c>
      <c r="F1371">
        <v>4.3844008734562299E-4</v>
      </c>
      <c r="G1371">
        <v>1.7048939619384001E-3</v>
      </c>
    </row>
    <row r="1372" spans="1:7" x14ac:dyDescent="0.35">
      <c r="A1372" s="1" t="s">
        <v>9196</v>
      </c>
      <c r="B1372">
        <v>562.765972693712</v>
      </c>
      <c r="C1372">
        <v>-1.9976989450242499</v>
      </c>
      <c r="D1372">
        <v>0.122574757023471</v>
      </c>
      <c r="E1372">
        <v>-16.2978005711382</v>
      </c>
      <c r="F1372" s="2">
        <v>1.0230795381176899E-59</v>
      </c>
      <c r="G1372" s="2">
        <v>5.6276842330327897E-58</v>
      </c>
    </row>
    <row r="1373" spans="1:7" x14ac:dyDescent="0.35">
      <c r="A1373" s="1" t="s">
        <v>9232</v>
      </c>
      <c r="B1373">
        <v>16.1472007450596</v>
      </c>
      <c r="C1373">
        <v>-1.8574185056273</v>
      </c>
      <c r="D1373">
        <v>0.48250755138544299</v>
      </c>
      <c r="E1373">
        <v>-3.84951178545086</v>
      </c>
      <c r="F1373">
        <v>1.1835348924888299E-4</v>
      </c>
      <c r="G1373">
        <v>5.1337983210643595E-4</v>
      </c>
    </row>
    <row r="1374" spans="1:7" x14ac:dyDescent="0.35">
      <c r="A1374" s="1" t="s">
        <v>9234</v>
      </c>
      <c r="B1374">
        <v>15.9593604901165</v>
      </c>
      <c r="C1374">
        <v>-2.6956949820590901</v>
      </c>
      <c r="D1374">
        <v>0.52211459435906804</v>
      </c>
      <c r="E1374">
        <v>-5.1630331945963697</v>
      </c>
      <c r="F1374" s="2">
        <v>2.4298003090743399E-7</v>
      </c>
      <c r="G1374" s="2">
        <v>1.55573280621786E-6</v>
      </c>
    </row>
    <row r="1375" spans="1:7" x14ac:dyDescent="0.35">
      <c r="A1375" s="1" t="s">
        <v>9235</v>
      </c>
      <c r="B1375">
        <v>8.4720864837485195</v>
      </c>
      <c r="C1375">
        <v>-1.6425318319559601</v>
      </c>
      <c r="D1375">
        <v>0.59866109039494197</v>
      </c>
      <c r="E1375">
        <v>-2.74367560930403</v>
      </c>
      <c r="F1375">
        <v>6.0755542412731598E-3</v>
      </c>
      <c r="G1375">
        <v>1.8380319856376798E-2</v>
      </c>
    </row>
    <row r="1376" spans="1:7" x14ac:dyDescent="0.35">
      <c r="A1376" s="1" t="s">
        <v>9240</v>
      </c>
      <c r="B1376">
        <v>82.592934804003903</v>
      </c>
      <c r="C1376">
        <v>1.39971742644562</v>
      </c>
      <c r="D1376">
        <v>0.25601128548292601</v>
      </c>
      <c r="E1376">
        <v>5.4674051724136596</v>
      </c>
      <c r="F1376" s="2">
        <v>4.5667137405656898E-8</v>
      </c>
      <c r="G1376" s="2">
        <v>3.1650602160241898E-7</v>
      </c>
    </row>
    <row r="1377" spans="1:7" x14ac:dyDescent="0.35">
      <c r="A1377" s="1" t="s">
        <v>9252</v>
      </c>
      <c r="B1377">
        <v>164.24452141629899</v>
      </c>
      <c r="C1377">
        <v>1.22752418533978</v>
      </c>
      <c r="D1377">
        <v>0.210441787197265</v>
      </c>
      <c r="E1377">
        <v>5.8330819258302302</v>
      </c>
      <c r="F1377" s="2">
        <v>5.44128341334587E-9</v>
      </c>
      <c r="G1377" s="2">
        <v>4.1308440365656E-8</v>
      </c>
    </row>
    <row r="1378" spans="1:7" x14ac:dyDescent="0.35">
      <c r="A1378" s="1" t="s">
        <v>9256</v>
      </c>
      <c r="B1378">
        <v>142.63868461961201</v>
      </c>
      <c r="C1378">
        <v>-2.2521130687050799</v>
      </c>
      <c r="D1378">
        <v>0.20045616160819299</v>
      </c>
      <c r="E1378">
        <v>-11.234940600663601</v>
      </c>
      <c r="F1378" s="2">
        <v>2.7467853068584598E-29</v>
      </c>
      <c r="G1378" s="2">
        <v>6.5025468290529902E-28</v>
      </c>
    </row>
    <row r="1379" spans="1:7" x14ac:dyDescent="0.35">
      <c r="A1379" s="1" t="s">
        <v>9260</v>
      </c>
      <c r="B1379">
        <v>2.9229399900201201</v>
      </c>
      <c r="C1379">
        <v>-1.7257661286163899</v>
      </c>
      <c r="D1379">
        <v>0.71668372108862499</v>
      </c>
      <c r="E1379">
        <v>-2.4079884582769502</v>
      </c>
      <c r="F1379">
        <v>1.6040688125346599E-2</v>
      </c>
      <c r="G1379">
        <v>4.3218672045982003E-2</v>
      </c>
    </row>
    <row r="1380" spans="1:7" x14ac:dyDescent="0.35">
      <c r="A1380" s="1" t="s">
        <v>9262</v>
      </c>
      <c r="B1380">
        <v>2.2061433954745899</v>
      </c>
      <c r="C1380">
        <v>1.7023674451172599</v>
      </c>
      <c r="D1380">
        <v>0.70786823037530999</v>
      </c>
      <c r="E1380">
        <v>2.4049213851774001</v>
      </c>
      <c r="F1380">
        <v>1.6175945153172701E-2</v>
      </c>
      <c r="G1380">
        <v>4.35260376128217E-2</v>
      </c>
    </row>
    <row r="1381" spans="1:7" x14ac:dyDescent="0.35">
      <c r="A1381" s="1" t="s">
        <v>9311</v>
      </c>
      <c r="B1381">
        <v>2.7429714525618101</v>
      </c>
      <c r="C1381">
        <v>-1.6867649556987501</v>
      </c>
      <c r="D1381">
        <v>0.71673116533903103</v>
      </c>
      <c r="E1381">
        <v>-2.3534137167048699</v>
      </c>
      <c r="F1381">
        <v>1.8601924458797301E-2</v>
      </c>
      <c r="G1381">
        <v>4.9084597501835699E-2</v>
      </c>
    </row>
    <row r="1382" spans="1:7" x14ac:dyDescent="0.35">
      <c r="A1382" s="1" t="s">
        <v>9312</v>
      </c>
      <c r="B1382">
        <v>88.613885281732195</v>
      </c>
      <c r="C1382">
        <v>-3.2608833467567599</v>
      </c>
      <c r="D1382">
        <v>0.28016915389956298</v>
      </c>
      <c r="E1382">
        <v>-11.6389805992909</v>
      </c>
      <c r="F1382" s="2">
        <v>2.61117825237713E-31</v>
      </c>
      <c r="G1382" s="2">
        <v>6.6033017818503502E-30</v>
      </c>
    </row>
    <row r="1383" spans="1:7" x14ac:dyDescent="0.35">
      <c r="A1383" s="1" t="s">
        <v>9315</v>
      </c>
      <c r="B1383">
        <v>82.000671449399206</v>
      </c>
      <c r="C1383">
        <v>1.55039959122493</v>
      </c>
      <c r="D1383">
        <v>0.255975617559068</v>
      </c>
      <c r="E1383">
        <v>6.05682527894347</v>
      </c>
      <c r="F1383" s="2">
        <v>1.3883424276790901E-9</v>
      </c>
      <c r="G1383" s="2">
        <v>1.1130370781903901E-8</v>
      </c>
    </row>
    <row r="1384" spans="1:7" x14ac:dyDescent="0.35">
      <c r="A1384" s="1" t="s">
        <v>9316</v>
      </c>
      <c r="B1384">
        <v>8.1276567409624096</v>
      </c>
      <c r="C1384">
        <v>2.9822228953972001</v>
      </c>
      <c r="D1384">
        <v>0.68410747047888498</v>
      </c>
      <c r="E1384">
        <v>4.3592900590744801</v>
      </c>
      <c r="F1384" s="2">
        <v>1.3048506627607501E-5</v>
      </c>
      <c r="G1384" s="2">
        <v>6.6322085844638303E-5</v>
      </c>
    </row>
    <row r="1385" spans="1:7" x14ac:dyDescent="0.35">
      <c r="A1385" s="1" t="s">
        <v>9318</v>
      </c>
      <c r="B1385">
        <v>44.319965055058901</v>
      </c>
      <c r="C1385">
        <v>1.72763477888546</v>
      </c>
      <c r="D1385">
        <v>0.435599468723398</v>
      </c>
      <c r="E1385">
        <v>3.9661085536871798</v>
      </c>
      <c r="F1385" s="2">
        <v>7.3055600059884307E-5</v>
      </c>
      <c r="G1385">
        <v>3.2894662540407601E-4</v>
      </c>
    </row>
    <row r="1386" spans="1:7" x14ac:dyDescent="0.35">
      <c r="A1386" s="1" t="s">
        <v>9321</v>
      </c>
      <c r="B1386">
        <v>4.1286479870113402</v>
      </c>
      <c r="C1386">
        <v>-2.6550974475592901</v>
      </c>
      <c r="D1386">
        <v>0.712678731860379</v>
      </c>
      <c r="E1386">
        <v>-3.72551800532678</v>
      </c>
      <c r="F1386">
        <v>1.9491453830812E-4</v>
      </c>
      <c r="G1386">
        <v>8.0989301269435295E-4</v>
      </c>
    </row>
    <row r="1387" spans="1:7" x14ac:dyDescent="0.35">
      <c r="A1387" s="1" t="s">
        <v>9325</v>
      </c>
      <c r="B1387">
        <v>1443.11458939712</v>
      </c>
      <c r="C1387">
        <v>-1.24872873702142</v>
      </c>
      <c r="D1387">
        <v>0.114967846883161</v>
      </c>
      <c r="E1387">
        <v>-10.8615475619933</v>
      </c>
      <c r="F1387" s="2">
        <v>1.75745312109705E-27</v>
      </c>
      <c r="G1387" s="2">
        <v>3.8915279296534797E-26</v>
      </c>
    </row>
    <row r="1388" spans="1:7" x14ac:dyDescent="0.35">
      <c r="A1388" s="1" t="s">
        <v>9339</v>
      </c>
      <c r="B1388">
        <v>2.3669318616597299</v>
      </c>
      <c r="C1388">
        <v>-1.8675420288812901</v>
      </c>
      <c r="D1388">
        <v>0.71163637169744898</v>
      </c>
      <c r="E1388">
        <v>-2.62429255045901</v>
      </c>
      <c r="F1388">
        <v>8.6829168844173507E-3</v>
      </c>
      <c r="G1388">
        <v>2.52188315676911E-2</v>
      </c>
    </row>
    <row r="1389" spans="1:7" x14ac:dyDescent="0.35">
      <c r="A1389" s="1" t="s">
        <v>9340</v>
      </c>
      <c r="B1389">
        <v>83.670376616939507</v>
      </c>
      <c r="C1389">
        <v>1.57059894277551</v>
      </c>
      <c r="D1389">
        <v>0.24673857384626199</v>
      </c>
      <c r="E1389">
        <v>6.3654373869977903</v>
      </c>
      <c r="F1389" s="2">
        <v>1.9473400251027599E-10</v>
      </c>
      <c r="G1389" s="2">
        <v>1.70113845778684E-9</v>
      </c>
    </row>
    <row r="1390" spans="1:7" x14ac:dyDescent="0.35">
      <c r="A1390" s="1" t="s">
        <v>9344</v>
      </c>
      <c r="B1390">
        <v>919.73824277801805</v>
      </c>
      <c r="C1390">
        <v>1.9775983633738099</v>
      </c>
      <c r="D1390">
        <v>0.103712553655099</v>
      </c>
      <c r="E1390">
        <v>19.068071257317602</v>
      </c>
      <c r="F1390" s="2">
        <v>4.6514708769301999E-81</v>
      </c>
      <c r="G1390" s="2">
        <v>4.0291361527064401E-79</v>
      </c>
    </row>
    <row r="1391" spans="1:7" x14ac:dyDescent="0.35">
      <c r="A1391" s="1" t="s">
        <v>9351</v>
      </c>
      <c r="B1391">
        <v>194.50187086178201</v>
      </c>
      <c r="C1391">
        <v>2.0181681182246098</v>
      </c>
      <c r="D1391">
        <v>0.240521127378275</v>
      </c>
      <c r="E1391">
        <v>8.3908143131666399</v>
      </c>
      <c r="F1391" s="2">
        <v>4.8278635378120702E-17</v>
      </c>
      <c r="G1391" s="2">
        <v>6.6351573776811702E-16</v>
      </c>
    </row>
    <row r="1392" spans="1:7" x14ac:dyDescent="0.35">
      <c r="A1392" s="1" t="s">
        <v>9352</v>
      </c>
      <c r="B1392">
        <v>1786.23911681903</v>
      </c>
      <c r="C1392">
        <v>1.62152205078796</v>
      </c>
      <c r="D1392">
        <v>0.27577134382045099</v>
      </c>
      <c r="E1392">
        <v>5.8799512245322303</v>
      </c>
      <c r="F1392" s="2">
        <v>4.1038739382356498E-9</v>
      </c>
      <c r="G1392" s="2">
        <v>3.1515075406124897E-8</v>
      </c>
    </row>
    <row r="1393" spans="1:7" x14ac:dyDescent="0.35">
      <c r="A1393" s="1" t="s">
        <v>9361</v>
      </c>
      <c r="B1393">
        <v>3061.09358621304</v>
      </c>
      <c r="C1393">
        <v>1.7648920289121901</v>
      </c>
      <c r="D1393">
        <v>8.9454609080963796E-2</v>
      </c>
      <c r="E1393">
        <v>19.729470030044201</v>
      </c>
      <c r="F1393" s="2">
        <v>1.20426162235881E-86</v>
      </c>
      <c r="G1393" s="2">
        <v>1.1391609522296201E-84</v>
      </c>
    </row>
    <row r="1394" spans="1:7" x14ac:dyDescent="0.35">
      <c r="A1394" s="1" t="s">
        <v>9374</v>
      </c>
      <c r="B1394">
        <v>591.26063322504399</v>
      </c>
      <c r="C1394">
        <v>1.1971288861407099</v>
      </c>
      <c r="D1394">
        <v>0.112781940902207</v>
      </c>
      <c r="E1394">
        <v>10.6145441066557</v>
      </c>
      <c r="F1394" s="2">
        <v>2.55036339061455E-26</v>
      </c>
      <c r="G1394" s="2">
        <v>5.4139545103299202E-25</v>
      </c>
    </row>
    <row r="1395" spans="1:7" x14ac:dyDescent="0.35">
      <c r="A1395" s="1" t="s">
        <v>9389</v>
      </c>
      <c r="B1395">
        <v>729.36926352494504</v>
      </c>
      <c r="C1395">
        <v>8.9345703980558895</v>
      </c>
      <c r="D1395">
        <v>0.48525539416853902</v>
      </c>
      <c r="E1395">
        <v>18.412099083133</v>
      </c>
      <c r="F1395" s="2">
        <v>1.05070138692566E-75</v>
      </c>
      <c r="G1395" s="2">
        <v>8.1629748988369003E-74</v>
      </c>
    </row>
    <row r="1396" spans="1:7" x14ac:dyDescent="0.35">
      <c r="A1396" s="1" t="s">
        <v>9390</v>
      </c>
      <c r="B1396">
        <v>13.464810291327201</v>
      </c>
      <c r="C1396">
        <v>4.1426098066886796</v>
      </c>
      <c r="D1396">
        <v>0.65559983616355599</v>
      </c>
      <c r="E1396">
        <v>6.3188084837397698</v>
      </c>
      <c r="F1396" s="2">
        <v>2.63587692744158E-10</v>
      </c>
      <c r="G1396" s="2">
        <v>2.2684394965968498E-9</v>
      </c>
    </row>
    <row r="1397" spans="1:7" x14ac:dyDescent="0.35">
      <c r="A1397" s="1" t="s">
        <v>9398</v>
      </c>
      <c r="B1397">
        <v>138.44420405582099</v>
      </c>
      <c r="C1397">
        <v>3.7921096718918701</v>
      </c>
      <c r="D1397">
        <v>0.30301499823279299</v>
      </c>
      <c r="E1397">
        <v>12.5145939772214</v>
      </c>
      <c r="F1397" s="2">
        <v>6.2124731882745596E-36</v>
      </c>
      <c r="G1397" s="2">
        <v>1.8359685469347901E-34</v>
      </c>
    </row>
    <row r="1398" spans="1:7" x14ac:dyDescent="0.35">
      <c r="A1398" s="1" t="s">
        <v>9400</v>
      </c>
      <c r="B1398">
        <v>480.11996477632198</v>
      </c>
      <c r="C1398">
        <v>-1.4821169747146301</v>
      </c>
      <c r="D1398">
        <v>0.12706772196927499</v>
      </c>
      <c r="E1398">
        <v>-11.663992646952501</v>
      </c>
      <c r="F1398" s="2">
        <v>1.9469379467047701E-31</v>
      </c>
      <c r="G1398" s="2">
        <v>4.9567987724213401E-30</v>
      </c>
    </row>
    <row r="1399" spans="1:7" x14ac:dyDescent="0.35">
      <c r="A1399" s="1" t="s">
        <v>9407</v>
      </c>
      <c r="B1399">
        <v>1283.23087451112</v>
      </c>
      <c r="C1399">
        <v>3.9675963616921202</v>
      </c>
      <c r="D1399">
        <v>0.41779593237388302</v>
      </c>
      <c r="E1399">
        <v>9.4964935133488595</v>
      </c>
      <c r="F1399" s="2">
        <v>2.1707695101802002E-21</v>
      </c>
      <c r="G1399" s="2">
        <v>3.7780413461242499E-20</v>
      </c>
    </row>
    <row r="1400" spans="1:7" x14ac:dyDescent="0.35">
      <c r="A1400" s="1" t="s">
        <v>9408</v>
      </c>
      <c r="B1400">
        <v>19.2046722732855</v>
      </c>
      <c r="C1400">
        <v>2.09456029980938</v>
      </c>
      <c r="D1400">
        <v>0.47155986813740902</v>
      </c>
      <c r="E1400">
        <v>4.4417696274336897</v>
      </c>
      <c r="F1400" s="2">
        <v>8.92220554262082E-6</v>
      </c>
      <c r="G1400" s="2">
        <v>4.6211505820749498E-5</v>
      </c>
    </row>
    <row r="1401" spans="1:7" x14ac:dyDescent="0.35">
      <c r="A1401" s="1" t="s">
        <v>9446</v>
      </c>
      <c r="B1401">
        <v>34.675060810922503</v>
      </c>
      <c r="C1401">
        <v>4.3361646608081399</v>
      </c>
      <c r="D1401">
        <v>0.50484630357828697</v>
      </c>
      <c r="E1401">
        <v>8.5890787554032695</v>
      </c>
      <c r="F1401" s="2">
        <v>8.7669412582775801E-18</v>
      </c>
      <c r="G1401" s="2">
        <v>1.25603934072965E-16</v>
      </c>
    </row>
    <row r="1402" spans="1:7" x14ac:dyDescent="0.35">
      <c r="A1402" s="1" t="s">
        <v>9454</v>
      </c>
      <c r="B1402">
        <v>42.853900390953697</v>
      </c>
      <c r="C1402">
        <v>2.4678676594851998</v>
      </c>
      <c r="D1402">
        <v>0.47804332573136199</v>
      </c>
      <c r="E1402">
        <v>5.1624351322332398</v>
      </c>
      <c r="F1402" s="2">
        <v>2.43757856714936E-7</v>
      </c>
      <c r="G1402" s="2">
        <v>1.56027112814589E-6</v>
      </c>
    </row>
    <row r="1403" spans="1:7" x14ac:dyDescent="0.35">
      <c r="A1403" s="1" t="s">
        <v>9455</v>
      </c>
      <c r="B1403">
        <v>13.2506799510377</v>
      </c>
      <c r="C1403">
        <v>-2.4732891126278602</v>
      </c>
      <c r="D1403">
        <v>0.551465125990803</v>
      </c>
      <c r="E1403">
        <v>-4.4849420136661697</v>
      </c>
      <c r="F1403" s="2">
        <v>7.2933766169112899E-6</v>
      </c>
      <c r="G1403" s="2">
        <v>3.8283877073399198E-5</v>
      </c>
    </row>
    <row r="1404" spans="1:7" x14ac:dyDescent="0.35">
      <c r="A1404" s="1" t="s">
        <v>9460</v>
      </c>
      <c r="B1404">
        <v>48.184984399820401</v>
      </c>
      <c r="C1404">
        <v>-2.36867263090345</v>
      </c>
      <c r="D1404">
        <v>0.327918755804533</v>
      </c>
      <c r="E1404">
        <v>-7.2233520924779802</v>
      </c>
      <c r="F1404" s="2">
        <v>5.0721462074290403E-13</v>
      </c>
      <c r="G1404" s="2">
        <v>5.4475573138981302E-12</v>
      </c>
    </row>
    <row r="1405" spans="1:7" x14ac:dyDescent="0.35">
      <c r="A1405" s="1" t="s">
        <v>9475</v>
      </c>
      <c r="B1405">
        <v>229.922201368429</v>
      </c>
      <c r="C1405">
        <v>-1.87061062769765</v>
      </c>
      <c r="D1405">
        <v>0.173961641390219</v>
      </c>
      <c r="E1405">
        <v>-10.7530063107511</v>
      </c>
      <c r="F1405" s="2">
        <v>5.7360992639216198E-27</v>
      </c>
      <c r="G1405" s="2">
        <v>1.25054707964069E-25</v>
      </c>
    </row>
    <row r="1406" spans="1:7" x14ac:dyDescent="0.35">
      <c r="A1406" s="1" t="s">
        <v>9476</v>
      </c>
      <c r="B1406">
        <v>53.655877039927503</v>
      </c>
      <c r="C1406">
        <v>3.9815482267896498</v>
      </c>
      <c r="D1406">
        <v>0.42790299154181499</v>
      </c>
      <c r="E1406">
        <v>9.3047917530171596</v>
      </c>
      <c r="F1406" s="2">
        <v>1.34255165108272E-20</v>
      </c>
      <c r="G1406" s="2">
        <v>2.2634159379327499E-19</v>
      </c>
    </row>
    <row r="1407" spans="1:7" x14ac:dyDescent="0.35">
      <c r="A1407" s="1" t="s">
        <v>9498</v>
      </c>
      <c r="B1407">
        <v>56.972327336089599</v>
      </c>
      <c r="C1407">
        <v>-2.6720844797252101</v>
      </c>
      <c r="D1407">
        <v>0.31507129537050899</v>
      </c>
      <c r="E1407">
        <v>-8.4808883544372708</v>
      </c>
      <c r="F1407" s="2">
        <v>2.2348098372945699E-17</v>
      </c>
      <c r="G1407" s="2">
        <v>3.1284570155761999E-16</v>
      </c>
    </row>
    <row r="1408" spans="1:7" x14ac:dyDescent="0.35">
      <c r="A1408" s="1" t="s">
        <v>9499</v>
      </c>
      <c r="B1408">
        <v>268.108424366848</v>
      </c>
      <c r="C1408">
        <v>1.4403275277737499</v>
      </c>
      <c r="D1408">
        <v>0.16910687270587799</v>
      </c>
      <c r="E1408">
        <v>8.5172619227538195</v>
      </c>
      <c r="F1408" s="2">
        <v>1.6336973730403099E-17</v>
      </c>
      <c r="G1408" s="2">
        <v>2.3055324725153098E-16</v>
      </c>
    </row>
    <row r="1409" spans="1:7" x14ac:dyDescent="0.35">
      <c r="A1409" s="1" t="s">
        <v>9500</v>
      </c>
      <c r="B1409">
        <v>1165.44950821712</v>
      </c>
      <c r="C1409">
        <v>1.2404620372058399</v>
      </c>
      <c r="D1409">
        <v>9.5241607404058806E-2</v>
      </c>
      <c r="E1409">
        <v>13.024371081256801</v>
      </c>
      <c r="F1409" s="2">
        <v>8.8930792238322402E-39</v>
      </c>
      <c r="G1409" s="2">
        <v>2.8928738862215701E-37</v>
      </c>
    </row>
    <row r="1410" spans="1:7" x14ac:dyDescent="0.35">
      <c r="A1410" s="1" t="s">
        <v>9523</v>
      </c>
      <c r="B1410">
        <v>118.69661414055901</v>
      </c>
      <c r="C1410">
        <v>-1.152912005401</v>
      </c>
      <c r="D1410">
        <v>0.20471797958349899</v>
      </c>
      <c r="E1410">
        <v>-5.6317085961214204</v>
      </c>
      <c r="F1410" s="2">
        <v>1.7843298857472799E-8</v>
      </c>
      <c r="G1410" s="2">
        <v>1.2875879367052201E-7</v>
      </c>
    </row>
    <row r="1411" spans="1:7" x14ac:dyDescent="0.35">
      <c r="A1411" s="1" t="s">
        <v>9524</v>
      </c>
      <c r="B1411">
        <v>27.890462646894498</v>
      </c>
      <c r="C1411">
        <v>-1.3557873792242401</v>
      </c>
      <c r="D1411">
        <v>0.38523791464811902</v>
      </c>
      <c r="E1411">
        <v>-3.5193508418366002</v>
      </c>
      <c r="F1411">
        <v>4.3260421406822501E-4</v>
      </c>
      <c r="G1411">
        <v>1.68422870185198E-3</v>
      </c>
    </row>
    <row r="1412" spans="1:7" x14ac:dyDescent="0.35">
      <c r="A1412" s="1" t="s">
        <v>9528</v>
      </c>
      <c r="B1412">
        <v>2.77334517965848</v>
      </c>
      <c r="C1412">
        <v>1.69588412214894</v>
      </c>
      <c r="D1412">
        <v>0.71656745331390104</v>
      </c>
      <c r="E1412">
        <v>2.3666775741851098</v>
      </c>
      <c r="F1412">
        <v>1.79485616659656E-2</v>
      </c>
      <c r="G1412">
        <v>4.7638070221196198E-2</v>
      </c>
    </row>
    <row r="1413" spans="1:7" x14ac:dyDescent="0.35">
      <c r="A1413" s="1" t="s">
        <v>9530</v>
      </c>
      <c r="B1413">
        <v>31.907125108664101</v>
      </c>
      <c r="C1413">
        <v>4.8960666256598904</v>
      </c>
      <c r="D1413">
        <v>0.59653148977845505</v>
      </c>
      <c r="E1413">
        <v>8.2075577057604008</v>
      </c>
      <c r="F1413" s="2">
        <v>2.25732980494146E-16</v>
      </c>
      <c r="G1413" s="2">
        <v>3.00551897703867E-15</v>
      </c>
    </row>
    <row r="1414" spans="1:7" x14ac:dyDescent="0.35">
      <c r="A1414" s="1" t="s">
        <v>9532</v>
      </c>
      <c r="B1414">
        <v>710.15655775340599</v>
      </c>
      <c r="C1414">
        <v>1.40284242674822</v>
      </c>
      <c r="D1414">
        <v>0.151599591037715</v>
      </c>
      <c r="E1414">
        <v>9.2536029757443092</v>
      </c>
      <c r="F1414" s="2">
        <v>2.1705010431273101E-20</v>
      </c>
      <c r="G1414" s="2">
        <v>3.6134526938897001E-19</v>
      </c>
    </row>
    <row r="1415" spans="1:7" x14ac:dyDescent="0.35">
      <c r="A1415" s="1" t="s">
        <v>9533</v>
      </c>
      <c r="B1415">
        <v>1293.1043956957301</v>
      </c>
      <c r="C1415">
        <v>9.4836433893673906</v>
      </c>
      <c r="D1415">
        <v>0.42744293725232702</v>
      </c>
      <c r="E1415">
        <v>22.186922657629601</v>
      </c>
      <c r="F1415" s="2">
        <v>4.5937238727072698E-109</v>
      </c>
      <c r="G1415" s="2">
        <v>6.1818398401289304E-107</v>
      </c>
    </row>
    <row r="1416" spans="1:7" x14ac:dyDescent="0.35">
      <c r="A1416" s="1" t="s">
        <v>9534</v>
      </c>
      <c r="B1416">
        <v>48.518774127418197</v>
      </c>
      <c r="C1416">
        <v>-1.91750460444103</v>
      </c>
      <c r="D1416">
        <v>0.31434917239506799</v>
      </c>
      <c r="E1416">
        <v>-6.0999193661981197</v>
      </c>
      <c r="F1416" s="2">
        <v>1.061219851443E-9</v>
      </c>
      <c r="G1416" s="2">
        <v>8.6054728842981501E-9</v>
      </c>
    </row>
    <row r="1417" spans="1:7" x14ac:dyDescent="0.35">
      <c r="A1417" s="1" t="s">
        <v>9542</v>
      </c>
      <c r="B1417">
        <v>51.114064536867801</v>
      </c>
      <c r="C1417">
        <v>1.1955013221180799</v>
      </c>
      <c r="D1417">
        <v>0.34349913551015399</v>
      </c>
      <c r="E1417">
        <v>3.4803619530004402</v>
      </c>
      <c r="F1417">
        <v>5.0073679794921701E-4</v>
      </c>
      <c r="G1417">
        <v>1.92867260384081E-3</v>
      </c>
    </row>
    <row r="1418" spans="1:7" x14ac:dyDescent="0.35">
      <c r="A1418" s="1" t="s">
        <v>9544</v>
      </c>
      <c r="B1418">
        <v>149.62726781226399</v>
      </c>
      <c r="C1418">
        <v>1.4529410520686701</v>
      </c>
      <c r="D1418">
        <v>0.478478624628634</v>
      </c>
      <c r="E1418">
        <v>3.03658507879293</v>
      </c>
      <c r="F1418">
        <v>2.3927457268798102E-3</v>
      </c>
      <c r="G1418">
        <v>7.9751135770748695E-3</v>
      </c>
    </row>
    <row r="1419" spans="1:7" x14ac:dyDescent="0.35">
      <c r="A1419" s="1" t="s">
        <v>9550</v>
      </c>
      <c r="B1419">
        <v>25.186890911523399</v>
      </c>
      <c r="C1419">
        <v>1.91083804644324</v>
      </c>
      <c r="D1419">
        <v>0.423299508257513</v>
      </c>
      <c r="E1419">
        <v>4.5141513494997696</v>
      </c>
      <c r="F1419" s="2">
        <v>6.3570807992069598E-6</v>
      </c>
      <c r="G1419" s="2">
        <v>3.3626785846624E-5</v>
      </c>
    </row>
    <row r="1420" spans="1:7" x14ac:dyDescent="0.35">
      <c r="A1420" s="1" t="s">
        <v>9553</v>
      </c>
      <c r="B1420">
        <v>786.97008576327005</v>
      </c>
      <c r="C1420">
        <v>1.7721345168243099</v>
      </c>
      <c r="D1420">
        <v>0.11166624042178599</v>
      </c>
      <c r="E1420">
        <v>15.869921922065201</v>
      </c>
      <c r="F1420" s="2">
        <v>1.02368150571046E-56</v>
      </c>
      <c r="G1420" s="2">
        <v>5.2838793335849301E-55</v>
      </c>
    </row>
    <row r="1421" spans="1:7" x14ac:dyDescent="0.35">
      <c r="A1421" s="1" t="s">
        <v>9554</v>
      </c>
      <c r="B1421">
        <v>116.7398100557</v>
      </c>
      <c r="C1421">
        <v>2.38244348884575</v>
      </c>
      <c r="D1421">
        <v>0.22685357781055701</v>
      </c>
      <c r="E1421">
        <v>10.5021199658367</v>
      </c>
      <c r="F1421" s="2">
        <v>8.4461631531912903E-26</v>
      </c>
      <c r="G1421" s="2">
        <v>1.7664279053408801E-24</v>
      </c>
    </row>
    <row r="1422" spans="1:7" x14ac:dyDescent="0.35">
      <c r="A1422" s="1" t="s">
        <v>9558</v>
      </c>
      <c r="B1422">
        <v>42.961171709961199</v>
      </c>
      <c r="C1422">
        <v>3.3037224499400502</v>
      </c>
      <c r="D1422">
        <v>0.43582688236695299</v>
      </c>
      <c r="E1422">
        <v>7.5803549152308003</v>
      </c>
      <c r="F1422" s="2">
        <v>3.4461093905581798E-14</v>
      </c>
      <c r="G1422" s="2">
        <v>4.0035786794316201E-13</v>
      </c>
    </row>
    <row r="1423" spans="1:7" x14ac:dyDescent="0.35">
      <c r="A1423" s="1" t="s">
        <v>9559</v>
      </c>
      <c r="B1423">
        <v>18.219779434942598</v>
      </c>
      <c r="C1423">
        <v>1.9241229455178199</v>
      </c>
      <c r="D1423">
        <v>0.47746174671342501</v>
      </c>
      <c r="E1423">
        <v>4.0298996909435996</v>
      </c>
      <c r="F1423" s="2">
        <v>5.5800659699793702E-5</v>
      </c>
      <c r="G1423">
        <v>2.5698539712628601E-4</v>
      </c>
    </row>
    <row r="1424" spans="1:7" x14ac:dyDescent="0.35">
      <c r="A1424" s="1" t="s">
        <v>9561</v>
      </c>
      <c r="B1424">
        <v>285.19521647635798</v>
      </c>
      <c r="C1424">
        <v>5.1780651106795004</v>
      </c>
      <c r="D1424">
        <v>0.25452092099458301</v>
      </c>
      <c r="E1424">
        <v>20.344359475226401</v>
      </c>
      <c r="F1424" s="2">
        <v>5.2088057947257601E-92</v>
      </c>
      <c r="G1424" s="2">
        <v>5.2571732771053601E-90</v>
      </c>
    </row>
    <row r="1425" spans="1:7" x14ac:dyDescent="0.35">
      <c r="A1425" s="1" t="s">
        <v>9562</v>
      </c>
      <c r="B1425">
        <v>529.00552305869098</v>
      </c>
      <c r="C1425">
        <v>-4.5350693401655597</v>
      </c>
      <c r="D1425">
        <v>0.164307046779232</v>
      </c>
      <c r="E1425">
        <v>-27.601185883762</v>
      </c>
      <c r="F1425" s="2">
        <v>1.0768294047291199E-167</v>
      </c>
      <c r="G1425" s="2">
        <v>3.5282549539298502E-165</v>
      </c>
    </row>
    <row r="1426" spans="1:7" x14ac:dyDescent="0.35">
      <c r="A1426" s="1" t="s">
        <v>9569</v>
      </c>
      <c r="B1426">
        <v>26.846386141679599</v>
      </c>
      <c r="C1426">
        <v>-1.4126770958861099</v>
      </c>
      <c r="D1426">
        <v>0.44619904170904101</v>
      </c>
      <c r="E1426">
        <v>-3.1660244954252699</v>
      </c>
      <c r="F1426">
        <v>1.54537779395524E-3</v>
      </c>
      <c r="G1426">
        <v>5.3899878379728601E-3</v>
      </c>
    </row>
    <row r="1427" spans="1:7" x14ac:dyDescent="0.35">
      <c r="A1427" s="1" t="s">
        <v>9587</v>
      </c>
      <c r="B1427">
        <v>111.749567551274</v>
      </c>
      <c r="C1427">
        <v>1.5209807714691399</v>
      </c>
      <c r="D1427">
        <v>0.23684504167248199</v>
      </c>
      <c r="E1427">
        <v>6.4218391937983101</v>
      </c>
      <c r="F1427" s="2">
        <v>1.3463761043065801E-10</v>
      </c>
      <c r="G1427" s="2">
        <v>1.18994804402514E-9</v>
      </c>
    </row>
    <row r="1428" spans="1:7" x14ac:dyDescent="0.35">
      <c r="A1428" s="1" t="s">
        <v>9590</v>
      </c>
      <c r="B1428">
        <v>1963.2859803003601</v>
      </c>
      <c r="C1428">
        <v>1.4913185936831299</v>
      </c>
      <c r="D1428">
        <v>8.5404200733092295E-2</v>
      </c>
      <c r="E1428">
        <v>17.461888067354501</v>
      </c>
      <c r="F1428" s="2">
        <v>2.79533998572222E-68</v>
      </c>
      <c r="G1428" s="2">
        <v>1.8532858180999401E-66</v>
      </c>
    </row>
    <row r="1429" spans="1:7" x14ac:dyDescent="0.35">
      <c r="A1429" s="1" t="s">
        <v>9601</v>
      </c>
      <c r="B1429">
        <v>119.30452584506099</v>
      </c>
      <c r="C1429">
        <v>-1.33531950403038</v>
      </c>
      <c r="D1429">
        <v>0.26873446282360203</v>
      </c>
      <c r="E1429">
        <v>-4.9689179794810698</v>
      </c>
      <c r="F1429" s="2">
        <v>6.7327539332385804E-7</v>
      </c>
      <c r="G1429" s="2">
        <v>4.0753440675410402E-6</v>
      </c>
    </row>
    <row r="1430" spans="1:7" x14ac:dyDescent="0.35">
      <c r="A1430" s="1" t="s">
        <v>9608</v>
      </c>
      <c r="B1430">
        <v>7.1791177857167803</v>
      </c>
      <c r="C1430">
        <v>-1.4872150091527101</v>
      </c>
      <c r="D1430">
        <v>0.61725102723406899</v>
      </c>
      <c r="E1430">
        <v>-2.4094168231958899</v>
      </c>
      <c r="F1430">
        <v>1.5978037697808999E-2</v>
      </c>
      <c r="G1430">
        <v>4.30601354478563E-2</v>
      </c>
    </row>
    <row r="1431" spans="1:7" x14ac:dyDescent="0.35">
      <c r="A1431" s="1" t="s">
        <v>9626</v>
      </c>
      <c r="B1431">
        <v>28.094271803402901</v>
      </c>
      <c r="C1431">
        <v>-1.1046861437131601</v>
      </c>
      <c r="D1431">
        <v>0.42512715377905402</v>
      </c>
      <c r="E1431">
        <v>-2.5984840862159699</v>
      </c>
      <c r="F1431">
        <v>9.3636385142576301E-3</v>
      </c>
      <c r="G1431">
        <v>2.6984466479329099E-2</v>
      </c>
    </row>
    <row r="1432" spans="1:7" x14ac:dyDescent="0.35">
      <c r="A1432" s="1" t="s">
        <v>9656</v>
      </c>
      <c r="B1432">
        <v>256.04780527733402</v>
      </c>
      <c r="C1432">
        <v>2.00145101711859</v>
      </c>
      <c r="D1432">
        <v>0.41909339919328198</v>
      </c>
      <c r="E1432">
        <v>4.7756681946583104</v>
      </c>
      <c r="F1432" s="2">
        <v>1.79111513186027E-6</v>
      </c>
      <c r="G1432" s="2">
        <v>1.0298456485528301E-5</v>
      </c>
    </row>
    <row r="1433" spans="1:7" x14ac:dyDescent="0.35">
      <c r="A1433" s="1" t="s">
        <v>9657</v>
      </c>
      <c r="B1433">
        <v>63.258590709633403</v>
      </c>
      <c r="C1433">
        <v>1.9122002484063501</v>
      </c>
      <c r="D1433">
        <v>0.326323252375809</v>
      </c>
      <c r="E1433">
        <v>5.8598344876882198</v>
      </c>
      <c r="F1433" s="2">
        <v>4.6332873416397201E-9</v>
      </c>
      <c r="G1433" s="2">
        <v>3.5376345903340302E-8</v>
      </c>
    </row>
    <row r="1434" spans="1:7" x14ac:dyDescent="0.35">
      <c r="A1434" s="1" t="s">
        <v>9659</v>
      </c>
      <c r="B1434">
        <v>4525.0622548423698</v>
      </c>
      <c r="C1434">
        <v>-1.6763096490155001</v>
      </c>
      <c r="D1434">
        <v>7.1544960103990002E-2</v>
      </c>
      <c r="E1434">
        <v>-23.4301570170561</v>
      </c>
      <c r="F1434" s="2">
        <v>2.1065228711992702E-121</v>
      </c>
      <c r="G1434" s="2">
        <v>3.5017844905936101E-119</v>
      </c>
    </row>
    <row r="1435" spans="1:7" x14ac:dyDescent="0.35">
      <c r="A1435" s="1" t="s">
        <v>9668</v>
      </c>
      <c r="B1435">
        <v>508.96007844117997</v>
      </c>
      <c r="C1435">
        <v>-1.6252632193234999</v>
      </c>
      <c r="D1435">
        <v>0.131811018430018</v>
      </c>
      <c r="E1435">
        <v>-12.3302531054063</v>
      </c>
      <c r="F1435" s="2">
        <v>6.2250882055790603E-35</v>
      </c>
      <c r="G1435" s="2">
        <v>1.7720931107845699E-33</v>
      </c>
    </row>
    <row r="1436" spans="1:7" x14ac:dyDescent="0.35">
      <c r="A1436" s="1" t="s">
        <v>9670</v>
      </c>
      <c r="B1436">
        <v>155.182530058059</v>
      </c>
      <c r="C1436">
        <v>-1.3800436031922401</v>
      </c>
      <c r="D1436">
        <v>0.185440234275281</v>
      </c>
      <c r="E1436">
        <v>-7.44198586992509</v>
      </c>
      <c r="F1436" s="2">
        <v>9.9182834104078806E-14</v>
      </c>
      <c r="G1436" s="2">
        <v>1.11892490689871E-12</v>
      </c>
    </row>
    <row r="1437" spans="1:7" x14ac:dyDescent="0.35">
      <c r="A1437" s="1" t="s">
        <v>9671</v>
      </c>
      <c r="B1437">
        <v>329.86846710600298</v>
      </c>
      <c r="C1437">
        <v>-1.5668932013030401</v>
      </c>
      <c r="D1437">
        <v>0.13421916555479901</v>
      </c>
      <c r="E1437">
        <v>-11.6741390458377</v>
      </c>
      <c r="F1437" s="2">
        <v>1.72806393914607E-31</v>
      </c>
      <c r="G1437" s="2">
        <v>4.4194648796622598E-30</v>
      </c>
    </row>
    <row r="1438" spans="1:7" x14ac:dyDescent="0.35">
      <c r="A1438" s="1" t="s">
        <v>9672</v>
      </c>
      <c r="B1438">
        <v>99.196835799470605</v>
      </c>
      <c r="C1438">
        <v>-5.9371494274440604</v>
      </c>
      <c r="D1438">
        <v>0.43854867235127398</v>
      </c>
      <c r="E1438">
        <v>-13.5381767218952</v>
      </c>
      <c r="F1438" s="2">
        <v>9.3070381412734206E-42</v>
      </c>
      <c r="G1438" s="2">
        <v>3.2571752058499899E-40</v>
      </c>
    </row>
    <row r="1439" spans="1:7" x14ac:dyDescent="0.35">
      <c r="A1439" s="1" t="s">
        <v>9677</v>
      </c>
      <c r="B1439">
        <v>9.2483252399389393</v>
      </c>
      <c r="C1439">
        <v>-2.7375834931028802</v>
      </c>
      <c r="D1439">
        <v>0.62024045576181297</v>
      </c>
      <c r="E1439">
        <v>-4.41374545576915</v>
      </c>
      <c r="F1439" s="2">
        <v>1.0159740705996799E-5</v>
      </c>
      <c r="G1439" s="2">
        <v>5.23095918654464E-5</v>
      </c>
    </row>
    <row r="1440" spans="1:7" x14ac:dyDescent="0.35">
      <c r="A1440" s="1" t="s">
        <v>9682</v>
      </c>
      <c r="B1440">
        <v>19.086200994932799</v>
      </c>
      <c r="C1440">
        <v>-3.0126251715959298</v>
      </c>
      <c r="D1440">
        <v>0.50205897497902396</v>
      </c>
      <c r="E1440">
        <v>-6.0005404180291801</v>
      </c>
      <c r="F1440" s="2">
        <v>1.96661889245521E-9</v>
      </c>
      <c r="G1440" s="2">
        <v>1.55242038829006E-8</v>
      </c>
    </row>
    <row r="1441" spans="1:7" x14ac:dyDescent="0.35">
      <c r="A1441" s="1" t="s">
        <v>9683</v>
      </c>
      <c r="B1441">
        <v>14.204370164440199</v>
      </c>
      <c r="C1441">
        <v>-2.0426703175840801</v>
      </c>
      <c r="D1441">
        <v>0.51450859670122995</v>
      </c>
      <c r="E1441">
        <v>-3.9701383624698399</v>
      </c>
      <c r="F1441" s="2">
        <v>7.1830906152647094E-5</v>
      </c>
      <c r="G1441">
        <v>3.2401299407403201E-4</v>
      </c>
    </row>
    <row r="1442" spans="1:7" x14ac:dyDescent="0.35">
      <c r="A1442" s="1" t="s">
        <v>9684</v>
      </c>
      <c r="B1442">
        <v>11.2597612105618</v>
      </c>
      <c r="C1442">
        <v>-3.1879428278577802</v>
      </c>
      <c r="D1442">
        <v>0.61561338662545995</v>
      </c>
      <c r="E1442">
        <v>-5.17848197767883</v>
      </c>
      <c r="F1442" s="2">
        <v>2.23698680033845E-7</v>
      </c>
      <c r="G1442" s="2">
        <v>1.4392088099616299E-6</v>
      </c>
    </row>
    <row r="1443" spans="1:7" x14ac:dyDescent="0.35">
      <c r="A1443" s="1" t="s">
        <v>9689</v>
      </c>
      <c r="B1443">
        <v>4.2592184348078099</v>
      </c>
      <c r="C1443">
        <v>-2.1443873593485101</v>
      </c>
      <c r="D1443">
        <v>0.70411173706654095</v>
      </c>
      <c r="E1443">
        <v>-3.0455213944911899</v>
      </c>
      <c r="F1443">
        <v>2.32277252304243E-3</v>
      </c>
      <c r="G1443">
        <v>7.7682309468850904E-3</v>
      </c>
    </row>
    <row r="1444" spans="1:7" x14ac:dyDescent="0.35">
      <c r="A1444" s="1" t="s">
        <v>9700</v>
      </c>
      <c r="B1444">
        <v>951.56189579934301</v>
      </c>
      <c r="C1444">
        <v>1.3204194107918701</v>
      </c>
      <c r="D1444">
        <v>0.159671454858026</v>
      </c>
      <c r="E1444">
        <v>8.2696021775835895</v>
      </c>
      <c r="F1444" s="2">
        <v>1.3440674196977601E-16</v>
      </c>
      <c r="G1444" s="2">
        <v>1.80658003713003E-15</v>
      </c>
    </row>
    <row r="1445" spans="1:7" x14ac:dyDescent="0.35">
      <c r="A1445" s="1" t="s">
        <v>9701</v>
      </c>
      <c r="B1445">
        <v>294.49351778324501</v>
      </c>
      <c r="C1445">
        <v>-3.5372100972237601</v>
      </c>
      <c r="D1445">
        <v>0.18827193571745399</v>
      </c>
      <c r="E1445">
        <v>-18.7877714421132</v>
      </c>
      <c r="F1445" s="2">
        <v>9.5089521037189502E-79</v>
      </c>
      <c r="G1445" s="2">
        <v>7.8746662696292397E-77</v>
      </c>
    </row>
    <row r="1446" spans="1:7" x14ac:dyDescent="0.35">
      <c r="A1446" s="1" t="s">
        <v>9740</v>
      </c>
      <c r="B1446">
        <v>25.843065803467798</v>
      </c>
      <c r="C1446">
        <v>-1.24779811802713</v>
      </c>
      <c r="D1446">
        <v>0.39165539071053401</v>
      </c>
      <c r="E1446">
        <v>-3.1859592581207701</v>
      </c>
      <c r="F1446">
        <v>1.4427491312642201E-3</v>
      </c>
      <c r="G1446">
        <v>5.0593566557501904E-3</v>
      </c>
    </row>
    <row r="1447" spans="1:7" x14ac:dyDescent="0.35">
      <c r="A1447" s="1" t="s">
        <v>9749</v>
      </c>
      <c r="B1447">
        <v>1213.2996264252799</v>
      </c>
      <c r="C1447">
        <v>-1.37500931291343</v>
      </c>
      <c r="D1447">
        <v>0.106237717390864</v>
      </c>
      <c r="E1447">
        <v>-12.942760317925201</v>
      </c>
      <c r="F1447" s="2">
        <v>2.5818346081522E-38</v>
      </c>
      <c r="G1447" s="2">
        <v>8.2327386207482306E-37</v>
      </c>
    </row>
    <row r="1448" spans="1:7" x14ac:dyDescent="0.35">
      <c r="A1448" s="1" t="s">
        <v>9754</v>
      </c>
      <c r="B1448">
        <v>603.49629845500397</v>
      </c>
      <c r="C1448">
        <v>-2.2124623994928601</v>
      </c>
      <c r="D1448">
        <v>0.120451956570793</v>
      </c>
      <c r="E1448">
        <v>-18.368007149743001</v>
      </c>
      <c r="F1448" s="2">
        <v>2.3695369351873901E-75</v>
      </c>
      <c r="G1448" s="2">
        <v>1.8283444037787201E-73</v>
      </c>
    </row>
    <row r="1449" spans="1:7" x14ac:dyDescent="0.35">
      <c r="A1449" s="1" t="s">
        <v>9757</v>
      </c>
      <c r="B1449">
        <v>27.118969588531801</v>
      </c>
      <c r="C1449">
        <v>-1.1273608114778599</v>
      </c>
      <c r="D1449">
        <v>0.40821230943074399</v>
      </c>
      <c r="E1449">
        <v>-2.7617021472232901</v>
      </c>
      <c r="F1449">
        <v>5.7500908619382597E-3</v>
      </c>
      <c r="G1449">
        <v>1.7515232310253301E-2</v>
      </c>
    </row>
    <row r="1450" spans="1:7" x14ac:dyDescent="0.35">
      <c r="A1450" s="1" t="s">
        <v>9759</v>
      </c>
      <c r="B1450">
        <v>322.51199288215503</v>
      </c>
      <c r="C1450">
        <v>-7.7963856571446399</v>
      </c>
      <c r="D1450">
        <v>0.43419818739379701</v>
      </c>
      <c r="E1450">
        <v>-17.9558226715343</v>
      </c>
      <c r="F1450" s="2">
        <v>4.3213119852781599E-72</v>
      </c>
      <c r="G1450" s="2">
        <v>3.1413576001018901E-70</v>
      </c>
    </row>
    <row r="1451" spans="1:7" x14ac:dyDescent="0.35">
      <c r="A1451" s="1" t="s">
        <v>9760</v>
      </c>
      <c r="B1451">
        <v>2.69822759610277</v>
      </c>
      <c r="C1451">
        <v>-1.7063966557388099</v>
      </c>
      <c r="D1451">
        <v>0.71683424829455</v>
      </c>
      <c r="E1451">
        <v>-2.3804619544874699</v>
      </c>
      <c r="F1451">
        <v>1.7290946446222699E-2</v>
      </c>
      <c r="G1451">
        <v>4.6114629852094198E-2</v>
      </c>
    </row>
    <row r="1452" spans="1:7" x14ac:dyDescent="0.35">
      <c r="A1452" s="1" t="s">
        <v>9767</v>
      </c>
      <c r="B1452">
        <v>52.012783763884698</v>
      </c>
      <c r="C1452">
        <v>-1.7897610980276</v>
      </c>
      <c r="D1452">
        <v>0.31212776457429298</v>
      </c>
      <c r="E1452">
        <v>-5.7340656652849402</v>
      </c>
      <c r="F1452" s="2">
        <v>9.8051341384193603E-9</v>
      </c>
      <c r="G1452" s="2">
        <v>7.2680154951273695E-8</v>
      </c>
    </row>
    <row r="1453" spans="1:7" x14ac:dyDescent="0.35">
      <c r="A1453" s="1" t="s">
        <v>9790</v>
      </c>
      <c r="B1453">
        <v>6.6471869342616001</v>
      </c>
      <c r="C1453">
        <v>1.68752759228771</v>
      </c>
      <c r="D1453">
        <v>0.63856418436254903</v>
      </c>
      <c r="E1453">
        <v>2.64269063879977</v>
      </c>
      <c r="F1453">
        <v>8.2250147833245798E-3</v>
      </c>
      <c r="G1453">
        <v>2.40402242044476E-2</v>
      </c>
    </row>
    <row r="1454" spans="1:7" x14ac:dyDescent="0.35">
      <c r="A1454" s="1" t="s">
        <v>9836</v>
      </c>
      <c r="B1454">
        <v>461.560924258444</v>
      </c>
      <c r="C1454">
        <v>1.1968685674249799</v>
      </c>
      <c r="D1454">
        <v>0.135755733177785</v>
      </c>
      <c r="E1454">
        <v>8.8163390186811803</v>
      </c>
      <c r="F1454" s="2">
        <v>1.18263034452272E-18</v>
      </c>
      <c r="G1454" s="2">
        <v>1.7908176040837E-17</v>
      </c>
    </row>
    <row r="1455" spans="1:7" x14ac:dyDescent="0.35">
      <c r="A1455" s="1" t="s">
        <v>9838</v>
      </c>
      <c r="B1455">
        <v>1185.4230267860301</v>
      </c>
      <c r="C1455">
        <v>-2.5392127380413401</v>
      </c>
      <c r="D1455">
        <v>0.10293873089274901</v>
      </c>
      <c r="E1455">
        <v>-24.667224046961799</v>
      </c>
      <c r="F1455" s="2">
        <v>2.4049469699983001E-134</v>
      </c>
      <c r="G1455" s="2">
        <v>4.98816890804784E-132</v>
      </c>
    </row>
    <row r="1456" spans="1:7" x14ac:dyDescent="0.35">
      <c r="A1456" s="1" t="s">
        <v>9839</v>
      </c>
      <c r="B1456">
        <v>536.98310516272102</v>
      </c>
      <c r="C1456">
        <v>-1.26592665705319</v>
      </c>
      <c r="D1456">
        <v>0.13386045245564199</v>
      </c>
      <c r="E1456">
        <v>-9.4570624395034706</v>
      </c>
      <c r="F1456" s="2">
        <v>3.16715649379963E-21</v>
      </c>
      <c r="G1456" s="2">
        <v>5.4617142648224295E-20</v>
      </c>
    </row>
    <row r="1457" spans="1:7" x14ac:dyDescent="0.35">
      <c r="A1457" s="1" t="s">
        <v>9841</v>
      </c>
      <c r="B1457">
        <v>2.56625440294841</v>
      </c>
      <c r="C1457">
        <v>1.93190858212297</v>
      </c>
      <c r="D1457">
        <v>0.71468338637585505</v>
      </c>
      <c r="E1457">
        <v>2.7031670512443799</v>
      </c>
      <c r="F1457">
        <v>6.8682218592276698E-3</v>
      </c>
      <c r="G1457">
        <v>2.0503995747183298E-2</v>
      </c>
    </row>
    <row r="1458" spans="1:7" x14ac:dyDescent="0.35">
      <c r="A1458" s="1" t="s">
        <v>9842</v>
      </c>
      <c r="B1458">
        <v>328.39352788021398</v>
      </c>
      <c r="C1458">
        <v>8.0466919840315203</v>
      </c>
      <c r="D1458">
        <v>0.49102882583111201</v>
      </c>
      <c r="E1458">
        <v>16.387412633895298</v>
      </c>
      <c r="F1458" s="2">
        <v>2.35246707981913E-60</v>
      </c>
      <c r="G1458" s="2">
        <v>1.30674633269167E-58</v>
      </c>
    </row>
    <row r="1459" spans="1:7" x14ac:dyDescent="0.35">
      <c r="A1459" s="1" t="s">
        <v>9843</v>
      </c>
      <c r="B1459">
        <v>244.424449527988</v>
      </c>
      <c r="C1459">
        <v>7.4698425716916601</v>
      </c>
      <c r="D1459">
        <v>0.48029675663616</v>
      </c>
      <c r="E1459">
        <v>15.5525567651299</v>
      </c>
      <c r="F1459" s="2">
        <v>1.5287880416462201E-54</v>
      </c>
      <c r="G1459" s="2">
        <v>7.4328688269973503E-53</v>
      </c>
    </row>
    <row r="1460" spans="1:7" x14ac:dyDescent="0.35">
      <c r="A1460" s="1" t="s">
        <v>9844</v>
      </c>
      <c r="B1460">
        <v>1704.8509067319101</v>
      </c>
      <c r="C1460">
        <v>9.0654677800657204</v>
      </c>
      <c r="D1460">
        <v>0.50911484093012005</v>
      </c>
      <c r="E1460">
        <v>17.8063317963855</v>
      </c>
      <c r="F1460" s="2">
        <v>6.31129371825939E-71</v>
      </c>
      <c r="G1460" s="2">
        <v>4.48697259064177E-69</v>
      </c>
    </row>
    <row r="1461" spans="1:7" x14ac:dyDescent="0.35">
      <c r="A1461" s="1" t="s">
        <v>9845</v>
      </c>
      <c r="B1461">
        <v>1539.4271539511799</v>
      </c>
      <c r="C1461">
        <v>9.8716287246761496</v>
      </c>
      <c r="D1461">
        <v>0.43760657827953903</v>
      </c>
      <c r="E1461">
        <v>22.558227445955499</v>
      </c>
      <c r="F1461" s="2">
        <v>1.11501838728415E-112</v>
      </c>
      <c r="G1461" s="2">
        <v>1.5560701049209901E-110</v>
      </c>
    </row>
    <row r="1462" spans="1:7" x14ac:dyDescent="0.35">
      <c r="A1462" s="1" t="s">
        <v>9848</v>
      </c>
      <c r="B1462">
        <v>4.2643712259915603</v>
      </c>
      <c r="C1462">
        <v>2.5343180274216501</v>
      </c>
      <c r="D1462">
        <v>0.71370817976380696</v>
      </c>
      <c r="E1462">
        <v>3.5509163258579299</v>
      </c>
      <c r="F1462">
        <v>3.8389244388464599E-4</v>
      </c>
      <c r="G1462">
        <v>1.51308235204744E-3</v>
      </c>
    </row>
    <row r="1463" spans="1:7" x14ac:dyDescent="0.35">
      <c r="A1463" s="1" t="s">
        <v>9849</v>
      </c>
      <c r="B1463">
        <v>173.51555431496399</v>
      </c>
      <c r="C1463">
        <v>7.4334783560111903</v>
      </c>
      <c r="D1463">
        <v>0.53596235669143499</v>
      </c>
      <c r="E1463">
        <v>13.8694038176468</v>
      </c>
      <c r="F1463" s="2">
        <v>9.7080328957157193E-44</v>
      </c>
      <c r="G1463" s="2">
        <v>3.6337617169924002E-42</v>
      </c>
    </row>
    <row r="1464" spans="1:7" x14ac:dyDescent="0.35">
      <c r="A1464" s="1" t="s">
        <v>9850</v>
      </c>
      <c r="B1464">
        <v>530.28560548260305</v>
      </c>
      <c r="C1464">
        <v>8.8404901352644103</v>
      </c>
      <c r="D1464">
        <v>0.50190005034438401</v>
      </c>
      <c r="E1464">
        <v>17.6140451255153</v>
      </c>
      <c r="F1464" s="2">
        <v>1.9220513526316901E-69</v>
      </c>
      <c r="G1464" s="2">
        <v>1.3207822790363899E-67</v>
      </c>
    </row>
    <row r="1465" spans="1:7" x14ac:dyDescent="0.35">
      <c r="A1465" s="1" t="s">
        <v>9851</v>
      </c>
      <c r="B1465">
        <v>7.9253724840280304</v>
      </c>
      <c r="C1465">
        <v>3.41157054246644</v>
      </c>
      <c r="D1465">
        <v>0.68657004873477001</v>
      </c>
      <c r="E1465">
        <v>4.9690057828088801</v>
      </c>
      <c r="F1465" s="2">
        <v>6.7297063242625402E-7</v>
      </c>
      <c r="G1465" s="2">
        <v>4.07459026724498E-6</v>
      </c>
    </row>
    <row r="1466" spans="1:7" x14ac:dyDescent="0.35">
      <c r="A1466" s="1" t="s">
        <v>9852</v>
      </c>
      <c r="B1466">
        <v>71.212279584263598</v>
      </c>
      <c r="C1466">
        <v>6.0731460629607099</v>
      </c>
      <c r="D1466">
        <v>0.54285618571192296</v>
      </c>
      <c r="E1466">
        <v>11.1873940516974</v>
      </c>
      <c r="F1466" s="2">
        <v>4.7004564625948298E-29</v>
      </c>
      <c r="G1466" s="2">
        <v>1.1012219658688501E-27</v>
      </c>
    </row>
    <row r="1467" spans="1:7" x14ac:dyDescent="0.35">
      <c r="A1467" s="1" t="s">
        <v>9853</v>
      </c>
      <c r="B1467">
        <v>28.4439255798018</v>
      </c>
      <c r="C1467">
        <v>5.0960461150001404</v>
      </c>
      <c r="D1467">
        <v>0.61648937145264904</v>
      </c>
      <c r="E1467">
        <v>8.2662351550233595</v>
      </c>
      <c r="F1467" s="2">
        <v>1.382557142186E-16</v>
      </c>
      <c r="G1467" s="2">
        <v>1.8572104498241798E-15</v>
      </c>
    </row>
    <row r="1468" spans="1:7" x14ac:dyDescent="0.35">
      <c r="A1468" s="1" t="s">
        <v>9854</v>
      </c>
      <c r="B1468">
        <v>56.1795247565735</v>
      </c>
      <c r="C1468">
        <v>4.9721606681931503</v>
      </c>
      <c r="D1468">
        <v>0.65860928564583499</v>
      </c>
      <c r="E1468">
        <v>7.5494846133507298</v>
      </c>
      <c r="F1468" s="2">
        <v>4.3698401162247802E-14</v>
      </c>
      <c r="G1468" s="2">
        <v>5.0302110665789197E-13</v>
      </c>
    </row>
    <row r="1469" spans="1:7" x14ac:dyDescent="0.35">
      <c r="A1469" s="1" t="s">
        <v>9855</v>
      </c>
      <c r="B1469">
        <v>15.3132983856105</v>
      </c>
      <c r="C1469">
        <v>2.1929186654449802</v>
      </c>
      <c r="D1469">
        <v>0.71291098153422305</v>
      </c>
      <c r="E1469">
        <v>3.07600629285538</v>
      </c>
      <c r="F1469">
        <v>2.0979341733637501E-3</v>
      </c>
      <c r="G1469">
        <v>7.0833476390991202E-3</v>
      </c>
    </row>
    <row r="1470" spans="1:7" x14ac:dyDescent="0.35">
      <c r="A1470" s="1" t="s">
        <v>9856</v>
      </c>
      <c r="B1470">
        <v>61.5159919265312</v>
      </c>
      <c r="C1470">
        <v>5.8821523692086704</v>
      </c>
      <c r="D1470">
        <v>0.54884699434127104</v>
      </c>
      <c r="E1470">
        <v>10.7172899366398</v>
      </c>
      <c r="F1470" s="2">
        <v>8.44413100711339E-27</v>
      </c>
      <c r="G1470" s="2">
        <v>1.81987525079904E-25</v>
      </c>
    </row>
    <row r="1471" spans="1:7" x14ac:dyDescent="0.35">
      <c r="A1471" s="1" t="s">
        <v>9857</v>
      </c>
      <c r="B1471">
        <v>34.877396927486302</v>
      </c>
      <c r="C1471">
        <v>5.3996312152255204</v>
      </c>
      <c r="D1471">
        <v>0.60246956341131497</v>
      </c>
      <c r="E1471">
        <v>8.9624962706026601</v>
      </c>
      <c r="F1471" s="2">
        <v>3.1740972906762099E-19</v>
      </c>
      <c r="G1471" s="2">
        <v>4.97297238722161E-18</v>
      </c>
    </row>
    <row r="1472" spans="1:7" x14ac:dyDescent="0.35">
      <c r="A1472" s="1" t="s">
        <v>9858</v>
      </c>
      <c r="B1472">
        <v>1299.2999143720899</v>
      </c>
      <c r="C1472">
        <v>7.8307119558135403</v>
      </c>
      <c r="D1472">
        <v>0.56157836904542802</v>
      </c>
      <c r="E1472">
        <v>13.944112500494301</v>
      </c>
      <c r="F1472" s="2">
        <v>3.4167169611070702E-44</v>
      </c>
      <c r="G1472" s="2">
        <v>1.2982375975917399E-42</v>
      </c>
    </row>
    <row r="1473" spans="1:7" x14ac:dyDescent="0.35">
      <c r="A1473" s="1" t="s">
        <v>9859</v>
      </c>
      <c r="B1473">
        <v>37.101363244300302</v>
      </c>
      <c r="C1473">
        <v>5.3966438584322596</v>
      </c>
      <c r="D1473">
        <v>0.60719713975650502</v>
      </c>
      <c r="E1473">
        <v>8.88779525640782</v>
      </c>
      <c r="F1473" s="2">
        <v>6.2333408069445097E-19</v>
      </c>
      <c r="G1473" s="2">
        <v>9.5931496911777794E-18</v>
      </c>
    </row>
    <row r="1474" spans="1:7" x14ac:dyDescent="0.35">
      <c r="A1474" s="1" t="s">
        <v>9860</v>
      </c>
      <c r="B1474">
        <v>2262.5537159159599</v>
      </c>
      <c r="C1474">
        <v>9.8837059569090897</v>
      </c>
      <c r="D1474">
        <v>0.37949875001072803</v>
      </c>
      <c r="E1474">
        <v>26.044106750364001</v>
      </c>
      <c r="F1474" s="2">
        <v>1.56890651280712E-149</v>
      </c>
      <c r="G1474" s="2">
        <v>3.8977844441256502E-147</v>
      </c>
    </row>
    <row r="1475" spans="1:7" x14ac:dyDescent="0.35">
      <c r="A1475" s="1" t="s">
        <v>9862</v>
      </c>
      <c r="B1475">
        <v>868.83023201772096</v>
      </c>
      <c r="C1475">
        <v>9.2816952846003904</v>
      </c>
      <c r="D1475">
        <v>0.46828921456681399</v>
      </c>
      <c r="E1475">
        <v>19.820433603593301</v>
      </c>
      <c r="F1475" s="2">
        <v>1.98392004975426E-87</v>
      </c>
      <c r="G1475" s="2">
        <v>1.9086155099933699E-85</v>
      </c>
    </row>
    <row r="1476" spans="1:7" x14ac:dyDescent="0.35">
      <c r="A1476" s="1" t="s">
        <v>9863</v>
      </c>
      <c r="B1476">
        <v>2238.7328182982201</v>
      </c>
      <c r="C1476">
        <v>9.7421158936340309</v>
      </c>
      <c r="D1476">
        <v>0.44880445496709098</v>
      </c>
      <c r="E1476">
        <v>21.706816378077999</v>
      </c>
      <c r="F1476" s="2">
        <v>1.76894299903108E-104</v>
      </c>
      <c r="G1476" s="2">
        <v>2.20951731061297E-102</v>
      </c>
    </row>
    <row r="1477" spans="1:7" x14ac:dyDescent="0.35">
      <c r="A1477" s="1" t="s">
        <v>9864</v>
      </c>
      <c r="B1477">
        <v>532.97151946769702</v>
      </c>
      <c r="C1477">
        <v>8.3181707560378406</v>
      </c>
      <c r="D1477">
        <v>0.44509985293397902</v>
      </c>
      <c r="E1477">
        <v>18.688325105494201</v>
      </c>
      <c r="F1477" s="2">
        <v>6.1617217019465597E-78</v>
      </c>
      <c r="G1477" s="2">
        <v>5.0656074268220999E-76</v>
      </c>
    </row>
    <row r="1478" spans="1:7" x14ac:dyDescent="0.35">
      <c r="A1478" s="1" t="s">
        <v>9865</v>
      </c>
      <c r="B1478">
        <v>151.72322283478499</v>
      </c>
      <c r="C1478">
        <v>7.2635600535976899</v>
      </c>
      <c r="D1478">
        <v>0.54035107108295499</v>
      </c>
      <c r="E1478">
        <v>13.4422978731962</v>
      </c>
      <c r="F1478" s="2">
        <v>3.4165985875119399E-41</v>
      </c>
      <c r="G1478" s="2">
        <v>1.1756843358671201E-39</v>
      </c>
    </row>
    <row r="1479" spans="1:7" x14ac:dyDescent="0.35">
      <c r="A1479" s="1" t="s">
        <v>9866</v>
      </c>
      <c r="B1479">
        <v>111.79429338399299</v>
      </c>
      <c r="C1479">
        <v>6.8356791735543299</v>
      </c>
      <c r="D1479">
        <v>0.55612417338945597</v>
      </c>
      <c r="E1479">
        <v>12.2916418682043</v>
      </c>
      <c r="F1479" s="2">
        <v>1.0044495534330201E-34</v>
      </c>
      <c r="G1479" s="2">
        <v>2.8492591598511599E-33</v>
      </c>
    </row>
    <row r="1480" spans="1:7" x14ac:dyDescent="0.35">
      <c r="A1480" s="1" t="s">
        <v>9867</v>
      </c>
      <c r="B1480">
        <v>96.813141600000193</v>
      </c>
      <c r="C1480">
        <v>6.6803209584595002</v>
      </c>
      <c r="D1480">
        <v>0.55902382907405102</v>
      </c>
      <c r="E1480">
        <v>11.949975315944201</v>
      </c>
      <c r="F1480" s="2">
        <v>6.4944523580749494E-33</v>
      </c>
      <c r="G1480" s="2">
        <v>1.73348971560046E-31</v>
      </c>
    </row>
    <row r="1481" spans="1:7" x14ac:dyDescent="0.35">
      <c r="A1481" s="1" t="s">
        <v>9868</v>
      </c>
      <c r="B1481">
        <v>913.80543672320005</v>
      </c>
      <c r="C1481">
        <v>9.1923654513284898</v>
      </c>
      <c r="D1481">
        <v>0.44779769808086201</v>
      </c>
      <c r="E1481">
        <v>20.527942619456201</v>
      </c>
      <c r="F1481" s="2">
        <v>1.21198806889175E-93</v>
      </c>
      <c r="G1481" s="2">
        <v>1.2627016710370801E-91</v>
      </c>
    </row>
    <row r="1482" spans="1:7" x14ac:dyDescent="0.35">
      <c r="A1482" s="1" t="s">
        <v>9869</v>
      </c>
      <c r="B1482">
        <v>6435.05282748234</v>
      </c>
      <c r="C1482">
        <v>10.613702127049001</v>
      </c>
      <c r="D1482">
        <v>0.38945922550094803</v>
      </c>
      <c r="E1482">
        <v>27.252409063867798</v>
      </c>
      <c r="F1482" s="2">
        <v>1.5561192203220301E-163</v>
      </c>
      <c r="G1482" s="2">
        <v>4.62904517540007E-161</v>
      </c>
    </row>
    <row r="1483" spans="1:7" x14ac:dyDescent="0.35">
      <c r="A1483" s="1" t="s">
        <v>9870</v>
      </c>
      <c r="B1483">
        <v>17.977299443970399</v>
      </c>
      <c r="C1483">
        <v>4.4040705022646804</v>
      </c>
      <c r="D1483">
        <v>0.64971288856504195</v>
      </c>
      <c r="E1483">
        <v>6.7784872053123797</v>
      </c>
      <c r="F1483" s="2">
        <v>1.2144072905938499E-11</v>
      </c>
      <c r="G1483" s="2">
        <v>1.16484174907704E-10</v>
      </c>
    </row>
    <row r="1484" spans="1:7" x14ac:dyDescent="0.35">
      <c r="A1484" s="1" t="s">
        <v>9874</v>
      </c>
      <c r="B1484">
        <v>718.10819986922297</v>
      </c>
      <c r="C1484">
        <v>7.0646573072396199</v>
      </c>
      <c r="D1484">
        <v>0.57801622096286598</v>
      </c>
      <c r="E1484">
        <v>12.2222474924168</v>
      </c>
      <c r="F1484" s="2">
        <v>2.3645586344029699E-34</v>
      </c>
      <c r="G1484" s="2">
        <v>6.6013007877942995E-33</v>
      </c>
    </row>
    <row r="1485" spans="1:7" x14ac:dyDescent="0.35">
      <c r="A1485" s="1" t="s">
        <v>9875</v>
      </c>
      <c r="B1485">
        <v>25.6286580408667</v>
      </c>
      <c r="C1485">
        <v>4.9528493887531297</v>
      </c>
      <c r="D1485">
        <v>0.62271814867902198</v>
      </c>
      <c r="E1485">
        <v>7.9535973044300299</v>
      </c>
      <c r="F1485" s="2">
        <v>1.8117236045691801E-15</v>
      </c>
      <c r="G1485" s="2">
        <v>2.2895163360592601E-14</v>
      </c>
    </row>
    <row r="1486" spans="1:7" x14ac:dyDescent="0.35">
      <c r="A1486" s="1" t="s">
        <v>9876</v>
      </c>
      <c r="B1486">
        <v>280.28463075867501</v>
      </c>
      <c r="C1486">
        <v>7.6931766181841796</v>
      </c>
      <c r="D1486">
        <v>0.51247513630924102</v>
      </c>
      <c r="E1486">
        <v>15.0118046186379</v>
      </c>
      <c r="F1486" s="2">
        <v>6.1452737793687899E-51</v>
      </c>
      <c r="G1486" s="2">
        <v>2.73488877173168E-49</v>
      </c>
    </row>
    <row r="1487" spans="1:7" x14ac:dyDescent="0.35">
      <c r="A1487" s="1" t="s">
        <v>9877</v>
      </c>
      <c r="B1487">
        <v>272.918983277184</v>
      </c>
      <c r="C1487">
        <v>6.0320170627554797</v>
      </c>
      <c r="D1487">
        <v>0.64965231474011298</v>
      </c>
      <c r="E1487">
        <v>9.2849927967524106</v>
      </c>
      <c r="F1487" s="2">
        <v>1.6171811446337099E-20</v>
      </c>
      <c r="G1487" s="2">
        <v>2.7102469472111801E-19</v>
      </c>
    </row>
    <row r="1488" spans="1:7" x14ac:dyDescent="0.35">
      <c r="A1488" s="1" t="s">
        <v>9878</v>
      </c>
      <c r="B1488">
        <v>39.184057654336598</v>
      </c>
      <c r="C1488">
        <v>3.4210720147360898</v>
      </c>
      <c r="D1488">
        <v>0.71029036545764301</v>
      </c>
      <c r="E1488">
        <v>4.8164415302633001</v>
      </c>
      <c r="F1488" s="2">
        <v>1.4614096116954199E-6</v>
      </c>
      <c r="G1488" s="2">
        <v>8.5087686070589703E-6</v>
      </c>
    </row>
    <row r="1489" spans="1:7" x14ac:dyDescent="0.35">
      <c r="A1489" s="1" t="s">
        <v>9879</v>
      </c>
      <c r="B1489">
        <v>3.6469222398818002</v>
      </c>
      <c r="C1489">
        <v>2.3777927374294698</v>
      </c>
      <c r="D1489">
        <v>0.71577281498677603</v>
      </c>
      <c r="E1489">
        <v>3.3219936377066799</v>
      </c>
      <c r="F1489">
        <v>8.9376731798018901E-4</v>
      </c>
      <c r="G1489">
        <v>3.2808815030765698E-3</v>
      </c>
    </row>
    <row r="1490" spans="1:7" x14ac:dyDescent="0.35">
      <c r="A1490" s="1" t="s">
        <v>9880</v>
      </c>
      <c r="B1490">
        <v>72.814106329523199</v>
      </c>
      <c r="C1490">
        <v>6.3246940656335502</v>
      </c>
      <c r="D1490">
        <v>0.56962359310182198</v>
      </c>
      <c r="E1490">
        <v>11.1032867005967</v>
      </c>
      <c r="F1490" s="2">
        <v>1.2091397435921799E-28</v>
      </c>
      <c r="G1490" s="2">
        <v>2.7724372538673498E-27</v>
      </c>
    </row>
    <row r="1491" spans="1:7" x14ac:dyDescent="0.35">
      <c r="A1491" s="1" t="s">
        <v>9882</v>
      </c>
      <c r="B1491">
        <v>17.450387333608699</v>
      </c>
      <c r="C1491">
        <v>4.2787701961166196</v>
      </c>
      <c r="D1491">
        <v>0.65827507265952501</v>
      </c>
      <c r="E1491">
        <v>6.4999729958325503</v>
      </c>
      <c r="F1491" s="2">
        <v>8.0334430773384799E-11</v>
      </c>
      <c r="G1491" s="2">
        <v>7.2474094609923504E-10</v>
      </c>
    </row>
    <row r="1492" spans="1:7" x14ac:dyDescent="0.35">
      <c r="A1492" s="1" t="s">
        <v>9883</v>
      </c>
      <c r="B1492">
        <v>33.906931752704999</v>
      </c>
      <c r="C1492">
        <v>5.2051379006566503</v>
      </c>
      <c r="D1492">
        <v>0.61865201499319</v>
      </c>
      <c r="E1492">
        <v>8.4136764683680099</v>
      </c>
      <c r="F1492" s="2">
        <v>3.97355742527185E-17</v>
      </c>
      <c r="G1492" s="2">
        <v>5.4776942847893904E-16</v>
      </c>
    </row>
    <row r="1493" spans="1:7" x14ac:dyDescent="0.35">
      <c r="A1493" s="1" t="s">
        <v>9884</v>
      </c>
      <c r="B1493">
        <v>47.247932020884697</v>
      </c>
      <c r="C1493">
        <v>3.5346494550002201</v>
      </c>
      <c r="D1493">
        <v>0.70896922253802197</v>
      </c>
      <c r="E1493">
        <v>4.9856176299820403</v>
      </c>
      <c r="F1493" s="2">
        <v>6.1764187761843305E-7</v>
      </c>
      <c r="G1493" s="2">
        <v>3.7637864067917902E-6</v>
      </c>
    </row>
    <row r="1494" spans="1:7" x14ac:dyDescent="0.35">
      <c r="A1494" s="1" t="s">
        <v>9885</v>
      </c>
      <c r="B1494">
        <v>13.197304604977299</v>
      </c>
      <c r="C1494">
        <v>4.0035899346419201</v>
      </c>
      <c r="D1494">
        <v>0.66561401524162001</v>
      </c>
      <c r="E1494">
        <v>6.0148822635421899</v>
      </c>
      <c r="F1494" s="2">
        <v>1.8001748842599401E-9</v>
      </c>
      <c r="G1494" s="2">
        <v>1.42601099451117E-8</v>
      </c>
    </row>
    <row r="1495" spans="1:7" x14ac:dyDescent="0.35">
      <c r="A1495" s="1" t="s">
        <v>9892</v>
      </c>
      <c r="B1495">
        <v>95.713964191413098</v>
      </c>
      <c r="C1495">
        <v>-2.0562440753921498</v>
      </c>
      <c r="D1495">
        <v>0.238713469908303</v>
      </c>
      <c r="E1495">
        <v>-8.6138585986874396</v>
      </c>
      <c r="F1495" s="2">
        <v>7.0641812507348995E-18</v>
      </c>
      <c r="G1495" s="2">
        <v>1.02114456340546E-16</v>
      </c>
    </row>
    <row r="1496" spans="1:7" x14ac:dyDescent="0.35">
      <c r="A1496" s="1" t="s">
        <v>9894</v>
      </c>
      <c r="B1496">
        <v>34.878882938085297</v>
      </c>
      <c r="C1496">
        <v>-4.6079087311595099</v>
      </c>
      <c r="D1496">
        <v>0.50928931889896301</v>
      </c>
      <c r="E1496">
        <v>-9.04772309209506</v>
      </c>
      <c r="F1496" s="2">
        <v>1.45980413066928E-19</v>
      </c>
      <c r="G1496" s="2">
        <v>2.3307381204923E-18</v>
      </c>
    </row>
    <row r="1497" spans="1:7" x14ac:dyDescent="0.35">
      <c r="A1497" s="1" t="s">
        <v>9896</v>
      </c>
      <c r="B1497">
        <v>23.6473794988792</v>
      </c>
      <c r="C1497">
        <v>-1.27757945608778</v>
      </c>
      <c r="D1497">
        <v>0.42231583885016399</v>
      </c>
      <c r="E1497">
        <v>-3.02517532746637</v>
      </c>
      <c r="F1497">
        <v>2.4848903466087699E-3</v>
      </c>
      <c r="G1497">
        <v>8.2493980846007498E-3</v>
      </c>
    </row>
    <row r="1498" spans="1:7" x14ac:dyDescent="0.35">
      <c r="A1498" s="1" t="s">
        <v>9901</v>
      </c>
      <c r="B1498">
        <v>1089.7870165572699</v>
      </c>
      <c r="C1498">
        <v>-1.06682664352306</v>
      </c>
      <c r="D1498">
        <v>0.104221291707271</v>
      </c>
      <c r="E1498">
        <v>-10.2361679273702</v>
      </c>
      <c r="F1498" s="2">
        <v>1.3653767780546701E-24</v>
      </c>
      <c r="G1498" s="2">
        <v>2.7125165376327E-23</v>
      </c>
    </row>
    <row r="1499" spans="1:7" x14ac:dyDescent="0.35">
      <c r="A1499" s="1" t="s">
        <v>9907</v>
      </c>
      <c r="B1499">
        <v>18.079102082760599</v>
      </c>
      <c r="C1499">
        <v>1.6452051266494001</v>
      </c>
      <c r="D1499">
        <v>0.48796898993378102</v>
      </c>
      <c r="E1499">
        <v>3.3715362258422701</v>
      </c>
      <c r="F1499">
        <v>7.4750207288059505E-4</v>
      </c>
      <c r="G1499">
        <v>2.7836479762287101E-3</v>
      </c>
    </row>
    <row r="1500" spans="1:7" x14ac:dyDescent="0.35">
      <c r="A1500" s="1" t="s">
        <v>9908</v>
      </c>
      <c r="B1500">
        <v>20.229202969973102</v>
      </c>
      <c r="C1500">
        <v>4.3763057822636897</v>
      </c>
      <c r="D1500">
        <v>0.60905688198017305</v>
      </c>
      <c r="E1500">
        <v>7.1853810567502201</v>
      </c>
      <c r="F1500" s="2">
        <v>6.7019999109051104E-13</v>
      </c>
      <c r="G1500" s="2">
        <v>7.1336541424549302E-12</v>
      </c>
    </row>
    <row r="1501" spans="1:7" x14ac:dyDescent="0.35">
      <c r="A1501" s="1" t="s">
        <v>9910</v>
      </c>
      <c r="B1501">
        <v>52.882751750115503</v>
      </c>
      <c r="C1501">
        <v>-3.2993530464507899</v>
      </c>
      <c r="D1501">
        <v>0.34823124707187803</v>
      </c>
      <c r="E1501">
        <v>-9.4746036554547803</v>
      </c>
      <c r="F1501" s="2">
        <v>2.6777531797875402E-21</v>
      </c>
      <c r="G1501" s="2">
        <v>4.6532393457830001E-20</v>
      </c>
    </row>
    <row r="1502" spans="1:7" x14ac:dyDescent="0.35">
      <c r="A1502" s="1" t="s">
        <v>9918</v>
      </c>
      <c r="B1502">
        <v>336.61604804661602</v>
      </c>
      <c r="C1502">
        <v>-1.3695803935836699</v>
      </c>
      <c r="D1502">
        <v>0.19521562668668299</v>
      </c>
      <c r="E1502">
        <v>-7.0157313573150404</v>
      </c>
      <c r="F1502" s="2">
        <v>2.2874920348598099E-12</v>
      </c>
      <c r="G1502" s="2">
        <v>2.327435640149E-11</v>
      </c>
    </row>
    <row r="1503" spans="1:7" x14ac:dyDescent="0.35">
      <c r="A1503" s="1" t="s">
        <v>9919</v>
      </c>
      <c r="B1503">
        <v>12.7527455666416</v>
      </c>
      <c r="C1503">
        <v>-1.4670337840622401</v>
      </c>
      <c r="D1503">
        <v>0.53362567195753696</v>
      </c>
      <c r="E1503">
        <v>-2.74918142277641</v>
      </c>
      <c r="F1503">
        <v>5.9744308039207297E-3</v>
      </c>
      <c r="G1503">
        <v>1.8115602416180199E-2</v>
      </c>
    </row>
    <row r="1504" spans="1:7" x14ac:dyDescent="0.35">
      <c r="A1504" s="1" t="s">
        <v>9925</v>
      </c>
      <c r="B1504">
        <v>113.67814495699101</v>
      </c>
      <c r="C1504">
        <v>3.4157475461302398</v>
      </c>
      <c r="D1504">
        <v>0.36088520135859098</v>
      </c>
      <c r="E1504">
        <v>9.4649144195198005</v>
      </c>
      <c r="F1504" s="2">
        <v>2.9380154643876501E-21</v>
      </c>
      <c r="G1504" s="2">
        <v>5.0898585148563998E-20</v>
      </c>
    </row>
    <row r="1505" spans="1:7" x14ac:dyDescent="0.35">
      <c r="A1505" s="1" t="s">
        <v>9926</v>
      </c>
      <c r="B1505">
        <v>31.186892669493201</v>
      </c>
      <c r="C1505">
        <v>-1.6679456712699801</v>
      </c>
      <c r="D1505">
        <v>0.46455547445251699</v>
      </c>
      <c r="E1505">
        <v>-3.59041226074382</v>
      </c>
      <c r="F1505">
        <v>3.3015535430632099E-4</v>
      </c>
      <c r="G1505">
        <v>1.3164289682817099E-3</v>
      </c>
    </row>
    <row r="1506" spans="1:7" x14ac:dyDescent="0.35">
      <c r="A1506" s="1" t="s">
        <v>9929</v>
      </c>
      <c r="B1506">
        <v>206.66656326219299</v>
      </c>
      <c r="C1506">
        <v>-1.17029062190275</v>
      </c>
      <c r="D1506">
        <v>0.183937374350055</v>
      </c>
      <c r="E1506">
        <v>-6.3624406189225304</v>
      </c>
      <c r="F1506" s="2">
        <v>1.9857281798065701E-10</v>
      </c>
      <c r="G1506" s="2">
        <v>1.73266471204427E-9</v>
      </c>
    </row>
    <row r="1507" spans="1:7" x14ac:dyDescent="0.35">
      <c r="A1507" s="1" t="s">
        <v>9930</v>
      </c>
      <c r="B1507">
        <v>169.88213022959599</v>
      </c>
      <c r="C1507">
        <v>-4.7655441452593799</v>
      </c>
      <c r="D1507">
        <v>0.27118646120227202</v>
      </c>
      <c r="E1507">
        <v>-17.5729427056643</v>
      </c>
      <c r="F1507" s="2">
        <v>3.9703314282509501E-69</v>
      </c>
      <c r="G1507" s="2">
        <v>2.7036521966836599E-67</v>
      </c>
    </row>
    <row r="1508" spans="1:7" x14ac:dyDescent="0.35">
      <c r="A1508" s="1" t="s">
        <v>9931</v>
      </c>
      <c r="B1508">
        <v>1801.6037943931401</v>
      </c>
      <c r="C1508">
        <v>-1.16867791398821</v>
      </c>
      <c r="D1508">
        <v>0.115219592752949</v>
      </c>
      <c r="E1508">
        <v>-10.143048470011999</v>
      </c>
      <c r="F1508" s="2">
        <v>3.5581893971630402E-24</v>
      </c>
      <c r="G1508" s="2">
        <v>6.9527697399362097E-23</v>
      </c>
    </row>
    <row r="1509" spans="1:7" x14ac:dyDescent="0.35">
      <c r="A1509" s="1" t="s">
        <v>9934</v>
      </c>
      <c r="B1509">
        <v>11.2159917599968</v>
      </c>
      <c r="C1509">
        <v>-2.0358008480804499</v>
      </c>
      <c r="D1509">
        <v>0.56887013313728896</v>
      </c>
      <c r="E1509">
        <v>-3.5786741639135</v>
      </c>
      <c r="F1509">
        <v>3.4534169856620302E-4</v>
      </c>
      <c r="G1509">
        <v>1.37286532814924E-3</v>
      </c>
    </row>
    <row r="1510" spans="1:7" x14ac:dyDescent="0.35">
      <c r="A1510" s="1" t="s">
        <v>9938</v>
      </c>
      <c r="B1510">
        <v>106.138809690057</v>
      </c>
      <c r="C1510">
        <v>1.02710834683107</v>
      </c>
      <c r="D1510">
        <v>0.23001343669757501</v>
      </c>
      <c r="E1510">
        <v>4.4654275923085702</v>
      </c>
      <c r="F1510" s="2">
        <v>7.9908995061684602E-6</v>
      </c>
      <c r="G1510" s="2">
        <v>4.1722460978165502E-5</v>
      </c>
    </row>
    <row r="1511" spans="1:7" x14ac:dyDescent="0.35">
      <c r="A1511" s="1" t="s">
        <v>9939</v>
      </c>
      <c r="B1511">
        <v>526.41505036333501</v>
      </c>
      <c r="C1511">
        <v>-4.83425925801036</v>
      </c>
      <c r="D1511">
        <v>0.17935783801074201</v>
      </c>
      <c r="E1511">
        <v>-26.9531530465974</v>
      </c>
      <c r="F1511" s="2">
        <v>5.2389539656501398E-160</v>
      </c>
      <c r="G1511" s="2">
        <v>1.4992692563976998E-157</v>
      </c>
    </row>
    <row r="1512" spans="1:7" x14ac:dyDescent="0.35">
      <c r="A1512" s="1" t="s">
        <v>9949</v>
      </c>
      <c r="B1512">
        <v>46.077967020784399</v>
      </c>
      <c r="C1512">
        <v>-1.34276645490507</v>
      </c>
      <c r="D1512">
        <v>0.317010999388459</v>
      </c>
      <c r="E1512">
        <v>-4.2357093523422904</v>
      </c>
      <c r="F1512" s="2">
        <v>2.2783131992495701E-5</v>
      </c>
      <c r="G1512">
        <v>1.11658584020451E-4</v>
      </c>
    </row>
    <row r="1513" spans="1:7" x14ac:dyDescent="0.35">
      <c r="A1513" s="1" t="s">
        <v>9966</v>
      </c>
      <c r="B1513">
        <v>2.4976650861557199</v>
      </c>
      <c r="C1513">
        <v>-1.9947923827051799</v>
      </c>
      <c r="D1513">
        <v>0.71478645948184605</v>
      </c>
      <c r="E1513">
        <v>-2.7907528972376201</v>
      </c>
      <c r="F1513">
        <v>5.2585601414609599E-3</v>
      </c>
      <c r="G1513">
        <v>1.61771026912708E-2</v>
      </c>
    </row>
    <row r="1514" spans="1:7" x14ac:dyDescent="0.35">
      <c r="A1514" s="1" t="s">
        <v>9977</v>
      </c>
      <c r="B1514">
        <v>223.97237657900499</v>
      </c>
      <c r="C1514">
        <v>-1.1081297626008999</v>
      </c>
      <c r="D1514">
        <v>0.21284630355702</v>
      </c>
      <c r="E1514">
        <v>-5.2062438674394897</v>
      </c>
      <c r="F1514" s="2">
        <v>1.9270136567027099E-7</v>
      </c>
      <c r="G1514" s="2">
        <v>1.2458085430579E-6</v>
      </c>
    </row>
    <row r="1515" spans="1:7" x14ac:dyDescent="0.35">
      <c r="A1515" s="1" t="s">
        <v>9987</v>
      </c>
      <c r="B1515">
        <v>5.5478837146824196</v>
      </c>
      <c r="C1515">
        <v>2.5811295246152799</v>
      </c>
      <c r="D1515">
        <v>0.69315176656206501</v>
      </c>
      <c r="E1515">
        <v>3.7237581279166698</v>
      </c>
      <c r="F1515">
        <v>1.9627898006707099E-4</v>
      </c>
      <c r="G1515">
        <v>8.1481365797949799E-4</v>
      </c>
    </row>
    <row r="1516" spans="1:7" x14ac:dyDescent="0.35">
      <c r="A1516" s="1" t="s">
        <v>9988</v>
      </c>
      <c r="B1516">
        <v>4.0253749396197902</v>
      </c>
      <c r="C1516">
        <v>1.81704142410547</v>
      </c>
      <c r="D1516">
        <v>0.70552383438001398</v>
      </c>
      <c r="E1516">
        <v>2.5754500919195902</v>
      </c>
      <c r="F1516">
        <v>1.00109719629113E-2</v>
      </c>
      <c r="G1516">
        <v>2.8598906235497899E-2</v>
      </c>
    </row>
    <row r="1517" spans="1:7" x14ac:dyDescent="0.35">
      <c r="A1517" s="1" t="s">
        <v>10005</v>
      </c>
      <c r="B1517">
        <v>152.05145426145299</v>
      </c>
      <c r="C1517">
        <v>-1.2345455763197399</v>
      </c>
      <c r="D1517">
        <v>0.22814360905947101</v>
      </c>
      <c r="E1517">
        <v>-5.41126521759338</v>
      </c>
      <c r="F1517" s="2">
        <v>6.2581005009794204E-8</v>
      </c>
      <c r="G1517" s="2">
        <v>4.2731240146826603E-7</v>
      </c>
    </row>
    <row r="1518" spans="1:7" x14ac:dyDescent="0.35">
      <c r="A1518" s="1" t="s">
        <v>10026</v>
      </c>
      <c r="B1518">
        <v>451.308095200634</v>
      </c>
      <c r="C1518">
        <v>-1.78288278927542</v>
      </c>
      <c r="D1518">
        <v>0.12048204560430199</v>
      </c>
      <c r="E1518">
        <v>-14.797912670996</v>
      </c>
      <c r="F1518" s="2">
        <v>1.51099246101369E-49</v>
      </c>
      <c r="G1518" s="2">
        <v>6.5191827401903701E-48</v>
      </c>
    </row>
    <row r="1519" spans="1:7" x14ac:dyDescent="0.35">
      <c r="A1519" s="1" t="s">
        <v>10028</v>
      </c>
      <c r="B1519">
        <v>11.299802957633601</v>
      </c>
      <c r="C1519">
        <v>-4.0561172792693698</v>
      </c>
      <c r="D1519">
        <v>0.66344756552304696</v>
      </c>
      <c r="E1519">
        <v>-6.11369683159755</v>
      </c>
      <c r="F1519" s="2">
        <v>9.7349166463145091E-10</v>
      </c>
      <c r="G1519" s="2">
        <v>7.9082643025468298E-9</v>
      </c>
    </row>
    <row r="1520" spans="1:7" x14ac:dyDescent="0.35">
      <c r="A1520" s="1" t="s">
        <v>10030</v>
      </c>
      <c r="B1520">
        <v>29.2558636472865</v>
      </c>
      <c r="C1520">
        <v>1.2027262737551101</v>
      </c>
      <c r="D1520">
        <v>0.44562747253229601</v>
      </c>
      <c r="E1520">
        <v>2.69895001517876</v>
      </c>
      <c r="F1520">
        <v>6.9558622977630297E-3</v>
      </c>
      <c r="G1520">
        <v>2.07355135585215E-2</v>
      </c>
    </row>
    <row r="1521" spans="1:7" x14ac:dyDescent="0.35">
      <c r="A1521" s="1" t="s">
        <v>10035</v>
      </c>
      <c r="B1521">
        <v>9.6303338511584702</v>
      </c>
      <c r="C1521">
        <v>-3.1951797729309801</v>
      </c>
      <c r="D1521">
        <v>0.64105785184625397</v>
      </c>
      <c r="E1521">
        <v>-4.9842299937966903</v>
      </c>
      <c r="F1521" s="2">
        <v>6.22090480675008E-7</v>
      </c>
      <c r="G1521" s="2">
        <v>3.7868124897955302E-6</v>
      </c>
    </row>
    <row r="1522" spans="1:7" x14ac:dyDescent="0.35">
      <c r="A1522" s="1" t="s">
        <v>10036</v>
      </c>
      <c r="B1522">
        <v>136.91854312503699</v>
      </c>
      <c r="C1522">
        <v>-2.2765978553992698</v>
      </c>
      <c r="D1522">
        <v>0.20470901294542401</v>
      </c>
      <c r="E1522">
        <v>-11.121141285587701</v>
      </c>
      <c r="F1522" s="2">
        <v>9.8997405579899298E-29</v>
      </c>
      <c r="G1522" s="2">
        <v>2.2814814937312601E-27</v>
      </c>
    </row>
    <row r="1523" spans="1:7" x14ac:dyDescent="0.35">
      <c r="A1523" s="1" t="s">
        <v>10040</v>
      </c>
      <c r="B1523">
        <v>1294.98660079871</v>
      </c>
      <c r="C1523">
        <v>-3.98932048978592</v>
      </c>
      <c r="D1523">
        <v>0.111556222889718</v>
      </c>
      <c r="E1523">
        <v>-35.760627120995899</v>
      </c>
      <c r="F1523" s="2">
        <v>4.5230236014894704E-280</v>
      </c>
      <c r="G1523" s="2">
        <v>4.8693579801178E-277</v>
      </c>
    </row>
    <row r="1524" spans="1:7" x14ac:dyDescent="0.35">
      <c r="A1524" s="1" t="s">
        <v>10041</v>
      </c>
      <c r="B1524">
        <v>86.752181151675501</v>
      </c>
      <c r="C1524">
        <v>-2.2454689261482401</v>
      </c>
      <c r="D1524">
        <v>0.24736073904561301</v>
      </c>
      <c r="E1524">
        <v>-9.0777094813505492</v>
      </c>
      <c r="F1524" s="2">
        <v>1.10883667773837E-19</v>
      </c>
      <c r="G1524" s="2">
        <v>1.7855113682556301E-18</v>
      </c>
    </row>
    <row r="1525" spans="1:7" x14ac:dyDescent="0.35">
      <c r="A1525" s="1" t="s">
        <v>10045</v>
      </c>
      <c r="B1525">
        <v>3.81537907473751</v>
      </c>
      <c r="C1525">
        <v>-1.97253852948444</v>
      </c>
      <c r="D1525">
        <v>0.71007620101299096</v>
      </c>
      <c r="E1525">
        <v>-2.7779251391194699</v>
      </c>
      <c r="F1525">
        <v>5.4707220631773296E-3</v>
      </c>
      <c r="G1525">
        <v>1.6763633017662399E-2</v>
      </c>
    </row>
    <row r="1526" spans="1:7" x14ac:dyDescent="0.35">
      <c r="A1526" s="1" t="s">
        <v>10048</v>
      </c>
      <c r="B1526">
        <v>417.477547929335</v>
      </c>
      <c r="C1526">
        <v>1.5340492863072299</v>
      </c>
      <c r="D1526">
        <v>0.15060371702523001</v>
      </c>
      <c r="E1526">
        <v>10.18599883594</v>
      </c>
      <c r="F1526" s="2">
        <v>2.28996007850798E-24</v>
      </c>
      <c r="G1526" s="2">
        <v>4.5018623873833403E-23</v>
      </c>
    </row>
    <row r="1527" spans="1:7" x14ac:dyDescent="0.35">
      <c r="A1527" s="1" t="s">
        <v>10057</v>
      </c>
      <c r="B1527">
        <v>70.221915368168894</v>
      </c>
      <c r="C1527">
        <v>1.6736161746871601</v>
      </c>
      <c r="D1527">
        <v>0.27183659214276401</v>
      </c>
      <c r="E1527">
        <v>6.1566993666849701</v>
      </c>
      <c r="F1527" s="2">
        <v>7.4276654827852501E-10</v>
      </c>
      <c r="G1527" s="2">
        <v>6.0996971026083902E-9</v>
      </c>
    </row>
    <row r="1528" spans="1:7" x14ac:dyDescent="0.35">
      <c r="A1528" s="1" t="s">
        <v>10073</v>
      </c>
      <c r="B1528">
        <v>157.16888234478401</v>
      </c>
      <c r="C1528">
        <v>-2.5762416118113798</v>
      </c>
      <c r="D1528">
        <v>0.20334258261365901</v>
      </c>
      <c r="E1528">
        <v>-12.669464401886399</v>
      </c>
      <c r="F1528" s="2">
        <v>8.7308479132616303E-37</v>
      </c>
      <c r="G1528" s="2">
        <v>2.6213414292565598E-35</v>
      </c>
    </row>
    <row r="1529" spans="1:7" x14ac:dyDescent="0.35">
      <c r="A1529" s="1" t="s">
        <v>10074</v>
      </c>
      <c r="B1529">
        <v>181.60920639134599</v>
      </c>
      <c r="C1529">
        <v>1.8742957711802699</v>
      </c>
      <c r="D1529">
        <v>0.187484550617876</v>
      </c>
      <c r="E1529">
        <v>9.9970678384075793</v>
      </c>
      <c r="F1529" s="2">
        <v>1.5697622140541899E-23</v>
      </c>
      <c r="G1529" s="2">
        <v>2.98982174686918E-22</v>
      </c>
    </row>
    <row r="1530" spans="1:7" x14ac:dyDescent="0.35">
      <c r="A1530" s="1" t="s">
        <v>10075</v>
      </c>
      <c r="B1530">
        <v>306.74964135817902</v>
      </c>
      <c r="C1530">
        <v>2.5758016955601701</v>
      </c>
      <c r="D1530">
        <v>0.16210824086346801</v>
      </c>
      <c r="E1530">
        <v>15.889393912611601</v>
      </c>
      <c r="F1530" s="2">
        <v>7.5049688055567903E-57</v>
      </c>
      <c r="G1530" s="2">
        <v>3.8915673109180703E-55</v>
      </c>
    </row>
    <row r="1531" spans="1:7" x14ac:dyDescent="0.35">
      <c r="A1531" s="1" t="s">
        <v>10077</v>
      </c>
      <c r="B1531">
        <v>14.6269022741855</v>
      </c>
      <c r="C1531">
        <v>-4.1255618914225201</v>
      </c>
      <c r="D1531">
        <v>0.62466930559723499</v>
      </c>
      <c r="E1531">
        <v>-6.60439348381004</v>
      </c>
      <c r="F1531" s="2">
        <v>3.9914807280735397E-11</v>
      </c>
      <c r="G1531" s="2">
        <v>3.6926883553672202E-10</v>
      </c>
    </row>
    <row r="1532" spans="1:7" x14ac:dyDescent="0.35">
      <c r="A1532" s="1" t="s">
        <v>10078</v>
      </c>
      <c r="B1532">
        <v>22.392707419993499</v>
      </c>
      <c r="C1532">
        <v>2.0552939952484799</v>
      </c>
      <c r="D1532">
        <v>0.44470369000423199</v>
      </c>
      <c r="E1532">
        <v>4.6217156309832301</v>
      </c>
      <c r="F1532" s="2">
        <v>3.80579468700263E-6</v>
      </c>
      <c r="G1532" s="2">
        <v>2.0777929554154899E-5</v>
      </c>
    </row>
    <row r="1533" spans="1:7" x14ac:dyDescent="0.35">
      <c r="A1533" s="1" t="s">
        <v>10084</v>
      </c>
      <c r="B1533">
        <v>241.70426690215899</v>
      </c>
      <c r="C1533">
        <v>1.8337868222382201</v>
      </c>
      <c r="D1533">
        <v>0.178315533655758</v>
      </c>
      <c r="E1533">
        <v>10.283943213710099</v>
      </c>
      <c r="F1533" s="2">
        <v>8.3250289430368708E-25</v>
      </c>
      <c r="G1533" s="2">
        <v>1.6729978163926901E-23</v>
      </c>
    </row>
    <row r="1534" spans="1:7" x14ac:dyDescent="0.35">
      <c r="A1534" s="1" t="s">
        <v>10085</v>
      </c>
      <c r="B1534">
        <v>601.39474209915102</v>
      </c>
      <c r="C1534">
        <v>-1.13002662516741</v>
      </c>
      <c r="D1534">
        <v>0.117779097824413</v>
      </c>
      <c r="E1534">
        <v>-9.5944581512423497</v>
      </c>
      <c r="F1534" s="2">
        <v>8.43591788585522E-22</v>
      </c>
      <c r="G1534" s="2">
        <v>1.49115896453022E-20</v>
      </c>
    </row>
    <row r="1535" spans="1:7" x14ac:dyDescent="0.35">
      <c r="A1535" s="1" t="s">
        <v>10086</v>
      </c>
      <c r="B1535">
        <v>17.883120125494901</v>
      </c>
      <c r="C1535">
        <v>1.33483586990031</v>
      </c>
      <c r="D1535">
        <v>0.45420196780164201</v>
      </c>
      <c r="E1535">
        <v>2.9388597243666199</v>
      </c>
      <c r="F1535">
        <v>3.2942213182292398E-3</v>
      </c>
      <c r="G1535">
        <v>1.05939908339298E-2</v>
      </c>
    </row>
    <row r="1536" spans="1:7" x14ac:dyDescent="0.35">
      <c r="A1536" s="1" t="s">
        <v>10088</v>
      </c>
      <c r="B1536">
        <v>106.944431104166</v>
      </c>
      <c r="C1536">
        <v>1.7536530785969999</v>
      </c>
      <c r="D1536">
        <v>0.25736419346400302</v>
      </c>
      <c r="E1536">
        <v>6.8138968944888303</v>
      </c>
      <c r="F1536" s="2">
        <v>9.4989796691108499E-12</v>
      </c>
      <c r="G1536" s="2">
        <v>9.20501210284004E-11</v>
      </c>
    </row>
    <row r="1537" spans="1:7" x14ac:dyDescent="0.35">
      <c r="A1537" s="1" t="s">
        <v>10092</v>
      </c>
      <c r="B1537">
        <v>2360.91746434162</v>
      </c>
      <c r="C1537">
        <v>1.0182460725251099</v>
      </c>
      <c r="D1537">
        <v>8.0221965537893999E-2</v>
      </c>
      <c r="E1537">
        <v>12.692858691477999</v>
      </c>
      <c r="F1537" s="2">
        <v>6.4777496914686598E-37</v>
      </c>
      <c r="G1537" s="2">
        <v>1.9552598801698701E-35</v>
      </c>
    </row>
    <row r="1538" spans="1:7" x14ac:dyDescent="0.35">
      <c r="A1538" s="1" t="s">
        <v>10098</v>
      </c>
      <c r="B1538">
        <v>27.454641762617602</v>
      </c>
      <c r="C1538">
        <v>1.1960307938707</v>
      </c>
      <c r="D1538">
        <v>0.38797198599391303</v>
      </c>
      <c r="E1538">
        <v>3.0827761721163802</v>
      </c>
      <c r="F1538">
        <v>2.0507934050459499E-3</v>
      </c>
      <c r="G1538">
        <v>6.9376533444978003E-3</v>
      </c>
    </row>
    <row r="1539" spans="1:7" x14ac:dyDescent="0.35">
      <c r="A1539" s="1" t="s">
        <v>10099</v>
      </c>
      <c r="B1539">
        <v>107.141689608425</v>
      </c>
      <c r="C1539">
        <v>-7.0753538081996199</v>
      </c>
      <c r="D1539">
        <v>0.54651699514098695</v>
      </c>
      <c r="E1539">
        <v>-12.946264930652999</v>
      </c>
      <c r="F1539" s="2">
        <v>2.4666652295817603E-38</v>
      </c>
      <c r="G1539" s="2">
        <v>7.8766055805627692E-37</v>
      </c>
    </row>
    <row r="1540" spans="1:7" x14ac:dyDescent="0.35">
      <c r="A1540" s="1" t="s">
        <v>10108</v>
      </c>
      <c r="B1540">
        <v>291.95798264175198</v>
      </c>
      <c r="C1540">
        <v>3.3638851590957199</v>
      </c>
      <c r="D1540">
        <v>0.22427680750741899</v>
      </c>
      <c r="E1540">
        <v>14.9988097141272</v>
      </c>
      <c r="F1540" s="2">
        <v>7.4747772726358698E-51</v>
      </c>
      <c r="G1540" s="2">
        <v>3.3200346675786199E-49</v>
      </c>
    </row>
    <row r="1541" spans="1:7" x14ac:dyDescent="0.35">
      <c r="A1541" s="1" t="s">
        <v>10110</v>
      </c>
      <c r="B1541">
        <v>351.67659434794001</v>
      </c>
      <c r="C1541">
        <v>1.0944373722018901</v>
      </c>
      <c r="D1541">
        <v>0.13167592023269101</v>
      </c>
      <c r="E1541">
        <v>8.3115984324837697</v>
      </c>
      <c r="F1541" s="2">
        <v>9.4421479139710704E-17</v>
      </c>
      <c r="G1541" s="2">
        <v>1.2729163985632599E-15</v>
      </c>
    </row>
    <row r="1542" spans="1:7" x14ac:dyDescent="0.35">
      <c r="A1542" s="1" t="s">
        <v>10111</v>
      </c>
      <c r="B1542">
        <v>94.333876996012904</v>
      </c>
      <c r="C1542">
        <v>1.4164200323240801</v>
      </c>
      <c r="D1542">
        <v>0.25095893162871102</v>
      </c>
      <c r="E1542">
        <v>5.6440311692896898</v>
      </c>
      <c r="F1542" s="2">
        <v>1.66113980308955E-8</v>
      </c>
      <c r="G1542" s="2">
        <v>1.2029163570867499E-7</v>
      </c>
    </row>
    <row r="1543" spans="1:7" x14ac:dyDescent="0.35">
      <c r="A1543" s="1" t="s">
        <v>10112</v>
      </c>
      <c r="B1543">
        <v>29.152558500449601</v>
      </c>
      <c r="C1543">
        <v>1.5011502583001599</v>
      </c>
      <c r="D1543">
        <v>0.37790297579478199</v>
      </c>
      <c r="E1543">
        <v>3.97231658507858</v>
      </c>
      <c r="F1543" s="2">
        <v>7.1177036823928495E-5</v>
      </c>
      <c r="G1543">
        <v>3.21400624436418E-4</v>
      </c>
    </row>
    <row r="1544" spans="1:7" x14ac:dyDescent="0.35">
      <c r="A1544" s="1" t="s">
        <v>10114</v>
      </c>
      <c r="B1544">
        <v>226.506111680647</v>
      </c>
      <c r="C1544">
        <v>1.18714470822999</v>
      </c>
      <c r="D1544">
        <v>0.16384245752910701</v>
      </c>
      <c r="E1544">
        <v>7.2456475942390997</v>
      </c>
      <c r="F1544" s="2">
        <v>4.3037781417220501E-13</v>
      </c>
      <c r="G1544" s="2">
        <v>4.6399530866977701E-12</v>
      </c>
    </row>
    <row r="1545" spans="1:7" x14ac:dyDescent="0.35">
      <c r="A1545" s="1" t="s">
        <v>10116</v>
      </c>
      <c r="B1545">
        <v>10.6029614241675</v>
      </c>
      <c r="C1545">
        <v>2.52266782501375</v>
      </c>
      <c r="D1545">
        <v>0.61217021678072403</v>
      </c>
      <c r="E1545">
        <v>4.1208601069812403</v>
      </c>
      <c r="F1545" s="2">
        <v>3.7746057979304701E-5</v>
      </c>
      <c r="G1545">
        <v>1.7863991601342301E-4</v>
      </c>
    </row>
    <row r="1546" spans="1:7" x14ac:dyDescent="0.35">
      <c r="A1546" s="1" t="s">
        <v>10117</v>
      </c>
      <c r="B1546">
        <v>96.820442199310904</v>
      </c>
      <c r="C1546">
        <v>3.06488236645697</v>
      </c>
      <c r="D1546">
        <v>0.28029972307121198</v>
      </c>
      <c r="E1546">
        <v>10.9343039403514</v>
      </c>
      <c r="F1546" s="2">
        <v>7.9009968195436304E-28</v>
      </c>
      <c r="G1546" s="2">
        <v>1.7650764436387599E-26</v>
      </c>
    </row>
    <row r="1547" spans="1:7" x14ac:dyDescent="0.35">
      <c r="A1547" s="1" t="s">
        <v>10118</v>
      </c>
      <c r="B1547">
        <v>117.612714873737</v>
      </c>
      <c r="C1547">
        <v>1.1563912178086599</v>
      </c>
      <c r="D1547">
        <v>0.23469523883164001</v>
      </c>
      <c r="E1547">
        <v>4.9272035664864999</v>
      </c>
      <c r="F1547" s="2">
        <v>8.3414837220606396E-7</v>
      </c>
      <c r="G1547" s="2">
        <v>4.9916427736460302E-6</v>
      </c>
    </row>
    <row r="1548" spans="1:7" x14ac:dyDescent="0.35">
      <c r="A1548" s="1" t="s">
        <v>10120</v>
      </c>
      <c r="B1548">
        <v>162.16963248464799</v>
      </c>
      <c r="C1548">
        <v>-1.1820169091766199</v>
      </c>
      <c r="D1548">
        <v>0.199105075568943</v>
      </c>
      <c r="E1548">
        <v>-5.9366488061592797</v>
      </c>
      <c r="F1548" s="2">
        <v>2.90906882390489E-9</v>
      </c>
      <c r="G1548" s="2">
        <v>2.25774898629735E-8</v>
      </c>
    </row>
    <row r="1549" spans="1:7" x14ac:dyDescent="0.35">
      <c r="A1549" s="1" t="s">
        <v>10125</v>
      </c>
      <c r="B1549">
        <v>309.48485203961701</v>
      </c>
      <c r="C1549">
        <v>-1.19649510352998</v>
      </c>
      <c r="D1549">
        <v>0.148393567051465</v>
      </c>
      <c r="E1549">
        <v>-8.0629849885272993</v>
      </c>
      <c r="F1549" s="2">
        <v>7.4453669616737497E-16</v>
      </c>
      <c r="G1549" s="2">
        <v>9.6350804962518705E-15</v>
      </c>
    </row>
    <row r="1550" spans="1:7" x14ac:dyDescent="0.35">
      <c r="A1550" s="1" t="s">
        <v>10127</v>
      </c>
      <c r="B1550">
        <v>1187.26055168179</v>
      </c>
      <c r="C1550">
        <v>-1.40442396190202</v>
      </c>
      <c r="D1550">
        <v>0.108318886569762</v>
      </c>
      <c r="E1550">
        <v>-12.9656425243765</v>
      </c>
      <c r="F1550" s="2">
        <v>1.91617992417989E-38</v>
      </c>
      <c r="G1550" s="2">
        <v>6.1448220887743202E-37</v>
      </c>
    </row>
    <row r="1551" spans="1:7" x14ac:dyDescent="0.35">
      <c r="A1551" s="1" t="s">
        <v>10139</v>
      </c>
      <c r="B1551">
        <v>199.19169152829201</v>
      </c>
      <c r="C1551">
        <v>-1.55418006307997</v>
      </c>
      <c r="D1551">
        <v>0.17249147770690401</v>
      </c>
      <c r="E1551">
        <v>-9.0101846406627697</v>
      </c>
      <c r="F1551" s="2">
        <v>2.0570985778632E-19</v>
      </c>
      <c r="G1551" s="2">
        <v>3.2522296956874999E-18</v>
      </c>
    </row>
    <row r="1552" spans="1:7" x14ac:dyDescent="0.35">
      <c r="A1552" s="1" t="s">
        <v>10161</v>
      </c>
      <c r="B1552">
        <v>7474.4806596936196</v>
      </c>
      <c r="C1552">
        <v>1.3419789397504001</v>
      </c>
      <c r="D1552">
        <v>8.9870432066297606E-2</v>
      </c>
      <c r="E1552">
        <v>14.932374407195701</v>
      </c>
      <c r="F1552" s="2">
        <v>2.0291020544412201E-50</v>
      </c>
      <c r="G1552" s="2">
        <v>8.9422883522041094E-49</v>
      </c>
    </row>
    <row r="1553" spans="1:7" x14ac:dyDescent="0.35">
      <c r="A1553" s="1" t="s">
        <v>10165</v>
      </c>
      <c r="B1553">
        <v>347.09124927850797</v>
      </c>
      <c r="C1553">
        <v>4.9975483288940801</v>
      </c>
      <c r="D1553">
        <v>0.256832019781781</v>
      </c>
      <c r="E1553">
        <v>19.4584317529422</v>
      </c>
      <c r="F1553" s="2">
        <v>2.4723495917937498E-84</v>
      </c>
      <c r="G1553" s="2">
        <v>2.2629505899300899E-82</v>
      </c>
    </row>
    <row r="1554" spans="1:7" x14ac:dyDescent="0.35">
      <c r="A1554" s="1" t="s">
        <v>10173</v>
      </c>
      <c r="B1554">
        <v>8.9465567807907398</v>
      </c>
      <c r="C1554">
        <v>2.4628610056815701</v>
      </c>
      <c r="D1554">
        <v>0.69773270937971299</v>
      </c>
      <c r="E1554">
        <v>3.5298058591391799</v>
      </c>
      <c r="F1554">
        <v>4.1586470624897098E-4</v>
      </c>
      <c r="G1554">
        <v>1.62381161984054E-3</v>
      </c>
    </row>
    <row r="1555" spans="1:7" x14ac:dyDescent="0.35">
      <c r="A1555" s="1" t="s">
        <v>10175</v>
      </c>
      <c r="B1555">
        <v>178.695712950852</v>
      </c>
      <c r="C1555">
        <v>1.72351660989897</v>
      </c>
      <c r="D1555">
        <v>0.58257590490649003</v>
      </c>
      <c r="E1555">
        <v>2.95844128702098</v>
      </c>
      <c r="F1555">
        <v>3.0919913728610199E-3</v>
      </c>
      <c r="G1555">
        <v>1.00048291051441E-2</v>
      </c>
    </row>
    <row r="1556" spans="1:7" x14ac:dyDescent="0.35">
      <c r="A1556" s="1" t="s">
        <v>10178</v>
      </c>
      <c r="B1556">
        <v>138.01000736409799</v>
      </c>
      <c r="C1556">
        <v>-1.72750296539557</v>
      </c>
      <c r="D1556">
        <v>0.207097801300937</v>
      </c>
      <c r="E1556">
        <v>-8.3414838522853607</v>
      </c>
      <c r="F1556" s="2">
        <v>7.3364047293006605E-17</v>
      </c>
      <c r="G1556" s="2">
        <v>9.9556685546236094E-16</v>
      </c>
    </row>
    <row r="1557" spans="1:7" x14ac:dyDescent="0.35">
      <c r="A1557" s="1" t="s">
        <v>10179</v>
      </c>
      <c r="B1557">
        <v>85.793693857651107</v>
      </c>
      <c r="C1557">
        <v>4.1708417044117398</v>
      </c>
      <c r="D1557">
        <v>0.40688142566824298</v>
      </c>
      <c r="E1557">
        <v>10.2507547439939</v>
      </c>
      <c r="F1557" s="2">
        <v>1.1742302734767199E-24</v>
      </c>
      <c r="G1557" s="2">
        <v>2.3472146792892801E-23</v>
      </c>
    </row>
    <row r="1558" spans="1:7" x14ac:dyDescent="0.35">
      <c r="A1558" s="1" t="s">
        <v>10181</v>
      </c>
      <c r="B1558">
        <v>307.97173599283599</v>
      </c>
      <c r="C1558">
        <v>-1.11650890225463</v>
      </c>
      <c r="D1558">
        <v>0.13746084889615601</v>
      </c>
      <c r="E1558">
        <v>-8.1223774712615597</v>
      </c>
      <c r="F1558" s="2">
        <v>4.5713893052272701E-16</v>
      </c>
      <c r="G1558" s="2">
        <v>5.9809010076723504E-15</v>
      </c>
    </row>
    <row r="1559" spans="1:7" x14ac:dyDescent="0.35">
      <c r="A1559" s="1" t="s">
        <v>10186</v>
      </c>
      <c r="B1559">
        <v>45.122433337544102</v>
      </c>
      <c r="C1559">
        <v>4.1119380554026597</v>
      </c>
      <c r="D1559">
        <v>0.47314907586558902</v>
      </c>
      <c r="E1559">
        <v>8.6905761104577692</v>
      </c>
      <c r="F1559" s="2">
        <v>3.60606134823028E-18</v>
      </c>
      <c r="G1559" s="2">
        <v>5.3215296971795102E-17</v>
      </c>
    </row>
    <row r="1560" spans="1:7" x14ac:dyDescent="0.35">
      <c r="A1560" s="1" t="s">
        <v>10188</v>
      </c>
      <c r="B1560">
        <v>13.3182438571873</v>
      </c>
      <c r="C1560">
        <v>1.30618506167628</v>
      </c>
      <c r="D1560">
        <v>0.51303632981443104</v>
      </c>
      <c r="E1560">
        <v>2.5459894080965699</v>
      </c>
      <c r="F1560">
        <v>1.08968494681611E-2</v>
      </c>
      <c r="G1560">
        <v>3.07177023411703E-2</v>
      </c>
    </row>
    <row r="1561" spans="1:7" x14ac:dyDescent="0.35">
      <c r="A1561" s="1" t="s">
        <v>10202</v>
      </c>
      <c r="B1561">
        <v>70.522301200648101</v>
      </c>
      <c r="C1561">
        <v>2.11320765094215</v>
      </c>
      <c r="D1561">
        <v>0.309685284303296</v>
      </c>
      <c r="E1561">
        <v>6.8237264024225999</v>
      </c>
      <c r="F1561" s="2">
        <v>8.8708757424768398E-12</v>
      </c>
      <c r="G1561" s="2">
        <v>8.6222166288012202E-11</v>
      </c>
    </row>
    <row r="1562" spans="1:7" x14ac:dyDescent="0.35">
      <c r="A1562" s="1" t="s">
        <v>10203</v>
      </c>
      <c r="B1562">
        <v>173.51790180246201</v>
      </c>
      <c r="C1562">
        <v>-1.3170823712422199</v>
      </c>
      <c r="D1562">
        <v>0.17388570521678501</v>
      </c>
      <c r="E1562">
        <v>-7.5744142947242201</v>
      </c>
      <c r="F1562" s="2">
        <v>3.6075145578245298E-14</v>
      </c>
      <c r="G1562" s="2">
        <v>4.18464284880949E-13</v>
      </c>
    </row>
    <row r="1563" spans="1:7" x14ac:dyDescent="0.35">
      <c r="A1563" s="1" t="s">
        <v>10207</v>
      </c>
      <c r="B1563">
        <v>42.677967019535799</v>
      </c>
      <c r="C1563">
        <v>-1.9927968588895</v>
      </c>
      <c r="D1563">
        <v>0.33108203508018602</v>
      </c>
      <c r="E1563">
        <v>-6.0190425566487002</v>
      </c>
      <c r="F1563" s="2">
        <v>1.75451742111496E-9</v>
      </c>
      <c r="G1563" s="2">
        <v>1.39228255024805E-8</v>
      </c>
    </row>
    <row r="1564" spans="1:7" x14ac:dyDescent="0.35">
      <c r="A1564" s="1" t="s">
        <v>10209</v>
      </c>
      <c r="B1564">
        <v>2376.8403235963001</v>
      </c>
      <c r="C1564">
        <v>-1.0888245188888399</v>
      </c>
      <c r="D1564">
        <v>0.14117529478691701</v>
      </c>
      <c r="E1564">
        <v>-7.7125712436602996</v>
      </c>
      <c r="F1564" s="2">
        <v>1.23307801122599E-14</v>
      </c>
      <c r="G1564" s="2">
        <v>1.4789086301218601E-13</v>
      </c>
    </row>
    <row r="1565" spans="1:7" x14ac:dyDescent="0.35">
      <c r="A1565" s="1" t="s">
        <v>10219</v>
      </c>
      <c r="B1565">
        <v>101.986673964392</v>
      </c>
      <c r="C1565">
        <v>-2.6119760857302401</v>
      </c>
      <c r="D1565">
        <v>0.24961816913711801</v>
      </c>
      <c r="E1565">
        <v>-10.4638860815274</v>
      </c>
      <c r="F1565" s="2">
        <v>1.2655626304744899E-25</v>
      </c>
      <c r="G1565" s="2">
        <v>2.63218398801906E-24</v>
      </c>
    </row>
    <row r="1566" spans="1:7" x14ac:dyDescent="0.35">
      <c r="A1566" s="1" t="s">
        <v>10220</v>
      </c>
      <c r="B1566">
        <v>116.410624827677</v>
      </c>
      <c r="C1566">
        <v>1.2822857779085499</v>
      </c>
      <c r="D1566">
        <v>0.213107665024548</v>
      </c>
      <c r="E1566">
        <v>6.0170795722473898</v>
      </c>
      <c r="F1566" s="2">
        <v>1.7759179710533099E-9</v>
      </c>
      <c r="G1566" s="2">
        <v>1.40827616589173E-8</v>
      </c>
    </row>
    <row r="1567" spans="1:7" x14ac:dyDescent="0.35">
      <c r="A1567" s="1" t="s">
        <v>10221</v>
      </c>
      <c r="B1567">
        <v>7.6910526067685101</v>
      </c>
      <c r="C1567">
        <v>-1.6212618571358</v>
      </c>
      <c r="D1567">
        <v>0.628261354581927</v>
      </c>
      <c r="E1567">
        <v>-2.5805532129453699</v>
      </c>
      <c r="F1567">
        <v>9.8642152632570299E-3</v>
      </c>
      <c r="G1567">
        <v>2.8232710301521101E-2</v>
      </c>
    </row>
    <row r="1568" spans="1:7" x14ac:dyDescent="0.35">
      <c r="A1568" s="1" t="s">
        <v>10235</v>
      </c>
      <c r="B1568">
        <v>1108.00247742238</v>
      </c>
      <c r="C1568">
        <v>1.1406362074077401</v>
      </c>
      <c r="D1568">
        <v>0.10379220924917</v>
      </c>
      <c r="E1568">
        <v>10.9896129551444</v>
      </c>
      <c r="F1568" s="2">
        <v>4.2876077385003803E-28</v>
      </c>
      <c r="G1568" s="2">
        <v>9.7225913492493999E-27</v>
      </c>
    </row>
    <row r="1569" spans="1:7" x14ac:dyDescent="0.35">
      <c r="A1569" s="1" t="s">
        <v>10236</v>
      </c>
      <c r="B1569">
        <v>18.499698259737102</v>
      </c>
      <c r="C1569">
        <v>3.6335541510863201</v>
      </c>
      <c r="D1569">
        <v>0.64347167828967</v>
      </c>
      <c r="E1569">
        <v>5.64679732407836</v>
      </c>
      <c r="F1569" s="2">
        <v>1.63464346818505E-8</v>
      </c>
      <c r="G1569" s="2">
        <v>1.18486757065494E-7</v>
      </c>
    </row>
    <row r="1570" spans="1:7" x14ac:dyDescent="0.35">
      <c r="A1570" s="1" t="s">
        <v>10240</v>
      </c>
      <c r="B1570">
        <v>4.9976463109843596</v>
      </c>
      <c r="C1570">
        <v>2.4284078417672901</v>
      </c>
      <c r="D1570">
        <v>0.70054942860220204</v>
      </c>
      <c r="E1570">
        <v>3.4664332631213002</v>
      </c>
      <c r="F1570">
        <v>5.27412647019954E-4</v>
      </c>
      <c r="G1570">
        <v>2.02097374980121E-3</v>
      </c>
    </row>
    <row r="1571" spans="1:7" x14ac:dyDescent="0.35">
      <c r="A1571" s="1" t="s">
        <v>10246</v>
      </c>
      <c r="B1571">
        <v>237.94118429664999</v>
      </c>
      <c r="C1571">
        <v>-1.05501374243212</v>
      </c>
      <c r="D1571">
        <v>0.160696602895187</v>
      </c>
      <c r="E1571">
        <v>-6.5652523041837103</v>
      </c>
      <c r="F1571" s="2">
        <v>5.19448330398891E-11</v>
      </c>
      <c r="G1571" s="2">
        <v>4.7641735714637404E-10</v>
      </c>
    </row>
    <row r="1572" spans="1:7" x14ac:dyDescent="0.35">
      <c r="A1572" s="1" t="s">
        <v>10247</v>
      </c>
      <c r="B1572">
        <v>8896.9045317991604</v>
      </c>
      <c r="C1572">
        <v>1.72213778144569</v>
      </c>
      <c r="D1572">
        <v>6.7228756384542995E-2</v>
      </c>
      <c r="E1572">
        <v>25.616088621291802</v>
      </c>
      <c r="F1572" s="2">
        <v>1.00977253829411E-144</v>
      </c>
      <c r="G1572" s="2">
        <v>2.3534987160570302E-142</v>
      </c>
    </row>
    <row r="1573" spans="1:7" x14ac:dyDescent="0.35">
      <c r="A1573" s="1" t="s">
        <v>10248</v>
      </c>
      <c r="B1573">
        <v>41.662436383998397</v>
      </c>
      <c r="C1573">
        <v>-1.0948958008565699</v>
      </c>
      <c r="D1573">
        <v>0.32490337161661598</v>
      </c>
      <c r="E1573">
        <v>-3.3699120923514001</v>
      </c>
      <c r="F1573">
        <v>7.5192167124421203E-4</v>
      </c>
      <c r="G1573">
        <v>2.79918411715612E-3</v>
      </c>
    </row>
    <row r="1574" spans="1:7" x14ac:dyDescent="0.35">
      <c r="A1574" s="1" t="s">
        <v>10254</v>
      </c>
      <c r="B1574">
        <v>7.7785206997623204</v>
      </c>
      <c r="C1574">
        <v>-1.8825438680895299</v>
      </c>
      <c r="D1574">
        <v>0.63238733944523595</v>
      </c>
      <c r="E1574">
        <v>-2.97688418262927</v>
      </c>
      <c r="F1574">
        <v>2.9119399040867999E-3</v>
      </c>
      <c r="G1574">
        <v>9.4969903854002207E-3</v>
      </c>
    </row>
    <row r="1575" spans="1:7" x14ac:dyDescent="0.35">
      <c r="A1575" s="1" t="s">
        <v>10255</v>
      </c>
      <c r="B1575">
        <v>47.2164627917183</v>
      </c>
      <c r="C1575">
        <v>1.5427979434709</v>
      </c>
      <c r="D1575">
        <v>0.31696433058065998</v>
      </c>
      <c r="E1575">
        <v>4.8674181749239303</v>
      </c>
      <c r="F1575" s="2">
        <v>1.1306562038667799E-6</v>
      </c>
      <c r="G1575" s="2">
        <v>6.6706355576775199E-6</v>
      </c>
    </row>
    <row r="1576" spans="1:7" x14ac:dyDescent="0.35">
      <c r="A1576" s="1" t="s">
        <v>10258</v>
      </c>
      <c r="B1576">
        <v>2.8211891216964999</v>
      </c>
      <c r="C1576">
        <v>1.9690376540899801</v>
      </c>
      <c r="D1576">
        <v>0.71476876786978105</v>
      </c>
      <c r="E1576">
        <v>2.75478972025916</v>
      </c>
      <c r="F1576">
        <v>5.8729867511179302E-3</v>
      </c>
      <c r="G1576">
        <v>1.7851100358869901E-2</v>
      </c>
    </row>
    <row r="1577" spans="1:7" x14ac:dyDescent="0.35">
      <c r="A1577" s="1" t="s">
        <v>10261</v>
      </c>
      <c r="B1577">
        <v>11.3617745940712</v>
      </c>
      <c r="C1577">
        <v>-2.0402902480885099</v>
      </c>
      <c r="D1577">
        <v>0.55625852596430903</v>
      </c>
      <c r="E1577">
        <v>-3.6678813049230001</v>
      </c>
      <c r="F1577">
        <v>2.44568664223066E-4</v>
      </c>
      <c r="G1577">
        <v>9.9679256548676097E-4</v>
      </c>
    </row>
    <row r="1578" spans="1:7" x14ac:dyDescent="0.35">
      <c r="A1578" s="1" t="s">
        <v>10266</v>
      </c>
      <c r="B1578">
        <v>34.570360182030399</v>
      </c>
      <c r="C1578">
        <v>1.01273760775432</v>
      </c>
      <c r="D1578">
        <v>0.42789705166919301</v>
      </c>
      <c r="E1578">
        <v>2.36677865342542</v>
      </c>
      <c r="F1578">
        <v>1.79436607974683E-2</v>
      </c>
      <c r="G1578">
        <v>4.7630654374681697E-2</v>
      </c>
    </row>
    <row r="1579" spans="1:7" x14ac:dyDescent="0.35">
      <c r="A1579" s="1" t="s">
        <v>10271</v>
      </c>
      <c r="B1579">
        <v>16.531628567813598</v>
      </c>
      <c r="C1579">
        <v>-4.2912979723468601</v>
      </c>
      <c r="D1579">
        <v>0.61753621615290799</v>
      </c>
      <c r="E1579">
        <v>-6.94906284052544</v>
      </c>
      <c r="F1579" s="2">
        <v>3.6772073603340796E-12</v>
      </c>
      <c r="G1579" s="2">
        <v>3.6948579556636898E-11</v>
      </c>
    </row>
    <row r="1580" spans="1:7" x14ac:dyDescent="0.35">
      <c r="A1580" s="1" t="s">
        <v>10278</v>
      </c>
      <c r="B1580">
        <v>3.4469629504555002</v>
      </c>
      <c r="C1580">
        <v>2.25367591787646</v>
      </c>
      <c r="D1580">
        <v>0.71678581513185502</v>
      </c>
      <c r="E1580">
        <v>3.1441413464102799</v>
      </c>
      <c r="F1580">
        <v>1.66574960235521E-3</v>
      </c>
      <c r="G1580">
        <v>5.7662328908354901E-3</v>
      </c>
    </row>
    <row r="1581" spans="1:7" x14ac:dyDescent="0.35">
      <c r="A1581" s="1" t="s">
        <v>10280</v>
      </c>
      <c r="B1581">
        <v>35.263858829494502</v>
      </c>
      <c r="C1581">
        <v>1.15285756218409</v>
      </c>
      <c r="D1581">
        <v>0.35073453052755998</v>
      </c>
      <c r="E1581">
        <v>3.2869804990401499</v>
      </c>
      <c r="F1581">
        <v>1.01267846211734E-3</v>
      </c>
      <c r="G1581">
        <v>3.6784438739635101E-3</v>
      </c>
    </row>
    <row r="1582" spans="1:7" x14ac:dyDescent="0.35">
      <c r="A1582" s="1" t="s">
        <v>10285</v>
      </c>
      <c r="B1582">
        <v>8.6206137925672692</v>
      </c>
      <c r="C1582">
        <v>-3.3529355124629099</v>
      </c>
      <c r="D1582">
        <v>0.66204860137117505</v>
      </c>
      <c r="E1582">
        <v>-5.0644854554765502</v>
      </c>
      <c r="F1582" s="2">
        <v>4.0950489945065E-7</v>
      </c>
      <c r="G1582" s="2">
        <v>2.5483310671016498E-6</v>
      </c>
    </row>
    <row r="1583" spans="1:7" x14ac:dyDescent="0.35">
      <c r="A1583" s="1" t="s">
        <v>10286</v>
      </c>
      <c r="B1583">
        <v>478.205549881965</v>
      </c>
      <c r="C1583">
        <v>3.93590933866159</v>
      </c>
      <c r="D1583">
        <v>0.18752777979160201</v>
      </c>
      <c r="E1583">
        <v>20.98840685383</v>
      </c>
      <c r="F1583" s="2">
        <v>8.3704618388992304E-98</v>
      </c>
      <c r="G1583" s="2">
        <v>9.5095176509464208E-96</v>
      </c>
    </row>
    <row r="1584" spans="1:7" x14ac:dyDescent="0.35">
      <c r="A1584" s="1" t="s">
        <v>10307</v>
      </c>
      <c r="B1584">
        <v>2.89862561140747</v>
      </c>
      <c r="C1584">
        <v>1.7432212000252001</v>
      </c>
      <c r="D1584">
        <v>0.71625177928319295</v>
      </c>
      <c r="E1584">
        <v>2.4338106381666198</v>
      </c>
      <c r="F1584">
        <v>1.4940809117782399E-2</v>
      </c>
      <c r="G1584">
        <v>4.0632961931291303E-2</v>
      </c>
    </row>
    <row r="1585" spans="1:7" x14ac:dyDescent="0.35">
      <c r="A1585" s="1" t="s">
        <v>10309</v>
      </c>
      <c r="B1585">
        <v>795.50835183657296</v>
      </c>
      <c r="C1585">
        <v>1.7250351792732199</v>
      </c>
      <c r="D1585">
        <v>0.126390204249653</v>
      </c>
      <c r="E1585">
        <v>13.648487946627901</v>
      </c>
      <c r="F1585" s="2">
        <v>2.0611089745196199E-42</v>
      </c>
      <c r="G1585" s="2">
        <v>7.3847150072804503E-41</v>
      </c>
    </row>
    <row r="1586" spans="1:7" x14ac:dyDescent="0.35">
      <c r="A1586" s="1" t="s">
        <v>10322</v>
      </c>
      <c r="B1586">
        <v>7.2170450249869997</v>
      </c>
      <c r="C1586">
        <v>-2.00087453993876</v>
      </c>
      <c r="D1586">
        <v>0.648941021057587</v>
      </c>
      <c r="E1586">
        <v>-3.0832918169942598</v>
      </c>
      <c r="F1586">
        <v>2.0472429430199498E-3</v>
      </c>
      <c r="G1586">
        <v>6.9266789068834298E-3</v>
      </c>
    </row>
    <row r="1587" spans="1:7" x14ac:dyDescent="0.35">
      <c r="A1587" s="1" t="s">
        <v>10324</v>
      </c>
      <c r="B1587">
        <v>4.7899018210775504</v>
      </c>
      <c r="C1587">
        <v>-1.84408979459514</v>
      </c>
      <c r="D1587">
        <v>0.68593721782372397</v>
      </c>
      <c r="E1587">
        <v>-2.6884235855373002</v>
      </c>
      <c r="F1587">
        <v>7.17902647540001E-3</v>
      </c>
      <c r="G1587">
        <v>2.1308051799375501E-2</v>
      </c>
    </row>
    <row r="1588" spans="1:7" x14ac:dyDescent="0.35">
      <c r="A1588" s="1" t="s">
        <v>10325</v>
      </c>
      <c r="B1588">
        <v>140.180498990605</v>
      </c>
      <c r="C1588">
        <v>-1.0670630740220499</v>
      </c>
      <c r="D1588">
        <v>0.20002348679839399</v>
      </c>
      <c r="E1588">
        <v>-5.3346888962972603</v>
      </c>
      <c r="F1588" s="2">
        <v>9.5708507609836894E-8</v>
      </c>
      <c r="G1588" s="2">
        <v>6.3979241278627803E-7</v>
      </c>
    </row>
    <row r="1589" spans="1:7" x14ac:dyDescent="0.35">
      <c r="A1589" s="1" t="s">
        <v>10335</v>
      </c>
      <c r="B1589">
        <v>263.84894167839798</v>
      </c>
      <c r="C1589">
        <v>1.3767703363324999</v>
      </c>
      <c r="D1589">
        <v>0.15620956615840301</v>
      </c>
      <c r="E1589">
        <v>8.8136109086712295</v>
      </c>
      <c r="F1589" s="2">
        <v>1.21178111569736E-18</v>
      </c>
      <c r="G1589" s="2">
        <v>1.8325048470693E-17</v>
      </c>
    </row>
    <row r="1590" spans="1:7" x14ac:dyDescent="0.35">
      <c r="A1590" s="1" t="s">
        <v>10350</v>
      </c>
      <c r="B1590">
        <v>11.552977160309901</v>
      </c>
      <c r="C1590">
        <v>1.5221621162522201</v>
      </c>
      <c r="D1590">
        <v>0.53687497667168305</v>
      </c>
      <c r="E1590">
        <v>2.8352264165649101</v>
      </c>
      <c r="F1590">
        <v>4.57932182644124E-3</v>
      </c>
      <c r="G1590">
        <v>1.4283844902343201E-2</v>
      </c>
    </row>
    <row r="1591" spans="1:7" x14ac:dyDescent="0.35">
      <c r="A1591" s="1" t="s">
        <v>10371</v>
      </c>
      <c r="B1591">
        <v>57.888295236238797</v>
      </c>
      <c r="C1591">
        <v>2.34999213787626</v>
      </c>
      <c r="D1591">
        <v>0.323320792371185</v>
      </c>
      <c r="E1591">
        <v>7.2682988330004301</v>
      </c>
      <c r="F1591" s="2">
        <v>3.6404276510345799E-13</v>
      </c>
      <c r="G1591" s="2">
        <v>3.93981753636141E-12</v>
      </c>
    </row>
    <row r="1592" spans="1:7" x14ac:dyDescent="0.35">
      <c r="A1592" s="1" t="s">
        <v>10372</v>
      </c>
      <c r="B1592">
        <v>20.086424022589298</v>
      </c>
      <c r="C1592">
        <v>-1.2511598961904999</v>
      </c>
      <c r="D1592">
        <v>0.43754720523667601</v>
      </c>
      <c r="E1592">
        <v>-2.8594855165712398</v>
      </c>
      <c r="F1592">
        <v>4.2432879421436002E-3</v>
      </c>
      <c r="G1592">
        <v>1.33239241383309E-2</v>
      </c>
    </row>
    <row r="1593" spans="1:7" x14ac:dyDescent="0.35">
      <c r="A1593" s="1" t="s">
        <v>10395</v>
      </c>
      <c r="B1593">
        <v>63.374974665589903</v>
      </c>
      <c r="C1593">
        <v>1.13465289381423</v>
      </c>
      <c r="D1593">
        <v>0.28241849814446601</v>
      </c>
      <c r="E1593">
        <v>4.0176295153082497</v>
      </c>
      <c r="F1593" s="2">
        <v>5.8786526232314901E-5</v>
      </c>
      <c r="G1593">
        <v>2.6903760831177603E-4</v>
      </c>
    </row>
    <row r="1594" spans="1:7" x14ac:dyDescent="0.35">
      <c r="A1594" s="1" t="s">
        <v>10402</v>
      </c>
      <c r="B1594">
        <v>429.37733696285301</v>
      </c>
      <c r="C1594">
        <v>-1.37192354419771</v>
      </c>
      <c r="D1594">
        <v>0.12863139763599199</v>
      </c>
      <c r="E1594">
        <v>-10.6655417682707</v>
      </c>
      <c r="F1594" s="2">
        <v>1.47536689855551E-26</v>
      </c>
      <c r="G1594" s="2">
        <v>3.1496784553865001E-25</v>
      </c>
    </row>
    <row r="1595" spans="1:7" x14ac:dyDescent="0.35">
      <c r="A1595" s="1" t="s">
        <v>10403</v>
      </c>
      <c r="B1595">
        <v>107.689335053799</v>
      </c>
      <c r="C1595">
        <v>-1.70366566692291</v>
      </c>
      <c r="D1595">
        <v>0.249252097666598</v>
      </c>
      <c r="E1595">
        <v>-6.8351106485039397</v>
      </c>
      <c r="F1595" s="2">
        <v>8.1941757773459704E-12</v>
      </c>
      <c r="G1595" s="2">
        <v>7.99542192379101E-11</v>
      </c>
    </row>
    <row r="1596" spans="1:7" x14ac:dyDescent="0.35">
      <c r="A1596" s="1" t="s">
        <v>10413</v>
      </c>
      <c r="B1596">
        <v>177.391305191502</v>
      </c>
      <c r="C1596">
        <v>-1.1736998426996701</v>
      </c>
      <c r="D1596">
        <v>0.17026057533539701</v>
      </c>
      <c r="E1596">
        <v>-6.8935503147901196</v>
      </c>
      <c r="F1596" s="2">
        <v>5.4416859678534803E-12</v>
      </c>
      <c r="G1596" s="2">
        <v>5.3887707560767201E-11</v>
      </c>
    </row>
    <row r="1597" spans="1:7" x14ac:dyDescent="0.35">
      <c r="A1597" s="1" t="s">
        <v>10416</v>
      </c>
      <c r="B1597">
        <v>2789.9492084553299</v>
      </c>
      <c r="C1597">
        <v>-1.17629200519869</v>
      </c>
      <c r="D1597">
        <v>0.28795387337920503</v>
      </c>
      <c r="E1597">
        <v>-4.0850015017844203</v>
      </c>
      <c r="F1597" s="2">
        <v>4.4076531504880902E-5</v>
      </c>
      <c r="G1597">
        <v>2.0639648389858E-4</v>
      </c>
    </row>
    <row r="1598" spans="1:7" x14ac:dyDescent="0.35">
      <c r="A1598" s="1" t="s">
        <v>10420</v>
      </c>
      <c r="B1598">
        <v>24.640802157883201</v>
      </c>
      <c r="C1598">
        <v>-3.0951295957778902</v>
      </c>
      <c r="D1598">
        <v>0.47334866821149901</v>
      </c>
      <c r="E1598">
        <v>-6.53879434682373</v>
      </c>
      <c r="F1598" s="2">
        <v>6.2016731769008001E-11</v>
      </c>
      <c r="G1598" s="2">
        <v>5.64896966895138E-10</v>
      </c>
    </row>
    <row r="1599" spans="1:7" x14ac:dyDescent="0.35">
      <c r="A1599" s="1" t="s">
        <v>10422</v>
      </c>
      <c r="B1599">
        <v>29.216072618061801</v>
      </c>
      <c r="C1599">
        <v>1.052606949748</v>
      </c>
      <c r="D1599">
        <v>0.40409592179197201</v>
      </c>
      <c r="E1599">
        <v>2.6048442782599501</v>
      </c>
      <c r="F1599">
        <v>9.1916024788078095E-3</v>
      </c>
      <c r="G1599">
        <v>2.65462121666948E-2</v>
      </c>
    </row>
    <row r="1600" spans="1:7" x14ac:dyDescent="0.35">
      <c r="A1600" s="1" t="s">
        <v>10428</v>
      </c>
      <c r="B1600">
        <v>155.81736675041401</v>
      </c>
      <c r="C1600">
        <v>2.0995712068094701</v>
      </c>
      <c r="D1600">
        <v>0.195143936322595</v>
      </c>
      <c r="E1600">
        <v>10.759090168903001</v>
      </c>
      <c r="F1600" s="2">
        <v>5.3697690232579502E-27</v>
      </c>
      <c r="G1600" s="2">
        <v>1.1718121436082599E-25</v>
      </c>
    </row>
    <row r="1601" spans="1:7" x14ac:dyDescent="0.35">
      <c r="A1601" s="1" t="s">
        <v>10430</v>
      </c>
      <c r="B1601">
        <v>784.97618221652601</v>
      </c>
      <c r="C1601">
        <v>-1.71382693389733</v>
      </c>
      <c r="D1601">
        <v>0.13801288318600699</v>
      </c>
      <c r="E1601">
        <v>-12.4178764643843</v>
      </c>
      <c r="F1601" s="2">
        <v>2.0903653599433601E-35</v>
      </c>
      <c r="G1601" s="2">
        <v>6.0510857948270899E-34</v>
      </c>
    </row>
    <row r="1602" spans="1:7" x14ac:dyDescent="0.35">
      <c r="A1602" s="1" t="s">
        <v>10431</v>
      </c>
      <c r="B1602">
        <v>29.213567612625699</v>
      </c>
      <c r="C1602">
        <v>1.02641994809948</v>
      </c>
      <c r="D1602">
        <v>0.399314686750394</v>
      </c>
      <c r="E1602">
        <v>2.5704537853401899</v>
      </c>
      <c r="F1602">
        <v>1.01565377148702E-2</v>
      </c>
      <c r="G1602">
        <v>2.8948437299266799E-2</v>
      </c>
    </row>
    <row r="1603" spans="1:7" x14ac:dyDescent="0.35">
      <c r="A1603" s="1" t="s">
        <v>10432</v>
      </c>
      <c r="B1603">
        <v>7.8099772388699504</v>
      </c>
      <c r="C1603">
        <v>-2.98867110996615</v>
      </c>
      <c r="D1603">
        <v>0.65612528599169995</v>
      </c>
      <c r="E1603">
        <v>-4.5550311408116597</v>
      </c>
      <c r="F1603" s="2">
        <v>5.2377818310927297E-6</v>
      </c>
      <c r="G1603" s="2">
        <v>2.8020769436191302E-5</v>
      </c>
    </row>
    <row r="1604" spans="1:7" x14ac:dyDescent="0.35">
      <c r="A1604" s="1" t="s">
        <v>10433</v>
      </c>
      <c r="B1604">
        <v>6.7642373302526604</v>
      </c>
      <c r="C1604">
        <v>1.84127984942617</v>
      </c>
      <c r="D1604">
        <v>0.65483372616401703</v>
      </c>
      <c r="E1604">
        <v>2.8118280654423402</v>
      </c>
      <c r="F1604">
        <v>4.9260827224863902E-3</v>
      </c>
      <c r="G1604">
        <v>1.5239310097150001E-2</v>
      </c>
    </row>
    <row r="1605" spans="1:7" x14ac:dyDescent="0.35">
      <c r="A1605" s="1" t="s">
        <v>10437</v>
      </c>
      <c r="B1605">
        <v>4.2815307254483699</v>
      </c>
      <c r="C1605">
        <v>-2.7082449101694501</v>
      </c>
      <c r="D1605">
        <v>0.71159060889492498</v>
      </c>
      <c r="E1605">
        <v>-3.8059031082145101</v>
      </c>
      <c r="F1605">
        <v>1.4128769034945E-4</v>
      </c>
      <c r="G1605">
        <v>6.0415028377289604E-4</v>
      </c>
    </row>
    <row r="1606" spans="1:7" x14ac:dyDescent="0.35">
      <c r="A1606" s="1" t="s">
        <v>10444</v>
      </c>
      <c r="B1606">
        <v>1399.7561428194699</v>
      </c>
      <c r="C1606">
        <v>1.4170772576822099</v>
      </c>
      <c r="D1606">
        <v>0.27964232724376098</v>
      </c>
      <c r="E1606">
        <v>5.0674633974382601</v>
      </c>
      <c r="F1606" s="2">
        <v>4.0315199362152502E-7</v>
      </c>
      <c r="G1606" s="2">
        <v>2.5115624887835301E-6</v>
      </c>
    </row>
    <row r="1607" spans="1:7" x14ac:dyDescent="0.35">
      <c r="A1607" s="1" t="s">
        <v>10446</v>
      </c>
      <c r="B1607">
        <v>62.2202002721761</v>
      </c>
      <c r="C1607">
        <v>2.3226334892580098</v>
      </c>
      <c r="D1607">
        <v>0.38408912875936402</v>
      </c>
      <c r="E1607">
        <v>6.0471211376387703</v>
      </c>
      <c r="F1607" s="2">
        <v>1.47456889235533E-9</v>
      </c>
      <c r="G1607" s="2">
        <v>1.18090873249626E-8</v>
      </c>
    </row>
    <row r="1608" spans="1:7" x14ac:dyDescent="0.35">
      <c r="A1608" s="1" t="s">
        <v>10450</v>
      </c>
      <c r="B1608">
        <v>42.4264136360664</v>
      </c>
      <c r="C1608">
        <v>1.3065227932121499</v>
      </c>
      <c r="D1608">
        <v>0.31912751140366102</v>
      </c>
      <c r="E1608">
        <v>4.0940462558852904</v>
      </c>
      <c r="F1608" s="2">
        <v>4.23909684278321E-5</v>
      </c>
      <c r="G1608">
        <v>1.9899813418115201E-4</v>
      </c>
    </row>
    <row r="1609" spans="1:7" x14ac:dyDescent="0.35">
      <c r="A1609" s="1" t="s">
        <v>10463</v>
      </c>
      <c r="B1609">
        <v>102.55565663836801</v>
      </c>
      <c r="C1609">
        <v>-4.0962436313377699</v>
      </c>
      <c r="D1609">
        <v>0.29937920832458598</v>
      </c>
      <c r="E1609">
        <v>-13.682458625839599</v>
      </c>
      <c r="F1609" s="2">
        <v>1.29247479384317E-42</v>
      </c>
      <c r="G1609" s="2">
        <v>4.6677747826208198E-41</v>
      </c>
    </row>
    <row r="1610" spans="1:7" x14ac:dyDescent="0.35">
      <c r="A1610" s="1" t="s">
        <v>10465</v>
      </c>
      <c r="B1610">
        <v>266.62674072622099</v>
      </c>
      <c r="C1610">
        <v>-2.9498664987947198</v>
      </c>
      <c r="D1610">
        <v>0.18038220193197699</v>
      </c>
      <c r="E1610">
        <v>-16.3534232712557</v>
      </c>
      <c r="F1610" s="2">
        <v>4.11214884538016E-60</v>
      </c>
      <c r="G1610" s="2">
        <v>2.2730430585905801E-58</v>
      </c>
    </row>
    <row r="1611" spans="1:7" x14ac:dyDescent="0.35">
      <c r="A1611" s="1" t="s">
        <v>10467</v>
      </c>
      <c r="B1611">
        <v>3751.0590653289901</v>
      </c>
      <c r="C1611">
        <v>1.13137513015988</v>
      </c>
      <c r="D1611">
        <v>0.106492950422611</v>
      </c>
      <c r="E1611">
        <v>10.623943891779501</v>
      </c>
      <c r="F1611" s="2">
        <v>2.30607541021798E-26</v>
      </c>
      <c r="G1611" s="2">
        <v>4.9045863475266201E-25</v>
      </c>
    </row>
    <row r="1612" spans="1:7" x14ac:dyDescent="0.35">
      <c r="A1612" s="1" t="s">
        <v>10468</v>
      </c>
      <c r="B1612">
        <v>3872.65575100255</v>
      </c>
      <c r="C1612">
        <v>-1.98576477418472</v>
      </c>
      <c r="D1612">
        <v>0.26678097439006998</v>
      </c>
      <c r="E1612">
        <v>-7.44342724860606</v>
      </c>
      <c r="F1612" s="2">
        <v>9.8106141346685099E-14</v>
      </c>
      <c r="G1612" s="2">
        <v>1.1073308255446099E-12</v>
      </c>
    </row>
    <row r="1613" spans="1:7" x14ac:dyDescent="0.35">
      <c r="A1613" s="1" t="s">
        <v>10470</v>
      </c>
      <c r="B1613">
        <v>161.69779534254999</v>
      </c>
      <c r="C1613">
        <v>7.3396903898049199</v>
      </c>
      <c r="D1613">
        <v>0.53858169213151397</v>
      </c>
      <c r="E1613">
        <v>13.627812636476801</v>
      </c>
      <c r="F1613" s="2">
        <v>2.7366027363619399E-42</v>
      </c>
      <c r="G1613" s="2">
        <v>9.7739517636130794E-41</v>
      </c>
    </row>
    <row r="1614" spans="1:7" x14ac:dyDescent="0.35">
      <c r="A1614" s="1" t="s">
        <v>10472</v>
      </c>
      <c r="B1614">
        <v>39.942618231416297</v>
      </c>
      <c r="C1614">
        <v>2.2662530895335702</v>
      </c>
      <c r="D1614">
        <v>0.359305829863312</v>
      </c>
      <c r="E1614">
        <v>6.3073095429475901</v>
      </c>
      <c r="F1614" s="2">
        <v>2.8392763218045002E-10</v>
      </c>
      <c r="G1614" s="2">
        <v>2.4357928508189299E-9</v>
      </c>
    </row>
    <row r="1615" spans="1:7" x14ac:dyDescent="0.35">
      <c r="A1615" s="1" t="s">
        <v>10482</v>
      </c>
      <c r="B1615">
        <v>126.67076868126701</v>
      </c>
      <c r="C1615">
        <v>3.1652653446200198</v>
      </c>
      <c r="D1615">
        <v>0.26090424461023898</v>
      </c>
      <c r="E1615">
        <v>12.1319043672462</v>
      </c>
      <c r="F1615" s="2">
        <v>7.1565553557656201E-34</v>
      </c>
      <c r="G1615" s="2">
        <v>1.9683139109872099E-32</v>
      </c>
    </row>
    <row r="1616" spans="1:7" x14ac:dyDescent="0.35">
      <c r="A1616" s="1" t="s">
        <v>10483</v>
      </c>
      <c r="B1616">
        <v>8.2680213090774206</v>
      </c>
      <c r="C1616">
        <v>2.1651802265103299</v>
      </c>
      <c r="D1616">
        <v>0.62810087856410302</v>
      </c>
      <c r="E1616">
        <v>3.4471854767344698</v>
      </c>
      <c r="F1616">
        <v>5.6645954717060804E-4</v>
      </c>
      <c r="G1616">
        <v>2.1588869592773299E-3</v>
      </c>
    </row>
    <row r="1617" spans="1:7" x14ac:dyDescent="0.35">
      <c r="A1617" s="1" t="s">
        <v>10486</v>
      </c>
      <c r="B1617">
        <v>26.746651903120501</v>
      </c>
      <c r="C1617">
        <v>-1.6644984379235299</v>
      </c>
      <c r="D1617">
        <v>0.414399066874717</v>
      </c>
      <c r="E1617">
        <v>-4.0166558541666504</v>
      </c>
      <c r="F1617" s="2">
        <v>5.90298298669842E-5</v>
      </c>
      <c r="G1617">
        <v>2.7004176317943702E-4</v>
      </c>
    </row>
    <row r="1618" spans="1:7" x14ac:dyDescent="0.35">
      <c r="A1618" s="1" t="s">
        <v>10490</v>
      </c>
      <c r="B1618">
        <v>445.08557597249302</v>
      </c>
      <c r="C1618">
        <v>3.6846669649937498</v>
      </c>
      <c r="D1618">
        <v>0.16142264147388899</v>
      </c>
      <c r="E1618">
        <v>22.826209082879799</v>
      </c>
      <c r="F1618" s="2">
        <v>2.5187538267958202E-115</v>
      </c>
      <c r="G1618" s="2">
        <v>3.7463149023815799E-113</v>
      </c>
    </row>
    <row r="1619" spans="1:7" x14ac:dyDescent="0.35">
      <c r="A1619" s="1" t="s">
        <v>10497</v>
      </c>
      <c r="B1619">
        <v>56.090180197196403</v>
      </c>
      <c r="C1619">
        <v>-1.04539534633017</v>
      </c>
      <c r="D1619">
        <v>0.30548073193179398</v>
      </c>
      <c r="E1619">
        <v>-3.4221318631761699</v>
      </c>
      <c r="F1619">
        <v>6.2132172916176199E-4</v>
      </c>
      <c r="G1619">
        <v>2.3506029063825999E-3</v>
      </c>
    </row>
    <row r="1620" spans="1:7" x14ac:dyDescent="0.35">
      <c r="A1620" s="1" t="s">
        <v>10501</v>
      </c>
      <c r="B1620">
        <v>17.210248956891899</v>
      </c>
      <c r="C1620">
        <v>-2.64759482530103</v>
      </c>
      <c r="D1620">
        <v>0.54236089869897897</v>
      </c>
      <c r="E1620">
        <v>-4.88161080869234</v>
      </c>
      <c r="F1620" s="2">
        <v>1.05222769121574E-6</v>
      </c>
      <c r="G1620" s="2">
        <v>6.2323195292128302E-6</v>
      </c>
    </row>
    <row r="1621" spans="1:7" x14ac:dyDescent="0.35">
      <c r="A1621" s="1" t="s">
        <v>10502</v>
      </c>
      <c r="B1621">
        <v>664.70631240740295</v>
      </c>
      <c r="C1621">
        <v>1.2627481070067099</v>
      </c>
      <c r="D1621">
        <v>0.16423100499159499</v>
      </c>
      <c r="E1621">
        <v>7.6888533140946098</v>
      </c>
      <c r="F1621" s="2">
        <v>1.4845955054589002E-14</v>
      </c>
      <c r="G1621" s="2">
        <v>1.7665123782849899E-13</v>
      </c>
    </row>
    <row r="1622" spans="1:7" x14ac:dyDescent="0.35">
      <c r="A1622" s="1" t="s">
        <v>10507</v>
      </c>
      <c r="B1622">
        <v>1784.89719266933</v>
      </c>
      <c r="C1622">
        <v>-1.0558385608419401</v>
      </c>
      <c r="D1622">
        <v>8.5058145427056003E-2</v>
      </c>
      <c r="E1622">
        <v>-12.413138748098</v>
      </c>
      <c r="F1622" s="2">
        <v>2.2178468004638099E-35</v>
      </c>
      <c r="G1622" s="2">
        <v>6.4119028727475402E-34</v>
      </c>
    </row>
    <row r="1623" spans="1:7" x14ac:dyDescent="0.35">
      <c r="A1623" s="1" t="s">
        <v>10510</v>
      </c>
      <c r="B1623">
        <v>561.31024132645996</v>
      </c>
      <c r="C1623">
        <v>1.0927928890315799</v>
      </c>
      <c r="D1623">
        <v>0.142446895108052</v>
      </c>
      <c r="E1623">
        <v>7.6715809649810396</v>
      </c>
      <c r="F1623" s="2">
        <v>1.69889185792491E-14</v>
      </c>
      <c r="G1623" s="2">
        <v>2.0140821774497301E-13</v>
      </c>
    </row>
    <row r="1624" spans="1:7" x14ac:dyDescent="0.35">
      <c r="A1624" s="1" t="s">
        <v>10512</v>
      </c>
      <c r="B1624">
        <v>1209.4206811494901</v>
      </c>
      <c r="C1624">
        <v>3.4881768833526001</v>
      </c>
      <c r="D1624">
        <v>0.16077114675208201</v>
      </c>
      <c r="E1624">
        <v>21.696535440725398</v>
      </c>
      <c r="F1624" s="2">
        <v>2.2121557920074301E-104</v>
      </c>
      <c r="G1624" s="2">
        <v>2.74793506295076E-102</v>
      </c>
    </row>
    <row r="1625" spans="1:7" x14ac:dyDescent="0.35">
      <c r="A1625" s="1" t="s">
        <v>10514</v>
      </c>
      <c r="B1625">
        <v>866.60356947327296</v>
      </c>
      <c r="C1625">
        <v>-1.1353887409554599</v>
      </c>
      <c r="D1625">
        <v>0.129259728330925</v>
      </c>
      <c r="E1625">
        <v>-8.7837778681437797</v>
      </c>
      <c r="F1625" s="2">
        <v>1.58073714399515E-18</v>
      </c>
      <c r="G1625" s="2">
        <v>2.3698478349762799E-17</v>
      </c>
    </row>
    <row r="1626" spans="1:7" x14ac:dyDescent="0.35">
      <c r="A1626" s="1" t="s">
        <v>10515</v>
      </c>
      <c r="B1626">
        <v>1235.2038371887299</v>
      </c>
      <c r="C1626">
        <v>-3.7963767736821099</v>
      </c>
      <c r="D1626">
        <v>0.13704354362378801</v>
      </c>
      <c r="E1626">
        <v>-27.7019746665624</v>
      </c>
      <c r="F1626" s="2">
        <v>6.6100192585963306E-169</v>
      </c>
      <c r="G1626" s="2">
        <v>2.26423205149009E-166</v>
      </c>
    </row>
    <row r="1627" spans="1:7" x14ac:dyDescent="0.35">
      <c r="A1627" s="1" t="s">
        <v>10518</v>
      </c>
      <c r="B1627">
        <v>243.590165532274</v>
      </c>
      <c r="C1627">
        <v>1.7305819942916001</v>
      </c>
      <c r="D1627">
        <v>0.19122863348434299</v>
      </c>
      <c r="E1627">
        <v>9.0498057888035106</v>
      </c>
      <c r="F1627" s="2">
        <v>1.43222843946713E-19</v>
      </c>
      <c r="G1627" s="2">
        <v>2.2915655031474199E-18</v>
      </c>
    </row>
    <row r="1628" spans="1:7" x14ac:dyDescent="0.35">
      <c r="A1628" s="1" t="s">
        <v>10520</v>
      </c>
      <c r="B1628">
        <v>272.18404061843302</v>
      </c>
      <c r="C1628">
        <v>-1.24667032030387</v>
      </c>
      <c r="D1628">
        <v>0.16407961052901801</v>
      </c>
      <c r="E1628">
        <v>-7.5979600163872503</v>
      </c>
      <c r="F1628" s="2">
        <v>3.0083524222919899E-14</v>
      </c>
      <c r="G1628" s="2">
        <v>3.5148750161848799E-13</v>
      </c>
    </row>
    <row r="1629" spans="1:7" x14ac:dyDescent="0.35">
      <c r="A1629" s="1" t="s">
        <v>10528</v>
      </c>
      <c r="B1629">
        <v>2864.9779622548499</v>
      </c>
      <c r="C1629">
        <v>-1.9361933846661501</v>
      </c>
      <c r="D1629">
        <v>8.4398785594310993E-2</v>
      </c>
      <c r="E1629">
        <v>-22.9410100042561</v>
      </c>
      <c r="F1629" s="2">
        <v>1.81174802200612E-116</v>
      </c>
      <c r="G1629" s="2">
        <v>2.8054794028434501E-114</v>
      </c>
    </row>
    <row r="1630" spans="1:7" x14ac:dyDescent="0.35">
      <c r="A1630" s="1" t="s">
        <v>10529</v>
      </c>
      <c r="B1630">
        <v>1022.61991633746</v>
      </c>
      <c r="C1630">
        <v>-1.1831830744052501</v>
      </c>
      <c r="D1630">
        <v>0.11786286516451799</v>
      </c>
      <c r="E1630">
        <v>-10.0386417108876</v>
      </c>
      <c r="F1630" s="2">
        <v>1.03083794820063E-23</v>
      </c>
      <c r="G1630" s="2">
        <v>1.9834199432272201E-22</v>
      </c>
    </row>
    <row r="1631" spans="1:7" x14ac:dyDescent="0.35">
      <c r="A1631" s="1" t="s">
        <v>10537</v>
      </c>
      <c r="B1631">
        <v>77.719092111620199</v>
      </c>
      <c r="C1631">
        <v>-1.5803120783003199</v>
      </c>
      <c r="D1631">
        <v>0.26855906902643401</v>
      </c>
      <c r="E1631">
        <v>-5.8844115152364402</v>
      </c>
      <c r="F1631" s="2">
        <v>3.9947278279276602E-9</v>
      </c>
      <c r="G1631" s="2">
        <v>3.0708196781295E-8</v>
      </c>
    </row>
    <row r="1632" spans="1:7" x14ac:dyDescent="0.35">
      <c r="A1632" s="1" t="s">
        <v>10539</v>
      </c>
      <c r="B1632">
        <v>14.251921925556401</v>
      </c>
      <c r="C1632">
        <v>-2.1122047513857298</v>
      </c>
      <c r="D1632">
        <v>0.53502052685910395</v>
      </c>
      <c r="E1632">
        <v>-3.9478947915992202</v>
      </c>
      <c r="F1632" s="2">
        <v>7.8841436118539895E-5</v>
      </c>
      <c r="G1632">
        <v>3.5295983916197002E-4</v>
      </c>
    </row>
    <row r="1633" spans="1:7" x14ac:dyDescent="0.35">
      <c r="A1633" s="1" t="s">
        <v>10540</v>
      </c>
      <c r="B1633">
        <v>73.309773951709005</v>
      </c>
      <c r="C1633">
        <v>-3.2366604541859201</v>
      </c>
      <c r="D1633">
        <v>0.30977022604724902</v>
      </c>
      <c r="E1633">
        <v>-10.448584731614099</v>
      </c>
      <c r="F1633" s="2">
        <v>1.48728016171441E-25</v>
      </c>
      <c r="G1633" s="2">
        <v>3.0707241914191301E-24</v>
      </c>
    </row>
    <row r="1634" spans="1:7" x14ac:dyDescent="0.35">
      <c r="A1634" s="1" t="s">
        <v>10544</v>
      </c>
      <c r="B1634">
        <v>4647.51315872738</v>
      </c>
      <c r="C1634">
        <v>-1.3682555456993499</v>
      </c>
      <c r="D1634">
        <v>8.5049756357847894E-2</v>
      </c>
      <c r="E1634">
        <v>-16.087706823549301</v>
      </c>
      <c r="F1634" s="2">
        <v>3.1115034918077501E-58</v>
      </c>
      <c r="G1634" s="2">
        <v>1.67089954733467E-56</v>
      </c>
    </row>
    <row r="1635" spans="1:7" x14ac:dyDescent="0.35">
      <c r="A1635" s="1" t="s">
        <v>10561</v>
      </c>
      <c r="B1635">
        <v>891.00360017714195</v>
      </c>
      <c r="C1635">
        <v>-1.26680009488394</v>
      </c>
      <c r="D1635">
        <v>9.8934915084355493E-2</v>
      </c>
      <c r="E1635">
        <v>-12.8043784522766</v>
      </c>
      <c r="F1635" s="2">
        <v>1.54961593212322E-37</v>
      </c>
      <c r="G1635" s="2">
        <v>4.7860269116723801E-36</v>
      </c>
    </row>
    <row r="1636" spans="1:7" x14ac:dyDescent="0.35">
      <c r="A1636" s="1" t="s">
        <v>10562</v>
      </c>
      <c r="B1636">
        <v>130.70458111982401</v>
      </c>
      <c r="C1636">
        <v>1.9447595077517601</v>
      </c>
      <c r="D1636">
        <v>0.208980846347979</v>
      </c>
      <c r="E1636">
        <v>9.3059222495132108</v>
      </c>
      <c r="F1636" s="2">
        <v>1.32834461248464E-20</v>
      </c>
      <c r="G1636" s="2">
        <v>2.2411354476905E-19</v>
      </c>
    </row>
    <row r="1637" spans="1:7" x14ac:dyDescent="0.35">
      <c r="A1637" s="1" t="s">
        <v>10563</v>
      </c>
      <c r="B1637">
        <v>380.84934071098297</v>
      </c>
      <c r="C1637">
        <v>-1.20198252179996</v>
      </c>
      <c r="D1637">
        <v>0.138895689119268</v>
      </c>
      <c r="E1637">
        <v>-8.6538504500872495</v>
      </c>
      <c r="F1637" s="2">
        <v>4.9790443829986497E-18</v>
      </c>
      <c r="G1637" s="2">
        <v>7.2858404796655996E-17</v>
      </c>
    </row>
    <row r="1638" spans="1:7" x14ac:dyDescent="0.35">
      <c r="A1638" s="1" t="s">
        <v>10564</v>
      </c>
      <c r="B1638">
        <v>2656.0692849151401</v>
      </c>
      <c r="C1638">
        <v>-1.0969486526924801</v>
      </c>
      <c r="D1638">
        <v>8.6865191871620895E-2</v>
      </c>
      <c r="E1638">
        <v>-12.628172793466801</v>
      </c>
      <c r="F1638" s="2">
        <v>1.4766741177799999E-36</v>
      </c>
      <c r="G1638" s="2">
        <v>4.3927169019434399E-35</v>
      </c>
    </row>
    <row r="1639" spans="1:7" x14ac:dyDescent="0.35">
      <c r="A1639" s="1" t="s">
        <v>10571</v>
      </c>
      <c r="B1639">
        <v>68.412016029548596</v>
      </c>
      <c r="C1639">
        <v>1.6811695851805299</v>
      </c>
      <c r="D1639">
        <v>0.27945283433512003</v>
      </c>
      <c r="E1639">
        <v>6.0159332045438196</v>
      </c>
      <c r="F1639" s="2">
        <v>1.7885331438022899E-9</v>
      </c>
      <c r="G1639" s="2">
        <v>1.41778251455407E-8</v>
      </c>
    </row>
    <row r="1640" spans="1:7" x14ac:dyDescent="0.35">
      <c r="A1640" s="1" t="s">
        <v>10578</v>
      </c>
      <c r="B1640">
        <v>970.660498851949</v>
      </c>
      <c r="C1640">
        <v>6.6833640971172796</v>
      </c>
      <c r="D1640">
        <v>0.229742594198905</v>
      </c>
      <c r="E1640">
        <v>29.090661748735201</v>
      </c>
      <c r="F1640" s="2">
        <v>4.7121300415504098E-186</v>
      </c>
      <c r="G1640" s="2">
        <v>2.0888595290072901E-183</v>
      </c>
    </row>
    <row r="1641" spans="1:7" x14ac:dyDescent="0.35">
      <c r="A1641" s="1" t="s">
        <v>10589</v>
      </c>
      <c r="B1641">
        <v>67.094652318545997</v>
      </c>
      <c r="C1641">
        <v>1.62358098260868</v>
      </c>
      <c r="D1641">
        <v>0.27181270731229801</v>
      </c>
      <c r="E1641">
        <v>5.9731607056298301</v>
      </c>
      <c r="F1641" s="2">
        <v>2.32700465176166E-9</v>
      </c>
      <c r="G1641" s="2">
        <v>1.8247978205698099E-8</v>
      </c>
    </row>
    <row r="1642" spans="1:7" x14ac:dyDescent="0.35">
      <c r="A1642" s="1" t="s">
        <v>10591</v>
      </c>
      <c r="B1642">
        <v>1623.8688905486699</v>
      </c>
      <c r="C1642">
        <v>1.2827147382386701</v>
      </c>
      <c r="D1642">
        <v>0.113162091862107</v>
      </c>
      <c r="E1642">
        <v>11.3351981845803</v>
      </c>
      <c r="F1642" s="2">
        <v>8.7833048512311703E-30</v>
      </c>
      <c r="G1642" s="2">
        <v>2.1147279667373202E-28</v>
      </c>
    </row>
    <row r="1643" spans="1:7" x14ac:dyDescent="0.35">
      <c r="A1643" s="1" t="s">
        <v>10593</v>
      </c>
      <c r="B1643">
        <v>3320.1483624273701</v>
      </c>
      <c r="C1643">
        <v>-1.06045502663209</v>
      </c>
      <c r="D1643">
        <v>7.7159104342024901E-2</v>
      </c>
      <c r="E1643">
        <v>-13.7437446387582</v>
      </c>
      <c r="F1643" s="2">
        <v>5.55278578606128E-43</v>
      </c>
      <c r="G1643" s="2">
        <v>2.03794449758561E-41</v>
      </c>
    </row>
    <row r="1644" spans="1:7" x14ac:dyDescent="0.35">
      <c r="A1644" s="1" t="s">
        <v>10600</v>
      </c>
      <c r="B1644">
        <v>44.155759526475201</v>
      </c>
      <c r="C1644">
        <v>1.6496377625583301</v>
      </c>
      <c r="D1644">
        <v>0.40836637748890597</v>
      </c>
      <c r="E1644">
        <v>4.0396023117822502</v>
      </c>
      <c r="F1644" s="2">
        <v>5.3541908541653201E-5</v>
      </c>
      <c r="G1644">
        <v>2.4733867354100801E-4</v>
      </c>
    </row>
    <row r="1645" spans="1:7" x14ac:dyDescent="0.35">
      <c r="A1645" s="1" t="s">
        <v>10625</v>
      </c>
      <c r="B1645">
        <v>17.077286786624502</v>
      </c>
      <c r="C1645">
        <v>2.1341433053745198</v>
      </c>
      <c r="D1645">
        <v>0.50815494458400301</v>
      </c>
      <c r="E1645">
        <v>4.1997885253711802</v>
      </c>
      <c r="F1645" s="2">
        <v>2.6716439032955101E-5</v>
      </c>
      <c r="G1645">
        <v>1.2944818981076899E-4</v>
      </c>
    </row>
    <row r="1646" spans="1:7" x14ac:dyDescent="0.35">
      <c r="A1646" s="1" t="s">
        <v>10636</v>
      </c>
      <c r="B1646">
        <v>12.4385483123759</v>
      </c>
      <c r="C1646">
        <v>1.2896717610528201</v>
      </c>
      <c r="D1646">
        <v>0.53564361064823496</v>
      </c>
      <c r="E1646">
        <v>2.4077049280809302</v>
      </c>
      <c r="F1646">
        <v>1.6053149881460501E-2</v>
      </c>
      <c r="G1646">
        <v>4.32419412033909E-2</v>
      </c>
    </row>
    <row r="1647" spans="1:7" x14ac:dyDescent="0.35">
      <c r="A1647" s="1" t="s">
        <v>10652</v>
      </c>
      <c r="B1647">
        <v>241.09824229670801</v>
      </c>
      <c r="C1647">
        <v>2.0904952498593401</v>
      </c>
      <c r="D1647">
        <v>0.19562618576680499</v>
      </c>
      <c r="E1647">
        <v>10.686172925496299</v>
      </c>
      <c r="F1647" s="2">
        <v>1.18146053979495E-26</v>
      </c>
      <c r="G1647" s="2">
        <v>2.5317971453729098E-25</v>
      </c>
    </row>
    <row r="1648" spans="1:7" x14ac:dyDescent="0.35">
      <c r="A1648" s="1" t="s">
        <v>10661</v>
      </c>
      <c r="B1648">
        <v>26.130793468388301</v>
      </c>
      <c r="C1648">
        <v>1.3707723301947701</v>
      </c>
      <c r="D1648">
        <v>0.44148721330264201</v>
      </c>
      <c r="E1648">
        <v>3.10489701375587</v>
      </c>
      <c r="F1648">
        <v>1.90345286921888E-3</v>
      </c>
      <c r="G1648">
        <v>6.4985295178647496E-3</v>
      </c>
    </row>
    <row r="1649" spans="1:7" x14ac:dyDescent="0.35">
      <c r="A1649" s="1" t="s">
        <v>10662</v>
      </c>
      <c r="B1649">
        <v>44.015783654441101</v>
      </c>
      <c r="C1649">
        <v>1.1399808199558701</v>
      </c>
      <c r="D1649">
        <v>0.30938016718685901</v>
      </c>
      <c r="E1649">
        <v>3.6847249464034002</v>
      </c>
      <c r="F1649">
        <v>2.2894974806808601E-4</v>
      </c>
      <c r="G1649">
        <v>9.3940034561221296E-4</v>
      </c>
    </row>
    <row r="1650" spans="1:7" x14ac:dyDescent="0.35">
      <c r="A1650" s="1" t="s">
        <v>10664</v>
      </c>
      <c r="B1650">
        <v>368.312631933403</v>
      </c>
      <c r="C1650">
        <v>-1.0117286575432201</v>
      </c>
      <c r="D1650">
        <v>0.13398486570450399</v>
      </c>
      <c r="E1650">
        <v>-7.5510666986414003</v>
      </c>
      <c r="F1650" s="2">
        <v>4.31707668656847E-14</v>
      </c>
      <c r="G1650" s="2">
        <v>4.9745397415871596E-13</v>
      </c>
    </row>
    <row r="1651" spans="1:7" x14ac:dyDescent="0.35">
      <c r="A1651" s="1" t="s">
        <v>10668</v>
      </c>
      <c r="B1651">
        <v>163.74583895293901</v>
      </c>
      <c r="C1651">
        <v>-2.2337302367834302</v>
      </c>
      <c r="D1651">
        <v>0.21239384746585899</v>
      </c>
      <c r="E1651">
        <v>-10.516925341457901</v>
      </c>
      <c r="F1651" s="2">
        <v>7.2191015826706902E-26</v>
      </c>
      <c r="G1651" s="2">
        <v>1.5154080648191199E-24</v>
      </c>
    </row>
    <row r="1652" spans="1:7" x14ac:dyDescent="0.35">
      <c r="A1652" s="1" t="s">
        <v>10678</v>
      </c>
      <c r="B1652">
        <v>22.007153009470201</v>
      </c>
      <c r="C1652">
        <v>-1.8456563703423099</v>
      </c>
      <c r="D1652">
        <v>0.43757068960415402</v>
      </c>
      <c r="E1652">
        <v>-4.2179616098417601</v>
      </c>
      <c r="F1652" s="2">
        <v>2.46520777414475E-5</v>
      </c>
      <c r="G1652">
        <v>1.20270646003161E-4</v>
      </c>
    </row>
    <row r="1653" spans="1:7" x14ac:dyDescent="0.35">
      <c r="A1653" s="1" t="s">
        <v>10679</v>
      </c>
      <c r="B1653">
        <v>6.5986263993455996</v>
      </c>
      <c r="C1653">
        <v>2.52227942648264</v>
      </c>
      <c r="D1653">
        <v>0.67431900991086202</v>
      </c>
      <c r="E1653">
        <v>3.7404839392204901</v>
      </c>
      <c r="F1653">
        <v>1.8366628274827499E-4</v>
      </c>
      <c r="G1653">
        <v>7.6752666409883802E-4</v>
      </c>
    </row>
    <row r="1654" spans="1:7" x14ac:dyDescent="0.35">
      <c r="A1654" s="1" t="s">
        <v>10681</v>
      </c>
      <c r="B1654">
        <v>483.00881751504897</v>
      </c>
      <c r="C1654">
        <v>1.9689742433888899</v>
      </c>
      <c r="D1654">
        <v>0.12551687648080201</v>
      </c>
      <c r="E1654">
        <v>15.6869283127042</v>
      </c>
      <c r="F1654" s="2">
        <v>1.8583291926056699E-55</v>
      </c>
      <c r="G1654" s="2">
        <v>9.2336497552591005E-54</v>
      </c>
    </row>
    <row r="1655" spans="1:7" x14ac:dyDescent="0.35">
      <c r="A1655" s="1" t="s">
        <v>10684</v>
      </c>
      <c r="B1655">
        <v>44.839900653528801</v>
      </c>
      <c r="C1655">
        <v>1.1414049685943499</v>
      </c>
      <c r="D1655">
        <v>0.42972554823905901</v>
      </c>
      <c r="E1655">
        <v>2.65612545791525</v>
      </c>
      <c r="F1655">
        <v>7.9044201599113607E-3</v>
      </c>
      <c r="G1655">
        <v>2.3214228497697598E-2</v>
      </c>
    </row>
    <row r="1656" spans="1:7" x14ac:dyDescent="0.35">
      <c r="A1656" s="1" t="s">
        <v>10685</v>
      </c>
      <c r="B1656">
        <v>12.204701451354399</v>
      </c>
      <c r="C1656">
        <v>-2.0919078098175001</v>
      </c>
      <c r="D1656">
        <v>0.55579123457577095</v>
      </c>
      <c r="E1656">
        <v>-3.7638373541717098</v>
      </c>
      <c r="F1656">
        <v>1.6732573568588601E-4</v>
      </c>
      <c r="G1656">
        <v>7.0510721945694498E-4</v>
      </c>
    </row>
    <row r="1657" spans="1:7" x14ac:dyDescent="0.35">
      <c r="A1657" s="1" t="s">
        <v>10686</v>
      </c>
      <c r="B1657">
        <v>42.650438075314398</v>
      </c>
      <c r="C1657">
        <v>2.5449177018767299</v>
      </c>
      <c r="D1657">
        <v>0.360559552284405</v>
      </c>
      <c r="E1657">
        <v>7.0582451241489599</v>
      </c>
      <c r="F1657" s="2">
        <v>1.6861842622806699E-12</v>
      </c>
      <c r="G1657" s="2">
        <v>1.7343609554886899E-11</v>
      </c>
    </row>
    <row r="1658" spans="1:7" x14ac:dyDescent="0.35">
      <c r="A1658" s="1" t="s">
        <v>10695</v>
      </c>
      <c r="B1658">
        <v>98.336697135808905</v>
      </c>
      <c r="C1658">
        <v>-2.2565445416926799</v>
      </c>
      <c r="D1658">
        <v>0.282050969374323</v>
      </c>
      <c r="E1658">
        <v>-8.0004849715581496</v>
      </c>
      <c r="F1658" s="2">
        <v>1.2393011934533E-15</v>
      </c>
      <c r="G1658" s="2">
        <v>1.58473537226201E-14</v>
      </c>
    </row>
    <row r="1659" spans="1:7" x14ac:dyDescent="0.35">
      <c r="A1659" s="1" t="s">
        <v>10698</v>
      </c>
      <c r="B1659">
        <v>18.873099080203801</v>
      </c>
      <c r="C1659">
        <v>1.4364916492387001</v>
      </c>
      <c r="D1659">
        <v>0.45844342906389401</v>
      </c>
      <c r="E1659">
        <v>3.1334109252517899</v>
      </c>
      <c r="F1659">
        <v>1.72787354003184E-3</v>
      </c>
      <c r="G1659">
        <v>5.9548422245487504E-3</v>
      </c>
    </row>
    <row r="1660" spans="1:7" x14ac:dyDescent="0.35">
      <c r="A1660" s="1" t="s">
        <v>10703</v>
      </c>
      <c r="B1660">
        <v>12.131749337521899</v>
      </c>
      <c r="C1660">
        <v>2.4634625211824499</v>
      </c>
      <c r="D1660">
        <v>0.56985217891897999</v>
      </c>
      <c r="E1660">
        <v>4.3229851746038399</v>
      </c>
      <c r="F1660" s="2">
        <v>1.5393208127550801E-5</v>
      </c>
      <c r="G1660" s="2">
        <v>7.7387069012156595E-5</v>
      </c>
    </row>
    <row r="1661" spans="1:7" x14ac:dyDescent="0.35">
      <c r="A1661" s="1" t="s">
        <v>10704</v>
      </c>
      <c r="B1661">
        <v>19.565299788426</v>
      </c>
      <c r="C1661">
        <v>2.0625572942481698</v>
      </c>
      <c r="D1661">
        <v>0.46396747358173801</v>
      </c>
      <c r="E1661">
        <v>4.4454782106289299</v>
      </c>
      <c r="F1661" s="2">
        <v>8.7696569635533098E-6</v>
      </c>
      <c r="G1661" s="2">
        <v>4.5515244405880002E-5</v>
      </c>
    </row>
    <row r="1662" spans="1:7" x14ac:dyDescent="0.35">
      <c r="A1662" s="1" t="s">
        <v>10705</v>
      </c>
      <c r="B1662">
        <v>16.581423162707701</v>
      </c>
      <c r="C1662">
        <v>4.0868438685556301</v>
      </c>
      <c r="D1662">
        <v>0.62389466013795702</v>
      </c>
      <c r="E1662">
        <v>6.5505350977870798</v>
      </c>
      <c r="F1662" s="2">
        <v>5.73312799344357E-11</v>
      </c>
      <c r="G1662" s="2">
        <v>5.2390686206860198E-10</v>
      </c>
    </row>
    <row r="1663" spans="1:7" x14ac:dyDescent="0.35">
      <c r="A1663" s="1" t="s">
        <v>10708</v>
      </c>
      <c r="B1663">
        <v>63.101668748850201</v>
      </c>
      <c r="C1663">
        <v>2.69727868745536</v>
      </c>
      <c r="D1663">
        <v>0.35501002409061899</v>
      </c>
      <c r="E1663">
        <v>7.5977535968586096</v>
      </c>
      <c r="F1663" s="2">
        <v>3.0131535046736097E-14</v>
      </c>
      <c r="G1663" s="2">
        <v>3.5186660347965298E-13</v>
      </c>
    </row>
    <row r="1664" spans="1:7" x14ac:dyDescent="0.35">
      <c r="A1664" s="1" t="s">
        <v>10710</v>
      </c>
      <c r="B1664">
        <v>94.056991243694895</v>
      </c>
      <c r="C1664">
        <v>-2.9592648286575001</v>
      </c>
      <c r="D1664">
        <v>0.270539263472452</v>
      </c>
      <c r="E1664">
        <v>-10.9383931584438</v>
      </c>
      <c r="F1664" s="2">
        <v>7.5526607033361901E-28</v>
      </c>
      <c r="G1664" s="2">
        <v>1.6889273311674E-26</v>
      </c>
    </row>
    <row r="1665" spans="1:7" x14ac:dyDescent="0.35">
      <c r="A1665" s="1" t="s">
        <v>10711</v>
      </c>
      <c r="B1665">
        <v>32.0732678841743</v>
      </c>
      <c r="C1665">
        <v>1.88706812074609</v>
      </c>
      <c r="D1665">
        <v>0.37344446742724802</v>
      </c>
      <c r="E1665">
        <v>5.0531425294544503</v>
      </c>
      <c r="F1665" s="2">
        <v>4.3459932723670101E-7</v>
      </c>
      <c r="G1665" s="2">
        <v>2.7000334130715399E-6</v>
      </c>
    </row>
    <row r="1666" spans="1:7" x14ac:dyDescent="0.35">
      <c r="A1666" s="1" t="s">
        <v>10712</v>
      </c>
      <c r="B1666">
        <v>31.9737606536378</v>
      </c>
      <c r="C1666">
        <v>-1.4878710202991701</v>
      </c>
      <c r="D1666">
        <v>0.361286717834994</v>
      </c>
      <c r="E1666">
        <v>-4.1182555207543201</v>
      </c>
      <c r="F1666" s="2">
        <v>3.8175127626395698E-5</v>
      </c>
      <c r="G1666">
        <v>1.80594954044268E-4</v>
      </c>
    </row>
    <row r="1667" spans="1:7" x14ac:dyDescent="0.35">
      <c r="A1667" s="1" t="s">
        <v>10720</v>
      </c>
      <c r="B1667">
        <v>1292.7229170636101</v>
      </c>
      <c r="C1667">
        <v>-1.88330550477339</v>
      </c>
      <c r="D1667">
        <v>0.142492718862889</v>
      </c>
      <c r="E1667">
        <v>-13.216854305275501</v>
      </c>
      <c r="F1667" s="2">
        <v>7.0136325936931503E-40</v>
      </c>
      <c r="G1667" s="2">
        <v>2.35258465397945E-38</v>
      </c>
    </row>
    <row r="1668" spans="1:7" x14ac:dyDescent="0.35">
      <c r="A1668" s="1" t="s">
        <v>10721</v>
      </c>
      <c r="B1668">
        <v>57.382630810563803</v>
      </c>
      <c r="C1668">
        <v>-2.9047036517504399</v>
      </c>
      <c r="D1668">
        <v>0.31935897778417499</v>
      </c>
      <c r="E1668">
        <v>-9.0954188039562798</v>
      </c>
      <c r="F1668" s="2">
        <v>9.4222625781768406E-20</v>
      </c>
      <c r="G1668" s="2">
        <v>1.5204747492321299E-18</v>
      </c>
    </row>
    <row r="1669" spans="1:7" x14ac:dyDescent="0.35">
      <c r="A1669" s="1" t="s">
        <v>10726</v>
      </c>
      <c r="B1669">
        <v>121.054500573312</v>
      </c>
      <c r="C1669">
        <v>2.2345363674329199</v>
      </c>
      <c r="D1669">
        <v>0.23187857343468701</v>
      </c>
      <c r="E1669">
        <v>9.6366660115852394</v>
      </c>
      <c r="F1669" s="2">
        <v>5.5976500403780603E-22</v>
      </c>
      <c r="G1669" s="2">
        <v>9.9725509939217602E-21</v>
      </c>
    </row>
    <row r="1670" spans="1:7" x14ac:dyDescent="0.35">
      <c r="A1670" s="1" t="s">
        <v>10732</v>
      </c>
      <c r="B1670">
        <v>118.811634627858</v>
      </c>
      <c r="C1670">
        <v>-2.3443368035375798</v>
      </c>
      <c r="D1670">
        <v>0.24411189941745901</v>
      </c>
      <c r="E1670">
        <v>-9.6035334989077992</v>
      </c>
      <c r="F1670" s="2">
        <v>7.72497314316721E-22</v>
      </c>
      <c r="G1670" s="2">
        <v>1.3719261022837701E-20</v>
      </c>
    </row>
    <row r="1671" spans="1:7" x14ac:dyDescent="0.35">
      <c r="A1671" s="1" t="s">
        <v>10741</v>
      </c>
      <c r="B1671">
        <v>95.913992047390295</v>
      </c>
      <c r="C1671">
        <v>-1.5190188471021899</v>
      </c>
      <c r="D1671">
        <v>0.234623021393388</v>
      </c>
      <c r="E1671">
        <v>-6.4742958217867397</v>
      </c>
      <c r="F1671" s="2">
        <v>9.5255120354394395E-11</v>
      </c>
      <c r="G1671" s="2">
        <v>8.5491375981427096E-10</v>
      </c>
    </row>
    <row r="1672" spans="1:7" x14ac:dyDescent="0.35">
      <c r="A1672" s="1" t="s">
        <v>10742</v>
      </c>
      <c r="B1672">
        <v>77.122772922344296</v>
      </c>
      <c r="C1672">
        <v>2.8790804631986902</v>
      </c>
      <c r="D1672">
        <v>0.39519384449304301</v>
      </c>
      <c r="E1672">
        <v>7.28523610202478</v>
      </c>
      <c r="F1672" s="2">
        <v>3.21107448285455E-13</v>
      </c>
      <c r="G1672" s="2">
        <v>3.4885137870435201E-12</v>
      </c>
    </row>
    <row r="1673" spans="1:7" x14ac:dyDescent="0.35">
      <c r="A1673" s="1" t="s">
        <v>10745</v>
      </c>
      <c r="B1673">
        <v>43.552566888502099</v>
      </c>
      <c r="C1673">
        <v>-2.2961839081001698</v>
      </c>
      <c r="D1673">
        <v>0.34105901062608401</v>
      </c>
      <c r="E1673">
        <v>-6.7325120772650404</v>
      </c>
      <c r="F1673" s="2">
        <v>1.6675854064034599E-11</v>
      </c>
      <c r="G1673" s="2">
        <v>1.5840660028558599E-10</v>
      </c>
    </row>
    <row r="1674" spans="1:7" x14ac:dyDescent="0.35">
      <c r="A1674" s="1" t="s">
        <v>10752</v>
      </c>
      <c r="B1674">
        <v>965.32959117154098</v>
      </c>
      <c r="C1674">
        <v>2.05003439322891</v>
      </c>
      <c r="D1674">
        <v>0.120028912840206</v>
      </c>
      <c r="E1674">
        <v>17.079504801964799</v>
      </c>
      <c r="F1674" s="2">
        <v>2.1090111379427201E-65</v>
      </c>
      <c r="G1674" s="2">
        <v>1.3099045001815701E-63</v>
      </c>
    </row>
    <row r="1675" spans="1:7" x14ac:dyDescent="0.35">
      <c r="A1675" s="1" t="s">
        <v>10755</v>
      </c>
      <c r="B1675">
        <v>179.497641171304</v>
      </c>
      <c r="C1675">
        <v>1.0773450459364</v>
      </c>
      <c r="D1675">
        <v>0.17825658089868299</v>
      </c>
      <c r="E1675">
        <v>6.0437883443346196</v>
      </c>
      <c r="F1675" s="2">
        <v>1.50536967825509E-9</v>
      </c>
      <c r="G1675" s="2">
        <v>1.20500941865915E-8</v>
      </c>
    </row>
    <row r="1676" spans="1:7" x14ac:dyDescent="0.35">
      <c r="A1676" s="1" t="s">
        <v>10772</v>
      </c>
      <c r="B1676">
        <v>155.487839434948</v>
      </c>
      <c r="C1676">
        <v>-4.0477038744713196</v>
      </c>
      <c r="D1676">
        <v>0.26515706768872199</v>
      </c>
      <c r="E1676">
        <v>-15.2653063701212</v>
      </c>
      <c r="F1676" s="2">
        <v>1.30214810820726E-52</v>
      </c>
      <c r="G1676" s="2">
        <v>6.10766896895224E-51</v>
      </c>
    </row>
    <row r="1677" spans="1:7" x14ac:dyDescent="0.35">
      <c r="A1677" s="1" t="s">
        <v>10779</v>
      </c>
      <c r="B1677">
        <v>32.0535560468347</v>
      </c>
      <c r="C1677">
        <v>-4.7818374137646202</v>
      </c>
      <c r="D1677">
        <v>0.53783951928950102</v>
      </c>
      <c r="E1677">
        <v>-8.8908256873379994</v>
      </c>
      <c r="F1677" s="2">
        <v>6.0656469954396701E-19</v>
      </c>
      <c r="G1677" s="2">
        <v>9.3477946334628599E-18</v>
      </c>
    </row>
    <row r="1678" spans="1:7" x14ac:dyDescent="0.35">
      <c r="A1678" s="1" t="s">
        <v>10796</v>
      </c>
      <c r="B1678">
        <v>1472.40804876282</v>
      </c>
      <c r="C1678">
        <v>-1.0064628830336699</v>
      </c>
      <c r="D1678">
        <v>9.9084990059926395E-2</v>
      </c>
      <c r="E1678">
        <v>-10.157571620332901</v>
      </c>
      <c r="F1678" s="2">
        <v>3.0661817183965201E-24</v>
      </c>
      <c r="G1678" s="2">
        <v>6.0121627310935404E-23</v>
      </c>
    </row>
    <row r="1679" spans="1:7" x14ac:dyDescent="0.35">
      <c r="A1679" s="1" t="s">
        <v>10797</v>
      </c>
      <c r="B1679">
        <v>752.39703848027204</v>
      </c>
      <c r="C1679">
        <v>2.2373096512291601</v>
      </c>
      <c r="D1679">
        <v>0.15466428249955999</v>
      </c>
      <c r="E1679">
        <v>14.4655871095223</v>
      </c>
      <c r="F1679" s="2">
        <v>1.99892027869483E-47</v>
      </c>
      <c r="G1679" s="2">
        <v>8.2920348001344606E-46</v>
      </c>
    </row>
    <row r="1680" spans="1:7" x14ac:dyDescent="0.35">
      <c r="A1680" s="1" t="s">
        <v>10800</v>
      </c>
      <c r="B1680">
        <v>1198.9571845861501</v>
      </c>
      <c r="C1680">
        <v>-5.1429319771086099</v>
      </c>
      <c r="D1680">
        <v>0.13498622184067799</v>
      </c>
      <c r="E1680">
        <v>-38.0996808932005</v>
      </c>
      <c r="F1680">
        <v>0</v>
      </c>
      <c r="G1680">
        <v>0</v>
      </c>
    </row>
    <row r="1681" spans="1:7" x14ac:dyDescent="0.35">
      <c r="A1681" s="1" t="s">
        <v>10803</v>
      </c>
      <c r="B1681">
        <v>183.25234389767499</v>
      </c>
      <c r="C1681">
        <v>-3.5817446906511599</v>
      </c>
      <c r="D1681">
        <v>0.21257676628915401</v>
      </c>
      <c r="E1681">
        <v>-16.849182312704599</v>
      </c>
      <c r="F1681" s="2">
        <v>1.06375291113802E-63</v>
      </c>
      <c r="G1681" s="2">
        <v>6.2956350301069E-62</v>
      </c>
    </row>
    <row r="1682" spans="1:7" x14ac:dyDescent="0.35">
      <c r="A1682" s="1" t="s">
        <v>10808</v>
      </c>
      <c r="B1682">
        <v>176.571569392057</v>
      </c>
      <c r="C1682">
        <v>-1.71923155342198</v>
      </c>
      <c r="D1682">
        <v>0.179057170678732</v>
      </c>
      <c r="E1682">
        <v>-9.6015789085970908</v>
      </c>
      <c r="F1682" s="2">
        <v>7.8729022277725804E-22</v>
      </c>
      <c r="G1682" s="2">
        <v>1.3960044985528E-20</v>
      </c>
    </row>
    <row r="1683" spans="1:7" x14ac:dyDescent="0.35">
      <c r="A1683" s="1" t="s">
        <v>10809</v>
      </c>
      <c r="B1683">
        <v>1330.0593145079799</v>
      </c>
      <c r="C1683">
        <v>1.0483918653397899</v>
      </c>
      <c r="D1683">
        <v>0.11240476021128</v>
      </c>
      <c r="E1683">
        <v>9.3269347612075393</v>
      </c>
      <c r="F1683" s="2">
        <v>1.08976898427928E-20</v>
      </c>
      <c r="G1683" s="2">
        <v>1.83999232237386E-19</v>
      </c>
    </row>
    <row r="1684" spans="1:7" x14ac:dyDescent="0.35">
      <c r="A1684" s="1" t="s">
        <v>10810</v>
      </c>
      <c r="B1684">
        <v>143.088764184007</v>
      </c>
      <c r="C1684">
        <v>-1.6046502063319199</v>
      </c>
      <c r="D1684">
        <v>0.192286861519472</v>
      </c>
      <c r="E1684">
        <v>-8.3450850133586396</v>
      </c>
      <c r="F1684" s="2">
        <v>7.1162675153285799E-17</v>
      </c>
      <c r="G1684" s="2">
        <v>9.6685442299608594E-16</v>
      </c>
    </row>
    <row r="1685" spans="1:7" x14ac:dyDescent="0.35">
      <c r="A1685" s="1" t="s">
        <v>10814</v>
      </c>
      <c r="B1685">
        <v>171.72251288012299</v>
      </c>
      <c r="C1685">
        <v>-4.8879286723054101</v>
      </c>
      <c r="D1685">
        <v>0.27675062711654702</v>
      </c>
      <c r="E1685">
        <v>-17.6618521996952</v>
      </c>
      <c r="F1685" s="2">
        <v>8.2487863846972998E-70</v>
      </c>
      <c r="G1685" s="2">
        <v>5.7030141463375097E-68</v>
      </c>
    </row>
    <row r="1686" spans="1:7" x14ac:dyDescent="0.35">
      <c r="A1686" s="1" t="s">
        <v>10820</v>
      </c>
      <c r="B1686">
        <v>127.43554834683199</v>
      </c>
      <c r="C1686">
        <v>2.3272798182218599</v>
      </c>
      <c r="D1686">
        <v>0.22477423930215301</v>
      </c>
      <c r="E1686">
        <v>10.3538547186158</v>
      </c>
      <c r="F1686" s="2">
        <v>4.0196840386742298E-25</v>
      </c>
      <c r="G1686" s="2">
        <v>8.1650509206061902E-24</v>
      </c>
    </row>
    <row r="1687" spans="1:7" x14ac:dyDescent="0.35">
      <c r="A1687" s="1" t="s">
        <v>10834</v>
      </c>
      <c r="B1687">
        <v>31.811893191822701</v>
      </c>
      <c r="C1687">
        <v>4.33084918711873</v>
      </c>
      <c r="D1687">
        <v>0.53088792333965495</v>
      </c>
      <c r="E1687">
        <v>8.1577466668947203</v>
      </c>
      <c r="F1687" s="2">
        <v>3.4133248907633698E-16</v>
      </c>
      <c r="G1687" s="2">
        <v>4.50224323981203E-15</v>
      </c>
    </row>
    <row r="1688" spans="1:7" x14ac:dyDescent="0.35">
      <c r="A1688" s="1" t="s">
        <v>10837</v>
      </c>
      <c r="B1688">
        <v>1143.8609816727801</v>
      </c>
      <c r="C1688">
        <v>-1.43693669563394</v>
      </c>
      <c r="D1688">
        <v>0.111290037743627</v>
      </c>
      <c r="E1688">
        <v>-12.911638137315901</v>
      </c>
      <c r="F1688" s="2">
        <v>3.8697982502301098E-38</v>
      </c>
      <c r="G1688" s="2">
        <v>1.2287696466461001E-36</v>
      </c>
    </row>
    <row r="1689" spans="1:7" x14ac:dyDescent="0.35">
      <c r="A1689" s="1" t="s">
        <v>10845</v>
      </c>
      <c r="B1689">
        <v>347.406708921318</v>
      </c>
      <c r="C1689">
        <v>-1.55913057780527</v>
      </c>
      <c r="D1689">
        <v>0.50072038333299695</v>
      </c>
      <c r="E1689">
        <v>-3.1137749324824102</v>
      </c>
      <c r="F1689">
        <v>1.84710330836788E-3</v>
      </c>
      <c r="G1689">
        <v>6.32237874270719E-3</v>
      </c>
    </row>
    <row r="1690" spans="1:7" x14ac:dyDescent="0.35">
      <c r="A1690" s="1" t="s">
        <v>10851</v>
      </c>
      <c r="B1690">
        <v>45.247802298807301</v>
      </c>
      <c r="C1690">
        <v>1.04727371133491</v>
      </c>
      <c r="D1690">
        <v>0.31848405990778</v>
      </c>
      <c r="E1690">
        <v>3.2883080918968401</v>
      </c>
      <c r="F1690">
        <v>1.00791473885659E-3</v>
      </c>
      <c r="G1690">
        <v>3.6640836816320701E-3</v>
      </c>
    </row>
    <row r="1691" spans="1:7" x14ac:dyDescent="0.35">
      <c r="A1691" s="1" t="s">
        <v>10856</v>
      </c>
      <c r="B1691">
        <v>263.99988076599499</v>
      </c>
      <c r="C1691">
        <v>1.76691620199829</v>
      </c>
      <c r="D1691">
        <v>0.17943825094888899</v>
      </c>
      <c r="E1691">
        <v>9.8469317029933396</v>
      </c>
      <c r="F1691" s="2">
        <v>7.0668432642324305E-23</v>
      </c>
      <c r="G1691" s="2">
        <v>1.31064144805387E-21</v>
      </c>
    </row>
    <row r="1692" spans="1:7" x14ac:dyDescent="0.35">
      <c r="A1692" s="1" t="s">
        <v>10857</v>
      </c>
      <c r="B1692">
        <v>498.601000251691</v>
      </c>
      <c r="C1692">
        <v>1.0553975698695099</v>
      </c>
      <c r="D1692">
        <v>0.12634588715345799</v>
      </c>
      <c r="E1692">
        <v>8.35324040732438</v>
      </c>
      <c r="F1692" s="2">
        <v>6.6415280341588003E-17</v>
      </c>
      <c r="G1692" s="2">
        <v>9.0507333210525708E-16</v>
      </c>
    </row>
    <row r="1693" spans="1:7" x14ac:dyDescent="0.35">
      <c r="A1693" s="1" t="s">
        <v>10862</v>
      </c>
      <c r="B1693">
        <v>221.41444672119499</v>
      </c>
      <c r="C1693">
        <v>1.6636023417205601</v>
      </c>
      <c r="D1693">
        <v>0.20150181477620099</v>
      </c>
      <c r="E1693">
        <v>8.2560166694689698</v>
      </c>
      <c r="F1693" s="2">
        <v>1.5061460015994399E-16</v>
      </c>
      <c r="G1693" s="2">
        <v>2.0196292291909902E-15</v>
      </c>
    </row>
    <row r="1694" spans="1:7" x14ac:dyDescent="0.35">
      <c r="A1694" s="1" t="s">
        <v>10867</v>
      </c>
      <c r="B1694">
        <v>288.442778912363</v>
      </c>
      <c r="C1694">
        <v>-1.4237748133749499</v>
      </c>
      <c r="D1694">
        <v>0.15358194131511199</v>
      </c>
      <c r="E1694">
        <v>-9.2704571981787502</v>
      </c>
      <c r="F1694" s="2">
        <v>1.8534970529244701E-20</v>
      </c>
      <c r="G1694" s="2">
        <v>3.0993980305115798E-19</v>
      </c>
    </row>
    <row r="1695" spans="1:7" x14ac:dyDescent="0.35">
      <c r="A1695" s="1" t="s">
        <v>10869</v>
      </c>
      <c r="B1695">
        <v>20.3469930586988</v>
      </c>
      <c r="C1695">
        <v>1.6101901036601201</v>
      </c>
      <c r="D1695">
        <v>0.44558751965780102</v>
      </c>
      <c r="E1695">
        <v>3.6136337590799301</v>
      </c>
      <c r="F1695">
        <v>3.0193547775311103E-4</v>
      </c>
      <c r="G1695">
        <v>1.21117056086627E-3</v>
      </c>
    </row>
    <row r="1696" spans="1:7" x14ac:dyDescent="0.35">
      <c r="A1696" s="1" t="s">
        <v>10870</v>
      </c>
      <c r="B1696">
        <v>590.50730799681196</v>
      </c>
      <c r="C1696">
        <v>1.2527707891192701</v>
      </c>
      <c r="D1696">
        <v>0.15308477760410399</v>
      </c>
      <c r="E1696">
        <v>8.1835098742416292</v>
      </c>
      <c r="F1696" s="2">
        <v>2.7569367576991698E-16</v>
      </c>
      <c r="G1696" s="2">
        <v>3.6556496315579398E-15</v>
      </c>
    </row>
    <row r="1697" spans="1:7" x14ac:dyDescent="0.35">
      <c r="A1697" s="1" t="s">
        <v>10871</v>
      </c>
      <c r="B1697">
        <v>147.76466080564501</v>
      </c>
      <c r="C1697">
        <v>3.8609737230563601</v>
      </c>
      <c r="D1697">
        <v>0.61463035397880295</v>
      </c>
      <c r="E1697">
        <v>6.2817817214239202</v>
      </c>
      <c r="F1697" s="2">
        <v>3.34714583109677E-10</v>
      </c>
      <c r="G1697" s="2">
        <v>2.83948491367489E-9</v>
      </c>
    </row>
    <row r="1698" spans="1:7" x14ac:dyDescent="0.35">
      <c r="A1698" s="1" t="s">
        <v>10874</v>
      </c>
      <c r="B1698">
        <v>6.40290656930841</v>
      </c>
      <c r="C1698">
        <v>2.0501607149517098</v>
      </c>
      <c r="D1698">
        <v>0.68721774342167796</v>
      </c>
      <c r="E1698">
        <v>2.9832767482747098</v>
      </c>
      <c r="F1698">
        <v>2.85180001988641E-3</v>
      </c>
      <c r="G1698">
        <v>9.3264132575715201E-3</v>
      </c>
    </row>
    <row r="1699" spans="1:7" x14ac:dyDescent="0.35">
      <c r="A1699" s="1" t="s">
        <v>10880</v>
      </c>
      <c r="B1699">
        <v>18.746437366982001</v>
      </c>
      <c r="C1699">
        <v>-1.2454145752124901</v>
      </c>
      <c r="D1699">
        <v>0.449812845539515</v>
      </c>
      <c r="E1699">
        <v>-2.7687394603386899</v>
      </c>
      <c r="F1699">
        <v>5.6273615723861697E-3</v>
      </c>
      <c r="G1699">
        <v>1.7193832833233599E-2</v>
      </c>
    </row>
    <row r="1700" spans="1:7" x14ac:dyDescent="0.35">
      <c r="A1700" s="1" t="s">
        <v>10890</v>
      </c>
      <c r="B1700">
        <v>3552.0603517403501</v>
      </c>
      <c r="C1700">
        <v>-2.0865594140242001</v>
      </c>
      <c r="D1700">
        <v>0.109550194005919</v>
      </c>
      <c r="E1700">
        <v>-19.0466062881775</v>
      </c>
      <c r="F1700" s="2">
        <v>7.0102186603609403E-81</v>
      </c>
      <c r="G1700" s="2">
        <v>6.0261225655300501E-79</v>
      </c>
    </row>
    <row r="1701" spans="1:7" x14ac:dyDescent="0.35">
      <c r="A1701" s="1" t="s">
        <v>10896</v>
      </c>
      <c r="B1701">
        <v>1641.8447343343</v>
      </c>
      <c r="C1701">
        <v>-2.1957409050897301</v>
      </c>
      <c r="D1701">
        <v>9.6653960899713204E-2</v>
      </c>
      <c r="E1701">
        <v>-22.717547058087</v>
      </c>
      <c r="F1701" s="2">
        <v>3.0052810655243799E-114</v>
      </c>
      <c r="G1701" s="2">
        <v>4.3834447954435601E-112</v>
      </c>
    </row>
    <row r="1702" spans="1:7" x14ac:dyDescent="0.35">
      <c r="A1702" s="1" t="s">
        <v>10897</v>
      </c>
      <c r="B1702">
        <v>1961.9574456831699</v>
      </c>
      <c r="C1702">
        <v>-2.6315731981800599</v>
      </c>
      <c r="D1702">
        <v>0.28564491301454498</v>
      </c>
      <c r="E1702">
        <v>-9.2127430886405008</v>
      </c>
      <c r="F1702" s="2">
        <v>3.17895199131835E-20</v>
      </c>
      <c r="G1702" s="2">
        <v>5.2345044879625096E-19</v>
      </c>
    </row>
    <row r="1703" spans="1:7" x14ac:dyDescent="0.35">
      <c r="A1703" s="1" t="s">
        <v>10903</v>
      </c>
      <c r="B1703">
        <v>1639.07456012343</v>
      </c>
      <c r="C1703">
        <v>-1.9360490729470601</v>
      </c>
      <c r="D1703">
        <v>0.138069461256108</v>
      </c>
      <c r="E1703">
        <v>-14.0222830981852</v>
      </c>
      <c r="F1703" s="2">
        <v>1.1389088356018899E-44</v>
      </c>
      <c r="G1703" s="2">
        <v>4.3715536426634201E-43</v>
      </c>
    </row>
    <row r="1704" spans="1:7" x14ac:dyDescent="0.35">
      <c r="A1704" s="1" t="s">
        <v>10904</v>
      </c>
      <c r="B1704">
        <v>1098.7314317442001</v>
      </c>
      <c r="C1704">
        <v>6.4104224783101298</v>
      </c>
      <c r="D1704">
        <v>0.23204795677141099</v>
      </c>
      <c r="E1704">
        <v>27.625420915147298</v>
      </c>
      <c r="F1704" s="2">
        <v>5.5097620370156898E-168</v>
      </c>
      <c r="G1704" s="2">
        <v>1.8318338254830999E-165</v>
      </c>
    </row>
    <row r="1705" spans="1:7" x14ac:dyDescent="0.35">
      <c r="A1705" s="1" t="s">
        <v>10914</v>
      </c>
      <c r="B1705">
        <v>691.17875219328198</v>
      </c>
      <c r="C1705">
        <v>-1.0277116638328001</v>
      </c>
      <c r="D1705">
        <v>0.10318680751496</v>
      </c>
      <c r="E1705">
        <v>-9.9597195473248696</v>
      </c>
      <c r="F1705" s="2">
        <v>2.28706962923692E-23</v>
      </c>
      <c r="G1705" s="2">
        <v>4.3268677973044696E-22</v>
      </c>
    </row>
    <row r="1706" spans="1:7" x14ac:dyDescent="0.35">
      <c r="A1706" s="1" t="s">
        <v>10921</v>
      </c>
      <c r="B1706">
        <v>446.55510006965898</v>
      </c>
      <c r="C1706">
        <v>1.04275753055263</v>
      </c>
      <c r="D1706">
        <v>0.13413931784123101</v>
      </c>
      <c r="E1706">
        <v>7.7736904237641404</v>
      </c>
      <c r="F1706" s="2">
        <v>7.6231913438383302E-15</v>
      </c>
      <c r="G1706" s="2">
        <v>9.2459822908528402E-14</v>
      </c>
    </row>
    <row r="1707" spans="1:7" x14ac:dyDescent="0.35">
      <c r="A1707" s="1" t="s">
        <v>10923</v>
      </c>
      <c r="B1707">
        <v>240.00216335964799</v>
      </c>
      <c r="C1707">
        <v>1.1785439260744</v>
      </c>
      <c r="D1707">
        <v>0.16346271283172401</v>
      </c>
      <c r="E1707">
        <v>7.2098639846241204</v>
      </c>
      <c r="F1707" s="2">
        <v>5.6007793138385401E-13</v>
      </c>
      <c r="G1707" s="2">
        <v>6.0010624989223498E-12</v>
      </c>
    </row>
    <row r="1708" spans="1:7" x14ac:dyDescent="0.35">
      <c r="A1708" s="1" t="s">
        <v>10929</v>
      </c>
      <c r="B1708">
        <v>37.722965728118503</v>
      </c>
      <c r="C1708">
        <v>1.9952631263751801</v>
      </c>
      <c r="D1708">
        <v>0.360092697048153</v>
      </c>
      <c r="E1708">
        <v>5.5409708187121902</v>
      </c>
      <c r="F1708" s="2">
        <v>3.0079934550416297E-8</v>
      </c>
      <c r="G1708" s="2">
        <v>2.12448347490101E-7</v>
      </c>
    </row>
    <row r="1709" spans="1:7" x14ac:dyDescent="0.35">
      <c r="A1709" s="1" t="s">
        <v>10933</v>
      </c>
      <c r="B1709">
        <v>16.109290946794498</v>
      </c>
      <c r="C1709">
        <v>1.8217234072769599</v>
      </c>
      <c r="D1709">
        <v>0.48916491880736801</v>
      </c>
      <c r="E1709">
        <v>3.7241497442590501</v>
      </c>
      <c r="F1709">
        <v>1.9597458385206299E-4</v>
      </c>
      <c r="G1709">
        <v>8.13699429151044E-4</v>
      </c>
    </row>
    <row r="1710" spans="1:7" x14ac:dyDescent="0.35">
      <c r="A1710" s="1" t="s">
        <v>10934</v>
      </c>
      <c r="B1710">
        <v>281.81489656667202</v>
      </c>
      <c r="C1710">
        <v>1.6291119779121499</v>
      </c>
      <c r="D1710">
        <v>0.167390862954963</v>
      </c>
      <c r="E1710">
        <v>9.7323829338909</v>
      </c>
      <c r="F1710" s="2">
        <v>2.1939218957901201E-22</v>
      </c>
      <c r="G1710" s="2">
        <v>3.9935737697280996E-21</v>
      </c>
    </row>
    <row r="1711" spans="1:7" x14ac:dyDescent="0.35">
      <c r="A1711" s="1" t="s">
        <v>10935</v>
      </c>
      <c r="B1711">
        <v>259.20424496818703</v>
      </c>
      <c r="C1711">
        <v>2.1738867761621701</v>
      </c>
      <c r="D1711">
        <v>0.15610677970287401</v>
      </c>
      <c r="E1711">
        <v>13.9256397467159</v>
      </c>
      <c r="F1711" s="2">
        <v>4.4256094901194698E-44</v>
      </c>
      <c r="G1711" s="2">
        <v>1.6731468119167402E-42</v>
      </c>
    </row>
    <row r="1712" spans="1:7" x14ac:dyDescent="0.35">
      <c r="A1712" s="1" t="s">
        <v>10936</v>
      </c>
      <c r="B1712">
        <v>442.44915537332599</v>
      </c>
      <c r="C1712">
        <v>-1.34350792656927</v>
      </c>
      <c r="D1712">
        <v>0.124457130885524</v>
      </c>
      <c r="E1712">
        <v>-10.794945351946399</v>
      </c>
      <c r="F1712" s="2">
        <v>3.6367881426473101E-27</v>
      </c>
      <c r="G1712" s="2">
        <v>7.9748308757488202E-26</v>
      </c>
    </row>
    <row r="1713" spans="1:7" x14ac:dyDescent="0.35">
      <c r="A1713" s="1" t="s">
        <v>10948</v>
      </c>
      <c r="B1713">
        <v>2.2824338458119402</v>
      </c>
      <c r="C1713">
        <v>1.7112155937693601</v>
      </c>
      <c r="D1713">
        <v>0.70747471306208598</v>
      </c>
      <c r="E1713">
        <v>2.4187657342025499</v>
      </c>
      <c r="F1713">
        <v>1.5573266070981201E-2</v>
      </c>
      <c r="G1713">
        <v>4.2135040609471298E-2</v>
      </c>
    </row>
    <row r="1714" spans="1:7" x14ac:dyDescent="0.35">
      <c r="A1714" s="1" t="s">
        <v>10952</v>
      </c>
      <c r="B1714">
        <v>4.3826889782416503</v>
      </c>
      <c r="C1714">
        <v>-1.7707866558535099</v>
      </c>
      <c r="D1714">
        <v>0.68900485655699495</v>
      </c>
      <c r="E1714">
        <v>-2.5700641134842699</v>
      </c>
      <c r="F1714">
        <v>1.0167969505650101E-2</v>
      </c>
      <c r="G1714">
        <v>2.8973714971481799E-2</v>
      </c>
    </row>
    <row r="1715" spans="1:7" x14ac:dyDescent="0.35">
      <c r="A1715" s="1" t="s">
        <v>10963</v>
      </c>
      <c r="B1715">
        <v>5.8607725848029197</v>
      </c>
      <c r="C1715">
        <v>1.9034143903212499</v>
      </c>
      <c r="D1715">
        <v>0.66151325221500501</v>
      </c>
      <c r="E1715">
        <v>2.8773639589953399</v>
      </c>
      <c r="F1715">
        <v>4.0101277818768502E-3</v>
      </c>
      <c r="G1715">
        <v>1.2656244919970401E-2</v>
      </c>
    </row>
    <row r="1716" spans="1:7" x14ac:dyDescent="0.35">
      <c r="A1716" s="1" t="s">
        <v>10968</v>
      </c>
      <c r="B1716">
        <v>657.09312500069996</v>
      </c>
      <c r="C1716">
        <v>-2.9892963084300801</v>
      </c>
      <c r="D1716">
        <v>0.164949675890501</v>
      </c>
      <c r="E1716">
        <v>-18.122474580759299</v>
      </c>
      <c r="F1716" s="2">
        <v>2.1184890163845501E-73</v>
      </c>
      <c r="G1716" s="2">
        <v>1.5859205192855E-71</v>
      </c>
    </row>
    <row r="1717" spans="1:7" x14ac:dyDescent="0.35">
      <c r="A1717" s="1" t="s">
        <v>10986</v>
      </c>
      <c r="B1717">
        <v>264.50791534701699</v>
      </c>
      <c r="C1717">
        <v>-1.0877100639549799</v>
      </c>
      <c r="D1717">
        <v>0.157663641348817</v>
      </c>
      <c r="E1717">
        <v>-6.8989277086942096</v>
      </c>
      <c r="F1717" s="2">
        <v>5.2396524816643002E-12</v>
      </c>
      <c r="G1717" s="2">
        <v>5.2023743217157E-11</v>
      </c>
    </row>
    <row r="1718" spans="1:7" x14ac:dyDescent="0.35">
      <c r="A1718" s="1" t="s">
        <v>10999</v>
      </c>
      <c r="B1718">
        <v>635.01231705655505</v>
      </c>
      <c r="C1718">
        <v>-1.1443922918232401</v>
      </c>
      <c r="D1718">
        <v>0.11917862734201</v>
      </c>
      <c r="E1718">
        <v>-9.6023281803636902</v>
      </c>
      <c r="F1718" s="2">
        <v>7.8158667569562396E-22</v>
      </c>
      <c r="G1718" s="2">
        <v>1.3869789296802701E-20</v>
      </c>
    </row>
    <row r="1719" spans="1:7" x14ac:dyDescent="0.35">
      <c r="A1719" s="1" t="s">
        <v>11000</v>
      </c>
      <c r="B1719">
        <v>1152.9526676139101</v>
      </c>
      <c r="C1719">
        <v>-2.1318583898387899</v>
      </c>
      <c r="D1719">
        <v>0.31134426531645198</v>
      </c>
      <c r="E1719">
        <v>-6.8472704569392402</v>
      </c>
      <c r="F1719" s="2">
        <v>7.5272331953396396E-12</v>
      </c>
      <c r="G1719" s="2">
        <v>7.3605401418788302E-11</v>
      </c>
    </row>
    <row r="1720" spans="1:7" x14ac:dyDescent="0.35">
      <c r="A1720" s="1" t="s">
        <v>11001</v>
      </c>
      <c r="B1720">
        <v>5.2232162722853301</v>
      </c>
      <c r="C1720">
        <v>2.2189412781192499</v>
      </c>
      <c r="D1720">
        <v>0.686664353813638</v>
      </c>
      <c r="E1720">
        <v>3.2314787651282</v>
      </c>
      <c r="F1720">
        <v>1.2315147400599601E-3</v>
      </c>
      <c r="G1720">
        <v>4.38872718210524E-3</v>
      </c>
    </row>
    <row r="1721" spans="1:7" x14ac:dyDescent="0.35">
      <c r="A1721" s="1" t="s">
        <v>11006</v>
      </c>
      <c r="B1721">
        <v>2786.8822103793</v>
      </c>
      <c r="C1721">
        <v>-1.19948688776396</v>
      </c>
      <c r="D1721">
        <v>8.0582520419059001E-2</v>
      </c>
      <c r="E1721">
        <v>-14.885199439359599</v>
      </c>
      <c r="F1721" s="2">
        <v>4.1125829701027898E-50</v>
      </c>
      <c r="G1721" s="2">
        <v>1.7983999185316E-48</v>
      </c>
    </row>
    <row r="1722" spans="1:7" x14ac:dyDescent="0.35">
      <c r="A1722" s="1" t="s">
        <v>11010</v>
      </c>
      <c r="B1722">
        <v>9.9310223613080808</v>
      </c>
      <c r="C1722">
        <v>-3.5358468777489702</v>
      </c>
      <c r="D1722">
        <v>0.65435299775655198</v>
      </c>
      <c r="E1722">
        <v>-5.4035771057389699</v>
      </c>
      <c r="F1722" s="2">
        <v>6.5324855342558296E-8</v>
      </c>
      <c r="G1722" s="2">
        <v>4.4497268140541102E-7</v>
      </c>
    </row>
    <row r="1723" spans="1:7" x14ac:dyDescent="0.35">
      <c r="A1723" s="1" t="s">
        <v>11011</v>
      </c>
      <c r="B1723">
        <v>22.433525239145698</v>
      </c>
      <c r="C1723">
        <v>-3.3090713000797898</v>
      </c>
      <c r="D1723">
        <v>0.501240557434808</v>
      </c>
      <c r="E1723">
        <v>-6.6017628681417504</v>
      </c>
      <c r="F1723" s="2">
        <v>4.0629704841559703E-11</v>
      </c>
      <c r="G1723" s="2">
        <v>3.7553408301634603E-10</v>
      </c>
    </row>
    <row r="1724" spans="1:7" x14ac:dyDescent="0.35">
      <c r="A1724" s="1" t="s">
        <v>11013</v>
      </c>
      <c r="B1724">
        <v>31.576412415189701</v>
      </c>
      <c r="C1724">
        <v>-3.1469039751019801</v>
      </c>
      <c r="D1724">
        <v>0.453715831782392</v>
      </c>
      <c r="E1724">
        <v>-6.9358478471857197</v>
      </c>
      <c r="F1724" s="2">
        <v>4.0379201748497402E-12</v>
      </c>
      <c r="G1724" s="2">
        <v>4.0429273389283898E-11</v>
      </c>
    </row>
    <row r="1725" spans="1:7" x14ac:dyDescent="0.35">
      <c r="A1725" s="1" t="s">
        <v>11017</v>
      </c>
      <c r="B1725">
        <v>78.472474022872007</v>
      </c>
      <c r="C1725">
        <v>-2.02006490757041</v>
      </c>
      <c r="D1725">
        <v>0.25866664741284101</v>
      </c>
      <c r="E1725">
        <v>-7.8095298631458698</v>
      </c>
      <c r="F1725" s="2">
        <v>5.7401696918789203E-15</v>
      </c>
      <c r="G1725" s="2">
        <v>7.0490905156979198E-14</v>
      </c>
    </row>
    <row r="1726" spans="1:7" x14ac:dyDescent="0.35">
      <c r="A1726" s="1" t="s">
        <v>11019</v>
      </c>
      <c r="B1726">
        <v>5.2466482978138096</v>
      </c>
      <c r="C1726">
        <v>-2.4455247769915101</v>
      </c>
      <c r="D1726">
        <v>0.69097521382052196</v>
      </c>
      <c r="E1726">
        <v>-3.5392366152611801</v>
      </c>
      <c r="F1726">
        <v>4.0128599102167898E-4</v>
      </c>
      <c r="G1726">
        <v>1.5728629828394799E-3</v>
      </c>
    </row>
    <row r="1727" spans="1:7" x14ac:dyDescent="0.35">
      <c r="A1727" s="1" t="s">
        <v>11021</v>
      </c>
      <c r="B1727">
        <v>120.86115393357601</v>
      </c>
      <c r="C1727">
        <v>-3.3513722751707302</v>
      </c>
      <c r="D1727">
        <v>0.26007211910402001</v>
      </c>
      <c r="E1727">
        <v>-12.8863189438245</v>
      </c>
      <c r="F1727" s="2">
        <v>5.3748683258218797E-38</v>
      </c>
      <c r="G1727" s="2">
        <v>1.7042780239857099E-36</v>
      </c>
    </row>
    <row r="1728" spans="1:7" x14ac:dyDescent="0.35">
      <c r="A1728" s="1" t="s">
        <v>11029</v>
      </c>
      <c r="B1728">
        <v>67.138141847486196</v>
      </c>
      <c r="C1728">
        <v>-3.2997656775287401</v>
      </c>
      <c r="D1728">
        <v>0.311394838071339</v>
      </c>
      <c r="E1728">
        <v>-10.596725681023599</v>
      </c>
      <c r="F1728" s="2">
        <v>3.0859607531943801E-26</v>
      </c>
      <c r="G1728" s="2">
        <v>6.5264172785985599E-25</v>
      </c>
    </row>
    <row r="1729" spans="1:7" x14ac:dyDescent="0.35">
      <c r="A1729" s="1" t="s">
        <v>11037</v>
      </c>
      <c r="B1729">
        <v>451.81377039273798</v>
      </c>
      <c r="C1729">
        <v>1.44556064081467</v>
      </c>
      <c r="D1729">
        <v>0.128520703132918</v>
      </c>
      <c r="E1729">
        <v>11.247686991874399</v>
      </c>
      <c r="F1729" s="2">
        <v>2.3774499212812399E-29</v>
      </c>
      <c r="G1729" s="2">
        <v>5.6518809485095997E-28</v>
      </c>
    </row>
    <row r="1730" spans="1:7" x14ac:dyDescent="0.35">
      <c r="A1730" s="1" t="s">
        <v>11041</v>
      </c>
      <c r="B1730">
        <v>110.641748440922</v>
      </c>
      <c r="C1730">
        <v>-1.65124869335927</v>
      </c>
      <c r="D1730">
        <v>0.22466063625468699</v>
      </c>
      <c r="E1730">
        <v>-7.3499689170617604</v>
      </c>
      <c r="F1730" s="2">
        <v>1.98252952229832E-13</v>
      </c>
      <c r="G1730" s="2">
        <v>2.1885267304746302E-12</v>
      </c>
    </row>
    <row r="1731" spans="1:7" x14ac:dyDescent="0.35">
      <c r="A1731" s="1" t="s">
        <v>11059</v>
      </c>
      <c r="B1731">
        <v>138.04854264313801</v>
      </c>
      <c r="C1731">
        <v>1.41260200494455</v>
      </c>
      <c r="D1731">
        <v>0.23160636933871301</v>
      </c>
      <c r="E1731">
        <v>6.0991500750943803</v>
      </c>
      <c r="F1731" s="2">
        <v>1.0663392022740101E-9</v>
      </c>
      <c r="G1731" s="2">
        <v>8.6438855091469494E-9</v>
      </c>
    </row>
    <row r="1732" spans="1:7" x14ac:dyDescent="0.35">
      <c r="A1732" s="1" t="s">
        <v>11100</v>
      </c>
      <c r="B1732">
        <v>11.9076635820315</v>
      </c>
      <c r="C1732">
        <v>-4.1272392194630001</v>
      </c>
      <c r="D1732">
        <v>0.66051695907059305</v>
      </c>
      <c r="E1732">
        <v>-6.2484984871098499</v>
      </c>
      <c r="F1732" s="2">
        <v>4.1441723838436599E-10</v>
      </c>
      <c r="G1732" s="2">
        <v>3.4803658712458201E-9</v>
      </c>
    </row>
    <row r="1733" spans="1:7" x14ac:dyDescent="0.35">
      <c r="A1733" s="1" t="s">
        <v>11101</v>
      </c>
      <c r="B1733">
        <v>4.5257668295296503</v>
      </c>
      <c r="C1733">
        <v>1.8699274701939499</v>
      </c>
      <c r="D1733">
        <v>0.70942108444421403</v>
      </c>
      <c r="E1733">
        <v>2.6358498657520402</v>
      </c>
      <c r="F1733">
        <v>8.3926855895233108E-3</v>
      </c>
      <c r="G1733">
        <v>2.4460723966474501E-2</v>
      </c>
    </row>
    <row r="1734" spans="1:7" x14ac:dyDescent="0.35">
      <c r="A1734" s="1" t="s">
        <v>11104</v>
      </c>
      <c r="B1734">
        <v>68.688582802478805</v>
      </c>
      <c r="C1734">
        <v>-5.4324654208602503</v>
      </c>
      <c r="D1734">
        <v>0.45760524860093599</v>
      </c>
      <c r="E1734">
        <v>-11.8715102972906</v>
      </c>
      <c r="F1734" s="2">
        <v>1.6643554088340801E-32</v>
      </c>
      <c r="G1734" s="2">
        <v>4.3855183080327299E-31</v>
      </c>
    </row>
    <row r="1735" spans="1:7" x14ac:dyDescent="0.35">
      <c r="A1735" s="1" t="s">
        <v>11105</v>
      </c>
      <c r="B1735">
        <v>45.766036911659597</v>
      </c>
      <c r="C1735">
        <v>5.5777081610200003</v>
      </c>
      <c r="D1735">
        <v>0.60512341922374502</v>
      </c>
      <c r="E1735">
        <v>9.2174719798072093</v>
      </c>
      <c r="F1735" s="2">
        <v>3.0418704399926097E-20</v>
      </c>
      <c r="G1735" s="2">
        <v>5.0197523290038597E-19</v>
      </c>
    </row>
    <row r="1736" spans="1:7" x14ac:dyDescent="0.35">
      <c r="A1736" s="1" t="s">
        <v>11107</v>
      </c>
      <c r="B1736">
        <v>33.485504522383501</v>
      </c>
      <c r="C1736">
        <v>5.3415340658114498</v>
      </c>
      <c r="D1736">
        <v>0.60511087739398295</v>
      </c>
      <c r="E1736">
        <v>8.8273641498822801</v>
      </c>
      <c r="F1736" s="2">
        <v>1.07171424882759E-18</v>
      </c>
      <c r="G1736" s="2">
        <v>1.6261285729861799E-17</v>
      </c>
    </row>
    <row r="1737" spans="1:7" x14ac:dyDescent="0.35">
      <c r="A1737" s="1" t="s">
        <v>11133</v>
      </c>
      <c r="B1737">
        <v>15.027706881478601</v>
      </c>
      <c r="C1737">
        <v>-1.2949895272848599</v>
      </c>
      <c r="D1737">
        <v>0.498795658082125</v>
      </c>
      <c r="E1737">
        <v>-2.5962325579659402</v>
      </c>
      <c r="F1737">
        <v>9.4252248005913392E-3</v>
      </c>
      <c r="G1737">
        <v>2.71377333535111E-2</v>
      </c>
    </row>
    <row r="1738" spans="1:7" x14ac:dyDescent="0.35">
      <c r="A1738" s="1" t="s">
        <v>11142</v>
      </c>
      <c r="B1738">
        <v>174.668508441944</v>
      </c>
      <c r="C1738">
        <v>-3.4641708548809098</v>
      </c>
      <c r="D1738">
        <v>0.21457562924643001</v>
      </c>
      <c r="E1738">
        <v>-16.144288459256799</v>
      </c>
      <c r="F1738" s="2">
        <v>1.2457679496396499E-58</v>
      </c>
      <c r="G1738" s="2">
        <v>6.7217951802991003E-57</v>
      </c>
    </row>
    <row r="1739" spans="1:7" x14ac:dyDescent="0.35">
      <c r="A1739" s="1" t="s">
        <v>11145</v>
      </c>
      <c r="B1739">
        <v>20.892188436451502</v>
      </c>
      <c r="C1739">
        <v>-1.2926729246914901</v>
      </c>
      <c r="D1739">
        <v>0.42949025564569798</v>
      </c>
      <c r="E1739">
        <v>-3.00978405842545</v>
      </c>
      <c r="F1739">
        <v>2.6143348806158899E-3</v>
      </c>
      <c r="G1739">
        <v>8.6234144997029607E-3</v>
      </c>
    </row>
    <row r="1740" spans="1:7" x14ac:dyDescent="0.35">
      <c r="A1740" s="1" t="s">
        <v>11155</v>
      </c>
      <c r="B1740">
        <v>24900.0983673019</v>
      </c>
      <c r="C1740">
        <v>-2.40053389936118</v>
      </c>
      <c r="D1740">
        <v>8.4055170167052204E-2</v>
      </c>
      <c r="E1740">
        <v>-28.559027298265399</v>
      </c>
      <c r="F1740" s="2">
        <v>2.1699948070747499E-179</v>
      </c>
      <c r="G1740" s="2">
        <v>8.4584901031630808E-177</v>
      </c>
    </row>
    <row r="1741" spans="1:7" x14ac:dyDescent="0.35">
      <c r="A1741" s="1" t="s">
        <v>11187</v>
      </c>
      <c r="B1741">
        <v>10.5751064579422</v>
      </c>
      <c r="C1741">
        <v>-1.9448144135643799</v>
      </c>
      <c r="D1741">
        <v>0.57182953988102903</v>
      </c>
      <c r="E1741">
        <v>-3.4010387325723102</v>
      </c>
      <c r="F1741">
        <v>6.71303154497129E-4</v>
      </c>
      <c r="G1741">
        <v>2.5273641493540498E-3</v>
      </c>
    </row>
    <row r="1742" spans="1:7" x14ac:dyDescent="0.35">
      <c r="A1742" s="1" t="s">
        <v>11205</v>
      </c>
      <c r="B1742">
        <v>206.352123266326</v>
      </c>
      <c r="C1742">
        <v>-1.4279305413807499</v>
      </c>
      <c r="D1742">
        <v>0.16909083007233</v>
      </c>
      <c r="E1742">
        <v>-8.4447544598955204</v>
      </c>
      <c r="F1742" s="2">
        <v>3.0468518995785602E-17</v>
      </c>
      <c r="G1742" s="2">
        <v>4.2311564954344E-16</v>
      </c>
    </row>
    <row r="1743" spans="1:7" x14ac:dyDescent="0.35">
      <c r="A1743" s="1" t="s">
        <v>11208</v>
      </c>
      <c r="B1743">
        <v>94.165572459369798</v>
      </c>
      <c r="C1743">
        <v>-5.8721517473774503</v>
      </c>
      <c r="D1743">
        <v>0.441484868538774</v>
      </c>
      <c r="E1743">
        <v>-13.3009128190805</v>
      </c>
      <c r="F1743" s="2">
        <v>2.2865955907908502E-40</v>
      </c>
      <c r="G1743" s="2">
        <v>7.7620650325224701E-39</v>
      </c>
    </row>
    <row r="1744" spans="1:7" x14ac:dyDescent="0.35">
      <c r="A1744" s="1" t="s">
        <v>11209</v>
      </c>
      <c r="B1744">
        <v>88.833766170797801</v>
      </c>
      <c r="C1744">
        <v>1.0664722060961001</v>
      </c>
      <c r="D1744">
        <v>0.23731345423354699</v>
      </c>
      <c r="E1744">
        <v>4.4939390796046403</v>
      </c>
      <c r="F1744" s="2">
        <v>6.9917638044354301E-6</v>
      </c>
      <c r="G1744" s="2">
        <v>3.6820357812875903E-5</v>
      </c>
    </row>
    <row r="1745" spans="1:7" x14ac:dyDescent="0.35">
      <c r="A1745" s="1" t="s">
        <v>11213</v>
      </c>
      <c r="B1745">
        <v>3171.0622477449101</v>
      </c>
      <c r="C1745">
        <v>1.2812403037412901</v>
      </c>
      <c r="D1745">
        <v>8.2073742387932899E-2</v>
      </c>
      <c r="E1745">
        <v>15.6108429622392</v>
      </c>
      <c r="F1745" s="2">
        <v>6.1420088724297301E-55</v>
      </c>
      <c r="G1745" s="2">
        <v>3.0252404485379398E-53</v>
      </c>
    </row>
    <row r="1746" spans="1:7" x14ac:dyDescent="0.35">
      <c r="A1746" s="1" t="s">
        <v>11216</v>
      </c>
      <c r="B1746">
        <v>23.268279107788899</v>
      </c>
      <c r="C1746">
        <v>-1.6571939356221901</v>
      </c>
      <c r="D1746">
        <v>0.43535621671763602</v>
      </c>
      <c r="E1746">
        <v>-3.8065241105699399</v>
      </c>
      <c r="F1746">
        <v>1.4093355896111E-4</v>
      </c>
      <c r="G1746">
        <v>6.0276691278713095E-4</v>
      </c>
    </row>
    <row r="1747" spans="1:7" x14ac:dyDescent="0.35">
      <c r="A1747" s="1" t="s">
        <v>11218</v>
      </c>
      <c r="B1747">
        <v>3310.5085274266999</v>
      </c>
      <c r="C1747">
        <v>2.5481482056854499</v>
      </c>
      <c r="D1747">
        <v>7.9972673817141196E-2</v>
      </c>
      <c r="E1747">
        <v>31.862736158001098</v>
      </c>
      <c r="F1747" s="2">
        <v>8.7695622053740702E-223</v>
      </c>
      <c r="G1747" s="2">
        <v>5.2174279562920301E-220</v>
      </c>
    </row>
    <row r="1748" spans="1:7" x14ac:dyDescent="0.35">
      <c r="A1748" s="1" t="s">
        <v>11224</v>
      </c>
      <c r="B1748">
        <v>611.56561587939098</v>
      </c>
      <c r="C1748">
        <v>-2.6760322767334599</v>
      </c>
      <c r="D1748">
        <v>0.16993733015005</v>
      </c>
      <c r="E1748">
        <v>-15.747171468273599</v>
      </c>
      <c r="F1748" s="2">
        <v>7.18227115058119E-56</v>
      </c>
      <c r="G1748" s="2">
        <v>3.6489165431986403E-54</v>
      </c>
    </row>
    <row r="1749" spans="1:7" x14ac:dyDescent="0.35">
      <c r="A1749" s="1" t="s">
        <v>11246</v>
      </c>
      <c r="B1749">
        <v>621.96381462984198</v>
      </c>
      <c r="C1749">
        <v>-1.6253828128887799</v>
      </c>
      <c r="D1749">
        <v>0.16737726877786099</v>
      </c>
      <c r="E1749">
        <v>-9.71089338926868</v>
      </c>
      <c r="F1749" s="2">
        <v>2.70951688229826E-22</v>
      </c>
      <c r="G1749" s="2">
        <v>4.89271227436095E-21</v>
      </c>
    </row>
    <row r="1750" spans="1:7" x14ac:dyDescent="0.35">
      <c r="A1750" s="1" t="s">
        <v>11253</v>
      </c>
      <c r="B1750">
        <v>3498.1879856646701</v>
      </c>
      <c r="C1750">
        <v>-1.26665504858074</v>
      </c>
      <c r="D1750">
        <v>8.1207912695955203E-2</v>
      </c>
      <c r="E1750">
        <v>-15.5976801586212</v>
      </c>
      <c r="F1750" s="2">
        <v>7.5487685623229998E-55</v>
      </c>
      <c r="G1750" s="2">
        <v>3.7100556447173602E-53</v>
      </c>
    </row>
    <row r="1751" spans="1:7" x14ac:dyDescent="0.35">
      <c r="A1751" s="1" t="s">
        <v>11263</v>
      </c>
      <c r="B1751">
        <v>21.363263151601501</v>
      </c>
      <c r="C1751">
        <v>1.1675511903781299</v>
      </c>
      <c r="D1751">
        <v>0.43152928034205501</v>
      </c>
      <c r="E1751">
        <v>2.7056129063887799</v>
      </c>
      <c r="F1751">
        <v>6.8178467224520303E-3</v>
      </c>
      <c r="G1751">
        <v>2.0375132676959101E-2</v>
      </c>
    </row>
    <row r="1752" spans="1:7" x14ac:dyDescent="0.35">
      <c r="A1752" s="1" t="s">
        <v>11264</v>
      </c>
      <c r="B1752">
        <v>233.67912166349399</v>
      </c>
      <c r="C1752">
        <v>-1.7870926291123099</v>
      </c>
      <c r="D1752">
        <v>0.159813873032572</v>
      </c>
      <c r="E1752">
        <v>-11.1823372727353</v>
      </c>
      <c r="F1752" s="2">
        <v>4.9761881749283E-29</v>
      </c>
      <c r="G1752" s="2">
        <v>1.1634091236688599E-27</v>
      </c>
    </row>
    <row r="1753" spans="1:7" x14ac:dyDescent="0.35">
      <c r="A1753" s="1" t="s">
        <v>11268</v>
      </c>
      <c r="B1753">
        <v>75.113471255280899</v>
      </c>
      <c r="C1753">
        <v>5.9868411351465198</v>
      </c>
      <c r="D1753">
        <v>0.55831432539629799</v>
      </c>
      <c r="E1753">
        <v>10.723065597317399</v>
      </c>
      <c r="F1753" s="2">
        <v>7.9329562758414106E-27</v>
      </c>
      <c r="G1753" s="2">
        <v>1.7178953590442801E-25</v>
      </c>
    </row>
    <row r="1754" spans="1:7" x14ac:dyDescent="0.35">
      <c r="A1754" s="1" t="s">
        <v>11269</v>
      </c>
      <c r="B1754">
        <v>37.432870781502899</v>
      </c>
      <c r="C1754">
        <v>5.4284521055046797</v>
      </c>
      <c r="D1754">
        <v>0.60384563265975899</v>
      </c>
      <c r="E1754">
        <v>8.9898010549384608</v>
      </c>
      <c r="F1754" s="2">
        <v>2.4767835206647102E-19</v>
      </c>
      <c r="G1754" s="2">
        <v>3.89666818616476E-18</v>
      </c>
    </row>
    <row r="1755" spans="1:7" x14ac:dyDescent="0.35">
      <c r="A1755" s="1" t="s">
        <v>11277</v>
      </c>
      <c r="B1755">
        <v>593.52733171667899</v>
      </c>
      <c r="C1755">
        <v>-7.41537051823786</v>
      </c>
      <c r="D1755">
        <v>0.30319917157889498</v>
      </c>
      <c r="E1755">
        <v>-24.457093598319101</v>
      </c>
      <c r="F1755" s="2">
        <v>4.2297466219432502E-132</v>
      </c>
      <c r="G1755" s="2">
        <v>8.5380456811511593E-130</v>
      </c>
    </row>
    <row r="1756" spans="1:7" x14ac:dyDescent="0.35">
      <c r="A1756" s="1" t="s">
        <v>11285</v>
      </c>
      <c r="B1756">
        <v>13.178150637470999</v>
      </c>
      <c r="C1756">
        <v>-1.68573640241298</v>
      </c>
      <c r="D1756">
        <v>0.51762591155826998</v>
      </c>
      <c r="E1756">
        <v>-3.25666927557435</v>
      </c>
      <c r="F1756">
        <v>1.1272769272649701E-3</v>
      </c>
      <c r="G1756">
        <v>4.0549684600805604E-3</v>
      </c>
    </row>
    <row r="1757" spans="1:7" x14ac:dyDescent="0.35">
      <c r="A1757" s="1" t="s">
        <v>11293</v>
      </c>
      <c r="B1757">
        <v>57.307680540295102</v>
      </c>
      <c r="C1757">
        <v>-2.3080696503360998</v>
      </c>
      <c r="D1757">
        <v>0.30934005813406101</v>
      </c>
      <c r="E1757">
        <v>-7.4612698538248798</v>
      </c>
      <c r="F1757" s="2">
        <v>8.5692539826961299E-14</v>
      </c>
      <c r="G1757" s="2">
        <v>9.7158321986356103E-13</v>
      </c>
    </row>
    <row r="1758" spans="1:7" x14ac:dyDescent="0.35">
      <c r="A1758" s="1" t="s">
        <v>11309</v>
      </c>
      <c r="B1758">
        <v>8.7357668246464009</v>
      </c>
      <c r="C1758">
        <v>-1.67374867309714</v>
      </c>
      <c r="D1758">
        <v>0.58857455822896798</v>
      </c>
      <c r="E1758">
        <v>-2.8437326243483598</v>
      </c>
      <c r="F1758">
        <v>4.4588447534026901E-3</v>
      </c>
      <c r="G1758">
        <v>1.3940749852707501E-2</v>
      </c>
    </row>
    <row r="1759" spans="1:7" x14ac:dyDescent="0.35">
      <c r="A1759" s="1" t="s">
        <v>11313</v>
      </c>
      <c r="B1759">
        <v>50.742198109809799</v>
      </c>
      <c r="C1759">
        <v>-4.4973025913960401</v>
      </c>
      <c r="D1759">
        <v>0.42958549808483698</v>
      </c>
      <c r="E1759">
        <v>-10.4689348486989</v>
      </c>
      <c r="F1759" s="2">
        <v>1.1998545879285599E-25</v>
      </c>
      <c r="G1759" s="2">
        <v>2.4978188327706102E-24</v>
      </c>
    </row>
    <row r="1760" spans="1:7" x14ac:dyDescent="0.35">
      <c r="A1760" s="1" t="s">
        <v>11318</v>
      </c>
      <c r="B1760">
        <v>10.8636504533861</v>
      </c>
      <c r="C1760">
        <v>-3.2122561094922499</v>
      </c>
      <c r="D1760">
        <v>0.61532219134980004</v>
      </c>
      <c r="E1760">
        <v>-5.2204457350151703</v>
      </c>
      <c r="F1760" s="2">
        <v>1.7849300365933801E-7</v>
      </c>
      <c r="G1760" s="2">
        <v>1.15958903066963E-6</v>
      </c>
    </row>
    <row r="1761" spans="1:7" x14ac:dyDescent="0.35">
      <c r="A1761" s="1" t="s">
        <v>11320</v>
      </c>
      <c r="B1761">
        <v>2827.67013757226</v>
      </c>
      <c r="C1761">
        <v>8.2392731377908799</v>
      </c>
      <c r="D1761">
        <v>0.310736946349572</v>
      </c>
      <c r="E1761">
        <v>26.515267124115599</v>
      </c>
      <c r="F1761" s="2">
        <v>6.4628132621576101E-155</v>
      </c>
      <c r="G1761" s="2">
        <v>1.72888509912868E-152</v>
      </c>
    </row>
    <row r="1762" spans="1:7" x14ac:dyDescent="0.35">
      <c r="A1762" s="1" t="s">
        <v>11321</v>
      </c>
      <c r="B1762">
        <v>29.970575964239899</v>
      </c>
      <c r="C1762">
        <v>5.2075583389236302</v>
      </c>
      <c r="D1762">
        <v>0.60968933825231397</v>
      </c>
      <c r="E1762">
        <v>8.5413308257139597</v>
      </c>
      <c r="F1762" s="2">
        <v>1.3268474409942199E-17</v>
      </c>
      <c r="G1762" s="2">
        <v>1.8842567177134001E-16</v>
      </c>
    </row>
    <row r="1763" spans="1:7" x14ac:dyDescent="0.35">
      <c r="A1763" s="1" t="s">
        <v>11322</v>
      </c>
      <c r="B1763">
        <v>19.473047742424601</v>
      </c>
      <c r="C1763">
        <v>-4.2646444675163702</v>
      </c>
      <c r="D1763">
        <v>0.58573215655891198</v>
      </c>
      <c r="E1763">
        <v>-7.28087816207755</v>
      </c>
      <c r="F1763" s="2">
        <v>3.3165411446031098E-13</v>
      </c>
      <c r="G1763" s="2">
        <v>3.6013622573096602E-12</v>
      </c>
    </row>
    <row r="1764" spans="1:7" x14ac:dyDescent="0.35">
      <c r="A1764" s="1" t="s">
        <v>11323</v>
      </c>
      <c r="B1764">
        <v>12.240520201275199</v>
      </c>
      <c r="C1764">
        <v>-2.29754639127809</v>
      </c>
      <c r="D1764">
        <v>0.56019399802424397</v>
      </c>
      <c r="E1764">
        <v>-4.1013406058996402</v>
      </c>
      <c r="F1764" s="2">
        <v>4.1076341019771501E-5</v>
      </c>
      <c r="G1764">
        <v>1.93228031164169E-4</v>
      </c>
    </row>
    <row r="1765" spans="1:7" x14ac:dyDescent="0.35">
      <c r="A1765" s="1" t="s">
        <v>11325</v>
      </c>
      <c r="B1765">
        <v>114.167894280795</v>
      </c>
      <c r="C1765">
        <v>1.1251638068117</v>
      </c>
      <c r="D1765">
        <v>0.21924473497156899</v>
      </c>
      <c r="E1765">
        <v>5.1319992106429</v>
      </c>
      <c r="F1765" s="2">
        <v>2.8668070193221399E-7</v>
      </c>
      <c r="G1765" s="2">
        <v>1.82211900738923E-6</v>
      </c>
    </row>
    <row r="1766" spans="1:7" x14ac:dyDescent="0.35">
      <c r="A1766" s="1" t="s">
        <v>11342</v>
      </c>
      <c r="B1766">
        <v>1704.0233660848</v>
      </c>
      <c r="C1766">
        <v>1.8963840133684</v>
      </c>
      <c r="D1766">
        <v>0.100916834070735</v>
      </c>
      <c r="E1766">
        <v>18.791552775418801</v>
      </c>
      <c r="F1766" s="2">
        <v>8.8550116358330298E-79</v>
      </c>
      <c r="G1766" s="2">
        <v>7.3600773184894605E-77</v>
      </c>
    </row>
    <row r="1767" spans="1:7" x14ac:dyDescent="0.35">
      <c r="A1767" s="1" t="s">
        <v>11343</v>
      </c>
      <c r="B1767">
        <v>1261.66259403969</v>
      </c>
      <c r="C1767">
        <v>2.0472391393838798</v>
      </c>
      <c r="D1767">
        <v>9.6381932913782595E-2</v>
      </c>
      <c r="E1767">
        <v>21.240901458318099</v>
      </c>
      <c r="F1767" s="2">
        <v>4.0013733812192998E-100</v>
      </c>
      <c r="G1767" s="2">
        <v>4.6630437836394799E-98</v>
      </c>
    </row>
    <row r="1768" spans="1:7" x14ac:dyDescent="0.35">
      <c r="A1768" s="1" t="s">
        <v>11347</v>
      </c>
      <c r="B1768">
        <v>1145.88132878908</v>
      </c>
      <c r="C1768">
        <v>-1.86275292404395</v>
      </c>
      <c r="D1768">
        <v>0.140612002852714</v>
      </c>
      <c r="E1768">
        <v>-13.2474674014502</v>
      </c>
      <c r="F1768" s="2">
        <v>4.6668789068976901E-40</v>
      </c>
      <c r="G1768" s="2">
        <v>1.57241130144773E-38</v>
      </c>
    </row>
    <row r="1769" spans="1:7" x14ac:dyDescent="0.35">
      <c r="A1769" s="1" t="s">
        <v>11351</v>
      </c>
      <c r="B1769">
        <v>419.01524934292303</v>
      </c>
      <c r="C1769">
        <v>1.8548207699913699</v>
      </c>
      <c r="D1769">
        <v>0.13977100461972899</v>
      </c>
      <c r="E1769">
        <v>13.270425973096099</v>
      </c>
      <c r="F1769" s="2">
        <v>3.4362186947291301E-40</v>
      </c>
      <c r="G1769" s="2">
        <v>1.16296455464725E-38</v>
      </c>
    </row>
    <row r="1770" spans="1:7" x14ac:dyDescent="0.35">
      <c r="A1770" s="1" t="s">
        <v>11355</v>
      </c>
      <c r="B1770">
        <v>1317.1735182427101</v>
      </c>
      <c r="C1770">
        <v>-1.2670349867983199</v>
      </c>
      <c r="D1770">
        <v>9.6795702909294096E-2</v>
      </c>
      <c r="E1770">
        <v>-13.089785483407701</v>
      </c>
      <c r="F1770" s="2">
        <v>3.7667012465985802E-39</v>
      </c>
      <c r="G1770" s="2">
        <v>1.24499388571785E-37</v>
      </c>
    </row>
    <row r="1771" spans="1:7" x14ac:dyDescent="0.35">
      <c r="A1771" s="1" t="s">
        <v>11356</v>
      </c>
      <c r="B1771">
        <v>11.98456054783</v>
      </c>
      <c r="C1771">
        <v>1.9661043173305699</v>
      </c>
      <c r="D1771">
        <v>0.57875090037143995</v>
      </c>
      <c r="E1771">
        <v>3.39715120282098</v>
      </c>
      <c r="F1771">
        <v>6.8091331767608499E-4</v>
      </c>
      <c r="G1771">
        <v>2.5592831730708102E-3</v>
      </c>
    </row>
    <row r="1772" spans="1:7" x14ac:dyDescent="0.35">
      <c r="A1772" s="1" t="s">
        <v>11359</v>
      </c>
      <c r="B1772">
        <v>69.239970662271901</v>
      </c>
      <c r="C1772">
        <v>1.68767333153903</v>
      </c>
      <c r="D1772">
        <v>0.284107019840382</v>
      </c>
      <c r="E1772">
        <v>5.9402732550825599</v>
      </c>
      <c r="F1772" s="2">
        <v>2.8454737642368E-9</v>
      </c>
      <c r="G1772" s="2">
        <v>2.2091507850915401E-8</v>
      </c>
    </row>
    <row r="1773" spans="1:7" x14ac:dyDescent="0.35">
      <c r="A1773" s="1" t="s">
        <v>11362</v>
      </c>
      <c r="B1773">
        <v>38.113709829135502</v>
      </c>
      <c r="C1773">
        <v>4.4451297760242596</v>
      </c>
      <c r="D1773">
        <v>0.50167153560766398</v>
      </c>
      <c r="E1773">
        <v>8.8606378088403499</v>
      </c>
      <c r="F1773" s="2">
        <v>7.9557948195954903E-19</v>
      </c>
      <c r="G1773" s="2">
        <v>1.2202483669024099E-17</v>
      </c>
    </row>
    <row r="1774" spans="1:7" x14ac:dyDescent="0.35">
      <c r="A1774" s="1" t="s">
        <v>11371</v>
      </c>
      <c r="B1774">
        <v>5.67343476235488</v>
      </c>
      <c r="C1774">
        <v>1.80300704459682</v>
      </c>
      <c r="D1774">
        <v>0.67005358356748701</v>
      </c>
      <c r="E1774">
        <v>2.6908400892317998</v>
      </c>
      <c r="F1774">
        <v>7.12723490129332E-3</v>
      </c>
      <c r="G1774">
        <v>2.1179354186177599E-2</v>
      </c>
    </row>
    <row r="1775" spans="1:7" x14ac:dyDescent="0.35">
      <c r="A1775" s="1" t="s">
        <v>11372</v>
      </c>
      <c r="B1775">
        <v>225.09354343772199</v>
      </c>
      <c r="C1775">
        <v>-3.3654534699134402</v>
      </c>
      <c r="D1775">
        <v>0.19192423819860199</v>
      </c>
      <c r="E1775">
        <v>-17.535322799775301</v>
      </c>
      <c r="F1775" s="2">
        <v>7.7011047148461802E-69</v>
      </c>
      <c r="G1775" s="2">
        <v>5.1972112057684301E-67</v>
      </c>
    </row>
    <row r="1776" spans="1:7" x14ac:dyDescent="0.35">
      <c r="A1776" s="1" t="s">
        <v>11378</v>
      </c>
      <c r="B1776">
        <v>7.1437795858788</v>
      </c>
      <c r="C1776">
        <v>-3.0685599474030099</v>
      </c>
      <c r="D1776">
        <v>0.67588052974299195</v>
      </c>
      <c r="E1776">
        <v>-4.5400922387420399</v>
      </c>
      <c r="F1776" s="2">
        <v>5.6229623967531899E-6</v>
      </c>
      <c r="G1776" s="2">
        <v>2.99396923847848E-5</v>
      </c>
    </row>
    <row r="1777" spans="1:7" x14ac:dyDescent="0.35">
      <c r="A1777" s="1" t="s">
        <v>11381</v>
      </c>
      <c r="B1777">
        <v>6.0826095936017799</v>
      </c>
      <c r="C1777">
        <v>-3.1608334616979699</v>
      </c>
      <c r="D1777">
        <v>0.69941283605151205</v>
      </c>
      <c r="E1777">
        <v>-4.5192671606404096</v>
      </c>
      <c r="F1777" s="2">
        <v>6.2054050396781804E-6</v>
      </c>
      <c r="G1777" s="2">
        <v>3.2862918045688499E-5</v>
      </c>
    </row>
    <row r="1778" spans="1:7" x14ac:dyDescent="0.35">
      <c r="A1778" s="1" t="s">
        <v>11382</v>
      </c>
      <c r="B1778">
        <v>2.4633139668545598</v>
      </c>
      <c r="C1778">
        <v>1.8555807864365299</v>
      </c>
      <c r="D1778">
        <v>0.71310125775678901</v>
      </c>
      <c r="E1778">
        <v>2.6021280515948702</v>
      </c>
      <c r="F1778">
        <v>9.2647252085502705E-3</v>
      </c>
      <c r="G1778">
        <v>2.6723259443085599E-2</v>
      </c>
    </row>
    <row r="1779" spans="1:7" x14ac:dyDescent="0.35">
      <c r="A1779" s="1" t="s">
        <v>11397</v>
      </c>
      <c r="B1779">
        <v>737.17826892390303</v>
      </c>
      <c r="C1779">
        <v>5.2507181434144803</v>
      </c>
      <c r="D1779">
        <v>0.17040331020801</v>
      </c>
      <c r="E1779">
        <v>30.813475025837</v>
      </c>
      <c r="F1779" s="2">
        <v>1.72941612407995E-208</v>
      </c>
      <c r="G1779" s="2">
        <v>9.0927069146975905E-206</v>
      </c>
    </row>
    <row r="1780" spans="1:7" x14ac:dyDescent="0.35">
      <c r="A1780" s="1" t="s">
        <v>11406</v>
      </c>
      <c r="B1780">
        <v>63.122406580324501</v>
      </c>
      <c r="C1780">
        <v>1.09151747181999</v>
      </c>
      <c r="D1780">
        <v>0.284520581574224</v>
      </c>
      <c r="E1780">
        <v>3.8363392404891301</v>
      </c>
      <c r="F1780">
        <v>1.2488187659236001E-4</v>
      </c>
      <c r="G1780">
        <v>5.39009061855684E-4</v>
      </c>
    </row>
    <row r="1781" spans="1:7" x14ac:dyDescent="0.35">
      <c r="A1781" s="1" t="s">
        <v>11417</v>
      </c>
      <c r="B1781">
        <v>26.598535699412199</v>
      </c>
      <c r="C1781">
        <v>-1.4304695217788299</v>
      </c>
      <c r="D1781">
        <v>0.390706622590833</v>
      </c>
      <c r="E1781">
        <v>-3.66123694626206</v>
      </c>
      <c r="F1781">
        <v>2.5100048823099098E-4</v>
      </c>
      <c r="G1781">
        <v>1.02116592368657E-3</v>
      </c>
    </row>
    <row r="1782" spans="1:7" x14ac:dyDescent="0.35">
      <c r="A1782" s="1" t="s">
        <v>11418</v>
      </c>
      <c r="B1782">
        <v>4.2549677326421698</v>
      </c>
      <c r="C1782">
        <v>-2.0851619242339399</v>
      </c>
      <c r="D1782">
        <v>0.698154505478775</v>
      </c>
      <c r="E1782">
        <v>-2.9866768858047998</v>
      </c>
      <c r="F1782">
        <v>2.8202762986244299E-3</v>
      </c>
      <c r="G1782">
        <v>9.2353427808952795E-3</v>
      </c>
    </row>
    <row r="1783" spans="1:7" x14ac:dyDescent="0.35">
      <c r="A1783" s="1" t="s">
        <v>11419</v>
      </c>
      <c r="B1783">
        <v>8.6554573738512204</v>
      </c>
      <c r="C1783">
        <v>-3.6795376834373101</v>
      </c>
      <c r="D1783">
        <v>0.67941308145106105</v>
      </c>
      <c r="E1783">
        <v>-5.4157592544122197</v>
      </c>
      <c r="F1783" s="2">
        <v>6.10291716772785E-8</v>
      </c>
      <c r="G1783" s="2">
        <v>4.1709416967349201E-7</v>
      </c>
    </row>
    <row r="1784" spans="1:7" x14ac:dyDescent="0.35">
      <c r="A1784" s="1" t="s">
        <v>11422</v>
      </c>
      <c r="B1784">
        <v>13.505672243927499</v>
      </c>
      <c r="C1784">
        <v>3.4161587059220202</v>
      </c>
      <c r="D1784">
        <v>0.63962066112653404</v>
      </c>
      <c r="E1784">
        <v>5.3409136282516103</v>
      </c>
      <c r="F1784" s="2">
        <v>9.2479312822961406E-8</v>
      </c>
      <c r="G1784" s="2">
        <v>6.1912120352428499E-7</v>
      </c>
    </row>
    <row r="1785" spans="1:7" x14ac:dyDescent="0.35">
      <c r="A1785" s="1" t="s">
        <v>11440</v>
      </c>
      <c r="B1785">
        <v>57.8916275961937</v>
      </c>
      <c r="C1785">
        <v>-1.6140712028101201</v>
      </c>
      <c r="D1785">
        <v>0.30317104136004103</v>
      </c>
      <c r="E1785">
        <v>-5.3239623269073304</v>
      </c>
      <c r="F1785" s="2">
        <v>1.01530942938623E-7</v>
      </c>
      <c r="G1785" s="2">
        <v>6.7611533371322102E-7</v>
      </c>
    </row>
    <row r="1786" spans="1:7" x14ac:dyDescent="0.35">
      <c r="A1786" s="1" t="s">
        <v>11445</v>
      </c>
      <c r="B1786">
        <v>399.38170891413699</v>
      </c>
      <c r="C1786">
        <v>4.1713426268848703</v>
      </c>
      <c r="D1786">
        <v>0.634760661789185</v>
      </c>
      <c r="E1786">
        <v>6.5715203823866597</v>
      </c>
      <c r="F1786" s="2">
        <v>4.9804067064346103E-11</v>
      </c>
      <c r="G1786" s="2">
        <v>4.58284625886869E-10</v>
      </c>
    </row>
    <row r="1787" spans="1:7" x14ac:dyDescent="0.35">
      <c r="A1787" s="1" t="s">
        <v>11464</v>
      </c>
      <c r="B1787">
        <v>8.1006862441166891</v>
      </c>
      <c r="C1787">
        <v>1.4161783149506399</v>
      </c>
      <c r="D1787">
        <v>0.60179123789933497</v>
      </c>
      <c r="E1787">
        <v>2.3532717423638099</v>
      </c>
      <c r="F1787">
        <v>1.86090290696872E-2</v>
      </c>
      <c r="G1787">
        <v>4.9097085915216297E-2</v>
      </c>
    </row>
    <row r="1788" spans="1:7" x14ac:dyDescent="0.35">
      <c r="A1788" s="1" t="s">
        <v>11466</v>
      </c>
      <c r="B1788">
        <v>2.1364620555089902</v>
      </c>
      <c r="C1788">
        <v>-1.79920558186734</v>
      </c>
      <c r="D1788">
        <v>0.70981002180068398</v>
      </c>
      <c r="E1788">
        <v>-2.53477060989223</v>
      </c>
      <c r="F1788">
        <v>1.12520981345356E-2</v>
      </c>
      <c r="G1788">
        <v>3.1612704688154601E-2</v>
      </c>
    </row>
    <row r="1789" spans="1:7" x14ac:dyDescent="0.35">
      <c r="A1789" s="1" t="s">
        <v>11467</v>
      </c>
      <c r="B1789">
        <v>48.520582891908298</v>
      </c>
      <c r="C1789">
        <v>-1.71962654871217</v>
      </c>
      <c r="D1789">
        <v>0.30850947958824598</v>
      </c>
      <c r="E1789">
        <v>-5.5739828513771403</v>
      </c>
      <c r="F1789" s="2">
        <v>2.48980254367909E-8</v>
      </c>
      <c r="G1789" s="2">
        <v>1.7701086763363799E-7</v>
      </c>
    </row>
    <row r="1790" spans="1:7" x14ac:dyDescent="0.35">
      <c r="A1790" s="1" t="s">
        <v>11469</v>
      </c>
      <c r="B1790">
        <v>101.972445970831</v>
      </c>
      <c r="C1790">
        <v>1.0463696757973699</v>
      </c>
      <c r="D1790">
        <v>0.22003736276221</v>
      </c>
      <c r="E1790">
        <v>4.7554181829027202</v>
      </c>
      <c r="F1790" s="2">
        <v>1.9803605241930499E-6</v>
      </c>
      <c r="G1790" s="2">
        <v>1.12780828447382E-5</v>
      </c>
    </row>
    <row r="1791" spans="1:7" x14ac:dyDescent="0.35">
      <c r="A1791" s="1" t="s">
        <v>11473</v>
      </c>
      <c r="B1791">
        <v>578.88951611452899</v>
      </c>
      <c r="C1791">
        <v>-6.4041665167933202</v>
      </c>
      <c r="D1791">
        <v>0.23771293176776401</v>
      </c>
      <c r="E1791">
        <v>-26.940757783635998</v>
      </c>
      <c r="F1791" s="2">
        <v>7.3198891258955102E-160</v>
      </c>
      <c r="G1791" s="2">
        <v>2.0686006669780699E-157</v>
      </c>
    </row>
    <row r="1792" spans="1:7" x14ac:dyDescent="0.35">
      <c r="A1792" s="1" t="s">
        <v>11483</v>
      </c>
      <c r="B1792">
        <v>9.4026578371755605</v>
      </c>
      <c r="C1792">
        <v>-3.7977735157842298</v>
      </c>
      <c r="D1792">
        <v>0.67459290295885999</v>
      </c>
      <c r="E1792">
        <v>-5.6297264603980599</v>
      </c>
      <c r="F1792" s="2">
        <v>1.8049564420775001E-8</v>
      </c>
      <c r="G1792" s="2">
        <v>1.3016413155498599E-7</v>
      </c>
    </row>
    <row r="1793" spans="1:7" x14ac:dyDescent="0.35">
      <c r="A1793" s="1" t="s">
        <v>11494</v>
      </c>
      <c r="B1793">
        <v>19.9596388288608</v>
      </c>
      <c r="C1793">
        <v>-1.15075093557366</v>
      </c>
      <c r="D1793">
        <v>0.44915400579922299</v>
      </c>
      <c r="E1793">
        <v>-2.5620409051590598</v>
      </c>
      <c r="F1793">
        <v>1.0405906175987001E-2</v>
      </c>
      <c r="G1793">
        <v>2.9558578568502799E-2</v>
      </c>
    </row>
    <row r="1794" spans="1:7" x14ac:dyDescent="0.35">
      <c r="A1794" s="1" t="s">
        <v>11496</v>
      </c>
      <c r="B1794">
        <v>3.6561716984479902</v>
      </c>
      <c r="C1794">
        <v>1.6873421927807599</v>
      </c>
      <c r="D1794">
        <v>0.707482881192388</v>
      </c>
      <c r="E1794">
        <v>2.3849936692982801</v>
      </c>
      <c r="F1794">
        <v>1.7079415262324499E-2</v>
      </c>
      <c r="G1794">
        <v>4.5636617450730603E-2</v>
      </c>
    </row>
    <row r="1795" spans="1:7" x14ac:dyDescent="0.35">
      <c r="A1795" s="1" t="s">
        <v>11510</v>
      </c>
      <c r="B1795">
        <v>72.122614473264804</v>
      </c>
      <c r="C1795">
        <v>2.3796565949880599</v>
      </c>
      <c r="D1795">
        <v>0.34952947420122898</v>
      </c>
      <c r="E1795">
        <v>6.8081714723092599</v>
      </c>
      <c r="F1795" s="2">
        <v>9.8847008290619101E-12</v>
      </c>
      <c r="G1795" s="2">
        <v>9.5583112208482299E-11</v>
      </c>
    </row>
    <row r="1796" spans="1:7" x14ac:dyDescent="0.35">
      <c r="A1796" s="1" t="s">
        <v>11513</v>
      </c>
      <c r="B1796">
        <v>4.14869462495456</v>
      </c>
      <c r="C1796">
        <v>1.64494863201327</v>
      </c>
      <c r="D1796">
        <v>0.69142622167789902</v>
      </c>
      <c r="E1796">
        <v>2.3790660238795001</v>
      </c>
      <c r="F1796">
        <v>1.7356566889203302E-2</v>
      </c>
      <c r="G1796">
        <v>4.6273262291404202E-2</v>
      </c>
    </row>
    <row r="1797" spans="1:7" x14ac:dyDescent="0.35">
      <c r="A1797" s="1" t="s">
        <v>11516</v>
      </c>
      <c r="B1797">
        <v>6.3759252512189004</v>
      </c>
      <c r="C1797">
        <v>2.9932588719917601</v>
      </c>
      <c r="D1797">
        <v>0.70433812878735902</v>
      </c>
      <c r="E1797">
        <v>4.2497470315076997</v>
      </c>
      <c r="F1797" s="2">
        <v>2.1401207155405999E-5</v>
      </c>
      <c r="G1797">
        <v>1.05411436028196E-4</v>
      </c>
    </row>
    <row r="1798" spans="1:7" x14ac:dyDescent="0.35">
      <c r="A1798" s="1" t="s">
        <v>11517</v>
      </c>
      <c r="B1798">
        <v>2.6691948390422602</v>
      </c>
      <c r="C1798">
        <v>1.94055572748091</v>
      </c>
      <c r="D1798">
        <v>0.71450674194124197</v>
      </c>
      <c r="E1798">
        <v>2.7159376022241801</v>
      </c>
      <c r="F1798">
        <v>6.6088372523192603E-3</v>
      </c>
      <c r="G1798">
        <v>1.9821251339935501E-2</v>
      </c>
    </row>
    <row r="1799" spans="1:7" x14ac:dyDescent="0.35">
      <c r="A1799" s="1" t="s">
        <v>11518</v>
      </c>
      <c r="B1799">
        <v>8.2510721241959004</v>
      </c>
      <c r="C1799">
        <v>-1.47359004452433</v>
      </c>
      <c r="D1799">
        <v>0.59588732917600495</v>
      </c>
      <c r="E1799">
        <v>-2.4729340134854301</v>
      </c>
      <c r="F1799">
        <v>1.3400888397096701E-2</v>
      </c>
      <c r="G1799">
        <v>3.6911218918318903E-2</v>
      </c>
    </row>
    <row r="1800" spans="1:7" x14ac:dyDescent="0.35">
      <c r="A1800" s="1" t="s">
        <v>11530</v>
      </c>
      <c r="B1800">
        <v>587.64629639610405</v>
      </c>
      <c r="C1800">
        <v>-2.8116183692186199</v>
      </c>
      <c r="D1800">
        <v>0.129032732978896</v>
      </c>
      <c r="E1800">
        <v>-21.789962161604901</v>
      </c>
      <c r="F1800" s="2">
        <v>2.88889285664772E-105</v>
      </c>
      <c r="G1800" s="2">
        <v>3.6899485707961401E-103</v>
      </c>
    </row>
    <row r="1801" spans="1:7" x14ac:dyDescent="0.35">
      <c r="A1801" s="1" t="s">
        <v>11538</v>
      </c>
      <c r="B1801">
        <v>25.734829113662801</v>
      </c>
      <c r="C1801">
        <v>1.3500376268155101</v>
      </c>
      <c r="D1801">
        <v>0.40602677003016402</v>
      </c>
      <c r="E1801">
        <v>3.3249965925035299</v>
      </c>
      <c r="F1801">
        <v>8.8419615667100903E-4</v>
      </c>
      <c r="G1801">
        <v>3.2493346407701899E-3</v>
      </c>
    </row>
    <row r="1802" spans="1:7" x14ac:dyDescent="0.35">
      <c r="A1802" s="1" t="s">
        <v>11543</v>
      </c>
      <c r="B1802">
        <v>21.3226024882559</v>
      </c>
      <c r="C1802">
        <v>1.7441769851661899</v>
      </c>
      <c r="D1802">
        <v>0.45190374104022601</v>
      </c>
      <c r="E1802">
        <v>3.8596205934283998</v>
      </c>
      <c r="F1802">
        <v>1.1356320479104799E-4</v>
      </c>
      <c r="G1802">
        <v>4.9449863904391404E-4</v>
      </c>
    </row>
    <row r="1803" spans="1:7" x14ac:dyDescent="0.35">
      <c r="A1803" s="1" t="s">
        <v>11546</v>
      </c>
      <c r="B1803">
        <v>22.445158347463298</v>
      </c>
      <c r="C1803">
        <v>1.5119703541663201</v>
      </c>
      <c r="D1803">
        <v>0.41989647963836402</v>
      </c>
      <c r="E1803">
        <v>3.60081693342251</v>
      </c>
      <c r="F1803">
        <v>3.1721888284634098E-4</v>
      </c>
      <c r="G1803">
        <v>1.26887553138536E-3</v>
      </c>
    </row>
    <row r="1804" spans="1:7" x14ac:dyDescent="0.35">
      <c r="A1804" s="1" t="s">
        <v>11547</v>
      </c>
      <c r="B1804">
        <v>16.023043224882599</v>
      </c>
      <c r="C1804">
        <v>-2.2548955981441199</v>
      </c>
      <c r="D1804">
        <v>0.52568709574627503</v>
      </c>
      <c r="E1804">
        <v>-4.2894254327149302</v>
      </c>
      <c r="F1804" s="2">
        <v>1.7913594319228199E-5</v>
      </c>
      <c r="G1804" s="2">
        <v>8.9202230729699104E-5</v>
      </c>
    </row>
    <row r="1805" spans="1:7" x14ac:dyDescent="0.35">
      <c r="A1805" s="1" t="s">
        <v>11551</v>
      </c>
      <c r="B1805">
        <v>33.307495008527603</v>
      </c>
      <c r="C1805">
        <v>1.69021182779307</v>
      </c>
      <c r="D1805">
        <v>0.38723952349582003</v>
      </c>
      <c r="E1805">
        <v>4.3647709627741902</v>
      </c>
      <c r="F1805" s="2">
        <v>1.27256021073685E-5</v>
      </c>
      <c r="G1805" s="2">
        <v>6.4768215318187E-5</v>
      </c>
    </row>
    <row r="1806" spans="1:7" x14ac:dyDescent="0.35">
      <c r="A1806" s="1" t="s">
        <v>11558</v>
      </c>
      <c r="B1806">
        <v>1288.64282493055</v>
      </c>
      <c r="C1806">
        <v>-1.04835619302145</v>
      </c>
      <c r="D1806">
        <v>9.5405509922467102E-2</v>
      </c>
      <c r="E1806">
        <v>-10.988423979636099</v>
      </c>
      <c r="F1806" s="2">
        <v>4.3444583448436103E-28</v>
      </c>
      <c r="G1806" s="2">
        <v>9.8416346954132506E-27</v>
      </c>
    </row>
    <row r="1807" spans="1:7" x14ac:dyDescent="0.35">
      <c r="A1807" s="1" t="s">
        <v>11565</v>
      </c>
      <c r="B1807">
        <v>635.96967087234304</v>
      </c>
      <c r="C1807">
        <v>-8.0759849586987293</v>
      </c>
      <c r="D1807">
        <v>0.352913008197629</v>
      </c>
      <c r="E1807">
        <v>-22.883783740202201</v>
      </c>
      <c r="F1807" s="2">
        <v>6.7394020051333E-116</v>
      </c>
      <c r="G1807" s="2">
        <v>1.02257986934264E-113</v>
      </c>
    </row>
    <row r="1808" spans="1:7" x14ac:dyDescent="0.35">
      <c r="A1808" s="1" t="s">
        <v>11570</v>
      </c>
      <c r="B1808">
        <v>275.24387092475399</v>
      </c>
      <c r="C1808">
        <v>-1.3942890930648899</v>
      </c>
      <c r="D1808">
        <v>0.151459173840996</v>
      </c>
      <c r="E1808">
        <v>-9.20570908784061</v>
      </c>
      <c r="F1808" s="2">
        <v>3.3942270072334098E-20</v>
      </c>
      <c r="G1808" s="2">
        <v>5.5767939083962804E-19</v>
      </c>
    </row>
    <row r="1809" spans="1:7" x14ac:dyDescent="0.35">
      <c r="A1809" s="1" t="s">
        <v>11572</v>
      </c>
      <c r="B1809">
        <v>5.7318383795611298</v>
      </c>
      <c r="C1809">
        <v>-2.4099600646872599</v>
      </c>
      <c r="D1809">
        <v>0.68397055884137203</v>
      </c>
      <c r="E1809">
        <v>-3.5234850879687998</v>
      </c>
      <c r="F1809">
        <v>4.2591106282215802E-4</v>
      </c>
      <c r="G1809">
        <v>1.6598857625036E-3</v>
      </c>
    </row>
    <row r="1810" spans="1:7" x14ac:dyDescent="0.35">
      <c r="A1810" s="1" t="s">
        <v>11574</v>
      </c>
      <c r="B1810">
        <v>8.5408958570444309</v>
      </c>
      <c r="C1810">
        <v>2.2625173352074301</v>
      </c>
      <c r="D1810">
        <v>0.62032337740826404</v>
      </c>
      <c r="E1810">
        <v>3.6473191525689601</v>
      </c>
      <c r="F1810">
        <v>2.6499069744374099E-4</v>
      </c>
      <c r="G1810">
        <v>1.07267854750369E-3</v>
      </c>
    </row>
    <row r="1811" spans="1:7" x14ac:dyDescent="0.35">
      <c r="A1811" s="1" t="s">
        <v>11585</v>
      </c>
      <c r="B1811">
        <v>2.7928636781312099</v>
      </c>
      <c r="C1811">
        <v>2.0370567449871801</v>
      </c>
      <c r="D1811">
        <v>0.71620828419373705</v>
      </c>
      <c r="E1811">
        <v>2.8442239358908998</v>
      </c>
      <c r="F1811">
        <v>4.4519746378738397E-3</v>
      </c>
      <c r="G1811">
        <v>1.3921195382164801E-2</v>
      </c>
    </row>
    <row r="1812" spans="1:7" x14ac:dyDescent="0.35">
      <c r="A1812" s="1" t="s">
        <v>11586</v>
      </c>
      <c r="B1812">
        <v>9.4009822578025695</v>
      </c>
      <c r="C1812">
        <v>-2.3851677345687898</v>
      </c>
      <c r="D1812">
        <v>0.60763182210570799</v>
      </c>
      <c r="E1812">
        <v>-3.92535026605939</v>
      </c>
      <c r="F1812" s="2">
        <v>8.6603627635576199E-5</v>
      </c>
      <c r="G1812">
        <v>3.8504126127534102E-4</v>
      </c>
    </row>
    <row r="1813" spans="1:7" x14ac:dyDescent="0.35">
      <c r="A1813" s="1" t="s">
        <v>11593</v>
      </c>
      <c r="B1813">
        <v>20.705315333653999</v>
      </c>
      <c r="C1813">
        <v>-1.2184428082590599</v>
      </c>
      <c r="D1813">
        <v>0.43060443651248098</v>
      </c>
      <c r="E1813">
        <v>-2.8296104381259601</v>
      </c>
      <c r="F1813">
        <v>4.6604712271253899E-3</v>
      </c>
      <c r="G1813">
        <v>1.4506943894100399E-2</v>
      </c>
    </row>
    <row r="1814" spans="1:7" x14ac:dyDescent="0.35">
      <c r="A1814" s="1" t="s">
        <v>11598</v>
      </c>
      <c r="B1814">
        <v>27.809437966782301</v>
      </c>
      <c r="C1814">
        <v>-4.2213789676071398</v>
      </c>
      <c r="D1814">
        <v>0.52561253554101195</v>
      </c>
      <c r="E1814">
        <v>-8.0313513894071793</v>
      </c>
      <c r="F1814" s="2">
        <v>9.6404800269149098E-16</v>
      </c>
      <c r="G1814" s="2">
        <v>1.2404779308394601E-14</v>
      </c>
    </row>
    <row r="1815" spans="1:7" x14ac:dyDescent="0.35">
      <c r="A1815" s="1" t="s">
        <v>11599</v>
      </c>
      <c r="B1815">
        <v>23.918902623651299</v>
      </c>
      <c r="C1815">
        <v>-1.9343956681222501</v>
      </c>
      <c r="D1815">
        <v>0.43408731362538799</v>
      </c>
      <c r="E1815">
        <v>-4.4562363547707999</v>
      </c>
      <c r="F1815" s="2">
        <v>8.3411068424152406E-6</v>
      </c>
      <c r="G1815" s="2">
        <v>4.3414135041306203E-5</v>
      </c>
    </row>
    <row r="1816" spans="1:7" x14ac:dyDescent="0.35">
      <c r="A1816" s="1" t="s">
        <v>11603</v>
      </c>
      <c r="B1816">
        <v>13.1738989767129</v>
      </c>
      <c r="C1816">
        <v>-2.7875709116424798</v>
      </c>
      <c r="D1816">
        <v>0.56593168451585996</v>
      </c>
      <c r="E1816">
        <v>-4.9256314638527101</v>
      </c>
      <c r="F1816" s="2">
        <v>8.4088352714926195E-7</v>
      </c>
      <c r="G1816" s="2">
        <v>5.0292843338070201E-6</v>
      </c>
    </row>
    <row r="1817" spans="1:7" x14ac:dyDescent="0.35">
      <c r="A1817" s="1" t="s">
        <v>11621</v>
      </c>
      <c r="B1817">
        <v>127.097828833614</v>
      </c>
      <c r="C1817">
        <v>-2.64331849910897</v>
      </c>
      <c r="D1817">
        <v>0.217905522385066</v>
      </c>
      <c r="E1817">
        <v>-12.130571406253299</v>
      </c>
      <c r="F1817" s="2">
        <v>7.2740096268888803E-34</v>
      </c>
      <c r="G1817" s="2">
        <v>1.9981872374812099E-32</v>
      </c>
    </row>
    <row r="1818" spans="1:7" x14ac:dyDescent="0.35">
      <c r="A1818" s="1" t="s">
        <v>11623</v>
      </c>
      <c r="B1818">
        <v>138.571031851345</v>
      </c>
      <c r="C1818">
        <v>-2.2913840328180601</v>
      </c>
      <c r="D1818">
        <v>0.242508011816014</v>
      </c>
      <c r="E1818">
        <v>-9.4486941510059701</v>
      </c>
      <c r="F1818" s="2">
        <v>3.4308397902230801E-21</v>
      </c>
      <c r="G1818" s="2">
        <v>5.8984354355409498E-20</v>
      </c>
    </row>
    <row r="1819" spans="1:7" x14ac:dyDescent="0.35">
      <c r="A1819" s="1" t="s">
        <v>11632</v>
      </c>
      <c r="B1819">
        <v>10.1242072896779</v>
      </c>
      <c r="C1819">
        <v>-1.89883641968925</v>
      </c>
      <c r="D1819">
        <v>0.568695504639111</v>
      </c>
      <c r="E1819">
        <v>-3.3389334084753099</v>
      </c>
      <c r="F1819">
        <v>8.4100722425780098E-4</v>
      </c>
      <c r="G1819">
        <v>3.1001942484950901E-3</v>
      </c>
    </row>
    <row r="1820" spans="1:7" x14ac:dyDescent="0.35">
      <c r="A1820" s="1" t="s">
        <v>11633</v>
      </c>
      <c r="B1820">
        <v>259.50262316977597</v>
      </c>
      <c r="C1820">
        <v>3.2884940163049099</v>
      </c>
      <c r="D1820">
        <v>0.19421136242865999</v>
      </c>
      <c r="E1820">
        <v>16.932552118380201</v>
      </c>
      <c r="F1820" s="2">
        <v>2.5890684028270299E-64</v>
      </c>
      <c r="G1820" s="2">
        <v>1.5692669826035799E-62</v>
      </c>
    </row>
    <row r="1821" spans="1:7" x14ac:dyDescent="0.35">
      <c r="A1821" s="1" t="s">
        <v>11640</v>
      </c>
      <c r="B1821">
        <v>2.8450748098558698</v>
      </c>
      <c r="C1821">
        <v>1.84782661301871</v>
      </c>
      <c r="D1821">
        <v>0.71184084430545902</v>
      </c>
      <c r="E1821">
        <v>2.59584235408918</v>
      </c>
      <c r="F1821">
        <v>9.4359347462512205E-3</v>
      </c>
      <c r="G1821">
        <v>2.7161651737108199E-2</v>
      </c>
    </row>
    <row r="1822" spans="1:7" x14ac:dyDescent="0.35">
      <c r="A1822" s="1" t="s">
        <v>11653</v>
      </c>
      <c r="B1822">
        <v>15.2111975294057</v>
      </c>
      <c r="C1822">
        <v>-2.6838415639496902</v>
      </c>
      <c r="D1822">
        <v>0.52624985225552201</v>
      </c>
      <c r="E1822">
        <v>-5.0999378953678898</v>
      </c>
      <c r="F1822" s="2">
        <v>3.3976494503762802E-7</v>
      </c>
      <c r="G1822" s="2">
        <v>2.1396673753233099E-6</v>
      </c>
    </row>
    <row r="1823" spans="1:7" x14ac:dyDescent="0.35">
      <c r="A1823" s="1" t="s">
        <v>11654</v>
      </c>
      <c r="B1823">
        <v>86.263603637485303</v>
      </c>
      <c r="C1823">
        <v>1.52738213879301</v>
      </c>
      <c r="D1823">
        <v>0.25928721484230699</v>
      </c>
      <c r="E1823">
        <v>5.8906959208225302</v>
      </c>
      <c r="F1823" s="2">
        <v>3.8457262719624399E-9</v>
      </c>
      <c r="G1823" s="2">
        <v>2.95829124043984E-8</v>
      </c>
    </row>
    <row r="1824" spans="1:7" x14ac:dyDescent="0.35">
      <c r="A1824" s="1" t="s">
        <v>11659</v>
      </c>
      <c r="B1824">
        <v>2.1364620555089902</v>
      </c>
      <c r="C1824">
        <v>-1.79920558186734</v>
      </c>
      <c r="D1824">
        <v>0.70981002180068398</v>
      </c>
      <c r="E1824">
        <v>-2.53477060989223</v>
      </c>
      <c r="F1824">
        <v>1.12520981345356E-2</v>
      </c>
      <c r="G1824">
        <v>3.1612704688154601E-2</v>
      </c>
    </row>
    <row r="1825" spans="1:7" x14ac:dyDescent="0.35">
      <c r="A1825" s="1" t="s">
        <v>11663</v>
      </c>
      <c r="B1825">
        <v>26.6804699441747</v>
      </c>
      <c r="C1825">
        <v>-1.3679076595147801</v>
      </c>
      <c r="D1825">
        <v>0.393505084173148</v>
      </c>
      <c r="E1825">
        <v>-3.4762134328940002</v>
      </c>
      <c r="F1825">
        <v>5.0854739116810098E-4</v>
      </c>
      <c r="G1825">
        <v>1.9549803467996001E-3</v>
      </c>
    </row>
    <row r="1826" spans="1:7" x14ac:dyDescent="0.35">
      <c r="A1826" s="1" t="s">
        <v>11671</v>
      </c>
      <c r="B1826">
        <v>2.3583252472293399</v>
      </c>
      <c r="C1826">
        <v>-1.89905483102822</v>
      </c>
      <c r="D1826">
        <v>0.71267414675264396</v>
      </c>
      <c r="E1826">
        <v>-2.6646888198223699</v>
      </c>
      <c r="F1826">
        <v>7.70595922416071E-3</v>
      </c>
      <c r="G1826">
        <v>2.26873715509604E-2</v>
      </c>
    </row>
    <row r="1827" spans="1:7" x14ac:dyDescent="0.35">
      <c r="A1827" s="1" t="s">
        <v>11675</v>
      </c>
      <c r="B1827">
        <v>24.257219289390299</v>
      </c>
      <c r="C1827">
        <v>-1.70707866669861</v>
      </c>
      <c r="D1827">
        <v>0.424660566894831</v>
      </c>
      <c r="E1827">
        <v>-4.0198662173438198</v>
      </c>
      <c r="F1827" s="2">
        <v>5.8231198953064999E-5</v>
      </c>
      <c r="G1827">
        <v>2.6676408126230299E-4</v>
      </c>
    </row>
    <row r="1828" spans="1:7" x14ac:dyDescent="0.35">
      <c r="A1828" s="1" t="s">
        <v>11683</v>
      </c>
      <c r="B1828">
        <v>11.5208318015597</v>
      </c>
      <c r="C1828">
        <v>1.95993696861063</v>
      </c>
      <c r="D1828">
        <v>0.57204659621142795</v>
      </c>
      <c r="E1828">
        <v>3.4261841283402101</v>
      </c>
      <c r="F1828">
        <v>6.12125272183095E-4</v>
      </c>
      <c r="G1828">
        <v>2.31963261037805E-3</v>
      </c>
    </row>
    <row r="1829" spans="1:7" x14ac:dyDescent="0.35">
      <c r="A1829" s="1" t="s">
        <v>11689</v>
      </c>
      <c r="B1829">
        <v>431.76520097536297</v>
      </c>
      <c r="C1829">
        <v>8.5726617723733405</v>
      </c>
      <c r="D1829">
        <v>0.50808790327629105</v>
      </c>
      <c r="E1829">
        <v>16.872398884315999</v>
      </c>
      <c r="F1829" s="2">
        <v>7.1819507815205797E-64</v>
      </c>
      <c r="G1829" s="2">
        <v>4.2841568144753896E-62</v>
      </c>
    </row>
    <row r="1830" spans="1:7" x14ac:dyDescent="0.35">
      <c r="A1830" s="1" t="s">
        <v>11690</v>
      </c>
      <c r="B1830">
        <v>78.044331073952705</v>
      </c>
      <c r="C1830">
        <v>1.1003153334874101</v>
      </c>
      <c r="D1830">
        <v>0.26669216325980299</v>
      </c>
      <c r="E1830">
        <v>4.12578802480789</v>
      </c>
      <c r="F1830" s="2">
        <v>3.6946746047958703E-5</v>
      </c>
      <c r="G1830">
        <v>1.7529738397738701E-4</v>
      </c>
    </row>
    <row r="1831" spans="1:7" x14ac:dyDescent="0.35">
      <c r="A1831" s="1" t="s">
        <v>11703</v>
      </c>
      <c r="B1831">
        <v>26.142281148033099</v>
      </c>
      <c r="C1831">
        <v>1.43909742884446</v>
      </c>
      <c r="D1831">
        <v>0.41474628758672999</v>
      </c>
      <c r="E1831">
        <v>3.46982594399599</v>
      </c>
      <c r="F1831">
        <v>5.2079573916732501E-4</v>
      </c>
      <c r="G1831">
        <v>1.99832825374998E-3</v>
      </c>
    </row>
    <row r="1832" spans="1:7" x14ac:dyDescent="0.35">
      <c r="A1832" s="1" t="s">
        <v>11719</v>
      </c>
      <c r="B1832">
        <v>23.968224463710801</v>
      </c>
      <c r="C1832">
        <v>-5.0998990969446902</v>
      </c>
      <c r="D1832">
        <v>0.61803211673980996</v>
      </c>
      <c r="E1832">
        <v>-8.2518350726613505</v>
      </c>
      <c r="F1832" s="2">
        <v>1.55980590712231E-16</v>
      </c>
      <c r="G1832" s="2">
        <v>2.0878680845601699E-15</v>
      </c>
    </row>
    <row r="1833" spans="1:7" x14ac:dyDescent="0.35">
      <c r="A1833" s="1" t="s">
        <v>11731</v>
      </c>
      <c r="B1833">
        <v>32.2690533334302</v>
      </c>
      <c r="C1833">
        <v>-1.07545897678701</v>
      </c>
      <c r="D1833">
        <v>0.37399711984938</v>
      </c>
      <c r="E1833">
        <v>-2.8755809061313902</v>
      </c>
      <c r="F1833">
        <v>4.0328477695116202E-3</v>
      </c>
      <c r="G1833">
        <v>1.27196738801784E-2</v>
      </c>
    </row>
    <row r="1834" spans="1:7" x14ac:dyDescent="0.35">
      <c r="A1834" s="1" t="s">
        <v>11732</v>
      </c>
      <c r="B1834">
        <v>114.723336275877</v>
      </c>
      <c r="C1834">
        <v>-1.33047342688897</v>
      </c>
      <c r="D1834">
        <v>0.211157937843655</v>
      </c>
      <c r="E1834">
        <v>-6.3008449527200803</v>
      </c>
      <c r="F1834" s="2">
        <v>2.9602740402814E-10</v>
      </c>
      <c r="G1834" s="2">
        <v>2.5312358359561999E-9</v>
      </c>
    </row>
    <row r="1835" spans="1:7" x14ac:dyDescent="0.35">
      <c r="A1835" s="1" t="s">
        <v>11759</v>
      </c>
      <c r="B1835">
        <v>3.2415003155623698</v>
      </c>
      <c r="C1835">
        <v>1.8437255588270001</v>
      </c>
      <c r="D1835">
        <v>0.71549723908236296</v>
      </c>
      <c r="E1835">
        <v>2.57684510591768</v>
      </c>
      <c r="F1835">
        <v>9.9706619213821707E-3</v>
      </c>
      <c r="G1835">
        <v>2.85012927953734E-2</v>
      </c>
    </row>
    <row r="1836" spans="1:7" x14ac:dyDescent="0.35">
      <c r="A1836" s="1" t="s">
        <v>11765</v>
      </c>
      <c r="B1836">
        <v>2.4633139668545598</v>
      </c>
      <c r="C1836">
        <v>1.8555807864365299</v>
      </c>
      <c r="D1836">
        <v>0.71310125775678901</v>
      </c>
      <c r="E1836">
        <v>2.6021280515948702</v>
      </c>
      <c r="F1836">
        <v>9.2647252085502705E-3</v>
      </c>
      <c r="G1836">
        <v>2.6723259443085599E-2</v>
      </c>
    </row>
    <row r="1837" spans="1:7" x14ac:dyDescent="0.35">
      <c r="A1837" s="1" t="s">
        <v>11766</v>
      </c>
      <c r="B1837">
        <v>31.1486618850337</v>
      </c>
      <c r="C1837">
        <v>3.1244850149820298</v>
      </c>
      <c r="D1837">
        <v>0.43928360390903198</v>
      </c>
      <c r="E1837">
        <v>7.1126829847012703</v>
      </c>
      <c r="F1837" s="2">
        <v>1.13808492616352E-12</v>
      </c>
      <c r="G1837" s="2">
        <v>1.18189361555833E-11</v>
      </c>
    </row>
    <row r="1838" spans="1:7" x14ac:dyDescent="0.35">
      <c r="A1838" s="1" t="s">
        <v>11779</v>
      </c>
      <c r="B1838">
        <v>3.8951939069786699</v>
      </c>
      <c r="C1838">
        <v>-1.7700566581611099</v>
      </c>
      <c r="D1838">
        <v>0.70179241553611804</v>
      </c>
      <c r="E1838">
        <v>-2.5221940547888502</v>
      </c>
      <c r="F1838">
        <v>1.16625351122488E-2</v>
      </c>
      <c r="G1838">
        <v>3.2660298998850701E-2</v>
      </c>
    </row>
    <row r="1839" spans="1:7" x14ac:dyDescent="0.35">
      <c r="A1839" s="1" t="s">
        <v>11796</v>
      </c>
      <c r="B1839">
        <v>42.065672626799198</v>
      </c>
      <c r="C1839">
        <v>-2.2248050285631802</v>
      </c>
      <c r="D1839">
        <v>0.41667035866673902</v>
      </c>
      <c r="E1839">
        <v>-5.3394847564441799</v>
      </c>
      <c r="F1839" s="2">
        <v>9.3211106275358805E-8</v>
      </c>
      <c r="G1839" s="2">
        <v>6.2365098865738697E-7</v>
      </c>
    </row>
    <row r="1840" spans="1:7" x14ac:dyDescent="0.35">
      <c r="A1840" s="1" t="s">
        <v>11797</v>
      </c>
      <c r="B1840">
        <v>71.155546102767502</v>
      </c>
      <c r="C1840">
        <v>2.5272113908076199</v>
      </c>
      <c r="D1840">
        <v>0.28966084119864199</v>
      </c>
      <c r="E1840">
        <v>8.7247257183601299</v>
      </c>
      <c r="F1840" s="2">
        <v>2.6682656507255699E-18</v>
      </c>
      <c r="G1840" s="2">
        <v>3.9530897661601401E-17</v>
      </c>
    </row>
    <row r="1841" spans="1:7" x14ac:dyDescent="0.35">
      <c r="A1841" s="1" t="s">
        <v>11818</v>
      </c>
      <c r="B1841">
        <v>18.622736813399399</v>
      </c>
      <c r="C1841">
        <v>3.0961499139270998</v>
      </c>
      <c r="D1841">
        <v>0.53802347001626905</v>
      </c>
      <c r="E1841">
        <v>5.7546744453982299</v>
      </c>
      <c r="F1841" s="2">
        <v>8.6808922592353207E-9</v>
      </c>
      <c r="G1841" s="2">
        <v>6.4792872960314302E-8</v>
      </c>
    </row>
    <row r="1842" spans="1:7" x14ac:dyDescent="0.35">
      <c r="A1842" s="1" t="s">
        <v>11819</v>
      </c>
      <c r="B1842">
        <v>20.184550146210999</v>
      </c>
      <c r="C1842">
        <v>1.0885291309057299</v>
      </c>
      <c r="D1842">
        <v>0.42651855760883001</v>
      </c>
      <c r="E1842">
        <v>2.5521260716258101</v>
      </c>
      <c r="F1842">
        <v>1.0706776875175201E-2</v>
      </c>
      <c r="G1842">
        <v>3.02724876930918E-2</v>
      </c>
    </row>
    <row r="1843" spans="1:7" x14ac:dyDescent="0.35">
      <c r="A1843" s="1" t="s">
        <v>11827</v>
      </c>
      <c r="B1843">
        <v>37.486673443855203</v>
      </c>
      <c r="C1843">
        <v>-5.0439937265700001</v>
      </c>
      <c r="D1843">
        <v>0.52926003020040002</v>
      </c>
      <c r="E1843">
        <v>-9.5302751743035206</v>
      </c>
      <c r="F1843" s="2">
        <v>1.5686686798361599E-21</v>
      </c>
      <c r="G1843" s="2">
        <v>2.7406848155900997E-20</v>
      </c>
    </row>
    <row r="1844" spans="1:7" x14ac:dyDescent="0.35">
      <c r="A1844" s="1" t="s">
        <v>11828</v>
      </c>
      <c r="B1844">
        <v>270.77333998874099</v>
      </c>
      <c r="C1844">
        <v>-2.6018089345091102</v>
      </c>
      <c r="D1844">
        <v>0.18133666678889701</v>
      </c>
      <c r="E1844">
        <v>-14.347947277193599</v>
      </c>
      <c r="F1844" s="2">
        <v>1.0973745384183701E-46</v>
      </c>
      <c r="G1844" s="2">
        <v>4.4541191318783697E-45</v>
      </c>
    </row>
    <row r="1845" spans="1:7" x14ac:dyDescent="0.35">
      <c r="A1845" s="1" t="s">
        <v>11835</v>
      </c>
      <c r="B1845">
        <v>2.6417908280093401</v>
      </c>
      <c r="C1845">
        <v>1.9774723286560101</v>
      </c>
      <c r="D1845">
        <v>0.71549178510590505</v>
      </c>
      <c r="E1845">
        <v>2.7637945952982701</v>
      </c>
      <c r="F1845">
        <v>5.7133492275828297E-3</v>
      </c>
      <c r="G1845">
        <v>1.7410351710094699E-2</v>
      </c>
    </row>
    <row r="1846" spans="1:7" x14ac:dyDescent="0.35">
      <c r="A1846" s="1" t="s">
        <v>11847</v>
      </c>
      <c r="B1846">
        <v>3.86091323147091</v>
      </c>
      <c r="C1846">
        <v>1.8066297349082601</v>
      </c>
      <c r="D1846">
        <v>0.703098321383967</v>
      </c>
      <c r="E1846">
        <v>2.5695264516520502</v>
      </c>
      <c r="F1846">
        <v>1.01837616814616E-2</v>
      </c>
      <c r="G1846">
        <v>2.9007746515621099E-2</v>
      </c>
    </row>
    <row r="1847" spans="1:7" x14ac:dyDescent="0.35">
      <c r="A1847" s="1" t="s">
        <v>11855</v>
      </c>
      <c r="B1847">
        <v>38.962063478390803</v>
      </c>
      <c r="C1847">
        <v>4.7866317512288701</v>
      </c>
      <c r="D1847">
        <v>0.54077873316282798</v>
      </c>
      <c r="E1847">
        <v>8.8513683281025308</v>
      </c>
      <c r="F1847" s="2">
        <v>8.6452728210050301E-19</v>
      </c>
      <c r="G1847" s="2">
        <v>1.3224108791426401E-17</v>
      </c>
    </row>
    <row r="1848" spans="1:7" x14ac:dyDescent="0.35">
      <c r="A1848" s="1" t="s">
        <v>11867</v>
      </c>
      <c r="B1848">
        <v>38.3454203341594</v>
      </c>
      <c r="C1848">
        <v>-1.1564822564209001</v>
      </c>
      <c r="D1848">
        <v>0.38972892939557702</v>
      </c>
      <c r="E1848">
        <v>-2.9674016199271298</v>
      </c>
      <c r="F1848">
        <v>3.0032837735238498E-3</v>
      </c>
      <c r="G1848">
        <v>9.75689604136043E-3</v>
      </c>
    </row>
    <row r="1849" spans="1:7" x14ac:dyDescent="0.35">
      <c r="A1849" s="1" t="s">
        <v>11870</v>
      </c>
      <c r="B1849">
        <v>13.253331108249199</v>
      </c>
      <c r="C1849">
        <v>2.4248297468698001</v>
      </c>
      <c r="D1849">
        <v>0.56488641946680596</v>
      </c>
      <c r="E1849">
        <v>4.2925969952660399</v>
      </c>
      <c r="F1849" s="2">
        <v>1.7659536400179599E-5</v>
      </c>
      <c r="G1849" s="2">
        <v>8.7997971993665695E-5</v>
      </c>
    </row>
    <row r="1850" spans="1:7" x14ac:dyDescent="0.35">
      <c r="A1850" s="1" t="s">
        <v>11884</v>
      </c>
      <c r="B1850">
        <v>24.104802813305799</v>
      </c>
      <c r="C1850">
        <v>1.3605332473707601</v>
      </c>
      <c r="D1850">
        <v>0.41643465392325701</v>
      </c>
      <c r="E1850">
        <v>3.2670990143425702</v>
      </c>
      <c r="F1850">
        <v>1.08655670815094E-3</v>
      </c>
      <c r="G1850">
        <v>3.9213822439237104E-3</v>
      </c>
    </row>
    <row r="1851" spans="1:7" x14ac:dyDescent="0.35">
      <c r="A1851" s="1" t="s">
        <v>11892</v>
      </c>
      <c r="B1851">
        <v>731.12555643540895</v>
      </c>
      <c r="C1851">
        <v>1.04940053955687</v>
      </c>
      <c r="D1851">
        <v>0.17773802881685399</v>
      </c>
      <c r="E1851">
        <v>5.9041981423019001</v>
      </c>
      <c r="F1851" s="2">
        <v>3.5436605699463499E-9</v>
      </c>
      <c r="G1851" s="2">
        <v>2.73430300905622E-8</v>
      </c>
    </row>
    <row r="1852" spans="1:7" x14ac:dyDescent="0.35">
      <c r="A1852" s="1" t="s">
        <v>11900</v>
      </c>
      <c r="B1852">
        <v>108.664692160581</v>
      </c>
      <c r="C1852">
        <v>3.1868589524909399</v>
      </c>
      <c r="D1852">
        <v>0.25846025328519401</v>
      </c>
      <c r="E1852">
        <v>12.3301703530192</v>
      </c>
      <c r="F1852" s="2">
        <v>6.2314845323502199E-35</v>
      </c>
      <c r="G1852" s="2">
        <v>1.7720931107845699E-33</v>
      </c>
    </row>
    <row r="1853" spans="1:7" x14ac:dyDescent="0.35">
      <c r="A1853" s="1" t="s">
        <v>11913</v>
      </c>
      <c r="B1853">
        <v>15.2159673524217</v>
      </c>
      <c r="C1853">
        <v>1.5355819790616001</v>
      </c>
      <c r="D1853">
        <v>0.49364412613333702</v>
      </c>
      <c r="E1853">
        <v>3.1107064740942998</v>
      </c>
      <c r="F1853">
        <v>1.8664036253191001E-3</v>
      </c>
      <c r="G1853">
        <v>6.3807127115097697E-3</v>
      </c>
    </row>
    <row r="1854" spans="1:7" x14ac:dyDescent="0.35">
      <c r="A1854" s="1" t="s">
        <v>11927</v>
      </c>
      <c r="B1854">
        <v>17.2109233365384</v>
      </c>
      <c r="C1854">
        <v>-3.0439789892986702</v>
      </c>
      <c r="D1854">
        <v>0.52971484616398901</v>
      </c>
      <c r="E1854">
        <v>-5.7464483227950103</v>
      </c>
      <c r="F1854" s="2">
        <v>9.1137467230223903E-9</v>
      </c>
      <c r="G1854" s="2">
        <v>6.7844447123506803E-8</v>
      </c>
    </row>
    <row r="1855" spans="1:7" x14ac:dyDescent="0.35">
      <c r="A1855" s="1" t="s">
        <v>11929</v>
      </c>
      <c r="B1855">
        <v>281.05820618422098</v>
      </c>
      <c r="C1855">
        <v>-2.3427123034173198</v>
      </c>
      <c r="D1855">
        <v>0.16777778705554999</v>
      </c>
      <c r="E1855">
        <v>-13.9631851422719</v>
      </c>
      <c r="F1855" s="2">
        <v>2.61481677300044E-44</v>
      </c>
      <c r="G1855" s="2">
        <v>9.9521511117834805E-43</v>
      </c>
    </row>
    <row r="1856" spans="1:7" x14ac:dyDescent="0.35">
      <c r="A1856" s="1" t="s">
        <v>11930</v>
      </c>
      <c r="B1856">
        <v>47.894611928589498</v>
      </c>
      <c r="C1856">
        <v>-1.0004571227102801</v>
      </c>
      <c r="D1856">
        <v>0.32598707022194501</v>
      </c>
      <c r="E1856">
        <v>-3.0690086021790002</v>
      </c>
      <c r="F1856">
        <v>2.1477040707383499E-3</v>
      </c>
      <c r="G1856">
        <v>7.2289306201505001E-3</v>
      </c>
    </row>
    <row r="1857" spans="1:7" x14ac:dyDescent="0.35">
      <c r="A1857" s="1" t="s">
        <v>11953</v>
      </c>
      <c r="B1857">
        <v>133.78992233768301</v>
      </c>
      <c r="C1857">
        <v>-1.5648010215027399</v>
      </c>
      <c r="D1857">
        <v>0.19534802981851099</v>
      </c>
      <c r="E1857">
        <v>-8.0103240506521605</v>
      </c>
      <c r="F1857" s="2">
        <v>1.14406586957803E-15</v>
      </c>
      <c r="G1857" s="2">
        <v>1.4687700840102299E-14</v>
      </c>
    </row>
    <row r="1858" spans="1:7" x14ac:dyDescent="0.35">
      <c r="A1858" s="1" t="s">
        <v>11955</v>
      </c>
      <c r="B1858">
        <v>315.65249622205198</v>
      </c>
      <c r="C1858">
        <v>1.8506468211403699</v>
      </c>
      <c r="D1858">
        <v>0.16359317374054499</v>
      </c>
      <c r="E1858">
        <v>11.312494151348</v>
      </c>
      <c r="F1858" s="2">
        <v>1.13807642239697E-29</v>
      </c>
      <c r="G1858" s="2">
        <v>2.7313834137527302E-28</v>
      </c>
    </row>
    <row r="1859" spans="1:7" x14ac:dyDescent="0.35">
      <c r="A1859" s="1" t="s">
        <v>11966</v>
      </c>
      <c r="B1859">
        <v>70.275485457757597</v>
      </c>
      <c r="C1859">
        <v>2.1973582548669399</v>
      </c>
      <c r="D1859">
        <v>0.35241216776488998</v>
      </c>
      <c r="E1859">
        <v>6.2351940592837103</v>
      </c>
      <c r="F1859" s="2">
        <v>4.5121838078470498E-10</v>
      </c>
      <c r="G1859" s="2">
        <v>3.7782019084372702E-9</v>
      </c>
    </row>
    <row r="1860" spans="1:7" x14ac:dyDescent="0.35">
      <c r="A1860" s="1" t="s">
        <v>11967</v>
      </c>
      <c r="B1860">
        <v>657.59284698685599</v>
      </c>
      <c r="C1860">
        <v>-3.3148631232767398</v>
      </c>
      <c r="D1860">
        <v>0.121576073739931</v>
      </c>
      <c r="E1860">
        <v>-27.265752391113701</v>
      </c>
      <c r="F1860" s="2">
        <v>1.08110105424174E-163</v>
      </c>
      <c r="G1860" s="2">
        <v>3.2588710179062999E-161</v>
      </c>
    </row>
    <row r="1861" spans="1:7" x14ac:dyDescent="0.35">
      <c r="A1861" s="1" t="s">
        <v>11969</v>
      </c>
      <c r="B1861">
        <v>196.93492748256301</v>
      </c>
      <c r="C1861">
        <v>-1.50043224615209</v>
      </c>
      <c r="D1861">
        <v>0.17100287012786899</v>
      </c>
      <c r="E1861">
        <v>-8.7743103085353393</v>
      </c>
      <c r="F1861" s="2">
        <v>1.71954463811613E-18</v>
      </c>
      <c r="G1861" s="2">
        <v>2.56773217823841E-17</v>
      </c>
    </row>
    <row r="1862" spans="1:7" x14ac:dyDescent="0.35">
      <c r="A1862" s="1" t="s">
        <v>11977</v>
      </c>
      <c r="B1862">
        <v>7.0401558256720502</v>
      </c>
      <c r="C1862">
        <v>2.44128240495191</v>
      </c>
      <c r="D1862">
        <v>0.68372352788522905</v>
      </c>
      <c r="E1862">
        <v>3.5705695436616698</v>
      </c>
      <c r="F1862">
        <v>3.5620586360869699E-4</v>
      </c>
      <c r="G1862">
        <v>1.41257712058681E-3</v>
      </c>
    </row>
    <row r="1863" spans="1:7" x14ac:dyDescent="0.35">
      <c r="A1863" s="1" t="s">
        <v>11978</v>
      </c>
      <c r="B1863">
        <v>49.575117247951503</v>
      </c>
      <c r="C1863">
        <v>5.3224095214689902</v>
      </c>
      <c r="D1863">
        <v>0.54291917301992298</v>
      </c>
      <c r="E1863">
        <v>9.8033184053230702</v>
      </c>
      <c r="F1863" s="2">
        <v>1.0894645305154399E-22</v>
      </c>
      <c r="G1863" s="2">
        <v>2.0090223577400598E-21</v>
      </c>
    </row>
    <row r="1864" spans="1:7" x14ac:dyDescent="0.35">
      <c r="A1864" s="1" t="s">
        <v>11980</v>
      </c>
      <c r="B1864">
        <v>276.50992329716598</v>
      </c>
      <c r="C1864">
        <v>1.3461591850574399</v>
      </c>
      <c r="D1864">
        <v>0.15525830013641301</v>
      </c>
      <c r="E1864">
        <v>8.6704490766334192</v>
      </c>
      <c r="F1864" s="2">
        <v>4.3041941851752102E-18</v>
      </c>
      <c r="G1864" s="2">
        <v>6.3228864287486201E-17</v>
      </c>
    </row>
    <row r="1865" spans="1:7" x14ac:dyDescent="0.35">
      <c r="A1865" s="1" t="s">
        <v>11993</v>
      </c>
      <c r="B1865">
        <v>10.570083942654399</v>
      </c>
      <c r="C1865">
        <v>-3.63836670524746</v>
      </c>
      <c r="D1865">
        <v>0.646740340643159</v>
      </c>
      <c r="E1865">
        <v>-5.6256993365053498</v>
      </c>
      <c r="F1865" s="2">
        <v>1.8475791145810699E-8</v>
      </c>
      <c r="G1865" s="2">
        <v>1.33025696249837E-7</v>
      </c>
    </row>
    <row r="1866" spans="1:7" x14ac:dyDescent="0.35">
      <c r="A1866" s="1" t="s">
        <v>11997</v>
      </c>
      <c r="B1866">
        <v>387.88791678244201</v>
      </c>
      <c r="C1866">
        <v>1.59033877476889</v>
      </c>
      <c r="D1866">
        <v>0.14198836426606501</v>
      </c>
      <c r="E1866">
        <v>11.200486624304199</v>
      </c>
      <c r="F1866" s="2">
        <v>4.0549992345396202E-29</v>
      </c>
      <c r="G1866" s="2">
        <v>9.5395861284569991E-28</v>
      </c>
    </row>
    <row r="1867" spans="1:7" x14ac:dyDescent="0.35">
      <c r="A1867" s="1" t="s">
        <v>11998</v>
      </c>
      <c r="B1867">
        <v>51.976347139538703</v>
      </c>
      <c r="C1867">
        <v>1.9910856022769099</v>
      </c>
      <c r="D1867">
        <v>0.31168874861245599</v>
      </c>
      <c r="E1867">
        <v>6.3880573525371496</v>
      </c>
      <c r="F1867" s="2">
        <v>1.6800633293243001E-10</v>
      </c>
      <c r="G1867" s="2">
        <v>1.47506298055781E-9</v>
      </c>
    </row>
    <row r="1868" spans="1:7" x14ac:dyDescent="0.35">
      <c r="A1868" s="1" t="s">
        <v>12000</v>
      </c>
      <c r="B1868">
        <v>48.533615620411702</v>
      </c>
      <c r="C1868">
        <v>1.2444199170630901</v>
      </c>
      <c r="D1868">
        <v>0.30411034594950098</v>
      </c>
      <c r="E1868">
        <v>4.09200125427411</v>
      </c>
      <c r="F1868" s="2">
        <v>4.2766633806876797E-5</v>
      </c>
      <c r="G1868">
        <v>2.00678301599392E-4</v>
      </c>
    </row>
    <row r="1869" spans="1:7" x14ac:dyDescent="0.35">
      <c r="A1869" s="1" t="s">
        <v>12001</v>
      </c>
      <c r="B1869">
        <v>132.48287307061099</v>
      </c>
      <c r="C1869">
        <v>1.82019921772351</v>
      </c>
      <c r="D1869">
        <v>0.223970391750061</v>
      </c>
      <c r="E1869">
        <v>8.1269635843417696</v>
      </c>
      <c r="F1869" s="2">
        <v>4.4017754598407098E-16</v>
      </c>
      <c r="G1869" s="2">
        <v>5.76900519397558E-15</v>
      </c>
    </row>
    <row r="1870" spans="1:7" x14ac:dyDescent="0.35">
      <c r="A1870" s="1" t="s">
        <v>12005</v>
      </c>
      <c r="B1870">
        <v>19.515412351945201</v>
      </c>
      <c r="C1870">
        <v>1.5717124214187099</v>
      </c>
      <c r="D1870">
        <v>0.44880587769952301</v>
      </c>
      <c r="E1870">
        <v>3.50198716085215</v>
      </c>
      <c r="F1870">
        <v>4.6180187185053E-4</v>
      </c>
      <c r="G1870">
        <v>1.7895811996566299E-3</v>
      </c>
    </row>
    <row r="1871" spans="1:7" x14ac:dyDescent="0.35">
      <c r="A1871" s="1" t="s">
        <v>12006</v>
      </c>
      <c r="B1871">
        <v>85.978804975119601</v>
      </c>
      <c r="C1871">
        <v>1.6030516852030099</v>
      </c>
      <c r="D1871">
        <v>0.33793797776889201</v>
      </c>
      <c r="E1871">
        <v>4.7436269098446804</v>
      </c>
      <c r="F1871" s="2">
        <v>2.09925324322409E-6</v>
      </c>
      <c r="G1871" s="2">
        <v>1.19305976175994E-5</v>
      </c>
    </row>
    <row r="1872" spans="1:7" x14ac:dyDescent="0.35">
      <c r="A1872" s="1" t="s">
        <v>12008</v>
      </c>
      <c r="B1872">
        <v>228.08141034487099</v>
      </c>
      <c r="C1872">
        <v>1.07760215098303</v>
      </c>
      <c r="D1872">
        <v>0.16337851423439201</v>
      </c>
      <c r="E1872">
        <v>6.5957396909427404</v>
      </c>
      <c r="F1872" s="2">
        <v>4.2314079651023101E-11</v>
      </c>
      <c r="G1872" s="2">
        <v>3.9062340251136401E-10</v>
      </c>
    </row>
    <row r="1873" spans="1:7" x14ac:dyDescent="0.35">
      <c r="A1873" s="1" t="s">
        <v>12012</v>
      </c>
      <c r="B1873">
        <v>740.005971326181</v>
      </c>
      <c r="C1873">
        <v>1.7080916775649599</v>
      </c>
      <c r="D1873">
        <v>0.14023741705675499</v>
      </c>
      <c r="E1873">
        <v>12.179999556564001</v>
      </c>
      <c r="F1873" s="2">
        <v>3.97284023872468E-34</v>
      </c>
      <c r="G1873" s="2">
        <v>1.10206100757163E-32</v>
      </c>
    </row>
    <row r="1874" spans="1:7" x14ac:dyDescent="0.35">
      <c r="A1874" s="1" t="s">
        <v>12015</v>
      </c>
      <c r="B1874">
        <v>662.38763118392899</v>
      </c>
      <c r="C1874">
        <v>-3.7601705483304002</v>
      </c>
      <c r="D1874">
        <v>0.130808302967337</v>
      </c>
      <c r="E1874">
        <v>-28.7456565296877</v>
      </c>
      <c r="F1874" s="2">
        <v>1.02637439084162E-181</v>
      </c>
      <c r="G1874" s="2">
        <v>4.2189585869358998E-179</v>
      </c>
    </row>
    <row r="1875" spans="1:7" x14ac:dyDescent="0.35">
      <c r="A1875" s="1" t="s">
        <v>12016</v>
      </c>
      <c r="B1875">
        <v>7.6325476640701302</v>
      </c>
      <c r="C1875">
        <v>-1.81567422325199</v>
      </c>
      <c r="D1875">
        <v>0.61540896766143405</v>
      </c>
      <c r="E1875">
        <v>-2.9503538600543902</v>
      </c>
      <c r="F1875">
        <v>3.1741016433913301E-3</v>
      </c>
      <c r="G1875">
        <v>1.0245586800941099E-2</v>
      </c>
    </row>
    <row r="1876" spans="1:7" x14ac:dyDescent="0.35">
      <c r="A1876" s="1" t="s">
        <v>12020</v>
      </c>
      <c r="B1876">
        <v>768.38681158129896</v>
      </c>
      <c r="C1876">
        <v>-3.5583798133411602</v>
      </c>
      <c r="D1876">
        <v>0.30971312926717298</v>
      </c>
      <c r="E1876">
        <v>-11.489276614655701</v>
      </c>
      <c r="F1876" s="2">
        <v>1.49357349243829E-30</v>
      </c>
      <c r="G1876" s="2">
        <v>3.6742883043574302E-29</v>
      </c>
    </row>
    <row r="1877" spans="1:7" x14ac:dyDescent="0.35">
      <c r="A1877" s="1" t="s">
        <v>12031</v>
      </c>
      <c r="B1877">
        <v>241.95537214688599</v>
      </c>
      <c r="C1877">
        <v>5.1661786180489901</v>
      </c>
      <c r="D1877">
        <v>0.313169837820583</v>
      </c>
      <c r="E1877">
        <v>16.496411832</v>
      </c>
      <c r="F1877" s="2">
        <v>3.89351843694748E-61</v>
      </c>
      <c r="G1877" s="2">
        <v>2.1896682791668798E-59</v>
      </c>
    </row>
    <row r="1878" spans="1:7" x14ac:dyDescent="0.35">
      <c r="A1878" s="1" t="s">
        <v>12033</v>
      </c>
      <c r="B1878">
        <v>40.514501564717001</v>
      </c>
      <c r="C1878">
        <v>-1.57699357653285</v>
      </c>
      <c r="D1878">
        <v>0.33543076839577501</v>
      </c>
      <c r="E1878">
        <v>-4.7013980979590801</v>
      </c>
      <c r="F1878" s="2">
        <v>2.58386202597161E-6</v>
      </c>
      <c r="G1878" s="2">
        <v>1.44844911190593E-5</v>
      </c>
    </row>
    <row r="1879" spans="1:7" x14ac:dyDescent="0.35">
      <c r="A1879" s="1" t="s">
        <v>12048</v>
      </c>
      <c r="B1879">
        <v>31.6340554356829</v>
      </c>
      <c r="C1879">
        <v>1.3466383275804801</v>
      </c>
      <c r="D1879">
        <v>0.45931681097017801</v>
      </c>
      <c r="E1879">
        <v>2.9318289586137398</v>
      </c>
      <c r="F1879">
        <v>3.36972278155326E-3</v>
      </c>
      <c r="G1879">
        <v>1.08167957752884E-2</v>
      </c>
    </row>
    <row r="1880" spans="1:7" x14ac:dyDescent="0.35">
      <c r="A1880" s="1" t="s">
        <v>12061</v>
      </c>
      <c r="B1880">
        <v>51.2658692483542</v>
      </c>
      <c r="C1880">
        <v>3.23734361357551</v>
      </c>
      <c r="D1880">
        <v>0.375568438164534</v>
      </c>
      <c r="E1880">
        <v>8.61985003158666</v>
      </c>
      <c r="F1880" s="2">
        <v>6.7041858214389899E-18</v>
      </c>
      <c r="G1880" s="2">
        <v>9.7159123750700405E-17</v>
      </c>
    </row>
    <row r="1881" spans="1:7" x14ac:dyDescent="0.35">
      <c r="A1881" s="1" t="s">
        <v>12064</v>
      </c>
      <c r="B1881">
        <v>13.4619150218355</v>
      </c>
      <c r="C1881">
        <v>-1.23073781705174</v>
      </c>
      <c r="D1881">
        <v>0.51014904468679301</v>
      </c>
      <c r="E1881">
        <v>-2.4125063643064402</v>
      </c>
      <c r="F1881">
        <v>1.5843260839544002E-2</v>
      </c>
      <c r="G1881">
        <v>4.27682914698998E-2</v>
      </c>
    </row>
    <row r="1882" spans="1:7" x14ac:dyDescent="0.35">
      <c r="A1882" s="1" t="s">
        <v>12065</v>
      </c>
      <c r="B1882">
        <v>719.02437421147897</v>
      </c>
      <c r="C1882">
        <v>-1.33470158140036</v>
      </c>
      <c r="D1882">
        <v>0.10702514039196399</v>
      </c>
      <c r="E1882">
        <v>-12.4709164268527</v>
      </c>
      <c r="F1882" s="2">
        <v>1.07581630666905E-35</v>
      </c>
      <c r="G1882" s="2">
        <v>3.1546115513844198E-34</v>
      </c>
    </row>
    <row r="1883" spans="1:7" x14ac:dyDescent="0.35">
      <c r="A1883" s="1" t="s">
        <v>12067</v>
      </c>
      <c r="B1883">
        <v>2.40110253467188</v>
      </c>
      <c r="C1883">
        <v>1.7964314676419</v>
      </c>
      <c r="D1883">
        <v>0.71132044635853997</v>
      </c>
      <c r="E1883">
        <v>2.5254883039540998</v>
      </c>
      <c r="F1883">
        <v>1.1553762728530301E-2</v>
      </c>
      <c r="G1883">
        <v>3.2383767389860298E-2</v>
      </c>
    </row>
    <row r="1884" spans="1:7" x14ac:dyDescent="0.35">
      <c r="A1884" s="1" t="s">
        <v>12069</v>
      </c>
      <c r="B1884">
        <v>86.146585700636393</v>
      </c>
      <c r="C1884">
        <v>-3.7767718657498199</v>
      </c>
      <c r="D1884">
        <v>0.30533753759016202</v>
      </c>
      <c r="E1884">
        <v>-12.3691698556212</v>
      </c>
      <c r="F1884" s="2">
        <v>3.8376713968612E-35</v>
      </c>
      <c r="G1884" s="2">
        <v>1.1010415601553E-33</v>
      </c>
    </row>
    <row r="1885" spans="1:7" x14ac:dyDescent="0.35">
      <c r="A1885" s="1" t="s">
        <v>12072</v>
      </c>
      <c r="B1885">
        <v>52.258943982835603</v>
      </c>
      <c r="C1885">
        <v>1.1485373939785499</v>
      </c>
      <c r="D1885">
        <v>0.30603792084734899</v>
      </c>
      <c r="E1885">
        <v>3.7529250976431698</v>
      </c>
      <c r="F1885">
        <v>1.7478309175959699E-4</v>
      </c>
      <c r="G1885">
        <v>7.3434234129361904E-4</v>
      </c>
    </row>
    <row r="1886" spans="1:7" x14ac:dyDescent="0.35">
      <c r="A1886" s="1" t="s">
        <v>12085</v>
      </c>
      <c r="B1886">
        <v>2.3669318616597299</v>
      </c>
      <c r="C1886">
        <v>-1.8675420288812901</v>
      </c>
      <c r="D1886">
        <v>0.71163637169744898</v>
      </c>
      <c r="E1886">
        <v>-2.62429255045901</v>
      </c>
      <c r="F1886">
        <v>8.6829168844173507E-3</v>
      </c>
      <c r="G1886">
        <v>2.52188315676911E-2</v>
      </c>
    </row>
    <row r="1887" spans="1:7" x14ac:dyDescent="0.35">
      <c r="A1887" s="1" t="s">
        <v>12100</v>
      </c>
      <c r="B1887">
        <v>109.96494112876201</v>
      </c>
      <c r="C1887">
        <v>-1.16264998564036</v>
      </c>
      <c r="D1887">
        <v>0.25063520170935399</v>
      </c>
      <c r="E1887">
        <v>-4.6388136132154996</v>
      </c>
      <c r="F1887" s="2">
        <v>3.5041489171376199E-6</v>
      </c>
      <c r="G1887" s="2">
        <v>1.9247278600254399E-5</v>
      </c>
    </row>
    <row r="1888" spans="1:7" x14ac:dyDescent="0.35">
      <c r="A1888" s="1" t="s">
        <v>12101</v>
      </c>
      <c r="B1888">
        <v>1624.12337323725</v>
      </c>
      <c r="C1888">
        <v>1.41390340623804</v>
      </c>
      <c r="D1888">
        <v>0.123287954426687</v>
      </c>
      <c r="E1888">
        <v>11.4683012854984</v>
      </c>
      <c r="F1888" s="2">
        <v>1.90359369025906E-30</v>
      </c>
      <c r="G1888" s="2">
        <v>4.6525887729055998E-29</v>
      </c>
    </row>
    <row r="1889" spans="1:7" x14ac:dyDescent="0.35">
      <c r="A1889" s="1" t="s">
        <v>12111</v>
      </c>
      <c r="B1889">
        <v>82.685399361861997</v>
      </c>
      <c r="C1889">
        <v>2.41073690455698</v>
      </c>
      <c r="D1889">
        <v>0.26586022422308198</v>
      </c>
      <c r="E1889">
        <v>9.0676855163340999</v>
      </c>
      <c r="F1889" s="2">
        <v>1.21571858961787E-19</v>
      </c>
      <c r="G1889" s="2">
        <v>1.9479068656329498E-18</v>
      </c>
    </row>
    <row r="1890" spans="1:7" x14ac:dyDescent="0.35">
      <c r="A1890" s="1" t="s">
        <v>12120</v>
      </c>
      <c r="B1890">
        <v>5.3509179136079599</v>
      </c>
      <c r="C1890">
        <v>-2.0172789157911302</v>
      </c>
      <c r="D1890">
        <v>0.68226556554680595</v>
      </c>
      <c r="E1890">
        <v>-2.9567356432159499</v>
      </c>
      <c r="F1890">
        <v>3.1091455676646698E-3</v>
      </c>
      <c r="G1890">
        <v>1.00502663702835E-2</v>
      </c>
    </row>
    <row r="1891" spans="1:7" x14ac:dyDescent="0.35">
      <c r="A1891" s="1" t="s">
        <v>12122</v>
      </c>
      <c r="B1891">
        <v>9.8328925698239793</v>
      </c>
      <c r="C1891">
        <v>1.3648638428528801</v>
      </c>
      <c r="D1891">
        <v>0.56860607428883403</v>
      </c>
      <c r="E1891">
        <v>2.4003680308198199</v>
      </c>
      <c r="F1891">
        <v>1.6378595372569301E-2</v>
      </c>
      <c r="G1891">
        <v>4.39980138050199E-2</v>
      </c>
    </row>
    <row r="1892" spans="1:7" x14ac:dyDescent="0.35">
      <c r="A1892" s="1" t="s">
        <v>12127</v>
      </c>
      <c r="B1892">
        <v>7.9588245358555803</v>
      </c>
      <c r="C1892">
        <v>1.9608037236356599</v>
      </c>
      <c r="D1892">
        <v>0.61995654502525699</v>
      </c>
      <c r="E1892">
        <v>3.1628083280510899</v>
      </c>
      <c r="F1892">
        <v>1.5625517249081601E-3</v>
      </c>
      <c r="G1892">
        <v>5.4448473176207804E-3</v>
      </c>
    </row>
    <row r="1893" spans="1:7" x14ac:dyDescent="0.35">
      <c r="A1893" s="1" t="s">
        <v>12134</v>
      </c>
      <c r="B1893">
        <v>128.25699164056499</v>
      </c>
      <c r="C1893">
        <v>1.41847287094874</v>
      </c>
      <c r="D1893">
        <v>0.225764819645799</v>
      </c>
      <c r="E1893">
        <v>6.2829668199596904</v>
      </c>
      <c r="F1893" s="2">
        <v>3.3217197741159499E-10</v>
      </c>
      <c r="G1893" s="2">
        <v>2.82003156790137E-9</v>
      </c>
    </row>
    <row r="1894" spans="1:7" x14ac:dyDescent="0.35">
      <c r="A1894" s="1" t="s">
        <v>12137</v>
      </c>
      <c r="B1894">
        <v>66.538108321370402</v>
      </c>
      <c r="C1894">
        <v>1.00552243306427</v>
      </c>
      <c r="D1894">
        <v>0.26625759567122698</v>
      </c>
      <c r="E1894">
        <v>3.7765023398839799</v>
      </c>
      <c r="F1894">
        <v>1.5904606614194401E-4</v>
      </c>
      <c r="G1894">
        <v>6.7335458114926199E-4</v>
      </c>
    </row>
    <row r="1895" spans="1:7" x14ac:dyDescent="0.35">
      <c r="A1895" s="1" t="s">
        <v>12143</v>
      </c>
      <c r="B1895">
        <v>131.32081817863099</v>
      </c>
      <c r="C1895">
        <v>1.30852145860525</v>
      </c>
      <c r="D1895">
        <v>0.227081940673965</v>
      </c>
      <c r="E1895">
        <v>5.7623316707688996</v>
      </c>
      <c r="F1895" s="2">
        <v>8.2959766890317302E-9</v>
      </c>
      <c r="G1895" s="2">
        <v>6.2001798672935301E-8</v>
      </c>
    </row>
    <row r="1896" spans="1:7" x14ac:dyDescent="0.35">
      <c r="A1896" s="1" t="s">
        <v>12146</v>
      </c>
      <c r="B1896">
        <v>794.39158218098203</v>
      </c>
      <c r="C1896">
        <v>-3.3394575727656601</v>
      </c>
      <c r="D1896">
        <v>0.15578375338153999</v>
      </c>
      <c r="E1896">
        <v>-21.436494501366798</v>
      </c>
      <c r="F1896" s="2">
        <v>6.1042216462261998E-102</v>
      </c>
      <c r="G1896" s="2">
        <v>7.3406512222277603E-100</v>
      </c>
    </row>
    <row r="1897" spans="1:7" x14ac:dyDescent="0.35">
      <c r="A1897" s="1" t="s">
        <v>12148</v>
      </c>
      <c r="B1897">
        <v>4051.9473532222</v>
      </c>
      <c r="C1897">
        <v>-1.50810055874065</v>
      </c>
      <c r="D1897">
        <v>8.4678177998237306E-2</v>
      </c>
      <c r="E1897">
        <v>-17.809789893826601</v>
      </c>
      <c r="F1897" s="2">
        <v>5.9332118349167796E-71</v>
      </c>
      <c r="G1897" s="2">
        <v>4.2314843269337099E-69</v>
      </c>
    </row>
    <row r="1898" spans="1:7" x14ac:dyDescent="0.35">
      <c r="A1898" s="1" t="s">
        <v>12149</v>
      </c>
      <c r="B1898">
        <v>584.69580991854195</v>
      </c>
      <c r="C1898">
        <v>-2.0040213519134999</v>
      </c>
      <c r="D1898">
        <v>0.153660049355692</v>
      </c>
      <c r="E1898">
        <v>-13.041915320973199</v>
      </c>
      <c r="F1898" s="2">
        <v>7.0659399287717505E-39</v>
      </c>
      <c r="G1898" s="2">
        <v>2.3118201144670301E-37</v>
      </c>
    </row>
    <row r="1899" spans="1:7" x14ac:dyDescent="0.35">
      <c r="A1899" s="1" t="s">
        <v>12151</v>
      </c>
      <c r="B1899">
        <v>13.899380380071401</v>
      </c>
      <c r="C1899">
        <v>1.44469640907789</v>
      </c>
      <c r="D1899">
        <v>0.52984677806787905</v>
      </c>
      <c r="E1899">
        <v>2.72663054467571</v>
      </c>
      <c r="F1899">
        <v>6.3984636775645401E-3</v>
      </c>
      <c r="G1899">
        <v>1.92567181605936E-2</v>
      </c>
    </row>
    <row r="1900" spans="1:7" x14ac:dyDescent="0.35">
      <c r="A1900" s="1" t="s">
        <v>12155</v>
      </c>
      <c r="B1900">
        <v>149.95687218900599</v>
      </c>
      <c r="C1900">
        <v>-1.9409779543007499</v>
      </c>
      <c r="D1900">
        <v>0.19392286391267299</v>
      </c>
      <c r="E1900">
        <v>-10.0090206752248</v>
      </c>
      <c r="F1900" s="2">
        <v>1.3912286078001099E-23</v>
      </c>
      <c r="G1900" s="2">
        <v>2.65649462543454E-22</v>
      </c>
    </row>
    <row r="1901" spans="1:7" x14ac:dyDescent="0.35">
      <c r="A1901" s="1" t="s">
        <v>12186</v>
      </c>
      <c r="B1901">
        <v>13.224265173720401</v>
      </c>
      <c r="C1901">
        <v>-2.4081516005556298</v>
      </c>
      <c r="D1901">
        <v>0.55684420297220905</v>
      </c>
      <c r="E1901">
        <v>-4.32464159221177</v>
      </c>
      <c r="F1901" s="2">
        <v>1.5278004948491498E-5</v>
      </c>
      <c r="G1901" s="2">
        <v>7.6842076946717397E-5</v>
      </c>
    </row>
    <row r="1902" spans="1:7" x14ac:dyDescent="0.35">
      <c r="A1902" s="1" t="s">
        <v>12193</v>
      </c>
      <c r="B1902">
        <v>83.585495849733604</v>
      </c>
      <c r="C1902">
        <v>-1.10127415996772</v>
      </c>
      <c r="D1902">
        <v>0.26145455527657202</v>
      </c>
      <c r="E1902">
        <v>-4.2121054605561099</v>
      </c>
      <c r="F1902" s="2">
        <v>2.53001366374531E-5</v>
      </c>
      <c r="G1902">
        <v>1.2303409100872001E-4</v>
      </c>
    </row>
    <row r="1903" spans="1:7" x14ac:dyDescent="0.35">
      <c r="A1903" s="1" t="s">
        <v>12202</v>
      </c>
      <c r="B1903">
        <v>38.184030706043998</v>
      </c>
      <c r="C1903">
        <v>4.7445385094414396</v>
      </c>
      <c r="D1903">
        <v>0.54329802084679102</v>
      </c>
      <c r="E1903">
        <v>8.7328470331007999</v>
      </c>
      <c r="F1903" s="2">
        <v>2.4834085295016502E-18</v>
      </c>
      <c r="G1903" s="2">
        <v>3.6840485587252898E-17</v>
      </c>
    </row>
    <row r="1904" spans="1:7" x14ac:dyDescent="0.35">
      <c r="A1904" s="1" t="s">
        <v>12204</v>
      </c>
      <c r="B1904">
        <v>20.545416056567799</v>
      </c>
      <c r="C1904">
        <v>1.90462521033456</v>
      </c>
      <c r="D1904">
        <v>0.45725471669866302</v>
      </c>
      <c r="E1904">
        <v>4.1653484169300201</v>
      </c>
      <c r="F1904" s="2">
        <v>3.1087742407774602E-5</v>
      </c>
      <c r="G1904">
        <v>1.49379740776826E-4</v>
      </c>
    </row>
    <row r="1905" spans="1:7" x14ac:dyDescent="0.35">
      <c r="A1905" s="1" t="s">
        <v>12214</v>
      </c>
      <c r="B1905">
        <v>3.4377166752738901</v>
      </c>
      <c r="C1905">
        <v>2.2957079076612201</v>
      </c>
      <c r="D1905">
        <v>0.71651009883529704</v>
      </c>
      <c r="E1905">
        <v>3.2040133298790199</v>
      </c>
      <c r="F1905">
        <v>1.35526201776161E-3</v>
      </c>
      <c r="G1905">
        <v>4.7882112357484604E-3</v>
      </c>
    </row>
    <row r="1906" spans="1:7" x14ac:dyDescent="0.35">
      <c r="A1906" s="1" t="s">
        <v>12225</v>
      </c>
      <c r="B1906">
        <v>116.277317391054</v>
      </c>
      <c r="C1906">
        <v>1.96965744348196</v>
      </c>
      <c r="D1906">
        <v>0.49053543577707098</v>
      </c>
      <c r="E1906">
        <v>4.0153214219106701</v>
      </c>
      <c r="F1906" s="2">
        <v>5.9364834339429498E-5</v>
      </c>
      <c r="G1906">
        <v>2.71519355603039E-4</v>
      </c>
    </row>
    <row r="1907" spans="1:7" x14ac:dyDescent="0.35">
      <c r="A1907" s="1" t="s">
        <v>12228</v>
      </c>
      <c r="B1907">
        <v>513.40097364598796</v>
      </c>
      <c r="C1907">
        <v>1.72904951178447</v>
      </c>
      <c r="D1907">
        <v>0.149369304923093</v>
      </c>
      <c r="E1907">
        <v>11.5756681914984</v>
      </c>
      <c r="F1907" s="2">
        <v>5.4743066485283597E-31</v>
      </c>
      <c r="G1907" s="2">
        <v>1.3675483393362299E-29</v>
      </c>
    </row>
    <row r="1908" spans="1:7" x14ac:dyDescent="0.35">
      <c r="A1908" s="1" t="s">
        <v>12229</v>
      </c>
      <c r="B1908">
        <v>276.541319326137</v>
      </c>
      <c r="C1908">
        <v>6.0903033419535202</v>
      </c>
      <c r="D1908">
        <v>0.33251495679554999</v>
      </c>
      <c r="E1908">
        <v>18.3158778800383</v>
      </c>
      <c r="F1908" s="2">
        <v>6.1821867400878101E-75</v>
      </c>
      <c r="G1908" s="2">
        <v>4.7378602650815302E-73</v>
      </c>
    </row>
    <row r="1909" spans="1:7" x14ac:dyDescent="0.35">
      <c r="A1909" s="1" t="s">
        <v>12244</v>
      </c>
      <c r="B1909">
        <v>42.293476467450603</v>
      </c>
      <c r="C1909">
        <v>2.1939714387823601</v>
      </c>
      <c r="D1909">
        <v>0.34342895031113702</v>
      </c>
      <c r="E1909">
        <v>6.3884289218910801</v>
      </c>
      <c r="F1909" s="2">
        <v>1.67598692677975E-10</v>
      </c>
      <c r="G1909" s="2">
        <v>1.4720556503743799E-9</v>
      </c>
    </row>
    <row r="1910" spans="1:7" x14ac:dyDescent="0.35">
      <c r="A1910" s="1" t="s">
        <v>12250</v>
      </c>
      <c r="B1910">
        <v>864.41241693160202</v>
      </c>
      <c r="C1910">
        <v>-1.5324057132945299</v>
      </c>
      <c r="D1910">
        <v>0.17079670856079099</v>
      </c>
      <c r="E1910">
        <v>-8.9721033046085203</v>
      </c>
      <c r="F1910" s="2">
        <v>2.9090538913029499E-19</v>
      </c>
      <c r="G1910" s="2">
        <v>4.5672146093456399E-18</v>
      </c>
    </row>
    <row r="1911" spans="1:7" x14ac:dyDescent="0.35">
      <c r="A1911" s="1" t="s">
        <v>12257</v>
      </c>
      <c r="B1911">
        <v>136.86759945400399</v>
      </c>
      <c r="C1911">
        <v>-3.15763565839565</v>
      </c>
      <c r="D1911">
        <v>0.22805413633795699</v>
      </c>
      <c r="E1911">
        <v>-13.8459916101513</v>
      </c>
      <c r="F1911" s="2">
        <v>1.3451159224691801E-43</v>
      </c>
      <c r="G1911" s="2">
        <v>5.0017073643393298E-42</v>
      </c>
    </row>
    <row r="1912" spans="1:7" x14ac:dyDescent="0.35">
      <c r="A1912" s="1" t="s">
        <v>12261</v>
      </c>
      <c r="B1912">
        <v>60.920566468809497</v>
      </c>
      <c r="C1912">
        <v>1.0274102051063301</v>
      </c>
      <c r="D1912">
        <v>0.281342163099498</v>
      </c>
      <c r="E1912">
        <v>3.6518173948317099</v>
      </c>
      <c r="F1912">
        <v>2.60391017458607E-4</v>
      </c>
      <c r="G1912">
        <v>1.0557604237274401E-3</v>
      </c>
    </row>
    <row r="1913" spans="1:7" x14ac:dyDescent="0.35">
      <c r="A1913" s="1" t="s">
        <v>12270</v>
      </c>
      <c r="B1913">
        <v>419.65091865615102</v>
      </c>
      <c r="C1913">
        <v>-2.1708581182227502</v>
      </c>
      <c r="D1913">
        <v>0.16147791722163901</v>
      </c>
      <c r="E1913">
        <v>-13.443684161736501</v>
      </c>
      <c r="F1913" s="2">
        <v>3.3531748522910102E-41</v>
      </c>
      <c r="G1913" s="2">
        <v>1.15561855275298E-39</v>
      </c>
    </row>
    <row r="1914" spans="1:7" x14ac:dyDescent="0.35">
      <c r="A1914" s="1" t="s">
        <v>12272</v>
      </c>
      <c r="B1914">
        <v>26.993850618390599</v>
      </c>
      <c r="C1914">
        <v>3.2223524283296898</v>
      </c>
      <c r="D1914">
        <v>0.49451360018474699</v>
      </c>
      <c r="E1914">
        <v>6.5162058781110099</v>
      </c>
      <c r="F1914" s="2">
        <v>7.2107990507716804E-11</v>
      </c>
      <c r="G1914" s="2">
        <v>6.5339376729397199E-10</v>
      </c>
    </row>
    <row r="1915" spans="1:7" x14ac:dyDescent="0.35">
      <c r="A1915" s="1" t="s">
        <v>12280</v>
      </c>
      <c r="B1915">
        <v>8.5927068663928594</v>
      </c>
      <c r="C1915">
        <v>-3.30908402996134</v>
      </c>
      <c r="D1915">
        <v>0.66356270240828297</v>
      </c>
      <c r="E1915">
        <v>-4.9868445256968297</v>
      </c>
      <c r="F1915" s="2">
        <v>6.1373414352111396E-7</v>
      </c>
      <c r="G1915" s="2">
        <v>3.7419907003034899E-6</v>
      </c>
    </row>
    <row r="1916" spans="1:7" x14ac:dyDescent="0.35">
      <c r="A1916" s="1" t="s">
        <v>12281</v>
      </c>
      <c r="B1916">
        <v>187.20434185230599</v>
      </c>
      <c r="C1916">
        <v>-2.73450668919059</v>
      </c>
      <c r="D1916">
        <v>0.18925256257570799</v>
      </c>
      <c r="E1916">
        <v>-14.4489810440305</v>
      </c>
      <c r="F1916" s="2">
        <v>2.5442188638654E-47</v>
      </c>
      <c r="G1916" s="2">
        <v>1.0496295633990701E-45</v>
      </c>
    </row>
    <row r="1917" spans="1:7" x14ac:dyDescent="0.35">
      <c r="A1917" s="1" t="s">
        <v>12298</v>
      </c>
      <c r="B1917">
        <v>203.607605819919</v>
      </c>
      <c r="C1917">
        <v>-1.68370305424466</v>
      </c>
      <c r="D1917">
        <v>0.19184602136126</v>
      </c>
      <c r="E1917">
        <v>-8.7763251085312994</v>
      </c>
      <c r="F1917" s="2">
        <v>1.6890310325854099E-18</v>
      </c>
      <c r="G1917" s="2">
        <v>2.5271749559689599E-17</v>
      </c>
    </row>
    <row r="1918" spans="1:7" x14ac:dyDescent="0.35">
      <c r="A1918" s="1" t="s">
        <v>12299</v>
      </c>
      <c r="B1918">
        <v>283.59644685288703</v>
      </c>
      <c r="C1918">
        <v>1.9984830325413701</v>
      </c>
      <c r="D1918">
        <v>0.17629283204597301</v>
      </c>
      <c r="E1918">
        <v>11.3361559250475</v>
      </c>
      <c r="F1918" s="2">
        <v>8.6877404177862603E-30</v>
      </c>
      <c r="G1918" s="2">
        <v>2.0939492043210202E-28</v>
      </c>
    </row>
    <row r="1919" spans="1:7" x14ac:dyDescent="0.35">
      <c r="A1919" s="1" t="s">
        <v>12307</v>
      </c>
      <c r="B1919">
        <v>18.390827092086301</v>
      </c>
      <c r="C1919">
        <v>1.2676714552038999</v>
      </c>
      <c r="D1919">
        <v>0.47521075749734498</v>
      </c>
      <c r="E1919">
        <v>2.6675983975614801</v>
      </c>
      <c r="F1919">
        <v>7.6395515135304201E-3</v>
      </c>
      <c r="G1919">
        <v>2.25123801639593E-2</v>
      </c>
    </row>
    <row r="1920" spans="1:7" x14ac:dyDescent="0.35">
      <c r="A1920" s="1" t="s">
        <v>12310</v>
      </c>
      <c r="B1920">
        <v>282.64487530395598</v>
      </c>
      <c r="C1920">
        <v>-3.0396598622903901</v>
      </c>
      <c r="D1920">
        <v>0.17389828683656799</v>
      </c>
      <c r="E1920">
        <v>-17.479527358122301</v>
      </c>
      <c r="F1920" s="2">
        <v>2.0519277292248599E-68</v>
      </c>
      <c r="G1920" s="2">
        <v>1.3724846775833E-66</v>
      </c>
    </row>
    <row r="1921" spans="1:7" x14ac:dyDescent="0.35">
      <c r="A1921" s="1" t="s">
        <v>12314</v>
      </c>
      <c r="B1921">
        <v>1157.83784132799</v>
      </c>
      <c r="C1921">
        <v>1.28105590678286</v>
      </c>
      <c r="D1921">
        <v>0.12383401284605</v>
      </c>
      <c r="E1921">
        <v>10.3449438271492</v>
      </c>
      <c r="F1921" s="2">
        <v>4.4117494318956898E-25</v>
      </c>
      <c r="G1921" s="2">
        <v>8.9453660229863494E-24</v>
      </c>
    </row>
    <row r="1922" spans="1:7" x14ac:dyDescent="0.35">
      <c r="A1922" s="1" t="s">
        <v>12320</v>
      </c>
      <c r="B1922">
        <v>969.15792291261903</v>
      </c>
      <c r="C1922">
        <v>1.7172604012557899</v>
      </c>
      <c r="D1922">
        <v>0.103808072283485</v>
      </c>
      <c r="E1922">
        <v>16.542648018414301</v>
      </c>
      <c r="F1922" s="2">
        <v>1.8089280472612501E-61</v>
      </c>
      <c r="G1922" s="2">
        <v>1.0275438515699101E-59</v>
      </c>
    </row>
    <row r="1923" spans="1:7" x14ac:dyDescent="0.35">
      <c r="A1923" s="1" t="s">
        <v>12322</v>
      </c>
      <c r="B1923">
        <v>56.627359355405801</v>
      </c>
      <c r="C1923">
        <v>-1.26392935634531</v>
      </c>
      <c r="D1923">
        <v>0.28138191713208699</v>
      </c>
      <c r="E1923">
        <v>-4.4918641866811697</v>
      </c>
      <c r="F1923" s="2">
        <v>7.0602443469224302E-6</v>
      </c>
      <c r="G1923" s="2">
        <v>3.7137739459102403E-5</v>
      </c>
    </row>
    <row r="1924" spans="1:7" x14ac:dyDescent="0.35">
      <c r="A1924" s="1" t="s">
        <v>12323</v>
      </c>
      <c r="B1924">
        <v>192.514054298628</v>
      </c>
      <c r="C1924">
        <v>2.2196913362777901</v>
      </c>
      <c r="D1924">
        <v>0.233117996525324</v>
      </c>
      <c r="E1924">
        <v>9.5217502267640501</v>
      </c>
      <c r="F1924" s="2">
        <v>1.7028651909244099E-21</v>
      </c>
      <c r="G1924" s="2">
        <v>2.9705537219459201E-20</v>
      </c>
    </row>
    <row r="1925" spans="1:7" x14ac:dyDescent="0.35">
      <c r="A1925" s="1" t="s">
        <v>12325</v>
      </c>
      <c r="B1925">
        <v>7.5326550869106601</v>
      </c>
      <c r="C1925">
        <v>-2.3706551238950202</v>
      </c>
      <c r="D1925">
        <v>0.65523500349279795</v>
      </c>
      <c r="E1925">
        <v>-3.61802271132952</v>
      </c>
      <c r="F1925">
        <v>2.9686235155269999E-4</v>
      </c>
      <c r="G1925">
        <v>1.19251315634389E-3</v>
      </c>
    </row>
    <row r="1926" spans="1:7" x14ac:dyDescent="0.35">
      <c r="A1926" s="1" t="s">
        <v>12328</v>
      </c>
      <c r="B1926">
        <v>72.667522061122796</v>
      </c>
      <c r="C1926">
        <v>-1.7626433918329301</v>
      </c>
      <c r="D1926">
        <v>0.27199222010122898</v>
      </c>
      <c r="E1926">
        <v>-6.4804919463391801</v>
      </c>
      <c r="F1926" s="2">
        <v>9.1424034561011102E-11</v>
      </c>
      <c r="G1926" s="2">
        <v>8.2150817700927602E-10</v>
      </c>
    </row>
    <row r="1927" spans="1:7" x14ac:dyDescent="0.35">
      <c r="A1927" s="1" t="s">
        <v>12345</v>
      </c>
      <c r="B1927">
        <v>3716.8685821562399</v>
      </c>
      <c r="C1927">
        <v>1.1606846347772699</v>
      </c>
      <c r="D1927">
        <v>8.6324731244961095E-2</v>
      </c>
      <c r="E1927">
        <v>13.445563259080799</v>
      </c>
      <c r="F1927" s="2">
        <v>3.2690701839223599E-41</v>
      </c>
      <c r="G1927" s="2">
        <v>1.12835326287201E-39</v>
      </c>
    </row>
    <row r="1928" spans="1:7" x14ac:dyDescent="0.35">
      <c r="A1928" s="1" t="s">
        <v>12351</v>
      </c>
      <c r="B1928">
        <v>1399.0450532986299</v>
      </c>
      <c r="C1928">
        <v>1.72423731429646</v>
      </c>
      <c r="D1928">
        <v>0.15142029134066201</v>
      </c>
      <c r="E1928">
        <v>11.3870954746567</v>
      </c>
      <c r="F1928" s="2">
        <v>4.84884351377144E-30</v>
      </c>
      <c r="G1928" s="2">
        <v>1.1749480617293099E-28</v>
      </c>
    </row>
    <row r="1929" spans="1:7" x14ac:dyDescent="0.35">
      <c r="A1929" s="1" t="s">
        <v>12374</v>
      </c>
      <c r="B1929">
        <v>370.45652754272601</v>
      </c>
      <c r="C1929">
        <v>1.21155618391381</v>
      </c>
      <c r="D1929">
        <v>0.140258700967056</v>
      </c>
      <c r="E1929">
        <v>8.6380108724832194</v>
      </c>
      <c r="F1929" s="2">
        <v>5.7200175445543697E-18</v>
      </c>
      <c r="G1929" s="2">
        <v>8.3377277013078696E-17</v>
      </c>
    </row>
    <row r="1930" spans="1:7" x14ac:dyDescent="0.35">
      <c r="A1930" s="1" t="s">
        <v>12377</v>
      </c>
      <c r="B1930">
        <v>230.59708750328701</v>
      </c>
      <c r="C1930">
        <v>2.8124488682789401</v>
      </c>
      <c r="D1930">
        <v>0.22601417433565299</v>
      </c>
      <c r="E1930">
        <v>12.443683572262101</v>
      </c>
      <c r="F1930" s="2">
        <v>1.5135930953814201E-35</v>
      </c>
      <c r="G1930" s="2">
        <v>4.4153951871462198E-34</v>
      </c>
    </row>
    <row r="1931" spans="1:7" x14ac:dyDescent="0.35">
      <c r="A1931" s="1" t="s">
        <v>12387</v>
      </c>
      <c r="B1931">
        <v>446.87258916080998</v>
      </c>
      <c r="C1931">
        <v>-5.1551819100584098</v>
      </c>
      <c r="D1931">
        <v>0.19505373637677001</v>
      </c>
      <c r="E1931">
        <v>-26.429547086965499</v>
      </c>
      <c r="F1931" s="2">
        <v>6.2709274151395999E-154</v>
      </c>
      <c r="G1931" s="2">
        <v>1.6295761724307601E-151</v>
      </c>
    </row>
    <row r="1932" spans="1:7" x14ac:dyDescent="0.35">
      <c r="A1932" s="1" t="s">
        <v>12394</v>
      </c>
      <c r="B1932">
        <v>272.73896525383299</v>
      </c>
      <c r="C1932">
        <v>2.7931504600972299</v>
      </c>
      <c r="D1932">
        <v>0.17798404006077601</v>
      </c>
      <c r="E1932">
        <v>15.6932636159032</v>
      </c>
      <c r="F1932" s="2">
        <v>1.68181862662703E-55</v>
      </c>
      <c r="G1932" s="2">
        <v>8.3750122270449101E-54</v>
      </c>
    </row>
    <row r="1933" spans="1:7" x14ac:dyDescent="0.35">
      <c r="A1933" s="1" t="s">
        <v>12395</v>
      </c>
      <c r="B1933">
        <v>755.20468530834899</v>
      </c>
      <c r="C1933">
        <v>2.0478339344421999</v>
      </c>
      <c r="D1933">
        <v>0.110596205308538</v>
      </c>
      <c r="E1933">
        <v>18.516312822209599</v>
      </c>
      <c r="F1933" s="2">
        <v>1.5253251575942399E-76</v>
      </c>
      <c r="G1933" s="2">
        <v>1.21424475925671E-74</v>
      </c>
    </row>
    <row r="1934" spans="1:7" x14ac:dyDescent="0.35">
      <c r="A1934" s="1" t="s">
        <v>12396</v>
      </c>
      <c r="B1934">
        <v>86.208283909650106</v>
      </c>
      <c r="C1934">
        <v>-1.89072172582082</v>
      </c>
      <c r="D1934">
        <v>0.26137071638252801</v>
      </c>
      <c r="E1934">
        <v>-7.2338697769556504</v>
      </c>
      <c r="F1934" s="2">
        <v>4.6942191777468502E-13</v>
      </c>
      <c r="G1934" s="2">
        <v>5.0512568857925201E-12</v>
      </c>
    </row>
    <row r="1935" spans="1:7" x14ac:dyDescent="0.35">
      <c r="A1935" s="1" t="s">
        <v>12398</v>
      </c>
      <c r="B1935">
        <v>379.07302920465497</v>
      </c>
      <c r="C1935">
        <v>1.00012428116609</v>
      </c>
      <c r="D1935">
        <v>0.18745963728669701</v>
      </c>
      <c r="E1935">
        <v>5.3351446510937102</v>
      </c>
      <c r="F1935" s="2">
        <v>9.5468419521754696E-8</v>
      </c>
      <c r="G1935" s="2">
        <v>6.3837622849684396E-7</v>
      </c>
    </row>
    <row r="1936" spans="1:7" x14ac:dyDescent="0.35">
      <c r="A1936" s="1" t="s">
        <v>12401</v>
      </c>
      <c r="B1936">
        <v>264.406186926646</v>
      </c>
      <c r="C1936">
        <v>1.3880342437767399</v>
      </c>
      <c r="D1936">
        <v>0.17199214044601199</v>
      </c>
      <c r="E1936">
        <v>8.0703353082139007</v>
      </c>
      <c r="F1936" s="2">
        <v>7.0105369419428E-16</v>
      </c>
      <c r="G1936" s="2">
        <v>9.09318526583149E-15</v>
      </c>
    </row>
    <row r="1937" spans="1:7" x14ac:dyDescent="0.35">
      <c r="A1937" s="1" t="s">
        <v>12420</v>
      </c>
      <c r="B1937">
        <v>7.3079400470751699</v>
      </c>
      <c r="C1937">
        <v>2.6747073900226801</v>
      </c>
      <c r="D1937">
        <v>0.66567161135753095</v>
      </c>
      <c r="E1937">
        <v>4.0180583705049999</v>
      </c>
      <c r="F1937" s="2">
        <v>5.8679663151891397E-5</v>
      </c>
      <c r="G1937">
        <v>2.6871173274011699E-4</v>
      </c>
    </row>
    <row r="1938" spans="1:7" x14ac:dyDescent="0.35">
      <c r="A1938" s="1" t="s">
        <v>12422</v>
      </c>
      <c r="B1938">
        <v>910.51910185602003</v>
      </c>
      <c r="C1938">
        <v>-1.4545736642371401</v>
      </c>
      <c r="D1938">
        <v>9.8109004258085705E-2</v>
      </c>
      <c r="E1938">
        <v>-14.826097515073499</v>
      </c>
      <c r="F1938" s="2">
        <v>9.9342845278582999E-50</v>
      </c>
      <c r="G1938" s="2">
        <v>4.3108311824533701E-48</v>
      </c>
    </row>
    <row r="1939" spans="1:7" x14ac:dyDescent="0.35">
      <c r="A1939" s="1" t="s">
        <v>12423</v>
      </c>
      <c r="B1939">
        <v>123.328582103073</v>
      </c>
      <c r="C1939">
        <v>-4.7487695552638503</v>
      </c>
      <c r="D1939">
        <v>0.31082690974001498</v>
      </c>
      <c r="E1939">
        <v>-15.2778585330204</v>
      </c>
      <c r="F1939" s="2">
        <v>1.0741276820041299E-52</v>
      </c>
      <c r="G1939" s="2">
        <v>5.0697032640395597E-51</v>
      </c>
    </row>
    <row r="1940" spans="1:7" x14ac:dyDescent="0.35">
      <c r="A1940" s="1" t="s">
        <v>12428</v>
      </c>
      <c r="B1940">
        <v>53.076173473294801</v>
      </c>
      <c r="C1940">
        <v>-1.1652545336985201</v>
      </c>
      <c r="D1940">
        <v>0.29380046549836702</v>
      </c>
      <c r="E1940">
        <v>-3.9661425713601899</v>
      </c>
      <c r="F1940" s="2">
        <v>7.3045179631759096E-5</v>
      </c>
      <c r="G1940">
        <v>3.2894662540407601E-4</v>
      </c>
    </row>
    <row r="1941" spans="1:7" x14ac:dyDescent="0.35">
      <c r="A1941" s="1" t="s">
        <v>12439</v>
      </c>
      <c r="B1941">
        <v>546.10808016351905</v>
      </c>
      <c r="C1941">
        <v>-1.20659010156561</v>
      </c>
      <c r="D1941">
        <v>0.12751130933347099</v>
      </c>
      <c r="E1941">
        <v>-9.4626124370670901</v>
      </c>
      <c r="F1941" s="2">
        <v>3.0034386508584901E-21</v>
      </c>
      <c r="G1941" s="2">
        <v>5.19523649721566E-20</v>
      </c>
    </row>
    <row r="1942" spans="1:7" x14ac:dyDescent="0.35">
      <c r="A1942" s="1" t="s">
        <v>12448</v>
      </c>
      <c r="B1942">
        <v>235.728089913106</v>
      </c>
      <c r="C1942">
        <v>-2.77146501041944</v>
      </c>
      <c r="D1942">
        <v>0.173537143729005</v>
      </c>
      <c r="E1942">
        <v>-15.970442701001</v>
      </c>
      <c r="F1942" s="2">
        <v>2.0532342174815101E-57</v>
      </c>
      <c r="G1942" s="2">
        <v>1.07952370206562E-55</v>
      </c>
    </row>
    <row r="1943" spans="1:7" x14ac:dyDescent="0.35">
      <c r="A1943" s="1" t="s">
        <v>12449</v>
      </c>
      <c r="B1943">
        <v>44.258188495634698</v>
      </c>
      <c r="C1943">
        <v>-4.0873725020538902</v>
      </c>
      <c r="D1943">
        <v>0.42366902454352101</v>
      </c>
      <c r="E1943">
        <v>-9.6475603956598093</v>
      </c>
      <c r="F1943" s="2">
        <v>5.0339008865403505E-22</v>
      </c>
      <c r="G1943" s="2">
        <v>9.0036733578247002E-21</v>
      </c>
    </row>
    <row r="1944" spans="1:7" x14ac:dyDescent="0.35">
      <c r="A1944" s="1" t="s">
        <v>12459</v>
      </c>
      <c r="B1944">
        <v>212.26685500086401</v>
      </c>
      <c r="C1944">
        <v>1.0860015201787501</v>
      </c>
      <c r="D1944">
        <v>0.22011401630320601</v>
      </c>
      <c r="E1944">
        <v>4.9338135681590796</v>
      </c>
      <c r="F1944" s="2">
        <v>8.06394144416595E-7</v>
      </c>
      <c r="G1944" s="2">
        <v>4.8357980946871E-6</v>
      </c>
    </row>
    <row r="1945" spans="1:7" x14ac:dyDescent="0.35">
      <c r="A1945" s="1" t="s">
        <v>12462</v>
      </c>
      <c r="B1945">
        <v>16.053207983113001</v>
      </c>
      <c r="C1945">
        <v>-1.8400651988269201</v>
      </c>
      <c r="D1945">
        <v>0.50041981948336201</v>
      </c>
      <c r="E1945">
        <v>-3.6770430090611002</v>
      </c>
      <c r="F1945">
        <v>2.35953269795822E-4</v>
      </c>
      <c r="G1945">
        <v>9.6480946347331199E-4</v>
      </c>
    </row>
    <row r="1946" spans="1:7" x14ac:dyDescent="0.35">
      <c r="A1946" s="1" t="s">
        <v>12465</v>
      </c>
      <c r="B1946">
        <v>518.14779878703598</v>
      </c>
      <c r="C1946">
        <v>-1.74929795019374</v>
      </c>
      <c r="D1946">
        <v>0.33672073764891602</v>
      </c>
      <c r="E1946">
        <v>-5.19510013671227</v>
      </c>
      <c r="F1946" s="2">
        <v>2.0460967490934801E-7</v>
      </c>
      <c r="G1946" s="2">
        <v>1.32128407036576E-6</v>
      </c>
    </row>
    <row r="1947" spans="1:7" x14ac:dyDescent="0.35">
      <c r="A1947" s="1" t="s">
        <v>12466</v>
      </c>
      <c r="B1947">
        <v>370.90574781626299</v>
      </c>
      <c r="C1947">
        <v>1.11941196631526</v>
      </c>
      <c r="D1947">
        <v>0.13586053658748101</v>
      </c>
      <c r="E1947">
        <v>8.2394195874124705</v>
      </c>
      <c r="F1947" s="2">
        <v>1.7304806784422199E-16</v>
      </c>
      <c r="G1947" s="2">
        <v>2.3108509851282801E-15</v>
      </c>
    </row>
    <row r="1948" spans="1:7" x14ac:dyDescent="0.35">
      <c r="A1948" s="1" t="s">
        <v>12475</v>
      </c>
      <c r="B1948">
        <v>418.874504657518</v>
      </c>
      <c r="C1948">
        <v>-1.08417825295625</v>
      </c>
      <c r="D1948">
        <v>0.122785509508858</v>
      </c>
      <c r="E1948">
        <v>-8.8298550642739304</v>
      </c>
      <c r="F1948" s="2">
        <v>1.0481144949063899E-18</v>
      </c>
      <c r="G1948" s="2">
        <v>1.5924578293577699E-17</v>
      </c>
    </row>
    <row r="1949" spans="1:7" x14ac:dyDescent="0.35">
      <c r="A1949" s="1" t="s">
        <v>12483</v>
      </c>
      <c r="B1949">
        <v>31.6710777752021</v>
      </c>
      <c r="C1949">
        <v>1.5867457586526701</v>
      </c>
      <c r="D1949">
        <v>0.38091649303286002</v>
      </c>
      <c r="E1949">
        <v>4.1656000401006397</v>
      </c>
      <c r="F1949" s="2">
        <v>3.10534710892783E-5</v>
      </c>
      <c r="G1949">
        <v>1.49246784520919E-4</v>
      </c>
    </row>
    <row r="1950" spans="1:7" x14ac:dyDescent="0.35">
      <c r="A1950" s="1" t="s">
        <v>12489</v>
      </c>
      <c r="B1950">
        <v>105.888055553531</v>
      </c>
      <c r="C1950">
        <v>1.46165843068418</v>
      </c>
      <c r="D1950">
        <v>0.23356971925582601</v>
      </c>
      <c r="E1950">
        <v>6.2579106373084601</v>
      </c>
      <c r="F1950" s="2">
        <v>3.9016926834719901E-10</v>
      </c>
      <c r="G1950" s="2">
        <v>3.2828235276492299E-9</v>
      </c>
    </row>
    <row r="1951" spans="1:7" x14ac:dyDescent="0.35">
      <c r="A1951" s="1" t="s">
        <v>12491</v>
      </c>
      <c r="B1951">
        <v>102.9309773661</v>
      </c>
      <c r="C1951">
        <v>-1.6491990719628</v>
      </c>
      <c r="D1951">
        <v>0.221239302699795</v>
      </c>
      <c r="E1951">
        <v>-7.4543675189604102</v>
      </c>
      <c r="F1951" s="2">
        <v>9.02999602790537E-14</v>
      </c>
      <c r="G1951" s="2">
        <v>1.0222841772603099E-12</v>
      </c>
    </row>
    <row r="1952" spans="1:7" x14ac:dyDescent="0.35">
      <c r="A1952" s="1" t="s">
        <v>12495</v>
      </c>
      <c r="B1952">
        <v>84.830811102324006</v>
      </c>
      <c r="C1952">
        <v>-4.1638419225618</v>
      </c>
      <c r="D1952">
        <v>0.32582605314425001</v>
      </c>
      <c r="E1952">
        <v>-12.779340026312701</v>
      </c>
      <c r="F1952" s="2">
        <v>2.1387665474205101E-37</v>
      </c>
      <c r="G1952" s="2">
        <v>6.5519287403906504E-36</v>
      </c>
    </row>
    <row r="1953" spans="1:7" x14ac:dyDescent="0.35">
      <c r="A1953" s="1" t="s">
        <v>12499</v>
      </c>
      <c r="B1953">
        <v>73.842865528137594</v>
      </c>
      <c r="C1953">
        <v>1.49722167548619</v>
      </c>
      <c r="D1953">
        <v>0.26292979397714999</v>
      </c>
      <c r="E1953">
        <v>5.6943781563845999</v>
      </c>
      <c r="F1953" s="2">
        <v>1.23822373161064E-8</v>
      </c>
      <c r="G1953" s="2">
        <v>9.09183570128399E-8</v>
      </c>
    </row>
    <row r="1954" spans="1:7" x14ac:dyDescent="0.35">
      <c r="A1954" s="1" t="s">
        <v>12502</v>
      </c>
      <c r="B1954">
        <v>970.14347045555496</v>
      </c>
      <c r="C1954">
        <v>1.0135669092508199</v>
      </c>
      <c r="D1954">
        <v>9.96576017513085E-2</v>
      </c>
      <c r="E1954">
        <v>10.1704926813324</v>
      </c>
      <c r="F1954" s="2">
        <v>2.68546853229715E-24</v>
      </c>
      <c r="G1954" s="2">
        <v>5.2702319946331602E-23</v>
      </c>
    </row>
    <row r="1955" spans="1:7" x14ac:dyDescent="0.35">
      <c r="A1955" s="1" t="s">
        <v>12511</v>
      </c>
      <c r="B1955">
        <v>22.671881593995298</v>
      </c>
      <c r="C1955">
        <v>-1.7730720252498</v>
      </c>
      <c r="D1955">
        <v>0.43207392979251902</v>
      </c>
      <c r="E1955">
        <v>-4.1036311218805199</v>
      </c>
      <c r="F1955" s="2">
        <v>4.0671576831837603E-5</v>
      </c>
      <c r="G1955">
        <v>1.9144347470626401E-4</v>
      </c>
    </row>
    <row r="1956" spans="1:7" x14ac:dyDescent="0.35">
      <c r="A1956" s="1" t="s">
        <v>12517</v>
      </c>
      <c r="B1956">
        <v>103.91273515184</v>
      </c>
      <c r="C1956">
        <v>-2.7180600959953698</v>
      </c>
      <c r="D1956">
        <v>0.26042219494025798</v>
      </c>
      <c r="E1956">
        <v>-10.437129203288199</v>
      </c>
      <c r="F1956" s="2">
        <v>1.6780882856148499E-25</v>
      </c>
      <c r="G1956" s="2">
        <v>3.4552112897249898E-24</v>
      </c>
    </row>
    <row r="1957" spans="1:7" x14ac:dyDescent="0.35">
      <c r="A1957" s="1" t="s">
        <v>12537</v>
      </c>
      <c r="B1957">
        <v>148.98530457830799</v>
      </c>
      <c r="C1957">
        <v>4.3052864443797203</v>
      </c>
      <c r="D1957">
        <v>0.34262633760147299</v>
      </c>
      <c r="E1957">
        <v>12.5655443610042</v>
      </c>
      <c r="F1957" s="2">
        <v>3.2661921674342402E-36</v>
      </c>
      <c r="G1957" s="2">
        <v>9.6905606983403195E-35</v>
      </c>
    </row>
    <row r="1958" spans="1:7" x14ac:dyDescent="0.35">
      <c r="A1958" s="1" t="s">
        <v>12541</v>
      </c>
      <c r="B1958">
        <v>342.40576049772602</v>
      </c>
      <c r="C1958">
        <v>-1.4462136791612501</v>
      </c>
      <c r="D1958">
        <v>0.159474116877383</v>
      </c>
      <c r="E1958">
        <v>-9.0686420309398503</v>
      </c>
      <c r="F1958" s="2">
        <v>1.2050950508465399E-19</v>
      </c>
      <c r="G1958" s="2">
        <v>1.9330420905504001E-18</v>
      </c>
    </row>
    <row r="1959" spans="1:7" x14ac:dyDescent="0.35">
      <c r="A1959" s="1" t="s">
        <v>12545</v>
      </c>
      <c r="B1959">
        <v>26.659154387169298</v>
      </c>
      <c r="C1959">
        <v>-1.0866347016265001</v>
      </c>
      <c r="D1959">
        <v>0.38952144452315401</v>
      </c>
      <c r="E1959">
        <v>-2.7896659270113902</v>
      </c>
      <c r="F1959">
        <v>5.27624527185211E-3</v>
      </c>
      <c r="G1959">
        <v>1.6227091974701801E-2</v>
      </c>
    </row>
    <row r="1960" spans="1:7" x14ac:dyDescent="0.35">
      <c r="A1960" s="1" t="s">
        <v>12553</v>
      </c>
      <c r="B1960">
        <v>42.988098333051397</v>
      </c>
      <c r="C1960">
        <v>1.5859235141051999</v>
      </c>
      <c r="D1960">
        <v>0.333088523236935</v>
      </c>
      <c r="E1960">
        <v>4.7612673612806704</v>
      </c>
      <c r="F1960" s="2">
        <v>1.9238097840309798E-6</v>
      </c>
      <c r="G1960" s="2">
        <v>1.09804321124394E-5</v>
      </c>
    </row>
    <row r="1961" spans="1:7" x14ac:dyDescent="0.35">
      <c r="A1961" s="1" t="s">
        <v>12558</v>
      </c>
      <c r="B1961">
        <v>14693.4207782418</v>
      </c>
      <c r="C1961">
        <v>1.4572945885735999</v>
      </c>
      <c r="D1961">
        <v>0.103418458845716</v>
      </c>
      <c r="E1961">
        <v>14.091242558039299</v>
      </c>
      <c r="F1961" s="2">
        <v>4.2992973947282698E-45</v>
      </c>
      <c r="G1961" s="2">
        <v>1.6758364741382201E-43</v>
      </c>
    </row>
    <row r="1962" spans="1:7" x14ac:dyDescent="0.35">
      <c r="A1962" s="1" t="s">
        <v>12567</v>
      </c>
      <c r="B1962">
        <v>54.406609349865398</v>
      </c>
      <c r="C1962">
        <v>-1.3518048255777499</v>
      </c>
      <c r="D1962">
        <v>0.29555230095296398</v>
      </c>
      <c r="E1962">
        <v>-4.5738260917579199</v>
      </c>
      <c r="F1962" s="2">
        <v>4.7889738732400396E-6</v>
      </c>
      <c r="G1962" s="2">
        <v>2.5766092652596601E-5</v>
      </c>
    </row>
    <row r="1963" spans="1:7" x14ac:dyDescent="0.35">
      <c r="A1963" s="1" t="s">
        <v>12609</v>
      </c>
      <c r="B1963">
        <v>19.6453835920925</v>
      </c>
      <c r="C1963">
        <v>-1.2364321652650201</v>
      </c>
      <c r="D1963">
        <v>0.43322416994501101</v>
      </c>
      <c r="E1963">
        <v>-2.8540239696736198</v>
      </c>
      <c r="F1963">
        <v>4.3169274048030001E-3</v>
      </c>
      <c r="G1963">
        <v>1.3530721581559201E-2</v>
      </c>
    </row>
    <row r="1964" spans="1:7" x14ac:dyDescent="0.35">
      <c r="A1964" s="1" t="s">
        <v>12612</v>
      </c>
      <c r="B1964">
        <v>24.0512840508534</v>
      </c>
      <c r="C1964">
        <v>1.9837364331212499</v>
      </c>
      <c r="D1964">
        <v>0.43328915816177399</v>
      </c>
      <c r="E1964">
        <v>4.57832003352505</v>
      </c>
      <c r="F1964" s="2">
        <v>4.6872518466911103E-6</v>
      </c>
      <c r="G1964" s="2">
        <v>2.5268353348899801E-5</v>
      </c>
    </row>
    <row r="1965" spans="1:7" x14ac:dyDescent="0.35">
      <c r="A1965" s="1" t="s">
        <v>12617</v>
      </c>
      <c r="B1965">
        <v>18.413674764662201</v>
      </c>
      <c r="C1965">
        <v>-2.8357623068795998</v>
      </c>
      <c r="D1965">
        <v>0.50495051757345899</v>
      </c>
      <c r="E1965">
        <v>-5.6159211807661098</v>
      </c>
      <c r="F1965" s="2">
        <v>1.9551777727772601E-8</v>
      </c>
      <c r="G1965" s="2">
        <v>1.4059369938596799E-7</v>
      </c>
    </row>
    <row r="1966" spans="1:7" x14ac:dyDescent="0.35">
      <c r="A1966" s="1" t="s">
        <v>12618</v>
      </c>
      <c r="B1966">
        <v>328.54138036316999</v>
      </c>
      <c r="C1966">
        <v>-4.5761590900694697</v>
      </c>
      <c r="D1966">
        <v>0.19878003663409299</v>
      </c>
      <c r="E1966">
        <v>-23.021220679685701</v>
      </c>
      <c r="F1966" s="2">
        <v>2.8578490192532502E-117</v>
      </c>
      <c r="G1966" s="2">
        <v>4.4868229602276104E-115</v>
      </c>
    </row>
    <row r="1967" spans="1:7" x14ac:dyDescent="0.35">
      <c r="A1967" s="1" t="s">
        <v>12622</v>
      </c>
      <c r="B1967">
        <v>178.15409520766701</v>
      </c>
      <c r="C1967">
        <v>1.2399894222105301</v>
      </c>
      <c r="D1967">
        <v>0.20648554879335401</v>
      </c>
      <c r="E1967">
        <v>6.0052116453509301</v>
      </c>
      <c r="F1967" s="2">
        <v>1.91082480758582E-9</v>
      </c>
      <c r="G1967" s="2">
        <v>1.50943142033194E-8</v>
      </c>
    </row>
    <row r="1968" spans="1:7" x14ac:dyDescent="0.35">
      <c r="A1968" s="1" t="s">
        <v>12627</v>
      </c>
      <c r="B1968">
        <v>81.8492058475574</v>
      </c>
      <c r="C1968">
        <v>-2.3357858320923901</v>
      </c>
      <c r="D1968">
        <v>0.25563360039463101</v>
      </c>
      <c r="E1968">
        <v>-9.1372410688053201</v>
      </c>
      <c r="F1968" s="2">
        <v>6.4065848695899104E-20</v>
      </c>
      <c r="G1968" s="2">
        <v>1.0390248976448301E-18</v>
      </c>
    </row>
    <row r="1969" spans="1:7" x14ac:dyDescent="0.35">
      <c r="A1969" s="1" t="s">
        <v>12628</v>
      </c>
      <c r="B1969">
        <v>28.987484832186201</v>
      </c>
      <c r="C1969">
        <v>4.5191981760067499</v>
      </c>
      <c r="D1969">
        <v>0.58517923484565904</v>
      </c>
      <c r="E1969">
        <v>7.7227589546964897</v>
      </c>
      <c r="F1969" s="2">
        <v>1.13838330543244E-14</v>
      </c>
      <c r="G1969" s="2">
        <v>1.3696950382765599E-13</v>
      </c>
    </row>
    <row r="1970" spans="1:7" x14ac:dyDescent="0.35">
      <c r="A1970" s="1" t="s">
        <v>12629</v>
      </c>
      <c r="B1970">
        <v>185.74711139634999</v>
      </c>
      <c r="C1970">
        <v>3.45824288228448</v>
      </c>
      <c r="D1970">
        <v>0.26947621127536697</v>
      </c>
      <c r="E1970">
        <v>12.8332028490287</v>
      </c>
      <c r="F1970" s="2">
        <v>1.06853780026588E-37</v>
      </c>
      <c r="G1970" s="2">
        <v>3.3229026944169301E-36</v>
      </c>
    </row>
    <row r="1971" spans="1:7" x14ac:dyDescent="0.35">
      <c r="A1971" s="1" t="s">
        <v>12630</v>
      </c>
      <c r="B1971">
        <v>821.90449778075003</v>
      </c>
      <c r="C1971">
        <v>1.49900721390792</v>
      </c>
      <c r="D1971">
        <v>0.125623310252477</v>
      </c>
      <c r="E1971">
        <v>11.932556234151299</v>
      </c>
      <c r="F1971" s="2">
        <v>8.0076166267392394E-33</v>
      </c>
      <c r="G1971" s="2">
        <v>2.12733486130812E-31</v>
      </c>
    </row>
    <row r="1972" spans="1:7" x14ac:dyDescent="0.35">
      <c r="A1972" s="1" t="s">
        <v>12638</v>
      </c>
      <c r="B1972">
        <v>32.025443879852901</v>
      </c>
      <c r="C1972">
        <v>3.7595962914027399</v>
      </c>
      <c r="D1972">
        <v>0.486256288771859</v>
      </c>
      <c r="E1972">
        <v>7.7317175699637399</v>
      </c>
      <c r="F1972" s="2">
        <v>1.06105142021312E-14</v>
      </c>
      <c r="G1972" s="2">
        <v>1.2786913916939401E-13</v>
      </c>
    </row>
    <row r="1973" spans="1:7" x14ac:dyDescent="0.35">
      <c r="A1973" s="1" t="s">
        <v>12649</v>
      </c>
      <c r="B1973">
        <v>11.9444275949851</v>
      </c>
      <c r="C1973">
        <v>-1.30231630252022</v>
      </c>
      <c r="D1973">
        <v>0.53586303413784497</v>
      </c>
      <c r="E1973">
        <v>-2.43031562088535</v>
      </c>
      <c r="F1973">
        <v>1.5085679469317E-2</v>
      </c>
      <c r="G1973">
        <v>4.0987506482672499E-2</v>
      </c>
    </row>
    <row r="1974" spans="1:7" x14ac:dyDescent="0.35">
      <c r="A1974" s="1" t="s">
        <v>12650</v>
      </c>
      <c r="B1974">
        <v>9345.5259853034695</v>
      </c>
      <c r="C1974">
        <v>1.9683779446738801</v>
      </c>
      <c r="D1974">
        <v>0.47208780530799399</v>
      </c>
      <c r="E1974">
        <v>4.1695166080168002</v>
      </c>
      <c r="F1974" s="2">
        <v>3.05246372845874E-5</v>
      </c>
      <c r="G1974">
        <v>1.4679876616250799E-4</v>
      </c>
    </row>
    <row r="1975" spans="1:7" x14ac:dyDescent="0.35">
      <c r="A1975" s="1" t="s">
        <v>12656</v>
      </c>
      <c r="B1975">
        <v>184.91049185309399</v>
      </c>
      <c r="C1975">
        <v>1.70939177590438</v>
      </c>
      <c r="D1975">
        <v>0.18991154408826399</v>
      </c>
      <c r="E1975">
        <v>9.0009892979961101</v>
      </c>
      <c r="F1975" s="2">
        <v>2.2369275765762302E-19</v>
      </c>
      <c r="G1975" s="2">
        <v>3.5266707567109698E-18</v>
      </c>
    </row>
    <row r="1976" spans="1:7" x14ac:dyDescent="0.35">
      <c r="A1976" s="1" t="s">
        <v>12657</v>
      </c>
      <c r="B1976">
        <v>115.174916391016</v>
      </c>
      <c r="C1976">
        <v>1.0657582798135601</v>
      </c>
      <c r="D1976">
        <v>0.20997514789327801</v>
      </c>
      <c r="E1976">
        <v>5.0756400960138297</v>
      </c>
      <c r="F1976" s="2">
        <v>3.8619368356963602E-7</v>
      </c>
      <c r="G1976" s="2">
        <v>2.4145649331145899E-6</v>
      </c>
    </row>
    <row r="1977" spans="1:7" x14ac:dyDescent="0.35">
      <c r="A1977" s="1" t="s">
        <v>12682</v>
      </c>
      <c r="B1977">
        <v>356.01688167630698</v>
      </c>
      <c r="C1977">
        <v>-1.1549142134884101</v>
      </c>
      <c r="D1977">
        <v>0.148992208681306</v>
      </c>
      <c r="E1977">
        <v>-7.7515074359275404</v>
      </c>
      <c r="F1977" s="2">
        <v>9.0808027083674806E-15</v>
      </c>
      <c r="G1977" s="2">
        <v>1.09668155785669E-13</v>
      </c>
    </row>
    <row r="1978" spans="1:7" x14ac:dyDescent="0.35">
      <c r="A1978" s="1" t="s">
        <v>12698</v>
      </c>
      <c r="B1978">
        <v>8141.6342467090399</v>
      </c>
      <c r="C1978">
        <v>-1.0468585696675501</v>
      </c>
      <c r="D1978">
        <v>8.0182461627364005E-2</v>
      </c>
      <c r="E1978">
        <v>-13.055954487063101</v>
      </c>
      <c r="F1978" s="2">
        <v>5.8768815831528702E-39</v>
      </c>
      <c r="G1978" s="2">
        <v>1.9368008576081599E-37</v>
      </c>
    </row>
    <row r="1979" spans="1:7" x14ac:dyDescent="0.35">
      <c r="A1979" s="1" t="s">
        <v>12703</v>
      </c>
      <c r="B1979">
        <v>72.649501602330204</v>
      </c>
      <c r="C1979">
        <v>-2.23907691178914</v>
      </c>
      <c r="D1979">
        <v>0.280227667466596</v>
      </c>
      <c r="E1979">
        <v>-7.9902064347591599</v>
      </c>
      <c r="F1979" s="2">
        <v>1.34712985317052E-15</v>
      </c>
      <c r="G1979" s="2">
        <v>1.71679321986917E-14</v>
      </c>
    </row>
    <row r="1980" spans="1:7" x14ac:dyDescent="0.35">
      <c r="A1980" s="1" t="s">
        <v>12708</v>
      </c>
      <c r="B1980">
        <v>251.81516201038301</v>
      </c>
      <c r="C1980">
        <v>-1.02082193261509</v>
      </c>
      <c r="D1980">
        <v>0.15016109904486999</v>
      </c>
      <c r="E1980">
        <v>-6.7981783505064204</v>
      </c>
      <c r="F1980" s="2">
        <v>1.05950245241658E-11</v>
      </c>
      <c r="G1980" s="2">
        <v>1.0223316877607399E-10</v>
      </c>
    </row>
    <row r="1981" spans="1:7" x14ac:dyDescent="0.35">
      <c r="A1981" s="1" t="s">
        <v>12714</v>
      </c>
      <c r="B1981">
        <v>468.92343483724102</v>
      </c>
      <c r="C1981">
        <v>-1.2443459942755399</v>
      </c>
      <c r="D1981">
        <v>0.14062809116671501</v>
      </c>
      <c r="E1981">
        <v>-8.8484881217676694</v>
      </c>
      <c r="F1981" s="2">
        <v>8.8712873494840499E-19</v>
      </c>
      <c r="G1981" s="2">
        <v>1.35606534413209E-17</v>
      </c>
    </row>
    <row r="1982" spans="1:7" x14ac:dyDescent="0.35">
      <c r="A1982" s="1" t="s">
        <v>12716</v>
      </c>
      <c r="B1982">
        <v>567.13412982921704</v>
      </c>
      <c r="C1982">
        <v>-1.04552840679013</v>
      </c>
      <c r="D1982">
        <v>0.13429518212636701</v>
      </c>
      <c r="E1982">
        <v>-7.7853009336278598</v>
      </c>
      <c r="F1982" s="2">
        <v>6.9547467326457703E-15</v>
      </c>
      <c r="G1982" s="2">
        <v>8.46770678105693E-14</v>
      </c>
    </row>
    <row r="1983" spans="1:7" x14ac:dyDescent="0.35">
      <c r="A1983" s="1" t="s">
        <v>12720</v>
      </c>
      <c r="B1983">
        <v>38.986337938209502</v>
      </c>
      <c r="C1983">
        <v>-1.1041328650415301</v>
      </c>
      <c r="D1983">
        <v>0.336492270150483</v>
      </c>
      <c r="E1983">
        <v>-3.2813023150509699</v>
      </c>
      <c r="F1983">
        <v>1.0332892813412499E-3</v>
      </c>
      <c r="G1983">
        <v>3.74863824500607E-3</v>
      </c>
    </row>
    <row r="1984" spans="1:7" x14ac:dyDescent="0.35">
      <c r="A1984" s="1" t="s">
        <v>12735</v>
      </c>
      <c r="B1984">
        <v>328.63548859922503</v>
      </c>
      <c r="C1984">
        <v>-6.4528767422396198</v>
      </c>
      <c r="D1984">
        <v>0.30294907264437598</v>
      </c>
      <c r="E1984">
        <v>-21.300202987630499</v>
      </c>
      <c r="F1984" s="2">
        <v>1.13030283909262E-100</v>
      </c>
      <c r="G1984" s="2">
        <v>1.33093159303156E-98</v>
      </c>
    </row>
    <row r="1985" spans="1:7" x14ac:dyDescent="0.35">
      <c r="A1985" s="1" t="s">
        <v>12739</v>
      </c>
      <c r="B1985">
        <v>8.4722851953058704</v>
      </c>
      <c r="C1985">
        <v>3.4848117740655198</v>
      </c>
      <c r="D1985">
        <v>0.68410743637440097</v>
      </c>
      <c r="E1985">
        <v>5.0939539446233102</v>
      </c>
      <c r="F1985" s="2">
        <v>3.50671986941392E-7</v>
      </c>
      <c r="G1985" s="2">
        <v>2.2034442136662E-6</v>
      </c>
    </row>
    <row r="1986" spans="1:7" x14ac:dyDescent="0.35">
      <c r="A1986" s="1" t="s">
        <v>12741</v>
      </c>
      <c r="B1986">
        <v>24.619507336029798</v>
      </c>
      <c r="C1986">
        <v>-3.7653795022169998</v>
      </c>
      <c r="D1986">
        <v>0.50988273284589303</v>
      </c>
      <c r="E1986">
        <v>-7.3847950904331698</v>
      </c>
      <c r="F1986" s="2">
        <v>1.5268835503718499E-13</v>
      </c>
      <c r="G1986" s="2">
        <v>1.7029986831182401E-12</v>
      </c>
    </row>
    <row r="1987" spans="1:7" x14ac:dyDescent="0.35">
      <c r="A1987" s="1" t="s">
        <v>12748</v>
      </c>
      <c r="B1987">
        <v>4175.99196299909</v>
      </c>
      <c r="C1987">
        <v>-1.1206831378056401</v>
      </c>
      <c r="D1987">
        <v>0.109127509358831</v>
      </c>
      <c r="E1987">
        <v>-10.269483326341099</v>
      </c>
      <c r="F1987" s="2">
        <v>9.6721267410173397E-25</v>
      </c>
      <c r="G1987" s="2">
        <v>1.9385411468166699E-23</v>
      </c>
    </row>
    <row r="1988" spans="1:7" x14ac:dyDescent="0.35">
      <c r="A1988" s="1" t="s">
        <v>12749</v>
      </c>
      <c r="B1988">
        <v>408.635978317536</v>
      </c>
      <c r="C1988">
        <v>1.24192450979722</v>
      </c>
      <c r="D1988">
        <v>0.12698898410241499</v>
      </c>
      <c r="E1988">
        <v>9.7797814399052392</v>
      </c>
      <c r="F1988" s="2">
        <v>1.3750715722900101E-22</v>
      </c>
      <c r="G1988" s="2">
        <v>2.5274486265311001E-21</v>
      </c>
    </row>
    <row r="1989" spans="1:7" x14ac:dyDescent="0.35">
      <c r="A1989" s="1" t="s">
        <v>12752</v>
      </c>
      <c r="B1989">
        <v>2625.92813772309</v>
      </c>
      <c r="C1989">
        <v>-3.0161234003781101</v>
      </c>
      <c r="D1989">
        <v>0.40956645761091098</v>
      </c>
      <c r="E1989">
        <v>-7.3641855780177901</v>
      </c>
      <c r="F1989" s="2">
        <v>1.7823160853942599E-13</v>
      </c>
      <c r="G1989" s="2">
        <v>1.9791061914829799E-12</v>
      </c>
    </row>
    <row r="1990" spans="1:7" x14ac:dyDescent="0.35">
      <c r="A1990" s="1" t="s">
        <v>12757</v>
      </c>
      <c r="B1990">
        <v>2003.7175446731401</v>
      </c>
      <c r="C1990">
        <v>1.1737138825254201</v>
      </c>
      <c r="D1990">
        <v>8.3488899488842E-2</v>
      </c>
      <c r="E1990">
        <v>14.0583225999079</v>
      </c>
      <c r="F1990" s="2">
        <v>6.8490418045996394E-45</v>
      </c>
      <c r="G1990" s="2">
        <v>2.6559714771593302E-43</v>
      </c>
    </row>
    <row r="1991" spans="1:7" x14ac:dyDescent="0.35">
      <c r="A1991" s="1" t="s">
        <v>12758</v>
      </c>
      <c r="B1991">
        <v>316.501248291178</v>
      </c>
      <c r="C1991">
        <v>3.1457807098564601</v>
      </c>
      <c r="D1991">
        <v>0.19557836185781999</v>
      </c>
      <c r="E1991">
        <v>16.084502804780399</v>
      </c>
      <c r="F1991" s="2">
        <v>3.27672319698428E-58</v>
      </c>
      <c r="G1991" s="2">
        <v>1.7554539819293999E-56</v>
      </c>
    </row>
    <row r="1992" spans="1:7" x14ac:dyDescent="0.35">
      <c r="A1992" s="1" t="s">
        <v>12763</v>
      </c>
      <c r="B1992">
        <v>146.99742560819001</v>
      </c>
      <c r="C1992">
        <v>-1.36384997273169</v>
      </c>
      <c r="D1992">
        <v>0.20126480404529101</v>
      </c>
      <c r="E1992">
        <v>-6.7763957995595403</v>
      </c>
      <c r="F1992" s="2">
        <v>1.2321084943984E-11</v>
      </c>
      <c r="G1992" s="2">
        <v>1.18081851807372E-10</v>
      </c>
    </row>
    <row r="1993" spans="1:7" x14ac:dyDescent="0.35">
      <c r="A1993" s="1" t="s">
        <v>12768</v>
      </c>
      <c r="B1993">
        <v>728.12568246660396</v>
      </c>
      <c r="C1993">
        <v>-1.36121773592248</v>
      </c>
      <c r="D1993">
        <v>0.10708628335553699</v>
      </c>
      <c r="E1993">
        <v>-12.711410773339701</v>
      </c>
      <c r="F1993" s="2">
        <v>5.1104075491856703E-37</v>
      </c>
      <c r="G1993" s="2">
        <v>1.5549945339433301E-35</v>
      </c>
    </row>
    <row r="1994" spans="1:7" x14ac:dyDescent="0.35">
      <c r="A1994" s="1" t="s">
        <v>12783</v>
      </c>
      <c r="B1994">
        <v>2.4656430020541902</v>
      </c>
      <c r="C1994">
        <v>-1.9392332380953401</v>
      </c>
      <c r="D1994">
        <v>0.71350232329403396</v>
      </c>
      <c r="E1994">
        <v>-2.7179073911665199</v>
      </c>
      <c r="F1994">
        <v>6.5696223265919503E-3</v>
      </c>
      <c r="G1994">
        <v>1.9714098959329799E-2</v>
      </c>
    </row>
    <row r="1995" spans="1:7" x14ac:dyDescent="0.35">
      <c r="A1995" s="1" t="s">
        <v>12795</v>
      </c>
      <c r="B1995">
        <v>52.552848188291499</v>
      </c>
      <c r="C1995">
        <v>1.93021689657</v>
      </c>
      <c r="D1995">
        <v>0.30227186926657601</v>
      </c>
      <c r="E1995">
        <v>6.3856980844873803</v>
      </c>
      <c r="F1995" s="2">
        <v>1.70617328624797E-10</v>
      </c>
      <c r="G1995" s="2">
        <v>1.49682443366295E-9</v>
      </c>
    </row>
    <row r="1996" spans="1:7" x14ac:dyDescent="0.35">
      <c r="A1996" s="1" t="s">
        <v>12797</v>
      </c>
      <c r="B1996">
        <v>8.8914503497981201</v>
      </c>
      <c r="C1996">
        <v>3.52132457724491</v>
      </c>
      <c r="D1996">
        <v>0.68379006539423703</v>
      </c>
      <c r="E1996">
        <v>5.1497159076370904</v>
      </c>
      <c r="F1996" s="2">
        <v>2.6088130680776399E-7</v>
      </c>
      <c r="G1996" s="2">
        <v>1.6656324722705199E-6</v>
      </c>
    </row>
    <row r="1997" spans="1:7" x14ac:dyDescent="0.35">
      <c r="A1997" s="1" t="s">
        <v>12798</v>
      </c>
      <c r="B1997">
        <v>18.888401880418701</v>
      </c>
      <c r="C1997">
        <v>4.2958581529419204</v>
      </c>
      <c r="D1997">
        <v>0.66021089711377301</v>
      </c>
      <c r="E1997">
        <v>6.5067968004193997</v>
      </c>
      <c r="F1997" s="2">
        <v>7.6770143153901304E-11</v>
      </c>
      <c r="G1997" s="2">
        <v>6.9397017050115995E-10</v>
      </c>
    </row>
    <row r="1998" spans="1:7" x14ac:dyDescent="0.35">
      <c r="A1998" s="1" t="s">
        <v>12801</v>
      </c>
      <c r="B1998">
        <v>8.1118415832347708</v>
      </c>
      <c r="C1998">
        <v>2.6062665748965199</v>
      </c>
      <c r="D1998">
        <v>0.64019337805810494</v>
      </c>
      <c r="E1998">
        <v>4.0710614389703501</v>
      </c>
      <c r="F1998" s="2">
        <v>4.6799403091164102E-5</v>
      </c>
      <c r="G1998">
        <v>2.1815276393506001E-4</v>
      </c>
    </row>
    <row r="1999" spans="1:7" x14ac:dyDescent="0.35">
      <c r="A1999" s="1" t="s">
        <v>12834</v>
      </c>
      <c r="B1999">
        <v>8.1742182127587704</v>
      </c>
      <c r="C1999">
        <v>3.27973000509895</v>
      </c>
      <c r="D1999">
        <v>0.69541642820354599</v>
      </c>
      <c r="E1999">
        <v>4.71621013264153</v>
      </c>
      <c r="F1999" s="2">
        <v>2.40278279894234E-6</v>
      </c>
      <c r="G1999" s="2">
        <v>1.35399086536611E-5</v>
      </c>
    </row>
    <row r="2000" spans="1:7" x14ac:dyDescent="0.35">
      <c r="A2000" s="1" t="s">
        <v>12837</v>
      </c>
      <c r="B2000">
        <v>25.0658553179187</v>
      </c>
      <c r="C2000">
        <v>-1.3610451037692799</v>
      </c>
      <c r="D2000">
        <v>0.41938713664592903</v>
      </c>
      <c r="E2000">
        <v>-3.2453191451085299</v>
      </c>
      <c r="F2000">
        <v>1.1731905952347701E-3</v>
      </c>
      <c r="G2000">
        <v>4.2027401326363099E-3</v>
      </c>
    </row>
    <row r="2001" spans="1:7" x14ac:dyDescent="0.35">
      <c r="A2001" s="1" t="s">
        <v>12839</v>
      </c>
      <c r="B2001">
        <v>40.134957569976898</v>
      </c>
      <c r="C2001">
        <v>1.49187337280611</v>
      </c>
      <c r="D2001">
        <v>0.38897270453160199</v>
      </c>
      <c r="E2001">
        <v>3.8354191834684301</v>
      </c>
      <c r="F2001">
        <v>1.25350320043637E-4</v>
      </c>
      <c r="G2001">
        <v>5.4082443426460905E-4</v>
      </c>
    </row>
    <row r="2002" spans="1:7" x14ac:dyDescent="0.35">
      <c r="A2002" s="1" t="s">
        <v>12843</v>
      </c>
      <c r="B2002">
        <v>14.066236062025</v>
      </c>
      <c r="C2002">
        <v>3.36173633193782</v>
      </c>
      <c r="D2002">
        <v>0.60239569112899505</v>
      </c>
      <c r="E2002">
        <v>5.5806115173854103</v>
      </c>
      <c r="F2002" s="2">
        <v>2.3967442466802502E-8</v>
      </c>
      <c r="G2002" s="2">
        <v>1.70770860160565E-7</v>
      </c>
    </row>
    <row r="2003" spans="1:7" x14ac:dyDescent="0.35">
      <c r="A2003" s="1" t="s">
        <v>12846</v>
      </c>
      <c r="B2003">
        <v>160.07968948479501</v>
      </c>
      <c r="C2003">
        <v>-1.61868018199931</v>
      </c>
      <c r="D2003">
        <v>0.18483905924904401</v>
      </c>
      <c r="E2003">
        <v>-8.7572409672263394</v>
      </c>
      <c r="F2003" s="2">
        <v>2.0008760878927501E-18</v>
      </c>
      <c r="G2003" s="2">
        <v>2.9819252864257998E-17</v>
      </c>
    </row>
    <row r="2004" spans="1:7" x14ac:dyDescent="0.35">
      <c r="A2004" s="1" t="s">
        <v>12847</v>
      </c>
      <c r="B2004">
        <v>122.796616111548</v>
      </c>
      <c r="C2004">
        <v>1.0529752009525499</v>
      </c>
      <c r="D2004">
        <v>0.218769893001765</v>
      </c>
      <c r="E2004">
        <v>4.81316321228927</v>
      </c>
      <c r="F2004" s="2">
        <v>1.4855986285108099E-6</v>
      </c>
      <c r="G2004" s="2">
        <v>8.6384809139332195E-6</v>
      </c>
    </row>
    <row r="2005" spans="1:7" x14ac:dyDescent="0.35">
      <c r="A2005" s="1" t="s">
        <v>12854</v>
      </c>
      <c r="B2005">
        <v>16.914216836516399</v>
      </c>
      <c r="C2005">
        <v>-3.3844063808515599</v>
      </c>
      <c r="D2005">
        <v>0.56155182650993096</v>
      </c>
      <c r="E2005">
        <v>-6.0268816181861498</v>
      </c>
      <c r="F2005" s="2">
        <v>1.6715334245080599E-9</v>
      </c>
      <c r="G2005" s="2">
        <v>1.33204186328087E-8</v>
      </c>
    </row>
    <row r="2006" spans="1:7" x14ac:dyDescent="0.35">
      <c r="A2006" s="1" t="s">
        <v>12855</v>
      </c>
      <c r="B2006">
        <v>34.920830605937503</v>
      </c>
      <c r="C2006">
        <v>-3.7989606188925098</v>
      </c>
      <c r="D2006">
        <v>0.45690993224061199</v>
      </c>
      <c r="E2006">
        <v>-8.3144627656987495</v>
      </c>
      <c r="F2006" s="2">
        <v>9.2168834228364195E-17</v>
      </c>
      <c r="G2006" s="2">
        <v>1.24477479344974E-15</v>
      </c>
    </row>
    <row r="2007" spans="1:7" x14ac:dyDescent="0.35">
      <c r="A2007" s="1" t="s">
        <v>12856</v>
      </c>
      <c r="B2007">
        <v>21.223540070270602</v>
      </c>
      <c r="C2007">
        <v>-4.1430816656354397</v>
      </c>
      <c r="D2007">
        <v>0.564308132172604</v>
      </c>
      <c r="E2007">
        <v>-7.3418783629511903</v>
      </c>
      <c r="F2007" s="2">
        <v>2.10616771011492E-13</v>
      </c>
      <c r="G2007" s="2">
        <v>2.3193492250500801E-12</v>
      </c>
    </row>
    <row r="2008" spans="1:7" x14ac:dyDescent="0.35">
      <c r="A2008" s="1" t="s">
        <v>12857</v>
      </c>
      <c r="B2008">
        <v>25.833425237837599</v>
      </c>
      <c r="C2008">
        <v>-4.7125186847182601</v>
      </c>
      <c r="D2008">
        <v>0.57441755801842598</v>
      </c>
      <c r="E2008">
        <v>-8.2039948447520992</v>
      </c>
      <c r="F2008" s="2">
        <v>2.32528081171267E-16</v>
      </c>
      <c r="G2008" s="2">
        <v>3.0941700171394901E-15</v>
      </c>
    </row>
    <row r="2009" spans="1:7" x14ac:dyDescent="0.35">
      <c r="A2009" s="1" t="s">
        <v>12873</v>
      </c>
      <c r="B2009">
        <v>5.0080859415314496</v>
      </c>
      <c r="C2009">
        <v>2.8045724771538501</v>
      </c>
      <c r="D2009">
        <v>0.70726304987365995</v>
      </c>
      <c r="E2009">
        <v>3.9653880938002302</v>
      </c>
      <c r="F2009" s="2">
        <v>7.3276624680584395E-5</v>
      </c>
      <c r="G2009">
        <v>3.2987613117854502E-4</v>
      </c>
    </row>
    <row r="2010" spans="1:7" x14ac:dyDescent="0.35">
      <c r="A2010" s="1" t="s">
        <v>12880</v>
      </c>
      <c r="B2010">
        <v>14.609100346495101</v>
      </c>
      <c r="C2010">
        <v>1.7357040139587301</v>
      </c>
      <c r="D2010">
        <v>0.51552857121904305</v>
      </c>
      <c r="E2010">
        <v>3.36684349007932</v>
      </c>
      <c r="F2010">
        <v>7.6033826904822201E-4</v>
      </c>
      <c r="G2010">
        <v>2.8281881518002999E-3</v>
      </c>
    </row>
    <row r="2011" spans="1:7" x14ac:dyDescent="0.35">
      <c r="A2011" s="1" t="s">
        <v>12887</v>
      </c>
      <c r="B2011">
        <v>20.6661527696827</v>
      </c>
      <c r="C2011">
        <v>-4.3598906952186898</v>
      </c>
      <c r="D2011">
        <v>0.58664624411474098</v>
      </c>
      <c r="E2011">
        <v>-7.4318905796419701</v>
      </c>
      <c r="F2011" s="2">
        <v>1.0705634673762E-13</v>
      </c>
      <c r="G2011" s="2">
        <v>1.20594413903543E-12</v>
      </c>
    </row>
    <row r="2012" spans="1:7" x14ac:dyDescent="0.35">
      <c r="A2012" s="1" t="s">
        <v>12930</v>
      </c>
      <c r="B2012">
        <v>3.1152984512809998</v>
      </c>
      <c r="C2012">
        <v>1.78795470766744</v>
      </c>
      <c r="D2012">
        <v>0.71595553582229898</v>
      </c>
      <c r="E2012">
        <v>2.49729853071659</v>
      </c>
      <c r="F2012">
        <v>1.25143553887355E-2</v>
      </c>
      <c r="G2012">
        <v>3.47701298548031E-2</v>
      </c>
    </row>
    <row r="2013" spans="1:7" x14ac:dyDescent="0.35">
      <c r="A2013" s="1" t="s">
        <v>12943</v>
      </c>
      <c r="B2013">
        <v>3.4395595403386401</v>
      </c>
      <c r="C2013">
        <v>2.1866409347286302</v>
      </c>
      <c r="D2013">
        <v>0.71681666653757803</v>
      </c>
      <c r="E2013">
        <v>3.05048841189855</v>
      </c>
      <c r="F2013">
        <v>2.28469496639136E-3</v>
      </c>
      <c r="G2013">
        <v>7.6544729994333103E-3</v>
      </c>
    </row>
    <row r="2014" spans="1:7" x14ac:dyDescent="0.35">
      <c r="A2014" s="1" t="s">
        <v>12946</v>
      </c>
      <c r="B2014">
        <v>5.0028710680546098</v>
      </c>
      <c r="C2014">
        <v>2.0983834826627801</v>
      </c>
      <c r="D2014">
        <v>0.69376499262468305</v>
      </c>
      <c r="E2014">
        <v>3.0246315466626199</v>
      </c>
      <c r="F2014">
        <v>2.4893618942508199E-3</v>
      </c>
      <c r="G2014">
        <v>8.2593915035548207E-3</v>
      </c>
    </row>
    <row r="2015" spans="1:7" x14ac:dyDescent="0.35">
      <c r="A2015" s="1" t="s">
        <v>12947</v>
      </c>
      <c r="B2015">
        <v>557.08745629121404</v>
      </c>
      <c r="C2015">
        <v>2.4466136364525202</v>
      </c>
      <c r="D2015">
        <v>0.172419163479097</v>
      </c>
      <c r="E2015">
        <v>14.189917101350099</v>
      </c>
      <c r="F2015" s="2">
        <v>1.05783707746358E-45</v>
      </c>
      <c r="G2015" s="2">
        <v>4.2179154580769901E-44</v>
      </c>
    </row>
    <row r="2016" spans="1:7" x14ac:dyDescent="0.35">
      <c r="A2016" s="1" t="s">
        <v>12951</v>
      </c>
      <c r="B2016">
        <v>2.8539318317222002</v>
      </c>
      <c r="C2016">
        <v>-2.1530447791286198</v>
      </c>
      <c r="D2016">
        <v>0.71657754381970795</v>
      </c>
      <c r="E2016">
        <v>-3.0046221762013898</v>
      </c>
      <c r="F2016">
        <v>2.6591093835612299E-3</v>
      </c>
      <c r="G2016">
        <v>8.7506761198766197E-3</v>
      </c>
    </row>
    <row r="2017" spans="1:7" x14ac:dyDescent="0.35">
      <c r="A2017" s="1" t="s">
        <v>13031</v>
      </c>
      <c r="B2017">
        <v>108.681522942435</v>
      </c>
      <c r="C2017">
        <v>-1.03789255486027</v>
      </c>
      <c r="D2017">
        <v>0.22068669363103099</v>
      </c>
      <c r="E2017">
        <v>-4.7030137512302401</v>
      </c>
      <c r="F2017" s="2">
        <v>2.5634914684437098E-6</v>
      </c>
      <c r="G2017" s="2">
        <v>1.43774287071633E-5</v>
      </c>
    </row>
    <row r="2018" spans="1:7" x14ac:dyDescent="0.35">
      <c r="A2018" s="1" t="s">
        <v>13036</v>
      </c>
      <c r="B2018">
        <v>6.8722760653835104</v>
      </c>
      <c r="C2018">
        <v>3.2305326951305702</v>
      </c>
      <c r="D2018">
        <v>0.69344959140797802</v>
      </c>
      <c r="E2018">
        <v>4.6586409959104698</v>
      </c>
      <c r="F2018" s="2">
        <v>3.1830375653119E-6</v>
      </c>
      <c r="G2018" s="2">
        <v>1.7573165635304401E-5</v>
      </c>
    </row>
    <row r="2019" spans="1:7" x14ac:dyDescent="0.35">
      <c r="A2019" s="1" t="s">
        <v>13050</v>
      </c>
      <c r="B2019">
        <v>1072.72032890687</v>
      </c>
      <c r="C2019">
        <v>7.1946349827152698</v>
      </c>
      <c r="D2019">
        <v>0.40608868912771801</v>
      </c>
      <c r="E2019">
        <v>17.716905630071601</v>
      </c>
      <c r="F2019" s="2">
        <v>3.1053065620896699E-70</v>
      </c>
      <c r="G2019" s="2">
        <v>2.1601467924837901E-68</v>
      </c>
    </row>
    <row r="2020" spans="1:7" x14ac:dyDescent="0.35">
      <c r="A2020" s="1" t="s">
        <v>13068</v>
      </c>
      <c r="B2020">
        <v>13.7909956256839</v>
      </c>
      <c r="C2020">
        <v>-2.1092127564803098</v>
      </c>
      <c r="D2020">
        <v>0.54014390880428598</v>
      </c>
      <c r="E2020">
        <v>-3.9049088994624901</v>
      </c>
      <c r="F2020" s="2">
        <v>9.4260887241503596E-5</v>
      </c>
      <c r="G2020">
        <v>4.1638337998356999E-4</v>
      </c>
    </row>
    <row r="2021" spans="1:7" x14ac:dyDescent="0.35">
      <c r="A2021" s="1" t="s">
        <v>13070</v>
      </c>
      <c r="B2021">
        <v>6.5836677355452897</v>
      </c>
      <c r="C2021">
        <v>-2.0622758288412899</v>
      </c>
      <c r="D2021">
        <v>0.65516460858157399</v>
      </c>
      <c r="E2021">
        <v>-3.1477216593034498</v>
      </c>
      <c r="F2021">
        <v>1.64548295870078E-3</v>
      </c>
      <c r="G2021">
        <v>5.7031871579808699E-3</v>
      </c>
    </row>
    <row r="2022" spans="1:7" x14ac:dyDescent="0.35">
      <c r="A2022" s="1" t="s">
        <v>13083</v>
      </c>
      <c r="B2022">
        <v>2789.6872178216499</v>
      </c>
      <c r="C2022">
        <v>4.1610168227667197</v>
      </c>
      <c r="D2022">
        <v>0.13803171246169599</v>
      </c>
      <c r="E2022">
        <v>30.145368398015201</v>
      </c>
      <c r="F2022" s="2">
        <v>1.2335491776498501E-199</v>
      </c>
      <c r="G2022" s="2">
        <v>6.19735106851286E-197</v>
      </c>
    </row>
    <row r="2023" spans="1:7" x14ac:dyDescent="0.35">
      <c r="A2023" s="1" t="s">
        <v>13086</v>
      </c>
      <c r="B2023">
        <v>1338.291300072</v>
      </c>
      <c r="C2023">
        <v>1.5036195148168701</v>
      </c>
      <c r="D2023">
        <v>0.152119343702284</v>
      </c>
      <c r="E2023">
        <v>9.8844727976188995</v>
      </c>
      <c r="F2023" s="2">
        <v>4.8613387196401902E-23</v>
      </c>
      <c r="G2023" s="2">
        <v>9.0606055872733307E-22</v>
      </c>
    </row>
    <row r="2024" spans="1:7" x14ac:dyDescent="0.35">
      <c r="A2024" s="1" t="s">
        <v>13101</v>
      </c>
      <c r="B2024">
        <v>1104.81953812095</v>
      </c>
      <c r="C2024">
        <v>1.8023018036031</v>
      </c>
      <c r="D2024">
        <v>0.14467875533720401</v>
      </c>
      <c r="E2024">
        <v>12.4572664411058</v>
      </c>
      <c r="F2024" s="2">
        <v>1.27672202919684E-35</v>
      </c>
      <c r="G2024" s="2">
        <v>3.7388771549329299E-34</v>
      </c>
    </row>
    <row r="2025" spans="1:7" x14ac:dyDescent="0.35">
      <c r="A2025" s="1" t="s">
        <v>13107</v>
      </c>
      <c r="B2025">
        <v>118.893153334464</v>
      </c>
      <c r="C2025">
        <v>1.37555216977443</v>
      </c>
      <c r="D2025">
        <v>0.20980882244409499</v>
      </c>
      <c r="E2025">
        <v>6.5562170062746299</v>
      </c>
      <c r="F2025" s="2">
        <v>5.5189902576856999E-11</v>
      </c>
      <c r="G2025" s="2">
        <v>5.0535978835868E-10</v>
      </c>
    </row>
    <row r="2026" spans="1:7" x14ac:dyDescent="0.35">
      <c r="A2026" s="1" t="s">
        <v>13112</v>
      </c>
      <c r="B2026">
        <v>905.08938924278004</v>
      </c>
      <c r="C2026">
        <v>-3.6122100420659802</v>
      </c>
      <c r="D2026">
        <v>0.15601014795179199</v>
      </c>
      <c r="E2026">
        <v>-23.153686407516201</v>
      </c>
      <c r="F2026" s="2">
        <v>1.33461352615088E-118</v>
      </c>
      <c r="G2026" s="2">
        <v>2.1399250070368201E-116</v>
      </c>
    </row>
    <row r="2027" spans="1:7" x14ac:dyDescent="0.35">
      <c r="A2027" s="1" t="s">
        <v>13114</v>
      </c>
      <c r="B2027">
        <v>8938.32316828888</v>
      </c>
      <c r="C2027">
        <v>2.8371553225388499</v>
      </c>
      <c r="D2027">
        <v>0.135750295039299</v>
      </c>
      <c r="E2027">
        <v>20.899809622642099</v>
      </c>
      <c r="F2027" s="2">
        <v>5.37589502951557E-97</v>
      </c>
      <c r="G2027" s="2">
        <v>5.9871051639058098E-95</v>
      </c>
    </row>
    <row r="2028" spans="1:7" x14ac:dyDescent="0.35">
      <c r="A2028" s="1" t="s">
        <v>13118</v>
      </c>
      <c r="B2028">
        <v>44.2441754798663</v>
      </c>
      <c r="C2028">
        <v>-1.78864013701221</v>
      </c>
      <c r="D2028">
        <v>0.32438406312263901</v>
      </c>
      <c r="E2028">
        <v>-5.5139581143232101</v>
      </c>
      <c r="F2028" s="2">
        <v>3.5085213261452599E-8</v>
      </c>
      <c r="G2028" s="2">
        <v>2.4587926268286398E-7</v>
      </c>
    </row>
    <row r="2029" spans="1:7" x14ac:dyDescent="0.35">
      <c r="A2029" s="1" t="s">
        <v>13125</v>
      </c>
      <c r="B2029">
        <v>69.934936061750307</v>
      </c>
      <c r="C2029">
        <v>-2.9649723114756599</v>
      </c>
      <c r="D2029">
        <v>0.296062795569145</v>
      </c>
      <c r="E2029">
        <v>-10.0146737646514</v>
      </c>
      <c r="F2029" s="2">
        <v>1.3139468649738899E-23</v>
      </c>
      <c r="G2029" s="2">
        <v>2.51317349605158E-22</v>
      </c>
    </row>
    <row r="2030" spans="1:7" x14ac:dyDescent="0.35">
      <c r="A2030" s="1" t="s">
        <v>13127</v>
      </c>
      <c r="B2030">
        <v>127.272606307709</v>
      </c>
      <c r="C2030">
        <v>-1.0330922641131901</v>
      </c>
      <c r="D2030">
        <v>0.23265539493818399</v>
      </c>
      <c r="E2030">
        <v>-4.4404397516235496</v>
      </c>
      <c r="F2030" s="2">
        <v>8.9775236733135807E-6</v>
      </c>
      <c r="G2030" s="2">
        <v>4.6487369492962299E-5</v>
      </c>
    </row>
    <row r="2031" spans="1:7" x14ac:dyDescent="0.35">
      <c r="A2031" s="1" t="s">
        <v>13135</v>
      </c>
      <c r="B2031">
        <v>66.298537909601194</v>
      </c>
      <c r="C2031">
        <v>6.0701225194545501</v>
      </c>
      <c r="D2031">
        <v>0.58574974546719205</v>
      </c>
      <c r="E2031">
        <v>10.3629964271056</v>
      </c>
      <c r="F2031" s="2">
        <v>3.65334354916748E-25</v>
      </c>
      <c r="G2031" s="2">
        <v>7.4275891150699901E-24</v>
      </c>
    </row>
    <row r="2032" spans="1:7" x14ac:dyDescent="0.35">
      <c r="A2032" s="1" t="s">
        <v>13136</v>
      </c>
      <c r="B2032">
        <v>7.9012931654153302</v>
      </c>
      <c r="C2032">
        <v>3.2706384617813802</v>
      </c>
      <c r="D2032">
        <v>0.69433774487712796</v>
      </c>
      <c r="E2032">
        <v>4.7104431321966498</v>
      </c>
      <c r="F2032" s="2">
        <v>2.4717876442860001E-6</v>
      </c>
      <c r="G2032" s="2">
        <v>1.3888938196054099E-5</v>
      </c>
    </row>
    <row r="2033" spans="1:7" x14ac:dyDescent="0.35">
      <c r="A2033" s="1" t="s">
        <v>13137</v>
      </c>
      <c r="B2033">
        <v>2.1918969700639601</v>
      </c>
      <c r="C2033">
        <v>1.7021232887212101</v>
      </c>
      <c r="D2033">
        <v>0.70815601909580805</v>
      </c>
      <c r="E2033">
        <v>2.4035992674248798</v>
      </c>
      <c r="F2033">
        <v>1.62345586637044E-2</v>
      </c>
      <c r="G2033">
        <v>4.3662967198314098E-2</v>
      </c>
    </row>
    <row r="2034" spans="1:7" x14ac:dyDescent="0.35">
      <c r="A2034" s="1" t="s">
        <v>13143</v>
      </c>
      <c r="B2034">
        <v>927.16472093015102</v>
      </c>
      <c r="C2034">
        <v>-1.2627074160440199</v>
      </c>
      <c r="D2034">
        <v>0.11495841342528799</v>
      </c>
      <c r="E2034">
        <v>-10.984036560879099</v>
      </c>
      <c r="F2034" s="2">
        <v>4.5607873778950398E-28</v>
      </c>
      <c r="G2034" s="2">
        <v>1.03110281039451E-26</v>
      </c>
    </row>
    <row r="2035" spans="1:7" x14ac:dyDescent="0.35">
      <c r="A2035" s="1" t="s">
        <v>13144</v>
      </c>
      <c r="B2035">
        <v>196.45450232984501</v>
      </c>
      <c r="C2035">
        <v>-2.47371183310007</v>
      </c>
      <c r="D2035">
        <v>0.18414400258803401</v>
      </c>
      <c r="E2035">
        <v>-13.4335726297546</v>
      </c>
      <c r="F2035" s="2">
        <v>3.8440905498755299E-41</v>
      </c>
      <c r="G2035" s="2">
        <v>1.3187738869739901E-39</v>
      </c>
    </row>
    <row r="2036" spans="1:7" x14ac:dyDescent="0.35">
      <c r="A2036" s="1" t="s">
        <v>13147</v>
      </c>
      <c r="B2036">
        <v>176.112418835966</v>
      </c>
      <c r="C2036">
        <v>-2.3704300101085001</v>
      </c>
      <c r="D2036">
        <v>0.19296572476576601</v>
      </c>
      <c r="E2036">
        <v>-12.284202352443</v>
      </c>
      <c r="F2036" s="2">
        <v>1.10125841636806E-34</v>
      </c>
      <c r="G2036" s="2">
        <v>3.1160513488422001E-33</v>
      </c>
    </row>
    <row r="2037" spans="1:7" x14ac:dyDescent="0.35">
      <c r="A2037" s="1" t="s">
        <v>13151</v>
      </c>
      <c r="B2037">
        <v>6.4472210728910797</v>
      </c>
      <c r="C2037">
        <v>-2.59897925436373</v>
      </c>
      <c r="D2037">
        <v>0.67105206657377903</v>
      </c>
      <c r="E2037">
        <v>-3.8729919537145001</v>
      </c>
      <c r="F2037">
        <v>1.0750737832163099E-4</v>
      </c>
      <c r="G2037">
        <v>4.6993944491404398E-4</v>
      </c>
    </row>
    <row r="2038" spans="1:7" x14ac:dyDescent="0.35">
      <c r="A2038" s="1" t="s">
        <v>13153</v>
      </c>
      <c r="B2038">
        <v>4.2315245579564298</v>
      </c>
      <c r="C2038">
        <v>-2.4119182730134399</v>
      </c>
      <c r="D2038">
        <v>0.70626652157181602</v>
      </c>
      <c r="E2038">
        <v>-3.4150256303323698</v>
      </c>
      <c r="F2038">
        <v>6.3776010107165204E-4</v>
      </c>
      <c r="G2038">
        <v>2.4095054085942402E-3</v>
      </c>
    </row>
    <row r="2039" spans="1:7" x14ac:dyDescent="0.35">
      <c r="A2039" s="1" t="s">
        <v>13155</v>
      </c>
      <c r="B2039">
        <v>185.63187664564799</v>
      </c>
      <c r="C2039">
        <v>1.1587028601601701</v>
      </c>
      <c r="D2039">
        <v>0.18091436390954799</v>
      </c>
      <c r="E2039">
        <v>6.4047035023680401</v>
      </c>
      <c r="F2039" s="2">
        <v>1.5066187679103801E-10</v>
      </c>
      <c r="G2039" s="2">
        <v>1.3263877377304499E-9</v>
      </c>
    </row>
    <row r="2040" spans="1:7" x14ac:dyDescent="0.35">
      <c r="A2040" s="1" t="s">
        <v>13171</v>
      </c>
      <c r="B2040">
        <v>2.4225849629434002</v>
      </c>
      <c r="C2040">
        <v>1.7221510175802399</v>
      </c>
      <c r="D2040">
        <v>0.70822255694916003</v>
      </c>
      <c r="E2040">
        <v>2.4316523113847399</v>
      </c>
      <c r="F2040">
        <v>1.50301274674577E-2</v>
      </c>
      <c r="G2040">
        <v>4.0851301007968702E-2</v>
      </c>
    </row>
    <row r="2041" spans="1:7" x14ac:dyDescent="0.35">
      <c r="A2041" s="1" t="s">
        <v>13188</v>
      </c>
      <c r="B2041">
        <v>8.1749776313344</v>
      </c>
      <c r="C2041">
        <v>2.14485426068393</v>
      </c>
      <c r="D2041">
        <v>0.63566468245008201</v>
      </c>
      <c r="E2041">
        <v>3.3741913305878302</v>
      </c>
      <c r="F2041">
        <v>7.4032891457125397E-4</v>
      </c>
      <c r="G2041">
        <v>2.7589429609456298E-3</v>
      </c>
    </row>
    <row r="2042" spans="1:7" x14ac:dyDescent="0.35">
      <c r="A2042" s="1" t="s">
        <v>13197</v>
      </c>
      <c r="B2042">
        <v>2626.8291264838099</v>
      </c>
      <c r="C2042">
        <v>-1.80435365192925</v>
      </c>
      <c r="D2042">
        <v>9.3677654275510502E-2</v>
      </c>
      <c r="E2042">
        <v>-19.261302664801601</v>
      </c>
      <c r="F2042" s="2">
        <v>1.13487277596081E-82</v>
      </c>
      <c r="G2042" s="2">
        <v>1.01012613066622E-80</v>
      </c>
    </row>
    <row r="2043" spans="1:7" x14ac:dyDescent="0.35">
      <c r="A2043" s="1" t="s">
        <v>13201</v>
      </c>
      <c r="B2043">
        <v>100.138022407911</v>
      </c>
      <c r="C2043">
        <v>-3.0489808674446901</v>
      </c>
      <c r="D2043">
        <v>0.252837745269546</v>
      </c>
      <c r="E2043">
        <v>-12.0590415176904</v>
      </c>
      <c r="F2043" s="2">
        <v>1.73793673585879E-33</v>
      </c>
      <c r="G2043" s="2">
        <v>4.7281917839103998E-32</v>
      </c>
    </row>
    <row r="2044" spans="1:7" x14ac:dyDescent="0.35">
      <c r="A2044" s="1" t="s">
        <v>13207</v>
      </c>
      <c r="B2044">
        <v>69.734508444505096</v>
      </c>
      <c r="C2044">
        <v>-1.3367792051052501</v>
      </c>
      <c r="D2044">
        <v>0.26337814758454298</v>
      </c>
      <c r="E2044">
        <v>-5.0755129738929998</v>
      </c>
      <c r="F2044" s="2">
        <v>3.8645198541560299E-7</v>
      </c>
      <c r="G2044" s="2">
        <v>2.4155118845109099E-6</v>
      </c>
    </row>
    <row r="2045" spans="1:7" x14ac:dyDescent="0.35">
      <c r="A2045" s="1" t="s">
        <v>13211</v>
      </c>
      <c r="B2045">
        <v>12.1557782917232</v>
      </c>
      <c r="C2045">
        <v>-2.28720592862574</v>
      </c>
      <c r="D2045">
        <v>0.55152867831429697</v>
      </c>
      <c r="E2045">
        <v>-4.1470299162255699</v>
      </c>
      <c r="F2045" s="2">
        <v>3.3681606719214303E-5</v>
      </c>
      <c r="G2045">
        <v>1.60886069027677E-4</v>
      </c>
    </row>
    <row r="2046" spans="1:7" x14ac:dyDescent="0.35">
      <c r="A2046" s="1" t="s">
        <v>13212</v>
      </c>
      <c r="B2046">
        <v>34.310367342881598</v>
      </c>
      <c r="C2046">
        <v>-1.6404369464575499</v>
      </c>
      <c r="D2046">
        <v>0.35403111124326297</v>
      </c>
      <c r="E2046">
        <v>-4.6335954506844699</v>
      </c>
      <c r="F2046" s="2">
        <v>3.5936894640169499E-6</v>
      </c>
      <c r="G2046" s="2">
        <v>1.9710366667272001E-5</v>
      </c>
    </row>
    <row r="2047" spans="1:7" x14ac:dyDescent="0.35">
      <c r="A2047" s="1" t="s">
        <v>13214</v>
      </c>
      <c r="B2047">
        <v>42.2074994345571</v>
      </c>
      <c r="C2047">
        <v>-1.2708938031263199</v>
      </c>
      <c r="D2047">
        <v>0.34528647622729303</v>
      </c>
      <c r="E2047">
        <v>-3.6806938314309301</v>
      </c>
      <c r="F2047">
        <v>2.3260016436924601E-4</v>
      </c>
      <c r="G2047">
        <v>9.5282198152924597E-4</v>
      </c>
    </row>
    <row r="2048" spans="1:7" x14ac:dyDescent="0.35">
      <c r="A2048" s="1" t="s">
        <v>13216</v>
      </c>
      <c r="B2048">
        <v>16.100248185659598</v>
      </c>
      <c r="C2048">
        <v>1.5448910809743801</v>
      </c>
      <c r="D2048">
        <v>0.51814775426521098</v>
      </c>
      <c r="E2048">
        <v>2.9815647530214702</v>
      </c>
      <c r="F2048">
        <v>2.8677939235498598E-3</v>
      </c>
      <c r="G2048">
        <v>9.3692319398287899E-3</v>
      </c>
    </row>
    <row r="2049" spans="1:7" x14ac:dyDescent="0.35">
      <c r="A2049" s="1" t="s">
        <v>13217</v>
      </c>
      <c r="B2049">
        <v>1863.1507002107501</v>
      </c>
      <c r="C2049">
        <v>1.33988519017858</v>
      </c>
      <c r="D2049">
        <v>8.8302641310695207E-2</v>
      </c>
      <c r="E2049">
        <v>15.173783822209399</v>
      </c>
      <c r="F2049" s="2">
        <v>5.2746351237385603E-52</v>
      </c>
      <c r="G2049" s="2">
        <v>2.42869553721958E-50</v>
      </c>
    </row>
    <row r="2050" spans="1:7" x14ac:dyDescent="0.35">
      <c r="A2050" s="1" t="s">
        <v>13231</v>
      </c>
      <c r="B2050">
        <v>54.787988954925297</v>
      </c>
      <c r="C2050">
        <v>-1.20737331684703</v>
      </c>
      <c r="D2050">
        <v>0.31149233169023</v>
      </c>
      <c r="E2050">
        <v>-3.8760932261013998</v>
      </c>
      <c r="F2050">
        <v>1.0614702851726599E-4</v>
      </c>
      <c r="G2050">
        <v>4.6462188203646602E-4</v>
      </c>
    </row>
    <row r="2051" spans="1:7" x14ac:dyDescent="0.35">
      <c r="A2051" s="1" t="s">
        <v>13240</v>
      </c>
      <c r="B2051">
        <v>54.918103873067999</v>
      </c>
      <c r="C2051">
        <v>1.4825978407182101</v>
      </c>
      <c r="D2051">
        <v>0.30186076562347802</v>
      </c>
      <c r="E2051">
        <v>4.9115287892945698</v>
      </c>
      <c r="F2051" s="2">
        <v>9.0369015599523597E-7</v>
      </c>
      <c r="G2051" s="2">
        <v>5.3793120186256699E-6</v>
      </c>
    </row>
    <row r="2052" spans="1:7" x14ac:dyDescent="0.35">
      <c r="A2052" s="1" t="s">
        <v>13302</v>
      </c>
      <c r="B2052">
        <v>3.438291714834</v>
      </c>
      <c r="C2052">
        <v>-2.0034459097960098</v>
      </c>
      <c r="D2052">
        <v>0.71245322943804001</v>
      </c>
      <c r="E2052">
        <v>-2.8120384988306699</v>
      </c>
      <c r="F2052">
        <v>4.9228610732084599E-3</v>
      </c>
      <c r="G2052">
        <v>1.52314278285339E-2</v>
      </c>
    </row>
    <row r="2053" spans="1:7" x14ac:dyDescent="0.35">
      <c r="A2053" s="1" t="s">
        <v>13338</v>
      </c>
      <c r="B2053">
        <v>3.9485647448877299</v>
      </c>
      <c r="C2053">
        <v>2.13991404374526</v>
      </c>
      <c r="D2053">
        <v>0.70872390146035102</v>
      </c>
      <c r="E2053">
        <v>3.0193902580904699</v>
      </c>
      <c r="F2053">
        <v>2.5328403552854102E-3</v>
      </c>
      <c r="G2053">
        <v>8.3860654675367505E-3</v>
      </c>
    </row>
    <row r="2054" spans="1:7" x14ac:dyDescent="0.35">
      <c r="A2054" s="1" t="s">
        <v>13343</v>
      </c>
      <c r="B2054">
        <v>12.8954041471212</v>
      </c>
      <c r="C2054">
        <v>1.8780571757801501</v>
      </c>
      <c r="D2054">
        <v>0.55462003471714305</v>
      </c>
      <c r="E2054">
        <v>3.38620507414227</v>
      </c>
      <c r="F2054">
        <v>7.0866404123351304E-4</v>
      </c>
      <c r="G2054">
        <v>2.6521232650566599E-3</v>
      </c>
    </row>
    <row r="2055" spans="1:7" x14ac:dyDescent="0.35">
      <c r="A2055" s="1" t="s">
        <v>13344</v>
      </c>
      <c r="B2055">
        <v>7.8280130536251802</v>
      </c>
      <c r="C2055">
        <v>1.60920316274453</v>
      </c>
      <c r="D2055">
        <v>0.61172656219653498</v>
      </c>
      <c r="E2055">
        <v>2.6305922648941999</v>
      </c>
      <c r="F2055">
        <v>8.5236229419829307E-3</v>
      </c>
      <c r="G2055">
        <v>2.4807166255451901E-2</v>
      </c>
    </row>
    <row r="2056" spans="1:7" x14ac:dyDescent="0.35">
      <c r="A2056" s="1" t="s">
        <v>13345</v>
      </c>
      <c r="B2056">
        <v>278.24154553637402</v>
      </c>
      <c r="C2056">
        <v>7.0889965192247297</v>
      </c>
      <c r="D2056">
        <v>0.59515170044406995</v>
      </c>
      <c r="E2056">
        <v>11.9112429888637</v>
      </c>
      <c r="F2056" s="2">
        <v>1.0342389786448999E-32</v>
      </c>
      <c r="G2056" s="2">
        <v>2.7379478722721101E-31</v>
      </c>
    </row>
    <row r="2057" spans="1:7" x14ac:dyDescent="0.35">
      <c r="A2057" s="1" t="s">
        <v>13364</v>
      </c>
      <c r="B2057">
        <v>351.03984498322302</v>
      </c>
      <c r="C2057">
        <v>1.84347813971082</v>
      </c>
      <c r="D2057">
        <v>0.16577647282161101</v>
      </c>
      <c r="E2057">
        <v>11.1202639815757</v>
      </c>
      <c r="F2057" s="2">
        <v>9.9975738618353997E-29</v>
      </c>
      <c r="G2057" s="2">
        <v>2.30168177055371E-27</v>
      </c>
    </row>
    <row r="2058" spans="1:7" x14ac:dyDescent="0.35">
      <c r="A2058" s="1" t="s">
        <v>13369</v>
      </c>
      <c r="B2058">
        <v>46.366637412741198</v>
      </c>
      <c r="C2058">
        <v>-2.35830397721206</v>
      </c>
      <c r="D2058">
        <v>0.328168110209548</v>
      </c>
      <c r="E2058">
        <v>-7.1862679640206197</v>
      </c>
      <c r="F2058" s="2">
        <v>6.6586300511674496E-13</v>
      </c>
      <c r="G2058" s="2">
        <v>7.0908294016388997E-12</v>
      </c>
    </row>
    <row r="2059" spans="1:7" x14ac:dyDescent="0.35">
      <c r="A2059" s="1" t="s">
        <v>13373</v>
      </c>
      <c r="B2059">
        <v>1244.10748177239</v>
      </c>
      <c r="C2059">
        <v>8.8627577402973294</v>
      </c>
      <c r="D2059">
        <v>0.37025467586088401</v>
      </c>
      <c r="E2059">
        <v>23.936923199390801</v>
      </c>
      <c r="F2059" s="2">
        <v>1.26443368812767E-126</v>
      </c>
      <c r="G2059" s="2">
        <v>2.2687553032690802E-124</v>
      </c>
    </row>
    <row r="2060" spans="1:7" x14ac:dyDescent="0.35">
      <c r="A2060" s="1" t="s">
        <v>13374</v>
      </c>
      <c r="B2060">
        <v>77.633375040718803</v>
      </c>
      <c r="C2060">
        <v>5.0297512362205001</v>
      </c>
      <c r="D2060">
        <v>0.43863705804472503</v>
      </c>
      <c r="E2060">
        <v>11.466772229964301</v>
      </c>
      <c r="F2060" s="2">
        <v>1.93752115149262E-30</v>
      </c>
      <c r="G2060" s="2">
        <v>4.7303972130610297E-29</v>
      </c>
    </row>
    <row r="2061" spans="1:7" x14ac:dyDescent="0.35">
      <c r="A2061" s="1" t="s">
        <v>13375</v>
      </c>
      <c r="B2061">
        <v>15.432759760970299</v>
      </c>
      <c r="C2061">
        <v>-1.3448024676338399</v>
      </c>
      <c r="D2061">
        <v>0.498612556931193</v>
      </c>
      <c r="E2061">
        <v>-2.6970890502852298</v>
      </c>
      <c r="F2061">
        <v>6.9948561986395499E-3</v>
      </c>
      <c r="G2061">
        <v>2.0838866065864499E-2</v>
      </c>
    </row>
    <row r="2062" spans="1:7" x14ac:dyDescent="0.35">
      <c r="A2062" s="1" t="s">
        <v>13393</v>
      </c>
      <c r="B2062">
        <v>2.34296982018583</v>
      </c>
      <c r="C2062">
        <v>1.72658524301659</v>
      </c>
      <c r="D2062">
        <v>0.70870177339232898</v>
      </c>
      <c r="E2062">
        <v>2.4362648829732398</v>
      </c>
      <c r="F2062">
        <v>1.4839813228555401E-2</v>
      </c>
      <c r="G2062">
        <v>4.04117679440111E-2</v>
      </c>
    </row>
    <row r="2063" spans="1:7" x14ac:dyDescent="0.35">
      <c r="A2063" s="1" t="s">
        <v>13394</v>
      </c>
      <c r="B2063">
        <v>26.7805809554246</v>
      </c>
      <c r="C2063">
        <v>3.5003346572738301</v>
      </c>
      <c r="D2063">
        <v>0.49652901751366602</v>
      </c>
      <c r="E2063">
        <v>7.0496074424844597</v>
      </c>
      <c r="F2063" s="2">
        <v>1.79423247579624E-12</v>
      </c>
      <c r="G2063" s="2">
        <v>1.83963754253068E-11</v>
      </c>
    </row>
    <row r="2064" spans="1:7" x14ac:dyDescent="0.35">
      <c r="A2064" s="1" t="s">
        <v>13395</v>
      </c>
      <c r="B2064">
        <v>27.727721940926699</v>
      </c>
      <c r="C2064">
        <v>2.2539933314852201</v>
      </c>
      <c r="D2064">
        <v>0.42758459606251598</v>
      </c>
      <c r="E2064">
        <v>5.2714558761973596</v>
      </c>
      <c r="F2064" s="2">
        <v>1.3534582833510501E-7</v>
      </c>
      <c r="G2064" s="2">
        <v>8.9002282926121603E-7</v>
      </c>
    </row>
    <row r="2065" spans="1:7" x14ac:dyDescent="0.35">
      <c r="A2065" s="1" t="s">
        <v>13397</v>
      </c>
      <c r="B2065">
        <v>12.9972672327241</v>
      </c>
      <c r="C2065">
        <v>2.6726336029358801</v>
      </c>
      <c r="D2065">
        <v>0.58594122818417205</v>
      </c>
      <c r="E2065">
        <v>4.5612656600703003</v>
      </c>
      <c r="F2065" s="2">
        <v>5.0846201217993399E-6</v>
      </c>
      <c r="G2065" s="2">
        <v>2.72659135943168E-5</v>
      </c>
    </row>
    <row r="2066" spans="1:7" x14ac:dyDescent="0.35">
      <c r="A2066" s="1" t="s">
        <v>13458</v>
      </c>
      <c r="B2066">
        <v>149.09446352147799</v>
      </c>
      <c r="C2066">
        <v>-1.51895967595827</v>
      </c>
      <c r="D2066">
        <v>0.209197341926321</v>
      </c>
      <c r="E2066">
        <v>-7.2608937664860003</v>
      </c>
      <c r="F2066" s="2">
        <v>3.8454087711139502E-13</v>
      </c>
      <c r="G2066" s="2">
        <v>4.1537028904607803E-12</v>
      </c>
    </row>
    <row r="2067" spans="1:7" x14ac:dyDescent="0.35">
      <c r="A2067" s="1" t="s">
        <v>13490</v>
      </c>
      <c r="B2067">
        <v>486.44759560433698</v>
      </c>
      <c r="C2067">
        <v>2.2295544533467</v>
      </c>
      <c r="D2067">
        <v>0.15721366854538499</v>
      </c>
      <c r="E2067">
        <v>14.181683272043699</v>
      </c>
      <c r="F2067" s="2">
        <v>1.18958509314033E-45</v>
      </c>
      <c r="G2067" s="2">
        <v>4.72656235249854E-44</v>
      </c>
    </row>
    <row r="2068" spans="1:7" x14ac:dyDescent="0.35">
      <c r="A2068" s="1" t="s">
        <v>13492</v>
      </c>
      <c r="B2068">
        <v>11.955073696210601</v>
      </c>
      <c r="C2068">
        <v>-1.68694836047189</v>
      </c>
      <c r="D2068">
        <v>0.54464157544534697</v>
      </c>
      <c r="E2068">
        <v>-3.0973550983368998</v>
      </c>
      <c r="F2068">
        <v>1.9525582749441101E-3</v>
      </c>
      <c r="G2068">
        <v>6.6461062149859203E-3</v>
      </c>
    </row>
    <row r="2069" spans="1:7" x14ac:dyDescent="0.35">
      <c r="A2069" s="1" t="s">
        <v>13507</v>
      </c>
      <c r="B2069">
        <v>27.5701765328654</v>
      </c>
      <c r="C2069">
        <v>2.8391028856924798</v>
      </c>
      <c r="D2069">
        <v>0.45612175639290697</v>
      </c>
      <c r="E2069">
        <v>6.2244408338348496</v>
      </c>
      <c r="F2069" s="2">
        <v>4.8327647466222702E-10</v>
      </c>
      <c r="G2069" s="2">
        <v>4.0317027819792E-9</v>
      </c>
    </row>
    <row r="2070" spans="1:7" x14ac:dyDescent="0.35">
      <c r="A2070" s="1" t="s">
        <v>13512</v>
      </c>
      <c r="B2070">
        <v>108.27735784613699</v>
      </c>
      <c r="C2070">
        <v>-3.4965365416466598</v>
      </c>
      <c r="D2070">
        <v>0.280840382581723</v>
      </c>
      <c r="E2070">
        <v>-12.4502627061804</v>
      </c>
      <c r="F2070" s="2">
        <v>1.39385612192194E-35</v>
      </c>
      <c r="G2070" s="2">
        <v>4.0713564863580401E-34</v>
      </c>
    </row>
    <row r="2071" spans="1:7" x14ac:dyDescent="0.35">
      <c r="A2071" s="1" t="s">
        <v>13513</v>
      </c>
      <c r="B2071">
        <v>66.604502419013599</v>
      </c>
      <c r="C2071">
        <v>-4.8265389959980904</v>
      </c>
      <c r="D2071">
        <v>0.42072875890899097</v>
      </c>
      <c r="E2071">
        <v>-11.4718542381414</v>
      </c>
      <c r="F2071" s="2">
        <v>1.8270189572218901E-30</v>
      </c>
      <c r="G2071" s="2">
        <v>4.4799614517215198E-29</v>
      </c>
    </row>
    <row r="2072" spans="1:7" x14ac:dyDescent="0.35">
      <c r="A2072" s="1" t="s">
        <v>13518</v>
      </c>
      <c r="B2072">
        <v>196.04364792054201</v>
      </c>
      <c r="C2072">
        <v>1.4491490149017201</v>
      </c>
      <c r="D2072">
        <v>0.16756146636745101</v>
      </c>
      <c r="E2072">
        <v>8.6484622408581</v>
      </c>
      <c r="F2072" s="2">
        <v>5.2198017571494203E-18</v>
      </c>
      <c r="G2072" s="2">
        <v>7.6233383802089302E-17</v>
      </c>
    </row>
    <row r="2073" spans="1:7" x14ac:dyDescent="0.35">
      <c r="A2073" s="1" t="s">
        <v>13530</v>
      </c>
      <c r="B2073">
        <v>35.1088195624083</v>
      </c>
      <c r="C2073">
        <v>-2.6398142026561802</v>
      </c>
      <c r="D2073">
        <v>0.39401460371485703</v>
      </c>
      <c r="E2073">
        <v>-6.6997877179359104</v>
      </c>
      <c r="F2073" s="2">
        <v>2.0872252578369999E-11</v>
      </c>
      <c r="G2073" s="2">
        <v>1.9664778903844001E-10</v>
      </c>
    </row>
    <row r="2074" spans="1:7" x14ac:dyDescent="0.35">
      <c r="A2074" s="1" t="s">
        <v>13531</v>
      </c>
      <c r="B2074">
        <v>149.75368350622401</v>
      </c>
      <c r="C2074">
        <v>-3.23372430113485</v>
      </c>
      <c r="D2074">
        <v>0.219302377312807</v>
      </c>
      <c r="E2074">
        <v>-14.745504999803799</v>
      </c>
      <c r="F2074" s="2">
        <v>3.2885067950191002E-49</v>
      </c>
      <c r="G2074" s="2">
        <v>1.3974917598081199E-47</v>
      </c>
    </row>
    <row r="2075" spans="1:7" x14ac:dyDescent="0.35">
      <c r="A2075" s="1" t="s">
        <v>13536</v>
      </c>
      <c r="B2075">
        <v>132.154268906993</v>
      </c>
      <c r="C2075">
        <v>3.31290664748269</v>
      </c>
      <c r="D2075">
        <v>0.25585512502444102</v>
      </c>
      <c r="E2075">
        <v>12.9483693053489</v>
      </c>
      <c r="F2075" s="2">
        <v>2.3999801644452702E-38</v>
      </c>
      <c r="G2075" s="2">
        <v>7.6745051708314808E-37</v>
      </c>
    </row>
    <row r="2076" spans="1:7" x14ac:dyDescent="0.35">
      <c r="A2076" s="1" t="s">
        <v>13547</v>
      </c>
      <c r="B2076">
        <v>69.963167400355701</v>
      </c>
      <c r="C2076">
        <v>-1.78053806839396</v>
      </c>
      <c r="D2076">
        <v>0.28228065807531399</v>
      </c>
      <c r="E2076">
        <v>-6.3076871101770902</v>
      </c>
      <c r="F2076" s="2">
        <v>2.8323606811831002E-10</v>
      </c>
      <c r="G2076" s="2">
        <v>2.4310558192933798E-9</v>
      </c>
    </row>
    <row r="2077" spans="1:7" x14ac:dyDescent="0.35">
      <c r="A2077" s="1" t="s">
        <v>13549</v>
      </c>
      <c r="B2077">
        <v>6.0099993864754602</v>
      </c>
      <c r="C2077">
        <v>2.3983983311771202</v>
      </c>
      <c r="D2077">
        <v>0.67672025191802798</v>
      </c>
      <c r="E2077">
        <v>3.5441503699340098</v>
      </c>
      <c r="F2077">
        <v>3.9388053157994699E-4</v>
      </c>
      <c r="G2077">
        <v>1.5484004621734401E-3</v>
      </c>
    </row>
    <row r="2078" spans="1:7" x14ac:dyDescent="0.35">
      <c r="A2078" s="1" t="s">
        <v>13551</v>
      </c>
      <c r="B2078">
        <v>745.93707757097297</v>
      </c>
      <c r="C2078">
        <v>-1.8968572854000401</v>
      </c>
      <c r="D2078">
        <v>0.138324021807156</v>
      </c>
      <c r="E2078">
        <v>-13.713144402673199</v>
      </c>
      <c r="F2078" s="2">
        <v>8.4705827363692503E-43</v>
      </c>
      <c r="G2078" s="2">
        <v>3.0937469225175402E-41</v>
      </c>
    </row>
    <row r="2079" spans="1:7" x14ac:dyDescent="0.35">
      <c r="A2079" s="1" t="s">
        <v>13564</v>
      </c>
      <c r="B2079">
        <v>5.9456665944507101</v>
      </c>
      <c r="C2079">
        <v>-2.3559595959095398</v>
      </c>
      <c r="D2079">
        <v>0.67050674621793704</v>
      </c>
      <c r="E2079">
        <v>-3.5137000622269201</v>
      </c>
      <c r="F2079">
        <v>4.4191149454256902E-4</v>
      </c>
      <c r="G2079">
        <v>1.71721125277044E-3</v>
      </c>
    </row>
    <row r="2080" spans="1:7" x14ac:dyDescent="0.35">
      <c r="A2080" s="1" t="s">
        <v>13568</v>
      </c>
      <c r="B2080">
        <v>268.53100624377498</v>
      </c>
      <c r="C2080">
        <v>-2.40445552809881</v>
      </c>
      <c r="D2080">
        <v>0.15944421735404099</v>
      </c>
      <c r="E2080">
        <v>-15.080230365205299</v>
      </c>
      <c r="F2080" s="2">
        <v>2.18505251264525E-51</v>
      </c>
      <c r="G2080" s="2">
        <v>9.8405711565505496E-50</v>
      </c>
    </row>
    <row r="2081" spans="1:7" x14ac:dyDescent="0.35">
      <c r="A2081" s="1" t="s">
        <v>13569</v>
      </c>
      <c r="B2081">
        <v>28.346015638169298</v>
      </c>
      <c r="C2081">
        <v>3.2469713920419401</v>
      </c>
      <c r="D2081">
        <v>0.47343754497018598</v>
      </c>
      <c r="E2081">
        <v>6.8582887574884097</v>
      </c>
      <c r="F2081" s="2">
        <v>6.9690285490109499E-12</v>
      </c>
      <c r="G2081" s="2">
        <v>6.8235512098761199E-11</v>
      </c>
    </row>
    <row r="2082" spans="1:7" x14ac:dyDescent="0.35">
      <c r="A2082" s="1" t="s">
        <v>13571</v>
      </c>
      <c r="B2082">
        <v>5.6726663511932403</v>
      </c>
      <c r="C2082">
        <v>-2.81347969121415</v>
      </c>
      <c r="D2082">
        <v>0.69169501501155395</v>
      </c>
      <c r="E2082">
        <v>-4.0675147719073204</v>
      </c>
      <c r="F2082" s="2">
        <v>4.7517197238156098E-5</v>
      </c>
      <c r="G2082">
        <v>2.2113396359823599E-4</v>
      </c>
    </row>
    <row r="2083" spans="1:7" x14ac:dyDescent="0.35">
      <c r="A2083" s="1" t="s">
        <v>13575</v>
      </c>
      <c r="B2083">
        <v>22.1397572132473</v>
      </c>
      <c r="C2083">
        <v>1.2266338432658299</v>
      </c>
      <c r="D2083">
        <v>0.422117878235163</v>
      </c>
      <c r="E2083">
        <v>2.9059035556472499</v>
      </c>
      <c r="F2083">
        <v>3.6619429990237102E-3</v>
      </c>
      <c r="G2083">
        <v>1.16640707924156E-2</v>
      </c>
    </row>
    <row r="2084" spans="1:7" x14ac:dyDescent="0.35">
      <c r="A2084" s="1" t="s">
        <v>13584</v>
      </c>
      <c r="B2084">
        <v>188.42754006393</v>
      </c>
      <c r="C2084">
        <v>4.7034973453334201</v>
      </c>
      <c r="D2084">
        <v>0.299197589967653</v>
      </c>
      <c r="E2084">
        <v>15.720371764498299</v>
      </c>
      <c r="F2084" s="2">
        <v>1.0967824054252199E-55</v>
      </c>
      <c r="G2084" s="2">
        <v>5.5225070427290505E-54</v>
      </c>
    </row>
    <row r="2085" spans="1:7" x14ac:dyDescent="0.35">
      <c r="A2085" s="1" t="s">
        <v>13590</v>
      </c>
      <c r="B2085">
        <v>6016.2019014164398</v>
      </c>
      <c r="C2085">
        <v>1.04230076413404</v>
      </c>
      <c r="D2085">
        <v>8.9740935931717794E-2</v>
      </c>
      <c r="E2085">
        <v>11.6145519690937</v>
      </c>
      <c r="F2085" s="2">
        <v>3.47605700176614E-31</v>
      </c>
      <c r="G2085" s="2">
        <v>8.7513025273862804E-30</v>
      </c>
    </row>
    <row r="2086" spans="1:7" x14ac:dyDescent="0.35">
      <c r="A2086" s="1" t="s">
        <v>13591</v>
      </c>
      <c r="B2086">
        <v>655.70184553411798</v>
      </c>
      <c r="C2086">
        <v>-2.2120390676463599</v>
      </c>
      <c r="D2086">
        <v>0.14696856419587501</v>
      </c>
      <c r="E2086">
        <v>-15.051103477463499</v>
      </c>
      <c r="F2086" s="2">
        <v>3.3952334037845503E-51</v>
      </c>
      <c r="G2086" s="2">
        <v>1.5199888473814099E-49</v>
      </c>
    </row>
    <row r="2087" spans="1:7" x14ac:dyDescent="0.35">
      <c r="A2087" s="1" t="s">
        <v>13594</v>
      </c>
      <c r="B2087">
        <v>70.053540786776196</v>
      </c>
      <c r="C2087">
        <v>1.71871290759787</v>
      </c>
      <c r="D2087">
        <v>0.28807801991160997</v>
      </c>
      <c r="E2087">
        <v>5.9661369101509898</v>
      </c>
      <c r="F2087" s="2">
        <v>2.4293646480443699E-9</v>
      </c>
      <c r="G2087" s="2">
        <v>1.90234171162513E-8</v>
      </c>
    </row>
    <row r="2088" spans="1:7" x14ac:dyDescent="0.35">
      <c r="A2088" s="1" t="s">
        <v>13602</v>
      </c>
      <c r="B2088">
        <v>63.037177659341801</v>
      </c>
      <c r="C2088">
        <v>4.7650483081029096</v>
      </c>
      <c r="D2088">
        <v>0.48635343710226098</v>
      </c>
      <c r="E2088">
        <v>9.7975010447001605</v>
      </c>
      <c r="F2088" s="2">
        <v>1.1540536509584201E-22</v>
      </c>
      <c r="G2088" s="2">
        <v>2.1263932307145899E-21</v>
      </c>
    </row>
    <row r="2089" spans="1:7" x14ac:dyDescent="0.35">
      <c r="A2089" s="1" t="s">
        <v>13611</v>
      </c>
      <c r="B2089">
        <v>299.910330317947</v>
      </c>
      <c r="C2089">
        <v>1.99280019220417</v>
      </c>
      <c r="D2089">
        <v>0.17092116310574501</v>
      </c>
      <c r="E2089">
        <v>11.659177576338299</v>
      </c>
      <c r="F2089" s="2">
        <v>2.0602271632131201E-31</v>
      </c>
      <c r="G2089" s="2">
        <v>5.2334399669575401E-30</v>
      </c>
    </row>
    <row r="2090" spans="1:7" x14ac:dyDescent="0.35">
      <c r="A2090" s="1" t="s">
        <v>13615</v>
      </c>
      <c r="B2090">
        <v>42.843649068349499</v>
      </c>
      <c r="C2090">
        <v>2.5950313062704602</v>
      </c>
      <c r="D2090">
        <v>0.37662197890445998</v>
      </c>
      <c r="E2090">
        <v>6.8902811084446904</v>
      </c>
      <c r="F2090" s="2">
        <v>5.5682244703693501E-12</v>
      </c>
      <c r="G2090" s="2">
        <v>5.4980586200138698E-11</v>
      </c>
    </row>
    <row r="2091" spans="1:7" x14ac:dyDescent="0.35">
      <c r="A2091" s="1" t="s">
        <v>13617</v>
      </c>
      <c r="B2091">
        <v>100.80236004840199</v>
      </c>
      <c r="C2091">
        <v>-2.62880894107635</v>
      </c>
      <c r="D2091">
        <v>0.243448830446548</v>
      </c>
      <c r="E2091">
        <v>-10.7981990969291</v>
      </c>
      <c r="F2091" s="2">
        <v>3.5102077181960701E-27</v>
      </c>
      <c r="G2091" s="2">
        <v>7.7122231382873399E-26</v>
      </c>
    </row>
    <row r="2092" spans="1:7" x14ac:dyDescent="0.35">
      <c r="A2092" s="1" t="s">
        <v>13618</v>
      </c>
      <c r="B2092">
        <v>510.45361231905298</v>
      </c>
      <c r="C2092">
        <v>-1.8239456634625499</v>
      </c>
      <c r="D2092">
        <v>0.13389842634139601</v>
      </c>
      <c r="E2092">
        <v>-13.621860340704099</v>
      </c>
      <c r="F2092" s="2">
        <v>2.9690695375971602E-42</v>
      </c>
      <c r="G2092" s="2">
        <v>1.05542019034586E-40</v>
      </c>
    </row>
    <row r="2093" spans="1:7" x14ac:dyDescent="0.35">
      <c r="A2093" s="1" t="s">
        <v>13624</v>
      </c>
      <c r="B2093">
        <v>156.276910413921</v>
      </c>
      <c r="C2093">
        <v>3.4252733277919201</v>
      </c>
      <c r="D2093">
        <v>0.23720619560539299</v>
      </c>
      <c r="E2093">
        <v>14.4400668753613</v>
      </c>
      <c r="F2093" s="2">
        <v>2.8956104396805399E-47</v>
      </c>
      <c r="G2093" s="2">
        <v>1.1902538330963199E-45</v>
      </c>
    </row>
    <row r="2094" spans="1:7" x14ac:dyDescent="0.35">
      <c r="A2094" s="1" t="s">
        <v>13626</v>
      </c>
      <c r="B2094">
        <v>897.24970315819803</v>
      </c>
      <c r="C2094">
        <v>2.7941515242268902</v>
      </c>
      <c r="D2094">
        <v>0.14720757730501399</v>
      </c>
      <c r="E2094">
        <v>18.9810305650056</v>
      </c>
      <c r="F2094" s="2">
        <v>2.4474795057490301E-80</v>
      </c>
      <c r="G2094" s="2">
        <v>2.0880232704141201E-78</v>
      </c>
    </row>
    <row r="2095" spans="1:7" x14ac:dyDescent="0.35">
      <c r="A2095" s="1" t="s">
        <v>13632</v>
      </c>
      <c r="B2095">
        <v>434.47974632734503</v>
      </c>
      <c r="C2095">
        <v>-3.01344731757227</v>
      </c>
      <c r="D2095">
        <v>0.153504343212711</v>
      </c>
      <c r="E2095">
        <v>-19.6310231652309</v>
      </c>
      <c r="F2095" s="2">
        <v>8.4005906509831094E-86</v>
      </c>
      <c r="G2095" s="2">
        <v>7.9133563932260898E-84</v>
      </c>
    </row>
    <row r="2096" spans="1:7" x14ac:dyDescent="0.35">
      <c r="A2096" s="1" t="s">
        <v>13636</v>
      </c>
      <c r="B2096">
        <v>53.811121471567802</v>
      </c>
      <c r="C2096">
        <v>-1.42466133582298</v>
      </c>
      <c r="D2096">
        <v>0.335492148402596</v>
      </c>
      <c r="E2096">
        <v>-4.2464819001169598</v>
      </c>
      <c r="F2096" s="2">
        <v>2.17153313790367E-5</v>
      </c>
      <c r="G2096">
        <v>1.06772555854124E-4</v>
      </c>
    </row>
    <row r="2097" spans="1:7" x14ac:dyDescent="0.35">
      <c r="A2097" s="1" t="s">
        <v>13637</v>
      </c>
      <c r="B2097">
        <v>11.404375755067599</v>
      </c>
      <c r="C2097">
        <v>-1.34790997841854</v>
      </c>
      <c r="D2097">
        <v>0.53716844455992696</v>
      </c>
      <c r="E2097">
        <v>-2.5092873419301802</v>
      </c>
      <c r="F2097">
        <v>1.20975032734535E-2</v>
      </c>
      <c r="G2097">
        <v>3.3752974701497802E-2</v>
      </c>
    </row>
    <row r="2098" spans="1:7" x14ac:dyDescent="0.35">
      <c r="A2098" s="1" t="s">
        <v>13641</v>
      </c>
      <c r="B2098">
        <v>18.7724298941332</v>
      </c>
      <c r="C2098">
        <v>1.76720023009785</v>
      </c>
      <c r="D2098">
        <v>0.45924927346281402</v>
      </c>
      <c r="E2098">
        <v>3.84801965340713</v>
      </c>
      <c r="F2098">
        <v>1.19076502611549E-4</v>
      </c>
      <c r="G2098">
        <v>5.1611993309852596E-4</v>
      </c>
    </row>
    <row r="2099" spans="1:7" x14ac:dyDescent="0.35">
      <c r="A2099" s="1" t="s">
        <v>13655</v>
      </c>
      <c r="B2099">
        <v>1369.45004130386</v>
      </c>
      <c r="C2099">
        <v>-1.4768409496545001</v>
      </c>
      <c r="D2099">
        <v>0.12370968666889801</v>
      </c>
      <c r="E2099">
        <v>-11.937957240221399</v>
      </c>
      <c r="F2099" s="2">
        <v>7.5043615308459903E-33</v>
      </c>
      <c r="G2099" s="2">
        <v>1.9983345758464802E-31</v>
      </c>
    </row>
    <row r="2100" spans="1:7" x14ac:dyDescent="0.35">
      <c r="A2100" s="1" t="s">
        <v>13669</v>
      </c>
      <c r="B2100">
        <v>589.78435956209603</v>
      </c>
      <c r="C2100">
        <v>1.8383571614946701</v>
      </c>
      <c r="D2100">
        <v>0.12667582710064801</v>
      </c>
      <c r="E2100">
        <v>14.512296493900401</v>
      </c>
      <c r="F2100" s="2">
        <v>1.01272410168758E-47</v>
      </c>
      <c r="G2100" s="2">
        <v>4.2242927105079E-46</v>
      </c>
    </row>
    <row r="2101" spans="1:7" x14ac:dyDescent="0.35">
      <c r="A2101" s="1" t="s">
        <v>13673</v>
      </c>
      <c r="B2101">
        <v>1375.19746490186</v>
      </c>
      <c r="C2101">
        <v>1.02563223664655</v>
      </c>
      <c r="D2101">
        <v>8.7849469548325093E-2</v>
      </c>
      <c r="E2101">
        <v>11.674882522567399</v>
      </c>
      <c r="F2101" s="2">
        <v>1.71302217198586E-31</v>
      </c>
      <c r="G2101" s="2">
        <v>4.3909303020698697E-30</v>
      </c>
    </row>
    <row r="2102" spans="1:7" x14ac:dyDescent="0.35">
      <c r="A2102" s="1" t="s">
        <v>13694</v>
      </c>
      <c r="B2102">
        <v>32.427941222051302</v>
      </c>
      <c r="C2102">
        <v>-3.1536205476307999</v>
      </c>
      <c r="D2102">
        <v>0.42824443558430902</v>
      </c>
      <c r="E2102">
        <v>-7.3640666067917699</v>
      </c>
      <c r="F2102" s="2">
        <v>1.7839061342171701E-13</v>
      </c>
      <c r="G2102" s="2">
        <v>1.9798993560324902E-12</v>
      </c>
    </row>
    <row r="2103" spans="1:7" x14ac:dyDescent="0.35">
      <c r="A2103" s="1" t="s">
        <v>13700</v>
      </c>
      <c r="B2103">
        <v>673.19229582183902</v>
      </c>
      <c r="C2103">
        <v>-7.5738415085515101</v>
      </c>
      <c r="D2103">
        <v>0.30363942663432297</v>
      </c>
      <c r="E2103">
        <v>-24.943537776050398</v>
      </c>
      <c r="F2103" s="2">
        <v>2.5095723723114702E-137</v>
      </c>
      <c r="G2103" s="2">
        <v>5.4554242493478597E-135</v>
      </c>
    </row>
    <row r="2104" spans="1:7" x14ac:dyDescent="0.35">
      <c r="A2104" s="1" t="s">
        <v>13703</v>
      </c>
      <c r="B2104">
        <v>61.341504882877999</v>
      </c>
      <c r="C2104">
        <v>-3.3838672309362399</v>
      </c>
      <c r="D2104">
        <v>0.34854675551025499</v>
      </c>
      <c r="E2104">
        <v>-9.70850302703988</v>
      </c>
      <c r="F2104" s="2">
        <v>2.7738084297908501E-22</v>
      </c>
      <c r="G2104" s="2">
        <v>4.9968335442797998E-21</v>
      </c>
    </row>
    <row r="2105" spans="1:7" x14ac:dyDescent="0.35">
      <c r="A2105" s="1" t="s">
        <v>13704</v>
      </c>
      <c r="B2105">
        <v>2.8489955466419499</v>
      </c>
      <c r="C2105">
        <v>-2.1263394855237601</v>
      </c>
      <c r="D2105">
        <v>0.71633918778969297</v>
      </c>
      <c r="E2105">
        <v>-2.9683417042765798</v>
      </c>
      <c r="F2105">
        <v>2.9941127633747698E-3</v>
      </c>
      <c r="G2105">
        <v>9.7330290116786101E-3</v>
      </c>
    </row>
    <row r="2106" spans="1:7" x14ac:dyDescent="0.35">
      <c r="A2106" s="1" t="s">
        <v>13705</v>
      </c>
      <c r="B2106">
        <v>57.696349391221702</v>
      </c>
      <c r="C2106">
        <v>-5.8120476670099297</v>
      </c>
      <c r="D2106">
        <v>0.52674401865445697</v>
      </c>
      <c r="E2106">
        <v>-11.0339129846344</v>
      </c>
      <c r="F2106" s="2">
        <v>2.6220286457335999E-28</v>
      </c>
      <c r="G2106" s="2">
        <v>5.9877599618934702E-27</v>
      </c>
    </row>
    <row r="2107" spans="1:7" x14ac:dyDescent="0.35">
      <c r="A2107" s="1" t="s">
        <v>13706</v>
      </c>
      <c r="B2107">
        <v>358.95061000800803</v>
      </c>
      <c r="C2107">
        <v>1.25344523119828</v>
      </c>
      <c r="D2107">
        <v>0.43325309862553502</v>
      </c>
      <c r="E2107">
        <v>2.8931015962141902</v>
      </c>
      <c r="F2107">
        <v>3.8145788694159501E-3</v>
      </c>
      <c r="G2107">
        <v>1.20919796802798E-2</v>
      </c>
    </row>
    <row r="2108" spans="1:7" x14ac:dyDescent="0.35">
      <c r="A2108" s="1" t="s">
        <v>13708</v>
      </c>
      <c r="B2108">
        <v>4.4396301202178998</v>
      </c>
      <c r="C2108">
        <v>1.9685138048878701</v>
      </c>
      <c r="D2108">
        <v>0.69638754114637202</v>
      </c>
      <c r="E2108">
        <v>2.8267504637537999</v>
      </c>
      <c r="F2108">
        <v>4.7022954908918302E-3</v>
      </c>
      <c r="G2108">
        <v>1.46069657128445E-2</v>
      </c>
    </row>
    <row r="2109" spans="1:7" x14ac:dyDescent="0.35">
      <c r="A2109" s="1" t="s">
        <v>13715</v>
      </c>
      <c r="B2109">
        <v>1250.60380403255</v>
      </c>
      <c r="C2109">
        <v>-1.4560472060178999</v>
      </c>
      <c r="D2109">
        <v>0.10728432887384599</v>
      </c>
      <c r="E2109">
        <v>-13.5718536090209</v>
      </c>
      <c r="F2109" s="2">
        <v>5.8815601746893506E-42</v>
      </c>
      <c r="G2109" s="2">
        <v>2.07118866712425E-40</v>
      </c>
    </row>
    <row r="2110" spans="1:7" x14ac:dyDescent="0.35">
      <c r="A2110" s="1" t="s">
        <v>13744</v>
      </c>
      <c r="B2110">
        <v>23.085897141529198</v>
      </c>
      <c r="C2110">
        <v>1.27803874693397</v>
      </c>
      <c r="D2110">
        <v>0.47814369456170303</v>
      </c>
      <c r="E2110">
        <v>2.6729177054305899</v>
      </c>
      <c r="F2110">
        <v>7.5194694564643602E-3</v>
      </c>
      <c r="G2110">
        <v>2.22106304509729E-2</v>
      </c>
    </row>
    <row r="2111" spans="1:7" x14ac:dyDescent="0.35">
      <c r="A2111" s="1" t="s">
        <v>13749</v>
      </c>
      <c r="B2111">
        <v>1194.81422054429</v>
      </c>
      <c r="C2111">
        <v>-2.2126101206615498</v>
      </c>
      <c r="D2111">
        <v>0.109599318473153</v>
      </c>
      <c r="E2111">
        <v>-20.1881740825199</v>
      </c>
      <c r="F2111" s="2">
        <v>1.24376726593279E-90</v>
      </c>
      <c r="G2111" s="2">
        <v>1.2279078754676201E-88</v>
      </c>
    </row>
    <row r="2112" spans="1:7" x14ac:dyDescent="0.35">
      <c r="A2112" s="1" t="s">
        <v>13751</v>
      </c>
      <c r="B2112">
        <v>1474.9999087834899</v>
      </c>
      <c r="C2112">
        <v>-1.7921466815642499</v>
      </c>
      <c r="D2112">
        <v>0.112856743644952</v>
      </c>
      <c r="E2112">
        <v>-15.879836894836901</v>
      </c>
      <c r="F2112" s="2">
        <v>8.7405388029282299E-57</v>
      </c>
      <c r="G2112" s="2">
        <v>4.5218787472906501E-55</v>
      </c>
    </row>
    <row r="2113" spans="1:7" x14ac:dyDescent="0.35">
      <c r="A2113" s="1" t="s">
        <v>13752</v>
      </c>
      <c r="B2113">
        <v>7.4091022459957996</v>
      </c>
      <c r="C2113">
        <v>1.4924436698172201</v>
      </c>
      <c r="D2113">
        <v>0.62747031809644305</v>
      </c>
      <c r="E2113">
        <v>2.37850879439979</v>
      </c>
      <c r="F2113">
        <v>1.7382822273552499E-2</v>
      </c>
      <c r="G2113">
        <v>4.6321410414954703E-2</v>
      </c>
    </row>
    <row r="2114" spans="1:7" x14ac:dyDescent="0.35">
      <c r="A2114" s="1" t="s">
        <v>13755</v>
      </c>
      <c r="B2114">
        <v>46.255435899668001</v>
      </c>
      <c r="C2114">
        <v>1.1485759597857499</v>
      </c>
      <c r="D2114">
        <v>0.312356809419644</v>
      </c>
      <c r="E2114">
        <v>3.6771279675951001</v>
      </c>
      <c r="F2114">
        <v>2.35874726627542E-4</v>
      </c>
      <c r="G2114">
        <v>9.6466710008655796E-4</v>
      </c>
    </row>
    <row r="2115" spans="1:7" x14ac:dyDescent="0.35">
      <c r="A2115" s="1" t="s">
        <v>13759</v>
      </c>
      <c r="B2115">
        <v>93.647275992859093</v>
      </c>
      <c r="C2115">
        <v>1.4031223255776799</v>
      </c>
      <c r="D2115">
        <v>0.23661348634381099</v>
      </c>
      <c r="E2115">
        <v>5.9300183910010897</v>
      </c>
      <c r="F2115" s="2">
        <v>3.0290075219101E-9</v>
      </c>
      <c r="G2115" s="2">
        <v>2.3468061019651699E-8</v>
      </c>
    </row>
    <row r="2116" spans="1:7" x14ac:dyDescent="0.35">
      <c r="A2116" s="1" t="s">
        <v>13760</v>
      </c>
      <c r="B2116">
        <v>828.64441703392004</v>
      </c>
      <c r="C2116">
        <v>1.3085774431278401</v>
      </c>
      <c r="D2116">
        <v>0.106680067935729</v>
      </c>
      <c r="E2116">
        <v>12.266372420349599</v>
      </c>
      <c r="F2116" s="2">
        <v>1.37266611630625E-34</v>
      </c>
      <c r="G2116" s="2">
        <v>3.8646619623227402E-33</v>
      </c>
    </row>
    <row r="2117" spans="1:7" x14ac:dyDescent="0.35">
      <c r="A2117" s="1" t="s">
        <v>13762</v>
      </c>
      <c r="B2117">
        <v>55.832450849457302</v>
      </c>
      <c r="C2117">
        <v>1.4264701873379699</v>
      </c>
      <c r="D2117">
        <v>0.286525449072625</v>
      </c>
      <c r="E2117">
        <v>4.9785113048593699</v>
      </c>
      <c r="F2117" s="2">
        <v>6.4075201569154996E-7</v>
      </c>
      <c r="G2117" s="2">
        <v>3.8920262146035904E-6</v>
      </c>
    </row>
    <row r="2118" spans="1:7" x14ac:dyDescent="0.35">
      <c r="A2118" s="1" t="s">
        <v>13763</v>
      </c>
      <c r="B2118">
        <v>90.116884604451499</v>
      </c>
      <c r="C2118">
        <v>1.08756873279873</v>
      </c>
      <c r="D2118">
        <v>0.22868998754693701</v>
      </c>
      <c r="E2118">
        <v>4.7556464734841999</v>
      </c>
      <c r="F2118" s="2">
        <v>1.97812373954721E-6</v>
      </c>
      <c r="G2118" s="2">
        <v>1.12705195321783E-5</v>
      </c>
    </row>
    <row r="2119" spans="1:7" x14ac:dyDescent="0.35">
      <c r="A2119" s="1" t="s">
        <v>13764</v>
      </c>
      <c r="B2119">
        <v>105.944111162346</v>
      </c>
      <c r="C2119">
        <v>1.1222277849879101</v>
      </c>
      <c r="D2119">
        <v>0.221788334624728</v>
      </c>
      <c r="E2119">
        <v>5.0599044665119699</v>
      </c>
      <c r="F2119" s="2">
        <v>4.1946658941427301E-7</v>
      </c>
      <c r="G2119" s="2">
        <v>2.6088860119608999E-6</v>
      </c>
    </row>
    <row r="2120" spans="1:7" x14ac:dyDescent="0.35">
      <c r="A2120" s="1" t="s">
        <v>13767</v>
      </c>
      <c r="B2120">
        <v>242.89150003897899</v>
      </c>
      <c r="C2120">
        <v>1.88797485999124</v>
      </c>
      <c r="D2120">
        <v>0.17376233478950101</v>
      </c>
      <c r="E2120">
        <v>10.8652710167504</v>
      </c>
      <c r="F2120" s="2">
        <v>1.6872147334646601E-27</v>
      </c>
      <c r="G2120" s="2">
        <v>3.7396618327616698E-26</v>
      </c>
    </row>
    <row r="2121" spans="1:7" x14ac:dyDescent="0.35">
      <c r="A2121" s="1" t="s">
        <v>13768</v>
      </c>
      <c r="B2121">
        <v>818.79960156498203</v>
      </c>
      <c r="C2121">
        <v>1.32443090007682</v>
      </c>
      <c r="D2121">
        <v>0.10034652792144801</v>
      </c>
      <c r="E2121">
        <v>13.1985722626456</v>
      </c>
      <c r="F2121" s="2">
        <v>8.9413671910594694E-40</v>
      </c>
      <c r="G2121" s="2">
        <v>2.9903317966785899E-38</v>
      </c>
    </row>
    <row r="2122" spans="1:7" x14ac:dyDescent="0.35">
      <c r="A2122" s="1" t="s">
        <v>13771</v>
      </c>
      <c r="B2122">
        <v>278.11693384916703</v>
      </c>
      <c r="C2122">
        <v>2.57557499810664</v>
      </c>
      <c r="D2122">
        <v>0.17923332005591999</v>
      </c>
      <c r="E2122">
        <v>14.3699564193928</v>
      </c>
      <c r="F2122" s="2">
        <v>7.9881497445664102E-47</v>
      </c>
      <c r="G2122" s="2">
        <v>3.2657520691710202E-45</v>
      </c>
    </row>
    <row r="2123" spans="1:7" x14ac:dyDescent="0.35">
      <c r="A2123" s="1" t="s">
        <v>13775</v>
      </c>
      <c r="B2123">
        <v>138.96809603777999</v>
      </c>
      <c r="C2123">
        <v>1.3318589045403599</v>
      </c>
      <c r="D2123">
        <v>0.21192288705929399</v>
      </c>
      <c r="E2123">
        <v>6.2846392998020999</v>
      </c>
      <c r="F2123" s="2">
        <v>3.2861576523620701E-10</v>
      </c>
      <c r="G2123" s="2">
        <v>2.7940373149530601E-9</v>
      </c>
    </row>
    <row r="2124" spans="1:7" x14ac:dyDescent="0.35">
      <c r="A2124" s="1" t="s">
        <v>13787</v>
      </c>
      <c r="B2124">
        <v>17.015459125628301</v>
      </c>
      <c r="C2124">
        <v>-2.4117959083299101</v>
      </c>
      <c r="D2124">
        <v>0.49889476596161297</v>
      </c>
      <c r="E2124">
        <v>-4.8342778334849896</v>
      </c>
      <c r="F2124" s="2">
        <v>1.3362984758666601E-6</v>
      </c>
      <c r="G2124" s="2">
        <v>7.8105056728008005E-6</v>
      </c>
    </row>
    <row r="2125" spans="1:7" x14ac:dyDescent="0.35">
      <c r="A2125" s="1" t="s">
        <v>13798</v>
      </c>
      <c r="B2125">
        <v>87.136911235078998</v>
      </c>
      <c r="C2125">
        <v>2.02730288566607</v>
      </c>
      <c r="D2125">
        <v>0.25281449766266401</v>
      </c>
      <c r="E2125">
        <v>8.0189344535579092</v>
      </c>
      <c r="F2125" s="2">
        <v>1.06666403671658E-15</v>
      </c>
      <c r="G2125" s="2">
        <v>1.3701784398913899E-14</v>
      </c>
    </row>
    <row r="2126" spans="1:7" x14ac:dyDescent="0.35">
      <c r="A2126" s="1" t="s">
        <v>13810</v>
      </c>
      <c r="B2126">
        <v>1447.6331559428399</v>
      </c>
      <c r="C2126">
        <v>1.0331536364598799</v>
      </c>
      <c r="D2126">
        <v>8.6033616207143906E-2</v>
      </c>
      <c r="E2126">
        <v>12.0087203352274</v>
      </c>
      <c r="F2126" s="2">
        <v>3.1975456184828302E-33</v>
      </c>
      <c r="G2126" s="2">
        <v>8.5855239124299197E-32</v>
      </c>
    </row>
    <row r="2127" spans="1:7" x14ac:dyDescent="0.35">
      <c r="A2127" s="1" t="s">
        <v>13816</v>
      </c>
      <c r="B2127">
        <v>3.6532318439700799</v>
      </c>
      <c r="C2127">
        <v>-1.73119751619326</v>
      </c>
      <c r="D2127">
        <v>0.70849161516289505</v>
      </c>
      <c r="E2127">
        <v>-2.4434975363755398</v>
      </c>
      <c r="F2127">
        <v>1.4545668908574399E-2</v>
      </c>
      <c r="G2127">
        <v>3.9725595878841398E-2</v>
      </c>
    </row>
    <row r="2128" spans="1:7" x14ac:dyDescent="0.35">
      <c r="A2128" s="1" t="s">
        <v>13817</v>
      </c>
      <c r="B2128">
        <v>70.566726833202196</v>
      </c>
      <c r="C2128">
        <v>1.6958655056493499</v>
      </c>
      <c r="D2128">
        <v>0.34627153527594001</v>
      </c>
      <c r="E2128">
        <v>4.8975019107416102</v>
      </c>
      <c r="F2128" s="2">
        <v>9.706269079446399E-7</v>
      </c>
      <c r="G2128" s="2">
        <v>5.7595625025754399E-6</v>
      </c>
    </row>
    <row r="2129" spans="1:7" x14ac:dyDescent="0.35">
      <c r="A2129" s="1" t="s">
        <v>13828</v>
      </c>
      <c r="B2129">
        <v>51.290041705135799</v>
      </c>
      <c r="C2129">
        <v>2.1436949204236702</v>
      </c>
      <c r="D2129">
        <v>0.36991772803293199</v>
      </c>
      <c r="E2129">
        <v>5.7950586251244003</v>
      </c>
      <c r="F2129" s="2">
        <v>6.8297319143771902E-9</v>
      </c>
      <c r="G2129" s="2">
        <v>5.13661274518428E-8</v>
      </c>
    </row>
    <row r="2130" spans="1:7" x14ac:dyDescent="0.35">
      <c r="A2130" s="1" t="s">
        <v>13830</v>
      </c>
      <c r="B2130">
        <v>11.023515475598799</v>
      </c>
      <c r="C2130">
        <v>1.6634477124134901</v>
      </c>
      <c r="D2130">
        <v>0.55156724619041797</v>
      </c>
      <c r="E2130">
        <v>3.0158565866676099</v>
      </c>
      <c r="F2130">
        <v>2.5625443036258501E-3</v>
      </c>
      <c r="G2130">
        <v>8.4735997683740294E-3</v>
      </c>
    </row>
    <row r="2131" spans="1:7" x14ac:dyDescent="0.35">
      <c r="A2131" s="1" t="s">
        <v>13832</v>
      </c>
      <c r="B2131">
        <v>152.816135681921</v>
      </c>
      <c r="C2131">
        <v>3.0862823785764499</v>
      </c>
      <c r="D2131">
        <v>0.24280177273366699</v>
      </c>
      <c r="E2131">
        <v>12.7111196258103</v>
      </c>
      <c r="F2131" s="2">
        <v>5.1294715351189503E-37</v>
      </c>
      <c r="G2131" s="2">
        <v>1.5586974793813101E-35</v>
      </c>
    </row>
    <row r="2132" spans="1:7" x14ac:dyDescent="0.35">
      <c r="A2132" s="1" t="s">
        <v>13833</v>
      </c>
      <c r="B2132">
        <v>314.02607772923102</v>
      </c>
      <c r="C2132">
        <v>-1.4206898042324401</v>
      </c>
      <c r="D2132">
        <v>0.20254738822617599</v>
      </c>
      <c r="E2132">
        <v>-7.01411070601422</v>
      </c>
      <c r="F2132" s="2">
        <v>2.31416110853969E-12</v>
      </c>
      <c r="G2132" s="2">
        <v>2.3535112164581799E-11</v>
      </c>
    </row>
    <row r="2133" spans="1:7" x14ac:dyDescent="0.35">
      <c r="A2133" s="1" t="s">
        <v>13838</v>
      </c>
      <c r="B2133">
        <v>32.243472525052098</v>
      </c>
      <c r="C2133">
        <v>1.86288484086283</v>
      </c>
      <c r="D2133">
        <v>0.39321872114191903</v>
      </c>
      <c r="E2133">
        <v>4.7375283543290001</v>
      </c>
      <c r="F2133" s="2">
        <v>2.1634059497652801E-6</v>
      </c>
      <c r="G2133" s="2">
        <v>1.22859285888705E-5</v>
      </c>
    </row>
    <row r="2134" spans="1:7" x14ac:dyDescent="0.35">
      <c r="A2134" s="1" t="s">
        <v>13866</v>
      </c>
      <c r="B2134">
        <v>853.60487716301805</v>
      </c>
      <c r="C2134">
        <v>-1.0892280929028499</v>
      </c>
      <c r="D2134">
        <v>9.78526796598468E-2</v>
      </c>
      <c r="E2134">
        <v>-11.131305720898</v>
      </c>
      <c r="F2134" s="2">
        <v>8.8332005419155399E-29</v>
      </c>
      <c r="G2134" s="2">
        <v>2.0419324933704099E-27</v>
      </c>
    </row>
    <row r="2135" spans="1:7" x14ac:dyDescent="0.35">
      <c r="A2135" s="1" t="s">
        <v>13899</v>
      </c>
      <c r="B2135">
        <v>584.02036732598697</v>
      </c>
      <c r="C2135">
        <v>1.5299368414452399</v>
      </c>
      <c r="D2135">
        <v>0.117840098407691</v>
      </c>
      <c r="E2135">
        <v>12.9831599100684</v>
      </c>
      <c r="F2135" s="2">
        <v>1.5245837555168501E-38</v>
      </c>
      <c r="G2135" s="2">
        <v>4.9169457267795896E-37</v>
      </c>
    </row>
    <row r="2136" spans="1:7" x14ac:dyDescent="0.35">
      <c r="A2136" s="1" t="s">
        <v>13901</v>
      </c>
      <c r="B2136">
        <v>962.45785252342898</v>
      </c>
      <c r="C2136">
        <v>2.8282868899642901</v>
      </c>
      <c r="D2136">
        <v>0.16367499133116301</v>
      </c>
      <c r="E2136">
        <v>17.279896378560601</v>
      </c>
      <c r="F2136" s="2">
        <v>6.6667684463296596E-67</v>
      </c>
      <c r="G2136" s="2">
        <v>4.2456986206935502E-65</v>
      </c>
    </row>
    <row r="2137" spans="1:7" x14ac:dyDescent="0.35">
      <c r="A2137" s="1" t="s">
        <v>13910</v>
      </c>
      <c r="B2137">
        <v>1355.11597441292</v>
      </c>
      <c r="C2137">
        <v>-1.05671404304934</v>
      </c>
      <c r="D2137">
        <v>0.115451053500241</v>
      </c>
      <c r="E2137">
        <v>-9.1529181502630195</v>
      </c>
      <c r="F2137" s="2">
        <v>5.5415966555871E-20</v>
      </c>
      <c r="G2137" s="2">
        <v>9.0262548407430193E-19</v>
      </c>
    </row>
    <row r="2138" spans="1:7" x14ac:dyDescent="0.35">
      <c r="A2138" s="1" t="s">
        <v>13911</v>
      </c>
      <c r="B2138">
        <v>33.803007894230802</v>
      </c>
      <c r="C2138">
        <v>2.9018756923549098</v>
      </c>
      <c r="D2138">
        <v>0.42710822714402402</v>
      </c>
      <c r="E2138">
        <v>6.7942397451790999</v>
      </c>
      <c r="F2138" s="2">
        <v>1.08885184498347E-11</v>
      </c>
      <c r="G2138" s="2">
        <v>1.04886078020393E-10</v>
      </c>
    </row>
    <row r="2139" spans="1:7" x14ac:dyDescent="0.35">
      <c r="A2139" s="1" t="s">
        <v>13914</v>
      </c>
      <c r="B2139">
        <v>1065.99667908383</v>
      </c>
      <c r="C2139">
        <v>-1.08572257310659</v>
      </c>
      <c r="D2139">
        <v>9.3000673412515195E-2</v>
      </c>
      <c r="E2139">
        <v>-11.674351736043301</v>
      </c>
      <c r="F2139" s="2">
        <v>1.7237475230293401E-31</v>
      </c>
      <c r="G2139" s="2">
        <v>4.4134183466191898E-30</v>
      </c>
    </row>
    <row r="2140" spans="1:7" x14ac:dyDescent="0.35">
      <c r="A2140" s="1" t="s">
        <v>13916</v>
      </c>
      <c r="B2140">
        <v>990.54304024750604</v>
      </c>
      <c r="C2140">
        <v>2.5656923203746498</v>
      </c>
      <c r="D2140">
        <v>0.283179918097135</v>
      </c>
      <c r="E2140">
        <v>9.0602904952270507</v>
      </c>
      <c r="F2140" s="2">
        <v>1.3010359533378701E-19</v>
      </c>
      <c r="G2140" s="2">
        <v>2.08313178704409E-18</v>
      </c>
    </row>
    <row r="2141" spans="1:7" x14ac:dyDescent="0.35">
      <c r="A2141" s="1" t="s">
        <v>13917</v>
      </c>
      <c r="B2141">
        <v>202.585596851133</v>
      </c>
      <c r="C2141">
        <v>1.1128535523781999</v>
      </c>
      <c r="D2141">
        <v>0.16541065508268299</v>
      </c>
      <c r="E2141">
        <v>6.7278226533951297</v>
      </c>
      <c r="F2141" s="2">
        <v>1.7222064163686399E-11</v>
      </c>
      <c r="G2141" s="2">
        <v>1.63457777755089E-10</v>
      </c>
    </row>
    <row r="2142" spans="1:7" x14ac:dyDescent="0.35">
      <c r="A2142" s="1" t="s">
        <v>13918</v>
      </c>
      <c r="B2142">
        <v>883.363246229472</v>
      </c>
      <c r="C2142">
        <v>3.6102995365611101</v>
      </c>
      <c r="D2142">
        <v>0.129625891985992</v>
      </c>
      <c r="E2142">
        <v>27.851685193813498</v>
      </c>
      <c r="F2142" s="2">
        <v>1.0276883010817301E-170</v>
      </c>
      <c r="G2142" s="2">
        <v>3.6303089235712202E-168</v>
      </c>
    </row>
    <row r="2143" spans="1:7" x14ac:dyDescent="0.35">
      <c r="A2143" s="1" t="s">
        <v>13919</v>
      </c>
      <c r="B2143">
        <v>6393.2240160349502</v>
      </c>
      <c r="C2143">
        <v>4.13763907561657</v>
      </c>
      <c r="D2143">
        <v>0.14703541100517201</v>
      </c>
      <c r="E2143">
        <v>28.140425815322999</v>
      </c>
      <c r="F2143" s="2">
        <v>3.1385667952062798E-174</v>
      </c>
      <c r="G2143" s="2">
        <v>1.18261196843373E-171</v>
      </c>
    </row>
    <row r="2144" spans="1:7" x14ac:dyDescent="0.35">
      <c r="A2144" s="1" t="s">
        <v>13921</v>
      </c>
      <c r="B2144">
        <v>156.268967296672</v>
      </c>
      <c r="C2144">
        <v>-1.1151442748676601</v>
      </c>
      <c r="D2144">
        <v>0.18141774904441399</v>
      </c>
      <c r="E2144">
        <v>-6.1468311713792403</v>
      </c>
      <c r="F2144" s="2">
        <v>7.9046185512664701E-10</v>
      </c>
      <c r="G2144" s="2">
        <v>6.4749136306895801E-9</v>
      </c>
    </row>
    <row r="2145" spans="1:7" x14ac:dyDescent="0.35">
      <c r="A2145" s="1" t="s">
        <v>13940</v>
      </c>
      <c r="B2145">
        <v>3503.9758410622499</v>
      </c>
      <c r="C2145">
        <v>2.29542753550056</v>
      </c>
      <c r="D2145">
        <v>9.0779675654475395E-2</v>
      </c>
      <c r="E2145">
        <v>25.285698797133701</v>
      </c>
      <c r="F2145" s="2">
        <v>4.5888432625481702E-141</v>
      </c>
      <c r="G2145" s="2">
        <v>1.01710361254597E-138</v>
      </c>
    </row>
    <row r="2146" spans="1:7" x14ac:dyDescent="0.35">
      <c r="A2146" s="1" t="s">
        <v>13956</v>
      </c>
      <c r="B2146">
        <v>21.8263666297062</v>
      </c>
      <c r="C2146">
        <v>1.2968509917066</v>
      </c>
      <c r="D2146">
        <v>0.47016823039198402</v>
      </c>
      <c r="E2146">
        <v>2.75827014221144</v>
      </c>
      <c r="F2146">
        <v>5.8108155329076004E-3</v>
      </c>
      <c r="G2146">
        <v>1.7681146375232201E-2</v>
      </c>
    </row>
    <row r="2147" spans="1:7" x14ac:dyDescent="0.35">
      <c r="A2147" s="1" t="s">
        <v>13957</v>
      </c>
      <c r="B2147">
        <v>416.09015942571801</v>
      </c>
      <c r="C2147">
        <v>1.63951791361032</v>
      </c>
      <c r="D2147">
        <v>0.17201767053623401</v>
      </c>
      <c r="E2147">
        <v>9.5311017089082899</v>
      </c>
      <c r="F2147" s="2">
        <v>1.5562279770679799E-21</v>
      </c>
      <c r="G2147" s="2">
        <v>2.72105198032118E-20</v>
      </c>
    </row>
    <row r="2148" spans="1:7" x14ac:dyDescent="0.35">
      <c r="A2148" s="1" t="s">
        <v>13969</v>
      </c>
      <c r="B2148">
        <v>40.559241777230397</v>
      </c>
      <c r="C2148">
        <v>2.7726746871584602</v>
      </c>
      <c r="D2148">
        <v>0.37787155485705198</v>
      </c>
      <c r="E2148">
        <v>7.3376115548241101</v>
      </c>
      <c r="F2148" s="2">
        <v>2.17439147539008E-13</v>
      </c>
      <c r="G2148" s="2">
        <v>2.3851840114322601E-12</v>
      </c>
    </row>
    <row r="2149" spans="1:7" x14ac:dyDescent="0.35">
      <c r="A2149" s="1" t="s">
        <v>13973</v>
      </c>
      <c r="B2149">
        <v>46.399698389598399</v>
      </c>
      <c r="C2149">
        <v>-1.52787677219356</v>
      </c>
      <c r="D2149">
        <v>0.31724469048430698</v>
      </c>
      <c r="E2149">
        <v>-4.8160830362868996</v>
      </c>
      <c r="F2149" s="2">
        <v>1.46403619719149E-6</v>
      </c>
      <c r="G2149" s="2">
        <v>8.5218667214482994E-6</v>
      </c>
    </row>
    <row r="2150" spans="1:7" x14ac:dyDescent="0.35">
      <c r="A2150" s="1" t="s">
        <v>13980</v>
      </c>
      <c r="B2150">
        <v>1573.6875231281299</v>
      </c>
      <c r="C2150">
        <v>-2.9715212746012001</v>
      </c>
      <c r="D2150">
        <v>0.121619694575421</v>
      </c>
      <c r="E2150">
        <v>-24.4328953873374</v>
      </c>
      <c r="F2150" s="2">
        <v>7.6496037111478606E-132</v>
      </c>
      <c r="G2150" s="2">
        <v>1.53046230709408E-129</v>
      </c>
    </row>
    <row r="2151" spans="1:7" x14ac:dyDescent="0.35">
      <c r="A2151" s="1" t="s">
        <v>13985</v>
      </c>
      <c r="B2151">
        <v>174.18055868060699</v>
      </c>
      <c r="C2151">
        <v>-2.4026851151335902</v>
      </c>
      <c r="D2151">
        <v>0.19188473317118299</v>
      </c>
      <c r="E2151">
        <v>-12.521502234313401</v>
      </c>
      <c r="F2151" s="2">
        <v>5.6947013001706597E-36</v>
      </c>
      <c r="G2151" s="2">
        <v>1.68515454180966E-34</v>
      </c>
    </row>
    <row r="2152" spans="1:7" x14ac:dyDescent="0.35">
      <c r="A2152" s="1" t="s">
        <v>14015</v>
      </c>
      <c r="B2152">
        <v>17.3061468492809</v>
      </c>
      <c r="C2152">
        <v>-4.0384511357401198</v>
      </c>
      <c r="D2152">
        <v>0.59877762619743602</v>
      </c>
      <c r="E2152">
        <v>-6.7444923775567398</v>
      </c>
      <c r="F2152" s="2">
        <v>1.5356295099889199E-11</v>
      </c>
      <c r="G2152" s="2">
        <v>1.4611747458682401E-10</v>
      </c>
    </row>
    <row r="2153" spans="1:7" x14ac:dyDescent="0.35">
      <c r="A2153" s="1" t="s">
        <v>14022</v>
      </c>
      <c r="B2153">
        <v>631.78134841195697</v>
      </c>
      <c r="C2153">
        <v>-1.15936136829908</v>
      </c>
      <c r="D2153">
        <v>0.14280362559971799</v>
      </c>
      <c r="E2153">
        <v>-8.1185709636588097</v>
      </c>
      <c r="F2153" s="2">
        <v>4.7170486605997304E-16</v>
      </c>
      <c r="G2153" s="2">
        <v>6.1679026095337598E-15</v>
      </c>
    </row>
    <row r="2154" spans="1:7" x14ac:dyDescent="0.35">
      <c r="A2154" s="1" t="s">
        <v>14023</v>
      </c>
      <c r="B2154">
        <v>3357.2503848482702</v>
      </c>
      <c r="C2154">
        <v>1.83715044602507</v>
      </c>
      <c r="D2154">
        <v>0.103106971672235</v>
      </c>
      <c r="E2154">
        <v>17.817907133041999</v>
      </c>
      <c r="F2154" s="2">
        <v>5.1320930550534896E-71</v>
      </c>
      <c r="G2154" s="2">
        <v>3.6717202464762497E-69</v>
      </c>
    </row>
    <row r="2155" spans="1:7" x14ac:dyDescent="0.35">
      <c r="A2155" s="1" t="s">
        <v>14024</v>
      </c>
      <c r="B2155">
        <v>320.46076008821899</v>
      </c>
      <c r="C2155">
        <v>2.0489260909659399</v>
      </c>
      <c r="D2155">
        <v>0.19737240233664299</v>
      </c>
      <c r="E2155">
        <v>10.381016123375</v>
      </c>
      <c r="F2155" s="2">
        <v>3.0253776881366602E-25</v>
      </c>
      <c r="G2155" s="2">
        <v>6.1730811167322697E-24</v>
      </c>
    </row>
    <row r="2156" spans="1:7" x14ac:dyDescent="0.35">
      <c r="A2156" s="1" t="s">
        <v>14030</v>
      </c>
      <c r="B2156">
        <v>1879.4580262693</v>
      </c>
      <c r="C2156">
        <v>1.4201038581968799</v>
      </c>
      <c r="D2156">
        <v>9.40949740695676E-2</v>
      </c>
      <c r="E2156">
        <v>15.092239221480099</v>
      </c>
      <c r="F2156" s="2">
        <v>1.8215399470986799E-51</v>
      </c>
      <c r="G2156" s="2">
        <v>8.2362750248013704E-50</v>
      </c>
    </row>
    <row r="2157" spans="1:7" x14ac:dyDescent="0.35">
      <c r="A2157" s="1" t="s">
        <v>14035</v>
      </c>
      <c r="B2157">
        <v>374.87393451411299</v>
      </c>
      <c r="C2157">
        <v>1.0091761014229399</v>
      </c>
      <c r="D2157">
        <v>0.13411863903201901</v>
      </c>
      <c r="E2157">
        <v>7.5245029975439301</v>
      </c>
      <c r="F2157" s="2">
        <v>5.2921239384923298E-14</v>
      </c>
      <c r="G2157" s="2">
        <v>6.0733166498190095E-13</v>
      </c>
    </row>
    <row r="2158" spans="1:7" x14ac:dyDescent="0.35">
      <c r="A2158" s="1" t="s">
        <v>14039</v>
      </c>
      <c r="B2158">
        <v>202.79351696438499</v>
      </c>
      <c r="C2158">
        <v>-1.20840126280567</v>
      </c>
      <c r="D2158">
        <v>0.16156176407530601</v>
      </c>
      <c r="E2158">
        <v>-7.4795002996032203</v>
      </c>
      <c r="F2158" s="2">
        <v>7.4605741776614806E-14</v>
      </c>
      <c r="G2158" s="2">
        <v>8.4928832330599595E-13</v>
      </c>
    </row>
    <row r="2159" spans="1:7" x14ac:dyDescent="0.35">
      <c r="A2159" s="1" t="s">
        <v>14040</v>
      </c>
      <c r="B2159">
        <v>11.698172560277699</v>
      </c>
      <c r="C2159">
        <v>1.99061523522545</v>
      </c>
      <c r="D2159">
        <v>0.55209590556567101</v>
      </c>
      <c r="E2159">
        <v>3.60556058314884</v>
      </c>
      <c r="F2159">
        <v>3.1147981172665402E-4</v>
      </c>
      <c r="G2159">
        <v>1.24746423091518E-3</v>
      </c>
    </row>
    <row r="2160" spans="1:7" x14ac:dyDescent="0.35">
      <c r="A2160" s="1" t="s">
        <v>14049</v>
      </c>
      <c r="B2160">
        <v>143.03530570115001</v>
      </c>
      <c r="C2160">
        <v>2.9623783993800501</v>
      </c>
      <c r="D2160">
        <v>0.253778185641094</v>
      </c>
      <c r="E2160">
        <v>11.673101026774599</v>
      </c>
      <c r="F2160" s="2">
        <v>1.7492843687267599E-31</v>
      </c>
      <c r="G2160" s="2">
        <v>4.4636366826382001E-30</v>
      </c>
    </row>
    <row r="2161" spans="1:7" x14ac:dyDescent="0.35">
      <c r="A2161" s="1" t="s">
        <v>14051</v>
      </c>
      <c r="B2161">
        <v>116.41776994032099</v>
      </c>
      <c r="C2161">
        <v>1.6584816137051599</v>
      </c>
      <c r="D2161">
        <v>0.2423298401757</v>
      </c>
      <c r="E2161">
        <v>6.84390173534835</v>
      </c>
      <c r="F2161" s="2">
        <v>7.7064793938455098E-12</v>
      </c>
      <c r="G2161" s="2">
        <v>7.5293036359576201E-11</v>
      </c>
    </row>
    <row r="2162" spans="1:7" x14ac:dyDescent="0.35">
      <c r="A2162" s="1" t="s">
        <v>14054</v>
      </c>
      <c r="B2162">
        <v>5759.7339451032003</v>
      </c>
      <c r="C2162">
        <v>6.2196215326797697</v>
      </c>
      <c r="D2162">
        <v>0.135017491121769</v>
      </c>
      <c r="E2162">
        <v>46.065302213847502</v>
      </c>
      <c r="F2162">
        <v>0</v>
      </c>
      <c r="G2162">
        <v>0</v>
      </c>
    </row>
    <row r="2163" spans="1:7" x14ac:dyDescent="0.35">
      <c r="A2163" s="1" t="s">
        <v>14057</v>
      </c>
      <c r="B2163">
        <v>15.297553988249399</v>
      </c>
      <c r="C2163">
        <v>-2.8846024322905399</v>
      </c>
      <c r="D2163">
        <v>0.53979222557322903</v>
      </c>
      <c r="E2163">
        <v>-5.3439125197241397</v>
      </c>
      <c r="F2163" s="2">
        <v>9.0961480049728097E-8</v>
      </c>
      <c r="G2163" s="2">
        <v>6.0986273456828404E-7</v>
      </c>
    </row>
    <row r="2164" spans="1:7" x14ac:dyDescent="0.35">
      <c r="A2164" s="1" t="s">
        <v>14063</v>
      </c>
      <c r="B2164">
        <v>2347.4737480406802</v>
      </c>
      <c r="C2164">
        <v>3.4792473067224301</v>
      </c>
      <c r="D2164">
        <v>0.26890536260186498</v>
      </c>
      <c r="E2164">
        <v>12.9385567958112</v>
      </c>
      <c r="F2164" s="2">
        <v>2.7270423706351999E-38</v>
      </c>
      <c r="G2164" s="2">
        <v>8.6835174528620502E-37</v>
      </c>
    </row>
    <row r="2165" spans="1:7" x14ac:dyDescent="0.35">
      <c r="A2165" s="1" t="s">
        <v>14065</v>
      </c>
      <c r="B2165">
        <v>28.0690047316197</v>
      </c>
      <c r="C2165">
        <v>1.9315266055320901</v>
      </c>
      <c r="D2165">
        <v>0.41724132183797502</v>
      </c>
      <c r="E2165">
        <v>4.6292792790119401</v>
      </c>
      <c r="F2165" s="2">
        <v>3.66940609780883E-6</v>
      </c>
      <c r="G2165" s="2">
        <v>2.0091531377878901E-5</v>
      </c>
    </row>
    <row r="2166" spans="1:7" x14ac:dyDescent="0.35">
      <c r="A2166" s="1" t="s">
        <v>14067</v>
      </c>
      <c r="B2166">
        <v>136.42377691354801</v>
      </c>
      <c r="C2166">
        <v>6.88425968989488</v>
      </c>
      <c r="D2166">
        <v>0.52138365514660601</v>
      </c>
      <c r="E2166">
        <v>13.2038272046697</v>
      </c>
      <c r="F2166" s="2">
        <v>8.3388335538659492E-40</v>
      </c>
      <c r="G2166" s="2">
        <v>2.7929533183081702E-38</v>
      </c>
    </row>
    <row r="2167" spans="1:7" x14ac:dyDescent="0.35">
      <c r="A2167" s="1" t="s">
        <v>14070</v>
      </c>
      <c r="B2167">
        <v>398.78463174593202</v>
      </c>
      <c r="C2167">
        <v>-1.11338554452841</v>
      </c>
      <c r="D2167">
        <v>0.161777824391757</v>
      </c>
      <c r="E2167">
        <v>-6.8821888828982498</v>
      </c>
      <c r="F2167" s="2">
        <v>5.8939789609801098E-12</v>
      </c>
      <c r="G2167" s="2">
        <v>5.8010917000365001E-11</v>
      </c>
    </row>
    <row r="2168" spans="1:7" x14ac:dyDescent="0.35">
      <c r="A2168" s="1" t="s">
        <v>14073</v>
      </c>
      <c r="B2168">
        <v>2819.6645600127599</v>
      </c>
      <c r="C2168">
        <v>-2.2510787691307699</v>
      </c>
      <c r="D2168">
        <v>8.4266714966451106E-2</v>
      </c>
      <c r="E2168">
        <v>-26.713735904229601</v>
      </c>
      <c r="F2168" s="2">
        <v>3.2597514730429102E-157</v>
      </c>
      <c r="G2168" s="2">
        <v>9.0983285558708697E-155</v>
      </c>
    </row>
    <row r="2169" spans="1:7" x14ac:dyDescent="0.35">
      <c r="A2169" s="1" t="s">
        <v>14074</v>
      </c>
      <c r="B2169">
        <v>1267.35472050775</v>
      </c>
      <c r="C2169">
        <v>-1.12782647191606</v>
      </c>
      <c r="D2169">
        <v>9.1753059315179394E-2</v>
      </c>
      <c r="E2169">
        <v>-12.2919767507902</v>
      </c>
      <c r="F2169" s="2">
        <v>1.00029651939085E-34</v>
      </c>
      <c r="G2169" s="2">
        <v>2.84104317969703E-33</v>
      </c>
    </row>
    <row r="2170" spans="1:7" x14ac:dyDescent="0.35">
      <c r="A2170" s="1" t="s">
        <v>14077</v>
      </c>
      <c r="B2170">
        <v>4554.0455950522</v>
      </c>
      <c r="C2170">
        <v>-1.22186603500795</v>
      </c>
      <c r="D2170">
        <v>8.0374988894239094E-2</v>
      </c>
      <c r="E2170">
        <v>-15.2020678549111</v>
      </c>
      <c r="F2170" s="2">
        <v>3.42632154825268E-52</v>
      </c>
      <c r="G2170" s="2">
        <v>1.58409565568296E-50</v>
      </c>
    </row>
    <row r="2171" spans="1:7" x14ac:dyDescent="0.35">
      <c r="A2171" s="1" t="s">
        <v>14080</v>
      </c>
      <c r="B2171">
        <v>23.488385819791699</v>
      </c>
      <c r="C2171">
        <v>-1.7121577834911701</v>
      </c>
      <c r="D2171">
        <v>0.41888652393051801</v>
      </c>
      <c r="E2171">
        <v>-4.0874024005966199</v>
      </c>
      <c r="F2171" s="2">
        <v>4.36230098791071E-5</v>
      </c>
      <c r="G2171">
        <v>2.0439979426877799E-4</v>
      </c>
    </row>
    <row r="2172" spans="1:7" x14ac:dyDescent="0.35">
      <c r="A2172" s="1" t="s">
        <v>14081</v>
      </c>
      <c r="B2172">
        <v>144.92690759505501</v>
      </c>
      <c r="C2172">
        <v>1.0558009437850899</v>
      </c>
      <c r="D2172">
        <v>0.19421990465616501</v>
      </c>
      <c r="E2172">
        <v>5.4361109158930399</v>
      </c>
      <c r="F2172" s="2">
        <v>5.4456063841087099E-8</v>
      </c>
      <c r="G2172" s="2">
        <v>3.7428236994626598E-7</v>
      </c>
    </row>
    <row r="2173" spans="1:7" x14ac:dyDescent="0.35">
      <c r="A2173" s="1" t="s">
        <v>14083</v>
      </c>
      <c r="B2173">
        <v>9.2631618001942897</v>
      </c>
      <c r="C2173">
        <v>-2.5177749162700298</v>
      </c>
      <c r="D2173">
        <v>0.61190114914374805</v>
      </c>
      <c r="E2173">
        <v>-4.1146759076906898</v>
      </c>
      <c r="F2173" s="2">
        <v>3.8772378615386399E-5</v>
      </c>
      <c r="G2173">
        <v>1.83228665496793E-4</v>
      </c>
    </row>
    <row r="2174" spans="1:7" x14ac:dyDescent="0.35">
      <c r="A2174" s="1" t="s">
        <v>14085</v>
      </c>
      <c r="B2174">
        <v>3.19425130415804</v>
      </c>
      <c r="C2174">
        <v>-2.2283358375825602</v>
      </c>
      <c r="D2174">
        <v>0.716822466987728</v>
      </c>
      <c r="E2174">
        <v>-3.1086300167831</v>
      </c>
      <c r="F2174">
        <v>1.8795692653967801E-3</v>
      </c>
      <c r="G2174">
        <v>6.4218379858078404E-3</v>
      </c>
    </row>
    <row r="2175" spans="1:7" x14ac:dyDescent="0.35">
      <c r="A2175" s="1" t="s">
        <v>14088</v>
      </c>
      <c r="B2175">
        <v>16.863059849887598</v>
      </c>
      <c r="C2175">
        <v>-1.9273931838388001</v>
      </c>
      <c r="D2175">
        <v>0.51184023574510196</v>
      </c>
      <c r="E2175">
        <v>-3.76561483298208</v>
      </c>
      <c r="F2175">
        <v>1.6613974275243401E-4</v>
      </c>
      <c r="G2175">
        <v>7.0102413291284497E-4</v>
      </c>
    </row>
    <row r="2176" spans="1:7" x14ac:dyDescent="0.35">
      <c r="A2176" s="1" t="s">
        <v>14097</v>
      </c>
      <c r="B2176">
        <v>467.22839085385198</v>
      </c>
      <c r="C2176">
        <v>-1.5490277600997799</v>
      </c>
      <c r="D2176">
        <v>0.16216001673431699</v>
      </c>
      <c r="E2176">
        <v>-9.5524642343723194</v>
      </c>
      <c r="F2176" s="2">
        <v>1.26647339828192E-21</v>
      </c>
      <c r="G2176" s="2">
        <v>2.2264720519718199E-20</v>
      </c>
    </row>
    <row r="2177" spans="1:7" x14ac:dyDescent="0.35">
      <c r="A2177" s="1" t="s">
        <v>14099</v>
      </c>
      <c r="B2177">
        <v>52.871044211451597</v>
      </c>
      <c r="C2177">
        <v>1.7210567647305901</v>
      </c>
      <c r="D2177">
        <v>0.31485142124341098</v>
      </c>
      <c r="E2177">
        <v>5.4662505823660803</v>
      </c>
      <c r="F2177" s="2">
        <v>4.5965442840901299E-8</v>
      </c>
      <c r="G2177" s="2">
        <v>3.1828077542024398E-7</v>
      </c>
    </row>
    <row r="2178" spans="1:7" x14ac:dyDescent="0.35">
      <c r="A2178" s="1" t="s">
        <v>14103</v>
      </c>
      <c r="B2178">
        <v>13.5772471645876</v>
      </c>
      <c r="C2178">
        <v>1.3131354824371799</v>
      </c>
      <c r="D2178">
        <v>0.51196751436850196</v>
      </c>
      <c r="E2178">
        <v>2.5648804769515499</v>
      </c>
      <c r="F2178">
        <v>1.0321135158934999E-2</v>
      </c>
      <c r="G2178">
        <v>2.9350395238300901E-2</v>
      </c>
    </row>
    <row r="2179" spans="1:7" x14ac:dyDescent="0.35">
      <c r="A2179" s="1" t="s">
        <v>14104</v>
      </c>
      <c r="B2179">
        <v>70.661470107445396</v>
      </c>
      <c r="C2179">
        <v>-1.7660773298464001</v>
      </c>
      <c r="D2179">
        <v>0.258076805527374</v>
      </c>
      <c r="E2179">
        <v>-6.8432237691313</v>
      </c>
      <c r="F2179" s="2">
        <v>7.7430555753324695E-12</v>
      </c>
      <c r="G2179" s="2">
        <v>7.5617710776292205E-11</v>
      </c>
    </row>
    <row r="2180" spans="1:7" x14ac:dyDescent="0.35">
      <c r="A2180" s="1" t="s">
        <v>14107</v>
      </c>
      <c r="B2180">
        <v>294.40255877022003</v>
      </c>
      <c r="C2180">
        <v>-1.3068111224929999</v>
      </c>
      <c r="D2180">
        <v>0.15972629599323099</v>
      </c>
      <c r="E2180">
        <v>-8.18156531062602</v>
      </c>
      <c r="F2180" s="2">
        <v>2.8018017312210199E-16</v>
      </c>
      <c r="G2180" s="2">
        <v>3.7086143758457103E-15</v>
      </c>
    </row>
    <row r="2181" spans="1:7" x14ac:dyDescent="0.35">
      <c r="A2181" s="1" t="s">
        <v>14108</v>
      </c>
      <c r="B2181">
        <v>14.0751978247448</v>
      </c>
      <c r="C2181">
        <v>-1.3233970020683701</v>
      </c>
      <c r="D2181">
        <v>0.50721187843984805</v>
      </c>
      <c r="E2181">
        <v>-2.6091601130065301</v>
      </c>
      <c r="F2181">
        <v>9.0764762740782202E-3</v>
      </c>
      <c r="G2181">
        <v>2.6253963101888499E-2</v>
      </c>
    </row>
    <row r="2182" spans="1:7" x14ac:dyDescent="0.35">
      <c r="A2182" s="1" t="s">
        <v>14109</v>
      </c>
      <c r="B2182">
        <v>761.98329718257105</v>
      </c>
      <c r="C2182">
        <v>-1.02197983995964</v>
      </c>
      <c r="D2182">
        <v>9.9990943773069899E-2</v>
      </c>
      <c r="E2182">
        <v>-10.220724011556699</v>
      </c>
      <c r="F2182" s="2">
        <v>1.6014028101807E-24</v>
      </c>
      <c r="G2182" s="2">
        <v>3.1702727436572099E-23</v>
      </c>
    </row>
    <row r="2183" spans="1:7" x14ac:dyDescent="0.35">
      <c r="A2183" s="1" t="s">
        <v>14110</v>
      </c>
      <c r="B2183">
        <v>50.608925886528297</v>
      </c>
      <c r="C2183">
        <v>-1.20180175191798</v>
      </c>
      <c r="D2183">
        <v>0.2902549514144</v>
      </c>
      <c r="E2183">
        <v>-4.1405038779240604</v>
      </c>
      <c r="F2183" s="2">
        <v>3.46543750145593E-5</v>
      </c>
      <c r="G2183">
        <v>1.6525334535523201E-4</v>
      </c>
    </row>
    <row r="2184" spans="1:7" x14ac:dyDescent="0.35">
      <c r="A2184" s="1" t="s">
        <v>14111</v>
      </c>
      <c r="B2184">
        <v>233.909501780255</v>
      </c>
      <c r="C2184">
        <v>-3.6303241339419898</v>
      </c>
      <c r="D2184">
        <v>0.44639063731274498</v>
      </c>
      <c r="E2184">
        <v>-8.1326171081822203</v>
      </c>
      <c r="F2184" s="2">
        <v>4.2012000419687699E-16</v>
      </c>
      <c r="G2184" s="2">
        <v>5.5189268186420601E-15</v>
      </c>
    </row>
    <row r="2185" spans="1:7" x14ac:dyDescent="0.35">
      <c r="A2185" s="1" t="s">
        <v>14132</v>
      </c>
      <c r="B2185">
        <v>171.23669589194799</v>
      </c>
      <c r="C2185">
        <v>4.3153309741005801</v>
      </c>
      <c r="D2185">
        <v>0.26204332783908002</v>
      </c>
      <c r="E2185">
        <v>16.468005538193299</v>
      </c>
      <c r="F2185" s="2">
        <v>6.2290428500117797E-61</v>
      </c>
      <c r="G2185" s="2">
        <v>3.4944466688105802E-59</v>
      </c>
    </row>
    <row r="2186" spans="1:7" x14ac:dyDescent="0.35">
      <c r="A2186" s="1" t="s">
        <v>14136</v>
      </c>
      <c r="B2186">
        <v>134.25019302989301</v>
      </c>
      <c r="C2186">
        <v>1.89113930103991</v>
      </c>
      <c r="D2186">
        <v>0.208537127749055</v>
      </c>
      <c r="E2186">
        <v>9.0685976231322396</v>
      </c>
      <c r="F2186" s="2">
        <v>1.20558622950993E-19</v>
      </c>
      <c r="G2186" s="2">
        <v>1.9330420905504001E-18</v>
      </c>
    </row>
    <row r="2187" spans="1:7" x14ac:dyDescent="0.35">
      <c r="A2187" s="1" t="s">
        <v>14137</v>
      </c>
      <c r="B2187">
        <v>16.465403023099601</v>
      </c>
      <c r="C2187">
        <v>-1.1608416054575399</v>
      </c>
      <c r="D2187">
        <v>0.46729826270132202</v>
      </c>
      <c r="E2187">
        <v>-2.4841556198968902</v>
      </c>
      <c r="F2187">
        <v>1.29859044776606E-2</v>
      </c>
      <c r="G2187">
        <v>3.5872556895717903E-2</v>
      </c>
    </row>
    <row r="2188" spans="1:7" x14ac:dyDescent="0.35">
      <c r="A2188" s="1" t="s">
        <v>14161</v>
      </c>
      <c r="B2188">
        <v>25.9251336171559</v>
      </c>
      <c r="C2188">
        <v>-2.3035315193726098</v>
      </c>
      <c r="D2188">
        <v>0.41829074843085101</v>
      </c>
      <c r="E2188">
        <v>-5.50701044193287</v>
      </c>
      <c r="F2188" s="2">
        <v>3.64978619881991E-8</v>
      </c>
      <c r="G2188" s="2">
        <v>2.5530435143230399E-7</v>
      </c>
    </row>
    <row r="2189" spans="1:7" x14ac:dyDescent="0.35">
      <c r="A2189" s="1" t="s">
        <v>14163</v>
      </c>
      <c r="B2189">
        <v>37.674292586055103</v>
      </c>
      <c r="C2189">
        <v>-1.77428732601364</v>
      </c>
      <c r="D2189">
        <v>0.35119579214667201</v>
      </c>
      <c r="E2189">
        <v>-5.0521315052449003</v>
      </c>
      <c r="F2189" s="2">
        <v>4.3690670963558498E-7</v>
      </c>
      <c r="G2189" s="2">
        <v>2.7121325896324302E-6</v>
      </c>
    </row>
    <row r="2190" spans="1:7" x14ac:dyDescent="0.35">
      <c r="A2190" s="1" t="s">
        <v>14170</v>
      </c>
      <c r="B2190">
        <v>2435.8450723699202</v>
      </c>
      <c r="C2190">
        <v>1.2885028102510301</v>
      </c>
      <c r="D2190">
        <v>9.0407897534266896E-2</v>
      </c>
      <c r="E2190">
        <v>14.252104577065801</v>
      </c>
      <c r="F2190" s="2">
        <v>4.3497220004894697E-46</v>
      </c>
      <c r="G2190" s="2">
        <v>1.74668765518767E-44</v>
      </c>
    </row>
    <row r="2191" spans="1:7" x14ac:dyDescent="0.35">
      <c r="A2191" s="1" t="s">
        <v>14171</v>
      </c>
      <c r="B2191">
        <v>39.579502769215601</v>
      </c>
      <c r="C2191">
        <v>1.6307659446885501</v>
      </c>
      <c r="D2191">
        <v>0.35993933420570401</v>
      </c>
      <c r="E2191">
        <v>4.5306688925433596</v>
      </c>
      <c r="F2191" s="2">
        <v>5.8797228141305504E-6</v>
      </c>
      <c r="G2191" s="2">
        <v>3.1233264422430299E-5</v>
      </c>
    </row>
    <row r="2192" spans="1:7" x14ac:dyDescent="0.35">
      <c r="A2192" s="1" t="s">
        <v>14174</v>
      </c>
      <c r="B2192">
        <v>83.473351497986599</v>
      </c>
      <c r="C2192">
        <v>3.3082058019508098</v>
      </c>
      <c r="D2192">
        <v>0.66180986545117804</v>
      </c>
      <c r="E2192">
        <v>4.9987254265173302</v>
      </c>
      <c r="F2192" s="2">
        <v>5.7710511111930296E-7</v>
      </c>
      <c r="G2192" s="2">
        <v>3.5291296597741902E-6</v>
      </c>
    </row>
    <row r="2193" spans="1:7" x14ac:dyDescent="0.35">
      <c r="A2193" s="1" t="s">
        <v>14175</v>
      </c>
      <c r="B2193">
        <v>35.695391821042797</v>
      </c>
      <c r="C2193">
        <v>5.3579285851193097</v>
      </c>
      <c r="D2193">
        <v>0.60805140231411903</v>
      </c>
      <c r="E2193">
        <v>8.81163757657351</v>
      </c>
      <c r="F2193" s="2">
        <v>1.23330801477555E-18</v>
      </c>
      <c r="G2193" s="2">
        <v>1.86381200521695E-17</v>
      </c>
    </row>
    <row r="2194" spans="1:7" x14ac:dyDescent="0.35">
      <c r="A2194" s="1" t="s">
        <v>14176</v>
      </c>
      <c r="B2194">
        <v>58.465881671720297</v>
      </c>
      <c r="C2194">
        <v>3.5719343710842799</v>
      </c>
      <c r="D2194">
        <v>0.37528617667029102</v>
      </c>
      <c r="E2194">
        <v>9.5178948576685993</v>
      </c>
      <c r="F2194" s="2">
        <v>1.7672261508840198E-21</v>
      </c>
      <c r="G2194" s="2">
        <v>3.0804509498215902E-20</v>
      </c>
    </row>
    <row r="2195" spans="1:7" x14ac:dyDescent="0.35">
      <c r="A2195" s="1" t="s">
        <v>14179</v>
      </c>
      <c r="B2195">
        <v>651.80928802939502</v>
      </c>
      <c r="C2195">
        <v>-1.78202172751678</v>
      </c>
      <c r="D2195">
        <v>0.125972885818873</v>
      </c>
      <c r="E2195">
        <v>-14.146073704138299</v>
      </c>
      <c r="F2195" s="2">
        <v>1.97479348677757E-45</v>
      </c>
      <c r="G2195" s="2">
        <v>7.77807162875736E-44</v>
      </c>
    </row>
    <row r="2196" spans="1:7" x14ac:dyDescent="0.35">
      <c r="A2196" s="1" t="s">
        <v>14183</v>
      </c>
      <c r="B2196">
        <v>14.585640048218099</v>
      </c>
      <c r="C2196">
        <v>-1.32760314049217</v>
      </c>
      <c r="D2196">
        <v>0.52052567252110105</v>
      </c>
      <c r="E2196">
        <v>-2.5505046351740801</v>
      </c>
      <c r="F2196">
        <v>1.0756709368943299E-2</v>
      </c>
      <c r="G2196">
        <v>3.03984606766339E-2</v>
      </c>
    </row>
    <row r="2197" spans="1:7" x14ac:dyDescent="0.35">
      <c r="A2197" s="1" t="s">
        <v>14187</v>
      </c>
      <c r="B2197">
        <v>84.392156120857095</v>
      </c>
      <c r="C2197">
        <v>-1.9813683858003099</v>
      </c>
      <c r="D2197">
        <v>0.25425654814577497</v>
      </c>
      <c r="E2197">
        <v>-7.7927919664209497</v>
      </c>
      <c r="F2197" s="2">
        <v>6.55444886829774E-15</v>
      </c>
      <c r="G2197" s="2">
        <v>7.9926094937688896E-14</v>
      </c>
    </row>
    <row r="2198" spans="1:7" x14ac:dyDescent="0.35">
      <c r="A2198" s="1" t="s">
        <v>14190</v>
      </c>
      <c r="B2198">
        <v>45.116459103212897</v>
      </c>
      <c r="C2198">
        <v>2.2075778833461799</v>
      </c>
      <c r="D2198">
        <v>0.35256550126638397</v>
      </c>
      <c r="E2198">
        <v>6.26146879208759</v>
      </c>
      <c r="F2198" s="2">
        <v>3.8136814774328402E-10</v>
      </c>
      <c r="G2198" s="2">
        <v>3.21595340700491E-9</v>
      </c>
    </row>
    <row r="2199" spans="1:7" x14ac:dyDescent="0.35">
      <c r="A2199" s="1" t="s">
        <v>14194</v>
      </c>
      <c r="B2199">
        <v>113.453997361486</v>
      </c>
      <c r="C2199">
        <v>1.7819817709172801</v>
      </c>
      <c r="D2199">
        <v>0.24659024868277299</v>
      </c>
      <c r="E2199">
        <v>7.2264892080534704</v>
      </c>
      <c r="F2199" s="2">
        <v>4.9563999428435503E-13</v>
      </c>
      <c r="G2199" s="2">
        <v>5.3257742351619302E-12</v>
      </c>
    </row>
    <row r="2200" spans="1:7" x14ac:dyDescent="0.35">
      <c r="A2200" s="1" t="s">
        <v>14196</v>
      </c>
      <c r="B2200">
        <v>415.15516824935401</v>
      </c>
      <c r="C2200">
        <v>-1.18484689040119</v>
      </c>
      <c r="D2200">
        <v>0.166071474692354</v>
      </c>
      <c r="E2200">
        <v>-7.1345599393038901</v>
      </c>
      <c r="F2200" s="2">
        <v>9.7097297111627691E-13</v>
      </c>
      <c r="G2200" s="2">
        <v>1.0172269198793699E-11</v>
      </c>
    </row>
    <row r="2201" spans="1:7" x14ac:dyDescent="0.35">
      <c r="A2201" s="1" t="s">
        <v>14197</v>
      </c>
      <c r="B2201">
        <v>237.697436809892</v>
      </c>
      <c r="C2201">
        <v>-1.30981825823552</v>
      </c>
      <c r="D2201">
        <v>0.18962724469013201</v>
      </c>
      <c r="E2201">
        <v>-6.9073315934948099</v>
      </c>
      <c r="F2201" s="2">
        <v>4.9385467016541196E-12</v>
      </c>
      <c r="G2201" s="2">
        <v>4.9142017531248398E-11</v>
      </c>
    </row>
    <row r="2202" spans="1:7" x14ac:dyDescent="0.35">
      <c r="A2202" s="1" t="s">
        <v>14200</v>
      </c>
      <c r="B2202">
        <v>48.976444321522699</v>
      </c>
      <c r="C2202">
        <v>-3.5964568861016701</v>
      </c>
      <c r="D2202">
        <v>0.37388159550051098</v>
      </c>
      <c r="E2202">
        <v>-9.6192402337620493</v>
      </c>
      <c r="F2202" s="2">
        <v>6.6319194044174001E-22</v>
      </c>
      <c r="G2202" s="2">
        <v>1.18058609366196E-20</v>
      </c>
    </row>
    <row r="2203" spans="1:7" x14ac:dyDescent="0.35">
      <c r="A2203" s="1" t="s">
        <v>14206</v>
      </c>
      <c r="B2203">
        <v>4.5927275886031698</v>
      </c>
      <c r="C2203">
        <v>-2.52727553708778</v>
      </c>
      <c r="D2203">
        <v>0.70239433051690903</v>
      </c>
      <c r="E2203">
        <v>-3.5980864697867001</v>
      </c>
      <c r="F2203">
        <v>3.2056704903320399E-4</v>
      </c>
      <c r="G2203">
        <v>1.2815879477529101E-3</v>
      </c>
    </row>
    <row r="2204" spans="1:7" x14ac:dyDescent="0.35">
      <c r="A2204" s="1" t="s">
        <v>14207</v>
      </c>
      <c r="B2204">
        <v>3.29664412561005</v>
      </c>
      <c r="C2204">
        <v>2.0933296916017898</v>
      </c>
      <c r="D2204">
        <v>0.71618689956929504</v>
      </c>
      <c r="E2204">
        <v>2.9228818522939801</v>
      </c>
      <c r="F2204">
        <v>3.46808084240246E-3</v>
      </c>
      <c r="G2204">
        <v>1.11010012296524E-2</v>
      </c>
    </row>
    <row r="2205" spans="1:7" x14ac:dyDescent="0.35">
      <c r="A2205" s="1" t="s">
        <v>14209</v>
      </c>
      <c r="B2205">
        <v>23.192374873196599</v>
      </c>
      <c r="C2205">
        <v>-2.17620782878382</v>
      </c>
      <c r="D2205">
        <v>0.43777905412970503</v>
      </c>
      <c r="E2205">
        <v>-4.9710186183075198</v>
      </c>
      <c r="F2205" s="2">
        <v>6.6602052585591597E-7</v>
      </c>
      <c r="G2205" s="2">
        <v>4.0357523582285004E-6</v>
      </c>
    </row>
    <row r="2206" spans="1:7" x14ac:dyDescent="0.35">
      <c r="A2206" s="1" t="s">
        <v>14214</v>
      </c>
      <c r="B2206">
        <v>29.766534726248601</v>
      </c>
      <c r="C2206">
        <v>-1.08724003110964</v>
      </c>
      <c r="D2206">
        <v>0.37012256141475303</v>
      </c>
      <c r="E2206">
        <v>-2.9375135278265101</v>
      </c>
      <c r="F2206">
        <v>3.3085573692662701E-3</v>
      </c>
      <c r="G2206">
        <v>1.06370684022144E-2</v>
      </c>
    </row>
    <row r="2207" spans="1:7" x14ac:dyDescent="0.35">
      <c r="A2207" s="1" t="s">
        <v>14238</v>
      </c>
      <c r="B2207">
        <v>16.1779210355798</v>
      </c>
      <c r="C2207">
        <v>2.8451222621050301</v>
      </c>
      <c r="D2207">
        <v>0.55737236157260395</v>
      </c>
      <c r="E2207">
        <v>5.1045269881657402</v>
      </c>
      <c r="F2207" s="2">
        <v>3.3162294720956601E-7</v>
      </c>
      <c r="G2207" s="2">
        <v>2.0918893946746301E-6</v>
      </c>
    </row>
    <row r="2208" spans="1:7" x14ac:dyDescent="0.35">
      <c r="A2208" s="1" t="s">
        <v>14239</v>
      </c>
      <c r="B2208">
        <v>19.874040682401901</v>
      </c>
      <c r="C2208">
        <v>2.2197974436429</v>
      </c>
      <c r="D2208">
        <v>0.491873238035409</v>
      </c>
      <c r="E2208">
        <v>4.5129461657824503</v>
      </c>
      <c r="F2208" s="2">
        <v>6.3933254280956103E-6</v>
      </c>
      <c r="G2208" s="2">
        <v>3.3802689728340901E-5</v>
      </c>
    </row>
    <row r="2209" spans="1:7" x14ac:dyDescent="0.35">
      <c r="A2209" s="1" t="s">
        <v>14241</v>
      </c>
      <c r="B2209">
        <v>10.1107874765075</v>
      </c>
      <c r="C2209">
        <v>3.7431419354036399</v>
      </c>
      <c r="D2209">
        <v>0.67340164070724595</v>
      </c>
      <c r="E2209">
        <v>5.5585577894826201</v>
      </c>
      <c r="F2209" s="2">
        <v>2.7201289735750598E-8</v>
      </c>
      <c r="G2209" s="2">
        <v>1.92719134548997E-7</v>
      </c>
    </row>
    <row r="2210" spans="1:7" x14ac:dyDescent="0.35">
      <c r="A2210" s="1" t="s">
        <v>14243</v>
      </c>
      <c r="B2210">
        <v>3284.6022164675301</v>
      </c>
      <c r="C2210">
        <v>-1.2540367963141099</v>
      </c>
      <c r="D2210">
        <v>0.12909361118561499</v>
      </c>
      <c r="E2210">
        <v>-9.7141662147092802</v>
      </c>
      <c r="F2210" s="2">
        <v>2.6238763711828799E-22</v>
      </c>
      <c r="G2210" s="2">
        <v>4.74185427655497E-21</v>
      </c>
    </row>
    <row r="2211" spans="1:7" x14ac:dyDescent="0.35">
      <c r="A2211" s="1" t="s">
        <v>14252</v>
      </c>
      <c r="B2211">
        <v>36.627471883567303</v>
      </c>
      <c r="C2211">
        <v>-3.95129854922929</v>
      </c>
      <c r="D2211">
        <v>0.45323085519605799</v>
      </c>
      <c r="E2211">
        <v>-8.7180705018859506</v>
      </c>
      <c r="F2211" s="2">
        <v>2.8298273852790499E-18</v>
      </c>
      <c r="G2211" s="2">
        <v>4.1869592621982199E-17</v>
      </c>
    </row>
    <row r="2212" spans="1:7" x14ac:dyDescent="0.35">
      <c r="A2212" s="1" t="s">
        <v>14253</v>
      </c>
      <c r="B2212">
        <v>647.99004039806505</v>
      </c>
      <c r="C2212">
        <v>2.0862181620043798</v>
      </c>
      <c r="D2212">
        <v>0.131182554999626</v>
      </c>
      <c r="E2212">
        <v>15.903167627817099</v>
      </c>
      <c r="F2212" s="2">
        <v>6.0240194328134502E-57</v>
      </c>
      <c r="G2212" s="2">
        <v>3.1308283065987699E-55</v>
      </c>
    </row>
    <row r="2213" spans="1:7" x14ac:dyDescent="0.35">
      <c r="A2213" s="1" t="s">
        <v>14257</v>
      </c>
      <c r="B2213">
        <v>110.464124594187</v>
      </c>
      <c r="C2213">
        <v>-1.89404948775193</v>
      </c>
      <c r="D2213">
        <v>0.21940516108004501</v>
      </c>
      <c r="E2213">
        <v>-8.6326569458451505</v>
      </c>
      <c r="F2213" s="2">
        <v>5.9943011338185198E-18</v>
      </c>
      <c r="G2213" s="2">
        <v>8.7206666688139805E-17</v>
      </c>
    </row>
    <row r="2214" spans="1:7" x14ac:dyDescent="0.35">
      <c r="A2214" s="1" t="s">
        <v>14258</v>
      </c>
      <c r="B2214">
        <v>4.5737234412259298</v>
      </c>
      <c r="C2214">
        <v>-1.64701564425821</v>
      </c>
      <c r="D2214">
        <v>0.70003623960389905</v>
      </c>
      <c r="E2214">
        <v>-2.3527576875022</v>
      </c>
      <c r="F2214">
        <v>1.8634773017610198E-2</v>
      </c>
      <c r="G2214">
        <v>4.9153534987998002E-2</v>
      </c>
    </row>
    <row r="2215" spans="1:7" x14ac:dyDescent="0.35">
      <c r="A2215" s="1" t="s">
        <v>14262</v>
      </c>
      <c r="B2215">
        <v>22.459955102495599</v>
      </c>
      <c r="C2215">
        <v>4.7436997203979896</v>
      </c>
      <c r="D2215">
        <v>0.63346392593968803</v>
      </c>
      <c r="E2215">
        <v>7.4885080683341601</v>
      </c>
      <c r="F2215" s="2">
        <v>6.9660905673394095E-14</v>
      </c>
      <c r="G2215" s="2">
        <v>7.9459826209086495E-13</v>
      </c>
    </row>
    <row r="2216" spans="1:7" x14ac:dyDescent="0.35">
      <c r="A2216" s="1" t="s">
        <v>14274</v>
      </c>
      <c r="B2216">
        <v>133.7470314876</v>
      </c>
      <c r="C2216">
        <v>4.0609442284256101</v>
      </c>
      <c r="D2216">
        <v>0.34507108922416102</v>
      </c>
      <c r="E2216">
        <v>11.7684278841094</v>
      </c>
      <c r="F2216" s="2">
        <v>5.6772634921547004E-32</v>
      </c>
      <c r="G2216" s="2">
        <v>1.4719217090669001E-30</v>
      </c>
    </row>
    <row r="2217" spans="1:7" x14ac:dyDescent="0.35">
      <c r="A2217" s="1" t="s">
        <v>14276</v>
      </c>
      <c r="B2217">
        <v>25.858879506989801</v>
      </c>
      <c r="C2217">
        <v>4.4358085887545098</v>
      </c>
      <c r="D2217">
        <v>0.57840502570574204</v>
      </c>
      <c r="E2217">
        <v>7.6690353499991701</v>
      </c>
      <c r="F2217" s="2">
        <v>1.7329467676292601E-14</v>
      </c>
      <c r="G2217" s="2">
        <v>2.0533784340965499E-13</v>
      </c>
    </row>
    <row r="2218" spans="1:7" x14ac:dyDescent="0.35">
      <c r="A2218" s="1" t="s">
        <v>14279</v>
      </c>
      <c r="B2218">
        <v>283.71358014266798</v>
      </c>
      <c r="C2218">
        <v>-2.9101094008308701</v>
      </c>
      <c r="D2218">
        <v>0.16188963302780801</v>
      </c>
      <c r="E2218">
        <v>-17.975884844528501</v>
      </c>
      <c r="F2218" s="2">
        <v>3.0102258863868999E-72</v>
      </c>
      <c r="G2218" s="2">
        <v>2.20243323104968E-70</v>
      </c>
    </row>
    <row r="2219" spans="1:7" x14ac:dyDescent="0.35">
      <c r="A2219" s="1" t="s">
        <v>14282</v>
      </c>
      <c r="B2219">
        <v>70.6153095453205</v>
      </c>
      <c r="C2219">
        <v>-1.0334291667473701</v>
      </c>
      <c r="D2219">
        <v>0.274856236037195</v>
      </c>
      <c r="E2219">
        <v>-3.7598898305786501</v>
      </c>
      <c r="F2219">
        <v>1.69988199834253E-4</v>
      </c>
      <c r="G2219">
        <v>7.1499408778656496E-4</v>
      </c>
    </row>
    <row r="2220" spans="1:7" x14ac:dyDescent="0.35">
      <c r="A2220" s="1" t="s">
        <v>14285</v>
      </c>
      <c r="B2220">
        <v>208.82817960177101</v>
      </c>
      <c r="C2220">
        <v>1.25610432828518</v>
      </c>
      <c r="D2220">
        <v>0.22694071064431201</v>
      </c>
      <c r="E2220">
        <v>5.5349448969245802</v>
      </c>
      <c r="F2220" s="2">
        <v>3.1132621544781701E-8</v>
      </c>
      <c r="G2220" s="2">
        <v>2.1940346255748901E-7</v>
      </c>
    </row>
    <row r="2221" spans="1:7" x14ac:dyDescent="0.35">
      <c r="A2221" s="1" t="s">
        <v>14297</v>
      </c>
      <c r="B2221">
        <v>237.400807775858</v>
      </c>
      <c r="C2221">
        <v>1.41536775999259</v>
      </c>
      <c r="D2221">
        <v>0.22441236147073901</v>
      </c>
      <c r="E2221">
        <v>6.30699552696941</v>
      </c>
      <c r="F2221" s="2">
        <v>2.8450404953060602E-10</v>
      </c>
      <c r="G2221" s="2">
        <v>2.43916099802349E-9</v>
      </c>
    </row>
    <row r="2222" spans="1:7" x14ac:dyDescent="0.35">
      <c r="A2222" s="1" t="s">
        <v>14302</v>
      </c>
      <c r="B2222">
        <v>117.018495447763</v>
      </c>
      <c r="C2222">
        <v>2.9125797150036399</v>
      </c>
      <c r="D2222">
        <v>0.26567534266255599</v>
      </c>
      <c r="E2222">
        <v>10.9629282334379</v>
      </c>
      <c r="F2222" s="2">
        <v>5.7604754679675202E-28</v>
      </c>
      <c r="G2222" s="2">
        <v>1.29584904855532E-26</v>
      </c>
    </row>
    <row r="2223" spans="1:7" x14ac:dyDescent="0.35">
      <c r="A2223" s="1" t="s">
        <v>14304</v>
      </c>
      <c r="B2223">
        <v>30.5754522430693</v>
      </c>
      <c r="C2223">
        <v>-1.4249367163684901</v>
      </c>
      <c r="D2223">
        <v>0.371624259452148</v>
      </c>
      <c r="E2223">
        <v>-3.8343479472226698</v>
      </c>
      <c r="F2223">
        <v>1.2589782265550801E-4</v>
      </c>
      <c r="G2223">
        <v>5.4297939233035795E-4</v>
      </c>
    </row>
    <row r="2224" spans="1:7" x14ac:dyDescent="0.35">
      <c r="A2224" s="1" t="s">
        <v>14306</v>
      </c>
      <c r="B2224">
        <v>182.66690446761501</v>
      </c>
      <c r="C2224">
        <v>1.40172620367363</v>
      </c>
      <c r="D2224">
        <v>0.186295538551914</v>
      </c>
      <c r="E2224">
        <v>7.5242070452643404</v>
      </c>
      <c r="F2224" s="2">
        <v>5.3041236649327402E-14</v>
      </c>
      <c r="G2224" s="2">
        <v>6.0839993818771897E-13</v>
      </c>
    </row>
    <row r="2225" spans="1:7" x14ac:dyDescent="0.35">
      <c r="A2225" s="1" t="s">
        <v>14310</v>
      </c>
      <c r="B2225">
        <v>32.715475005848901</v>
      </c>
      <c r="C2225">
        <v>-2.37808325951063</v>
      </c>
      <c r="D2225">
        <v>0.37986877375037198</v>
      </c>
      <c r="E2225">
        <v>-6.2602757158275004</v>
      </c>
      <c r="F2225" s="2">
        <v>3.84297411528719E-10</v>
      </c>
      <c r="G2225" s="2">
        <v>3.2364937133005698E-9</v>
      </c>
    </row>
    <row r="2226" spans="1:7" x14ac:dyDescent="0.35">
      <c r="A2226" s="1" t="s">
        <v>14313</v>
      </c>
      <c r="B2226">
        <v>4.2489314452154598</v>
      </c>
      <c r="C2226">
        <v>2.1908004585720402</v>
      </c>
      <c r="D2226">
        <v>0.707689982119445</v>
      </c>
      <c r="E2226">
        <v>3.0957064730672901</v>
      </c>
      <c r="F2226">
        <v>1.9634462090819598E-3</v>
      </c>
      <c r="G2226">
        <v>6.6771347615711598E-3</v>
      </c>
    </row>
    <row r="2227" spans="1:7" x14ac:dyDescent="0.35">
      <c r="A2227" s="1" t="s">
        <v>14314</v>
      </c>
      <c r="B2227">
        <v>140.08794711565599</v>
      </c>
      <c r="C2227">
        <v>3.6916371923151998</v>
      </c>
      <c r="D2227">
        <v>0.297228527175873</v>
      </c>
      <c r="E2227">
        <v>12.4201981128508</v>
      </c>
      <c r="F2227" s="2">
        <v>2.03058033521935E-35</v>
      </c>
      <c r="G2227" s="2">
        <v>5.8855590023896301E-34</v>
      </c>
    </row>
    <row r="2228" spans="1:7" x14ac:dyDescent="0.35">
      <c r="A2228" s="1" t="s">
        <v>14323</v>
      </c>
      <c r="B2228">
        <v>277.81947431165901</v>
      </c>
      <c r="C2228">
        <v>2.9262491256623</v>
      </c>
      <c r="D2228">
        <v>0.16775701673825799</v>
      </c>
      <c r="E2228">
        <v>17.443378420516201</v>
      </c>
      <c r="F2228" s="2">
        <v>3.86533954835646E-68</v>
      </c>
      <c r="G2228" s="2">
        <v>2.55519288038722E-66</v>
      </c>
    </row>
    <row r="2229" spans="1:7" x14ac:dyDescent="0.35">
      <c r="A2229" s="1" t="s">
        <v>14329</v>
      </c>
      <c r="B2229">
        <v>307.57982223319402</v>
      </c>
      <c r="C2229">
        <v>1.0120197648827101</v>
      </c>
      <c r="D2229">
        <v>0.14877826647012901</v>
      </c>
      <c r="E2229">
        <v>6.8022016178410896</v>
      </c>
      <c r="F2229" s="2">
        <v>1.03032262537986E-11</v>
      </c>
      <c r="G2229" s="2">
        <v>9.9545016729008401E-11</v>
      </c>
    </row>
    <row r="2230" spans="1:7" x14ac:dyDescent="0.35">
      <c r="A2230" s="1" t="s">
        <v>14344</v>
      </c>
      <c r="B2230">
        <v>188.19013144872901</v>
      </c>
      <c r="C2230">
        <v>-1.4545240204932399</v>
      </c>
      <c r="D2230">
        <v>0.19621950558804199</v>
      </c>
      <c r="E2230">
        <v>-7.41273919804377</v>
      </c>
      <c r="F2230" s="2">
        <v>1.2371703499130699E-13</v>
      </c>
      <c r="G2230" s="2">
        <v>1.38808671319278E-12</v>
      </c>
    </row>
    <row r="2231" spans="1:7" x14ac:dyDescent="0.35">
      <c r="A2231" s="1" t="s">
        <v>14365</v>
      </c>
      <c r="B2231">
        <v>267.62224359386198</v>
      </c>
      <c r="C2231">
        <v>5.6554354443914701</v>
      </c>
      <c r="D2231">
        <v>0.29524595857943298</v>
      </c>
      <c r="E2231">
        <v>19.154996978121002</v>
      </c>
      <c r="F2231" s="2">
        <v>8.7930437562728499E-82</v>
      </c>
      <c r="G2231" s="2">
        <v>7.67541054987709E-80</v>
      </c>
    </row>
    <row r="2232" spans="1:7" x14ac:dyDescent="0.35">
      <c r="A2232" s="1" t="s">
        <v>14366</v>
      </c>
      <c r="B2232">
        <v>4.5771060546284197</v>
      </c>
      <c r="C2232">
        <v>1.77773522999171</v>
      </c>
      <c r="D2232">
        <v>0.68872958740074697</v>
      </c>
      <c r="E2232">
        <v>2.5811802810749702</v>
      </c>
      <c r="F2232">
        <v>9.8463147864174295E-3</v>
      </c>
      <c r="G2232">
        <v>2.8185044909005499E-2</v>
      </c>
    </row>
    <row r="2233" spans="1:7" x14ac:dyDescent="0.35">
      <c r="A2233" s="1" t="s">
        <v>14372</v>
      </c>
      <c r="B2233">
        <v>59.316419384766803</v>
      </c>
      <c r="C2233">
        <v>3.1636571889449501</v>
      </c>
      <c r="D2233">
        <v>0.34056469123699901</v>
      </c>
      <c r="E2233">
        <v>9.2894456482083303</v>
      </c>
      <c r="F2233" s="2">
        <v>1.55093977657851E-20</v>
      </c>
      <c r="G2233" s="2">
        <v>2.6011607172764798E-19</v>
      </c>
    </row>
    <row r="2234" spans="1:7" x14ac:dyDescent="0.35">
      <c r="A2234" s="1" t="s">
        <v>14373</v>
      </c>
      <c r="B2234">
        <v>29.142093825350099</v>
      </c>
      <c r="C2234">
        <v>3.6276134166716498</v>
      </c>
      <c r="D2234">
        <v>0.488375878243411</v>
      </c>
      <c r="E2234">
        <v>7.4279127579343998</v>
      </c>
      <c r="F2234" s="2">
        <v>1.10324680998916E-13</v>
      </c>
      <c r="G2234" s="2">
        <v>1.2415233389863099E-12</v>
      </c>
    </row>
    <row r="2235" spans="1:7" x14ac:dyDescent="0.35">
      <c r="A2235" s="1" t="s">
        <v>14376</v>
      </c>
      <c r="B2235">
        <v>3086.0567489701598</v>
      </c>
      <c r="C2235">
        <v>-1.5887391537201501</v>
      </c>
      <c r="D2235">
        <v>0.104720056554299</v>
      </c>
      <c r="E2235">
        <v>-15.171297705481599</v>
      </c>
      <c r="F2235" s="2">
        <v>5.4782881799237601E-52</v>
      </c>
      <c r="G2235" s="2">
        <v>2.5173402270673999E-50</v>
      </c>
    </row>
    <row r="2236" spans="1:7" x14ac:dyDescent="0.35">
      <c r="A2236" s="1" t="s">
        <v>14377</v>
      </c>
      <c r="B2236">
        <v>85.279578310338806</v>
      </c>
      <c r="C2236">
        <v>-2.27711990933757</v>
      </c>
      <c r="D2236">
        <v>0.25914830285256901</v>
      </c>
      <c r="E2236">
        <v>-8.7869373801496007</v>
      </c>
      <c r="F2236" s="2">
        <v>1.53692393692099E-18</v>
      </c>
      <c r="G2236" s="2">
        <v>2.3056918623696E-17</v>
      </c>
    </row>
    <row r="2237" spans="1:7" x14ac:dyDescent="0.35">
      <c r="A2237" s="1" t="s">
        <v>14404</v>
      </c>
      <c r="B2237">
        <v>25.123454155419399</v>
      </c>
      <c r="C2237">
        <v>1.66244959660795</v>
      </c>
      <c r="D2237">
        <v>0.41377055019473302</v>
      </c>
      <c r="E2237">
        <v>4.0178055103862498</v>
      </c>
      <c r="F2237" s="2">
        <v>5.8742649113701403E-5</v>
      </c>
      <c r="G2237">
        <v>2.68891235303211E-4</v>
      </c>
    </row>
    <row r="2238" spans="1:7" x14ac:dyDescent="0.35">
      <c r="A2238" s="1" t="s">
        <v>14414</v>
      </c>
      <c r="B2238">
        <v>23.9609391240927</v>
      </c>
      <c r="C2238">
        <v>-1.0673714603445099</v>
      </c>
      <c r="D2238">
        <v>0.406112306702688</v>
      </c>
      <c r="E2238">
        <v>-2.6282667201364101</v>
      </c>
      <c r="F2238">
        <v>8.5821196130008194E-3</v>
      </c>
      <c r="G2238">
        <v>2.4961348283895901E-2</v>
      </c>
    </row>
    <row r="2239" spans="1:7" x14ac:dyDescent="0.35">
      <c r="A2239" s="1" t="s">
        <v>14430</v>
      </c>
      <c r="B2239">
        <v>4339.5297208622196</v>
      </c>
      <c r="C2239">
        <v>-1.4654735245094801</v>
      </c>
      <c r="D2239">
        <v>0.12700770442071599</v>
      </c>
      <c r="E2239">
        <v>-11.5384616326507</v>
      </c>
      <c r="F2239" s="2">
        <v>8.4421509570825392E-31</v>
      </c>
      <c r="G2239" s="2">
        <v>2.0973642729419999E-29</v>
      </c>
    </row>
    <row r="2240" spans="1:7" x14ac:dyDescent="0.35">
      <c r="A2240" s="1" t="s">
        <v>14451</v>
      </c>
      <c r="B2240">
        <v>12.613290698935501</v>
      </c>
      <c r="C2240">
        <v>1.2327696244606401</v>
      </c>
      <c r="D2240">
        <v>0.51756010923390094</v>
      </c>
      <c r="E2240">
        <v>2.3818868619635301</v>
      </c>
      <c r="F2240">
        <v>1.7224188360608399E-2</v>
      </c>
      <c r="G2240">
        <v>4.5958273392733902E-2</v>
      </c>
    </row>
    <row r="2241" spans="1:7" x14ac:dyDescent="0.35">
      <c r="A2241" s="1" t="s">
        <v>14455</v>
      </c>
      <c r="B2241">
        <v>19.687641947833999</v>
      </c>
      <c r="C2241">
        <v>-1.5517606278212801</v>
      </c>
      <c r="D2241">
        <v>0.46808420040094401</v>
      </c>
      <c r="E2241">
        <v>-3.3151313940784601</v>
      </c>
      <c r="F2241">
        <v>9.1600057950018898E-4</v>
      </c>
      <c r="G2241">
        <v>3.3585697537042302E-3</v>
      </c>
    </row>
    <row r="2242" spans="1:7" x14ac:dyDescent="0.35">
      <c r="A2242" s="1" t="s">
        <v>14460</v>
      </c>
      <c r="B2242">
        <v>71.132846658240396</v>
      </c>
      <c r="C2242">
        <v>1.01004379995308</v>
      </c>
      <c r="D2242">
        <v>0.26378221165036198</v>
      </c>
      <c r="E2242">
        <v>3.8290823085973398</v>
      </c>
      <c r="F2242">
        <v>1.2862198710442401E-4</v>
      </c>
      <c r="G2242">
        <v>5.5356670178123503E-4</v>
      </c>
    </row>
    <row r="2243" spans="1:7" x14ac:dyDescent="0.35">
      <c r="A2243" s="1" t="s">
        <v>14462</v>
      </c>
      <c r="B2243">
        <v>2.9982079557288399</v>
      </c>
      <c r="C2243">
        <v>-2.19811291148637</v>
      </c>
      <c r="D2243">
        <v>0.71676937044884004</v>
      </c>
      <c r="E2243">
        <v>-3.0666948144141801</v>
      </c>
      <c r="F2243">
        <v>2.1643971573330899E-3</v>
      </c>
      <c r="G2243">
        <v>7.2809799690254596E-3</v>
      </c>
    </row>
    <row r="2244" spans="1:7" x14ac:dyDescent="0.35">
      <c r="A2244" s="1" t="s">
        <v>14469</v>
      </c>
      <c r="B2244">
        <v>3.6484865165499798</v>
      </c>
      <c r="C2244">
        <v>1.6800243916389399</v>
      </c>
      <c r="D2244">
        <v>0.70952474441255098</v>
      </c>
      <c r="E2244">
        <v>2.3678164924747001</v>
      </c>
      <c r="F2244">
        <v>1.7893408516025999E-2</v>
      </c>
      <c r="G2244">
        <v>4.7508418054059399E-2</v>
      </c>
    </row>
    <row r="2245" spans="1:7" x14ac:dyDescent="0.35">
      <c r="A2245" s="1" t="s">
        <v>14476</v>
      </c>
      <c r="B2245">
        <v>3.5833889659937701</v>
      </c>
      <c r="C2245">
        <v>-2.0946940709819599</v>
      </c>
      <c r="D2245">
        <v>0.71146252809481902</v>
      </c>
      <c r="E2245">
        <v>-2.9442085679357</v>
      </c>
      <c r="F2245">
        <v>3.2378172174531302E-3</v>
      </c>
      <c r="G2245">
        <v>1.04304034842092E-2</v>
      </c>
    </row>
    <row r="2246" spans="1:7" x14ac:dyDescent="0.35">
      <c r="A2246" s="1" t="s">
        <v>14477</v>
      </c>
      <c r="B2246">
        <v>103.29205026351001</v>
      </c>
      <c r="C2246">
        <v>1.4380887270335301</v>
      </c>
      <c r="D2246">
        <v>0.22056439400112299</v>
      </c>
      <c r="E2246">
        <v>6.5200402519465799</v>
      </c>
      <c r="F2246" s="2">
        <v>7.0288526605863204E-11</v>
      </c>
      <c r="G2246" s="2">
        <v>6.3741797412970501E-10</v>
      </c>
    </row>
    <row r="2247" spans="1:7" x14ac:dyDescent="0.35">
      <c r="A2247" s="1" t="s">
        <v>14486</v>
      </c>
      <c r="B2247">
        <v>422.00189299873801</v>
      </c>
      <c r="C2247">
        <v>3.4638009996043699</v>
      </c>
      <c r="D2247">
        <v>0.35619421065024498</v>
      </c>
      <c r="E2247">
        <v>9.72447304317798</v>
      </c>
      <c r="F2247" s="2">
        <v>2.3712999228130298E-22</v>
      </c>
      <c r="G2247" s="2">
        <v>4.3060521007997604E-21</v>
      </c>
    </row>
    <row r="2248" spans="1:7" x14ac:dyDescent="0.35">
      <c r="A2248" s="1" t="s">
        <v>14489</v>
      </c>
      <c r="B2248">
        <v>5.4733754476456404</v>
      </c>
      <c r="C2248">
        <v>1.9436602654648201</v>
      </c>
      <c r="D2248">
        <v>0.68335232696294002</v>
      </c>
      <c r="E2248">
        <v>2.8443018173409</v>
      </c>
      <c r="F2248">
        <v>4.4508864859307698E-3</v>
      </c>
      <c r="G2248">
        <v>1.3919718034848899E-2</v>
      </c>
    </row>
    <row r="2249" spans="1:7" x14ac:dyDescent="0.35">
      <c r="A2249" s="1" t="s">
        <v>14490</v>
      </c>
      <c r="B2249">
        <v>51.646116807359398</v>
      </c>
      <c r="C2249">
        <v>-3.0462269331876799</v>
      </c>
      <c r="D2249">
        <v>0.35316872570416902</v>
      </c>
      <c r="E2249">
        <v>-8.6254153085439107</v>
      </c>
      <c r="F2249" s="2">
        <v>6.3860480132764599E-18</v>
      </c>
      <c r="G2249" s="2">
        <v>9.2607936808309297E-17</v>
      </c>
    </row>
    <row r="2250" spans="1:7" x14ac:dyDescent="0.35">
      <c r="A2250" s="1" t="s">
        <v>14493</v>
      </c>
      <c r="B2250">
        <v>5249.9477379331902</v>
      </c>
      <c r="C2250">
        <v>-1.09137137724688</v>
      </c>
      <c r="D2250">
        <v>7.5014719566632998E-2</v>
      </c>
      <c r="E2250">
        <v>-14.5487630101377</v>
      </c>
      <c r="F2250" s="2">
        <v>5.9468680553352597E-48</v>
      </c>
      <c r="G2250" s="2">
        <v>2.4897554258337001E-46</v>
      </c>
    </row>
    <row r="2251" spans="1:7" x14ac:dyDescent="0.35">
      <c r="A2251" s="1" t="s">
        <v>14498</v>
      </c>
      <c r="B2251">
        <v>25.024602427635699</v>
      </c>
      <c r="C2251">
        <v>-1.61667674259329</v>
      </c>
      <c r="D2251">
        <v>0.41481706682355002</v>
      </c>
      <c r="E2251">
        <v>-3.8973245603729598</v>
      </c>
      <c r="F2251" s="2">
        <v>9.7261233224619199E-5</v>
      </c>
      <c r="G2251">
        <v>4.2854842345394498E-4</v>
      </c>
    </row>
    <row r="2252" spans="1:7" x14ac:dyDescent="0.35">
      <c r="A2252" s="1" t="s">
        <v>14502</v>
      </c>
      <c r="B2252">
        <v>1260.1206558456099</v>
      </c>
      <c r="C2252">
        <v>-1.55757317296132</v>
      </c>
      <c r="D2252">
        <v>9.0590181300440997E-2</v>
      </c>
      <c r="E2252">
        <v>-17.193620220227299</v>
      </c>
      <c r="F2252" s="2">
        <v>2.96430817562918E-66</v>
      </c>
      <c r="G2252" s="2">
        <v>1.85642878766273E-64</v>
      </c>
    </row>
    <row r="2253" spans="1:7" x14ac:dyDescent="0.35">
      <c r="A2253" s="1" t="s">
        <v>14504</v>
      </c>
      <c r="B2253">
        <v>456.38085059729502</v>
      </c>
      <c r="C2253">
        <v>-1.40888532764717</v>
      </c>
      <c r="D2253">
        <v>0.141214301137144</v>
      </c>
      <c r="E2253">
        <v>-9.9769309220239606</v>
      </c>
      <c r="F2253" s="2">
        <v>1.9232362134064299E-23</v>
      </c>
      <c r="G2253" s="2">
        <v>3.6476949926755601E-22</v>
      </c>
    </row>
    <row r="2254" spans="1:7" x14ac:dyDescent="0.35">
      <c r="A2254" s="1" t="s">
        <v>14509</v>
      </c>
      <c r="B2254">
        <v>15661.212482028899</v>
      </c>
      <c r="C2254">
        <v>1.22183431447962</v>
      </c>
      <c r="D2254">
        <v>7.3882856598003102E-2</v>
      </c>
      <c r="E2254">
        <v>16.5374536223962</v>
      </c>
      <c r="F2254" s="2">
        <v>1.97182951462229E-61</v>
      </c>
      <c r="G2254" s="2">
        <v>1.1172712197138001E-59</v>
      </c>
    </row>
    <row r="2255" spans="1:7" x14ac:dyDescent="0.35">
      <c r="A2255" s="1" t="s">
        <v>14511</v>
      </c>
      <c r="B2255">
        <v>2260.6330035553101</v>
      </c>
      <c r="C2255">
        <v>1.39310407272326</v>
      </c>
      <c r="D2255">
        <v>8.0015412608064898E-2</v>
      </c>
      <c r="E2255">
        <v>17.410446654159301</v>
      </c>
      <c r="F2255" s="2">
        <v>6.8745487540989498E-68</v>
      </c>
      <c r="G2255" s="2">
        <v>4.5049216879034502E-66</v>
      </c>
    </row>
    <row r="2256" spans="1:7" x14ac:dyDescent="0.35">
      <c r="A2256" s="1" t="s">
        <v>14514</v>
      </c>
      <c r="B2256">
        <v>9.7732594971619005</v>
      </c>
      <c r="C2256">
        <v>1.76114293227316</v>
      </c>
      <c r="D2256">
        <v>0.60366996264991701</v>
      </c>
      <c r="E2256">
        <v>2.9173936774033198</v>
      </c>
      <c r="F2256">
        <v>3.5296996318708502E-3</v>
      </c>
      <c r="G2256">
        <v>1.1274293483658699E-2</v>
      </c>
    </row>
    <row r="2257" spans="1:7" x14ac:dyDescent="0.35">
      <c r="A2257" s="1" t="s">
        <v>14521</v>
      </c>
      <c r="B2257">
        <v>563.18248729135701</v>
      </c>
      <c r="C2257">
        <v>-1.5018055505899801</v>
      </c>
      <c r="D2257">
        <v>0.32422927381239403</v>
      </c>
      <c r="E2257">
        <v>-4.6319246036339097</v>
      </c>
      <c r="F2257" s="2">
        <v>3.6228209495013901E-6</v>
      </c>
      <c r="G2257" s="2">
        <v>1.98605082508068E-5</v>
      </c>
    </row>
    <row r="2258" spans="1:7" x14ac:dyDescent="0.35">
      <c r="A2258" s="1" t="s">
        <v>14539</v>
      </c>
      <c r="B2258">
        <v>472.25487777830898</v>
      </c>
      <c r="C2258">
        <v>-1.3935393015912401</v>
      </c>
      <c r="D2258">
        <v>0.14577979531343899</v>
      </c>
      <c r="E2258">
        <v>-9.5592074237380604</v>
      </c>
      <c r="F2258" s="2">
        <v>1.18661935411834E-21</v>
      </c>
      <c r="G2258" s="2">
        <v>2.0909657332741601E-20</v>
      </c>
    </row>
    <row r="2259" spans="1:7" x14ac:dyDescent="0.35">
      <c r="A2259" s="1" t="s">
        <v>14540</v>
      </c>
      <c r="B2259">
        <v>1169.15150745255</v>
      </c>
      <c r="C2259">
        <v>3.3060858524074299</v>
      </c>
      <c r="D2259">
        <v>0.13882317063779501</v>
      </c>
      <c r="E2259">
        <v>23.815086755462399</v>
      </c>
      <c r="F2259" s="2">
        <v>2.3305212117468199E-125</v>
      </c>
      <c r="G2259" s="2">
        <v>4.1162830902478297E-123</v>
      </c>
    </row>
    <row r="2260" spans="1:7" x14ac:dyDescent="0.35">
      <c r="A2260" s="1" t="s">
        <v>14553</v>
      </c>
      <c r="B2260">
        <v>60.410185854150299</v>
      </c>
      <c r="C2260">
        <v>-2.09170430765464</v>
      </c>
      <c r="D2260">
        <v>0.28419358024721603</v>
      </c>
      <c r="E2260">
        <v>-7.3601391904598801</v>
      </c>
      <c r="F2260" s="2">
        <v>1.8371856154928501E-13</v>
      </c>
      <c r="G2260" s="2">
        <v>2.0380320115339802E-12</v>
      </c>
    </row>
    <row r="2261" spans="1:7" x14ac:dyDescent="0.35">
      <c r="A2261" s="1" t="s">
        <v>14554</v>
      </c>
      <c r="B2261">
        <v>259.72143641770901</v>
      </c>
      <c r="C2261">
        <v>3.6307541691807099</v>
      </c>
      <c r="D2261">
        <v>0.18861119380817101</v>
      </c>
      <c r="E2261">
        <v>19.249940026748401</v>
      </c>
      <c r="F2261" s="2">
        <v>1.41326433884091E-82</v>
      </c>
      <c r="G2261" s="2">
        <v>1.2529835361770699E-80</v>
      </c>
    </row>
    <row r="2262" spans="1:7" x14ac:dyDescent="0.35">
      <c r="A2262" s="1" t="s">
        <v>14561</v>
      </c>
      <c r="B2262">
        <v>116.67460901571999</v>
      </c>
      <c r="C2262">
        <v>-2.7624927871929699</v>
      </c>
      <c r="D2262">
        <v>0.26584416990815601</v>
      </c>
      <c r="E2262">
        <v>-10.3913987963225</v>
      </c>
      <c r="F2262" s="2">
        <v>2.7134405719504199E-25</v>
      </c>
      <c r="G2262" s="2">
        <v>5.5477443997508103E-24</v>
      </c>
    </row>
    <row r="2263" spans="1:7" x14ac:dyDescent="0.35">
      <c r="A2263" s="1" t="s">
        <v>14564</v>
      </c>
      <c r="B2263">
        <v>301.585563287789</v>
      </c>
      <c r="C2263">
        <v>-2.0348882440615599</v>
      </c>
      <c r="D2263">
        <v>0.15335815198397099</v>
      </c>
      <c r="E2263">
        <v>-13.2688625791099</v>
      </c>
      <c r="F2263" s="2">
        <v>3.50865877063401E-40</v>
      </c>
      <c r="G2263" s="2">
        <v>1.18570638993264E-38</v>
      </c>
    </row>
    <row r="2264" spans="1:7" x14ac:dyDescent="0.35">
      <c r="A2264" s="1" t="s">
        <v>14570</v>
      </c>
      <c r="B2264">
        <v>41.039639981616503</v>
      </c>
      <c r="C2264">
        <v>1.4546222351977001</v>
      </c>
      <c r="D2264">
        <v>0.355614910897187</v>
      </c>
      <c r="E2264">
        <v>4.0904421907613804</v>
      </c>
      <c r="F2264" s="2">
        <v>4.3055152112941099E-5</v>
      </c>
      <c r="G2264">
        <v>2.0194831513887401E-4</v>
      </c>
    </row>
    <row r="2265" spans="1:7" x14ac:dyDescent="0.35">
      <c r="A2265" s="1" t="s">
        <v>14571</v>
      </c>
      <c r="B2265">
        <v>391.980594559677</v>
      </c>
      <c r="C2265">
        <v>-2.95116033572054</v>
      </c>
      <c r="D2265">
        <v>0.34997442596560602</v>
      </c>
      <c r="E2265">
        <v>-8.4325028252509195</v>
      </c>
      <c r="F2265" s="2">
        <v>3.3834962343330498E-17</v>
      </c>
      <c r="G2265" s="2">
        <v>4.6814004201836999E-16</v>
      </c>
    </row>
    <row r="2266" spans="1:7" x14ac:dyDescent="0.35">
      <c r="A2266" s="1" t="s">
        <v>14587</v>
      </c>
      <c r="B2266">
        <v>70.607013476690994</v>
      </c>
      <c r="C2266">
        <v>-1.91039462559694</v>
      </c>
      <c r="D2266">
        <v>0.26814565440999599</v>
      </c>
      <c r="E2266">
        <v>-7.1244661033213603</v>
      </c>
      <c r="F2266" s="2">
        <v>1.04484899025857E-12</v>
      </c>
      <c r="G2266" s="2">
        <v>1.0895731536792299E-11</v>
      </c>
    </row>
    <row r="2267" spans="1:7" x14ac:dyDescent="0.35">
      <c r="A2267" s="1" t="s">
        <v>14588</v>
      </c>
      <c r="B2267">
        <v>15.723531172624501</v>
      </c>
      <c r="C2267">
        <v>-1.3308930717248499</v>
      </c>
      <c r="D2267">
        <v>0.48804663323333902</v>
      </c>
      <c r="E2267">
        <v>-2.7269793111932898</v>
      </c>
      <c r="F2267">
        <v>6.3917046514301397E-3</v>
      </c>
      <c r="G2267">
        <v>1.9238937393094499E-2</v>
      </c>
    </row>
    <row r="2268" spans="1:7" x14ac:dyDescent="0.35">
      <c r="A2268" s="1" t="s">
        <v>14608</v>
      </c>
      <c r="B2268">
        <v>7.2518820276262996</v>
      </c>
      <c r="C2268">
        <v>-3.1713943041659198</v>
      </c>
      <c r="D2268">
        <v>0.67539013017884997</v>
      </c>
      <c r="E2268">
        <v>-4.6956479854482103</v>
      </c>
      <c r="F2268" s="2">
        <v>2.6576287898195602E-6</v>
      </c>
      <c r="G2268" s="2">
        <v>1.48721959604556E-5</v>
      </c>
    </row>
    <row r="2269" spans="1:7" x14ac:dyDescent="0.35">
      <c r="A2269" s="1" t="s">
        <v>14619</v>
      </c>
      <c r="B2269">
        <v>2.2824338458119402</v>
      </c>
      <c r="C2269">
        <v>1.7112155937693601</v>
      </c>
      <c r="D2269">
        <v>0.70747471306208598</v>
      </c>
      <c r="E2269">
        <v>2.4187657342025499</v>
      </c>
      <c r="F2269">
        <v>1.5573266070981201E-2</v>
      </c>
      <c r="G2269">
        <v>4.2135040609471298E-2</v>
      </c>
    </row>
    <row r="2270" spans="1:7" x14ac:dyDescent="0.35">
      <c r="A2270" s="1" t="s">
        <v>14626</v>
      </c>
      <c r="B2270">
        <v>3.0978947407061099</v>
      </c>
      <c r="C2270">
        <v>1.8074006057498899</v>
      </c>
      <c r="D2270">
        <v>0.71561282096860201</v>
      </c>
      <c r="E2270">
        <v>2.52566828428747</v>
      </c>
      <c r="F2270">
        <v>1.1547846001789199E-2</v>
      </c>
      <c r="G2270">
        <v>3.2371196826838103E-2</v>
      </c>
    </row>
    <row r="2271" spans="1:7" x14ac:dyDescent="0.35">
      <c r="A2271" s="1" t="s">
        <v>14638</v>
      </c>
      <c r="B2271">
        <v>9.3203815372675507</v>
      </c>
      <c r="C2271">
        <v>-2.8329409199878701</v>
      </c>
      <c r="D2271">
        <v>0.62543011712680996</v>
      </c>
      <c r="E2271">
        <v>-4.5295882663953497</v>
      </c>
      <c r="F2271" s="2">
        <v>5.9098741226259403E-6</v>
      </c>
      <c r="G2271" s="2">
        <v>3.1378683458038303E-5</v>
      </c>
    </row>
    <row r="2272" spans="1:7" x14ac:dyDescent="0.35">
      <c r="A2272" s="1" t="s">
        <v>14661</v>
      </c>
      <c r="B2272">
        <v>24.880086146801698</v>
      </c>
      <c r="C2272">
        <v>-1.12898966896284</v>
      </c>
      <c r="D2272">
        <v>0.410542738166153</v>
      </c>
      <c r="E2272">
        <v>-2.74999303119063</v>
      </c>
      <c r="F2272">
        <v>5.9596532139306697E-3</v>
      </c>
      <c r="G2272">
        <v>1.8080493808446702E-2</v>
      </c>
    </row>
    <row r="2273" spans="1:7" x14ac:dyDescent="0.35">
      <c r="A2273" s="1" t="s">
        <v>14668</v>
      </c>
      <c r="B2273">
        <v>595.58954137596402</v>
      </c>
      <c r="C2273">
        <v>-3.1735194061670202</v>
      </c>
      <c r="D2273">
        <v>0.13757437234918901</v>
      </c>
      <c r="E2273">
        <v>-23.067664071270801</v>
      </c>
      <c r="F2273" s="2">
        <v>9.7804394644733701E-118</v>
      </c>
      <c r="G2273" s="2">
        <v>1.5462669609287701E-115</v>
      </c>
    </row>
    <row r="2274" spans="1:7" x14ac:dyDescent="0.35">
      <c r="A2274" s="1" t="s">
        <v>14672</v>
      </c>
      <c r="B2274">
        <v>483.00769526920698</v>
      </c>
      <c r="C2274">
        <v>-1.2077950733401199</v>
      </c>
      <c r="D2274">
        <v>0.11968251628274799</v>
      </c>
      <c r="E2274">
        <v>-10.0916584214082</v>
      </c>
      <c r="F2274" s="2">
        <v>6.0144673536215903E-24</v>
      </c>
      <c r="G2274" s="2">
        <v>1.1671680509071E-22</v>
      </c>
    </row>
    <row r="2275" spans="1:7" x14ac:dyDescent="0.35">
      <c r="A2275" s="1" t="s">
        <v>14674</v>
      </c>
      <c r="B2275">
        <v>182.09590556385999</v>
      </c>
      <c r="C2275">
        <v>1.51271613026757</v>
      </c>
      <c r="D2275">
        <v>0.186043025078268</v>
      </c>
      <c r="E2275">
        <v>8.1310015768189796</v>
      </c>
      <c r="F2275" s="2">
        <v>4.2575780721171802E-16</v>
      </c>
      <c r="G2275" s="2">
        <v>5.5832555135977397E-15</v>
      </c>
    </row>
    <row r="2276" spans="1:7" x14ac:dyDescent="0.35">
      <c r="A2276" s="1" t="s">
        <v>14678</v>
      </c>
      <c r="B2276">
        <v>46.306307824667201</v>
      </c>
      <c r="C2276">
        <v>-3.1306329330421501</v>
      </c>
      <c r="D2276">
        <v>0.37943627433208199</v>
      </c>
      <c r="E2276">
        <v>-8.2507476085489504</v>
      </c>
      <c r="F2276" s="2">
        <v>1.5740667501319299E-16</v>
      </c>
      <c r="G2276" s="2">
        <v>2.1057101234901001E-15</v>
      </c>
    </row>
    <row r="2277" spans="1:7" x14ac:dyDescent="0.35">
      <c r="A2277" s="1" t="s">
        <v>14679</v>
      </c>
      <c r="B2277">
        <v>125.480493363823</v>
      </c>
      <c r="C2277">
        <v>1.0865251645540499</v>
      </c>
      <c r="D2277">
        <v>0.21423611061764</v>
      </c>
      <c r="E2277">
        <v>5.0716247668127101</v>
      </c>
      <c r="F2277" s="2">
        <v>3.9443353356009198E-7</v>
      </c>
      <c r="G2277" s="2">
        <v>2.4592811160304898E-6</v>
      </c>
    </row>
    <row r="2278" spans="1:7" x14ac:dyDescent="0.35">
      <c r="A2278" s="1" t="s">
        <v>14688</v>
      </c>
      <c r="B2278">
        <v>53.510788602949397</v>
      </c>
      <c r="C2278">
        <v>5.3983023721991099</v>
      </c>
      <c r="D2278">
        <v>0.54259613987085598</v>
      </c>
      <c r="E2278">
        <v>9.94902465300245</v>
      </c>
      <c r="F2278" s="2">
        <v>2.54666852429077E-23</v>
      </c>
      <c r="G2278" s="2">
        <v>4.8099483706905396E-22</v>
      </c>
    </row>
    <row r="2279" spans="1:7" x14ac:dyDescent="0.35">
      <c r="A2279" s="1" t="s">
        <v>14693</v>
      </c>
      <c r="B2279">
        <v>106.344571012757</v>
      </c>
      <c r="C2279">
        <v>-1.3523482869105901</v>
      </c>
      <c r="D2279">
        <v>0.22302472137308799</v>
      </c>
      <c r="E2279">
        <v>-6.0636698863903602</v>
      </c>
      <c r="F2279" s="2">
        <v>1.3305010180312501E-9</v>
      </c>
      <c r="G2279" s="2">
        <v>1.0689398370877901E-8</v>
      </c>
    </row>
    <row r="2280" spans="1:7" x14ac:dyDescent="0.35">
      <c r="A2280" s="1" t="s">
        <v>14705</v>
      </c>
      <c r="B2280">
        <v>100.174495245537</v>
      </c>
      <c r="C2280">
        <v>-1.1043223544963701</v>
      </c>
      <c r="D2280">
        <v>0.21617164867370101</v>
      </c>
      <c r="E2280">
        <v>-5.1085438875626101</v>
      </c>
      <c r="F2280" s="2">
        <v>3.2465100187964199E-7</v>
      </c>
      <c r="G2280" s="2">
        <v>2.0501982822611599E-6</v>
      </c>
    </row>
    <row r="2281" spans="1:7" x14ac:dyDescent="0.35">
      <c r="A2281" s="1" t="s">
        <v>14717</v>
      </c>
      <c r="B2281">
        <v>529.34352972964405</v>
      </c>
      <c r="C2281">
        <v>-8.5997212164587893</v>
      </c>
      <c r="D2281">
        <v>0.438358780351363</v>
      </c>
      <c r="E2281">
        <v>-19.617996951186299</v>
      </c>
      <c r="F2281" s="2">
        <v>1.08546705962717E-85</v>
      </c>
      <c r="G2281" s="2">
        <v>1.01826719020959E-83</v>
      </c>
    </row>
    <row r="2282" spans="1:7" x14ac:dyDescent="0.35">
      <c r="A2282" s="1" t="s">
        <v>14721</v>
      </c>
      <c r="B2282">
        <v>5.1723163772755996</v>
      </c>
      <c r="C2282">
        <v>2.79258344151682</v>
      </c>
      <c r="D2282">
        <v>0.70830040714116604</v>
      </c>
      <c r="E2282">
        <v>3.9426540114359301</v>
      </c>
      <c r="F2282" s="2">
        <v>8.0584868697611403E-5</v>
      </c>
      <c r="G2282">
        <v>3.60194288555872E-4</v>
      </c>
    </row>
    <row r="2283" spans="1:7" x14ac:dyDescent="0.35">
      <c r="A2283" s="1" t="s">
        <v>14722</v>
      </c>
      <c r="B2283">
        <v>21.350360939655399</v>
      </c>
      <c r="C2283">
        <v>1.31496290225058</v>
      </c>
      <c r="D2283">
        <v>0.42969092765942202</v>
      </c>
      <c r="E2283">
        <v>3.0602528878450901</v>
      </c>
      <c r="F2283">
        <v>2.2115017289547202E-3</v>
      </c>
      <c r="G2283">
        <v>7.4268614213024798E-3</v>
      </c>
    </row>
    <row r="2284" spans="1:7" x14ac:dyDescent="0.35">
      <c r="A2284" s="1" t="s">
        <v>14726</v>
      </c>
      <c r="B2284">
        <v>71.643863044158394</v>
      </c>
      <c r="C2284">
        <v>2.1529375549506802</v>
      </c>
      <c r="D2284">
        <v>0.29258482271541902</v>
      </c>
      <c r="E2284">
        <v>7.3583364132483702</v>
      </c>
      <c r="F2284" s="2">
        <v>1.8621627281999299E-13</v>
      </c>
      <c r="G2284" s="2">
        <v>2.06371445878157E-12</v>
      </c>
    </row>
    <row r="2285" spans="1:7" x14ac:dyDescent="0.35">
      <c r="A2285" s="1" t="s">
        <v>14740</v>
      </c>
      <c r="B2285">
        <v>9.1818200867154793</v>
      </c>
      <c r="C2285">
        <v>-3.7380243524769798</v>
      </c>
      <c r="D2285">
        <v>0.67763803635605502</v>
      </c>
      <c r="E2285">
        <v>-5.5162552158050397</v>
      </c>
      <c r="F2285" s="2">
        <v>3.4629926124014897E-8</v>
      </c>
      <c r="G2285" s="2">
        <v>2.4291448023944398E-7</v>
      </c>
    </row>
    <row r="2286" spans="1:7" x14ac:dyDescent="0.35">
      <c r="A2286" s="1" t="s">
        <v>14744</v>
      </c>
      <c r="B2286">
        <v>23.257055526943301</v>
      </c>
      <c r="C2286">
        <v>-1.1105894959570699</v>
      </c>
      <c r="D2286">
        <v>0.45160478965461698</v>
      </c>
      <c r="E2286">
        <v>-2.4592066368615</v>
      </c>
      <c r="F2286">
        <v>1.39244446774262E-2</v>
      </c>
      <c r="G2286">
        <v>3.8236832900188401E-2</v>
      </c>
    </row>
    <row r="2287" spans="1:7" x14ac:dyDescent="0.35">
      <c r="A2287" s="1" t="s">
        <v>14746</v>
      </c>
      <c r="B2287">
        <v>19.5680766021339</v>
      </c>
      <c r="C2287">
        <v>2.9282580153063802</v>
      </c>
      <c r="D2287">
        <v>0.50779997540493205</v>
      </c>
      <c r="E2287">
        <v>5.7665580093250703</v>
      </c>
      <c r="F2287" s="2">
        <v>8.0906869500701199E-9</v>
      </c>
      <c r="G2287" s="2">
        <v>6.0507525824407902E-8</v>
      </c>
    </row>
    <row r="2288" spans="1:7" x14ac:dyDescent="0.35">
      <c r="A2288" s="1" t="s">
        <v>14748</v>
      </c>
      <c r="B2288">
        <v>570.09955629470699</v>
      </c>
      <c r="C2288">
        <v>-1.3027385128584901</v>
      </c>
      <c r="D2288">
        <v>0.12021247770953</v>
      </c>
      <c r="E2288">
        <v>-10.8369658265119</v>
      </c>
      <c r="F2288" s="2">
        <v>2.2997214905529699E-27</v>
      </c>
      <c r="G2288" s="2">
        <v>5.0674564774289999E-26</v>
      </c>
    </row>
    <row r="2289" spans="1:7" x14ac:dyDescent="0.35">
      <c r="A2289" s="1" t="s">
        <v>14759</v>
      </c>
      <c r="B2289">
        <v>1067.6956180259001</v>
      </c>
      <c r="C2289">
        <v>1.0309113928547899</v>
      </c>
      <c r="D2289">
        <v>0.15129148337971601</v>
      </c>
      <c r="E2289">
        <v>6.8140741952233803</v>
      </c>
      <c r="F2289" s="2">
        <v>9.4872734248482299E-12</v>
      </c>
      <c r="G2289" s="2">
        <v>9.1976105312593798E-11</v>
      </c>
    </row>
    <row r="2290" spans="1:7" x14ac:dyDescent="0.35">
      <c r="A2290" s="1" t="s">
        <v>14780</v>
      </c>
      <c r="B2290">
        <v>6.8125072366074102</v>
      </c>
      <c r="C2290">
        <v>2.1961062863426299</v>
      </c>
      <c r="D2290">
        <v>0.67317036296743304</v>
      </c>
      <c r="E2290">
        <v>3.26233358917032</v>
      </c>
      <c r="F2290">
        <v>1.1049902800355899E-3</v>
      </c>
      <c r="G2290">
        <v>3.98176924626149E-3</v>
      </c>
    </row>
    <row r="2291" spans="1:7" x14ac:dyDescent="0.35">
      <c r="A2291" s="1" t="s">
        <v>14784</v>
      </c>
      <c r="B2291">
        <v>113.867545919579</v>
      </c>
      <c r="C2291">
        <v>-3.8158245562552202</v>
      </c>
      <c r="D2291">
        <v>0.28138223896729497</v>
      </c>
      <c r="E2291">
        <v>-13.561000048403001</v>
      </c>
      <c r="F2291" s="2">
        <v>6.8199876626837806E-42</v>
      </c>
      <c r="G2291" s="2">
        <v>2.3979203900148499E-40</v>
      </c>
    </row>
    <row r="2292" spans="1:7" x14ac:dyDescent="0.35">
      <c r="A2292" s="1" t="s">
        <v>14787</v>
      </c>
      <c r="B2292">
        <v>7.8260226608085803</v>
      </c>
      <c r="C2292">
        <v>-1.8406673255272601</v>
      </c>
      <c r="D2292">
        <v>0.62616356545364305</v>
      </c>
      <c r="E2292">
        <v>-2.93959506282313</v>
      </c>
      <c r="F2292">
        <v>3.2864143955574402E-3</v>
      </c>
      <c r="G2292">
        <v>1.05718919542918E-2</v>
      </c>
    </row>
    <row r="2293" spans="1:7" x14ac:dyDescent="0.35">
      <c r="A2293" s="1" t="s">
        <v>14788</v>
      </c>
      <c r="B2293">
        <v>90.9876246814989</v>
      </c>
      <c r="C2293">
        <v>-1.4963132087890301</v>
      </c>
      <c r="D2293">
        <v>0.27101155841783697</v>
      </c>
      <c r="E2293">
        <v>-5.5212154696444999</v>
      </c>
      <c r="F2293" s="2">
        <v>3.3666263067375799E-8</v>
      </c>
      <c r="G2293" s="2">
        <v>2.3644823716285599E-7</v>
      </c>
    </row>
    <row r="2294" spans="1:7" x14ac:dyDescent="0.35">
      <c r="A2294" s="1" t="s">
        <v>14789</v>
      </c>
      <c r="B2294">
        <v>17.962237962361201</v>
      </c>
      <c r="C2294">
        <v>-2.4161554190310901</v>
      </c>
      <c r="D2294">
        <v>0.49499769834424501</v>
      </c>
      <c r="E2294">
        <v>-4.8811447550424303</v>
      </c>
      <c r="F2294" s="2">
        <v>1.0547178347779999E-6</v>
      </c>
      <c r="G2294" s="2">
        <v>6.24543237523862E-6</v>
      </c>
    </row>
    <row r="2295" spans="1:7" x14ac:dyDescent="0.35">
      <c r="A2295" s="1" t="s">
        <v>14797</v>
      </c>
      <c r="B2295">
        <v>49.092691282526602</v>
      </c>
      <c r="C2295">
        <v>1.97931161849191</v>
      </c>
      <c r="D2295">
        <v>0.35397604070969002</v>
      </c>
      <c r="E2295">
        <v>5.5916542106171203</v>
      </c>
      <c r="F2295" s="2">
        <v>2.24916406553489E-8</v>
      </c>
      <c r="G2295" s="2">
        <v>1.60609921647545E-7</v>
      </c>
    </row>
    <row r="2296" spans="1:7" x14ac:dyDescent="0.35">
      <c r="A2296" s="1" t="s">
        <v>14801</v>
      </c>
      <c r="B2296">
        <v>8.5963771957429795</v>
      </c>
      <c r="C2296">
        <v>-3.3296740596130401</v>
      </c>
      <c r="D2296">
        <v>0.66170630060846602</v>
      </c>
      <c r="E2296">
        <v>-5.0319515720966796</v>
      </c>
      <c r="F2296" s="2">
        <v>4.8551192411365901E-7</v>
      </c>
      <c r="G2296" s="2">
        <v>2.9973931131517199E-6</v>
      </c>
    </row>
    <row r="2297" spans="1:7" x14ac:dyDescent="0.35">
      <c r="A2297" s="1" t="s">
        <v>14809</v>
      </c>
      <c r="B2297">
        <v>3244.4968921313698</v>
      </c>
      <c r="C2297">
        <v>-1.1824916173065201</v>
      </c>
      <c r="D2297">
        <v>8.9986698624193298E-2</v>
      </c>
      <c r="E2297">
        <v>-13.140737857768199</v>
      </c>
      <c r="F2297" s="2">
        <v>1.9234199667214601E-39</v>
      </c>
      <c r="G2297" s="2">
        <v>6.3854153608867497E-38</v>
      </c>
    </row>
    <row r="2298" spans="1:7" x14ac:dyDescent="0.35">
      <c r="A2298" s="1" t="s">
        <v>14815</v>
      </c>
      <c r="B2298">
        <v>14.413596855418101</v>
      </c>
      <c r="C2298">
        <v>-2.1448725182958901</v>
      </c>
      <c r="D2298">
        <v>0.54014709220043999</v>
      </c>
      <c r="E2298">
        <v>-3.97090449854716</v>
      </c>
      <c r="F2298" s="2">
        <v>7.1600278648466394E-5</v>
      </c>
      <c r="G2298">
        <v>3.2310161670349899E-4</v>
      </c>
    </row>
    <row r="2299" spans="1:7" x14ac:dyDescent="0.35">
      <c r="A2299" s="1" t="s">
        <v>14818</v>
      </c>
      <c r="B2299">
        <v>1979.79161594733</v>
      </c>
      <c r="C2299">
        <v>2.5396850603400498</v>
      </c>
      <c r="D2299">
        <v>0.13164016177217999</v>
      </c>
      <c r="E2299">
        <v>19.292630958136499</v>
      </c>
      <c r="F2299" s="2">
        <v>6.1939600951199203E-83</v>
      </c>
      <c r="G2299" s="2">
        <v>5.5568670567647304E-81</v>
      </c>
    </row>
    <row r="2300" spans="1:7" x14ac:dyDescent="0.35">
      <c r="A2300" s="1" t="s">
        <v>14819</v>
      </c>
      <c r="B2300">
        <v>243.01749338817601</v>
      </c>
      <c r="C2300">
        <v>1.1816790924571901</v>
      </c>
      <c r="D2300">
        <v>0.165655409356813</v>
      </c>
      <c r="E2300">
        <v>7.1333565082195003</v>
      </c>
      <c r="F2300" s="2">
        <v>9.7950416674167898E-13</v>
      </c>
      <c r="G2300" s="2">
        <v>1.02473994454863E-11</v>
      </c>
    </row>
    <row r="2301" spans="1:7" x14ac:dyDescent="0.35">
      <c r="A2301" s="1" t="s">
        <v>14839</v>
      </c>
      <c r="B2301">
        <v>47.663588667607797</v>
      </c>
      <c r="C2301">
        <v>-2.6622086052834399</v>
      </c>
      <c r="D2301">
        <v>0.37428360141883998</v>
      </c>
      <c r="E2301">
        <v>-7.1128112350941999</v>
      </c>
      <c r="F2301" s="2">
        <v>1.13702746242512E-12</v>
      </c>
      <c r="G2301" s="2">
        <v>1.18133809147551E-11</v>
      </c>
    </row>
    <row r="2302" spans="1:7" x14ac:dyDescent="0.35">
      <c r="A2302" s="1" t="s">
        <v>14843</v>
      </c>
      <c r="B2302">
        <v>636.66616378077697</v>
      </c>
      <c r="C2302">
        <v>-2.2831399622434798</v>
      </c>
      <c r="D2302">
        <v>0.53032874158542498</v>
      </c>
      <c r="E2302">
        <v>-4.3051409120652302</v>
      </c>
      <c r="F2302" s="2">
        <v>1.66879477677858E-5</v>
      </c>
      <c r="G2302" s="2">
        <v>8.3469275029668293E-5</v>
      </c>
    </row>
    <row r="2303" spans="1:7" x14ac:dyDescent="0.35">
      <c r="A2303" s="1" t="s">
        <v>14846</v>
      </c>
      <c r="B2303">
        <v>103.840835909182</v>
      </c>
      <c r="C2303">
        <v>1.8060466146735801</v>
      </c>
      <c r="D2303">
        <v>0.30065995495482101</v>
      </c>
      <c r="E2303">
        <v>6.0069410139603097</v>
      </c>
      <c r="F2303" s="2">
        <v>1.8905625729178401E-9</v>
      </c>
      <c r="G2303" s="2">
        <v>1.4944698828156099E-8</v>
      </c>
    </row>
    <row r="2304" spans="1:7" x14ac:dyDescent="0.35">
      <c r="A2304" s="1" t="s">
        <v>14847</v>
      </c>
      <c r="B2304">
        <v>30.565499984869199</v>
      </c>
      <c r="C2304">
        <v>1.2128147481927001</v>
      </c>
      <c r="D2304">
        <v>0.40259907652947102</v>
      </c>
      <c r="E2304">
        <v>3.0124628169730001</v>
      </c>
      <c r="F2304">
        <v>2.5913718026920099E-3</v>
      </c>
      <c r="G2304">
        <v>8.5564091887338906E-3</v>
      </c>
    </row>
    <row r="2305" spans="1:7" x14ac:dyDescent="0.35">
      <c r="A2305" s="1" t="s">
        <v>14849</v>
      </c>
      <c r="B2305">
        <v>592.20534011065502</v>
      </c>
      <c r="C2305">
        <v>-2.3834706640948702</v>
      </c>
      <c r="D2305">
        <v>0.13412851871520401</v>
      </c>
      <c r="E2305">
        <v>-17.770051342740199</v>
      </c>
      <c r="F2305" s="2">
        <v>1.2058034856603899E-70</v>
      </c>
      <c r="G2305" s="2">
        <v>8.4924626803146701E-69</v>
      </c>
    </row>
    <row r="2306" spans="1:7" x14ac:dyDescent="0.35">
      <c r="A2306" s="1" t="s">
        <v>14852</v>
      </c>
      <c r="B2306">
        <v>85.751039607539994</v>
      </c>
      <c r="C2306">
        <v>-2.63434040058547</v>
      </c>
      <c r="D2306">
        <v>0.30390187852886302</v>
      </c>
      <c r="E2306">
        <v>-8.6683913022777794</v>
      </c>
      <c r="F2306" s="2">
        <v>4.38268292584922E-18</v>
      </c>
      <c r="G2306" s="2">
        <v>6.43400620698696E-17</v>
      </c>
    </row>
    <row r="2307" spans="1:7" x14ac:dyDescent="0.35">
      <c r="A2307" s="1" t="s">
        <v>14855</v>
      </c>
      <c r="B2307">
        <v>805.30899299368696</v>
      </c>
      <c r="C2307">
        <v>1.4681821653256899</v>
      </c>
      <c r="D2307">
        <v>0.14938048838176299</v>
      </c>
      <c r="E2307">
        <v>9.8284734588198095</v>
      </c>
      <c r="F2307" s="2">
        <v>8.4895837028161096E-23</v>
      </c>
      <c r="G2307" s="2">
        <v>1.56935820403325E-21</v>
      </c>
    </row>
    <row r="2308" spans="1:7" x14ac:dyDescent="0.35">
      <c r="A2308" s="1" t="s">
        <v>14856</v>
      </c>
      <c r="B2308">
        <v>48.759952253686897</v>
      </c>
      <c r="C2308">
        <v>1.0794707034112601</v>
      </c>
      <c r="D2308">
        <v>0.30493852978675301</v>
      </c>
      <c r="E2308">
        <v>3.53996165773524</v>
      </c>
      <c r="F2308">
        <v>4.0018516798589403E-4</v>
      </c>
      <c r="G2308">
        <v>1.5693644887814599E-3</v>
      </c>
    </row>
    <row r="2309" spans="1:7" x14ac:dyDescent="0.35">
      <c r="A2309" s="1" t="s">
        <v>14861</v>
      </c>
      <c r="B2309">
        <v>85.707899884399694</v>
      </c>
      <c r="C2309">
        <v>-2.9134150920012098</v>
      </c>
      <c r="D2309">
        <v>0.27925193646056501</v>
      </c>
      <c r="E2309">
        <v>-10.432927087016401</v>
      </c>
      <c r="F2309" s="2">
        <v>1.7540020052468999E-25</v>
      </c>
      <c r="G2309" s="2">
        <v>3.6082326965079098E-24</v>
      </c>
    </row>
    <row r="2310" spans="1:7" x14ac:dyDescent="0.35">
      <c r="A2310" s="1" t="s">
        <v>14862</v>
      </c>
      <c r="B2310">
        <v>103.03317411338099</v>
      </c>
      <c r="C2310">
        <v>-1.05903567160618</v>
      </c>
      <c r="D2310">
        <v>0.21646350636345399</v>
      </c>
      <c r="E2310">
        <v>-4.8924444096733701</v>
      </c>
      <c r="F2310" s="2">
        <v>9.9591250778967909E-7</v>
      </c>
      <c r="G2310" s="2">
        <v>5.9049540981140999E-6</v>
      </c>
    </row>
    <row r="2311" spans="1:7" x14ac:dyDescent="0.35">
      <c r="A2311" s="1" t="s">
        <v>14864</v>
      </c>
      <c r="B2311">
        <v>38.296607539249301</v>
      </c>
      <c r="C2311">
        <v>1.0147758140074901</v>
      </c>
      <c r="D2311">
        <v>0.33501717103440898</v>
      </c>
      <c r="E2311">
        <v>3.0290262760987399</v>
      </c>
      <c r="F2311">
        <v>2.45343343089701E-3</v>
      </c>
      <c r="G2311">
        <v>8.1545461637341308E-3</v>
      </c>
    </row>
    <row r="2312" spans="1:7" x14ac:dyDescent="0.35">
      <c r="A2312" s="1" t="s">
        <v>14870</v>
      </c>
      <c r="B2312">
        <v>388.62235782664601</v>
      </c>
      <c r="C2312">
        <v>2.3114014517415402</v>
      </c>
      <c r="D2312">
        <v>0.40462810981741598</v>
      </c>
      <c r="E2312">
        <v>5.7124094833266401</v>
      </c>
      <c r="F2312" s="2">
        <v>1.1138766666722899E-8</v>
      </c>
      <c r="G2312" s="2">
        <v>8.2161578075455504E-8</v>
      </c>
    </row>
    <row r="2313" spans="1:7" x14ac:dyDescent="0.35">
      <c r="A2313" s="1" t="s">
        <v>14875</v>
      </c>
      <c r="B2313">
        <v>70.994493215977997</v>
      </c>
      <c r="C2313">
        <v>-2.5378229409169202</v>
      </c>
      <c r="D2313">
        <v>0.28985873744636598</v>
      </c>
      <c r="E2313">
        <v>-8.7553784414951501</v>
      </c>
      <c r="F2313" s="2">
        <v>2.0341976576038898E-18</v>
      </c>
      <c r="G2313" s="2">
        <v>3.0275931957280301E-17</v>
      </c>
    </row>
    <row r="2314" spans="1:7" x14ac:dyDescent="0.35">
      <c r="A2314" s="1" t="s">
        <v>14876</v>
      </c>
      <c r="B2314">
        <v>426.19554374012699</v>
      </c>
      <c r="C2314">
        <v>-1.7173758663052701</v>
      </c>
      <c r="D2314">
        <v>0.13420631370163999</v>
      </c>
      <c r="E2314">
        <v>-12.7965355648114</v>
      </c>
      <c r="F2314" s="2">
        <v>1.71430045896532E-37</v>
      </c>
      <c r="G2314" s="2">
        <v>5.27304826888271E-36</v>
      </c>
    </row>
    <row r="2315" spans="1:7" x14ac:dyDescent="0.35">
      <c r="A2315" s="1" t="s">
        <v>14877</v>
      </c>
      <c r="B2315">
        <v>20.259453711049201</v>
      </c>
      <c r="C2315">
        <v>-1.4733084273243</v>
      </c>
      <c r="D2315">
        <v>0.43336987699976298</v>
      </c>
      <c r="E2315">
        <v>-3.3996558263903198</v>
      </c>
      <c r="F2315">
        <v>6.7470722244344396E-4</v>
      </c>
      <c r="G2315">
        <v>2.53891159870196E-3</v>
      </c>
    </row>
    <row r="2316" spans="1:7" x14ac:dyDescent="0.35">
      <c r="A2316" s="1" t="s">
        <v>14885</v>
      </c>
      <c r="B2316">
        <v>63.296017727313803</v>
      </c>
      <c r="C2316">
        <v>-1.2792129934709</v>
      </c>
      <c r="D2316">
        <v>0.26438638012016302</v>
      </c>
      <c r="E2316">
        <v>-4.8384224364715704</v>
      </c>
      <c r="F2316" s="2">
        <v>1.30873749820324E-6</v>
      </c>
      <c r="G2316" s="2">
        <v>7.6553524862558703E-6</v>
      </c>
    </row>
    <row r="2317" spans="1:7" x14ac:dyDescent="0.35">
      <c r="A2317" s="1" t="s">
        <v>14891</v>
      </c>
      <c r="B2317">
        <v>25.568846980515801</v>
      </c>
      <c r="C2317">
        <v>-2.48739215134328</v>
      </c>
      <c r="D2317">
        <v>0.43126983518255002</v>
      </c>
      <c r="E2317">
        <v>-5.7676005795545704</v>
      </c>
      <c r="F2317" s="2">
        <v>8.0408097896986496E-9</v>
      </c>
      <c r="G2317" s="2">
        <v>6.0154410233457E-8</v>
      </c>
    </row>
    <row r="2318" spans="1:7" x14ac:dyDescent="0.35">
      <c r="A2318" s="1" t="s">
        <v>14895</v>
      </c>
      <c r="B2318">
        <v>462.657398402892</v>
      </c>
      <c r="C2318">
        <v>-2.1629830052085102</v>
      </c>
      <c r="D2318">
        <v>0.15531792331425601</v>
      </c>
      <c r="E2318">
        <v>-13.926164856274299</v>
      </c>
      <c r="F2318" s="2">
        <v>4.39320071753867E-44</v>
      </c>
      <c r="G2318" s="2">
        <v>1.6636764124307299E-42</v>
      </c>
    </row>
    <row r="2319" spans="1:7" x14ac:dyDescent="0.35">
      <c r="A2319" s="1" t="s">
        <v>14899</v>
      </c>
      <c r="B2319">
        <v>2466.2143278987601</v>
      </c>
      <c r="C2319">
        <v>-1.24816641594758</v>
      </c>
      <c r="D2319">
        <v>0.12389961658632399</v>
      </c>
      <c r="E2319">
        <v>-10.074013546909899</v>
      </c>
      <c r="F2319" s="2">
        <v>7.1979431592757698E-24</v>
      </c>
      <c r="G2319" s="2">
        <v>1.39086409354621E-22</v>
      </c>
    </row>
    <row r="2320" spans="1:7" x14ac:dyDescent="0.35">
      <c r="A2320" s="1" t="s">
        <v>14902</v>
      </c>
      <c r="B2320">
        <v>441.72114154692002</v>
      </c>
      <c r="C2320">
        <v>7.9261668046256704</v>
      </c>
      <c r="D2320">
        <v>0.43375815441382698</v>
      </c>
      <c r="E2320">
        <v>18.273239877961299</v>
      </c>
      <c r="F2320" s="2">
        <v>1.35181388988647E-74</v>
      </c>
      <c r="G2320" s="2">
        <v>1.02901711860449E-72</v>
      </c>
    </row>
    <row r="2321" spans="1:7" x14ac:dyDescent="0.35">
      <c r="A2321" s="1" t="s">
        <v>14903</v>
      </c>
      <c r="B2321">
        <v>237.01529319183001</v>
      </c>
      <c r="C2321">
        <v>5.2946654190070301</v>
      </c>
      <c r="D2321">
        <v>0.284658859904804</v>
      </c>
      <c r="E2321">
        <v>18.600037324598599</v>
      </c>
      <c r="F2321" s="2">
        <v>3.2108415948057301E-77</v>
      </c>
      <c r="G2321" s="2">
        <v>2.6018174471458001E-75</v>
      </c>
    </row>
    <row r="2322" spans="1:7" x14ac:dyDescent="0.35">
      <c r="A2322" s="1" t="s">
        <v>14905</v>
      </c>
      <c r="B2322">
        <v>141.387633104343</v>
      </c>
      <c r="C2322">
        <v>6.72810587869792</v>
      </c>
      <c r="D2322">
        <v>0.49951922393250597</v>
      </c>
      <c r="E2322">
        <v>13.469163059892599</v>
      </c>
      <c r="F2322" s="2">
        <v>2.3754328832671702E-41</v>
      </c>
      <c r="G2322" s="2">
        <v>8.2241633422517798E-40</v>
      </c>
    </row>
    <row r="2323" spans="1:7" x14ac:dyDescent="0.35">
      <c r="A2323" s="1" t="s">
        <v>14908</v>
      </c>
      <c r="B2323">
        <v>70.053721015987307</v>
      </c>
      <c r="C2323">
        <v>1.46824650532888</v>
      </c>
      <c r="D2323">
        <v>0.33616065584271998</v>
      </c>
      <c r="E2323">
        <v>4.36769288674828</v>
      </c>
      <c r="F2323" s="2">
        <v>1.2556588823360101E-5</v>
      </c>
      <c r="G2323" s="2">
        <v>6.3936792819487502E-5</v>
      </c>
    </row>
    <row r="2324" spans="1:7" x14ac:dyDescent="0.35">
      <c r="A2324" s="1" t="s">
        <v>14917</v>
      </c>
      <c r="B2324">
        <v>715.71333746046002</v>
      </c>
      <c r="C2324">
        <v>1.3014108277710399</v>
      </c>
      <c r="D2324">
        <v>0.14635785833186399</v>
      </c>
      <c r="E2324">
        <v>8.8919778042947097</v>
      </c>
      <c r="F2324" s="2">
        <v>6.0030687118351502E-19</v>
      </c>
      <c r="G2324" s="2">
        <v>9.2576655823444093E-18</v>
      </c>
    </row>
    <row r="2325" spans="1:7" x14ac:dyDescent="0.35">
      <c r="A2325" s="1" t="s">
        <v>14920</v>
      </c>
      <c r="B2325">
        <v>5573.6002224597596</v>
      </c>
      <c r="C2325">
        <v>-1.45771006634884</v>
      </c>
      <c r="D2325">
        <v>8.0997815993420999E-2</v>
      </c>
      <c r="E2325">
        <v>-17.996905823574799</v>
      </c>
      <c r="F2325" s="2">
        <v>2.0601151560098E-72</v>
      </c>
      <c r="G2325" s="2">
        <v>1.5121780339957599E-70</v>
      </c>
    </row>
    <row r="2326" spans="1:7" x14ac:dyDescent="0.35">
      <c r="A2326" s="1" t="s">
        <v>14923</v>
      </c>
      <c r="B2326">
        <v>608.60526792687403</v>
      </c>
      <c r="C2326">
        <v>-2.5691167200785401</v>
      </c>
      <c r="D2326">
        <v>0.16497520256795101</v>
      </c>
      <c r="E2326">
        <v>-15.5727447524749</v>
      </c>
      <c r="F2326" s="2">
        <v>1.11517348530535E-54</v>
      </c>
      <c r="G2326" s="2">
        <v>5.4571086917280201E-53</v>
      </c>
    </row>
    <row r="2327" spans="1:7" x14ac:dyDescent="0.35">
      <c r="A2327" s="1" t="s">
        <v>14928</v>
      </c>
      <c r="B2327">
        <v>5.7666819608450703</v>
      </c>
      <c r="C2327">
        <v>-2.7452144485352101</v>
      </c>
      <c r="D2327">
        <v>0.69027556466915996</v>
      </c>
      <c r="E2327">
        <v>-3.9769833803271699</v>
      </c>
      <c r="F2327" s="2">
        <v>6.9795040996608105E-5</v>
      </c>
      <c r="G2327">
        <v>3.1577472220358502E-4</v>
      </c>
    </row>
    <row r="2328" spans="1:7" x14ac:dyDescent="0.35">
      <c r="A2328" s="1" t="s">
        <v>14940</v>
      </c>
      <c r="B2328">
        <v>137.110135721576</v>
      </c>
      <c r="C2328">
        <v>-1.2723116143525199</v>
      </c>
      <c r="D2328">
        <v>0.192405244470501</v>
      </c>
      <c r="E2328">
        <v>-6.6126659793184004</v>
      </c>
      <c r="F2328" s="2">
        <v>3.7745951431337603E-11</v>
      </c>
      <c r="G2328" s="2">
        <v>3.4988129149638399E-10</v>
      </c>
    </row>
    <row r="2329" spans="1:7" x14ac:dyDescent="0.35">
      <c r="A2329" s="1" t="s">
        <v>14942</v>
      </c>
      <c r="B2329">
        <v>2381.9975192689299</v>
      </c>
      <c r="C2329">
        <v>3.1699248953855101</v>
      </c>
      <c r="D2329">
        <v>9.2274662596316004E-2</v>
      </c>
      <c r="E2329">
        <v>34.353145340160502</v>
      </c>
      <c r="F2329" s="2">
        <v>1.2640566418704101E-258</v>
      </c>
      <c r="G2329" s="2">
        <v>9.8544112273814798E-256</v>
      </c>
    </row>
    <row r="2330" spans="1:7" x14ac:dyDescent="0.35">
      <c r="A2330" s="1" t="s">
        <v>14945</v>
      </c>
      <c r="B2330">
        <v>4108.3892469423899</v>
      </c>
      <c r="C2330">
        <v>-3.02180713491473</v>
      </c>
      <c r="D2330">
        <v>0.269658421316404</v>
      </c>
      <c r="E2330">
        <v>-11.2060551276798</v>
      </c>
      <c r="F2330" s="2">
        <v>3.8078915096449502E-29</v>
      </c>
      <c r="G2330" s="2">
        <v>8.9675845052138599E-28</v>
      </c>
    </row>
    <row r="2331" spans="1:7" x14ac:dyDescent="0.35">
      <c r="A2331" s="1" t="s">
        <v>14946</v>
      </c>
      <c r="B2331">
        <v>453.62773780698097</v>
      </c>
      <c r="C2331">
        <v>4.3293470359140196</v>
      </c>
      <c r="D2331">
        <v>0.18503547508176801</v>
      </c>
      <c r="E2331">
        <v>23.397389251984599</v>
      </c>
      <c r="F2331" s="2">
        <v>4.5432841237241701E-121</v>
      </c>
      <c r="G2331" s="2">
        <v>7.4974136838799998E-119</v>
      </c>
    </row>
    <row r="2332" spans="1:7" x14ac:dyDescent="0.35">
      <c r="A2332" s="1" t="s">
        <v>14948</v>
      </c>
      <c r="B2332">
        <v>91.470473151183</v>
      </c>
      <c r="C2332">
        <v>-2.0962913558610601</v>
      </c>
      <c r="D2332">
        <v>0.24774981533912899</v>
      </c>
      <c r="E2332">
        <v>-8.4613235856163502</v>
      </c>
      <c r="F2332" s="2">
        <v>2.6435974642092099E-17</v>
      </c>
      <c r="G2332" s="2">
        <v>3.6870111949933301E-16</v>
      </c>
    </row>
    <row r="2333" spans="1:7" x14ac:dyDescent="0.35">
      <c r="A2333" s="1" t="s">
        <v>14951</v>
      </c>
      <c r="B2333">
        <v>14.997947115699001</v>
      </c>
      <c r="C2333">
        <v>1.4465592717329201</v>
      </c>
      <c r="D2333">
        <v>0.50203892667530203</v>
      </c>
      <c r="E2333">
        <v>2.8813687442776601</v>
      </c>
      <c r="F2333">
        <v>3.9595211075303897E-3</v>
      </c>
      <c r="G2333">
        <v>1.25145887318673E-2</v>
      </c>
    </row>
    <row r="2334" spans="1:7" x14ac:dyDescent="0.35">
      <c r="A2334" s="1" t="s">
        <v>14953</v>
      </c>
      <c r="B2334">
        <v>729.37821235028298</v>
      </c>
      <c r="C2334">
        <v>5.26518655965753</v>
      </c>
      <c r="D2334">
        <v>0.40777332884357198</v>
      </c>
      <c r="E2334">
        <v>12.912042517811001</v>
      </c>
      <c r="F2334" s="2">
        <v>3.8495263852443501E-38</v>
      </c>
      <c r="G2334" s="2">
        <v>1.22405193414352E-36</v>
      </c>
    </row>
    <row r="2335" spans="1:7" x14ac:dyDescent="0.35">
      <c r="A2335" s="1" t="s">
        <v>14954</v>
      </c>
      <c r="B2335">
        <v>470.87434627111298</v>
      </c>
      <c r="C2335">
        <v>3.1101435480167501</v>
      </c>
      <c r="D2335">
        <v>0.18445667802524299</v>
      </c>
      <c r="E2335">
        <v>16.8611057149751</v>
      </c>
      <c r="F2335" s="2">
        <v>8.6947122922436806E-64</v>
      </c>
      <c r="G2335" s="2">
        <v>5.1728961974485498E-62</v>
      </c>
    </row>
    <row r="2336" spans="1:7" x14ac:dyDescent="0.35">
      <c r="A2336" s="1" t="s">
        <v>14957</v>
      </c>
      <c r="B2336">
        <v>59.783240433927901</v>
      </c>
      <c r="C2336">
        <v>2.51405803293936</v>
      </c>
      <c r="D2336">
        <v>0.34178136174943802</v>
      </c>
      <c r="E2336">
        <v>7.3557493599736601</v>
      </c>
      <c r="F2336" s="2">
        <v>1.89858968783945E-13</v>
      </c>
      <c r="G2336" s="2">
        <v>2.1009944034593299E-12</v>
      </c>
    </row>
    <row r="2337" spans="1:7" x14ac:dyDescent="0.35">
      <c r="A2337" s="1" t="s">
        <v>14980</v>
      </c>
      <c r="B2337">
        <v>17.119649565805599</v>
      </c>
      <c r="C2337">
        <v>-1.29246683475761</v>
      </c>
      <c r="D2337">
        <v>0.47593688094905301</v>
      </c>
      <c r="E2337">
        <v>-2.71562655993444</v>
      </c>
      <c r="F2337">
        <v>6.6150487460283703E-3</v>
      </c>
      <c r="G2337">
        <v>1.9834618309046301E-2</v>
      </c>
    </row>
    <row r="2338" spans="1:7" x14ac:dyDescent="0.35">
      <c r="A2338" s="1" t="s">
        <v>15008</v>
      </c>
      <c r="B2338">
        <v>981.63699245704197</v>
      </c>
      <c r="C2338">
        <v>1.5585554557696999</v>
      </c>
      <c r="D2338">
        <v>0.12744873716160399</v>
      </c>
      <c r="E2338">
        <v>12.228881120991099</v>
      </c>
      <c r="F2338" s="2">
        <v>2.1791958963233299E-34</v>
      </c>
      <c r="G2338" s="2">
        <v>6.1125633776771602E-33</v>
      </c>
    </row>
    <row r="2339" spans="1:7" x14ac:dyDescent="0.35">
      <c r="A2339" s="1" t="s">
        <v>15009</v>
      </c>
      <c r="B2339">
        <v>1482.3155199898799</v>
      </c>
      <c r="C2339">
        <v>1.5944746963944001</v>
      </c>
      <c r="D2339">
        <v>8.8739076359156704E-2</v>
      </c>
      <c r="E2339">
        <v>17.9681236475916</v>
      </c>
      <c r="F2339" s="2">
        <v>3.4622843959757098E-72</v>
      </c>
      <c r="G2339" s="2">
        <v>2.52501050400706E-70</v>
      </c>
    </row>
    <row r="2340" spans="1:7" x14ac:dyDescent="0.35">
      <c r="A2340" s="1" t="s">
        <v>15012</v>
      </c>
      <c r="B2340">
        <v>846.06732212742804</v>
      </c>
      <c r="C2340">
        <v>1.80704991227231</v>
      </c>
      <c r="D2340">
        <v>0.11119257269897501</v>
      </c>
      <c r="E2340">
        <v>16.251534328326301</v>
      </c>
      <c r="F2340" s="2">
        <v>2.1784349747894402E-59</v>
      </c>
      <c r="G2340" s="2">
        <v>1.18674838337445E-57</v>
      </c>
    </row>
    <row r="2341" spans="1:7" x14ac:dyDescent="0.35">
      <c r="A2341" s="1" t="s">
        <v>15013</v>
      </c>
      <c r="B2341">
        <v>1452.6444507634601</v>
      </c>
      <c r="C2341">
        <v>2.53361967229272</v>
      </c>
      <c r="D2341">
        <v>0.10907928561445999</v>
      </c>
      <c r="E2341">
        <v>23.227321833109301</v>
      </c>
      <c r="F2341" s="2">
        <v>2.41191410271141E-119</v>
      </c>
      <c r="G2341" s="2">
        <v>3.8948967167213999E-117</v>
      </c>
    </row>
    <row r="2342" spans="1:7" x14ac:dyDescent="0.35">
      <c r="A2342" s="1" t="s">
        <v>15040</v>
      </c>
      <c r="B2342">
        <v>1361.15224237392</v>
      </c>
      <c r="C2342">
        <v>-1.66514576647607</v>
      </c>
      <c r="D2342">
        <v>9.2496117896764499E-2</v>
      </c>
      <c r="E2342">
        <v>-18.002331387945901</v>
      </c>
      <c r="F2342" s="2">
        <v>1.8678801885164901E-72</v>
      </c>
      <c r="G2342" s="2">
        <v>1.3755386091850401E-70</v>
      </c>
    </row>
    <row r="2343" spans="1:7" x14ac:dyDescent="0.35">
      <c r="A2343" s="1" t="s">
        <v>15049</v>
      </c>
      <c r="B2343">
        <v>268.51735105417998</v>
      </c>
      <c r="C2343">
        <v>4.6334336975380701</v>
      </c>
      <c r="D2343">
        <v>0.43620264489208899</v>
      </c>
      <c r="E2343">
        <v>10.6222045001225</v>
      </c>
      <c r="F2343" s="2">
        <v>2.3494605902344201E-26</v>
      </c>
      <c r="G2343" s="2">
        <v>4.9921621263176502E-25</v>
      </c>
    </row>
    <row r="2344" spans="1:7" x14ac:dyDescent="0.35">
      <c r="A2344" s="1" t="s">
        <v>15051</v>
      </c>
      <c r="B2344">
        <v>37.443143256945397</v>
      </c>
      <c r="C2344">
        <v>2.9556617463574999</v>
      </c>
      <c r="D2344">
        <v>0.40024695084016099</v>
      </c>
      <c r="E2344">
        <v>7.3845952858685102</v>
      </c>
      <c r="F2344" s="2">
        <v>1.5291781029455301E-13</v>
      </c>
      <c r="G2344" s="2">
        <v>1.7047168910942999E-12</v>
      </c>
    </row>
    <row r="2345" spans="1:7" x14ac:dyDescent="0.35">
      <c r="A2345" s="1" t="s">
        <v>15053</v>
      </c>
      <c r="B2345">
        <v>757.98238783571401</v>
      </c>
      <c r="C2345">
        <v>1.8632783720714901</v>
      </c>
      <c r="D2345">
        <v>0.42049121063616901</v>
      </c>
      <c r="E2345">
        <v>4.4311945765822403</v>
      </c>
      <c r="F2345" s="2">
        <v>9.3712478322457404E-6</v>
      </c>
      <c r="G2345" s="2">
        <v>4.8415258453247698E-5</v>
      </c>
    </row>
    <row r="2346" spans="1:7" x14ac:dyDescent="0.35">
      <c r="A2346" s="1" t="s">
        <v>15054</v>
      </c>
      <c r="B2346">
        <v>113.087077174377</v>
      </c>
      <c r="C2346">
        <v>1.9178663559173701</v>
      </c>
      <c r="D2346">
        <v>0.22278474392113801</v>
      </c>
      <c r="E2346">
        <v>8.6086072240039293</v>
      </c>
      <c r="F2346" s="2">
        <v>7.3953566479021202E-18</v>
      </c>
      <c r="G2346" s="2">
        <v>1.0656100898392E-16</v>
      </c>
    </row>
    <row r="2347" spans="1:7" x14ac:dyDescent="0.35">
      <c r="A2347" s="1" t="s">
        <v>15056</v>
      </c>
      <c r="B2347">
        <v>299.34107415683201</v>
      </c>
      <c r="C2347">
        <v>1.03724653679622</v>
      </c>
      <c r="D2347">
        <v>0.431862226164062</v>
      </c>
      <c r="E2347">
        <v>2.4017996341318799</v>
      </c>
      <c r="F2347">
        <v>1.6314641789133E-2</v>
      </c>
      <c r="G2347">
        <v>4.3857481756090298E-2</v>
      </c>
    </row>
    <row r="2348" spans="1:7" x14ac:dyDescent="0.35">
      <c r="A2348" s="1" t="s">
        <v>15065</v>
      </c>
      <c r="B2348">
        <v>32.0775528479139</v>
      </c>
      <c r="C2348">
        <v>-3.4477850666112801</v>
      </c>
      <c r="D2348">
        <v>0.43619633618907899</v>
      </c>
      <c r="E2348">
        <v>-7.9042045532375997</v>
      </c>
      <c r="F2348" s="2">
        <v>2.6964991826080898E-15</v>
      </c>
      <c r="G2348" s="2">
        <v>3.3811676938659903E-14</v>
      </c>
    </row>
    <row r="2349" spans="1:7" x14ac:dyDescent="0.35">
      <c r="A2349" s="1" t="s">
        <v>15069</v>
      </c>
      <c r="B2349">
        <v>168.15118471643299</v>
      </c>
      <c r="C2349">
        <v>-1.0270938795608799</v>
      </c>
      <c r="D2349">
        <v>0.17699128370228301</v>
      </c>
      <c r="E2349">
        <v>-5.8030760502791603</v>
      </c>
      <c r="F2349" s="2">
        <v>6.5109241834181002E-9</v>
      </c>
      <c r="G2349" s="2">
        <v>4.9099057351139603E-8</v>
      </c>
    </row>
    <row r="2350" spans="1:7" x14ac:dyDescent="0.35">
      <c r="A2350" s="1" t="s">
        <v>15076</v>
      </c>
      <c r="B2350">
        <v>42.969001886270199</v>
      </c>
      <c r="C2350">
        <v>-1.2124747126508599</v>
      </c>
      <c r="D2350">
        <v>0.32093306636705698</v>
      </c>
      <c r="E2350">
        <v>-3.7779675568366899</v>
      </c>
      <c r="F2350">
        <v>1.58113470429754E-4</v>
      </c>
      <c r="G2350">
        <v>6.6978252566533098E-4</v>
      </c>
    </row>
    <row r="2351" spans="1:7" x14ac:dyDescent="0.35">
      <c r="A2351" s="1" t="s">
        <v>15084</v>
      </c>
      <c r="B2351">
        <v>347.21615402274301</v>
      </c>
      <c r="C2351">
        <v>3.3140804463381501</v>
      </c>
      <c r="D2351">
        <v>0.210826391073897</v>
      </c>
      <c r="E2351">
        <v>15.7194762451562</v>
      </c>
      <c r="F2351" s="2">
        <v>1.11239441040979E-55</v>
      </c>
      <c r="G2351" s="2">
        <v>5.5886695178987698E-54</v>
      </c>
    </row>
    <row r="2352" spans="1:7" x14ac:dyDescent="0.35">
      <c r="A2352" s="1" t="s">
        <v>15085</v>
      </c>
      <c r="B2352">
        <v>31.961107652292199</v>
      </c>
      <c r="C2352">
        <v>3.0516773218548701</v>
      </c>
      <c r="D2352">
        <v>0.48460978467986798</v>
      </c>
      <c r="E2352">
        <v>6.2971847006159702</v>
      </c>
      <c r="F2352" s="2">
        <v>3.0310004677754399E-10</v>
      </c>
      <c r="G2352" s="2">
        <v>2.58779677399801E-9</v>
      </c>
    </row>
    <row r="2353" spans="1:7" x14ac:dyDescent="0.35">
      <c r="A2353" s="1" t="s">
        <v>15091</v>
      </c>
      <c r="B2353">
        <v>21.135919052917799</v>
      </c>
      <c r="C2353">
        <v>-1.9131890060038099</v>
      </c>
      <c r="D2353">
        <v>0.44422476231316199</v>
      </c>
      <c r="E2353">
        <v>-4.3068040512678101</v>
      </c>
      <c r="F2353" s="2">
        <v>1.6563020885684699E-5</v>
      </c>
      <c r="G2353" s="2">
        <v>8.2881092559442202E-5</v>
      </c>
    </row>
    <row r="2354" spans="1:7" x14ac:dyDescent="0.35">
      <c r="A2354" s="1" t="s">
        <v>15092</v>
      </c>
      <c r="B2354">
        <v>1322.20012796686</v>
      </c>
      <c r="C2354">
        <v>1.0952719334557499</v>
      </c>
      <c r="D2354">
        <v>9.2298236466058406E-2</v>
      </c>
      <c r="E2354">
        <v>11.8666615462206</v>
      </c>
      <c r="F2354" s="2">
        <v>1.7636597703157399E-32</v>
      </c>
      <c r="G2354" s="2">
        <v>4.6417718378694103E-31</v>
      </c>
    </row>
    <row r="2355" spans="1:7" x14ac:dyDescent="0.35">
      <c r="A2355" s="1" t="s">
        <v>15094</v>
      </c>
      <c r="B2355">
        <v>410.16598443341201</v>
      </c>
      <c r="C2355">
        <v>-1.38004890217304</v>
      </c>
      <c r="D2355">
        <v>0.143149607906391</v>
      </c>
      <c r="E2355">
        <v>-9.6406055340052799</v>
      </c>
      <c r="F2355" s="2">
        <v>5.3869259087245103E-22</v>
      </c>
      <c r="G2355" s="2">
        <v>9.6122826317635198E-21</v>
      </c>
    </row>
    <row r="2356" spans="1:7" x14ac:dyDescent="0.35">
      <c r="A2356" s="1" t="s">
        <v>15095</v>
      </c>
      <c r="B2356">
        <v>22.539058367302001</v>
      </c>
      <c r="C2356">
        <v>-1.1620659635122901</v>
      </c>
      <c r="D2356">
        <v>0.40609355948802101</v>
      </c>
      <c r="E2356">
        <v>-2.8615720105912299</v>
      </c>
      <c r="F2356">
        <v>4.2154572907736202E-3</v>
      </c>
      <c r="G2356">
        <v>1.32475755393119E-2</v>
      </c>
    </row>
    <row r="2357" spans="1:7" x14ac:dyDescent="0.35">
      <c r="A2357" s="1" t="s">
        <v>15096</v>
      </c>
      <c r="B2357">
        <v>109.868850545409</v>
      </c>
      <c r="C2357">
        <v>2.7833414101752498</v>
      </c>
      <c r="D2357">
        <v>0.25785302688600498</v>
      </c>
      <c r="E2357">
        <v>10.794294113156701</v>
      </c>
      <c r="F2357" s="2">
        <v>3.6626617056726297E-27</v>
      </c>
      <c r="G2357" s="2">
        <v>8.0237844807991203E-26</v>
      </c>
    </row>
    <row r="2358" spans="1:7" x14ac:dyDescent="0.35">
      <c r="A2358" s="1" t="s">
        <v>15099</v>
      </c>
      <c r="B2358">
        <v>538.81600373617596</v>
      </c>
      <c r="C2358">
        <v>-1.51145323275895</v>
      </c>
      <c r="D2358">
        <v>0.116023307621039</v>
      </c>
      <c r="E2358">
        <v>-13.0271517314067</v>
      </c>
      <c r="F2358" s="2">
        <v>8.5749249911896605E-39</v>
      </c>
      <c r="G2358" s="2">
        <v>2.79339919597717E-37</v>
      </c>
    </row>
    <row r="2359" spans="1:7" x14ac:dyDescent="0.35">
      <c r="A2359" s="1" t="s">
        <v>15111</v>
      </c>
      <c r="B2359">
        <v>436.35341711204302</v>
      </c>
      <c r="C2359">
        <v>-3.1589070782848299</v>
      </c>
      <c r="D2359">
        <v>0.179798399849181</v>
      </c>
      <c r="E2359">
        <v>-17.5691612435628</v>
      </c>
      <c r="F2359" s="2">
        <v>4.2440061898490998E-69</v>
      </c>
      <c r="G2359" s="2">
        <v>2.8813360942975501E-67</v>
      </c>
    </row>
    <row r="2360" spans="1:7" x14ac:dyDescent="0.35">
      <c r="A2360" s="1" t="s">
        <v>15112</v>
      </c>
      <c r="B2360">
        <v>63.535423379958303</v>
      </c>
      <c r="C2360">
        <v>-2.05125213717655</v>
      </c>
      <c r="D2360">
        <v>0.27677930022090702</v>
      </c>
      <c r="E2360">
        <v>-7.4111472047923197</v>
      </c>
      <c r="F2360" s="2">
        <v>1.2521150449517199E-13</v>
      </c>
      <c r="G2360" s="2">
        <v>1.40415758612442E-12</v>
      </c>
    </row>
    <row r="2361" spans="1:7" x14ac:dyDescent="0.35">
      <c r="A2361" s="1" t="s">
        <v>15113</v>
      </c>
      <c r="B2361">
        <v>190.03254958389999</v>
      </c>
      <c r="C2361">
        <v>2.2531155419880098</v>
      </c>
      <c r="D2361">
        <v>0.212405544368508</v>
      </c>
      <c r="E2361">
        <v>10.607611720714001</v>
      </c>
      <c r="F2361" s="2">
        <v>2.7468042301152801E-26</v>
      </c>
      <c r="G2361" s="2">
        <v>5.8254924985409302E-25</v>
      </c>
    </row>
    <row r="2362" spans="1:7" x14ac:dyDescent="0.35">
      <c r="A2362" s="1" t="s">
        <v>15114</v>
      </c>
      <c r="B2362">
        <v>228.48865010505801</v>
      </c>
      <c r="C2362">
        <v>-1.2922197015094801</v>
      </c>
      <c r="D2362">
        <v>0.202815882029418</v>
      </c>
      <c r="E2362">
        <v>-6.3713930515660904</v>
      </c>
      <c r="F2362" s="2">
        <v>1.8731889453440699E-10</v>
      </c>
      <c r="G2362" s="2">
        <v>1.63826134144444E-9</v>
      </c>
    </row>
    <row r="2363" spans="1:7" x14ac:dyDescent="0.35">
      <c r="A2363" s="1" t="s">
        <v>15115</v>
      </c>
      <c r="B2363">
        <v>311.38168664083298</v>
      </c>
      <c r="C2363">
        <v>4.3059838903217997</v>
      </c>
      <c r="D2363">
        <v>0.47281737333894802</v>
      </c>
      <c r="E2363">
        <v>9.1070762901831497</v>
      </c>
      <c r="F2363" s="2">
        <v>8.4631879023793199E-20</v>
      </c>
      <c r="G2363" s="2">
        <v>1.3686391423246901E-18</v>
      </c>
    </row>
    <row r="2364" spans="1:7" x14ac:dyDescent="0.35">
      <c r="A2364" s="1" t="s">
        <v>15116</v>
      </c>
      <c r="B2364">
        <v>1906.6801579130199</v>
      </c>
      <c r="C2364">
        <v>1.1458337007161901</v>
      </c>
      <c r="D2364">
        <v>0.103115719661498</v>
      </c>
      <c r="E2364">
        <v>11.112114665714</v>
      </c>
      <c r="F2364" s="2">
        <v>1.0953439089844201E-28</v>
      </c>
      <c r="G2364" s="2">
        <v>2.5191795619857399E-27</v>
      </c>
    </row>
    <row r="2365" spans="1:7" x14ac:dyDescent="0.35">
      <c r="A2365" s="1" t="s">
        <v>15130</v>
      </c>
      <c r="B2365">
        <v>964.22189440735201</v>
      </c>
      <c r="C2365">
        <v>-1.3792856297985701</v>
      </c>
      <c r="D2365">
        <v>0.15315290284772301</v>
      </c>
      <c r="E2365">
        <v>-9.0059385369271698</v>
      </c>
      <c r="F2365" s="2">
        <v>2.13828927076016E-19</v>
      </c>
      <c r="G2365" s="2">
        <v>3.3735131774840001E-18</v>
      </c>
    </row>
    <row r="2366" spans="1:7" x14ac:dyDescent="0.35">
      <c r="A2366" s="1" t="s">
        <v>15137</v>
      </c>
      <c r="B2366">
        <v>31.230345181151701</v>
      </c>
      <c r="C2366">
        <v>1.42701231409296</v>
      </c>
      <c r="D2366">
        <v>0.38002308517168598</v>
      </c>
      <c r="E2366">
        <v>3.7550674413589098</v>
      </c>
      <c r="F2366">
        <v>1.7329480912887E-4</v>
      </c>
      <c r="G2366">
        <v>7.2822472951403195E-4</v>
      </c>
    </row>
    <row r="2367" spans="1:7" x14ac:dyDescent="0.35">
      <c r="A2367" s="1" t="s">
        <v>15138</v>
      </c>
      <c r="B2367">
        <v>287.49594228423803</v>
      </c>
      <c r="C2367">
        <v>1.45815446900405</v>
      </c>
      <c r="D2367">
        <v>0.14964460408386901</v>
      </c>
      <c r="E2367">
        <v>9.7441165883055696</v>
      </c>
      <c r="F2367" s="2">
        <v>1.95471571252553E-22</v>
      </c>
      <c r="G2367" s="2">
        <v>3.5610163439788196E-21</v>
      </c>
    </row>
    <row r="2368" spans="1:7" x14ac:dyDescent="0.35">
      <c r="A2368" s="1" t="s">
        <v>15139</v>
      </c>
      <c r="B2368">
        <v>1537.8118687332301</v>
      </c>
      <c r="C2368">
        <v>1.02719584872823</v>
      </c>
      <c r="D2368">
        <v>0.10976031014882399</v>
      </c>
      <c r="E2368">
        <v>9.35853631732145</v>
      </c>
      <c r="F2368" s="2">
        <v>8.0848890578072998E-21</v>
      </c>
      <c r="G2368" s="2">
        <v>1.3712165927900001E-19</v>
      </c>
    </row>
    <row r="2369" spans="1:7" x14ac:dyDescent="0.35">
      <c r="A2369" s="1" t="s">
        <v>15145</v>
      </c>
      <c r="B2369">
        <v>1063.1550799395</v>
      </c>
      <c r="C2369">
        <v>-1.4634882557364799</v>
      </c>
      <c r="D2369">
        <v>0.114501654185666</v>
      </c>
      <c r="E2369">
        <v>-12.781372165710501</v>
      </c>
      <c r="F2369" s="2">
        <v>2.0836073678614499E-37</v>
      </c>
      <c r="G2369" s="2">
        <v>6.3916140261345602E-36</v>
      </c>
    </row>
    <row r="2370" spans="1:7" x14ac:dyDescent="0.35">
      <c r="A2370" s="1" t="s">
        <v>15159</v>
      </c>
      <c r="B2370">
        <v>192.28395205176199</v>
      </c>
      <c r="C2370">
        <v>2.94979397929009</v>
      </c>
      <c r="D2370">
        <v>0.229423826921931</v>
      </c>
      <c r="E2370">
        <v>12.857400292140699</v>
      </c>
      <c r="F2370" s="2">
        <v>7.8161430980349601E-38</v>
      </c>
      <c r="G2370" s="2">
        <v>2.4474704038833E-36</v>
      </c>
    </row>
    <row r="2371" spans="1:7" x14ac:dyDescent="0.35">
      <c r="A2371" s="1" t="s">
        <v>15161</v>
      </c>
      <c r="B2371">
        <v>184.96169927084401</v>
      </c>
      <c r="C2371">
        <v>-1.75551616491629</v>
      </c>
      <c r="D2371">
        <v>0.43134722976747503</v>
      </c>
      <c r="E2371">
        <v>-4.0698445330520201</v>
      </c>
      <c r="F2371" s="2">
        <v>4.7044520646967202E-5</v>
      </c>
      <c r="G2371">
        <v>2.1920497172024601E-4</v>
      </c>
    </row>
    <row r="2372" spans="1:7" x14ac:dyDescent="0.35">
      <c r="A2372" s="1" t="s">
        <v>15163</v>
      </c>
      <c r="B2372">
        <v>3027.0421603857799</v>
      </c>
      <c r="C2372">
        <v>-2.6814318904990802</v>
      </c>
      <c r="D2372">
        <v>0.10488363802690499</v>
      </c>
      <c r="E2372">
        <v>-25.5657788091908</v>
      </c>
      <c r="F2372" s="2">
        <v>3.6662162219642999E-144</v>
      </c>
      <c r="G2372" s="2">
        <v>8.4577363618539701E-142</v>
      </c>
    </row>
    <row r="2373" spans="1:7" x14ac:dyDescent="0.35">
      <c r="A2373" s="1" t="s">
        <v>15171</v>
      </c>
      <c r="B2373">
        <v>2610.49950296113</v>
      </c>
      <c r="C2373">
        <v>-1.2166645275496499</v>
      </c>
      <c r="D2373">
        <v>0.111510241456151</v>
      </c>
      <c r="E2373">
        <v>-10.9107873112092</v>
      </c>
      <c r="F2373" s="2">
        <v>1.0236592024880699E-27</v>
      </c>
      <c r="G2373" s="2">
        <v>2.28233602069529E-26</v>
      </c>
    </row>
    <row r="2374" spans="1:7" x14ac:dyDescent="0.35">
      <c r="A2374" s="1" t="s">
        <v>15172</v>
      </c>
      <c r="B2374">
        <v>217.914989243458</v>
      </c>
      <c r="C2374">
        <v>1.6403399912014001</v>
      </c>
      <c r="D2374">
        <v>0.193796084010703</v>
      </c>
      <c r="E2374">
        <v>8.4642576736009598</v>
      </c>
      <c r="F2374" s="2">
        <v>2.57789314884399E-17</v>
      </c>
      <c r="G2374" s="2">
        <v>3.5998152136544102E-16</v>
      </c>
    </row>
    <row r="2375" spans="1:7" x14ac:dyDescent="0.35">
      <c r="A2375" s="1" t="s">
        <v>15175</v>
      </c>
      <c r="B2375">
        <v>19.507437439193801</v>
      </c>
      <c r="C2375">
        <v>-1.1627965043824799</v>
      </c>
      <c r="D2375">
        <v>0.44585580321660601</v>
      </c>
      <c r="E2375">
        <v>-2.6080102490391299</v>
      </c>
      <c r="F2375">
        <v>9.1070227574669305E-3</v>
      </c>
      <c r="G2375">
        <v>2.6335580775238201E-2</v>
      </c>
    </row>
    <row r="2376" spans="1:7" x14ac:dyDescent="0.35">
      <c r="A2376" s="1" t="s">
        <v>15179</v>
      </c>
      <c r="B2376">
        <v>13.700213871605101</v>
      </c>
      <c r="C2376">
        <v>1.4054324793951201</v>
      </c>
      <c r="D2376">
        <v>0.53218567269956096</v>
      </c>
      <c r="E2376">
        <v>2.6408686883018402</v>
      </c>
      <c r="F2376">
        <v>8.2693763060004508E-3</v>
      </c>
      <c r="G2376">
        <v>2.4151150952855999E-2</v>
      </c>
    </row>
    <row r="2377" spans="1:7" x14ac:dyDescent="0.35">
      <c r="A2377" s="1" t="s">
        <v>15186</v>
      </c>
      <c r="B2377">
        <v>48.590033312860498</v>
      </c>
      <c r="C2377">
        <v>4.4725573962669003</v>
      </c>
      <c r="D2377">
        <v>0.48088966559789198</v>
      </c>
      <c r="E2377">
        <v>9.3005895452258205</v>
      </c>
      <c r="F2377" s="2">
        <v>1.39669076078E-20</v>
      </c>
      <c r="G2377" s="2">
        <v>2.3476865962612802E-19</v>
      </c>
    </row>
    <row r="2378" spans="1:7" x14ac:dyDescent="0.35">
      <c r="A2378" s="1" t="s">
        <v>15210</v>
      </c>
      <c r="B2378">
        <v>65.415315408072701</v>
      </c>
      <c r="C2378">
        <v>-2.05149555004146</v>
      </c>
      <c r="D2378">
        <v>0.28097853273418</v>
      </c>
      <c r="E2378">
        <v>-7.3012536939335302</v>
      </c>
      <c r="F2378" s="2">
        <v>2.85098600907454E-13</v>
      </c>
      <c r="G2378" s="2">
        <v>3.1077671983200101E-12</v>
      </c>
    </row>
    <row r="2379" spans="1:7" x14ac:dyDescent="0.35">
      <c r="A2379" s="1" t="s">
        <v>15213</v>
      </c>
      <c r="B2379">
        <v>34.453961292634503</v>
      </c>
      <c r="C2379">
        <v>-5.3232018497306299</v>
      </c>
      <c r="D2379">
        <v>0.57262607473418503</v>
      </c>
      <c r="E2379">
        <v>-9.2961219975909692</v>
      </c>
      <c r="F2379" s="2">
        <v>1.4566168035226501E-20</v>
      </c>
      <c r="G2379" s="2">
        <v>2.44659678261814E-19</v>
      </c>
    </row>
    <row r="2380" spans="1:7" x14ac:dyDescent="0.35">
      <c r="A2380" s="1" t="s">
        <v>15227</v>
      </c>
      <c r="B2380">
        <v>874.04403732579306</v>
      </c>
      <c r="C2380">
        <v>-2.2366512949205402</v>
      </c>
      <c r="D2380">
        <v>0.125279437061215</v>
      </c>
      <c r="E2380">
        <v>-17.8532993712899</v>
      </c>
      <c r="F2380" s="2">
        <v>2.7245399388570502E-71</v>
      </c>
      <c r="G2380" s="2">
        <v>1.9616687559770699E-69</v>
      </c>
    </row>
    <row r="2381" spans="1:7" x14ac:dyDescent="0.35">
      <c r="A2381" s="1" t="s">
        <v>15230</v>
      </c>
      <c r="B2381">
        <v>95.501203907600598</v>
      </c>
      <c r="C2381">
        <v>1.18692963100074</v>
      </c>
      <c r="D2381">
        <v>0.240573869730005</v>
      </c>
      <c r="E2381">
        <v>4.9337429386359597</v>
      </c>
      <c r="F2381" s="2">
        <v>8.0668594875823795E-7</v>
      </c>
      <c r="G2381" s="2">
        <v>4.8361707109709702E-6</v>
      </c>
    </row>
    <row r="2382" spans="1:7" x14ac:dyDescent="0.35">
      <c r="A2382" s="1" t="s">
        <v>15237</v>
      </c>
      <c r="B2382">
        <v>9.6031984580098904</v>
      </c>
      <c r="C2382">
        <v>-1.6978257692769401</v>
      </c>
      <c r="D2382">
        <v>0.56900679016167199</v>
      </c>
      <c r="E2382">
        <v>-2.9838409639971699</v>
      </c>
      <c r="F2382">
        <v>2.8465468394366102E-3</v>
      </c>
      <c r="G2382">
        <v>9.3132751007210992E-3</v>
      </c>
    </row>
    <row r="2383" spans="1:7" x14ac:dyDescent="0.35">
      <c r="A2383" s="1" t="s">
        <v>15241</v>
      </c>
      <c r="B2383">
        <v>8.3095084995758199</v>
      </c>
      <c r="C2383">
        <v>-2.89326640700925</v>
      </c>
      <c r="D2383">
        <v>0.64983333041053704</v>
      </c>
      <c r="E2383">
        <v>-4.4523207284264803</v>
      </c>
      <c r="F2383" s="2">
        <v>8.4947154534759404E-6</v>
      </c>
      <c r="G2383" s="2">
        <v>4.4179555319112998E-5</v>
      </c>
    </row>
    <row r="2384" spans="1:7" x14ac:dyDescent="0.35">
      <c r="A2384" s="1" t="s">
        <v>15242</v>
      </c>
      <c r="B2384">
        <v>11.7088040797682</v>
      </c>
      <c r="C2384">
        <v>-2.11957885436567</v>
      </c>
      <c r="D2384">
        <v>0.55286780851727801</v>
      </c>
      <c r="E2384">
        <v>-3.8337895998143101</v>
      </c>
      <c r="F2384">
        <v>1.26184083600104E-4</v>
      </c>
      <c r="G2384">
        <v>5.4379903965519599E-4</v>
      </c>
    </row>
    <row r="2385" spans="1:7" x14ac:dyDescent="0.35">
      <c r="A2385" s="1" t="s">
        <v>15253</v>
      </c>
      <c r="B2385">
        <v>869.722266526731</v>
      </c>
      <c r="C2385">
        <v>-2.0506650048117301</v>
      </c>
      <c r="D2385">
        <v>0.10832655293287601</v>
      </c>
      <c r="E2385">
        <v>-18.930400250826899</v>
      </c>
      <c r="F2385" s="2">
        <v>6.4073698352239003E-80</v>
      </c>
      <c r="G2385" s="2">
        <v>5.40514243413216E-78</v>
      </c>
    </row>
    <row r="2386" spans="1:7" x14ac:dyDescent="0.35">
      <c r="A2386" s="1" t="s">
        <v>15256</v>
      </c>
      <c r="B2386">
        <v>115.38367438909501</v>
      </c>
      <c r="C2386">
        <v>1.0128435924752801</v>
      </c>
      <c r="D2386">
        <v>0.282707922376076</v>
      </c>
      <c r="E2386">
        <v>3.582650192335</v>
      </c>
      <c r="F2386">
        <v>3.4012594106080203E-4</v>
      </c>
      <c r="G2386">
        <v>1.35308239934939E-3</v>
      </c>
    </row>
    <row r="2387" spans="1:7" x14ac:dyDescent="0.35">
      <c r="A2387" s="1" t="s">
        <v>15264</v>
      </c>
      <c r="B2387">
        <v>1449.55919601804</v>
      </c>
      <c r="C2387">
        <v>2.1205656171411902</v>
      </c>
      <c r="D2387">
        <v>0.10427348148168999</v>
      </c>
      <c r="E2387">
        <v>20.3365763472043</v>
      </c>
      <c r="F2387" s="2">
        <v>6.1046080010171102E-92</v>
      </c>
      <c r="G2387" s="2">
        <v>6.1339101194219899E-90</v>
      </c>
    </row>
    <row r="2388" spans="1:7" x14ac:dyDescent="0.35">
      <c r="A2388" s="1" t="s">
        <v>15268</v>
      </c>
      <c r="B2388">
        <v>65.516108023067801</v>
      </c>
      <c r="C2388">
        <v>5.5270135697319498</v>
      </c>
      <c r="D2388">
        <v>0.50964527928403203</v>
      </c>
      <c r="E2388">
        <v>10.844824418851699</v>
      </c>
      <c r="F2388" s="2">
        <v>2.11040693381318E-27</v>
      </c>
      <c r="G2388" s="2">
        <v>4.6639374349607401E-26</v>
      </c>
    </row>
    <row r="2389" spans="1:7" x14ac:dyDescent="0.35">
      <c r="A2389" s="1" t="s">
        <v>15280</v>
      </c>
      <c r="B2389">
        <v>41.028414833183199</v>
      </c>
      <c r="C2389">
        <v>1.8638436880614899</v>
      </c>
      <c r="D2389">
        <v>0.36018144934638702</v>
      </c>
      <c r="E2389">
        <v>5.1747353769711504</v>
      </c>
      <c r="F2389" s="2">
        <v>2.2823422182524399E-7</v>
      </c>
      <c r="G2389" s="2">
        <v>1.4671365615652899E-6</v>
      </c>
    </row>
    <row r="2390" spans="1:7" x14ac:dyDescent="0.35">
      <c r="A2390" s="1" t="s">
        <v>15290</v>
      </c>
      <c r="B2390">
        <v>9013.2885181724396</v>
      </c>
      <c r="C2390">
        <v>-2.7650425231943001</v>
      </c>
      <c r="D2390">
        <v>8.0131701812614295E-2</v>
      </c>
      <c r="E2390">
        <v>-34.506224885380298</v>
      </c>
      <c r="F2390" s="2">
        <v>6.4699097470501202E-261</v>
      </c>
      <c r="G2390" s="2">
        <v>5.6258353677426597E-258</v>
      </c>
    </row>
    <row r="2391" spans="1:7" x14ac:dyDescent="0.35">
      <c r="A2391" s="1" t="s">
        <v>15291</v>
      </c>
      <c r="B2391">
        <v>182.43522209388701</v>
      </c>
      <c r="C2391">
        <v>-2.4518471648001801</v>
      </c>
      <c r="D2391">
        <v>0.20065810051948299</v>
      </c>
      <c r="E2391">
        <v>-12.2190290770848</v>
      </c>
      <c r="F2391" s="2">
        <v>2.4600518204304399E-34</v>
      </c>
      <c r="G2391" s="2">
        <v>6.8493659552083094E-33</v>
      </c>
    </row>
    <row r="2392" spans="1:7" x14ac:dyDescent="0.35">
      <c r="A2392" s="1" t="s">
        <v>15292</v>
      </c>
      <c r="B2392">
        <v>2977.4784406262702</v>
      </c>
      <c r="C2392">
        <v>1.9258233523627799</v>
      </c>
      <c r="D2392">
        <v>0.101759054395567</v>
      </c>
      <c r="E2392">
        <v>18.925326731875298</v>
      </c>
      <c r="F2392" s="2">
        <v>7.05506859285569E-80</v>
      </c>
      <c r="G2392" s="2">
        <v>5.9294048604937398E-78</v>
      </c>
    </row>
    <row r="2393" spans="1:7" x14ac:dyDescent="0.35">
      <c r="A2393" s="1" t="s">
        <v>15297</v>
      </c>
      <c r="B2393">
        <v>107.85505557921201</v>
      </c>
      <c r="C2393">
        <v>-1.70306218648413</v>
      </c>
      <c r="D2393">
        <v>0.21479171709535599</v>
      </c>
      <c r="E2393">
        <v>-7.9289006555502199</v>
      </c>
      <c r="F2393" s="2">
        <v>2.2109431989477801E-15</v>
      </c>
      <c r="G2393" s="2">
        <v>2.78312938985586E-14</v>
      </c>
    </row>
    <row r="2394" spans="1:7" x14ac:dyDescent="0.35">
      <c r="A2394" s="1" t="s">
        <v>15323</v>
      </c>
      <c r="B2394">
        <v>429.159565590949</v>
      </c>
      <c r="C2394">
        <v>-1.4631479011403199</v>
      </c>
      <c r="D2394">
        <v>0.124291519078798</v>
      </c>
      <c r="E2394">
        <v>-11.7719045674606</v>
      </c>
      <c r="F2394" s="2">
        <v>5.4480455693414996E-32</v>
      </c>
      <c r="G2394" s="2">
        <v>1.41620908640038E-30</v>
      </c>
    </row>
    <row r="2395" spans="1:7" x14ac:dyDescent="0.35">
      <c r="A2395" s="1" t="s">
        <v>15324</v>
      </c>
      <c r="B2395">
        <v>54.217598122547003</v>
      </c>
      <c r="C2395">
        <v>3.7045475109659698</v>
      </c>
      <c r="D2395">
        <v>0.43023586186885698</v>
      </c>
      <c r="E2395">
        <v>8.6105037708250798</v>
      </c>
      <c r="F2395" s="2">
        <v>7.2740207010271901E-18</v>
      </c>
      <c r="G2395" s="2">
        <v>1.04879502556647E-16</v>
      </c>
    </row>
    <row r="2396" spans="1:7" x14ac:dyDescent="0.35">
      <c r="A2396" s="1" t="s">
        <v>15325</v>
      </c>
      <c r="B2396">
        <v>366.23582404459398</v>
      </c>
      <c r="C2396">
        <v>1.79504026006491</v>
      </c>
      <c r="D2396">
        <v>0.206755335598868</v>
      </c>
      <c r="E2396">
        <v>8.6819537443402499</v>
      </c>
      <c r="F2396" s="2">
        <v>3.8902764302479804E-18</v>
      </c>
      <c r="G2396" s="2">
        <v>5.72600062077124E-17</v>
      </c>
    </row>
    <row r="2397" spans="1:7" x14ac:dyDescent="0.35">
      <c r="A2397" s="1" t="s">
        <v>15327</v>
      </c>
      <c r="B2397">
        <v>3395.0386171539699</v>
      </c>
      <c r="C2397">
        <v>1.1075691434346899</v>
      </c>
      <c r="D2397">
        <v>7.8857655292003198E-2</v>
      </c>
      <c r="E2397">
        <v>14.0451696076108</v>
      </c>
      <c r="F2397" s="2">
        <v>8.2470705981382397E-45</v>
      </c>
      <c r="G2397" s="2">
        <v>3.18173672496091E-43</v>
      </c>
    </row>
    <row r="2398" spans="1:7" x14ac:dyDescent="0.35">
      <c r="A2398" s="1" t="s">
        <v>15333</v>
      </c>
      <c r="B2398">
        <v>33.524079046355801</v>
      </c>
      <c r="C2398">
        <v>-1.2476634648115801</v>
      </c>
      <c r="D2398">
        <v>0.43109451418787198</v>
      </c>
      <c r="E2398">
        <v>-2.89417615801033</v>
      </c>
      <c r="F2398">
        <v>3.8015482197064302E-3</v>
      </c>
      <c r="G2398">
        <v>1.20578154971622E-2</v>
      </c>
    </row>
    <row r="2399" spans="1:7" x14ac:dyDescent="0.35">
      <c r="A2399" s="1" t="s">
        <v>15342</v>
      </c>
      <c r="B2399">
        <v>39.173244491871202</v>
      </c>
      <c r="C2399">
        <v>1.47860087072</v>
      </c>
      <c r="D2399">
        <v>0.33746205179463301</v>
      </c>
      <c r="E2399">
        <v>4.3815322726118504</v>
      </c>
      <c r="F2399" s="2">
        <v>1.17847583704044E-5</v>
      </c>
      <c r="G2399" s="2">
        <v>6.0237354112164301E-5</v>
      </c>
    </row>
    <row r="2400" spans="1:7" x14ac:dyDescent="0.35">
      <c r="A2400" s="1" t="s">
        <v>15362</v>
      </c>
      <c r="B2400">
        <v>694.136211310573</v>
      </c>
      <c r="C2400">
        <v>-1.9305127843037999</v>
      </c>
      <c r="D2400">
        <v>0.122753731097406</v>
      </c>
      <c r="E2400">
        <v>-15.726713697785</v>
      </c>
      <c r="F2400" s="2">
        <v>9.9229286066849706E-56</v>
      </c>
      <c r="G2400" s="2">
        <v>5.0075350433020901E-54</v>
      </c>
    </row>
    <row r="2401" spans="1:7" x14ac:dyDescent="0.35">
      <c r="A2401" s="1" t="s">
        <v>15363</v>
      </c>
      <c r="B2401">
        <v>1051.0844596909301</v>
      </c>
      <c r="C2401">
        <v>-2.5121836304513798</v>
      </c>
      <c r="D2401">
        <v>0.119978488447273</v>
      </c>
      <c r="E2401">
        <v>-20.938617105143798</v>
      </c>
      <c r="F2401" s="2">
        <v>2.3827525220312201E-97</v>
      </c>
      <c r="G2401" s="2">
        <v>2.6667954959446399E-95</v>
      </c>
    </row>
    <row r="2402" spans="1:7" x14ac:dyDescent="0.35">
      <c r="A2402" s="1" t="s">
        <v>15365</v>
      </c>
      <c r="B2402">
        <v>100.805913116814</v>
      </c>
      <c r="C2402">
        <v>2.27793249753877</v>
      </c>
      <c r="D2402">
        <v>0.34233022732014701</v>
      </c>
      <c r="E2402">
        <v>6.6541961992986698</v>
      </c>
      <c r="F2402" s="2">
        <v>2.8485247908555801E-11</v>
      </c>
      <c r="G2402" s="2">
        <v>2.6622343311973098E-10</v>
      </c>
    </row>
    <row r="2403" spans="1:7" x14ac:dyDescent="0.35">
      <c r="A2403" s="1" t="s">
        <v>15399</v>
      </c>
      <c r="B2403">
        <v>194.09905931007401</v>
      </c>
      <c r="C2403">
        <v>-1.25880597739196</v>
      </c>
      <c r="D2403">
        <v>0.195275454586955</v>
      </c>
      <c r="E2403">
        <v>-6.4463092919413603</v>
      </c>
      <c r="F2403" s="2">
        <v>1.14606665058993E-10</v>
      </c>
      <c r="G2403" s="2">
        <v>1.0212958153936601E-9</v>
      </c>
    </row>
    <row r="2404" spans="1:7" x14ac:dyDescent="0.35">
      <c r="A2404" s="1" t="s">
        <v>15400</v>
      </c>
      <c r="B2404">
        <v>51.267968775227402</v>
      </c>
      <c r="C2404">
        <v>-1.00964439085603</v>
      </c>
      <c r="D2404">
        <v>0.29153917085429598</v>
      </c>
      <c r="E2404">
        <v>-3.4631517538362599</v>
      </c>
      <c r="F2404">
        <v>5.3388719480488797E-4</v>
      </c>
      <c r="G2404">
        <v>2.0450900881309598E-3</v>
      </c>
    </row>
    <row r="2405" spans="1:7" x14ac:dyDescent="0.35">
      <c r="A2405" s="1" t="s">
        <v>15403</v>
      </c>
      <c r="B2405">
        <v>1389.1524096621799</v>
      </c>
      <c r="C2405">
        <v>1.95875418768961</v>
      </c>
      <c r="D2405">
        <v>9.86366138505997E-2</v>
      </c>
      <c r="E2405">
        <v>19.858287011519302</v>
      </c>
      <c r="F2405" s="2">
        <v>9.3443696278259303E-88</v>
      </c>
      <c r="G2405" s="2">
        <v>9.0280986558072002E-86</v>
      </c>
    </row>
    <row r="2406" spans="1:7" x14ac:dyDescent="0.35">
      <c r="A2406" s="1" t="s">
        <v>15405</v>
      </c>
      <c r="B2406">
        <v>1789.7068410721399</v>
      </c>
      <c r="C2406">
        <v>1.41696476644197</v>
      </c>
      <c r="D2406">
        <v>8.6611724077462302E-2</v>
      </c>
      <c r="E2406">
        <v>16.3599649069991</v>
      </c>
      <c r="F2406" s="2">
        <v>3.6934064509113997E-60</v>
      </c>
      <c r="G2406" s="2">
        <v>2.0465816922109E-58</v>
      </c>
    </row>
    <row r="2407" spans="1:7" x14ac:dyDescent="0.35">
      <c r="A2407" s="1" t="s">
        <v>15407</v>
      </c>
      <c r="B2407">
        <v>54.6331806346478</v>
      </c>
      <c r="C2407">
        <v>-1.78953420758643</v>
      </c>
      <c r="D2407">
        <v>0.29353907428856901</v>
      </c>
      <c r="E2407">
        <v>-6.0964088407091896</v>
      </c>
      <c r="F2407" s="2">
        <v>1.0847776305311E-9</v>
      </c>
      <c r="G2407" s="2">
        <v>8.7807564164150099E-9</v>
      </c>
    </row>
    <row r="2408" spans="1:7" x14ac:dyDescent="0.35">
      <c r="A2408" s="1" t="s">
        <v>15408</v>
      </c>
      <c r="B2408">
        <v>3.6656715644501201</v>
      </c>
      <c r="C2408">
        <v>-2.2275195565057802</v>
      </c>
      <c r="D2408">
        <v>0.711211545417616</v>
      </c>
      <c r="E2408">
        <v>-3.1320070249953602</v>
      </c>
      <c r="F2408">
        <v>1.73615721038375E-3</v>
      </c>
      <c r="G2408">
        <v>5.9806555252713304E-3</v>
      </c>
    </row>
    <row r="2409" spans="1:7" x14ac:dyDescent="0.35">
      <c r="A2409" s="1" t="s">
        <v>15413</v>
      </c>
      <c r="B2409">
        <v>1263.26757010082</v>
      </c>
      <c r="C2409">
        <v>-3.0574817485046402</v>
      </c>
      <c r="D2409">
        <v>9.6657200447779604E-2</v>
      </c>
      <c r="E2409">
        <v>-31.632219165673899</v>
      </c>
      <c r="F2409" s="2">
        <v>1.33179309657669E-219</v>
      </c>
      <c r="G2409" s="2">
        <v>7.5272945818514399E-217</v>
      </c>
    </row>
    <row r="2410" spans="1:7" x14ac:dyDescent="0.35">
      <c r="A2410" s="1" t="s">
        <v>15427</v>
      </c>
      <c r="B2410">
        <v>52.648727699707599</v>
      </c>
      <c r="C2410">
        <v>-2.0900592889848002</v>
      </c>
      <c r="D2410">
        <v>0.31128519187222198</v>
      </c>
      <c r="E2410">
        <v>-6.7142907647297703</v>
      </c>
      <c r="F2410" s="2">
        <v>1.8898313669650401E-11</v>
      </c>
      <c r="G2410" s="2">
        <v>1.78617506456295E-10</v>
      </c>
    </row>
    <row r="2411" spans="1:7" x14ac:dyDescent="0.35">
      <c r="A2411" s="1" t="s">
        <v>15428</v>
      </c>
      <c r="B2411">
        <v>598.98131179928998</v>
      </c>
      <c r="C2411">
        <v>-4.1748473507731401</v>
      </c>
      <c r="D2411">
        <v>0.15094517504267199</v>
      </c>
      <c r="E2411">
        <v>-27.658037758364301</v>
      </c>
      <c r="F2411" s="2">
        <v>2.23392150982132E-168</v>
      </c>
      <c r="G2411" s="2">
        <v>7.53798470060304E-166</v>
      </c>
    </row>
    <row r="2412" spans="1:7" x14ac:dyDescent="0.35">
      <c r="A2412" s="1" t="s">
        <v>15437</v>
      </c>
      <c r="B2412">
        <v>871.28459780323999</v>
      </c>
      <c r="C2412">
        <v>-1.13335012067114</v>
      </c>
      <c r="D2412">
        <v>0.108893427422666</v>
      </c>
      <c r="E2412">
        <v>-10.407883629854799</v>
      </c>
      <c r="F2412" s="2">
        <v>2.2823918889542398E-25</v>
      </c>
      <c r="G2412" s="2">
        <v>4.6851511486089698E-24</v>
      </c>
    </row>
    <row r="2413" spans="1:7" x14ac:dyDescent="0.35">
      <c r="A2413" s="1" t="s">
        <v>15438</v>
      </c>
      <c r="B2413">
        <v>1040.68258735259</v>
      </c>
      <c r="C2413">
        <v>1.0373478512721599</v>
      </c>
      <c r="D2413">
        <v>0.104836424798327</v>
      </c>
      <c r="E2413">
        <v>9.8949182335022794</v>
      </c>
      <c r="F2413" s="2">
        <v>4.3796817071928401E-23</v>
      </c>
      <c r="G2413" s="2">
        <v>8.1966758308125699E-22</v>
      </c>
    </row>
    <row r="2414" spans="1:7" x14ac:dyDescent="0.35">
      <c r="A2414" s="1" t="s">
        <v>15440</v>
      </c>
      <c r="B2414">
        <v>130.74806169158501</v>
      </c>
      <c r="C2414">
        <v>-1.24565084040408</v>
      </c>
      <c r="D2414">
        <v>0.19823500566937799</v>
      </c>
      <c r="E2414">
        <v>-6.2837077447442002</v>
      </c>
      <c r="F2414" s="2">
        <v>3.3059192898174802E-10</v>
      </c>
      <c r="G2414" s="2">
        <v>2.8076717995564801E-9</v>
      </c>
    </row>
    <row r="2415" spans="1:7" x14ac:dyDescent="0.35">
      <c r="A2415" s="1" t="s">
        <v>15454</v>
      </c>
      <c r="B2415">
        <v>33.830949018542803</v>
      </c>
      <c r="C2415">
        <v>-1.54731203518257</v>
      </c>
      <c r="D2415">
        <v>0.35515264335083102</v>
      </c>
      <c r="E2415">
        <v>-4.3567521294050602</v>
      </c>
      <c r="F2415" s="2">
        <v>1.3200661479246201E-5</v>
      </c>
      <c r="G2415" s="2">
        <v>6.7050225729678103E-5</v>
      </c>
    </row>
    <row r="2416" spans="1:7" x14ac:dyDescent="0.35">
      <c r="A2416" s="1" t="s">
        <v>15459</v>
      </c>
      <c r="B2416">
        <v>11.658434616606201</v>
      </c>
      <c r="C2416">
        <v>3.18113881092086</v>
      </c>
      <c r="D2416">
        <v>0.65341532357524501</v>
      </c>
      <c r="E2416">
        <v>4.8684790456318998</v>
      </c>
      <c r="F2416" s="2">
        <v>1.12460444817428E-6</v>
      </c>
      <c r="G2416" s="2">
        <v>6.6366633683957503E-6</v>
      </c>
    </row>
    <row r="2417" spans="1:7" x14ac:dyDescent="0.35">
      <c r="A2417" s="1" t="s">
        <v>15461</v>
      </c>
      <c r="B2417">
        <v>5908.1258461829502</v>
      </c>
      <c r="C2417">
        <v>-1.71602072017322</v>
      </c>
      <c r="D2417">
        <v>0.40763522660285101</v>
      </c>
      <c r="E2417">
        <v>-4.2096968274164697</v>
      </c>
      <c r="F2417" s="2">
        <v>2.5571358848615E-5</v>
      </c>
      <c r="G2417">
        <v>1.24192756358644E-4</v>
      </c>
    </row>
    <row r="2418" spans="1:7" x14ac:dyDescent="0.35">
      <c r="A2418" s="1" t="s">
        <v>15479</v>
      </c>
      <c r="B2418">
        <v>981.05506587504397</v>
      </c>
      <c r="C2418">
        <v>1.21226687846128</v>
      </c>
      <c r="D2418">
        <v>0.11767609746505001</v>
      </c>
      <c r="E2418">
        <v>10.3017257079019</v>
      </c>
      <c r="F2418" s="2">
        <v>6.9208442246240598E-25</v>
      </c>
      <c r="G2418" s="2">
        <v>1.3957756131159701E-23</v>
      </c>
    </row>
    <row r="2419" spans="1:7" x14ac:dyDescent="0.35">
      <c r="A2419" s="1" t="s">
        <v>15482</v>
      </c>
      <c r="B2419">
        <v>161.101652848714</v>
      </c>
      <c r="C2419">
        <v>-2.0252443391183901</v>
      </c>
      <c r="D2419">
        <v>0.18402031837542601</v>
      </c>
      <c r="E2419">
        <v>-11.005547414534</v>
      </c>
      <c r="F2419" s="2">
        <v>3.5932696887529999E-28</v>
      </c>
      <c r="G2419" s="2">
        <v>8.1727003142180906E-27</v>
      </c>
    </row>
    <row r="2420" spans="1:7" x14ac:dyDescent="0.35">
      <c r="A2420" s="1" t="s">
        <v>15485</v>
      </c>
      <c r="B2420">
        <v>1.9601638474008201</v>
      </c>
      <c r="C2420">
        <v>-1.7031880048524899</v>
      </c>
      <c r="D2420">
        <v>0.70613807742535095</v>
      </c>
      <c r="E2420">
        <v>-2.4119758717197102</v>
      </c>
      <c r="F2420">
        <v>1.5866331485738901E-2</v>
      </c>
      <c r="G2420">
        <v>4.2810123192455397E-2</v>
      </c>
    </row>
    <row r="2421" spans="1:7" x14ac:dyDescent="0.35">
      <c r="A2421" s="1" t="s">
        <v>15490</v>
      </c>
      <c r="B2421">
        <v>5.5697732243908202</v>
      </c>
      <c r="C2421">
        <v>1.6256066892780101</v>
      </c>
      <c r="D2421">
        <v>0.65897845873421301</v>
      </c>
      <c r="E2421">
        <v>2.4668586168970199</v>
      </c>
      <c r="F2421">
        <v>1.3630416422161101E-2</v>
      </c>
      <c r="G2421">
        <v>3.74840596608952E-2</v>
      </c>
    </row>
    <row r="2422" spans="1:7" x14ac:dyDescent="0.35">
      <c r="A2422" s="1" t="s">
        <v>15498</v>
      </c>
      <c r="B2422">
        <v>123.701872561079</v>
      </c>
      <c r="C2422">
        <v>-5.9930918220978704</v>
      </c>
      <c r="D2422">
        <v>0.40747211664299698</v>
      </c>
      <c r="E2422">
        <v>-14.707980196222</v>
      </c>
      <c r="F2422" s="2">
        <v>5.7292052605456699E-49</v>
      </c>
      <c r="G2422" s="2">
        <v>2.43012894053314E-47</v>
      </c>
    </row>
    <row r="2423" spans="1:7" x14ac:dyDescent="0.35">
      <c r="A2423" s="1" t="s">
        <v>15507</v>
      </c>
      <c r="B2423">
        <v>184.968361960154</v>
      </c>
      <c r="C2423">
        <v>3.5330778046114699</v>
      </c>
      <c r="D2423">
        <v>0.22193270417955799</v>
      </c>
      <c r="E2423">
        <v>15.9195906600272</v>
      </c>
      <c r="F2423" s="2">
        <v>4.6339862786620601E-57</v>
      </c>
      <c r="G2423" s="2">
        <v>2.4195187479905801E-55</v>
      </c>
    </row>
    <row r="2424" spans="1:7" x14ac:dyDescent="0.35">
      <c r="A2424" s="1" t="s">
        <v>15513</v>
      </c>
      <c r="B2424">
        <v>584.10274766414898</v>
      </c>
      <c r="C2424">
        <v>4.9802348219399502</v>
      </c>
      <c r="D2424">
        <v>0.17737221615103499</v>
      </c>
      <c r="E2424">
        <v>28.077874483448898</v>
      </c>
      <c r="F2424" s="2">
        <v>1.82515634640831E-173</v>
      </c>
      <c r="G2424" s="2">
        <v>6.7644483081310003E-171</v>
      </c>
    </row>
    <row r="2425" spans="1:7" x14ac:dyDescent="0.35">
      <c r="A2425" s="1" t="s">
        <v>15516</v>
      </c>
      <c r="B2425">
        <v>274.42498448266502</v>
      </c>
      <c r="C2425">
        <v>-2.11807498738716</v>
      </c>
      <c r="D2425">
        <v>0.154163309804666</v>
      </c>
      <c r="E2425">
        <v>-13.739163942905</v>
      </c>
      <c r="F2425" s="2">
        <v>5.9154943874656497E-43</v>
      </c>
      <c r="G2425" s="2">
        <v>2.1675445236924401E-41</v>
      </c>
    </row>
    <row r="2426" spans="1:7" x14ac:dyDescent="0.35">
      <c r="A2426" s="1" t="s">
        <v>15522</v>
      </c>
      <c r="B2426">
        <v>210.10918977864799</v>
      </c>
      <c r="C2426">
        <v>1.5249643396593699</v>
      </c>
      <c r="D2426">
        <v>0.17086335911498701</v>
      </c>
      <c r="E2426">
        <v>8.9250518517144695</v>
      </c>
      <c r="F2426" s="2">
        <v>4.4549047101802599E-19</v>
      </c>
      <c r="G2426" s="2">
        <v>6.9173410499831901E-18</v>
      </c>
    </row>
    <row r="2427" spans="1:7" x14ac:dyDescent="0.35">
      <c r="A2427" s="1" t="s">
        <v>15525</v>
      </c>
      <c r="B2427">
        <v>3240.0175472334099</v>
      </c>
      <c r="C2427">
        <v>-1.33181483182586</v>
      </c>
      <c r="D2427">
        <v>8.3041622624807507E-2</v>
      </c>
      <c r="E2427">
        <v>-16.037919175100502</v>
      </c>
      <c r="F2427" s="2">
        <v>6.9442343301966297E-58</v>
      </c>
      <c r="G2427" s="2">
        <v>3.6767037409153499E-56</v>
      </c>
    </row>
    <row r="2428" spans="1:7" x14ac:dyDescent="0.35">
      <c r="A2428" s="1" t="s">
        <v>15530</v>
      </c>
      <c r="B2428">
        <v>117.26727680691501</v>
      </c>
      <c r="C2428">
        <v>1.4375688938907201</v>
      </c>
      <c r="D2428">
        <v>0.218793008991264</v>
      </c>
      <c r="E2428">
        <v>6.5704516817907903</v>
      </c>
      <c r="F2428" s="2">
        <v>5.0162860404158503E-11</v>
      </c>
      <c r="G2428" s="2">
        <v>4.6119640016966902E-10</v>
      </c>
    </row>
    <row r="2429" spans="1:7" x14ac:dyDescent="0.35">
      <c r="A2429" s="1" t="s">
        <v>15535</v>
      </c>
      <c r="B2429">
        <v>512.006607666739</v>
      </c>
      <c r="C2429">
        <v>-1.34922623950731</v>
      </c>
      <c r="D2429">
        <v>0.12651158474340299</v>
      </c>
      <c r="E2429">
        <v>-10.664843399471099</v>
      </c>
      <c r="F2429" s="2">
        <v>1.4864925010265901E-26</v>
      </c>
      <c r="G2429" s="2">
        <v>3.1704360814348201E-25</v>
      </c>
    </row>
    <row r="2430" spans="1:7" x14ac:dyDescent="0.35">
      <c r="A2430" s="1" t="s">
        <v>15538</v>
      </c>
      <c r="B2430">
        <v>366.815601328475</v>
      </c>
      <c r="C2430">
        <v>-1.0755082089843599</v>
      </c>
      <c r="D2430">
        <v>0.12883634190651799</v>
      </c>
      <c r="E2430">
        <v>-8.3478636002000997</v>
      </c>
      <c r="F2430" s="2">
        <v>6.9508780468214294E-17</v>
      </c>
      <c r="G2430" s="2">
        <v>9.4495159881262097E-16</v>
      </c>
    </row>
    <row r="2431" spans="1:7" x14ac:dyDescent="0.35">
      <c r="A2431" s="1" t="s">
        <v>15541</v>
      </c>
      <c r="B2431">
        <v>15.9460231915213</v>
      </c>
      <c r="C2431">
        <v>3.3211913685652901</v>
      </c>
      <c r="D2431">
        <v>0.58086079143473301</v>
      </c>
      <c r="E2431">
        <v>5.7177062345039902</v>
      </c>
      <c r="F2431" s="2">
        <v>1.0797159316754901E-8</v>
      </c>
      <c r="G2431" s="2">
        <v>7.9771953540260096E-8</v>
      </c>
    </row>
    <row r="2432" spans="1:7" x14ac:dyDescent="0.35">
      <c r="A2432" s="1" t="s">
        <v>15547</v>
      </c>
      <c r="B2432">
        <v>142.905631664976</v>
      </c>
      <c r="C2432">
        <v>-2.4805550004431298</v>
      </c>
      <c r="D2432">
        <v>0.22361858170728099</v>
      </c>
      <c r="E2432">
        <v>-11.0927946215588</v>
      </c>
      <c r="F2432" s="2">
        <v>1.35972341395527E-28</v>
      </c>
      <c r="G2432" s="2">
        <v>3.11455186856138E-27</v>
      </c>
    </row>
    <row r="2433" spans="1:7" x14ac:dyDescent="0.35">
      <c r="A2433" s="1" t="s">
        <v>15552</v>
      </c>
      <c r="B2433">
        <v>66.097599061817604</v>
      </c>
      <c r="C2433">
        <v>-2.12447769454623</v>
      </c>
      <c r="D2433">
        <v>0.27928758716831498</v>
      </c>
      <c r="E2433">
        <v>-7.6067744939408701</v>
      </c>
      <c r="F2433" s="2">
        <v>2.81021013168628E-14</v>
      </c>
      <c r="G2433" s="2">
        <v>3.2901724835403102E-13</v>
      </c>
    </row>
    <row r="2434" spans="1:7" x14ac:dyDescent="0.35">
      <c r="A2434" s="1" t="s">
        <v>15557</v>
      </c>
      <c r="B2434">
        <v>964.28364801103498</v>
      </c>
      <c r="C2434">
        <v>-3.2571074908740498</v>
      </c>
      <c r="D2434">
        <v>0.35169715588058997</v>
      </c>
      <c r="E2434">
        <v>-9.2611141046017504</v>
      </c>
      <c r="F2434" s="2">
        <v>2.0231007750317899E-20</v>
      </c>
      <c r="G2434" s="2">
        <v>3.37302819483177E-19</v>
      </c>
    </row>
    <row r="2435" spans="1:7" x14ac:dyDescent="0.35">
      <c r="A2435" s="1" t="s">
        <v>15558</v>
      </c>
      <c r="B2435">
        <v>179.61739863353799</v>
      </c>
      <c r="C2435">
        <v>-3.0987961550177801</v>
      </c>
      <c r="D2435">
        <v>0.19911961700792299</v>
      </c>
      <c r="E2435">
        <v>-15.5624855128888</v>
      </c>
      <c r="F2435" s="2">
        <v>1.3091467125444601E-54</v>
      </c>
      <c r="G2435" s="2">
        <v>6.3924813989643904E-53</v>
      </c>
    </row>
    <row r="2436" spans="1:7" x14ac:dyDescent="0.35">
      <c r="A2436" s="1" t="s">
        <v>15563</v>
      </c>
      <c r="B2436">
        <v>6.6708382602509397</v>
      </c>
      <c r="C2436">
        <v>-1.5921004542256401</v>
      </c>
      <c r="D2436">
        <v>0.62932758060665495</v>
      </c>
      <c r="E2436">
        <v>-2.5298437622754402</v>
      </c>
      <c r="F2436">
        <v>1.14113327865612E-2</v>
      </c>
      <c r="G2436">
        <v>3.20282323573651E-2</v>
      </c>
    </row>
    <row r="2437" spans="1:7" x14ac:dyDescent="0.35">
      <c r="A2437" s="1" t="s">
        <v>15564</v>
      </c>
      <c r="B2437">
        <v>36.8481000046487</v>
      </c>
      <c r="C2437">
        <v>-1.63956422098511</v>
      </c>
      <c r="D2437">
        <v>0.35999694452292702</v>
      </c>
      <c r="E2437">
        <v>-4.5543837133336798</v>
      </c>
      <c r="F2437" s="2">
        <v>5.2539378259964403E-6</v>
      </c>
      <c r="G2437" s="2">
        <v>2.8093904061051898E-5</v>
      </c>
    </row>
    <row r="2438" spans="1:7" x14ac:dyDescent="0.35">
      <c r="A2438" s="1" t="s">
        <v>15566</v>
      </c>
      <c r="B2438">
        <v>106.81174805424099</v>
      </c>
      <c r="C2438">
        <v>2.1567306043990002</v>
      </c>
      <c r="D2438">
        <v>0.24455038367089299</v>
      </c>
      <c r="E2438">
        <v>8.8191667174051194</v>
      </c>
      <c r="F2438" s="2">
        <v>1.15314638765731E-18</v>
      </c>
      <c r="G2438" s="2">
        <v>1.7473413895547199E-17</v>
      </c>
    </row>
    <row r="2439" spans="1:7" x14ac:dyDescent="0.35">
      <c r="A2439" s="1" t="s">
        <v>15568</v>
      </c>
      <c r="B2439">
        <v>2657.4331719320799</v>
      </c>
      <c r="C2439">
        <v>1.9020794564866701</v>
      </c>
      <c r="D2439">
        <v>9.4126323140656401E-2</v>
      </c>
      <c r="E2439">
        <v>20.2077314084002</v>
      </c>
      <c r="F2439" s="2">
        <v>8.3707915319045703E-91</v>
      </c>
      <c r="G2439" s="2">
        <v>8.3003006558464301E-89</v>
      </c>
    </row>
    <row r="2440" spans="1:7" x14ac:dyDescent="0.35">
      <c r="A2440" s="1" t="s">
        <v>15569</v>
      </c>
      <c r="B2440">
        <v>224.18281907340599</v>
      </c>
      <c r="C2440">
        <v>-1.97251362870588</v>
      </c>
      <c r="D2440">
        <v>0.17469854332739301</v>
      </c>
      <c r="E2440">
        <v>-11.290956359088201</v>
      </c>
      <c r="F2440" s="2">
        <v>1.45445414659046E-29</v>
      </c>
      <c r="G2440" s="2">
        <v>3.4796083964145102E-28</v>
      </c>
    </row>
    <row r="2441" spans="1:7" x14ac:dyDescent="0.35">
      <c r="A2441" s="1" t="s">
        <v>15572</v>
      </c>
      <c r="B2441">
        <v>138.464950818273</v>
      </c>
      <c r="C2441">
        <v>-3.24328149688069</v>
      </c>
      <c r="D2441">
        <v>0.232996225020873</v>
      </c>
      <c r="E2441">
        <v>-13.919888601586299</v>
      </c>
      <c r="F2441" s="2">
        <v>4.7965109259216796E-44</v>
      </c>
      <c r="G2441" s="2">
        <v>1.8073253168872899E-42</v>
      </c>
    </row>
    <row r="2442" spans="1:7" x14ac:dyDescent="0.35">
      <c r="A2442" s="1" t="s">
        <v>15579</v>
      </c>
      <c r="B2442">
        <v>155.449173514237</v>
      </c>
      <c r="C2442">
        <v>1.2828638988665</v>
      </c>
      <c r="D2442">
        <v>0.19424449215304301</v>
      </c>
      <c r="E2442">
        <v>6.6043772188698604</v>
      </c>
      <c r="F2442" s="2">
        <v>3.9919189404270598E-11</v>
      </c>
      <c r="G2442" s="2">
        <v>3.6926883553672202E-10</v>
      </c>
    </row>
    <row r="2443" spans="1:7" x14ac:dyDescent="0.35">
      <c r="A2443" s="1" t="s">
        <v>15596</v>
      </c>
      <c r="B2443">
        <v>417.12403169103101</v>
      </c>
      <c r="C2443">
        <v>2.6887441614484202</v>
      </c>
      <c r="D2443">
        <v>0.15543390944696001</v>
      </c>
      <c r="E2443">
        <v>17.2983113595681</v>
      </c>
      <c r="F2443" s="2">
        <v>4.84379556911243E-67</v>
      </c>
      <c r="G2443" s="2">
        <v>3.1022246523086102E-65</v>
      </c>
    </row>
    <row r="2444" spans="1:7" x14ac:dyDescent="0.35">
      <c r="A2444" s="1" t="s">
        <v>15600</v>
      </c>
      <c r="B2444">
        <v>53.389210653243602</v>
      </c>
      <c r="C2444">
        <v>-1.79435206096514</v>
      </c>
      <c r="D2444">
        <v>0.31393678055834501</v>
      </c>
      <c r="E2444">
        <v>-5.7156477739685103</v>
      </c>
      <c r="F2444" s="2">
        <v>1.09286900428333E-8</v>
      </c>
      <c r="G2444" s="2">
        <v>8.0717355272256001E-8</v>
      </c>
    </row>
    <row r="2445" spans="1:7" x14ac:dyDescent="0.35">
      <c r="A2445" s="1" t="s">
        <v>15608</v>
      </c>
      <c r="B2445">
        <v>288.72350078335</v>
      </c>
      <c r="C2445">
        <v>-3.2592343259432299</v>
      </c>
      <c r="D2445">
        <v>0.20307829199863101</v>
      </c>
      <c r="E2445">
        <v>-16.049151752592099</v>
      </c>
      <c r="F2445" s="2">
        <v>5.7950648850239599E-58</v>
      </c>
      <c r="G2445" s="2">
        <v>3.08270180989698E-56</v>
      </c>
    </row>
    <row r="2446" spans="1:7" x14ac:dyDescent="0.35">
      <c r="A2446" s="1" t="s">
        <v>15614</v>
      </c>
      <c r="B2446">
        <v>46.286488089334902</v>
      </c>
      <c r="C2446">
        <v>-1.9730448086703201</v>
      </c>
      <c r="D2446">
        <v>0.31693412926985498</v>
      </c>
      <c r="E2446">
        <v>-6.2254097190976703</v>
      </c>
      <c r="F2446" s="2">
        <v>4.8029916668130104E-10</v>
      </c>
      <c r="G2446" s="2">
        <v>4.00834387609113E-9</v>
      </c>
    </row>
    <row r="2447" spans="1:7" x14ac:dyDescent="0.35">
      <c r="A2447" s="1" t="s">
        <v>15618</v>
      </c>
      <c r="B2447">
        <v>76.908739306583101</v>
      </c>
      <c r="C2447">
        <v>-1.5438104233590799</v>
      </c>
      <c r="D2447">
        <v>0.253214776121087</v>
      </c>
      <c r="E2447">
        <v>-6.0968417681155902</v>
      </c>
      <c r="F2447" s="2">
        <v>1.0818450889001E-9</v>
      </c>
      <c r="G2447" s="2">
        <v>8.7601553616953506E-9</v>
      </c>
    </row>
    <row r="2448" spans="1:7" x14ac:dyDescent="0.35">
      <c r="A2448" s="1" t="s">
        <v>15620</v>
      </c>
      <c r="B2448">
        <v>510.61808202794498</v>
      </c>
      <c r="C2448">
        <v>-1.0262511704988599</v>
      </c>
      <c r="D2448">
        <v>0.15127364410958599</v>
      </c>
      <c r="E2448">
        <v>-6.7840711879421303</v>
      </c>
      <c r="F2448" s="2">
        <v>1.16835711395288E-11</v>
      </c>
      <c r="G2448" s="2">
        <v>1.1225761849658601E-10</v>
      </c>
    </row>
    <row r="2449" spans="1:7" x14ac:dyDescent="0.35">
      <c r="A2449" s="1" t="s">
        <v>15624</v>
      </c>
      <c r="B2449">
        <v>31.030983755423701</v>
      </c>
      <c r="C2449">
        <v>-1.15531395427599</v>
      </c>
      <c r="D2449">
        <v>0.36495953401366898</v>
      </c>
      <c r="E2449">
        <v>-3.1655946662643499</v>
      </c>
      <c r="F2449">
        <v>1.54766292048136E-3</v>
      </c>
      <c r="G2449">
        <v>5.3962929219991797E-3</v>
      </c>
    </row>
    <row r="2450" spans="1:7" x14ac:dyDescent="0.35">
      <c r="A2450" s="1" t="s">
        <v>15628</v>
      </c>
      <c r="B2450">
        <v>1020.80832837806</v>
      </c>
      <c r="C2450">
        <v>-2.0722581573993</v>
      </c>
      <c r="D2450">
        <v>0.111296461824579</v>
      </c>
      <c r="E2450">
        <v>-18.619263572506998</v>
      </c>
      <c r="F2450" s="2">
        <v>2.24277082648539E-77</v>
      </c>
      <c r="G2450" s="2">
        <v>1.8304896334000599E-75</v>
      </c>
    </row>
    <row r="2451" spans="1:7" x14ac:dyDescent="0.35">
      <c r="A2451" s="1" t="s">
        <v>15630</v>
      </c>
      <c r="B2451">
        <v>2324.46685587718</v>
      </c>
      <c r="C2451">
        <v>5.77681111731098</v>
      </c>
      <c r="D2451">
        <v>0.14998269805320899</v>
      </c>
      <c r="E2451">
        <v>38.516516853574402</v>
      </c>
      <c r="F2451">
        <v>0</v>
      </c>
      <c r="G2451">
        <v>0</v>
      </c>
    </row>
    <row r="2452" spans="1:7" x14ac:dyDescent="0.35">
      <c r="A2452" s="1" t="s">
        <v>15631</v>
      </c>
      <c r="B2452">
        <v>1006.44012919058</v>
      </c>
      <c r="C2452">
        <v>1.00514650100786</v>
      </c>
      <c r="D2452">
        <v>0.108998838019018</v>
      </c>
      <c r="E2452">
        <v>9.2216258381807794</v>
      </c>
      <c r="F2452" s="2">
        <v>2.9262899135557101E-20</v>
      </c>
      <c r="G2452" s="2">
        <v>4.8360791202973301E-19</v>
      </c>
    </row>
    <row r="2453" spans="1:7" x14ac:dyDescent="0.35">
      <c r="A2453" s="1" t="s">
        <v>15632</v>
      </c>
      <c r="B2453">
        <v>157.22964150337401</v>
      </c>
      <c r="C2453">
        <v>-3.43648886640664</v>
      </c>
      <c r="D2453">
        <v>0.25248888422333199</v>
      </c>
      <c r="E2453">
        <v>-13.610456068105499</v>
      </c>
      <c r="F2453" s="2">
        <v>3.4707119656329397E-42</v>
      </c>
      <c r="G2453" s="2">
        <v>1.2298723529628401E-40</v>
      </c>
    </row>
    <row r="2454" spans="1:7" x14ac:dyDescent="0.35">
      <c r="A2454" s="1" t="s">
        <v>15639</v>
      </c>
      <c r="B2454">
        <v>899.50877117969901</v>
      </c>
      <c r="C2454">
        <v>-3.3940885910450902</v>
      </c>
      <c r="D2454">
        <v>0.120081280921522</v>
      </c>
      <c r="E2454">
        <v>-28.2649265980371</v>
      </c>
      <c r="F2454" s="2">
        <v>9.3303983194146505E-176</v>
      </c>
      <c r="G2454" s="2">
        <v>3.5752821221241803E-173</v>
      </c>
    </row>
    <row r="2455" spans="1:7" x14ac:dyDescent="0.35">
      <c r="A2455" s="1" t="s">
        <v>15641</v>
      </c>
      <c r="B2455">
        <v>289.99140649293599</v>
      </c>
      <c r="C2455">
        <v>-2.7484039517024401</v>
      </c>
      <c r="D2455">
        <v>0.219656709019943</v>
      </c>
      <c r="E2455">
        <v>-12.512269549904399</v>
      </c>
      <c r="F2455" s="2">
        <v>6.3969997582314206E-36</v>
      </c>
      <c r="G2455" s="2">
        <v>1.8880335578863699E-34</v>
      </c>
    </row>
    <row r="2456" spans="1:7" x14ac:dyDescent="0.35">
      <c r="A2456" s="1" t="s">
        <v>15647</v>
      </c>
      <c r="B2456">
        <v>104.635299025354</v>
      </c>
      <c r="C2456">
        <v>1.1860484186287601</v>
      </c>
      <c r="D2456">
        <v>0.21933246345355001</v>
      </c>
      <c r="E2456">
        <v>5.4075370328384702</v>
      </c>
      <c r="F2456" s="2">
        <v>6.3897333955306294E-8</v>
      </c>
      <c r="G2456" s="2">
        <v>4.3577403501103003E-7</v>
      </c>
    </row>
    <row r="2457" spans="1:7" x14ac:dyDescent="0.35">
      <c r="A2457" s="1" t="s">
        <v>15669</v>
      </c>
      <c r="B2457">
        <v>218.01384997188899</v>
      </c>
      <c r="C2457">
        <v>1.1722781947285901</v>
      </c>
      <c r="D2457">
        <v>0.20003453241739999</v>
      </c>
      <c r="E2457">
        <v>5.8603791083554801</v>
      </c>
      <c r="F2457" s="2">
        <v>4.6181163781494404E-9</v>
      </c>
      <c r="G2457" s="2">
        <v>3.5272424012568403E-8</v>
      </c>
    </row>
    <row r="2458" spans="1:7" x14ac:dyDescent="0.35">
      <c r="A2458" s="1" t="s">
        <v>15671</v>
      </c>
      <c r="B2458">
        <v>13.5524503079053</v>
      </c>
      <c r="C2458">
        <v>-3.3069623451682499</v>
      </c>
      <c r="D2458">
        <v>0.58562973393033102</v>
      </c>
      <c r="E2458">
        <v>-5.6468484326679702</v>
      </c>
      <c r="F2458" s="2">
        <v>1.6341577941631899E-8</v>
      </c>
      <c r="G2458" s="2">
        <v>1.18486757065494E-7</v>
      </c>
    </row>
    <row r="2459" spans="1:7" x14ac:dyDescent="0.35">
      <c r="A2459" s="1" t="s">
        <v>15675</v>
      </c>
      <c r="B2459">
        <v>50.027220230932897</v>
      </c>
      <c r="C2459">
        <v>-1.5655688978148601</v>
      </c>
      <c r="D2459">
        <v>0.31809982064561199</v>
      </c>
      <c r="E2459">
        <v>-4.9216277287972101</v>
      </c>
      <c r="F2459" s="2">
        <v>8.5827357738906995E-7</v>
      </c>
      <c r="G2459" s="2">
        <v>5.1278670818213797E-6</v>
      </c>
    </row>
    <row r="2460" spans="1:7" x14ac:dyDescent="0.35">
      <c r="A2460" s="1" t="s">
        <v>15683</v>
      </c>
      <c r="B2460">
        <v>61.579344092190198</v>
      </c>
      <c r="C2460">
        <v>-5.1556252700836502</v>
      </c>
      <c r="D2460">
        <v>0.44921359357833202</v>
      </c>
      <c r="E2460">
        <v>-11.4770019068549</v>
      </c>
      <c r="F2460" s="2">
        <v>1.7214673672867499E-30</v>
      </c>
      <c r="G2460" s="2">
        <v>4.2257257589162798E-29</v>
      </c>
    </row>
    <row r="2461" spans="1:7" x14ac:dyDescent="0.35">
      <c r="A2461" s="1" t="s">
        <v>15698</v>
      </c>
      <c r="B2461">
        <v>18863.5419117151</v>
      </c>
      <c r="C2461">
        <v>-3.3482703097515798</v>
      </c>
      <c r="D2461">
        <v>0.27582864902186699</v>
      </c>
      <c r="E2461">
        <v>-12.1389504738724</v>
      </c>
      <c r="F2461" s="2">
        <v>6.5662852481924304E-34</v>
      </c>
      <c r="G2461" s="2">
        <v>1.81258335642411E-32</v>
      </c>
    </row>
    <row r="2462" spans="1:7" x14ac:dyDescent="0.35">
      <c r="A2462" s="1" t="s">
        <v>15755</v>
      </c>
      <c r="B2462">
        <v>4094.1248582338199</v>
      </c>
      <c r="C2462">
        <v>-3.0459614713723999</v>
      </c>
      <c r="D2462">
        <v>0.12541354133470001</v>
      </c>
      <c r="E2462">
        <v>-24.2873412149603</v>
      </c>
      <c r="F2462" s="2">
        <v>2.6675372396498299E-130</v>
      </c>
      <c r="G2462" s="2">
        <v>5.0678724297481898E-128</v>
      </c>
    </row>
    <row r="2463" spans="1:7" x14ac:dyDescent="0.35">
      <c r="A2463" s="1" t="s">
        <v>15784</v>
      </c>
      <c r="B2463">
        <v>47.427907056585497</v>
      </c>
      <c r="C2463">
        <v>-1.5811919797755301</v>
      </c>
      <c r="D2463">
        <v>0.31777860665122099</v>
      </c>
      <c r="E2463">
        <v>-4.9757659788312196</v>
      </c>
      <c r="F2463" s="2">
        <v>6.4990126634344005E-7</v>
      </c>
      <c r="G2463" s="2">
        <v>3.9444208938234898E-6</v>
      </c>
    </row>
    <row r="2464" spans="1:7" x14ac:dyDescent="0.35">
      <c r="A2464" s="1" t="s">
        <v>15793</v>
      </c>
      <c r="B2464">
        <v>349.05749736312498</v>
      </c>
      <c r="C2464">
        <v>-2.9730693358940701</v>
      </c>
      <c r="D2464">
        <v>0.20565953539844101</v>
      </c>
      <c r="E2464">
        <v>-14.456267880475799</v>
      </c>
      <c r="F2464" s="2">
        <v>2.28876023910334E-47</v>
      </c>
      <c r="G2464" s="2">
        <v>9.4769764625729607E-46</v>
      </c>
    </row>
    <row r="2465" spans="1:7" x14ac:dyDescent="0.35">
      <c r="A2465" s="1" t="s">
        <v>15794</v>
      </c>
      <c r="B2465">
        <v>281.090524218052</v>
      </c>
      <c r="C2465">
        <v>3.6216311899977001</v>
      </c>
      <c r="D2465">
        <v>0.18754116068246299</v>
      </c>
      <c r="E2465">
        <v>19.311127097745199</v>
      </c>
      <c r="F2465" s="2">
        <v>4.3301890876683399E-83</v>
      </c>
      <c r="G2465" s="2">
        <v>3.9002754937851001E-81</v>
      </c>
    </row>
    <row r="2466" spans="1:7" x14ac:dyDescent="0.35">
      <c r="A2466" s="1" t="s">
        <v>15795</v>
      </c>
      <c r="B2466">
        <v>20.732872451494799</v>
      </c>
      <c r="C2466">
        <v>1.0827173016201801</v>
      </c>
      <c r="D2466">
        <v>0.44751641369695</v>
      </c>
      <c r="E2466">
        <v>2.4193912636093402</v>
      </c>
      <c r="F2466">
        <v>1.5546507985823001E-2</v>
      </c>
      <c r="G2466">
        <v>4.2087828109626003E-2</v>
      </c>
    </row>
    <row r="2467" spans="1:7" x14ac:dyDescent="0.35">
      <c r="A2467" s="1" t="s">
        <v>15796</v>
      </c>
      <c r="B2467">
        <v>6.3990889389593697</v>
      </c>
      <c r="C2467">
        <v>-2.2138993437576899</v>
      </c>
      <c r="D2467">
        <v>0.65974197718185701</v>
      </c>
      <c r="E2467">
        <v>-3.35570483663105</v>
      </c>
      <c r="F2467">
        <v>7.9163008254348505E-4</v>
      </c>
      <c r="G2467">
        <v>2.9352836226270301E-3</v>
      </c>
    </row>
    <row r="2468" spans="1:7" x14ac:dyDescent="0.35">
      <c r="A2468" s="1" t="s">
        <v>15800</v>
      </c>
      <c r="B2468">
        <v>12814.006242282399</v>
      </c>
      <c r="C2468">
        <v>-3.8400747175783998</v>
      </c>
      <c r="D2468">
        <v>0.50735304941001202</v>
      </c>
      <c r="E2468">
        <v>-7.5688413069438001</v>
      </c>
      <c r="F2468" s="2">
        <v>3.7656782277449599E-14</v>
      </c>
      <c r="G2468" s="2">
        <v>4.3591629991222799E-13</v>
      </c>
    </row>
    <row r="2469" spans="1:7" x14ac:dyDescent="0.35">
      <c r="A2469" s="1" t="s">
        <v>15803</v>
      </c>
      <c r="B2469">
        <v>3.3044685338033899</v>
      </c>
      <c r="C2469">
        <v>-2.0921997942320201</v>
      </c>
      <c r="D2469">
        <v>0.71404037227500305</v>
      </c>
      <c r="E2469">
        <v>-2.9300861344381302</v>
      </c>
      <c r="F2469">
        <v>3.3886805862501702E-3</v>
      </c>
      <c r="G2469">
        <v>1.0873018832521101E-2</v>
      </c>
    </row>
    <row r="2470" spans="1:7" x14ac:dyDescent="0.35">
      <c r="A2470" s="1" t="s">
        <v>15806</v>
      </c>
      <c r="B2470">
        <v>95.025455084762299</v>
      </c>
      <c r="C2470">
        <v>-1.4092004618296701</v>
      </c>
      <c r="D2470">
        <v>0.237583997826221</v>
      </c>
      <c r="E2470">
        <v>-5.9313778483533204</v>
      </c>
      <c r="F2470" s="2">
        <v>3.0040300914166698E-9</v>
      </c>
      <c r="G2470" s="2">
        <v>2.32905049062922E-8</v>
      </c>
    </row>
    <row r="2471" spans="1:7" x14ac:dyDescent="0.35">
      <c r="A2471" s="1" t="s">
        <v>15807</v>
      </c>
      <c r="B2471">
        <v>50.566259764994101</v>
      </c>
      <c r="C2471">
        <v>1.2146865453726701</v>
      </c>
      <c r="D2471">
        <v>0.30941442859426299</v>
      </c>
      <c r="E2471">
        <v>3.92575921844128</v>
      </c>
      <c r="F2471" s="2">
        <v>8.6456607032618806E-5</v>
      </c>
      <c r="G2471">
        <v>3.84463212390528E-4</v>
      </c>
    </row>
    <row r="2472" spans="1:7" x14ac:dyDescent="0.35">
      <c r="A2472" s="1" t="s">
        <v>15821</v>
      </c>
      <c r="B2472">
        <v>284.20851972114201</v>
      </c>
      <c r="C2472">
        <v>-1.1470828191382501</v>
      </c>
      <c r="D2472">
        <v>0.144116006694885</v>
      </c>
      <c r="E2472">
        <v>-7.9594407688994204</v>
      </c>
      <c r="F2472" s="2">
        <v>1.7281857440499199E-15</v>
      </c>
      <c r="G2472" s="2">
        <v>2.1888416415395299E-14</v>
      </c>
    </row>
    <row r="2473" spans="1:7" x14ac:dyDescent="0.35">
      <c r="A2473" s="1" t="s">
        <v>15863</v>
      </c>
      <c r="B2473">
        <v>29.275170484331799</v>
      </c>
      <c r="C2473">
        <v>1.3036187819148599</v>
      </c>
      <c r="D2473">
        <v>0.401322597407759</v>
      </c>
      <c r="E2473">
        <v>3.2483064505593502</v>
      </c>
      <c r="F2473">
        <v>1.16094161611606E-3</v>
      </c>
      <c r="G2473">
        <v>4.1628180899527202E-3</v>
      </c>
    </row>
    <row r="2474" spans="1:7" x14ac:dyDescent="0.35">
      <c r="A2474" s="1" t="s">
        <v>15869</v>
      </c>
      <c r="B2474">
        <v>2330.1784709865801</v>
      </c>
      <c r="C2474">
        <v>-1.2964594009657</v>
      </c>
      <c r="D2474">
        <v>9.3296858711971103E-2</v>
      </c>
      <c r="E2474">
        <v>-13.8960670151626</v>
      </c>
      <c r="F2474" s="2">
        <v>6.69187691787739E-44</v>
      </c>
      <c r="G2474" s="2">
        <v>2.5131221488267798E-42</v>
      </c>
    </row>
    <row r="2475" spans="1:7" x14ac:dyDescent="0.35">
      <c r="A2475" s="1" t="s">
        <v>15879</v>
      </c>
      <c r="B2475">
        <v>36.168010024229297</v>
      </c>
      <c r="C2475">
        <v>-1.62729137868013</v>
      </c>
      <c r="D2475">
        <v>0.34897505167413601</v>
      </c>
      <c r="E2475">
        <v>-4.6630593530211897</v>
      </c>
      <c r="F2475" s="2">
        <v>3.1154285173163099E-6</v>
      </c>
      <c r="G2475" s="2">
        <v>1.7254681018982599E-5</v>
      </c>
    </row>
    <row r="2476" spans="1:7" x14ac:dyDescent="0.35">
      <c r="A2476" s="1" t="s">
        <v>15895</v>
      </c>
      <c r="B2476">
        <v>302.17210407201401</v>
      </c>
      <c r="C2476">
        <v>5.8339928294764203</v>
      </c>
      <c r="D2476">
        <v>0.31678291650563301</v>
      </c>
      <c r="E2476">
        <v>18.4163745123316</v>
      </c>
      <c r="F2476" s="2">
        <v>9.7092925822025206E-76</v>
      </c>
      <c r="G2476" s="2">
        <v>7.5692305758080899E-74</v>
      </c>
    </row>
    <row r="2477" spans="1:7" x14ac:dyDescent="0.35">
      <c r="A2477" s="1" t="s">
        <v>15899</v>
      </c>
      <c r="B2477">
        <v>325.408867747371</v>
      </c>
      <c r="C2477">
        <v>1.17793463057676</v>
      </c>
      <c r="D2477">
        <v>0.18728764331901401</v>
      </c>
      <c r="E2477">
        <v>6.2894412557177599</v>
      </c>
      <c r="F2477" s="2">
        <v>3.1861064395333102E-10</v>
      </c>
      <c r="G2477" s="2">
        <v>2.7110084450496401E-9</v>
      </c>
    </row>
    <row r="2478" spans="1:7" x14ac:dyDescent="0.35">
      <c r="A2478" s="1" t="s">
        <v>15900</v>
      </c>
      <c r="B2478">
        <v>98.688468673885495</v>
      </c>
      <c r="C2478">
        <v>-3.21063664554941</v>
      </c>
      <c r="D2478">
        <v>0.30684226207249499</v>
      </c>
      <c r="E2478">
        <v>-10.4634760018516</v>
      </c>
      <c r="F2478" s="2">
        <v>1.2710536967293099E-25</v>
      </c>
      <c r="G2478" s="2">
        <v>2.6411748139389899E-24</v>
      </c>
    </row>
    <row r="2479" spans="1:7" x14ac:dyDescent="0.35">
      <c r="A2479" s="1" t="s">
        <v>15901</v>
      </c>
      <c r="B2479">
        <v>193.323631118609</v>
      </c>
      <c r="C2479">
        <v>-1.65302120128976</v>
      </c>
      <c r="D2479">
        <v>0.188796858624698</v>
      </c>
      <c r="E2479">
        <v>-8.7555545856604393</v>
      </c>
      <c r="F2479" s="2">
        <v>2.0310230279357099E-18</v>
      </c>
      <c r="G2479" s="2">
        <v>3.0248595925935797E-17</v>
      </c>
    </row>
    <row r="2480" spans="1:7" x14ac:dyDescent="0.35">
      <c r="A2480" s="1" t="s">
        <v>15903</v>
      </c>
      <c r="B2480">
        <v>343.90768179262898</v>
      </c>
      <c r="C2480">
        <v>-2.5783747899984699</v>
      </c>
      <c r="D2480">
        <v>0.15580136461854399</v>
      </c>
      <c r="E2480">
        <v>-16.549115576177599</v>
      </c>
      <c r="F2480" s="2">
        <v>1.6247190411083401E-61</v>
      </c>
      <c r="G2480" s="2">
        <v>9.2756687074185205E-60</v>
      </c>
    </row>
    <row r="2481" spans="1:7" x14ac:dyDescent="0.35">
      <c r="A2481" s="1" t="s">
        <v>15904</v>
      </c>
      <c r="B2481">
        <v>375.32341819238297</v>
      </c>
      <c r="C2481">
        <v>-3.7465617314980499</v>
      </c>
      <c r="D2481">
        <v>0.38524097382004902</v>
      </c>
      <c r="E2481">
        <v>-9.7252420850958501</v>
      </c>
      <c r="F2481" s="2">
        <v>2.3534491665258598E-22</v>
      </c>
      <c r="G2481" s="2">
        <v>4.2770722473325203E-21</v>
      </c>
    </row>
    <row r="2482" spans="1:7" x14ac:dyDescent="0.35">
      <c r="A2482" s="1" t="s">
        <v>15912</v>
      </c>
      <c r="B2482">
        <v>28.555428256724099</v>
      </c>
      <c r="C2482">
        <v>1.15838634220481</v>
      </c>
      <c r="D2482">
        <v>0.42089352014689502</v>
      </c>
      <c r="E2482">
        <v>2.75220759350375</v>
      </c>
      <c r="F2482">
        <v>5.9194983496012798E-3</v>
      </c>
      <c r="G2482">
        <v>1.7975556573241899E-2</v>
      </c>
    </row>
    <row r="2483" spans="1:7" x14ac:dyDescent="0.35">
      <c r="A2483" s="1" t="s">
        <v>15913</v>
      </c>
      <c r="B2483">
        <v>120.27592275969199</v>
      </c>
      <c r="C2483">
        <v>-1.31058065059156</v>
      </c>
      <c r="D2483">
        <v>0.206182118745595</v>
      </c>
      <c r="E2483">
        <v>-6.3564224607113502</v>
      </c>
      <c r="F2483" s="2">
        <v>2.06506605322976E-10</v>
      </c>
      <c r="G2483" s="2">
        <v>1.7991141938889599E-9</v>
      </c>
    </row>
    <row r="2484" spans="1:7" x14ac:dyDescent="0.35">
      <c r="A2484" s="1" t="s">
        <v>15917</v>
      </c>
      <c r="B2484">
        <v>112.762207804637</v>
      </c>
      <c r="C2484">
        <v>1.6362491984763301</v>
      </c>
      <c r="D2484">
        <v>0.25674941675088198</v>
      </c>
      <c r="E2484">
        <v>6.3729422219640197</v>
      </c>
      <c r="F2484" s="2">
        <v>1.85435759782209E-10</v>
      </c>
      <c r="G2484" s="2">
        <v>1.6236760872022399E-9</v>
      </c>
    </row>
    <row r="2485" spans="1:7" x14ac:dyDescent="0.35">
      <c r="A2485" s="1" t="s">
        <v>15932</v>
      </c>
      <c r="B2485">
        <v>319.17081159893502</v>
      </c>
      <c r="C2485">
        <v>-4.2763327030642699</v>
      </c>
      <c r="D2485">
        <v>0.19681763817101</v>
      </c>
      <c r="E2485">
        <v>-21.727385527046401</v>
      </c>
      <c r="F2485" s="2">
        <v>1.1305867453758299E-104</v>
      </c>
      <c r="G2485" s="2">
        <v>1.42795000779088E-102</v>
      </c>
    </row>
    <row r="2486" spans="1:7" x14ac:dyDescent="0.35">
      <c r="A2486" s="1" t="s">
        <v>15942</v>
      </c>
      <c r="B2486">
        <v>2016.3715376718201</v>
      </c>
      <c r="C2486">
        <v>-1.33260407231235</v>
      </c>
      <c r="D2486">
        <v>8.6507962211072695E-2</v>
      </c>
      <c r="E2486">
        <v>-15.4044094699734</v>
      </c>
      <c r="F2486" s="2">
        <v>1.5287930554460199E-53</v>
      </c>
      <c r="G2486" s="2">
        <v>7.3382066661408805E-52</v>
      </c>
    </row>
    <row r="2487" spans="1:7" x14ac:dyDescent="0.35">
      <c r="A2487" s="1" t="s">
        <v>15955</v>
      </c>
      <c r="B2487">
        <v>291.89806539820802</v>
      </c>
      <c r="C2487">
        <v>-1.36135231603254</v>
      </c>
      <c r="D2487">
        <v>0.16326616996044599</v>
      </c>
      <c r="E2487">
        <v>-8.3382388180132505</v>
      </c>
      <c r="F2487" s="2">
        <v>7.5405164865252805E-17</v>
      </c>
      <c r="G2487" s="2">
        <v>1.02203834968443E-15</v>
      </c>
    </row>
    <row r="2488" spans="1:7" x14ac:dyDescent="0.35">
      <c r="A2488" s="1" t="s">
        <v>15973</v>
      </c>
      <c r="B2488">
        <v>121.631035721079</v>
      </c>
      <c r="C2488">
        <v>1.04083387939113</v>
      </c>
      <c r="D2488">
        <v>0.20517651704058701</v>
      </c>
      <c r="E2488">
        <v>5.0728703966898898</v>
      </c>
      <c r="F2488" s="2">
        <v>3.9185939647313598E-7</v>
      </c>
      <c r="G2488" s="2">
        <v>2.4452545502248599E-6</v>
      </c>
    </row>
    <row r="2489" spans="1:7" x14ac:dyDescent="0.35">
      <c r="A2489" s="1" t="s">
        <v>15975</v>
      </c>
      <c r="B2489">
        <v>18.983886273524</v>
      </c>
      <c r="C2489">
        <v>1.2519844854834099</v>
      </c>
      <c r="D2489">
        <v>0.506055067285756</v>
      </c>
      <c r="E2489">
        <v>2.4740083963559001</v>
      </c>
      <c r="F2489">
        <v>1.33606556730915E-2</v>
      </c>
      <c r="G2489">
        <v>3.6813857825381102E-2</v>
      </c>
    </row>
    <row r="2490" spans="1:7" x14ac:dyDescent="0.35">
      <c r="A2490" s="1" t="s">
        <v>15985</v>
      </c>
      <c r="B2490">
        <v>47.722495488820897</v>
      </c>
      <c r="C2490">
        <v>3.4175912922493601</v>
      </c>
      <c r="D2490">
        <v>0.40877374284615697</v>
      </c>
      <c r="E2490">
        <v>8.3605939766429103</v>
      </c>
      <c r="F2490" s="2">
        <v>6.2403265867356403E-17</v>
      </c>
      <c r="G2490" s="2">
        <v>8.5400304765689696E-16</v>
      </c>
    </row>
    <row r="2491" spans="1:7" x14ac:dyDescent="0.35">
      <c r="A2491" s="1" t="s">
        <v>15990</v>
      </c>
      <c r="B2491">
        <v>357.17424037263203</v>
      </c>
      <c r="C2491">
        <v>-7.9455857639382996</v>
      </c>
      <c r="D2491">
        <v>0.43161954421522303</v>
      </c>
      <c r="E2491">
        <v>-18.408771962319499</v>
      </c>
      <c r="F2491" s="2">
        <v>1.11727349759522E-75</v>
      </c>
      <c r="G2491" s="2">
        <v>8.6504517923399693E-74</v>
      </c>
    </row>
    <row r="2492" spans="1:7" x14ac:dyDescent="0.35">
      <c r="A2492" s="1" t="s">
        <v>15992</v>
      </c>
      <c r="B2492">
        <v>19.512755642902299</v>
      </c>
      <c r="C2492">
        <v>-1.5268719244435101</v>
      </c>
      <c r="D2492">
        <v>0.44392274189178499</v>
      </c>
      <c r="E2492">
        <v>-3.4394992199244201</v>
      </c>
      <c r="F2492">
        <v>5.8279146416721403E-4</v>
      </c>
      <c r="G2492">
        <v>2.2170199262817399E-3</v>
      </c>
    </row>
    <row r="2493" spans="1:7" x14ac:dyDescent="0.35">
      <c r="A2493" s="1" t="s">
        <v>15998</v>
      </c>
      <c r="B2493">
        <v>10.4094643797842</v>
      </c>
      <c r="C2493">
        <v>3.32323205817901</v>
      </c>
      <c r="D2493">
        <v>0.66496021318274401</v>
      </c>
      <c r="E2493">
        <v>4.9976404487011301</v>
      </c>
      <c r="F2493" s="2">
        <v>5.8036066877436105E-7</v>
      </c>
      <c r="G2493" s="2">
        <v>3.5461605404461501E-6</v>
      </c>
    </row>
    <row r="2494" spans="1:7" x14ac:dyDescent="0.35">
      <c r="A2494" s="1" t="s">
        <v>16000</v>
      </c>
      <c r="B2494">
        <v>30.683743187825598</v>
      </c>
      <c r="C2494">
        <v>-3.7708228652998099</v>
      </c>
      <c r="D2494">
        <v>0.46354539352327101</v>
      </c>
      <c r="E2494">
        <v>-8.1347434749354406</v>
      </c>
      <c r="F2494" s="2">
        <v>4.1281152982089299E-16</v>
      </c>
      <c r="G2494" s="2">
        <v>5.4260715501109004E-15</v>
      </c>
    </row>
    <row r="2495" spans="1:7" x14ac:dyDescent="0.35">
      <c r="A2495" s="1" t="s">
        <v>16013</v>
      </c>
      <c r="B2495">
        <v>205.38990145470399</v>
      </c>
      <c r="C2495">
        <v>-1.0487706000010899</v>
      </c>
      <c r="D2495">
        <v>0.15961771387936299</v>
      </c>
      <c r="E2495">
        <v>-6.5705151045687602</v>
      </c>
      <c r="F2495" s="2">
        <v>5.0141497167057299E-11</v>
      </c>
      <c r="G2495" s="2">
        <v>4.6118753781644898E-10</v>
      </c>
    </row>
    <row r="2496" spans="1:7" x14ac:dyDescent="0.35">
      <c r="A2496" s="1" t="s">
        <v>16015</v>
      </c>
      <c r="B2496">
        <v>44.591375009152102</v>
      </c>
      <c r="C2496">
        <v>1.71111196904201</v>
      </c>
      <c r="D2496">
        <v>0.37007892899202399</v>
      </c>
      <c r="E2496">
        <v>4.6236406209413996</v>
      </c>
      <c r="F2496" s="2">
        <v>3.77062914884702E-6</v>
      </c>
      <c r="G2496" s="2">
        <v>2.06008660698728E-5</v>
      </c>
    </row>
    <row r="2497" spans="1:7" x14ac:dyDescent="0.35">
      <c r="A2497" s="1" t="s">
        <v>16018</v>
      </c>
      <c r="B2497">
        <v>3868.89229313122</v>
      </c>
      <c r="C2497">
        <v>1.19383312002623</v>
      </c>
      <c r="D2497">
        <v>9.6348782223249205E-2</v>
      </c>
      <c r="E2497">
        <v>12.390744257254999</v>
      </c>
      <c r="F2497" s="2">
        <v>2.9330855406236601E-35</v>
      </c>
      <c r="G2497" s="2">
        <v>8.4365391733358504E-34</v>
      </c>
    </row>
    <row r="2498" spans="1:7" x14ac:dyDescent="0.35">
      <c r="A2498" s="1" t="s">
        <v>16020</v>
      </c>
      <c r="B2498">
        <v>7.6718578494125396</v>
      </c>
      <c r="C2498">
        <v>2.4698873371475001</v>
      </c>
      <c r="D2498">
        <v>0.65941792970686697</v>
      </c>
      <c r="E2498">
        <v>3.7455568401748498</v>
      </c>
      <c r="F2498">
        <v>1.7999408658714999E-4</v>
      </c>
      <c r="G2498">
        <v>7.5371481932992904E-4</v>
      </c>
    </row>
    <row r="2499" spans="1:7" x14ac:dyDescent="0.35">
      <c r="A2499" s="1" t="s">
        <v>16023</v>
      </c>
      <c r="B2499">
        <v>760.51878682971301</v>
      </c>
      <c r="C2499">
        <v>1.74714148690735</v>
      </c>
      <c r="D2499">
        <v>0.11438095459061</v>
      </c>
      <c r="E2499">
        <v>15.274758749484899</v>
      </c>
      <c r="F2499" s="2">
        <v>1.12644125931222E-52</v>
      </c>
      <c r="G2499" s="2">
        <v>5.3055383313605701E-51</v>
      </c>
    </row>
    <row r="2500" spans="1:7" x14ac:dyDescent="0.35">
      <c r="A2500" s="1" t="s">
        <v>16024</v>
      </c>
      <c r="B2500">
        <v>291.187704462574</v>
      </c>
      <c r="C2500">
        <v>2.1085252255667002</v>
      </c>
      <c r="D2500">
        <v>0.178542647231825</v>
      </c>
      <c r="E2500">
        <v>11.8096446885821</v>
      </c>
      <c r="F2500" s="2">
        <v>3.4802889582419E-32</v>
      </c>
      <c r="G2500" s="2">
        <v>9.0857243380984992E-31</v>
      </c>
    </row>
    <row r="2501" spans="1:7" x14ac:dyDescent="0.35">
      <c r="A2501" s="1" t="s">
        <v>16043</v>
      </c>
      <c r="B2501">
        <v>1052.46714777477</v>
      </c>
      <c r="C2501">
        <v>-1.26340587232294</v>
      </c>
      <c r="D2501">
        <v>0.104268790052815</v>
      </c>
      <c r="E2501">
        <v>-12.116817234409201</v>
      </c>
      <c r="F2501" s="2">
        <v>8.6035817185863403E-34</v>
      </c>
      <c r="G2501" s="2">
        <v>2.3576942484097001E-32</v>
      </c>
    </row>
    <row r="2502" spans="1:7" x14ac:dyDescent="0.35">
      <c r="A2502" s="1" t="s">
        <v>16051</v>
      </c>
      <c r="B2502">
        <v>43.825409972645097</v>
      </c>
      <c r="C2502">
        <v>1.0352971944948499</v>
      </c>
      <c r="D2502">
        <v>0.32549025963726602</v>
      </c>
      <c r="E2502">
        <v>3.18073172342732</v>
      </c>
      <c r="F2502">
        <v>1.46903600871434E-3</v>
      </c>
      <c r="G2502">
        <v>5.1443565807022598E-3</v>
      </c>
    </row>
    <row r="2503" spans="1:7" x14ac:dyDescent="0.35">
      <c r="A2503" s="1" t="s">
        <v>16052</v>
      </c>
      <c r="B2503">
        <v>159.763136047465</v>
      </c>
      <c r="C2503">
        <v>-1.3552629743962501</v>
      </c>
      <c r="D2503">
        <v>0.20835459237439399</v>
      </c>
      <c r="E2503">
        <v>-6.5045985257717298</v>
      </c>
      <c r="F2503" s="2">
        <v>7.7901145831656105E-11</v>
      </c>
      <c r="G2503" s="2">
        <v>7.0391251197525304E-10</v>
      </c>
    </row>
    <row r="2504" spans="1:7" x14ac:dyDescent="0.35">
      <c r="A2504" s="1" t="s">
        <v>16053</v>
      </c>
      <c r="B2504">
        <v>77.827889306734093</v>
      </c>
      <c r="C2504">
        <v>-1.72843636553407</v>
      </c>
      <c r="D2504">
        <v>0.25939645896723801</v>
      </c>
      <c r="E2504">
        <v>-6.6632997706124302</v>
      </c>
      <c r="F2504" s="2">
        <v>2.67746746402439E-11</v>
      </c>
      <c r="G2504" s="2">
        <v>2.5065086719115298E-10</v>
      </c>
    </row>
    <row r="2505" spans="1:7" x14ac:dyDescent="0.35">
      <c r="A2505" s="1" t="s">
        <v>16058</v>
      </c>
      <c r="B2505">
        <v>350.99444563497298</v>
      </c>
      <c r="C2505">
        <v>-1.1967299411798999</v>
      </c>
      <c r="D2505">
        <v>0.138891259699854</v>
      </c>
      <c r="E2505">
        <v>-8.6163084974969308</v>
      </c>
      <c r="F2505" s="2">
        <v>6.9147295776886599E-18</v>
      </c>
      <c r="G2505" s="2">
        <v>1.00018046252326E-16</v>
      </c>
    </row>
    <row r="2506" spans="1:7" x14ac:dyDescent="0.35">
      <c r="A2506" s="1" t="s">
        <v>16063</v>
      </c>
      <c r="B2506">
        <v>809.63215442612398</v>
      </c>
      <c r="C2506">
        <v>1.8800083693062399</v>
      </c>
      <c r="D2506">
        <v>0.108732654245434</v>
      </c>
      <c r="E2506">
        <v>17.290191087055</v>
      </c>
      <c r="F2506" s="2">
        <v>5.5767105877311798E-67</v>
      </c>
      <c r="G2506" s="2">
        <v>3.5615331346730599E-65</v>
      </c>
    </row>
    <row r="2507" spans="1:7" x14ac:dyDescent="0.35">
      <c r="A2507" s="1" t="s">
        <v>16064</v>
      </c>
      <c r="B2507">
        <v>8.5346640347445195</v>
      </c>
      <c r="C2507">
        <v>3.5088234854422198</v>
      </c>
      <c r="D2507">
        <v>0.68257942327229304</v>
      </c>
      <c r="E2507">
        <v>5.1405351023048498</v>
      </c>
      <c r="F2507" s="2">
        <v>2.7395713510848097E-7</v>
      </c>
      <c r="G2507" s="2">
        <v>1.7437001437310101E-6</v>
      </c>
    </row>
    <row r="2508" spans="1:7" x14ac:dyDescent="0.35">
      <c r="A2508" s="1" t="s">
        <v>16071</v>
      </c>
      <c r="B2508">
        <v>52.741640674043701</v>
      </c>
      <c r="C2508">
        <v>4.3075343681899803</v>
      </c>
      <c r="D2508">
        <v>0.68799553966754901</v>
      </c>
      <c r="E2508">
        <v>6.2609917068233498</v>
      </c>
      <c r="F2508" s="2">
        <v>3.82536871883348E-10</v>
      </c>
      <c r="G2508" s="2">
        <v>3.2234042488031101E-9</v>
      </c>
    </row>
    <row r="2509" spans="1:7" x14ac:dyDescent="0.35">
      <c r="A2509" s="1" t="s">
        <v>16073</v>
      </c>
      <c r="B2509">
        <v>27.9795746308018</v>
      </c>
      <c r="C2509">
        <v>-1.6727225882522401</v>
      </c>
      <c r="D2509">
        <v>0.41884601742108901</v>
      </c>
      <c r="E2509">
        <v>-3.9936456804615101</v>
      </c>
      <c r="F2509" s="2">
        <v>6.5065071190755698E-5</v>
      </c>
      <c r="G2509">
        <v>2.9597407031802902E-4</v>
      </c>
    </row>
    <row r="2510" spans="1:7" x14ac:dyDescent="0.35">
      <c r="A2510" s="1" t="s">
        <v>16082</v>
      </c>
      <c r="B2510">
        <v>48.234262375649799</v>
      </c>
      <c r="C2510">
        <v>2.9426864467033602</v>
      </c>
      <c r="D2510">
        <v>0.37706161403828498</v>
      </c>
      <c r="E2510">
        <v>7.80425887214437</v>
      </c>
      <c r="F2510" s="2">
        <v>5.9852223199242301E-15</v>
      </c>
      <c r="G2510" s="2">
        <v>7.3380643280285804E-14</v>
      </c>
    </row>
    <row r="2511" spans="1:7" x14ac:dyDescent="0.35">
      <c r="A2511" s="1" t="s">
        <v>16085</v>
      </c>
      <c r="B2511">
        <v>18.2716653134658</v>
      </c>
      <c r="C2511">
        <v>-2.2691882813331299</v>
      </c>
      <c r="D2511">
        <v>0.506948710933804</v>
      </c>
      <c r="E2511">
        <v>-4.4761693488740999</v>
      </c>
      <c r="F2511" s="2">
        <v>7.5994213810611202E-6</v>
      </c>
      <c r="G2511" s="2">
        <v>3.9816389011130898E-5</v>
      </c>
    </row>
    <row r="2512" spans="1:7" x14ac:dyDescent="0.35">
      <c r="A2512" s="1" t="s">
        <v>16091</v>
      </c>
      <c r="B2512">
        <v>90.1510667874186</v>
      </c>
      <c r="C2512">
        <v>-2.5387171146679499</v>
      </c>
      <c r="D2512">
        <v>0.26327293082329101</v>
      </c>
      <c r="E2512">
        <v>-9.6429097618544795</v>
      </c>
      <c r="F2512" s="2">
        <v>5.2673320611952899E-22</v>
      </c>
      <c r="G2512" s="2">
        <v>9.4063067329781198E-21</v>
      </c>
    </row>
    <row r="2513" spans="1:7" x14ac:dyDescent="0.35">
      <c r="A2513" s="1" t="s">
        <v>16092</v>
      </c>
      <c r="B2513">
        <v>6.2387377887983702</v>
      </c>
      <c r="C2513">
        <v>2.9872802524988198</v>
      </c>
      <c r="D2513">
        <v>0.70338376473542896</v>
      </c>
      <c r="E2513">
        <v>4.2470133691846899</v>
      </c>
      <c r="F2513" s="2">
        <v>2.1663903707279602E-5</v>
      </c>
      <c r="G2513">
        <v>1.06542861651985E-4</v>
      </c>
    </row>
    <row r="2514" spans="1:7" x14ac:dyDescent="0.35">
      <c r="A2514" s="1" t="s">
        <v>16094</v>
      </c>
      <c r="B2514">
        <v>74.642860279484196</v>
      </c>
      <c r="C2514">
        <v>-1.40635930630661</v>
      </c>
      <c r="D2514">
        <v>0.27951003377509598</v>
      </c>
      <c r="E2514">
        <v>-5.0315163549306199</v>
      </c>
      <c r="F2514" s="2">
        <v>4.8661558851495604E-7</v>
      </c>
      <c r="G2514" s="2">
        <v>3.0017476739825701E-6</v>
      </c>
    </row>
    <row r="2515" spans="1:7" x14ac:dyDescent="0.35">
      <c r="A2515" s="1" t="s">
        <v>16095</v>
      </c>
      <c r="B2515">
        <v>9.01853443805817</v>
      </c>
      <c r="C2515">
        <v>-3.4799746264151499</v>
      </c>
      <c r="D2515">
        <v>0.660633622151649</v>
      </c>
      <c r="E2515">
        <v>-5.2676317246480098</v>
      </c>
      <c r="F2515" s="2">
        <v>1.3819499402010499E-7</v>
      </c>
      <c r="G2515" s="2">
        <v>9.0770262196587399E-7</v>
      </c>
    </row>
    <row r="2516" spans="1:7" x14ac:dyDescent="0.35">
      <c r="A2516" s="1" t="s">
        <v>16096</v>
      </c>
      <c r="B2516">
        <v>1280.9366271226399</v>
      </c>
      <c r="C2516">
        <v>-1.12295766818133</v>
      </c>
      <c r="D2516">
        <v>0.11191013525231</v>
      </c>
      <c r="E2516">
        <v>-10.0344590384914</v>
      </c>
      <c r="F2516" s="2">
        <v>1.0754728964146299E-23</v>
      </c>
      <c r="G2516" s="2">
        <v>2.0657851522635501E-22</v>
      </c>
    </row>
    <row r="2517" spans="1:7" x14ac:dyDescent="0.35">
      <c r="A2517" s="1" t="s">
        <v>16100</v>
      </c>
      <c r="B2517">
        <v>635.79394435620497</v>
      </c>
      <c r="C2517">
        <v>1.84291735362846</v>
      </c>
      <c r="D2517">
        <v>0.113359715879663</v>
      </c>
      <c r="E2517">
        <v>16.257250993684501</v>
      </c>
      <c r="F2517" s="2">
        <v>1.98443989914738E-59</v>
      </c>
      <c r="G2517" s="2">
        <v>1.0836767449257E-57</v>
      </c>
    </row>
    <row r="2518" spans="1:7" x14ac:dyDescent="0.35">
      <c r="A2518" s="1" t="s">
        <v>16104</v>
      </c>
      <c r="B2518">
        <v>145.50236120024999</v>
      </c>
      <c r="C2518">
        <v>-1.8567889564409099</v>
      </c>
      <c r="D2518">
        <v>0.191210903140352</v>
      </c>
      <c r="E2518">
        <v>-9.7106855620989201</v>
      </c>
      <c r="F2518" s="2">
        <v>2.7150475927596302E-22</v>
      </c>
      <c r="G2518" s="2">
        <v>4.8987865903519401E-21</v>
      </c>
    </row>
    <row r="2519" spans="1:7" x14ac:dyDescent="0.35">
      <c r="A2519" s="1" t="s">
        <v>16107</v>
      </c>
      <c r="B2519">
        <v>537.044623492548</v>
      </c>
      <c r="C2519">
        <v>4.5815298354196399</v>
      </c>
      <c r="D2519">
        <v>0.44541320547087798</v>
      </c>
      <c r="E2519">
        <v>10.286021561880199</v>
      </c>
      <c r="F2519" s="2">
        <v>8.1473466826353698E-25</v>
      </c>
      <c r="G2519" s="2">
        <v>1.6387474537457299E-23</v>
      </c>
    </row>
    <row r="2520" spans="1:7" x14ac:dyDescent="0.35">
      <c r="A2520" s="1" t="s">
        <v>16108</v>
      </c>
      <c r="B2520">
        <v>23.8808910792022</v>
      </c>
      <c r="C2520">
        <v>4.2635321277578102</v>
      </c>
      <c r="D2520">
        <v>0.592204208127599</v>
      </c>
      <c r="E2520">
        <v>7.19942896258374</v>
      </c>
      <c r="F2520" s="2">
        <v>6.0465247689033597E-13</v>
      </c>
      <c r="G2520" s="2">
        <v>6.4664064321365699E-12</v>
      </c>
    </row>
    <row r="2521" spans="1:7" x14ac:dyDescent="0.35">
      <c r="A2521" s="1" t="s">
        <v>16124</v>
      </c>
      <c r="B2521">
        <v>41.986010645677602</v>
      </c>
      <c r="C2521">
        <v>5.36632853624599</v>
      </c>
      <c r="D2521">
        <v>0.56933768882017399</v>
      </c>
      <c r="E2521">
        <v>9.4255634953071805</v>
      </c>
      <c r="F2521" s="2">
        <v>4.2780225800142903E-21</v>
      </c>
      <c r="G2521" s="2">
        <v>7.3382044377058601E-20</v>
      </c>
    </row>
    <row r="2522" spans="1:7" x14ac:dyDescent="0.35">
      <c r="A2522" s="1" t="s">
        <v>16125</v>
      </c>
      <c r="B2522">
        <v>52.461745833150701</v>
      </c>
      <c r="C2522">
        <v>-1.63228303214964</v>
      </c>
      <c r="D2522">
        <v>0.34058353535158198</v>
      </c>
      <c r="E2522">
        <v>-4.7926069898377399</v>
      </c>
      <c r="F2522" s="2">
        <v>1.6462792613009801E-6</v>
      </c>
      <c r="G2522" s="2">
        <v>9.5092185844385894E-6</v>
      </c>
    </row>
    <row r="2523" spans="1:7" x14ac:dyDescent="0.35">
      <c r="A2523" s="1" t="s">
        <v>16135</v>
      </c>
      <c r="B2523">
        <v>586.92759895989605</v>
      </c>
      <c r="C2523">
        <v>1.2509344629841199</v>
      </c>
      <c r="D2523">
        <v>0.12370662167549799</v>
      </c>
      <c r="E2523">
        <v>10.1121059329024</v>
      </c>
      <c r="F2523" s="2">
        <v>4.8823329374081202E-24</v>
      </c>
      <c r="G2523" s="2">
        <v>9.49095297067263E-23</v>
      </c>
    </row>
    <row r="2524" spans="1:7" x14ac:dyDescent="0.35">
      <c r="A2524" s="1" t="s">
        <v>16137</v>
      </c>
      <c r="B2524">
        <v>21.620067940915799</v>
      </c>
      <c r="C2524">
        <v>-2.8086749433685601</v>
      </c>
      <c r="D2524">
        <v>0.47898466311347199</v>
      </c>
      <c r="E2524">
        <v>-5.8638097619070999</v>
      </c>
      <c r="F2524" s="2">
        <v>4.5236573623315999E-9</v>
      </c>
      <c r="G2524" s="2">
        <v>3.4597715036398099E-8</v>
      </c>
    </row>
    <row r="2525" spans="1:7" x14ac:dyDescent="0.35">
      <c r="A2525" s="1" t="s">
        <v>16139</v>
      </c>
      <c r="B2525">
        <v>18.150724987466202</v>
      </c>
      <c r="C2525">
        <v>1.89280903136678</v>
      </c>
      <c r="D2525">
        <v>0.48463822771176301</v>
      </c>
      <c r="E2525">
        <v>3.9056123168486701</v>
      </c>
      <c r="F2525" s="2">
        <v>9.3987090928041795E-5</v>
      </c>
      <c r="G2525">
        <v>4.1549866087234501E-4</v>
      </c>
    </row>
    <row r="2526" spans="1:7" x14ac:dyDescent="0.35">
      <c r="A2526" s="1" t="s">
        <v>16140</v>
      </c>
      <c r="B2526">
        <v>5.1519259721769899</v>
      </c>
      <c r="C2526">
        <v>2.1826951230368201</v>
      </c>
      <c r="D2526">
        <v>0.68849039812268098</v>
      </c>
      <c r="E2526">
        <v>3.1702622563632099</v>
      </c>
      <c r="F2526">
        <v>1.52301408492245E-3</v>
      </c>
      <c r="G2526">
        <v>5.3201950605572899E-3</v>
      </c>
    </row>
    <row r="2527" spans="1:7" x14ac:dyDescent="0.35">
      <c r="A2527" s="1" t="s">
        <v>16150</v>
      </c>
      <c r="B2527">
        <v>772.23814607768702</v>
      </c>
      <c r="C2527">
        <v>-1.7933212054025001</v>
      </c>
      <c r="D2527">
        <v>0.32514879191762103</v>
      </c>
      <c r="E2527">
        <v>-5.5153863399770904</v>
      </c>
      <c r="F2527" s="2">
        <v>3.48014600263473E-8</v>
      </c>
      <c r="G2527" s="2">
        <v>2.44042000085502E-7</v>
      </c>
    </row>
    <row r="2528" spans="1:7" x14ac:dyDescent="0.35">
      <c r="A2528" s="1" t="s">
        <v>16154</v>
      </c>
      <c r="B2528">
        <v>223.26702031164999</v>
      </c>
      <c r="C2528">
        <v>1.7655887567854001</v>
      </c>
      <c r="D2528">
        <v>0.19256355023343699</v>
      </c>
      <c r="E2528">
        <v>9.1688627190610692</v>
      </c>
      <c r="F2528" s="2">
        <v>4.7803554980556502E-20</v>
      </c>
      <c r="G2528" s="2">
        <v>7.8201358248945096E-19</v>
      </c>
    </row>
    <row r="2529" spans="1:7" x14ac:dyDescent="0.35">
      <c r="A2529" s="1" t="s">
        <v>16156</v>
      </c>
      <c r="B2529">
        <v>30.1682729170744</v>
      </c>
      <c r="C2529">
        <v>1.1733436279121101</v>
      </c>
      <c r="D2529">
        <v>0.42940896952889901</v>
      </c>
      <c r="E2529">
        <v>2.7324618514591599</v>
      </c>
      <c r="F2529">
        <v>6.2862950922980198E-3</v>
      </c>
      <c r="G2529">
        <v>1.89494079262231E-2</v>
      </c>
    </row>
    <row r="2530" spans="1:7" x14ac:dyDescent="0.35">
      <c r="A2530" s="1" t="s">
        <v>16164</v>
      </c>
      <c r="B2530">
        <v>201.836063541718</v>
      </c>
      <c r="C2530">
        <v>-2.1046437059048402</v>
      </c>
      <c r="D2530">
        <v>0.17919945569064399</v>
      </c>
      <c r="E2530">
        <v>-11.7446992112417</v>
      </c>
      <c r="F2530" s="2">
        <v>7.5189546611897899E-32</v>
      </c>
      <c r="G2530" s="2">
        <v>1.94272602263061E-30</v>
      </c>
    </row>
    <row r="2531" spans="1:7" x14ac:dyDescent="0.35">
      <c r="A2531" s="1" t="s">
        <v>16165</v>
      </c>
      <c r="B2531">
        <v>6.54022507367565</v>
      </c>
      <c r="C2531">
        <v>-2.44451164028108</v>
      </c>
      <c r="D2531">
        <v>0.65968148578444896</v>
      </c>
      <c r="E2531">
        <v>-3.7055938251385601</v>
      </c>
      <c r="F2531">
        <v>2.1089604017100801E-4</v>
      </c>
      <c r="G2531">
        <v>8.7133363965390196E-4</v>
      </c>
    </row>
    <row r="2532" spans="1:7" x14ac:dyDescent="0.35">
      <c r="A2532" s="1" t="s">
        <v>16170</v>
      </c>
      <c r="B2532">
        <v>146.521446230826</v>
      </c>
      <c r="C2532">
        <v>3.8467418476012898</v>
      </c>
      <c r="D2532">
        <v>0.25518640026123102</v>
      </c>
      <c r="E2532">
        <v>15.0742431558399</v>
      </c>
      <c r="F2532" s="2">
        <v>2.3924169184847899E-51</v>
      </c>
      <c r="G2532" s="2">
        <v>1.0753034133817899E-49</v>
      </c>
    </row>
    <row r="2533" spans="1:7" x14ac:dyDescent="0.35">
      <c r="A2533" s="1" t="s">
        <v>16171</v>
      </c>
      <c r="B2533">
        <v>15.330539442119999</v>
      </c>
      <c r="C2533">
        <v>3.9374361101866899</v>
      </c>
      <c r="D2533">
        <v>0.63269637211849294</v>
      </c>
      <c r="E2533">
        <v>6.2232632961095504</v>
      </c>
      <c r="F2533" s="2">
        <v>4.8691921043777997E-10</v>
      </c>
      <c r="G2533" s="2">
        <v>4.0605936958972101E-9</v>
      </c>
    </row>
    <row r="2534" spans="1:7" x14ac:dyDescent="0.35">
      <c r="A2534" s="1" t="s">
        <v>16172</v>
      </c>
      <c r="B2534">
        <v>40.692654793759303</v>
      </c>
      <c r="C2534">
        <v>1.1028839507972901</v>
      </c>
      <c r="D2534">
        <v>0.321252054701617</v>
      </c>
      <c r="E2534">
        <v>3.4330798345295102</v>
      </c>
      <c r="F2534">
        <v>5.96766352195418E-4</v>
      </c>
      <c r="G2534">
        <v>2.26598819120491E-3</v>
      </c>
    </row>
    <row r="2535" spans="1:7" x14ac:dyDescent="0.35">
      <c r="A2535" s="1" t="s">
        <v>16175</v>
      </c>
      <c r="B2535">
        <v>84.779598843994606</v>
      </c>
      <c r="C2535">
        <v>1.3010782594663199</v>
      </c>
      <c r="D2535">
        <v>0.298738123504943</v>
      </c>
      <c r="E2535">
        <v>4.3552468101540898</v>
      </c>
      <c r="F2535" s="2">
        <v>1.3291707055095899E-5</v>
      </c>
      <c r="G2535" s="2">
        <v>6.7467200965785201E-5</v>
      </c>
    </row>
    <row r="2536" spans="1:7" x14ac:dyDescent="0.35">
      <c r="A2536" s="1" t="s">
        <v>16176</v>
      </c>
      <c r="B2536">
        <v>106.496221389475</v>
      </c>
      <c r="C2536">
        <v>-2.09400291942364</v>
      </c>
      <c r="D2536">
        <v>0.237680740925761</v>
      </c>
      <c r="E2536">
        <v>-8.8101497465362293</v>
      </c>
      <c r="F2536" s="2">
        <v>1.24978793262128E-18</v>
      </c>
      <c r="G2536" s="2">
        <v>1.88745528261202E-17</v>
      </c>
    </row>
    <row r="2537" spans="1:7" x14ac:dyDescent="0.35">
      <c r="A2537" s="1" t="s">
        <v>16189</v>
      </c>
      <c r="B2537">
        <v>9.2162746880800306</v>
      </c>
      <c r="C2537">
        <v>-1.68705718674023</v>
      </c>
      <c r="D2537">
        <v>0.596671864161893</v>
      </c>
      <c r="E2537">
        <v>-2.8274455158195502</v>
      </c>
      <c r="F2537">
        <v>4.6920999136380696E-3</v>
      </c>
      <c r="G2537">
        <v>1.4583309712335599E-2</v>
      </c>
    </row>
    <row r="2538" spans="1:7" x14ac:dyDescent="0.35">
      <c r="A2538" s="1" t="s">
        <v>16190</v>
      </c>
      <c r="B2538">
        <v>15.774505457555</v>
      </c>
      <c r="C2538">
        <v>-1.8395067501836899</v>
      </c>
      <c r="D2538">
        <v>0.487091995527899</v>
      </c>
      <c r="E2538">
        <v>-3.7765078610870502</v>
      </c>
      <c r="F2538">
        <v>1.59042542256064E-4</v>
      </c>
      <c r="G2538">
        <v>6.7335458114926199E-4</v>
      </c>
    </row>
    <row r="2539" spans="1:7" x14ac:dyDescent="0.35">
      <c r="A2539" s="1" t="s">
        <v>16192</v>
      </c>
      <c r="B2539">
        <v>48.562381753175799</v>
      </c>
      <c r="C2539">
        <v>-1.15503224524098</v>
      </c>
      <c r="D2539">
        <v>0.299764253232571</v>
      </c>
      <c r="E2539">
        <v>-3.8531353648256701</v>
      </c>
      <c r="F2539">
        <v>1.1661487711834201E-4</v>
      </c>
      <c r="G2539">
        <v>5.0661589967169096E-4</v>
      </c>
    </row>
    <row r="2540" spans="1:7" x14ac:dyDescent="0.35">
      <c r="A2540" s="1" t="s">
        <v>16196</v>
      </c>
      <c r="B2540">
        <v>41.876446670728299</v>
      </c>
      <c r="C2540">
        <v>5.4821265366890604</v>
      </c>
      <c r="D2540">
        <v>0.60657915908862303</v>
      </c>
      <c r="E2540">
        <v>9.0377759514947407</v>
      </c>
      <c r="F2540" s="2">
        <v>1.5989167846386399E-19</v>
      </c>
      <c r="G2540" s="2">
        <v>2.5474496594158199E-18</v>
      </c>
    </row>
    <row r="2541" spans="1:7" x14ac:dyDescent="0.35">
      <c r="A2541" s="1" t="s">
        <v>16197</v>
      </c>
      <c r="B2541">
        <v>475.26029570374601</v>
      </c>
      <c r="C2541">
        <v>-2.7244667308472099</v>
      </c>
      <c r="D2541">
        <v>0.150284036120342</v>
      </c>
      <c r="E2541">
        <v>-18.128783343731602</v>
      </c>
      <c r="F2541" s="2">
        <v>1.88892302626014E-73</v>
      </c>
      <c r="G2541" s="2">
        <v>1.41876318198303E-71</v>
      </c>
    </row>
    <row r="2542" spans="1:7" x14ac:dyDescent="0.35">
      <c r="A2542" s="1" t="s">
        <v>16198</v>
      </c>
      <c r="B2542">
        <v>782.65487795955198</v>
      </c>
      <c r="C2542">
        <v>1.06633293960283</v>
      </c>
      <c r="D2542">
        <v>0.10968841289629901</v>
      </c>
      <c r="E2542">
        <v>9.7214729564093592</v>
      </c>
      <c r="F2542" s="2">
        <v>2.4422271941614799E-22</v>
      </c>
      <c r="G2542" s="2">
        <v>4.4206463094958097E-21</v>
      </c>
    </row>
    <row r="2543" spans="1:7" x14ac:dyDescent="0.35">
      <c r="A2543" s="1" t="s">
        <v>16199</v>
      </c>
      <c r="B2543">
        <v>9357.7117695921297</v>
      </c>
      <c r="C2543">
        <v>4.7445294523235004</v>
      </c>
      <c r="D2543">
        <v>0.12478778112725999</v>
      </c>
      <c r="E2543">
        <v>38.020785444409597</v>
      </c>
      <c r="F2543">
        <v>0</v>
      </c>
      <c r="G2543">
        <v>0</v>
      </c>
    </row>
    <row r="2544" spans="1:7" x14ac:dyDescent="0.35">
      <c r="A2544" s="1" t="s">
        <v>16208</v>
      </c>
      <c r="B2544">
        <v>12.235709959166799</v>
      </c>
      <c r="C2544">
        <v>1.6077512220072501</v>
      </c>
      <c r="D2544">
        <v>0.53575663224775205</v>
      </c>
      <c r="E2544">
        <v>3.0008984028102001</v>
      </c>
      <c r="F2544">
        <v>2.6918436157610599E-3</v>
      </c>
      <c r="G2544">
        <v>8.8506690612458003E-3</v>
      </c>
    </row>
    <row r="2545" spans="1:7" x14ac:dyDescent="0.35">
      <c r="A2545" s="1" t="s">
        <v>16209</v>
      </c>
      <c r="B2545">
        <v>935.10351409128396</v>
      </c>
      <c r="C2545">
        <v>1.1266382179310499</v>
      </c>
      <c r="D2545">
        <v>0.12590749343601099</v>
      </c>
      <c r="E2545">
        <v>8.9481426973497094</v>
      </c>
      <c r="F2545" s="2">
        <v>3.61513508204699E-19</v>
      </c>
      <c r="G2545" s="2">
        <v>5.6444042772733702E-18</v>
      </c>
    </row>
    <row r="2546" spans="1:7" x14ac:dyDescent="0.35">
      <c r="A2546" s="1" t="s">
        <v>16235</v>
      </c>
      <c r="B2546">
        <v>82.290475174121198</v>
      </c>
      <c r="C2546">
        <v>-5.7917409627479799</v>
      </c>
      <c r="D2546">
        <v>0.45836176232286202</v>
      </c>
      <c r="E2546">
        <v>-12.635741981174201</v>
      </c>
      <c r="F2546" s="2">
        <v>1.34122954039608E-36</v>
      </c>
      <c r="G2546" s="2">
        <v>3.9950615875197099E-35</v>
      </c>
    </row>
    <row r="2547" spans="1:7" x14ac:dyDescent="0.35">
      <c r="A2547" s="1" t="s">
        <v>16260</v>
      </c>
      <c r="B2547">
        <v>21.728382817767301</v>
      </c>
      <c r="C2547">
        <v>1.1802747096323001</v>
      </c>
      <c r="D2547">
        <v>0.43089031820179802</v>
      </c>
      <c r="E2547">
        <v>2.7391534684693002</v>
      </c>
      <c r="F2547">
        <v>6.1597612501490097E-3</v>
      </c>
      <c r="G2547">
        <v>1.8597740697565299E-2</v>
      </c>
    </row>
    <row r="2548" spans="1:7" x14ac:dyDescent="0.35">
      <c r="A2548" s="1" t="s">
        <v>16264</v>
      </c>
      <c r="B2548">
        <v>809.12896882027303</v>
      </c>
      <c r="C2548">
        <v>-1.0026838232220601</v>
      </c>
      <c r="D2548">
        <v>9.9546540920755794E-2</v>
      </c>
      <c r="E2548">
        <v>-10.072512956731</v>
      </c>
      <c r="F2548" s="2">
        <v>7.30864079908051E-24</v>
      </c>
      <c r="G2548" s="2">
        <v>1.4098442933925901E-22</v>
      </c>
    </row>
    <row r="2549" spans="1:7" x14ac:dyDescent="0.35">
      <c r="A2549" s="1" t="s">
        <v>16276</v>
      </c>
      <c r="B2549">
        <v>27.7034675580881</v>
      </c>
      <c r="C2549">
        <v>-1.24509267266618</v>
      </c>
      <c r="D2549">
        <v>0.37828906945402202</v>
      </c>
      <c r="E2549">
        <v>-3.29137893004205</v>
      </c>
      <c r="F2549">
        <v>9.9697520531204903E-4</v>
      </c>
      <c r="G2549">
        <v>3.6311813874916501E-3</v>
      </c>
    </row>
    <row r="2550" spans="1:7" x14ac:dyDescent="0.35">
      <c r="A2550" s="1" t="s">
        <v>16285</v>
      </c>
      <c r="B2550">
        <v>58.990683138049597</v>
      </c>
      <c r="C2550">
        <v>2.0977518004105602</v>
      </c>
      <c r="D2550">
        <v>0.42082210997267999</v>
      </c>
      <c r="E2550">
        <v>4.9848896973277999</v>
      </c>
      <c r="F2550" s="2">
        <v>6.1997170910939099E-7</v>
      </c>
      <c r="G2550" s="2">
        <v>3.7759483834981401E-6</v>
      </c>
    </row>
    <row r="2551" spans="1:7" x14ac:dyDescent="0.35">
      <c r="A2551" s="1" t="s">
        <v>16286</v>
      </c>
      <c r="B2551">
        <v>189.47913434079501</v>
      </c>
      <c r="C2551">
        <v>1.14174249899555</v>
      </c>
      <c r="D2551">
        <v>0.19942557346106299</v>
      </c>
      <c r="E2551">
        <v>5.72515590242726</v>
      </c>
      <c r="F2551" s="2">
        <v>1.03338797961265E-8</v>
      </c>
      <c r="G2551" s="2">
        <v>7.6524190773281105E-8</v>
      </c>
    </row>
    <row r="2552" spans="1:7" x14ac:dyDescent="0.35">
      <c r="A2552" s="1" t="s">
        <v>16296</v>
      </c>
      <c r="B2552">
        <v>3489.6662470334099</v>
      </c>
      <c r="C2552">
        <v>3.9399987718793898</v>
      </c>
      <c r="D2552">
        <v>0.25330816573008502</v>
      </c>
      <c r="E2552">
        <v>15.5541719727965</v>
      </c>
      <c r="F2552" s="2">
        <v>1.4907068008184399E-54</v>
      </c>
      <c r="G2552" s="2">
        <v>7.2633403777809104E-53</v>
      </c>
    </row>
    <row r="2553" spans="1:7" x14ac:dyDescent="0.35">
      <c r="A2553" s="1" t="s">
        <v>16297</v>
      </c>
      <c r="B2553">
        <v>156.92700195130601</v>
      </c>
      <c r="C2553">
        <v>3.9456264366269802</v>
      </c>
      <c r="D2553">
        <v>0.51847250174086801</v>
      </c>
      <c r="E2553">
        <v>7.6100977841231803</v>
      </c>
      <c r="F2553" s="2">
        <v>2.7388862514207799E-14</v>
      </c>
      <c r="G2553" s="2">
        <v>3.2083285166901999E-13</v>
      </c>
    </row>
    <row r="2554" spans="1:7" x14ac:dyDescent="0.35">
      <c r="A2554" s="1" t="s">
        <v>16298</v>
      </c>
      <c r="B2554">
        <v>88.761982147774603</v>
      </c>
      <c r="C2554">
        <v>-5.4322668326141699</v>
      </c>
      <c r="D2554">
        <v>0.41368262411780299</v>
      </c>
      <c r="E2554">
        <v>-13.131484176302401</v>
      </c>
      <c r="F2554" s="2">
        <v>2.17354337927777E-39</v>
      </c>
      <c r="G2554" s="2">
        <v>7.1946513497381796E-38</v>
      </c>
    </row>
    <row r="2555" spans="1:7" x14ac:dyDescent="0.35">
      <c r="A2555" s="1" t="s">
        <v>16299</v>
      </c>
      <c r="B2555">
        <v>2.46437704632406</v>
      </c>
      <c r="C2555">
        <v>-1.8964408079844199</v>
      </c>
      <c r="D2555">
        <v>0.71225300621239596</v>
      </c>
      <c r="E2555">
        <v>-2.66259431893348</v>
      </c>
      <c r="F2555">
        <v>7.7540835181030103E-3</v>
      </c>
      <c r="G2555">
        <v>2.2823111597093201E-2</v>
      </c>
    </row>
    <row r="2556" spans="1:7" x14ac:dyDescent="0.35">
      <c r="A2556" s="1" t="s">
        <v>16301</v>
      </c>
      <c r="B2556">
        <v>51.836700639418403</v>
      </c>
      <c r="C2556">
        <v>2.8614223410483102</v>
      </c>
      <c r="D2556">
        <v>0.35114937002157298</v>
      </c>
      <c r="E2556">
        <v>8.1487326628907706</v>
      </c>
      <c r="F2556" s="2">
        <v>3.6775793880892102E-16</v>
      </c>
      <c r="G2556" s="2">
        <v>4.8451465504615902E-15</v>
      </c>
    </row>
    <row r="2557" spans="1:7" x14ac:dyDescent="0.35">
      <c r="A2557" s="1" t="s">
        <v>16305</v>
      </c>
      <c r="B2557">
        <v>26.7410720988007</v>
      </c>
      <c r="C2557">
        <v>-1.2744462428860499</v>
      </c>
      <c r="D2557">
        <v>0.37915026537982599</v>
      </c>
      <c r="E2557">
        <v>-3.3613223021467098</v>
      </c>
      <c r="F2557">
        <v>7.7570251635419201E-4</v>
      </c>
      <c r="G2557">
        <v>2.8801252241313102E-3</v>
      </c>
    </row>
    <row r="2558" spans="1:7" x14ac:dyDescent="0.35">
      <c r="A2558" s="1" t="s">
        <v>16308</v>
      </c>
      <c r="B2558">
        <v>2.3854110462506202</v>
      </c>
      <c r="C2558">
        <v>-1.8514602336658299</v>
      </c>
      <c r="D2558">
        <v>0.71102991553480799</v>
      </c>
      <c r="E2558">
        <v>-2.6039132717408</v>
      </c>
      <c r="F2558">
        <v>9.2166076020592097E-3</v>
      </c>
      <c r="G2558">
        <v>2.6604834610234201E-2</v>
      </c>
    </row>
    <row r="2559" spans="1:7" x14ac:dyDescent="0.35">
      <c r="A2559" s="1" t="s">
        <v>16309</v>
      </c>
      <c r="B2559">
        <v>12.650261584228</v>
      </c>
      <c r="C2559">
        <v>2.0713063440910799</v>
      </c>
      <c r="D2559">
        <v>0.55653237339676698</v>
      </c>
      <c r="E2559">
        <v>3.72180746907673</v>
      </c>
      <c r="F2559">
        <v>1.9780182045121001E-4</v>
      </c>
      <c r="G2559">
        <v>8.2098468088139605E-4</v>
      </c>
    </row>
    <row r="2560" spans="1:7" x14ac:dyDescent="0.35">
      <c r="A2560" s="1" t="s">
        <v>16312</v>
      </c>
      <c r="B2560">
        <v>3.8810429296379301</v>
      </c>
      <c r="C2560">
        <v>-1.98759866379202</v>
      </c>
      <c r="D2560">
        <v>0.70328203528407796</v>
      </c>
      <c r="E2560">
        <v>-2.8261757930289999</v>
      </c>
      <c r="F2560">
        <v>4.7107403600750502E-3</v>
      </c>
      <c r="G2560">
        <v>1.4629178305024301E-2</v>
      </c>
    </row>
    <row r="2561" spans="1:7" x14ac:dyDescent="0.35">
      <c r="A2561" s="1" t="s">
        <v>16314</v>
      </c>
      <c r="B2561">
        <v>32.272990131937</v>
      </c>
      <c r="C2561">
        <v>2.77669628377723</v>
      </c>
      <c r="D2561">
        <v>0.41835235369253099</v>
      </c>
      <c r="E2561">
        <v>6.6372192226698203</v>
      </c>
      <c r="F2561" s="2">
        <v>3.1965606806531603E-11</v>
      </c>
      <c r="G2561" s="2">
        <v>2.97520971050666E-10</v>
      </c>
    </row>
    <row r="2562" spans="1:7" x14ac:dyDescent="0.35">
      <c r="A2562" s="1" t="s">
        <v>16316</v>
      </c>
      <c r="B2562">
        <v>64.914518607538994</v>
      </c>
      <c r="C2562">
        <v>-1.2089637260312101</v>
      </c>
      <c r="D2562">
        <v>0.26325008780374698</v>
      </c>
      <c r="E2562">
        <v>-4.5924532679832897</v>
      </c>
      <c r="F2562" s="2">
        <v>4.3806562579450197E-6</v>
      </c>
      <c r="G2562" s="2">
        <v>2.3733016218456999E-5</v>
      </c>
    </row>
    <row r="2563" spans="1:7" x14ac:dyDescent="0.35">
      <c r="A2563" s="1" t="s">
        <v>16324</v>
      </c>
      <c r="B2563">
        <v>981.32450332813403</v>
      </c>
      <c r="C2563">
        <v>-1.1315082718485501</v>
      </c>
      <c r="D2563">
        <v>0.142652731918921</v>
      </c>
      <c r="E2563">
        <v>-7.9319074834940002</v>
      </c>
      <c r="F2563" s="2">
        <v>2.1580518553694801E-15</v>
      </c>
      <c r="G2563" s="2">
        <v>2.7195783916495699E-14</v>
      </c>
    </row>
    <row r="2564" spans="1:7" x14ac:dyDescent="0.35">
      <c r="A2564" s="1" t="s">
        <v>16329</v>
      </c>
      <c r="B2564">
        <v>21.244260940261899</v>
      </c>
      <c r="C2564">
        <v>1.88683947471655</v>
      </c>
      <c r="D2564">
        <v>0.45838663295082399</v>
      </c>
      <c r="E2564">
        <v>4.1162619916950698</v>
      </c>
      <c r="F2564" s="2">
        <v>3.8506657684543098E-5</v>
      </c>
      <c r="G2564">
        <v>1.8208711920772899E-4</v>
      </c>
    </row>
    <row r="2565" spans="1:7" x14ac:dyDescent="0.35">
      <c r="A2565" s="1" t="s">
        <v>16334</v>
      </c>
      <c r="B2565">
        <v>12532.05710063</v>
      </c>
      <c r="C2565">
        <v>1.9931045834989201</v>
      </c>
      <c r="D2565">
        <v>8.2841502856854696E-2</v>
      </c>
      <c r="E2565">
        <v>24.059251881787901</v>
      </c>
      <c r="F2565" s="2">
        <v>6.6796140352886498E-128</v>
      </c>
      <c r="G2565" s="2">
        <v>1.21784446862747E-125</v>
      </c>
    </row>
    <row r="2566" spans="1:7" x14ac:dyDescent="0.35">
      <c r="A2566" s="1" t="s">
        <v>16349</v>
      </c>
      <c r="B2566">
        <v>638.61271392225501</v>
      </c>
      <c r="C2566">
        <v>2.16591772484627</v>
      </c>
      <c r="D2566">
        <v>0.15060266912221201</v>
      </c>
      <c r="E2566">
        <v>14.381668913773799</v>
      </c>
      <c r="F2566" s="2">
        <v>6.7448247067727898E-47</v>
      </c>
      <c r="G2566" s="2">
        <v>2.76244559729564E-45</v>
      </c>
    </row>
    <row r="2567" spans="1:7" x14ac:dyDescent="0.35">
      <c r="A2567" s="1" t="s">
        <v>16355</v>
      </c>
      <c r="B2567">
        <v>1580.9132521864699</v>
      </c>
      <c r="C2567">
        <v>1.6625123596019</v>
      </c>
      <c r="D2567">
        <v>0.111461752118208</v>
      </c>
      <c r="E2567">
        <v>14.9155412328236</v>
      </c>
      <c r="F2567" s="2">
        <v>2.6115109534446002E-50</v>
      </c>
      <c r="G2567" s="2">
        <v>1.1442061944859601E-48</v>
      </c>
    </row>
    <row r="2568" spans="1:7" x14ac:dyDescent="0.35">
      <c r="A2568" s="1" t="s">
        <v>16368</v>
      </c>
      <c r="B2568">
        <v>95.992909205921194</v>
      </c>
      <c r="C2568">
        <v>2.5657937264462598</v>
      </c>
      <c r="D2568">
        <v>0.25496807883654399</v>
      </c>
      <c r="E2568">
        <v>10.063195903402301</v>
      </c>
      <c r="F2568" s="2">
        <v>8.03468715005761E-24</v>
      </c>
      <c r="G2568" s="2">
        <v>1.5472590041610099E-22</v>
      </c>
    </row>
    <row r="2569" spans="1:7" x14ac:dyDescent="0.35">
      <c r="A2569" s="1" t="s">
        <v>16380</v>
      </c>
      <c r="B2569">
        <v>47.140109639841903</v>
      </c>
      <c r="C2569">
        <v>-1.44457470750384</v>
      </c>
      <c r="D2569">
        <v>0.32946749354098198</v>
      </c>
      <c r="E2569">
        <v>-4.38457430800878</v>
      </c>
      <c r="F2569" s="2">
        <v>1.16212809328508E-5</v>
      </c>
      <c r="G2569" s="2">
        <v>5.9482435890851399E-5</v>
      </c>
    </row>
    <row r="2570" spans="1:7" x14ac:dyDescent="0.35">
      <c r="A2570" s="1" t="s">
        <v>16382</v>
      </c>
      <c r="B2570">
        <v>120.848737539217</v>
      </c>
      <c r="C2570">
        <v>1.4259369301990501</v>
      </c>
      <c r="D2570">
        <v>0.21051792578093501</v>
      </c>
      <c r="E2570">
        <v>6.7734703584476703</v>
      </c>
      <c r="F2570" s="2">
        <v>1.257293450733E-11</v>
      </c>
      <c r="G2570" s="2">
        <v>1.2029153759700301E-10</v>
      </c>
    </row>
    <row r="2571" spans="1:7" x14ac:dyDescent="0.35">
      <c r="A2571" s="1" t="s">
        <v>16383</v>
      </c>
      <c r="B2571">
        <v>12.101556874277</v>
      </c>
      <c r="C2571">
        <v>1.7975938804086</v>
      </c>
      <c r="D2571">
        <v>0.56624965268752303</v>
      </c>
      <c r="E2571">
        <v>3.1745606763322498</v>
      </c>
      <c r="F2571">
        <v>1.50063512664877E-3</v>
      </c>
      <c r="G2571">
        <v>5.2468850824737498E-3</v>
      </c>
    </row>
    <row r="2572" spans="1:7" x14ac:dyDescent="0.35">
      <c r="A2572" s="1" t="s">
        <v>16387</v>
      </c>
      <c r="B2572">
        <v>7.3302117622085898</v>
      </c>
      <c r="C2572">
        <v>-1.8022386170652001</v>
      </c>
      <c r="D2572">
        <v>0.62063831587298002</v>
      </c>
      <c r="E2572">
        <v>-2.90384684762848</v>
      </c>
      <c r="F2572">
        <v>3.6860842473005798E-3</v>
      </c>
      <c r="G2572">
        <v>1.17323655727118E-2</v>
      </c>
    </row>
    <row r="2573" spans="1:7" x14ac:dyDescent="0.35">
      <c r="A2573" s="1" t="s">
        <v>16397</v>
      </c>
      <c r="B2573">
        <v>128.73317298373999</v>
      </c>
      <c r="C2573">
        <v>1.75112613651659</v>
      </c>
      <c r="D2573">
        <v>0.207138248845194</v>
      </c>
      <c r="E2573">
        <v>8.4539004567201097</v>
      </c>
      <c r="F2573" s="2">
        <v>2.81729530820089E-17</v>
      </c>
      <c r="G2573" s="2">
        <v>3.9195946047880402E-16</v>
      </c>
    </row>
    <row r="2574" spans="1:7" x14ac:dyDescent="0.35">
      <c r="A2574" s="1" t="s">
        <v>16404</v>
      </c>
      <c r="B2574">
        <v>196.13513692593801</v>
      </c>
      <c r="C2574">
        <v>1.5236315566188401</v>
      </c>
      <c r="D2574">
        <v>0.19463126559826299</v>
      </c>
      <c r="E2574">
        <v>7.8282980482886897</v>
      </c>
      <c r="F2574" s="2">
        <v>4.9451849646113199E-15</v>
      </c>
      <c r="G2574" s="2">
        <v>6.1026605720487294E-14</v>
      </c>
    </row>
    <row r="2575" spans="1:7" x14ac:dyDescent="0.35">
      <c r="A2575" s="1" t="s">
        <v>16413</v>
      </c>
      <c r="B2575">
        <v>21.130747390773301</v>
      </c>
      <c r="C2575">
        <v>-1.81264851474529</v>
      </c>
      <c r="D2575">
        <v>0.437458398977987</v>
      </c>
      <c r="E2575">
        <v>-4.1435906110846101</v>
      </c>
      <c r="F2575" s="2">
        <v>3.4190988628305898E-5</v>
      </c>
      <c r="G2575">
        <v>1.6328472135799301E-4</v>
      </c>
    </row>
    <row r="2576" spans="1:7" x14ac:dyDescent="0.35">
      <c r="A2576" s="1" t="s">
        <v>16418</v>
      </c>
      <c r="B2576">
        <v>6.90260172714639</v>
      </c>
      <c r="C2576">
        <v>-1.4830841010395599</v>
      </c>
      <c r="D2576">
        <v>0.6175686119778</v>
      </c>
      <c r="E2576">
        <v>-2.4014887937550702</v>
      </c>
      <c r="F2576">
        <v>1.6328509188607902E-2</v>
      </c>
      <c r="G2576">
        <v>4.3886361976801097E-2</v>
      </c>
    </row>
    <row r="2577" spans="1:7" x14ac:dyDescent="0.35">
      <c r="A2577" s="1" t="s">
        <v>16420</v>
      </c>
      <c r="B2577">
        <v>1105.2202571069899</v>
      </c>
      <c r="C2577">
        <v>-1.4509403273241701</v>
      </c>
      <c r="D2577">
        <v>0.11178121635096799</v>
      </c>
      <c r="E2577">
        <v>-12.9801801652305</v>
      </c>
      <c r="F2577" s="2">
        <v>1.58507286529033E-38</v>
      </c>
      <c r="G2577" s="2">
        <v>5.1047474841145001E-37</v>
      </c>
    </row>
    <row r="2578" spans="1:7" x14ac:dyDescent="0.35">
      <c r="A2578" s="1" t="s">
        <v>16438</v>
      </c>
      <c r="B2578">
        <v>103.31498675231801</v>
      </c>
      <c r="C2578">
        <v>-2.3844414483989</v>
      </c>
      <c r="D2578">
        <v>0.25895433796602302</v>
      </c>
      <c r="E2578">
        <v>-9.2079610140061394</v>
      </c>
      <c r="F2578" s="2">
        <v>3.32378369511876E-20</v>
      </c>
      <c r="G2578" s="2">
        <v>5.46900304070195E-19</v>
      </c>
    </row>
    <row r="2579" spans="1:7" x14ac:dyDescent="0.35">
      <c r="A2579" s="1" t="s">
        <v>16445</v>
      </c>
      <c r="B2579">
        <v>913.67990137369202</v>
      </c>
      <c r="C2579">
        <v>1.15199966016836</v>
      </c>
      <c r="D2579">
        <v>0.15665547693562801</v>
      </c>
      <c r="E2579">
        <v>7.3537145505722403</v>
      </c>
      <c r="F2579" s="2">
        <v>1.9277318239435499E-13</v>
      </c>
      <c r="G2579" s="2">
        <v>2.1321996612385398E-12</v>
      </c>
    </row>
    <row r="2580" spans="1:7" x14ac:dyDescent="0.35">
      <c r="A2580" s="1" t="s">
        <v>16446</v>
      </c>
      <c r="B2580">
        <v>134.52200912595799</v>
      </c>
      <c r="C2580">
        <v>-2.9269227903505102</v>
      </c>
      <c r="D2580">
        <v>0.23395163440493499</v>
      </c>
      <c r="E2580">
        <v>-12.510802917856299</v>
      </c>
      <c r="F2580" s="2">
        <v>6.5162214979102694E-36</v>
      </c>
      <c r="G2580" s="2">
        <v>1.92071363265652E-34</v>
      </c>
    </row>
    <row r="2581" spans="1:7" x14ac:dyDescent="0.35">
      <c r="A2581" s="1" t="s">
        <v>16447</v>
      </c>
      <c r="B2581">
        <v>357.89998822738301</v>
      </c>
      <c r="C2581">
        <v>2.9774276906608099</v>
      </c>
      <c r="D2581">
        <v>0.17180979059222001</v>
      </c>
      <c r="E2581">
        <v>17.329790580605199</v>
      </c>
      <c r="F2581" s="2">
        <v>2.8034746235697299E-67</v>
      </c>
      <c r="G2581" s="2">
        <v>1.82129178993289E-65</v>
      </c>
    </row>
    <row r="2582" spans="1:7" x14ac:dyDescent="0.35">
      <c r="A2582" s="1" t="s">
        <v>16455</v>
      </c>
      <c r="B2582">
        <v>11.293289522084599</v>
      </c>
      <c r="C2582">
        <v>-1.8664239841204699</v>
      </c>
      <c r="D2582">
        <v>0.55900152557696703</v>
      </c>
      <c r="E2582">
        <v>-3.3388531134938502</v>
      </c>
      <c r="F2582">
        <v>8.4125034712611104E-4</v>
      </c>
      <c r="G2582">
        <v>3.1005849116118498E-3</v>
      </c>
    </row>
    <row r="2583" spans="1:7" x14ac:dyDescent="0.35">
      <c r="A2583" s="1" t="s">
        <v>16463</v>
      </c>
      <c r="B2583">
        <v>276.47815859355899</v>
      </c>
      <c r="C2583">
        <v>2.8789290465032402</v>
      </c>
      <c r="D2583">
        <v>0.180295418443882</v>
      </c>
      <c r="E2583">
        <v>15.9678436166104</v>
      </c>
      <c r="F2583" s="2">
        <v>2.14059295461812E-57</v>
      </c>
      <c r="G2583" s="2">
        <v>1.12284281944331E-55</v>
      </c>
    </row>
    <row r="2584" spans="1:7" x14ac:dyDescent="0.35">
      <c r="A2584" s="1" t="s">
        <v>16486</v>
      </c>
      <c r="B2584">
        <v>805.40620819799994</v>
      </c>
      <c r="C2584">
        <v>-1.20937905715286</v>
      </c>
      <c r="D2584">
        <v>0.108442162966586</v>
      </c>
      <c r="E2584">
        <v>-11.152295602269501</v>
      </c>
      <c r="F2584" s="2">
        <v>6.9782463572042303E-29</v>
      </c>
      <c r="G2584" s="2">
        <v>1.61975558155722E-27</v>
      </c>
    </row>
    <row r="2585" spans="1:7" x14ac:dyDescent="0.35">
      <c r="A2585" s="1" t="s">
        <v>16489</v>
      </c>
      <c r="B2585">
        <v>4547.5483827533299</v>
      </c>
      <c r="C2585">
        <v>-1.2006617103492501</v>
      </c>
      <c r="D2585">
        <v>8.3823041712426605E-2</v>
      </c>
      <c r="E2585">
        <v>-14.323766900136899</v>
      </c>
      <c r="F2585" s="2">
        <v>1.5546301181892401E-46</v>
      </c>
      <c r="G2585" s="2">
        <v>6.2762638771468296E-45</v>
      </c>
    </row>
    <row r="2586" spans="1:7" x14ac:dyDescent="0.35">
      <c r="A2586" s="1" t="s">
        <v>16491</v>
      </c>
      <c r="B2586">
        <v>1717.13250275426</v>
      </c>
      <c r="C2586">
        <v>-1.40455015331946</v>
      </c>
      <c r="D2586">
        <v>0.101311489531297</v>
      </c>
      <c r="E2586">
        <v>-13.863680810709701</v>
      </c>
      <c r="F2586" s="2">
        <v>1.05141348643112E-43</v>
      </c>
      <c r="G2586" s="2">
        <v>3.9289844795429503E-42</v>
      </c>
    </row>
    <row r="2587" spans="1:7" x14ac:dyDescent="0.35">
      <c r="A2587" s="1" t="s">
        <v>16492</v>
      </c>
      <c r="B2587">
        <v>99.526687757626803</v>
      </c>
      <c r="C2587">
        <v>-4.8538542727509304</v>
      </c>
      <c r="D2587">
        <v>0.35366653883619298</v>
      </c>
      <c r="E2587">
        <v>-13.724380849609</v>
      </c>
      <c r="F2587" s="2">
        <v>7.2546205453813595E-43</v>
      </c>
      <c r="G2587" s="2">
        <v>2.6539233218443701E-41</v>
      </c>
    </row>
    <row r="2588" spans="1:7" x14ac:dyDescent="0.35">
      <c r="A2588" s="1" t="s">
        <v>16494</v>
      </c>
      <c r="B2588">
        <v>3.9948525109953201</v>
      </c>
      <c r="C2588">
        <v>-2.3311249550105</v>
      </c>
      <c r="D2588">
        <v>0.708808062420895</v>
      </c>
      <c r="E2588">
        <v>-3.2887957665840801</v>
      </c>
      <c r="F2588">
        <v>1.00617006016466E-3</v>
      </c>
      <c r="G2588">
        <v>3.6600953693004899E-3</v>
      </c>
    </row>
    <row r="2589" spans="1:7" x14ac:dyDescent="0.35">
      <c r="A2589" s="1" t="s">
        <v>16502</v>
      </c>
      <c r="B2589">
        <v>252.854211592502</v>
      </c>
      <c r="C2589">
        <v>-3.8725705892448201</v>
      </c>
      <c r="D2589">
        <v>0.216142426853247</v>
      </c>
      <c r="E2589">
        <v>-17.916753529718399</v>
      </c>
      <c r="F2589" s="2">
        <v>8.7275031663306101E-72</v>
      </c>
      <c r="G2589" s="2">
        <v>6.3240830636026397E-70</v>
      </c>
    </row>
    <row r="2590" spans="1:7" x14ac:dyDescent="0.35">
      <c r="A2590" s="1" t="s">
        <v>16503</v>
      </c>
      <c r="B2590">
        <v>56.907681885868598</v>
      </c>
      <c r="C2590">
        <v>1.13927354556315</v>
      </c>
      <c r="D2590">
        <v>0.30873487998343002</v>
      </c>
      <c r="E2590">
        <v>3.6901355157029698</v>
      </c>
      <c r="F2590">
        <v>2.24134619455936E-4</v>
      </c>
      <c r="G2590">
        <v>9.2265758861248895E-4</v>
      </c>
    </row>
    <row r="2591" spans="1:7" x14ac:dyDescent="0.35">
      <c r="A2591" s="1" t="s">
        <v>16505</v>
      </c>
      <c r="B2591">
        <v>16.221500732528099</v>
      </c>
      <c r="C2591">
        <v>1.8072377753984099</v>
      </c>
      <c r="D2591">
        <v>0.511957511161237</v>
      </c>
      <c r="E2591">
        <v>3.5300542252015799</v>
      </c>
      <c r="F2591">
        <v>4.1547450422295802E-4</v>
      </c>
      <c r="G2591">
        <v>1.6225682486565301E-3</v>
      </c>
    </row>
    <row r="2592" spans="1:7" x14ac:dyDescent="0.35">
      <c r="A2592" s="1" t="s">
        <v>16515</v>
      </c>
      <c r="B2592">
        <v>182.91717973742399</v>
      </c>
      <c r="C2592">
        <v>1.00267885777907</v>
      </c>
      <c r="D2592">
        <v>0.17188334792743101</v>
      </c>
      <c r="E2592">
        <v>5.8334845688623602</v>
      </c>
      <c r="F2592" s="2">
        <v>5.4281629499906699E-9</v>
      </c>
      <c r="G2592" s="2">
        <v>4.1222676511047701E-8</v>
      </c>
    </row>
    <row r="2593" spans="1:7" x14ac:dyDescent="0.35">
      <c r="A2593" s="1" t="s">
        <v>16516</v>
      </c>
      <c r="B2593">
        <v>86.067141983716198</v>
      </c>
      <c r="C2593">
        <v>-1.5336351857266199</v>
      </c>
      <c r="D2593">
        <v>0.25057829456089198</v>
      </c>
      <c r="E2593">
        <v>-6.1203832056329199</v>
      </c>
      <c r="F2593" s="2">
        <v>9.3350584994226293E-10</v>
      </c>
      <c r="G2593" s="2">
        <v>7.5998200415897304E-9</v>
      </c>
    </row>
    <row r="2594" spans="1:7" x14ac:dyDescent="0.35">
      <c r="A2594" s="1" t="s">
        <v>16520</v>
      </c>
      <c r="B2594">
        <v>228.24661677467901</v>
      </c>
      <c r="C2594">
        <v>1.56006108295181</v>
      </c>
      <c r="D2594">
        <v>0.187052336805061</v>
      </c>
      <c r="E2594">
        <v>8.3402384038519308</v>
      </c>
      <c r="F2594" s="2">
        <v>7.4140905795787503E-17</v>
      </c>
      <c r="G2594" s="2">
        <v>1.00550545784713E-15</v>
      </c>
    </row>
    <row r="2595" spans="1:7" x14ac:dyDescent="0.35">
      <c r="A2595" s="1" t="s">
        <v>16522</v>
      </c>
      <c r="B2595">
        <v>140.492641311093</v>
      </c>
      <c r="C2595">
        <v>-2.3264967863257402</v>
      </c>
      <c r="D2595">
        <v>0.203116786805035</v>
      </c>
      <c r="E2595">
        <v>-11.453985773016701</v>
      </c>
      <c r="F2595" s="2">
        <v>2.24576534687682E-30</v>
      </c>
      <c r="G2595" s="2">
        <v>5.4770510207325999E-29</v>
      </c>
    </row>
    <row r="2596" spans="1:7" x14ac:dyDescent="0.35">
      <c r="A2596" s="1" t="s">
        <v>16525</v>
      </c>
      <c r="B2596">
        <v>65.474736532860305</v>
      </c>
      <c r="C2596">
        <v>-1.6540655454348101</v>
      </c>
      <c r="D2596">
        <v>0.28262836340167102</v>
      </c>
      <c r="E2596">
        <v>-5.8524400223909803</v>
      </c>
      <c r="F2596" s="2">
        <v>4.84412961800408E-9</v>
      </c>
      <c r="G2596" s="2">
        <v>3.6936284115965003E-8</v>
      </c>
    </row>
    <row r="2597" spans="1:7" x14ac:dyDescent="0.35">
      <c r="A2597" s="1" t="s">
        <v>16527</v>
      </c>
      <c r="B2597">
        <v>231.620684267923</v>
      </c>
      <c r="C2597">
        <v>-1.27414616649198</v>
      </c>
      <c r="D2597">
        <v>0.16848280219665099</v>
      </c>
      <c r="E2597">
        <v>-7.5624701742840799</v>
      </c>
      <c r="F2597" s="2">
        <v>3.9548582267362703E-14</v>
      </c>
      <c r="G2597" s="2">
        <v>4.5664675582254202E-13</v>
      </c>
    </row>
    <row r="2598" spans="1:7" x14ac:dyDescent="0.35">
      <c r="A2598" s="1" t="s">
        <v>16531</v>
      </c>
      <c r="B2598">
        <v>111.705096057866</v>
      </c>
      <c r="C2598">
        <v>-1.4018798406011299</v>
      </c>
      <c r="D2598">
        <v>0.24870877262260299</v>
      </c>
      <c r="E2598">
        <v>-5.6366320569173496</v>
      </c>
      <c r="F2598" s="2">
        <v>1.7340806918028801E-8</v>
      </c>
      <c r="G2598" s="2">
        <v>1.2529191504423801E-7</v>
      </c>
    </row>
    <row r="2599" spans="1:7" x14ac:dyDescent="0.35">
      <c r="A2599" s="1" t="s">
        <v>16537</v>
      </c>
      <c r="B2599">
        <v>90.850402297330604</v>
      </c>
      <c r="C2599">
        <v>-1.7118007805923601</v>
      </c>
      <c r="D2599">
        <v>0.238884783115695</v>
      </c>
      <c r="E2599">
        <v>-7.1658008445155499</v>
      </c>
      <c r="F2599" s="2">
        <v>7.7333128554407695E-13</v>
      </c>
      <c r="G2599" s="2">
        <v>8.1966590265262494E-12</v>
      </c>
    </row>
    <row r="2600" spans="1:7" x14ac:dyDescent="0.35">
      <c r="A2600" s="1" t="s">
        <v>16538</v>
      </c>
      <c r="B2600">
        <v>37.637306032604698</v>
      </c>
      <c r="C2600">
        <v>-1.0714645954292299</v>
      </c>
      <c r="D2600">
        <v>0.33515849851189</v>
      </c>
      <c r="E2600">
        <v>-3.1968892335612802</v>
      </c>
      <c r="F2600">
        <v>1.38918260605419E-3</v>
      </c>
      <c r="G2600">
        <v>4.8927621681995699E-3</v>
      </c>
    </row>
    <row r="2601" spans="1:7" x14ac:dyDescent="0.35">
      <c r="A2601" s="1" t="s">
        <v>16552</v>
      </c>
      <c r="B2601">
        <v>22.4700434551185</v>
      </c>
      <c r="C2601">
        <v>2.7733525447605301</v>
      </c>
      <c r="D2601">
        <v>0.49218689271733701</v>
      </c>
      <c r="E2601">
        <v>5.6347549798593697</v>
      </c>
      <c r="F2601" s="2">
        <v>1.7530740433861201E-8</v>
      </c>
      <c r="G2601" s="2">
        <v>1.2658415194146699E-7</v>
      </c>
    </row>
    <row r="2602" spans="1:7" x14ac:dyDescent="0.35">
      <c r="A2602" s="1" t="s">
        <v>16562</v>
      </c>
      <c r="B2602">
        <v>1310.7788214602899</v>
      </c>
      <c r="C2602">
        <v>-1.9220472588876301</v>
      </c>
      <c r="D2602">
        <v>0.10835070941255399</v>
      </c>
      <c r="E2602">
        <v>-17.739129437254402</v>
      </c>
      <c r="F2602" s="2">
        <v>2.0915023891577101E-70</v>
      </c>
      <c r="G2602" s="2">
        <v>1.4639221676185001E-68</v>
      </c>
    </row>
    <row r="2603" spans="1:7" x14ac:dyDescent="0.35">
      <c r="A2603" s="1" t="s">
        <v>16609</v>
      </c>
      <c r="B2603">
        <v>1051.9374112897201</v>
      </c>
      <c r="C2603">
        <v>2.1135928347738102</v>
      </c>
      <c r="D2603">
        <v>0.120890103684476</v>
      </c>
      <c r="E2603">
        <v>17.483588568095598</v>
      </c>
      <c r="F2603" s="2">
        <v>1.9108584886339598E-68</v>
      </c>
      <c r="G2603" s="2">
        <v>1.2819195463215601E-66</v>
      </c>
    </row>
    <row r="2604" spans="1:7" x14ac:dyDescent="0.35">
      <c r="A2604" s="1" t="s">
        <v>16619</v>
      </c>
      <c r="B2604">
        <v>1707.5282234947699</v>
      </c>
      <c r="C2604">
        <v>1.09132594498046</v>
      </c>
      <c r="D2604">
        <v>9.4824407196245006E-2</v>
      </c>
      <c r="E2604">
        <v>11.5089139731915</v>
      </c>
      <c r="F2604" s="2">
        <v>1.1896710990781101E-30</v>
      </c>
      <c r="G2604" s="2">
        <v>2.93625373449322E-29</v>
      </c>
    </row>
    <row r="2605" spans="1:7" x14ac:dyDescent="0.35">
      <c r="A2605" s="1" t="s">
        <v>16620</v>
      </c>
      <c r="B2605">
        <v>297.40828145224498</v>
      </c>
      <c r="C2605">
        <v>-1.0600855171997401</v>
      </c>
      <c r="D2605">
        <v>0.14646426100479101</v>
      </c>
      <c r="E2605">
        <v>-7.2378443036356703</v>
      </c>
      <c r="F2605" s="2">
        <v>4.5587233602372797E-13</v>
      </c>
      <c r="G2605" s="2">
        <v>4.91012947728654E-12</v>
      </c>
    </row>
    <row r="2606" spans="1:7" x14ac:dyDescent="0.35">
      <c r="A2606" s="1" t="s">
        <v>16626</v>
      </c>
      <c r="B2606">
        <v>200.36675589683401</v>
      </c>
      <c r="C2606">
        <v>-1.1925683496846899</v>
      </c>
      <c r="D2606">
        <v>0.17727313332768499</v>
      </c>
      <c r="E2606">
        <v>-6.7272932299349604</v>
      </c>
      <c r="F2606" s="2">
        <v>1.7284819629286498E-11</v>
      </c>
      <c r="G2606" s="2">
        <v>1.63984558195094E-10</v>
      </c>
    </row>
    <row r="2607" spans="1:7" x14ac:dyDescent="0.35">
      <c r="A2607" s="1" t="s">
        <v>16627</v>
      </c>
      <c r="B2607">
        <v>125.08848110102601</v>
      </c>
      <c r="C2607">
        <v>-1.4424825700087101</v>
      </c>
      <c r="D2607">
        <v>0.208669511498428</v>
      </c>
      <c r="E2607">
        <v>-6.9127615225168002</v>
      </c>
      <c r="F2607" s="2">
        <v>4.7530862725456503E-12</v>
      </c>
      <c r="G2607" s="2">
        <v>4.7338226629829101E-11</v>
      </c>
    </row>
    <row r="2608" spans="1:7" x14ac:dyDescent="0.35">
      <c r="A2608" s="1" t="s">
        <v>16647</v>
      </c>
      <c r="B2608">
        <v>340.81972352946599</v>
      </c>
      <c r="C2608">
        <v>-2.4238870085212998</v>
      </c>
      <c r="D2608">
        <v>0.15863291026527301</v>
      </c>
      <c r="E2608">
        <v>-15.2798495877555</v>
      </c>
      <c r="F2608" s="2">
        <v>1.0418089922124E-52</v>
      </c>
      <c r="G2608" s="2">
        <v>4.92745140082382E-51</v>
      </c>
    </row>
    <row r="2609" spans="1:7" x14ac:dyDescent="0.35">
      <c r="A2609" s="1" t="s">
        <v>16656</v>
      </c>
      <c r="B2609">
        <v>359.09011775139999</v>
      </c>
      <c r="C2609">
        <v>-1.1443446974040801</v>
      </c>
      <c r="D2609">
        <v>0.171342777701954</v>
      </c>
      <c r="E2609">
        <v>-6.6786865063821699</v>
      </c>
      <c r="F2609" s="2">
        <v>2.4109326525997201E-11</v>
      </c>
      <c r="G2609" s="2">
        <v>2.2597995609442099E-10</v>
      </c>
    </row>
    <row r="2610" spans="1:7" x14ac:dyDescent="0.35">
      <c r="A2610" s="1" t="s">
        <v>16669</v>
      </c>
      <c r="B2610">
        <v>963.60918756930903</v>
      </c>
      <c r="C2610">
        <v>-3.3041771909111399</v>
      </c>
      <c r="D2610">
        <v>0.36613250186267698</v>
      </c>
      <c r="E2610">
        <v>-9.0245394060929893</v>
      </c>
      <c r="F2610" s="2">
        <v>1.80452871258894E-19</v>
      </c>
      <c r="G2610" s="2">
        <v>2.8689722316603999E-18</v>
      </c>
    </row>
    <row r="2611" spans="1:7" x14ac:dyDescent="0.35">
      <c r="A2611" s="1" t="s">
        <v>16681</v>
      </c>
      <c r="B2611">
        <v>45.795566369073903</v>
      </c>
      <c r="C2611">
        <v>-3.76995514162481</v>
      </c>
      <c r="D2611">
        <v>0.40362100398224499</v>
      </c>
      <c r="E2611">
        <v>-9.3403343840615705</v>
      </c>
      <c r="F2611" s="2">
        <v>9.6030353139433805E-21</v>
      </c>
      <c r="G2611" s="2">
        <v>1.62504058665892E-19</v>
      </c>
    </row>
    <row r="2612" spans="1:7" x14ac:dyDescent="0.35">
      <c r="A2612" s="1" t="s">
        <v>16684</v>
      </c>
      <c r="B2612">
        <v>23.115883727372601</v>
      </c>
      <c r="C2612">
        <v>-3.1117956624142602</v>
      </c>
      <c r="D2612">
        <v>0.48803413969212001</v>
      </c>
      <c r="E2612">
        <v>-6.3761843882015299</v>
      </c>
      <c r="F2612" s="2">
        <v>1.81554324991254E-10</v>
      </c>
      <c r="G2612" s="2">
        <v>1.5909225501559199E-9</v>
      </c>
    </row>
    <row r="2613" spans="1:7" x14ac:dyDescent="0.35">
      <c r="A2613" s="1" t="s">
        <v>16685</v>
      </c>
      <c r="B2613">
        <v>32.271378667541597</v>
      </c>
      <c r="C2613">
        <v>1.30080316345187</v>
      </c>
      <c r="D2613">
        <v>0.42994677751822702</v>
      </c>
      <c r="E2613">
        <v>3.0254981115580599</v>
      </c>
      <c r="F2613">
        <v>2.4822395473476401E-3</v>
      </c>
      <c r="G2613">
        <v>8.2430187553518709E-3</v>
      </c>
    </row>
    <row r="2614" spans="1:7" x14ac:dyDescent="0.35">
      <c r="A2614" s="1" t="s">
        <v>16686</v>
      </c>
      <c r="B2614">
        <v>19.181936596661199</v>
      </c>
      <c r="C2614">
        <v>-2.8135501595669199</v>
      </c>
      <c r="D2614">
        <v>0.50153491605008105</v>
      </c>
      <c r="E2614">
        <v>-5.6098789327081802</v>
      </c>
      <c r="F2614" s="2">
        <v>2.0246820580084E-8</v>
      </c>
      <c r="G2614" s="2">
        <v>1.45360469887119E-7</v>
      </c>
    </row>
    <row r="2615" spans="1:7" x14ac:dyDescent="0.35">
      <c r="A2615" s="1" t="s">
        <v>16687</v>
      </c>
      <c r="B2615">
        <v>64.255888822470993</v>
      </c>
      <c r="C2615">
        <v>-1.1911238778955</v>
      </c>
      <c r="D2615">
        <v>0.28615728110704702</v>
      </c>
      <c r="E2615">
        <v>-4.1624797149575699</v>
      </c>
      <c r="F2615" s="2">
        <v>3.1481011576979602E-5</v>
      </c>
      <c r="G2615">
        <v>1.5101266915602701E-4</v>
      </c>
    </row>
    <row r="2616" spans="1:7" x14ac:dyDescent="0.35">
      <c r="A2616" s="1" t="s">
        <v>16689</v>
      </c>
      <c r="B2616">
        <v>166.381242776086</v>
      </c>
      <c r="C2616">
        <v>1.4964724408685599</v>
      </c>
      <c r="D2616">
        <v>0.26068146060146702</v>
      </c>
      <c r="E2616">
        <v>5.7406170635064102</v>
      </c>
      <c r="F2616" s="2">
        <v>9.4332184840522102E-9</v>
      </c>
      <c r="G2616" s="2">
        <v>7.0130287236912894E-8</v>
      </c>
    </row>
    <row r="2617" spans="1:7" x14ac:dyDescent="0.35">
      <c r="A2617" s="1" t="s">
        <v>16692</v>
      </c>
      <c r="B2617">
        <v>221.778123738094</v>
      </c>
      <c r="C2617">
        <v>-2.27150057147569</v>
      </c>
      <c r="D2617">
        <v>0.1748422606983</v>
      </c>
      <c r="E2617">
        <v>-12.991713573157799</v>
      </c>
      <c r="F2617" s="2">
        <v>1.3633981787741401E-38</v>
      </c>
      <c r="G2617" s="2">
        <v>4.40968612671328E-37</v>
      </c>
    </row>
    <row r="2618" spans="1:7" x14ac:dyDescent="0.35">
      <c r="A2618" s="1" t="s">
        <v>16693</v>
      </c>
      <c r="B2618">
        <v>3.0252937547501202</v>
      </c>
      <c r="C2618">
        <v>-2.22110769945533</v>
      </c>
      <c r="D2618">
        <v>0.71684521993606098</v>
      </c>
      <c r="E2618">
        <v>-3.0984480857017398</v>
      </c>
      <c r="F2618">
        <v>1.94537049850558E-3</v>
      </c>
      <c r="G2618">
        <v>6.62263758925074E-3</v>
      </c>
    </row>
    <row r="2619" spans="1:7" x14ac:dyDescent="0.35">
      <c r="A2619" s="1" t="s">
        <v>16694</v>
      </c>
      <c r="B2619">
        <v>50.706445676296802</v>
      </c>
      <c r="C2619">
        <v>-2.20461387739849</v>
      </c>
      <c r="D2619">
        <v>0.30876256546495501</v>
      </c>
      <c r="E2619">
        <v>-7.14015921612335</v>
      </c>
      <c r="F2619" s="2">
        <v>9.3222875116510494E-13</v>
      </c>
      <c r="G2619" s="2">
        <v>9.7936001888200303E-12</v>
      </c>
    </row>
    <row r="2620" spans="1:7" x14ac:dyDescent="0.35">
      <c r="A2620" s="1" t="s">
        <v>16695</v>
      </c>
      <c r="B2620">
        <v>781.43881957824703</v>
      </c>
      <c r="C2620">
        <v>-3.5603496196564102</v>
      </c>
      <c r="D2620">
        <v>0.16872118894685401</v>
      </c>
      <c r="E2620">
        <v>-21.101970901698099</v>
      </c>
      <c r="F2620" s="2">
        <v>7.6289117016839905E-99</v>
      </c>
      <c r="G2620" s="2">
        <v>8.7997161097791701E-97</v>
      </c>
    </row>
    <row r="2621" spans="1:7" x14ac:dyDescent="0.35">
      <c r="A2621" s="1" t="s">
        <v>16706</v>
      </c>
      <c r="B2621">
        <v>25.113586084084901</v>
      </c>
      <c r="C2621">
        <v>-3.5308014104541701</v>
      </c>
      <c r="D2621">
        <v>0.48835816779626801</v>
      </c>
      <c r="E2621">
        <v>-7.2299423728019701</v>
      </c>
      <c r="F2621" s="2">
        <v>4.8319903001870303E-13</v>
      </c>
      <c r="G2621" s="2">
        <v>5.1945618976047801E-12</v>
      </c>
    </row>
    <row r="2622" spans="1:7" x14ac:dyDescent="0.35">
      <c r="A2622" s="1" t="s">
        <v>16707</v>
      </c>
      <c r="B2622">
        <v>653.06331634313096</v>
      </c>
      <c r="C2622">
        <v>-2.3294930054475098</v>
      </c>
      <c r="D2622">
        <v>0.14047596318174099</v>
      </c>
      <c r="E2622">
        <v>-16.582858395736601</v>
      </c>
      <c r="F2622" s="2">
        <v>9.2712164290884103E-62</v>
      </c>
      <c r="G2622" s="2">
        <v>5.3198898738281895E-60</v>
      </c>
    </row>
    <row r="2623" spans="1:7" x14ac:dyDescent="0.35">
      <c r="A2623" s="1" t="s">
        <v>16712</v>
      </c>
      <c r="B2623">
        <v>188.21819935895601</v>
      </c>
      <c r="C2623">
        <v>-1.38994512944979</v>
      </c>
      <c r="D2623">
        <v>0.178227459572883</v>
      </c>
      <c r="E2623">
        <v>-7.7987148152184904</v>
      </c>
      <c r="F2623" s="2">
        <v>6.25408203841309E-15</v>
      </c>
      <c r="G2623" s="2">
        <v>7.6510977664741898E-14</v>
      </c>
    </row>
    <row r="2624" spans="1:7" x14ac:dyDescent="0.35">
      <c r="A2624" s="1" t="s">
        <v>16734</v>
      </c>
      <c r="B2624">
        <v>169.03005178837699</v>
      </c>
      <c r="C2624">
        <v>3.44883466688818</v>
      </c>
      <c r="D2624">
        <v>0.25194328002264399</v>
      </c>
      <c r="E2624">
        <v>13.6889329478373</v>
      </c>
      <c r="F2624" s="2">
        <v>1.18232764218881E-42</v>
      </c>
      <c r="G2624" s="2">
        <v>4.2905398610922302E-41</v>
      </c>
    </row>
    <row r="2625" spans="1:7" x14ac:dyDescent="0.35">
      <c r="A2625" s="1" t="s">
        <v>16736</v>
      </c>
      <c r="B2625">
        <v>299.68292718762501</v>
      </c>
      <c r="C2625">
        <v>-2.6257487198364</v>
      </c>
      <c r="D2625">
        <v>0.170297046445753</v>
      </c>
      <c r="E2625">
        <v>-15.418639222687901</v>
      </c>
      <c r="F2625" s="2">
        <v>1.2266178764326401E-53</v>
      </c>
      <c r="G2625" s="2">
        <v>5.9128735501895697E-52</v>
      </c>
    </row>
    <row r="2626" spans="1:7" x14ac:dyDescent="0.35">
      <c r="A2626" s="1" t="s">
        <v>16752</v>
      </c>
      <c r="B2626">
        <v>266.52858205386298</v>
      </c>
      <c r="C2626">
        <v>6.3391702473469298</v>
      </c>
      <c r="D2626">
        <v>0.347113317232006</v>
      </c>
      <c r="E2626">
        <v>18.262538291234499</v>
      </c>
      <c r="F2626" s="2">
        <v>1.6446458409848E-74</v>
      </c>
      <c r="G2626" s="2">
        <v>1.2477232608384E-72</v>
      </c>
    </row>
    <row r="2627" spans="1:7" x14ac:dyDescent="0.35">
      <c r="A2627" s="1" t="s">
        <v>16773</v>
      </c>
      <c r="B2627">
        <v>5.7744397431077301</v>
      </c>
      <c r="C2627">
        <v>-3.06956382036836</v>
      </c>
      <c r="D2627">
        <v>0.70256549216036002</v>
      </c>
      <c r="E2627">
        <v>-4.3690785480077796</v>
      </c>
      <c r="F2627" s="2">
        <v>1.2477188595861E-5</v>
      </c>
      <c r="G2627" s="2">
        <v>6.35611265829708E-5</v>
      </c>
    </row>
    <row r="2628" spans="1:7" x14ac:dyDescent="0.35">
      <c r="A2628" s="1" t="s">
        <v>16774</v>
      </c>
      <c r="B2628">
        <v>1194.62711839246</v>
      </c>
      <c r="C2628">
        <v>-5.0868485288909602</v>
      </c>
      <c r="D2628">
        <v>0.142659598143837</v>
      </c>
      <c r="E2628">
        <v>-35.657247006697098</v>
      </c>
      <c r="F2628" s="2">
        <v>1.8193787076529999E-278</v>
      </c>
      <c r="G2628" s="2">
        <v>1.8696597192099601E-275</v>
      </c>
    </row>
    <row r="2629" spans="1:7" x14ac:dyDescent="0.35">
      <c r="A2629" s="1" t="s">
        <v>16786</v>
      </c>
      <c r="B2629">
        <v>120.03744259224401</v>
      </c>
      <c r="C2629">
        <v>1.3199049103726299</v>
      </c>
      <c r="D2629">
        <v>0.20877693494448099</v>
      </c>
      <c r="E2629">
        <v>6.3220820380547504</v>
      </c>
      <c r="F2629" s="2">
        <v>2.5806230144723101E-10</v>
      </c>
      <c r="G2629" s="2">
        <v>2.2242746897136899E-9</v>
      </c>
    </row>
    <row r="2630" spans="1:7" x14ac:dyDescent="0.35">
      <c r="A2630" s="1" t="s">
        <v>16795</v>
      </c>
      <c r="B2630">
        <v>2318.9757273657401</v>
      </c>
      <c r="C2630">
        <v>3.6645880016241499</v>
      </c>
      <c r="D2630">
        <v>0.13309171754498</v>
      </c>
      <c r="E2630">
        <v>27.534305434037702</v>
      </c>
      <c r="F2630" s="2">
        <v>6.8222130458808905E-167</v>
      </c>
      <c r="G2630" s="2">
        <v>2.1421748964065999E-164</v>
      </c>
    </row>
    <row r="2631" spans="1:7" x14ac:dyDescent="0.35">
      <c r="A2631" s="1" t="s">
        <v>16797</v>
      </c>
      <c r="B2631">
        <v>6.2660944838394297</v>
      </c>
      <c r="C2631">
        <v>2.4333025403322299</v>
      </c>
      <c r="D2631">
        <v>0.67748612489356097</v>
      </c>
      <c r="E2631">
        <v>3.5916640222181999</v>
      </c>
      <c r="F2631">
        <v>3.2857327661919698E-4</v>
      </c>
      <c r="G2631">
        <v>1.31081429994826E-3</v>
      </c>
    </row>
    <row r="2632" spans="1:7" x14ac:dyDescent="0.35">
      <c r="A2632" s="1" t="s">
        <v>16802</v>
      </c>
      <c r="B2632">
        <v>3051.3389014311801</v>
      </c>
      <c r="C2632">
        <v>-1.2612405825956901</v>
      </c>
      <c r="D2632">
        <v>0.13799077056409201</v>
      </c>
      <c r="E2632">
        <v>-9.1400357968860906</v>
      </c>
      <c r="F2632" s="2">
        <v>6.2431661119825005E-20</v>
      </c>
      <c r="G2632" s="2">
        <v>1.01324838090237E-18</v>
      </c>
    </row>
    <row r="2633" spans="1:7" x14ac:dyDescent="0.35">
      <c r="A2633" s="1" t="s">
        <v>16804</v>
      </c>
      <c r="B2633">
        <v>2815.4802304711502</v>
      </c>
      <c r="C2633">
        <v>-1.3174204991127501</v>
      </c>
      <c r="D2633">
        <v>0.101000978525273</v>
      </c>
      <c r="E2633">
        <v>-13.043640946340901</v>
      </c>
      <c r="F2633" s="2">
        <v>6.9077799488918097E-39</v>
      </c>
      <c r="G2633" s="2">
        <v>2.26663409411533E-37</v>
      </c>
    </row>
    <row r="2634" spans="1:7" x14ac:dyDescent="0.35">
      <c r="A2634" s="1" t="s">
        <v>16825</v>
      </c>
      <c r="B2634">
        <v>101.384219661187</v>
      </c>
      <c r="C2634">
        <v>-1.7013008107743299</v>
      </c>
      <c r="D2634">
        <v>0.22113229028053</v>
      </c>
      <c r="E2634">
        <v>-7.6935883430504299</v>
      </c>
      <c r="F2634" s="2">
        <v>1.4306484451448501E-14</v>
      </c>
      <c r="G2634" s="2">
        <v>1.7059124497803201E-13</v>
      </c>
    </row>
    <row r="2635" spans="1:7" x14ac:dyDescent="0.35">
      <c r="A2635" s="1" t="s">
        <v>16829</v>
      </c>
      <c r="B2635">
        <v>55.044279541027102</v>
      </c>
      <c r="C2635">
        <v>1.9891799564599699</v>
      </c>
      <c r="D2635">
        <v>0.30182437784127503</v>
      </c>
      <c r="E2635">
        <v>6.5905211854890497</v>
      </c>
      <c r="F2635" s="2">
        <v>4.3828524954268002E-11</v>
      </c>
      <c r="G2635" s="2">
        <v>4.04273885012685E-10</v>
      </c>
    </row>
    <row r="2636" spans="1:7" x14ac:dyDescent="0.35">
      <c r="A2636" s="1" t="s">
        <v>16830</v>
      </c>
      <c r="B2636">
        <v>22.640183508380598</v>
      </c>
      <c r="C2636">
        <v>1.27218118287613</v>
      </c>
      <c r="D2636">
        <v>0.41892434562236502</v>
      </c>
      <c r="E2636">
        <v>3.0367802591805599</v>
      </c>
      <c r="F2636">
        <v>2.3911970328101698E-3</v>
      </c>
      <c r="G2636">
        <v>7.9711268825969194E-3</v>
      </c>
    </row>
    <row r="2637" spans="1:7" x14ac:dyDescent="0.35">
      <c r="A2637" s="1" t="s">
        <v>16848</v>
      </c>
      <c r="B2637">
        <v>32.656287586867798</v>
      </c>
      <c r="C2637">
        <v>1.2874423182052099</v>
      </c>
      <c r="D2637">
        <v>0.358307533983241</v>
      </c>
      <c r="E2637">
        <v>3.59312098155721</v>
      </c>
      <c r="F2637">
        <v>3.2674078852999998E-4</v>
      </c>
      <c r="G2637">
        <v>1.3044244653163E-3</v>
      </c>
    </row>
    <row r="2638" spans="1:7" x14ac:dyDescent="0.35">
      <c r="A2638" s="1" t="s">
        <v>16851</v>
      </c>
      <c r="B2638">
        <v>889.63704519163298</v>
      </c>
      <c r="C2638">
        <v>1.26153461525161</v>
      </c>
      <c r="D2638">
        <v>0.108239225296742</v>
      </c>
      <c r="E2638">
        <v>11.655059538656699</v>
      </c>
      <c r="F2638" s="2">
        <v>2.1622923879110498E-31</v>
      </c>
      <c r="G2638" s="2">
        <v>5.4865439176086298E-30</v>
      </c>
    </row>
    <row r="2639" spans="1:7" x14ac:dyDescent="0.35">
      <c r="A2639" s="1" t="s">
        <v>16854</v>
      </c>
      <c r="B2639">
        <v>22.929116159629501</v>
      </c>
      <c r="C2639">
        <v>1.0930992520309499</v>
      </c>
      <c r="D2639">
        <v>0.42567783310845603</v>
      </c>
      <c r="E2639">
        <v>2.5679026883987301</v>
      </c>
      <c r="F2639">
        <v>1.0231587408695999E-2</v>
      </c>
      <c r="G2639">
        <v>2.91219599818455E-2</v>
      </c>
    </row>
    <row r="2640" spans="1:7" x14ac:dyDescent="0.35">
      <c r="A2640" s="1" t="s">
        <v>16860</v>
      </c>
      <c r="B2640">
        <v>118.440917743189</v>
      </c>
      <c r="C2640">
        <v>2.97837539304957</v>
      </c>
      <c r="D2640">
        <v>0.26563821949357402</v>
      </c>
      <c r="E2640">
        <v>11.2121493613671</v>
      </c>
      <c r="F2640" s="2">
        <v>3.55455322624892E-29</v>
      </c>
      <c r="G2640" s="2">
        <v>8.3884487827803294E-28</v>
      </c>
    </row>
    <row r="2641" spans="1:7" x14ac:dyDescent="0.35">
      <c r="A2641" s="1" t="s">
        <v>16861</v>
      </c>
      <c r="B2641">
        <v>236.269859171484</v>
      </c>
      <c r="C2641">
        <v>-1.96506894335656</v>
      </c>
      <c r="D2641">
        <v>0.18470081456710599</v>
      </c>
      <c r="E2641">
        <v>-10.6392002004009</v>
      </c>
      <c r="F2641" s="2">
        <v>1.9580281372602601E-26</v>
      </c>
      <c r="G2641" s="2">
        <v>4.1682768481337104E-25</v>
      </c>
    </row>
    <row r="2642" spans="1:7" x14ac:dyDescent="0.35">
      <c r="A2642" s="1" t="s">
        <v>16862</v>
      </c>
      <c r="B2642">
        <v>29.741809523462699</v>
      </c>
      <c r="C2642">
        <v>2.1988864166841302</v>
      </c>
      <c r="D2642">
        <v>0.71548092503444605</v>
      </c>
      <c r="E2642">
        <v>3.0732984482825598</v>
      </c>
      <c r="F2642">
        <v>2.11706643243432E-3</v>
      </c>
      <c r="G2642">
        <v>7.1404800692936102E-3</v>
      </c>
    </row>
    <row r="2643" spans="1:7" x14ac:dyDescent="0.35">
      <c r="A2643" s="1" t="s">
        <v>16870</v>
      </c>
      <c r="B2643">
        <v>34.745133174982001</v>
      </c>
      <c r="C2643">
        <v>-1.9599293454213</v>
      </c>
      <c r="D2643">
        <v>0.35890121687561</v>
      </c>
      <c r="E2643">
        <v>-5.4609158544608203</v>
      </c>
      <c r="F2643" s="2">
        <v>4.7368453650545801E-8</v>
      </c>
      <c r="G2643" s="2">
        <v>3.2739406913223498E-7</v>
      </c>
    </row>
    <row r="2644" spans="1:7" x14ac:dyDescent="0.35">
      <c r="A2644" s="1" t="s">
        <v>16873</v>
      </c>
      <c r="B2644">
        <v>7.9471463972228404</v>
      </c>
      <c r="C2644">
        <v>-1.97244032966516</v>
      </c>
      <c r="D2644">
        <v>0.61966696959594503</v>
      </c>
      <c r="E2644">
        <v>-3.18306514054039</v>
      </c>
      <c r="F2644">
        <v>1.45724825766098E-3</v>
      </c>
      <c r="G2644">
        <v>5.1078245905735601E-3</v>
      </c>
    </row>
    <row r="2645" spans="1:7" x14ac:dyDescent="0.35">
      <c r="A2645" s="1" t="s">
        <v>16878</v>
      </c>
      <c r="B2645">
        <v>432.39787702133202</v>
      </c>
      <c r="C2645">
        <v>1.2564001426956299</v>
      </c>
      <c r="D2645">
        <v>0.13154169860933401</v>
      </c>
      <c r="E2645">
        <v>9.5513449801725105</v>
      </c>
      <c r="F2645" s="2">
        <v>1.28023279609128E-21</v>
      </c>
      <c r="G2645" s="2">
        <v>2.2489124362107E-20</v>
      </c>
    </row>
    <row r="2646" spans="1:7" x14ac:dyDescent="0.35">
      <c r="A2646" s="1" t="s">
        <v>16896</v>
      </c>
      <c r="B2646">
        <v>52.546814036191599</v>
      </c>
      <c r="C2646">
        <v>1.18390485116683</v>
      </c>
      <c r="D2646">
        <v>0.30806395432411798</v>
      </c>
      <c r="E2646">
        <v>3.8430489336679501</v>
      </c>
      <c r="F2646">
        <v>1.21515228597816E-4</v>
      </c>
      <c r="G2646">
        <v>5.2598435537802503E-4</v>
      </c>
    </row>
    <row r="2647" spans="1:7" x14ac:dyDescent="0.35">
      <c r="A2647" s="1" t="s">
        <v>16915</v>
      </c>
      <c r="B2647">
        <v>82.603980308246605</v>
      </c>
      <c r="C2647">
        <v>-2.8068601610757402</v>
      </c>
      <c r="D2647">
        <v>0.30908416821142298</v>
      </c>
      <c r="E2647">
        <v>-9.0812162179583495</v>
      </c>
      <c r="F2647" s="2">
        <v>1.07368296686586E-19</v>
      </c>
      <c r="G2647" s="2">
        <v>1.73137122074916E-18</v>
      </c>
    </row>
    <row r="2648" spans="1:7" x14ac:dyDescent="0.35">
      <c r="A2648" s="1" t="s">
        <v>16917</v>
      </c>
      <c r="B2648">
        <v>1369.2020672639301</v>
      </c>
      <c r="C2648">
        <v>1.00514411738384</v>
      </c>
      <c r="D2648">
        <v>0.122367372365173</v>
      </c>
      <c r="E2648">
        <v>8.2141513538777193</v>
      </c>
      <c r="F2648" s="2">
        <v>2.13669942329867E-16</v>
      </c>
      <c r="G2648" s="2">
        <v>2.8499410361024399E-15</v>
      </c>
    </row>
    <row r="2649" spans="1:7" x14ac:dyDescent="0.35">
      <c r="A2649" s="1" t="s">
        <v>16930</v>
      </c>
      <c r="B2649">
        <v>15.0282882094942</v>
      </c>
      <c r="C2649">
        <v>-1.79216465634444</v>
      </c>
      <c r="D2649">
        <v>0.51833987838858797</v>
      </c>
      <c r="E2649">
        <v>-3.4575087332965899</v>
      </c>
      <c r="F2649">
        <v>5.4519457094130295E-4</v>
      </c>
      <c r="G2649">
        <v>2.0845186639338702E-3</v>
      </c>
    </row>
    <row r="2650" spans="1:7" x14ac:dyDescent="0.35">
      <c r="A2650" s="1" t="s">
        <v>16937</v>
      </c>
      <c r="B2650">
        <v>11.5407190647639</v>
      </c>
      <c r="C2650">
        <v>2.3607160319284102</v>
      </c>
      <c r="D2650">
        <v>0.583180758525919</v>
      </c>
      <c r="E2650">
        <v>4.04800055114214</v>
      </c>
      <c r="F2650" s="2">
        <v>5.1657024847999801E-5</v>
      </c>
      <c r="G2650">
        <v>2.3916895715002601E-4</v>
      </c>
    </row>
    <row r="2651" spans="1:7" x14ac:dyDescent="0.35">
      <c r="A2651" s="1" t="s">
        <v>16940</v>
      </c>
      <c r="B2651">
        <v>65.923944124460704</v>
      </c>
      <c r="C2651">
        <v>3.3834988487536002</v>
      </c>
      <c r="D2651">
        <v>0.34145387806189498</v>
      </c>
      <c r="E2651">
        <v>9.9090948035455497</v>
      </c>
      <c r="F2651" s="2">
        <v>3.80073965186769E-23</v>
      </c>
      <c r="G2651" s="2">
        <v>7.1249686608146598E-22</v>
      </c>
    </row>
    <row r="2652" spans="1:7" x14ac:dyDescent="0.35">
      <c r="A2652" s="1" t="s">
        <v>16944</v>
      </c>
      <c r="B2652">
        <v>58.563152242220198</v>
      </c>
      <c r="C2652">
        <v>-2.4850045670416998</v>
      </c>
      <c r="D2652">
        <v>0.312167146631881</v>
      </c>
      <c r="E2652">
        <v>-7.9604935812547701</v>
      </c>
      <c r="F2652" s="2">
        <v>1.713543449535E-15</v>
      </c>
      <c r="G2652" s="2">
        <v>2.1715129095901001E-14</v>
      </c>
    </row>
    <row r="2653" spans="1:7" x14ac:dyDescent="0.35">
      <c r="A2653" s="1" t="s">
        <v>16945</v>
      </c>
      <c r="B2653">
        <v>52.329876639424803</v>
      </c>
      <c r="C2653">
        <v>1.24544634290532</v>
      </c>
      <c r="D2653">
        <v>0.29968787396898899</v>
      </c>
      <c r="E2653">
        <v>4.1558115996184704</v>
      </c>
      <c r="F2653" s="2">
        <v>3.24134847324993E-5</v>
      </c>
      <c r="G2653">
        <v>1.5525509805770001E-4</v>
      </c>
    </row>
    <row r="2654" spans="1:7" x14ac:dyDescent="0.35">
      <c r="A2654" s="1" t="s">
        <v>16946</v>
      </c>
      <c r="B2654">
        <v>284.28161477180998</v>
      </c>
      <c r="C2654">
        <v>-1.1398394005052499</v>
      </c>
      <c r="D2654">
        <v>0.16673618833416401</v>
      </c>
      <c r="E2654">
        <v>-6.8361848252213102</v>
      </c>
      <c r="F2654" s="2">
        <v>8.1330002949810901E-12</v>
      </c>
      <c r="G2654" s="2">
        <v>7.9391567646343902E-11</v>
      </c>
    </row>
    <row r="2655" spans="1:7" x14ac:dyDescent="0.35">
      <c r="A2655" s="1" t="s">
        <v>16952</v>
      </c>
      <c r="B2655">
        <v>761.10588862718498</v>
      </c>
      <c r="C2655">
        <v>1.18963599018303</v>
      </c>
      <c r="D2655">
        <v>0.116258183278672</v>
      </c>
      <c r="E2655">
        <v>10.232707553424101</v>
      </c>
      <c r="F2655" s="2">
        <v>1.41506765570802E-24</v>
      </c>
      <c r="G2655" s="2">
        <v>2.80630259300412E-23</v>
      </c>
    </row>
    <row r="2656" spans="1:7" x14ac:dyDescent="0.35">
      <c r="A2656" s="1" t="s">
        <v>16954</v>
      </c>
      <c r="B2656">
        <v>259.35453925633698</v>
      </c>
      <c r="C2656">
        <v>-1.0890855420261001</v>
      </c>
      <c r="D2656">
        <v>0.151486502011136</v>
      </c>
      <c r="E2656">
        <v>-7.1893239831100297</v>
      </c>
      <c r="F2656" s="2">
        <v>6.5112901440981898E-13</v>
      </c>
      <c r="G2656" s="2">
        <v>6.94480260228729E-12</v>
      </c>
    </row>
    <row r="2657" spans="1:7" x14ac:dyDescent="0.35">
      <c r="A2657" s="1" t="s">
        <v>16955</v>
      </c>
      <c r="B2657">
        <v>41.7295457678471</v>
      </c>
      <c r="C2657">
        <v>1.2306162083491201</v>
      </c>
      <c r="D2657">
        <v>0.33521664267517298</v>
      </c>
      <c r="E2657">
        <v>3.6711071339664798</v>
      </c>
      <c r="F2657">
        <v>2.4150207665295701E-4</v>
      </c>
      <c r="G2657">
        <v>9.8571564343203906E-4</v>
      </c>
    </row>
    <row r="2658" spans="1:7" x14ac:dyDescent="0.35">
      <c r="A2658" s="1" t="s">
        <v>16956</v>
      </c>
      <c r="B2658">
        <v>8.1669929498533396</v>
      </c>
      <c r="C2658">
        <v>-1.43499863172734</v>
      </c>
      <c r="D2658">
        <v>0.58932028187121899</v>
      </c>
      <c r="E2658">
        <v>-2.43500635540815</v>
      </c>
      <c r="F2658">
        <v>1.4891528144817E-2</v>
      </c>
      <c r="G2658">
        <v>4.0518412188034099E-2</v>
      </c>
    </row>
    <row r="2659" spans="1:7" x14ac:dyDescent="0.35">
      <c r="A2659" s="1" t="s">
        <v>16958</v>
      </c>
      <c r="B2659">
        <v>7.63007284665672</v>
      </c>
      <c r="C2659">
        <v>-2.5326319007234201</v>
      </c>
      <c r="D2659">
        <v>0.66068574464068597</v>
      </c>
      <c r="E2659">
        <v>-3.8333381963626199</v>
      </c>
      <c r="F2659">
        <v>1.2641596347877799E-4</v>
      </c>
      <c r="G2659">
        <v>5.4469451159295103E-4</v>
      </c>
    </row>
    <row r="2660" spans="1:7" x14ac:dyDescent="0.35">
      <c r="A2660" s="1" t="s">
        <v>16969</v>
      </c>
      <c r="B2660">
        <v>1254.1584514977301</v>
      </c>
      <c r="C2660">
        <v>1.5342321205065099</v>
      </c>
      <c r="D2660">
        <v>0.11992621787181</v>
      </c>
      <c r="E2660">
        <v>12.793133542712599</v>
      </c>
      <c r="F2660" s="2">
        <v>1.79103944806865E-37</v>
      </c>
      <c r="G2660" s="2">
        <v>5.5016059567847797E-36</v>
      </c>
    </row>
    <row r="2661" spans="1:7" x14ac:dyDescent="0.35">
      <c r="A2661" s="1" t="s">
        <v>16973</v>
      </c>
      <c r="B2661">
        <v>1274.81021720582</v>
      </c>
      <c r="C2661">
        <v>1.27933795258823</v>
      </c>
      <c r="D2661">
        <v>0.145909091701662</v>
      </c>
      <c r="E2661">
        <v>8.7680482255627599</v>
      </c>
      <c r="F2661" s="2">
        <v>1.8178997373881998E-18</v>
      </c>
      <c r="G2661" s="2">
        <v>2.7128103803876099E-17</v>
      </c>
    </row>
    <row r="2662" spans="1:7" x14ac:dyDescent="0.35">
      <c r="A2662" s="1" t="s">
        <v>16974</v>
      </c>
      <c r="B2662">
        <v>120.96713546343</v>
      </c>
      <c r="C2662">
        <v>-1.5674821871231901</v>
      </c>
      <c r="D2662">
        <v>0.22950033545151399</v>
      </c>
      <c r="E2662">
        <v>-6.8299777603346898</v>
      </c>
      <c r="F2662" s="2">
        <v>8.4927797702281299E-12</v>
      </c>
      <c r="G2662" s="2">
        <v>8.2689390631058401E-11</v>
      </c>
    </row>
    <row r="2663" spans="1:7" x14ac:dyDescent="0.35">
      <c r="A2663" s="1" t="s">
        <v>16977</v>
      </c>
      <c r="B2663">
        <v>151.13358985538801</v>
      </c>
      <c r="C2663">
        <v>-1.6403639741975999</v>
      </c>
      <c r="D2663">
        <v>0.23413428904033601</v>
      </c>
      <c r="E2663">
        <v>-7.0060817700862303</v>
      </c>
      <c r="F2663" s="2">
        <v>2.4508471244456999E-12</v>
      </c>
      <c r="G2663" s="2">
        <v>2.4858121036100701E-11</v>
      </c>
    </row>
    <row r="2664" spans="1:7" x14ac:dyDescent="0.35">
      <c r="A2664" s="1" t="s">
        <v>16978</v>
      </c>
      <c r="B2664">
        <v>140.34881826213001</v>
      </c>
      <c r="C2664">
        <v>2.8345444963194102</v>
      </c>
      <c r="D2664">
        <v>0.281069219354671</v>
      </c>
      <c r="E2664">
        <v>10.0848627353342</v>
      </c>
      <c r="F2664" s="2">
        <v>6.4455207803614602E-24</v>
      </c>
      <c r="G2664" s="2">
        <v>1.24974557291948E-22</v>
      </c>
    </row>
    <row r="2665" spans="1:7" x14ac:dyDescent="0.35">
      <c r="A2665" s="1" t="s">
        <v>16985</v>
      </c>
      <c r="B2665">
        <v>594.81098845108897</v>
      </c>
      <c r="C2665">
        <v>1.50247141315877</v>
      </c>
      <c r="D2665">
        <v>0.132918827966168</v>
      </c>
      <c r="E2665">
        <v>11.303676357582701</v>
      </c>
      <c r="F2665" s="2">
        <v>1.25837333756519E-29</v>
      </c>
      <c r="G2665" s="2">
        <v>3.0168933632740099E-28</v>
      </c>
    </row>
    <row r="2666" spans="1:7" x14ac:dyDescent="0.35">
      <c r="A2666" s="1" t="s">
        <v>16991</v>
      </c>
      <c r="B2666">
        <v>947.96676368977899</v>
      </c>
      <c r="C2666">
        <v>-1.4685378319075799</v>
      </c>
      <c r="D2666">
        <v>0.29185468327470299</v>
      </c>
      <c r="E2666">
        <v>-5.0317432478044202</v>
      </c>
      <c r="F2666" s="2">
        <v>4.8603991078183896E-7</v>
      </c>
      <c r="G2666" s="2">
        <v>2.9990148206757201E-6</v>
      </c>
    </row>
    <row r="2667" spans="1:7" x14ac:dyDescent="0.35">
      <c r="A2667" s="1" t="s">
        <v>16993</v>
      </c>
      <c r="B2667">
        <v>529.71345926180197</v>
      </c>
      <c r="C2667">
        <v>-1.2020708258952599</v>
      </c>
      <c r="D2667">
        <v>0.113607878404573</v>
      </c>
      <c r="E2667">
        <v>-10.5808755763797</v>
      </c>
      <c r="F2667" s="2">
        <v>3.65526255965379E-26</v>
      </c>
      <c r="G2667" s="2">
        <v>7.7231940138927799E-25</v>
      </c>
    </row>
    <row r="2668" spans="1:7" x14ac:dyDescent="0.35">
      <c r="A2668" s="1" t="s">
        <v>17004</v>
      </c>
      <c r="B2668">
        <v>50.809241185057303</v>
      </c>
      <c r="C2668">
        <v>-1.4276883388019199</v>
      </c>
      <c r="D2668">
        <v>0.30712409982530597</v>
      </c>
      <c r="E2668">
        <v>-4.6485715045286096</v>
      </c>
      <c r="F2668" s="2">
        <v>3.3424175356270298E-6</v>
      </c>
      <c r="G2668" s="2">
        <v>1.84081304861037E-5</v>
      </c>
    </row>
    <row r="2669" spans="1:7" x14ac:dyDescent="0.35">
      <c r="A2669" s="1" t="s">
        <v>17005</v>
      </c>
      <c r="B2669">
        <v>195.91367812713199</v>
      </c>
      <c r="C2669">
        <v>1.4741313214830301</v>
      </c>
      <c r="D2669">
        <v>0.178714622761316</v>
      </c>
      <c r="E2669">
        <v>8.2485210147118995</v>
      </c>
      <c r="F2669" s="2">
        <v>1.6036682147309399E-16</v>
      </c>
      <c r="G2669" s="2">
        <v>2.1440408633138401E-15</v>
      </c>
    </row>
    <row r="2670" spans="1:7" x14ac:dyDescent="0.35">
      <c r="A2670" s="1" t="s">
        <v>17007</v>
      </c>
      <c r="B2670">
        <v>60.533856650011998</v>
      </c>
      <c r="C2670">
        <v>1.4395936050448199</v>
      </c>
      <c r="D2670">
        <v>0.28040042656724601</v>
      </c>
      <c r="E2670">
        <v>5.1340635343134</v>
      </c>
      <c r="F2670" s="2">
        <v>2.8355230464967301E-7</v>
      </c>
      <c r="G2670" s="2">
        <v>1.8037564725716899E-6</v>
      </c>
    </row>
    <row r="2671" spans="1:7" x14ac:dyDescent="0.35">
      <c r="A2671" s="1" t="s">
        <v>17016</v>
      </c>
      <c r="B2671">
        <v>460.20652742075498</v>
      </c>
      <c r="C2671">
        <v>-1.18664374538733</v>
      </c>
      <c r="D2671">
        <v>0.131755179467727</v>
      </c>
      <c r="E2671">
        <v>-9.0064295778064203</v>
      </c>
      <c r="F2671" s="2">
        <v>2.1287404020864801E-19</v>
      </c>
      <c r="G2671" s="2">
        <v>3.3607935063108398E-18</v>
      </c>
    </row>
    <row r="2672" spans="1:7" x14ac:dyDescent="0.35">
      <c r="A2672" s="1" t="s">
        <v>17020</v>
      </c>
      <c r="B2672">
        <v>149.65946079297001</v>
      </c>
      <c r="C2672">
        <v>1.6039877928696999</v>
      </c>
      <c r="D2672">
        <v>0.200347085757063</v>
      </c>
      <c r="E2672">
        <v>8.0060450433237804</v>
      </c>
      <c r="F2672" s="2">
        <v>1.1845635373256E-15</v>
      </c>
      <c r="G2672" s="2">
        <v>1.51645597122635E-14</v>
      </c>
    </row>
    <row r="2673" spans="1:7" x14ac:dyDescent="0.35">
      <c r="A2673" s="1" t="s">
        <v>17023</v>
      </c>
      <c r="B2673">
        <v>118.196560150834</v>
      </c>
      <c r="C2673">
        <v>-1.0291046381147999</v>
      </c>
      <c r="D2673">
        <v>0.20430651999905799</v>
      </c>
      <c r="E2673">
        <v>-5.0370621462278704</v>
      </c>
      <c r="F2673" s="2">
        <v>4.7273133179999798E-7</v>
      </c>
      <c r="G2673" s="2">
        <v>2.9248795701517099E-6</v>
      </c>
    </row>
    <row r="2674" spans="1:7" x14ac:dyDescent="0.35">
      <c r="A2674" s="1" t="s">
        <v>17031</v>
      </c>
      <c r="B2674">
        <v>36.228699432483701</v>
      </c>
      <c r="C2674">
        <v>-1.7032100011206199</v>
      </c>
      <c r="D2674">
        <v>0.37251660073799903</v>
      </c>
      <c r="E2674">
        <v>-4.5721720797042602</v>
      </c>
      <c r="F2674" s="2">
        <v>4.82694268350616E-6</v>
      </c>
      <c r="G2674" s="2">
        <v>2.5945677648289899E-5</v>
      </c>
    </row>
    <row r="2675" spans="1:7" x14ac:dyDescent="0.35">
      <c r="A2675" s="1" t="s">
        <v>17033</v>
      </c>
      <c r="B2675">
        <v>43.0190212241138</v>
      </c>
      <c r="C2675">
        <v>3.4362724515035201</v>
      </c>
      <c r="D2675">
        <v>0.47926922708818998</v>
      </c>
      <c r="E2675">
        <v>7.1698165817585702</v>
      </c>
      <c r="F2675" s="2">
        <v>7.5098313223941897E-13</v>
      </c>
      <c r="G2675" s="2">
        <v>7.9709984289524804E-12</v>
      </c>
    </row>
    <row r="2676" spans="1:7" x14ac:dyDescent="0.35">
      <c r="A2676" s="1" t="s">
        <v>17035</v>
      </c>
      <c r="B2676">
        <v>8.4722426818034098</v>
      </c>
      <c r="C2676">
        <v>-2.4491597853799698</v>
      </c>
      <c r="D2676">
        <v>0.621648032183862</v>
      </c>
      <c r="E2676">
        <v>-3.9397853103081801</v>
      </c>
      <c r="F2676" s="2">
        <v>8.1554559576971903E-5</v>
      </c>
      <c r="G2676">
        <v>3.6431248427507999E-4</v>
      </c>
    </row>
    <row r="2677" spans="1:7" x14ac:dyDescent="0.35">
      <c r="A2677" s="1" t="s">
        <v>17050</v>
      </c>
      <c r="B2677">
        <v>233.26570457503999</v>
      </c>
      <c r="C2677">
        <v>-3.6445136336180499</v>
      </c>
      <c r="D2677">
        <v>0.19472265510384501</v>
      </c>
      <c r="E2677">
        <v>-18.716433543258901</v>
      </c>
      <c r="F2677" s="2">
        <v>3.63702889066879E-78</v>
      </c>
      <c r="G2677" s="2">
        <v>3.0009470496437902E-76</v>
      </c>
    </row>
    <row r="2678" spans="1:7" x14ac:dyDescent="0.35">
      <c r="A2678" s="1" t="s">
        <v>17051</v>
      </c>
      <c r="B2678">
        <v>16.730431180141299</v>
      </c>
      <c r="C2678">
        <v>2.28799985556727</v>
      </c>
      <c r="D2678">
        <v>0.52631601233681202</v>
      </c>
      <c r="E2678">
        <v>4.3471978848005897</v>
      </c>
      <c r="F2678" s="2">
        <v>1.37887807231454E-5</v>
      </c>
      <c r="G2678" s="2">
        <v>6.9755371355755702E-5</v>
      </c>
    </row>
    <row r="2679" spans="1:7" x14ac:dyDescent="0.35">
      <c r="A2679" s="1" t="s">
        <v>17087</v>
      </c>
      <c r="B2679">
        <v>35.777309308879602</v>
      </c>
      <c r="C2679">
        <v>1.7232089212225701</v>
      </c>
      <c r="D2679">
        <v>0.443792036895373</v>
      </c>
      <c r="E2679">
        <v>3.8829198767909201</v>
      </c>
      <c r="F2679">
        <v>1.0320958444741099E-4</v>
      </c>
      <c r="G2679">
        <v>4.52465054331406E-4</v>
      </c>
    </row>
    <row r="2680" spans="1:7" x14ac:dyDescent="0.35">
      <c r="A2680" s="1" t="s">
        <v>17105</v>
      </c>
      <c r="B2680">
        <v>4.8100299001397397</v>
      </c>
      <c r="C2680">
        <v>1.7493304850473499</v>
      </c>
      <c r="D2680">
        <v>0.69355859805867304</v>
      </c>
      <c r="E2680">
        <v>2.5222533322258101</v>
      </c>
      <c r="F2680">
        <v>1.16605698391604E-2</v>
      </c>
      <c r="G2680">
        <v>3.2658840798282698E-2</v>
      </c>
    </row>
    <row r="2681" spans="1:7" x14ac:dyDescent="0.35">
      <c r="A2681" s="1" t="s">
        <v>17195</v>
      </c>
      <c r="B2681">
        <v>46.049460503659901</v>
      </c>
      <c r="C2681">
        <v>2.3004023165919998</v>
      </c>
      <c r="D2681">
        <v>0.37056226198805398</v>
      </c>
      <c r="E2681">
        <v>6.2078699116591798</v>
      </c>
      <c r="F2681" s="2">
        <v>5.3707579206013698E-10</v>
      </c>
      <c r="G2681" s="2">
        <v>4.4624070220123402E-9</v>
      </c>
    </row>
    <row r="2682" spans="1:7" x14ac:dyDescent="0.35">
      <c r="A2682" s="1" t="s">
        <v>17199</v>
      </c>
      <c r="B2682">
        <v>4.2185241905019204</v>
      </c>
      <c r="C2682">
        <v>2.1387145213124898</v>
      </c>
      <c r="D2682">
        <v>0.70889642067145497</v>
      </c>
      <c r="E2682">
        <v>3.0169633516935099</v>
      </c>
      <c r="F2682">
        <v>2.55320677928036E-3</v>
      </c>
      <c r="G2682">
        <v>8.4464294506834004E-3</v>
      </c>
    </row>
    <row r="2683" spans="1:7" x14ac:dyDescent="0.35">
      <c r="A2683" s="1" t="s">
        <v>17210</v>
      </c>
      <c r="B2683">
        <v>139.08419450535499</v>
      </c>
      <c r="C2683">
        <v>-1.77539509508989</v>
      </c>
      <c r="D2683">
        <v>0.20849662526215701</v>
      </c>
      <c r="E2683">
        <v>-8.5152222145445506</v>
      </c>
      <c r="F2683" s="2">
        <v>1.66271155966675E-17</v>
      </c>
      <c r="G2683" s="2">
        <v>2.3435525524280502E-16</v>
      </c>
    </row>
    <row r="2684" spans="1:7" x14ac:dyDescent="0.35">
      <c r="A2684" s="1" t="s">
        <v>17211</v>
      </c>
      <c r="B2684">
        <v>1819.6478539935999</v>
      </c>
      <c r="C2684">
        <v>-1.7112212395152999</v>
      </c>
      <c r="D2684">
        <v>9.321215379028E-2</v>
      </c>
      <c r="E2684">
        <v>-18.358348884045899</v>
      </c>
      <c r="F2684" s="2">
        <v>2.8308411296557298E-75</v>
      </c>
      <c r="G2684" s="2">
        <v>2.1768590564373001E-73</v>
      </c>
    </row>
    <row r="2685" spans="1:7" x14ac:dyDescent="0.35">
      <c r="A2685" s="1" t="s">
        <v>17218</v>
      </c>
      <c r="B2685">
        <v>88.080352289006001</v>
      </c>
      <c r="C2685">
        <v>-1.14515334050116</v>
      </c>
      <c r="D2685">
        <v>0.24862807550163801</v>
      </c>
      <c r="E2685">
        <v>-4.6058890903236396</v>
      </c>
      <c r="F2685" s="2">
        <v>4.10707259806343E-6</v>
      </c>
      <c r="G2685" s="2">
        <v>2.2363366401015901E-5</v>
      </c>
    </row>
    <row r="2686" spans="1:7" x14ac:dyDescent="0.35">
      <c r="A2686" s="1" t="s">
        <v>17223</v>
      </c>
      <c r="B2686">
        <v>744.46924373509796</v>
      </c>
      <c r="C2686">
        <v>1.4449756385192301</v>
      </c>
      <c r="D2686">
        <v>0.11136339283862801</v>
      </c>
      <c r="E2686">
        <v>12.975319821775599</v>
      </c>
      <c r="F2686" s="2">
        <v>1.68889909415365E-38</v>
      </c>
      <c r="G2686" s="2">
        <v>5.4313841707860299E-37</v>
      </c>
    </row>
    <row r="2687" spans="1:7" x14ac:dyDescent="0.35">
      <c r="A2687" s="1" t="s">
        <v>17230</v>
      </c>
      <c r="B2687">
        <v>190.65649954809601</v>
      </c>
      <c r="C2687">
        <v>-1.28060000046948</v>
      </c>
      <c r="D2687">
        <v>0.17356393817229199</v>
      </c>
      <c r="E2687">
        <v>-7.3782607951558701</v>
      </c>
      <c r="F2687" s="2">
        <v>1.6037060167037901E-13</v>
      </c>
      <c r="G2687" s="2">
        <v>1.7860387007704101E-12</v>
      </c>
    </row>
    <row r="2688" spans="1:7" x14ac:dyDescent="0.35">
      <c r="A2688" s="1" t="s">
        <v>17238</v>
      </c>
      <c r="B2688">
        <v>53.660392492313498</v>
      </c>
      <c r="C2688">
        <v>-3.2300764298256399</v>
      </c>
      <c r="D2688">
        <v>0.34181218443983702</v>
      </c>
      <c r="E2688">
        <v>-9.4498574856806208</v>
      </c>
      <c r="F2688" s="2">
        <v>3.3929233637730498E-21</v>
      </c>
      <c r="G2688" s="2">
        <v>5.8421333898081597E-20</v>
      </c>
    </row>
    <row r="2689" spans="1:7" x14ac:dyDescent="0.35">
      <c r="A2689" s="1" t="s">
        <v>17245</v>
      </c>
      <c r="B2689">
        <v>35.683846009688601</v>
      </c>
      <c r="C2689">
        <v>2.4676562816059602</v>
      </c>
      <c r="D2689">
        <v>0.38068583143759799</v>
      </c>
      <c r="E2689">
        <v>6.4821332390734501</v>
      </c>
      <c r="F2689" s="2">
        <v>9.0434720250185599E-11</v>
      </c>
      <c r="G2689" s="2">
        <v>8.1294161249152903E-10</v>
      </c>
    </row>
    <row r="2690" spans="1:7" x14ac:dyDescent="0.35">
      <c r="A2690" s="1" t="s">
        <v>17255</v>
      </c>
      <c r="B2690">
        <v>59.456539667175797</v>
      </c>
      <c r="C2690">
        <v>1.0681998380311499</v>
      </c>
      <c r="D2690">
        <v>0.279120217906977</v>
      </c>
      <c r="E2690">
        <v>3.8270242336481499</v>
      </c>
      <c r="F2690">
        <v>1.29701749991481E-4</v>
      </c>
      <c r="G2690">
        <v>5.5800136323642501E-4</v>
      </c>
    </row>
    <row r="2691" spans="1:7" x14ac:dyDescent="0.35">
      <c r="A2691" s="1" t="s">
        <v>17266</v>
      </c>
      <c r="B2691">
        <v>33.569440593514699</v>
      </c>
      <c r="C2691">
        <v>-1.91842766801233</v>
      </c>
      <c r="D2691">
        <v>0.38053504811326599</v>
      </c>
      <c r="E2691">
        <v>-5.0413954707302198</v>
      </c>
      <c r="F2691" s="2">
        <v>4.6214927481207098E-7</v>
      </c>
      <c r="G2691" s="2">
        <v>2.86175590384862E-6</v>
      </c>
    </row>
    <row r="2692" spans="1:7" x14ac:dyDescent="0.35">
      <c r="A2692" s="1" t="s">
        <v>17267</v>
      </c>
      <c r="B2692">
        <v>74.753395424537601</v>
      </c>
      <c r="C2692">
        <v>-1.6636774423093801</v>
      </c>
      <c r="D2692">
        <v>0.30326540376503203</v>
      </c>
      <c r="E2692">
        <v>-5.4858794364766599</v>
      </c>
      <c r="F2692" s="2">
        <v>4.11417434200784E-8</v>
      </c>
      <c r="G2692" s="2">
        <v>2.86407205334284E-7</v>
      </c>
    </row>
    <row r="2693" spans="1:7" x14ac:dyDescent="0.35">
      <c r="A2693" s="1" t="s">
        <v>17269</v>
      </c>
      <c r="B2693">
        <v>876.88084283701198</v>
      </c>
      <c r="C2693">
        <v>-1.04647209250328</v>
      </c>
      <c r="D2693">
        <v>0.121191575879596</v>
      </c>
      <c r="E2693">
        <v>-8.6348583629521602</v>
      </c>
      <c r="F2693" s="2">
        <v>5.8799846419348202E-18</v>
      </c>
      <c r="G2693" s="2">
        <v>8.5598643132557902E-17</v>
      </c>
    </row>
    <row r="2694" spans="1:7" x14ac:dyDescent="0.35">
      <c r="A2694" s="1" t="s">
        <v>17274</v>
      </c>
      <c r="B2694">
        <v>200.37191562234699</v>
      </c>
      <c r="C2694">
        <v>2.15506642665411</v>
      </c>
      <c r="D2694">
        <v>0.22092542391224099</v>
      </c>
      <c r="E2694">
        <v>9.7547235102745393</v>
      </c>
      <c r="F2694" s="2">
        <v>1.7607982342933701E-22</v>
      </c>
      <c r="G2694" s="2">
        <v>3.2181185514069899E-21</v>
      </c>
    </row>
    <row r="2695" spans="1:7" x14ac:dyDescent="0.35">
      <c r="A2695" s="1" t="s">
        <v>17280</v>
      </c>
      <c r="B2695">
        <v>14.2741982011941</v>
      </c>
      <c r="C2695">
        <v>1.96750949293347</v>
      </c>
      <c r="D2695">
        <v>0.52309712127567498</v>
      </c>
      <c r="E2695">
        <v>3.7612699686347302</v>
      </c>
      <c r="F2695">
        <v>1.69052847587831E-4</v>
      </c>
      <c r="G2695">
        <v>7.1185449399621497E-4</v>
      </c>
    </row>
    <row r="2696" spans="1:7" x14ac:dyDescent="0.35">
      <c r="A2696" s="1" t="s">
        <v>17282</v>
      </c>
      <c r="B2696">
        <v>1513.23205965798</v>
      </c>
      <c r="C2696">
        <v>1.3449207852049501</v>
      </c>
      <c r="D2696">
        <v>0.111231975011733</v>
      </c>
      <c r="E2696">
        <v>12.0911346315938</v>
      </c>
      <c r="F2696" s="2">
        <v>1.17650586865309E-33</v>
      </c>
      <c r="G2696" s="2">
        <v>3.2123725457136701E-32</v>
      </c>
    </row>
    <row r="2697" spans="1:7" x14ac:dyDescent="0.35">
      <c r="A2697" s="1" t="s">
        <v>17294</v>
      </c>
      <c r="B2697">
        <v>449.74391140779898</v>
      </c>
      <c r="C2697">
        <v>4.4641308967121001</v>
      </c>
      <c r="D2697">
        <v>0.20542909133251999</v>
      </c>
      <c r="E2697">
        <v>21.7307629983437</v>
      </c>
      <c r="F2697" s="2">
        <v>1.05042267730773E-104</v>
      </c>
      <c r="G2697" s="2">
        <v>1.3341548252007399E-102</v>
      </c>
    </row>
    <row r="2698" spans="1:7" x14ac:dyDescent="0.35">
      <c r="A2698" s="1" t="s">
        <v>17307</v>
      </c>
      <c r="B2698">
        <v>137.03609800611699</v>
      </c>
      <c r="C2698">
        <v>-1.2550868597664699</v>
      </c>
      <c r="D2698">
        <v>0.19023949353776601</v>
      </c>
      <c r="E2698">
        <v>-6.5974043371667799</v>
      </c>
      <c r="F2698" s="2">
        <v>4.1841849664479798E-11</v>
      </c>
      <c r="G2698" s="2">
        <v>3.8642178807784299E-10</v>
      </c>
    </row>
    <row r="2699" spans="1:7" x14ac:dyDescent="0.35">
      <c r="A2699" s="1" t="s">
        <v>17319</v>
      </c>
      <c r="B2699">
        <v>9.0224309266101201</v>
      </c>
      <c r="C2699">
        <v>-1.9329569390316499</v>
      </c>
      <c r="D2699">
        <v>0.60218168279933704</v>
      </c>
      <c r="E2699">
        <v>-3.2099231747568102</v>
      </c>
      <c r="F2699">
        <v>1.32770452864742E-3</v>
      </c>
      <c r="G2699">
        <v>4.6996624367717102E-3</v>
      </c>
    </row>
    <row r="2700" spans="1:7" x14ac:dyDescent="0.35">
      <c r="A2700" s="1" t="s">
        <v>17326</v>
      </c>
      <c r="B2700">
        <v>8.0121191140693604</v>
      </c>
      <c r="C2700">
        <v>3.10281343013849</v>
      </c>
      <c r="D2700">
        <v>0.66955649389660199</v>
      </c>
      <c r="E2700">
        <v>4.6341323822895397</v>
      </c>
      <c r="F2700" s="2">
        <v>3.58437575413446E-6</v>
      </c>
      <c r="G2700" s="2">
        <v>1.9664054125084101E-5</v>
      </c>
    </row>
    <row r="2701" spans="1:7" x14ac:dyDescent="0.35">
      <c r="A2701" s="1" t="s">
        <v>17510</v>
      </c>
      <c r="B2701">
        <v>2626.2276124445102</v>
      </c>
      <c r="C2701">
        <v>1.1567473829349899</v>
      </c>
      <c r="D2701">
        <v>0.10620890735157699</v>
      </c>
      <c r="E2701">
        <v>10.891246429133099</v>
      </c>
      <c r="F2701" s="2">
        <v>1.2689156886576201E-27</v>
      </c>
      <c r="G2701" s="2">
        <v>2.8263690531203397E-26</v>
      </c>
    </row>
    <row r="2702" spans="1:7" x14ac:dyDescent="0.35">
      <c r="A2702" s="1" t="s">
        <v>17517</v>
      </c>
      <c r="B2702">
        <v>4027.1961225043401</v>
      </c>
      <c r="C2702">
        <v>-3.1143044339011499</v>
      </c>
      <c r="D2702">
        <v>0.140027709480366</v>
      </c>
      <c r="E2702">
        <v>-22.240629697208799</v>
      </c>
      <c r="F2702" s="2">
        <v>1.3899208521535099E-109</v>
      </c>
      <c r="G2702" s="2">
        <v>1.8816365644004E-107</v>
      </c>
    </row>
    <row r="2703" spans="1:7" x14ac:dyDescent="0.35">
      <c r="A2703" s="1" t="s">
        <v>17519</v>
      </c>
      <c r="B2703">
        <v>1404.4712411666201</v>
      </c>
      <c r="C2703">
        <v>2.3539883539345601</v>
      </c>
      <c r="D2703">
        <v>0.112333860852981</v>
      </c>
      <c r="E2703">
        <v>20.955287533608299</v>
      </c>
      <c r="F2703" s="2">
        <v>1.6791192796950699E-97</v>
      </c>
      <c r="G2703" s="2">
        <v>1.8980764337673101E-95</v>
      </c>
    </row>
    <row r="2704" spans="1:7" x14ac:dyDescent="0.35">
      <c r="A2704" s="1" t="s">
        <v>17520</v>
      </c>
      <c r="B2704">
        <v>145.64998649979199</v>
      </c>
      <c r="C2704">
        <v>1.0989646035257199</v>
      </c>
      <c r="D2704">
        <v>0.187236739438921</v>
      </c>
      <c r="E2704">
        <v>5.8693854999767003</v>
      </c>
      <c r="F2704" s="2">
        <v>4.3741331123032497E-9</v>
      </c>
      <c r="G2704" s="2">
        <v>3.3522169967102301E-8</v>
      </c>
    </row>
    <row r="2705" spans="1:7" x14ac:dyDescent="0.35">
      <c r="A2705" s="1" t="s">
        <v>17522</v>
      </c>
      <c r="B2705">
        <v>50.191939600266103</v>
      </c>
      <c r="C2705">
        <v>-2.0680496744258399</v>
      </c>
      <c r="D2705">
        <v>0.32069786089914099</v>
      </c>
      <c r="E2705">
        <v>-6.4485920443237204</v>
      </c>
      <c r="F2705" s="2">
        <v>1.1289399235683701E-10</v>
      </c>
      <c r="G2705" s="2">
        <v>1.0064303545754599E-9</v>
      </c>
    </row>
    <row r="2706" spans="1:7" x14ac:dyDescent="0.35">
      <c r="A2706" s="1" t="s">
        <v>17523</v>
      </c>
      <c r="B2706">
        <v>2.1450686699393802</v>
      </c>
      <c r="C2706">
        <v>-1.8018592762929799</v>
      </c>
      <c r="D2706">
        <v>0.70989477412192004</v>
      </c>
      <c r="E2706">
        <v>-2.5382061426240701</v>
      </c>
      <c r="F2706">
        <v>1.1142233176199201E-2</v>
      </c>
      <c r="G2706">
        <v>3.1350791244245502E-2</v>
      </c>
    </row>
    <row r="2707" spans="1:7" x14ac:dyDescent="0.35">
      <c r="A2707" s="1" t="s">
        <v>17557</v>
      </c>
      <c r="B2707">
        <v>5.0031659322122097</v>
      </c>
      <c r="C2707">
        <v>-2.5674416017963799</v>
      </c>
      <c r="D2707">
        <v>0.70307729417081599</v>
      </c>
      <c r="E2707">
        <v>-3.6517202633095001</v>
      </c>
      <c r="F2707">
        <v>2.60489543618917E-4</v>
      </c>
      <c r="G2707">
        <v>1.0559705221689899E-3</v>
      </c>
    </row>
    <row r="2708" spans="1:7" x14ac:dyDescent="0.35">
      <c r="A2708" s="1" t="s">
        <v>17582</v>
      </c>
      <c r="B2708">
        <v>3.2194322427403201</v>
      </c>
      <c r="C2708">
        <v>2.1918194669485498</v>
      </c>
      <c r="D2708">
        <v>0.71687798098939204</v>
      </c>
      <c r="E2708">
        <v>3.0574512330864598</v>
      </c>
      <c r="F2708">
        <v>2.2322796082071502E-3</v>
      </c>
      <c r="G2708">
        <v>7.4933002794873296E-3</v>
      </c>
    </row>
    <row r="2709" spans="1:7" x14ac:dyDescent="0.35">
      <c r="A2709" s="1" t="s">
        <v>17586</v>
      </c>
      <c r="B2709">
        <v>3.4436382580352798</v>
      </c>
      <c r="C2709">
        <v>2.2847118507804098</v>
      </c>
      <c r="D2709">
        <v>0.71668148667904596</v>
      </c>
      <c r="E2709">
        <v>3.1879041013983702</v>
      </c>
      <c r="F2709">
        <v>1.4330805653061901E-3</v>
      </c>
      <c r="G2709">
        <v>5.02701092636809E-3</v>
      </c>
    </row>
    <row r="2710" spans="1:7" x14ac:dyDescent="0.35">
      <c r="A2710" s="1" t="s">
        <v>17594</v>
      </c>
      <c r="B2710">
        <v>589.56541466359499</v>
      </c>
      <c r="C2710">
        <v>8.9248206776603691</v>
      </c>
      <c r="D2710">
        <v>0.50323714179639301</v>
      </c>
      <c r="E2710">
        <v>17.7348210940903</v>
      </c>
      <c r="F2710" s="2">
        <v>2.2581389756304599E-70</v>
      </c>
      <c r="G2710" s="2">
        <v>1.57567919632881E-68</v>
      </c>
    </row>
    <row r="2711" spans="1:7" x14ac:dyDescent="0.35">
      <c r="A2711" s="1" t="s">
        <v>17595</v>
      </c>
      <c r="B2711">
        <v>10.041172634207999</v>
      </c>
      <c r="C2711">
        <v>3.6988875236594199</v>
      </c>
      <c r="D2711">
        <v>0.67670317717348505</v>
      </c>
      <c r="E2711">
        <v>5.4660413138730402</v>
      </c>
      <c r="F2711" s="2">
        <v>4.6019712297665197E-8</v>
      </c>
      <c r="G2711" s="2">
        <v>3.1855898825034201E-7</v>
      </c>
    </row>
    <row r="2712" spans="1:7" x14ac:dyDescent="0.35">
      <c r="A2712" s="1" t="s">
        <v>17622</v>
      </c>
      <c r="B2712">
        <v>23.4067067286528</v>
      </c>
      <c r="C2712">
        <v>-3.9603127706777101</v>
      </c>
      <c r="D2712">
        <v>0.53008506430154301</v>
      </c>
      <c r="E2712">
        <v>-7.47108914659941</v>
      </c>
      <c r="F2712" s="2">
        <v>7.9533748046956204E-14</v>
      </c>
      <c r="G2712" s="2">
        <v>9.0447634599878502E-13</v>
      </c>
    </row>
    <row r="2713" spans="1:7" x14ac:dyDescent="0.35">
      <c r="A2713" s="1" t="s">
        <v>17635</v>
      </c>
      <c r="B2713">
        <v>14.7784527786431</v>
      </c>
      <c r="C2713">
        <v>1.4865372005892601</v>
      </c>
      <c r="D2713">
        <v>0.51930578920150305</v>
      </c>
      <c r="E2713">
        <v>2.8625469453652599</v>
      </c>
      <c r="F2713">
        <v>4.2025099907406702E-3</v>
      </c>
      <c r="G2713">
        <v>1.3216072592942701E-2</v>
      </c>
    </row>
    <row r="2714" spans="1:7" x14ac:dyDescent="0.35">
      <c r="A2714" s="1" t="s">
        <v>17675</v>
      </c>
      <c r="B2714">
        <v>57.492079076348901</v>
      </c>
      <c r="C2714">
        <v>-1.06896990527872</v>
      </c>
      <c r="D2714">
        <v>0.27283062353753301</v>
      </c>
      <c r="E2714">
        <v>-3.9180715544993299</v>
      </c>
      <c r="F2714" s="2">
        <v>8.9260212202626194E-5</v>
      </c>
      <c r="G2714">
        <v>3.96384772633466E-4</v>
      </c>
    </row>
    <row r="2715" spans="1:7" x14ac:dyDescent="0.35">
      <c r="A2715" s="1" t="s">
        <v>17754</v>
      </c>
      <c r="B2715">
        <v>7.0243547151711896</v>
      </c>
      <c r="C2715">
        <v>-1.94431300814714</v>
      </c>
      <c r="D2715">
        <v>0.658480367408253</v>
      </c>
      <c r="E2715">
        <v>-2.95272737712722</v>
      </c>
      <c r="F2715">
        <v>3.14980003403056E-3</v>
      </c>
      <c r="G2715">
        <v>1.0172954167051799E-2</v>
      </c>
    </row>
    <row r="2716" spans="1:7" x14ac:dyDescent="0.35">
      <c r="A2716" s="1" t="s">
        <v>17755</v>
      </c>
      <c r="B2716">
        <v>26.613550542684902</v>
      </c>
      <c r="C2716">
        <v>-1.2837609743796901</v>
      </c>
      <c r="D2716">
        <v>0.38388962461134801</v>
      </c>
      <c r="E2716">
        <v>-3.3440887486328199</v>
      </c>
      <c r="F2716">
        <v>8.25533240585738E-4</v>
      </c>
      <c r="G2716">
        <v>3.0497718722664602E-3</v>
      </c>
    </row>
    <row r="2717" spans="1:7" x14ac:dyDescent="0.35">
      <c r="A2717" s="1" t="s">
        <v>17776</v>
      </c>
      <c r="B2717">
        <v>4.5985884828999497</v>
      </c>
      <c r="C2717">
        <v>1.8049095148538701</v>
      </c>
      <c r="D2717">
        <v>0.68415886979723395</v>
      </c>
      <c r="E2717">
        <v>2.6381438501101302</v>
      </c>
      <c r="F2717">
        <v>8.3361212231548906E-3</v>
      </c>
      <c r="G2717">
        <v>2.4314772172519799E-2</v>
      </c>
    </row>
    <row r="2718" spans="1:7" x14ac:dyDescent="0.35">
      <c r="A2718" s="1" t="s">
        <v>17783</v>
      </c>
      <c r="B2718">
        <v>9.2258832142612999</v>
      </c>
      <c r="C2718">
        <v>1.37107511676608</v>
      </c>
      <c r="D2718">
        <v>0.57635270776834302</v>
      </c>
      <c r="E2718">
        <v>2.37888206004085</v>
      </c>
      <c r="F2718">
        <v>1.7365230998433401E-2</v>
      </c>
      <c r="G2718">
        <v>4.62854447550793E-2</v>
      </c>
    </row>
    <row r="2719" spans="1:7" x14ac:dyDescent="0.35">
      <c r="A2719" s="1" t="s">
        <v>17795</v>
      </c>
      <c r="B2719">
        <v>111.736249546259</v>
      </c>
      <c r="C2719">
        <v>5.0462690668563397</v>
      </c>
      <c r="D2719">
        <v>0.393091776038622</v>
      </c>
      <c r="E2719">
        <v>12.837381432168501</v>
      </c>
      <c r="F2719" s="2">
        <v>1.01241252372183E-37</v>
      </c>
      <c r="G2719" s="2">
        <v>3.1527028011436997E-36</v>
      </c>
    </row>
    <row r="2720" spans="1:7" x14ac:dyDescent="0.35">
      <c r="A2720" s="1" t="s">
        <v>17797</v>
      </c>
      <c r="B2720">
        <v>2.2326259739751202</v>
      </c>
      <c r="C2720">
        <v>1.78301538603964</v>
      </c>
      <c r="D2720">
        <v>0.71124069593855599</v>
      </c>
      <c r="E2720">
        <v>2.5069085560223199</v>
      </c>
      <c r="F2720">
        <v>1.2179221555530801E-2</v>
      </c>
      <c r="G2720">
        <v>3.3933108465488901E-2</v>
      </c>
    </row>
    <row r="2721" spans="1:7" x14ac:dyDescent="0.35">
      <c r="A2721" s="1" t="s">
        <v>17798</v>
      </c>
      <c r="B2721">
        <v>192.365956081804</v>
      </c>
      <c r="C2721">
        <v>5.4661624767202301</v>
      </c>
      <c r="D2721">
        <v>0.34823855206006599</v>
      </c>
      <c r="E2721">
        <v>15.6966035046499</v>
      </c>
      <c r="F2721" s="2">
        <v>1.59559273047104E-55</v>
      </c>
      <c r="G2721" s="2">
        <v>7.9807877102852401E-54</v>
      </c>
    </row>
    <row r="2722" spans="1:7" x14ac:dyDescent="0.35">
      <c r="A2722" s="1" t="s">
        <v>17799</v>
      </c>
      <c r="B2722">
        <v>7.7076263800531297</v>
      </c>
      <c r="C2722">
        <v>2.4221129352922799</v>
      </c>
      <c r="D2722">
        <v>0.66374056506516999</v>
      </c>
      <c r="E2722">
        <v>3.6491862374788901</v>
      </c>
      <c r="F2722">
        <v>2.63072338327234E-4</v>
      </c>
      <c r="G2722">
        <v>1.0655348714377099E-3</v>
      </c>
    </row>
    <row r="2723" spans="1:7" x14ac:dyDescent="0.35">
      <c r="A2723" s="1" t="s">
        <v>17823</v>
      </c>
      <c r="B2723">
        <v>22.147950285852399</v>
      </c>
      <c r="C2723">
        <v>4.77523105908646</v>
      </c>
      <c r="D2723">
        <v>0.62861557929076595</v>
      </c>
      <c r="E2723">
        <v>7.5964249318702901</v>
      </c>
      <c r="F2723" s="2">
        <v>3.0442375956970303E-14</v>
      </c>
      <c r="G2723" s="2">
        <v>3.5512963655066299E-13</v>
      </c>
    </row>
    <row r="2724" spans="1:7" x14ac:dyDescent="0.35">
      <c r="A2724" s="1" t="s">
        <v>17825</v>
      </c>
      <c r="B2724">
        <v>38.3252694077417</v>
      </c>
      <c r="C2724">
        <v>-2.05096965670583</v>
      </c>
      <c r="D2724">
        <v>0.34870218844522199</v>
      </c>
      <c r="E2724">
        <v>-5.88172292766673</v>
      </c>
      <c r="F2724" s="2">
        <v>4.0601761352565498E-9</v>
      </c>
      <c r="G2724" s="2">
        <v>3.1200700906145497E-8</v>
      </c>
    </row>
    <row r="2725" spans="1:7" x14ac:dyDescent="0.35">
      <c r="A2725" s="1" t="s">
        <v>17845</v>
      </c>
      <c r="B2725">
        <v>19.901156055371398</v>
      </c>
      <c r="C2725">
        <v>-1.7324997481506901</v>
      </c>
      <c r="D2725">
        <v>0.44640740790223798</v>
      </c>
      <c r="E2725">
        <v>-3.88098341891786</v>
      </c>
      <c r="F2725">
        <v>1.04034934474025E-4</v>
      </c>
      <c r="G2725">
        <v>4.55818178021078E-4</v>
      </c>
    </row>
    <row r="2726" spans="1:7" x14ac:dyDescent="0.35">
      <c r="A2726" s="1" t="s">
        <v>17879</v>
      </c>
      <c r="B2726">
        <v>30.295338725516899</v>
      </c>
      <c r="C2726">
        <v>-1.03847690214144</v>
      </c>
      <c r="D2726">
        <v>0.39513342881577501</v>
      </c>
      <c r="E2726">
        <v>-2.6281676679540298</v>
      </c>
      <c r="F2726">
        <v>8.5846191178356596E-3</v>
      </c>
      <c r="G2726">
        <v>2.4964376637007402E-2</v>
      </c>
    </row>
    <row r="2727" spans="1:7" x14ac:dyDescent="0.35">
      <c r="A2727" s="1" t="s">
        <v>17895</v>
      </c>
      <c r="B2727">
        <v>16.3110757893859</v>
      </c>
      <c r="C2727">
        <v>2.5714727819038599</v>
      </c>
      <c r="D2727">
        <v>0.55934308862534898</v>
      </c>
      <c r="E2727">
        <v>4.5973085825080098</v>
      </c>
      <c r="F2727" s="2">
        <v>4.2798351754068099E-6</v>
      </c>
      <c r="G2727" s="2">
        <v>2.32201856600905E-5</v>
      </c>
    </row>
    <row r="2728" spans="1:7" x14ac:dyDescent="0.35">
      <c r="A2728" s="1" t="s">
        <v>17936</v>
      </c>
      <c r="B2728">
        <v>74.006545524112695</v>
      </c>
      <c r="C2728">
        <v>-3.7713094040944402</v>
      </c>
      <c r="D2728">
        <v>0.34075842157291802</v>
      </c>
      <c r="E2728">
        <v>-11.0673989704681</v>
      </c>
      <c r="F2728" s="2">
        <v>1.80565549920374E-28</v>
      </c>
      <c r="G2728" s="2">
        <v>4.1276298812940498E-27</v>
      </c>
    </row>
    <row r="2729" spans="1:7" x14ac:dyDescent="0.35">
      <c r="A2729" s="1" t="s">
        <v>17949</v>
      </c>
      <c r="B2729">
        <v>39.149141267329298</v>
      </c>
      <c r="C2729">
        <v>-4.1677456404605504</v>
      </c>
      <c r="D2729">
        <v>0.452382574004841</v>
      </c>
      <c r="E2729">
        <v>-9.2128783908815102</v>
      </c>
      <c r="F2729" s="2">
        <v>3.1749462625553702E-20</v>
      </c>
      <c r="G2729" s="2">
        <v>5.23171903089299E-19</v>
      </c>
    </row>
    <row r="2730" spans="1:7" x14ac:dyDescent="0.35">
      <c r="A2730" s="1" t="s">
        <v>17960</v>
      </c>
      <c r="B2730">
        <v>83.536696465539194</v>
      </c>
      <c r="C2730">
        <v>1.7148825554726099</v>
      </c>
      <c r="D2730">
        <v>0.27785538805708099</v>
      </c>
      <c r="E2730">
        <v>6.1718528025100303</v>
      </c>
      <c r="F2730" s="2">
        <v>6.7494323996093402E-10</v>
      </c>
      <c r="G2730" s="2">
        <v>5.5710539499951797E-9</v>
      </c>
    </row>
    <row r="2731" spans="1:7" x14ac:dyDescent="0.35">
      <c r="A2731" s="1" t="s">
        <v>17988</v>
      </c>
      <c r="B2731">
        <v>9.4444667371761302</v>
      </c>
      <c r="C2731">
        <v>-1.8728672862403599</v>
      </c>
      <c r="D2731">
        <v>0.58290050489043499</v>
      </c>
      <c r="E2731">
        <v>-3.2130136627560399</v>
      </c>
      <c r="F2731">
        <v>1.3135004104362399E-3</v>
      </c>
      <c r="G2731">
        <v>4.65302683784748E-3</v>
      </c>
    </row>
    <row r="2732" spans="1:7" x14ac:dyDescent="0.35">
      <c r="A2732" s="1" t="s">
        <v>18092</v>
      </c>
      <c r="B2732">
        <v>4.3619083419015103</v>
      </c>
      <c r="C2732">
        <v>1.7436526176831399</v>
      </c>
      <c r="D2732">
        <v>0.71277175405373305</v>
      </c>
      <c r="E2732">
        <v>2.4462987032896599</v>
      </c>
      <c r="F2732">
        <v>1.44331368404624E-2</v>
      </c>
      <c r="G2732">
        <v>3.9489816977995203E-2</v>
      </c>
    </row>
    <row r="2733" spans="1:7" x14ac:dyDescent="0.35">
      <c r="A2733" s="1" t="s">
        <v>18107</v>
      </c>
      <c r="B2733">
        <v>176.33167678389501</v>
      </c>
      <c r="C2733">
        <v>-6.8487762667971399</v>
      </c>
      <c r="D2733">
        <v>0.43331224636714599</v>
      </c>
      <c r="E2733">
        <v>-15.8056374455527</v>
      </c>
      <c r="F2733" s="2">
        <v>2.8449799664219899E-56</v>
      </c>
      <c r="G2733" s="2">
        <v>1.4551879430060699E-54</v>
      </c>
    </row>
    <row r="2734" spans="1:7" x14ac:dyDescent="0.35">
      <c r="A2734" s="1" t="s">
        <v>18108</v>
      </c>
      <c r="B2734">
        <v>374.896114104817</v>
      </c>
      <c r="C2734">
        <v>-2.46847883448432</v>
      </c>
      <c r="D2734">
        <v>0.142323698113415</v>
      </c>
      <c r="E2734">
        <v>-17.3441167367451</v>
      </c>
      <c r="F2734" s="2">
        <v>2.1851112715794099E-67</v>
      </c>
      <c r="G2734" s="2">
        <v>1.42365981636506E-65</v>
      </c>
    </row>
    <row r="2735" spans="1:7" x14ac:dyDescent="0.35">
      <c r="A2735" s="1" t="s">
        <v>18137</v>
      </c>
      <c r="B2735">
        <v>8.0909038502910509</v>
      </c>
      <c r="C2735">
        <v>1.40835206129081</v>
      </c>
      <c r="D2735">
        <v>0.593390256075218</v>
      </c>
      <c r="E2735">
        <v>2.3733993722881301</v>
      </c>
      <c r="F2735">
        <v>1.76251949154047E-2</v>
      </c>
      <c r="G2735">
        <v>4.6862331723799701E-2</v>
      </c>
    </row>
    <row r="2736" spans="1:7" x14ac:dyDescent="0.35">
      <c r="A2736" s="1" t="s">
        <v>18150</v>
      </c>
      <c r="B2736">
        <v>40.431267556511202</v>
      </c>
      <c r="C2736">
        <v>-1.2385259900712799</v>
      </c>
      <c r="D2736">
        <v>0.330600445958175</v>
      </c>
      <c r="E2736">
        <v>-3.7462925571127799</v>
      </c>
      <c r="F2736">
        <v>1.79467279856724E-4</v>
      </c>
      <c r="G2736">
        <v>7.5178733796568697E-4</v>
      </c>
    </row>
    <row r="2737" spans="1:7" x14ac:dyDescent="0.35">
      <c r="A2737" s="1" t="s">
        <v>18164</v>
      </c>
      <c r="B2737">
        <v>56.442546427302801</v>
      </c>
      <c r="C2737">
        <v>1.8153296203781899</v>
      </c>
      <c r="D2737">
        <v>0.31544505774596598</v>
      </c>
      <c r="E2737">
        <v>5.7548202953305196</v>
      </c>
      <c r="F2737" s="2">
        <v>8.6734009856774105E-9</v>
      </c>
      <c r="G2737" s="2">
        <v>6.4758338667171402E-8</v>
      </c>
    </row>
    <row r="2738" spans="1:7" x14ac:dyDescent="0.35">
      <c r="A2738" s="1" t="s">
        <v>18166</v>
      </c>
      <c r="B2738">
        <v>22.320971211151502</v>
      </c>
      <c r="C2738">
        <v>1.7267810468286799</v>
      </c>
      <c r="D2738">
        <v>0.45287015276852899</v>
      </c>
      <c r="E2738">
        <v>3.8129716349650198</v>
      </c>
      <c r="F2738">
        <v>1.37305875971629E-4</v>
      </c>
      <c r="G2738">
        <v>5.8869926872114401E-4</v>
      </c>
    </row>
    <row r="2739" spans="1:7" x14ac:dyDescent="0.35">
      <c r="A2739" s="1" t="s">
        <v>18179</v>
      </c>
      <c r="B2739">
        <v>3.1487642981839601</v>
      </c>
      <c r="C2739">
        <v>-1.71768570721975</v>
      </c>
      <c r="D2739">
        <v>0.71121874825897602</v>
      </c>
      <c r="E2739">
        <v>-2.4151299602612402</v>
      </c>
      <c r="F2739">
        <v>1.5729596225647E-2</v>
      </c>
      <c r="G2739">
        <v>4.2502057065785602E-2</v>
      </c>
    </row>
    <row r="2740" spans="1:7" x14ac:dyDescent="0.35">
      <c r="A2740" s="1" t="s">
        <v>18203</v>
      </c>
      <c r="B2740">
        <v>5.3984278572202298</v>
      </c>
      <c r="C2740">
        <v>-3.01871804600954</v>
      </c>
      <c r="D2740">
        <v>0.70355578947157105</v>
      </c>
      <c r="E2740">
        <v>-4.2906590936830398</v>
      </c>
      <c r="F2740" s="2">
        <v>1.78143608702742E-5</v>
      </c>
      <c r="G2740" s="2">
        <v>8.8730352622859595E-5</v>
      </c>
    </row>
    <row r="2741" spans="1:7" x14ac:dyDescent="0.35">
      <c r="A2741" s="1" t="s">
        <v>18204</v>
      </c>
      <c r="B2741">
        <v>6.4562171058692801</v>
      </c>
      <c r="C2741">
        <v>-3.2404029731919701</v>
      </c>
      <c r="D2741">
        <v>0.69676980850037495</v>
      </c>
      <c r="E2741">
        <v>-4.6506076090841804</v>
      </c>
      <c r="F2741" s="2">
        <v>3.3095850088392998E-6</v>
      </c>
      <c r="G2741" s="2">
        <v>1.8231748996062101E-5</v>
      </c>
    </row>
    <row r="2742" spans="1:7" x14ac:dyDescent="0.35">
      <c r="A2742" s="1" t="s">
        <v>18212</v>
      </c>
      <c r="B2742">
        <v>17.133788631246301</v>
      </c>
      <c r="C2742">
        <v>-3.3970735828723</v>
      </c>
      <c r="D2742">
        <v>0.56223724988233603</v>
      </c>
      <c r="E2742">
        <v>-6.0420642417115502</v>
      </c>
      <c r="F2742" s="2">
        <v>1.52154855502656E-9</v>
      </c>
      <c r="G2742" s="2">
        <v>1.21654950877012E-8</v>
      </c>
    </row>
    <row r="2743" spans="1:7" x14ac:dyDescent="0.35">
      <c r="A2743" s="1" t="s">
        <v>18221</v>
      </c>
      <c r="B2743">
        <v>51.651129358835398</v>
      </c>
      <c r="C2743">
        <v>-3.6491881551889702</v>
      </c>
      <c r="D2743">
        <v>0.37058947122519698</v>
      </c>
      <c r="E2743">
        <v>-9.8469828166582403</v>
      </c>
      <c r="F2743" s="2">
        <v>7.0632513734090004E-23</v>
      </c>
      <c r="G2743" s="2">
        <v>1.31064144805387E-21</v>
      </c>
    </row>
    <row r="2744" spans="1:7" x14ac:dyDescent="0.35">
      <c r="A2744" s="1" t="s">
        <v>18233</v>
      </c>
      <c r="B2744">
        <v>6.9528126406734598</v>
      </c>
      <c r="C2744">
        <v>3.2409300972257</v>
      </c>
      <c r="D2744">
        <v>0.69334187858394203</v>
      </c>
      <c r="E2744">
        <v>4.6743607985210298</v>
      </c>
      <c r="F2744" s="2">
        <v>2.9487055376878902E-6</v>
      </c>
      <c r="G2744" s="2">
        <v>1.63955570083738E-5</v>
      </c>
    </row>
    <row r="2745" spans="1:7" x14ac:dyDescent="0.35">
      <c r="A2745" s="1" t="s">
        <v>18235</v>
      </c>
      <c r="B2745">
        <v>7.3310340680067299</v>
      </c>
      <c r="C2745">
        <v>2.6829952791225899</v>
      </c>
      <c r="D2745">
        <v>0.66569279278261095</v>
      </c>
      <c r="E2745">
        <v>4.0303805422131802</v>
      </c>
      <c r="F2745" s="2">
        <v>5.5686624473300702E-5</v>
      </c>
      <c r="G2745">
        <v>2.5651247067897E-4</v>
      </c>
    </row>
    <row r="2746" spans="1:7" x14ac:dyDescent="0.35">
      <c r="A2746" s="1" t="s">
        <v>18263</v>
      </c>
      <c r="B2746">
        <v>2.9937444000898901</v>
      </c>
      <c r="C2746">
        <v>2.1370353427670801</v>
      </c>
      <c r="D2746">
        <v>0.716801772740988</v>
      </c>
      <c r="E2746">
        <v>2.9813477366207399</v>
      </c>
      <c r="F2746">
        <v>2.8698271845802501E-3</v>
      </c>
      <c r="G2746">
        <v>9.3745200099682492E-3</v>
      </c>
    </row>
    <row r="2747" spans="1:7" x14ac:dyDescent="0.35">
      <c r="A2747" s="1" t="s">
        <v>18277</v>
      </c>
      <c r="B2747">
        <v>20.148573263547998</v>
      </c>
      <c r="C2747">
        <v>-1.0900258810249499</v>
      </c>
      <c r="D2747">
        <v>0.43122321117510898</v>
      </c>
      <c r="E2747">
        <v>-2.5277532673961698</v>
      </c>
      <c r="F2747">
        <v>1.14794993905033E-2</v>
      </c>
      <c r="G2747">
        <v>3.2199568513709399E-2</v>
      </c>
    </row>
    <row r="2748" spans="1:7" x14ac:dyDescent="0.35">
      <c r="A2748" s="1" t="s">
        <v>18284</v>
      </c>
      <c r="B2748">
        <v>4.4022074767143797</v>
      </c>
      <c r="C2748">
        <v>-1.62335711951645</v>
      </c>
      <c r="D2748">
        <v>0.68403925445032598</v>
      </c>
      <c r="E2748">
        <v>-2.3731929256325199</v>
      </c>
      <c r="F2748">
        <v>1.7635049959381099E-2</v>
      </c>
      <c r="G2748">
        <v>4.6883020870377101E-2</v>
      </c>
    </row>
    <row r="2749" spans="1:7" x14ac:dyDescent="0.35">
      <c r="A2749" s="1" t="s">
        <v>18285</v>
      </c>
      <c r="B2749">
        <v>11.072067487174399</v>
      </c>
      <c r="C2749">
        <v>2.21159310431353</v>
      </c>
      <c r="D2749">
        <v>0.60255744339172701</v>
      </c>
      <c r="E2749">
        <v>3.6703440121239299</v>
      </c>
      <c r="F2749">
        <v>2.42224252612187E-4</v>
      </c>
      <c r="G2749">
        <v>9.8848482004626806E-4</v>
      </c>
    </row>
    <row r="2750" spans="1:7" x14ac:dyDescent="0.35">
      <c r="A2750" s="1" t="s">
        <v>18309</v>
      </c>
      <c r="B2750">
        <v>10.414987784865099</v>
      </c>
      <c r="C2750">
        <v>-3.1332321983278799</v>
      </c>
      <c r="D2750">
        <v>0.62177031352388301</v>
      </c>
      <c r="E2750">
        <v>-5.03921163519417</v>
      </c>
      <c r="F2750" s="2">
        <v>4.67453357555218E-7</v>
      </c>
      <c r="G2750" s="2">
        <v>2.8930154688224401E-6</v>
      </c>
    </row>
    <row r="2751" spans="1:7" x14ac:dyDescent="0.35">
      <c r="A2751" s="1" t="s">
        <v>18331</v>
      </c>
      <c r="B2751">
        <v>234.457931760988</v>
      </c>
      <c r="C2751">
        <v>2.2714661181175702</v>
      </c>
      <c r="D2751">
        <v>0.196150423397804</v>
      </c>
      <c r="E2751">
        <v>11.580225414609</v>
      </c>
      <c r="F2751" s="2">
        <v>5.1909379009468797E-31</v>
      </c>
      <c r="G2751" s="2">
        <v>1.2981938502721999E-29</v>
      </c>
    </row>
    <row r="2752" spans="1:7" x14ac:dyDescent="0.35">
      <c r="A2752" s="1" t="s">
        <v>18348</v>
      </c>
      <c r="B2752">
        <v>14.9132342474979</v>
      </c>
      <c r="C2752">
        <v>-1.9974708949839901</v>
      </c>
      <c r="D2752">
        <v>0.52364759708040898</v>
      </c>
      <c r="E2752">
        <v>-3.81453272414667</v>
      </c>
      <c r="F2752">
        <v>1.3644085694037799E-4</v>
      </c>
      <c r="G2752">
        <v>5.8532350924251795E-4</v>
      </c>
    </row>
    <row r="2753" spans="1:7" x14ac:dyDescent="0.35">
      <c r="A2753" s="1" t="s">
        <v>18376</v>
      </c>
      <c r="B2753">
        <v>664.84133483737003</v>
      </c>
      <c r="C2753">
        <v>-4.6168791896202599</v>
      </c>
      <c r="D2753">
        <v>0.153631567438793</v>
      </c>
      <c r="E2753">
        <v>-30.0516310976234</v>
      </c>
      <c r="F2753" s="2">
        <v>2.07875687668454E-198</v>
      </c>
      <c r="G2753" s="2">
        <v>1.02166381452357E-195</v>
      </c>
    </row>
    <row r="2754" spans="1:7" x14ac:dyDescent="0.35">
      <c r="A2754" s="1" t="s">
        <v>18377</v>
      </c>
      <c r="B2754">
        <v>7.5567063394265004</v>
      </c>
      <c r="C2754">
        <v>-2.0659206882313699</v>
      </c>
      <c r="D2754">
        <v>0.63832031295437297</v>
      </c>
      <c r="E2754">
        <v>-3.2364952928876001</v>
      </c>
      <c r="F2754">
        <v>1.21007222137189E-3</v>
      </c>
      <c r="G2754">
        <v>4.3191210579058498E-3</v>
      </c>
    </row>
    <row r="2755" spans="1:7" x14ac:dyDescent="0.35">
      <c r="A2755" s="1" t="s">
        <v>18383</v>
      </c>
      <c r="B2755">
        <v>2.1968971202929701</v>
      </c>
      <c r="C2755">
        <v>1.73050304702802</v>
      </c>
      <c r="D2755">
        <v>0.70918459276984402</v>
      </c>
      <c r="E2755">
        <v>2.4401306298395999</v>
      </c>
      <c r="F2755">
        <v>1.46819517773253E-2</v>
      </c>
      <c r="G2755">
        <v>4.0030097175804399E-2</v>
      </c>
    </row>
    <row r="2756" spans="1:7" x14ac:dyDescent="0.35">
      <c r="A2756" s="1" t="s">
        <v>18451</v>
      </c>
      <c r="B2756">
        <v>4.0180617058378099</v>
      </c>
      <c r="C2756">
        <v>1.8624065950150901</v>
      </c>
      <c r="D2756">
        <v>0.70057127936879804</v>
      </c>
      <c r="E2756">
        <v>2.6584112849917001</v>
      </c>
      <c r="F2756">
        <v>7.8510017434087302E-3</v>
      </c>
      <c r="G2756">
        <v>2.3078331480299599E-2</v>
      </c>
    </row>
    <row r="2757" spans="1:7" x14ac:dyDescent="0.35">
      <c r="A2757" s="1" t="s">
        <v>18462</v>
      </c>
      <c r="B2757">
        <v>4.64644682422405</v>
      </c>
      <c r="C2757">
        <v>-1.8240076509474401</v>
      </c>
      <c r="D2757">
        <v>0.68859398039825304</v>
      </c>
      <c r="E2757">
        <v>-2.6488870116066301</v>
      </c>
      <c r="F2757">
        <v>8.0757326002088396E-3</v>
      </c>
      <c r="G2757">
        <v>2.3658955892901599E-2</v>
      </c>
    </row>
    <row r="2758" spans="1:7" x14ac:dyDescent="0.35">
      <c r="A2758" s="1" t="s">
        <v>18476</v>
      </c>
      <c r="B2758">
        <v>198.58369013977301</v>
      </c>
      <c r="C2758">
        <v>-4.1363064619188501</v>
      </c>
      <c r="D2758">
        <v>0.23752657380598499</v>
      </c>
      <c r="E2758">
        <v>-17.4140787518682</v>
      </c>
      <c r="F2758" s="2">
        <v>6.45190686936368E-68</v>
      </c>
      <c r="G2758" s="2">
        <v>4.2402532122841298E-66</v>
      </c>
    </row>
    <row r="2759" spans="1:7" x14ac:dyDescent="0.35">
      <c r="A2759" s="1" t="s">
        <v>18477</v>
      </c>
      <c r="B2759">
        <v>3.1938341805956298</v>
      </c>
      <c r="C2759">
        <v>-1.90647312933511</v>
      </c>
      <c r="D2759">
        <v>0.71537148032980302</v>
      </c>
      <c r="E2759">
        <v>-2.6650113706744101</v>
      </c>
      <c r="F2759">
        <v>7.6985719673492697E-3</v>
      </c>
      <c r="G2759">
        <v>2.2668574503494701E-2</v>
      </c>
    </row>
    <row r="2760" spans="1:7" x14ac:dyDescent="0.35">
      <c r="A2760" s="1" t="s">
        <v>18493</v>
      </c>
      <c r="B2760">
        <v>5.22611847057013</v>
      </c>
      <c r="C2760">
        <v>-2.3827438473560099</v>
      </c>
      <c r="D2760">
        <v>0.68848614068802905</v>
      </c>
      <c r="E2760">
        <v>-3.4608450432638298</v>
      </c>
      <c r="F2760">
        <v>5.3848267117182196E-4</v>
      </c>
      <c r="G2760">
        <v>2.0616454241917902E-3</v>
      </c>
    </row>
    <row r="2761" spans="1:7" x14ac:dyDescent="0.35">
      <c r="A2761" s="1" t="s">
        <v>18508</v>
      </c>
      <c r="B2761">
        <v>4.3426112668854397</v>
      </c>
      <c r="C2761">
        <v>1.9528220014764801</v>
      </c>
      <c r="D2761">
        <v>0.69727189628842301</v>
      </c>
      <c r="E2761">
        <v>2.8006607062056301</v>
      </c>
      <c r="F2761">
        <v>5.0998107546793197E-3</v>
      </c>
      <c r="G2761">
        <v>1.57336956252443E-2</v>
      </c>
    </row>
    <row r="2762" spans="1:7" x14ac:dyDescent="0.35">
      <c r="A2762" s="1" t="s">
        <v>18584</v>
      </c>
      <c r="B2762">
        <v>44.290203975057402</v>
      </c>
      <c r="C2762">
        <v>-1.0667012595865399</v>
      </c>
      <c r="D2762">
        <v>0.308658073357227</v>
      </c>
      <c r="E2762">
        <v>-3.4559318276829498</v>
      </c>
      <c r="F2762">
        <v>5.4839399869331695E-4</v>
      </c>
      <c r="G2762">
        <v>2.0942722166315099E-3</v>
      </c>
    </row>
    <row r="2763" spans="1:7" x14ac:dyDescent="0.35">
      <c r="A2763" s="1" t="s">
        <v>18592</v>
      </c>
      <c r="B2763">
        <v>94.997191472735906</v>
      </c>
      <c r="C2763">
        <v>-5.1330048005508599</v>
      </c>
      <c r="D2763">
        <v>0.37779387951224702</v>
      </c>
      <c r="E2763">
        <v>-13.5867865492629</v>
      </c>
      <c r="F2763" s="2">
        <v>4.79682778309055E-42</v>
      </c>
      <c r="G2763" s="2">
        <v>1.6944794143767401E-40</v>
      </c>
    </row>
    <row r="2764" spans="1:7" x14ac:dyDescent="0.35">
      <c r="A2764" s="1" t="s">
        <v>18597</v>
      </c>
      <c r="B2764">
        <v>2786.4911595989201</v>
      </c>
      <c r="C2764">
        <v>-2.0113934723896798</v>
      </c>
      <c r="D2764">
        <v>7.9283277057990098E-2</v>
      </c>
      <c r="E2764">
        <v>-25.369706538725602</v>
      </c>
      <c r="F2764" s="2">
        <v>5.4476449607364698E-142</v>
      </c>
      <c r="G2764" s="2">
        <v>1.2194094779438599E-139</v>
      </c>
    </row>
    <row r="2765" spans="1:7" x14ac:dyDescent="0.35">
      <c r="A2765" s="1" t="s">
        <v>18661</v>
      </c>
      <c r="B2765">
        <v>11.6067491186227</v>
      </c>
      <c r="C2765">
        <v>-3.73527638760264</v>
      </c>
      <c r="D2765">
        <v>0.64394341254947296</v>
      </c>
      <c r="E2765">
        <v>-5.8006283080280197</v>
      </c>
      <c r="F2765" s="2">
        <v>6.6066898613811504E-9</v>
      </c>
      <c r="G2765" s="2">
        <v>4.9771424320594803E-8</v>
      </c>
    </row>
    <row r="2766" spans="1:7" x14ac:dyDescent="0.35">
      <c r="A2766" s="1" t="s">
        <v>18671</v>
      </c>
      <c r="B2766">
        <v>58.515017253887301</v>
      </c>
      <c r="C2766">
        <v>-1.35383815324546</v>
      </c>
      <c r="D2766">
        <v>0.27558435136117199</v>
      </c>
      <c r="E2766">
        <v>-4.9126089582320498</v>
      </c>
      <c r="F2766" s="2">
        <v>8.9872409250540699E-7</v>
      </c>
      <c r="G2766" s="2">
        <v>5.3525696215390501E-6</v>
      </c>
    </row>
    <row r="2767" spans="1:7" x14ac:dyDescent="0.35">
      <c r="A2767" s="1" t="s">
        <v>18685</v>
      </c>
      <c r="B2767">
        <v>10.808243619472</v>
      </c>
      <c r="C2767">
        <v>3.3913083477938302</v>
      </c>
      <c r="D2767">
        <v>0.66164727901601605</v>
      </c>
      <c r="E2767">
        <v>5.1255532295655897</v>
      </c>
      <c r="F2767" s="2">
        <v>2.9666533385890701E-7</v>
      </c>
      <c r="G2767" s="2">
        <v>1.8818770673070099E-6</v>
      </c>
    </row>
    <row r="2768" spans="1:7" x14ac:dyDescent="0.35">
      <c r="A2768" s="1" t="s">
        <v>18691</v>
      </c>
      <c r="B2768">
        <v>10.335568939723499</v>
      </c>
      <c r="C2768">
        <v>-1.5364856219016301</v>
      </c>
      <c r="D2768">
        <v>0.55886535650567204</v>
      </c>
      <c r="E2768">
        <v>-2.74929480601297</v>
      </c>
      <c r="F2768">
        <v>5.9723643643738496E-3</v>
      </c>
      <c r="G2768">
        <v>1.8111765734374799E-2</v>
      </c>
    </row>
    <row r="2769" spans="1:7" x14ac:dyDescent="0.35">
      <c r="A2769" s="1" t="s">
        <v>18718</v>
      </c>
      <c r="B2769">
        <v>6.31703851145644</v>
      </c>
      <c r="C2769">
        <v>3.10602012792521</v>
      </c>
      <c r="D2769">
        <v>0.69841689047820699</v>
      </c>
      <c r="E2769">
        <v>4.4472293987599798</v>
      </c>
      <c r="F2769" s="2">
        <v>8.69849310997555E-6</v>
      </c>
      <c r="G2769" s="2">
        <v>4.51666357901533E-5</v>
      </c>
    </row>
    <row r="2770" spans="1:7" x14ac:dyDescent="0.35">
      <c r="A2770" s="1" t="s">
        <v>18724</v>
      </c>
      <c r="B2770">
        <v>3.1596973085962499</v>
      </c>
      <c r="C2770">
        <v>-2.2215020880860901</v>
      </c>
      <c r="D2770">
        <v>0.71680659031451399</v>
      </c>
      <c r="E2770">
        <v>-3.0991652673161898</v>
      </c>
      <c r="F2770">
        <v>1.94066732954351E-3</v>
      </c>
      <c r="G2770">
        <v>6.6086168076999003E-3</v>
      </c>
    </row>
    <row r="2771" spans="1:7" x14ac:dyDescent="0.35">
      <c r="A2771" s="1" t="s">
        <v>18725</v>
      </c>
      <c r="B2771">
        <v>2.9520939636463499</v>
      </c>
      <c r="C2771">
        <v>1.9993172359825599</v>
      </c>
      <c r="D2771">
        <v>0.71545307144218695</v>
      </c>
      <c r="E2771">
        <v>2.7944771163710298</v>
      </c>
      <c r="F2771">
        <v>5.1983719746444097E-3</v>
      </c>
      <c r="G2771">
        <v>1.60140797614035E-2</v>
      </c>
    </row>
    <row r="2772" spans="1:7" x14ac:dyDescent="0.35">
      <c r="A2772" s="1" t="s">
        <v>18744</v>
      </c>
      <c r="B2772">
        <v>21.058140109661501</v>
      </c>
      <c r="C2772">
        <v>-2.0893223199009401</v>
      </c>
      <c r="D2772">
        <v>0.44815427315063899</v>
      </c>
      <c r="E2772">
        <v>-4.6620604668398604</v>
      </c>
      <c r="F2772" s="2">
        <v>3.1305917435719899E-6</v>
      </c>
      <c r="G2772" s="2">
        <v>1.7334415414811501E-5</v>
      </c>
    </row>
    <row r="2773" spans="1:7" x14ac:dyDescent="0.35">
      <c r="A2773" s="1" t="s">
        <v>18769</v>
      </c>
      <c r="B2773">
        <v>5.7116615306347898</v>
      </c>
      <c r="C2773">
        <v>-2.9697490137450799</v>
      </c>
      <c r="D2773">
        <v>0.70652478865808899</v>
      </c>
      <c r="E2773">
        <v>-4.2033189230140904</v>
      </c>
      <c r="F2773" s="2">
        <v>2.6302958052773999E-5</v>
      </c>
      <c r="G2773">
        <v>1.2755411318256401E-4</v>
      </c>
    </row>
    <row r="2774" spans="1:7" x14ac:dyDescent="0.35">
      <c r="A2774" s="1" t="s">
        <v>18781</v>
      </c>
      <c r="B2774">
        <v>64.043736503982501</v>
      </c>
      <c r="C2774">
        <v>3.6470963983462501</v>
      </c>
      <c r="D2774">
        <v>0.45541955503835302</v>
      </c>
      <c r="E2774">
        <v>8.0082121156152599</v>
      </c>
      <c r="F2774" s="2">
        <v>1.1638803651729E-15</v>
      </c>
      <c r="G2774" s="2">
        <v>1.4925131761672601E-14</v>
      </c>
    </row>
    <row r="2775" spans="1:7" x14ac:dyDescent="0.35">
      <c r="A2775" s="1" t="s">
        <v>18787</v>
      </c>
      <c r="B2775">
        <v>17.089180573087901</v>
      </c>
      <c r="C2775">
        <v>1.74424376824261</v>
      </c>
      <c r="D2775">
        <v>0.48040122833592303</v>
      </c>
      <c r="E2775">
        <v>3.6308062206346801</v>
      </c>
      <c r="F2775">
        <v>2.8253726283037202E-4</v>
      </c>
      <c r="G2775">
        <v>1.1392192684268E-3</v>
      </c>
    </row>
    <row r="2776" spans="1:7" x14ac:dyDescent="0.35">
      <c r="A2776" s="1" t="s">
        <v>18794</v>
      </c>
      <c r="B2776">
        <v>57.0601097497876</v>
      </c>
      <c r="C2776">
        <v>-1.31494609180551</v>
      </c>
      <c r="D2776">
        <v>0.277192848191401</v>
      </c>
      <c r="E2776">
        <v>-4.7437951606079896</v>
      </c>
      <c r="F2776" s="2">
        <v>2.0975095206050099E-6</v>
      </c>
      <c r="G2776" s="2">
        <v>1.19236849992049E-5</v>
      </c>
    </row>
    <row r="2777" spans="1:7" x14ac:dyDescent="0.35">
      <c r="A2777" s="1" t="s">
        <v>18796</v>
      </c>
      <c r="B2777">
        <v>333.61323858375698</v>
      </c>
      <c r="C2777">
        <v>-1.2527056830188601</v>
      </c>
      <c r="D2777">
        <v>0.17692903071048399</v>
      </c>
      <c r="E2777">
        <v>-7.0802721180828296</v>
      </c>
      <c r="F2777" s="2">
        <v>1.43871668041168E-12</v>
      </c>
      <c r="G2777" s="2">
        <v>1.4859071133278799E-11</v>
      </c>
    </row>
    <row r="2778" spans="1:7" x14ac:dyDescent="0.35">
      <c r="A2778" s="1" t="s">
        <v>18829</v>
      </c>
      <c r="B2778">
        <v>95.127638030182993</v>
      </c>
      <c r="C2778">
        <v>-1.0709373047789399</v>
      </c>
      <c r="D2778">
        <v>0.22729508152587999</v>
      </c>
      <c r="E2778">
        <v>-4.7116607081398696</v>
      </c>
      <c r="F2778" s="2">
        <v>2.4570621931335099E-6</v>
      </c>
      <c r="G2778" s="2">
        <v>1.38165739289808E-5</v>
      </c>
    </row>
    <row r="2779" spans="1:7" x14ac:dyDescent="0.35">
      <c r="A2779" s="1" t="s">
        <v>18837</v>
      </c>
      <c r="B2779">
        <v>2.6370049250821102</v>
      </c>
      <c r="C2779">
        <v>-2.0146707956978598</v>
      </c>
      <c r="D2779">
        <v>0.71491675239353403</v>
      </c>
      <c r="E2779">
        <v>-2.8180494987042399</v>
      </c>
      <c r="F2779">
        <v>4.8316360627790201E-3</v>
      </c>
      <c r="G2779">
        <v>1.4979927058051E-2</v>
      </c>
    </row>
    <row r="2780" spans="1:7" x14ac:dyDescent="0.35">
      <c r="A2780" s="1" t="s">
        <v>18857</v>
      </c>
      <c r="B2780">
        <v>17.523513447092402</v>
      </c>
      <c r="C2780">
        <v>-4.4090246211542796</v>
      </c>
      <c r="D2780">
        <v>0.61555275064965098</v>
      </c>
      <c r="E2780">
        <v>-7.1627080156835001</v>
      </c>
      <c r="F2780" s="2">
        <v>7.90987100772205E-13</v>
      </c>
      <c r="G2780" s="2">
        <v>8.3720207744653604E-12</v>
      </c>
    </row>
    <row r="2781" spans="1:7" x14ac:dyDescent="0.35">
      <c r="A2781" s="1" t="s">
        <v>18859</v>
      </c>
      <c r="B2781">
        <v>174.85398440490101</v>
      </c>
      <c r="C2781">
        <v>-1.04602276035479</v>
      </c>
      <c r="D2781">
        <v>0.18795403101153199</v>
      </c>
      <c r="E2781">
        <v>-5.5653116601186801</v>
      </c>
      <c r="F2781" s="2">
        <v>2.6168428420968599E-8</v>
      </c>
      <c r="G2781" s="2">
        <v>1.8575065297998701E-7</v>
      </c>
    </row>
    <row r="2782" spans="1:7" x14ac:dyDescent="0.35">
      <c r="A2782" s="1" t="s">
        <v>18865</v>
      </c>
      <c r="B2782">
        <v>108.407097453723</v>
      </c>
      <c r="C2782">
        <v>-1.72569496267691</v>
      </c>
      <c r="D2782">
        <v>0.214140511284131</v>
      </c>
      <c r="E2782">
        <v>-8.0587038497689107</v>
      </c>
      <c r="F2782" s="2">
        <v>7.7107652458403604E-16</v>
      </c>
      <c r="G2782" s="2">
        <v>9.9671229661497304E-15</v>
      </c>
    </row>
    <row r="2783" spans="1:7" x14ac:dyDescent="0.35">
      <c r="A2783" s="1" t="s">
        <v>18903</v>
      </c>
      <c r="B2783">
        <v>6.5682928933742302</v>
      </c>
      <c r="C2783">
        <v>1.7569648199077601</v>
      </c>
      <c r="D2783">
        <v>0.66335334459402995</v>
      </c>
      <c r="E2783">
        <v>2.6486107807039398</v>
      </c>
      <c r="F2783">
        <v>8.0823355099976894E-3</v>
      </c>
      <c r="G2783">
        <v>2.3675232082149202E-2</v>
      </c>
    </row>
    <row r="2784" spans="1:7" x14ac:dyDescent="0.35">
      <c r="A2784" s="1" t="s">
        <v>18904</v>
      </c>
      <c r="B2784">
        <v>9.9204139356094405</v>
      </c>
      <c r="C2784">
        <v>-3.86112618659778</v>
      </c>
      <c r="D2784">
        <v>0.672262831424982</v>
      </c>
      <c r="E2784">
        <v>-5.7434771135768896</v>
      </c>
      <c r="F2784" s="2">
        <v>9.27519050036902E-9</v>
      </c>
      <c r="G2784" s="2">
        <v>6.9000824887246796E-8</v>
      </c>
    </row>
    <row r="2785" spans="1:7" x14ac:dyDescent="0.35">
      <c r="A2785" s="1" t="s">
        <v>18962</v>
      </c>
      <c r="B2785">
        <v>39.252944165433703</v>
      </c>
      <c r="C2785">
        <v>-3.1660115737530399</v>
      </c>
      <c r="D2785">
        <v>0.40112356479856298</v>
      </c>
      <c r="E2785">
        <v>-7.8928585892054404</v>
      </c>
      <c r="F2785" s="2">
        <v>2.9534220421007001E-15</v>
      </c>
      <c r="G2785" s="2">
        <v>3.6890036203211403E-14</v>
      </c>
    </row>
    <row r="2786" spans="1:7" x14ac:dyDescent="0.35">
      <c r="A2786" s="1" t="s">
        <v>18977</v>
      </c>
      <c r="B2786">
        <v>4.2130453733655404</v>
      </c>
      <c r="C2786">
        <v>-2.4133459465354199</v>
      </c>
      <c r="D2786">
        <v>0.70607738965417899</v>
      </c>
      <c r="E2786">
        <v>-3.4179623677192401</v>
      </c>
      <c r="F2786">
        <v>6.3091829753670497E-4</v>
      </c>
      <c r="G2786">
        <v>2.3844535056352098E-3</v>
      </c>
    </row>
    <row r="2787" spans="1:7" x14ac:dyDescent="0.35">
      <c r="A2787" s="1" t="s">
        <v>18998</v>
      </c>
      <c r="B2787">
        <v>18.178525589809301</v>
      </c>
      <c r="C2787">
        <v>1.6999885405708</v>
      </c>
      <c r="D2787">
        <v>0.51799184360622896</v>
      </c>
      <c r="E2787">
        <v>3.2818828357133598</v>
      </c>
      <c r="F2787">
        <v>1.0311644142316401E-3</v>
      </c>
      <c r="G2787">
        <v>3.7425854995904598E-3</v>
      </c>
    </row>
    <row r="2788" spans="1:7" x14ac:dyDescent="0.35">
      <c r="A2788" s="1" t="s">
        <v>19001</v>
      </c>
      <c r="B2788">
        <v>2.9020141689764398</v>
      </c>
      <c r="C2788">
        <v>1.70486462381812</v>
      </c>
      <c r="D2788">
        <v>0.71663800780406695</v>
      </c>
      <c r="E2788">
        <v>2.37897600357842</v>
      </c>
      <c r="F2788">
        <v>1.7360806084104698E-2</v>
      </c>
      <c r="G2788">
        <v>4.6279106703152897E-2</v>
      </c>
    </row>
    <row r="2789" spans="1:7" x14ac:dyDescent="0.35">
      <c r="A2789" s="1" t="s">
        <v>19080</v>
      </c>
      <c r="B2789">
        <v>15.2821166441408</v>
      </c>
      <c r="C2789">
        <v>-3.7091055252401701</v>
      </c>
      <c r="D2789">
        <v>0.58963444900962902</v>
      </c>
      <c r="E2789">
        <v>-6.2905169999312598</v>
      </c>
      <c r="F2789" s="2">
        <v>3.1641039537702799E-10</v>
      </c>
      <c r="G2789" s="2">
        <v>2.6933005341430101E-9</v>
      </c>
    </row>
    <row r="2790" spans="1:7" x14ac:dyDescent="0.35">
      <c r="A2790" s="1" t="s">
        <v>19111</v>
      </c>
      <c r="B2790">
        <v>10.4658660851001</v>
      </c>
      <c r="C2790">
        <v>2.4006129703079</v>
      </c>
      <c r="D2790">
        <v>0.64217114033578304</v>
      </c>
      <c r="E2790">
        <v>3.73827601323325</v>
      </c>
      <c r="F2790">
        <v>1.8528646536253201E-4</v>
      </c>
      <c r="G2790">
        <v>7.7358382436123997E-4</v>
      </c>
    </row>
    <row r="2791" spans="1:7" x14ac:dyDescent="0.35">
      <c r="A2791" s="1" t="s">
        <v>19141</v>
      </c>
      <c r="B2791">
        <v>9.7915029939751097</v>
      </c>
      <c r="C2791">
        <v>-1.3745294320677399</v>
      </c>
      <c r="D2791">
        <v>0.56491322704537195</v>
      </c>
      <c r="E2791">
        <v>-2.4331691422005699</v>
      </c>
      <c r="F2791">
        <v>1.4967307272696E-2</v>
      </c>
      <c r="G2791">
        <v>4.0690341849580501E-2</v>
      </c>
    </row>
    <row r="2792" spans="1:7" x14ac:dyDescent="0.35">
      <c r="A2792" s="1" t="s">
        <v>19150</v>
      </c>
      <c r="B2792">
        <v>21.576057230724999</v>
      </c>
      <c r="C2792">
        <v>2.9683099429677799</v>
      </c>
      <c r="D2792">
        <v>0.490090387316933</v>
      </c>
      <c r="E2792">
        <v>6.0566581589534998</v>
      </c>
      <c r="F2792" s="2">
        <v>1.3897849182446801E-9</v>
      </c>
      <c r="G2792" s="2">
        <v>1.1137985619169E-8</v>
      </c>
    </row>
    <row r="2793" spans="1:7" x14ac:dyDescent="0.35">
      <c r="A2793" s="1" t="s">
        <v>19156</v>
      </c>
      <c r="B2793">
        <v>11.0618648915906</v>
      </c>
      <c r="C2793">
        <v>3.8574119148146502</v>
      </c>
      <c r="D2793">
        <v>0.66855839373104298</v>
      </c>
      <c r="E2793">
        <v>5.7697456960901796</v>
      </c>
      <c r="F2793" s="2">
        <v>7.9391248031542507E-9</v>
      </c>
      <c r="G2793" s="2">
        <v>5.9433024354209003E-8</v>
      </c>
    </row>
    <row r="2794" spans="1:7" x14ac:dyDescent="0.35">
      <c r="A2794" s="1" t="s">
        <v>19160</v>
      </c>
      <c r="B2794">
        <v>209.55056680513101</v>
      </c>
      <c r="C2794">
        <v>2.89800739931583</v>
      </c>
      <c r="D2794">
        <v>0.19602736900102899</v>
      </c>
      <c r="E2794">
        <v>14.7836876762888</v>
      </c>
      <c r="F2794" s="2">
        <v>1.86660056398922E-49</v>
      </c>
      <c r="G2794" s="2">
        <v>8.0381153429844599E-48</v>
      </c>
    </row>
    <row r="2795" spans="1:7" x14ac:dyDescent="0.35">
      <c r="A2795" s="1" t="s">
        <v>19188</v>
      </c>
      <c r="B2795">
        <v>20.377492385555801</v>
      </c>
      <c r="C2795">
        <v>-1.0181082968730999</v>
      </c>
      <c r="D2795">
        <v>0.42863252612722103</v>
      </c>
      <c r="E2795">
        <v>-2.3752474084780899</v>
      </c>
      <c r="F2795">
        <v>1.7537190907173001E-2</v>
      </c>
      <c r="G2795">
        <v>4.6688743762289903E-2</v>
      </c>
    </row>
    <row r="2796" spans="1:7" x14ac:dyDescent="0.35">
      <c r="A2796" s="1" t="s">
        <v>19223</v>
      </c>
      <c r="B2796">
        <v>2.3263031631278102</v>
      </c>
      <c r="C2796">
        <v>-1.9052496417231499</v>
      </c>
      <c r="D2796">
        <v>0.71292608470038199</v>
      </c>
      <c r="E2796">
        <v>-2.67243643150448</v>
      </c>
      <c r="F2796">
        <v>7.5302640342528801E-3</v>
      </c>
      <c r="G2796">
        <v>2.2236704452245199E-2</v>
      </c>
    </row>
    <row r="2797" spans="1:7" x14ac:dyDescent="0.35">
      <c r="A2797" s="1" t="s">
        <v>19251</v>
      </c>
      <c r="B2797">
        <v>4.2345639550708096</v>
      </c>
      <c r="C2797">
        <v>2.5857830002401099</v>
      </c>
      <c r="D2797">
        <v>0.71256803351928499</v>
      </c>
      <c r="E2797">
        <v>3.62882262268944</v>
      </c>
      <c r="F2797">
        <v>2.8471677678283398E-4</v>
      </c>
      <c r="G2797">
        <v>1.14739338493874E-3</v>
      </c>
    </row>
    <row r="2798" spans="1:7" x14ac:dyDescent="0.35">
      <c r="A2798" s="1" t="s">
        <v>19266</v>
      </c>
      <c r="B2798">
        <v>16.140398203042501</v>
      </c>
      <c r="C2798">
        <v>-3.0536890475719098</v>
      </c>
      <c r="D2798">
        <v>0.54272221823875499</v>
      </c>
      <c r="E2798">
        <v>-5.62661513560613</v>
      </c>
      <c r="F2798" s="2">
        <v>1.8378013627897399E-8</v>
      </c>
      <c r="G2798" s="2">
        <v>1.3240603317383799E-7</v>
      </c>
    </row>
    <row r="2799" spans="1:7" x14ac:dyDescent="0.35">
      <c r="A2799" s="1" t="s">
        <v>19270</v>
      </c>
      <c r="B2799">
        <v>14.4962108231753</v>
      </c>
      <c r="C2799">
        <v>-1.4995713479006101</v>
      </c>
      <c r="D2799">
        <v>0.49776981121505798</v>
      </c>
      <c r="E2799">
        <v>-3.01257993979215</v>
      </c>
      <c r="F2799">
        <v>2.5903720134249002E-3</v>
      </c>
      <c r="G2799">
        <v>8.5543573589702201E-3</v>
      </c>
    </row>
    <row r="2800" spans="1:7" x14ac:dyDescent="0.35">
      <c r="A2800" s="1" t="s">
        <v>19275</v>
      </c>
      <c r="B2800">
        <v>13.693883045616801</v>
      </c>
      <c r="C2800">
        <v>-1.86760508667416</v>
      </c>
      <c r="D2800">
        <v>0.51044950776749598</v>
      </c>
      <c r="E2800">
        <v>-3.6587459841862202</v>
      </c>
      <c r="F2800">
        <v>2.5345239839602199E-4</v>
      </c>
      <c r="G2800">
        <v>1.0303995365828599E-3</v>
      </c>
    </row>
    <row r="2801" spans="1:7" x14ac:dyDescent="0.35">
      <c r="A2801" s="1" t="s">
        <v>19279</v>
      </c>
      <c r="B2801">
        <v>13.944315416074501</v>
      </c>
      <c r="C2801">
        <v>-1.2189346715254299</v>
      </c>
      <c r="D2801">
        <v>0.49952486089942599</v>
      </c>
      <c r="E2801">
        <v>-2.4401882007046898</v>
      </c>
      <c r="F2801">
        <v>1.46796120455724E-2</v>
      </c>
      <c r="G2801">
        <v>4.0028545305307098E-2</v>
      </c>
    </row>
    <row r="2802" spans="1:7" x14ac:dyDescent="0.35">
      <c r="A2802" s="1" t="s">
        <v>19293</v>
      </c>
      <c r="B2802">
        <v>5.8581216782610399</v>
      </c>
      <c r="C2802">
        <v>1.6446986136406201</v>
      </c>
      <c r="D2802">
        <v>0.662910493184661</v>
      </c>
      <c r="E2802">
        <v>2.4810266703418602</v>
      </c>
      <c r="F2802">
        <v>1.3100457063034501E-2</v>
      </c>
      <c r="G2802">
        <v>3.6158604966558899E-2</v>
      </c>
    </row>
    <row r="2803" spans="1:7" x14ac:dyDescent="0.35">
      <c r="A2803" s="1" t="s">
        <v>19294</v>
      </c>
      <c r="B2803">
        <v>15.198888554067301</v>
      </c>
      <c r="C2803">
        <v>1.4429178213120599</v>
      </c>
      <c r="D2803">
        <v>0.49643542891515502</v>
      </c>
      <c r="E2803">
        <v>2.9065568999884399</v>
      </c>
      <c r="F2803">
        <v>3.6543043097805798E-3</v>
      </c>
      <c r="G2803">
        <v>1.16426876882074E-2</v>
      </c>
    </row>
    <row r="2804" spans="1:7" x14ac:dyDescent="0.35">
      <c r="A2804" s="1" t="s">
        <v>19341</v>
      </c>
      <c r="B2804">
        <v>37.451401676849798</v>
      </c>
      <c r="C2804">
        <v>1.13182577315648</v>
      </c>
      <c r="D2804">
        <v>0.35364297490124302</v>
      </c>
      <c r="E2804">
        <v>3.2004757721330401</v>
      </c>
      <c r="F2804">
        <v>1.3720090364955501E-3</v>
      </c>
      <c r="G2804">
        <v>4.8390608887818104E-3</v>
      </c>
    </row>
    <row r="2805" spans="1:7" x14ac:dyDescent="0.35">
      <c r="A2805" s="1" t="s">
        <v>19375</v>
      </c>
      <c r="B2805">
        <v>5.0503792221107897</v>
      </c>
      <c r="C2805">
        <v>2.1231542137448902</v>
      </c>
      <c r="D2805">
        <v>0.69445555294861505</v>
      </c>
      <c r="E2805">
        <v>3.0572931625791</v>
      </c>
      <c r="F2805">
        <v>2.2334572187957201E-3</v>
      </c>
      <c r="G2805">
        <v>7.4961402616587998E-3</v>
      </c>
    </row>
    <row r="2806" spans="1:7" x14ac:dyDescent="0.35">
      <c r="A2806" s="1" t="s">
        <v>19389</v>
      </c>
      <c r="B2806">
        <v>11.868015646154401</v>
      </c>
      <c r="C2806">
        <v>3.6275776736483398</v>
      </c>
      <c r="D2806">
        <v>0.645231108673471</v>
      </c>
      <c r="E2806">
        <v>5.6221369752401902</v>
      </c>
      <c r="F2806" s="2">
        <v>1.8860961829119799E-8</v>
      </c>
      <c r="G2806" s="2">
        <v>1.35712484096989E-7</v>
      </c>
    </row>
    <row r="2807" spans="1:7" x14ac:dyDescent="0.35">
      <c r="A2807" s="1" t="s">
        <v>19404</v>
      </c>
      <c r="B2807">
        <v>10.9900770830408</v>
      </c>
      <c r="C2807">
        <v>-2.1277326696617198</v>
      </c>
      <c r="D2807">
        <v>0.56803923125472999</v>
      </c>
      <c r="E2807">
        <v>-3.7457495056491399</v>
      </c>
      <c r="F2807">
        <v>1.79855989013358E-4</v>
      </c>
      <c r="G2807">
        <v>7.5327606513782904E-4</v>
      </c>
    </row>
    <row r="2808" spans="1:7" x14ac:dyDescent="0.35">
      <c r="A2808" s="1" t="s">
        <v>19429</v>
      </c>
      <c r="B2808">
        <v>6.5250989276981501</v>
      </c>
      <c r="C2808">
        <v>-2.4453676273712599</v>
      </c>
      <c r="D2808">
        <v>0.66298291033205903</v>
      </c>
      <c r="E2808">
        <v>-3.6884323702197399</v>
      </c>
      <c r="F2808">
        <v>2.25639982764731E-4</v>
      </c>
      <c r="G2808">
        <v>9.2817844438592204E-4</v>
      </c>
    </row>
    <row r="2809" spans="1:7" x14ac:dyDescent="0.35">
      <c r="A2809" s="1" t="s">
        <v>19447</v>
      </c>
      <c r="B2809">
        <v>17.688868509043498</v>
      </c>
      <c r="C2809">
        <v>-1.3370009759955701</v>
      </c>
      <c r="D2809">
        <v>0.50351255739580303</v>
      </c>
      <c r="E2809">
        <v>-2.6553478286829999</v>
      </c>
      <c r="F2809">
        <v>7.9226669665487508E-3</v>
      </c>
      <c r="G2809">
        <v>2.3258752730779701E-2</v>
      </c>
    </row>
    <row r="2810" spans="1:7" x14ac:dyDescent="0.35">
      <c r="A2810" s="1" t="s">
        <v>19465</v>
      </c>
      <c r="B2810">
        <v>5.09665120180426</v>
      </c>
      <c r="C2810">
        <v>-2.3401443040527501</v>
      </c>
      <c r="D2810">
        <v>0.69058839124835703</v>
      </c>
      <c r="E2810">
        <v>-3.3886238658349601</v>
      </c>
      <c r="F2810">
        <v>7.0244294459940201E-4</v>
      </c>
      <c r="G2810">
        <v>2.6310189018395099E-3</v>
      </c>
    </row>
    <row r="2811" spans="1:7" x14ac:dyDescent="0.35">
      <c r="A2811" s="1" t="s">
        <v>19475</v>
      </c>
      <c r="B2811">
        <v>6.0596333324554799</v>
      </c>
      <c r="C2811">
        <v>-1.54212332019553</v>
      </c>
      <c r="D2811">
        <v>0.65389864980366597</v>
      </c>
      <c r="E2811">
        <v>-2.3583522013060501</v>
      </c>
      <c r="F2811">
        <v>1.8356267812264401E-2</v>
      </c>
      <c r="G2811">
        <v>4.8532160297003198E-2</v>
      </c>
    </row>
    <row r="2812" spans="1:7" x14ac:dyDescent="0.35">
      <c r="A2812" s="1" t="s">
        <v>19479</v>
      </c>
      <c r="B2812">
        <v>6.3399737618596301</v>
      </c>
      <c r="C2812">
        <v>-1.6507177167607301</v>
      </c>
      <c r="D2812">
        <v>0.64359389673515</v>
      </c>
      <c r="E2812">
        <v>-2.5648436461789998</v>
      </c>
      <c r="F2812">
        <v>1.0322230738664701E-2</v>
      </c>
      <c r="G2812">
        <v>2.9350395238300901E-2</v>
      </c>
    </row>
    <row r="2813" spans="1:7" x14ac:dyDescent="0.35">
      <c r="A2813" s="1" t="s">
        <v>19498</v>
      </c>
      <c r="B2813">
        <v>16.894395754405199</v>
      </c>
      <c r="C2813">
        <v>4.2904075630075704</v>
      </c>
      <c r="D2813">
        <v>0.65589834849989503</v>
      </c>
      <c r="E2813">
        <v>6.54126904393061</v>
      </c>
      <c r="F2813" s="2">
        <v>6.0998980187296001E-11</v>
      </c>
      <c r="G2813" s="2">
        <v>5.5607457422354297E-10</v>
      </c>
    </row>
    <row r="2814" spans="1:7" x14ac:dyDescent="0.35">
      <c r="A2814" s="1" t="s">
        <v>19499</v>
      </c>
      <c r="B2814">
        <v>10.2714953925811</v>
      </c>
      <c r="C2814">
        <v>-2.0752352467255601</v>
      </c>
      <c r="D2814">
        <v>0.581863685467643</v>
      </c>
      <c r="E2814">
        <v>-3.5665316440184802</v>
      </c>
      <c r="F2814">
        <v>3.61737147153681E-4</v>
      </c>
      <c r="G2814">
        <v>1.4330039290083099E-3</v>
      </c>
    </row>
    <row r="2815" spans="1:7" x14ac:dyDescent="0.35">
      <c r="A2815" s="1" t="s">
        <v>19510</v>
      </c>
      <c r="B2815">
        <v>77.554619171701802</v>
      </c>
      <c r="C2815">
        <v>1.2074522829079499</v>
      </c>
      <c r="D2815">
        <v>0.24291991655414899</v>
      </c>
      <c r="E2815">
        <v>4.9705775468550497</v>
      </c>
      <c r="F2815" s="2">
        <v>6.6753755546097198E-7</v>
      </c>
      <c r="G2815" s="2">
        <v>4.04386094690827E-6</v>
      </c>
    </row>
    <row r="2816" spans="1:7" x14ac:dyDescent="0.35">
      <c r="A2816" s="1" t="s">
        <v>19519</v>
      </c>
      <c r="B2816">
        <v>5.2474191523434301</v>
      </c>
      <c r="C2816">
        <v>-2.6867324961783599</v>
      </c>
      <c r="D2816">
        <v>0.69749056806922505</v>
      </c>
      <c r="E2816">
        <v>-3.8519983196557002</v>
      </c>
      <c r="F2816">
        <v>1.17157827129565E-4</v>
      </c>
      <c r="G2816">
        <v>5.0868142034668604E-4</v>
      </c>
    </row>
    <row r="2817" spans="1:7" x14ac:dyDescent="0.35">
      <c r="A2817" s="1" t="s">
        <v>19525</v>
      </c>
      <c r="B2817">
        <v>147.35971473152</v>
      </c>
      <c r="C2817">
        <v>-3.2878596588741198</v>
      </c>
      <c r="D2817">
        <v>0.229055757473106</v>
      </c>
      <c r="E2817">
        <v>-14.353970819791201</v>
      </c>
      <c r="F2817" s="2">
        <v>1.00607958608496E-46</v>
      </c>
      <c r="G2817" s="2">
        <v>4.09090778456993E-45</v>
      </c>
    </row>
    <row r="2818" spans="1:7" x14ac:dyDescent="0.35">
      <c r="A2818" s="1" t="s">
        <v>19541</v>
      </c>
      <c r="B2818">
        <v>3.92981084641433</v>
      </c>
      <c r="C2818">
        <v>-1.71701842063345</v>
      </c>
      <c r="D2818">
        <v>0.71215055897599699</v>
      </c>
      <c r="E2818">
        <v>-2.4110328904359202</v>
      </c>
      <c r="F2818">
        <v>1.59074138349923E-2</v>
      </c>
      <c r="G2818">
        <v>4.2901959282022201E-2</v>
      </c>
    </row>
    <row r="2819" spans="1:7" x14ac:dyDescent="0.35">
      <c r="A2819" s="1" t="s">
        <v>19569</v>
      </c>
      <c r="B2819">
        <v>6.9346238112479197</v>
      </c>
      <c r="C2819">
        <v>-1.4843233745773701</v>
      </c>
      <c r="D2819">
        <v>0.619016608101011</v>
      </c>
      <c r="E2819">
        <v>-2.3978732640646001</v>
      </c>
      <c r="F2819">
        <v>1.6490569793324701E-2</v>
      </c>
      <c r="G2819">
        <v>4.4240987526698201E-2</v>
      </c>
    </row>
    <row r="2820" spans="1:7" x14ac:dyDescent="0.35">
      <c r="A2820" s="1" t="s">
        <v>19595</v>
      </c>
      <c r="B2820">
        <v>7.0388842125721798</v>
      </c>
      <c r="C2820">
        <v>1.7471334253167401</v>
      </c>
      <c r="D2820">
        <v>0.63963758086488198</v>
      </c>
      <c r="E2820">
        <v>2.7314427381742798</v>
      </c>
      <c r="F2820">
        <v>6.3057697780592803E-3</v>
      </c>
      <c r="G2820">
        <v>1.9005578341869601E-2</v>
      </c>
    </row>
    <row r="2821" spans="1:7" x14ac:dyDescent="0.35">
      <c r="A2821" s="1" t="s">
        <v>19622</v>
      </c>
      <c r="B2821">
        <v>26.691390080786501</v>
      </c>
      <c r="C2821">
        <v>-1.0484050077512399</v>
      </c>
      <c r="D2821">
        <v>0.38915148744144801</v>
      </c>
      <c r="E2821">
        <v>-2.6940794050260002</v>
      </c>
      <c r="F2821">
        <v>7.0583347036505296E-3</v>
      </c>
      <c r="G2821">
        <v>2.10022151855924E-2</v>
      </c>
    </row>
    <row r="2822" spans="1:7" x14ac:dyDescent="0.35">
      <c r="A2822" s="1" t="s">
        <v>19632</v>
      </c>
      <c r="B2822">
        <v>10.864719126873499</v>
      </c>
      <c r="C2822">
        <v>2.4318498793766699</v>
      </c>
      <c r="D2822">
        <v>0.58922769688968601</v>
      </c>
      <c r="E2822">
        <v>4.12718188946904</v>
      </c>
      <c r="F2822" s="2">
        <v>3.6723592146832098E-5</v>
      </c>
      <c r="G2822">
        <v>1.7442163261671901E-4</v>
      </c>
    </row>
    <row r="2823" spans="1:7" x14ac:dyDescent="0.35">
      <c r="A2823" s="1" t="s">
        <v>19689</v>
      </c>
      <c r="B2823">
        <v>12.9758628872794</v>
      </c>
      <c r="C2823">
        <v>4.0566986049877896</v>
      </c>
      <c r="D2823">
        <v>0.66089587353160295</v>
      </c>
      <c r="E2823">
        <v>6.1381811681016796</v>
      </c>
      <c r="F2823" s="2">
        <v>8.3471638203905097E-10</v>
      </c>
      <c r="G2823" s="2">
        <v>6.8324648678996604E-9</v>
      </c>
    </row>
    <row r="2824" spans="1:7" x14ac:dyDescent="0.35">
      <c r="A2824" s="1" t="s">
        <v>19712</v>
      </c>
      <c r="B2824">
        <v>5.5392704000431996</v>
      </c>
      <c r="C2824">
        <v>2.7733888259886998</v>
      </c>
      <c r="D2824">
        <v>0.71036698560942202</v>
      </c>
      <c r="E2824">
        <v>3.9041634565962</v>
      </c>
      <c r="F2824" s="2">
        <v>9.4551863409403499E-5</v>
      </c>
      <c r="G2824">
        <v>4.1750557186714699E-4</v>
      </c>
    </row>
    <row r="2825" spans="1:7" x14ac:dyDescent="0.35">
      <c r="A2825" s="1" t="s">
        <v>19744</v>
      </c>
      <c r="B2825">
        <v>5.4446713624559102</v>
      </c>
      <c r="C2825">
        <v>-1.7051177781548099</v>
      </c>
      <c r="D2825">
        <v>0.65889159090193405</v>
      </c>
      <c r="E2825">
        <v>-2.5878578535518102</v>
      </c>
      <c r="F2825">
        <v>9.6574824346103306E-3</v>
      </c>
      <c r="G2825">
        <v>2.7718212883289399E-2</v>
      </c>
    </row>
    <row r="2826" spans="1:7" x14ac:dyDescent="0.35">
      <c r="A2826" s="1" t="s">
        <v>19769</v>
      </c>
      <c r="B2826">
        <v>3.6776589225084799</v>
      </c>
      <c r="C2826">
        <v>-1.91932493486455</v>
      </c>
      <c r="D2826">
        <v>0.70552563874723395</v>
      </c>
      <c r="E2826">
        <v>-2.72041840785913</v>
      </c>
      <c r="F2826">
        <v>6.5199359940060304E-3</v>
      </c>
      <c r="G2826">
        <v>1.95936079958113E-2</v>
      </c>
    </row>
    <row r="2827" spans="1:7" x14ac:dyDescent="0.35">
      <c r="A2827" s="1" t="s">
        <v>19772</v>
      </c>
      <c r="B2827">
        <v>249.32175978408199</v>
      </c>
      <c r="C2827">
        <v>1.13660852590391</v>
      </c>
      <c r="D2827">
        <v>0.16964902526172901</v>
      </c>
      <c r="E2827">
        <v>6.6997645530258003</v>
      </c>
      <c r="F2827" s="2">
        <v>2.0875561469048801E-11</v>
      </c>
      <c r="G2827" s="2">
        <v>1.9664778903844001E-10</v>
      </c>
    </row>
    <row r="2828" spans="1:7" x14ac:dyDescent="0.35">
      <c r="A2828" s="1" t="s">
        <v>19793</v>
      </c>
      <c r="B2828">
        <v>35.250963542804598</v>
      </c>
      <c r="C2828">
        <v>3.7602746699607601</v>
      </c>
      <c r="D2828">
        <v>0.48749656927759799</v>
      </c>
      <c r="E2828">
        <v>7.7134382207714003</v>
      </c>
      <c r="F2828" s="2">
        <v>1.22472653698688E-14</v>
      </c>
      <c r="G2828" s="2">
        <v>1.46967184438426E-13</v>
      </c>
    </row>
    <row r="2829" spans="1:7" x14ac:dyDescent="0.35">
      <c r="A2829" s="1" t="s">
        <v>19798</v>
      </c>
      <c r="B2829">
        <v>4.5407883730111802</v>
      </c>
      <c r="C2829">
        <v>2.6659161232544801</v>
      </c>
      <c r="D2829">
        <v>0.71078898416267799</v>
      </c>
      <c r="E2829">
        <v>3.7506435561814202</v>
      </c>
      <c r="F2829">
        <v>1.76381287353135E-4</v>
      </c>
      <c r="G2829">
        <v>7.3995697615135902E-4</v>
      </c>
    </row>
    <row r="2830" spans="1:7" x14ac:dyDescent="0.35">
      <c r="A2830" s="1" t="s">
        <v>19804</v>
      </c>
      <c r="B2830">
        <v>4.03265971234483</v>
      </c>
      <c r="C2830">
        <v>-2.0022456231204799</v>
      </c>
      <c r="D2830">
        <v>0.70441750854627205</v>
      </c>
      <c r="E2830">
        <v>-2.84241319789535</v>
      </c>
      <c r="F2830">
        <v>4.4773421461212796E-3</v>
      </c>
      <c r="G2830">
        <v>1.39908432950255E-2</v>
      </c>
    </row>
    <row r="2831" spans="1:7" x14ac:dyDescent="0.35">
      <c r="A2831" s="1" t="s">
        <v>19819</v>
      </c>
      <c r="B2831">
        <v>2.3632615323096</v>
      </c>
      <c r="C2831">
        <v>-1.87653583774851</v>
      </c>
      <c r="D2831">
        <v>0.71194635471324097</v>
      </c>
      <c r="E2831">
        <v>-2.63578263351646</v>
      </c>
      <c r="F2831">
        <v>8.3943485473269297E-3</v>
      </c>
      <c r="G2831">
        <v>2.4462417112395898E-2</v>
      </c>
    </row>
    <row r="2832" spans="1:7" x14ac:dyDescent="0.35">
      <c r="A2832" s="1" t="s">
        <v>19824</v>
      </c>
      <c r="B2832">
        <v>4.8991060413267498</v>
      </c>
      <c r="C2832">
        <v>2.3667452078883802</v>
      </c>
      <c r="D2832">
        <v>0.701181218440176</v>
      </c>
      <c r="E2832">
        <v>3.3753688000277</v>
      </c>
      <c r="F2832">
        <v>7.3716831459629201E-4</v>
      </c>
      <c r="G2832">
        <v>2.7478814932222501E-3</v>
      </c>
    </row>
    <row r="2833" spans="1:7" x14ac:dyDescent="0.35">
      <c r="A2833" s="1" t="s">
        <v>19825</v>
      </c>
      <c r="B2833">
        <v>6.2037619869227099</v>
      </c>
      <c r="C2833">
        <v>2.6846574067935598</v>
      </c>
      <c r="D2833">
        <v>0.69124302429264295</v>
      </c>
      <c r="E2833">
        <v>3.8838112103059599</v>
      </c>
      <c r="F2833">
        <v>1.02831763993588E-4</v>
      </c>
      <c r="G2833">
        <v>4.5107111376931498E-4</v>
      </c>
    </row>
    <row r="2834" spans="1:7" x14ac:dyDescent="0.35">
      <c r="A2834" s="1" t="s">
        <v>19834</v>
      </c>
      <c r="B2834">
        <v>37.207698099667098</v>
      </c>
      <c r="C2834">
        <v>1.3855406016208101</v>
      </c>
      <c r="D2834">
        <v>0.33764889872752302</v>
      </c>
      <c r="E2834">
        <v>4.1034951005094698</v>
      </c>
      <c r="F2834" s="2">
        <v>4.06955075006009E-5</v>
      </c>
      <c r="G2834">
        <v>1.9151624345828199E-4</v>
      </c>
    </row>
    <row r="2835" spans="1:7" x14ac:dyDescent="0.35">
      <c r="A2835" s="1" t="s">
        <v>19893</v>
      </c>
      <c r="B2835">
        <v>5.5617975354957698</v>
      </c>
      <c r="C2835">
        <v>1.8387675779858399</v>
      </c>
      <c r="D2835">
        <v>0.66442078361453105</v>
      </c>
      <c r="E2835">
        <v>2.7674745031043599</v>
      </c>
      <c r="F2835">
        <v>5.6492464210193697E-3</v>
      </c>
      <c r="G2835">
        <v>1.72498869646685E-2</v>
      </c>
    </row>
    <row r="2836" spans="1:7" x14ac:dyDescent="0.35">
      <c r="A2836" s="1" t="s">
        <v>19898</v>
      </c>
      <c r="B2836">
        <v>39.151396746964203</v>
      </c>
      <c r="C2836">
        <v>-5.7698609606835403</v>
      </c>
      <c r="D2836">
        <v>0.590561981685088</v>
      </c>
      <c r="E2836">
        <v>-9.7701192078434005</v>
      </c>
      <c r="F2836" s="2">
        <v>1.5127397422890401E-22</v>
      </c>
      <c r="G2836" s="2">
        <v>2.7759756569537799E-21</v>
      </c>
    </row>
    <row r="2837" spans="1:7" x14ac:dyDescent="0.35">
      <c r="A2837" s="1" t="s">
        <v>19900</v>
      </c>
      <c r="B2837">
        <v>39.573875611936003</v>
      </c>
      <c r="C2837">
        <v>1.5034818569389199</v>
      </c>
      <c r="D2837">
        <v>0.34280707790634501</v>
      </c>
      <c r="E2837">
        <v>4.3857958421432404</v>
      </c>
      <c r="F2837" s="2">
        <v>1.15562473481989E-5</v>
      </c>
      <c r="G2837" s="2">
        <v>5.9203181520072901E-5</v>
      </c>
    </row>
    <row r="2838" spans="1:7" x14ac:dyDescent="0.35">
      <c r="A2838" s="1" t="s">
        <v>19919</v>
      </c>
      <c r="B2838">
        <v>14.2487884574918</v>
      </c>
      <c r="C2838">
        <v>3.8777175202202199</v>
      </c>
      <c r="D2838">
        <v>0.63416148313422305</v>
      </c>
      <c r="E2838">
        <v>6.1147162408150999</v>
      </c>
      <c r="F2838" s="2">
        <v>9.6728925084292294E-10</v>
      </c>
      <c r="G2838" s="2">
        <v>7.8607028695387493E-9</v>
      </c>
    </row>
    <row r="2839" spans="1:7" x14ac:dyDescent="0.35">
      <c r="A2839" s="1" t="s">
        <v>19921</v>
      </c>
      <c r="B2839">
        <v>147.32802812725299</v>
      </c>
      <c r="C2839">
        <v>-1.8819150711064301</v>
      </c>
      <c r="D2839">
        <v>0.21834011591550001</v>
      </c>
      <c r="E2839">
        <v>-8.6191905835332498</v>
      </c>
      <c r="F2839" s="2">
        <v>6.7429045880006001E-18</v>
      </c>
      <c r="G2839" s="2">
        <v>9.7657646973425705E-17</v>
      </c>
    </row>
    <row r="2840" spans="1:7" x14ac:dyDescent="0.35">
      <c r="A2840" s="1" t="s">
        <v>19959</v>
      </c>
      <c r="B2840">
        <v>16.055705233805899</v>
      </c>
      <c r="C2840">
        <v>-1.4658258536594699</v>
      </c>
      <c r="D2840">
        <v>0.50907865930538898</v>
      </c>
      <c r="E2840">
        <v>-2.8793700676031402</v>
      </c>
      <c r="F2840">
        <v>3.98470454366862E-3</v>
      </c>
      <c r="G2840">
        <v>1.2585899000307099E-2</v>
      </c>
    </row>
    <row r="2841" spans="1:7" x14ac:dyDescent="0.35">
      <c r="A2841" s="1" t="s">
        <v>19981</v>
      </c>
      <c r="B2841">
        <v>1.99218593150235</v>
      </c>
      <c r="C2841">
        <v>-1.70580494248822</v>
      </c>
      <c r="D2841">
        <v>0.70616371467425498</v>
      </c>
      <c r="E2841">
        <v>-2.4155941562008598</v>
      </c>
      <c r="F2841">
        <v>1.57095602688079E-2</v>
      </c>
      <c r="G2841">
        <v>4.2473300473236997E-2</v>
      </c>
    </row>
    <row r="2842" spans="1:7" x14ac:dyDescent="0.35">
      <c r="A2842" s="1" t="s">
        <v>20004</v>
      </c>
      <c r="B2842">
        <v>18.835517815378701</v>
      </c>
      <c r="C2842">
        <v>-1.67666916899885</v>
      </c>
      <c r="D2842">
        <v>0.50138508952227201</v>
      </c>
      <c r="E2842">
        <v>-3.34407465247202</v>
      </c>
      <c r="F2842">
        <v>8.2557518835238495E-4</v>
      </c>
      <c r="G2842">
        <v>3.0497718722664602E-3</v>
      </c>
    </row>
    <row r="2843" spans="1:7" x14ac:dyDescent="0.35">
      <c r="A2843" s="1" t="s">
        <v>20035</v>
      </c>
      <c r="B2843">
        <v>12.9057569432501</v>
      </c>
      <c r="C2843">
        <v>2.5501632465981601</v>
      </c>
      <c r="D2843">
        <v>0.56921119462584302</v>
      </c>
      <c r="E2843">
        <v>4.4801705775910596</v>
      </c>
      <c r="F2843" s="2">
        <v>7.4583409304827498E-6</v>
      </c>
      <c r="G2843" s="2">
        <v>3.91225456511262E-5</v>
      </c>
    </row>
    <row r="2844" spans="1:7" x14ac:dyDescent="0.35">
      <c r="A2844" s="1" t="s">
        <v>20040</v>
      </c>
      <c r="B2844">
        <v>22.987320906746302</v>
      </c>
      <c r="C2844">
        <v>-2.23414934199945</v>
      </c>
      <c r="D2844">
        <v>0.43141760766461601</v>
      </c>
      <c r="E2844">
        <v>-5.1786234551100696</v>
      </c>
      <c r="F2844" s="2">
        <v>2.23529128771064E-7</v>
      </c>
      <c r="G2844" s="2">
        <v>1.43852733938406E-6</v>
      </c>
    </row>
    <row r="2845" spans="1:7" x14ac:dyDescent="0.35">
      <c r="A2845" s="1" t="s">
        <v>20055</v>
      </c>
      <c r="B2845">
        <v>37.0160922445341</v>
      </c>
      <c r="C2845">
        <v>1.47537204255234</v>
      </c>
      <c r="D2845">
        <v>0.37713424124131001</v>
      </c>
      <c r="E2845">
        <v>3.9120606967329601</v>
      </c>
      <c r="F2845" s="2">
        <v>9.1511903391219794E-5</v>
      </c>
      <c r="G2845">
        <v>4.0534896392411802E-4</v>
      </c>
    </row>
    <row r="2846" spans="1:7" x14ac:dyDescent="0.35">
      <c r="A2846" s="1" t="s">
        <v>20075</v>
      </c>
      <c r="B2846">
        <v>13.8933576870014</v>
      </c>
      <c r="C2846">
        <v>-4.0476452197670802</v>
      </c>
      <c r="D2846">
        <v>0.628634321303293</v>
      </c>
      <c r="E2846">
        <v>-6.4387913332117401</v>
      </c>
      <c r="F2846" s="2">
        <v>1.2042862674820499E-10</v>
      </c>
      <c r="G2846" s="2">
        <v>1.0702242112906499E-9</v>
      </c>
    </row>
    <row r="2847" spans="1:7" x14ac:dyDescent="0.35">
      <c r="A2847" s="1" t="s">
        <v>20076</v>
      </c>
      <c r="B2847">
        <v>4.7370037126098099</v>
      </c>
      <c r="C2847">
        <v>-2.5685616570140799</v>
      </c>
      <c r="D2847">
        <v>0.70105866813030004</v>
      </c>
      <c r="E2847">
        <v>-3.6638326773197898</v>
      </c>
      <c r="F2847">
        <v>2.4846913259818002E-4</v>
      </c>
      <c r="G2847">
        <v>1.0112313500953501E-3</v>
      </c>
    </row>
    <row r="2848" spans="1:7" x14ac:dyDescent="0.35">
      <c r="A2848" s="1" t="s">
        <v>20080</v>
      </c>
      <c r="B2848">
        <v>4.69646490361602</v>
      </c>
      <c r="C2848">
        <v>1.7908371234995499</v>
      </c>
      <c r="D2848">
        <v>0.68699098893307098</v>
      </c>
      <c r="E2848">
        <v>2.6067840078671201</v>
      </c>
      <c r="F2848">
        <v>9.1396993151238292E-3</v>
      </c>
      <c r="G2848">
        <v>2.6423314848634201E-2</v>
      </c>
    </row>
    <row r="2849" spans="1:7" x14ac:dyDescent="0.35">
      <c r="A2849" s="1" t="s">
        <v>20119</v>
      </c>
      <c r="B2849">
        <v>3.0117508552394798</v>
      </c>
      <c r="C2849">
        <v>-2.2183200163152401</v>
      </c>
      <c r="D2849">
        <v>0.71684023159717603</v>
      </c>
      <c r="E2849">
        <v>-3.0945807985311502</v>
      </c>
      <c r="F2849">
        <v>1.9709124358979202E-3</v>
      </c>
      <c r="G2849">
        <v>6.6984949414882903E-3</v>
      </c>
    </row>
    <row r="2850" spans="1:7" x14ac:dyDescent="0.35">
      <c r="A2850" s="1" t="s">
        <v>20150</v>
      </c>
      <c r="B2850">
        <v>17.373654116805401</v>
      </c>
      <c r="C2850">
        <v>-1.1637638266544399</v>
      </c>
      <c r="D2850">
        <v>0.45532997642824902</v>
      </c>
      <c r="E2850">
        <v>-2.5558691210786799</v>
      </c>
      <c r="F2850">
        <v>1.05922950669471E-2</v>
      </c>
      <c r="G2850">
        <v>2.9993813486164901E-2</v>
      </c>
    </row>
    <row r="2851" spans="1:7" x14ac:dyDescent="0.35">
      <c r="A2851" s="1" t="s">
        <v>20168</v>
      </c>
      <c r="B2851">
        <v>7.7749491436054496</v>
      </c>
      <c r="C2851">
        <v>3.0220892727843598</v>
      </c>
      <c r="D2851">
        <v>0.67728539890184603</v>
      </c>
      <c r="E2851">
        <v>4.4620617507544003</v>
      </c>
      <c r="F2851" s="2">
        <v>8.1174824675635901E-6</v>
      </c>
      <c r="G2851" s="2">
        <v>4.23344967996949E-5</v>
      </c>
    </row>
    <row r="2852" spans="1:7" x14ac:dyDescent="0.35">
      <c r="A2852" s="1" t="s">
        <v>20174</v>
      </c>
      <c r="B2852">
        <v>82.259986992319895</v>
      </c>
      <c r="C2852">
        <v>-5.9281089708741002</v>
      </c>
      <c r="D2852">
        <v>0.47532469239889602</v>
      </c>
      <c r="E2852">
        <v>-12.4717042175019</v>
      </c>
      <c r="F2852" s="2">
        <v>1.06523194683439E-35</v>
      </c>
      <c r="G2852" s="2">
        <v>3.1276316693547801E-34</v>
      </c>
    </row>
    <row r="2853" spans="1:7" x14ac:dyDescent="0.35">
      <c r="A2853" s="1" t="s">
        <v>20198</v>
      </c>
      <c r="B2853">
        <v>16.664050431324402</v>
      </c>
      <c r="C2853">
        <v>1.1311745437405001</v>
      </c>
      <c r="D2853">
        <v>0.468902736032622</v>
      </c>
      <c r="E2853">
        <v>2.4123863155744099</v>
      </c>
      <c r="F2853">
        <v>1.5848479066806299E-2</v>
      </c>
      <c r="G2853">
        <v>4.2777270145935499E-2</v>
      </c>
    </row>
    <row r="2854" spans="1:7" x14ac:dyDescent="0.35">
      <c r="A2854" s="1" t="s">
        <v>20219</v>
      </c>
      <c r="B2854">
        <v>20.2925175524006</v>
      </c>
      <c r="C2854">
        <v>-4.6243141927736398</v>
      </c>
      <c r="D2854">
        <v>0.60475920357935198</v>
      </c>
      <c r="E2854">
        <v>-7.6465379367589401</v>
      </c>
      <c r="F2854" s="2">
        <v>2.06462569693296E-14</v>
      </c>
      <c r="G2854" s="2">
        <v>2.4349012914063802E-13</v>
      </c>
    </row>
    <row r="2855" spans="1:7" x14ac:dyDescent="0.35">
      <c r="A2855" s="1" t="s">
        <v>20220</v>
      </c>
      <c r="B2855">
        <v>6.6280108893341998</v>
      </c>
      <c r="C2855">
        <v>1.8174983825698099</v>
      </c>
      <c r="D2855">
        <v>0.66485648564448896</v>
      </c>
      <c r="E2855">
        <v>2.7336702308137801</v>
      </c>
      <c r="F2855">
        <v>6.2632738029219899E-3</v>
      </c>
      <c r="G2855">
        <v>1.8885048564478601E-2</v>
      </c>
    </row>
    <row r="2856" spans="1:7" x14ac:dyDescent="0.35">
      <c r="A2856" s="1" t="s">
        <v>20260</v>
      </c>
      <c r="B2856">
        <v>575.50596847343797</v>
      </c>
      <c r="C2856">
        <v>-1.06467601175451</v>
      </c>
      <c r="D2856">
        <v>0.12807540827215599</v>
      </c>
      <c r="E2856">
        <v>-8.3128839963727597</v>
      </c>
      <c r="F2856" s="2">
        <v>9.34038147638352E-17</v>
      </c>
      <c r="G2856" s="2">
        <v>1.25994835571646E-15</v>
      </c>
    </row>
    <row r="2857" spans="1:7" x14ac:dyDescent="0.35">
      <c r="A2857" s="1" t="s">
        <v>20293</v>
      </c>
      <c r="B2857">
        <v>10.0164801879141</v>
      </c>
      <c r="C2857">
        <v>-3.88587875717104</v>
      </c>
      <c r="D2857">
        <v>0.67082049764464302</v>
      </c>
      <c r="E2857">
        <v>-5.79272513409322</v>
      </c>
      <c r="F2857" s="2">
        <v>6.9253398437897198E-9</v>
      </c>
      <c r="G2857" s="2">
        <v>5.19986991658579E-8</v>
      </c>
    </row>
    <row r="2858" spans="1:7" x14ac:dyDescent="0.35">
      <c r="A2858" s="1" t="s">
        <v>20297</v>
      </c>
      <c r="B2858">
        <v>176.12378926706299</v>
      </c>
      <c r="C2858">
        <v>5.3272778907724296</v>
      </c>
      <c r="D2858">
        <v>0.66898191436841603</v>
      </c>
      <c r="E2858">
        <v>7.9632614519959004</v>
      </c>
      <c r="F2858" s="2">
        <v>1.6756288404208099E-15</v>
      </c>
      <c r="G2858" s="2">
        <v>2.1246560193064299E-14</v>
      </c>
    </row>
    <row r="2859" spans="1:7" x14ac:dyDescent="0.35">
      <c r="A2859" s="1" t="s">
        <v>20298</v>
      </c>
      <c r="B2859">
        <v>9.9269989533209202</v>
      </c>
      <c r="C2859">
        <v>3.1837560147441302</v>
      </c>
      <c r="D2859">
        <v>0.67410856283642495</v>
      </c>
      <c r="E2859">
        <v>4.7229128811952004</v>
      </c>
      <c r="F2859" s="2">
        <v>2.3249045812707202E-6</v>
      </c>
      <c r="G2859" s="2">
        <v>1.31403606933421E-5</v>
      </c>
    </row>
    <row r="2860" spans="1:7" x14ac:dyDescent="0.35">
      <c r="A2860" s="1" t="s">
        <v>20308</v>
      </c>
      <c r="B2860">
        <v>16.593791161911302</v>
      </c>
      <c r="C2860">
        <v>-1.14360501912559</v>
      </c>
      <c r="D2860">
        <v>0.47320329116989701</v>
      </c>
      <c r="E2860">
        <v>-2.41673090712928</v>
      </c>
      <c r="F2860">
        <v>1.5660589790767801E-2</v>
      </c>
      <c r="G2860">
        <v>4.2351030381540401E-2</v>
      </c>
    </row>
    <row r="2861" spans="1:7" x14ac:dyDescent="0.35">
      <c r="A2861" s="1" t="s">
        <v>20328</v>
      </c>
      <c r="B2861">
        <v>5.9753098466751497</v>
      </c>
      <c r="C2861">
        <v>2.67356209744707</v>
      </c>
      <c r="D2861">
        <v>0.68919515040930701</v>
      </c>
      <c r="E2861">
        <v>3.8792526265735701</v>
      </c>
      <c r="F2861">
        <v>1.0477789456551E-4</v>
      </c>
      <c r="G2861">
        <v>4.5880663186849597E-4</v>
      </c>
    </row>
    <row r="2862" spans="1:7" x14ac:dyDescent="0.35">
      <c r="A2862" s="1" t="s">
        <v>20343</v>
      </c>
      <c r="B2862">
        <v>6.0338693818399696</v>
      </c>
      <c r="C2862">
        <v>-2.9034048385070799</v>
      </c>
      <c r="D2862">
        <v>0.687767390341956</v>
      </c>
      <c r="E2862">
        <v>-4.2214924395637796</v>
      </c>
      <c r="F2862" s="2">
        <v>2.4269009654630202E-5</v>
      </c>
      <c r="G2862">
        <v>1.18555265832299E-4</v>
      </c>
    </row>
    <row r="2863" spans="1:7" x14ac:dyDescent="0.35">
      <c r="A2863" s="1" t="s">
        <v>20345</v>
      </c>
      <c r="B2863">
        <v>3.0388405936876901</v>
      </c>
      <c r="C2863">
        <v>1.6937857809238299</v>
      </c>
      <c r="D2863">
        <v>0.71682260274464105</v>
      </c>
      <c r="E2863">
        <v>2.3629078860494901</v>
      </c>
      <c r="F2863">
        <v>1.8132175824720199E-2</v>
      </c>
      <c r="G2863">
        <v>4.80464405819589E-2</v>
      </c>
    </row>
    <row r="2864" spans="1:7" x14ac:dyDescent="0.35">
      <c r="A2864" s="1" t="s">
        <v>20368</v>
      </c>
      <c r="B2864">
        <v>130.35359536208099</v>
      </c>
      <c r="C2864">
        <v>-1.61163456259684</v>
      </c>
      <c r="D2864">
        <v>0.20619190599082601</v>
      </c>
      <c r="E2864">
        <v>-7.8161873272976301</v>
      </c>
      <c r="F2864" s="2">
        <v>5.4447329155708102E-15</v>
      </c>
      <c r="G2864" s="2">
        <v>6.7044946489774002E-14</v>
      </c>
    </row>
    <row r="2865" spans="1:7" x14ac:dyDescent="0.35">
      <c r="A2865" s="1" t="s">
        <v>20370</v>
      </c>
      <c r="B2865">
        <v>29.9811435234013</v>
      </c>
      <c r="C2865">
        <v>-1.0191934898605599</v>
      </c>
      <c r="D2865">
        <v>0.39102194550480301</v>
      </c>
      <c r="E2865">
        <v>-2.6064866731323502</v>
      </c>
      <c r="F2865">
        <v>9.1476383627899904E-3</v>
      </c>
      <c r="G2865">
        <v>2.6439504999482999E-2</v>
      </c>
    </row>
    <row r="2866" spans="1:7" x14ac:dyDescent="0.35">
      <c r="A2866" s="1" t="s">
        <v>20381</v>
      </c>
      <c r="B2866">
        <v>24.146901913738699</v>
      </c>
      <c r="C2866">
        <v>2.9536980847715801</v>
      </c>
      <c r="D2866">
        <v>0.51010118961226902</v>
      </c>
      <c r="E2866">
        <v>5.7904159898484204</v>
      </c>
      <c r="F2866" s="2">
        <v>7.0212310160611704E-9</v>
      </c>
      <c r="G2866" s="2">
        <v>5.2683700899804497E-8</v>
      </c>
    </row>
    <row r="2867" spans="1:7" x14ac:dyDescent="0.35">
      <c r="A2867" s="1" t="s">
        <v>20384</v>
      </c>
      <c r="B2867">
        <v>48.320161788521602</v>
      </c>
      <c r="C2867">
        <v>2.7518455963807398</v>
      </c>
      <c r="D2867">
        <v>0.38461763832878099</v>
      </c>
      <c r="E2867">
        <v>7.1547566261856899</v>
      </c>
      <c r="F2867" s="2">
        <v>8.3821499043271198E-13</v>
      </c>
      <c r="G2867" s="2">
        <v>8.8511744529204806E-12</v>
      </c>
    </row>
    <row r="2868" spans="1:7" x14ac:dyDescent="0.35">
      <c r="A2868" s="1" t="s">
        <v>20400</v>
      </c>
      <c r="B2868">
        <v>8.6639271919534107</v>
      </c>
      <c r="C2868">
        <v>1.52198959785439</v>
      </c>
      <c r="D2868">
        <v>0.59391099297480998</v>
      </c>
      <c r="E2868">
        <v>2.5626560475517999</v>
      </c>
      <c r="F2868">
        <v>1.0387489664016701E-2</v>
      </c>
      <c r="G2868">
        <v>2.95136818303494E-2</v>
      </c>
    </row>
    <row r="2869" spans="1:7" x14ac:dyDescent="0.35">
      <c r="A2869" s="1" t="s">
        <v>20401</v>
      </c>
      <c r="B2869">
        <v>17.639738065272599</v>
      </c>
      <c r="C2869">
        <v>1.37603864395896</v>
      </c>
      <c r="D2869">
        <v>0.464487003595283</v>
      </c>
      <c r="E2869">
        <v>2.9624911640325</v>
      </c>
      <c r="F2869">
        <v>3.05160567902245E-3</v>
      </c>
      <c r="G2869">
        <v>9.8911399557475993E-3</v>
      </c>
    </row>
    <row r="2870" spans="1:7" x14ac:dyDescent="0.35">
      <c r="A2870" s="1" t="s">
        <v>20408</v>
      </c>
      <c r="B2870">
        <v>19.530428565479301</v>
      </c>
      <c r="C2870">
        <v>-1.2920547721494</v>
      </c>
      <c r="D2870">
        <v>0.45357493856324799</v>
      </c>
      <c r="E2870">
        <v>-2.84860265040686</v>
      </c>
      <c r="F2870">
        <v>4.39116851590797E-3</v>
      </c>
      <c r="G2870">
        <v>1.37405588661104E-2</v>
      </c>
    </row>
    <row r="2871" spans="1:7" x14ac:dyDescent="0.35">
      <c r="A2871" s="1" t="s">
        <v>20428</v>
      </c>
      <c r="B2871">
        <v>30.8758734057675</v>
      </c>
      <c r="C2871">
        <v>1.1462749453465999</v>
      </c>
      <c r="D2871">
        <v>0.39281949745713401</v>
      </c>
      <c r="E2871">
        <v>2.9180703930605798</v>
      </c>
      <c r="F2871">
        <v>3.5220482990573699E-3</v>
      </c>
      <c r="G2871">
        <v>1.12546244445355E-2</v>
      </c>
    </row>
    <row r="2872" spans="1:7" x14ac:dyDescent="0.35">
      <c r="A2872" s="1" t="s">
        <v>20466</v>
      </c>
      <c r="B2872">
        <v>9.6775889652614104</v>
      </c>
      <c r="C2872">
        <v>-2.2816434909282699</v>
      </c>
      <c r="D2872">
        <v>0.59550012108626105</v>
      </c>
      <c r="E2872">
        <v>-3.8314744365900202</v>
      </c>
      <c r="F2872">
        <v>1.27377610950167E-4</v>
      </c>
      <c r="G2872">
        <v>5.4852438635454698E-4</v>
      </c>
    </row>
    <row r="2873" spans="1:7" x14ac:dyDescent="0.35">
      <c r="A2873" s="1" t="s">
        <v>20488</v>
      </c>
      <c r="B2873">
        <v>5.9347514334045197</v>
      </c>
      <c r="C2873">
        <v>1.9260122496425001</v>
      </c>
      <c r="D2873">
        <v>0.69379133665360204</v>
      </c>
      <c r="E2873">
        <v>2.7760684630804602</v>
      </c>
      <c r="F2873">
        <v>5.5020621211560698E-3</v>
      </c>
      <c r="G2873">
        <v>1.6850531080343598E-2</v>
      </c>
    </row>
    <row r="2874" spans="1:7" x14ac:dyDescent="0.35">
      <c r="A2874" s="1" t="s">
        <v>20518</v>
      </c>
      <c r="B2874">
        <v>7.0443920136878502</v>
      </c>
      <c r="C2874">
        <v>2.88010172580621</v>
      </c>
      <c r="D2874">
        <v>0.68355107492689804</v>
      </c>
      <c r="E2874">
        <v>4.2134404164520101</v>
      </c>
      <c r="F2874" s="2">
        <v>2.51509958431896E-5</v>
      </c>
      <c r="G2874">
        <v>1.2238779897176701E-4</v>
      </c>
    </row>
    <row r="2875" spans="1:7" x14ac:dyDescent="0.35">
      <c r="A2875" s="1" t="s">
        <v>20531</v>
      </c>
      <c r="B2875">
        <v>11.1506384247312</v>
      </c>
      <c r="C2875">
        <v>-2.8093960820091199</v>
      </c>
      <c r="D2875">
        <v>0.60076657113293996</v>
      </c>
      <c r="E2875">
        <v>-4.6763522089970699</v>
      </c>
      <c r="F2875" s="2">
        <v>2.9202288264695101E-6</v>
      </c>
      <c r="G2875" s="2">
        <v>1.6257210861566801E-5</v>
      </c>
    </row>
    <row r="2876" spans="1:7" x14ac:dyDescent="0.35">
      <c r="A2876" s="1" t="s">
        <v>20561</v>
      </c>
      <c r="B2876">
        <v>23.086931627877998</v>
      </c>
      <c r="C2876">
        <v>-1.16374123988633</v>
      </c>
      <c r="D2876">
        <v>0.425553723400175</v>
      </c>
      <c r="E2876">
        <v>-2.7346517628562501</v>
      </c>
      <c r="F2876">
        <v>6.2446301569664703E-3</v>
      </c>
      <c r="G2876">
        <v>1.8836370725643502E-2</v>
      </c>
    </row>
    <row r="2877" spans="1:7" x14ac:dyDescent="0.35">
      <c r="A2877" s="1" t="s">
        <v>20567</v>
      </c>
      <c r="B2877">
        <v>121.091866783843</v>
      </c>
      <c r="C2877">
        <v>-1.2664263212451099</v>
      </c>
      <c r="D2877">
        <v>0.19969645840521</v>
      </c>
      <c r="E2877">
        <v>-6.3417565406962302</v>
      </c>
      <c r="F2877" s="2">
        <v>2.27160098251193E-10</v>
      </c>
      <c r="G2877" s="2">
        <v>1.9737261726606298E-9</v>
      </c>
    </row>
    <row r="2878" spans="1:7" x14ac:dyDescent="0.35">
      <c r="A2878" s="1" t="s">
        <v>20572</v>
      </c>
      <c r="B2878">
        <v>29.306447304454299</v>
      </c>
      <c r="C2878">
        <v>-2.6767811313977399</v>
      </c>
      <c r="D2878">
        <v>0.42758829376693802</v>
      </c>
      <c r="E2878">
        <v>-6.2601833829827704</v>
      </c>
      <c r="F2878" s="2">
        <v>3.8452502238907298E-10</v>
      </c>
      <c r="G2878" s="2">
        <v>3.2365382375920198E-9</v>
      </c>
    </row>
    <row r="2879" spans="1:7" x14ac:dyDescent="0.35">
      <c r="A2879" s="1" t="s">
        <v>20601</v>
      </c>
      <c r="B2879">
        <v>20.284073232023299</v>
      </c>
      <c r="C2879">
        <v>-3.3234253953894002</v>
      </c>
      <c r="D2879">
        <v>0.51766215863711695</v>
      </c>
      <c r="E2879">
        <v>-6.4200663307884103</v>
      </c>
      <c r="F2879" s="2">
        <v>1.3621497951768801E-10</v>
      </c>
      <c r="G2879" s="2">
        <v>1.2029485378655799E-9</v>
      </c>
    </row>
    <row r="2880" spans="1:7" x14ac:dyDescent="0.35">
      <c r="A2880" s="1" t="s">
        <v>20610</v>
      </c>
      <c r="B2880">
        <v>3.88157106910842</v>
      </c>
      <c r="C2880">
        <v>2.1068707619698701</v>
      </c>
      <c r="D2880">
        <v>0.70880025185880402</v>
      </c>
      <c r="E2880">
        <v>2.9724464070726202</v>
      </c>
      <c r="F2880">
        <v>2.9543678314093999E-3</v>
      </c>
      <c r="G2880">
        <v>9.6187136999573396E-3</v>
      </c>
    </row>
    <row r="2881" spans="1:7" x14ac:dyDescent="0.35">
      <c r="A2881" s="1" t="s">
        <v>20613</v>
      </c>
      <c r="B2881">
        <v>28.179232544170102</v>
      </c>
      <c r="C2881">
        <v>-3.5530924378566402</v>
      </c>
      <c r="D2881">
        <v>0.46281328879463401</v>
      </c>
      <c r="E2881">
        <v>-7.6771616629903301</v>
      </c>
      <c r="F2881" s="2">
        <v>1.6265211663060699E-14</v>
      </c>
      <c r="G2881" s="2">
        <v>1.93233791528364E-13</v>
      </c>
    </row>
    <row r="2882" spans="1:7" x14ac:dyDescent="0.35">
      <c r="A2882" s="1" t="s">
        <v>20629</v>
      </c>
      <c r="B2882">
        <v>4.3732364282313698</v>
      </c>
      <c r="C2882">
        <v>1.8932889189851501</v>
      </c>
      <c r="D2882">
        <v>0.70418743577281695</v>
      </c>
      <c r="E2882">
        <v>2.6886150232251</v>
      </c>
      <c r="F2882">
        <v>7.1749112113596199E-3</v>
      </c>
      <c r="G2882">
        <v>2.1298633490863701E-2</v>
      </c>
    </row>
    <row r="2883" spans="1:7" x14ac:dyDescent="0.35">
      <c r="A2883" s="1" t="s">
        <v>20630</v>
      </c>
      <c r="B2883">
        <v>22.747134924339601</v>
      </c>
      <c r="C2883">
        <v>-1.4934801649484299</v>
      </c>
      <c r="D2883">
        <v>0.42366614009890202</v>
      </c>
      <c r="E2883">
        <v>-3.5251345897026098</v>
      </c>
      <c r="F2883">
        <v>4.2326768239250699E-4</v>
      </c>
      <c r="G2883">
        <v>1.6501635570454799E-3</v>
      </c>
    </row>
    <row r="2884" spans="1:7" x14ac:dyDescent="0.35">
      <c r="A2884" s="1" t="s">
        <v>20663</v>
      </c>
      <c r="B2884">
        <v>7.76977901364699</v>
      </c>
      <c r="C2884">
        <v>-1.5637054832275601</v>
      </c>
      <c r="D2884">
        <v>0.604801506763189</v>
      </c>
      <c r="E2884">
        <v>-2.58548542908943</v>
      </c>
      <c r="F2884">
        <v>9.7241982864266305E-3</v>
      </c>
      <c r="G2884">
        <v>2.7877843629157101E-2</v>
      </c>
    </row>
    <row r="2885" spans="1:7" x14ac:dyDescent="0.35">
      <c r="A2885" s="1" t="s">
        <v>20701</v>
      </c>
      <c r="B2885">
        <v>13.492936683195</v>
      </c>
      <c r="C2885">
        <v>1.44824459913602</v>
      </c>
      <c r="D2885">
        <v>0.56831367112542697</v>
      </c>
      <c r="E2885">
        <v>2.5483191285335001</v>
      </c>
      <c r="F2885">
        <v>1.08243400825362E-2</v>
      </c>
      <c r="G2885">
        <v>3.0555210461478001E-2</v>
      </c>
    </row>
    <row r="2886" spans="1:7" x14ac:dyDescent="0.35">
      <c r="A2886" s="1" t="s">
        <v>20716</v>
      </c>
      <c r="B2886">
        <v>9.0119779836341003</v>
      </c>
      <c r="C2886">
        <v>-1.90409445474062</v>
      </c>
      <c r="D2886">
        <v>0.58742642990141103</v>
      </c>
      <c r="E2886">
        <v>-3.2414177466618002</v>
      </c>
      <c r="F2886">
        <v>1.1893675161345301E-3</v>
      </c>
      <c r="G2886">
        <v>4.2526049034903399E-3</v>
      </c>
    </row>
    <row r="2887" spans="1:7" x14ac:dyDescent="0.35">
      <c r="A2887" s="1" t="s">
        <v>20730</v>
      </c>
      <c r="B2887">
        <v>554.15553481821701</v>
      </c>
      <c r="C2887">
        <v>-4.180913305732</v>
      </c>
      <c r="D2887">
        <v>0.154449702727012</v>
      </c>
      <c r="E2887">
        <v>-27.069740063674502</v>
      </c>
      <c r="F2887" s="2">
        <v>2.23718527588022E-161</v>
      </c>
      <c r="G2887" s="2">
        <v>6.5686084048181903E-159</v>
      </c>
    </row>
    <row r="2888" spans="1:7" x14ac:dyDescent="0.35">
      <c r="A2888" s="1" t="s">
        <v>20734</v>
      </c>
      <c r="B2888">
        <v>9.5513037976278401</v>
      </c>
      <c r="C2888">
        <v>3.4790190596005202</v>
      </c>
      <c r="D2888">
        <v>0.68907176535509096</v>
      </c>
      <c r="E2888">
        <v>5.0488486606438201</v>
      </c>
      <c r="F2888" s="2">
        <v>4.4448066528813398E-7</v>
      </c>
      <c r="G2888" s="2">
        <v>2.7576341604923501E-6</v>
      </c>
    </row>
    <row r="2889" spans="1:7" x14ac:dyDescent="0.35">
      <c r="A2889" s="1" t="s">
        <v>20743</v>
      </c>
      <c r="B2889">
        <v>4.4940805934537797</v>
      </c>
      <c r="C2889">
        <v>-2.0474578546376798</v>
      </c>
      <c r="D2889">
        <v>0.69972044097519703</v>
      </c>
      <c r="E2889">
        <v>-2.92610839235188</v>
      </c>
      <c r="F2889">
        <v>3.4323132688653898E-3</v>
      </c>
      <c r="G2889">
        <v>1.0997411902283E-2</v>
      </c>
    </row>
    <row r="2890" spans="1:7" x14ac:dyDescent="0.35">
      <c r="A2890" s="1" t="s">
        <v>20748</v>
      </c>
      <c r="B2890">
        <v>21.9366483123355</v>
      </c>
      <c r="C2890">
        <v>1.1893247386719601</v>
      </c>
      <c r="D2890">
        <v>0.43455173185485202</v>
      </c>
      <c r="E2890">
        <v>2.7369002387711499</v>
      </c>
      <c r="F2890">
        <v>6.2021098086813302E-3</v>
      </c>
      <c r="G2890">
        <v>1.87156031172808E-2</v>
      </c>
    </row>
    <row r="2891" spans="1:7" x14ac:dyDescent="0.35">
      <c r="A2891" s="1" t="s">
        <v>20749</v>
      </c>
      <c r="B2891">
        <v>35.402711844474098</v>
      </c>
      <c r="C2891">
        <v>2.78296540749457</v>
      </c>
      <c r="D2891">
        <v>0.403082284955049</v>
      </c>
      <c r="E2891">
        <v>6.9042116495020904</v>
      </c>
      <c r="F2891" s="2">
        <v>5.0482986611880797E-12</v>
      </c>
      <c r="G2891" s="2">
        <v>5.0189945528645602E-11</v>
      </c>
    </row>
    <row r="2892" spans="1:7" x14ac:dyDescent="0.35">
      <c r="A2892" s="1" t="s">
        <v>20768</v>
      </c>
      <c r="B2892">
        <v>22.746124365011902</v>
      </c>
      <c r="C2892">
        <v>-4.7435770320831896</v>
      </c>
      <c r="D2892">
        <v>0.59694279970557296</v>
      </c>
      <c r="E2892">
        <v>-7.9464515434692196</v>
      </c>
      <c r="F2892" s="2">
        <v>1.9192990605636601E-15</v>
      </c>
      <c r="G2892" s="2">
        <v>2.4227533870029701E-14</v>
      </c>
    </row>
    <row r="2893" spans="1:7" x14ac:dyDescent="0.35">
      <c r="A2893" s="1" t="s">
        <v>20783</v>
      </c>
      <c r="B2893">
        <v>27.8516153790133</v>
      </c>
      <c r="C2893">
        <v>-1.51318250513311</v>
      </c>
      <c r="D2893">
        <v>0.4235487393638</v>
      </c>
      <c r="E2893">
        <v>-3.5726289904817401</v>
      </c>
      <c r="F2893">
        <v>3.5341530231969601E-4</v>
      </c>
      <c r="G2893">
        <v>1.40224871092378E-3</v>
      </c>
    </row>
    <row r="2894" spans="1:7" x14ac:dyDescent="0.35">
      <c r="A2894" s="1" t="s">
        <v>20795</v>
      </c>
      <c r="B2894">
        <v>171.67352119719101</v>
      </c>
      <c r="C2894">
        <v>-7.1068845154167803</v>
      </c>
      <c r="D2894">
        <v>0.46564186554478598</v>
      </c>
      <c r="E2894">
        <v>-15.2625548544737</v>
      </c>
      <c r="F2894" s="2">
        <v>1.3582443993425899E-52</v>
      </c>
      <c r="G2894" s="2">
        <v>6.3444606157721503E-51</v>
      </c>
    </row>
    <row r="2895" spans="1:7" x14ac:dyDescent="0.35">
      <c r="A2895" s="1" t="s">
        <v>20796</v>
      </c>
      <c r="B2895">
        <v>49.524879535982798</v>
      </c>
      <c r="C2895">
        <v>-5.8178156416493296</v>
      </c>
      <c r="D2895">
        <v>0.55413020440251304</v>
      </c>
      <c r="E2895">
        <v>-10.499004738285899</v>
      </c>
      <c r="F2895" s="2">
        <v>8.7295640780637395E-26</v>
      </c>
      <c r="G2895" s="2">
        <v>1.8206456151002299E-24</v>
      </c>
    </row>
    <row r="2896" spans="1:7" x14ac:dyDescent="0.35">
      <c r="A2896" s="1" t="s">
        <v>20802</v>
      </c>
      <c r="B2896">
        <v>22.892408868838501</v>
      </c>
      <c r="C2896">
        <v>-2.6316503856143099</v>
      </c>
      <c r="D2896">
        <v>0.45954796919878399</v>
      </c>
      <c r="E2896">
        <v>-5.72660649594983</v>
      </c>
      <c r="F2896" s="2">
        <v>1.02459452875992E-8</v>
      </c>
      <c r="G2896" s="2">
        <v>7.5897880426619695E-8</v>
      </c>
    </row>
    <row r="2897" spans="1:7" x14ac:dyDescent="0.35">
      <c r="A2897" s="1" t="s">
        <v>20821</v>
      </c>
      <c r="B2897">
        <v>13.188581978131101</v>
      </c>
      <c r="C2897">
        <v>-4.2877639614672702</v>
      </c>
      <c r="D2897">
        <v>0.65286742326082303</v>
      </c>
      <c r="E2897">
        <v>-6.5675875510092503</v>
      </c>
      <c r="F2897" s="2">
        <v>5.1136946527984601E-11</v>
      </c>
      <c r="G2897" s="2">
        <v>4.6957923927890899E-10</v>
      </c>
    </row>
    <row r="2898" spans="1:7" x14ac:dyDescent="0.35">
      <c r="A2898" s="1" t="s">
        <v>20822</v>
      </c>
      <c r="B2898">
        <v>4.2063480313546604</v>
      </c>
      <c r="C2898">
        <v>-2.5503576913103201</v>
      </c>
      <c r="D2898">
        <v>0.715105295436957</v>
      </c>
      <c r="E2898">
        <v>-3.5664086220365001</v>
      </c>
      <c r="F2898">
        <v>3.6190692187398698E-4</v>
      </c>
      <c r="G2898">
        <v>1.43342531354714E-3</v>
      </c>
    </row>
    <row r="2899" spans="1:7" x14ac:dyDescent="0.35">
      <c r="A2899" s="1" t="s">
        <v>20823</v>
      </c>
      <c r="B2899">
        <v>342.07811331375399</v>
      </c>
      <c r="C2899">
        <v>-4.9627197413144604</v>
      </c>
      <c r="D2899">
        <v>0.56112840345788695</v>
      </c>
      <c r="E2899">
        <v>-8.8441784638458607</v>
      </c>
      <c r="F2899" s="2">
        <v>9.2204149142333393E-19</v>
      </c>
      <c r="G2899" s="2">
        <v>1.4056314253606699E-17</v>
      </c>
    </row>
    <row r="2900" spans="1:7" x14ac:dyDescent="0.35">
      <c r="A2900" s="1" t="s">
        <v>20830</v>
      </c>
      <c r="B2900">
        <v>8.0500055280036307</v>
      </c>
      <c r="C2900">
        <v>2.6464946345345801</v>
      </c>
      <c r="D2900">
        <v>0.68143438317512495</v>
      </c>
      <c r="E2900">
        <v>3.8837116234189799</v>
      </c>
      <c r="F2900">
        <v>1.02873912239142E-4</v>
      </c>
      <c r="G2900">
        <v>4.5116845934093801E-4</v>
      </c>
    </row>
    <row r="2901" spans="1:7" x14ac:dyDescent="0.35">
      <c r="A2901" s="1" t="s">
        <v>20852</v>
      </c>
      <c r="B2901">
        <v>16.213111349976099</v>
      </c>
      <c r="C2901">
        <v>2.27653440058325</v>
      </c>
      <c r="D2901">
        <v>0.55743411694607103</v>
      </c>
      <c r="E2901">
        <v>4.0839524015059396</v>
      </c>
      <c r="F2901" s="2">
        <v>4.4276103861313302E-5</v>
      </c>
      <c r="G2901">
        <v>2.072451668937E-4</v>
      </c>
    </row>
    <row r="2902" spans="1:7" x14ac:dyDescent="0.35">
      <c r="A2902" s="1" t="s">
        <v>20853</v>
      </c>
      <c r="B2902">
        <v>29.913738452359599</v>
      </c>
      <c r="C2902">
        <v>2.4995162644712301</v>
      </c>
      <c r="D2902">
        <v>0.47004677802897599</v>
      </c>
      <c r="E2902">
        <v>5.3175904639796103</v>
      </c>
      <c r="F2902" s="2">
        <v>1.0515040915549E-7</v>
      </c>
      <c r="G2902" s="2">
        <v>6.9890650825310699E-7</v>
      </c>
    </row>
    <row r="2903" spans="1:7" x14ac:dyDescent="0.35">
      <c r="A2903" s="1" t="s">
        <v>20854</v>
      </c>
      <c r="B2903">
        <v>2.1346856881102898</v>
      </c>
      <c r="C2903">
        <v>1.7272761403558801</v>
      </c>
      <c r="D2903">
        <v>0.70939075442631805</v>
      </c>
      <c r="E2903">
        <v>2.4348726418808799</v>
      </c>
      <c r="F2903">
        <v>1.4897031968827201E-2</v>
      </c>
      <c r="G2903">
        <v>4.0523655246209302E-2</v>
      </c>
    </row>
    <row r="2904" spans="1:7" x14ac:dyDescent="0.35">
      <c r="A2904" s="1" t="s">
        <v>20889</v>
      </c>
      <c r="B2904">
        <v>31.9909092206819</v>
      </c>
      <c r="C2904">
        <v>-1.0168700991992401</v>
      </c>
      <c r="D2904">
        <v>0.36961969711581599</v>
      </c>
      <c r="E2904">
        <v>-2.7511252975260598</v>
      </c>
      <c r="F2904">
        <v>5.9390921816096596E-3</v>
      </c>
      <c r="G2904">
        <v>1.8023221468027598E-2</v>
      </c>
    </row>
    <row r="2905" spans="1:7" x14ac:dyDescent="0.35">
      <c r="A2905" s="1" t="s">
        <v>20891</v>
      </c>
      <c r="B2905">
        <v>13.561524115971499</v>
      </c>
      <c r="C2905">
        <v>-2.0169216873203002</v>
      </c>
      <c r="D2905">
        <v>0.56349322793804502</v>
      </c>
      <c r="E2905">
        <v>-3.57931841470517</v>
      </c>
      <c r="F2905">
        <v>3.44491521203717E-4</v>
      </c>
      <c r="G2905">
        <v>1.36996733709299E-3</v>
      </c>
    </row>
    <row r="2906" spans="1:7" x14ac:dyDescent="0.35">
      <c r="A2906" s="1" t="s">
        <v>20910</v>
      </c>
      <c r="B2906">
        <v>19.357892749624</v>
      </c>
      <c r="C2906">
        <v>-2.3783252743178198</v>
      </c>
      <c r="D2906">
        <v>0.48147587936610903</v>
      </c>
      <c r="E2906">
        <v>-4.9396561203627201</v>
      </c>
      <c r="F2906" s="2">
        <v>7.8260463488317702E-7</v>
      </c>
      <c r="G2906" s="2">
        <v>4.70186701712433E-6</v>
      </c>
    </row>
    <row r="2907" spans="1:7" x14ac:dyDescent="0.35">
      <c r="A2907" s="1" t="s">
        <v>20912</v>
      </c>
      <c r="B2907">
        <v>11.507246027464401</v>
      </c>
      <c r="C2907">
        <v>-1.4993520286338</v>
      </c>
      <c r="D2907">
        <v>0.57876326459912997</v>
      </c>
      <c r="E2907">
        <v>-2.5906136763401801</v>
      </c>
      <c r="F2907">
        <v>9.5804974145003007E-3</v>
      </c>
      <c r="G2907">
        <v>2.7521713538376499E-2</v>
      </c>
    </row>
    <row r="2908" spans="1:7" x14ac:dyDescent="0.35">
      <c r="A2908" s="1" t="s">
        <v>20919</v>
      </c>
      <c r="B2908">
        <v>4.3047037601566904</v>
      </c>
      <c r="C2908">
        <v>1.6487233668294801</v>
      </c>
      <c r="D2908">
        <v>0.69425043489889404</v>
      </c>
      <c r="E2908">
        <v>2.3748251120211199</v>
      </c>
      <c r="F2908">
        <v>1.7557266757875299E-2</v>
      </c>
      <c r="G2908">
        <v>4.6731185173304199E-2</v>
      </c>
    </row>
    <row r="2909" spans="1:7" x14ac:dyDescent="0.35">
      <c r="A2909" s="1" t="s">
        <v>20934</v>
      </c>
      <c r="B2909">
        <v>4.0634905040328801</v>
      </c>
      <c r="C2909">
        <v>2.2906360326512201</v>
      </c>
      <c r="D2909">
        <v>0.71681543572596895</v>
      </c>
      <c r="E2909">
        <v>3.1955729724644302</v>
      </c>
      <c r="F2909">
        <v>1.3955348820598899E-3</v>
      </c>
      <c r="G2909">
        <v>4.9101079975732301E-3</v>
      </c>
    </row>
    <row r="2910" spans="1:7" x14ac:dyDescent="0.35">
      <c r="A2910" s="1" t="s">
        <v>20937</v>
      </c>
      <c r="B2910">
        <v>19.604568480378902</v>
      </c>
      <c r="C2910">
        <v>4.3356960631398902</v>
      </c>
      <c r="D2910">
        <v>0.61101200273818801</v>
      </c>
      <c r="E2910">
        <v>7.0959261744612396</v>
      </c>
      <c r="F2910" s="2">
        <v>1.2848805725077101E-12</v>
      </c>
      <c r="G2910" s="2">
        <v>1.32945446147617E-11</v>
      </c>
    </row>
    <row r="2911" spans="1:7" x14ac:dyDescent="0.35">
      <c r="A2911" s="1" t="s">
        <v>20939</v>
      </c>
      <c r="B2911">
        <v>21.6376768868728</v>
      </c>
      <c r="C2911">
        <v>-2.7262158267824499</v>
      </c>
      <c r="D2911">
        <v>0.46643329064996297</v>
      </c>
      <c r="E2911">
        <v>-5.8448139989826604</v>
      </c>
      <c r="F2911" s="2">
        <v>5.07134593992998E-9</v>
      </c>
      <c r="G2911" s="2">
        <v>3.8578761771015801E-8</v>
      </c>
    </row>
    <row r="2912" spans="1:7" x14ac:dyDescent="0.35">
      <c r="A2912" s="1" t="s">
        <v>20941</v>
      </c>
      <c r="B2912">
        <v>3.5177528161079401</v>
      </c>
      <c r="C2912">
        <v>-1.8297270384875499</v>
      </c>
      <c r="D2912">
        <v>0.70700541544595397</v>
      </c>
      <c r="E2912">
        <v>-2.58799578972592</v>
      </c>
      <c r="F2912">
        <v>9.6536160606505005E-3</v>
      </c>
      <c r="G2912">
        <v>2.7710633811476201E-2</v>
      </c>
    </row>
    <row r="2913" spans="1:7" x14ac:dyDescent="0.35">
      <c r="A2913" s="1" t="s">
        <v>20955</v>
      </c>
      <c r="B2913">
        <v>15.0498090018816</v>
      </c>
      <c r="C2913">
        <v>-2.3698894227190501</v>
      </c>
      <c r="D2913">
        <v>0.55186069145240801</v>
      </c>
      <c r="E2913">
        <v>-4.2943617101661697</v>
      </c>
      <c r="F2913" s="2">
        <v>1.7519664341374399E-5</v>
      </c>
      <c r="G2913" s="2">
        <v>8.7397301727668204E-5</v>
      </c>
    </row>
    <row r="2914" spans="1:7" x14ac:dyDescent="0.35">
      <c r="A2914" s="1" t="s">
        <v>20974</v>
      </c>
      <c r="B2914">
        <v>6.59105112632394</v>
      </c>
      <c r="C2914">
        <v>1.68102671641603</v>
      </c>
      <c r="D2914">
        <v>0.63867895667501295</v>
      </c>
      <c r="E2914">
        <v>2.63203711167739</v>
      </c>
      <c r="F2914">
        <v>8.4874591198413896E-3</v>
      </c>
      <c r="G2914">
        <v>2.4711458568109999E-2</v>
      </c>
    </row>
    <row r="2915" spans="1:7" x14ac:dyDescent="0.35">
      <c r="A2915" s="1" t="s">
        <v>20975</v>
      </c>
      <c r="B2915">
        <v>14.0658272111333</v>
      </c>
      <c r="C2915">
        <v>-2.2968578748013901</v>
      </c>
      <c r="D2915">
        <v>0.55915236402494195</v>
      </c>
      <c r="E2915">
        <v>-4.1077495555378398</v>
      </c>
      <c r="F2915" s="2">
        <v>3.99532987865442E-5</v>
      </c>
      <c r="G2915">
        <v>1.8833698477193299E-4</v>
      </c>
    </row>
    <row r="2916" spans="1:7" x14ac:dyDescent="0.35">
      <c r="A2916" s="1" t="s">
        <v>21014</v>
      </c>
      <c r="B2916">
        <v>17.7367017886722</v>
      </c>
      <c r="C2916">
        <v>1.3063677762360899</v>
      </c>
      <c r="D2916">
        <v>0.46600351643339299</v>
      </c>
      <c r="E2916">
        <v>2.80334317267498</v>
      </c>
      <c r="F2916">
        <v>5.0575822591865903E-3</v>
      </c>
      <c r="G2916">
        <v>1.5614067966091799E-2</v>
      </c>
    </row>
    <row r="2917" spans="1:7" x14ac:dyDescent="0.35">
      <c r="A2917" s="1" t="s">
        <v>21041</v>
      </c>
      <c r="B2917">
        <v>27.043022069162401</v>
      </c>
      <c r="C2917">
        <v>1.00114014432813</v>
      </c>
      <c r="D2917">
        <v>0.39188993435512698</v>
      </c>
      <c r="E2917">
        <v>2.5546462324314398</v>
      </c>
      <c r="F2917">
        <v>1.0629577012545801E-2</v>
      </c>
      <c r="G2917">
        <v>3.0080545387362E-2</v>
      </c>
    </row>
    <row r="2918" spans="1:7" x14ac:dyDescent="0.35">
      <c r="A2918" s="1" t="s">
        <v>21046</v>
      </c>
      <c r="B2918">
        <v>9.7336773356430104</v>
      </c>
      <c r="C2918">
        <v>-1.7716970416050499</v>
      </c>
      <c r="D2918">
        <v>0.56759287187572505</v>
      </c>
      <c r="E2918">
        <v>-3.1214222894486201</v>
      </c>
      <c r="F2918">
        <v>1.79979742285348E-3</v>
      </c>
      <c r="G2918">
        <v>6.18198421997441E-3</v>
      </c>
    </row>
    <row r="2919" spans="1:7" x14ac:dyDescent="0.35">
      <c r="A2919" s="1" t="s">
        <v>21065</v>
      </c>
      <c r="B2919">
        <v>3.4791523884696098</v>
      </c>
      <c r="C2919">
        <v>1.6810499930201599</v>
      </c>
      <c r="D2919">
        <v>0.70808891409275698</v>
      </c>
      <c r="E2919">
        <v>2.37406625010366</v>
      </c>
      <c r="F2919">
        <v>1.7593393466627399E-2</v>
      </c>
      <c r="G2919">
        <v>4.6799792857219802E-2</v>
      </c>
    </row>
    <row r="2920" spans="1:7" x14ac:dyDescent="0.35">
      <c r="A2920" s="1" t="s">
        <v>21086</v>
      </c>
      <c r="B2920">
        <v>39.8781373039632</v>
      </c>
      <c r="C2920">
        <v>-3.74752473358823</v>
      </c>
      <c r="D2920">
        <v>0.42039734510104099</v>
      </c>
      <c r="E2920">
        <v>-8.9142445290360506</v>
      </c>
      <c r="F2920" s="2">
        <v>4.9115330106289401E-19</v>
      </c>
      <c r="G2920" s="2">
        <v>7.6106880263398903E-18</v>
      </c>
    </row>
    <row r="2921" spans="1:7" x14ac:dyDescent="0.35">
      <c r="A2921" s="1" t="s">
        <v>21173</v>
      </c>
      <c r="B2921">
        <v>3.7448625257466399</v>
      </c>
      <c r="C2921">
        <v>2.4168671803997701</v>
      </c>
      <c r="D2921">
        <v>0.71530474746671102</v>
      </c>
      <c r="E2921">
        <v>3.3787937084986899</v>
      </c>
      <c r="F2921">
        <v>7.2804617063233095E-4</v>
      </c>
      <c r="G2921">
        <v>2.7161168029134898E-3</v>
      </c>
    </row>
    <row r="2922" spans="1:7" x14ac:dyDescent="0.35">
      <c r="A2922" s="1" t="s">
        <v>21191</v>
      </c>
      <c r="B2922">
        <v>8.6870356054706104</v>
      </c>
      <c r="C2922">
        <v>1.9472602036719999</v>
      </c>
      <c r="D2922">
        <v>0.60271598348006405</v>
      </c>
      <c r="E2922">
        <v>3.2308089664863102</v>
      </c>
      <c r="F2922">
        <v>1.23440411621576E-3</v>
      </c>
      <c r="G2922">
        <v>4.3976376078484099E-3</v>
      </c>
    </row>
    <row r="2923" spans="1:7" x14ac:dyDescent="0.35">
      <c r="A2923" s="1" t="s">
        <v>21238</v>
      </c>
      <c r="B2923">
        <v>8.9175971403168095</v>
      </c>
      <c r="C2923">
        <v>3.1990315392884301</v>
      </c>
      <c r="D2923">
        <v>0.66916146147697597</v>
      </c>
      <c r="E2923">
        <v>4.7806571708829697</v>
      </c>
      <c r="F2923" s="2">
        <v>1.74723097965577E-6</v>
      </c>
      <c r="G2923" s="2">
        <v>1.0064050442817201E-5</v>
      </c>
    </row>
    <row r="2924" spans="1:7" x14ac:dyDescent="0.35">
      <c r="A2924" s="1" t="s">
        <v>21262</v>
      </c>
      <c r="B2924">
        <v>17.4855442250857</v>
      </c>
      <c r="C2924">
        <v>-1.83492376599243</v>
      </c>
      <c r="D2924">
        <v>0.48902711347473299</v>
      </c>
      <c r="E2924">
        <v>-3.7521922924775399</v>
      </c>
      <c r="F2924">
        <v>1.75294923378496E-4</v>
      </c>
      <c r="G2924">
        <v>7.3621913946517398E-4</v>
      </c>
    </row>
    <row r="2925" spans="1:7" x14ac:dyDescent="0.35">
      <c r="A2925" s="1" t="s">
        <v>21263</v>
      </c>
      <c r="B2925">
        <v>8.9024538707480598</v>
      </c>
      <c r="C2925">
        <v>-2.31664028105196</v>
      </c>
      <c r="D2925">
        <v>0.61014652775065803</v>
      </c>
      <c r="E2925">
        <v>-3.7968589112395601</v>
      </c>
      <c r="F2925">
        <v>1.4654113671255499E-4</v>
      </c>
      <c r="G2925">
        <v>6.2462330671143396E-4</v>
      </c>
    </row>
    <row r="2926" spans="1:7" x14ac:dyDescent="0.35">
      <c r="A2926" s="1" t="s">
        <v>21279</v>
      </c>
      <c r="B2926">
        <v>17.0549559748221</v>
      </c>
      <c r="C2926">
        <v>-1.36596172243555</v>
      </c>
      <c r="D2926">
        <v>0.47197071455606299</v>
      </c>
      <c r="E2926">
        <v>-2.8941662698720099</v>
      </c>
      <c r="F2926">
        <v>3.8016679433727899E-3</v>
      </c>
      <c r="G2926">
        <v>1.20578154971622E-2</v>
      </c>
    </row>
    <row r="2927" spans="1:7" x14ac:dyDescent="0.35">
      <c r="A2927" s="1" t="s">
        <v>21289</v>
      </c>
      <c r="B2927">
        <v>3.30079820445326</v>
      </c>
      <c r="C2927">
        <v>-2.0674806102846199</v>
      </c>
      <c r="D2927">
        <v>0.71474171630781902</v>
      </c>
      <c r="E2927">
        <v>-2.8926261936475699</v>
      </c>
      <c r="F2927">
        <v>3.8203567672107901E-3</v>
      </c>
      <c r="G2927">
        <v>1.2103506977732799E-2</v>
      </c>
    </row>
    <row r="2928" spans="1:7" x14ac:dyDescent="0.35">
      <c r="A2928" s="1" t="s">
        <v>21311</v>
      </c>
      <c r="B2928">
        <v>87.388227388291895</v>
      </c>
      <c r="C2928">
        <v>-4.2549521589494201</v>
      </c>
      <c r="D2928">
        <v>0.32654131792933999</v>
      </c>
      <c r="E2928">
        <v>-13.0303637712093</v>
      </c>
      <c r="F2928" s="2">
        <v>8.2214750974676705E-39</v>
      </c>
      <c r="G2928" s="2">
        <v>2.682122785044E-37</v>
      </c>
    </row>
    <row r="2929" spans="1:7" x14ac:dyDescent="0.35">
      <c r="A2929" s="1" t="s">
        <v>21337</v>
      </c>
      <c r="B2929">
        <v>13.2099783586439</v>
      </c>
      <c r="C2929">
        <v>1.3793840508619799</v>
      </c>
      <c r="D2929">
        <v>0.51111646876183403</v>
      </c>
      <c r="E2929">
        <v>2.69876659267798</v>
      </c>
      <c r="F2929">
        <v>6.9596969656211902E-3</v>
      </c>
      <c r="G2929">
        <v>2.07416841975296E-2</v>
      </c>
    </row>
    <row r="2930" spans="1:7" x14ac:dyDescent="0.35">
      <c r="A2930" s="1" t="s">
        <v>21343</v>
      </c>
      <c r="B2930">
        <v>110.043831009952</v>
      </c>
      <c r="C2930">
        <v>-1.2594611462128</v>
      </c>
      <c r="D2930">
        <v>0.23394788343338399</v>
      </c>
      <c r="E2930">
        <v>-5.3835116083511201</v>
      </c>
      <c r="F2930" s="2">
        <v>7.3046534294653297E-8</v>
      </c>
      <c r="G2930" s="2">
        <v>4.9444193033937798E-7</v>
      </c>
    </row>
    <row r="2931" spans="1:7" x14ac:dyDescent="0.35">
      <c r="A2931" s="1" t="s">
        <v>21376</v>
      </c>
      <c r="B2931">
        <v>13.211421014413601</v>
      </c>
      <c r="C2931">
        <v>-1.5143294739940101</v>
      </c>
      <c r="D2931">
        <v>0.56896756409997196</v>
      </c>
      <c r="E2931">
        <v>-2.6615391975629898</v>
      </c>
      <c r="F2931">
        <v>7.7784283674027701E-3</v>
      </c>
      <c r="G2931">
        <v>2.2882850817207801E-2</v>
      </c>
    </row>
    <row r="2932" spans="1:7" x14ac:dyDescent="0.35">
      <c r="A2932" s="1" t="s">
        <v>21383</v>
      </c>
      <c r="B2932">
        <v>40.618832373707598</v>
      </c>
      <c r="C2932">
        <v>1.30920773617422</v>
      </c>
      <c r="D2932">
        <v>0.33610076620463702</v>
      </c>
      <c r="E2932">
        <v>3.8952834025290501</v>
      </c>
      <c r="F2932" s="2">
        <v>9.8083978402299597E-5</v>
      </c>
      <c r="G2932">
        <v>4.3183691990636598E-4</v>
      </c>
    </row>
    <row r="2933" spans="1:7" x14ac:dyDescent="0.35">
      <c r="A2933" s="1" t="s">
        <v>21396</v>
      </c>
      <c r="B2933">
        <v>12.9815470873962</v>
      </c>
      <c r="C2933">
        <v>-1.31394996535667</v>
      </c>
      <c r="D2933">
        <v>0.50744310257203395</v>
      </c>
      <c r="E2933">
        <v>-2.58935427183218</v>
      </c>
      <c r="F2933">
        <v>9.6156112352703896E-3</v>
      </c>
      <c r="G2933">
        <v>2.7616236309301701E-2</v>
      </c>
    </row>
    <row r="2934" spans="1:7" x14ac:dyDescent="0.35">
      <c r="A2934" s="1" t="s">
        <v>21406</v>
      </c>
      <c r="B2934">
        <v>23.355008676600299</v>
      </c>
      <c r="C2934">
        <v>1.1971650319657801</v>
      </c>
      <c r="D2934">
        <v>0.42338859644890797</v>
      </c>
      <c r="E2934">
        <v>2.8275797742470399</v>
      </c>
      <c r="F2934">
        <v>4.6901328118621501E-3</v>
      </c>
      <c r="G2934">
        <v>1.45792001389495E-2</v>
      </c>
    </row>
    <row r="2935" spans="1:7" x14ac:dyDescent="0.35">
      <c r="A2935" s="1" t="s">
        <v>21423</v>
      </c>
      <c r="B2935">
        <v>172.19395337621401</v>
      </c>
      <c r="C2935">
        <v>1.14862384281247</v>
      </c>
      <c r="D2935">
        <v>0.17478826577005499</v>
      </c>
      <c r="E2935">
        <v>6.5715157579488901</v>
      </c>
      <c r="F2935" s="2">
        <v>4.98056141986923E-11</v>
      </c>
      <c r="G2935" s="2">
        <v>4.58284625886869E-10</v>
      </c>
    </row>
    <row r="2936" spans="1:7" x14ac:dyDescent="0.35">
      <c r="A2936" s="1" t="s">
        <v>21464</v>
      </c>
      <c r="B2936">
        <v>22.996845329864598</v>
      </c>
      <c r="C2936">
        <v>1.28585138903597</v>
      </c>
      <c r="D2936">
        <v>0.41056237954469499</v>
      </c>
      <c r="E2936">
        <v>3.1319269692024601</v>
      </c>
      <c r="F2936">
        <v>1.7366306759063501E-3</v>
      </c>
      <c r="G2936">
        <v>5.9813751250595397E-3</v>
      </c>
    </row>
    <row r="2937" spans="1:7" x14ac:dyDescent="0.35">
      <c r="A2937" s="1" t="s">
        <v>21512</v>
      </c>
      <c r="B2937">
        <v>58.574984030637097</v>
      </c>
      <c r="C2937">
        <v>-2.5209104751127001</v>
      </c>
      <c r="D2937">
        <v>0.31593560193507803</v>
      </c>
      <c r="E2937">
        <v>-7.9791908847003699</v>
      </c>
      <c r="F2937" s="2">
        <v>1.47295634137156E-15</v>
      </c>
      <c r="G2937" s="2">
        <v>1.8718716675507799E-14</v>
      </c>
    </row>
    <row r="2938" spans="1:7" x14ac:dyDescent="0.35">
      <c r="A2938" s="1" t="s">
        <v>21520</v>
      </c>
      <c r="B2938">
        <v>3.2368359533151998</v>
      </c>
      <c r="C2938">
        <v>2.1554028709186701</v>
      </c>
      <c r="D2938">
        <v>0.7168310864006</v>
      </c>
      <c r="E2938">
        <v>3.0068490496715499</v>
      </c>
      <c r="F2938">
        <v>2.6397080681321398E-3</v>
      </c>
      <c r="G2938">
        <v>8.6956899321479608E-3</v>
      </c>
    </row>
    <row r="2939" spans="1:7" x14ac:dyDescent="0.35">
      <c r="A2939" s="1" t="s">
        <v>21541</v>
      </c>
      <c r="B2939">
        <v>156.88579324955199</v>
      </c>
      <c r="C2939">
        <v>2.92938289143191</v>
      </c>
      <c r="D2939">
        <v>0.23111197669360101</v>
      </c>
      <c r="E2939">
        <v>12.675166961665401</v>
      </c>
      <c r="F2939" s="2">
        <v>8.1185639892897795E-37</v>
      </c>
      <c r="G2939" s="2">
        <v>2.4407512589077601E-35</v>
      </c>
    </row>
    <row r="2940" spans="1:7" x14ac:dyDescent="0.35">
      <c r="A2940" s="1" t="s">
        <v>21584</v>
      </c>
      <c r="B2940">
        <v>25.716267225696999</v>
      </c>
      <c r="C2940">
        <v>-1.4952871729355</v>
      </c>
      <c r="D2940">
        <v>0.40086881282140002</v>
      </c>
      <c r="E2940">
        <v>-3.7301160008216998</v>
      </c>
      <c r="F2940">
        <v>1.9139163332251101E-4</v>
      </c>
      <c r="G2940">
        <v>7.96719213064874E-4</v>
      </c>
    </row>
    <row r="2941" spans="1:7" x14ac:dyDescent="0.35">
      <c r="A2941" s="1" t="s">
        <v>21613</v>
      </c>
      <c r="B2941">
        <v>90.3303019940425</v>
      </c>
      <c r="C2941">
        <v>-3.6247887371591201</v>
      </c>
      <c r="D2941">
        <v>0.29244658906849802</v>
      </c>
      <c r="E2941">
        <v>-12.394703418168801</v>
      </c>
      <c r="F2941" s="2">
        <v>2.7917669842946801E-35</v>
      </c>
      <c r="G2941" s="2">
        <v>8.0402889147686804E-34</v>
      </c>
    </row>
    <row r="2942" spans="1:7" x14ac:dyDescent="0.35">
      <c r="A2942" s="1" t="s">
        <v>21615</v>
      </c>
      <c r="B2942">
        <v>11.564331175499101</v>
      </c>
      <c r="C2942">
        <v>-2.46301021527047</v>
      </c>
      <c r="D2942">
        <v>0.56769285826775295</v>
      </c>
      <c r="E2942">
        <v>-4.3386316727429897</v>
      </c>
      <c r="F2942" s="2">
        <v>1.4337257566679201E-5</v>
      </c>
      <c r="G2942" s="2">
        <v>7.2416603902476196E-5</v>
      </c>
    </row>
    <row r="2943" spans="1:7" x14ac:dyDescent="0.35">
      <c r="A2943" s="1" t="s">
        <v>21657</v>
      </c>
      <c r="B2943">
        <v>10.1535358869909</v>
      </c>
      <c r="C2943">
        <v>-1.5602603896051801</v>
      </c>
      <c r="D2943">
        <v>0.55632328010662202</v>
      </c>
      <c r="E2943">
        <v>-2.8045930224349802</v>
      </c>
      <c r="F2943">
        <v>5.03801477577334E-3</v>
      </c>
      <c r="G2943">
        <v>1.5557907123437201E-2</v>
      </c>
    </row>
    <row r="2944" spans="1:7" x14ac:dyDescent="0.35">
      <c r="A2944" s="1" t="s">
        <v>21666</v>
      </c>
      <c r="B2944">
        <v>69.563004131480696</v>
      </c>
      <c r="C2944">
        <v>-1.9075337063282101</v>
      </c>
      <c r="D2944">
        <v>0.33472009411724002</v>
      </c>
      <c r="E2944">
        <v>-5.6988921186789501</v>
      </c>
      <c r="F2944" s="2">
        <v>1.20588500515141E-8</v>
      </c>
      <c r="G2944" s="2">
        <v>8.8630195697214404E-8</v>
      </c>
    </row>
    <row r="2945" spans="1:7" x14ac:dyDescent="0.35">
      <c r="A2945" s="1" t="s">
        <v>21746</v>
      </c>
      <c r="B2945">
        <v>160.17984990295801</v>
      </c>
      <c r="C2945">
        <v>5.0107078983289401</v>
      </c>
      <c r="D2945">
        <v>0.31838330932228498</v>
      </c>
      <c r="E2945">
        <v>15.737972913827701</v>
      </c>
      <c r="F2945" s="2">
        <v>8.3062167830251793E-56</v>
      </c>
      <c r="G2945" s="2">
        <v>4.2104697092070198E-54</v>
      </c>
    </row>
    <row r="2946" spans="1:7" x14ac:dyDescent="0.35">
      <c r="A2946" s="1" t="s">
        <v>21754</v>
      </c>
      <c r="B2946">
        <v>218.176309680407</v>
      </c>
      <c r="C2946">
        <v>6.9792228508947298</v>
      </c>
      <c r="D2946">
        <v>0.49218400161696502</v>
      </c>
      <c r="E2946">
        <v>14.180109121722699</v>
      </c>
      <c r="F2946" s="2">
        <v>1.21657237374332E-45</v>
      </c>
      <c r="G2946" s="2">
        <v>4.8168595841661999E-44</v>
      </c>
    </row>
    <row r="2947" spans="1:7" x14ac:dyDescent="0.35">
      <c r="A2947" s="1" t="s">
        <v>21756</v>
      </c>
      <c r="B2947">
        <v>18.053278382504999</v>
      </c>
      <c r="C2947">
        <v>4.1537256720894398</v>
      </c>
      <c r="D2947">
        <v>0.62468244457079503</v>
      </c>
      <c r="E2947">
        <v>6.6493395295322699</v>
      </c>
      <c r="F2947" s="2">
        <v>2.9441113562545598E-11</v>
      </c>
      <c r="G2947" s="2">
        <v>2.7458939580116798E-10</v>
      </c>
    </row>
    <row r="2948" spans="1:7" x14ac:dyDescent="0.35">
      <c r="A2948" s="1" t="s">
        <v>21757</v>
      </c>
      <c r="B2948">
        <v>33.511695058726403</v>
      </c>
      <c r="C2948">
        <v>4.5952622846297499</v>
      </c>
      <c r="D2948">
        <v>0.59413664227087704</v>
      </c>
      <c r="E2948">
        <v>7.7343526012231498</v>
      </c>
      <c r="F2948" s="2">
        <v>1.0393061518351101E-14</v>
      </c>
      <c r="G2948" s="2">
        <v>1.2531537856367E-13</v>
      </c>
    </row>
    <row r="2949" spans="1:7" x14ac:dyDescent="0.35">
      <c r="A2949" s="1" t="s">
        <v>21785</v>
      </c>
      <c r="B2949">
        <v>6.7409944862290896</v>
      </c>
      <c r="C2949">
        <v>1.5335619740357</v>
      </c>
      <c r="D2949">
        <v>0.64365430547242897</v>
      </c>
      <c r="E2949">
        <v>2.38258636817491</v>
      </c>
      <c r="F2949">
        <v>1.71914987348851E-2</v>
      </c>
      <c r="G2949">
        <v>4.5879411282075802E-2</v>
      </c>
    </row>
    <row r="2950" spans="1:7" x14ac:dyDescent="0.35">
      <c r="A2950" s="1" t="s">
        <v>21797</v>
      </c>
      <c r="B2950">
        <v>923.08015500782403</v>
      </c>
      <c r="C2950">
        <v>2.9857167646359302</v>
      </c>
      <c r="D2950">
        <v>0.14534988107010599</v>
      </c>
      <c r="E2950">
        <v>20.541583815922401</v>
      </c>
      <c r="F2950" s="2">
        <v>9.1528674552875904E-94</v>
      </c>
      <c r="G2950" s="2">
        <v>9.6245594153089195E-92</v>
      </c>
    </row>
    <row r="2951" spans="1:7" x14ac:dyDescent="0.35">
      <c r="A2951" s="1" t="s">
        <v>21841</v>
      </c>
      <c r="B2951">
        <v>86.206571623785393</v>
      </c>
      <c r="C2951">
        <v>-1.8220918210301</v>
      </c>
      <c r="D2951">
        <v>0.25061442727223598</v>
      </c>
      <c r="E2951">
        <v>-7.2704985138417797</v>
      </c>
      <c r="F2951" s="2">
        <v>3.5816325197837598E-13</v>
      </c>
      <c r="G2951" s="2">
        <v>3.8799016773967997E-12</v>
      </c>
    </row>
    <row r="2952" spans="1:7" x14ac:dyDescent="0.35">
      <c r="A2952" s="1" t="s">
        <v>21842</v>
      </c>
      <c r="B2952">
        <v>3.4550025044993098</v>
      </c>
      <c r="C2952">
        <v>1.95534048885567</v>
      </c>
      <c r="D2952">
        <v>0.71274294448574005</v>
      </c>
      <c r="E2952">
        <v>2.7434020974651498</v>
      </c>
      <c r="F2952">
        <v>6.0806177053801796E-3</v>
      </c>
      <c r="G2952">
        <v>1.8393177024783901E-2</v>
      </c>
    </row>
    <row r="2953" spans="1:7" x14ac:dyDescent="0.35">
      <c r="A2953" s="1" t="s">
        <v>21844</v>
      </c>
      <c r="B2953">
        <v>126.714501541299</v>
      </c>
      <c r="C2953">
        <v>1.22227322803711</v>
      </c>
      <c r="D2953">
        <v>0.215958276540726</v>
      </c>
      <c r="E2953">
        <v>5.65976561591338</v>
      </c>
      <c r="F2953" s="2">
        <v>1.51579872954613E-8</v>
      </c>
      <c r="G2953" s="2">
        <v>1.10438858129484E-7</v>
      </c>
    </row>
    <row r="2954" spans="1:7" x14ac:dyDescent="0.35">
      <c r="A2954" s="1" t="s">
        <v>21868</v>
      </c>
      <c r="B2954">
        <v>6.5789999098172496</v>
      </c>
      <c r="C2954">
        <v>-1.81842700696354</v>
      </c>
      <c r="D2954">
        <v>0.64184707719439205</v>
      </c>
      <c r="E2954">
        <v>-2.8331156619301798</v>
      </c>
      <c r="F2954">
        <v>4.6096703546479999E-3</v>
      </c>
      <c r="G2954">
        <v>1.4366615298853301E-2</v>
      </c>
    </row>
    <row r="2955" spans="1:7" x14ac:dyDescent="0.35">
      <c r="A2955" s="1" t="s">
        <v>21882</v>
      </c>
      <c r="B2955">
        <v>2.9278485700857901</v>
      </c>
      <c r="C2955">
        <v>-2.12579297706578</v>
      </c>
      <c r="D2955">
        <v>0.71627778763625505</v>
      </c>
      <c r="E2955">
        <v>-2.9678331699786198</v>
      </c>
      <c r="F2955">
        <v>2.9990706019606102E-3</v>
      </c>
      <c r="G2955">
        <v>9.7474106051071603E-3</v>
      </c>
    </row>
    <row r="2956" spans="1:7" x14ac:dyDescent="0.35">
      <c r="A2956" s="1" t="s">
        <v>21887</v>
      </c>
      <c r="B2956">
        <v>21.675844651896298</v>
      </c>
      <c r="C2956">
        <v>1.34263399763372</v>
      </c>
      <c r="D2956">
        <v>0.44388518196284199</v>
      </c>
      <c r="E2956">
        <v>3.0247326385094602</v>
      </c>
      <c r="F2956">
        <v>2.4885300522437702E-3</v>
      </c>
      <c r="G2956">
        <v>8.2578434494535707E-3</v>
      </c>
    </row>
    <row r="2957" spans="1:7" x14ac:dyDescent="0.35">
      <c r="A2957" s="1" t="s">
        <v>21892</v>
      </c>
      <c r="B2957">
        <v>24.603328710349299</v>
      </c>
      <c r="C2957">
        <v>1.3212830396859401</v>
      </c>
      <c r="D2957">
        <v>0.409762849970711</v>
      </c>
      <c r="E2957">
        <v>3.2245066622813301</v>
      </c>
      <c r="F2957">
        <v>1.2618992034385799E-3</v>
      </c>
      <c r="G2957">
        <v>4.4871055664264603E-3</v>
      </c>
    </row>
    <row r="2958" spans="1:7" x14ac:dyDescent="0.35">
      <c r="A2958" s="1" t="s">
        <v>21911</v>
      </c>
      <c r="B2958">
        <v>3.68908703412127</v>
      </c>
      <c r="C2958">
        <v>-2.2349582469148599</v>
      </c>
      <c r="D2958">
        <v>0.71100999197202097</v>
      </c>
      <c r="E2958">
        <v>-3.1433570162862199</v>
      </c>
      <c r="F2958">
        <v>1.67021991981315E-3</v>
      </c>
      <c r="G2958">
        <v>5.7799375397421899E-3</v>
      </c>
    </row>
    <row r="2959" spans="1:7" x14ac:dyDescent="0.35">
      <c r="A2959" s="1" t="s">
        <v>21933</v>
      </c>
      <c r="B2959">
        <v>12.538181698763999</v>
      </c>
      <c r="C2959">
        <v>-2.60142643680105</v>
      </c>
      <c r="D2959">
        <v>0.562815634735361</v>
      </c>
      <c r="E2959">
        <v>-4.6221644820230603</v>
      </c>
      <c r="F2959" s="2">
        <v>3.7975671209738601E-6</v>
      </c>
      <c r="G2959" s="2">
        <v>2.0738018712796399E-5</v>
      </c>
    </row>
    <row r="2960" spans="1:7" x14ac:dyDescent="0.35">
      <c r="A2960" s="1" t="s">
        <v>21943</v>
      </c>
      <c r="B2960">
        <v>27.409154677139298</v>
      </c>
      <c r="C2960">
        <v>-1.4855390287816199</v>
      </c>
      <c r="D2960">
        <v>0.39834452286852101</v>
      </c>
      <c r="E2960">
        <v>-3.7292819243103899</v>
      </c>
      <c r="F2960">
        <v>1.92026212624783E-4</v>
      </c>
      <c r="G2960">
        <v>7.9906655899523202E-4</v>
      </c>
    </row>
    <row r="2961" spans="1:7" x14ac:dyDescent="0.35">
      <c r="A2961" s="1" t="s">
        <v>21952</v>
      </c>
      <c r="B2961">
        <v>640.27730208883804</v>
      </c>
      <c r="C2961">
        <v>1.43525078557226</v>
      </c>
      <c r="D2961">
        <v>0.116081920894262</v>
      </c>
      <c r="E2961">
        <v>12.364119877716499</v>
      </c>
      <c r="F2961" s="2">
        <v>4.0866282447330901E-35</v>
      </c>
      <c r="G2961" s="2">
        <v>1.1694998905939999E-33</v>
      </c>
    </row>
    <row r="2962" spans="1:7" x14ac:dyDescent="0.35">
      <c r="A2962" s="1" t="s">
        <v>21970</v>
      </c>
      <c r="B2962">
        <v>5.7682652073119396</v>
      </c>
      <c r="C2962">
        <v>-2.7323326004392601</v>
      </c>
      <c r="D2962">
        <v>0.68882336468463601</v>
      </c>
      <c r="E2962">
        <v>-3.9666665512866301</v>
      </c>
      <c r="F2962" s="2">
        <v>7.2884849518424602E-5</v>
      </c>
      <c r="G2962">
        <v>3.2830856304294498E-4</v>
      </c>
    </row>
    <row r="2963" spans="1:7" x14ac:dyDescent="0.35">
      <c r="A2963" s="1" t="s">
        <v>21987</v>
      </c>
      <c r="B2963">
        <v>5.5354801543365504</v>
      </c>
      <c r="C2963">
        <v>2.5968788942735199</v>
      </c>
      <c r="D2963">
        <v>0.69262760101950305</v>
      </c>
      <c r="E2963">
        <v>3.7493147695111801</v>
      </c>
      <c r="F2963">
        <v>1.77318410362157E-4</v>
      </c>
      <c r="G2963">
        <v>7.43612432103068E-4</v>
      </c>
    </row>
    <row r="2964" spans="1:7" x14ac:dyDescent="0.35">
      <c r="A2964" s="1" t="s">
        <v>21993</v>
      </c>
      <c r="B2964">
        <v>26.046505445902799</v>
      </c>
      <c r="C2964">
        <v>-4.5045913245270404</v>
      </c>
      <c r="D2964">
        <v>0.55035535006379999</v>
      </c>
      <c r="E2964">
        <v>-8.1848778684623404</v>
      </c>
      <c r="F2964" s="2">
        <v>2.7257994653176799E-16</v>
      </c>
      <c r="G2964" s="2">
        <v>3.6164832342665599E-15</v>
      </c>
    </row>
    <row r="2965" spans="1:7" x14ac:dyDescent="0.35">
      <c r="A2965" s="1" t="s">
        <v>22021</v>
      </c>
      <c r="B2965">
        <v>15.7019307760847</v>
      </c>
      <c r="C2965">
        <v>-1.300975029358</v>
      </c>
      <c r="D2965">
        <v>0.48472638619974101</v>
      </c>
      <c r="E2965">
        <v>-2.6839368897527001</v>
      </c>
      <c r="F2965">
        <v>7.2760839699855598E-3</v>
      </c>
      <c r="G2965">
        <v>2.1562158394735E-2</v>
      </c>
    </row>
    <row r="2966" spans="1:7" x14ac:dyDescent="0.35">
      <c r="A2966" s="1" t="s">
        <v>22069</v>
      </c>
      <c r="B2966">
        <v>2.1684841396105301</v>
      </c>
      <c r="C2966">
        <v>-1.80907496052675</v>
      </c>
      <c r="D2966">
        <v>0.71012051027804701</v>
      </c>
      <c r="E2966">
        <v>-2.5475604976096302</v>
      </c>
      <c r="F2966">
        <v>1.0847904209845501E-2</v>
      </c>
      <c r="G2966">
        <v>3.0604354067035999E-2</v>
      </c>
    </row>
    <row r="2967" spans="1:7" x14ac:dyDescent="0.35">
      <c r="A2967" s="1" t="s">
        <v>22072</v>
      </c>
      <c r="B2967">
        <v>7.4758857075195202</v>
      </c>
      <c r="C2967">
        <v>2.2376159993831601</v>
      </c>
      <c r="D2967">
        <v>0.64377074145805802</v>
      </c>
      <c r="E2967">
        <v>3.47579635929903</v>
      </c>
      <c r="F2967">
        <v>5.09338884678991E-4</v>
      </c>
      <c r="G2967">
        <v>1.9573573865073299E-3</v>
      </c>
    </row>
    <row r="2968" spans="1:7" x14ac:dyDescent="0.35">
      <c r="A2968" s="1" t="s">
        <v>22087</v>
      </c>
      <c r="B2968">
        <v>21.095396323835299</v>
      </c>
      <c r="C2968">
        <v>-4.6491003006050899</v>
      </c>
      <c r="D2968">
        <v>0.60036032536573802</v>
      </c>
      <c r="E2968">
        <v>-7.7438499917076804</v>
      </c>
      <c r="F2968" s="2">
        <v>9.6450794452988302E-15</v>
      </c>
      <c r="G2968" s="2">
        <v>1.1635856782247401E-13</v>
      </c>
    </row>
    <row r="2969" spans="1:7" x14ac:dyDescent="0.35">
      <c r="A2969" s="1" t="s">
        <v>22100</v>
      </c>
      <c r="B2969">
        <v>4.3812794990994597</v>
      </c>
      <c r="C2969">
        <v>1.87437908616618</v>
      </c>
      <c r="D2969">
        <v>0.70441206885872198</v>
      </c>
      <c r="E2969">
        <v>2.6609127938466801</v>
      </c>
      <c r="F2969">
        <v>7.7929137772315598E-3</v>
      </c>
      <c r="G2969">
        <v>2.29135381292302E-2</v>
      </c>
    </row>
    <row r="2970" spans="1:7" x14ac:dyDescent="0.35">
      <c r="A2970" s="1" t="s">
        <v>22150</v>
      </c>
      <c r="B2970">
        <v>7.7726857824444098</v>
      </c>
      <c r="C2970">
        <v>-1.8345290606762801</v>
      </c>
      <c r="D2970">
        <v>0.628789260433118</v>
      </c>
      <c r="E2970">
        <v>-2.9175578784736702</v>
      </c>
      <c r="F2970">
        <v>3.52784169267558E-3</v>
      </c>
      <c r="G2970">
        <v>1.12699512488356E-2</v>
      </c>
    </row>
    <row r="2971" spans="1:7" x14ac:dyDescent="0.35">
      <c r="A2971" s="1" t="s">
        <v>22157</v>
      </c>
      <c r="B2971">
        <v>13.899763276625899</v>
      </c>
      <c r="C2971">
        <v>-1.6658679724055101</v>
      </c>
      <c r="D2971">
        <v>0.50880797318134796</v>
      </c>
      <c r="E2971">
        <v>-3.2740602746249898</v>
      </c>
      <c r="F2971">
        <v>1.06013995408275E-3</v>
      </c>
      <c r="G2971">
        <v>3.83543672298012E-3</v>
      </c>
    </row>
    <row r="2972" spans="1:7" x14ac:dyDescent="0.35">
      <c r="A2972" s="1" t="s">
        <v>22158</v>
      </c>
      <c r="B2972">
        <v>5.6735705933901297</v>
      </c>
      <c r="C2972">
        <v>-1.93996080291129</v>
      </c>
      <c r="D2972">
        <v>0.66916494010178296</v>
      </c>
      <c r="E2972">
        <v>-2.8990771731349398</v>
      </c>
      <c r="F2972">
        <v>3.7426276267674501E-3</v>
      </c>
      <c r="G2972">
        <v>1.1895589116541301E-2</v>
      </c>
    </row>
    <row r="2973" spans="1:7" x14ac:dyDescent="0.35">
      <c r="A2973" s="1" t="s">
        <v>22159</v>
      </c>
      <c r="B2973">
        <v>7.6881049756672102</v>
      </c>
      <c r="C2973">
        <v>-2.7698067969682501</v>
      </c>
      <c r="D2973">
        <v>0.65787717336148599</v>
      </c>
      <c r="E2973">
        <v>-4.2102187294562201</v>
      </c>
      <c r="F2973" s="2">
        <v>2.5512356823047E-5</v>
      </c>
      <c r="G2973">
        <v>1.2398610555792099E-4</v>
      </c>
    </row>
    <row r="2974" spans="1:7" x14ac:dyDescent="0.35">
      <c r="A2974" s="1" t="s">
        <v>22175</v>
      </c>
      <c r="B2974">
        <v>4.5375307891681</v>
      </c>
      <c r="C2974">
        <v>-2.3829458357519302</v>
      </c>
      <c r="D2974">
        <v>0.70413662693333601</v>
      </c>
      <c r="E2974">
        <v>-3.3842094624876502</v>
      </c>
      <c r="F2974">
        <v>7.1383522760473704E-4</v>
      </c>
      <c r="G2974">
        <v>2.6697083251758301E-3</v>
      </c>
    </row>
    <row r="2975" spans="1:7" x14ac:dyDescent="0.35">
      <c r="A2975" s="1" t="s">
        <v>22176</v>
      </c>
      <c r="B2975">
        <v>12.070747809861601</v>
      </c>
      <c r="C2975">
        <v>2.3101935540535599</v>
      </c>
      <c r="D2975">
        <v>0.56008387494623002</v>
      </c>
      <c r="E2975">
        <v>4.1247278441560997</v>
      </c>
      <c r="F2975" s="2">
        <v>3.71173394163939E-5</v>
      </c>
      <c r="G2975">
        <v>1.7592218229053099E-4</v>
      </c>
    </row>
    <row r="2976" spans="1:7" x14ac:dyDescent="0.35">
      <c r="A2976" s="1" t="s">
        <v>22178</v>
      </c>
      <c r="B2976">
        <v>31.532125353392001</v>
      </c>
      <c r="C2976">
        <v>1.3607831089333799</v>
      </c>
      <c r="D2976">
        <v>0.364956546517268</v>
      </c>
      <c r="E2976">
        <v>3.7286167953942901</v>
      </c>
      <c r="F2976">
        <v>1.92533670336468E-4</v>
      </c>
      <c r="G2976">
        <v>8.0088338895434395E-4</v>
      </c>
    </row>
    <row r="2977" spans="1:7" x14ac:dyDescent="0.35">
      <c r="A2977" s="1" t="s">
        <v>22180</v>
      </c>
      <c r="B2977">
        <v>8.5444550052539405</v>
      </c>
      <c r="C2977">
        <v>1.8533782797074301</v>
      </c>
      <c r="D2977">
        <v>0.62251738107711196</v>
      </c>
      <c r="E2977">
        <v>2.9772313770590899</v>
      </c>
      <c r="F2977">
        <v>2.9086440771155702E-3</v>
      </c>
      <c r="G2977">
        <v>9.4876100556094099E-3</v>
      </c>
    </row>
    <row r="2978" spans="1:7" x14ac:dyDescent="0.35">
      <c r="A2978" s="1" t="s">
        <v>22184</v>
      </c>
      <c r="B2978">
        <v>21.7519406370746</v>
      </c>
      <c r="C2978">
        <v>1.30433790931696</v>
      </c>
      <c r="D2978">
        <v>0.431594922323839</v>
      </c>
      <c r="E2978">
        <v>3.0221345105127799</v>
      </c>
      <c r="F2978">
        <v>2.5099898671221599E-3</v>
      </c>
      <c r="G2978">
        <v>8.3229467462449108E-3</v>
      </c>
    </row>
    <row r="2979" spans="1:7" x14ac:dyDescent="0.35">
      <c r="A2979" s="1" t="s">
        <v>22216</v>
      </c>
      <c r="B2979">
        <v>85.8463278664304</v>
      </c>
      <c r="C2979">
        <v>-2.2068794905965499</v>
      </c>
      <c r="D2979">
        <v>0.24808084372094699</v>
      </c>
      <c r="E2979">
        <v>-8.89580774353926</v>
      </c>
      <c r="F2979" s="2">
        <v>5.7995907402768098E-19</v>
      </c>
      <c r="G2979" s="2">
        <v>8.9499759355752894E-18</v>
      </c>
    </row>
    <row r="2980" spans="1:7" x14ac:dyDescent="0.35">
      <c r="A2980" s="1" t="s">
        <v>22254</v>
      </c>
      <c r="B2980">
        <v>2.9211159892156302</v>
      </c>
      <c r="C2980">
        <v>-1.87586266554598</v>
      </c>
      <c r="D2980">
        <v>0.71681211101625097</v>
      </c>
      <c r="E2980">
        <v>-2.6169516902923098</v>
      </c>
      <c r="F2980">
        <v>8.8718896631761902E-3</v>
      </c>
      <c r="G2980">
        <v>2.5701650628535001E-2</v>
      </c>
    </row>
    <row r="2981" spans="1:7" x14ac:dyDescent="0.35">
      <c r="A2981" s="1" t="s">
        <v>22276</v>
      </c>
      <c r="B2981">
        <v>182.48119673356501</v>
      </c>
      <c r="C2981">
        <v>-2.6357261720543899</v>
      </c>
      <c r="D2981">
        <v>0.195147924786922</v>
      </c>
      <c r="E2981">
        <v>-13.506298747128801</v>
      </c>
      <c r="F2981" s="2">
        <v>1.43559544201088E-41</v>
      </c>
      <c r="G2981" s="2">
        <v>4.9932218081510696E-40</v>
      </c>
    </row>
    <row r="2982" spans="1:7" x14ac:dyDescent="0.35">
      <c r="A2982" s="1" t="s">
        <v>22310</v>
      </c>
      <c r="B2982">
        <v>372.18128020430601</v>
      </c>
      <c r="C2982">
        <v>5.8946436389815897</v>
      </c>
      <c r="D2982">
        <v>0.31980832347679999</v>
      </c>
      <c r="E2982">
        <v>18.431801820846601</v>
      </c>
      <c r="F2982" s="2">
        <v>7.3010403431246806E-76</v>
      </c>
      <c r="G2982" s="2">
        <v>5.7313166693528703E-74</v>
      </c>
    </row>
    <row r="2983" spans="1:7" x14ac:dyDescent="0.35">
      <c r="A2983" s="1" t="s">
        <v>22333</v>
      </c>
      <c r="B2983">
        <v>16.865872331757799</v>
      </c>
      <c r="C2983">
        <v>-2.02982663677244</v>
      </c>
      <c r="D2983">
        <v>0.48266401738020598</v>
      </c>
      <c r="E2983">
        <v>-4.2054650101946596</v>
      </c>
      <c r="F2983" s="2">
        <v>2.6054589741807999E-5</v>
      </c>
      <c r="G2983">
        <v>1.26403898043518E-4</v>
      </c>
    </row>
    <row r="2984" spans="1:7" x14ac:dyDescent="0.35">
      <c r="A2984" s="1" t="s">
        <v>22336</v>
      </c>
      <c r="B2984">
        <v>10.859361421114199</v>
      </c>
      <c r="C2984">
        <v>2.93864552473699</v>
      </c>
      <c r="D2984">
        <v>0.62862679041859904</v>
      </c>
      <c r="E2984">
        <v>4.6747061524058902</v>
      </c>
      <c r="F2984" s="2">
        <v>2.9437480352761498E-6</v>
      </c>
      <c r="G2984" s="2">
        <v>1.63720185932406E-5</v>
      </c>
    </row>
    <row r="2985" spans="1:7" x14ac:dyDescent="0.35">
      <c r="A2985" s="1" t="s">
        <v>22341</v>
      </c>
      <c r="B2985">
        <v>9.2099889144922695</v>
      </c>
      <c r="C2985">
        <v>2.1233282566792901</v>
      </c>
      <c r="D2985">
        <v>0.62393399400086502</v>
      </c>
      <c r="E2985">
        <v>3.4031296212341799</v>
      </c>
      <c r="F2985">
        <v>6.6618667475700204E-4</v>
      </c>
      <c r="G2985">
        <v>2.5101913904843902E-3</v>
      </c>
    </row>
    <row r="2986" spans="1:7" x14ac:dyDescent="0.35">
      <c r="A2986" s="1" t="s">
        <v>22342</v>
      </c>
      <c r="B2986">
        <v>31.951956193024799</v>
      </c>
      <c r="C2986">
        <v>2.4273469716651301</v>
      </c>
      <c r="D2986">
        <v>0.41281474003221003</v>
      </c>
      <c r="E2986">
        <v>5.8799910378096696</v>
      </c>
      <c r="F2986" s="2">
        <v>4.1028869632496202E-9</v>
      </c>
      <c r="G2986" s="2">
        <v>3.1515075406124897E-8</v>
      </c>
    </row>
    <row r="2987" spans="1:7" x14ac:dyDescent="0.35">
      <c r="A2987" s="1" t="s">
        <v>22367</v>
      </c>
      <c r="B2987">
        <v>63.234171974125402</v>
      </c>
      <c r="C2987">
        <v>-2.7730770951086599</v>
      </c>
      <c r="D2987">
        <v>0.300566776312989</v>
      </c>
      <c r="E2987">
        <v>-9.2261597543334908</v>
      </c>
      <c r="F2987" s="2">
        <v>2.8050865988053697E-20</v>
      </c>
      <c r="G2987" s="2">
        <v>4.6425620663097899E-19</v>
      </c>
    </row>
    <row r="2988" spans="1:7" x14ac:dyDescent="0.35">
      <c r="A2988" s="1" t="s">
        <v>22394</v>
      </c>
      <c r="B2988">
        <v>4.6379746335995904</v>
      </c>
      <c r="C2988">
        <v>2.4143786484415002</v>
      </c>
      <c r="D2988">
        <v>0.71627202401486401</v>
      </c>
      <c r="E2988">
        <v>3.3707565945524101</v>
      </c>
      <c r="F2988">
        <v>7.4962058911236902E-4</v>
      </c>
      <c r="G2988">
        <v>2.79107745037095E-3</v>
      </c>
    </row>
    <row r="2989" spans="1:7" x14ac:dyDescent="0.35">
      <c r="A2989" s="1" t="s">
        <v>22405</v>
      </c>
      <c r="B2989">
        <v>5.5678171152334599</v>
      </c>
      <c r="C2989">
        <v>-2.34373798580862</v>
      </c>
      <c r="D2989">
        <v>0.68812889904595598</v>
      </c>
      <c r="E2989">
        <v>-3.4059577922945201</v>
      </c>
      <c r="F2989">
        <v>6.59323715243492E-4</v>
      </c>
      <c r="G2989">
        <v>2.4855745463106299E-3</v>
      </c>
    </row>
    <row r="2990" spans="1:7" x14ac:dyDescent="0.35">
      <c r="A2990" s="1" t="s">
        <v>22413</v>
      </c>
      <c r="B2990">
        <v>27.525093079506298</v>
      </c>
      <c r="C2990">
        <v>1.12927062604037</v>
      </c>
      <c r="D2990">
        <v>0.40085074213905902</v>
      </c>
      <c r="E2990">
        <v>2.8171848205001302</v>
      </c>
      <c r="F2990">
        <v>4.8446638304451804E-3</v>
      </c>
      <c r="G2990">
        <v>1.50161995994934E-2</v>
      </c>
    </row>
    <row r="2991" spans="1:7" x14ac:dyDescent="0.35">
      <c r="A2991" s="1" t="s">
        <v>22417</v>
      </c>
      <c r="B2991">
        <v>6.1524313452081403</v>
      </c>
      <c r="C2991">
        <v>-2.1911025885235298</v>
      </c>
      <c r="D2991">
        <v>0.65598242221954495</v>
      </c>
      <c r="E2991">
        <v>-3.34018491091551</v>
      </c>
      <c r="F2991">
        <v>8.3722625013806103E-4</v>
      </c>
      <c r="G2991">
        <v>3.0877668944732902E-3</v>
      </c>
    </row>
    <row r="2992" spans="1:7" x14ac:dyDescent="0.35">
      <c r="A2992" s="1" t="s">
        <v>22452</v>
      </c>
      <c r="B2992">
        <v>3.1623071976946</v>
      </c>
      <c r="C2992">
        <v>-1.7121671759199999</v>
      </c>
      <c r="D2992">
        <v>0.71163906405127098</v>
      </c>
      <c r="E2992">
        <v>-2.4059488333493801</v>
      </c>
      <c r="F2992">
        <v>1.61305237545348E-2</v>
      </c>
      <c r="G2992">
        <v>4.34296630990261E-2</v>
      </c>
    </row>
    <row r="2993" spans="1:7" x14ac:dyDescent="0.35">
      <c r="A2993" s="1" t="s">
        <v>22458</v>
      </c>
      <c r="B2993">
        <v>2.1179828709180999</v>
      </c>
      <c r="C2993">
        <v>-1.77039673992563</v>
      </c>
      <c r="D2993">
        <v>0.70864104214136503</v>
      </c>
      <c r="E2993">
        <v>-2.4982983409708601</v>
      </c>
      <c r="F2993">
        <v>1.24791120736696E-2</v>
      </c>
      <c r="G2993">
        <v>3.46868207731739E-2</v>
      </c>
    </row>
    <row r="2994" spans="1:7" x14ac:dyDescent="0.35">
      <c r="A2994" s="1" t="s">
        <v>22464</v>
      </c>
      <c r="B2994">
        <v>60.699768155440097</v>
      </c>
      <c r="C2994">
        <v>1.02645137782139</v>
      </c>
      <c r="D2994">
        <v>0.27659508576998598</v>
      </c>
      <c r="E2994">
        <v>3.7110253602805501</v>
      </c>
      <c r="F2994">
        <v>2.0642142034915301E-4</v>
      </c>
      <c r="G2994">
        <v>8.5425141337244401E-4</v>
      </c>
    </row>
    <row r="2995" spans="1:7" x14ac:dyDescent="0.35">
      <c r="A2995" s="1" t="s">
        <v>22476</v>
      </c>
      <c r="B2995">
        <v>29.899985264641199</v>
      </c>
      <c r="C2995">
        <v>-1.0703145716454401</v>
      </c>
      <c r="D2995">
        <v>0.39804685840245102</v>
      </c>
      <c r="E2995">
        <v>-2.6889160134088699</v>
      </c>
      <c r="F2995">
        <v>7.1684452201696801E-3</v>
      </c>
      <c r="G2995">
        <v>2.1282233688456501E-2</v>
      </c>
    </row>
    <row r="2996" spans="1:7" x14ac:dyDescent="0.35">
      <c r="A2996" s="1" t="s">
        <v>22495</v>
      </c>
      <c r="B2996">
        <v>3.7107414468618001</v>
      </c>
      <c r="C2996">
        <v>-2.4485854263412401</v>
      </c>
      <c r="D2996">
        <v>0.71599894658318997</v>
      </c>
      <c r="E2996">
        <v>-3.4198170793771498</v>
      </c>
      <c r="F2996">
        <v>6.2663256611505903E-4</v>
      </c>
      <c r="G2996">
        <v>2.3694445650993901E-3</v>
      </c>
    </row>
    <row r="2997" spans="1:7" x14ac:dyDescent="0.35">
      <c r="A2997" s="1" t="s">
        <v>22536</v>
      </c>
      <c r="B2997">
        <v>4.6526063262556097</v>
      </c>
      <c r="C2997">
        <v>-2.8204034392552799</v>
      </c>
      <c r="D2997">
        <v>0.70900133951149302</v>
      </c>
      <c r="E2997">
        <v>-3.9779945143665798</v>
      </c>
      <c r="F2997" s="2">
        <v>6.9498974764682495E-5</v>
      </c>
      <c r="G2997">
        <v>3.1449816282625001E-4</v>
      </c>
    </row>
    <row r="2998" spans="1:7" x14ac:dyDescent="0.35">
      <c r="A2998" s="1" t="s">
        <v>22537</v>
      </c>
      <c r="B2998">
        <v>15.9198657613669</v>
      </c>
      <c r="C2998">
        <v>1.62501150315428</v>
      </c>
      <c r="D2998">
        <v>0.54066204621539304</v>
      </c>
      <c r="E2998">
        <v>3.0055956665152999</v>
      </c>
      <c r="F2998">
        <v>2.6506120108335599E-3</v>
      </c>
      <c r="G2998">
        <v>8.7277943986200195E-3</v>
      </c>
    </row>
    <row r="2999" spans="1:7" x14ac:dyDescent="0.35">
      <c r="A2999" s="1" t="s">
        <v>22562</v>
      </c>
      <c r="B2999">
        <v>4.8786629269370598</v>
      </c>
      <c r="C2999">
        <v>2.6782746302926199</v>
      </c>
      <c r="D2999">
        <v>0.71121072289197296</v>
      </c>
      <c r="E2999">
        <v>3.76579618963286</v>
      </c>
      <c r="F2999">
        <v>1.6601918119359699E-4</v>
      </c>
      <c r="G2999">
        <v>7.0064619160441297E-4</v>
      </c>
    </row>
    <row r="3000" spans="1:7" x14ac:dyDescent="0.35">
      <c r="A3000" s="1" t="s">
        <v>22622</v>
      </c>
      <c r="B3000">
        <v>15.0682094460917</v>
      </c>
      <c r="C3000">
        <v>-1.8784268153477599</v>
      </c>
      <c r="D3000">
        <v>0.49707786747892202</v>
      </c>
      <c r="E3000">
        <v>-3.7789387503305201</v>
      </c>
      <c r="F3000">
        <v>1.5749815437105099E-4</v>
      </c>
      <c r="G3000">
        <v>6.67426105720849E-4</v>
      </c>
    </row>
    <row r="3001" spans="1:7" x14ac:dyDescent="0.35">
      <c r="A3001" s="1" t="s">
        <v>22626</v>
      </c>
      <c r="B3001">
        <v>23.814683121948502</v>
      </c>
      <c r="C3001">
        <v>-2.5631643902375099</v>
      </c>
      <c r="D3001">
        <v>0.45272962071298001</v>
      </c>
      <c r="E3001">
        <v>-5.6615787281621097</v>
      </c>
      <c r="F3001" s="2">
        <v>1.4998666641998399E-8</v>
      </c>
      <c r="G3001" s="2">
        <v>1.0934855061022199E-7</v>
      </c>
    </row>
    <row r="3002" spans="1:7" x14ac:dyDescent="0.35">
      <c r="A3002" s="1" t="s">
        <v>22645</v>
      </c>
      <c r="B3002">
        <v>14.6985203215817</v>
      </c>
      <c r="C3002">
        <v>-3.4298189790648901</v>
      </c>
      <c r="D3002">
        <v>0.58146652946292499</v>
      </c>
      <c r="E3002">
        <v>-5.8985664785088598</v>
      </c>
      <c r="F3002" s="2">
        <v>3.6667323200217199E-9</v>
      </c>
      <c r="G3002" s="2">
        <v>2.8263717794425799E-8</v>
      </c>
    </row>
    <row r="3003" spans="1:7" x14ac:dyDescent="0.35">
      <c r="A3003" s="1" t="s">
        <v>22657</v>
      </c>
      <c r="B3003">
        <v>65.144700719494097</v>
      </c>
      <c r="C3003">
        <v>3.6000023777730399</v>
      </c>
      <c r="D3003">
        <v>0.36605540175710599</v>
      </c>
      <c r="E3003">
        <v>9.8345834004706294</v>
      </c>
      <c r="F3003" s="2">
        <v>7.9897596368376898E-23</v>
      </c>
      <c r="G3003" s="2">
        <v>1.48059414647235E-21</v>
      </c>
    </row>
    <row r="3004" spans="1:7" x14ac:dyDescent="0.35">
      <c r="A3004" s="1" t="s">
        <v>22672</v>
      </c>
      <c r="B3004">
        <v>555.50584541113506</v>
      </c>
      <c r="C3004">
        <v>-1.93534595001173</v>
      </c>
      <c r="D3004">
        <v>0.128644516382625</v>
      </c>
      <c r="E3004">
        <v>-15.044138719877299</v>
      </c>
      <c r="F3004" s="2">
        <v>3.7721094776675999E-51</v>
      </c>
      <c r="G3004" s="2">
        <v>1.6853725508124299E-49</v>
      </c>
    </row>
    <row r="3005" spans="1:7" x14ac:dyDescent="0.35">
      <c r="A3005" s="1" t="s">
        <v>22674</v>
      </c>
      <c r="B3005">
        <v>4.1208902047486804</v>
      </c>
      <c r="C3005">
        <v>-2.2891798131701999</v>
      </c>
      <c r="D3005">
        <v>0.70620877640637003</v>
      </c>
      <c r="E3005">
        <v>-3.2415057553079101</v>
      </c>
      <c r="F3005">
        <v>1.1890003325884201E-3</v>
      </c>
      <c r="G3005">
        <v>4.2519644921162596E-3</v>
      </c>
    </row>
    <row r="3006" spans="1:7" x14ac:dyDescent="0.35">
      <c r="A3006" s="1" t="s">
        <v>22675</v>
      </c>
      <c r="B3006">
        <v>55.633244142434101</v>
      </c>
      <c r="C3006">
        <v>-3.9814893904915301</v>
      </c>
      <c r="D3006">
        <v>0.38904726156410102</v>
      </c>
      <c r="E3006">
        <v>-10.2339478614619</v>
      </c>
      <c r="F3006" s="2">
        <v>1.39705419474046E-24</v>
      </c>
      <c r="G3006" s="2">
        <v>2.7730115219220699E-23</v>
      </c>
    </row>
    <row r="3007" spans="1:7" x14ac:dyDescent="0.35">
      <c r="A3007" s="1" t="s">
        <v>22685</v>
      </c>
      <c r="B3007">
        <v>2.6591945385842299</v>
      </c>
      <c r="C3007">
        <v>1.96522306240218</v>
      </c>
      <c r="D3007">
        <v>0.71529535005437495</v>
      </c>
      <c r="E3007">
        <v>2.7474288239854801</v>
      </c>
      <c r="F3007">
        <v>6.0064544301230201E-3</v>
      </c>
      <c r="G3007">
        <v>1.8195621299239101E-2</v>
      </c>
    </row>
    <row r="3008" spans="1:7" x14ac:dyDescent="0.35">
      <c r="A3008" s="1" t="s">
        <v>22686</v>
      </c>
      <c r="B3008">
        <v>8.8380589830293594</v>
      </c>
      <c r="C3008">
        <v>2.3634252299571301</v>
      </c>
      <c r="D3008">
        <v>0.64600907841589295</v>
      </c>
      <c r="E3008">
        <v>3.65850157361966</v>
      </c>
      <c r="F3008">
        <v>2.5369418352632998E-4</v>
      </c>
      <c r="G3008">
        <v>1.03119706960864E-3</v>
      </c>
    </row>
    <row r="3009" spans="1:7" x14ac:dyDescent="0.35">
      <c r="A3009" s="1" t="s">
        <v>22687</v>
      </c>
      <c r="B3009">
        <v>59.191846645654003</v>
      </c>
      <c r="C3009">
        <v>-1.28057472757293</v>
      </c>
      <c r="D3009">
        <v>0.28465234070685702</v>
      </c>
      <c r="E3009">
        <v>-4.4987324692042403</v>
      </c>
      <c r="F3009" s="2">
        <v>6.8359817868814497E-6</v>
      </c>
      <c r="G3009" s="2">
        <v>3.6058767204343403E-5</v>
      </c>
    </row>
    <row r="3010" spans="1:7" x14ac:dyDescent="0.35">
      <c r="A3010" s="1" t="s">
        <v>22706</v>
      </c>
      <c r="B3010">
        <v>19.744959840415699</v>
      </c>
      <c r="C3010">
        <v>-3.7452184443023002</v>
      </c>
      <c r="D3010">
        <v>0.54202190049582</v>
      </c>
      <c r="E3010">
        <v>-6.9097179299882896</v>
      </c>
      <c r="F3010" s="2">
        <v>4.8561831503266703E-12</v>
      </c>
      <c r="G3010" s="2">
        <v>4.83437202389191E-11</v>
      </c>
    </row>
    <row r="3011" spans="1:7" x14ac:dyDescent="0.35">
      <c r="A3011" s="1" t="s">
        <v>22734</v>
      </c>
      <c r="B3011">
        <v>12.3910547627809</v>
      </c>
      <c r="C3011">
        <v>2.4025006494230099</v>
      </c>
      <c r="D3011">
        <v>0.59216751410736002</v>
      </c>
      <c r="E3011">
        <v>4.0571301062412397</v>
      </c>
      <c r="F3011" s="2">
        <v>4.96794098331085E-5</v>
      </c>
      <c r="G3011">
        <v>2.30532039718169E-4</v>
      </c>
    </row>
    <row r="3012" spans="1:7" x14ac:dyDescent="0.35">
      <c r="A3012" s="1" t="s">
        <v>22767</v>
      </c>
      <c r="B3012">
        <v>28.417000669435701</v>
      </c>
      <c r="C3012">
        <v>2.1460187149100101</v>
      </c>
      <c r="D3012">
        <v>0.40305839181251901</v>
      </c>
      <c r="E3012">
        <v>5.3243370154372496</v>
      </c>
      <c r="F3012" s="2">
        <v>1.01321902107159E-7</v>
      </c>
      <c r="G3012" s="2">
        <v>6.7492208687055098E-7</v>
      </c>
    </row>
    <row r="3013" spans="1:7" x14ac:dyDescent="0.35">
      <c r="A3013" s="1" t="s">
        <v>22768</v>
      </c>
      <c r="B3013">
        <v>198.67445674414699</v>
      </c>
      <c r="C3013">
        <v>1.9144307904764899</v>
      </c>
      <c r="D3013">
        <v>0.182123143940809</v>
      </c>
      <c r="E3013">
        <v>10.5117380968269</v>
      </c>
      <c r="F3013" s="2">
        <v>7.6274663413553895E-26</v>
      </c>
      <c r="G3013" s="2">
        <v>1.5981627344333899E-24</v>
      </c>
    </row>
    <row r="3014" spans="1:7" x14ac:dyDescent="0.35">
      <c r="A3014" s="1" t="s">
        <v>22769</v>
      </c>
      <c r="B3014">
        <v>18.867012564171599</v>
      </c>
      <c r="C3014">
        <v>1.8302576490936</v>
      </c>
      <c r="D3014">
        <v>0.46714985547897903</v>
      </c>
      <c r="E3014">
        <v>3.9179240400641899</v>
      </c>
      <c r="F3014" s="2">
        <v>8.9314839658215399E-5</v>
      </c>
      <c r="G3014">
        <v>3.9654946877316102E-4</v>
      </c>
    </row>
    <row r="3015" spans="1:7" x14ac:dyDescent="0.35">
      <c r="A3015" s="1" t="s">
        <v>22777</v>
      </c>
      <c r="B3015">
        <v>76.667331760058204</v>
      </c>
      <c r="C3015">
        <v>2.41321844263791</v>
      </c>
      <c r="D3015">
        <v>0.286341936106427</v>
      </c>
      <c r="E3015">
        <v>8.4277506656969905</v>
      </c>
      <c r="F3015" s="2">
        <v>3.5237287460255803E-17</v>
      </c>
      <c r="G3015" s="2">
        <v>4.8635201153935501E-16</v>
      </c>
    </row>
    <row r="3016" spans="1:7" x14ac:dyDescent="0.35">
      <c r="A3016" s="1" t="s">
        <v>22786</v>
      </c>
      <c r="B3016">
        <v>327.58641808469503</v>
      </c>
      <c r="C3016">
        <v>-1.82012185153826</v>
      </c>
      <c r="D3016">
        <v>0.14994291498102399</v>
      </c>
      <c r="E3016">
        <v>-12.1387652879004</v>
      </c>
      <c r="F3016" s="2">
        <v>6.5811615875340203E-34</v>
      </c>
      <c r="G3016" s="2">
        <v>1.8144744045240099E-32</v>
      </c>
    </row>
    <row r="3017" spans="1:7" x14ac:dyDescent="0.35">
      <c r="A3017" s="1" t="s">
        <v>22788</v>
      </c>
      <c r="B3017">
        <v>45.995215880516298</v>
      </c>
      <c r="C3017">
        <v>5.49556522932094</v>
      </c>
      <c r="D3017">
        <v>0.563242944618495</v>
      </c>
      <c r="E3017">
        <v>9.7570067798066908</v>
      </c>
      <c r="F3017" s="2">
        <v>1.7216146767891499E-22</v>
      </c>
      <c r="G3017" s="2">
        <v>3.14905053502015E-21</v>
      </c>
    </row>
    <row r="3018" spans="1:7" x14ac:dyDescent="0.35">
      <c r="A3018" s="1" t="s">
        <v>22794</v>
      </c>
      <c r="B3018">
        <v>20.5808544032529</v>
      </c>
      <c r="C3018">
        <v>1.96511446281124</v>
      </c>
      <c r="D3018">
        <v>0.46770644800212402</v>
      </c>
      <c r="E3018">
        <v>4.2015979707047304</v>
      </c>
      <c r="F3018" s="2">
        <v>2.6503750257975301E-5</v>
      </c>
      <c r="G3018">
        <v>1.2847272423505699E-4</v>
      </c>
    </row>
    <row r="3019" spans="1:7" x14ac:dyDescent="0.35">
      <c r="A3019" s="1" t="s">
        <v>22858</v>
      </c>
      <c r="B3019">
        <v>1330.78586661747</v>
      </c>
      <c r="C3019">
        <v>-1.2831982147388801</v>
      </c>
      <c r="D3019">
        <v>0.12532233618642899</v>
      </c>
      <c r="E3019">
        <v>-10.239182046766199</v>
      </c>
      <c r="F3019" s="2">
        <v>1.32350536543388E-24</v>
      </c>
      <c r="G3019" s="2">
        <v>2.63504638280898E-23</v>
      </c>
    </row>
    <row r="3020" spans="1:7" x14ac:dyDescent="0.35">
      <c r="A3020" s="1" t="s">
        <v>22871</v>
      </c>
      <c r="B3020">
        <v>25.1362409413032</v>
      </c>
      <c r="C3020">
        <v>1.5495813399873799</v>
      </c>
      <c r="D3020">
        <v>0.41073002728055502</v>
      </c>
      <c r="E3020">
        <v>3.77274909810505</v>
      </c>
      <c r="F3020">
        <v>1.6145863472925999E-4</v>
      </c>
      <c r="G3020">
        <v>6.8254615070289897E-4</v>
      </c>
    </row>
    <row r="3021" spans="1:7" x14ac:dyDescent="0.35">
      <c r="A3021" s="1" t="s">
        <v>22934</v>
      </c>
      <c r="B3021">
        <v>175.51699040588301</v>
      </c>
      <c r="C3021">
        <v>-5.0526986662504898</v>
      </c>
      <c r="D3021">
        <v>0.286662091004247</v>
      </c>
      <c r="E3021">
        <v>-17.625974360787101</v>
      </c>
      <c r="F3021" s="2">
        <v>1.5566359520687201E-69</v>
      </c>
      <c r="G3021" s="2">
        <v>1.0729398050112701E-67</v>
      </c>
    </row>
    <row r="3022" spans="1:7" x14ac:dyDescent="0.35">
      <c r="A3022" s="1" t="s">
        <v>22982</v>
      </c>
      <c r="B3022">
        <v>13.1574087261973</v>
      </c>
      <c r="C3022">
        <v>-3.9670063959398498</v>
      </c>
      <c r="D3022">
        <v>0.63264949456775599</v>
      </c>
      <c r="E3022">
        <v>-6.2704648150398397</v>
      </c>
      <c r="F3022" s="2">
        <v>3.5997188870321302E-10</v>
      </c>
      <c r="G3022" s="2">
        <v>3.0457501720816702E-9</v>
      </c>
    </row>
    <row r="3023" spans="1:7" x14ac:dyDescent="0.35">
      <c r="A3023" s="1" t="s">
        <v>23015</v>
      </c>
      <c r="B3023">
        <v>529.86880268991501</v>
      </c>
      <c r="C3023">
        <v>-1.18907048398244</v>
      </c>
      <c r="D3023">
        <v>0.12468183826037001</v>
      </c>
      <c r="E3023">
        <v>-9.5368379274239707</v>
      </c>
      <c r="F3023" s="2">
        <v>1.4725371986538801E-21</v>
      </c>
      <c r="G3023" s="2">
        <v>2.5787080547766699E-20</v>
      </c>
    </row>
    <row r="3024" spans="1:7" x14ac:dyDescent="0.35">
      <c r="A3024" s="1" t="s">
        <v>23024</v>
      </c>
      <c r="B3024">
        <v>121.17079915161899</v>
      </c>
      <c r="C3024">
        <v>2.00241844293895</v>
      </c>
      <c r="D3024">
        <v>0.268885620114585</v>
      </c>
      <c r="E3024">
        <v>7.4471012696239498</v>
      </c>
      <c r="F3024" s="2">
        <v>9.5413380132157102E-14</v>
      </c>
      <c r="G3024" s="2">
        <v>1.0780138420928599E-12</v>
      </c>
    </row>
    <row r="3025" spans="1:7" x14ac:dyDescent="0.35">
      <c r="A3025" s="1" t="s">
        <v>23183</v>
      </c>
      <c r="B3025">
        <v>4.0070497965125202</v>
      </c>
      <c r="C3025">
        <v>1.80518187430845</v>
      </c>
      <c r="D3025">
        <v>0.70567607903654905</v>
      </c>
      <c r="E3025">
        <v>2.5580885167214999</v>
      </c>
      <c r="F3025">
        <v>1.05249297938844E-2</v>
      </c>
      <c r="G3025">
        <v>2.9840433004782799E-2</v>
      </c>
    </row>
    <row r="3026" spans="1:7" x14ac:dyDescent="0.35">
      <c r="A3026" s="1" t="s">
        <v>23187</v>
      </c>
      <c r="B3026">
        <v>209.703815649989</v>
      </c>
      <c r="C3026">
        <v>-1.6308816857941499</v>
      </c>
      <c r="D3026">
        <v>0.22443997565738699</v>
      </c>
      <c r="E3026">
        <v>-7.2664492188491998</v>
      </c>
      <c r="F3026" s="2">
        <v>3.6905986262370199E-13</v>
      </c>
      <c r="G3026" s="2">
        <v>3.9922035283237598E-12</v>
      </c>
    </row>
    <row r="3027" spans="1:7" x14ac:dyDescent="0.35">
      <c r="A3027" s="1" t="s">
        <v>23189</v>
      </c>
      <c r="B3027">
        <v>2462.4762986558799</v>
      </c>
      <c r="C3027">
        <v>-1.1966494028053201</v>
      </c>
      <c r="D3027">
        <v>9.1895759675009098E-2</v>
      </c>
      <c r="E3027">
        <v>-13.0218130524988</v>
      </c>
      <c r="F3027" s="2">
        <v>9.1961137347381406E-39</v>
      </c>
      <c r="G3027" s="2">
        <v>2.98715142693908E-37</v>
      </c>
    </row>
    <row r="3028" spans="1:7" x14ac:dyDescent="0.35">
      <c r="A3028" s="1" t="s">
        <v>23227</v>
      </c>
      <c r="B3028">
        <v>21.9130948341157</v>
      </c>
      <c r="C3028">
        <v>1.6871034738242501</v>
      </c>
      <c r="D3028">
        <v>0.49050610283481499</v>
      </c>
      <c r="E3028">
        <v>3.4395157656018198</v>
      </c>
      <c r="F3028">
        <v>5.8275584147296402E-4</v>
      </c>
      <c r="G3028">
        <v>2.2170199262817399E-3</v>
      </c>
    </row>
    <row r="3029" spans="1:7" x14ac:dyDescent="0.35">
      <c r="A3029" s="1" t="s">
        <v>23230</v>
      </c>
      <c r="B3029">
        <v>7.3568514906560898</v>
      </c>
      <c r="C3029">
        <v>1.81165915784955</v>
      </c>
      <c r="D3029">
        <v>0.63518554196522803</v>
      </c>
      <c r="E3029">
        <v>2.8521731654098801</v>
      </c>
      <c r="F3029">
        <v>4.34214392918752E-3</v>
      </c>
      <c r="G3029">
        <v>1.35984471465676E-2</v>
      </c>
    </row>
    <row r="3030" spans="1:7" x14ac:dyDescent="0.35">
      <c r="A3030" s="1" t="s">
        <v>23232</v>
      </c>
      <c r="B3030">
        <v>63.170357472718798</v>
      </c>
      <c r="C3030">
        <v>1.5432183632423699</v>
      </c>
      <c r="D3030">
        <v>0.59934328115213997</v>
      </c>
      <c r="E3030">
        <v>2.5748488583634099</v>
      </c>
      <c r="F3030">
        <v>1.00283897998779E-2</v>
      </c>
      <c r="G3030">
        <v>2.8633725258353001E-2</v>
      </c>
    </row>
    <row r="3031" spans="1:7" x14ac:dyDescent="0.35">
      <c r="A3031" s="1" t="s">
        <v>23237</v>
      </c>
      <c r="B3031">
        <v>1211.2037458039599</v>
      </c>
      <c r="C3031">
        <v>9.0240469218805401</v>
      </c>
      <c r="D3031">
        <v>0.50006187842681604</v>
      </c>
      <c r="E3031">
        <v>18.045860544839002</v>
      </c>
      <c r="F3031" s="2">
        <v>8.5029671590549502E-73</v>
      </c>
      <c r="G3031" s="2">
        <v>6.2821922069253003E-71</v>
      </c>
    </row>
    <row r="3032" spans="1:7" x14ac:dyDescent="0.35">
      <c r="A3032" s="1" t="s">
        <v>23256</v>
      </c>
      <c r="B3032">
        <v>209.76126038251601</v>
      </c>
      <c r="C3032">
        <v>1.48441028730781</v>
      </c>
      <c r="D3032">
        <v>0.17335375416886001</v>
      </c>
      <c r="E3032">
        <v>8.5628966873245993</v>
      </c>
      <c r="F3032" s="2">
        <v>1.1006655547220901E-17</v>
      </c>
      <c r="G3032" s="2">
        <v>1.56798026850391E-16</v>
      </c>
    </row>
    <row r="3033" spans="1:7" x14ac:dyDescent="0.35">
      <c r="A3033" s="1" t="s">
        <v>23261</v>
      </c>
      <c r="B3033">
        <v>396.06239636433997</v>
      </c>
      <c r="C3033">
        <v>-1.1411056240166999</v>
      </c>
      <c r="D3033">
        <v>0.12996755219988201</v>
      </c>
      <c r="E3033">
        <v>-8.7799270256451791</v>
      </c>
      <c r="F3033" s="2">
        <v>1.6358075849055799E-18</v>
      </c>
      <c r="G3033" s="2">
        <v>2.4491614489765201E-17</v>
      </c>
    </row>
    <row r="3034" spans="1:7" x14ac:dyDescent="0.35">
      <c r="A3034" s="1" t="s">
        <v>23262</v>
      </c>
      <c r="B3034">
        <v>17.664511536783198</v>
      </c>
      <c r="C3034">
        <v>3.0323203858365799</v>
      </c>
      <c r="D3034">
        <v>0.53290278158918203</v>
      </c>
      <c r="E3034">
        <v>5.6901943292429902</v>
      </c>
      <c r="F3034" s="2">
        <v>1.26894875359685E-8</v>
      </c>
      <c r="G3034" s="2">
        <v>9.3113902698207006E-8</v>
      </c>
    </row>
    <row r="3035" spans="1:7" x14ac:dyDescent="0.35">
      <c r="A3035" s="1" t="s">
        <v>23263</v>
      </c>
      <c r="B3035">
        <v>350.56970136169599</v>
      </c>
      <c r="C3035">
        <v>-1.0190293504904899</v>
      </c>
      <c r="D3035">
        <v>0.15320936908382601</v>
      </c>
      <c r="E3035">
        <v>-6.6512208527726804</v>
      </c>
      <c r="F3035" s="2">
        <v>2.90671724962916E-11</v>
      </c>
      <c r="G3035" s="2">
        <v>2.7143768516983101E-10</v>
      </c>
    </row>
    <row r="3036" spans="1:7" x14ac:dyDescent="0.35">
      <c r="A3036" s="1" t="s">
        <v>23273</v>
      </c>
      <c r="B3036">
        <v>115.79351592753601</v>
      </c>
      <c r="C3036">
        <v>-1.1401353398558001</v>
      </c>
      <c r="D3036">
        <v>0.22953045009169201</v>
      </c>
      <c r="E3036">
        <v>-4.9672509220469303</v>
      </c>
      <c r="F3036" s="2">
        <v>6.7908696152954998E-7</v>
      </c>
      <c r="G3036" s="2">
        <v>4.1072225859443802E-6</v>
      </c>
    </row>
    <row r="3037" spans="1:7" x14ac:dyDescent="0.35">
      <c r="A3037" s="1" t="s">
        <v>23274</v>
      </c>
      <c r="B3037">
        <v>26.6063339922691</v>
      </c>
      <c r="C3037">
        <v>-1.4872379508464499</v>
      </c>
      <c r="D3037">
        <v>0.41177210760465899</v>
      </c>
      <c r="E3037">
        <v>-3.6117986706237599</v>
      </c>
      <c r="F3037">
        <v>3.0408060543976698E-4</v>
      </c>
      <c r="G3037">
        <v>1.21922665584363E-3</v>
      </c>
    </row>
    <row r="3038" spans="1:7" x14ac:dyDescent="0.35">
      <c r="A3038" s="1" t="s">
        <v>23275</v>
      </c>
      <c r="B3038">
        <v>23.966238760503899</v>
      </c>
      <c r="C3038">
        <v>2.71915738590635</v>
      </c>
      <c r="D3038">
        <v>0.463598205288348</v>
      </c>
      <c r="E3038">
        <v>5.8653319941458602</v>
      </c>
      <c r="F3038" s="2">
        <v>4.4823492150032503E-9</v>
      </c>
      <c r="G3038" s="2">
        <v>3.4304993585915198E-8</v>
      </c>
    </row>
    <row r="3039" spans="1:7" x14ac:dyDescent="0.35">
      <c r="A3039" s="1" t="s">
        <v>23277</v>
      </c>
      <c r="B3039">
        <v>132.74905850266501</v>
      </c>
      <c r="C3039">
        <v>-3.5152487460391502</v>
      </c>
      <c r="D3039">
        <v>0.252910998828769</v>
      </c>
      <c r="E3039">
        <v>-13.899153308152901</v>
      </c>
      <c r="F3039" s="2">
        <v>6.4095076753776196E-44</v>
      </c>
      <c r="G3039" s="2">
        <v>2.4110840187177601E-42</v>
      </c>
    </row>
    <row r="3040" spans="1:7" x14ac:dyDescent="0.35">
      <c r="A3040" s="1" t="s">
        <v>23278</v>
      </c>
      <c r="B3040">
        <v>39.676426514618299</v>
      </c>
      <c r="C3040">
        <v>1.01278658068258</v>
      </c>
      <c r="D3040">
        <v>0.325091728725032</v>
      </c>
      <c r="E3040">
        <v>3.11538710829279</v>
      </c>
      <c r="F3040">
        <v>1.8370365161868899E-3</v>
      </c>
      <c r="G3040">
        <v>6.2917317918426297E-3</v>
      </c>
    </row>
    <row r="3041" spans="1:7" x14ac:dyDescent="0.35">
      <c r="A3041" s="1" t="s">
        <v>23279</v>
      </c>
      <c r="B3041">
        <v>12.3519293257133</v>
      </c>
      <c r="C3041">
        <v>1.5646287009308799</v>
      </c>
      <c r="D3041">
        <v>0.57772831450398798</v>
      </c>
      <c r="E3041">
        <v>2.7082430645176099</v>
      </c>
      <c r="F3041">
        <v>6.7640463623573196E-3</v>
      </c>
      <c r="G3041">
        <v>2.0230395576157498E-2</v>
      </c>
    </row>
    <row r="3042" spans="1:7" x14ac:dyDescent="0.35">
      <c r="A3042" s="1" t="s">
        <v>23282</v>
      </c>
      <c r="B3042">
        <v>578.40492825799902</v>
      </c>
      <c r="C3042">
        <v>1.0110702283594999</v>
      </c>
      <c r="D3042">
        <v>0.122137435963716</v>
      </c>
      <c r="E3042">
        <v>8.2781353676023492</v>
      </c>
      <c r="F3042" s="2">
        <v>1.2511895107680901E-16</v>
      </c>
      <c r="G3042" s="2">
        <v>1.6837435987764801E-15</v>
      </c>
    </row>
    <row r="3043" spans="1:7" x14ac:dyDescent="0.35">
      <c r="A3043" s="1" t="s">
        <v>23296</v>
      </c>
      <c r="B3043">
        <v>208.28110671077599</v>
      </c>
      <c r="C3043">
        <v>5.45640132118747</v>
      </c>
      <c r="D3043">
        <v>0.339684123066749</v>
      </c>
      <c r="E3043">
        <v>16.063162658077101</v>
      </c>
      <c r="F3043" s="2">
        <v>4.6236266926830397E-58</v>
      </c>
      <c r="G3043" s="2">
        <v>2.4653526478343899E-56</v>
      </c>
    </row>
    <row r="3044" spans="1:7" x14ac:dyDescent="0.35">
      <c r="A3044" s="1" t="s">
        <v>23300</v>
      </c>
      <c r="B3044">
        <v>150.50573698278299</v>
      </c>
      <c r="C3044">
        <v>-3.0379189967204301</v>
      </c>
      <c r="D3044">
        <v>0.25222351398134801</v>
      </c>
      <c r="E3044">
        <v>-12.0445510760154</v>
      </c>
      <c r="F3044" s="2">
        <v>2.0720134398028599E-33</v>
      </c>
      <c r="G3044" s="2">
        <v>5.6235389972464597E-32</v>
      </c>
    </row>
    <row r="3045" spans="1:7" x14ac:dyDescent="0.35">
      <c r="A3045" s="1" t="s">
        <v>23307</v>
      </c>
      <c r="B3045">
        <v>735.17417792062804</v>
      </c>
      <c r="C3045">
        <v>-1.0477054133260999</v>
      </c>
      <c r="D3045">
        <v>0.101082361307451</v>
      </c>
      <c r="E3045">
        <v>-10.364868803761</v>
      </c>
      <c r="F3045" s="2">
        <v>3.5824974115233401E-25</v>
      </c>
      <c r="G3045" s="2">
        <v>7.2901081439891702E-24</v>
      </c>
    </row>
    <row r="3046" spans="1:7" x14ac:dyDescent="0.35">
      <c r="A3046" s="1" t="s">
        <v>23317</v>
      </c>
      <c r="B3046">
        <v>103.660755012455</v>
      </c>
      <c r="C3046">
        <v>3.1905441685242302</v>
      </c>
      <c r="D3046">
        <v>0.27103105680878398</v>
      </c>
      <c r="E3046">
        <v>11.7718766479784</v>
      </c>
      <c r="F3046" s="2">
        <v>5.4498491912965696E-32</v>
      </c>
      <c r="G3046" s="2">
        <v>1.41620908640038E-30</v>
      </c>
    </row>
    <row r="3047" spans="1:7" x14ac:dyDescent="0.35">
      <c r="A3047" s="1" t="s">
        <v>23319</v>
      </c>
      <c r="B3047">
        <v>1167.6115509731901</v>
      </c>
      <c r="C3047">
        <v>2.38126851952677</v>
      </c>
      <c r="D3047">
        <v>0.464776710674486</v>
      </c>
      <c r="E3047">
        <v>5.1234678176345403</v>
      </c>
      <c r="F3047" s="2">
        <v>2.9996686431002699E-7</v>
      </c>
      <c r="G3047" s="2">
        <v>1.90228635857534E-6</v>
      </c>
    </row>
    <row r="3048" spans="1:7" x14ac:dyDescent="0.35">
      <c r="A3048" s="1" t="s">
        <v>23331</v>
      </c>
      <c r="B3048">
        <v>6.8442146657974599</v>
      </c>
      <c r="C3048">
        <v>-1.5872347677756899</v>
      </c>
      <c r="D3048">
        <v>0.63136792504040495</v>
      </c>
      <c r="E3048">
        <v>-2.5139616772171598</v>
      </c>
      <c r="F3048">
        <v>1.1938340583173499E-2</v>
      </c>
      <c r="G3048">
        <v>3.3354177447403197E-2</v>
      </c>
    </row>
    <row r="3049" spans="1:7" x14ac:dyDescent="0.35">
      <c r="A3049" s="1" t="s">
        <v>23332</v>
      </c>
      <c r="B3049">
        <v>8289.9340798958201</v>
      </c>
      <c r="C3049">
        <v>1.7087443043015</v>
      </c>
      <c r="D3049">
        <v>7.4933975603808198E-2</v>
      </c>
      <c r="E3049">
        <v>22.803331740143999</v>
      </c>
      <c r="F3049" s="2">
        <v>4.2490886068066902E-115</v>
      </c>
      <c r="G3049" s="2">
        <v>6.2786532825284796E-113</v>
      </c>
    </row>
    <row r="3050" spans="1:7" x14ac:dyDescent="0.35">
      <c r="A3050" s="1" t="s">
        <v>23334</v>
      </c>
      <c r="B3050">
        <v>3054.09653916967</v>
      </c>
      <c r="C3050">
        <v>2.41222582908751</v>
      </c>
      <c r="D3050">
        <v>0.109843540903312</v>
      </c>
      <c r="E3050">
        <v>21.960561442669</v>
      </c>
      <c r="F3050" s="2">
        <v>6.8645677533602494E-107</v>
      </c>
      <c r="G3050" s="2">
        <v>9.0229155679051503E-105</v>
      </c>
    </row>
    <row r="3051" spans="1:7" x14ac:dyDescent="0.35">
      <c r="A3051" s="1" t="s">
        <v>23339</v>
      </c>
      <c r="B3051">
        <v>120.41998512270099</v>
      </c>
      <c r="C3051">
        <v>-1.6979907290637299</v>
      </c>
      <c r="D3051">
        <v>0.25144012024225798</v>
      </c>
      <c r="E3051">
        <v>-6.7530620309429699</v>
      </c>
      <c r="F3051" s="2">
        <v>1.4475701277253501E-11</v>
      </c>
      <c r="G3051" s="2">
        <v>1.38087195981497E-10</v>
      </c>
    </row>
    <row r="3052" spans="1:7" x14ac:dyDescent="0.35">
      <c r="A3052" s="1" t="s">
        <v>23341</v>
      </c>
      <c r="B3052">
        <v>86.275404846565806</v>
      </c>
      <c r="C3052">
        <v>-1.64592473162816</v>
      </c>
      <c r="D3052">
        <v>0.26154015067754099</v>
      </c>
      <c r="E3052">
        <v>-6.29320097646292</v>
      </c>
      <c r="F3052" s="2">
        <v>3.1098527125871598E-10</v>
      </c>
      <c r="G3052" s="2">
        <v>2.65211430125125E-9</v>
      </c>
    </row>
    <row r="3053" spans="1:7" x14ac:dyDescent="0.35">
      <c r="A3053" s="1" t="s">
        <v>23346</v>
      </c>
      <c r="B3053">
        <v>51.510095679798198</v>
      </c>
      <c r="C3053">
        <v>1.27974214219687</v>
      </c>
      <c r="D3053">
        <v>0.360885349372567</v>
      </c>
      <c r="E3053">
        <v>3.5461183016207798</v>
      </c>
      <c r="F3053">
        <v>3.9095065543827499E-4</v>
      </c>
      <c r="G3053">
        <v>1.53795239571055E-3</v>
      </c>
    </row>
    <row r="3054" spans="1:7" x14ac:dyDescent="0.35">
      <c r="A3054" s="1" t="s">
        <v>23349</v>
      </c>
      <c r="B3054">
        <v>8.1833631557478199</v>
      </c>
      <c r="C3054">
        <v>2.6063248496378399</v>
      </c>
      <c r="D3054">
        <v>0.64339840593565001</v>
      </c>
      <c r="E3054">
        <v>4.0508724075056399</v>
      </c>
      <c r="F3054" s="2">
        <v>5.1027027736804299E-5</v>
      </c>
      <c r="G3054">
        <v>2.3644579689970701E-4</v>
      </c>
    </row>
    <row r="3055" spans="1:7" x14ac:dyDescent="0.35">
      <c r="A3055" s="1" t="s">
        <v>23353</v>
      </c>
      <c r="B3055">
        <v>341.88676034706998</v>
      </c>
      <c r="C3055">
        <v>-1.89201844086007</v>
      </c>
      <c r="D3055">
        <v>0.16835635073507299</v>
      </c>
      <c r="E3055">
        <v>-11.238176835023999</v>
      </c>
      <c r="F3055" s="2">
        <v>2.6479440087216801E-29</v>
      </c>
      <c r="G3055" s="2">
        <v>6.2817122926736297E-28</v>
      </c>
    </row>
    <row r="3056" spans="1:7" x14ac:dyDescent="0.35">
      <c r="A3056" s="1" t="s">
        <v>23378</v>
      </c>
      <c r="B3056">
        <v>2407.85856282944</v>
      </c>
      <c r="C3056">
        <v>3.57113122601567</v>
      </c>
      <c r="D3056">
        <v>0.26431169836770402</v>
      </c>
      <c r="E3056">
        <v>13.5110600403604</v>
      </c>
      <c r="F3056" s="2">
        <v>1.3456971702121301E-41</v>
      </c>
      <c r="G3056" s="2">
        <v>4.6877537171272502E-40</v>
      </c>
    </row>
    <row r="3057" spans="1:7" x14ac:dyDescent="0.35">
      <c r="A3057" s="1" t="s">
        <v>23381</v>
      </c>
      <c r="B3057">
        <v>32.2485714704071</v>
      </c>
      <c r="C3057">
        <v>-2.1360960853961699</v>
      </c>
      <c r="D3057">
        <v>0.38680907954110999</v>
      </c>
      <c r="E3057">
        <v>-5.5223524947509697</v>
      </c>
      <c r="F3057" s="2">
        <v>3.3449057939737499E-8</v>
      </c>
      <c r="G3057" s="2">
        <v>2.3499574328824901E-7</v>
      </c>
    </row>
    <row r="3058" spans="1:7" x14ac:dyDescent="0.35">
      <c r="A3058" s="1" t="s">
        <v>23382</v>
      </c>
      <c r="B3058">
        <v>194.161045014085</v>
      </c>
      <c r="C3058">
        <v>3.49585630352095</v>
      </c>
      <c r="D3058">
        <v>0.216903475613974</v>
      </c>
      <c r="E3058">
        <v>16.117105978248901</v>
      </c>
      <c r="F3058" s="2">
        <v>1.9345929976157001E-58</v>
      </c>
      <c r="G3058" s="2">
        <v>1.04136377357371E-56</v>
      </c>
    </row>
    <row r="3059" spans="1:7" x14ac:dyDescent="0.35">
      <c r="A3059" s="1" t="s">
        <v>23383</v>
      </c>
      <c r="B3059">
        <v>4.8296090803766702</v>
      </c>
      <c r="C3059">
        <v>2.7336434172462001</v>
      </c>
      <c r="D3059">
        <v>0.70923582267272101</v>
      </c>
      <c r="E3059">
        <v>3.8543504570096299</v>
      </c>
      <c r="F3059">
        <v>1.16037282199109E-4</v>
      </c>
      <c r="G3059">
        <v>5.0420351258071599E-4</v>
      </c>
    </row>
    <row r="3060" spans="1:7" x14ac:dyDescent="0.35">
      <c r="A3060" s="1" t="s">
        <v>23395</v>
      </c>
      <c r="B3060">
        <v>24.885278179273801</v>
      </c>
      <c r="C3060">
        <v>-2.3236576315111699</v>
      </c>
      <c r="D3060">
        <v>0.42619338759923198</v>
      </c>
      <c r="E3060">
        <v>-5.4521203264096902</v>
      </c>
      <c r="F3060" s="2">
        <v>4.9772757813516499E-8</v>
      </c>
      <c r="G3060" s="2">
        <v>3.4369655120585899E-7</v>
      </c>
    </row>
    <row r="3061" spans="1:7" x14ac:dyDescent="0.35">
      <c r="A3061" s="1" t="s">
        <v>23414</v>
      </c>
      <c r="B3061">
        <v>909.73144810009205</v>
      </c>
      <c r="C3061">
        <v>-1.2617440700698299</v>
      </c>
      <c r="D3061">
        <v>0.122246833712802</v>
      </c>
      <c r="E3061">
        <v>-10.3212822103359</v>
      </c>
      <c r="F3061" s="2">
        <v>5.6464009369493498E-25</v>
      </c>
      <c r="G3061" s="2">
        <v>1.14180529859169E-23</v>
      </c>
    </row>
    <row r="3062" spans="1:7" x14ac:dyDescent="0.35">
      <c r="A3062" s="1" t="s">
        <v>23419</v>
      </c>
      <c r="B3062">
        <v>803.78979334286305</v>
      </c>
      <c r="C3062">
        <v>1.68191454165089</v>
      </c>
      <c r="D3062">
        <v>0.110491421883253</v>
      </c>
      <c r="E3062">
        <v>15.222127772308299</v>
      </c>
      <c r="F3062" s="2">
        <v>2.5219345902074501E-52</v>
      </c>
      <c r="G3062" s="2">
        <v>1.1707576430269E-50</v>
      </c>
    </row>
    <row r="3063" spans="1:7" x14ac:dyDescent="0.35">
      <c r="A3063" s="1" t="s">
        <v>23423</v>
      </c>
      <c r="B3063">
        <v>43.391462116915903</v>
      </c>
      <c r="C3063">
        <v>-1.6885868368969901</v>
      </c>
      <c r="D3063">
        <v>0.35468245991212399</v>
      </c>
      <c r="E3063">
        <v>-4.7608411121185696</v>
      </c>
      <c r="F3063" s="2">
        <v>1.9278778570629602E-6</v>
      </c>
      <c r="G3063" s="2">
        <v>1.09980980551298E-5</v>
      </c>
    </row>
    <row r="3064" spans="1:7" x14ac:dyDescent="0.35">
      <c r="A3064" s="1" t="s">
        <v>23442</v>
      </c>
      <c r="B3064">
        <v>10.3801179946255</v>
      </c>
      <c r="C3064">
        <v>1.52337073250007</v>
      </c>
      <c r="D3064">
        <v>0.57792491514165201</v>
      </c>
      <c r="E3064">
        <v>2.6359319222752098</v>
      </c>
      <c r="F3064">
        <v>8.3906563592140906E-3</v>
      </c>
      <c r="G3064">
        <v>2.44579627345426E-2</v>
      </c>
    </row>
    <row r="3065" spans="1:7" x14ac:dyDescent="0.35">
      <c r="A3065" s="1" t="s">
        <v>23445</v>
      </c>
      <c r="B3065">
        <v>356.55876586708803</v>
      </c>
      <c r="C3065">
        <v>5.9259252441590302</v>
      </c>
      <c r="D3065">
        <v>0.27993286075128698</v>
      </c>
      <c r="E3065">
        <v>21.169094718837101</v>
      </c>
      <c r="F3065" s="2">
        <v>1.8405892150948499E-99</v>
      </c>
      <c r="G3065" s="2">
        <v>2.13395081922381E-97</v>
      </c>
    </row>
    <row r="3066" spans="1:7" x14ac:dyDescent="0.35">
      <c r="A3066" s="1" t="s">
        <v>23450</v>
      </c>
      <c r="B3066">
        <v>162.84341932654399</v>
      </c>
      <c r="C3066">
        <v>-1.5637343484094199</v>
      </c>
      <c r="D3066">
        <v>0.188502287209008</v>
      </c>
      <c r="E3066">
        <v>-8.29557227958502</v>
      </c>
      <c r="F3066" s="2">
        <v>1.0806369585506E-16</v>
      </c>
      <c r="G3066" s="2">
        <v>1.45596188074565E-15</v>
      </c>
    </row>
    <row r="3067" spans="1:7" x14ac:dyDescent="0.35">
      <c r="A3067" s="1" t="s">
        <v>23451</v>
      </c>
      <c r="B3067">
        <v>1351.9873788259699</v>
      </c>
      <c r="C3067">
        <v>-1.16586883320367</v>
      </c>
      <c r="D3067">
        <v>0.40151648506161403</v>
      </c>
      <c r="E3067">
        <v>-2.9036636765356199</v>
      </c>
      <c r="F3067">
        <v>3.6882412766984902E-3</v>
      </c>
      <c r="G3067">
        <v>1.17375786576013E-2</v>
      </c>
    </row>
    <row r="3068" spans="1:7" x14ac:dyDescent="0.35">
      <c r="A3068" s="1" t="s">
        <v>23455</v>
      </c>
      <c r="B3068">
        <v>80.261005276501507</v>
      </c>
      <c r="C3068">
        <v>-3.01282222305987</v>
      </c>
      <c r="D3068">
        <v>0.28643792497667397</v>
      </c>
      <c r="E3068">
        <v>-10.5182378461414</v>
      </c>
      <c r="F3068" s="2">
        <v>7.1192579862102403E-26</v>
      </c>
      <c r="G3068" s="2">
        <v>1.49583814639629E-24</v>
      </c>
    </row>
    <row r="3069" spans="1:7" x14ac:dyDescent="0.35">
      <c r="A3069" s="1" t="s">
        <v>23456</v>
      </c>
      <c r="B3069">
        <v>4.2395641052998201</v>
      </c>
      <c r="C3069">
        <v>2.5734126869929499</v>
      </c>
      <c r="D3069">
        <v>0.71304775763857497</v>
      </c>
      <c r="E3069">
        <v>3.6090327182507602</v>
      </c>
      <c r="F3069">
        <v>3.0734084942220198E-4</v>
      </c>
      <c r="G3069">
        <v>1.23176066721098E-3</v>
      </c>
    </row>
    <row r="3070" spans="1:7" x14ac:dyDescent="0.35">
      <c r="A3070" s="1" t="s">
        <v>23463</v>
      </c>
      <c r="B3070">
        <v>339.83702779405701</v>
      </c>
      <c r="C3070">
        <v>2.3939709622848002</v>
      </c>
      <c r="D3070">
        <v>0.15614688800248999</v>
      </c>
      <c r="E3070">
        <v>15.331531693712799</v>
      </c>
      <c r="F3070" s="2">
        <v>4.7075375299137802E-53</v>
      </c>
      <c r="G3070" s="2">
        <v>2.23588253101451E-51</v>
      </c>
    </row>
    <row r="3071" spans="1:7" x14ac:dyDescent="0.35">
      <c r="A3071" s="1" t="s">
        <v>23467</v>
      </c>
      <c r="B3071">
        <v>145.05827216626</v>
      </c>
      <c r="C3071">
        <v>1.74489000989525</v>
      </c>
      <c r="D3071">
        <v>0.25712333037693402</v>
      </c>
      <c r="E3071">
        <v>6.7861986982562001</v>
      </c>
      <c r="F3071" s="2">
        <v>1.1512656783576099E-11</v>
      </c>
      <c r="G3071" s="2">
        <v>1.10709546815435E-10</v>
      </c>
    </row>
    <row r="3072" spans="1:7" x14ac:dyDescent="0.35">
      <c r="A3072" s="1" t="s">
        <v>23470</v>
      </c>
      <c r="B3072">
        <v>33.1964226667858</v>
      </c>
      <c r="C3072">
        <v>1.7675343518409501</v>
      </c>
      <c r="D3072">
        <v>0.37056363024553002</v>
      </c>
      <c r="E3072">
        <v>4.7698538323089403</v>
      </c>
      <c r="F3072" s="2">
        <v>1.8435964447654999E-6</v>
      </c>
      <c r="G3072" s="2">
        <v>1.05733202494314E-5</v>
      </c>
    </row>
    <row r="3073" spans="1:7" x14ac:dyDescent="0.35">
      <c r="A3073" s="1" t="s">
        <v>23471</v>
      </c>
      <c r="B3073">
        <v>7.7248824159135197</v>
      </c>
      <c r="C3073">
        <v>1.73715327851124</v>
      </c>
      <c r="D3073">
        <v>0.62302669407171396</v>
      </c>
      <c r="E3073">
        <v>2.7882485534581098</v>
      </c>
      <c r="F3073">
        <v>5.29938680091594E-3</v>
      </c>
      <c r="G3073">
        <v>1.6289399972142401E-2</v>
      </c>
    </row>
    <row r="3074" spans="1:7" x14ac:dyDescent="0.35">
      <c r="A3074" s="1" t="s">
        <v>23474</v>
      </c>
      <c r="B3074">
        <v>105.605457396132</v>
      </c>
      <c r="C3074">
        <v>1.0050839328404799</v>
      </c>
      <c r="D3074">
        <v>0.21595644937776401</v>
      </c>
      <c r="E3074">
        <v>4.6541047314698503</v>
      </c>
      <c r="F3074" s="2">
        <v>3.2539139059904401E-6</v>
      </c>
      <c r="G3074" s="2">
        <v>1.7938182293740998E-5</v>
      </c>
    </row>
    <row r="3075" spans="1:7" x14ac:dyDescent="0.35">
      <c r="A3075" s="1" t="s">
        <v>23476</v>
      </c>
      <c r="B3075">
        <v>29.157542857564</v>
      </c>
      <c r="C3075">
        <v>2.5700028090044502</v>
      </c>
      <c r="D3075">
        <v>0.41555917109906698</v>
      </c>
      <c r="E3075">
        <v>6.1844449304471496</v>
      </c>
      <c r="F3075" s="2">
        <v>6.2321363832461696E-10</v>
      </c>
      <c r="G3075" s="2">
        <v>5.1572525385223104E-9</v>
      </c>
    </row>
    <row r="3076" spans="1:7" x14ac:dyDescent="0.35">
      <c r="A3076" s="1" t="s">
        <v>23477</v>
      </c>
      <c r="B3076">
        <v>786.08188964184899</v>
      </c>
      <c r="C3076">
        <v>-1.1633652571764801</v>
      </c>
      <c r="D3076">
        <v>0.12098757392988101</v>
      </c>
      <c r="E3076">
        <v>-9.6155763719232397</v>
      </c>
      <c r="F3076" s="2">
        <v>6.8723372360436403E-22</v>
      </c>
      <c r="G3076" s="2">
        <v>1.22146069365153E-20</v>
      </c>
    </row>
    <row r="3077" spans="1:7" x14ac:dyDescent="0.35">
      <c r="A3077" s="1" t="s">
        <v>23480</v>
      </c>
      <c r="B3077">
        <v>810.90867524393605</v>
      </c>
      <c r="C3077">
        <v>-7.7811461112887299</v>
      </c>
      <c r="D3077">
        <v>0.29554132887814399</v>
      </c>
      <c r="E3077">
        <v>-26.328453420797199</v>
      </c>
      <c r="F3077" s="2">
        <v>9.06037428819334E-153</v>
      </c>
      <c r="G3077" s="2">
        <v>2.3015386731176999E-150</v>
      </c>
    </row>
    <row r="3078" spans="1:7" x14ac:dyDescent="0.35">
      <c r="A3078" s="1" t="s">
        <v>23486</v>
      </c>
      <c r="B3078">
        <v>17.496959116057401</v>
      </c>
      <c r="C3078">
        <v>1.31209763782332</v>
      </c>
      <c r="D3078">
        <v>0.46325503381419098</v>
      </c>
      <c r="E3078">
        <v>2.83234404820216</v>
      </c>
      <c r="F3078">
        <v>4.62081003653559E-3</v>
      </c>
      <c r="G3078">
        <v>1.4395380089017E-2</v>
      </c>
    </row>
    <row r="3079" spans="1:7" x14ac:dyDescent="0.35">
      <c r="A3079" s="1" t="s">
        <v>23489</v>
      </c>
      <c r="B3079">
        <v>17.1738908314979</v>
      </c>
      <c r="C3079">
        <v>2.3846599054386801</v>
      </c>
      <c r="D3079">
        <v>0.50606818282288701</v>
      </c>
      <c r="E3079">
        <v>4.7121316581035897</v>
      </c>
      <c r="F3079" s="2">
        <v>2.45138910759591E-6</v>
      </c>
      <c r="G3079" s="2">
        <v>1.37931819175033E-5</v>
      </c>
    </row>
    <row r="3080" spans="1:7" x14ac:dyDescent="0.35">
      <c r="A3080" s="1" t="s">
        <v>23495</v>
      </c>
      <c r="B3080">
        <v>37.300367148572697</v>
      </c>
      <c r="C3080">
        <v>-2.9314953726217401</v>
      </c>
      <c r="D3080">
        <v>0.41372428091526098</v>
      </c>
      <c r="E3080">
        <v>-7.08562563970513</v>
      </c>
      <c r="F3080" s="2">
        <v>1.3841752470011699E-12</v>
      </c>
      <c r="G3080" s="2">
        <v>1.43023007240414E-11</v>
      </c>
    </row>
    <row r="3081" spans="1:7" x14ac:dyDescent="0.35">
      <c r="A3081" s="1" t="s">
        <v>23497</v>
      </c>
      <c r="B3081">
        <v>918.47677906773504</v>
      </c>
      <c r="C3081">
        <v>-3.3521462878420998</v>
      </c>
      <c r="D3081">
        <v>0.135151212686491</v>
      </c>
      <c r="E3081">
        <v>-24.802931629019501</v>
      </c>
      <c r="F3081" s="2">
        <v>8.3352354812167002E-136</v>
      </c>
      <c r="G3081" s="2">
        <v>1.7777641864089402E-133</v>
      </c>
    </row>
    <row r="3082" spans="1:7" x14ac:dyDescent="0.35">
      <c r="A3082" s="1" t="s">
        <v>23499</v>
      </c>
      <c r="B3082">
        <v>439.05253096963003</v>
      </c>
      <c r="C3082">
        <v>2.5724449015282</v>
      </c>
      <c r="D3082">
        <v>0.154184513455737</v>
      </c>
      <c r="E3082">
        <v>16.684197678949801</v>
      </c>
      <c r="F3082" s="2">
        <v>1.7078504980078401E-62</v>
      </c>
      <c r="G3082" s="2">
        <v>9.9002779638362205E-61</v>
      </c>
    </row>
    <row r="3083" spans="1:7" x14ac:dyDescent="0.35">
      <c r="A3083" s="1" t="s">
        <v>23535</v>
      </c>
      <c r="B3083">
        <v>23.5471390767859</v>
      </c>
      <c r="C3083">
        <v>4.0100562501086303</v>
      </c>
      <c r="D3083">
        <v>0.57918766816573497</v>
      </c>
      <c r="E3083">
        <v>6.9235870694697699</v>
      </c>
      <c r="F3083" s="2">
        <v>4.4034827988723902E-12</v>
      </c>
      <c r="G3083" s="2">
        <v>4.4030932824815203E-11</v>
      </c>
    </row>
    <row r="3084" spans="1:7" x14ac:dyDescent="0.35">
      <c r="A3084" s="1" t="s">
        <v>23551</v>
      </c>
      <c r="B3084">
        <v>174.19532830456799</v>
      </c>
      <c r="C3084">
        <v>-2.6264394418710499</v>
      </c>
      <c r="D3084">
        <v>0.21509959311014901</v>
      </c>
      <c r="E3084">
        <v>-12.2103412837518</v>
      </c>
      <c r="F3084" s="2">
        <v>2.7373850509361699E-34</v>
      </c>
      <c r="G3084" s="2">
        <v>7.6121526730092102E-33</v>
      </c>
    </row>
    <row r="3085" spans="1:7" x14ac:dyDescent="0.35">
      <c r="A3085" s="1" t="s">
        <v>23566</v>
      </c>
      <c r="B3085">
        <v>2232.15451134151</v>
      </c>
      <c r="C3085">
        <v>-1.6848291632711601</v>
      </c>
      <c r="D3085">
        <v>8.6743069545787393E-2</v>
      </c>
      <c r="E3085">
        <v>-19.423213544245399</v>
      </c>
      <c r="F3085" s="2">
        <v>4.9118074866459398E-84</v>
      </c>
      <c r="G3085" s="2">
        <v>4.4596844842606999E-82</v>
      </c>
    </row>
    <row r="3086" spans="1:7" x14ac:dyDescent="0.35">
      <c r="A3086" s="1" t="s">
        <v>23568</v>
      </c>
      <c r="B3086">
        <v>355.36887445084</v>
      </c>
      <c r="C3086">
        <v>1.0034381981853899</v>
      </c>
      <c r="D3086">
        <v>0.140164823561576</v>
      </c>
      <c r="E3086">
        <v>7.1589873456699999</v>
      </c>
      <c r="F3086" s="2">
        <v>8.1275187439509895E-13</v>
      </c>
      <c r="G3086" s="2">
        <v>8.5863057833291599E-12</v>
      </c>
    </row>
    <row r="3087" spans="1:7" x14ac:dyDescent="0.35">
      <c r="A3087" s="1" t="s">
        <v>23583</v>
      </c>
      <c r="B3087">
        <v>1244.3726689554101</v>
      </c>
      <c r="C3087">
        <v>-3.0921463344220399</v>
      </c>
      <c r="D3087">
        <v>0.11719776071547</v>
      </c>
      <c r="E3087">
        <v>-26.384005253556801</v>
      </c>
      <c r="F3087" s="2">
        <v>2.0910616026355901E-153</v>
      </c>
      <c r="G3087" s="2">
        <v>5.3721273536801599E-151</v>
      </c>
    </row>
    <row r="3088" spans="1:7" x14ac:dyDescent="0.35">
      <c r="A3088" s="1" t="s">
        <v>23589</v>
      </c>
      <c r="B3088">
        <v>5.8859617826550501</v>
      </c>
      <c r="C3088">
        <v>1.90085411163528</v>
      </c>
      <c r="D3088">
        <v>0.66571747972339401</v>
      </c>
      <c r="E3088">
        <v>2.8553465539542202</v>
      </c>
      <c r="F3088">
        <v>4.29898910490111E-3</v>
      </c>
      <c r="G3088">
        <v>1.34816650068022E-2</v>
      </c>
    </row>
    <row r="3089" spans="1:7" x14ac:dyDescent="0.35">
      <c r="A3089" s="1" t="s">
        <v>23591</v>
      </c>
      <c r="B3089">
        <v>59.636196154089802</v>
      </c>
      <c r="C3089">
        <v>-2.4152685684057098</v>
      </c>
      <c r="D3089">
        <v>0.31663947421119398</v>
      </c>
      <c r="E3089">
        <v>-7.6278189079948797</v>
      </c>
      <c r="F3089" s="2">
        <v>2.3875862619193101E-14</v>
      </c>
      <c r="G3089" s="2">
        <v>2.8040805303621697E-13</v>
      </c>
    </row>
    <row r="3090" spans="1:7" x14ac:dyDescent="0.35">
      <c r="A3090" s="1" t="s">
        <v>23593</v>
      </c>
      <c r="B3090">
        <v>288.71139248394297</v>
      </c>
      <c r="C3090">
        <v>3.15898007390668</v>
      </c>
      <c r="D3090">
        <v>0.19654968549701299</v>
      </c>
      <c r="E3090">
        <v>16.072170585867902</v>
      </c>
      <c r="F3090" s="2">
        <v>3.9983694943826003E-58</v>
      </c>
      <c r="G3090" s="2">
        <v>2.1370008872104498E-56</v>
      </c>
    </row>
    <row r="3091" spans="1:7" x14ac:dyDescent="0.35">
      <c r="A3091" s="1" t="s">
        <v>23595</v>
      </c>
      <c r="B3091">
        <v>273.67559687225099</v>
      </c>
      <c r="C3091">
        <v>3.79664625711073</v>
      </c>
      <c r="D3091">
        <v>0.22051797998512099</v>
      </c>
      <c r="E3091">
        <v>17.2169464701559</v>
      </c>
      <c r="F3091" s="2">
        <v>1.9817141120407301E-66</v>
      </c>
      <c r="G3091" s="2">
        <v>1.25146906829656E-64</v>
      </c>
    </row>
    <row r="3092" spans="1:7" x14ac:dyDescent="0.35">
      <c r="A3092" s="1" t="s">
        <v>23596</v>
      </c>
      <c r="B3092">
        <v>69.944516064254302</v>
      </c>
      <c r="C3092">
        <v>1.8532325290115801</v>
      </c>
      <c r="D3092">
        <v>0.40939148629135602</v>
      </c>
      <c r="E3092">
        <v>4.5267979209823404</v>
      </c>
      <c r="F3092" s="2">
        <v>5.9884154208264599E-6</v>
      </c>
      <c r="G3092" s="2">
        <v>3.17807736699635E-5</v>
      </c>
    </row>
    <row r="3093" spans="1:7" x14ac:dyDescent="0.35">
      <c r="A3093" s="1" t="s">
        <v>23597</v>
      </c>
      <c r="B3093">
        <v>83.512689454429704</v>
      </c>
      <c r="C3093">
        <v>1.62046869984691</v>
      </c>
      <c r="D3093">
        <v>0.28396237679999298</v>
      </c>
      <c r="E3093">
        <v>5.7066316957484702</v>
      </c>
      <c r="F3093" s="2">
        <v>1.15233754199806E-8</v>
      </c>
      <c r="G3093" s="2">
        <v>8.4939980855640203E-8</v>
      </c>
    </row>
    <row r="3094" spans="1:7" x14ac:dyDescent="0.35">
      <c r="A3094" s="1" t="s">
        <v>23598</v>
      </c>
      <c r="B3094">
        <v>899.37491225459996</v>
      </c>
      <c r="C3094">
        <v>-1.2696845964243</v>
      </c>
      <c r="D3094">
        <v>0.103770641776998</v>
      </c>
      <c r="E3094">
        <v>-12.235489486061301</v>
      </c>
      <c r="F3094" s="2">
        <v>2.00890129835373E-34</v>
      </c>
      <c r="G3094" s="2">
        <v>5.6418932364200103E-33</v>
      </c>
    </row>
    <row r="3095" spans="1:7" x14ac:dyDescent="0.35">
      <c r="A3095" s="1" t="s">
        <v>23601</v>
      </c>
      <c r="B3095">
        <v>213.79108934355901</v>
      </c>
      <c r="C3095">
        <v>-1.7893145280881699</v>
      </c>
      <c r="D3095">
        <v>0.17886809972006701</v>
      </c>
      <c r="E3095">
        <v>-10.003541888623401</v>
      </c>
      <c r="F3095" s="2">
        <v>1.4704178823675101E-23</v>
      </c>
      <c r="G3095" s="2">
        <v>2.8029685906041098E-22</v>
      </c>
    </row>
    <row r="3096" spans="1:7" x14ac:dyDescent="0.35">
      <c r="A3096" s="1" t="s">
        <v>23608</v>
      </c>
      <c r="B3096">
        <v>1319.08207910941</v>
      </c>
      <c r="C3096">
        <v>-2.4725366340219699</v>
      </c>
      <c r="D3096">
        <v>0.300965073282425</v>
      </c>
      <c r="E3096">
        <v>-8.2153606963613992</v>
      </c>
      <c r="F3096" s="2">
        <v>2.11527476061272E-16</v>
      </c>
      <c r="G3096" s="2">
        <v>2.8230302118023902E-15</v>
      </c>
    </row>
    <row r="3097" spans="1:7" x14ac:dyDescent="0.35">
      <c r="A3097" s="1" t="s">
        <v>23611</v>
      </c>
      <c r="B3097">
        <v>508.499956918527</v>
      </c>
      <c r="C3097">
        <v>-2.7787270104215498</v>
      </c>
      <c r="D3097">
        <v>0.19533454344911699</v>
      </c>
      <c r="E3097">
        <v>-14.2254767710627</v>
      </c>
      <c r="F3097" s="2">
        <v>6.3668941217070198E-46</v>
      </c>
      <c r="G3097" s="2">
        <v>2.5476591558150902E-44</v>
      </c>
    </row>
    <row r="3098" spans="1:7" x14ac:dyDescent="0.35">
      <c r="A3098" s="1" t="s">
        <v>23613</v>
      </c>
      <c r="B3098">
        <v>227.27437107516499</v>
      </c>
      <c r="C3098">
        <v>-2.9338355852168498</v>
      </c>
      <c r="D3098">
        <v>0.18284928711631501</v>
      </c>
      <c r="E3098">
        <v>-16.045102671636698</v>
      </c>
      <c r="F3098" s="2">
        <v>6.18565679787553E-58</v>
      </c>
      <c r="G3098" s="2">
        <v>3.2827541992105601E-56</v>
      </c>
    </row>
    <row r="3099" spans="1:7" x14ac:dyDescent="0.35">
      <c r="A3099" s="1" t="s">
        <v>23614</v>
      </c>
      <c r="B3099">
        <v>803.57436719246004</v>
      </c>
      <c r="C3099">
        <v>1.0353284756408601</v>
      </c>
      <c r="D3099">
        <v>0.10835855497307</v>
      </c>
      <c r="E3099">
        <v>9.55465376866802</v>
      </c>
      <c r="F3099" s="2">
        <v>1.2399783540601099E-21</v>
      </c>
      <c r="G3099" s="2">
        <v>2.1832889897656501E-20</v>
      </c>
    </row>
    <row r="3100" spans="1:7" x14ac:dyDescent="0.35">
      <c r="A3100" s="1" t="s">
        <v>23615</v>
      </c>
      <c r="B3100">
        <v>29.5302564616963</v>
      </c>
      <c r="C3100">
        <v>-5.1102127892817402</v>
      </c>
      <c r="D3100">
        <v>0.58124700701589505</v>
      </c>
      <c r="E3100">
        <v>-8.7918092095087399</v>
      </c>
      <c r="F3100" s="2">
        <v>1.4717053973790499E-18</v>
      </c>
      <c r="G3100" s="2">
        <v>2.2107850912920699E-17</v>
      </c>
    </row>
    <row r="3101" spans="1:7" x14ac:dyDescent="0.35">
      <c r="A3101" s="1" t="s">
        <v>23623</v>
      </c>
      <c r="B3101">
        <v>474.35756803963397</v>
      </c>
      <c r="C3101">
        <v>1.0229905966064201</v>
      </c>
      <c r="D3101">
        <v>0.124855504107139</v>
      </c>
      <c r="E3101">
        <v>8.1933960694963801</v>
      </c>
      <c r="F3101" s="2">
        <v>2.53956752698625E-16</v>
      </c>
      <c r="G3101" s="2">
        <v>3.3733573824973701E-15</v>
      </c>
    </row>
    <row r="3102" spans="1:7" x14ac:dyDescent="0.35">
      <c r="A3102" s="1" t="s">
        <v>23626</v>
      </c>
      <c r="B3102">
        <v>16389.475001801002</v>
      </c>
      <c r="C3102">
        <v>-2.9410316493802902</v>
      </c>
      <c r="D3102">
        <v>6.9122611669317005E-2</v>
      </c>
      <c r="E3102">
        <v>-42.548040045856503</v>
      </c>
      <c r="F3102">
        <v>0</v>
      </c>
      <c r="G3102">
        <v>0</v>
      </c>
    </row>
    <row r="3103" spans="1:7" x14ac:dyDescent="0.35">
      <c r="A3103" s="1" t="s">
        <v>23645</v>
      </c>
      <c r="B3103">
        <v>144.56551242074099</v>
      </c>
      <c r="C3103">
        <v>1.16333246480679</v>
      </c>
      <c r="D3103">
        <v>0.25468022083035702</v>
      </c>
      <c r="E3103">
        <v>4.5678163031815799</v>
      </c>
      <c r="F3103" s="2">
        <v>4.9283164526137303E-6</v>
      </c>
      <c r="G3103" s="2">
        <v>2.64654105369813E-5</v>
      </c>
    </row>
    <row r="3104" spans="1:7" x14ac:dyDescent="0.35">
      <c r="A3104" s="1" t="s">
        <v>23670</v>
      </c>
      <c r="B3104">
        <v>1121.71072994014</v>
      </c>
      <c r="C3104">
        <v>1.8544219619347899</v>
      </c>
      <c r="D3104">
        <v>0.16448971356195599</v>
      </c>
      <c r="E3104">
        <v>11.273786802700601</v>
      </c>
      <c r="F3104" s="2">
        <v>1.7679890491933899E-29</v>
      </c>
      <c r="G3104" s="2">
        <v>4.2252321801441899E-28</v>
      </c>
    </row>
    <row r="3105" spans="1:7" x14ac:dyDescent="0.35">
      <c r="A3105" s="1" t="s">
        <v>23674</v>
      </c>
      <c r="B3105">
        <v>11.287810698247799</v>
      </c>
      <c r="C3105">
        <v>-1.48334462370931</v>
      </c>
      <c r="D3105">
        <v>0.56778989181976902</v>
      </c>
      <c r="E3105">
        <v>-2.61248860728251</v>
      </c>
      <c r="F3105">
        <v>8.9885688093632402E-3</v>
      </c>
      <c r="G3105">
        <v>2.6016331281792902E-2</v>
      </c>
    </row>
    <row r="3106" spans="1:7" x14ac:dyDescent="0.35">
      <c r="A3106" s="1" t="s">
        <v>23675</v>
      </c>
      <c r="B3106">
        <v>9.1244278825267493</v>
      </c>
      <c r="C3106">
        <v>-1.62321252204894</v>
      </c>
      <c r="D3106">
        <v>0.60610108708000698</v>
      </c>
      <c r="E3106">
        <v>-2.6781217797662098</v>
      </c>
      <c r="F3106">
        <v>7.4036294743751504E-3</v>
      </c>
      <c r="G3106">
        <v>2.18970768127516E-2</v>
      </c>
    </row>
    <row r="3107" spans="1:7" x14ac:dyDescent="0.35">
      <c r="A3107" s="1" t="s">
        <v>23681</v>
      </c>
      <c r="B3107">
        <v>7.7676240258683498</v>
      </c>
      <c r="C3107">
        <v>3.2469115498922898</v>
      </c>
      <c r="D3107">
        <v>0.69514892309264797</v>
      </c>
      <c r="E3107">
        <v>4.6708143277372898</v>
      </c>
      <c r="F3107" s="2">
        <v>3.0000802369539998E-6</v>
      </c>
      <c r="G3107" s="2">
        <v>1.66607256195176E-5</v>
      </c>
    </row>
    <row r="3108" spans="1:7" x14ac:dyDescent="0.35">
      <c r="A3108" s="1" t="s">
        <v>23684</v>
      </c>
      <c r="B3108">
        <v>3.4663305908291702</v>
      </c>
      <c r="C3108">
        <v>1.9250593666529301</v>
      </c>
      <c r="D3108">
        <v>0.71388020121829698</v>
      </c>
      <c r="E3108">
        <v>2.69661403043207</v>
      </c>
      <c r="F3108">
        <v>7.0048409712174997E-3</v>
      </c>
      <c r="G3108">
        <v>2.08595158953221E-2</v>
      </c>
    </row>
    <row r="3109" spans="1:7" x14ac:dyDescent="0.35">
      <c r="A3109" s="1" t="s">
        <v>23685</v>
      </c>
      <c r="B3109">
        <v>62.7126272283476</v>
      </c>
      <c r="C3109">
        <v>1.12072014494685</v>
      </c>
      <c r="D3109">
        <v>0.27167172129397998</v>
      </c>
      <c r="E3109">
        <v>4.1252734720008002</v>
      </c>
      <c r="F3109" s="2">
        <v>3.7029449414803001E-5</v>
      </c>
      <c r="G3109">
        <v>1.7557923497690201E-4</v>
      </c>
    </row>
    <row r="3110" spans="1:7" x14ac:dyDescent="0.35">
      <c r="A3110" s="1" t="s">
        <v>23691</v>
      </c>
      <c r="B3110">
        <v>2081.41973519985</v>
      </c>
      <c r="C3110">
        <v>1.5090914233852399</v>
      </c>
      <c r="D3110">
        <v>9.9595508166404001E-2</v>
      </c>
      <c r="E3110">
        <v>15.1522036602681</v>
      </c>
      <c r="F3110" s="2">
        <v>7.3268117332936804E-52</v>
      </c>
      <c r="G3110" s="2">
        <v>3.3599302163550398E-50</v>
      </c>
    </row>
    <row r="3111" spans="1:7" x14ac:dyDescent="0.35">
      <c r="A3111" s="1" t="s">
        <v>23692</v>
      </c>
      <c r="B3111">
        <v>8.9960659493627304</v>
      </c>
      <c r="C3111">
        <v>-2.1142300523491802</v>
      </c>
      <c r="D3111">
        <v>0.59396554866339102</v>
      </c>
      <c r="E3111">
        <v>-3.5595163004097801</v>
      </c>
      <c r="F3111">
        <v>3.7153847322177999E-4</v>
      </c>
      <c r="G3111">
        <v>1.46822964562105E-3</v>
      </c>
    </row>
    <row r="3112" spans="1:7" x14ac:dyDescent="0.35">
      <c r="A3112" s="1" t="s">
        <v>23694</v>
      </c>
      <c r="B3112">
        <v>28.2702311765863</v>
      </c>
      <c r="C3112">
        <v>-1.67710443689014</v>
      </c>
      <c r="D3112">
        <v>0.41794928443789803</v>
      </c>
      <c r="E3112">
        <v>-4.0126984285801299</v>
      </c>
      <c r="F3112" s="2">
        <v>6.0028581872419302E-5</v>
      </c>
      <c r="G3112">
        <v>2.7444412112672501E-4</v>
      </c>
    </row>
    <row r="3113" spans="1:7" x14ac:dyDescent="0.35">
      <c r="A3113" s="1" t="s">
        <v>23701</v>
      </c>
      <c r="B3113">
        <v>578.37729857435102</v>
      </c>
      <c r="C3113">
        <v>1.2906176552733499</v>
      </c>
      <c r="D3113">
        <v>0.116544809091366</v>
      </c>
      <c r="E3113">
        <v>11.0740037701856</v>
      </c>
      <c r="F3113" s="2">
        <v>1.67735253265664E-28</v>
      </c>
      <c r="G3113" s="2">
        <v>3.83821721237868E-27</v>
      </c>
    </row>
    <row r="3114" spans="1:7" x14ac:dyDescent="0.35">
      <c r="A3114" s="1" t="s">
        <v>23705</v>
      </c>
      <c r="B3114">
        <v>17.008705175609499</v>
      </c>
      <c r="C3114">
        <v>-1.49233508643251</v>
      </c>
      <c r="D3114">
        <v>0.469889338948908</v>
      </c>
      <c r="E3114">
        <v>-3.17592880436636</v>
      </c>
      <c r="F3114">
        <v>1.4935760203203499E-3</v>
      </c>
      <c r="G3114">
        <v>5.2246273661461402E-3</v>
      </c>
    </row>
    <row r="3115" spans="1:7" x14ac:dyDescent="0.35">
      <c r="A3115" s="1" t="s">
        <v>23719</v>
      </c>
      <c r="B3115">
        <v>990.91720652993797</v>
      </c>
      <c r="C3115">
        <v>4.2602985187672502</v>
      </c>
      <c r="D3115">
        <v>0.154676404919841</v>
      </c>
      <c r="E3115">
        <v>27.543299322059401</v>
      </c>
      <c r="F3115" s="2">
        <v>5.3237464418663402E-167</v>
      </c>
      <c r="G3115" s="2">
        <v>1.69520083884104E-164</v>
      </c>
    </row>
    <row r="3116" spans="1:7" x14ac:dyDescent="0.35">
      <c r="A3116" s="1" t="s">
        <v>23731</v>
      </c>
      <c r="B3116">
        <v>66.590309141522496</v>
      </c>
      <c r="C3116">
        <v>-4.31714228002238</v>
      </c>
      <c r="D3116">
        <v>0.37148536048366698</v>
      </c>
      <c r="E3116">
        <v>-11.6212985470048</v>
      </c>
      <c r="F3116" s="2">
        <v>3.21216436179741E-31</v>
      </c>
      <c r="G3116" s="2">
        <v>8.0959433546840297E-30</v>
      </c>
    </row>
    <row r="3117" spans="1:7" x14ac:dyDescent="0.35">
      <c r="A3117" s="1" t="s">
        <v>23732</v>
      </c>
      <c r="B3117">
        <v>211.68752696149301</v>
      </c>
      <c r="C3117">
        <v>2.6870900145673402</v>
      </c>
      <c r="D3117">
        <v>0.41360964508862103</v>
      </c>
      <c r="E3117">
        <v>6.4966812221982702</v>
      </c>
      <c r="F3117" s="2">
        <v>8.2111191710847195E-11</v>
      </c>
      <c r="G3117" s="2">
        <v>7.4017935494371299E-10</v>
      </c>
    </row>
    <row r="3118" spans="1:7" x14ac:dyDescent="0.35">
      <c r="A3118" s="1" t="s">
        <v>23747</v>
      </c>
      <c r="B3118">
        <v>88.407185144517101</v>
      </c>
      <c r="C3118">
        <v>1.12954767387481</v>
      </c>
      <c r="D3118">
        <v>0.29392883741846298</v>
      </c>
      <c r="E3118">
        <v>3.8429290701636201</v>
      </c>
      <c r="F3118">
        <v>1.21574613221458E-4</v>
      </c>
      <c r="G3118">
        <v>5.2614066916361398E-4</v>
      </c>
    </row>
    <row r="3119" spans="1:7" x14ac:dyDescent="0.35">
      <c r="A3119" s="1" t="s">
        <v>23750</v>
      </c>
      <c r="B3119">
        <v>16386.313054789502</v>
      </c>
      <c r="C3119">
        <v>-4.1900454130322098</v>
      </c>
      <c r="D3119">
        <v>8.3775291496098594E-2</v>
      </c>
      <c r="E3119">
        <v>-50.015288973686701</v>
      </c>
      <c r="F3119">
        <v>0</v>
      </c>
      <c r="G3119">
        <v>0</v>
      </c>
    </row>
    <row r="3120" spans="1:7" x14ac:dyDescent="0.35">
      <c r="A3120" s="1" t="s">
        <v>23751</v>
      </c>
      <c r="B3120">
        <v>7541.8614982691297</v>
      </c>
      <c r="C3120">
        <v>-4.0578629703401496</v>
      </c>
      <c r="D3120">
        <v>0.29756823477331701</v>
      </c>
      <c r="E3120">
        <v>-13.636747798135699</v>
      </c>
      <c r="F3120" s="2">
        <v>2.4211970730282799E-42</v>
      </c>
      <c r="G3120" s="2">
        <v>8.6611429473138204E-41</v>
      </c>
    </row>
    <row r="3121" spans="1:7" x14ac:dyDescent="0.35">
      <c r="A3121" s="1" t="s">
        <v>23757</v>
      </c>
      <c r="B3121">
        <v>26.0128610358861</v>
      </c>
      <c r="C3121">
        <v>-2.90958790945538</v>
      </c>
      <c r="D3121">
        <v>0.44593405007765802</v>
      </c>
      <c r="E3121">
        <v>-6.52470451392686</v>
      </c>
      <c r="F3121" s="2">
        <v>6.81357229741279E-11</v>
      </c>
      <c r="G3121" s="2">
        <v>6.1863952811208197E-10</v>
      </c>
    </row>
    <row r="3122" spans="1:7" x14ac:dyDescent="0.35">
      <c r="A3122" s="1" t="s">
        <v>23769</v>
      </c>
      <c r="B3122">
        <v>5.6727775256334301</v>
      </c>
      <c r="C3122">
        <v>1.62761227352281</v>
      </c>
      <c r="D3122">
        <v>0.66876423746898706</v>
      </c>
      <c r="E3122">
        <v>2.4337609314796702</v>
      </c>
      <c r="F3122">
        <v>1.4942860864514899E-2</v>
      </c>
      <c r="G3122">
        <v>4.0633653888014702E-2</v>
      </c>
    </row>
    <row r="3123" spans="1:7" x14ac:dyDescent="0.35">
      <c r="A3123" s="1" t="s">
        <v>23774</v>
      </c>
      <c r="B3123">
        <v>1171.1017656796701</v>
      </c>
      <c r="C3123">
        <v>-1.1100310937251801</v>
      </c>
      <c r="D3123">
        <v>0.14505032036374599</v>
      </c>
      <c r="E3123">
        <v>-7.6527310725100701</v>
      </c>
      <c r="F3123" s="2">
        <v>1.9675511332464499E-14</v>
      </c>
      <c r="G3123" s="2">
        <v>2.3228405232603502E-13</v>
      </c>
    </row>
    <row r="3124" spans="1:7" x14ac:dyDescent="0.35">
      <c r="A3124" s="1" t="s">
        <v>23778</v>
      </c>
      <c r="B3124">
        <v>30.209899052708</v>
      </c>
      <c r="C3124">
        <v>1.0383824592663</v>
      </c>
      <c r="D3124">
        <v>0.37479804743422301</v>
      </c>
      <c r="E3124">
        <v>2.7705119233539599</v>
      </c>
      <c r="F3124">
        <v>5.5968251033192903E-3</v>
      </c>
      <c r="G3124">
        <v>1.71083047506548E-2</v>
      </c>
    </row>
    <row r="3125" spans="1:7" x14ac:dyDescent="0.35">
      <c r="A3125" s="1" t="s">
        <v>23779</v>
      </c>
      <c r="B3125">
        <v>19.8387051150813</v>
      </c>
      <c r="C3125">
        <v>2.7124144858038801</v>
      </c>
      <c r="D3125">
        <v>0.50336049905445501</v>
      </c>
      <c r="E3125">
        <v>5.3886121197413202</v>
      </c>
      <c r="F3125" s="2">
        <v>7.1003861441739504E-8</v>
      </c>
      <c r="G3125" s="2">
        <v>4.81047437661027E-7</v>
      </c>
    </row>
    <row r="3126" spans="1:7" x14ac:dyDescent="0.35">
      <c r="A3126" s="1" t="s">
        <v>23797</v>
      </c>
      <c r="B3126">
        <v>81.238064522316705</v>
      </c>
      <c r="C3126">
        <v>-1.7011480109282899</v>
      </c>
      <c r="D3126">
        <v>0.24722744765958801</v>
      </c>
      <c r="E3126">
        <v>-6.8809026952000698</v>
      </c>
      <c r="F3126" s="2">
        <v>5.9474467450340703E-12</v>
      </c>
      <c r="G3126" s="2">
        <v>5.8511695392397903E-11</v>
      </c>
    </row>
    <row r="3127" spans="1:7" x14ac:dyDescent="0.35">
      <c r="A3127" s="1" t="s">
        <v>23798</v>
      </c>
      <c r="B3127">
        <v>78.151332605686306</v>
      </c>
      <c r="C3127">
        <v>-2.7577654574907902</v>
      </c>
      <c r="D3127">
        <v>0.28483069524870402</v>
      </c>
      <c r="E3127">
        <v>-9.6821217077141508</v>
      </c>
      <c r="F3127" s="2">
        <v>3.5918320620105998E-22</v>
      </c>
      <c r="G3127" s="2">
        <v>6.4498919188193501E-21</v>
      </c>
    </row>
    <row r="3128" spans="1:7" x14ac:dyDescent="0.35">
      <c r="A3128" s="1" t="s">
        <v>23821</v>
      </c>
      <c r="B3128">
        <v>273.92401530272798</v>
      </c>
      <c r="C3128">
        <v>-1.25415973734806</v>
      </c>
      <c r="D3128">
        <v>0.14431562013459101</v>
      </c>
      <c r="E3128">
        <v>-8.6903949564047007</v>
      </c>
      <c r="F3128" s="2">
        <v>3.6118163165190901E-18</v>
      </c>
      <c r="G3128" s="2">
        <v>5.3265455501541899E-17</v>
      </c>
    </row>
    <row r="3129" spans="1:7" x14ac:dyDescent="0.35">
      <c r="A3129" s="1" t="s">
        <v>23824</v>
      </c>
      <c r="B3129">
        <v>680.23168961332499</v>
      </c>
      <c r="C3129">
        <v>1.25995292648257</v>
      </c>
      <c r="D3129">
        <v>0.129759015005635</v>
      </c>
      <c r="E3129">
        <v>9.7099452121138707</v>
      </c>
      <c r="F3129" s="2">
        <v>2.7348407862095801E-22</v>
      </c>
      <c r="G3129" s="2">
        <v>4.9305646327453001E-21</v>
      </c>
    </row>
    <row r="3130" spans="1:7" x14ac:dyDescent="0.35">
      <c r="A3130" s="1" t="s">
        <v>23830</v>
      </c>
      <c r="B3130">
        <v>268.10949832584799</v>
      </c>
      <c r="C3130">
        <v>4.0699572140000999</v>
      </c>
      <c r="D3130">
        <v>0.219246421901415</v>
      </c>
      <c r="E3130">
        <v>18.563391724724099</v>
      </c>
      <c r="F3130" s="2">
        <v>6.3562083541316402E-77</v>
      </c>
      <c r="G3130" s="2">
        <v>5.0957857613549004E-75</v>
      </c>
    </row>
    <row r="3131" spans="1:7" x14ac:dyDescent="0.35">
      <c r="A3131" s="1" t="s">
        <v>23831</v>
      </c>
      <c r="B3131">
        <v>23.2053816455314</v>
      </c>
      <c r="C3131">
        <v>3.5845376700227098</v>
      </c>
      <c r="D3131">
        <v>0.51970395289820703</v>
      </c>
      <c r="E3131">
        <v>6.8972684352947597</v>
      </c>
      <c r="F3131" s="2">
        <v>5.3011954988745302E-12</v>
      </c>
      <c r="G3131" s="2">
        <v>5.25886037027448E-11</v>
      </c>
    </row>
    <row r="3132" spans="1:7" x14ac:dyDescent="0.35">
      <c r="A3132" s="1" t="s">
        <v>23833</v>
      </c>
      <c r="B3132">
        <v>79.858384815603898</v>
      </c>
      <c r="C3132">
        <v>2.70906952263564</v>
      </c>
      <c r="D3132">
        <v>0.34018414115064499</v>
      </c>
      <c r="E3132">
        <v>7.9635385514222801</v>
      </c>
      <c r="F3132" s="2">
        <v>1.6718789127533299E-15</v>
      </c>
      <c r="G3132" s="2">
        <v>2.1210908226446299E-14</v>
      </c>
    </row>
    <row r="3133" spans="1:7" x14ac:dyDescent="0.35">
      <c r="A3133" s="1" t="s">
        <v>23835</v>
      </c>
      <c r="B3133">
        <v>873.25372650977795</v>
      </c>
      <c r="C3133">
        <v>2.0081969975516301</v>
      </c>
      <c r="D3133">
        <v>0.157521243638614</v>
      </c>
      <c r="E3133">
        <v>12.7487375744623</v>
      </c>
      <c r="F3133" s="2">
        <v>3.1683443100343902E-37</v>
      </c>
      <c r="G3133" s="2">
        <v>9.6536291322449305E-36</v>
      </c>
    </row>
    <row r="3134" spans="1:7" x14ac:dyDescent="0.35">
      <c r="A3134" s="1" t="s">
        <v>23836</v>
      </c>
      <c r="B3134">
        <v>844.33370912002704</v>
      </c>
      <c r="C3134">
        <v>-2.3917374802503999</v>
      </c>
      <c r="D3134">
        <v>0.172280469583032</v>
      </c>
      <c r="E3134">
        <v>-13.8828126370859</v>
      </c>
      <c r="F3134" s="2">
        <v>8.05211595596768E-44</v>
      </c>
      <c r="G3134" s="2">
        <v>3.0189425793120597E-42</v>
      </c>
    </row>
    <row r="3135" spans="1:7" x14ac:dyDescent="0.35">
      <c r="A3135" s="1" t="s">
        <v>23838</v>
      </c>
      <c r="B3135">
        <v>775.32414757944002</v>
      </c>
      <c r="C3135">
        <v>1.29395844826099</v>
      </c>
      <c r="D3135">
        <v>0.13985445885200101</v>
      </c>
      <c r="E3135">
        <v>9.2521787212398099</v>
      </c>
      <c r="F3135" s="2">
        <v>2.1996253075028101E-20</v>
      </c>
      <c r="G3135" s="2">
        <v>3.65924422016361E-19</v>
      </c>
    </row>
    <row r="3136" spans="1:7" x14ac:dyDescent="0.35">
      <c r="A3136" s="1" t="s">
        <v>23840</v>
      </c>
      <c r="B3136">
        <v>80.440175294844096</v>
      </c>
      <c r="C3136">
        <v>1.0493510782636799</v>
      </c>
      <c r="D3136">
        <v>0.26048002800491699</v>
      </c>
      <c r="E3136">
        <v>4.0285279693069898</v>
      </c>
      <c r="F3136" s="2">
        <v>5.6127184196871697E-5</v>
      </c>
      <c r="G3136">
        <v>2.5838390965646002E-4</v>
      </c>
    </row>
    <row r="3137" spans="1:7" x14ac:dyDescent="0.35">
      <c r="A3137" s="1" t="s">
        <v>23844</v>
      </c>
      <c r="B3137">
        <v>49.260143554082802</v>
      </c>
      <c r="C3137">
        <v>2.4100570285746099</v>
      </c>
      <c r="D3137">
        <v>0.328289235972194</v>
      </c>
      <c r="E3137">
        <v>7.3412611943778296</v>
      </c>
      <c r="F3137" s="2">
        <v>2.11590418577648E-13</v>
      </c>
      <c r="G3137" s="2">
        <v>2.3289367980542702E-12</v>
      </c>
    </row>
    <row r="3138" spans="1:7" x14ac:dyDescent="0.35">
      <c r="A3138" s="1" t="s">
        <v>23845</v>
      </c>
      <c r="B3138">
        <v>185.11804023012201</v>
      </c>
      <c r="C3138">
        <v>-1.2161363694471401</v>
      </c>
      <c r="D3138">
        <v>0.18926780701955301</v>
      </c>
      <c r="E3138">
        <v>-6.4254792645296801</v>
      </c>
      <c r="F3138" s="2">
        <v>1.31454684492556E-10</v>
      </c>
      <c r="G3138" s="2">
        <v>1.1636364553671501E-9</v>
      </c>
    </row>
    <row r="3139" spans="1:7" x14ac:dyDescent="0.35">
      <c r="A3139" s="1" t="s">
        <v>23853</v>
      </c>
      <c r="B3139">
        <v>132.691477647375</v>
      </c>
      <c r="C3139">
        <v>2.5054057496475299</v>
      </c>
      <c r="D3139">
        <v>0.66111213638414301</v>
      </c>
      <c r="E3139">
        <v>3.7896834920479399</v>
      </c>
      <c r="F3139">
        <v>1.50839355185589E-4</v>
      </c>
      <c r="G3139">
        <v>6.4137222908327999E-4</v>
      </c>
    </row>
    <row r="3140" spans="1:7" x14ac:dyDescent="0.35">
      <c r="A3140" s="1" t="s">
        <v>23854</v>
      </c>
      <c r="B3140">
        <v>335.21367349744901</v>
      </c>
      <c r="C3140">
        <v>-5.8068422909928401</v>
      </c>
      <c r="D3140">
        <v>0.256751060350356</v>
      </c>
      <c r="E3140">
        <v>-22.616624379540902</v>
      </c>
      <c r="F3140" s="2">
        <v>2.9738108349791702E-113</v>
      </c>
      <c r="G3140" s="2">
        <v>4.2822876023700002E-111</v>
      </c>
    </row>
    <row r="3141" spans="1:7" x14ac:dyDescent="0.35">
      <c r="A3141" s="1" t="s">
        <v>23855</v>
      </c>
      <c r="B3141">
        <v>176.399738265362</v>
      </c>
      <c r="C3141">
        <v>-3.3023758482119998</v>
      </c>
      <c r="D3141">
        <v>0.21177127374813201</v>
      </c>
      <c r="E3141">
        <v>-15.5940689677281</v>
      </c>
      <c r="F3141" s="2">
        <v>7.9879472167342497E-55</v>
      </c>
      <c r="G3141" s="2">
        <v>3.9173863487186099E-53</v>
      </c>
    </row>
    <row r="3142" spans="1:7" x14ac:dyDescent="0.35">
      <c r="A3142" s="1" t="s">
        <v>23858</v>
      </c>
      <c r="B3142">
        <v>443.48981055755701</v>
      </c>
      <c r="C3142">
        <v>3.2759159187576601</v>
      </c>
      <c r="D3142">
        <v>0.17251668405638401</v>
      </c>
      <c r="E3142">
        <v>18.988980321966999</v>
      </c>
      <c r="F3142" s="2">
        <v>2.1037387015518001E-80</v>
      </c>
      <c r="G3142" s="2">
        <v>1.80156532441981E-78</v>
      </c>
    </row>
    <row r="3143" spans="1:7" x14ac:dyDescent="0.35">
      <c r="A3143" s="1" t="s">
        <v>23861</v>
      </c>
      <c r="B3143">
        <v>229.060344240213</v>
      </c>
      <c r="C3143">
        <v>-1.06195435245021</v>
      </c>
      <c r="D3143">
        <v>0.17579558788704</v>
      </c>
      <c r="E3143">
        <v>-6.04084758448308</v>
      </c>
      <c r="F3143" s="2">
        <v>1.5330674533646101E-9</v>
      </c>
      <c r="G3143" s="2">
        <v>1.22515337524451E-8</v>
      </c>
    </row>
    <row r="3144" spans="1:7" x14ac:dyDescent="0.35">
      <c r="A3144" s="1" t="s">
        <v>23866</v>
      </c>
      <c r="B3144">
        <v>3.9649291415807699</v>
      </c>
      <c r="C3144">
        <v>1.8371250822246801</v>
      </c>
      <c r="D3144">
        <v>0.70251863748503496</v>
      </c>
      <c r="E3144">
        <v>2.6150552941932701</v>
      </c>
      <c r="F3144">
        <v>8.9213011518428902E-3</v>
      </c>
      <c r="G3144">
        <v>2.5834863128072798E-2</v>
      </c>
    </row>
    <row r="3145" spans="1:7" x14ac:dyDescent="0.35">
      <c r="A3145" s="1" t="s">
        <v>23877</v>
      </c>
      <c r="B3145">
        <v>269.11529558580702</v>
      </c>
      <c r="C3145">
        <v>1.0570283353038601</v>
      </c>
      <c r="D3145">
        <v>0.18453710137533599</v>
      </c>
      <c r="E3145">
        <v>5.7279990171403599</v>
      </c>
      <c r="F3145" s="2">
        <v>1.01622155224346E-8</v>
      </c>
      <c r="G3145" s="2">
        <v>7.5302316791609493E-8</v>
      </c>
    </row>
    <row r="3146" spans="1:7" x14ac:dyDescent="0.35">
      <c r="A3146" s="1" t="s">
        <v>23882</v>
      </c>
      <c r="B3146">
        <v>878.56206681677099</v>
      </c>
      <c r="C3146">
        <v>1.10944939994261</v>
      </c>
      <c r="D3146">
        <v>9.9231511391832006E-2</v>
      </c>
      <c r="E3146">
        <v>11.180414208967999</v>
      </c>
      <c r="F3146" s="2">
        <v>5.0852083930353698E-29</v>
      </c>
      <c r="G3146" s="2">
        <v>1.18766933212545E-27</v>
      </c>
    </row>
    <row r="3147" spans="1:7" x14ac:dyDescent="0.35">
      <c r="A3147" s="1" t="s">
        <v>23883</v>
      </c>
      <c r="B3147">
        <v>96.194027048006802</v>
      </c>
      <c r="C3147">
        <v>-1.0757426752547099</v>
      </c>
      <c r="D3147">
        <v>0.22308829285858001</v>
      </c>
      <c r="E3147">
        <v>-4.8220489810132898</v>
      </c>
      <c r="F3147" s="2">
        <v>1.4209104161533201E-6</v>
      </c>
      <c r="G3147" s="2">
        <v>8.2836365880335806E-6</v>
      </c>
    </row>
    <row r="3148" spans="1:7" x14ac:dyDescent="0.35">
      <c r="A3148" s="1" t="s">
        <v>23885</v>
      </c>
      <c r="B3148">
        <v>61.390371472527903</v>
      </c>
      <c r="C3148">
        <v>-1.0144554238331001</v>
      </c>
      <c r="D3148">
        <v>0.26446523787559401</v>
      </c>
      <c r="E3148">
        <v>-3.8358743552916801</v>
      </c>
      <c r="F3148">
        <v>1.2511836444778501E-4</v>
      </c>
      <c r="G3148">
        <v>5.3992670040762104E-4</v>
      </c>
    </row>
    <row r="3149" spans="1:7" x14ac:dyDescent="0.35">
      <c r="A3149" s="1" t="s">
        <v>23895</v>
      </c>
      <c r="B3149">
        <v>78.433048673864207</v>
      </c>
      <c r="C3149">
        <v>1.24291684642386</v>
      </c>
      <c r="D3149">
        <v>0.24925523111805101</v>
      </c>
      <c r="E3149">
        <v>4.9865226131811502</v>
      </c>
      <c r="F3149" s="2">
        <v>6.1475714132143904E-7</v>
      </c>
      <c r="G3149" s="2">
        <v>3.7472174308425702E-6</v>
      </c>
    </row>
    <row r="3150" spans="1:7" x14ac:dyDescent="0.35">
      <c r="A3150" s="1" t="s">
        <v>23900</v>
      </c>
      <c r="B3150">
        <v>10.089109361531101</v>
      </c>
      <c r="C3150">
        <v>-1.7912304451091301</v>
      </c>
      <c r="D3150">
        <v>0.57835576909286401</v>
      </c>
      <c r="E3150">
        <v>-3.0971082866842101</v>
      </c>
      <c r="F3150">
        <v>1.9541847450651301E-3</v>
      </c>
      <c r="G3150">
        <v>6.6496400837496097E-3</v>
      </c>
    </row>
    <row r="3151" spans="1:7" x14ac:dyDescent="0.35">
      <c r="A3151" s="1" t="s">
        <v>23901</v>
      </c>
      <c r="B3151">
        <v>19.7302224356804</v>
      </c>
      <c r="C3151">
        <v>1.4216244373920099</v>
      </c>
      <c r="D3151">
        <v>0.46207662687775503</v>
      </c>
      <c r="E3151">
        <v>3.07659889009732</v>
      </c>
      <c r="F3151">
        <v>2.09376838752333E-3</v>
      </c>
      <c r="G3151">
        <v>7.0703384174947703E-3</v>
      </c>
    </row>
    <row r="3152" spans="1:7" x14ac:dyDescent="0.35">
      <c r="A3152" s="1" t="s">
        <v>23909</v>
      </c>
      <c r="B3152">
        <v>457.16645858194801</v>
      </c>
      <c r="C3152">
        <v>1.0756736629063799</v>
      </c>
      <c r="D3152">
        <v>0.134365205145486</v>
      </c>
      <c r="E3152">
        <v>8.0055968488394704</v>
      </c>
      <c r="F3152" s="2">
        <v>1.1888862063274701E-15</v>
      </c>
      <c r="G3152" s="2">
        <v>1.5211284296916499E-14</v>
      </c>
    </row>
    <row r="3153" spans="1:7" x14ac:dyDescent="0.35">
      <c r="A3153" s="1" t="s">
        <v>23920</v>
      </c>
      <c r="B3153">
        <v>43.390070033967298</v>
      </c>
      <c r="C3153">
        <v>-2.9995718950128598</v>
      </c>
      <c r="D3153">
        <v>0.36911757543469698</v>
      </c>
      <c r="E3153">
        <v>-8.1263318103462492</v>
      </c>
      <c r="F3153" s="2">
        <v>4.4247674584255801E-16</v>
      </c>
      <c r="G3153" s="2">
        <v>5.7957788354626502E-15</v>
      </c>
    </row>
    <row r="3154" spans="1:7" x14ac:dyDescent="0.35">
      <c r="A3154" s="1" t="s">
        <v>23922</v>
      </c>
      <c r="B3154">
        <v>15.619696787129</v>
      </c>
      <c r="C3154">
        <v>2.5552915904190399</v>
      </c>
      <c r="D3154">
        <v>0.53638046311519305</v>
      </c>
      <c r="E3154">
        <v>4.7639535108687801</v>
      </c>
      <c r="F3154" s="2">
        <v>1.8983625913577101E-6</v>
      </c>
      <c r="G3154" s="2">
        <v>1.08543706285824E-5</v>
      </c>
    </row>
    <row r="3155" spans="1:7" x14ac:dyDescent="0.35">
      <c r="A3155" s="1" t="s">
        <v>23923</v>
      </c>
      <c r="B3155">
        <v>5.40219633537835</v>
      </c>
      <c r="C3155">
        <v>-1.6083098500092099</v>
      </c>
      <c r="D3155">
        <v>0.65864366078786896</v>
      </c>
      <c r="E3155">
        <v>-2.44185125548062</v>
      </c>
      <c r="F3155">
        <v>1.4612165728489199E-2</v>
      </c>
      <c r="G3155">
        <v>3.9873487361458598E-2</v>
      </c>
    </row>
    <row r="3156" spans="1:7" x14ac:dyDescent="0.35">
      <c r="A3156" s="1" t="s">
        <v>23927</v>
      </c>
      <c r="B3156">
        <v>9.9326908793899609</v>
      </c>
      <c r="C3156">
        <v>-3.8259042476720699</v>
      </c>
      <c r="D3156">
        <v>0.67471112126613497</v>
      </c>
      <c r="E3156">
        <v>-5.6704330595478298</v>
      </c>
      <c r="F3156" s="2">
        <v>1.42437015950457E-8</v>
      </c>
      <c r="G3156" s="2">
        <v>1.04113031251469E-7</v>
      </c>
    </row>
    <row r="3157" spans="1:7" x14ac:dyDescent="0.35">
      <c r="A3157" s="1" t="s">
        <v>23931</v>
      </c>
      <c r="B3157">
        <v>35.640023404153901</v>
      </c>
      <c r="C3157">
        <v>5.3707073230833302</v>
      </c>
      <c r="D3157">
        <v>0.60699279515936799</v>
      </c>
      <c r="E3157">
        <v>8.8480577791260906</v>
      </c>
      <c r="F3157" s="2">
        <v>8.9055544375235591E-19</v>
      </c>
      <c r="G3157" s="2">
        <v>1.36038361299684E-17</v>
      </c>
    </row>
    <row r="3158" spans="1:7" x14ac:dyDescent="0.35">
      <c r="A3158" s="1" t="s">
        <v>23932</v>
      </c>
      <c r="B3158">
        <v>985.94689912561205</v>
      </c>
      <c r="C3158">
        <v>4.6175561577880604</v>
      </c>
      <c r="D3158">
        <v>0.30594933248913198</v>
      </c>
      <c r="E3158">
        <v>15.0925518294833</v>
      </c>
      <c r="F3158" s="2">
        <v>1.81292892772682E-51</v>
      </c>
      <c r="G3158" s="2">
        <v>8.2137669735566997E-50</v>
      </c>
    </row>
    <row r="3159" spans="1:7" x14ac:dyDescent="0.35">
      <c r="A3159" s="1" t="s">
        <v>23935</v>
      </c>
      <c r="B3159">
        <v>1319.0635369905499</v>
      </c>
      <c r="C3159">
        <v>-2.56236260673671</v>
      </c>
      <c r="D3159">
        <v>0.112644594147668</v>
      </c>
      <c r="E3159">
        <v>-22.7473197992766</v>
      </c>
      <c r="F3159" s="2">
        <v>1.52540440157523E-114</v>
      </c>
      <c r="G3159" s="2">
        <v>2.2393729032995302E-112</v>
      </c>
    </row>
    <row r="3160" spans="1:7" x14ac:dyDescent="0.35">
      <c r="A3160" s="1" t="s">
        <v>23943</v>
      </c>
      <c r="B3160">
        <v>54.182180427688102</v>
      </c>
      <c r="C3160">
        <v>-3.8894866264190302</v>
      </c>
      <c r="D3160">
        <v>0.37370780468992698</v>
      </c>
      <c r="E3160">
        <v>-10.4078281952024</v>
      </c>
      <c r="F3160" s="2">
        <v>2.2837210570448899E-25</v>
      </c>
      <c r="G3160" s="2">
        <v>4.6851511486089698E-24</v>
      </c>
    </row>
    <row r="3161" spans="1:7" x14ac:dyDescent="0.35">
      <c r="A3161" s="1" t="s">
        <v>23944</v>
      </c>
      <c r="B3161">
        <v>12.156899485352501</v>
      </c>
      <c r="C3161">
        <v>-1.29746118250298</v>
      </c>
      <c r="D3161">
        <v>0.53949967527155096</v>
      </c>
      <c r="E3161">
        <v>-2.4049341305903802</v>
      </c>
      <c r="F3161">
        <v>1.61753810164675E-2</v>
      </c>
      <c r="G3161">
        <v>4.35260376128217E-2</v>
      </c>
    </row>
    <row r="3162" spans="1:7" x14ac:dyDescent="0.35">
      <c r="A3162" s="1" t="s">
        <v>23945</v>
      </c>
      <c r="B3162">
        <v>468.76382703609698</v>
      </c>
      <c r="C3162">
        <v>-1.62188408630686</v>
      </c>
      <c r="D3162">
        <v>0.125873772133865</v>
      </c>
      <c r="E3162">
        <v>-12.8850042293322</v>
      </c>
      <c r="F3162" s="2">
        <v>5.4672507116846597E-38</v>
      </c>
      <c r="G3162" s="2">
        <v>1.72872173552121E-36</v>
      </c>
    </row>
    <row r="3163" spans="1:7" x14ac:dyDescent="0.35">
      <c r="A3163" s="1" t="s">
        <v>23967</v>
      </c>
      <c r="B3163">
        <v>434.76636001397202</v>
      </c>
      <c r="C3163">
        <v>-2.03944250966773</v>
      </c>
      <c r="D3163">
        <v>0.18274761387508101</v>
      </c>
      <c r="E3163">
        <v>-11.159885847055699</v>
      </c>
      <c r="F3163" s="2">
        <v>6.4073792759340495E-29</v>
      </c>
      <c r="G3163" s="2">
        <v>1.4887772936312101E-27</v>
      </c>
    </row>
    <row r="3164" spans="1:7" x14ac:dyDescent="0.35">
      <c r="A3164" s="1" t="s">
        <v>23971</v>
      </c>
      <c r="B3164">
        <v>46.172951537842302</v>
      </c>
      <c r="C3164">
        <v>-1.1978244499373401</v>
      </c>
      <c r="D3164">
        <v>0.30709060351436801</v>
      </c>
      <c r="E3164">
        <v>-3.9005571522845401</v>
      </c>
      <c r="F3164" s="2">
        <v>9.5971565671926895E-5</v>
      </c>
      <c r="G3164">
        <v>4.2327841527719899E-4</v>
      </c>
    </row>
    <row r="3165" spans="1:7" x14ac:dyDescent="0.35">
      <c r="A3165" s="1" t="s">
        <v>23982</v>
      </c>
      <c r="B3165">
        <v>67.238323193725293</v>
      </c>
      <c r="C3165">
        <v>1.1551730498158901</v>
      </c>
      <c r="D3165">
        <v>0.26707071610134703</v>
      </c>
      <c r="E3165">
        <v>4.3253452369429004</v>
      </c>
      <c r="F3165" s="2">
        <v>1.52293159130873E-5</v>
      </c>
      <c r="G3165" s="2">
        <v>7.66824886777454E-5</v>
      </c>
    </row>
    <row r="3166" spans="1:7" x14ac:dyDescent="0.35">
      <c r="A3166" s="1" t="s">
        <v>23984</v>
      </c>
      <c r="B3166">
        <v>15.867939735798799</v>
      </c>
      <c r="C3166">
        <v>-2.7704209789596499</v>
      </c>
      <c r="D3166">
        <v>0.52646808585378502</v>
      </c>
      <c r="E3166">
        <v>-5.2622771510770496</v>
      </c>
      <c r="F3166" s="2">
        <v>1.4228206911319599E-7</v>
      </c>
      <c r="G3166" s="2">
        <v>9.3346286085639297E-7</v>
      </c>
    </row>
    <row r="3167" spans="1:7" x14ac:dyDescent="0.35">
      <c r="A3167" s="1" t="s">
        <v>23987</v>
      </c>
      <c r="B3167">
        <v>3577.72253294847</v>
      </c>
      <c r="C3167">
        <v>2.0715006535741001</v>
      </c>
      <c r="D3167">
        <v>0.12517887899430399</v>
      </c>
      <c r="E3167">
        <v>16.5483240480877</v>
      </c>
      <c r="F3167" s="2">
        <v>1.64621903867291E-61</v>
      </c>
      <c r="G3167" s="2">
        <v>9.3747405607851602E-60</v>
      </c>
    </row>
    <row r="3168" spans="1:7" x14ac:dyDescent="0.35">
      <c r="A3168" s="1" t="s">
        <v>23988</v>
      </c>
      <c r="B3168">
        <v>104.753247631878</v>
      </c>
      <c r="C3168">
        <v>2.9665976509465199</v>
      </c>
      <c r="D3168">
        <v>0.30388851208478601</v>
      </c>
      <c r="E3168">
        <v>9.7621250326133797</v>
      </c>
      <c r="F3168" s="2">
        <v>1.6368877584492201E-22</v>
      </c>
      <c r="G3168" s="2">
        <v>2.9964986593538501E-21</v>
      </c>
    </row>
    <row r="3169" spans="1:7" x14ac:dyDescent="0.35">
      <c r="A3169" s="1" t="s">
        <v>23989</v>
      </c>
      <c r="B3169">
        <v>68.550798676804405</v>
      </c>
      <c r="C3169">
        <v>1.7615387183790701</v>
      </c>
      <c r="D3169">
        <v>0.26758463809677902</v>
      </c>
      <c r="E3169">
        <v>6.5831085480399096</v>
      </c>
      <c r="F3169" s="2">
        <v>4.6071252515296099E-11</v>
      </c>
      <c r="G3169" s="2">
        <v>4.2426838161540298E-10</v>
      </c>
    </row>
    <row r="3170" spans="1:7" x14ac:dyDescent="0.35">
      <c r="A3170" s="1" t="s">
        <v>23998</v>
      </c>
      <c r="B3170">
        <v>24.183921349478499</v>
      </c>
      <c r="C3170">
        <v>-1.15512021134957</v>
      </c>
      <c r="D3170">
        <v>0.41687806368394198</v>
      </c>
      <c r="E3170">
        <v>-2.7708826920318201</v>
      </c>
      <c r="F3170">
        <v>5.5904563403237203E-3</v>
      </c>
      <c r="G3170">
        <v>1.7091170440973399E-2</v>
      </c>
    </row>
    <row r="3171" spans="1:7" x14ac:dyDescent="0.35">
      <c r="A3171" s="1" t="s">
        <v>24000</v>
      </c>
      <c r="B3171">
        <v>281.775615000691</v>
      </c>
      <c r="C3171">
        <v>-3.5152709740058099</v>
      </c>
      <c r="D3171">
        <v>0.177804940528558</v>
      </c>
      <c r="E3171">
        <v>-19.770378503297</v>
      </c>
      <c r="F3171" s="2">
        <v>5.3572545077590996E-87</v>
      </c>
      <c r="G3171" s="2">
        <v>5.1104139203129902E-85</v>
      </c>
    </row>
    <row r="3172" spans="1:7" x14ac:dyDescent="0.35">
      <c r="A3172" s="1" t="s">
        <v>24001</v>
      </c>
      <c r="B3172">
        <v>8.5768748660111402</v>
      </c>
      <c r="C3172">
        <v>3.33840725036158</v>
      </c>
      <c r="D3172">
        <v>0.69279870532181698</v>
      </c>
      <c r="E3172">
        <v>4.8187261678135398</v>
      </c>
      <c r="F3172" s="2">
        <v>1.4447768498656599E-6</v>
      </c>
      <c r="G3172" s="2">
        <v>8.4162625668031305E-6</v>
      </c>
    </row>
    <row r="3173" spans="1:7" x14ac:dyDescent="0.35">
      <c r="A3173" s="1" t="s">
        <v>24003</v>
      </c>
      <c r="B3173">
        <v>2.1918969700639601</v>
      </c>
      <c r="C3173">
        <v>1.7021232887212101</v>
      </c>
      <c r="D3173">
        <v>0.70815601909580805</v>
      </c>
      <c r="E3173">
        <v>2.4035992674248798</v>
      </c>
      <c r="F3173">
        <v>1.62345586637044E-2</v>
      </c>
      <c r="G3173">
        <v>4.3662967198314098E-2</v>
      </c>
    </row>
    <row r="3174" spans="1:7" x14ac:dyDescent="0.35">
      <c r="A3174" s="1" t="s">
        <v>24007</v>
      </c>
      <c r="B3174">
        <v>88.383228940835494</v>
      </c>
      <c r="C3174">
        <v>-1.4719398155307699</v>
      </c>
      <c r="D3174">
        <v>0.26391997532045303</v>
      </c>
      <c r="E3174">
        <v>-5.57722019238419</v>
      </c>
      <c r="F3174" s="2">
        <v>2.4439244069087799E-8</v>
      </c>
      <c r="G3174" s="2">
        <v>1.7385853678852701E-7</v>
      </c>
    </row>
    <row r="3175" spans="1:7" x14ac:dyDescent="0.35">
      <c r="A3175" s="1" t="s">
        <v>24008</v>
      </c>
      <c r="B3175">
        <v>153.724755932769</v>
      </c>
      <c r="C3175">
        <v>-1.69091020034369</v>
      </c>
      <c r="D3175">
        <v>0.18690318501266501</v>
      </c>
      <c r="E3175">
        <v>-9.0469844065477591</v>
      </c>
      <c r="F3175" s="2">
        <v>1.4697101180490201E-19</v>
      </c>
      <c r="G3175" s="2">
        <v>2.3448981191850498E-18</v>
      </c>
    </row>
    <row r="3176" spans="1:7" x14ac:dyDescent="0.35">
      <c r="A3176" s="1" t="s">
        <v>24009</v>
      </c>
      <c r="B3176">
        <v>26.628799491598301</v>
      </c>
      <c r="C3176">
        <v>2.28637504174654</v>
      </c>
      <c r="D3176">
        <v>0.41991949470235701</v>
      </c>
      <c r="E3176">
        <v>5.44479375354351</v>
      </c>
      <c r="F3176" s="2">
        <v>5.1865445391613197E-8</v>
      </c>
      <c r="G3176" s="2">
        <v>3.5727421980913799E-7</v>
      </c>
    </row>
    <row r="3177" spans="1:7" x14ac:dyDescent="0.35">
      <c r="A3177" s="1" t="s">
        <v>24021</v>
      </c>
      <c r="B3177">
        <v>132.91088952779501</v>
      </c>
      <c r="C3177">
        <v>-1.11792081201489</v>
      </c>
      <c r="D3177">
        <v>0.19299224207975399</v>
      </c>
      <c r="E3177">
        <v>-5.7925686544069004</v>
      </c>
      <c r="F3177" s="2">
        <v>6.9317974998920898E-9</v>
      </c>
      <c r="G3177" s="2">
        <v>5.2029906333851399E-8</v>
      </c>
    </row>
    <row r="3178" spans="1:7" x14ac:dyDescent="0.35">
      <c r="A3178" s="1" t="s">
        <v>24026</v>
      </c>
      <c r="B3178">
        <v>72.5248726850201</v>
      </c>
      <c r="C3178">
        <v>-3.3901901849093301</v>
      </c>
      <c r="D3178">
        <v>0.31622797586408102</v>
      </c>
      <c r="E3178">
        <v>-10.7207155712449</v>
      </c>
      <c r="F3178" s="2">
        <v>8.1371338247632502E-27</v>
      </c>
      <c r="G3178" s="2">
        <v>1.76042412928467E-25</v>
      </c>
    </row>
    <row r="3179" spans="1:7" x14ac:dyDescent="0.35">
      <c r="A3179" s="1" t="s">
        <v>24027</v>
      </c>
      <c r="B3179">
        <v>1029.1923675753501</v>
      </c>
      <c r="C3179">
        <v>-2.5331647958373198</v>
      </c>
      <c r="D3179">
        <v>0.32504618188950002</v>
      </c>
      <c r="E3179">
        <v>-7.7932458123703396</v>
      </c>
      <c r="F3179" s="2">
        <v>6.5309390909344796E-15</v>
      </c>
      <c r="G3179" s="2">
        <v>7.9682391240068397E-14</v>
      </c>
    </row>
    <row r="3180" spans="1:7" x14ac:dyDescent="0.35">
      <c r="A3180" s="1" t="s">
        <v>24029</v>
      </c>
      <c r="B3180">
        <v>30.139741593264802</v>
      </c>
      <c r="C3180">
        <v>-2.8610096243918899</v>
      </c>
      <c r="D3180">
        <v>0.42405447274618902</v>
      </c>
      <c r="E3180">
        <v>-6.746797424076</v>
      </c>
      <c r="F3180" s="2">
        <v>1.5114406349843601E-11</v>
      </c>
      <c r="G3180" s="2">
        <v>1.4393702559278201E-10</v>
      </c>
    </row>
    <row r="3181" spans="1:7" x14ac:dyDescent="0.35">
      <c r="A3181" s="1" t="s">
        <v>24030</v>
      </c>
      <c r="B3181">
        <v>150.42484218683501</v>
      </c>
      <c r="C3181">
        <v>-1.05715136280577</v>
      </c>
      <c r="D3181">
        <v>0.23099573864100201</v>
      </c>
      <c r="E3181">
        <v>-4.5764972506645396</v>
      </c>
      <c r="F3181" s="2">
        <v>4.7282592002907097E-6</v>
      </c>
      <c r="G3181" s="2">
        <v>2.5466357515907598E-5</v>
      </c>
    </row>
    <row r="3182" spans="1:7" x14ac:dyDescent="0.35">
      <c r="A3182" s="1" t="s">
        <v>24032</v>
      </c>
      <c r="B3182">
        <v>109.29054812503</v>
      </c>
      <c r="C3182">
        <v>-1.42425748983331</v>
      </c>
      <c r="D3182">
        <v>0.22536536435500801</v>
      </c>
      <c r="E3182">
        <v>-6.31977098126643</v>
      </c>
      <c r="F3182" s="2">
        <v>2.6195122379156299E-10</v>
      </c>
      <c r="G3182" s="2">
        <v>2.2552144963745901E-9</v>
      </c>
    </row>
    <row r="3183" spans="1:7" x14ac:dyDescent="0.35">
      <c r="A3183" s="1" t="s">
        <v>24039</v>
      </c>
      <c r="B3183">
        <v>69.368316515857998</v>
      </c>
      <c r="C3183">
        <v>1.1102623181439599</v>
      </c>
      <c r="D3183">
        <v>0.26047637945873398</v>
      </c>
      <c r="E3183">
        <v>4.2624299387570801</v>
      </c>
      <c r="F3183" s="2">
        <v>2.0221590835527999E-5</v>
      </c>
      <c r="G3183" s="2">
        <v>9.9775147448628705E-5</v>
      </c>
    </row>
    <row r="3184" spans="1:7" x14ac:dyDescent="0.35">
      <c r="A3184" s="1" t="s">
        <v>24040</v>
      </c>
      <c r="B3184">
        <v>128.04396446550001</v>
      </c>
      <c r="C3184">
        <v>-2.4993048676353902</v>
      </c>
      <c r="D3184">
        <v>0.230548987255035</v>
      </c>
      <c r="E3184">
        <v>-10.8406673019589</v>
      </c>
      <c r="F3184" s="2">
        <v>2.20854182512551E-27</v>
      </c>
      <c r="G3184" s="2">
        <v>4.8760462482849198E-26</v>
      </c>
    </row>
    <row r="3185" spans="1:7" x14ac:dyDescent="0.35">
      <c r="A3185" s="1" t="s">
        <v>24053</v>
      </c>
      <c r="B3185">
        <v>157.097803401052</v>
      </c>
      <c r="C3185">
        <v>-1.2134547715475299</v>
      </c>
      <c r="D3185">
        <v>0.18571582153628</v>
      </c>
      <c r="E3185">
        <v>-6.5339331970188397</v>
      </c>
      <c r="F3185" s="2">
        <v>6.4064529384897796E-11</v>
      </c>
      <c r="G3185" s="2">
        <v>5.8261097358558704E-10</v>
      </c>
    </row>
    <row r="3186" spans="1:7" x14ac:dyDescent="0.35">
      <c r="A3186" s="1" t="s">
        <v>24074</v>
      </c>
      <c r="B3186">
        <v>68.574597403186999</v>
      </c>
      <c r="C3186">
        <v>-1.32625425069488</v>
      </c>
      <c r="D3186">
        <v>0.29263788665517798</v>
      </c>
      <c r="E3186">
        <v>-4.5320661171177399</v>
      </c>
      <c r="F3186" s="2">
        <v>5.8409560655285602E-6</v>
      </c>
      <c r="G3186" s="2">
        <v>3.10419216571391E-5</v>
      </c>
    </row>
    <row r="3187" spans="1:7" x14ac:dyDescent="0.35">
      <c r="A3187" s="1" t="s">
        <v>24089</v>
      </c>
      <c r="B3187">
        <v>33.356404182150101</v>
      </c>
      <c r="C3187">
        <v>2.7435788404272801</v>
      </c>
      <c r="D3187">
        <v>0.43818160539789203</v>
      </c>
      <c r="E3187">
        <v>6.2612825518678799</v>
      </c>
      <c r="F3187" s="2">
        <v>3.8182396830678598E-10</v>
      </c>
      <c r="G3187" s="2">
        <v>3.21859667243841E-9</v>
      </c>
    </row>
    <row r="3188" spans="1:7" x14ac:dyDescent="0.35">
      <c r="A3188" s="1" t="s">
        <v>24109</v>
      </c>
      <c r="B3188">
        <v>45.413619699117604</v>
      </c>
      <c r="C3188">
        <v>-3.1567093807990498</v>
      </c>
      <c r="D3188">
        <v>0.36475615098720399</v>
      </c>
      <c r="E3188">
        <v>-8.6543006122185702</v>
      </c>
      <c r="F3188" s="2">
        <v>4.95943355570935E-18</v>
      </c>
      <c r="G3188" s="2">
        <v>7.2618441598106797E-17</v>
      </c>
    </row>
    <row r="3189" spans="1:7" x14ac:dyDescent="0.35">
      <c r="A3189" s="1" t="s">
        <v>24110</v>
      </c>
      <c r="B3189">
        <v>1020.92324483423</v>
      </c>
      <c r="C3189">
        <v>-1.54081584626403</v>
      </c>
      <c r="D3189">
        <v>0.11865222748955501</v>
      </c>
      <c r="E3189">
        <v>-12.985983313289699</v>
      </c>
      <c r="F3189" s="2">
        <v>1.46938773533267E-38</v>
      </c>
      <c r="G3189" s="2">
        <v>4.74570256005728E-37</v>
      </c>
    </row>
    <row r="3190" spans="1:7" x14ac:dyDescent="0.35">
      <c r="A3190" s="1" t="s">
        <v>24113</v>
      </c>
      <c r="B3190">
        <v>49.643175487600097</v>
      </c>
      <c r="C3190">
        <v>-1.1657151747222101</v>
      </c>
      <c r="D3190">
        <v>0.34374122796351297</v>
      </c>
      <c r="E3190">
        <v>-3.3912579577040201</v>
      </c>
      <c r="F3190">
        <v>6.9572584974501503E-4</v>
      </c>
      <c r="G3190">
        <v>2.6101842036235202E-3</v>
      </c>
    </row>
    <row r="3191" spans="1:7" x14ac:dyDescent="0.35">
      <c r="A3191" s="1" t="s">
        <v>24121</v>
      </c>
      <c r="B3191">
        <v>16125.4100722445</v>
      </c>
      <c r="C3191">
        <v>1.5276957391561601</v>
      </c>
      <c r="D3191">
        <v>0.126879430982233</v>
      </c>
      <c r="E3191">
        <v>12.0405311351852</v>
      </c>
      <c r="F3191" s="2">
        <v>2.1755042411337099E-33</v>
      </c>
      <c r="G3191" s="2">
        <v>5.8902754351557902E-32</v>
      </c>
    </row>
    <row r="3192" spans="1:7" x14ac:dyDescent="0.35">
      <c r="A3192" s="1" t="s">
        <v>24125</v>
      </c>
      <c r="B3192">
        <v>82.167940500664301</v>
      </c>
      <c r="C3192">
        <v>-2.0803066657930298</v>
      </c>
      <c r="D3192">
        <v>0.26370802956389</v>
      </c>
      <c r="E3192">
        <v>-7.8886739597325004</v>
      </c>
      <c r="F3192" s="2">
        <v>3.0541427789945801E-15</v>
      </c>
      <c r="G3192" s="2">
        <v>3.8084975150308497E-14</v>
      </c>
    </row>
    <row r="3193" spans="1:7" x14ac:dyDescent="0.35">
      <c r="A3193" s="1" t="s">
        <v>24133</v>
      </c>
      <c r="B3193">
        <v>28.355626766600398</v>
      </c>
      <c r="C3193">
        <v>4.3850674789797797</v>
      </c>
      <c r="D3193">
        <v>0.54865058574265702</v>
      </c>
      <c r="E3193">
        <v>7.9924593045756502</v>
      </c>
      <c r="F3193" s="2">
        <v>1.3227318157257601E-15</v>
      </c>
      <c r="G3193" s="2">
        <v>1.6866509244178201E-14</v>
      </c>
    </row>
    <row r="3194" spans="1:7" x14ac:dyDescent="0.35">
      <c r="A3194" s="1" t="s">
        <v>24140</v>
      </c>
      <c r="B3194">
        <v>2.7480559565234102</v>
      </c>
      <c r="C3194">
        <v>1.9340364842011999</v>
      </c>
      <c r="D3194">
        <v>0.71449626071830696</v>
      </c>
      <c r="E3194">
        <v>2.7068531922852102</v>
      </c>
      <c r="F3194">
        <v>6.7924287223700697E-3</v>
      </c>
      <c r="G3194">
        <v>2.0301854647718501E-2</v>
      </c>
    </row>
    <row r="3195" spans="1:7" x14ac:dyDescent="0.35">
      <c r="A3195" s="1" t="s">
        <v>24142</v>
      </c>
      <c r="B3195">
        <v>8.0034584834382798</v>
      </c>
      <c r="C3195">
        <v>2.8320478052110598</v>
      </c>
      <c r="D3195">
        <v>0.65626614409398798</v>
      </c>
      <c r="E3195">
        <v>4.3153952564791496</v>
      </c>
      <c r="F3195" s="2">
        <v>1.59317581195403E-5</v>
      </c>
      <c r="G3195" s="2">
        <v>7.98991099304719E-5</v>
      </c>
    </row>
    <row r="3196" spans="1:7" x14ac:dyDescent="0.35">
      <c r="A3196" s="1" t="s">
        <v>24146</v>
      </c>
      <c r="B3196">
        <v>7.6672804801156804</v>
      </c>
      <c r="C3196">
        <v>3.3706598842305699</v>
      </c>
      <c r="D3196">
        <v>0.68796189329534996</v>
      </c>
      <c r="E3196">
        <v>4.8994863190532998</v>
      </c>
      <c r="F3196" s="2">
        <v>9.6087540451101002E-7</v>
      </c>
      <c r="G3196" s="2">
        <v>5.7046930528321798E-6</v>
      </c>
    </row>
    <row r="3197" spans="1:7" x14ac:dyDescent="0.35">
      <c r="A3197" s="1" t="s">
        <v>24150</v>
      </c>
      <c r="B3197">
        <v>9.5608305723263296</v>
      </c>
      <c r="C3197">
        <v>2.2260792373344498</v>
      </c>
      <c r="D3197">
        <v>0.60538549367726902</v>
      </c>
      <c r="E3197">
        <v>3.6771268234603101</v>
      </c>
      <c r="F3197">
        <v>2.3587578420375499E-4</v>
      </c>
      <c r="G3197">
        <v>9.6466710008655796E-4</v>
      </c>
    </row>
    <row r="3198" spans="1:7" x14ac:dyDescent="0.35">
      <c r="A3198" s="1" t="s">
        <v>24153</v>
      </c>
      <c r="B3198">
        <v>4.4475040009743498</v>
      </c>
      <c r="C3198">
        <v>-1.9734949099347501</v>
      </c>
      <c r="D3198">
        <v>0.691511871206547</v>
      </c>
      <c r="E3198">
        <v>-2.8538843541346601</v>
      </c>
      <c r="F3198">
        <v>4.3188249745155201E-3</v>
      </c>
      <c r="G3198">
        <v>1.35347927673755E-2</v>
      </c>
    </row>
    <row r="3199" spans="1:7" x14ac:dyDescent="0.35">
      <c r="A3199" s="1" t="s">
        <v>24154</v>
      </c>
      <c r="B3199">
        <v>17.205896207910499</v>
      </c>
      <c r="C3199">
        <v>1.9240875044797101</v>
      </c>
      <c r="D3199">
        <v>0.52712198904885799</v>
      </c>
      <c r="E3199">
        <v>3.6501749964017698</v>
      </c>
      <c r="F3199">
        <v>2.6206170682032298E-4</v>
      </c>
      <c r="G3199">
        <v>1.0619629087280601E-3</v>
      </c>
    </row>
    <row r="3200" spans="1:7" x14ac:dyDescent="0.35">
      <c r="A3200" s="1" t="s">
        <v>24188</v>
      </c>
      <c r="B3200">
        <v>181.951831642066</v>
      </c>
      <c r="C3200">
        <v>-1.29753132854838</v>
      </c>
      <c r="D3200">
        <v>0.181634452498073</v>
      </c>
      <c r="E3200">
        <v>-7.1436410367253798</v>
      </c>
      <c r="F3200" s="2">
        <v>9.0890571302310203E-13</v>
      </c>
      <c r="G3200" s="2">
        <v>9.5574606325703706E-12</v>
      </c>
    </row>
    <row r="3201" spans="1:7" x14ac:dyDescent="0.35">
      <c r="A3201" s="1" t="s">
        <v>24194</v>
      </c>
      <c r="B3201">
        <v>9231.4448867567808</v>
      </c>
      <c r="C3201">
        <v>-1.30054797984071</v>
      </c>
      <c r="D3201">
        <v>9.9678160417700098E-2</v>
      </c>
      <c r="E3201">
        <v>-13.0474717269138</v>
      </c>
      <c r="F3201" s="2">
        <v>6.5691427776600906E-39</v>
      </c>
      <c r="G3201" s="2">
        <v>2.1617930118972199E-37</v>
      </c>
    </row>
    <row r="3202" spans="1:7" x14ac:dyDescent="0.35">
      <c r="A3202" s="1" t="s">
        <v>24195</v>
      </c>
      <c r="B3202">
        <v>39.832387659074499</v>
      </c>
      <c r="C3202">
        <v>1.0813024593695399</v>
      </c>
      <c r="D3202">
        <v>0.373281565185414</v>
      </c>
      <c r="E3202">
        <v>2.8967475498889002</v>
      </c>
      <c r="F3202">
        <v>3.7705303454877901E-3</v>
      </c>
      <c r="G3202">
        <v>1.1972492984661199E-2</v>
      </c>
    </row>
    <row r="3203" spans="1:7" x14ac:dyDescent="0.35">
      <c r="A3203" s="1" t="s">
        <v>24196</v>
      </c>
      <c r="B3203">
        <v>32.976355266123498</v>
      </c>
      <c r="C3203">
        <v>-3.0493855642673702</v>
      </c>
      <c r="D3203">
        <v>0.40755209641509299</v>
      </c>
      <c r="E3203">
        <v>-7.4821982050647202</v>
      </c>
      <c r="F3203" s="2">
        <v>7.3089599123340104E-14</v>
      </c>
      <c r="G3203" s="2">
        <v>8.3286777065548E-13</v>
      </c>
    </row>
    <row r="3204" spans="1:7" x14ac:dyDescent="0.35">
      <c r="A3204" s="1" t="s">
        <v>24197</v>
      </c>
      <c r="B3204">
        <v>1435.14782135925</v>
      </c>
      <c r="C3204">
        <v>-1.15241276100548</v>
      </c>
      <c r="D3204">
        <v>0.147383433912079</v>
      </c>
      <c r="E3204">
        <v>-7.8191471756109996</v>
      </c>
      <c r="F3204" s="2">
        <v>5.3182402432035604E-15</v>
      </c>
      <c r="G3204" s="2">
        <v>6.5594531052016402E-14</v>
      </c>
    </row>
    <row r="3205" spans="1:7" x14ac:dyDescent="0.35">
      <c r="A3205" s="1" t="s">
        <v>24207</v>
      </c>
      <c r="B3205">
        <v>6806.8346326439296</v>
      </c>
      <c r="C3205">
        <v>-1.42860147996892</v>
      </c>
      <c r="D3205">
        <v>0.10486503761218</v>
      </c>
      <c r="E3205">
        <v>-13.6232390937797</v>
      </c>
      <c r="F3205" s="2">
        <v>2.91353271364024E-42</v>
      </c>
      <c r="G3205" s="2">
        <v>1.0373094108658E-40</v>
      </c>
    </row>
    <row r="3206" spans="1:7" x14ac:dyDescent="0.35">
      <c r="A3206" s="1" t="s">
        <v>24214</v>
      </c>
      <c r="B3206">
        <v>1705.1493801133199</v>
      </c>
      <c r="C3206">
        <v>2.8759210287960002</v>
      </c>
      <c r="D3206">
        <v>0.14082956869784999</v>
      </c>
      <c r="E3206">
        <v>20.421286917141</v>
      </c>
      <c r="F3206" s="2">
        <v>1.08176718507313E-92</v>
      </c>
      <c r="G3206" s="2">
        <v>1.10663314570739E-90</v>
      </c>
    </row>
    <row r="3207" spans="1:7" x14ac:dyDescent="0.35">
      <c r="A3207" s="1" t="s">
        <v>24218</v>
      </c>
      <c r="B3207">
        <v>13.7381193802947</v>
      </c>
      <c r="C3207">
        <v>2.79508069220475</v>
      </c>
      <c r="D3207">
        <v>0.56527521865192398</v>
      </c>
      <c r="E3207">
        <v>4.9446368777150598</v>
      </c>
      <c r="F3207" s="2">
        <v>7.6285925828122399E-7</v>
      </c>
      <c r="G3207" s="2">
        <v>4.5881144217137301E-6</v>
      </c>
    </row>
    <row r="3208" spans="1:7" x14ac:dyDescent="0.35">
      <c r="A3208" s="1" t="s">
        <v>24220</v>
      </c>
      <c r="B3208">
        <v>63.282922906509</v>
      </c>
      <c r="C3208">
        <v>-2.4591992791847299</v>
      </c>
      <c r="D3208">
        <v>0.29419030030812598</v>
      </c>
      <c r="E3208">
        <v>-8.3592126477624706</v>
      </c>
      <c r="F3208" s="2">
        <v>6.3138214122826402E-17</v>
      </c>
      <c r="G3208" s="2">
        <v>8.6197387976380299E-16</v>
      </c>
    </row>
    <row r="3209" spans="1:7" x14ac:dyDescent="0.35">
      <c r="A3209" s="1" t="s">
        <v>24225</v>
      </c>
      <c r="B3209">
        <v>1675.1534168087101</v>
      </c>
      <c r="C3209">
        <v>-2.1368685414880702</v>
      </c>
      <c r="D3209">
        <v>9.3575477524731401E-2</v>
      </c>
      <c r="E3209">
        <v>-22.835774906126499</v>
      </c>
      <c r="F3209" s="2">
        <v>2.0237447672389999E-115</v>
      </c>
      <c r="G3209" s="2">
        <v>3.05018811318261E-113</v>
      </c>
    </row>
    <row r="3210" spans="1:7" x14ac:dyDescent="0.35">
      <c r="A3210" s="1" t="s">
        <v>24227</v>
      </c>
      <c r="B3210">
        <v>18.204031706164301</v>
      </c>
      <c r="C3210">
        <v>-1.14586280779303</v>
      </c>
      <c r="D3210">
        <v>0.486331754503872</v>
      </c>
      <c r="E3210">
        <v>-2.3561340528996899</v>
      </c>
      <c r="F3210">
        <v>1.8466252381581501E-2</v>
      </c>
      <c r="G3210">
        <v>4.8760223527539698E-2</v>
      </c>
    </row>
    <row r="3211" spans="1:7" x14ac:dyDescent="0.35">
      <c r="A3211" s="1" t="s">
        <v>24228</v>
      </c>
      <c r="B3211">
        <v>11.140313492149</v>
      </c>
      <c r="C3211">
        <v>-2.4140158648194601</v>
      </c>
      <c r="D3211">
        <v>0.57712695858471297</v>
      </c>
      <c r="E3211">
        <v>-4.1828159799350599</v>
      </c>
      <c r="F3211" s="2">
        <v>2.8792043755540801E-5</v>
      </c>
      <c r="G3211">
        <v>1.38939279663878E-4</v>
      </c>
    </row>
    <row r="3212" spans="1:7" x14ac:dyDescent="0.35">
      <c r="A3212" s="1" t="s">
        <v>24236</v>
      </c>
      <c r="B3212">
        <v>42.202658342843797</v>
      </c>
      <c r="C3212">
        <v>1.0477849729266</v>
      </c>
      <c r="D3212">
        <v>0.32682283568503101</v>
      </c>
      <c r="E3212">
        <v>3.2059723450180901</v>
      </c>
      <c r="F3212">
        <v>1.3460692438428E-3</v>
      </c>
      <c r="G3212">
        <v>4.7572195505389903E-3</v>
      </c>
    </row>
    <row r="3213" spans="1:7" x14ac:dyDescent="0.35">
      <c r="A3213" s="1" t="s">
        <v>24240</v>
      </c>
      <c r="B3213">
        <v>4.5216389260666396</v>
      </c>
      <c r="C3213">
        <v>-1.70349679843254</v>
      </c>
      <c r="D3213">
        <v>0.69699750980146602</v>
      </c>
      <c r="E3213">
        <v>-2.4440500496447402</v>
      </c>
      <c r="F3213">
        <v>1.45234115876532E-2</v>
      </c>
      <c r="G3213">
        <v>3.9679189024007799E-2</v>
      </c>
    </row>
    <row r="3214" spans="1:7" x14ac:dyDescent="0.35">
      <c r="A3214" s="1" t="s">
        <v>24251</v>
      </c>
      <c r="B3214">
        <v>42.139866702237299</v>
      </c>
      <c r="C3214">
        <v>-1.71400467380927</v>
      </c>
      <c r="D3214">
        <v>0.33466837746853401</v>
      </c>
      <c r="E3214">
        <v>-5.1215017288881004</v>
      </c>
      <c r="F3214" s="2">
        <v>3.0311195996832598E-7</v>
      </c>
      <c r="G3214" s="2">
        <v>1.9206152441042301E-6</v>
      </c>
    </row>
    <row r="3215" spans="1:7" x14ac:dyDescent="0.35">
      <c r="A3215" s="1" t="s">
        <v>24255</v>
      </c>
      <c r="B3215">
        <v>26.398663129540299</v>
      </c>
      <c r="C3215">
        <v>-2.983756210908</v>
      </c>
      <c r="D3215">
        <v>0.45578113204367598</v>
      </c>
      <c r="E3215">
        <v>-6.5464671552531</v>
      </c>
      <c r="F3215" s="2">
        <v>5.8914098582786501E-11</v>
      </c>
      <c r="G3215" s="2">
        <v>5.3750199384973303E-10</v>
      </c>
    </row>
    <row r="3216" spans="1:7" x14ac:dyDescent="0.35">
      <c r="A3216" s="1" t="s">
        <v>24260</v>
      </c>
      <c r="B3216">
        <v>3.9594008518812802</v>
      </c>
      <c r="C3216">
        <v>-2.2220937551316902</v>
      </c>
      <c r="D3216">
        <v>0.70836884300528802</v>
      </c>
      <c r="E3216">
        <v>-3.1369162789604799</v>
      </c>
      <c r="F3216">
        <v>1.7073487285273201E-3</v>
      </c>
      <c r="G3216">
        <v>5.8948900510912604E-3</v>
      </c>
    </row>
    <row r="3217" spans="1:7" x14ac:dyDescent="0.35">
      <c r="A3217" s="1" t="s">
        <v>24263</v>
      </c>
      <c r="B3217">
        <v>14.147575725952599</v>
      </c>
      <c r="C3217">
        <v>-2.1218591075518898</v>
      </c>
      <c r="D3217">
        <v>0.54989699923187696</v>
      </c>
      <c r="E3217">
        <v>-3.85864827506935</v>
      </c>
      <c r="F3217">
        <v>1.1401588614430201E-4</v>
      </c>
      <c r="G3217">
        <v>4.9637418716548998E-4</v>
      </c>
    </row>
    <row r="3218" spans="1:7" x14ac:dyDescent="0.35">
      <c r="A3218" s="1" t="s">
        <v>24267</v>
      </c>
      <c r="B3218">
        <v>23.8085707233503</v>
      </c>
      <c r="C3218">
        <v>1.1035800202096</v>
      </c>
      <c r="D3218">
        <v>0.40766683468397602</v>
      </c>
      <c r="E3218">
        <v>2.7070635291318101</v>
      </c>
      <c r="F3218">
        <v>6.7881266056899498E-3</v>
      </c>
      <c r="G3218">
        <v>2.0291678738786002E-2</v>
      </c>
    </row>
    <row r="3219" spans="1:7" x14ac:dyDescent="0.35">
      <c r="A3219" s="1" t="s">
        <v>24270</v>
      </c>
      <c r="B3219">
        <v>90.506275466398804</v>
      </c>
      <c r="C3219">
        <v>-1.56835208317112</v>
      </c>
      <c r="D3219">
        <v>0.240739255358452</v>
      </c>
      <c r="E3219">
        <v>-6.5147334647849604</v>
      </c>
      <c r="F3219" s="2">
        <v>7.2818842159668506E-11</v>
      </c>
      <c r="G3219" s="2">
        <v>6.5930652124380696E-10</v>
      </c>
    </row>
    <row r="3220" spans="1:7" x14ac:dyDescent="0.35">
      <c r="A3220" s="1" t="s">
        <v>24273</v>
      </c>
      <c r="B3220">
        <v>607.08651914416896</v>
      </c>
      <c r="C3220">
        <v>-1.2163332275879699</v>
      </c>
      <c r="D3220">
        <v>0.17439819114139499</v>
      </c>
      <c r="E3220">
        <v>-6.9744601112393996</v>
      </c>
      <c r="F3220" s="2">
        <v>3.0704764492313699E-12</v>
      </c>
      <c r="G3220" s="2">
        <v>3.0934639734502197E-11</v>
      </c>
    </row>
    <row r="3221" spans="1:7" x14ac:dyDescent="0.35">
      <c r="A3221" s="1" t="s">
        <v>24275</v>
      </c>
      <c r="B3221">
        <v>9.1111152774945907</v>
      </c>
      <c r="C3221">
        <v>2.7383820818160598</v>
      </c>
      <c r="D3221">
        <v>0.63610314274421698</v>
      </c>
      <c r="E3221">
        <v>4.3049340551948596</v>
      </c>
      <c r="F3221" s="2">
        <v>1.6703548489805199E-5</v>
      </c>
      <c r="G3221" s="2">
        <v>8.3528826422808093E-5</v>
      </c>
    </row>
    <row r="3222" spans="1:7" x14ac:dyDescent="0.35">
      <c r="A3222" s="1" t="s">
        <v>24278</v>
      </c>
      <c r="B3222">
        <v>12.5196928103563</v>
      </c>
      <c r="C3222">
        <v>2.2783427922494601</v>
      </c>
      <c r="D3222">
        <v>0.59052205707978001</v>
      </c>
      <c r="E3222">
        <v>3.8581840676980002</v>
      </c>
      <c r="F3222">
        <v>1.142326064804E-4</v>
      </c>
      <c r="G3222">
        <v>4.96743752127117E-4</v>
      </c>
    </row>
    <row r="3223" spans="1:7" x14ac:dyDescent="0.35">
      <c r="A3223" s="1" t="s">
        <v>24284</v>
      </c>
      <c r="B3223">
        <v>25.5529257049729</v>
      </c>
      <c r="C3223">
        <v>3.8287591871112299</v>
      </c>
      <c r="D3223">
        <v>0.53702893674692598</v>
      </c>
      <c r="E3223">
        <v>7.1295211954575404</v>
      </c>
      <c r="F3223" s="2">
        <v>1.0071866892614801E-12</v>
      </c>
      <c r="G3223" s="2">
        <v>1.0507834181275199E-11</v>
      </c>
    </row>
    <row r="3224" spans="1:7" x14ac:dyDescent="0.35">
      <c r="A3224" s="1" t="s">
        <v>24289</v>
      </c>
      <c r="B3224">
        <v>1658.76969891971</v>
      </c>
      <c r="C3224">
        <v>1.07303654819514</v>
      </c>
      <c r="D3224">
        <v>0.32257717049044599</v>
      </c>
      <c r="E3224">
        <v>3.3264491301839398</v>
      </c>
      <c r="F3224">
        <v>8.7960073422915005E-4</v>
      </c>
      <c r="G3224">
        <v>3.2329724271586099E-3</v>
      </c>
    </row>
    <row r="3225" spans="1:7" x14ac:dyDescent="0.35">
      <c r="A3225" s="1" t="s">
        <v>24293</v>
      </c>
      <c r="B3225">
        <v>2166.6996286393301</v>
      </c>
      <c r="C3225">
        <v>-1.1673397330669899</v>
      </c>
      <c r="D3225">
        <v>0.10635116437844901</v>
      </c>
      <c r="E3225">
        <v>-10.9762759993208</v>
      </c>
      <c r="F3225" s="2">
        <v>4.9699161689183203E-28</v>
      </c>
      <c r="G3225" s="2">
        <v>1.12135593559786E-26</v>
      </c>
    </row>
    <row r="3226" spans="1:7" x14ac:dyDescent="0.35">
      <c r="A3226" s="1" t="s">
        <v>24300</v>
      </c>
      <c r="B3226">
        <v>7476.3045179623996</v>
      </c>
      <c r="C3226">
        <v>-1.2879846185347901</v>
      </c>
      <c r="D3226">
        <v>0.105856167863081</v>
      </c>
      <c r="E3226">
        <v>-12.167308193139201</v>
      </c>
      <c r="F3226" s="2">
        <v>4.6413739853905503E-34</v>
      </c>
      <c r="G3226" s="2">
        <v>1.2859336159523199E-32</v>
      </c>
    </row>
    <row r="3227" spans="1:7" x14ac:dyDescent="0.35">
      <c r="A3227" s="1" t="s">
        <v>24302</v>
      </c>
      <c r="B3227">
        <v>132.03408388292601</v>
      </c>
      <c r="C3227">
        <v>1.2943142838860699</v>
      </c>
      <c r="D3227">
        <v>0.29255765814110102</v>
      </c>
      <c r="E3227">
        <v>4.4241340052763798</v>
      </c>
      <c r="F3227" s="2">
        <v>9.68299056771554E-6</v>
      </c>
      <c r="G3227" s="2">
        <v>4.9934546248839598E-5</v>
      </c>
    </row>
    <row r="3228" spans="1:7" x14ac:dyDescent="0.35">
      <c r="A3228" s="1" t="s">
        <v>24304</v>
      </c>
      <c r="B3228">
        <v>87.649160436038002</v>
      </c>
      <c r="C3228">
        <v>1.0215836859104399</v>
      </c>
      <c r="D3228">
        <v>0.244860645850183</v>
      </c>
      <c r="E3228">
        <v>4.1721023905796999</v>
      </c>
      <c r="F3228" s="2">
        <v>3.01801951773243E-5</v>
      </c>
      <c r="G3228">
        <v>1.4529681698657301E-4</v>
      </c>
    </row>
    <row r="3229" spans="1:7" x14ac:dyDescent="0.35">
      <c r="A3229" s="1" t="s">
        <v>24305</v>
      </c>
      <c r="B3229">
        <v>794.22173123857897</v>
      </c>
      <c r="C3229">
        <v>4.9218999802105401</v>
      </c>
      <c r="D3229">
        <v>0.36010197468057598</v>
      </c>
      <c r="E3229">
        <v>13.6680727301661</v>
      </c>
      <c r="F3229" s="2">
        <v>1.5751189207808001E-42</v>
      </c>
      <c r="G3229" s="2">
        <v>5.6614131257571403E-41</v>
      </c>
    </row>
    <row r="3230" spans="1:7" x14ac:dyDescent="0.35">
      <c r="A3230" s="1" t="s">
        <v>24315</v>
      </c>
      <c r="B3230">
        <v>620.91547468012902</v>
      </c>
      <c r="C3230">
        <v>-2.9992682177389698</v>
      </c>
      <c r="D3230">
        <v>0.17834302714498901</v>
      </c>
      <c r="E3230">
        <v>-16.817412296700699</v>
      </c>
      <c r="F3230" s="2">
        <v>1.81933582402486E-63</v>
      </c>
      <c r="G3230" s="2">
        <v>1.0739306608238699E-61</v>
      </c>
    </row>
    <row r="3231" spans="1:7" x14ac:dyDescent="0.35">
      <c r="A3231" s="1" t="s">
        <v>24316</v>
      </c>
      <c r="B3231">
        <v>41.502809358733799</v>
      </c>
      <c r="C3231">
        <v>-1.4849746644538599</v>
      </c>
      <c r="D3231">
        <v>0.32239037355882499</v>
      </c>
      <c r="E3231">
        <v>-4.6061383535166298</v>
      </c>
      <c r="F3231" s="2">
        <v>4.1021551381786401E-6</v>
      </c>
      <c r="G3231" s="2">
        <v>2.2341971419885001E-5</v>
      </c>
    </row>
    <row r="3232" spans="1:7" x14ac:dyDescent="0.35">
      <c r="A3232" s="1" t="s">
        <v>24321</v>
      </c>
      <c r="B3232">
        <v>48.514744082573998</v>
      </c>
      <c r="C3232">
        <v>-2.2157799682970301</v>
      </c>
      <c r="D3232">
        <v>0.32083794768336199</v>
      </c>
      <c r="E3232">
        <v>-6.9062278458525803</v>
      </c>
      <c r="F3232" s="2">
        <v>4.9771038079500899E-12</v>
      </c>
      <c r="G3232" s="2">
        <v>4.9503899203755302E-11</v>
      </c>
    </row>
    <row r="3233" spans="1:7" x14ac:dyDescent="0.35">
      <c r="A3233" s="1" t="s">
        <v>24326</v>
      </c>
      <c r="B3233">
        <v>451.21016865441499</v>
      </c>
      <c r="C3233">
        <v>5.3282965371133502</v>
      </c>
      <c r="D3233">
        <v>0.21843286871487999</v>
      </c>
      <c r="E3233">
        <v>24.393291030153399</v>
      </c>
      <c r="F3233" s="2">
        <v>2.0148615330576E-131</v>
      </c>
      <c r="G3233" s="2">
        <v>3.9957885560847602E-129</v>
      </c>
    </row>
    <row r="3234" spans="1:7" x14ac:dyDescent="0.35">
      <c r="A3234" s="1" t="s">
        <v>24329</v>
      </c>
      <c r="B3234">
        <v>76.777693132353306</v>
      </c>
      <c r="C3234">
        <v>-2.47649602656589</v>
      </c>
      <c r="D3234">
        <v>0.27994130495392999</v>
      </c>
      <c r="E3234">
        <v>-8.8464831117846199</v>
      </c>
      <c r="F3234" s="2">
        <v>9.0320592396039609E-19</v>
      </c>
      <c r="G3234" s="2">
        <v>1.3778461220578E-17</v>
      </c>
    </row>
    <row r="3235" spans="1:7" x14ac:dyDescent="0.35">
      <c r="A3235" s="1" t="s">
        <v>24331</v>
      </c>
      <c r="B3235">
        <v>159.89036843494799</v>
      </c>
      <c r="C3235">
        <v>1.1269064208212201</v>
      </c>
      <c r="D3235">
        <v>0.23650606525873399</v>
      </c>
      <c r="E3235">
        <v>4.7648098140248596</v>
      </c>
      <c r="F3235" s="2">
        <v>1.8903186213424201E-6</v>
      </c>
      <c r="G3235" s="2">
        <v>1.0811111406857999E-5</v>
      </c>
    </row>
    <row r="3236" spans="1:7" x14ac:dyDescent="0.35">
      <c r="A3236" s="1" t="s">
        <v>24338</v>
      </c>
      <c r="B3236">
        <v>142.640601058946</v>
      </c>
      <c r="C3236">
        <v>-1.69498816827759</v>
      </c>
      <c r="D3236">
        <v>0.196397684201362</v>
      </c>
      <c r="E3236">
        <v>-8.6303877521272607</v>
      </c>
      <c r="F3236" s="2">
        <v>6.11443319397045E-18</v>
      </c>
      <c r="G3236" s="2">
        <v>8.8840042191056503E-17</v>
      </c>
    </row>
    <row r="3237" spans="1:7" x14ac:dyDescent="0.35">
      <c r="A3237" s="1" t="s">
        <v>24339</v>
      </c>
      <c r="B3237">
        <v>135.573521589107</v>
      </c>
      <c r="C3237">
        <v>-2.6390132293456698</v>
      </c>
      <c r="D3237">
        <v>0.219234497670733</v>
      </c>
      <c r="E3237">
        <v>-12.0373994849532</v>
      </c>
      <c r="F3237" s="2">
        <v>2.2596703860254598E-33</v>
      </c>
      <c r="G3237" s="2">
        <v>6.1108406802946995E-32</v>
      </c>
    </row>
    <row r="3238" spans="1:7" x14ac:dyDescent="0.35">
      <c r="A3238" s="1" t="s">
        <v>24344</v>
      </c>
      <c r="B3238">
        <v>320.60040582216499</v>
      </c>
      <c r="C3238">
        <v>4.5920902192348896</v>
      </c>
      <c r="D3238">
        <v>0.44303416735727302</v>
      </c>
      <c r="E3238">
        <v>10.3650927119843</v>
      </c>
      <c r="F3238" s="2">
        <v>3.5741169405881799E-25</v>
      </c>
      <c r="G3238" s="2">
        <v>7.2796068281817697E-24</v>
      </c>
    </row>
    <row r="3239" spans="1:7" x14ac:dyDescent="0.35">
      <c r="A3239" s="1" t="s">
        <v>24345</v>
      </c>
      <c r="B3239">
        <v>5759.7756071421099</v>
      </c>
      <c r="C3239">
        <v>2.1835958982169901</v>
      </c>
      <c r="D3239">
        <v>9.1743314980506904E-2</v>
      </c>
      <c r="E3239">
        <v>23.801144515880502</v>
      </c>
      <c r="F3239" s="2">
        <v>3.24986660605984E-125</v>
      </c>
      <c r="G3239" s="2">
        <v>5.6955801728527803E-123</v>
      </c>
    </row>
    <row r="3240" spans="1:7" x14ac:dyDescent="0.35">
      <c r="A3240" s="1" t="s">
        <v>24347</v>
      </c>
      <c r="B3240">
        <v>452.33004540774601</v>
      </c>
      <c r="C3240">
        <v>4.5648790972328896</v>
      </c>
      <c r="D3240">
        <v>0.186370486734207</v>
      </c>
      <c r="E3240">
        <v>24.493572867806598</v>
      </c>
      <c r="F3240" s="2">
        <v>1.7294687815219501E-132</v>
      </c>
      <c r="G3240" s="2">
        <v>3.52250722636471E-130</v>
      </c>
    </row>
    <row r="3241" spans="1:7" x14ac:dyDescent="0.35">
      <c r="A3241" s="1" t="s">
        <v>24350</v>
      </c>
      <c r="B3241">
        <v>164.325384599611</v>
      </c>
      <c r="C3241">
        <v>-3.0827446577336302</v>
      </c>
      <c r="D3241">
        <v>0.20647412646198501</v>
      </c>
      <c r="E3241">
        <v>-14.9304162732526</v>
      </c>
      <c r="F3241" s="2">
        <v>2.08957567839686E-50</v>
      </c>
      <c r="G3241" s="2">
        <v>9.1908807270809907E-49</v>
      </c>
    </row>
    <row r="3242" spans="1:7" x14ac:dyDescent="0.35">
      <c r="A3242" s="1" t="s">
        <v>24353</v>
      </c>
      <c r="B3242">
        <v>89.812445304510703</v>
      </c>
      <c r="C3242">
        <v>4.97850677197252</v>
      </c>
      <c r="D3242">
        <v>0.39260686944148498</v>
      </c>
      <c r="E3242">
        <v>12.6806410164317</v>
      </c>
      <c r="F3242" s="2">
        <v>7.5710153219042404E-37</v>
      </c>
      <c r="G3242" s="2">
        <v>2.2791679680108001E-35</v>
      </c>
    </row>
    <row r="3243" spans="1:7" x14ac:dyDescent="0.35">
      <c r="A3243" s="1" t="s">
        <v>24365</v>
      </c>
      <c r="B3243">
        <v>1176.6867461817701</v>
      </c>
      <c r="C3243">
        <v>1.4406088772328201</v>
      </c>
      <c r="D3243">
        <v>9.8549413657861198E-2</v>
      </c>
      <c r="E3243">
        <v>14.61813747806</v>
      </c>
      <c r="F3243" s="2">
        <v>2.1520744647826501E-48</v>
      </c>
      <c r="G3243" s="2">
        <v>9.0603537243587001E-47</v>
      </c>
    </row>
    <row r="3244" spans="1:7" x14ac:dyDescent="0.35">
      <c r="A3244" s="1" t="s">
        <v>24369</v>
      </c>
      <c r="B3244">
        <v>84.999996067806407</v>
      </c>
      <c r="C3244">
        <v>1.5075460803246501</v>
      </c>
      <c r="D3244">
        <v>0.25279904266808501</v>
      </c>
      <c r="E3244">
        <v>5.9634168880299097</v>
      </c>
      <c r="F3244" s="2">
        <v>2.4701712315543599E-9</v>
      </c>
      <c r="G3244" s="2">
        <v>1.9330436553472102E-8</v>
      </c>
    </row>
    <row r="3245" spans="1:7" x14ac:dyDescent="0.35">
      <c r="A3245" s="1" t="s">
        <v>24370</v>
      </c>
      <c r="B3245">
        <v>284.99445593170799</v>
      </c>
      <c r="C3245">
        <v>-1.8188174211455299</v>
      </c>
      <c r="D3245">
        <v>0.15618589877781699</v>
      </c>
      <c r="E3245">
        <v>-11.645208916926</v>
      </c>
      <c r="F3245" s="2">
        <v>2.4272611631138701E-31</v>
      </c>
      <c r="G3245" s="2">
        <v>6.1450750700647597E-30</v>
      </c>
    </row>
    <row r="3246" spans="1:7" x14ac:dyDescent="0.35">
      <c r="A3246" s="1" t="s">
        <v>24388</v>
      </c>
      <c r="B3246">
        <v>320.033486988096</v>
      </c>
      <c r="C3246">
        <v>1.5360896868101599</v>
      </c>
      <c r="D3246">
        <v>0.14627698771484801</v>
      </c>
      <c r="E3246">
        <v>10.501239537449401</v>
      </c>
      <c r="F3246" s="2">
        <v>8.5253206189180304E-26</v>
      </c>
      <c r="G3246" s="2">
        <v>1.78133501434842E-24</v>
      </c>
    </row>
    <row r="3247" spans="1:7" x14ac:dyDescent="0.35">
      <c r="A3247" s="1" t="s">
        <v>24421</v>
      </c>
      <c r="B3247">
        <v>24.2124382199496</v>
      </c>
      <c r="C3247">
        <v>1.2364321087846799</v>
      </c>
      <c r="D3247">
        <v>0.41032791814492497</v>
      </c>
      <c r="E3247">
        <v>3.01327804935754</v>
      </c>
      <c r="F3247">
        <v>2.5844200907313999E-3</v>
      </c>
      <c r="G3247">
        <v>8.5371959981378597E-3</v>
      </c>
    </row>
    <row r="3248" spans="1:7" x14ac:dyDescent="0.35">
      <c r="A3248" s="1" t="s">
        <v>24427</v>
      </c>
      <c r="B3248">
        <v>58.373503821006302</v>
      </c>
      <c r="C3248">
        <v>-1.0140345731057701</v>
      </c>
      <c r="D3248">
        <v>0.27788055274715201</v>
      </c>
      <c r="E3248">
        <v>-3.64917430558179</v>
      </c>
      <c r="F3248">
        <v>2.6308455645635502E-4</v>
      </c>
      <c r="G3248">
        <v>1.0655348714377099E-3</v>
      </c>
    </row>
    <row r="3249" spans="1:7" x14ac:dyDescent="0.35">
      <c r="A3249" s="1" t="s">
        <v>24428</v>
      </c>
      <c r="B3249">
        <v>157.66217514203501</v>
      </c>
      <c r="C3249">
        <v>-1.0869066265716401</v>
      </c>
      <c r="D3249">
        <v>0.18945753662144199</v>
      </c>
      <c r="E3249">
        <v>-5.7369405617439497</v>
      </c>
      <c r="F3249" s="2">
        <v>9.6402069415771503E-9</v>
      </c>
      <c r="G3249" s="2">
        <v>7.1522022682874399E-8</v>
      </c>
    </row>
    <row r="3250" spans="1:7" x14ac:dyDescent="0.35">
      <c r="A3250" s="1" t="s">
        <v>24441</v>
      </c>
      <c r="B3250">
        <v>74.428782107986194</v>
      </c>
      <c r="C3250">
        <v>-2.4079427670217002</v>
      </c>
      <c r="D3250">
        <v>0.28861930313457601</v>
      </c>
      <c r="E3250">
        <v>-8.3429720080050807</v>
      </c>
      <c r="F3250" s="2">
        <v>7.2446319511170602E-17</v>
      </c>
      <c r="G3250" s="2">
        <v>9.8370353844357008E-16</v>
      </c>
    </row>
    <row r="3251" spans="1:7" x14ac:dyDescent="0.35">
      <c r="A3251" s="1" t="s">
        <v>24442</v>
      </c>
      <c r="B3251">
        <v>416.04963947404502</v>
      </c>
      <c r="C3251">
        <v>1.6444836471381501</v>
      </c>
      <c r="D3251">
        <v>0.129982072792095</v>
      </c>
      <c r="E3251">
        <v>12.6516188872329</v>
      </c>
      <c r="F3251" s="2">
        <v>1.0959304795569301E-36</v>
      </c>
      <c r="G3251" s="2">
        <v>3.2773540055321501E-35</v>
      </c>
    </row>
    <row r="3252" spans="1:7" x14ac:dyDescent="0.35">
      <c r="A3252" s="1" t="s">
        <v>24454</v>
      </c>
      <c r="B3252">
        <v>1137.1176612885299</v>
      </c>
      <c r="C3252">
        <v>4.3557257753205203</v>
      </c>
      <c r="D3252">
        <v>0.12130263293457701</v>
      </c>
      <c r="E3252">
        <v>35.9079244196598</v>
      </c>
      <c r="F3252" s="2">
        <v>2.2978059469130401E-282</v>
      </c>
      <c r="G3252" s="2">
        <v>2.5974398423904899E-279</v>
      </c>
    </row>
    <row r="3253" spans="1:7" x14ac:dyDescent="0.35">
      <c r="A3253" s="1" t="s">
        <v>24455</v>
      </c>
      <c r="B3253">
        <v>409.71034191219502</v>
      </c>
      <c r="C3253">
        <v>4.5996671806608402</v>
      </c>
      <c r="D3253">
        <v>0.39537113414127301</v>
      </c>
      <c r="E3253">
        <v>11.633796156239599</v>
      </c>
      <c r="F3253" s="2">
        <v>2.7747729858872201E-31</v>
      </c>
      <c r="G3253" s="2">
        <v>7.0091695715014906E-30</v>
      </c>
    </row>
    <row r="3254" spans="1:7" x14ac:dyDescent="0.35">
      <c r="A3254" s="1" t="s">
        <v>24457</v>
      </c>
      <c r="B3254">
        <v>130.69175691376901</v>
      </c>
      <c r="C3254">
        <v>1.2598874555697701</v>
      </c>
      <c r="D3254">
        <v>0.231710806415281</v>
      </c>
      <c r="E3254">
        <v>5.4373271366193903</v>
      </c>
      <c r="F3254" s="2">
        <v>5.4085780816468301E-8</v>
      </c>
      <c r="G3254" s="2">
        <v>3.7200223081798399E-7</v>
      </c>
    </row>
    <row r="3255" spans="1:7" x14ac:dyDescent="0.35">
      <c r="A3255" s="1" t="s">
        <v>24459</v>
      </c>
      <c r="B3255">
        <v>135.95134038282799</v>
      </c>
      <c r="C3255">
        <v>2.40569691955965</v>
      </c>
      <c r="D3255">
        <v>0.21959179485980301</v>
      </c>
      <c r="E3255">
        <v>10.9553133398976</v>
      </c>
      <c r="F3255" s="2">
        <v>6.2661133654789501E-28</v>
      </c>
      <c r="G3255" s="2">
        <v>1.40679534227158E-26</v>
      </c>
    </row>
    <row r="3256" spans="1:7" x14ac:dyDescent="0.35">
      <c r="A3256" s="1" t="s">
        <v>24461</v>
      </c>
      <c r="B3256">
        <v>11.991026076577301</v>
      </c>
      <c r="C3256">
        <v>-2.3851370213137599</v>
      </c>
      <c r="D3256">
        <v>0.57670940494189504</v>
      </c>
      <c r="E3256">
        <v>-4.1357692468255598</v>
      </c>
      <c r="F3256" s="2">
        <v>3.5376754768349398E-5</v>
      </c>
      <c r="G3256">
        <v>1.6855588446846001E-4</v>
      </c>
    </row>
    <row r="3257" spans="1:7" x14ac:dyDescent="0.35">
      <c r="A3257" s="1" t="s">
        <v>24463</v>
      </c>
      <c r="B3257">
        <v>280.57023652192402</v>
      </c>
      <c r="C3257">
        <v>-3.5292017712932302</v>
      </c>
      <c r="D3257">
        <v>0.18957085629385301</v>
      </c>
      <c r="E3257">
        <v>-18.616795008947101</v>
      </c>
      <c r="F3257" s="2">
        <v>2.3485631178796101E-77</v>
      </c>
      <c r="G3257" s="2">
        <v>1.9099393873748999E-75</v>
      </c>
    </row>
    <row r="3258" spans="1:7" x14ac:dyDescent="0.35">
      <c r="A3258" s="1" t="s">
        <v>24466</v>
      </c>
      <c r="B3258">
        <v>693.17979602271896</v>
      </c>
      <c r="C3258">
        <v>1.1119456140711601</v>
      </c>
      <c r="D3258">
        <v>0.12911933253067101</v>
      </c>
      <c r="E3258">
        <v>8.6117670551543899</v>
      </c>
      <c r="F3258" s="2">
        <v>7.1942916857857402E-18</v>
      </c>
      <c r="G3258" s="2">
        <v>1.0379613684253E-16</v>
      </c>
    </row>
    <row r="3259" spans="1:7" x14ac:dyDescent="0.35">
      <c r="A3259" s="1" t="s">
        <v>24475</v>
      </c>
      <c r="B3259">
        <v>852.59606379839397</v>
      </c>
      <c r="C3259">
        <v>2.7906529756595599</v>
      </c>
      <c r="D3259">
        <v>0.10960465954888</v>
      </c>
      <c r="E3259">
        <v>25.461079730967199</v>
      </c>
      <c r="F3259" s="2">
        <v>5.3222638034979103E-143</v>
      </c>
      <c r="G3259" s="2">
        <v>1.20325740069481E-140</v>
      </c>
    </row>
    <row r="3260" spans="1:7" x14ac:dyDescent="0.35">
      <c r="A3260" s="1" t="s">
        <v>24479</v>
      </c>
      <c r="B3260">
        <v>353.60347582845702</v>
      </c>
      <c r="C3260">
        <v>2.1554419383801302</v>
      </c>
      <c r="D3260">
        <v>0.20500752040721201</v>
      </c>
      <c r="E3260">
        <v>10.5139652150259</v>
      </c>
      <c r="F3260" s="2">
        <v>7.4494051626116398E-26</v>
      </c>
      <c r="G3260" s="2">
        <v>1.5623019658286101E-24</v>
      </c>
    </row>
    <row r="3261" spans="1:7" x14ac:dyDescent="0.35">
      <c r="A3261" s="1" t="s">
        <v>24481</v>
      </c>
      <c r="B3261">
        <v>1063.30711867483</v>
      </c>
      <c r="C3261">
        <v>4.3886464279698103</v>
      </c>
      <c r="D3261">
        <v>0.17013632728412101</v>
      </c>
      <c r="E3261">
        <v>25.7948816577012</v>
      </c>
      <c r="F3261" s="2">
        <v>1.0120712421835099E-146</v>
      </c>
      <c r="G3261" s="2">
        <v>2.4085164887668199E-144</v>
      </c>
    </row>
    <row r="3262" spans="1:7" x14ac:dyDescent="0.35">
      <c r="A3262" s="1" t="s">
        <v>24486</v>
      </c>
      <c r="B3262">
        <v>54.607647714990399</v>
      </c>
      <c r="C3262">
        <v>2.07547580602892</v>
      </c>
      <c r="D3262">
        <v>0.370190963008795</v>
      </c>
      <c r="E3262">
        <v>5.60650046440926</v>
      </c>
      <c r="F3262" s="2">
        <v>2.0645842183750901E-8</v>
      </c>
      <c r="G3262" s="2">
        <v>1.4813113300229699E-7</v>
      </c>
    </row>
    <row r="3263" spans="1:7" x14ac:dyDescent="0.35">
      <c r="A3263" s="1" t="s">
        <v>24491</v>
      </c>
      <c r="B3263">
        <v>18.514747550831601</v>
      </c>
      <c r="C3263">
        <v>2.2106494632187799</v>
      </c>
      <c r="D3263">
        <v>0.501142527773628</v>
      </c>
      <c r="E3263">
        <v>4.4112190458866003</v>
      </c>
      <c r="F3263" s="2">
        <v>1.02790266601496E-5</v>
      </c>
      <c r="G3263" s="2">
        <v>5.2875593795827502E-5</v>
      </c>
    </row>
    <row r="3264" spans="1:7" x14ac:dyDescent="0.35">
      <c r="A3264" s="1" t="s">
        <v>24502</v>
      </c>
      <c r="B3264">
        <v>334.18576130639798</v>
      </c>
      <c r="C3264">
        <v>-1.0765697765453699</v>
      </c>
      <c r="D3264">
        <v>0.17553779858246699</v>
      </c>
      <c r="E3264">
        <v>-6.1329798210930804</v>
      </c>
      <c r="F3264" s="2">
        <v>8.6248091523032301E-10</v>
      </c>
      <c r="G3264" s="2">
        <v>7.0495186303424199E-9</v>
      </c>
    </row>
    <row r="3265" spans="1:7" x14ac:dyDescent="0.35">
      <c r="A3265" s="1" t="s">
        <v>24510</v>
      </c>
      <c r="B3265">
        <v>10109.404376374599</v>
      </c>
      <c r="C3265">
        <v>-1.1563641575660399</v>
      </c>
      <c r="D3265">
        <v>8.2647531160009294E-2</v>
      </c>
      <c r="E3265">
        <v>-13.991514826102501</v>
      </c>
      <c r="F3265" s="2">
        <v>1.7563073881190799E-44</v>
      </c>
      <c r="G3265" s="2">
        <v>6.7185444045001898E-43</v>
      </c>
    </row>
    <row r="3266" spans="1:7" x14ac:dyDescent="0.35">
      <c r="A3266" s="1" t="s">
        <v>24551</v>
      </c>
      <c r="B3266">
        <v>42.595538339435699</v>
      </c>
      <c r="C3266">
        <v>-1.0856044470761299</v>
      </c>
      <c r="D3266">
        <v>0.33185968925692499</v>
      </c>
      <c r="E3266">
        <v>-3.2712754281995999</v>
      </c>
      <c r="F3266">
        <v>1.0706358294695099E-3</v>
      </c>
      <c r="G3266">
        <v>3.8696938181689202E-3</v>
      </c>
    </row>
    <row r="3267" spans="1:7" x14ac:dyDescent="0.35">
      <c r="A3267" s="1" t="s">
        <v>24596</v>
      </c>
      <c r="B3267">
        <v>22.101235903733599</v>
      </c>
      <c r="C3267">
        <v>-1.02068645383727</v>
      </c>
      <c r="D3267">
        <v>0.42775317681212899</v>
      </c>
      <c r="E3267">
        <v>-2.3861575066351</v>
      </c>
      <c r="F3267">
        <v>1.7025457511798001E-2</v>
      </c>
      <c r="G3267">
        <v>4.5519340518771198E-2</v>
      </c>
    </row>
    <row r="3268" spans="1:7" x14ac:dyDescent="0.35">
      <c r="A3268" s="1" t="s">
        <v>24646</v>
      </c>
      <c r="B3268">
        <v>17.563534554542102</v>
      </c>
      <c r="C3268">
        <v>1.37228896095914</v>
      </c>
      <c r="D3268">
        <v>0.46285503458605498</v>
      </c>
      <c r="E3268">
        <v>2.9648353337809401</v>
      </c>
      <c r="F3268">
        <v>3.0284498377997201E-3</v>
      </c>
      <c r="G3268">
        <v>9.8315901684342295E-3</v>
      </c>
    </row>
    <row r="3269" spans="1:7" x14ac:dyDescent="0.35">
      <c r="A3269" s="1" t="s">
        <v>24711</v>
      </c>
      <c r="B3269">
        <v>203.504083949733</v>
      </c>
      <c r="C3269">
        <v>-2.1646363270109799</v>
      </c>
      <c r="D3269">
        <v>0.251645209215756</v>
      </c>
      <c r="E3269">
        <v>-8.6019373615615304</v>
      </c>
      <c r="F3269" s="2">
        <v>7.8381571549901905E-18</v>
      </c>
      <c r="G3269" s="2">
        <v>1.1286946303185899E-16</v>
      </c>
    </row>
    <row r="3270" spans="1:7" x14ac:dyDescent="0.35">
      <c r="A3270" s="1" t="s">
        <v>24713</v>
      </c>
      <c r="B3270">
        <v>6.8030354560358699</v>
      </c>
      <c r="C3270">
        <v>-2.12798713240264</v>
      </c>
      <c r="D3270">
        <v>0.64047627509396798</v>
      </c>
      <c r="E3270">
        <v>-3.3225073514088099</v>
      </c>
      <c r="F3270">
        <v>8.9212320553117301E-4</v>
      </c>
      <c r="G3270">
        <v>3.2758033832465099E-3</v>
      </c>
    </row>
    <row r="3271" spans="1:7" x14ac:dyDescent="0.35">
      <c r="A3271" s="1" t="s">
        <v>24714</v>
      </c>
      <c r="B3271">
        <v>61.531844342535102</v>
      </c>
      <c r="C3271">
        <v>-2.7390686310191499</v>
      </c>
      <c r="D3271">
        <v>0.30380771926621802</v>
      </c>
      <c r="E3271">
        <v>-9.0157966941550196</v>
      </c>
      <c r="F3271" s="2">
        <v>1.9544463331045E-19</v>
      </c>
      <c r="G3271" s="2">
        <v>3.1029580546928799E-18</v>
      </c>
    </row>
    <row r="3272" spans="1:7" x14ac:dyDescent="0.35">
      <c r="A3272" s="1" t="s">
        <v>24718</v>
      </c>
      <c r="B3272">
        <v>18.6595036131691</v>
      </c>
      <c r="C3272">
        <v>-1.35069276835226</v>
      </c>
      <c r="D3272">
        <v>0.465413845739022</v>
      </c>
      <c r="E3272">
        <v>-2.9021327593026802</v>
      </c>
      <c r="F3272">
        <v>3.70631434108147E-3</v>
      </c>
      <c r="G3272">
        <v>1.1791775207313501E-2</v>
      </c>
    </row>
    <row r="3273" spans="1:7" x14ac:dyDescent="0.35">
      <c r="A3273" s="1" t="s">
        <v>24731</v>
      </c>
      <c r="B3273">
        <v>4.27870922826596</v>
      </c>
      <c r="C3273">
        <v>-2.3468335610108602</v>
      </c>
      <c r="D3273">
        <v>0.70433022854505301</v>
      </c>
      <c r="E3273">
        <v>-3.33200743898036</v>
      </c>
      <c r="F3273">
        <v>8.6221951427792505E-4</v>
      </c>
      <c r="G3273">
        <v>3.1726983689445501E-3</v>
      </c>
    </row>
    <row r="3274" spans="1:7" x14ac:dyDescent="0.35">
      <c r="A3274" s="1" t="s">
        <v>24736</v>
      </c>
      <c r="B3274">
        <v>6.2466483056350404</v>
      </c>
      <c r="C3274">
        <v>1.6943610273705101</v>
      </c>
      <c r="D3274">
        <v>0.66680176475188602</v>
      </c>
      <c r="E3274">
        <v>2.5410266093116398</v>
      </c>
      <c r="F3274">
        <v>1.1052750734183599E-2</v>
      </c>
      <c r="G3274">
        <v>3.1132489925645799E-2</v>
      </c>
    </row>
    <row r="3275" spans="1:7" x14ac:dyDescent="0.35">
      <c r="A3275" s="1" t="s">
        <v>24758</v>
      </c>
      <c r="B3275">
        <v>1411.23583824567</v>
      </c>
      <c r="C3275">
        <v>2.2741887780945702</v>
      </c>
      <c r="D3275">
        <v>0.133505432520406</v>
      </c>
      <c r="E3275">
        <v>17.034428750657501</v>
      </c>
      <c r="F3275" s="2">
        <v>4.5617426406746899E-65</v>
      </c>
      <c r="G3275" s="2">
        <v>2.8178108639446299E-63</v>
      </c>
    </row>
    <row r="3276" spans="1:7" x14ac:dyDescent="0.35">
      <c r="A3276" s="1" t="s">
        <v>24773</v>
      </c>
      <c r="B3276">
        <v>71.033479525238604</v>
      </c>
      <c r="C3276">
        <v>-1.3393307051200101</v>
      </c>
      <c r="D3276">
        <v>0.25311207614370601</v>
      </c>
      <c r="E3276">
        <v>-5.2914531994103404</v>
      </c>
      <c r="F3276" s="2">
        <v>1.21348245315735E-7</v>
      </c>
      <c r="G3276" s="2">
        <v>8.0123864780903596E-7</v>
      </c>
    </row>
    <row r="3277" spans="1:7" x14ac:dyDescent="0.35">
      <c r="A3277" s="1" t="s">
        <v>24774</v>
      </c>
      <c r="B3277">
        <v>1814.02236854431</v>
      </c>
      <c r="C3277">
        <v>1.05839099707874</v>
      </c>
      <c r="D3277">
        <v>0.11293334354949799</v>
      </c>
      <c r="E3277">
        <v>9.3718202597521891</v>
      </c>
      <c r="F3277" s="2">
        <v>7.1292246473352394E-21</v>
      </c>
      <c r="G3277" s="2">
        <v>1.21368607550418E-19</v>
      </c>
    </row>
    <row r="3278" spans="1:7" x14ac:dyDescent="0.35">
      <c r="A3278" s="1" t="s">
        <v>24782</v>
      </c>
      <c r="B3278">
        <v>296.99655799686002</v>
      </c>
      <c r="C3278">
        <v>3.18505558247936</v>
      </c>
      <c r="D3278">
        <v>0.21732110280530301</v>
      </c>
      <c r="E3278">
        <v>14.655988495203101</v>
      </c>
      <c r="F3278" s="2">
        <v>1.2334833341136099E-48</v>
      </c>
      <c r="G3278" s="2">
        <v>5.2027222420971095E-47</v>
      </c>
    </row>
    <row r="3279" spans="1:7" x14ac:dyDescent="0.35">
      <c r="A3279" s="1" t="s">
        <v>24786</v>
      </c>
      <c r="B3279">
        <v>1531.47757926862</v>
      </c>
      <c r="C3279">
        <v>-1.35837509875486</v>
      </c>
      <c r="D3279">
        <v>9.8005065928903803E-2</v>
      </c>
      <c r="E3279">
        <v>-13.860253915244201</v>
      </c>
      <c r="F3279" s="2">
        <v>1.1028344701336699E-43</v>
      </c>
      <c r="G3279" s="2">
        <v>4.1143369143204497E-42</v>
      </c>
    </row>
    <row r="3280" spans="1:7" x14ac:dyDescent="0.35">
      <c r="A3280" s="1" t="s">
        <v>24794</v>
      </c>
      <c r="B3280">
        <v>9.5563903663728098</v>
      </c>
      <c r="C3280">
        <v>-1.6331500959698899</v>
      </c>
      <c r="D3280">
        <v>0.59017156394777703</v>
      </c>
      <c r="E3280">
        <v>-2.7672463326518502</v>
      </c>
      <c r="F3280">
        <v>5.65320212969122E-3</v>
      </c>
      <c r="G3280">
        <v>1.72596345372126E-2</v>
      </c>
    </row>
    <row r="3281" spans="1:7" x14ac:dyDescent="0.35">
      <c r="A3281" s="1" t="s">
        <v>24796</v>
      </c>
      <c r="B3281">
        <v>7.3400755971532003</v>
      </c>
      <c r="C3281">
        <v>-1.64531680741499</v>
      </c>
      <c r="D3281">
        <v>0.62092121134376699</v>
      </c>
      <c r="E3281">
        <v>-2.64979964825856</v>
      </c>
      <c r="F3281">
        <v>8.0539516303546402E-3</v>
      </c>
      <c r="G3281">
        <v>2.3601262275963399E-2</v>
      </c>
    </row>
    <row r="3282" spans="1:7" x14ac:dyDescent="0.35">
      <c r="A3282" s="1" t="s">
        <v>24803</v>
      </c>
      <c r="B3282">
        <v>8.0531200408136208</v>
      </c>
      <c r="C3282">
        <v>3.3952786500997201</v>
      </c>
      <c r="D3282">
        <v>0.68773600115048705</v>
      </c>
      <c r="E3282">
        <v>4.9368924186314098</v>
      </c>
      <c r="F3282" s="2">
        <v>7.9377228543997101E-7</v>
      </c>
      <c r="G3282" s="2">
        <v>4.7651629923597596E-6</v>
      </c>
    </row>
    <row r="3283" spans="1:7" x14ac:dyDescent="0.35">
      <c r="A3283" s="1" t="s">
        <v>24804</v>
      </c>
      <c r="B3283">
        <v>2772.1051996566398</v>
      </c>
      <c r="C3283">
        <v>-1.8315697053206501</v>
      </c>
      <c r="D3283">
        <v>0.104830599512809</v>
      </c>
      <c r="E3283">
        <v>-17.471708774276799</v>
      </c>
      <c r="F3283" s="2">
        <v>2.35339462843082E-68</v>
      </c>
      <c r="G3283" s="2">
        <v>1.5648689929283499E-66</v>
      </c>
    </row>
    <row r="3284" spans="1:7" x14ac:dyDescent="0.35">
      <c r="A3284" s="1" t="s">
        <v>24805</v>
      </c>
      <c r="B3284">
        <v>112.286902902089</v>
      </c>
      <c r="C3284">
        <v>-2.1893534889523698</v>
      </c>
      <c r="D3284">
        <v>0.219196398538854</v>
      </c>
      <c r="E3284">
        <v>-9.9880906052582397</v>
      </c>
      <c r="F3284" s="2">
        <v>1.7186018818234699E-23</v>
      </c>
      <c r="G3284" s="2">
        <v>3.2678007858927801E-22</v>
      </c>
    </row>
    <row r="3285" spans="1:7" x14ac:dyDescent="0.35">
      <c r="A3285" s="1" t="s">
        <v>24808</v>
      </c>
      <c r="B3285">
        <v>321.831290354347</v>
      </c>
      <c r="C3285">
        <v>-2.6664179353841901</v>
      </c>
      <c r="D3285">
        <v>0.15658102476074801</v>
      </c>
      <c r="E3285">
        <v>-17.02899785883</v>
      </c>
      <c r="F3285" s="2">
        <v>5.00540740472628E-65</v>
      </c>
      <c r="G3285" s="2">
        <v>3.08344007100958E-63</v>
      </c>
    </row>
    <row r="3286" spans="1:7" x14ac:dyDescent="0.35">
      <c r="A3286" s="1" t="s">
        <v>24811</v>
      </c>
      <c r="B3286">
        <v>146.18744566833001</v>
      </c>
      <c r="C3286">
        <v>3.23717282937656</v>
      </c>
      <c r="D3286">
        <v>0.22972353603699799</v>
      </c>
      <c r="E3286">
        <v>14.0916028249504</v>
      </c>
      <c r="F3286" s="2">
        <v>4.2774182899269402E-45</v>
      </c>
      <c r="G3286" s="2">
        <v>1.6701877840875301E-43</v>
      </c>
    </row>
    <row r="3287" spans="1:7" x14ac:dyDescent="0.35">
      <c r="A3287" s="1" t="s">
        <v>24812</v>
      </c>
      <c r="B3287">
        <v>50.377840026839699</v>
      </c>
      <c r="C3287">
        <v>2.16302382739332</v>
      </c>
      <c r="D3287">
        <v>0.32475953276923097</v>
      </c>
      <c r="E3287">
        <v>6.6603859444838198</v>
      </c>
      <c r="F3287" s="2">
        <v>2.73109442397175E-11</v>
      </c>
      <c r="G3287" s="2">
        <v>2.5556532589881299E-10</v>
      </c>
    </row>
    <row r="3288" spans="1:7" x14ac:dyDescent="0.35">
      <c r="A3288" s="1" t="s">
        <v>24814</v>
      </c>
      <c r="B3288">
        <v>218.758819206146</v>
      </c>
      <c r="C3288">
        <v>2.45685009947276</v>
      </c>
      <c r="D3288">
        <v>0.22962423260981699</v>
      </c>
      <c r="E3288">
        <v>10.6994373875491</v>
      </c>
      <c r="F3288" s="2">
        <v>1.0239804287692301E-26</v>
      </c>
      <c r="G3288" s="2">
        <v>2.2005845564272602E-25</v>
      </c>
    </row>
    <row r="3289" spans="1:7" x14ac:dyDescent="0.35">
      <c r="A3289" s="1" t="s">
        <v>24815</v>
      </c>
      <c r="B3289">
        <v>1538.7740247117399</v>
      </c>
      <c r="C3289">
        <v>1.64717553733401</v>
      </c>
      <c r="D3289">
        <v>0.35947882535759301</v>
      </c>
      <c r="E3289">
        <v>4.5821211741622898</v>
      </c>
      <c r="F3289" s="2">
        <v>4.6028303531238799E-6</v>
      </c>
      <c r="G3289" s="2">
        <v>2.48533051405361E-5</v>
      </c>
    </row>
    <row r="3290" spans="1:7" x14ac:dyDescent="0.35">
      <c r="A3290" s="1" t="s">
        <v>24816</v>
      </c>
      <c r="B3290">
        <v>28.708530990143998</v>
      </c>
      <c r="C3290">
        <v>1.2088308795925899</v>
      </c>
      <c r="D3290">
        <v>0.42375368835448202</v>
      </c>
      <c r="E3290">
        <v>2.8526734110249699</v>
      </c>
      <c r="F3290">
        <v>4.3353151315127696E-3</v>
      </c>
      <c r="G3290">
        <v>1.3578942157556201E-2</v>
      </c>
    </row>
    <row r="3291" spans="1:7" x14ac:dyDescent="0.35">
      <c r="A3291" s="1" t="s">
        <v>24819</v>
      </c>
      <c r="B3291">
        <v>24.734916382196101</v>
      </c>
      <c r="C3291">
        <v>-1.1188005575398301</v>
      </c>
      <c r="D3291">
        <v>0.42090790419278101</v>
      </c>
      <c r="E3291">
        <v>-2.6580649742975799</v>
      </c>
      <c r="F3291">
        <v>7.8590739754796895E-3</v>
      </c>
      <c r="G3291">
        <v>2.3096054132021999E-2</v>
      </c>
    </row>
    <row r="3292" spans="1:7" x14ac:dyDescent="0.35">
      <c r="A3292" s="1" t="s">
        <v>24827</v>
      </c>
      <c r="B3292">
        <v>2554.1059898993299</v>
      </c>
      <c r="C3292">
        <v>10.130425873626001</v>
      </c>
      <c r="D3292">
        <v>0.39205040150870601</v>
      </c>
      <c r="E3292">
        <v>25.8396008131649</v>
      </c>
      <c r="F3292" s="2">
        <v>3.1846164241130901E-147</v>
      </c>
      <c r="G3292" s="2">
        <v>7.7416997974568402E-145</v>
      </c>
    </row>
    <row r="3293" spans="1:7" x14ac:dyDescent="0.35">
      <c r="A3293" s="1" t="s">
        <v>24828</v>
      </c>
      <c r="B3293">
        <v>1780.2598208685699</v>
      </c>
      <c r="C3293">
        <v>7.6135780528666102</v>
      </c>
      <c r="D3293">
        <v>0.220981358812784</v>
      </c>
      <c r="E3293">
        <v>34.453485550864301</v>
      </c>
      <c r="F3293" s="2">
        <v>3.9930234137127398E-260</v>
      </c>
      <c r="G3293" s="2">
        <v>3.3434916050821303E-257</v>
      </c>
    </row>
    <row r="3294" spans="1:7" x14ac:dyDescent="0.35">
      <c r="A3294" s="1" t="s">
        <v>24829</v>
      </c>
      <c r="B3294">
        <v>114.976028974369</v>
      </c>
      <c r="C3294">
        <v>5.4370206685165403</v>
      </c>
      <c r="D3294">
        <v>0.43024842968596499</v>
      </c>
      <c r="E3294">
        <v>12.6369332073681</v>
      </c>
      <c r="F3294" s="2">
        <v>1.321068527789E-36</v>
      </c>
      <c r="G3294" s="2">
        <v>3.9454051884086701E-35</v>
      </c>
    </row>
    <row r="3295" spans="1:7" x14ac:dyDescent="0.35">
      <c r="A3295" s="1" t="s">
        <v>24830</v>
      </c>
      <c r="B3295">
        <v>1065.5104082488201</v>
      </c>
      <c r="C3295">
        <v>2.0183756864843798</v>
      </c>
      <c r="D3295">
        <v>0.103585911410983</v>
      </c>
      <c r="E3295">
        <v>19.4850405715537</v>
      </c>
      <c r="F3295" s="2">
        <v>1.47062816717831E-84</v>
      </c>
      <c r="G3295" s="2">
        <v>1.3570596572884501E-82</v>
      </c>
    </row>
    <row r="3296" spans="1:7" x14ac:dyDescent="0.35">
      <c r="A3296" s="1" t="s">
        <v>24831</v>
      </c>
      <c r="B3296">
        <v>4.16404422939579</v>
      </c>
      <c r="C3296">
        <v>1.8556023028852999</v>
      </c>
      <c r="D3296">
        <v>0.70541990223852402</v>
      </c>
      <c r="E3296">
        <v>2.6304932664883398</v>
      </c>
      <c r="F3296">
        <v>8.5261058607152395E-3</v>
      </c>
      <c r="G3296">
        <v>2.4811198519635699E-2</v>
      </c>
    </row>
    <row r="3297" spans="1:7" x14ac:dyDescent="0.35">
      <c r="A3297" s="1" t="s">
        <v>24832</v>
      </c>
      <c r="B3297">
        <v>171.29063114267501</v>
      </c>
      <c r="C3297">
        <v>1.30099680186139</v>
      </c>
      <c r="D3297">
        <v>0.182260366010257</v>
      </c>
      <c r="E3297">
        <v>7.1381224033543802</v>
      </c>
      <c r="F3297" s="2">
        <v>9.4614363251053896E-13</v>
      </c>
      <c r="G3297" s="2">
        <v>9.9305548949852599E-12</v>
      </c>
    </row>
    <row r="3298" spans="1:7" x14ac:dyDescent="0.35">
      <c r="A3298" s="1" t="s">
        <v>24837</v>
      </c>
      <c r="B3298">
        <v>54.534034929129497</v>
      </c>
      <c r="C3298">
        <v>1.69205637617057</v>
      </c>
      <c r="D3298">
        <v>0.30934209268062701</v>
      </c>
      <c r="E3298">
        <v>5.4698549476662901</v>
      </c>
      <c r="F3298" s="2">
        <v>4.5040404393262602E-8</v>
      </c>
      <c r="G3298" s="2">
        <v>3.1235382285978001E-7</v>
      </c>
    </row>
    <row r="3299" spans="1:7" x14ac:dyDescent="0.35">
      <c r="A3299" s="1" t="s">
        <v>24838</v>
      </c>
      <c r="B3299">
        <v>87.685786087669499</v>
      </c>
      <c r="C3299">
        <v>2.1114351883552902</v>
      </c>
      <c r="D3299">
        <v>0.27073702679362599</v>
      </c>
      <c r="E3299">
        <v>7.79884160419906</v>
      </c>
      <c r="F3299" s="2">
        <v>6.2478025836508899E-15</v>
      </c>
      <c r="G3299" s="2">
        <v>7.6475539150611401E-14</v>
      </c>
    </row>
    <row r="3300" spans="1:7" x14ac:dyDescent="0.35">
      <c r="A3300" s="1" t="s">
        <v>24842</v>
      </c>
      <c r="B3300">
        <v>43.575660782312298</v>
      </c>
      <c r="C3300">
        <v>1.59966720782809</v>
      </c>
      <c r="D3300">
        <v>0.33224372569245503</v>
      </c>
      <c r="E3300">
        <v>4.8147401564742802</v>
      </c>
      <c r="F3300" s="2">
        <v>1.47391550918493E-6</v>
      </c>
      <c r="G3300" s="2">
        <v>8.57495672456325E-6</v>
      </c>
    </row>
    <row r="3301" spans="1:7" x14ac:dyDescent="0.35">
      <c r="A3301" s="1" t="s">
        <v>24846</v>
      </c>
      <c r="B3301">
        <v>14.5766560453962</v>
      </c>
      <c r="C3301">
        <v>3.4267331496695101</v>
      </c>
      <c r="D3301">
        <v>0.64311951247034105</v>
      </c>
      <c r="E3301">
        <v>5.3282991469296199</v>
      </c>
      <c r="F3301" s="2">
        <v>9.9136746388840905E-8</v>
      </c>
      <c r="G3301" s="2">
        <v>6.6134067936232395E-7</v>
      </c>
    </row>
    <row r="3302" spans="1:7" x14ac:dyDescent="0.35">
      <c r="A3302" s="1" t="s">
        <v>24861</v>
      </c>
      <c r="B3302">
        <v>52.547074884455299</v>
      </c>
      <c r="C3302">
        <v>1.6889341747948701</v>
      </c>
      <c r="D3302">
        <v>0.307239474135998</v>
      </c>
      <c r="E3302">
        <v>5.4971262385616297</v>
      </c>
      <c r="F3302" s="2">
        <v>3.8603036183164102E-8</v>
      </c>
      <c r="G3302" s="2">
        <v>2.6952978444378398E-7</v>
      </c>
    </row>
    <row r="3303" spans="1:7" x14ac:dyDescent="0.35">
      <c r="A3303" s="1" t="s">
        <v>24862</v>
      </c>
      <c r="B3303">
        <v>93.648791032328205</v>
      </c>
      <c r="C3303">
        <v>2.5702676528152302</v>
      </c>
      <c r="D3303">
        <v>0.25919653758795802</v>
      </c>
      <c r="E3303">
        <v>9.9162885304477193</v>
      </c>
      <c r="F3303" s="2">
        <v>3.5366319884746598E-23</v>
      </c>
      <c r="G3303" s="2">
        <v>6.6444144561942503E-22</v>
      </c>
    </row>
    <row r="3304" spans="1:7" x14ac:dyDescent="0.35">
      <c r="A3304" s="1" t="s">
        <v>24868</v>
      </c>
      <c r="B3304">
        <v>17.467147875442201</v>
      </c>
      <c r="C3304">
        <v>-1.6490963845258499</v>
      </c>
      <c r="D3304">
        <v>0.47702776714559902</v>
      </c>
      <c r="E3304">
        <v>-3.45702388436125</v>
      </c>
      <c r="F3304">
        <v>5.4617643831061501E-4</v>
      </c>
      <c r="G3304">
        <v>2.08720411098256E-3</v>
      </c>
    </row>
    <row r="3305" spans="1:7" x14ac:dyDescent="0.35">
      <c r="A3305" s="1" t="s">
        <v>24870</v>
      </c>
      <c r="B3305">
        <v>26.3175815788262</v>
      </c>
      <c r="C3305">
        <v>-2.47549660190862</v>
      </c>
      <c r="D3305">
        <v>0.42156417400243001</v>
      </c>
      <c r="E3305">
        <v>-5.8721702520535999</v>
      </c>
      <c r="F3305" s="2">
        <v>4.3012667061711898E-9</v>
      </c>
      <c r="G3305" s="2">
        <v>3.2986105051939702E-8</v>
      </c>
    </row>
    <row r="3306" spans="1:7" x14ac:dyDescent="0.35">
      <c r="A3306" s="1" t="s">
        <v>24876</v>
      </c>
      <c r="B3306">
        <v>5.1913528669242801</v>
      </c>
      <c r="C3306">
        <v>-1.69320182976139</v>
      </c>
      <c r="D3306">
        <v>0.67606782478794702</v>
      </c>
      <c r="E3306">
        <v>-2.5044851532351502</v>
      </c>
      <c r="F3306">
        <v>1.22629751858854E-2</v>
      </c>
      <c r="G3306">
        <v>3.4122466539304001E-2</v>
      </c>
    </row>
    <row r="3307" spans="1:7" x14ac:dyDescent="0.35">
      <c r="A3307" s="1" t="s">
        <v>24893</v>
      </c>
      <c r="B3307">
        <v>2433.2976293228198</v>
      </c>
      <c r="C3307">
        <v>-1.97013052696166</v>
      </c>
      <c r="D3307">
        <v>0.10092341905477401</v>
      </c>
      <c r="E3307">
        <v>-19.521044227528701</v>
      </c>
      <c r="F3307" s="2">
        <v>7.2736441587834502E-85</v>
      </c>
      <c r="G3307" s="2">
        <v>6.73944865335148E-83</v>
      </c>
    </row>
    <row r="3308" spans="1:7" x14ac:dyDescent="0.35">
      <c r="A3308" s="1" t="s">
        <v>24919</v>
      </c>
      <c r="B3308">
        <v>105.85569435815</v>
      </c>
      <c r="C3308">
        <v>1.46961219752091</v>
      </c>
      <c r="D3308">
        <v>0.216221961404503</v>
      </c>
      <c r="E3308">
        <v>6.7967758130340696</v>
      </c>
      <c r="F3308" s="2">
        <v>1.0698638187457599E-11</v>
      </c>
      <c r="G3308" s="2">
        <v>1.0314490922901601E-10</v>
      </c>
    </row>
    <row r="3309" spans="1:7" x14ac:dyDescent="0.35">
      <c r="A3309" s="1" t="s">
        <v>24926</v>
      </c>
      <c r="B3309">
        <v>653.27199333647798</v>
      </c>
      <c r="C3309">
        <v>1.0496142509870601</v>
      </c>
      <c r="D3309">
        <v>0.14294041516424399</v>
      </c>
      <c r="E3309">
        <v>7.34301946570542</v>
      </c>
      <c r="F3309" s="2">
        <v>2.0882814143421601E-13</v>
      </c>
      <c r="G3309" s="2">
        <v>2.3018949885639902E-12</v>
      </c>
    </row>
    <row r="3310" spans="1:7" x14ac:dyDescent="0.35">
      <c r="A3310" s="1" t="s">
        <v>24930</v>
      </c>
      <c r="B3310">
        <v>74.852614624788004</v>
      </c>
      <c r="C3310">
        <v>2.8624142864352198</v>
      </c>
      <c r="D3310">
        <v>0.39085011613188397</v>
      </c>
      <c r="E3310">
        <v>7.3235600254225499</v>
      </c>
      <c r="F3310" s="2">
        <v>2.4147750586273298E-13</v>
      </c>
      <c r="G3310" s="2">
        <v>2.6411821250820899E-12</v>
      </c>
    </row>
    <row r="3311" spans="1:7" x14ac:dyDescent="0.35">
      <c r="A3311" s="1" t="s">
        <v>24933</v>
      </c>
      <c r="B3311">
        <v>3.4557957307881302</v>
      </c>
      <c r="C3311">
        <v>-1.81494709351117</v>
      </c>
      <c r="D3311">
        <v>0.709623128895434</v>
      </c>
      <c r="E3311">
        <v>-2.5576211084554599</v>
      </c>
      <c r="F3311">
        <v>1.0539085264761E-2</v>
      </c>
      <c r="G3311">
        <v>2.9869329279894299E-2</v>
      </c>
    </row>
    <row r="3312" spans="1:7" x14ac:dyDescent="0.35">
      <c r="A3312" s="1" t="s">
        <v>24934</v>
      </c>
      <c r="B3312">
        <v>299.67645614358202</v>
      </c>
      <c r="C3312">
        <v>-3.97419070283116</v>
      </c>
      <c r="D3312">
        <v>0.18700597793881199</v>
      </c>
      <c r="E3312">
        <v>-21.251677334782901</v>
      </c>
      <c r="F3312" s="2">
        <v>3.1809671686799801E-100</v>
      </c>
      <c r="G3312" s="2">
        <v>3.7261816450526999E-98</v>
      </c>
    </row>
    <row r="3313" spans="1:7" x14ac:dyDescent="0.35">
      <c r="A3313" s="1" t="s">
        <v>24938</v>
      </c>
      <c r="B3313">
        <v>94.819284477693003</v>
      </c>
      <c r="C3313">
        <v>-1.6572939938200399</v>
      </c>
      <c r="D3313">
        <v>0.24503605679761101</v>
      </c>
      <c r="E3313">
        <v>-6.7634698969584397</v>
      </c>
      <c r="F3313" s="2">
        <v>1.34725377243165E-11</v>
      </c>
      <c r="G3313" s="2">
        <v>1.2873505193209899E-10</v>
      </c>
    </row>
    <row r="3314" spans="1:7" x14ac:dyDescent="0.35">
      <c r="A3314" s="1" t="s">
        <v>24949</v>
      </c>
      <c r="B3314">
        <v>949.85857903741999</v>
      </c>
      <c r="C3314">
        <v>-2.3085170803869901</v>
      </c>
      <c r="D3314">
        <v>0.111075600581292</v>
      </c>
      <c r="E3314">
        <v>-20.783295956139899</v>
      </c>
      <c r="F3314" s="2">
        <v>6.1302205664834399E-96</v>
      </c>
      <c r="G3314" s="2">
        <v>6.63119744339989E-94</v>
      </c>
    </row>
    <row r="3315" spans="1:7" x14ac:dyDescent="0.35">
      <c r="A3315" s="1" t="s">
        <v>24957</v>
      </c>
      <c r="B3315">
        <v>92.452609639886603</v>
      </c>
      <c r="C3315">
        <v>2.37036886176144</v>
      </c>
      <c r="D3315">
        <v>0.30666472535389599</v>
      </c>
      <c r="E3315">
        <v>7.7295126103140603</v>
      </c>
      <c r="F3315" s="2">
        <v>1.07959115446901E-14</v>
      </c>
      <c r="G3315" s="2">
        <v>1.2996483929837701E-13</v>
      </c>
    </row>
    <row r="3316" spans="1:7" x14ac:dyDescent="0.35">
      <c r="A3316" s="1" t="s">
        <v>24958</v>
      </c>
      <c r="B3316">
        <v>27.4795008067818</v>
      </c>
      <c r="C3316">
        <v>3.5037504792353098</v>
      </c>
      <c r="D3316">
        <v>0.51055916700409099</v>
      </c>
      <c r="E3316">
        <v>6.86257481144637</v>
      </c>
      <c r="F3316" s="2">
        <v>6.7630299486345701E-12</v>
      </c>
      <c r="G3316" s="2">
        <v>6.6304675229284602E-11</v>
      </c>
    </row>
    <row r="3317" spans="1:7" x14ac:dyDescent="0.35">
      <c r="A3317" s="1" t="s">
        <v>24959</v>
      </c>
      <c r="B3317">
        <v>1069.2978314419499</v>
      </c>
      <c r="C3317">
        <v>4.89392779617042</v>
      </c>
      <c r="D3317">
        <v>0.28977695968721001</v>
      </c>
      <c r="E3317">
        <v>16.88860219064</v>
      </c>
      <c r="F3317" s="2">
        <v>5.4580842621157898E-64</v>
      </c>
      <c r="G3317" s="2">
        <v>3.2644542062940202E-62</v>
      </c>
    </row>
    <row r="3318" spans="1:7" x14ac:dyDescent="0.35">
      <c r="A3318" s="1" t="s">
        <v>24960</v>
      </c>
      <c r="B3318">
        <v>12.5793619379638</v>
      </c>
      <c r="C3318">
        <v>1.32390441878411</v>
      </c>
      <c r="D3318">
        <v>0.54891259962729899</v>
      </c>
      <c r="E3318">
        <v>2.41186742604016</v>
      </c>
      <c r="F3318">
        <v>1.58710513263387E-2</v>
      </c>
      <c r="G3318">
        <v>4.2817748017406398E-2</v>
      </c>
    </row>
    <row r="3319" spans="1:7" x14ac:dyDescent="0.35">
      <c r="A3319" s="1" t="s">
        <v>24970</v>
      </c>
      <c r="B3319">
        <v>1705.80363894322</v>
      </c>
      <c r="C3319">
        <v>1.2999712711162501</v>
      </c>
      <c r="D3319">
        <v>8.7099966395258493E-2</v>
      </c>
      <c r="E3319">
        <v>14.9250490547493</v>
      </c>
      <c r="F3319" s="2">
        <v>2.2646898399474799E-50</v>
      </c>
      <c r="G3319" s="2">
        <v>9.9417685245694302E-49</v>
      </c>
    </row>
    <row r="3320" spans="1:7" x14ac:dyDescent="0.35">
      <c r="A3320" s="1" t="s">
        <v>24971</v>
      </c>
      <c r="B3320">
        <v>397.10527279617799</v>
      </c>
      <c r="C3320">
        <v>-1.5103068193645901</v>
      </c>
      <c r="D3320">
        <v>0.16511213719468401</v>
      </c>
      <c r="E3320">
        <v>-9.1471580770817909</v>
      </c>
      <c r="F3320" s="2">
        <v>5.8450950446915504E-20</v>
      </c>
      <c r="G3320" s="2">
        <v>9.5000653321629406E-19</v>
      </c>
    </row>
    <row r="3321" spans="1:7" x14ac:dyDescent="0.35">
      <c r="A3321" s="1" t="s">
        <v>24983</v>
      </c>
      <c r="B3321">
        <v>124.083479604988</v>
      </c>
      <c r="C3321">
        <v>2.4368597096201001</v>
      </c>
      <c r="D3321">
        <v>0.26611389511766298</v>
      </c>
      <c r="E3321">
        <v>9.1572058217502708</v>
      </c>
      <c r="F3321" s="2">
        <v>5.3258428932702602E-20</v>
      </c>
      <c r="G3321" s="2">
        <v>8.6810855177400193E-19</v>
      </c>
    </row>
    <row r="3322" spans="1:7" x14ac:dyDescent="0.35">
      <c r="A3322" s="1" t="s">
        <v>24985</v>
      </c>
      <c r="B3322">
        <v>12.687482011983199</v>
      </c>
      <c r="C3322">
        <v>-1.2984912818968899</v>
      </c>
      <c r="D3322">
        <v>0.54288567882993799</v>
      </c>
      <c r="E3322">
        <v>-2.3918318948760602</v>
      </c>
      <c r="F3322">
        <v>1.6764518904083699E-2</v>
      </c>
      <c r="G3322">
        <v>4.4911985233265103E-2</v>
      </c>
    </row>
    <row r="3323" spans="1:7" x14ac:dyDescent="0.35">
      <c r="A3323" s="1" t="s">
        <v>24989</v>
      </c>
      <c r="B3323">
        <v>25.426518193973902</v>
      </c>
      <c r="C3323">
        <v>2.5199631842012602</v>
      </c>
      <c r="D3323">
        <v>0.47474273752801699</v>
      </c>
      <c r="E3323">
        <v>5.3080605241539702</v>
      </c>
      <c r="F3323" s="2">
        <v>1.10797854372045E-7</v>
      </c>
      <c r="G3323" s="2">
        <v>7.3479550942891996E-7</v>
      </c>
    </row>
    <row r="3324" spans="1:7" x14ac:dyDescent="0.35">
      <c r="A3324" s="1" t="s">
        <v>24998</v>
      </c>
      <c r="B3324">
        <v>110.287639046283</v>
      </c>
      <c r="C3324">
        <v>-3.0887719490628802</v>
      </c>
      <c r="D3324">
        <v>0.26039095649961702</v>
      </c>
      <c r="E3324">
        <v>-11.8620553900359</v>
      </c>
      <c r="F3324" s="2">
        <v>1.86343779385762E-32</v>
      </c>
      <c r="G3324" s="2">
        <v>4.89298509216412E-31</v>
      </c>
    </row>
    <row r="3325" spans="1:7" x14ac:dyDescent="0.35">
      <c r="A3325" s="1" t="s">
        <v>25001</v>
      </c>
      <c r="B3325">
        <v>19.163685263180799</v>
      </c>
      <c r="C3325">
        <v>1.10098609081774</v>
      </c>
      <c r="D3325">
        <v>0.43635595893988299</v>
      </c>
      <c r="E3325">
        <v>2.52313751711461</v>
      </c>
      <c r="F3325">
        <v>1.1631290593955E-2</v>
      </c>
      <c r="G3325">
        <v>3.2588947545933097E-2</v>
      </c>
    </row>
    <row r="3326" spans="1:7" x14ac:dyDescent="0.35">
      <c r="A3326" s="1" t="s">
        <v>25010</v>
      </c>
      <c r="B3326">
        <v>296.00518810657599</v>
      </c>
      <c r="C3326">
        <v>1.0029916466897599</v>
      </c>
      <c r="D3326">
        <v>0.19974471662878401</v>
      </c>
      <c r="E3326">
        <v>5.0213675916833997</v>
      </c>
      <c r="F3326" s="2">
        <v>5.1304865468231203E-7</v>
      </c>
      <c r="G3326" s="2">
        <v>3.1596306142897599E-6</v>
      </c>
    </row>
    <row r="3327" spans="1:7" x14ac:dyDescent="0.35">
      <c r="A3327" s="1" t="s">
        <v>25046</v>
      </c>
      <c r="B3327">
        <v>112.398343627229</v>
      </c>
      <c r="C3327">
        <v>1.27313106493953</v>
      </c>
      <c r="D3327">
        <v>0.23048710186282201</v>
      </c>
      <c r="E3327">
        <v>5.5236542724080602</v>
      </c>
      <c r="F3327" s="2">
        <v>3.3202049096409701E-8</v>
      </c>
      <c r="G3327" s="2">
        <v>2.3333289585689501E-7</v>
      </c>
    </row>
    <row r="3328" spans="1:7" x14ac:dyDescent="0.35">
      <c r="A3328" s="1" t="s">
        <v>25047</v>
      </c>
      <c r="B3328">
        <v>16.387992622690899</v>
      </c>
      <c r="C3328">
        <v>2.5832770544835499</v>
      </c>
      <c r="D3328">
        <v>0.54191338847310999</v>
      </c>
      <c r="E3328">
        <v>4.7669555863201101</v>
      </c>
      <c r="F3328" s="2">
        <v>1.87030518335892E-6</v>
      </c>
      <c r="G3328" s="2">
        <v>1.07047745785768E-5</v>
      </c>
    </row>
    <row r="3329" spans="1:7" x14ac:dyDescent="0.35">
      <c r="A3329" s="1" t="s">
        <v>25048</v>
      </c>
      <c r="B3329">
        <v>151.120911310445</v>
      </c>
      <c r="C3329">
        <v>1.30235578381859</v>
      </c>
      <c r="D3329">
        <v>0.19412669286786</v>
      </c>
      <c r="E3329">
        <v>6.7087929257883703</v>
      </c>
      <c r="F3329" s="2">
        <v>1.96240910714408E-11</v>
      </c>
      <c r="G3329" s="2">
        <v>1.8524486469441899E-10</v>
      </c>
    </row>
    <row r="3330" spans="1:7" x14ac:dyDescent="0.35">
      <c r="A3330" s="1" t="s">
        <v>25054</v>
      </c>
      <c r="B3330">
        <v>246.80360026971201</v>
      </c>
      <c r="C3330">
        <v>-2.0302840806361702</v>
      </c>
      <c r="D3330">
        <v>0.19994971592164401</v>
      </c>
      <c r="E3330">
        <v>-10.1539733191309</v>
      </c>
      <c r="F3330" s="2">
        <v>3.1814094677713399E-24</v>
      </c>
      <c r="G3330" s="2">
        <v>6.2326954287152895E-23</v>
      </c>
    </row>
    <row r="3331" spans="1:7" x14ac:dyDescent="0.35">
      <c r="A3331" s="1" t="s">
        <v>25077</v>
      </c>
      <c r="B3331">
        <v>1255.1202144210099</v>
      </c>
      <c r="C3331">
        <v>1.2293824300021601</v>
      </c>
      <c r="D3331">
        <v>9.02272822208844E-2</v>
      </c>
      <c r="E3331">
        <v>13.6253957754432</v>
      </c>
      <c r="F3331" s="2">
        <v>2.8287258628465499E-42</v>
      </c>
      <c r="G3331" s="2">
        <v>1.00870401115512E-40</v>
      </c>
    </row>
    <row r="3332" spans="1:7" x14ac:dyDescent="0.35">
      <c r="A3332" s="1" t="s">
        <v>25083</v>
      </c>
      <c r="B3332">
        <v>1093.67880393572</v>
      </c>
      <c r="C3332">
        <v>1.835750837959</v>
      </c>
      <c r="D3332">
        <v>0.10075184605823199</v>
      </c>
      <c r="E3332">
        <v>18.2205181322234</v>
      </c>
      <c r="F3332" s="2">
        <v>3.54779713606217E-74</v>
      </c>
      <c r="G3332" s="2">
        <v>2.6825617943844001E-72</v>
      </c>
    </row>
    <row r="3333" spans="1:7" x14ac:dyDescent="0.35">
      <c r="A3333" s="1" t="s">
        <v>25089</v>
      </c>
      <c r="B3333">
        <v>102.57344225399</v>
      </c>
      <c r="C3333">
        <v>1.6105094165968801</v>
      </c>
      <c r="D3333">
        <v>0.25649519293017298</v>
      </c>
      <c r="E3333">
        <v>6.2789068216000201</v>
      </c>
      <c r="F3333" s="2">
        <v>3.4096184623863698E-10</v>
      </c>
      <c r="G3333" s="2">
        <v>2.8913973817566E-9</v>
      </c>
    </row>
    <row r="3334" spans="1:7" x14ac:dyDescent="0.35">
      <c r="A3334" s="1" t="s">
        <v>25099</v>
      </c>
      <c r="B3334">
        <v>14.9393650930704</v>
      </c>
      <c r="C3334">
        <v>-3.9128652100657999</v>
      </c>
      <c r="D3334">
        <v>0.60885126115423505</v>
      </c>
      <c r="E3334">
        <v>-6.4266356328932597</v>
      </c>
      <c r="F3334" s="2">
        <v>1.3045902112671001E-10</v>
      </c>
      <c r="G3334" s="2">
        <v>1.1552751859117401E-9</v>
      </c>
    </row>
    <row r="3335" spans="1:7" x14ac:dyDescent="0.35">
      <c r="A3335" s="1" t="s">
        <v>25100</v>
      </c>
      <c r="B3335">
        <v>186.188211519867</v>
      </c>
      <c r="C3335">
        <v>2.0759263227246998</v>
      </c>
      <c r="D3335">
        <v>0.42162507957312501</v>
      </c>
      <c r="E3335">
        <v>4.9236310250482997</v>
      </c>
      <c r="F3335" s="2">
        <v>8.4952949609198495E-7</v>
      </c>
      <c r="G3335" s="2">
        <v>5.0796516391556697E-6</v>
      </c>
    </row>
    <row r="3336" spans="1:7" x14ac:dyDescent="0.35">
      <c r="A3336" s="1" t="s">
        <v>25119</v>
      </c>
      <c r="B3336">
        <v>120.59098829059501</v>
      </c>
      <c r="C3336">
        <v>-4.1430268584528802</v>
      </c>
      <c r="D3336">
        <v>0.28193026074604599</v>
      </c>
      <c r="E3336">
        <v>-14.6952187661217</v>
      </c>
      <c r="F3336" s="2">
        <v>6.9174723451553003E-49</v>
      </c>
      <c r="G3336" s="2">
        <v>2.92865570747699E-47</v>
      </c>
    </row>
    <row r="3337" spans="1:7" x14ac:dyDescent="0.35">
      <c r="A3337" s="1" t="s">
        <v>25123</v>
      </c>
      <c r="B3337">
        <v>274.88272378305601</v>
      </c>
      <c r="C3337">
        <v>1.5375834568150899</v>
      </c>
      <c r="D3337">
        <v>0.20705400297525001</v>
      </c>
      <c r="E3337">
        <v>7.4260020802345199</v>
      </c>
      <c r="F3337" s="2">
        <v>1.1192923806142999E-13</v>
      </c>
      <c r="G3337" s="2">
        <v>1.25895334034469E-12</v>
      </c>
    </row>
    <row r="3338" spans="1:7" x14ac:dyDescent="0.35">
      <c r="A3338" s="1" t="s">
        <v>25134</v>
      </c>
      <c r="B3338">
        <v>470.06608766275298</v>
      </c>
      <c r="C3338">
        <v>3.50115925304079</v>
      </c>
      <c r="D3338">
        <v>0.19368696769907501</v>
      </c>
      <c r="E3338">
        <v>18.0763801232121</v>
      </c>
      <c r="F3338" s="2">
        <v>4.8915920002649997E-73</v>
      </c>
      <c r="G3338" s="2">
        <v>3.6377997349339202E-71</v>
      </c>
    </row>
    <row r="3339" spans="1:7" x14ac:dyDescent="0.35">
      <c r="A3339" s="1" t="s">
        <v>25138</v>
      </c>
      <c r="B3339">
        <v>194.56131416231801</v>
      </c>
      <c r="C3339">
        <v>-1.5206248206428501</v>
      </c>
      <c r="D3339">
        <v>0.16804712745807901</v>
      </c>
      <c r="E3339">
        <v>-9.0487998434974006</v>
      </c>
      <c r="F3339" s="2">
        <v>1.4454826568941399E-19</v>
      </c>
      <c r="G3339" s="2">
        <v>2.3111366270907198E-18</v>
      </c>
    </row>
    <row r="3340" spans="1:7" x14ac:dyDescent="0.35">
      <c r="A3340" s="1" t="s">
        <v>25140</v>
      </c>
      <c r="B3340">
        <v>1188.375178987</v>
      </c>
      <c r="C3340">
        <v>2.1475014978329501</v>
      </c>
      <c r="D3340">
        <v>9.9419945789171293E-2</v>
      </c>
      <c r="E3340">
        <v>21.600308477203502</v>
      </c>
      <c r="F3340" s="2">
        <v>1.78420074558237E-103</v>
      </c>
      <c r="G3340" s="2">
        <v>2.1922396987025099E-101</v>
      </c>
    </row>
    <row r="3341" spans="1:7" x14ac:dyDescent="0.35">
      <c r="A3341" s="1" t="s">
        <v>25147</v>
      </c>
      <c r="B3341">
        <v>549.74911052575999</v>
      </c>
      <c r="C3341">
        <v>2.9746375638310099</v>
      </c>
      <c r="D3341">
        <v>0.134462221633222</v>
      </c>
      <c r="E3341">
        <v>22.122478177885998</v>
      </c>
      <c r="F3341" s="2">
        <v>1.9208180326477599E-108</v>
      </c>
      <c r="G3341" s="2">
        <v>2.56957716462133E-106</v>
      </c>
    </row>
    <row r="3342" spans="1:7" x14ac:dyDescent="0.35">
      <c r="A3342" s="1" t="s">
        <v>25148</v>
      </c>
      <c r="B3342">
        <v>1752.92859065935</v>
      </c>
      <c r="C3342">
        <v>2.5845629877873102</v>
      </c>
      <c r="D3342">
        <v>0.10902072531706999</v>
      </c>
      <c r="E3342">
        <v>23.707079367436901</v>
      </c>
      <c r="F3342" s="2">
        <v>3.04776632009282E-124</v>
      </c>
      <c r="G3342" s="2">
        <v>5.2598397682945496E-122</v>
      </c>
    </row>
    <row r="3343" spans="1:7" x14ac:dyDescent="0.35">
      <c r="A3343" s="1" t="s">
        <v>25149</v>
      </c>
      <c r="B3343">
        <v>143.19260795144899</v>
      </c>
      <c r="C3343">
        <v>5.1785734851902596</v>
      </c>
      <c r="D3343">
        <v>0.36558702623251499</v>
      </c>
      <c r="E3343">
        <v>14.165090973159099</v>
      </c>
      <c r="F3343" s="2">
        <v>1.50671675805731E-45</v>
      </c>
      <c r="G3343" s="2">
        <v>5.9552189626153399E-44</v>
      </c>
    </row>
    <row r="3344" spans="1:7" x14ac:dyDescent="0.35">
      <c r="A3344" s="1" t="s">
        <v>25151</v>
      </c>
      <c r="B3344">
        <v>42.388312371793901</v>
      </c>
      <c r="C3344">
        <v>2.7092901273515602</v>
      </c>
      <c r="D3344">
        <v>0.43572240382681598</v>
      </c>
      <c r="E3344">
        <v>6.2179270644719997</v>
      </c>
      <c r="F3344" s="2">
        <v>5.0376560612974795E-10</v>
      </c>
      <c r="G3344" s="2">
        <v>4.1887211560799404E-9</v>
      </c>
    </row>
    <row r="3345" spans="1:7" x14ac:dyDescent="0.35">
      <c r="A3345" s="1" t="s">
        <v>25153</v>
      </c>
      <c r="B3345">
        <v>11.6084661913853</v>
      </c>
      <c r="C3345">
        <v>-1.6324522973311</v>
      </c>
      <c r="D3345">
        <v>0.54497484111779604</v>
      </c>
      <c r="E3345">
        <v>-2.9954635960492801</v>
      </c>
      <c r="F3345">
        <v>2.74028008716155E-3</v>
      </c>
      <c r="G3345">
        <v>8.9877052387274496E-3</v>
      </c>
    </row>
    <row r="3346" spans="1:7" x14ac:dyDescent="0.35">
      <c r="A3346" s="1" t="s">
        <v>25171</v>
      </c>
      <c r="B3346">
        <v>143.14868705767</v>
      </c>
      <c r="C3346">
        <v>-2.06760654501648</v>
      </c>
      <c r="D3346">
        <v>0.23290676148796899</v>
      </c>
      <c r="E3346">
        <v>-8.8774002601177902</v>
      </c>
      <c r="F3346" s="2">
        <v>6.8441161587886502E-19</v>
      </c>
      <c r="G3346" s="2">
        <v>1.05188156436366E-17</v>
      </c>
    </row>
    <row r="3347" spans="1:7" x14ac:dyDescent="0.35">
      <c r="A3347" s="1" t="s">
        <v>25185</v>
      </c>
      <c r="B3347">
        <v>577.04195754262696</v>
      </c>
      <c r="C3347">
        <v>1.4981094180538701</v>
      </c>
      <c r="D3347">
        <v>0.16756643218376799</v>
      </c>
      <c r="E3347">
        <v>8.9403909752695103</v>
      </c>
      <c r="F3347" s="2">
        <v>3.8779588180606401E-19</v>
      </c>
      <c r="G3347" s="2">
        <v>6.0464064109458502E-18</v>
      </c>
    </row>
    <row r="3348" spans="1:7" x14ac:dyDescent="0.35">
      <c r="A3348" s="1" t="s">
        <v>25190</v>
      </c>
      <c r="B3348">
        <v>15.8351841292464</v>
      </c>
      <c r="C3348">
        <v>1.2423988492940501</v>
      </c>
      <c r="D3348">
        <v>0.48468347865882</v>
      </c>
      <c r="E3348">
        <v>2.5633199892266298</v>
      </c>
      <c r="F3348">
        <v>1.03676447200054E-2</v>
      </c>
      <c r="G3348">
        <v>2.9460999475852401E-2</v>
      </c>
    </row>
    <row r="3349" spans="1:7" x14ac:dyDescent="0.35">
      <c r="A3349" s="1" t="s">
        <v>25191</v>
      </c>
      <c r="B3349">
        <v>42.346921723145897</v>
      </c>
      <c r="C3349">
        <v>-1.4181374934749</v>
      </c>
      <c r="D3349">
        <v>0.33525006918084299</v>
      </c>
      <c r="E3349">
        <v>-4.2300885930911303</v>
      </c>
      <c r="F3349" s="2">
        <v>2.3359929561342401E-5</v>
      </c>
      <c r="G3349">
        <v>1.1438624377795699E-4</v>
      </c>
    </row>
    <row r="3350" spans="1:7" x14ac:dyDescent="0.35">
      <c r="A3350" s="1" t="s">
        <v>25203</v>
      </c>
      <c r="B3350">
        <v>770.99488709585103</v>
      </c>
      <c r="C3350">
        <v>-2.9446188950222099</v>
      </c>
      <c r="D3350">
        <v>0.113639589389339</v>
      </c>
      <c r="E3350">
        <v>-25.911910724472101</v>
      </c>
      <c r="F3350" s="2">
        <v>4.8893389862607497E-148</v>
      </c>
      <c r="G3350" s="2">
        <v>1.2015019108845999E-145</v>
      </c>
    </row>
    <row r="3351" spans="1:7" x14ac:dyDescent="0.35">
      <c r="A3351" s="1" t="s">
        <v>25207</v>
      </c>
      <c r="B3351">
        <v>924.521914966135</v>
      </c>
      <c r="C3351">
        <v>1.2306287789144501</v>
      </c>
      <c r="D3351">
        <v>0.106266974088059</v>
      </c>
      <c r="E3351">
        <v>11.5805384455069</v>
      </c>
      <c r="F3351" s="2">
        <v>5.1720169301593902E-31</v>
      </c>
      <c r="G3351" s="2">
        <v>1.2948943383947199E-29</v>
      </c>
    </row>
    <row r="3352" spans="1:7" x14ac:dyDescent="0.35">
      <c r="A3352" s="1" t="s">
        <v>25234</v>
      </c>
      <c r="B3352">
        <v>1769.80437191021</v>
      </c>
      <c r="C3352">
        <v>1.0640703093184101</v>
      </c>
      <c r="D3352">
        <v>8.5586980264005005E-2</v>
      </c>
      <c r="E3352">
        <v>12.432618910447999</v>
      </c>
      <c r="F3352" s="2">
        <v>1.7384409816450201E-35</v>
      </c>
      <c r="G3352" s="2">
        <v>5.06477754033898E-34</v>
      </c>
    </row>
    <row r="3353" spans="1:7" x14ac:dyDescent="0.35">
      <c r="A3353" s="1" t="s">
        <v>25238</v>
      </c>
      <c r="B3353">
        <v>690.38589108224198</v>
      </c>
      <c r="C3353">
        <v>6.3571679871939297</v>
      </c>
      <c r="D3353">
        <v>0.230784644627961</v>
      </c>
      <c r="E3353">
        <v>27.5458880613226</v>
      </c>
      <c r="F3353" s="2">
        <v>4.9568862195525799E-167</v>
      </c>
      <c r="G3353" s="2">
        <v>1.6009326235949301E-164</v>
      </c>
    </row>
    <row r="3354" spans="1:7" x14ac:dyDescent="0.35">
      <c r="A3354" s="1" t="s">
        <v>25240</v>
      </c>
      <c r="B3354">
        <v>3.9427070272750901</v>
      </c>
      <c r="C3354">
        <v>2.1108794925667</v>
      </c>
      <c r="D3354">
        <v>0.709898969555808</v>
      </c>
      <c r="E3354">
        <v>2.9734928251656698</v>
      </c>
      <c r="F3354">
        <v>2.9443129009506298E-3</v>
      </c>
      <c r="G3354">
        <v>9.5901204530603294E-3</v>
      </c>
    </row>
    <row r="3355" spans="1:7" x14ac:dyDescent="0.35">
      <c r="A3355" s="1" t="s">
        <v>25248</v>
      </c>
      <c r="B3355">
        <v>220.61730030722501</v>
      </c>
      <c r="C3355">
        <v>-1.3304781409802899</v>
      </c>
      <c r="D3355">
        <v>0.15642817779271301</v>
      </c>
      <c r="E3355">
        <v>-8.5053611168656502</v>
      </c>
      <c r="F3355" s="2">
        <v>1.81031215942305E-17</v>
      </c>
      <c r="G3355" s="2">
        <v>2.5452448569798598E-16</v>
      </c>
    </row>
    <row r="3356" spans="1:7" x14ac:dyDescent="0.35">
      <c r="A3356" s="1" t="s">
        <v>25256</v>
      </c>
      <c r="B3356">
        <v>6310.0064022717397</v>
      </c>
      <c r="C3356">
        <v>3.26585201501487</v>
      </c>
      <c r="D3356">
        <v>8.9239289551842793E-2</v>
      </c>
      <c r="E3356">
        <v>36.596571212252897</v>
      </c>
      <c r="F3356" s="2">
        <v>3.2427730050648301E-293</v>
      </c>
      <c r="G3356" s="2">
        <v>4.0729228943614303E-290</v>
      </c>
    </row>
    <row r="3357" spans="1:7" x14ac:dyDescent="0.35">
      <c r="A3357" s="1" t="s">
        <v>25261</v>
      </c>
      <c r="B3357">
        <v>48.363116619955399</v>
      </c>
      <c r="C3357">
        <v>-1.76482049510798</v>
      </c>
      <c r="D3357">
        <v>0.33307627646999499</v>
      </c>
      <c r="E3357">
        <v>-5.2985475693792301</v>
      </c>
      <c r="F3357" s="2">
        <v>1.16727468303043E-7</v>
      </c>
      <c r="G3357" s="2">
        <v>7.7298611698746305E-7</v>
      </c>
    </row>
    <row r="3358" spans="1:7" x14ac:dyDescent="0.35">
      <c r="A3358" s="1" t="s">
        <v>25262</v>
      </c>
      <c r="B3358">
        <v>19.886921952894099</v>
      </c>
      <c r="C3358">
        <v>-1.3797985898216101</v>
      </c>
      <c r="D3358">
        <v>0.44226909989827001</v>
      </c>
      <c r="E3358">
        <v>-3.1198168493774201</v>
      </c>
      <c r="F3358">
        <v>1.8096351974139801E-3</v>
      </c>
      <c r="G3358">
        <v>6.2110570127729102E-3</v>
      </c>
    </row>
    <row r="3359" spans="1:7" x14ac:dyDescent="0.35">
      <c r="A3359" s="1" t="s">
        <v>25273</v>
      </c>
      <c r="B3359">
        <v>80.403668725710304</v>
      </c>
      <c r="C3359">
        <v>2.3773219979407698</v>
      </c>
      <c r="D3359">
        <v>0.30493182286826398</v>
      </c>
      <c r="E3359">
        <v>7.7962410599821697</v>
      </c>
      <c r="F3359" s="2">
        <v>6.3778497519693299E-15</v>
      </c>
      <c r="G3359" s="2">
        <v>7.7898664069434201E-14</v>
      </c>
    </row>
    <row r="3360" spans="1:7" x14ac:dyDescent="0.35">
      <c r="A3360" s="1" t="s">
        <v>25287</v>
      </c>
      <c r="B3360">
        <v>1850.0933844945901</v>
      </c>
      <c r="C3360">
        <v>1.1717141768902199</v>
      </c>
      <c r="D3360">
        <v>0.12872747754411401</v>
      </c>
      <c r="E3360">
        <v>9.1022849141798297</v>
      </c>
      <c r="F3360" s="2">
        <v>8.8451044202799701E-20</v>
      </c>
      <c r="G3360" s="2">
        <v>1.42835800524064E-18</v>
      </c>
    </row>
    <row r="3361" spans="1:7" x14ac:dyDescent="0.35">
      <c r="A3361" s="1" t="s">
        <v>25300</v>
      </c>
      <c r="B3361">
        <v>296.04287642160898</v>
      </c>
      <c r="C3361">
        <v>1.2893405094435599</v>
      </c>
      <c r="D3361">
        <v>0.16491422844421</v>
      </c>
      <c r="E3361">
        <v>7.8182490474419097</v>
      </c>
      <c r="F3361" s="2">
        <v>5.35631397118915E-15</v>
      </c>
      <c r="G3361" s="2">
        <v>6.6028105921834396E-14</v>
      </c>
    </row>
    <row r="3362" spans="1:7" x14ac:dyDescent="0.35">
      <c r="A3362" s="1" t="s">
        <v>25301</v>
      </c>
      <c r="B3362">
        <v>31.305346672073199</v>
      </c>
      <c r="C3362">
        <v>-1.33112671589799</v>
      </c>
      <c r="D3362">
        <v>0.37220239080330098</v>
      </c>
      <c r="E3362">
        <v>-3.5763518687376101</v>
      </c>
      <c r="F3362">
        <v>3.4842260202026402E-4</v>
      </c>
      <c r="G3362">
        <v>1.38438280957366E-3</v>
      </c>
    </row>
    <row r="3363" spans="1:7" x14ac:dyDescent="0.35">
      <c r="A3363" s="1" t="s">
        <v>25322</v>
      </c>
      <c r="B3363">
        <v>403.101978533249</v>
      </c>
      <c r="C3363">
        <v>1.1633505223402401</v>
      </c>
      <c r="D3363">
        <v>0.180953707689746</v>
      </c>
      <c r="E3363">
        <v>6.4289952231034801</v>
      </c>
      <c r="F3363" s="2">
        <v>1.2845016350471201E-10</v>
      </c>
      <c r="G3363" s="2">
        <v>1.1379315425213601E-9</v>
      </c>
    </row>
    <row r="3364" spans="1:7" x14ac:dyDescent="0.35">
      <c r="A3364" s="1" t="s">
        <v>25328</v>
      </c>
      <c r="B3364">
        <v>175.864110496336</v>
      </c>
      <c r="C3364">
        <v>1.6641895981735699</v>
      </c>
      <c r="D3364">
        <v>0.182299416375207</v>
      </c>
      <c r="E3364">
        <v>9.1288805595973201</v>
      </c>
      <c r="F3364" s="2">
        <v>6.9211231383604795E-20</v>
      </c>
      <c r="G3364" s="2">
        <v>1.1216684724878399E-18</v>
      </c>
    </row>
    <row r="3365" spans="1:7" x14ac:dyDescent="0.35">
      <c r="A3365" s="1" t="s">
        <v>25343</v>
      </c>
      <c r="B3365">
        <v>558.33688702425502</v>
      </c>
      <c r="C3365">
        <v>1.0986973268992499</v>
      </c>
      <c r="D3365">
        <v>0.11327439679941601</v>
      </c>
      <c r="E3365">
        <v>9.6994321571607998</v>
      </c>
      <c r="F3365" s="2">
        <v>3.0318123383284501E-22</v>
      </c>
      <c r="G3365" s="2">
        <v>5.4529207116093601E-21</v>
      </c>
    </row>
    <row r="3366" spans="1:7" x14ac:dyDescent="0.35">
      <c r="A3366" s="1" t="s">
        <v>25363</v>
      </c>
      <c r="B3366">
        <v>21.283905325739301</v>
      </c>
      <c r="C3366">
        <v>-1.1235351445908499</v>
      </c>
      <c r="D3366">
        <v>0.425205881154469</v>
      </c>
      <c r="E3366">
        <v>-2.6423320899051399</v>
      </c>
      <c r="F3366">
        <v>8.2337279959087302E-3</v>
      </c>
      <c r="G3366">
        <v>2.4061326846745501E-2</v>
      </c>
    </row>
    <row r="3367" spans="1:7" x14ac:dyDescent="0.35">
      <c r="A3367" s="1" t="s">
        <v>25365</v>
      </c>
      <c r="B3367">
        <v>240.69412884316</v>
      </c>
      <c r="C3367">
        <v>1.32372591405389</v>
      </c>
      <c r="D3367">
        <v>0.181311623582187</v>
      </c>
      <c r="E3367">
        <v>7.3008331617187201</v>
      </c>
      <c r="F3367" s="2">
        <v>2.8599119654818501E-13</v>
      </c>
      <c r="G3367" s="2">
        <v>3.1159946850898201E-12</v>
      </c>
    </row>
    <row r="3368" spans="1:7" x14ac:dyDescent="0.35">
      <c r="A3368" s="1" t="s">
        <v>25375</v>
      </c>
      <c r="B3368">
        <v>88.963127733549101</v>
      </c>
      <c r="C3368">
        <v>2.3194147341339999</v>
      </c>
      <c r="D3368">
        <v>0.27077837636485103</v>
      </c>
      <c r="E3368">
        <v>8.56573100582</v>
      </c>
      <c r="F3368" s="2">
        <v>1.0739232934867E-17</v>
      </c>
      <c r="G3368" s="2">
        <v>1.53278142797648E-16</v>
      </c>
    </row>
    <row r="3369" spans="1:7" x14ac:dyDescent="0.35">
      <c r="A3369" s="1" t="s">
        <v>25381</v>
      </c>
      <c r="B3369">
        <v>26.475752419518201</v>
      </c>
      <c r="C3369">
        <v>-2.7449442731195002</v>
      </c>
      <c r="D3369">
        <v>0.44047154138650602</v>
      </c>
      <c r="E3369">
        <v>-6.23183115185837</v>
      </c>
      <c r="F3369" s="2">
        <v>4.61014227839185E-10</v>
      </c>
      <c r="G3369" s="2">
        <v>3.8545154079098797E-9</v>
      </c>
    </row>
    <row r="3370" spans="1:7" x14ac:dyDescent="0.35">
      <c r="A3370" s="1" t="s">
        <v>25392</v>
      </c>
      <c r="B3370">
        <v>25.486528667254198</v>
      </c>
      <c r="C3370">
        <v>-4.2882796223372299</v>
      </c>
      <c r="D3370">
        <v>0.53880672156047704</v>
      </c>
      <c r="E3370">
        <v>-7.9588458175087897</v>
      </c>
      <c r="F3370" s="2">
        <v>1.73651462750135E-15</v>
      </c>
      <c r="G3370" s="2">
        <v>2.1981591656523198E-14</v>
      </c>
    </row>
    <row r="3371" spans="1:7" x14ac:dyDescent="0.35">
      <c r="A3371" s="1" t="s">
        <v>25394</v>
      </c>
      <c r="B3371">
        <v>32.240977305973701</v>
      </c>
      <c r="C3371">
        <v>1.0864831233241401</v>
      </c>
      <c r="D3371">
        <v>0.35714807589020903</v>
      </c>
      <c r="E3371">
        <v>3.0421082925227099</v>
      </c>
      <c r="F3371">
        <v>2.3492735923432702E-3</v>
      </c>
      <c r="G3371">
        <v>7.8510535662522796E-3</v>
      </c>
    </row>
    <row r="3372" spans="1:7" x14ac:dyDescent="0.35">
      <c r="A3372" s="1" t="s">
        <v>25401</v>
      </c>
      <c r="B3372">
        <v>277.21093209672802</v>
      </c>
      <c r="C3372">
        <v>-1.52853972100279</v>
      </c>
      <c r="D3372">
        <v>0.15061223324846901</v>
      </c>
      <c r="E3372">
        <v>-10.148841750995899</v>
      </c>
      <c r="F3372" s="2">
        <v>3.3531932606823897E-24</v>
      </c>
      <c r="G3372" s="2">
        <v>6.5635491980525899E-23</v>
      </c>
    </row>
    <row r="3373" spans="1:7" x14ac:dyDescent="0.35">
      <c r="A3373" s="1" t="s">
        <v>25403</v>
      </c>
      <c r="B3373">
        <v>22.515000816237801</v>
      </c>
      <c r="C3373">
        <v>-1.38394597487169</v>
      </c>
      <c r="D3373">
        <v>0.41121954586658899</v>
      </c>
      <c r="E3373">
        <v>-3.3654673976043901</v>
      </c>
      <c r="F3373">
        <v>7.6414096945717595E-4</v>
      </c>
      <c r="G3373">
        <v>2.8409306096839099E-3</v>
      </c>
    </row>
    <row r="3374" spans="1:7" x14ac:dyDescent="0.35">
      <c r="A3374" s="1" t="s">
        <v>25406</v>
      </c>
      <c r="B3374">
        <v>96.019176149707306</v>
      </c>
      <c r="C3374">
        <v>-1.4722483770362</v>
      </c>
      <c r="D3374">
        <v>0.23227590589587899</v>
      </c>
      <c r="E3374">
        <v>-6.3383602847561704</v>
      </c>
      <c r="F3374" s="2">
        <v>2.3222328772039001E-10</v>
      </c>
      <c r="G3374" s="2">
        <v>2.0146216764323E-9</v>
      </c>
    </row>
    <row r="3375" spans="1:7" x14ac:dyDescent="0.35">
      <c r="A3375" s="1" t="s">
        <v>25408</v>
      </c>
      <c r="B3375">
        <v>181.902235414084</v>
      </c>
      <c r="C3375">
        <v>1.0736352718223201</v>
      </c>
      <c r="D3375">
        <v>0.16619885183411601</v>
      </c>
      <c r="E3375">
        <v>6.4599439765920801</v>
      </c>
      <c r="F3375" s="2">
        <v>1.04741750373791E-10</v>
      </c>
      <c r="G3375" s="2">
        <v>9.3596896934809005E-10</v>
      </c>
    </row>
    <row r="3376" spans="1:7" x14ac:dyDescent="0.35">
      <c r="A3376" s="1" t="s">
        <v>25410</v>
      </c>
      <c r="B3376">
        <v>8.7823691174008598</v>
      </c>
      <c r="C3376">
        <v>2.48551900072205</v>
      </c>
      <c r="D3376">
        <v>0.62774460661839904</v>
      </c>
      <c r="E3376">
        <v>3.95944301952875</v>
      </c>
      <c r="F3376" s="2">
        <v>7.5124765325257996E-5</v>
      </c>
      <c r="G3376">
        <v>3.3779250088970402E-4</v>
      </c>
    </row>
    <row r="3377" spans="1:7" x14ac:dyDescent="0.35">
      <c r="A3377" s="1" t="s">
        <v>25411</v>
      </c>
      <c r="B3377">
        <v>257.67229343333003</v>
      </c>
      <c r="C3377">
        <v>-3.33374575046627</v>
      </c>
      <c r="D3377">
        <v>0.19648007323792599</v>
      </c>
      <c r="E3377">
        <v>-16.967347861425601</v>
      </c>
      <c r="F3377" s="2">
        <v>1.43257455218322E-64</v>
      </c>
      <c r="G3377" s="2">
        <v>8.7298235783714603E-63</v>
      </c>
    </row>
    <row r="3378" spans="1:7" x14ac:dyDescent="0.35">
      <c r="A3378" s="1" t="s">
        <v>25414</v>
      </c>
      <c r="B3378">
        <v>590.27179343130695</v>
      </c>
      <c r="C3378">
        <v>-1.16101730600112</v>
      </c>
      <c r="D3378">
        <v>0.17037272538444001</v>
      </c>
      <c r="E3378">
        <v>-6.8145725988788701</v>
      </c>
      <c r="F3378" s="2">
        <v>9.4544420838748901E-12</v>
      </c>
      <c r="G3378" s="2">
        <v>9.1697137122369596E-11</v>
      </c>
    </row>
    <row r="3379" spans="1:7" x14ac:dyDescent="0.35">
      <c r="A3379" s="1" t="s">
        <v>25422</v>
      </c>
      <c r="B3379">
        <v>49.063105875317198</v>
      </c>
      <c r="C3379">
        <v>-4.0581951756435597</v>
      </c>
      <c r="D3379">
        <v>0.419354864224942</v>
      </c>
      <c r="E3379">
        <v>-9.6772340608090399</v>
      </c>
      <c r="F3379" s="2">
        <v>3.7677120665024902E-22</v>
      </c>
      <c r="G3379" s="2">
        <v>6.7603519364673202E-21</v>
      </c>
    </row>
    <row r="3380" spans="1:7" x14ac:dyDescent="0.35">
      <c r="A3380" s="1" t="s">
        <v>25423</v>
      </c>
      <c r="B3380">
        <v>6.0654668018339901</v>
      </c>
      <c r="C3380">
        <v>1.55915906933964</v>
      </c>
      <c r="D3380">
        <v>0.64821435586980003</v>
      </c>
      <c r="E3380">
        <v>2.4053140064253902</v>
      </c>
      <c r="F3380">
        <v>1.61585749111357E-2</v>
      </c>
      <c r="G3380">
        <v>4.3494828145130997E-2</v>
      </c>
    </row>
    <row r="3381" spans="1:7" x14ac:dyDescent="0.35">
      <c r="A3381" s="1" t="s">
        <v>25427</v>
      </c>
      <c r="B3381">
        <v>227.03780479616199</v>
      </c>
      <c r="C3381">
        <v>-2.4712031779781101</v>
      </c>
      <c r="D3381">
        <v>0.19001178274605099</v>
      </c>
      <c r="E3381">
        <v>-13.0055259850956</v>
      </c>
      <c r="F3381" s="2">
        <v>1.13813114204773E-38</v>
      </c>
      <c r="G3381" s="2">
        <v>3.6863708967643301E-37</v>
      </c>
    </row>
    <row r="3382" spans="1:7" x14ac:dyDescent="0.35">
      <c r="A3382" s="1" t="s">
        <v>25429</v>
      </c>
      <c r="B3382">
        <v>20.554328555207501</v>
      </c>
      <c r="C3382">
        <v>-1.1563880376556701</v>
      </c>
      <c r="D3382">
        <v>0.46437562052440901</v>
      </c>
      <c r="E3382">
        <v>-2.4901997145108199</v>
      </c>
      <c r="F3382">
        <v>1.27671331224031E-2</v>
      </c>
      <c r="G3382">
        <v>3.5342150805839398E-2</v>
      </c>
    </row>
    <row r="3383" spans="1:7" x14ac:dyDescent="0.35">
      <c r="A3383" s="1" t="s">
        <v>25434</v>
      </c>
      <c r="B3383">
        <v>62.964427148046902</v>
      </c>
      <c r="C3383">
        <v>-1.75843832959073</v>
      </c>
      <c r="D3383">
        <v>0.27433805195601801</v>
      </c>
      <c r="E3383">
        <v>-6.40975000388441</v>
      </c>
      <c r="F3383" s="2">
        <v>1.4575844715434801E-10</v>
      </c>
      <c r="G3383" s="2">
        <v>1.2847200675498999E-9</v>
      </c>
    </row>
    <row r="3384" spans="1:7" x14ac:dyDescent="0.35">
      <c r="A3384" s="1" t="s">
        <v>25435</v>
      </c>
      <c r="B3384">
        <v>207.47421000717699</v>
      </c>
      <c r="C3384">
        <v>-3.34160023008734</v>
      </c>
      <c r="D3384">
        <v>0.19121166838304601</v>
      </c>
      <c r="E3384">
        <v>-17.475922146096501</v>
      </c>
      <c r="F3384" s="2">
        <v>2.1858298624710601E-68</v>
      </c>
      <c r="G3384" s="2">
        <v>1.45773573837008E-66</v>
      </c>
    </row>
    <row r="3385" spans="1:7" x14ac:dyDescent="0.35">
      <c r="A3385" s="1" t="s">
        <v>25436</v>
      </c>
      <c r="B3385">
        <v>162.05357794588801</v>
      </c>
      <c r="C3385">
        <v>-1.0604509200569501</v>
      </c>
      <c r="D3385">
        <v>0.20422562891203599</v>
      </c>
      <c r="E3385">
        <v>-5.1925457431873401</v>
      </c>
      <c r="F3385" s="2">
        <v>2.07437881307526E-7</v>
      </c>
      <c r="G3385" s="2">
        <v>1.3380187219973099E-6</v>
      </c>
    </row>
    <row r="3386" spans="1:7" x14ac:dyDescent="0.35">
      <c r="A3386" s="1" t="s">
        <v>25440</v>
      </c>
      <c r="B3386">
        <v>168.01393435180199</v>
      </c>
      <c r="C3386">
        <v>-3.4677645970215401</v>
      </c>
      <c r="D3386">
        <v>0.225365949404463</v>
      </c>
      <c r="E3386">
        <v>-15.387260614060001</v>
      </c>
      <c r="F3386" s="2">
        <v>1.9929265479739999E-53</v>
      </c>
      <c r="G3386" s="2">
        <v>9.4854912413886604E-52</v>
      </c>
    </row>
    <row r="3387" spans="1:7" x14ac:dyDescent="0.35">
      <c r="A3387" s="1" t="s">
        <v>25441</v>
      </c>
      <c r="B3387">
        <v>113.852705654625</v>
      </c>
      <c r="C3387">
        <v>-1.77223567068522</v>
      </c>
      <c r="D3387">
        <v>0.21986155906482099</v>
      </c>
      <c r="E3387">
        <v>-8.0606890910052797</v>
      </c>
      <c r="F3387" s="2">
        <v>7.5865560164682E-16</v>
      </c>
      <c r="G3387" s="2">
        <v>9.8121772551666498E-15</v>
      </c>
    </row>
    <row r="3388" spans="1:7" x14ac:dyDescent="0.35">
      <c r="A3388" s="1" t="s">
        <v>25442</v>
      </c>
      <c r="B3388">
        <v>53.228674603393998</v>
      </c>
      <c r="C3388">
        <v>-3.90749418485365</v>
      </c>
      <c r="D3388">
        <v>0.38944172568255098</v>
      </c>
      <c r="E3388">
        <v>-10.0335786516076</v>
      </c>
      <c r="F3388" s="2">
        <v>1.08510891570482E-23</v>
      </c>
      <c r="G3388" s="2">
        <v>2.08252481886712E-22</v>
      </c>
    </row>
    <row r="3389" spans="1:7" x14ac:dyDescent="0.35">
      <c r="A3389" s="1" t="s">
        <v>25444</v>
      </c>
      <c r="B3389">
        <v>358.34662545035599</v>
      </c>
      <c r="C3389">
        <v>-1.7162551633486001</v>
      </c>
      <c r="D3389">
        <v>0.160538166909267</v>
      </c>
      <c r="E3389">
        <v>-10.6906363538995</v>
      </c>
      <c r="F3389" s="2">
        <v>1.12595763463571E-26</v>
      </c>
      <c r="G3389" s="2">
        <v>2.4174406651324002E-25</v>
      </c>
    </row>
    <row r="3390" spans="1:7" x14ac:dyDescent="0.35">
      <c r="A3390" s="1" t="s">
        <v>25448</v>
      </c>
      <c r="B3390">
        <v>146.319886431302</v>
      </c>
      <c r="C3390">
        <v>1.27456509372019</v>
      </c>
      <c r="D3390">
        <v>0.19497700909414201</v>
      </c>
      <c r="E3390">
        <v>6.5370019759857003</v>
      </c>
      <c r="F3390" s="2">
        <v>6.2764219880378805E-11</v>
      </c>
      <c r="G3390" s="2">
        <v>5.7124536354895501E-10</v>
      </c>
    </row>
    <row r="3391" spans="1:7" x14ac:dyDescent="0.35">
      <c r="A3391" s="1" t="s">
        <v>25450</v>
      </c>
      <c r="B3391">
        <v>15.748178214046799</v>
      </c>
      <c r="C3391">
        <v>1.5046344525854101</v>
      </c>
      <c r="D3391">
        <v>0.49542181678950897</v>
      </c>
      <c r="E3391">
        <v>3.0370774996061298</v>
      </c>
      <c r="F3391">
        <v>2.38884028766006E-3</v>
      </c>
      <c r="G3391">
        <v>7.9644449525761198E-3</v>
      </c>
    </row>
    <row r="3392" spans="1:7" x14ac:dyDescent="0.35">
      <c r="A3392" s="1" t="s">
        <v>25451</v>
      </c>
      <c r="B3392">
        <v>35.765169715269202</v>
      </c>
      <c r="C3392">
        <v>1.31631300141881</v>
      </c>
      <c r="D3392">
        <v>0.347633056506293</v>
      </c>
      <c r="E3392">
        <v>3.7865012454446498</v>
      </c>
      <c r="F3392">
        <v>1.52783330657152E-4</v>
      </c>
      <c r="G3392">
        <v>6.4927171795054199E-4</v>
      </c>
    </row>
    <row r="3393" spans="1:7" x14ac:dyDescent="0.35">
      <c r="A3393" s="1" t="s">
        <v>25452</v>
      </c>
      <c r="B3393">
        <v>61.012515676269501</v>
      </c>
      <c r="C3393">
        <v>1.34459437446334</v>
      </c>
      <c r="D3393">
        <v>0.28037915758915299</v>
      </c>
      <c r="E3393">
        <v>4.7956288406915304</v>
      </c>
      <c r="F3393" s="2">
        <v>1.62165299064203E-6</v>
      </c>
      <c r="G3393" s="2">
        <v>9.3809065625604895E-6</v>
      </c>
    </row>
    <row r="3394" spans="1:7" x14ac:dyDescent="0.35">
      <c r="A3394" s="1" t="s">
        <v>25456</v>
      </c>
      <c r="B3394">
        <v>2074.38925397204</v>
      </c>
      <c r="C3394">
        <v>10.103573408125699</v>
      </c>
      <c r="D3394">
        <v>0.41938736649179598</v>
      </c>
      <c r="E3394">
        <v>24.091267919305299</v>
      </c>
      <c r="F3394" s="2">
        <v>3.08619981417841E-128</v>
      </c>
      <c r="G3394" s="2">
        <v>5.67258580479231E-126</v>
      </c>
    </row>
    <row r="3395" spans="1:7" x14ac:dyDescent="0.35">
      <c r="A3395" s="1" t="s">
        <v>25461</v>
      </c>
      <c r="B3395">
        <v>41.2339145692792</v>
      </c>
      <c r="C3395">
        <v>2.5482199151754199</v>
      </c>
      <c r="D3395">
        <v>0.43869181225812098</v>
      </c>
      <c r="E3395">
        <v>5.8086789950756703</v>
      </c>
      <c r="F3395" s="2">
        <v>6.2967686207181396E-9</v>
      </c>
      <c r="G3395" s="2">
        <v>4.7515802729371101E-8</v>
      </c>
    </row>
    <row r="3396" spans="1:7" x14ac:dyDescent="0.35">
      <c r="A3396" s="1" t="s">
        <v>25462</v>
      </c>
      <c r="B3396">
        <v>175.89057095513601</v>
      </c>
      <c r="C3396">
        <v>-1.47148216998555</v>
      </c>
      <c r="D3396">
        <v>0.180963824289403</v>
      </c>
      <c r="E3396">
        <v>-8.1313609267690694</v>
      </c>
      <c r="F3396" s="2">
        <v>4.24497352492757E-16</v>
      </c>
      <c r="G3396" s="2">
        <v>5.5731917219258097E-15</v>
      </c>
    </row>
    <row r="3397" spans="1:7" x14ac:dyDescent="0.35">
      <c r="A3397" s="1" t="s">
        <v>25470</v>
      </c>
      <c r="B3397">
        <v>433.01548476930202</v>
      </c>
      <c r="C3397">
        <v>-3.28125664023599</v>
      </c>
      <c r="D3397">
        <v>0.14086628229543599</v>
      </c>
      <c r="E3397">
        <v>-23.2934140574128</v>
      </c>
      <c r="F3397" s="2">
        <v>5.1698584016307897E-120</v>
      </c>
      <c r="G3397" s="2">
        <v>8.4086445139617901E-118</v>
      </c>
    </row>
    <row r="3398" spans="1:7" x14ac:dyDescent="0.35">
      <c r="A3398" s="1" t="s">
        <v>25471</v>
      </c>
      <c r="B3398">
        <v>6.5542907794013798</v>
      </c>
      <c r="C3398">
        <v>-2.0259478947018499</v>
      </c>
      <c r="D3398">
        <v>0.64806169510968803</v>
      </c>
      <c r="E3398">
        <v>-3.1261651629617502</v>
      </c>
      <c r="F3398">
        <v>1.77102055998548E-3</v>
      </c>
      <c r="G3398">
        <v>6.09239695985266E-3</v>
      </c>
    </row>
    <row r="3399" spans="1:7" x14ac:dyDescent="0.35">
      <c r="A3399" s="1" t="s">
        <v>25490</v>
      </c>
      <c r="B3399">
        <v>564.301605558662</v>
      </c>
      <c r="C3399">
        <v>-1.5397451797116899</v>
      </c>
      <c r="D3399">
        <v>0.12483706734163801</v>
      </c>
      <c r="E3399">
        <v>-12.3340383789849</v>
      </c>
      <c r="F3399" s="2">
        <v>5.9393757346410195E-35</v>
      </c>
      <c r="G3399" s="2">
        <v>1.6932838159995499E-33</v>
      </c>
    </row>
    <row r="3400" spans="1:7" x14ac:dyDescent="0.35">
      <c r="A3400" s="1" t="s">
        <v>25502</v>
      </c>
      <c r="B3400">
        <v>7328.0843763963203</v>
      </c>
      <c r="C3400">
        <v>1.32813013881325</v>
      </c>
      <c r="D3400">
        <v>8.9361460390038006E-2</v>
      </c>
      <c r="E3400">
        <v>14.8624489015324</v>
      </c>
      <c r="F3400" s="2">
        <v>5.7774062379210404E-50</v>
      </c>
      <c r="G3400" s="2">
        <v>2.5215366839173501E-48</v>
      </c>
    </row>
    <row r="3401" spans="1:7" x14ac:dyDescent="0.35">
      <c r="A3401" s="1" t="s">
        <v>25505</v>
      </c>
      <c r="B3401">
        <v>309.50789166821698</v>
      </c>
      <c r="C3401">
        <v>2.7000897345197798</v>
      </c>
      <c r="D3401">
        <v>0.156595957124194</v>
      </c>
      <c r="E3401">
        <v>17.2423974673776</v>
      </c>
      <c r="F3401" s="2">
        <v>1.2763219654188101E-66</v>
      </c>
      <c r="G3401" s="2">
        <v>8.0826574213413303E-65</v>
      </c>
    </row>
    <row r="3402" spans="1:7" x14ac:dyDescent="0.35">
      <c r="A3402" s="1" t="s">
        <v>25510</v>
      </c>
      <c r="B3402">
        <v>713.68145034649103</v>
      </c>
      <c r="C3402">
        <v>1.5214924316957199</v>
      </c>
      <c r="D3402">
        <v>0.108835979164705</v>
      </c>
      <c r="E3402">
        <v>13.9796824852671</v>
      </c>
      <c r="F3402" s="2">
        <v>2.0741128083923401E-44</v>
      </c>
      <c r="G3402" s="2">
        <v>7.9075113612367695E-43</v>
      </c>
    </row>
    <row r="3403" spans="1:7" x14ac:dyDescent="0.35">
      <c r="A3403" s="1" t="s">
        <v>25511</v>
      </c>
      <c r="B3403">
        <v>269.05074527394902</v>
      </c>
      <c r="C3403">
        <v>1.29665386396031</v>
      </c>
      <c r="D3403">
        <v>0.160128668484214</v>
      </c>
      <c r="E3403">
        <v>8.0975747580649102</v>
      </c>
      <c r="F3403" s="2">
        <v>5.6065650979179699E-16</v>
      </c>
      <c r="G3403" s="2">
        <v>7.3098744944480693E-15</v>
      </c>
    </row>
    <row r="3404" spans="1:7" x14ac:dyDescent="0.35">
      <c r="A3404" s="1" t="s">
        <v>25519</v>
      </c>
      <c r="B3404">
        <v>134.028455722666</v>
      </c>
      <c r="C3404">
        <v>-2.2606012133165798</v>
      </c>
      <c r="D3404">
        <v>0.20883012346404101</v>
      </c>
      <c r="E3404">
        <v>-10.825072435997701</v>
      </c>
      <c r="F3404" s="2">
        <v>2.6187200849449899E-27</v>
      </c>
      <c r="G3404" s="2">
        <v>5.7591462724159795E-26</v>
      </c>
    </row>
    <row r="3405" spans="1:7" x14ac:dyDescent="0.35">
      <c r="A3405" s="1" t="s">
        <v>25520</v>
      </c>
      <c r="B3405">
        <v>388.18032621656602</v>
      </c>
      <c r="C3405">
        <v>-1.0478711086318</v>
      </c>
      <c r="D3405">
        <v>0.148395526198704</v>
      </c>
      <c r="E3405">
        <v>-7.0613389464900997</v>
      </c>
      <c r="F3405" s="2">
        <v>1.6490579931816501E-12</v>
      </c>
      <c r="G3405" s="2">
        <v>1.69771872084931E-11</v>
      </c>
    </row>
    <row r="3406" spans="1:7" x14ac:dyDescent="0.35">
      <c r="A3406" s="1" t="s">
        <v>25553</v>
      </c>
      <c r="B3406">
        <v>8.6362987023438809</v>
      </c>
      <c r="C3406">
        <v>-1.4659988159814099</v>
      </c>
      <c r="D3406">
        <v>0.58853901956100096</v>
      </c>
      <c r="E3406">
        <v>-2.4909118465499902</v>
      </c>
      <c r="F3406">
        <v>1.27415728815677E-2</v>
      </c>
      <c r="G3406">
        <v>3.5293001679304499E-2</v>
      </c>
    </row>
    <row r="3407" spans="1:7" x14ac:dyDescent="0.35">
      <c r="A3407" s="1" t="s">
        <v>25600</v>
      </c>
      <c r="B3407">
        <v>409.30783970075299</v>
      </c>
      <c r="C3407">
        <v>1.39974857073958</v>
      </c>
      <c r="D3407">
        <v>0.13197043932899899</v>
      </c>
      <c r="E3407">
        <v>10.606531113001999</v>
      </c>
      <c r="F3407" s="2">
        <v>2.7787477087567E-26</v>
      </c>
      <c r="G3407" s="2">
        <v>5.8877158575043603E-25</v>
      </c>
    </row>
    <row r="3408" spans="1:7" x14ac:dyDescent="0.35">
      <c r="A3408" s="1" t="s">
        <v>25626</v>
      </c>
      <c r="B3408">
        <v>159.920677280083</v>
      </c>
      <c r="C3408">
        <v>3.0517830602825899</v>
      </c>
      <c r="D3408">
        <v>0.24498575484069801</v>
      </c>
      <c r="E3408">
        <v>12.456981681514501</v>
      </c>
      <c r="F3408" s="2">
        <v>1.2812878919516501E-35</v>
      </c>
      <c r="G3408" s="2">
        <v>3.7473941347015402E-34</v>
      </c>
    </row>
    <row r="3409" spans="1:7" x14ac:dyDescent="0.35">
      <c r="A3409" s="1" t="s">
        <v>25633</v>
      </c>
      <c r="B3409">
        <v>40.762079213731298</v>
      </c>
      <c r="C3409">
        <v>5.1839584648071897</v>
      </c>
      <c r="D3409">
        <v>0.58705318720434096</v>
      </c>
      <c r="E3409">
        <v>8.8304749515017296</v>
      </c>
      <c r="F3409" s="2">
        <v>1.0423216888520499E-18</v>
      </c>
      <c r="G3409" s="2">
        <v>1.58472150245913E-17</v>
      </c>
    </row>
    <row r="3410" spans="1:7" x14ac:dyDescent="0.35">
      <c r="A3410" s="1" t="s">
        <v>25637</v>
      </c>
      <c r="B3410">
        <v>637.04726503099505</v>
      </c>
      <c r="C3410">
        <v>5.0431439280839703</v>
      </c>
      <c r="D3410">
        <v>0.44396354153449002</v>
      </c>
      <c r="E3410">
        <v>11.3593650295093</v>
      </c>
      <c r="F3410" s="2">
        <v>6.6627137081571104E-30</v>
      </c>
      <c r="G3410" s="2">
        <v>1.61102279694135E-28</v>
      </c>
    </row>
    <row r="3411" spans="1:7" x14ac:dyDescent="0.35">
      <c r="A3411" s="1" t="s">
        <v>25639</v>
      </c>
      <c r="B3411">
        <v>72.821893288529907</v>
      </c>
      <c r="C3411">
        <v>1.41407354240491</v>
      </c>
      <c r="D3411">
        <v>0.25860332179821299</v>
      </c>
      <c r="E3411">
        <v>5.4681182460150497</v>
      </c>
      <c r="F3411" s="2">
        <v>4.5483842675245098E-8</v>
      </c>
      <c r="G3411" s="2">
        <v>3.1533232603555402E-7</v>
      </c>
    </row>
    <row r="3412" spans="1:7" x14ac:dyDescent="0.35">
      <c r="A3412" s="1" t="s">
        <v>25640</v>
      </c>
      <c r="B3412">
        <v>136.980861721472</v>
      </c>
      <c r="C3412">
        <v>-1.86615470607985</v>
      </c>
      <c r="D3412">
        <v>0.212258412755122</v>
      </c>
      <c r="E3412">
        <v>-8.7918998444259397</v>
      </c>
      <c r="F3412" s="2">
        <v>1.4705183469548201E-18</v>
      </c>
      <c r="G3412" s="2">
        <v>2.2104706640927301E-17</v>
      </c>
    </row>
    <row r="3413" spans="1:7" x14ac:dyDescent="0.35">
      <c r="A3413" s="1" t="s">
        <v>25653</v>
      </c>
      <c r="B3413">
        <v>308.44353241039602</v>
      </c>
      <c r="C3413">
        <v>7.4602037062800397</v>
      </c>
      <c r="D3413">
        <v>0.43957292207475701</v>
      </c>
      <c r="E3413">
        <v>16.971481480406801</v>
      </c>
      <c r="F3413" s="2">
        <v>1.3352068023191699E-64</v>
      </c>
      <c r="G3413" s="2">
        <v>8.15847442887347E-63</v>
      </c>
    </row>
    <row r="3414" spans="1:7" x14ac:dyDescent="0.35">
      <c r="A3414" s="1" t="s">
        <v>25670</v>
      </c>
      <c r="B3414">
        <v>487.18932098059702</v>
      </c>
      <c r="C3414">
        <v>1.82675383541268</v>
      </c>
      <c r="D3414">
        <v>0.16023700359304399</v>
      </c>
      <c r="E3414">
        <v>11.4003244846747</v>
      </c>
      <c r="F3414" s="2">
        <v>4.1656356362007698E-30</v>
      </c>
      <c r="G3414" s="2">
        <v>1.01156488145249E-28</v>
      </c>
    </row>
    <row r="3415" spans="1:7" x14ac:dyDescent="0.35">
      <c r="A3415" s="1" t="s">
        <v>25682</v>
      </c>
      <c r="B3415">
        <v>571.012549992819</v>
      </c>
      <c r="C3415">
        <v>2.8759643939677901</v>
      </c>
      <c r="D3415">
        <v>0.138673241817031</v>
      </c>
      <c r="E3415">
        <v>20.739144454143499</v>
      </c>
      <c r="F3415" s="2">
        <v>1.5363378608304101E-95</v>
      </c>
      <c r="G3415" s="2">
        <v>1.65397744560257E-93</v>
      </c>
    </row>
    <row r="3416" spans="1:7" x14ac:dyDescent="0.35">
      <c r="A3416" s="1" t="s">
        <v>25683</v>
      </c>
      <c r="B3416">
        <v>2695.92281990131</v>
      </c>
      <c r="C3416">
        <v>-2.1575599248274702</v>
      </c>
      <c r="D3416">
        <v>9.8310472552709902E-2</v>
      </c>
      <c r="E3416">
        <v>-21.946389522954199</v>
      </c>
      <c r="F3416" s="2">
        <v>9.3758652158766001E-107</v>
      </c>
      <c r="G3416" s="2">
        <v>1.22525757688172E-104</v>
      </c>
    </row>
    <row r="3417" spans="1:7" x14ac:dyDescent="0.35">
      <c r="A3417" s="1" t="s">
        <v>25684</v>
      </c>
      <c r="B3417">
        <v>962.18282528671898</v>
      </c>
      <c r="C3417">
        <v>-1.81922545301977</v>
      </c>
      <c r="D3417">
        <v>0.12154133544515</v>
      </c>
      <c r="E3417">
        <v>-14.967956756084501</v>
      </c>
      <c r="F3417" s="2">
        <v>1.18918966450924E-50</v>
      </c>
      <c r="G3417" s="2">
        <v>5.2612915724510396E-49</v>
      </c>
    </row>
    <row r="3418" spans="1:7" x14ac:dyDescent="0.35">
      <c r="A3418" s="1" t="s">
        <v>25689</v>
      </c>
      <c r="B3418">
        <v>13.409964619768701</v>
      </c>
      <c r="C3418">
        <v>-2.3998158439418802</v>
      </c>
      <c r="D3418">
        <v>0.54376795037790004</v>
      </c>
      <c r="E3418">
        <v>-4.41330873265718</v>
      </c>
      <c r="F3418" s="2">
        <v>1.01802658926805E-5</v>
      </c>
      <c r="G3418" s="2">
        <v>5.2391407079836501E-5</v>
      </c>
    </row>
    <row r="3419" spans="1:7" x14ac:dyDescent="0.35">
      <c r="A3419" s="1" t="s">
        <v>25709</v>
      </c>
      <c r="B3419">
        <v>611.64318689029699</v>
      </c>
      <c r="C3419">
        <v>1.1625134919267499</v>
      </c>
      <c r="D3419">
        <v>0.10892217945921499</v>
      </c>
      <c r="E3419">
        <v>10.672881296522799</v>
      </c>
      <c r="F3419" s="2">
        <v>1.3633206729605E-26</v>
      </c>
      <c r="G3419" s="2">
        <v>2.9132281450180601E-25</v>
      </c>
    </row>
    <row r="3420" spans="1:7" x14ac:dyDescent="0.35">
      <c r="A3420" s="1" t="s">
        <v>25710</v>
      </c>
      <c r="B3420">
        <v>551.95968232433904</v>
      </c>
      <c r="C3420">
        <v>1.14002571643568</v>
      </c>
      <c r="D3420">
        <v>0.111101015289941</v>
      </c>
      <c r="E3420">
        <v>10.2611638017937</v>
      </c>
      <c r="F3420" s="2">
        <v>1.05428360170433E-24</v>
      </c>
      <c r="G3420" s="2">
        <v>2.1111819014465501E-23</v>
      </c>
    </row>
    <row r="3421" spans="1:7" x14ac:dyDescent="0.35">
      <c r="A3421" s="1" t="s">
        <v>25713</v>
      </c>
      <c r="B3421">
        <v>4556.8422608235696</v>
      </c>
      <c r="C3421">
        <v>-6.2924630921446401</v>
      </c>
      <c r="D3421">
        <v>0.54816428334183098</v>
      </c>
      <c r="E3421">
        <v>-11.479155580482599</v>
      </c>
      <c r="F3421" s="2">
        <v>1.6791238247658399E-30</v>
      </c>
      <c r="G3421" s="2">
        <v>4.12626428590284E-29</v>
      </c>
    </row>
    <row r="3422" spans="1:7" x14ac:dyDescent="0.35">
      <c r="A3422" s="1" t="s">
        <v>25714</v>
      </c>
      <c r="B3422">
        <v>33.523234939131299</v>
      </c>
      <c r="C3422">
        <v>-5.2874906712783396</v>
      </c>
      <c r="D3422">
        <v>0.57391113996375198</v>
      </c>
      <c r="E3422">
        <v>-9.2130824845328707</v>
      </c>
      <c r="F3422" s="2">
        <v>3.1689133490355301E-20</v>
      </c>
      <c r="G3422" s="2">
        <v>5.2255866517137302E-19</v>
      </c>
    </row>
    <row r="3423" spans="1:7" x14ac:dyDescent="0.35">
      <c r="A3423" s="1" t="s">
        <v>25718</v>
      </c>
      <c r="B3423">
        <v>4.5614318180630402</v>
      </c>
      <c r="C3423">
        <v>1.9549161068129199</v>
      </c>
      <c r="D3423">
        <v>0.70337182001666698</v>
      </c>
      <c r="E3423">
        <v>2.77934948654412</v>
      </c>
      <c r="F3423">
        <v>5.4467888875603804E-3</v>
      </c>
      <c r="G3423">
        <v>1.67016144269585E-2</v>
      </c>
    </row>
    <row r="3424" spans="1:7" x14ac:dyDescent="0.35">
      <c r="A3424" s="1" t="s">
        <v>25723</v>
      </c>
      <c r="B3424">
        <v>26.772820184352099</v>
      </c>
      <c r="C3424">
        <v>-2.73628024752179</v>
      </c>
      <c r="D3424">
        <v>0.44704541324189601</v>
      </c>
      <c r="E3424">
        <v>-6.1208104735462099</v>
      </c>
      <c r="F3424" s="2">
        <v>9.3100588203585705E-10</v>
      </c>
      <c r="G3424" s="2">
        <v>7.5821977597502399E-9</v>
      </c>
    </row>
    <row r="3425" spans="1:7" x14ac:dyDescent="0.35">
      <c r="A3425" s="1" t="s">
        <v>25730</v>
      </c>
      <c r="B3425">
        <v>852.47830862148999</v>
      </c>
      <c r="C3425">
        <v>-1.08671896736159</v>
      </c>
      <c r="D3425">
        <v>0.108847847205521</v>
      </c>
      <c r="E3425">
        <v>-9.9838351906924103</v>
      </c>
      <c r="F3425" s="2">
        <v>1.7939564808574999E-23</v>
      </c>
      <c r="G3425" s="2">
        <v>3.4053541661818998E-22</v>
      </c>
    </row>
    <row r="3426" spans="1:7" x14ac:dyDescent="0.35">
      <c r="A3426" s="1" t="s">
        <v>25734</v>
      </c>
      <c r="B3426">
        <v>1201.7154953619699</v>
      </c>
      <c r="C3426">
        <v>1.0606182267898701</v>
      </c>
      <c r="D3426">
        <v>9.4946230385939606E-2</v>
      </c>
      <c r="E3426">
        <v>11.1707249722147</v>
      </c>
      <c r="F3426" s="2">
        <v>5.6716063992319897E-29</v>
      </c>
      <c r="G3426" s="2">
        <v>1.3218935822045E-27</v>
      </c>
    </row>
    <row r="3427" spans="1:7" x14ac:dyDescent="0.35">
      <c r="A3427" s="1" t="s">
        <v>25736</v>
      </c>
      <c r="B3427">
        <v>33.659763984703702</v>
      </c>
      <c r="C3427">
        <v>-1.5412311858082901</v>
      </c>
      <c r="D3427">
        <v>0.36077998769707298</v>
      </c>
      <c r="E3427">
        <v>-4.2719420099941301</v>
      </c>
      <c r="F3427" s="2">
        <v>1.9377797450749001E-5</v>
      </c>
      <c r="G3427" s="2">
        <v>9.5967852084673095E-5</v>
      </c>
    </row>
    <row r="3428" spans="1:7" x14ac:dyDescent="0.35">
      <c r="A3428" s="1" t="s">
        <v>25742</v>
      </c>
      <c r="B3428">
        <v>596.519357583839</v>
      </c>
      <c r="C3428">
        <v>1.0122364961899699</v>
      </c>
      <c r="D3428">
        <v>0.112825636951269</v>
      </c>
      <c r="E3428">
        <v>8.9716887361971196</v>
      </c>
      <c r="F3428" s="2">
        <v>2.9200259246309901E-19</v>
      </c>
      <c r="G3428" s="2">
        <v>4.5812592716209201E-18</v>
      </c>
    </row>
    <row r="3429" spans="1:7" x14ac:dyDescent="0.35">
      <c r="A3429" s="1" t="s">
        <v>25745</v>
      </c>
      <c r="B3429">
        <v>7.73206257944216</v>
      </c>
      <c r="C3429">
        <v>2.9612657148902999</v>
      </c>
      <c r="D3429">
        <v>0.70790013548102204</v>
      </c>
      <c r="E3429">
        <v>4.18316873590949</v>
      </c>
      <c r="F3429" s="2">
        <v>2.8747385999223E-5</v>
      </c>
      <c r="G3429">
        <v>1.38753395104704E-4</v>
      </c>
    </row>
    <row r="3430" spans="1:7" x14ac:dyDescent="0.35">
      <c r="A3430" s="1" t="s">
        <v>25746</v>
      </c>
      <c r="B3430">
        <v>114.91360086237999</v>
      </c>
      <c r="C3430">
        <v>2.2719487391495701</v>
      </c>
      <c r="D3430">
        <v>0.298134086723643</v>
      </c>
      <c r="E3430">
        <v>7.6205601449912796</v>
      </c>
      <c r="F3430" s="2">
        <v>2.5257724308849101E-14</v>
      </c>
      <c r="G3430" s="2">
        <v>2.9648319375620899E-13</v>
      </c>
    </row>
    <row r="3431" spans="1:7" x14ac:dyDescent="0.35">
      <c r="A3431" s="1" t="s">
        <v>25753</v>
      </c>
      <c r="B3431">
        <v>204.83774108943001</v>
      </c>
      <c r="C3431">
        <v>3.4660560931133499</v>
      </c>
      <c r="D3431">
        <v>0.290356013873874</v>
      </c>
      <c r="E3431">
        <v>11.9372629719974</v>
      </c>
      <c r="F3431" s="2">
        <v>7.5672495161146802E-33</v>
      </c>
      <c r="G3431" s="2">
        <v>2.0127103183567101E-31</v>
      </c>
    </row>
    <row r="3432" spans="1:7" x14ac:dyDescent="0.35">
      <c r="A3432" s="1" t="s">
        <v>25754</v>
      </c>
      <c r="B3432">
        <v>72.814630036832597</v>
      </c>
      <c r="C3432">
        <v>1.5918973973049799</v>
      </c>
      <c r="D3432">
        <v>0.263972810765851</v>
      </c>
      <c r="E3432">
        <v>6.0305354657037702</v>
      </c>
      <c r="F3432" s="2">
        <v>1.6341730166265899E-9</v>
      </c>
      <c r="G3432" s="2">
        <v>1.30272861635733E-8</v>
      </c>
    </row>
    <row r="3433" spans="1:7" x14ac:dyDescent="0.35">
      <c r="A3433" s="1" t="s">
        <v>25756</v>
      </c>
      <c r="B3433">
        <v>814.24024001895702</v>
      </c>
      <c r="C3433">
        <v>2.1251667015930802</v>
      </c>
      <c r="D3433">
        <v>0.13569877202876601</v>
      </c>
      <c r="E3433">
        <v>15.6609132847759</v>
      </c>
      <c r="F3433" s="2">
        <v>2.79849509975147E-55</v>
      </c>
      <c r="G3433" s="2">
        <v>1.3874644126136201E-53</v>
      </c>
    </row>
    <row r="3434" spans="1:7" x14ac:dyDescent="0.35">
      <c r="A3434" s="1" t="s">
        <v>25762</v>
      </c>
      <c r="B3434">
        <v>5180.19143692133</v>
      </c>
      <c r="C3434">
        <v>-1.97000548480434</v>
      </c>
      <c r="D3434">
        <v>8.5329154474691304E-2</v>
      </c>
      <c r="E3434">
        <v>-23.087132375003801</v>
      </c>
      <c r="F3434" s="2">
        <v>6.2355460261462803E-118</v>
      </c>
      <c r="G3434" s="2">
        <v>9.9276918703602201E-116</v>
      </c>
    </row>
    <row r="3435" spans="1:7" x14ac:dyDescent="0.35">
      <c r="A3435" s="1" t="s">
        <v>25766</v>
      </c>
      <c r="B3435">
        <v>320.29423368252299</v>
      </c>
      <c r="C3435">
        <v>-1.43074908127324</v>
      </c>
      <c r="D3435">
        <v>0.14215763825361399</v>
      </c>
      <c r="E3435">
        <v>-10.064524839113799</v>
      </c>
      <c r="F3435" s="2">
        <v>7.9269177373185099E-24</v>
      </c>
      <c r="G3435" s="2">
        <v>1.5278069582719301E-22</v>
      </c>
    </row>
    <row r="3436" spans="1:7" x14ac:dyDescent="0.35">
      <c r="A3436" s="1" t="s">
        <v>25768</v>
      </c>
      <c r="B3436">
        <v>106.930502385575</v>
      </c>
      <c r="C3436">
        <v>-1.7093977621710701</v>
      </c>
      <c r="D3436">
        <v>0.22269941647564601</v>
      </c>
      <c r="E3436">
        <v>-7.6758071000962804</v>
      </c>
      <c r="F3436" s="2">
        <v>1.6438033644523901E-14</v>
      </c>
      <c r="G3436" s="2">
        <v>1.9518438268665799E-13</v>
      </c>
    </row>
    <row r="3437" spans="1:7" x14ac:dyDescent="0.35">
      <c r="A3437" s="1" t="s">
        <v>25771</v>
      </c>
      <c r="B3437">
        <v>127.546182717946</v>
      </c>
      <c r="C3437">
        <v>-2.2731403377443802</v>
      </c>
      <c r="D3437">
        <v>0.212695434491359</v>
      </c>
      <c r="E3437">
        <v>-10.687301977968501</v>
      </c>
      <c r="F3437" s="2">
        <v>1.1671695799620101E-26</v>
      </c>
      <c r="G3437" s="2">
        <v>2.5035455278729699E-25</v>
      </c>
    </row>
    <row r="3438" spans="1:7" x14ac:dyDescent="0.35">
      <c r="A3438" s="1" t="s">
        <v>25774</v>
      </c>
      <c r="B3438">
        <v>281.52029825378702</v>
      </c>
      <c r="C3438">
        <v>1.4669570488200001</v>
      </c>
      <c r="D3438">
        <v>0.14651330157682399</v>
      </c>
      <c r="E3438">
        <v>10.012449607183299</v>
      </c>
      <c r="F3438" s="2">
        <v>1.3438318328391501E-23</v>
      </c>
      <c r="G3438" s="2">
        <v>2.5681614604249702E-22</v>
      </c>
    </row>
    <row r="3439" spans="1:7" x14ac:dyDescent="0.35">
      <c r="A3439" s="1" t="s">
        <v>25806</v>
      </c>
      <c r="B3439">
        <v>26.4695336968026</v>
      </c>
      <c r="C3439">
        <v>3.50613084408486</v>
      </c>
      <c r="D3439">
        <v>0.53529907999830895</v>
      </c>
      <c r="E3439">
        <v>6.54985404438942</v>
      </c>
      <c r="F3439" s="2">
        <v>5.7593344668116601E-11</v>
      </c>
      <c r="G3439" s="2">
        <v>5.2608902475021398E-10</v>
      </c>
    </row>
    <row r="3440" spans="1:7" x14ac:dyDescent="0.35">
      <c r="A3440" s="1" t="s">
        <v>25813</v>
      </c>
      <c r="B3440">
        <v>15.3311957590482</v>
      </c>
      <c r="C3440">
        <v>-2.8517868226833598</v>
      </c>
      <c r="D3440">
        <v>0.53970430185924401</v>
      </c>
      <c r="E3440">
        <v>-5.2839801588743196</v>
      </c>
      <c r="F3440" s="2">
        <v>1.2640694792001399E-7</v>
      </c>
      <c r="G3440" s="2">
        <v>8.3318025614451396E-7</v>
      </c>
    </row>
    <row r="3441" spans="1:7" x14ac:dyDescent="0.35">
      <c r="A3441" s="1" t="s">
        <v>25816</v>
      </c>
      <c r="B3441">
        <v>1599.65936258842</v>
      </c>
      <c r="C3441">
        <v>-1.27487014866593</v>
      </c>
      <c r="D3441">
        <v>9.6854022982759996E-2</v>
      </c>
      <c r="E3441">
        <v>-13.162800154340101</v>
      </c>
      <c r="F3441" s="2">
        <v>1.43661255329321E-39</v>
      </c>
      <c r="G3441" s="2">
        <v>4.7763142065960202E-38</v>
      </c>
    </row>
    <row r="3442" spans="1:7" x14ac:dyDescent="0.35">
      <c r="A3442" s="1" t="s">
        <v>25818</v>
      </c>
      <c r="B3442">
        <v>2.9293543148605998</v>
      </c>
      <c r="C3442">
        <v>1.7400655749479701</v>
      </c>
      <c r="D3442">
        <v>0.71620746967868198</v>
      </c>
      <c r="E3442">
        <v>2.4295551898231702</v>
      </c>
      <c r="F3442">
        <v>1.51173631324035E-2</v>
      </c>
      <c r="G3442">
        <v>4.1058787325489898E-2</v>
      </c>
    </row>
    <row r="3443" spans="1:7" x14ac:dyDescent="0.35">
      <c r="A3443" s="1" t="s">
        <v>25819</v>
      </c>
      <c r="B3443">
        <v>60.083720212274898</v>
      </c>
      <c r="C3443">
        <v>1.2282937707113499</v>
      </c>
      <c r="D3443">
        <v>0.42800670823867998</v>
      </c>
      <c r="E3443">
        <v>2.86980027898626</v>
      </c>
      <c r="F3443">
        <v>4.1073113819939198E-3</v>
      </c>
      <c r="G3443">
        <v>1.29400913773855E-2</v>
      </c>
    </row>
    <row r="3444" spans="1:7" x14ac:dyDescent="0.35">
      <c r="A3444" s="1" t="s">
        <v>25824</v>
      </c>
      <c r="B3444">
        <v>69.718981360499399</v>
      </c>
      <c r="C3444">
        <v>-1.10463813966227</v>
      </c>
      <c r="D3444">
        <v>0.26846818529074201</v>
      </c>
      <c r="E3444">
        <v>-4.1145960683050102</v>
      </c>
      <c r="F3444" s="2">
        <v>3.8785800226953097E-5</v>
      </c>
      <c r="G3444">
        <v>1.83253787153805E-4</v>
      </c>
    </row>
    <row r="3445" spans="1:7" x14ac:dyDescent="0.35">
      <c r="A3445" s="1" t="s">
        <v>25828</v>
      </c>
      <c r="B3445">
        <v>13.774333519804699</v>
      </c>
      <c r="C3445">
        <v>2.3283173014191099</v>
      </c>
      <c r="D3445">
        <v>0.56633396061446695</v>
      </c>
      <c r="E3445">
        <v>4.1112090450887004</v>
      </c>
      <c r="F3445" s="2">
        <v>3.9359263859272702E-5</v>
      </c>
      <c r="G3445">
        <v>1.8573037723448901E-4</v>
      </c>
    </row>
    <row r="3446" spans="1:7" x14ac:dyDescent="0.35">
      <c r="A3446" s="1" t="s">
        <v>25830</v>
      </c>
      <c r="B3446">
        <v>573.23504042455795</v>
      </c>
      <c r="C3446">
        <v>5.1846870887722796</v>
      </c>
      <c r="D3446">
        <v>0.40305594446987397</v>
      </c>
      <c r="E3446">
        <v>12.8634428046745</v>
      </c>
      <c r="F3446" s="2">
        <v>7.2283993989203998E-38</v>
      </c>
      <c r="G3446" s="2">
        <v>2.2697174112609999E-36</v>
      </c>
    </row>
    <row r="3447" spans="1:7" x14ac:dyDescent="0.35">
      <c r="A3447" s="1" t="s">
        <v>25833</v>
      </c>
      <c r="B3447">
        <v>34.634539236917902</v>
      </c>
      <c r="C3447">
        <v>1.3676444688465399</v>
      </c>
      <c r="D3447">
        <v>0.36626339337248598</v>
      </c>
      <c r="E3447">
        <v>3.7340462999960802</v>
      </c>
      <c r="F3447">
        <v>1.8842783121554501E-4</v>
      </c>
      <c r="G3447">
        <v>7.8539388055328795E-4</v>
      </c>
    </row>
    <row r="3448" spans="1:7" x14ac:dyDescent="0.35">
      <c r="A3448" s="1" t="s">
        <v>25836</v>
      </c>
      <c r="B3448">
        <v>1571.6417074450601</v>
      </c>
      <c r="C3448">
        <v>2.67917264714632</v>
      </c>
      <c r="D3448">
        <v>0.29697949178668198</v>
      </c>
      <c r="E3448">
        <v>9.0214062628632306</v>
      </c>
      <c r="F3448" s="2">
        <v>1.8569008984837001E-19</v>
      </c>
      <c r="G3448" s="2">
        <v>2.95016272051437E-18</v>
      </c>
    </row>
    <row r="3449" spans="1:7" x14ac:dyDescent="0.35">
      <c r="A3449" s="1" t="s">
        <v>25839</v>
      </c>
      <c r="B3449">
        <v>370.073085627865</v>
      </c>
      <c r="C3449">
        <v>1.1622716029042299</v>
      </c>
      <c r="D3449">
        <v>0.12931084901707801</v>
      </c>
      <c r="E3449">
        <v>8.9881986835515004</v>
      </c>
      <c r="F3449" s="2">
        <v>2.5131540668336799E-19</v>
      </c>
      <c r="G3449" s="2">
        <v>3.95113957878831E-18</v>
      </c>
    </row>
    <row r="3450" spans="1:7" x14ac:dyDescent="0.35">
      <c r="A3450" s="1" t="s">
        <v>25842</v>
      </c>
      <c r="B3450">
        <v>3086.5579370444898</v>
      </c>
      <c r="C3450">
        <v>-1.1021716408989599</v>
      </c>
      <c r="D3450">
        <v>0.10860673854056301</v>
      </c>
      <c r="E3450">
        <v>-10.148280444747099</v>
      </c>
      <c r="F3450" s="2">
        <v>3.3725321375459203E-24</v>
      </c>
      <c r="G3450" s="2">
        <v>6.5956926094842698E-23</v>
      </c>
    </row>
    <row r="3451" spans="1:7" x14ac:dyDescent="0.35">
      <c r="A3451" s="1" t="s">
        <v>25874</v>
      </c>
      <c r="B3451">
        <v>175.46153733148901</v>
      </c>
      <c r="C3451">
        <v>2.6539509269576098</v>
      </c>
      <c r="D3451">
        <v>0.62606527153496305</v>
      </c>
      <c r="E3451">
        <v>4.2390962214702501</v>
      </c>
      <c r="F3451" s="2">
        <v>2.2442145776687701E-5</v>
      </c>
      <c r="G3451">
        <v>1.1015458786785801E-4</v>
      </c>
    </row>
    <row r="3452" spans="1:7" x14ac:dyDescent="0.35">
      <c r="A3452" s="1" t="s">
        <v>25875</v>
      </c>
      <c r="B3452">
        <v>941.77994366826101</v>
      </c>
      <c r="C3452">
        <v>1.5606094800339201</v>
      </c>
      <c r="D3452">
        <v>0.111044609131964</v>
      </c>
      <c r="E3452">
        <v>14.0538968278894</v>
      </c>
      <c r="F3452" s="2">
        <v>7.2909193715168005E-45</v>
      </c>
      <c r="G3452" s="2">
        <v>2.8176599171154098E-43</v>
      </c>
    </row>
    <row r="3453" spans="1:7" x14ac:dyDescent="0.35">
      <c r="A3453" s="1" t="s">
        <v>25878</v>
      </c>
      <c r="B3453">
        <v>143.61322363254601</v>
      </c>
      <c r="C3453">
        <v>-1.0058385650460699</v>
      </c>
      <c r="D3453">
        <v>0.19552655674781499</v>
      </c>
      <c r="E3453">
        <v>-5.1442555005117701</v>
      </c>
      <c r="F3453" s="2">
        <v>2.68583794141814E-7</v>
      </c>
      <c r="G3453" s="2">
        <v>1.7138420598244801E-6</v>
      </c>
    </row>
    <row r="3454" spans="1:7" x14ac:dyDescent="0.35">
      <c r="A3454" s="1" t="s">
        <v>25879</v>
      </c>
      <c r="B3454">
        <v>4.4055900901168696</v>
      </c>
      <c r="C3454">
        <v>1.8931474347941999</v>
      </c>
      <c r="D3454">
        <v>0.70612296207138603</v>
      </c>
      <c r="E3454">
        <v>2.6810449970933101</v>
      </c>
      <c r="F3454">
        <v>7.3392646426271996E-3</v>
      </c>
      <c r="G3454">
        <v>2.1735144752490901E-2</v>
      </c>
    </row>
    <row r="3455" spans="1:7" x14ac:dyDescent="0.35">
      <c r="A3455" s="1" t="s">
        <v>25900</v>
      </c>
      <c r="B3455">
        <v>13.6705384889847</v>
      </c>
      <c r="C3455">
        <v>1.4189353116663601</v>
      </c>
      <c r="D3455">
        <v>0.51973323320716103</v>
      </c>
      <c r="E3455">
        <v>2.7301223416298002</v>
      </c>
      <c r="F3455">
        <v>6.3310825695191003E-3</v>
      </c>
      <c r="G3455">
        <v>1.9071700830338101E-2</v>
      </c>
    </row>
    <row r="3456" spans="1:7" x14ac:dyDescent="0.35">
      <c r="A3456" s="1" t="s">
        <v>25901</v>
      </c>
      <c r="B3456">
        <v>193.915411880075</v>
      </c>
      <c r="C3456">
        <v>1.2452036226427201</v>
      </c>
      <c r="D3456">
        <v>0.17191144270001699</v>
      </c>
      <c r="E3456">
        <v>7.2432852815713096</v>
      </c>
      <c r="F3456" s="2">
        <v>4.37944353692722E-13</v>
      </c>
      <c r="G3456" s="2">
        <v>4.7192783356935497E-12</v>
      </c>
    </row>
    <row r="3457" spans="1:7" x14ac:dyDescent="0.35">
      <c r="A3457" s="1" t="s">
        <v>25902</v>
      </c>
      <c r="B3457">
        <v>49.3189931011879</v>
      </c>
      <c r="C3457">
        <v>-1.03974003399752</v>
      </c>
      <c r="D3457">
        <v>0.37215005064267498</v>
      </c>
      <c r="E3457">
        <v>-2.7938731492900901</v>
      </c>
      <c r="F3457">
        <v>5.2080903757442702E-3</v>
      </c>
      <c r="G3457">
        <v>1.6037116210137099E-2</v>
      </c>
    </row>
    <row r="3458" spans="1:7" x14ac:dyDescent="0.35">
      <c r="A3458" s="1" t="s">
        <v>25904</v>
      </c>
      <c r="B3458">
        <v>147.47756166355899</v>
      </c>
      <c r="C3458">
        <v>-1.64438678424047</v>
      </c>
      <c r="D3458">
        <v>0.21719263922603499</v>
      </c>
      <c r="E3458">
        <v>-7.5710981279118803</v>
      </c>
      <c r="F3458" s="2">
        <v>3.7008235974415398E-14</v>
      </c>
      <c r="G3458" s="2">
        <v>4.28847872326798E-13</v>
      </c>
    </row>
    <row r="3459" spans="1:7" x14ac:dyDescent="0.35">
      <c r="A3459" s="1" t="s">
        <v>25909</v>
      </c>
      <c r="B3459">
        <v>5141.2401082105298</v>
      </c>
      <c r="C3459">
        <v>-1.8375697627160299</v>
      </c>
      <c r="D3459">
        <v>0.104555084538705</v>
      </c>
      <c r="E3459">
        <v>-17.575135353994</v>
      </c>
      <c r="F3459" s="2">
        <v>3.8197765109566398E-69</v>
      </c>
      <c r="G3459" s="2">
        <v>2.6089881377555201E-67</v>
      </c>
    </row>
    <row r="3460" spans="1:7" x14ac:dyDescent="0.35">
      <c r="A3460" s="1" t="s">
        <v>25914</v>
      </c>
      <c r="B3460">
        <v>1536.36540694273</v>
      </c>
      <c r="C3460">
        <v>1.5662488947412001</v>
      </c>
      <c r="D3460">
        <v>9.2207776723247606E-2</v>
      </c>
      <c r="E3460">
        <v>16.986082415175701</v>
      </c>
      <c r="F3460" s="2">
        <v>1.0411501479719601E-64</v>
      </c>
      <c r="G3460" s="2">
        <v>6.3789491992818496E-63</v>
      </c>
    </row>
    <row r="3461" spans="1:7" x14ac:dyDescent="0.35">
      <c r="A3461" s="1" t="s">
        <v>25916</v>
      </c>
      <c r="B3461">
        <v>22.162414090437402</v>
      </c>
      <c r="C3461">
        <v>-1.7183693108854401</v>
      </c>
      <c r="D3461">
        <v>0.43464384548080398</v>
      </c>
      <c r="E3461">
        <v>-3.9535111994616701</v>
      </c>
      <c r="F3461" s="2">
        <v>7.70126574755663E-5</v>
      </c>
      <c r="G3461">
        <v>3.4559391826272399E-4</v>
      </c>
    </row>
    <row r="3462" spans="1:7" x14ac:dyDescent="0.35">
      <c r="A3462" s="1" t="s">
        <v>25919</v>
      </c>
      <c r="B3462">
        <v>157.21767709384599</v>
      </c>
      <c r="C3462">
        <v>1.09265269482914</v>
      </c>
      <c r="D3462">
        <v>0.20914539779397201</v>
      </c>
      <c r="E3462">
        <v>5.2243688187942103</v>
      </c>
      <c r="F3462" s="2">
        <v>1.74750161742346E-7</v>
      </c>
      <c r="G3462" s="2">
        <v>1.13592629576508E-6</v>
      </c>
    </row>
    <row r="3463" spans="1:7" x14ac:dyDescent="0.35">
      <c r="A3463" s="1" t="s">
        <v>25950</v>
      </c>
      <c r="B3463">
        <v>480.38102142398702</v>
      </c>
      <c r="C3463">
        <v>1.4399998625825301</v>
      </c>
      <c r="D3463">
        <v>0.123218466965118</v>
      </c>
      <c r="E3463">
        <v>11.686558825554799</v>
      </c>
      <c r="F3463" s="2">
        <v>1.49314711515642E-31</v>
      </c>
      <c r="G3463" s="2">
        <v>3.8316765016409101E-30</v>
      </c>
    </row>
    <row r="3464" spans="1:7" x14ac:dyDescent="0.35">
      <c r="A3464" s="1" t="s">
        <v>25952</v>
      </c>
      <c r="B3464">
        <v>73.055457446535797</v>
      </c>
      <c r="C3464">
        <v>-4.6747597724378096</v>
      </c>
      <c r="D3464">
        <v>0.38472373080417499</v>
      </c>
      <c r="E3464">
        <v>-12.1509524839196</v>
      </c>
      <c r="F3464" s="2">
        <v>5.6701136870621003E-34</v>
      </c>
      <c r="G3464" s="2">
        <v>1.5690321938445499E-32</v>
      </c>
    </row>
    <row r="3465" spans="1:7" x14ac:dyDescent="0.35">
      <c r="A3465" s="1" t="s">
        <v>25955</v>
      </c>
      <c r="B3465">
        <v>430.43036238336799</v>
      </c>
      <c r="C3465">
        <v>1.8614001801865201</v>
      </c>
      <c r="D3465">
        <v>0.15639213461157001</v>
      </c>
      <c r="E3465">
        <v>11.9021342397408</v>
      </c>
      <c r="F3465" s="2">
        <v>1.1535861599489E-32</v>
      </c>
      <c r="G3465" s="2">
        <v>3.05032466714909E-31</v>
      </c>
    </row>
    <row r="3466" spans="1:7" x14ac:dyDescent="0.35">
      <c r="A3466" s="1" t="s">
        <v>25963</v>
      </c>
      <c r="B3466">
        <v>37.146337452879699</v>
      </c>
      <c r="C3466">
        <v>-2.04679006188843</v>
      </c>
      <c r="D3466">
        <v>0.362322842826795</v>
      </c>
      <c r="E3466">
        <v>-5.6490781699537402</v>
      </c>
      <c r="F3466" s="2">
        <v>1.61310496748158E-8</v>
      </c>
      <c r="G3466" s="2">
        <v>1.17075688940044E-7</v>
      </c>
    </row>
    <row r="3467" spans="1:7" x14ac:dyDescent="0.35">
      <c r="A3467" s="1" t="s">
        <v>25967</v>
      </c>
      <c r="B3467">
        <v>16139.5805675761</v>
      </c>
      <c r="C3467">
        <v>-1.01336456140107</v>
      </c>
      <c r="D3467">
        <v>7.4524973932403496E-2</v>
      </c>
      <c r="E3467">
        <v>-13.5976506656711</v>
      </c>
      <c r="F3467" s="2">
        <v>4.1350379812761101E-42</v>
      </c>
      <c r="G3467" s="2">
        <v>1.4629880857697999E-40</v>
      </c>
    </row>
    <row r="3468" spans="1:7" x14ac:dyDescent="0.35">
      <c r="A3468" s="1" t="s">
        <v>25970</v>
      </c>
      <c r="B3468">
        <v>336.267744855091</v>
      </c>
      <c r="C3468">
        <v>-1.2534874676860801</v>
      </c>
      <c r="D3468">
        <v>0.153082317747602</v>
      </c>
      <c r="E3468">
        <v>-8.1883230286125404</v>
      </c>
      <c r="F3468" s="2">
        <v>2.6489107035980701E-16</v>
      </c>
      <c r="G3468" s="2">
        <v>3.5165339510831002E-15</v>
      </c>
    </row>
    <row r="3469" spans="1:7" x14ac:dyDescent="0.35">
      <c r="A3469" s="1" t="s">
        <v>25973</v>
      </c>
      <c r="B3469">
        <v>24.274186153954201</v>
      </c>
      <c r="C3469">
        <v>-1.903901727546</v>
      </c>
      <c r="D3469">
        <v>0.44270153752962299</v>
      </c>
      <c r="E3469">
        <v>-4.3006440369965997</v>
      </c>
      <c r="F3469" s="2">
        <v>1.7030243427468502E-5</v>
      </c>
      <c r="G3469" s="2">
        <v>8.5106044077853205E-5</v>
      </c>
    </row>
    <row r="3470" spans="1:7" x14ac:dyDescent="0.35">
      <c r="A3470" s="1" t="s">
        <v>25974</v>
      </c>
      <c r="B3470">
        <v>1626.7705457403999</v>
      </c>
      <c r="C3470">
        <v>-2.3799124491368202</v>
      </c>
      <c r="D3470">
        <v>0.15727215891046201</v>
      </c>
      <c r="E3470">
        <v>-15.132445981693101</v>
      </c>
      <c r="F3470" s="2">
        <v>9.8948191729907596E-52</v>
      </c>
      <c r="G3470" s="2">
        <v>4.5283820215177197E-50</v>
      </c>
    </row>
    <row r="3471" spans="1:7" x14ac:dyDescent="0.35">
      <c r="A3471" s="1" t="s">
        <v>25976</v>
      </c>
      <c r="B3471">
        <v>52.278706979911398</v>
      </c>
      <c r="C3471">
        <v>-4.6183556686524598</v>
      </c>
      <c r="D3471">
        <v>0.43761669631091799</v>
      </c>
      <c r="E3471">
        <v>-10.553426566182001</v>
      </c>
      <c r="F3471" s="2">
        <v>4.8977640051872202E-26</v>
      </c>
      <c r="G3471" s="2">
        <v>1.03195385488605E-24</v>
      </c>
    </row>
    <row r="3472" spans="1:7" x14ac:dyDescent="0.35">
      <c r="A3472" s="1" t="s">
        <v>25977</v>
      </c>
      <c r="B3472">
        <v>3360.3450792570002</v>
      </c>
      <c r="C3472">
        <v>1.8958934363240201</v>
      </c>
      <c r="D3472">
        <v>8.8245677346109594E-2</v>
      </c>
      <c r="E3472">
        <v>21.484264083419198</v>
      </c>
      <c r="F3472" s="2">
        <v>2.1849891759569702E-102</v>
      </c>
      <c r="G3472" s="2">
        <v>2.6701748805424499E-100</v>
      </c>
    </row>
    <row r="3473" spans="1:7" x14ac:dyDescent="0.35">
      <c r="A3473" s="1" t="s">
        <v>25984</v>
      </c>
      <c r="B3473">
        <v>153.08204384477099</v>
      </c>
      <c r="C3473">
        <v>1.1240048618808001</v>
      </c>
      <c r="D3473">
        <v>0.20297952205897199</v>
      </c>
      <c r="E3473">
        <v>5.5375283697546704</v>
      </c>
      <c r="F3473" s="2">
        <v>3.06770014887898E-8</v>
      </c>
      <c r="G3473" s="2">
        <v>2.1639489848941E-7</v>
      </c>
    </row>
    <row r="3474" spans="1:7" x14ac:dyDescent="0.35">
      <c r="A3474" s="1" t="s">
        <v>25986</v>
      </c>
      <c r="B3474">
        <v>1533.418967784</v>
      </c>
      <c r="C3474">
        <v>1.32058554136309</v>
      </c>
      <c r="D3474">
        <v>0.1336818081244</v>
      </c>
      <c r="E3474">
        <v>9.8785733069543404</v>
      </c>
      <c r="F3474" s="2">
        <v>5.1561758299337303E-23</v>
      </c>
      <c r="G3474" s="2">
        <v>9.6022094862555094E-22</v>
      </c>
    </row>
    <row r="3475" spans="1:7" x14ac:dyDescent="0.35">
      <c r="A3475" s="1" t="s">
        <v>25995</v>
      </c>
      <c r="B3475">
        <v>4.1242201088600998</v>
      </c>
      <c r="C3475">
        <v>2.5222338308511798</v>
      </c>
      <c r="D3475">
        <v>0.71410182018142099</v>
      </c>
      <c r="E3475">
        <v>3.5320366922050299</v>
      </c>
      <c r="F3475">
        <v>4.1237213272268499E-4</v>
      </c>
      <c r="G3475">
        <v>1.6112874484262799E-3</v>
      </c>
    </row>
    <row r="3476" spans="1:7" x14ac:dyDescent="0.35">
      <c r="A3476" s="1" t="s">
        <v>26002</v>
      </c>
      <c r="B3476">
        <v>61.684816004508299</v>
      </c>
      <c r="C3476">
        <v>-4.33046160839314</v>
      </c>
      <c r="D3476">
        <v>0.38789576495571798</v>
      </c>
      <c r="E3476">
        <v>-11.163982697484499</v>
      </c>
      <c r="F3476" s="2">
        <v>6.1187644795741006E-29</v>
      </c>
      <c r="G3476" s="2">
        <v>1.42317929376761E-27</v>
      </c>
    </row>
    <row r="3477" spans="1:7" x14ac:dyDescent="0.35">
      <c r="A3477" s="1" t="s">
        <v>26016</v>
      </c>
      <c r="B3477">
        <v>315.64360323083201</v>
      </c>
      <c r="C3477">
        <v>-1.6022164827955001</v>
      </c>
      <c r="D3477">
        <v>0.13857817691634</v>
      </c>
      <c r="E3477">
        <v>-11.561823935400501</v>
      </c>
      <c r="F3477" s="2">
        <v>6.4327733324814899E-31</v>
      </c>
      <c r="G3477" s="2">
        <v>1.6034414498427901E-29</v>
      </c>
    </row>
    <row r="3478" spans="1:7" x14ac:dyDescent="0.35">
      <c r="A3478" s="1" t="s">
        <v>26020</v>
      </c>
      <c r="B3478">
        <v>2.7940530940697599</v>
      </c>
      <c r="C3478">
        <v>-1.85753024840091</v>
      </c>
      <c r="D3478">
        <v>0.71677572063216899</v>
      </c>
      <c r="E3478">
        <v>-2.5915083267087198</v>
      </c>
      <c r="F3478">
        <v>9.5556229122360694E-3</v>
      </c>
      <c r="G3478">
        <v>2.7467707921148499E-2</v>
      </c>
    </row>
    <row r="3479" spans="1:7" x14ac:dyDescent="0.35">
      <c r="A3479" s="1" t="s">
        <v>26023</v>
      </c>
      <c r="B3479">
        <v>16.2216973735922</v>
      </c>
      <c r="C3479">
        <v>-1.31761369490069</v>
      </c>
      <c r="D3479">
        <v>0.47665076456315603</v>
      </c>
      <c r="E3479">
        <v>-2.7643167552836401</v>
      </c>
      <c r="F3479">
        <v>5.7042136093853604E-3</v>
      </c>
      <c r="G3479">
        <v>1.7389004248365501E-2</v>
      </c>
    </row>
    <row r="3480" spans="1:7" x14ac:dyDescent="0.35">
      <c r="A3480" s="1" t="s">
        <v>26025</v>
      </c>
      <c r="B3480">
        <v>23.479838297447301</v>
      </c>
      <c r="C3480">
        <v>-2.88761492632519</v>
      </c>
      <c r="D3480">
        <v>0.471434879172204</v>
      </c>
      <c r="E3480">
        <v>-6.1251618280674798</v>
      </c>
      <c r="F3480" s="2">
        <v>9.0591484349320097E-10</v>
      </c>
      <c r="G3480" s="2">
        <v>7.3858358390531196E-9</v>
      </c>
    </row>
    <row r="3481" spans="1:7" x14ac:dyDescent="0.35">
      <c r="A3481" s="1" t="s">
        <v>26030</v>
      </c>
      <c r="B3481">
        <v>150.08949287802099</v>
      </c>
      <c r="C3481">
        <v>1.1492750262698299</v>
      </c>
      <c r="D3481">
        <v>0.18646471260591499</v>
      </c>
      <c r="E3481">
        <v>6.1634987671837598</v>
      </c>
      <c r="F3481" s="2">
        <v>7.1154932895689299E-10</v>
      </c>
      <c r="G3481" s="2">
        <v>5.86677871227477E-9</v>
      </c>
    </row>
    <row r="3482" spans="1:7" x14ac:dyDescent="0.35">
      <c r="A3482" s="1" t="s">
        <v>26035</v>
      </c>
      <c r="B3482">
        <v>40.903564860834798</v>
      </c>
      <c r="C3482">
        <v>-1.16223838744825</v>
      </c>
      <c r="D3482">
        <v>0.32502614331098301</v>
      </c>
      <c r="E3482">
        <v>-3.5758304720005998</v>
      </c>
      <c r="F3482">
        <v>3.49117844915341E-4</v>
      </c>
      <c r="G3482">
        <v>1.3869014650933101E-3</v>
      </c>
    </row>
    <row r="3483" spans="1:7" x14ac:dyDescent="0.35">
      <c r="A3483" s="1" t="s">
        <v>26051</v>
      </c>
      <c r="B3483">
        <v>161.89777356533801</v>
      </c>
      <c r="C3483">
        <v>2.6478296006390099</v>
      </c>
      <c r="D3483">
        <v>0.53541807751975101</v>
      </c>
      <c r="E3483">
        <v>4.9453496469613203</v>
      </c>
      <c r="F3483" s="2">
        <v>7.6007315771759304E-7</v>
      </c>
      <c r="G3483" s="2">
        <v>4.5725742282276098E-6</v>
      </c>
    </row>
    <row r="3484" spans="1:7" x14ac:dyDescent="0.35">
      <c r="A3484" s="1" t="s">
        <v>26053</v>
      </c>
      <c r="B3484">
        <v>27.540909512399502</v>
      </c>
      <c r="C3484">
        <v>-1.4429517330680099</v>
      </c>
      <c r="D3484">
        <v>0.391266452578031</v>
      </c>
      <c r="E3484">
        <v>-3.6879004667036699</v>
      </c>
      <c r="F3484">
        <v>2.2611205896882201E-4</v>
      </c>
      <c r="G3484">
        <v>9.2978199875720798E-4</v>
      </c>
    </row>
    <row r="3485" spans="1:7" x14ac:dyDescent="0.35">
      <c r="A3485" s="1" t="s">
        <v>26073</v>
      </c>
      <c r="B3485">
        <v>23.078540976860801</v>
      </c>
      <c r="C3485">
        <v>1.0952212982899201</v>
      </c>
      <c r="D3485">
        <v>0.41232661266947401</v>
      </c>
      <c r="E3485">
        <v>2.6561984228940898</v>
      </c>
      <c r="F3485">
        <v>7.9027099944858192E-3</v>
      </c>
      <c r="G3485">
        <v>2.3213560375540902E-2</v>
      </c>
    </row>
    <row r="3486" spans="1:7" x14ac:dyDescent="0.35">
      <c r="A3486" s="1" t="s">
        <v>26075</v>
      </c>
      <c r="B3486">
        <v>45.801054569305201</v>
      </c>
      <c r="C3486">
        <v>-4.0827254393085504</v>
      </c>
      <c r="D3486">
        <v>0.421253721757269</v>
      </c>
      <c r="E3486">
        <v>-9.6918441984972308</v>
      </c>
      <c r="F3486" s="2">
        <v>3.2657761783673799E-22</v>
      </c>
      <c r="G3486" s="2">
        <v>5.8690514976573799E-21</v>
      </c>
    </row>
    <row r="3487" spans="1:7" x14ac:dyDescent="0.35">
      <c r="A3487" s="1" t="s">
        <v>26081</v>
      </c>
      <c r="B3487">
        <v>21.402965586325902</v>
      </c>
      <c r="C3487">
        <v>-2.5605202059538201</v>
      </c>
      <c r="D3487">
        <v>0.47111531091807801</v>
      </c>
      <c r="E3487">
        <v>-5.4350180234304997</v>
      </c>
      <c r="F3487" s="2">
        <v>5.4790893917963201E-8</v>
      </c>
      <c r="G3487" s="2">
        <v>3.7639396222950799E-7</v>
      </c>
    </row>
    <row r="3488" spans="1:7" x14ac:dyDescent="0.35">
      <c r="A3488" s="1" t="s">
        <v>26084</v>
      </c>
      <c r="B3488">
        <v>3403.8242517625199</v>
      </c>
      <c r="C3488">
        <v>-2.2221109782241499</v>
      </c>
      <c r="D3488">
        <v>0.27840061453821902</v>
      </c>
      <c r="E3488">
        <v>-7.9817028490039199</v>
      </c>
      <c r="F3488" s="2">
        <v>1.44328147419582E-15</v>
      </c>
      <c r="G3488" s="2">
        <v>1.8351916517783601E-14</v>
      </c>
    </row>
    <row r="3489" spans="1:7" x14ac:dyDescent="0.35">
      <c r="A3489" s="1" t="s">
        <v>26085</v>
      </c>
      <c r="B3489">
        <v>2753.3341709135798</v>
      </c>
      <c r="C3489">
        <v>8.0856008082097492</v>
      </c>
      <c r="D3489">
        <v>0.217881243916039</v>
      </c>
      <c r="E3489">
        <v>37.110127805794797</v>
      </c>
      <c r="F3489" s="2">
        <v>1.9288308083777299E-301</v>
      </c>
      <c r="G3489" s="2">
        <v>2.72543793223774E-298</v>
      </c>
    </row>
    <row r="3490" spans="1:7" x14ac:dyDescent="0.35">
      <c r="A3490" s="1" t="s">
        <v>26086</v>
      </c>
      <c r="B3490">
        <v>249.16312258277901</v>
      </c>
      <c r="C3490">
        <v>-3.55102832409748</v>
      </c>
      <c r="D3490">
        <v>0.184745835574738</v>
      </c>
      <c r="E3490">
        <v>-19.221154907499599</v>
      </c>
      <c r="F3490" s="2">
        <v>2.4622810174918E-82</v>
      </c>
      <c r="G3490" s="2">
        <v>2.1660408265935599E-80</v>
      </c>
    </row>
    <row r="3491" spans="1:7" x14ac:dyDescent="0.35">
      <c r="A3491" s="1" t="s">
        <v>26087</v>
      </c>
      <c r="B3491">
        <v>55.754142876713701</v>
      </c>
      <c r="C3491">
        <v>-1.5402242550617899</v>
      </c>
      <c r="D3491">
        <v>0.40705756656433201</v>
      </c>
      <c r="E3491">
        <v>-3.7837995939043001</v>
      </c>
      <c r="F3491">
        <v>1.5445220507401801E-4</v>
      </c>
      <c r="G3491">
        <v>6.5562438083240603E-4</v>
      </c>
    </row>
    <row r="3492" spans="1:7" x14ac:dyDescent="0.35">
      <c r="A3492" s="1" t="s">
        <v>26093</v>
      </c>
      <c r="B3492">
        <v>16.274578774370902</v>
      </c>
      <c r="C3492">
        <v>-1.5157027265421501</v>
      </c>
      <c r="D3492">
        <v>0.477475845745304</v>
      </c>
      <c r="E3492">
        <v>-3.1744071245661698</v>
      </c>
      <c r="F3492">
        <v>1.5014293205715299E-3</v>
      </c>
      <c r="G3492">
        <v>5.2488501746530102E-3</v>
      </c>
    </row>
    <row r="3493" spans="1:7" x14ac:dyDescent="0.35">
      <c r="A3493" s="1" t="s">
        <v>26098</v>
      </c>
      <c r="B3493">
        <v>87.5795904904124</v>
      </c>
      <c r="C3493">
        <v>-2.2965692237919502</v>
      </c>
      <c r="D3493">
        <v>0.24560393021893601</v>
      </c>
      <c r="E3493">
        <v>-9.3507022536029698</v>
      </c>
      <c r="F3493" s="2">
        <v>8.7067690840379304E-21</v>
      </c>
      <c r="G3493" s="2">
        <v>1.4755819749020199E-19</v>
      </c>
    </row>
    <row r="3494" spans="1:7" x14ac:dyDescent="0.35">
      <c r="A3494" s="1" t="s">
        <v>26107</v>
      </c>
      <c r="B3494">
        <v>4.1269296688595398</v>
      </c>
      <c r="C3494">
        <v>-1.8762114185110701</v>
      </c>
      <c r="D3494">
        <v>0.69521156730965805</v>
      </c>
      <c r="E3494">
        <v>-2.69876323515685</v>
      </c>
      <c r="F3494">
        <v>6.9597671763295902E-3</v>
      </c>
      <c r="G3494">
        <v>2.07416841975296E-2</v>
      </c>
    </row>
    <row r="3495" spans="1:7" x14ac:dyDescent="0.35">
      <c r="A3495" s="1" t="s">
        <v>26109</v>
      </c>
      <c r="B3495">
        <v>74.934677878796506</v>
      </c>
      <c r="C3495">
        <v>1.0065821096112499</v>
      </c>
      <c r="D3495">
        <v>0.24827804911786999</v>
      </c>
      <c r="E3495">
        <v>4.0542533388982003</v>
      </c>
      <c r="F3495" s="2">
        <v>5.0294687755169699E-5</v>
      </c>
      <c r="G3495">
        <v>2.3319571385743999E-4</v>
      </c>
    </row>
    <row r="3496" spans="1:7" x14ac:dyDescent="0.35">
      <c r="A3496" s="1" t="s">
        <v>26123</v>
      </c>
      <c r="B3496">
        <v>283.04450026528298</v>
      </c>
      <c r="C3496">
        <v>1.4869283493565399</v>
      </c>
      <c r="D3496">
        <v>0.17849931547793399</v>
      </c>
      <c r="E3496">
        <v>8.3301627537073006</v>
      </c>
      <c r="F3496" s="2">
        <v>8.0731292083282806E-17</v>
      </c>
      <c r="G3496" s="2">
        <v>1.09291799486159E-15</v>
      </c>
    </row>
    <row r="3497" spans="1:7" x14ac:dyDescent="0.35">
      <c r="A3497" s="1" t="s">
        <v>26133</v>
      </c>
      <c r="B3497">
        <v>363.96746926097501</v>
      </c>
      <c r="C3497">
        <v>-1.2322797181199301</v>
      </c>
      <c r="D3497">
        <v>0.164383324863554</v>
      </c>
      <c r="E3497">
        <v>-7.4963790831143298</v>
      </c>
      <c r="F3497" s="2">
        <v>6.5604879512154202E-14</v>
      </c>
      <c r="G3497" s="2">
        <v>7.4984586249281197E-13</v>
      </c>
    </row>
    <row r="3498" spans="1:7" x14ac:dyDescent="0.35">
      <c r="A3498" s="1" t="s">
        <v>26134</v>
      </c>
      <c r="B3498">
        <v>328.86654996512101</v>
      </c>
      <c r="C3498">
        <v>-1.97130392303752</v>
      </c>
      <c r="D3498">
        <v>0.206480854871049</v>
      </c>
      <c r="E3498">
        <v>-9.5471511112671497</v>
      </c>
      <c r="F3498" s="2">
        <v>1.33311761122645E-21</v>
      </c>
      <c r="G3498" s="2">
        <v>2.3399940182148799E-20</v>
      </c>
    </row>
    <row r="3499" spans="1:7" x14ac:dyDescent="0.35">
      <c r="A3499" s="1" t="s">
        <v>26142</v>
      </c>
      <c r="B3499">
        <v>22.2068674025818</v>
      </c>
      <c r="C3499">
        <v>-2.2945199139133798</v>
      </c>
      <c r="D3499">
        <v>0.44369527386704599</v>
      </c>
      <c r="E3499">
        <v>-5.1713868708030102</v>
      </c>
      <c r="F3499" s="2">
        <v>2.32362931253281E-7</v>
      </c>
      <c r="G3499" s="2">
        <v>1.4919798778114701E-6</v>
      </c>
    </row>
    <row r="3500" spans="1:7" x14ac:dyDescent="0.35">
      <c r="A3500" s="1" t="s">
        <v>26152</v>
      </c>
      <c r="B3500">
        <v>21.460317114687701</v>
      </c>
      <c r="C3500">
        <v>-1.92908057853454</v>
      </c>
      <c r="D3500">
        <v>0.47970195669386301</v>
      </c>
      <c r="E3500">
        <v>-4.0214148631577196</v>
      </c>
      <c r="F3500" s="2">
        <v>5.7849616702821298E-5</v>
      </c>
      <c r="G3500">
        <v>2.6517926488592601E-4</v>
      </c>
    </row>
    <row r="3501" spans="1:7" x14ac:dyDescent="0.35">
      <c r="A3501" s="1" t="s">
        <v>26156</v>
      </c>
      <c r="B3501">
        <v>8.9515326548406993</v>
      </c>
      <c r="C3501">
        <v>2.9785271989553102</v>
      </c>
      <c r="D3501">
        <v>0.64764579594223104</v>
      </c>
      <c r="E3501">
        <v>4.5990064594212097</v>
      </c>
      <c r="F3501" s="2">
        <v>4.2451062151987703E-6</v>
      </c>
      <c r="G3501" s="2">
        <v>2.3042823844709199E-5</v>
      </c>
    </row>
    <row r="3502" spans="1:7" x14ac:dyDescent="0.35">
      <c r="A3502" s="1" t="s">
        <v>26160</v>
      </c>
      <c r="B3502">
        <v>1040.8726719589199</v>
      </c>
      <c r="C3502">
        <v>1.76216424122279</v>
      </c>
      <c r="D3502">
        <v>0.103487630091274</v>
      </c>
      <c r="E3502">
        <v>17.027776553280699</v>
      </c>
      <c r="F3502" s="2">
        <v>5.1109582349842199E-65</v>
      </c>
      <c r="G3502" s="2">
        <v>3.1399060808837802E-63</v>
      </c>
    </row>
    <row r="3503" spans="1:7" x14ac:dyDescent="0.35">
      <c r="A3503" s="1" t="s">
        <v>26161</v>
      </c>
      <c r="B3503">
        <v>239.41456689556401</v>
      </c>
      <c r="C3503">
        <v>-1.7207882795262399</v>
      </c>
      <c r="D3503">
        <v>0.154695757755172</v>
      </c>
      <c r="E3503">
        <v>-11.123694046281701</v>
      </c>
      <c r="F3503" s="2">
        <v>9.6204374241825503E-29</v>
      </c>
      <c r="G3503" s="2">
        <v>2.2193760131216202E-27</v>
      </c>
    </row>
    <row r="3504" spans="1:7" x14ac:dyDescent="0.35">
      <c r="A3504" s="1" t="s">
        <v>26162</v>
      </c>
      <c r="B3504">
        <v>31.5920703432595</v>
      </c>
      <c r="C3504">
        <v>1.65460783697382</v>
      </c>
      <c r="D3504">
        <v>0.38403510573893801</v>
      </c>
      <c r="E3504">
        <v>4.3084806889987899</v>
      </c>
      <c r="F3504" s="2">
        <v>1.64379825589016E-5</v>
      </c>
      <c r="G3504" s="2">
        <v>8.2328291912195007E-5</v>
      </c>
    </row>
    <row r="3505" spans="1:7" x14ac:dyDescent="0.35">
      <c r="A3505" s="1" t="s">
        <v>26180</v>
      </c>
      <c r="B3505">
        <v>20.4869060024979</v>
      </c>
      <c r="C3505">
        <v>-2.0418539879449602</v>
      </c>
      <c r="D3505">
        <v>0.45748828807672198</v>
      </c>
      <c r="E3505">
        <v>-4.4631830828476398</v>
      </c>
      <c r="F3505" s="2">
        <v>8.0750998579975793E-6</v>
      </c>
      <c r="G3505" s="2">
        <v>4.2132900436097201E-5</v>
      </c>
    </row>
    <row r="3506" spans="1:7" x14ac:dyDescent="0.35">
      <c r="A3506" s="1" t="s">
        <v>26187</v>
      </c>
      <c r="B3506">
        <v>694.38279252922803</v>
      </c>
      <c r="C3506">
        <v>1.40710114562133</v>
      </c>
      <c r="D3506">
        <v>0.10380379265407701</v>
      </c>
      <c r="E3506">
        <v>13.555392434556399</v>
      </c>
      <c r="F3506" s="2">
        <v>7.3617377007801104E-42</v>
      </c>
      <c r="G3506" s="2">
        <v>2.5803746657246001E-40</v>
      </c>
    </row>
    <row r="3507" spans="1:7" x14ac:dyDescent="0.35">
      <c r="A3507" s="1" t="s">
        <v>26208</v>
      </c>
      <c r="B3507">
        <v>30.700576351123701</v>
      </c>
      <c r="C3507">
        <v>1.11245790678412</v>
      </c>
      <c r="D3507">
        <v>0.38773255489313402</v>
      </c>
      <c r="E3507">
        <v>2.8691372255051699</v>
      </c>
      <c r="F3507">
        <v>4.11593184651542E-3</v>
      </c>
      <c r="G3507">
        <v>1.2963005362164499E-2</v>
      </c>
    </row>
    <row r="3508" spans="1:7" x14ac:dyDescent="0.35">
      <c r="A3508" s="1" t="s">
        <v>26209</v>
      </c>
      <c r="B3508">
        <v>32.489192988607101</v>
      </c>
      <c r="C3508">
        <v>-1.00315038078717</v>
      </c>
      <c r="D3508">
        <v>0.36283286298593098</v>
      </c>
      <c r="E3508">
        <v>-2.76477266290531</v>
      </c>
      <c r="F3508">
        <v>5.69624790650557E-3</v>
      </c>
      <c r="G3508">
        <v>1.7374632038623598E-2</v>
      </c>
    </row>
    <row r="3509" spans="1:7" x14ac:dyDescent="0.35">
      <c r="A3509" s="1" t="s">
        <v>26215</v>
      </c>
      <c r="B3509">
        <v>80.447621649397902</v>
      </c>
      <c r="C3509">
        <v>-6.7052457031067396</v>
      </c>
      <c r="D3509">
        <v>0.55804111669078105</v>
      </c>
      <c r="E3509">
        <v>-12.015683974810401</v>
      </c>
      <c r="F3509" s="2">
        <v>2.9392749381335399E-33</v>
      </c>
      <c r="G3509" s="2">
        <v>7.9014420691228405E-32</v>
      </c>
    </row>
    <row r="3510" spans="1:7" x14ac:dyDescent="0.35">
      <c r="A3510" s="1" t="s">
        <v>26216</v>
      </c>
      <c r="B3510">
        <v>7.2378440269151598</v>
      </c>
      <c r="C3510">
        <v>-3.3988783841600201</v>
      </c>
      <c r="D3510">
        <v>0.69120271388510701</v>
      </c>
      <c r="E3510">
        <v>-4.9173394662408496</v>
      </c>
      <c r="F3510" s="2">
        <v>8.7728346418924304E-7</v>
      </c>
      <c r="G3510" s="2">
        <v>5.2303862232042201E-6</v>
      </c>
    </row>
    <row r="3511" spans="1:7" x14ac:dyDescent="0.35">
      <c r="A3511" s="1" t="s">
        <v>26221</v>
      </c>
      <c r="B3511">
        <v>54.403972244331797</v>
      </c>
      <c r="C3511">
        <v>-1.54800129070361</v>
      </c>
      <c r="D3511">
        <v>0.31917800812438202</v>
      </c>
      <c r="E3511">
        <v>-4.8499622508464304</v>
      </c>
      <c r="F3511" s="2">
        <v>1.23484972951641E-6</v>
      </c>
      <c r="G3511" s="2">
        <v>7.2512942038719397E-6</v>
      </c>
    </row>
    <row r="3512" spans="1:7" x14ac:dyDescent="0.35">
      <c r="A3512" s="1" t="s">
        <v>26225</v>
      </c>
      <c r="B3512">
        <v>14.0262195317882</v>
      </c>
      <c r="C3512">
        <v>-3.5973077541626099</v>
      </c>
      <c r="D3512">
        <v>0.60513261117003003</v>
      </c>
      <c r="E3512">
        <v>-5.9446602079619799</v>
      </c>
      <c r="F3512" s="2">
        <v>2.7703090832543098E-9</v>
      </c>
      <c r="G3512" s="2">
        <v>2.1537533615616701E-8</v>
      </c>
    </row>
    <row r="3513" spans="1:7" x14ac:dyDescent="0.35">
      <c r="A3513" s="1" t="s">
        <v>26231</v>
      </c>
      <c r="B3513">
        <v>171.842164638632</v>
      </c>
      <c r="C3513">
        <v>-1.03094938495078</v>
      </c>
      <c r="D3513">
        <v>0.17513445165469699</v>
      </c>
      <c r="E3513">
        <v>-5.8866166834121501</v>
      </c>
      <c r="F3513" s="2">
        <v>3.9418149382914797E-9</v>
      </c>
      <c r="G3513" s="2">
        <v>3.03117524234333E-8</v>
      </c>
    </row>
    <row r="3514" spans="1:7" x14ac:dyDescent="0.35">
      <c r="A3514" s="1" t="s">
        <v>26232</v>
      </c>
      <c r="B3514">
        <v>23.498944725516701</v>
      </c>
      <c r="C3514">
        <v>-1.5583912372623401</v>
      </c>
      <c r="D3514">
        <v>0.41049106393043999</v>
      </c>
      <c r="E3514">
        <v>-3.7964072161298401</v>
      </c>
      <c r="F3514">
        <v>1.4680827331479699E-4</v>
      </c>
      <c r="G3514">
        <v>6.2552609180191096E-4</v>
      </c>
    </row>
    <row r="3515" spans="1:7" x14ac:dyDescent="0.35">
      <c r="A3515" s="1" t="s">
        <v>26249</v>
      </c>
      <c r="B3515">
        <v>380.36251924139299</v>
      </c>
      <c r="C3515">
        <v>-1.2019406801591901</v>
      </c>
      <c r="D3515">
        <v>0.174571006974131</v>
      </c>
      <c r="E3515">
        <v>-6.8851105403619401</v>
      </c>
      <c r="F3515" s="2">
        <v>5.7742679418646599E-12</v>
      </c>
      <c r="G3515" s="2">
        <v>5.6906996351210198E-11</v>
      </c>
    </row>
    <row r="3516" spans="1:7" x14ac:dyDescent="0.35">
      <c r="A3516" s="1" t="s">
        <v>26251</v>
      </c>
      <c r="B3516">
        <v>99.060808860870495</v>
      </c>
      <c r="C3516">
        <v>-1.0914019891267901</v>
      </c>
      <c r="D3516">
        <v>0.22384578044043699</v>
      </c>
      <c r="E3516">
        <v>-4.8756871225330203</v>
      </c>
      <c r="F3516" s="2">
        <v>1.08430354712294E-6</v>
      </c>
      <c r="G3516" s="2">
        <v>6.4139023007209504E-6</v>
      </c>
    </row>
    <row r="3517" spans="1:7" x14ac:dyDescent="0.35">
      <c r="A3517" s="1" t="s">
        <v>26253</v>
      </c>
      <c r="B3517">
        <v>24.8864874468509</v>
      </c>
      <c r="C3517">
        <v>2.8727105702391098</v>
      </c>
      <c r="D3517">
        <v>0.46344758544446701</v>
      </c>
      <c r="E3517">
        <v>6.1985662682524296</v>
      </c>
      <c r="F3517" s="2">
        <v>5.6979814452430399E-10</v>
      </c>
      <c r="G3517" s="2">
        <v>4.7221394616588897E-9</v>
      </c>
    </row>
    <row r="3518" spans="1:7" x14ac:dyDescent="0.35">
      <c r="A3518" s="1" t="s">
        <v>26254</v>
      </c>
      <c r="B3518">
        <v>1115.1768873076101</v>
      </c>
      <c r="C3518">
        <v>-1.6341597376619399</v>
      </c>
      <c r="D3518">
        <v>0.109283218474004</v>
      </c>
      <c r="E3518">
        <v>-14.953437137749299</v>
      </c>
      <c r="F3518" s="2">
        <v>1.4791354528748799E-50</v>
      </c>
      <c r="G3518" s="2">
        <v>6.5313074841006401E-49</v>
      </c>
    </row>
    <row r="3519" spans="1:7" x14ac:dyDescent="0.35">
      <c r="A3519" s="1" t="s">
        <v>26262</v>
      </c>
      <c r="B3519">
        <v>24.590081424338202</v>
      </c>
      <c r="C3519">
        <v>2.2837229375058699</v>
      </c>
      <c r="D3519">
        <v>0.43854804027045102</v>
      </c>
      <c r="E3519">
        <v>5.2074635565524403</v>
      </c>
      <c r="F3519" s="2">
        <v>1.9143942085447099E-7</v>
      </c>
      <c r="G3519" s="2">
        <v>1.2380041266241099E-6</v>
      </c>
    </row>
    <row r="3520" spans="1:7" x14ac:dyDescent="0.35">
      <c r="A3520" s="1" t="s">
        <v>26263</v>
      </c>
      <c r="B3520">
        <v>708.694108044573</v>
      </c>
      <c r="C3520">
        <v>-2.9127026333350199</v>
      </c>
      <c r="D3520">
        <v>0.123168158794914</v>
      </c>
      <c r="E3520">
        <v>-23.648178732499701</v>
      </c>
      <c r="F3520" s="2">
        <v>1.2323588192796001E-123</v>
      </c>
      <c r="G3520" s="2">
        <v>2.0791916556920199E-121</v>
      </c>
    </row>
    <row r="3521" spans="1:7" x14ac:dyDescent="0.35">
      <c r="A3521" s="1" t="s">
        <v>26265</v>
      </c>
      <c r="B3521">
        <v>110.132163179055</v>
      </c>
      <c r="C3521">
        <v>-1.24249738518177</v>
      </c>
      <c r="D3521">
        <v>0.22199680262653601</v>
      </c>
      <c r="E3521">
        <v>-5.5969156784298901</v>
      </c>
      <c r="F3521" s="2">
        <v>2.18198764133007E-8</v>
      </c>
      <c r="G3521" s="2">
        <v>1.5605940080730901E-7</v>
      </c>
    </row>
    <row r="3522" spans="1:7" x14ac:dyDescent="0.35">
      <c r="A3522" s="1" t="s">
        <v>26275</v>
      </c>
      <c r="B3522">
        <v>397.90468321098001</v>
      </c>
      <c r="C3522">
        <v>2.7542710666499302</v>
      </c>
      <c r="D3522">
        <v>0.18320426232781001</v>
      </c>
      <c r="E3522">
        <v>15.033880935159001</v>
      </c>
      <c r="F3522" s="2">
        <v>4.40428305673671E-51</v>
      </c>
      <c r="G3522" s="2">
        <v>1.96394539145372E-49</v>
      </c>
    </row>
    <row r="3523" spans="1:7" x14ac:dyDescent="0.35">
      <c r="A3523" s="1" t="s">
        <v>26281</v>
      </c>
      <c r="B3523">
        <v>7.3837888749463003</v>
      </c>
      <c r="C3523">
        <v>-1.89205132425758</v>
      </c>
      <c r="D3523">
        <v>0.62728947193908902</v>
      </c>
      <c r="E3523">
        <v>-3.0162331888160701</v>
      </c>
      <c r="F3523">
        <v>2.55936349759389E-3</v>
      </c>
      <c r="G3523">
        <v>8.4643197708605296E-3</v>
      </c>
    </row>
    <row r="3524" spans="1:7" x14ac:dyDescent="0.35">
      <c r="A3524" s="1" t="s">
        <v>26286</v>
      </c>
      <c r="B3524">
        <v>445.61154141492102</v>
      </c>
      <c r="C3524">
        <v>1.2522332383544501</v>
      </c>
      <c r="D3524">
        <v>0.163387806752752</v>
      </c>
      <c r="E3524">
        <v>7.6641780267569404</v>
      </c>
      <c r="F3524" s="2">
        <v>1.7998010394356199E-14</v>
      </c>
      <c r="G3524" s="2">
        <v>2.12924656721928E-13</v>
      </c>
    </row>
    <row r="3525" spans="1:7" x14ac:dyDescent="0.35">
      <c r="A3525" s="1" t="s">
        <v>26298</v>
      </c>
      <c r="B3525">
        <v>3310.8688663856301</v>
      </c>
      <c r="C3525">
        <v>1.3921436397754501</v>
      </c>
      <c r="D3525">
        <v>7.6908658967056995E-2</v>
      </c>
      <c r="E3525">
        <v>18.1012600983168</v>
      </c>
      <c r="F3525" s="2">
        <v>3.1146016610015502E-73</v>
      </c>
      <c r="G3525" s="2">
        <v>2.3239245660700699E-71</v>
      </c>
    </row>
    <row r="3526" spans="1:7" x14ac:dyDescent="0.35">
      <c r="A3526" s="1" t="s">
        <v>26309</v>
      </c>
      <c r="B3526">
        <v>164.20249345634701</v>
      </c>
      <c r="C3526">
        <v>1.1874434587593801</v>
      </c>
      <c r="D3526">
        <v>0.22987154643258401</v>
      </c>
      <c r="E3526">
        <v>5.1656826483639096</v>
      </c>
      <c r="F3526" s="2">
        <v>2.3956295961743201E-7</v>
      </c>
      <c r="G3526" s="2">
        <v>1.5360293224704801E-6</v>
      </c>
    </row>
    <row r="3527" spans="1:7" x14ac:dyDescent="0.35">
      <c r="A3527" s="1" t="s">
        <v>26317</v>
      </c>
      <c r="B3527">
        <v>16.6503736454743</v>
      </c>
      <c r="C3527">
        <v>1.9596687737082801</v>
      </c>
      <c r="D3527">
        <v>0.49306081548787101</v>
      </c>
      <c r="E3527">
        <v>3.9744970846430698</v>
      </c>
      <c r="F3527" s="2">
        <v>7.0528126062347599E-5</v>
      </c>
      <c r="G3527">
        <v>3.1877246581718402E-4</v>
      </c>
    </row>
    <row r="3528" spans="1:7" x14ac:dyDescent="0.35">
      <c r="A3528" s="1" t="s">
        <v>26321</v>
      </c>
      <c r="B3528">
        <v>2.34796997041484</v>
      </c>
      <c r="C3528">
        <v>1.82481505914116</v>
      </c>
      <c r="D3528">
        <v>0.71241212940544496</v>
      </c>
      <c r="E3528">
        <v>2.56145984019683</v>
      </c>
      <c r="F3528">
        <v>1.04233291346749E-2</v>
      </c>
      <c r="G3528">
        <v>2.9600631211748499E-2</v>
      </c>
    </row>
    <row r="3529" spans="1:7" x14ac:dyDescent="0.35">
      <c r="A3529" s="1" t="s">
        <v>26325</v>
      </c>
      <c r="B3529">
        <v>24.640965987937701</v>
      </c>
      <c r="C3529">
        <v>1.72659441534356</v>
      </c>
      <c r="D3529">
        <v>0.46500356289929301</v>
      </c>
      <c r="E3529">
        <v>3.7130778194004801</v>
      </c>
      <c r="F3529">
        <v>2.0475389398121399E-4</v>
      </c>
      <c r="G3529">
        <v>8.4766087440529001E-4</v>
      </c>
    </row>
    <row r="3530" spans="1:7" x14ac:dyDescent="0.35">
      <c r="A3530" s="1" t="s">
        <v>26332</v>
      </c>
      <c r="B3530">
        <v>22186.439381570199</v>
      </c>
      <c r="C3530">
        <v>-1.05659236103007</v>
      </c>
      <c r="D3530">
        <v>8.23680562554302E-2</v>
      </c>
      <c r="E3530">
        <v>-12.827695699817101</v>
      </c>
      <c r="F3530" s="2">
        <v>1.14725775350395E-37</v>
      </c>
      <c r="G3530" s="2">
        <v>3.55791540345917E-36</v>
      </c>
    </row>
    <row r="3531" spans="1:7" x14ac:dyDescent="0.35">
      <c r="A3531" s="1" t="s">
        <v>26338</v>
      </c>
      <c r="B3531">
        <v>211.550985958994</v>
      </c>
      <c r="C3531">
        <v>1.0631597859531501</v>
      </c>
      <c r="D3531">
        <v>0.17559563526800101</v>
      </c>
      <c r="E3531">
        <v>6.05459118804702</v>
      </c>
      <c r="F3531" s="2">
        <v>1.4077471253687E-9</v>
      </c>
      <c r="G3531" s="2">
        <v>1.12779401170572E-8</v>
      </c>
    </row>
    <row r="3532" spans="1:7" x14ac:dyDescent="0.35">
      <c r="A3532" s="1" t="s">
        <v>26347</v>
      </c>
      <c r="B3532">
        <v>1088.9024681093599</v>
      </c>
      <c r="C3532">
        <v>1.27791806917977</v>
      </c>
      <c r="D3532">
        <v>9.9252250787000798E-2</v>
      </c>
      <c r="E3532">
        <v>12.8754568188306</v>
      </c>
      <c r="F3532" s="2">
        <v>6.1871916567034303E-38</v>
      </c>
      <c r="G3532" s="2">
        <v>1.94548023608833E-36</v>
      </c>
    </row>
    <row r="3533" spans="1:7" x14ac:dyDescent="0.35">
      <c r="A3533" s="1" t="s">
        <v>26348</v>
      </c>
      <c r="B3533">
        <v>1018.34902265655</v>
      </c>
      <c r="C3533">
        <v>2.2024316777417701</v>
      </c>
      <c r="D3533">
        <v>0.123031782424108</v>
      </c>
      <c r="E3533">
        <v>17.901323010583301</v>
      </c>
      <c r="F3533" s="2">
        <v>1.1515355376605201E-71</v>
      </c>
      <c r="G3533" s="2">
        <v>8.3175448675492101E-70</v>
      </c>
    </row>
    <row r="3534" spans="1:7" x14ac:dyDescent="0.35">
      <c r="A3534" s="1" t="s">
        <v>26350</v>
      </c>
      <c r="B3534">
        <v>2484.9273580424501</v>
      </c>
      <c r="C3534">
        <v>1.7905887563987299</v>
      </c>
      <c r="D3534">
        <v>0.24479030905732799</v>
      </c>
      <c r="E3534">
        <v>7.3147861257015103</v>
      </c>
      <c r="F3534" s="2">
        <v>2.5779165044987599E-13</v>
      </c>
      <c r="G3534" s="2">
        <v>2.8141736520380498E-12</v>
      </c>
    </row>
    <row r="3535" spans="1:7" x14ac:dyDescent="0.35">
      <c r="A3535" s="1" t="s">
        <v>26351</v>
      </c>
      <c r="B3535">
        <v>63.103625383063701</v>
      </c>
      <c r="C3535">
        <v>1.18069451544243</v>
      </c>
      <c r="D3535">
        <v>0.28134924614590301</v>
      </c>
      <c r="E3535">
        <v>4.1965440875222599</v>
      </c>
      <c r="F3535" s="2">
        <v>2.7101872437650701E-5</v>
      </c>
      <c r="G3535">
        <v>1.3125945417103799E-4</v>
      </c>
    </row>
    <row r="3536" spans="1:7" x14ac:dyDescent="0.35">
      <c r="A3536" s="1" t="s">
        <v>26356</v>
      </c>
      <c r="B3536">
        <v>11.1708962288221</v>
      </c>
      <c r="C3536">
        <v>2.1348080306956998</v>
      </c>
      <c r="D3536">
        <v>0.58093855896163005</v>
      </c>
      <c r="E3536">
        <v>3.6747569906729201</v>
      </c>
      <c r="F3536">
        <v>2.38075903976587E-4</v>
      </c>
      <c r="G3536">
        <v>9.7260933088230499E-4</v>
      </c>
    </row>
    <row r="3537" spans="1:7" x14ac:dyDescent="0.35">
      <c r="A3537" s="1" t="s">
        <v>26357</v>
      </c>
      <c r="B3537">
        <v>116.602649831436</v>
      </c>
      <c r="C3537">
        <v>-1.08583997795177</v>
      </c>
      <c r="D3537">
        <v>0.22284293258697599</v>
      </c>
      <c r="E3537">
        <v>-4.87266957648733</v>
      </c>
      <c r="F3537" s="2">
        <v>1.1010028083664601E-6</v>
      </c>
      <c r="G3537" s="2">
        <v>6.5041733711912698E-6</v>
      </c>
    </row>
    <row r="3538" spans="1:7" x14ac:dyDescent="0.35">
      <c r="A3538" s="1" t="s">
        <v>26362</v>
      </c>
      <c r="B3538">
        <v>364.44043730131</v>
      </c>
      <c r="C3538">
        <v>3.8337322094623301</v>
      </c>
      <c r="D3538">
        <v>0.44132750314439501</v>
      </c>
      <c r="E3538">
        <v>8.6868191584425105</v>
      </c>
      <c r="F3538" s="2">
        <v>3.7272876224712997E-18</v>
      </c>
      <c r="G3538" s="2">
        <v>5.4932541439915999E-17</v>
      </c>
    </row>
    <row r="3539" spans="1:7" x14ac:dyDescent="0.35">
      <c r="A3539" s="1" t="s">
        <v>26365</v>
      </c>
      <c r="B3539">
        <v>63.042742368986801</v>
      </c>
      <c r="C3539">
        <v>1.3290084071475099</v>
      </c>
      <c r="D3539">
        <v>0.28855508906981098</v>
      </c>
      <c r="E3539">
        <v>4.6057354643500501</v>
      </c>
      <c r="F3539" s="2">
        <v>4.1101061417950903E-6</v>
      </c>
      <c r="G3539" s="2">
        <v>2.23691092088838E-5</v>
      </c>
    </row>
    <row r="3540" spans="1:7" x14ac:dyDescent="0.35">
      <c r="A3540" s="1" t="s">
        <v>26368</v>
      </c>
      <c r="B3540">
        <v>586.36718128959899</v>
      </c>
      <c r="C3540">
        <v>5.0479041828014504</v>
      </c>
      <c r="D3540">
        <v>0.34081285960857</v>
      </c>
      <c r="E3540">
        <v>14.8113665329385</v>
      </c>
      <c r="F3540" s="2">
        <v>1.23699674998831E-49</v>
      </c>
      <c r="G3540" s="2">
        <v>5.3574755792597197E-48</v>
      </c>
    </row>
    <row r="3541" spans="1:7" x14ac:dyDescent="0.35">
      <c r="A3541" s="1" t="s">
        <v>26369</v>
      </c>
      <c r="B3541">
        <v>1661.8120651336201</v>
      </c>
      <c r="C3541">
        <v>-1.07905422664675</v>
      </c>
      <c r="D3541">
        <v>0.100445210125956</v>
      </c>
      <c r="E3541">
        <v>-10.7427146132069</v>
      </c>
      <c r="F3541" s="2">
        <v>6.4130488143197397E-27</v>
      </c>
      <c r="G3541" s="2">
        <v>1.3954399190966399E-25</v>
      </c>
    </row>
    <row r="3542" spans="1:7" x14ac:dyDescent="0.35">
      <c r="A3542" s="1" t="s">
        <v>26370</v>
      </c>
      <c r="B3542">
        <v>211.685167240532</v>
      </c>
      <c r="C3542">
        <v>2.4703069972110798</v>
      </c>
      <c r="D3542">
        <v>0.178382815897206</v>
      </c>
      <c r="E3542">
        <v>13.848346236638699</v>
      </c>
      <c r="F3542" s="2">
        <v>1.30174669157998E-43</v>
      </c>
      <c r="G3542" s="2">
        <v>4.8484166726919698E-42</v>
      </c>
    </row>
    <row r="3543" spans="1:7" x14ac:dyDescent="0.35">
      <c r="A3543" s="1" t="s">
        <v>26372</v>
      </c>
      <c r="B3543">
        <v>130.03120677765801</v>
      </c>
      <c r="C3543">
        <v>-1.39723593168393</v>
      </c>
      <c r="D3543">
        <v>0.20585057399217799</v>
      </c>
      <c r="E3543">
        <v>-6.7876222280391696</v>
      </c>
      <c r="F3543" s="2">
        <v>1.13996671246525E-11</v>
      </c>
      <c r="G3543" s="2">
        <v>1.09716336464088E-10</v>
      </c>
    </row>
    <row r="3544" spans="1:7" x14ac:dyDescent="0.35">
      <c r="A3544" s="1" t="s">
        <v>26374</v>
      </c>
      <c r="B3544">
        <v>371.49583105525198</v>
      </c>
      <c r="C3544">
        <v>-4.3794033598190802</v>
      </c>
      <c r="D3544">
        <v>0.18490310367488999</v>
      </c>
      <c r="E3544">
        <v>-23.684855866558401</v>
      </c>
      <c r="F3544" s="2">
        <v>5.1652364163962898E-124</v>
      </c>
      <c r="G3544" s="2">
        <v>8.7801251805930403E-122</v>
      </c>
    </row>
    <row r="3545" spans="1:7" x14ac:dyDescent="0.35">
      <c r="A3545" s="1" t="s">
        <v>26375</v>
      </c>
      <c r="B3545">
        <v>5.8686264808665198</v>
      </c>
      <c r="C3545">
        <v>2.8380095924378601</v>
      </c>
      <c r="D3545">
        <v>0.708112345793249</v>
      </c>
      <c r="E3545">
        <v>4.0078521569322998</v>
      </c>
      <c r="F3545" s="2">
        <v>6.1273455973110094E-5</v>
      </c>
      <c r="G3545">
        <v>2.7985258437173202E-4</v>
      </c>
    </row>
    <row r="3546" spans="1:7" x14ac:dyDescent="0.35">
      <c r="A3546" s="1" t="s">
        <v>26377</v>
      </c>
      <c r="B3546">
        <v>98.011397190254399</v>
      </c>
      <c r="C3546">
        <v>-5.3586571545302499</v>
      </c>
      <c r="D3546">
        <v>0.39161032020723202</v>
      </c>
      <c r="E3546">
        <v>-13.6836464158926</v>
      </c>
      <c r="F3546" s="2">
        <v>1.27152927264333E-42</v>
      </c>
      <c r="G3546" s="2">
        <v>4.6068483647308303E-41</v>
      </c>
    </row>
    <row r="3547" spans="1:7" x14ac:dyDescent="0.35">
      <c r="A3547" s="1" t="s">
        <v>26378</v>
      </c>
      <c r="B3547">
        <v>23.992613849929</v>
      </c>
      <c r="C3547">
        <v>-1.2424157881586699</v>
      </c>
      <c r="D3547">
        <v>0.39842676821974199</v>
      </c>
      <c r="E3547">
        <v>-3.1183040078106501</v>
      </c>
      <c r="F3547">
        <v>1.81895075158668E-3</v>
      </c>
      <c r="G3547">
        <v>6.2373484895907397E-3</v>
      </c>
    </row>
    <row r="3548" spans="1:7" x14ac:dyDescent="0.35">
      <c r="A3548" s="1" t="s">
        <v>26381</v>
      </c>
      <c r="B3548">
        <v>7.9155191089425596</v>
      </c>
      <c r="C3548">
        <v>-2.0219421827308199</v>
      </c>
      <c r="D3548">
        <v>0.61374827331442094</v>
      </c>
      <c r="E3548">
        <v>-3.2944160833426701</v>
      </c>
      <c r="F3548">
        <v>9.86263882623519E-4</v>
      </c>
      <c r="G3548">
        <v>3.5963635255407298E-3</v>
      </c>
    </row>
    <row r="3549" spans="1:7" x14ac:dyDescent="0.35">
      <c r="A3549" s="1" t="s">
        <v>26384</v>
      </c>
      <c r="B3549">
        <v>38.9526824238472</v>
      </c>
      <c r="C3549">
        <v>1.2884805370322401</v>
      </c>
      <c r="D3549">
        <v>0.36439389973561898</v>
      </c>
      <c r="E3549">
        <v>3.5359552889526502</v>
      </c>
      <c r="F3549">
        <v>4.0630345305570802E-4</v>
      </c>
      <c r="G3549">
        <v>1.58922291811132E-3</v>
      </c>
    </row>
    <row r="3550" spans="1:7" x14ac:dyDescent="0.35">
      <c r="A3550" s="1" t="s">
        <v>26389</v>
      </c>
      <c r="B3550">
        <v>104.26175547568199</v>
      </c>
      <c r="C3550">
        <v>-2.4679634674484698</v>
      </c>
      <c r="D3550">
        <v>0.23603585248426501</v>
      </c>
      <c r="E3550">
        <v>-10.455883889982299</v>
      </c>
      <c r="F3550" s="2">
        <v>1.3770870631275299E-25</v>
      </c>
      <c r="G3550" s="2">
        <v>2.85363742650663E-24</v>
      </c>
    </row>
    <row r="3551" spans="1:7" x14ac:dyDescent="0.35">
      <c r="A3551" s="1" t="s">
        <v>26397</v>
      </c>
      <c r="B3551">
        <v>100.876502816862</v>
      </c>
      <c r="C3551">
        <v>-4.7022686471070898</v>
      </c>
      <c r="D3551">
        <v>0.34365709337198802</v>
      </c>
      <c r="E3551">
        <v>-13.6830251369704</v>
      </c>
      <c r="F3551" s="2">
        <v>1.28244245463102E-42</v>
      </c>
      <c r="G3551" s="2">
        <v>4.6389534422877101E-41</v>
      </c>
    </row>
    <row r="3552" spans="1:7" x14ac:dyDescent="0.35">
      <c r="A3552" s="1" t="s">
        <v>26398</v>
      </c>
      <c r="B3552">
        <v>206.928402091999</v>
      </c>
      <c r="C3552">
        <v>1.8617692809306099</v>
      </c>
      <c r="D3552">
        <v>0.17679631031673501</v>
      </c>
      <c r="E3552">
        <v>10.530589001519299</v>
      </c>
      <c r="F3552" s="2">
        <v>6.2442532459064695E-26</v>
      </c>
      <c r="G3552" s="2">
        <v>1.3132100221716601E-24</v>
      </c>
    </row>
    <row r="3553" spans="1:7" x14ac:dyDescent="0.35">
      <c r="A3553" s="1" t="s">
        <v>26402</v>
      </c>
      <c r="B3553">
        <v>65.225478644981195</v>
      </c>
      <c r="C3553">
        <v>-2.0744821308810999</v>
      </c>
      <c r="D3553">
        <v>0.28010943391867599</v>
      </c>
      <c r="E3553">
        <v>-7.4059702376299903</v>
      </c>
      <c r="F3553" s="2">
        <v>1.3019503297542199E-13</v>
      </c>
      <c r="G3553" s="2">
        <v>1.4578748417574799E-12</v>
      </c>
    </row>
    <row r="3554" spans="1:7" x14ac:dyDescent="0.35">
      <c r="A3554" s="1" t="s">
        <v>26405</v>
      </c>
      <c r="B3554">
        <v>96.650700429394902</v>
      </c>
      <c r="C3554">
        <v>-1.0580678395924701</v>
      </c>
      <c r="D3554">
        <v>0.278510112212359</v>
      </c>
      <c r="E3554">
        <v>-3.7990284488690902</v>
      </c>
      <c r="F3554">
        <v>1.45264418956402E-4</v>
      </c>
      <c r="G3554">
        <v>6.1953178339300996E-4</v>
      </c>
    </row>
    <row r="3555" spans="1:7" x14ac:dyDescent="0.35">
      <c r="A3555" s="1" t="s">
        <v>26406</v>
      </c>
      <c r="B3555">
        <v>5.3404571499905096</v>
      </c>
      <c r="C3555">
        <v>2.5492740157062199</v>
      </c>
      <c r="D3555">
        <v>0.69404311980112099</v>
      </c>
      <c r="E3555">
        <v>3.673077281476</v>
      </c>
      <c r="F3555">
        <v>2.39646967063354E-4</v>
      </c>
      <c r="G3555">
        <v>9.7867388572404597E-4</v>
      </c>
    </row>
    <row r="3556" spans="1:7" x14ac:dyDescent="0.35">
      <c r="A3556" s="1" t="s">
        <v>26412</v>
      </c>
      <c r="B3556">
        <v>1769.0887575558399</v>
      </c>
      <c r="C3556">
        <v>2.60903558483027</v>
      </c>
      <c r="D3556">
        <v>0.124192630436452</v>
      </c>
      <c r="E3556">
        <v>21.007974270786399</v>
      </c>
      <c r="F3556" s="2">
        <v>5.5450244401855797E-98</v>
      </c>
      <c r="G3556" s="2">
        <v>6.3635488600870798E-96</v>
      </c>
    </row>
    <row r="3557" spans="1:7" x14ac:dyDescent="0.35">
      <c r="A3557" s="1" t="s">
        <v>26417</v>
      </c>
      <c r="B3557">
        <v>116.851489958559</v>
      </c>
      <c r="C3557">
        <v>1.3070759271806001</v>
      </c>
      <c r="D3557">
        <v>0.256145389572285</v>
      </c>
      <c r="E3557">
        <v>5.1028672792556398</v>
      </c>
      <c r="F3557" s="2">
        <v>3.34545630400951E-7</v>
      </c>
      <c r="G3557" s="2">
        <v>2.10856080627396E-6</v>
      </c>
    </row>
    <row r="3558" spans="1:7" x14ac:dyDescent="0.35">
      <c r="A3558" s="1" t="s">
        <v>26418</v>
      </c>
      <c r="B3558">
        <v>1024.4291786803699</v>
      </c>
      <c r="C3558">
        <v>1.4054787322075299</v>
      </c>
      <c r="D3558">
        <v>0.112459721828872</v>
      </c>
      <c r="E3558">
        <v>12.497618786095</v>
      </c>
      <c r="F3558" s="2">
        <v>7.6920947612124304E-36</v>
      </c>
      <c r="G3558" s="2">
        <v>2.2643603953319099E-34</v>
      </c>
    </row>
    <row r="3559" spans="1:7" x14ac:dyDescent="0.35">
      <c r="A3559" s="1" t="s">
        <v>26421</v>
      </c>
      <c r="B3559">
        <v>26.983058121415301</v>
      </c>
      <c r="C3559">
        <v>1.88893991140085</v>
      </c>
      <c r="D3559">
        <v>0.41443399594631097</v>
      </c>
      <c r="E3559">
        <v>4.5578787693024001</v>
      </c>
      <c r="F3559" s="2">
        <v>5.1672847333089197E-6</v>
      </c>
      <c r="G3559" s="2">
        <v>2.7663266220849601E-5</v>
      </c>
    </row>
    <row r="3560" spans="1:7" x14ac:dyDescent="0.35">
      <c r="A3560" s="1" t="s">
        <v>26431</v>
      </c>
      <c r="B3560">
        <v>1240.4523283933399</v>
      </c>
      <c r="C3560">
        <v>-1.1049778217100801</v>
      </c>
      <c r="D3560">
        <v>9.1291608670163601E-2</v>
      </c>
      <c r="E3560">
        <v>-12.1038268227079</v>
      </c>
      <c r="F3560" s="2">
        <v>1.0080019369952401E-33</v>
      </c>
      <c r="G3560" s="2">
        <v>2.7589476745264401E-32</v>
      </c>
    </row>
    <row r="3561" spans="1:7" x14ac:dyDescent="0.35">
      <c r="A3561" s="1" t="s">
        <v>26461</v>
      </c>
      <c r="B3561">
        <v>222.29684188839499</v>
      </c>
      <c r="C3561">
        <v>-1.7018629694771701</v>
      </c>
      <c r="D3561">
        <v>0.18144442134493699</v>
      </c>
      <c r="E3561">
        <v>-9.37952766396619</v>
      </c>
      <c r="F3561" s="2">
        <v>6.6268927636098702E-21</v>
      </c>
      <c r="G3561" s="2">
        <v>1.1298702232254301E-19</v>
      </c>
    </row>
    <row r="3562" spans="1:7" x14ac:dyDescent="0.35">
      <c r="A3562" s="1" t="s">
        <v>26462</v>
      </c>
      <c r="B3562">
        <v>244.12996656232801</v>
      </c>
      <c r="C3562">
        <v>-4.5542921719959901</v>
      </c>
      <c r="D3562">
        <v>0.23044424383923301</v>
      </c>
      <c r="E3562">
        <v>-19.763097989000901</v>
      </c>
      <c r="F3562" s="2">
        <v>6.1887312956682104E-87</v>
      </c>
      <c r="G3562" s="2">
        <v>5.8787746694313801E-85</v>
      </c>
    </row>
    <row r="3563" spans="1:7" x14ac:dyDescent="0.35">
      <c r="A3563" s="1" t="s">
        <v>26464</v>
      </c>
      <c r="B3563">
        <v>267.61324385695002</v>
      </c>
      <c r="C3563">
        <v>-1.12649584336292</v>
      </c>
      <c r="D3563">
        <v>0.16036414451637501</v>
      </c>
      <c r="E3563">
        <v>-7.0246116846143503</v>
      </c>
      <c r="F3563" s="2">
        <v>2.1466241126052902E-12</v>
      </c>
      <c r="G3563" s="2">
        <v>2.1880467961127301E-11</v>
      </c>
    </row>
    <row r="3564" spans="1:7" x14ac:dyDescent="0.35">
      <c r="A3564" s="1" t="s">
        <v>26467</v>
      </c>
      <c r="B3564">
        <v>3109.7656632051198</v>
      </c>
      <c r="C3564">
        <v>-1.01189810719356</v>
      </c>
      <c r="D3564">
        <v>7.6141054388740595E-2</v>
      </c>
      <c r="E3564">
        <v>-13.2897832229546</v>
      </c>
      <c r="F3564" s="2">
        <v>2.65345831625288E-40</v>
      </c>
      <c r="G3564" s="2">
        <v>8.9939108866334598E-39</v>
      </c>
    </row>
    <row r="3565" spans="1:7" x14ac:dyDescent="0.35">
      <c r="A3565" s="1" t="s">
        <v>26475</v>
      </c>
      <c r="B3565">
        <v>359.13834801991999</v>
      </c>
      <c r="C3565">
        <v>1.5708919428558601</v>
      </c>
      <c r="D3565">
        <v>0.133596300342052</v>
      </c>
      <c r="E3565">
        <v>11.7584988419129</v>
      </c>
      <c r="F3565" s="2">
        <v>6.3859581347393705E-32</v>
      </c>
      <c r="G3565" s="2">
        <v>1.6518734726566099E-30</v>
      </c>
    </row>
    <row r="3566" spans="1:7" x14ac:dyDescent="0.35">
      <c r="A3566" s="1" t="s">
        <v>26477</v>
      </c>
      <c r="B3566">
        <v>14.589138062284499</v>
      </c>
      <c r="C3566">
        <v>1.2464741591377599</v>
      </c>
      <c r="D3566">
        <v>0.49422659457180002</v>
      </c>
      <c r="E3566">
        <v>2.5220701856760899</v>
      </c>
      <c r="F3566">
        <v>1.16666427943373E-2</v>
      </c>
      <c r="G3566">
        <v>3.2662310298293001E-2</v>
      </c>
    </row>
    <row r="3567" spans="1:7" x14ac:dyDescent="0.35">
      <c r="A3567" s="1" t="s">
        <v>26483</v>
      </c>
      <c r="B3567">
        <v>70.071242140830805</v>
      </c>
      <c r="C3567">
        <v>-1.60139708100477</v>
      </c>
      <c r="D3567">
        <v>0.30068766644466499</v>
      </c>
      <c r="E3567">
        <v>-5.3257823971954403</v>
      </c>
      <c r="F3567" s="2">
        <v>1.0051941169549E-7</v>
      </c>
      <c r="G3567" s="2">
        <v>6.6977390498427295E-7</v>
      </c>
    </row>
    <row r="3568" spans="1:7" x14ac:dyDescent="0.35">
      <c r="A3568" s="1" t="s">
        <v>26486</v>
      </c>
      <c r="B3568">
        <v>441.55061233689997</v>
      </c>
      <c r="C3568">
        <v>-1.48113420479506</v>
      </c>
      <c r="D3568">
        <v>0.14167898569103601</v>
      </c>
      <c r="E3568">
        <v>-10.4541559044262</v>
      </c>
      <c r="F3568" s="2">
        <v>1.4024194890792899E-25</v>
      </c>
      <c r="G3568" s="2">
        <v>2.9008142551788199E-24</v>
      </c>
    </row>
    <row r="3569" spans="1:7" x14ac:dyDescent="0.35">
      <c r="A3569" s="1" t="s">
        <v>26505</v>
      </c>
      <c r="B3569">
        <v>824.50246233623795</v>
      </c>
      <c r="C3569">
        <v>-1.00618780269193</v>
      </c>
      <c r="D3569">
        <v>0.107101214030883</v>
      </c>
      <c r="E3569">
        <v>-9.3947376021507498</v>
      </c>
      <c r="F3569" s="2">
        <v>5.73606178427087E-21</v>
      </c>
      <c r="G3569" s="2">
        <v>9.8168724314001396E-20</v>
      </c>
    </row>
    <row r="3570" spans="1:7" x14ac:dyDescent="0.35">
      <c r="A3570" s="1" t="s">
        <v>26506</v>
      </c>
      <c r="B3570">
        <v>10.731615271557899</v>
      </c>
      <c r="C3570">
        <v>-1.7506435241284899</v>
      </c>
      <c r="D3570">
        <v>0.57568484845543799</v>
      </c>
      <c r="E3570">
        <v>-3.04097550738997</v>
      </c>
      <c r="F3570">
        <v>2.3581301230728201E-3</v>
      </c>
      <c r="G3570">
        <v>7.8759943599394904E-3</v>
      </c>
    </row>
    <row r="3571" spans="1:7" x14ac:dyDescent="0.35">
      <c r="A3571" s="1" t="s">
        <v>26511</v>
      </c>
      <c r="B3571">
        <v>55.451734019851699</v>
      </c>
      <c r="C3571">
        <v>4.0369077467205896</v>
      </c>
      <c r="D3571">
        <v>0.63471986780230205</v>
      </c>
      <c r="E3571">
        <v>6.3601408298408204</v>
      </c>
      <c r="F3571" s="2">
        <v>2.0156885600336199E-10</v>
      </c>
      <c r="G3571" s="2">
        <v>1.7576449934056501E-9</v>
      </c>
    </row>
    <row r="3572" spans="1:7" x14ac:dyDescent="0.35">
      <c r="A3572" s="1" t="s">
        <v>26532</v>
      </c>
      <c r="B3572">
        <v>31.057488020486801</v>
      </c>
      <c r="C3572">
        <v>-1.1704197386992801</v>
      </c>
      <c r="D3572">
        <v>0.37329848190890202</v>
      </c>
      <c r="E3572">
        <v>-3.1353455623880699</v>
      </c>
      <c r="F3572">
        <v>1.7165178198555999E-3</v>
      </c>
      <c r="G3572">
        <v>5.9220257700740696E-3</v>
      </c>
    </row>
    <row r="3573" spans="1:7" x14ac:dyDescent="0.35">
      <c r="A3573" s="1" t="s">
        <v>26542</v>
      </c>
      <c r="B3573">
        <v>109.305110115342</v>
      </c>
      <c r="C3573">
        <v>1.7530604479095599</v>
      </c>
      <c r="D3573">
        <v>0.224888342334155</v>
      </c>
      <c r="E3573">
        <v>7.7952482094636304</v>
      </c>
      <c r="F3573" s="2">
        <v>6.4281995763393003E-15</v>
      </c>
      <c r="G3573" s="2">
        <v>7.8471239752634396E-14</v>
      </c>
    </row>
    <row r="3574" spans="1:7" x14ac:dyDescent="0.35">
      <c r="A3574" s="1" t="s">
        <v>26543</v>
      </c>
      <c r="B3574">
        <v>243.48257469220499</v>
      </c>
      <c r="C3574">
        <v>1.02040913640645</v>
      </c>
      <c r="D3574">
        <v>0.15910886670454799</v>
      </c>
      <c r="E3574">
        <v>6.4132763782502504</v>
      </c>
      <c r="F3574" s="2">
        <v>1.4242497377545999E-10</v>
      </c>
      <c r="G3574" s="2">
        <v>1.2558283179078E-9</v>
      </c>
    </row>
    <row r="3575" spans="1:7" x14ac:dyDescent="0.35">
      <c r="A3575" s="1" t="s">
        <v>26550</v>
      </c>
      <c r="B3575">
        <v>156.55143755774699</v>
      </c>
      <c r="C3575">
        <v>-1.6066265823359001</v>
      </c>
      <c r="D3575">
        <v>0.182072574198545</v>
      </c>
      <c r="E3575">
        <v>-8.8240998920788805</v>
      </c>
      <c r="F3575" s="2">
        <v>1.10343699677918E-18</v>
      </c>
      <c r="G3575" s="2">
        <v>1.67313907600159E-17</v>
      </c>
    </row>
    <row r="3576" spans="1:7" x14ac:dyDescent="0.35">
      <c r="A3576" s="1" t="s">
        <v>26591</v>
      </c>
      <c r="B3576">
        <v>8.7196145186838905</v>
      </c>
      <c r="C3576">
        <v>-3.6888197509865499</v>
      </c>
      <c r="D3576">
        <v>0.67916232087098005</v>
      </c>
      <c r="E3576">
        <v>-5.4314257985570897</v>
      </c>
      <c r="F3576" s="2">
        <v>5.5905561385392202E-8</v>
      </c>
      <c r="G3576" s="2">
        <v>3.83585108285568E-7</v>
      </c>
    </row>
    <row r="3577" spans="1:7" x14ac:dyDescent="0.35">
      <c r="A3577" s="1" t="s">
        <v>26592</v>
      </c>
      <c r="B3577">
        <v>178.100805695758</v>
      </c>
      <c r="C3577">
        <v>-7.1589718630911703</v>
      </c>
      <c r="D3577">
        <v>0.46513953373203298</v>
      </c>
      <c r="E3577">
        <v>-15.391019992756499</v>
      </c>
      <c r="F3577" s="2">
        <v>1.88044473932507E-53</v>
      </c>
      <c r="G3577" s="2">
        <v>8.9879692741355397E-52</v>
      </c>
    </row>
    <row r="3578" spans="1:7" x14ac:dyDescent="0.35">
      <c r="A3578" s="1" t="s">
        <v>26606</v>
      </c>
      <c r="B3578">
        <v>1164.40060160384</v>
      </c>
      <c r="C3578">
        <v>-1.11155420574625</v>
      </c>
      <c r="D3578">
        <v>0.12552883209559099</v>
      </c>
      <c r="E3578">
        <v>-8.8549713017309202</v>
      </c>
      <c r="F3578" s="2">
        <v>8.3705345524132698E-19</v>
      </c>
      <c r="G3578" s="2">
        <v>1.28125284469167E-17</v>
      </c>
    </row>
    <row r="3579" spans="1:7" x14ac:dyDescent="0.35">
      <c r="A3579" s="1" t="s">
        <v>26608</v>
      </c>
      <c r="B3579">
        <v>37.732477038606397</v>
      </c>
      <c r="C3579">
        <v>-1.3920595617213201</v>
      </c>
      <c r="D3579">
        <v>0.341202653578841</v>
      </c>
      <c r="E3579">
        <v>-4.0798614756366796</v>
      </c>
      <c r="F3579" s="2">
        <v>4.5062546130357602E-5</v>
      </c>
      <c r="G3579">
        <v>2.10664607716114E-4</v>
      </c>
    </row>
    <row r="3580" spans="1:7" x14ac:dyDescent="0.35">
      <c r="A3580" s="1" t="s">
        <v>26609</v>
      </c>
      <c r="B3580">
        <v>36.541789019826503</v>
      </c>
      <c r="C3580">
        <v>3.4539105273719</v>
      </c>
      <c r="D3580">
        <v>0.43908239785720299</v>
      </c>
      <c r="E3580">
        <v>7.8662012966759196</v>
      </c>
      <c r="F3580" s="2">
        <v>3.65572138643397E-15</v>
      </c>
      <c r="G3580" s="2">
        <v>4.5386353160076403E-14</v>
      </c>
    </row>
    <row r="3581" spans="1:7" x14ac:dyDescent="0.35">
      <c r="A3581" s="1" t="s">
        <v>26610</v>
      </c>
      <c r="B3581">
        <v>3.7017302619476302</v>
      </c>
      <c r="C3581">
        <v>2.3501341898368602</v>
      </c>
      <c r="D3581">
        <v>0.71634886371105599</v>
      </c>
      <c r="E3581">
        <v>3.2807118275611602</v>
      </c>
      <c r="F3581">
        <v>1.03545478622712E-3</v>
      </c>
      <c r="G3581">
        <v>3.7545407870124602E-3</v>
      </c>
    </row>
    <row r="3582" spans="1:7" x14ac:dyDescent="0.35">
      <c r="A3582" s="1" t="s">
        <v>26623</v>
      </c>
      <c r="B3582">
        <v>114.10776019998001</v>
      </c>
      <c r="C3582">
        <v>6.4509189076501601</v>
      </c>
      <c r="D3582">
        <v>0.55091874638006</v>
      </c>
      <c r="E3582">
        <v>11.7093835525428</v>
      </c>
      <c r="F3582" s="2">
        <v>1.14106200158987E-31</v>
      </c>
      <c r="G3582" s="2">
        <v>2.9348270457273798E-30</v>
      </c>
    </row>
    <row r="3583" spans="1:7" x14ac:dyDescent="0.35">
      <c r="A3583" s="1" t="s">
        <v>26624</v>
      </c>
      <c r="B3583">
        <v>34.257065293184297</v>
      </c>
      <c r="C3583">
        <v>1.70248263612593</v>
      </c>
      <c r="D3583">
        <v>0.38060703698265702</v>
      </c>
      <c r="E3583">
        <v>4.4730718843842796</v>
      </c>
      <c r="F3583" s="2">
        <v>7.7103842741138E-6</v>
      </c>
      <c r="G3583" s="2">
        <v>4.0369700710783897E-5</v>
      </c>
    </row>
    <row r="3584" spans="1:7" x14ac:dyDescent="0.35">
      <c r="A3584" s="1" t="s">
        <v>26625</v>
      </c>
      <c r="B3584">
        <v>31.3406874683014</v>
      </c>
      <c r="C3584">
        <v>2.1877771375344701</v>
      </c>
      <c r="D3584">
        <v>0.39144361673456701</v>
      </c>
      <c r="E3584">
        <v>5.5889968414479796</v>
      </c>
      <c r="F3584" s="2">
        <v>2.2838510714697201E-8</v>
      </c>
      <c r="G3584" s="2">
        <v>1.6298391737306599E-7</v>
      </c>
    </row>
    <row r="3585" spans="1:7" x14ac:dyDescent="0.35">
      <c r="A3585" s="1" t="s">
        <v>26630</v>
      </c>
      <c r="B3585">
        <v>169.641594428254</v>
      </c>
      <c r="C3585">
        <v>-1.14621026350056</v>
      </c>
      <c r="D3585">
        <v>0.18425874774741799</v>
      </c>
      <c r="E3585">
        <v>-6.2206558847983704</v>
      </c>
      <c r="F3585" s="2">
        <v>4.9508091050687605E-10</v>
      </c>
      <c r="G3585" s="2">
        <v>4.1210564155889002E-9</v>
      </c>
    </row>
    <row r="3586" spans="1:7" x14ac:dyDescent="0.35">
      <c r="A3586" s="1" t="s">
        <v>26636</v>
      </c>
      <c r="B3586">
        <v>2.6591544390231299</v>
      </c>
      <c r="C3586">
        <v>-2.03756122769633</v>
      </c>
      <c r="D3586">
        <v>0.71532460400349396</v>
      </c>
      <c r="E3586">
        <v>-2.8484428136437701</v>
      </c>
      <c r="F3586">
        <v>4.3933748245940599E-3</v>
      </c>
      <c r="G3586">
        <v>1.37455602040441E-2</v>
      </c>
    </row>
    <row r="3587" spans="1:7" x14ac:dyDescent="0.35">
      <c r="A3587" s="1" t="s">
        <v>26642</v>
      </c>
      <c r="B3587">
        <v>344.55963863803902</v>
      </c>
      <c r="C3587">
        <v>-1.5127213812171201</v>
      </c>
      <c r="D3587">
        <v>0.207506528940237</v>
      </c>
      <c r="E3587">
        <v>-7.2899941459325799</v>
      </c>
      <c r="F3587" s="2">
        <v>3.0996849289078899E-13</v>
      </c>
      <c r="G3587" s="2">
        <v>3.3691190804206498E-12</v>
      </c>
    </row>
    <row r="3588" spans="1:7" x14ac:dyDescent="0.35">
      <c r="A3588" s="1" t="s">
        <v>26644</v>
      </c>
      <c r="B3588">
        <v>3834.3767148934699</v>
      </c>
      <c r="C3588">
        <v>-1.0390719528507</v>
      </c>
      <c r="D3588">
        <v>7.4518715932222396E-2</v>
      </c>
      <c r="E3588">
        <v>-13.9437715727117</v>
      </c>
      <c r="F3588" s="2">
        <v>3.43308137856336E-44</v>
      </c>
      <c r="G3588" s="2">
        <v>1.3022668423919499E-42</v>
      </c>
    </row>
    <row r="3589" spans="1:7" x14ac:dyDescent="0.35">
      <c r="A3589" s="1" t="s">
        <v>26655</v>
      </c>
      <c r="B3589">
        <v>444.39602428898399</v>
      </c>
      <c r="C3589">
        <v>1.05648835485793</v>
      </c>
      <c r="D3589">
        <v>0.12258771592201299</v>
      </c>
      <c r="E3589">
        <v>8.6182236687568192</v>
      </c>
      <c r="F3589" s="2">
        <v>6.8000753145341999E-18</v>
      </c>
      <c r="G3589" s="2">
        <v>9.8422600967342699E-17</v>
      </c>
    </row>
    <row r="3590" spans="1:7" x14ac:dyDescent="0.35">
      <c r="A3590" s="1" t="s">
        <v>26657</v>
      </c>
      <c r="B3590">
        <v>55.049708485216399</v>
      </c>
      <c r="C3590">
        <v>-2.0131083157015999</v>
      </c>
      <c r="D3590">
        <v>0.300077030207059</v>
      </c>
      <c r="E3590">
        <v>-6.7086384929646599</v>
      </c>
      <c r="F3590" s="2">
        <v>1.9644867113466799E-11</v>
      </c>
      <c r="G3590" s="2">
        <v>1.8536358752139301E-10</v>
      </c>
    </row>
    <row r="3591" spans="1:7" x14ac:dyDescent="0.35">
      <c r="A3591" s="1" t="s">
        <v>26670</v>
      </c>
      <c r="B3591">
        <v>20.662159905085499</v>
      </c>
      <c r="C3591">
        <v>-2.013786767939</v>
      </c>
      <c r="D3591">
        <v>0.515071285466007</v>
      </c>
      <c r="E3591">
        <v>-3.9097243910947901</v>
      </c>
      <c r="F3591" s="2">
        <v>9.2401486651415399E-5</v>
      </c>
      <c r="G3591">
        <v>4.0912902667747701E-4</v>
      </c>
    </row>
    <row r="3592" spans="1:7" x14ac:dyDescent="0.35">
      <c r="A3592" s="1" t="s">
        <v>26684</v>
      </c>
      <c r="B3592">
        <v>198.41405119975801</v>
      </c>
      <c r="C3592">
        <v>-1.0781537799115399</v>
      </c>
      <c r="D3592">
        <v>0.175100005475959</v>
      </c>
      <c r="E3592">
        <v>-6.1573600582186696</v>
      </c>
      <c r="F3592" s="2">
        <v>7.3967553332336801E-10</v>
      </c>
      <c r="G3592" s="2">
        <v>6.0809398026817103E-9</v>
      </c>
    </row>
    <row r="3593" spans="1:7" x14ac:dyDescent="0.35">
      <c r="A3593" s="1" t="s">
        <v>26687</v>
      </c>
      <c r="B3593">
        <v>12.3721965046376</v>
      </c>
      <c r="C3593">
        <v>-2.38812489550208</v>
      </c>
      <c r="D3593">
        <v>0.57180959313670199</v>
      </c>
      <c r="E3593">
        <v>-4.1764337712521602</v>
      </c>
      <c r="F3593" s="2">
        <v>2.9611490435736701E-5</v>
      </c>
      <c r="G3593">
        <v>1.4274127415162799E-4</v>
      </c>
    </row>
    <row r="3594" spans="1:7" x14ac:dyDescent="0.35">
      <c r="A3594" s="1" t="s">
        <v>26691</v>
      </c>
      <c r="B3594">
        <v>129.87332586306499</v>
      </c>
      <c r="C3594">
        <v>1.32298885834698</v>
      </c>
      <c r="D3594">
        <v>0.21796006506371501</v>
      </c>
      <c r="E3594">
        <v>6.0698681566287904</v>
      </c>
      <c r="F3594" s="2">
        <v>1.2801530188855801E-9</v>
      </c>
      <c r="G3594" s="2">
        <v>1.0295873159361499E-8</v>
      </c>
    </row>
    <row r="3595" spans="1:7" x14ac:dyDescent="0.35">
      <c r="A3595" s="1" t="s">
        <v>26693</v>
      </c>
      <c r="B3595">
        <v>532.15932982183494</v>
      </c>
      <c r="C3595">
        <v>-7.6550154578504301</v>
      </c>
      <c r="D3595">
        <v>0.33926981372742299</v>
      </c>
      <c r="E3595">
        <v>-22.563208243456199</v>
      </c>
      <c r="F3595" s="2">
        <v>9.9628752299965397E-113</v>
      </c>
      <c r="G3595" s="2">
        <v>1.3990104546569099E-110</v>
      </c>
    </row>
    <row r="3596" spans="1:7" x14ac:dyDescent="0.35">
      <c r="A3596" s="1" t="s">
        <v>26723</v>
      </c>
      <c r="B3596">
        <v>303.75399683250498</v>
      </c>
      <c r="C3596">
        <v>-2.9024233930131502</v>
      </c>
      <c r="D3596">
        <v>0.162581719161285</v>
      </c>
      <c r="E3596">
        <v>-17.852089447608101</v>
      </c>
      <c r="F3596" s="2">
        <v>2.7842188120982502E-71</v>
      </c>
      <c r="G3596" s="2">
        <v>1.9982736159973699E-69</v>
      </c>
    </row>
    <row r="3597" spans="1:7" x14ac:dyDescent="0.35">
      <c r="A3597" s="1" t="s">
        <v>26728</v>
      </c>
      <c r="B3597">
        <v>90.004716751576794</v>
      </c>
      <c r="C3597">
        <v>3.2105612521660101</v>
      </c>
      <c r="D3597">
        <v>0.28817377583250398</v>
      </c>
      <c r="E3597">
        <v>11.1410597403981</v>
      </c>
      <c r="F3597" s="2">
        <v>7.9171601126811501E-29</v>
      </c>
      <c r="G3597" s="2">
        <v>1.8320486778658701E-27</v>
      </c>
    </row>
    <row r="3598" spans="1:7" x14ac:dyDescent="0.35">
      <c r="A3598" s="1" t="s">
        <v>26731</v>
      </c>
      <c r="B3598">
        <v>21.1385069794587</v>
      </c>
      <c r="C3598">
        <v>2.3390098183318901</v>
      </c>
      <c r="D3598">
        <v>0.47134498136908198</v>
      </c>
      <c r="E3598">
        <v>4.9624158753911702</v>
      </c>
      <c r="F3598" s="2">
        <v>6.9621724193473905E-7</v>
      </c>
      <c r="G3598" s="2">
        <v>4.2063280079264003E-6</v>
      </c>
    </row>
    <row r="3599" spans="1:7" x14ac:dyDescent="0.35">
      <c r="A3599" s="1" t="s">
        <v>26734</v>
      </c>
      <c r="B3599">
        <v>23.916967803629301</v>
      </c>
      <c r="C3599">
        <v>1.8931882950516301</v>
      </c>
      <c r="D3599">
        <v>0.47042627342936</v>
      </c>
      <c r="E3599">
        <v>4.0244102040697696</v>
      </c>
      <c r="F3599" s="2">
        <v>5.7118282671061001E-5</v>
      </c>
      <c r="G3599">
        <v>2.6235882458905901E-4</v>
      </c>
    </row>
    <row r="3600" spans="1:7" x14ac:dyDescent="0.35">
      <c r="A3600" s="1" t="s">
        <v>26744</v>
      </c>
      <c r="B3600">
        <v>82.607970671547903</v>
      </c>
      <c r="C3600">
        <v>1.1744400401822299</v>
      </c>
      <c r="D3600">
        <v>0.24758722777015399</v>
      </c>
      <c r="E3600">
        <v>4.7435404918080497</v>
      </c>
      <c r="F3600" s="2">
        <v>2.1001494063529898E-6</v>
      </c>
      <c r="G3600" s="2">
        <v>1.1932691072839499E-5</v>
      </c>
    </row>
    <row r="3601" spans="1:7" x14ac:dyDescent="0.35">
      <c r="A3601" s="1" t="s">
        <v>26747</v>
      </c>
      <c r="B3601">
        <v>40.415941938551001</v>
      </c>
      <c r="C3601">
        <v>1.30528027076798</v>
      </c>
      <c r="D3601">
        <v>0.36109387846955499</v>
      </c>
      <c r="E3601">
        <v>3.6147947904855799</v>
      </c>
      <c r="F3601">
        <v>3.0058561767033802E-4</v>
      </c>
      <c r="G3601">
        <v>1.20639794856932E-3</v>
      </c>
    </row>
    <row r="3602" spans="1:7" x14ac:dyDescent="0.35">
      <c r="A3602" s="1" t="s">
        <v>26751</v>
      </c>
      <c r="B3602">
        <v>16.542263935784</v>
      </c>
      <c r="C3602">
        <v>-2.5772000432329198</v>
      </c>
      <c r="D3602">
        <v>0.51229681974976204</v>
      </c>
      <c r="E3602">
        <v>-5.0306774195705399</v>
      </c>
      <c r="F3602" s="2">
        <v>4.8874987065152105E-7</v>
      </c>
      <c r="G3602" s="2">
        <v>3.0140908553435901E-6</v>
      </c>
    </row>
    <row r="3603" spans="1:7" x14ac:dyDescent="0.35">
      <c r="A3603" s="1" t="s">
        <v>26775</v>
      </c>
      <c r="B3603">
        <v>138.86090490117601</v>
      </c>
      <c r="C3603">
        <v>3.8016035258505099</v>
      </c>
      <c r="D3603">
        <v>0.31511486387210202</v>
      </c>
      <c r="E3603">
        <v>12.0641834508749</v>
      </c>
      <c r="F3603" s="2">
        <v>1.6327373846077399E-33</v>
      </c>
      <c r="G3603" s="2">
        <v>4.4473405772544401E-32</v>
      </c>
    </row>
    <row r="3604" spans="1:7" x14ac:dyDescent="0.35">
      <c r="A3604" s="1" t="s">
        <v>26776</v>
      </c>
      <c r="B3604">
        <v>40.482520111783501</v>
      </c>
      <c r="C3604">
        <v>4.2475444797067796</v>
      </c>
      <c r="D3604">
        <v>0.474330733624519</v>
      </c>
      <c r="E3604">
        <v>8.9548160779080899</v>
      </c>
      <c r="F3604" s="2">
        <v>3.4030246195787099E-19</v>
      </c>
      <c r="G3604" s="2">
        <v>5.3169025984405997E-18</v>
      </c>
    </row>
    <row r="3605" spans="1:7" x14ac:dyDescent="0.35">
      <c r="A3605" s="1" t="s">
        <v>26777</v>
      </c>
      <c r="B3605">
        <v>445.29612219512398</v>
      </c>
      <c r="C3605">
        <v>-2.6790650098423501</v>
      </c>
      <c r="D3605">
        <v>0.13751774172322101</v>
      </c>
      <c r="E3605">
        <v>-19.481595438314098</v>
      </c>
      <c r="F3605" s="2">
        <v>1.57300557109848E-84</v>
      </c>
      <c r="G3605" s="2">
        <v>1.44563048582904E-82</v>
      </c>
    </row>
    <row r="3606" spans="1:7" x14ac:dyDescent="0.35">
      <c r="A3606" s="1" t="s">
        <v>26800</v>
      </c>
      <c r="B3606">
        <v>409.42716664975899</v>
      </c>
      <c r="C3606">
        <v>-1.4266092616947299</v>
      </c>
      <c r="D3606">
        <v>0.12742640380620299</v>
      </c>
      <c r="E3606">
        <v>-11.195554603144799</v>
      </c>
      <c r="F3606" s="2">
        <v>4.2871108745792302E-29</v>
      </c>
      <c r="G3606" s="2">
        <v>1.0064693941068301E-27</v>
      </c>
    </row>
    <row r="3607" spans="1:7" x14ac:dyDescent="0.35">
      <c r="A3607" s="1" t="s">
        <v>26805</v>
      </c>
      <c r="B3607">
        <v>7.8610462639475003</v>
      </c>
      <c r="C3607">
        <v>3.0791246195833</v>
      </c>
      <c r="D3607">
        <v>0.67074846256957898</v>
      </c>
      <c r="E3607">
        <v>4.5905802121222097</v>
      </c>
      <c r="F3607" s="2">
        <v>4.4201554572616003E-6</v>
      </c>
      <c r="G3607" s="2">
        <v>2.39355388210228E-5</v>
      </c>
    </row>
    <row r="3608" spans="1:7" x14ac:dyDescent="0.35">
      <c r="A3608" s="1" t="s">
        <v>26806</v>
      </c>
      <c r="B3608">
        <v>1749.4694273309501</v>
      </c>
      <c r="C3608">
        <v>1.47539539727949</v>
      </c>
      <c r="D3608">
        <v>0.110680747389059</v>
      </c>
      <c r="E3608">
        <v>13.3301900473553</v>
      </c>
      <c r="F3608" s="2">
        <v>1.5450357291177901E-40</v>
      </c>
      <c r="G3608" s="2">
        <v>5.2764603872953299E-39</v>
      </c>
    </row>
    <row r="3609" spans="1:7" x14ac:dyDescent="0.35">
      <c r="A3609" s="1" t="s">
        <v>26812</v>
      </c>
      <c r="B3609">
        <v>218.319114237663</v>
      </c>
      <c r="C3609">
        <v>1.12758500739472</v>
      </c>
      <c r="D3609">
        <v>0.201911052153362</v>
      </c>
      <c r="E3609">
        <v>5.5845630804710096</v>
      </c>
      <c r="F3609" s="2">
        <v>2.34288469515112E-8</v>
      </c>
      <c r="G3609" s="2">
        <v>1.6714401132211E-7</v>
      </c>
    </row>
    <row r="3610" spans="1:7" x14ac:dyDescent="0.35">
      <c r="A3610" s="1" t="s">
        <v>26833</v>
      </c>
      <c r="B3610">
        <v>350.27958658197502</v>
      </c>
      <c r="C3610">
        <v>-1.1080108555383501</v>
      </c>
      <c r="D3610">
        <v>0.133838936788926</v>
      </c>
      <c r="E3610">
        <v>-8.2786884155077605</v>
      </c>
      <c r="F3610" s="2">
        <v>1.2453932754727801E-16</v>
      </c>
      <c r="G3610" s="2">
        <v>1.6769417017205899E-15</v>
      </c>
    </row>
    <row r="3611" spans="1:7" x14ac:dyDescent="0.35">
      <c r="A3611" s="1" t="s">
        <v>26848</v>
      </c>
      <c r="B3611">
        <v>3.6921769906558901</v>
      </c>
      <c r="C3611">
        <v>-2.0223160182047102</v>
      </c>
      <c r="D3611">
        <v>0.71305480002169697</v>
      </c>
      <c r="E3611">
        <v>-2.8361298712850398</v>
      </c>
      <c r="F3611">
        <v>4.5663873076671104E-3</v>
      </c>
      <c r="G3611">
        <v>1.42474308931463E-2</v>
      </c>
    </row>
    <row r="3612" spans="1:7" x14ac:dyDescent="0.35">
      <c r="A3612" s="1" t="s">
        <v>26852</v>
      </c>
      <c r="B3612">
        <v>89.274665279192007</v>
      </c>
      <c r="C3612">
        <v>1.08996363448623</v>
      </c>
      <c r="D3612">
        <v>0.25299109779231299</v>
      </c>
      <c r="E3612">
        <v>4.3083082527315302</v>
      </c>
      <c r="F3612" s="2">
        <v>1.6450800684002902E-5</v>
      </c>
      <c r="G3612" s="2">
        <v>8.2374241830329505E-5</v>
      </c>
    </row>
    <row r="3613" spans="1:7" x14ac:dyDescent="0.35">
      <c r="A3613" s="1" t="s">
        <v>26857</v>
      </c>
      <c r="B3613">
        <v>97.999245053963705</v>
      </c>
      <c r="C3613">
        <v>6.23474131765329</v>
      </c>
      <c r="D3613">
        <v>0.51338335737463003</v>
      </c>
      <c r="E3613">
        <v>12.144416502975201</v>
      </c>
      <c r="F3613" s="2">
        <v>6.1419187240196698E-34</v>
      </c>
      <c r="G3613" s="2">
        <v>1.69751220675595E-32</v>
      </c>
    </row>
    <row r="3614" spans="1:7" x14ac:dyDescent="0.35">
      <c r="A3614" s="1" t="s">
        <v>26858</v>
      </c>
      <c r="B3614">
        <v>3402.6074452985199</v>
      </c>
      <c r="C3614">
        <v>1.7464788757023</v>
      </c>
      <c r="D3614">
        <v>8.7756370969523698E-2</v>
      </c>
      <c r="E3614">
        <v>19.901448252786398</v>
      </c>
      <c r="F3614" s="2">
        <v>3.9533920870792501E-88</v>
      </c>
      <c r="G3614" s="2">
        <v>3.8359780388277998E-86</v>
      </c>
    </row>
    <row r="3615" spans="1:7" x14ac:dyDescent="0.35">
      <c r="A3615" s="1" t="s">
        <v>26869</v>
      </c>
      <c r="B3615">
        <v>107.328270301716</v>
      </c>
      <c r="C3615">
        <v>-2.7314731500149998</v>
      </c>
      <c r="D3615">
        <v>0.25298143321554001</v>
      </c>
      <c r="E3615">
        <v>-10.7971289248242</v>
      </c>
      <c r="F3615" s="2">
        <v>3.5513508542183999E-27</v>
      </c>
      <c r="G3615" s="2">
        <v>7.7950427293368595E-26</v>
      </c>
    </row>
    <row r="3616" spans="1:7" x14ac:dyDescent="0.35">
      <c r="A3616" s="1" t="s">
        <v>26870</v>
      </c>
      <c r="B3616">
        <v>244.947223475002</v>
      </c>
      <c r="C3616">
        <v>1.1223568835051401</v>
      </c>
      <c r="D3616">
        <v>0.201358456973869</v>
      </c>
      <c r="E3616">
        <v>5.57392473289958</v>
      </c>
      <c r="F3616" s="2">
        <v>2.4906337620994499E-8</v>
      </c>
      <c r="G3616" s="2">
        <v>1.7701429768482999E-7</v>
      </c>
    </row>
    <row r="3617" spans="1:7" x14ac:dyDescent="0.35">
      <c r="A3617" s="1" t="s">
        <v>26881</v>
      </c>
      <c r="B3617">
        <v>1165.0769778567801</v>
      </c>
      <c r="C3617">
        <v>-1.7431049157802001</v>
      </c>
      <c r="D3617">
        <v>0.158059600736255</v>
      </c>
      <c r="E3617">
        <v>-11.0281495566272</v>
      </c>
      <c r="F3617" s="2">
        <v>2.7955785634272701E-28</v>
      </c>
      <c r="G3617" s="2">
        <v>6.3776428014090697E-27</v>
      </c>
    </row>
    <row r="3618" spans="1:7" x14ac:dyDescent="0.35">
      <c r="A3618" s="1" t="s">
        <v>26894</v>
      </c>
      <c r="B3618">
        <v>2777.5277232309199</v>
      </c>
      <c r="C3618">
        <v>-1.01368061137768</v>
      </c>
      <c r="D3618">
        <v>9.0413233198491802E-2</v>
      </c>
      <c r="E3618">
        <v>-11.211639884089401</v>
      </c>
      <c r="F3618" s="2">
        <v>3.5750756299492599E-29</v>
      </c>
      <c r="G3618" s="2">
        <v>8.4280823609898592E-28</v>
      </c>
    </row>
    <row r="3619" spans="1:7" x14ac:dyDescent="0.35">
      <c r="A3619" s="1" t="s">
        <v>26897</v>
      </c>
      <c r="B3619">
        <v>254.07898589108001</v>
      </c>
      <c r="C3619">
        <v>1.29761742083575</v>
      </c>
      <c r="D3619">
        <v>0.155220903260399</v>
      </c>
      <c r="E3619">
        <v>8.3598110407775703</v>
      </c>
      <c r="F3619" s="2">
        <v>6.2818791620015798E-17</v>
      </c>
      <c r="G3619" s="2">
        <v>8.5865008521482304E-16</v>
      </c>
    </row>
    <row r="3620" spans="1:7" x14ac:dyDescent="0.35">
      <c r="A3620" s="1" t="s">
        <v>26900</v>
      </c>
      <c r="B3620">
        <v>86.638631807670706</v>
      </c>
      <c r="C3620">
        <v>-1.23937399058653</v>
      </c>
      <c r="D3620">
        <v>0.34454017774510098</v>
      </c>
      <c r="E3620">
        <v>-3.5971827689235401</v>
      </c>
      <c r="F3620">
        <v>3.2168245677816803E-4</v>
      </c>
      <c r="G3620">
        <v>1.2851381839266299E-3</v>
      </c>
    </row>
    <row r="3621" spans="1:7" x14ac:dyDescent="0.35">
      <c r="A3621" s="1" t="s">
        <v>26901</v>
      </c>
      <c r="B3621">
        <v>377.64264113633101</v>
      </c>
      <c r="C3621">
        <v>1.4553911579439001</v>
      </c>
      <c r="D3621">
        <v>0.142850952672987</v>
      </c>
      <c r="E3621">
        <v>10.1881795725616</v>
      </c>
      <c r="F3621" s="2">
        <v>2.2391781407065E-24</v>
      </c>
      <c r="G3621" s="2">
        <v>4.40586069670084E-23</v>
      </c>
    </row>
    <row r="3622" spans="1:7" x14ac:dyDescent="0.35">
      <c r="A3622" s="1" t="s">
        <v>26903</v>
      </c>
      <c r="B3622">
        <v>20.324177694384598</v>
      </c>
      <c r="C3622">
        <v>1.3162630709231</v>
      </c>
      <c r="D3622">
        <v>0.44485100887652401</v>
      </c>
      <c r="E3622">
        <v>2.9588852102355201</v>
      </c>
      <c r="F3622">
        <v>3.0875408739314998E-3</v>
      </c>
      <c r="G3622">
        <v>9.9932890591042708E-3</v>
      </c>
    </row>
    <row r="3623" spans="1:7" x14ac:dyDescent="0.35">
      <c r="A3623" s="1" t="s">
        <v>26915</v>
      </c>
      <c r="B3623">
        <v>12006.616756828</v>
      </c>
      <c r="C3623">
        <v>1.1867433021959899</v>
      </c>
      <c r="D3623">
        <v>7.5512617439166096E-2</v>
      </c>
      <c r="E3623">
        <v>15.7158279297105</v>
      </c>
      <c r="F3623" s="2">
        <v>1.1783180555899099E-55</v>
      </c>
      <c r="G3623" s="2">
        <v>5.9067438139194596E-54</v>
      </c>
    </row>
    <row r="3624" spans="1:7" x14ac:dyDescent="0.35">
      <c r="A3624" s="1" t="s">
        <v>26921</v>
      </c>
      <c r="B3624">
        <v>718.24811099388899</v>
      </c>
      <c r="C3624">
        <v>-1.4786367383830299</v>
      </c>
      <c r="D3624">
        <v>0.108618123194044</v>
      </c>
      <c r="E3624">
        <v>-13.613167811245299</v>
      </c>
      <c r="F3624" s="2">
        <v>3.34427820641406E-42</v>
      </c>
      <c r="G3624" s="2">
        <v>1.18693001084159E-40</v>
      </c>
    </row>
    <row r="3625" spans="1:7" x14ac:dyDescent="0.35">
      <c r="A3625" s="1" t="s">
        <v>26928</v>
      </c>
      <c r="B3625">
        <v>3016.7554088400998</v>
      </c>
      <c r="C3625">
        <v>1.3452913865612499</v>
      </c>
      <c r="D3625">
        <v>8.5723388076033705E-2</v>
      </c>
      <c r="E3625">
        <v>15.693399628209001</v>
      </c>
      <c r="F3625" s="2">
        <v>1.6782182072286501E-55</v>
      </c>
      <c r="G3625" s="2">
        <v>8.3750122270449101E-54</v>
      </c>
    </row>
    <row r="3626" spans="1:7" x14ac:dyDescent="0.35">
      <c r="A3626" s="1" t="s">
        <v>26929</v>
      </c>
      <c r="B3626">
        <v>6002.5325706641597</v>
      </c>
      <c r="C3626">
        <v>1.1870154800461199</v>
      </c>
      <c r="D3626">
        <v>7.7786023433046997E-2</v>
      </c>
      <c r="E3626">
        <v>15.26000980199</v>
      </c>
      <c r="F3626" s="2">
        <v>1.4122710897893799E-52</v>
      </c>
      <c r="G3626" s="2">
        <v>6.5832216078264396E-51</v>
      </c>
    </row>
    <row r="3627" spans="1:7" x14ac:dyDescent="0.35">
      <c r="A3627" s="1" t="s">
        <v>26931</v>
      </c>
      <c r="B3627">
        <v>80.5524127825867</v>
      </c>
      <c r="C3627">
        <v>2.2036631967431899</v>
      </c>
      <c r="D3627">
        <v>0.27933742709030002</v>
      </c>
      <c r="E3627">
        <v>7.8888934422340098</v>
      </c>
      <c r="F3627" s="2">
        <v>3.04877696410068E-15</v>
      </c>
      <c r="G3627" s="2">
        <v>3.8039045035534299E-14</v>
      </c>
    </row>
    <row r="3628" spans="1:7" x14ac:dyDescent="0.35">
      <c r="A3628" s="1" t="s">
        <v>26932</v>
      </c>
      <c r="B3628">
        <v>213.22733700791201</v>
      </c>
      <c r="C3628">
        <v>-1.80169235277884</v>
      </c>
      <c r="D3628">
        <v>0.230645682714258</v>
      </c>
      <c r="E3628">
        <v>-7.8115156181393797</v>
      </c>
      <c r="F3628" s="2">
        <v>5.65043464982217E-15</v>
      </c>
      <c r="G3628" s="2">
        <v>6.9426644871293297E-14</v>
      </c>
    </row>
    <row r="3629" spans="1:7" x14ac:dyDescent="0.35">
      <c r="A3629" s="1" t="s">
        <v>26943</v>
      </c>
      <c r="B3629">
        <v>155.900862398513</v>
      </c>
      <c r="C3629">
        <v>-1.00162909739217</v>
      </c>
      <c r="D3629">
        <v>0.180825127484224</v>
      </c>
      <c r="E3629">
        <v>-5.5392141088331703</v>
      </c>
      <c r="F3629" s="2">
        <v>3.0383200069194802E-8</v>
      </c>
      <c r="G3629" s="2">
        <v>2.14389321836566E-7</v>
      </c>
    </row>
    <row r="3630" spans="1:7" x14ac:dyDescent="0.35">
      <c r="A3630" s="1" t="s">
        <v>26944</v>
      </c>
      <c r="B3630">
        <v>11.5046438114091</v>
      </c>
      <c r="C3630">
        <v>3.6031664601147799</v>
      </c>
      <c r="D3630">
        <v>0.64663895856360698</v>
      </c>
      <c r="E3630">
        <v>5.5721456500526596</v>
      </c>
      <c r="F3630" s="2">
        <v>2.51620915590361E-8</v>
      </c>
      <c r="G3630" s="2">
        <v>1.78775790687206E-7</v>
      </c>
    </row>
    <row r="3631" spans="1:7" x14ac:dyDescent="0.35">
      <c r="A3631" s="1" t="s">
        <v>26962</v>
      </c>
      <c r="B3631">
        <v>418.88350390603898</v>
      </c>
      <c r="C3631">
        <v>-1.8716381795163</v>
      </c>
      <c r="D3631">
        <v>0.15063548420984799</v>
      </c>
      <c r="E3631">
        <v>-12.424948804950599</v>
      </c>
      <c r="F3631" s="2">
        <v>1.9134888307419801E-35</v>
      </c>
      <c r="G3631" s="2">
        <v>5.5532933870878904E-34</v>
      </c>
    </row>
    <row r="3632" spans="1:7" x14ac:dyDescent="0.35">
      <c r="A3632" s="1" t="s">
        <v>26975</v>
      </c>
      <c r="B3632">
        <v>35.241955626941198</v>
      </c>
      <c r="C3632">
        <v>4.6371462264609198</v>
      </c>
      <c r="D3632">
        <v>0.54433431718074698</v>
      </c>
      <c r="E3632">
        <v>8.5189305176971892</v>
      </c>
      <c r="F3632" s="2">
        <v>1.6103341331542701E-17</v>
      </c>
      <c r="G3632" s="2">
        <v>2.2739808920894202E-16</v>
      </c>
    </row>
    <row r="3633" spans="1:7" x14ac:dyDescent="0.35">
      <c r="A3633" s="1" t="s">
        <v>26978</v>
      </c>
      <c r="B3633">
        <v>1861.01575789753</v>
      </c>
      <c r="C3633">
        <v>1.3016339413439499</v>
      </c>
      <c r="D3633">
        <v>9.8454517363218197E-2</v>
      </c>
      <c r="E3633">
        <v>13.2206624561671</v>
      </c>
      <c r="F3633" s="2">
        <v>6.6674125554010596E-40</v>
      </c>
      <c r="G3633" s="2">
        <v>2.2431080811385E-38</v>
      </c>
    </row>
    <row r="3634" spans="1:7" x14ac:dyDescent="0.35">
      <c r="A3634" s="1" t="s">
        <v>26982</v>
      </c>
      <c r="B3634">
        <v>1659.92735252139</v>
      </c>
      <c r="C3634">
        <v>-1.0377121936506</v>
      </c>
      <c r="D3634">
        <v>0.106984968319976</v>
      </c>
      <c r="E3634">
        <v>-9.6996074303350603</v>
      </c>
      <c r="F3634" s="2">
        <v>3.0266088503211001E-22</v>
      </c>
      <c r="G3634" s="2">
        <v>5.4478959305779803E-21</v>
      </c>
    </row>
    <row r="3635" spans="1:7" x14ac:dyDescent="0.35">
      <c r="A3635" s="1" t="s">
        <v>26995</v>
      </c>
      <c r="B3635">
        <v>999.35576314155401</v>
      </c>
      <c r="C3635">
        <v>2.19572803685731</v>
      </c>
      <c r="D3635">
        <v>0.14264715614392201</v>
      </c>
      <c r="E3635">
        <v>15.3927221278913</v>
      </c>
      <c r="F3635" s="2">
        <v>1.8316177553403899E-53</v>
      </c>
      <c r="G3635" s="2">
        <v>8.77313860439311E-52</v>
      </c>
    </row>
    <row r="3636" spans="1:7" x14ac:dyDescent="0.35">
      <c r="A3636" s="1" t="s">
        <v>27014</v>
      </c>
      <c r="B3636">
        <v>640.29587331187997</v>
      </c>
      <c r="C3636">
        <v>-1.0384945598250599</v>
      </c>
      <c r="D3636">
        <v>0.122141174703279</v>
      </c>
      <c r="E3636">
        <v>-8.5024117571155209</v>
      </c>
      <c r="F3636" s="2">
        <v>1.8569180491772701E-17</v>
      </c>
      <c r="G3636" s="2">
        <v>2.6091487418147698E-16</v>
      </c>
    </row>
    <row r="3637" spans="1:7" x14ac:dyDescent="0.35">
      <c r="A3637" s="1" t="s">
        <v>27059</v>
      </c>
      <c r="B3637">
        <v>526.73452015619205</v>
      </c>
      <c r="C3637">
        <v>-1.1045778817185601</v>
      </c>
      <c r="D3637">
        <v>0.31547573998543499</v>
      </c>
      <c r="E3637">
        <v>-3.5013084738926401</v>
      </c>
      <c r="F3637">
        <v>4.62979615132705E-4</v>
      </c>
      <c r="G3637">
        <v>1.79353035279647E-3</v>
      </c>
    </row>
    <row r="3638" spans="1:7" x14ac:dyDescent="0.35">
      <c r="A3638" s="1" t="s">
        <v>27066</v>
      </c>
      <c r="B3638">
        <v>277.88152896616498</v>
      </c>
      <c r="C3638">
        <v>1.62803064018693</v>
      </c>
      <c r="D3638">
        <v>0.16067669427027301</v>
      </c>
      <c r="E3638">
        <v>10.1323384052726</v>
      </c>
      <c r="F3638" s="2">
        <v>3.9703887313007201E-24</v>
      </c>
      <c r="G3638" s="2">
        <v>7.7448273026097198E-23</v>
      </c>
    </row>
    <row r="3639" spans="1:7" x14ac:dyDescent="0.35">
      <c r="A3639" s="1" t="s">
        <v>27110</v>
      </c>
      <c r="B3639">
        <v>9.7952253347863802</v>
      </c>
      <c r="C3639">
        <v>2.2790508663046198</v>
      </c>
      <c r="D3639">
        <v>0.60122902803655998</v>
      </c>
      <c r="E3639">
        <v>3.7906534116413799</v>
      </c>
      <c r="F3639">
        <v>1.5025149497752301E-4</v>
      </c>
      <c r="G3639">
        <v>6.3911303827880099E-4</v>
      </c>
    </row>
    <row r="3640" spans="1:7" x14ac:dyDescent="0.35">
      <c r="A3640" s="1" t="s">
        <v>27117</v>
      </c>
      <c r="B3640">
        <v>3.5152170301336101</v>
      </c>
      <c r="C3640">
        <v>1.89850083878107</v>
      </c>
      <c r="D3640">
        <v>0.71509680475899895</v>
      </c>
      <c r="E3640">
        <v>2.6548864799093899</v>
      </c>
      <c r="F3640">
        <v>7.9335101807516701E-3</v>
      </c>
      <c r="G3640">
        <v>2.3284538253464101E-2</v>
      </c>
    </row>
    <row r="3641" spans="1:7" x14ac:dyDescent="0.35">
      <c r="A3641" s="1" t="s">
        <v>27154</v>
      </c>
      <c r="B3641">
        <v>73.663450835141106</v>
      </c>
      <c r="C3641">
        <v>-1.08107125811719</v>
      </c>
      <c r="D3641">
        <v>0.24550028866217799</v>
      </c>
      <c r="E3641">
        <v>-4.4035437351554503</v>
      </c>
      <c r="F3641" s="2">
        <v>1.06496802286887E-5</v>
      </c>
      <c r="G3641" s="2">
        <v>5.4707559784184098E-5</v>
      </c>
    </row>
    <row r="3642" spans="1:7" x14ac:dyDescent="0.35">
      <c r="A3642" s="1" t="s">
        <v>27161</v>
      </c>
      <c r="B3642">
        <v>4.1148626525378704</v>
      </c>
      <c r="C3642">
        <v>1.8388601272849201</v>
      </c>
      <c r="D3642">
        <v>0.70398083676551604</v>
      </c>
      <c r="E3642">
        <v>2.6120883286165602</v>
      </c>
      <c r="F3642">
        <v>8.9991000289090708E-3</v>
      </c>
      <c r="G3642">
        <v>2.6043478424677E-2</v>
      </c>
    </row>
    <row r="3643" spans="1:7" x14ac:dyDescent="0.35">
      <c r="A3643" s="1" t="s">
        <v>27178</v>
      </c>
      <c r="B3643">
        <v>12.784316486300099</v>
      </c>
      <c r="C3643">
        <v>-2.92549700031427</v>
      </c>
      <c r="D3643">
        <v>0.57485954943449302</v>
      </c>
      <c r="E3643">
        <v>-5.0890639342986903</v>
      </c>
      <c r="F3643" s="2">
        <v>3.59835290938329E-7</v>
      </c>
      <c r="G3643" s="2">
        <v>2.2578840570451698E-6</v>
      </c>
    </row>
    <row r="3644" spans="1:7" x14ac:dyDescent="0.35">
      <c r="A3644" s="1" t="s">
        <v>27180</v>
      </c>
      <c r="B3644">
        <v>14.6253345922488</v>
      </c>
      <c r="C3644">
        <v>1.26801996530521</v>
      </c>
      <c r="D3644">
        <v>0.53245515659604803</v>
      </c>
      <c r="E3644">
        <v>2.3814587005065002</v>
      </c>
      <c r="F3644">
        <v>1.72442242758481E-2</v>
      </c>
      <c r="G3644">
        <v>4.6000875802757898E-2</v>
      </c>
    </row>
    <row r="3645" spans="1:7" x14ac:dyDescent="0.35">
      <c r="A3645" s="1" t="s">
        <v>27198</v>
      </c>
      <c r="B3645">
        <v>3302.8841892622299</v>
      </c>
      <c r="C3645">
        <v>-1.3014594591875399</v>
      </c>
      <c r="D3645">
        <v>9.1753207302301895E-2</v>
      </c>
      <c r="E3645">
        <v>-14.1843483999375</v>
      </c>
      <c r="F3645" s="2">
        <v>1.14524541196696E-45</v>
      </c>
      <c r="G3645" s="2">
        <v>4.5583993439699103E-44</v>
      </c>
    </row>
    <row r="3646" spans="1:7" x14ac:dyDescent="0.35">
      <c r="A3646" s="1" t="s">
        <v>27201</v>
      </c>
      <c r="B3646">
        <v>88.443335956572895</v>
      </c>
      <c r="C3646">
        <v>-1.65704407034201</v>
      </c>
      <c r="D3646">
        <v>0.28458096248361098</v>
      </c>
      <c r="E3646">
        <v>-5.8227509524198702</v>
      </c>
      <c r="F3646" s="2">
        <v>5.7886784524370997E-9</v>
      </c>
      <c r="G3646" s="2">
        <v>4.3828011538076999E-8</v>
      </c>
    </row>
    <row r="3647" spans="1:7" x14ac:dyDescent="0.35">
      <c r="A3647" s="1" t="s">
        <v>27210</v>
      </c>
      <c r="B3647">
        <v>50.613646181806303</v>
      </c>
      <c r="C3647">
        <v>1.7423091028746001</v>
      </c>
      <c r="D3647">
        <v>0.34224086737596099</v>
      </c>
      <c r="E3647">
        <v>5.0908855983018304</v>
      </c>
      <c r="F3647" s="2">
        <v>3.5639501576876298E-7</v>
      </c>
      <c r="G3647" s="2">
        <v>2.2375391603721701E-6</v>
      </c>
    </row>
    <row r="3648" spans="1:7" x14ac:dyDescent="0.35">
      <c r="A3648" s="1" t="s">
        <v>27214</v>
      </c>
      <c r="B3648">
        <v>648.47078434989498</v>
      </c>
      <c r="C3648">
        <v>1.00673209621457</v>
      </c>
      <c r="D3648">
        <v>0.13601330208010401</v>
      </c>
      <c r="E3648">
        <v>7.4017179262485904</v>
      </c>
      <c r="F3648" s="2">
        <v>1.34433829559836E-13</v>
      </c>
      <c r="G3648" s="2">
        <v>1.50310584504884E-12</v>
      </c>
    </row>
    <row r="3649" spans="1:7" x14ac:dyDescent="0.35">
      <c r="A3649" s="1" t="s">
        <v>27224</v>
      </c>
      <c r="B3649">
        <v>2297.0185669841499</v>
      </c>
      <c r="C3649">
        <v>-1.36473411620664</v>
      </c>
      <c r="D3649">
        <v>0.14714670746130001</v>
      </c>
      <c r="E3649">
        <v>-9.2746493601670892</v>
      </c>
      <c r="F3649" s="2">
        <v>1.78204210408459E-20</v>
      </c>
      <c r="G3649" s="2">
        <v>2.9821175343556202E-19</v>
      </c>
    </row>
    <row r="3650" spans="1:7" x14ac:dyDescent="0.35">
      <c r="A3650" s="1" t="s">
        <v>27231</v>
      </c>
      <c r="B3650">
        <v>37.608134882043899</v>
      </c>
      <c r="C3650">
        <v>-4.4337929801233997</v>
      </c>
      <c r="D3650">
        <v>0.47495251311499498</v>
      </c>
      <c r="E3650">
        <v>-9.3352342764631295</v>
      </c>
      <c r="F3650" s="2">
        <v>1.00768150649011E-20</v>
      </c>
      <c r="G3650" s="2">
        <v>1.7026654333877801E-19</v>
      </c>
    </row>
    <row r="3651" spans="1:7" x14ac:dyDescent="0.35">
      <c r="A3651" s="1" t="s">
        <v>27232</v>
      </c>
      <c r="B3651">
        <v>1795.10353078616</v>
      </c>
      <c r="C3651">
        <v>-2.4693837991740799</v>
      </c>
      <c r="D3651">
        <v>0.107270924353131</v>
      </c>
      <c r="E3651">
        <v>-23.020066379264001</v>
      </c>
      <c r="F3651" s="2">
        <v>2.9349544798296902E-117</v>
      </c>
      <c r="G3651" s="2">
        <v>4.5761000606889398E-115</v>
      </c>
    </row>
    <row r="3652" spans="1:7" x14ac:dyDescent="0.35">
      <c r="A3652" s="1" t="s">
        <v>27233</v>
      </c>
      <c r="B3652">
        <v>7.1392397705445898</v>
      </c>
      <c r="C3652">
        <v>-2.19184028090692</v>
      </c>
      <c r="D3652">
        <v>0.64273301236139102</v>
      </c>
      <c r="E3652">
        <v>-3.4101878054374901</v>
      </c>
      <c r="F3652">
        <v>6.49181597374531E-4</v>
      </c>
      <c r="G3652">
        <v>2.4493821017095101E-3</v>
      </c>
    </row>
    <row r="3653" spans="1:7" x14ac:dyDescent="0.35">
      <c r="A3653" s="1" t="s">
        <v>27234</v>
      </c>
      <c r="B3653">
        <v>1549.61888476837</v>
      </c>
      <c r="C3653">
        <v>2.6910714112209102</v>
      </c>
      <c r="D3653">
        <v>0.101052495864755</v>
      </c>
      <c r="E3653">
        <v>26.630429938341699</v>
      </c>
      <c r="F3653" s="2">
        <v>3.0165811371350302E-156</v>
      </c>
      <c r="G3653" s="2">
        <v>8.2167308853432203E-154</v>
      </c>
    </row>
    <row r="3654" spans="1:7" x14ac:dyDescent="0.35">
      <c r="A3654" s="1" t="s">
        <v>27236</v>
      </c>
      <c r="B3654">
        <v>1728.93408077407</v>
      </c>
      <c r="C3654">
        <v>-1.0557176268770101</v>
      </c>
      <c r="D3654">
        <v>9.6263411545497099E-2</v>
      </c>
      <c r="E3654">
        <v>-10.966966679526401</v>
      </c>
      <c r="F3654" s="2">
        <v>5.5089621614999996E-28</v>
      </c>
      <c r="G3654" s="2">
        <v>1.24050414887641E-26</v>
      </c>
    </row>
    <row r="3655" spans="1:7" x14ac:dyDescent="0.35">
      <c r="A3655" s="1" t="s">
        <v>27239</v>
      </c>
      <c r="B3655">
        <v>3.438291714834</v>
      </c>
      <c r="C3655">
        <v>-2.0034459097960098</v>
      </c>
      <c r="D3655">
        <v>0.71245322943804001</v>
      </c>
      <c r="E3655">
        <v>-2.8120384988306699</v>
      </c>
      <c r="F3655">
        <v>4.9228610732084599E-3</v>
      </c>
      <c r="G3655">
        <v>1.52314278285339E-2</v>
      </c>
    </row>
    <row r="3656" spans="1:7" x14ac:dyDescent="0.35">
      <c r="A3656" s="1" t="s">
        <v>27240</v>
      </c>
      <c r="B3656">
        <v>185.073911110642</v>
      </c>
      <c r="C3656">
        <v>-1.36433388082981</v>
      </c>
      <c r="D3656">
        <v>0.17401409618829899</v>
      </c>
      <c r="E3656">
        <v>-7.8403641470141103</v>
      </c>
      <c r="F3656" s="2">
        <v>4.4924172768826799E-15</v>
      </c>
      <c r="G3656" s="2">
        <v>5.5621341618709501E-14</v>
      </c>
    </row>
    <row r="3657" spans="1:7" x14ac:dyDescent="0.35">
      <c r="A3657" s="1" t="s">
        <v>27249</v>
      </c>
      <c r="B3657">
        <v>1.9601638474008201</v>
      </c>
      <c r="C3657">
        <v>-1.7031880048524899</v>
      </c>
      <c r="D3657">
        <v>0.70613807742535095</v>
      </c>
      <c r="E3657">
        <v>-2.4119758717197102</v>
      </c>
      <c r="F3657">
        <v>1.5866331485738901E-2</v>
      </c>
      <c r="G3657">
        <v>4.2810123192455397E-2</v>
      </c>
    </row>
    <row r="3658" spans="1:7" x14ac:dyDescent="0.35">
      <c r="A3658" s="1" t="s">
        <v>27264</v>
      </c>
      <c r="B3658">
        <v>28.9404759028325</v>
      </c>
      <c r="C3658">
        <v>-2.6734947092168699</v>
      </c>
      <c r="D3658">
        <v>0.41737547523264201</v>
      </c>
      <c r="E3658">
        <v>-6.4054906621590302</v>
      </c>
      <c r="F3658" s="2">
        <v>1.49886559411927E-10</v>
      </c>
      <c r="G3658" s="2">
        <v>1.3200760947350399E-9</v>
      </c>
    </row>
    <row r="3659" spans="1:7" x14ac:dyDescent="0.35">
      <c r="A3659" s="1" t="s">
        <v>27282</v>
      </c>
      <c r="B3659">
        <v>354.40383236499002</v>
      </c>
      <c r="C3659">
        <v>8.1348582932136093</v>
      </c>
      <c r="D3659">
        <v>0.49028398035211901</v>
      </c>
      <c r="E3659">
        <v>16.592135617752</v>
      </c>
      <c r="F3659" s="2">
        <v>7.9444486686469701E-62</v>
      </c>
      <c r="G3659" s="2">
        <v>4.5701805470933998E-60</v>
      </c>
    </row>
    <row r="3660" spans="1:7" x14ac:dyDescent="0.35">
      <c r="A3660" s="1" t="s">
        <v>27298</v>
      </c>
      <c r="B3660">
        <v>13.645810672174401</v>
      </c>
      <c r="C3660">
        <v>-1.49387677875775</v>
      </c>
      <c r="D3660">
        <v>0.54037636997201699</v>
      </c>
      <c r="E3660">
        <v>-2.7645116658878202</v>
      </c>
      <c r="F3660">
        <v>5.7008068663702604E-3</v>
      </c>
      <c r="G3660">
        <v>1.7383846996884101E-2</v>
      </c>
    </row>
    <row r="3661" spans="1:7" x14ac:dyDescent="0.35">
      <c r="A3661" s="1" t="s">
        <v>27301</v>
      </c>
      <c r="B3661">
        <v>106.998020230013</v>
      </c>
      <c r="C3661">
        <v>-1.7419357959313599</v>
      </c>
      <c r="D3661">
        <v>0.22484691017141001</v>
      </c>
      <c r="E3661">
        <v>-7.7472080652716597</v>
      </c>
      <c r="F3661" s="2">
        <v>9.3934971231565699E-15</v>
      </c>
      <c r="G3661" s="2">
        <v>1.1338397381757799E-13</v>
      </c>
    </row>
    <row r="3662" spans="1:7" x14ac:dyDescent="0.35">
      <c r="A3662" s="1" t="s">
        <v>27316</v>
      </c>
      <c r="B3662">
        <v>150.47249779581301</v>
      </c>
      <c r="C3662">
        <v>-3.70910512611488</v>
      </c>
      <c r="D3662">
        <v>0.27405772342008999</v>
      </c>
      <c r="E3662">
        <v>-13.5340288163649</v>
      </c>
      <c r="F3662" s="2">
        <v>9.8475289387142995E-42</v>
      </c>
      <c r="G3662" s="2">
        <v>3.4410036205015898E-40</v>
      </c>
    </row>
    <row r="3663" spans="1:7" x14ac:dyDescent="0.35">
      <c r="A3663" s="1" t="s">
        <v>27318</v>
      </c>
      <c r="B3663">
        <v>77.608703014692196</v>
      </c>
      <c r="C3663">
        <v>-1.0064960742215701</v>
      </c>
      <c r="D3663">
        <v>0.24946545131558601</v>
      </c>
      <c r="E3663">
        <v>-4.03461108106832</v>
      </c>
      <c r="F3663" s="2">
        <v>5.4692811807143397E-5</v>
      </c>
      <c r="G3663">
        <v>2.5239744628207799E-4</v>
      </c>
    </row>
    <row r="3664" spans="1:7" x14ac:dyDescent="0.35">
      <c r="A3664" s="1" t="s">
        <v>27346</v>
      </c>
      <c r="B3664">
        <v>18.380661000084601</v>
      </c>
      <c r="C3664">
        <v>-1.74861057749898</v>
      </c>
      <c r="D3664">
        <v>0.46223243310989998</v>
      </c>
      <c r="E3664">
        <v>-3.7829681611355701</v>
      </c>
      <c r="F3664">
        <v>1.5496924389852399E-4</v>
      </c>
      <c r="G3664">
        <v>6.5769563845651099E-4</v>
      </c>
    </row>
    <row r="3665" spans="1:7" x14ac:dyDescent="0.35">
      <c r="A3665" s="1" t="s">
        <v>27349</v>
      </c>
      <c r="B3665">
        <v>2948.7848365773202</v>
      </c>
      <c r="C3665">
        <v>-4.1388552588537699</v>
      </c>
      <c r="D3665">
        <v>9.4558603505831507E-2</v>
      </c>
      <c r="E3665">
        <v>-43.770266325882503</v>
      </c>
      <c r="F3665">
        <v>0</v>
      </c>
      <c r="G3665">
        <v>0</v>
      </c>
    </row>
    <row r="3666" spans="1:7" x14ac:dyDescent="0.35">
      <c r="A3666" s="1" t="s">
        <v>27365</v>
      </c>
      <c r="B3666">
        <v>4432.7978861206502</v>
      </c>
      <c r="C3666">
        <v>-1.0216330180361799</v>
      </c>
      <c r="D3666">
        <v>0.10293700627821301</v>
      </c>
      <c r="E3666">
        <v>-9.9248370918711295</v>
      </c>
      <c r="F3666" s="2">
        <v>3.2463240650288499E-23</v>
      </c>
      <c r="G3666" s="2">
        <v>6.1109820534697901E-22</v>
      </c>
    </row>
    <row r="3667" spans="1:7" x14ac:dyDescent="0.35">
      <c r="A3667" s="1" t="s">
        <v>27383</v>
      </c>
      <c r="B3667">
        <v>5.9954171730829797</v>
      </c>
      <c r="C3667">
        <v>2.14066725178786</v>
      </c>
      <c r="D3667">
        <v>0.66897076590855598</v>
      </c>
      <c r="E3667">
        <v>3.19994140383778</v>
      </c>
      <c r="F3667">
        <v>1.37455529886569E-3</v>
      </c>
      <c r="G3667">
        <v>4.8465293507104898E-3</v>
      </c>
    </row>
    <row r="3668" spans="1:7" x14ac:dyDescent="0.35">
      <c r="A3668" s="1" t="s">
        <v>27397</v>
      </c>
      <c r="B3668">
        <v>23.1680960650515</v>
      </c>
      <c r="C3668">
        <v>2.6492511281807598</v>
      </c>
      <c r="D3668">
        <v>0.47083822292490302</v>
      </c>
      <c r="E3668">
        <v>5.6266696270393997</v>
      </c>
      <c r="F3668" s="2">
        <v>1.8372211582749101E-8</v>
      </c>
      <c r="G3668" s="2">
        <v>1.3240603317383799E-7</v>
      </c>
    </row>
    <row r="3669" spans="1:7" x14ac:dyDescent="0.35">
      <c r="A3669" s="1" t="s">
        <v>27398</v>
      </c>
      <c r="B3669">
        <v>607.96995062069198</v>
      </c>
      <c r="C3669">
        <v>1.5617195308660099</v>
      </c>
      <c r="D3669">
        <v>0.13389366984176401</v>
      </c>
      <c r="E3669">
        <v>11.6638787532798</v>
      </c>
      <c r="F3669" s="2">
        <v>1.94954483851302E-31</v>
      </c>
      <c r="G3669" s="2">
        <v>4.9578526106976798E-30</v>
      </c>
    </row>
    <row r="3670" spans="1:7" x14ac:dyDescent="0.35">
      <c r="A3670" s="1" t="s">
        <v>27406</v>
      </c>
      <c r="B3670">
        <v>2928.8905926222501</v>
      </c>
      <c r="C3670">
        <v>-3.3111228946812998</v>
      </c>
      <c r="D3670">
        <v>9.7893627140048803E-2</v>
      </c>
      <c r="E3670">
        <v>-33.823681800494803</v>
      </c>
      <c r="F3670" s="2">
        <v>8.8490342066625502E-251</v>
      </c>
      <c r="G3670" s="2">
        <v>6.2518426670070903E-248</v>
      </c>
    </row>
    <row r="3671" spans="1:7" x14ac:dyDescent="0.35">
      <c r="A3671" s="1" t="s">
        <v>27410</v>
      </c>
      <c r="B3671">
        <v>1263.4149547065499</v>
      </c>
      <c r="C3671">
        <v>-4.3173102855286798</v>
      </c>
      <c r="D3671">
        <v>0.11546843510921299</v>
      </c>
      <c r="E3671">
        <v>-37.389527981783601</v>
      </c>
      <c r="F3671" s="2">
        <v>5.7819502760850404E-306</v>
      </c>
      <c r="G3671" s="2">
        <v>9.3370237029807496E-303</v>
      </c>
    </row>
    <row r="3672" spans="1:7" x14ac:dyDescent="0.35">
      <c r="A3672" s="1" t="s">
        <v>27411</v>
      </c>
      <c r="B3672">
        <v>48.069501726476098</v>
      </c>
      <c r="C3672">
        <v>-5.2256673517072896</v>
      </c>
      <c r="D3672">
        <v>0.49984359623940799</v>
      </c>
      <c r="E3672">
        <v>-10.454604982484099</v>
      </c>
      <c r="F3672" s="2">
        <v>1.3957918867711801E-25</v>
      </c>
      <c r="G3672" s="2">
        <v>2.8897493567878001E-24</v>
      </c>
    </row>
    <row r="3673" spans="1:7" x14ac:dyDescent="0.35">
      <c r="A3673" s="1" t="s">
        <v>27415</v>
      </c>
      <c r="B3673">
        <v>6.0878323459324601</v>
      </c>
      <c r="C3673">
        <v>3.02054632256226</v>
      </c>
      <c r="D3673">
        <v>0.70113596093708197</v>
      </c>
      <c r="E3673">
        <v>4.3080750251709299</v>
      </c>
      <c r="F3673" s="2">
        <v>1.64681529134942E-5</v>
      </c>
      <c r="G3673" s="2">
        <v>8.2442870032833695E-5</v>
      </c>
    </row>
    <row r="3674" spans="1:7" x14ac:dyDescent="0.35">
      <c r="A3674" s="1" t="s">
        <v>27439</v>
      </c>
      <c r="B3674">
        <v>56.189196344193697</v>
      </c>
      <c r="C3674">
        <v>-3.1611926914060202</v>
      </c>
      <c r="D3674">
        <v>0.33333753186051202</v>
      </c>
      <c r="E3674">
        <v>-9.4834586245417203</v>
      </c>
      <c r="F3674" s="2">
        <v>2.4599157663391001E-21</v>
      </c>
      <c r="G3674" s="2">
        <v>4.2779827419534198E-20</v>
      </c>
    </row>
    <row r="3675" spans="1:7" x14ac:dyDescent="0.35">
      <c r="A3675" s="1" t="s">
        <v>27447</v>
      </c>
      <c r="B3675">
        <v>276.394696750062</v>
      </c>
      <c r="C3675">
        <v>-3.3855335019398098</v>
      </c>
      <c r="D3675">
        <v>0.39404066594944098</v>
      </c>
      <c r="E3675">
        <v>-8.5918378342559407</v>
      </c>
      <c r="F3675" s="2">
        <v>8.5589131038139593E-18</v>
      </c>
      <c r="G3675" s="2">
        <v>1.2293513815185901E-16</v>
      </c>
    </row>
    <row r="3676" spans="1:7" x14ac:dyDescent="0.35">
      <c r="A3676" s="1" t="s">
        <v>27449</v>
      </c>
      <c r="B3676">
        <v>10697.735290668699</v>
      </c>
      <c r="C3676">
        <v>1.6839284410639801</v>
      </c>
      <c r="D3676">
        <v>8.6191267441560096E-2</v>
      </c>
      <c r="E3676">
        <v>19.5371119493715</v>
      </c>
      <c r="F3676" s="2">
        <v>5.31031487180067E-85</v>
      </c>
      <c r="G3676" s="2">
        <v>4.9405596140604697E-83</v>
      </c>
    </row>
    <row r="3677" spans="1:7" x14ac:dyDescent="0.35">
      <c r="A3677" s="1" t="s">
        <v>27454</v>
      </c>
      <c r="B3677">
        <v>28.278132836642801</v>
      </c>
      <c r="C3677">
        <v>-1.5301404741462701</v>
      </c>
      <c r="D3677">
        <v>0.40427364635680002</v>
      </c>
      <c r="E3677">
        <v>-3.7849127390208799</v>
      </c>
      <c r="F3677">
        <v>1.5376252105943301E-4</v>
      </c>
      <c r="G3677">
        <v>6.52941975227584E-4</v>
      </c>
    </row>
    <row r="3678" spans="1:7" x14ac:dyDescent="0.35">
      <c r="A3678" s="1" t="s">
        <v>27460</v>
      </c>
      <c r="B3678">
        <v>166.98560265239399</v>
      </c>
      <c r="C3678">
        <v>-2.0177137703677501</v>
      </c>
      <c r="D3678">
        <v>0.19410170059508899</v>
      </c>
      <c r="E3678">
        <v>-10.395137003857901</v>
      </c>
      <c r="F3678" s="2">
        <v>2.6091171718044602E-25</v>
      </c>
      <c r="G3678" s="2">
        <v>5.3430182083474001E-24</v>
      </c>
    </row>
    <row r="3679" spans="1:7" x14ac:dyDescent="0.35">
      <c r="A3679" s="1" t="s">
        <v>27461</v>
      </c>
      <c r="B3679">
        <v>8.5927566563698896</v>
      </c>
      <c r="C3679">
        <v>-1.65600519780452</v>
      </c>
      <c r="D3679">
        <v>0.58574817235074494</v>
      </c>
      <c r="E3679">
        <v>-2.8271623813328901</v>
      </c>
      <c r="F3679">
        <v>4.6962507376205097E-3</v>
      </c>
      <c r="G3679">
        <v>1.4594204354106501E-2</v>
      </c>
    </row>
    <row r="3680" spans="1:7" x14ac:dyDescent="0.35">
      <c r="A3680" s="1" t="s">
        <v>27474</v>
      </c>
      <c r="B3680">
        <v>35.623478855659499</v>
      </c>
      <c r="C3680">
        <v>-3.71736652902052</v>
      </c>
      <c r="D3680">
        <v>0.43733764420037802</v>
      </c>
      <c r="E3680">
        <v>-8.4999921189434708</v>
      </c>
      <c r="F3680" s="2">
        <v>1.8960356858814199E-17</v>
      </c>
      <c r="G3680" s="2">
        <v>2.6608053871140402E-16</v>
      </c>
    </row>
    <row r="3681" spans="1:7" x14ac:dyDescent="0.35">
      <c r="A3681" s="1" t="s">
        <v>27502</v>
      </c>
      <c r="B3681">
        <v>211.021917546499</v>
      </c>
      <c r="C3681">
        <v>2.5594281580956899</v>
      </c>
      <c r="D3681">
        <v>0.18538980959463899</v>
      </c>
      <c r="E3681">
        <v>13.805657191686899</v>
      </c>
      <c r="F3681" s="2">
        <v>2.3561392211711399E-43</v>
      </c>
      <c r="G3681" s="2">
        <v>8.7038554758557206E-42</v>
      </c>
    </row>
    <row r="3682" spans="1:7" x14ac:dyDescent="0.35">
      <c r="A3682" s="1" t="s">
        <v>27518</v>
      </c>
      <c r="B3682">
        <v>254.885926774014</v>
      </c>
      <c r="C3682">
        <v>-1.23400432065666</v>
      </c>
      <c r="D3682">
        <v>0.15176087311400199</v>
      </c>
      <c r="E3682">
        <v>-8.1312415732458607</v>
      </c>
      <c r="F3682" s="2">
        <v>4.2491558810695502E-16</v>
      </c>
      <c r="G3682" s="2">
        <v>5.5754449308891697E-15</v>
      </c>
    </row>
    <row r="3683" spans="1:7" x14ac:dyDescent="0.35">
      <c r="A3683" s="1" t="s">
        <v>27523</v>
      </c>
      <c r="B3683">
        <v>45.6393478438793</v>
      </c>
      <c r="C3683">
        <v>-2.80292382573169</v>
      </c>
      <c r="D3683">
        <v>0.35166053451024198</v>
      </c>
      <c r="E3683">
        <v>-7.97053849001089</v>
      </c>
      <c r="F3683" s="2">
        <v>1.5798444991872201E-15</v>
      </c>
      <c r="G3683" s="2">
        <v>2.0054533653916101E-14</v>
      </c>
    </row>
    <row r="3684" spans="1:7" x14ac:dyDescent="0.35">
      <c r="A3684" s="1" t="s">
        <v>27524</v>
      </c>
      <c r="B3684">
        <v>632.01376821134795</v>
      </c>
      <c r="C3684">
        <v>-1.2377849635823699</v>
      </c>
      <c r="D3684">
        <v>0.105823251625528</v>
      </c>
      <c r="E3684">
        <v>-11.696720187378601</v>
      </c>
      <c r="F3684" s="2">
        <v>1.32475327160779E-31</v>
      </c>
      <c r="G3684" s="2">
        <v>3.4034115868760003E-30</v>
      </c>
    </row>
    <row r="3685" spans="1:7" x14ac:dyDescent="0.35">
      <c r="A3685" s="1" t="s">
        <v>27525</v>
      </c>
      <c r="B3685">
        <v>446.74143425532498</v>
      </c>
      <c r="C3685">
        <v>-1.5011248867682401</v>
      </c>
      <c r="D3685">
        <v>0.13040061337905601</v>
      </c>
      <c r="E3685">
        <v>-11.511639768170999</v>
      </c>
      <c r="F3685" s="2">
        <v>1.1526560173472E-30</v>
      </c>
      <c r="G3685" s="2">
        <v>2.8511211422522299E-29</v>
      </c>
    </row>
    <row r="3686" spans="1:7" x14ac:dyDescent="0.35">
      <c r="A3686" s="1" t="s">
        <v>27528</v>
      </c>
      <c r="B3686">
        <v>619.29412025727595</v>
      </c>
      <c r="C3686">
        <v>-3.3013582977369902</v>
      </c>
      <c r="D3686">
        <v>0.14396214572350799</v>
      </c>
      <c r="E3686">
        <v>-22.9321276169192</v>
      </c>
      <c r="F3686" s="2">
        <v>2.2220038545744601E-116</v>
      </c>
      <c r="G3686" s="2">
        <v>3.3942610232580603E-114</v>
      </c>
    </row>
    <row r="3687" spans="1:7" x14ac:dyDescent="0.35">
      <c r="A3687" s="1" t="s">
        <v>27529</v>
      </c>
      <c r="B3687">
        <v>3.8469060576385501</v>
      </c>
      <c r="C3687">
        <v>-2.2926935586950901</v>
      </c>
      <c r="D3687">
        <v>0.70953891582746098</v>
      </c>
      <c r="E3687">
        <v>-3.2312442736440499</v>
      </c>
      <c r="F3687">
        <v>1.2325255776728099E-3</v>
      </c>
      <c r="G3687">
        <v>4.3916372356228497E-3</v>
      </c>
    </row>
    <row r="3688" spans="1:7" x14ac:dyDescent="0.35">
      <c r="A3688" s="1" t="s">
        <v>27531</v>
      </c>
      <c r="B3688">
        <v>11.935503517885</v>
      </c>
      <c r="C3688">
        <v>2.2160937346010701</v>
      </c>
      <c r="D3688">
        <v>0.59085368969880703</v>
      </c>
      <c r="E3688">
        <v>3.7506641208092399</v>
      </c>
      <c r="F3688">
        <v>1.7636682087207299E-4</v>
      </c>
      <c r="G3688">
        <v>7.3995697615135902E-4</v>
      </c>
    </row>
    <row r="3689" spans="1:7" x14ac:dyDescent="0.35">
      <c r="A3689" s="1" t="s">
        <v>27532</v>
      </c>
      <c r="B3689">
        <v>114.946315393031</v>
      </c>
      <c r="C3689">
        <v>1.0722320671485199</v>
      </c>
      <c r="D3689">
        <v>0.21287665562902799</v>
      </c>
      <c r="E3689">
        <v>5.0368701254732899</v>
      </c>
      <c r="F3689" s="2">
        <v>4.7320561697643302E-7</v>
      </c>
      <c r="G3689" s="2">
        <v>2.9270130201376699E-6</v>
      </c>
    </row>
    <row r="3690" spans="1:7" x14ac:dyDescent="0.35">
      <c r="A3690" s="1" t="s">
        <v>27538</v>
      </c>
      <c r="B3690">
        <v>32.427630503258797</v>
      </c>
      <c r="C3690">
        <v>-1.58237798169344</v>
      </c>
      <c r="D3690">
        <v>0.38207952226191799</v>
      </c>
      <c r="E3690">
        <v>-4.1414885894060296</v>
      </c>
      <c r="F3690" s="2">
        <v>3.4505904206277699E-5</v>
      </c>
      <c r="G3690">
        <v>1.6458005955601799E-4</v>
      </c>
    </row>
    <row r="3691" spans="1:7" x14ac:dyDescent="0.35">
      <c r="A3691" s="1" t="s">
        <v>27544</v>
      </c>
      <c r="B3691">
        <v>595.43760439321204</v>
      </c>
      <c r="C3691">
        <v>5.7979627604781996</v>
      </c>
      <c r="D3691">
        <v>0.457756929503429</v>
      </c>
      <c r="E3691">
        <v>12.6660294728204</v>
      </c>
      <c r="F3691" s="2">
        <v>9.1215813289420192E-37</v>
      </c>
      <c r="G3691" s="2">
        <v>2.7350226881262801E-35</v>
      </c>
    </row>
    <row r="3692" spans="1:7" x14ac:dyDescent="0.35">
      <c r="A3692" s="1" t="s">
        <v>27545</v>
      </c>
      <c r="B3692">
        <v>30.871480189035601</v>
      </c>
      <c r="C3692">
        <v>3.5114136731855701</v>
      </c>
      <c r="D3692">
        <v>0.57829755066964095</v>
      </c>
      <c r="E3692">
        <v>6.0719843428690297</v>
      </c>
      <c r="F3692" s="2">
        <v>1.26339253551726E-9</v>
      </c>
      <c r="G3692" s="2">
        <v>1.0168308452465099E-8</v>
      </c>
    </row>
    <row r="3693" spans="1:7" x14ac:dyDescent="0.35">
      <c r="A3693" s="1" t="s">
        <v>27546</v>
      </c>
      <c r="B3693">
        <v>3.1541845901274099</v>
      </c>
      <c r="C3693">
        <v>1.6902867163516599</v>
      </c>
      <c r="D3693">
        <v>0.71687896209900404</v>
      </c>
      <c r="E3693">
        <v>2.3578411499237601</v>
      </c>
      <c r="F3693">
        <v>1.8381556795832098E-2</v>
      </c>
      <c r="G3693">
        <v>4.8581977559057E-2</v>
      </c>
    </row>
    <row r="3694" spans="1:7" x14ac:dyDescent="0.35">
      <c r="A3694" s="1" t="s">
        <v>27547</v>
      </c>
      <c r="B3694">
        <v>689.40806941428002</v>
      </c>
      <c r="C3694">
        <v>-1.09771095344779</v>
      </c>
      <c r="D3694">
        <v>0.144061136746924</v>
      </c>
      <c r="E3694">
        <v>-7.6197576822968802</v>
      </c>
      <c r="F3694" s="2">
        <v>2.54152369516897E-14</v>
      </c>
      <c r="G3694" s="2">
        <v>2.98177310328905E-13</v>
      </c>
    </row>
    <row r="3695" spans="1:7" x14ac:dyDescent="0.35">
      <c r="A3695" s="1" t="s">
        <v>27554</v>
      </c>
      <c r="B3695">
        <v>84.940166656533805</v>
      </c>
      <c r="C3695">
        <v>-5.2314707339264501</v>
      </c>
      <c r="D3695">
        <v>0.407243351986741</v>
      </c>
      <c r="E3695">
        <v>-12.846055579310701</v>
      </c>
      <c r="F3695" s="2">
        <v>9.0508868277264804E-38</v>
      </c>
      <c r="G3695" s="2">
        <v>2.8223786124309001E-36</v>
      </c>
    </row>
    <row r="3696" spans="1:7" x14ac:dyDescent="0.35">
      <c r="A3696" s="1" t="s">
        <v>27556</v>
      </c>
      <c r="B3696">
        <v>385.191548356927</v>
      </c>
      <c r="C3696">
        <v>2.556911302684</v>
      </c>
      <c r="D3696">
        <v>0.15004267744706701</v>
      </c>
      <c r="E3696">
        <v>17.041226844182599</v>
      </c>
      <c r="F3696" s="2">
        <v>4.0612209886888498E-65</v>
      </c>
      <c r="G3696" s="2">
        <v>2.51550915376103E-63</v>
      </c>
    </row>
    <row r="3697" spans="1:7" x14ac:dyDescent="0.35">
      <c r="A3697" s="1" t="s">
        <v>27557</v>
      </c>
      <c r="B3697">
        <v>192.792985489492</v>
      </c>
      <c r="C3697">
        <v>-3.5478773243425898</v>
      </c>
      <c r="D3697">
        <v>0.21501411042642901</v>
      </c>
      <c r="E3697">
        <v>-16.500672059644</v>
      </c>
      <c r="F3697" s="2">
        <v>3.6283185505362499E-61</v>
      </c>
      <c r="G3697" s="2">
        <v>2.04561161572378E-59</v>
      </c>
    </row>
    <row r="3698" spans="1:7" x14ac:dyDescent="0.35">
      <c r="A3698" s="1" t="s">
        <v>27586</v>
      </c>
      <c r="B3698">
        <v>705.40889715651804</v>
      </c>
      <c r="C3698">
        <v>-2.1319916349124401</v>
      </c>
      <c r="D3698">
        <v>0.13184981660208001</v>
      </c>
      <c r="E3698">
        <v>-16.1698490741685</v>
      </c>
      <c r="F3698" s="2">
        <v>8.2299713452620792E-59</v>
      </c>
      <c r="G3698" s="2">
        <v>4.45127254004031E-57</v>
      </c>
    </row>
    <row r="3699" spans="1:7" x14ac:dyDescent="0.35">
      <c r="A3699" s="1" t="s">
        <v>27611</v>
      </c>
      <c r="B3699">
        <v>34.633717524252098</v>
      </c>
      <c r="C3699">
        <v>2.0319934629092899</v>
      </c>
      <c r="D3699">
        <v>0.37848639643764098</v>
      </c>
      <c r="E3699">
        <v>5.3687357908623898</v>
      </c>
      <c r="F3699" s="2">
        <v>7.92904774017639E-8</v>
      </c>
      <c r="G3699" s="2">
        <v>5.3526399316186304E-7</v>
      </c>
    </row>
    <row r="3700" spans="1:7" x14ac:dyDescent="0.35">
      <c r="A3700" s="1" t="s">
        <v>27621</v>
      </c>
      <c r="B3700">
        <v>549.65471364635096</v>
      </c>
      <c r="C3700">
        <v>-1.0433576798894699</v>
      </c>
      <c r="D3700">
        <v>0.11442374964367701</v>
      </c>
      <c r="E3700">
        <v>-9.1183664504838706</v>
      </c>
      <c r="F3700" s="2">
        <v>7.6265156726836296E-20</v>
      </c>
      <c r="G3700" s="2">
        <v>1.2351021943268699E-18</v>
      </c>
    </row>
    <row r="3701" spans="1:7" x14ac:dyDescent="0.35">
      <c r="A3701" s="1" t="s">
        <v>27624</v>
      </c>
      <c r="B3701">
        <v>4.6583914435035902</v>
      </c>
      <c r="C3701">
        <v>-2.46280689826279</v>
      </c>
      <c r="D3701">
        <v>0.70046072136168802</v>
      </c>
      <c r="E3701">
        <v>-3.5159814435777599</v>
      </c>
      <c r="F3701">
        <v>4.3813160516267201E-4</v>
      </c>
      <c r="G3701">
        <v>1.7039874986268201E-3</v>
      </c>
    </row>
    <row r="3702" spans="1:7" x14ac:dyDescent="0.35">
      <c r="A3702" s="1" t="s">
        <v>27639</v>
      </c>
      <c r="B3702">
        <v>86.192919407430793</v>
      </c>
      <c r="C3702">
        <v>3.0791482640395702</v>
      </c>
      <c r="D3702">
        <v>0.327009443542705</v>
      </c>
      <c r="E3702">
        <v>9.4160836172838707</v>
      </c>
      <c r="F3702" s="2">
        <v>4.6822741469254503E-21</v>
      </c>
      <c r="G3702" s="2">
        <v>8.0255385832972501E-20</v>
      </c>
    </row>
    <row r="3703" spans="1:7" x14ac:dyDescent="0.35">
      <c r="A3703" s="1" t="s">
        <v>27650</v>
      </c>
      <c r="B3703">
        <v>52.284573925547399</v>
      </c>
      <c r="C3703">
        <v>1.66720074942619</v>
      </c>
      <c r="D3703">
        <v>0.30243990684456101</v>
      </c>
      <c r="E3703">
        <v>5.5125025226351596</v>
      </c>
      <c r="F3703" s="2">
        <v>3.53767118849083E-8</v>
      </c>
      <c r="G3703" s="2">
        <v>2.4776849513445102E-7</v>
      </c>
    </row>
    <row r="3704" spans="1:7" x14ac:dyDescent="0.35">
      <c r="A3704" s="1" t="s">
        <v>27693</v>
      </c>
      <c r="B3704">
        <v>29.289100978188799</v>
      </c>
      <c r="C3704">
        <v>1.4598170337346501</v>
      </c>
      <c r="D3704">
        <v>0.41220749826395697</v>
      </c>
      <c r="E3704">
        <v>3.5414616179540102</v>
      </c>
      <c r="F3704">
        <v>3.9791674664824801E-4</v>
      </c>
      <c r="G3704">
        <v>1.5615521277944099E-3</v>
      </c>
    </row>
    <row r="3705" spans="1:7" x14ac:dyDescent="0.35">
      <c r="A3705" s="1" t="s">
        <v>27696</v>
      </c>
      <c r="B3705">
        <v>211.22252453882101</v>
      </c>
      <c r="C3705">
        <v>-1.1054860513556399</v>
      </c>
      <c r="D3705">
        <v>0.168670945634879</v>
      </c>
      <c r="E3705">
        <v>-6.5540988532113698</v>
      </c>
      <c r="F3705" s="2">
        <v>5.59788773756488E-11</v>
      </c>
      <c r="G3705" s="2">
        <v>5.1196216007632195E-10</v>
      </c>
    </row>
    <row r="3706" spans="1:7" x14ac:dyDescent="0.35">
      <c r="A3706" s="1" t="s">
        <v>27699</v>
      </c>
      <c r="B3706">
        <v>198.040934028257</v>
      </c>
      <c r="C3706">
        <v>5.4999111315752804</v>
      </c>
      <c r="D3706">
        <v>0.38286987607147099</v>
      </c>
      <c r="E3706">
        <v>14.3649617671896</v>
      </c>
      <c r="F3706" s="2">
        <v>8.5854075866277303E-47</v>
      </c>
      <c r="G3706" s="2">
        <v>3.5035901573732803E-45</v>
      </c>
    </row>
    <row r="3707" spans="1:7" x14ac:dyDescent="0.35">
      <c r="A3707" s="1" t="s">
        <v>27703</v>
      </c>
      <c r="B3707">
        <v>7278.8447191720797</v>
      </c>
      <c r="C3707">
        <v>6.0126969445001004</v>
      </c>
      <c r="D3707">
        <v>9.6948275148127303E-2</v>
      </c>
      <c r="E3707">
        <v>62.019638155638098</v>
      </c>
      <c r="F3707">
        <v>0</v>
      </c>
      <c r="G3707">
        <v>0</v>
      </c>
    </row>
    <row r="3708" spans="1:7" x14ac:dyDescent="0.35">
      <c r="A3708" s="1" t="s">
        <v>27705</v>
      </c>
      <c r="B3708">
        <v>617.86925825931201</v>
      </c>
      <c r="C3708">
        <v>-1.4417995650769999</v>
      </c>
      <c r="D3708">
        <v>0.119202249134329</v>
      </c>
      <c r="E3708">
        <v>-12.095405712120799</v>
      </c>
      <c r="F3708" s="2">
        <v>1.1168911658102E-33</v>
      </c>
      <c r="G3708" s="2">
        <v>3.0532860310322799E-32</v>
      </c>
    </row>
    <row r="3709" spans="1:7" x14ac:dyDescent="0.35">
      <c r="A3709" s="1" t="s">
        <v>27707</v>
      </c>
      <c r="B3709">
        <v>55.840342789132798</v>
      </c>
      <c r="C3709">
        <v>1.3762030771498901</v>
      </c>
      <c r="D3709">
        <v>0.368331294004559</v>
      </c>
      <c r="E3709">
        <v>3.7363186336615</v>
      </c>
      <c r="F3709">
        <v>1.86734021887909E-4</v>
      </c>
      <c r="G3709">
        <v>7.7890825956491798E-4</v>
      </c>
    </row>
    <row r="3710" spans="1:7" x14ac:dyDescent="0.35">
      <c r="A3710" s="1" t="s">
        <v>27711</v>
      </c>
      <c r="B3710">
        <v>8.2735719705361106</v>
      </c>
      <c r="C3710">
        <v>2.8115681217636199</v>
      </c>
      <c r="D3710">
        <v>0.65733304442389695</v>
      </c>
      <c r="E3710">
        <v>4.2772353308781996</v>
      </c>
      <c r="F3710" s="2">
        <v>1.89228731494152E-5</v>
      </c>
      <c r="G3710" s="2">
        <v>9.3838191744237504E-5</v>
      </c>
    </row>
    <row r="3711" spans="1:7" x14ac:dyDescent="0.35">
      <c r="A3711" s="1" t="s">
        <v>27714</v>
      </c>
      <c r="B3711">
        <v>79.491042255620798</v>
      </c>
      <c r="C3711">
        <v>1.67169882886705</v>
      </c>
      <c r="D3711">
        <v>0.30046630686011999</v>
      </c>
      <c r="E3711">
        <v>5.5636814867408599</v>
      </c>
      <c r="F3711" s="2">
        <v>2.6414187848400202E-8</v>
      </c>
      <c r="G3711" s="2">
        <v>1.8737745807236601E-7</v>
      </c>
    </row>
    <row r="3712" spans="1:7" x14ac:dyDescent="0.35">
      <c r="A3712" s="1" t="s">
        <v>27715</v>
      </c>
      <c r="B3712">
        <v>118.59072110659299</v>
      </c>
      <c r="C3712">
        <v>2.1891399503994098</v>
      </c>
      <c r="D3712">
        <v>0.23165547769088701</v>
      </c>
      <c r="E3712">
        <v>9.4499813784698095</v>
      </c>
      <c r="F3712" s="2">
        <v>3.38890984510579E-21</v>
      </c>
      <c r="G3712" s="2">
        <v>5.8396702574810695E-20</v>
      </c>
    </row>
    <row r="3713" spans="1:7" x14ac:dyDescent="0.35">
      <c r="A3713" s="1" t="s">
        <v>27716</v>
      </c>
      <c r="B3713">
        <v>789.50275159867397</v>
      </c>
      <c r="C3713">
        <v>8.4322527983094009</v>
      </c>
      <c r="D3713">
        <v>0.46095893888790102</v>
      </c>
      <c r="E3713">
        <v>18.292850158525699</v>
      </c>
      <c r="F3713" s="2">
        <v>9.4350407050158206E-75</v>
      </c>
      <c r="G3713" s="2">
        <v>7.2063310898310006E-73</v>
      </c>
    </row>
    <row r="3714" spans="1:7" x14ac:dyDescent="0.35">
      <c r="A3714" s="1" t="s">
        <v>27717</v>
      </c>
      <c r="B3714">
        <v>11.7143685229015</v>
      </c>
      <c r="C3714">
        <v>1.57151912558141</v>
      </c>
      <c r="D3714">
        <v>0.53918372640503498</v>
      </c>
      <c r="E3714">
        <v>2.9146264039892098</v>
      </c>
      <c r="F3714">
        <v>3.56114562435583E-3</v>
      </c>
      <c r="G3714">
        <v>1.13667062368257E-2</v>
      </c>
    </row>
    <row r="3715" spans="1:7" x14ac:dyDescent="0.35">
      <c r="A3715" s="1" t="s">
        <v>27718</v>
      </c>
      <c r="B3715">
        <v>2798.72693969801</v>
      </c>
      <c r="C3715">
        <v>4.5249803556633204</v>
      </c>
      <c r="D3715">
        <v>0.35427889356249198</v>
      </c>
      <c r="E3715">
        <v>12.7723678657847</v>
      </c>
      <c r="F3715" s="2">
        <v>2.33928148936523E-37</v>
      </c>
      <c r="G3715" s="2">
        <v>7.1564920042718703E-36</v>
      </c>
    </row>
    <row r="3716" spans="1:7" x14ac:dyDescent="0.35">
      <c r="A3716" s="1" t="s">
        <v>27719</v>
      </c>
      <c r="B3716">
        <v>97.589225919746895</v>
      </c>
      <c r="C3716">
        <v>3.84098192997513</v>
      </c>
      <c r="D3716">
        <v>0.34233059787958497</v>
      </c>
      <c r="E3716">
        <v>11.2200952931651</v>
      </c>
      <c r="F3716" s="2">
        <v>3.2492013860823001E-29</v>
      </c>
      <c r="G3716" s="2">
        <v>7.6838854536138803E-28</v>
      </c>
    </row>
    <row r="3717" spans="1:7" x14ac:dyDescent="0.35">
      <c r="A3717" s="1" t="s">
        <v>27720</v>
      </c>
      <c r="B3717">
        <v>2540.9707802374701</v>
      </c>
      <c r="C3717">
        <v>6.0506570070590202</v>
      </c>
      <c r="D3717">
        <v>0.146876213368066</v>
      </c>
      <c r="E3717">
        <v>41.195622274767601</v>
      </c>
      <c r="F3717">
        <v>0</v>
      </c>
      <c r="G3717">
        <v>0</v>
      </c>
    </row>
    <row r="3718" spans="1:7" x14ac:dyDescent="0.35">
      <c r="A3718" s="1" t="s">
        <v>27721</v>
      </c>
      <c r="B3718">
        <v>3.7896702473544401</v>
      </c>
      <c r="C3718">
        <v>2.4367697830812798</v>
      </c>
      <c r="D3718">
        <v>0.71509728178438503</v>
      </c>
      <c r="E3718">
        <v>3.4076059931325799</v>
      </c>
      <c r="F3718">
        <v>6.5535450165551902E-4</v>
      </c>
      <c r="G3718">
        <v>2.4718476098478399E-3</v>
      </c>
    </row>
    <row r="3719" spans="1:7" x14ac:dyDescent="0.35">
      <c r="A3719" s="1" t="s">
        <v>27724</v>
      </c>
      <c r="B3719">
        <v>631.12720627990598</v>
      </c>
      <c r="C3719">
        <v>5.3516374544498504</v>
      </c>
      <c r="D3719">
        <v>0.22131748459683301</v>
      </c>
      <c r="E3719">
        <v>24.1808163697448</v>
      </c>
      <c r="F3719" s="2">
        <v>3.5412610427578701E-129</v>
      </c>
      <c r="G3719" s="2">
        <v>6.6165974921214804E-127</v>
      </c>
    </row>
    <row r="3720" spans="1:7" x14ac:dyDescent="0.35">
      <c r="A3720" s="1" t="s">
        <v>27726</v>
      </c>
      <c r="B3720">
        <v>29.1404145217337</v>
      </c>
      <c r="C3720">
        <v>1.03611518812212</v>
      </c>
      <c r="D3720">
        <v>0.39312119866780099</v>
      </c>
      <c r="E3720">
        <v>2.63561260912227</v>
      </c>
      <c r="F3720">
        <v>8.3985553361256206E-3</v>
      </c>
      <c r="G3720">
        <v>2.4470489708522201E-2</v>
      </c>
    </row>
    <row r="3721" spans="1:7" x14ac:dyDescent="0.35">
      <c r="A3721" s="1" t="s">
        <v>27736</v>
      </c>
      <c r="B3721">
        <v>846.67916303051004</v>
      </c>
      <c r="C3721">
        <v>-3.29988441965045</v>
      </c>
      <c r="D3721">
        <v>0.12646862822123001</v>
      </c>
      <c r="E3721">
        <v>-26.092513740862302</v>
      </c>
      <c r="F3721" s="2">
        <v>4.4336538054698197E-150</v>
      </c>
      <c r="G3721" s="2">
        <v>1.1137338359340201E-147</v>
      </c>
    </row>
    <row r="3722" spans="1:7" x14ac:dyDescent="0.35">
      <c r="A3722" s="1" t="s">
        <v>27737</v>
      </c>
      <c r="B3722">
        <v>92.763242298030207</v>
      </c>
      <c r="C3722">
        <v>-1.30949956644272</v>
      </c>
      <c r="D3722">
        <v>0.26539113146891002</v>
      </c>
      <c r="E3722">
        <v>-4.9342250405836401</v>
      </c>
      <c r="F3722" s="2">
        <v>8.0469617538603505E-7</v>
      </c>
      <c r="G3722" s="2">
        <v>4.8268960289539597E-6</v>
      </c>
    </row>
    <row r="3723" spans="1:7" x14ac:dyDescent="0.35">
      <c r="A3723" s="1" t="s">
        <v>27758</v>
      </c>
      <c r="B3723">
        <v>18.4502296128998</v>
      </c>
      <c r="C3723">
        <v>-4.4151135281266303</v>
      </c>
      <c r="D3723">
        <v>0.61202079648260799</v>
      </c>
      <c r="E3723">
        <v>-7.2139926510685104</v>
      </c>
      <c r="F3723" s="2">
        <v>5.4334689562939699E-13</v>
      </c>
      <c r="G3723" s="2">
        <v>5.8300838236304699E-12</v>
      </c>
    </row>
    <row r="3724" spans="1:7" x14ac:dyDescent="0.35">
      <c r="A3724" s="1" t="s">
        <v>27760</v>
      </c>
      <c r="B3724">
        <v>4.0918159475981701</v>
      </c>
      <c r="C3724">
        <v>2.52188540093033</v>
      </c>
      <c r="D3724">
        <v>0.71377441518590501</v>
      </c>
      <c r="E3724">
        <v>3.5331686696468299</v>
      </c>
      <c r="F3724">
        <v>4.1061041424504598E-4</v>
      </c>
      <c r="G3724">
        <v>1.6052360790683E-3</v>
      </c>
    </row>
    <row r="3725" spans="1:7" x14ac:dyDescent="0.35">
      <c r="A3725" s="1" t="s">
        <v>27761</v>
      </c>
      <c r="B3725">
        <v>7.3802419560507602</v>
      </c>
      <c r="C3725">
        <v>2.7030927344991702</v>
      </c>
      <c r="D3725">
        <v>0.66121391693268305</v>
      </c>
      <c r="E3725">
        <v>4.0880759846050996</v>
      </c>
      <c r="F3725" s="2">
        <v>4.3496569473880498E-5</v>
      </c>
      <c r="G3725">
        <v>2.0384959425072399E-4</v>
      </c>
    </row>
    <row r="3726" spans="1:7" x14ac:dyDescent="0.35">
      <c r="A3726" s="1" t="s">
        <v>27765</v>
      </c>
      <c r="B3726">
        <v>45.377893732855803</v>
      </c>
      <c r="C3726">
        <v>1.70560727471134</v>
      </c>
      <c r="D3726">
        <v>0.32693198830331199</v>
      </c>
      <c r="E3726">
        <v>5.2170094568077401</v>
      </c>
      <c r="F3726" s="2">
        <v>1.8183497956986999E-7</v>
      </c>
      <c r="G3726" s="2">
        <v>1.1796055145238501E-6</v>
      </c>
    </row>
    <row r="3727" spans="1:7" x14ac:dyDescent="0.35">
      <c r="A3727" s="1" t="s">
        <v>27766</v>
      </c>
      <c r="B3727">
        <v>299.73828892795802</v>
      </c>
      <c r="C3727">
        <v>1.5533127158712201</v>
      </c>
      <c r="D3727">
        <v>0.1527108314841</v>
      </c>
      <c r="E3727">
        <v>10.1715949076798</v>
      </c>
      <c r="F3727" s="2">
        <v>2.6552479804716299E-24</v>
      </c>
      <c r="G3727" s="2">
        <v>5.2154514632930099E-23</v>
      </c>
    </row>
    <row r="3728" spans="1:7" x14ac:dyDescent="0.35">
      <c r="A3728" s="1" t="s">
        <v>27822</v>
      </c>
      <c r="B3728">
        <v>33.418851658118498</v>
      </c>
      <c r="C3728">
        <v>-5.5610684924196496</v>
      </c>
      <c r="D3728">
        <v>0.59857859803376301</v>
      </c>
      <c r="E3728">
        <v>-9.2904566095194294</v>
      </c>
      <c r="F3728" s="2">
        <v>1.5362783526358299E-20</v>
      </c>
      <c r="G3728" s="2">
        <v>2.5784841125754198E-19</v>
      </c>
    </row>
    <row r="3729" spans="1:7" x14ac:dyDescent="0.35">
      <c r="A3729" s="1" t="s">
        <v>27835</v>
      </c>
      <c r="B3729">
        <v>824.55168850557902</v>
      </c>
      <c r="C3729">
        <v>-1.8609053351246001</v>
      </c>
      <c r="D3729">
        <v>0.125649413266256</v>
      </c>
      <c r="E3729">
        <v>-14.8102986456552</v>
      </c>
      <c r="F3729" s="2">
        <v>1.2568068078312699E-49</v>
      </c>
      <c r="G3729" s="2">
        <v>5.4328658339291203E-48</v>
      </c>
    </row>
    <row r="3730" spans="1:7" x14ac:dyDescent="0.35">
      <c r="A3730" s="1" t="s">
        <v>27838</v>
      </c>
      <c r="B3730">
        <v>212.26959901761501</v>
      </c>
      <c r="C3730">
        <v>1.9624990332482699</v>
      </c>
      <c r="D3730">
        <v>0.17336416028746601</v>
      </c>
      <c r="E3730">
        <v>11.320096552794601</v>
      </c>
      <c r="F3730" s="2">
        <v>1.0435692022793E-29</v>
      </c>
      <c r="G3730" s="2">
        <v>2.5082667952754502E-28</v>
      </c>
    </row>
    <row r="3731" spans="1:7" x14ac:dyDescent="0.35">
      <c r="A3731" s="1" t="s">
        <v>27848</v>
      </c>
      <c r="B3731">
        <v>235.01504777495899</v>
      </c>
      <c r="C3731">
        <v>-1.07018592093197</v>
      </c>
      <c r="D3731">
        <v>0.15526909552735799</v>
      </c>
      <c r="E3731">
        <v>-6.8924592965340201</v>
      </c>
      <c r="F3731" s="2">
        <v>5.48359854216621E-12</v>
      </c>
      <c r="G3731" s="2">
        <v>5.42314942437855E-11</v>
      </c>
    </row>
    <row r="3732" spans="1:7" x14ac:dyDescent="0.35">
      <c r="A3732" s="1" t="s">
        <v>27884</v>
      </c>
      <c r="B3732">
        <v>4.3662242761693602</v>
      </c>
      <c r="C3732">
        <v>-1.66553321999406</v>
      </c>
      <c r="D3732">
        <v>0.69764708693829702</v>
      </c>
      <c r="E3732">
        <v>-2.3873578076609601</v>
      </c>
      <c r="F3732">
        <v>1.69699659743054E-2</v>
      </c>
      <c r="G3732">
        <v>4.5413943033510498E-2</v>
      </c>
    </row>
    <row r="3733" spans="1:7" x14ac:dyDescent="0.35">
      <c r="A3733" s="1" t="s">
        <v>27908</v>
      </c>
      <c r="B3733">
        <v>10.146803788767199</v>
      </c>
      <c r="C3733">
        <v>-2.5001950133089101</v>
      </c>
      <c r="D3733">
        <v>0.59914142002132997</v>
      </c>
      <c r="E3733">
        <v>-4.1729630597395504</v>
      </c>
      <c r="F3733" s="2">
        <v>3.0066370432305601E-5</v>
      </c>
      <c r="G3733">
        <v>1.4484136005403099E-4</v>
      </c>
    </row>
    <row r="3734" spans="1:7" x14ac:dyDescent="0.35">
      <c r="A3734" s="1" t="s">
        <v>27912</v>
      </c>
      <c r="B3734">
        <v>33.789886679469802</v>
      </c>
      <c r="C3734">
        <v>3.4196766253956001</v>
      </c>
      <c r="D3734">
        <v>0.44538449121055101</v>
      </c>
      <c r="E3734">
        <v>7.6780325603636399</v>
      </c>
      <c r="F3734" s="2">
        <v>1.61550436013559E-14</v>
      </c>
      <c r="G3734" s="2">
        <v>1.9212689412911899E-13</v>
      </c>
    </row>
    <row r="3735" spans="1:7" x14ac:dyDescent="0.35">
      <c r="A3735" s="1" t="s">
        <v>27923</v>
      </c>
      <c r="B3735">
        <v>264.43490840682398</v>
      </c>
      <c r="C3735">
        <v>1.0688208051465999</v>
      </c>
      <c r="D3735">
        <v>0.17953541292308101</v>
      </c>
      <c r="E3735">
        <v>5.9532589573541204</v>
      </c>
      <c r="F3735" s="2">
        <v>2.6285488482180801E-9</v>
      </c>
      <c r="G3735" s="2">
        <v>2.0513024632555901E-8</v>
      </c>
    </row>
    <row r="3736" spans="1:7" x14ac:dyDescent="0.35">
      <c r="A3736" s="1" t="s">
        <v>27924</v>
      </c>
      <c r="B3736">
        <v>4.1966809766724902</v>
      </c>
      <c r="C3736">
        <v>-2.1040473352932501</v>
      </c>
      <c r="D3736">
        <v>0.69867988701517403</v>
      </c>
      <c r="E3736">
        <v>-3.0114611489418102</v>
      </c>
      <c r="F3736">
        <v>2.5999367108773502E-3</v>
      </c>
      <c r="G3736">
        <v>8.5821826776923803E-3</v>
      </c>
    </row>
    <row r="3737" spans="1:7" x14ac:dyDescent="0.35">
      <c r="A3737" s="1" t="s">
        <v>27928</v>
      </c>
      <c r="B3737">
        <v>1124.7741239877</v>
      </c>
      <c r="C3737">
        <v>1.41720553676086</v>
      </c>
      <c r="D3737">
        <v>0.107624049117948</v>
      </c>
      <c r="E3737">
        <v>13.168112037930401</v>
      </c>
      <c r="F3737" s="2">
        <v>1.33904360832665E-39</v>
      </c>
      <c r="G3737" s="2">
        <v>4.4584827536154598E-38</v>
      </c>
    </row>
    <row r="3738" spans="1:7" x14ac:dyDescent="0.35">
      <c r="A3738" s="1" t="s">
        <v>27934</v>
      </c>
      <c r="B3738">
        <v>55.171699243202198</v>
      </c>
      <c r="C3738">
        <v>3.96009387899135</v>
      </c>
      <c r="D3738">
        <v>0.418323234698741</v>
      </c>
      <c r="E3738">
        <v>9.4665883950797998</v>
      </c>
      <c r="F3738" s="2">
        <v>2.8913276841714299E-21</v>
      </c>
      <c r="G3738" s="2">
        <v>5.0128171996739002E-20</v>
      </c>
    </row>
    <row r="3739" spans="1:7" x14ac:dyDescent="0.35">
      <c r="A3739" s="1" t="s">
        <v>27944</v>
      </c>
      <c r="B3739">
        <v>236.80118784986101</v>
      </c>
      <c r="C3739">
        <v>-1.4576125170818801</v>
      </c>
      <c r="D3739">
        <v>0.157720119735894</v>
      </c>
      <c r="E3739">
        <v>-9.2417664881480608</v>
      </c>
      <c r="F3739" s="2">
        <v>2.42460776058384E-20</v>
      </c>
      <c r="G3739" s="2">
        <v>4.0216824835861702E-19</v>
      </c>
    </row>
    <row r="3740" spans="1:7" x14ac:dyDescent="0.35">
      <c r="A3740" s="1" t="s">
        <v>27945</v>
      </c>
      <c r="B3740">
        <v>7.0182163395095696</v>
      </c>
      <c r="C3740">
        <v>-1.8918589042795999</v>
      </c>
      <c r="D3740">
        <v>0.63832953819956895</v>
      </c>
      <c r="E3740">
        <v>-2.9637652514337001</v>
      </c>
      <c r="F3740">
        <v>3.03900021687988E-3</v>
      </c>
      <c r="G3740">
        <v>9.8559341419050695E-3</v>
      </c>
    </row>
    <row r="3741" spans="1:7" x14ac:dyDescent="0.35">
      <c r="A3741" s="1" t="s">
        <v>27949</v>
      </c>
      <c r="B3741">
        <v>611.05661550663899</v>
      </c>
      <c r="C3741">
        <v>1.00161464411498</v>
      </c>
      <c r="D3741">
        <v>0.107136563132349</v>
      </c>
      <c r="E3741">
        <v>9.3489525408580896</v>
      </c>
      <c r="F3741" s="2">
        <v>8.8519995750755799E-21</v>
      </c>
      <c r="G3741" s="2">
        <v>1.4990712089386399E-19</v>
      </c>
    </row>
    <row r="3742" spans="1:7" x14ac:dyDescent="0.35">
      <c r="A3742" s="1" t="s">
        <v>27955</v>
      </c>
      <c r="B3742">
        <v>46.018550823151799</v>
      </c>
      <c r="C3742">
        <v>1.3222224472329001</v>
      </c>
      <c r="D3742">
        <v>0.33286030497617602</v>
      </c>
      <c r="E3742">
        <v>3.9723043795430502</v>
      </c>
      <c r="F3742" s="2">
        <v>7.1180685003235307E-5</v>
      </c>
      <c r="G3742">
        <v>3.21400624436418E-4</v>
      </c>
    </row>
    <row r="3743" spans="1:7" x14ac:dyDescent="0.35">
      <c r="A3743" s="1" t="s">
        <v>27957</v>
      </c>
      <c r="B3743">
        <v>1484.82865501072</v>
      </c>
      <c r="C3743">
        <v>-1.2223106623339901</v>
      </c>
      <c r="D3743">
        <v>0.106226328593435</v>
      </c>
      <c r="E3743">
        <v>-11.506663917682699</v>
      </c>
      <c r="F3743" s="2">
        <v>1.2211129815816101E-30</v>
      </c>
      <c r="G3743" s="2">
        <v>3.0105694970116699E-29</v>
      </c>
    </row>
    <row r="3744" spans="1:7" x14ac:dyDescent="0.35">
      <c r="A3744" s="1" t="s">
        <v>27968</v>
      </c>
      <c r="B3744">
        <v>30.5235721550496</v>
      </c>
      <c r="C3744">
        <v>2.1733181435233</v>
      </c>
      <c r="D3744">
        <v>0.40780129755728101</v>
      </c>
      <c r="E3744">
        <v>5.3293556360448502</v>
      </c>
      <c r="F3744" s="2">
        <v>9.8561829016814604E-8</v>
      </c>
      <c r="G3744" s="2">
        <v>6.5789366117866695E-7</v>
      </c>
    </row>
    <row r="3745" spans="1:7" x14ac:dyDescent="0.35">
      <c r="A3745" s="1" t="s">
        <v>27978</v>
      </c>
      <c r="B3745">
        <v>134.98774231905199</v>
      </c>
      <c r="C3745">
        <v>-1.15249872254677</v>
      </c>
      <c r="D3745">
        <v>0.201687620190418</v>
      </c>
      <c r="E3745">
        <v>-5.7142759751871299</v>
      </c>
      <c r="F3745" s="2">
        <v>1.10172079799373E-8</v>
      </c>
      <c r="G3745" s="2">
        <v>8.1318001309311899E-8</v>
      </c>
    </row>
    <row r="3746" spans="1:7" x14ac:dyDescent="0.35">
      <c r="A3746" s="1" t="s">
        <v>27980</v>
      </c>
      <c r="B3746">
        <v>309.68593188844</v>
      </c>
      <c r="C3746">
        <v>1.50550609286329</v>
      </c>
      <c r="D3746">
        <v>0.15031405751209501</v>
      </c>
      <c r="E3746">
        <v>10.0157371691077</v>
      </c>
      <c r="F3746" s="2">
        <v>1.29989190008728E-23</v>
      </c>
      <c r="G3746" s="2">
        <v>2.4883959421823199E-22</v>
      </c>
    </row>
    <row r="3747" spans="1:7" x14ac:dyDescent="0.35">
      <c r="A3747" s="1" t="s">
        <v>27998</v>
      </c>
      <c r="B3747">
        <v>39.9067914594212</v>
      </c>
      <c r="C3747">
        <v>2.65304918116711</v>
      </c>
      <c r="D3747">
        <v>0.393747755422582</v>
      </c>
      <c r="E3747">
        <v>6.7379410920572003</v>
      </c>
      <c r="F3747" s="2">
        <v>1.6064666829947599E-11</v>
      </c>
      <c r="G3747" s="2">
        <v>1.52729179012387E-10</v>
      </c>
    </row>
    <row r="3748" spans="1:7" x14ac:dyDescent="0.35">
      <c r="A3748" s="1" t="s">
        <v>28000</v>
      </c>
      <c r="B3748">
        <v>10.135995862734299</v>
      </c>
      <c r="C3748">
        <v>1.3188320389819399</v>
      </c>
      <c r="D3748">
        <v>0.55625119132224599</v>
      </c>
      <c r="E3748">
        <v>2.3709289248387702</v>
      </c>
      <c r="F3748">
        <v>1.7743442785692801E-2</v>
      </c>
      <c r="G3748">
        <v>4.7141569757288102E-2</v>
      </c>
    </row>
    <row r="3749" spans="1:7" x14ac:dyDescent="0.35">
      <c r="A3749" s="1" t="s">
        <v>28004</v>
      </c>
      <c r="B3749">
        <v>881.96362003678405</v>
      </c>
      <c r="C3749">
        <v>1.41429645009569</v>
      </c>
      <c r="D3749">
        <v>0.10670158173677</v>
      </c>
      <c r="E3749">
        <v>13.2546905779216</v>
      </c>
      <c r="F3749" s="2">
        <v>4.2386150468660698E-40</v>
      </c>
      <c r="G3749" s="2">
        <v>1.4302478952171399E-38</v>
      </c>
    </row>
    <row r="3750" spans="1:7" x14ac:dyDescent="0.35">
      <c r="A3750" s="1" t="s">
        <v>28024</v>
      </c>
      <c r="B3750">
        <v>1774.93104649253</v>
      </c>
      <c r="C3750">
        <v>1.02819477199384</v>
      </c>
      <c r="D3750">
        <v>8.6099342119450001E-2</v>
      </c>
      <c r="E3750">
        <v>11.941958517724499</v>
      </c>
      <c r="F3750" s="2">
        <v>7.1519048372234097E-33</v>
      </c>
      <c r="G3750" s="2">
        <v>1.9067248179239001E-31</v>
      </c>
    </row>
    <row r="3751" spans="1:7" x14ac:dyDescent="0.35">
      <c r="A3751" s="1" t="s">
        <v>28025</v>
      </c>
      <c r="B3751">
        <v>14.5082516372418</v>
      </c>
      <c r="C3751">
        <v>-1.56523764663769</v>
      </c>
      <c r="D3751">
        <v>0.50234497853780002</v>
      </c>
      <c r="E3751">
        <v>-3.11586203408205</v>
      </c>
      <c r="F3751">
        <v>1.83408059880443E-3</v>
      </c>
      <c r="G3751">
        <v>6.2835117711426804E-3</v>
      </c>
    </row>
    <row r="3752" spans="1:7" x14ac:dyDescent="0.35">
      <c r="A3752" s="1" t="s">
        <v>28030</v>
      </c>
      <c r="B3752">
        <v>1210.84074403659</v>
      </c>
      <c r="C3752">
        <v>-5.0244557258620501</v>
      </c>
      <c r="D3752">
        <v>0.13924552981175101</v>
      </c>
      <c r="E3752">
        <v>-36.083425677324897</v>
      </c>
      <c r="F3752" s="2">
        <v>4.12702016048003E-285</v>
      </c>
      <c r="G3752" s="2">
        <v>4.9107195677964502E-282</v>
      </c>
    </row>
    <row r="3753" spans="1:7" x14ac:dyDescent="0.35">
      <c r="A3753" s="1" t="s">
        <v>28031</v>
      </c>
      <c r="B3753">
        <v>172.73963078029001</v>
      </c>
      <c r="C3753">
        <v>-2.84224284432432</v>
      </c>
      <c r="D3753">
        <v>0.22361305613906399</v>
      </c>
      <c r="E3753">
        <v>-12.710540669667999</v>
      </c>
      <c r="F3753" s="2">
        <v>5.1675911607004401E-37</v>
      </c>
      <c r="G3753" s="2">
        <v>1.5681731672633E-35</v>
      </c>
    </row>
    <row r="3754" spans="1:7" x14ac:dyDescent="0.35">
      <c r="A3754" s="1" t="s">
        <v>28043</v>
      </c>
      <c r="B3754">
        <v>1362.8690423860601</v>
      </c>
      <c r="C3754">
        <v>2.3769850610119798</v>
      </c>
      <c r="D3754">
        <v>0.100998433581898</v>
      </c>
      <c r="E3754">
        <v>23.534870559002499</v>
      </c>
      <c r="F3754" s="2">
        <v>1.7936333519801E-122</v>
      </c>
      <c r="G3754" s="2">
        <v>3.0037379867826698E-120</v>
      </c>
    </row>
    <row r="3755" spans="1:7" x14ac:dyDescent="0.35">
      <c r="A3755" s="1" t="s">
        <v>28056</v>
      </c>
      <c r="B3755">
        <v>1015.32562779226</v>
      </c>
      <c r="C3755">
        <v>-2.4429611098254802</v>
      </c>
      <c r="D3755">
        <v>0.14838867560636401</v>
      </c>
      <c r="E3755">
        <v>-16.4632583978714</v>
      </c>
      <c r="F3755" s="2">
        <v>6.7373964585567001E-61</v>
      </c>
      <c r="G3755" s="2">
        <v>3.77027374096658E-59</v>
      </c>
    </row>
    <row r="3756" spans="1:7" x14ac:dyDescent="0.35">
      <c r="A3756" s="1" t="s">
        <v>28057</v>
      </c>
      <c r="B3756">
        <v>123.33165428305399</v>
      </c>
      <c r="C3756">
        <v>1.66478386426798</v>
      </c>
      <c r="D3756">
        <v>0.22604678508832499</v>
      </c>
      <c r="E3756">
        <v>7.36477567516605</v>
      </c>
      <c r="F3756" s="2">
        <v>1.77445000352947E-13</v>
      </c>
      <c r="G3756" s="2">
        <v>1.9713398368449302E-12</v>
      </c>
    </row>
    <row r="3757" spans="1:7" x14ac:dyDescent="0.35">
      <c r="A3757" s="1" t="s">
        <v>28063</v>
      </c>
      <c r="B3757">
        <v>368.76590848229398</v>
      </c>
      <c r="C3757">
        <v>1.35341574889621</v>
      </c>
      <c r="D3757">
        <v>0.14791684069876801</v>
      </c>
      <c r="E3757">
        <v>9.14984218499119</v>
      </c>
      <c r="F3757" s="2">
        <v>5.7016780505056203E-20</v>
      </c>
      <c r="G3757" s="2">
        <v>9.2736357817144598E-19</v>
      </c>
    </row>
    <row r="3758" spans="1:7" x14ac:dyDescent="0.35">
      <c r="A3758" s="1" t="s">
        <v>28069</v>
      </c>
      <c r="B3758">
        <v>1619.95371729111</v>
      </c>
      <c r="C3758">
        <v>-2.6840892296497598</v>
      </c>
      <c r="D3758">
        <v>0.108669332052848</v>
      </c>
      <c r="E3758">
        <v>-24.699601800666599</v>
      </c>
      <c r="F3758" s="2">
        <v>1.08007117186934E-134</v>
      </c>
      <c r="G3758" s="2">
        <v>2.26094898644649E-132</v>
      </c>
    </row>
    <row r="3759" spans="1:7" x14ac:dyDescent="0.35">
      <c r="A3759" s="1" t="s">
        <v>28078</v>
      </c>
      <c r="B3759">
        <v>27.0340456497131</v>
      </c>
      <c r="C3759">
        <v>-1.8686700907423901</v>
      </c>
      <c r="D3759">
        <v>0.426730867415411</v>
      </c>
      <c r="E3759">
        <v>-4.3790366093280202</v>
      </c>
      <c r="F3759" s="2">
        <v>1.1920510761450799E-5</v>
      </c>
      <c r="G3759" s="2">
        <v>6.0876193199656703E-5</v>
      </c>
    </row>
    <row r="3760" spans="1:7" x14ac:dyDescent="0.35">
      <c r="A3760" s="1" t="s">
        <v>28081</v>
      </c>
      <c r="B3760">
        <v>61.531226946070902</v>
      </c>
      <c r="C3760">
        <v>4.2788882177693202</v>
      </c>
      <c r="D3760">
        <v>0.46673786682364399</v>
      </c>
      <c r="E3760">
        <v>9.1676474567813209</v>
      </c>
      <c r="F3760" s="2">
        <v>4.8345416220727198E-20</v>
      </c>
      <c r="G3760" s="2">
        <v>7.9030597969500996E-19</v>
      </c>
    </row>
    <row r="3761" spans="1:7" x14ac:dyDescent="0.35">
      <c r="A3761" s="1" t="s">
        <v>28082</v>
      </c>
      <c r="B3761">
        <v>8.2267641589953495</v>
      </c>
      <c r="C3761">
        <v>3.32918752285598</v>
      </c>
      <c r="D3761">
        <v>0.69229398104565099</v>
      </c>
      <c r="E3761">
        <v>4.8089216633481602</v>
      </c>
      <c r="F3761" s="2">
        <v>1.5174665419690501E-6</v>
      </c>
      <c r="G3761" s="2">
        <v>8.8124540408004792E-6</v>
      </c>
    </row>
    <row r="3762" spans="1:7" x14ac:dyDescent="0.35">
      <c r="A3762" s="1" t="s">
        <v>28100</v>
      </c>
      <c r="B3762">
        <v>421.04450753433503</v>
      </c>
      <c r="C3762">
        <v>1.0369898824670101</v>
      </c>
      <c r="D3762">
        <v>0.17599064974324799</v>
      </c>
      <c r="E3762">
        <v>5.8923010056493004</v>
      </c>
      <c r="F3762" s="2">
        <v>3.8085460244841297E-9</v>
      </c>
      <c r="G3762" s="2">
        <v>2.93068783259147E-8</v>
      </c>
    </row>
    <row r="3763" spans="1:7" x14ac:dyDescent="0.35">
      <c r="A3763" s="1" t="s">
        <v>28104</v>
      </c>
      <c r="B3763">
        <v>56.820382344486198</v>
      </c>
      <c r="C3763">
        <v>5.2349998725116498</v>
      </c>
      <c r="D3763">
        <v>0.52936483538033996</v>
      </c>
      <c r="E3763">
        <v>9.8892097144125302</v>
      </c>
      <c r="F3763" s="2">
        <v>4.6367372273236102E-23</v>
      </c>
      <c r="G3763" s="2">
        <v>8.6625791752083709E-22</v>
      </c>
    </row>
    <row r="3764" spans="1:7" x14ac:dyDescent="0.35">
      <c r="A3764" s="1" t="s">
        <v>28106</v>
      </c>
      <c r="B3764">
        <v>2107.3049724299899</v>
      </c>
      <c r="C3764">
        <v>1.7418476312653399</v>
      </c>
      <c r="D3764">
        <v>9.9354003312379299E-2</v>
      </c>
      <c r="E3764">
        <v>17.531730712337701</v>
      </c>
      <c r="F3764" s="2">
        <v>8.2034049610294203E-69</v>
      </c>
      <c r="G3764" s="2">
        <v>5.51971962377837E-67</v>
      </c>
    </row>
    <row r="3765" spans="1:7" x14ac:dyDescent="0.35">
      <c r="A3765" s="1" t="s">
        <v>28107</v>
      </c>
      <c r="B3765">
        <v>2.5571755350227598</v>
      </c>
      <c r="C3765">
        <v>1.9085114366988101</v>
      </c>
      <c r="D3765">
        <v>0.71425545546831604</v>
      </c>
      <c r="E3765">
        <v>2.6720292047996401</v>
      </c>
      <c r="F3765">
        <v>7.5394086440938504E-3</v>
      </c>
      <c r="G3765">
        <v>2.2257893787630399E-2</v>
      </c>
    </row>
    <row r="3766" spans="1:7" x14ac:dyDescent="0.35">
      <c r="A3766" s="1" t="s">
        <v>28108</v>
      </c>
      <c r="B3766">
        <v>1640.8793021537599</v>
      </c>
      <c r="C3766">
        <v>-1.0565979246658499</v>
      </c>
      <c r="D3766">
        <v>8.6405327178983193E-2</v>
      </c>
      <c r="E3766">
        <v>-12.228388678827301</v>
      </c>
      <c r="F3766" s="2">
        <v>2.1924455218932101E-34</v>
      </c>
      <c r="G3766" s="2">
        <v>6.1421076033409798E-33</v>
      </c>
    </row>
    <row r="3767" spans="1:7" x14ac:dyDescent="0.35">
      <c r="A3767" s="1" t="s">
        <v>28120</v>
      </c>
      <c r="B3767">
        <v>140.70002343182799</v>
      </c>
      <c r="C3767">
        <v>-2.1213524169068898</v>
      </c>
      <c r="D3767">
        <v>0.22059668213210801</v>
      </c>
      <c r="E3767">
        <v>-9.6164293878023095</v>
      </c>
      <c r="F3767" s="2">
        <v>6.8156045420909498E-22</v>
      </c>
      <c r="G3767" s="2">
        <v>1.21233035002039E-20</v>
      </c>
    </row>
    <row r="3768" spans="1:7" x14ac:dyDescent="0.35">
      <c r="A3768" s="1" t="s">
        <v>28132</v>
      </c>
      <c r="B3768">
        <v>31.7308379313526</v>
      </c>
      <c r="C3768">
        <v>2.7431629397128101</v>
      </c>
      <c r="D3768">
        <v>0.50346015070583106</v>
      </c>
      <c r="E3768">
        <v>5.4486197882136302</v>
      </c>
      <c r="F3768" s="2">
        <v>5.07621976756742E-8</v>
      </c>
      <c r="G3768" s="2">
        <v>3.5010120959476598E-7</v>
      </c>
    </row>
    <row r="3769" spans="1:7" x14ac:dyDescent="0.35">
      <c r="A3769" s="1" t="s">
        <v>28152</v>
      </c>
      <c r="B3769">
        <v>18.442639911165401</v>
      </c>
      <c r="C3769">
        <v>1.2089877664411599</v>
      </c>
      <c r="D3769">
        <v>0.451186013011595</v>
      </c>
      <c r="E3769">
        <v>2.6795772288492801</v>
      </c>
      <c r="F3769">
        <v>7.3715196628228096E-3</v>
      </c>
      <c r="G3769">
        <v>2.1813523106949999E-2</v>
      </c>
    </row>
    <row r="3770" spans="1:7" x14ac:dyDescent="0.35">
      <c r="A3770" s="1" t="s">
        <v>28170</v>
      </c>
      <c r="B3770">
        <v>74.233073987430799</v>
      </c>
      <c r="C3770">
        <v>-1.35380586907096</v>
      </c>
      <c r="D3770">
        <v>0.25234746606666097</v>
      </c>
      <c r="E3770">
        <v>-5.3648482791316603</v>
      </c>
      <c r="F3770" s="2">
        <v>8.1017290610606394E-8</v>
      </c>
      <c r="G3770" s="2">
        <v>5.4610581577954398E-7</v>
      </c>
    </row>
    <row r="3771" spans="1:7" x14ac:dyDescent="0.35">
      <c r="A3771" s="1" t="s">
        <v>28190</v>
      </c>
      <c r="B3771">
        <v>1533.7962288016399</v>
      </c>
      <c r="C3771">
        <v>-1.0305205984082999</v>
      </c>
      <c r="D3771">
        <v>9.6223830043556502E-2</v>
      </c>
      <c r="E3771">
        <v>-10.7096194148771</v>
      </c>
      <c r="F3771" s="2">
        <v>9.1738169073247903E-27</v>
      </c>
      <c r="G3771" s="2">
        <v>1.9752538346742701E-25</v>
      </c>
    </row>
    <row r="3772" spans="1:7" x14ac:dyDescent="0.35">
      <c r="A3772" s="1" t="s">
        <v>28221</v>
      </c>
      <c r="B3772">
        <v>82.703264557190906</v>
      </c>
      <c r="C3772">
        <v>1.07880260070192</v>
      </c>
      <c r="D3772">
        <v>0.23639308837959899</v>
      </c>
      <c r="E3772">
        <v>4.5635962036655702</v>
      </c>
      <c r="F3772" s="2">
        <v>5.0284751443236096E-6</v>
      </c>
      <c r="G3772" s="2">
        <v>2.6990447783207101E-5</v>
      </c>
    </row>
    <row r="3773" spans="1:7" x14ac:dyDescent="0.35">
      <c r="A3773" s="1" t="s">
        <v>28244</v>
      </c>
      <c r="B3773">
        <v>16.5169576808456</v>
      </c>
      <c r="C3773">
        <v>-1.6359292404014201</v>
      </c>
      <c r="D3773">
        <v>0.482849378699511</v>
      </c>
      <c r="E3773">
        <v>-3.3880736158500899</v>
      </c>
      <c r="F3773">
        <v>7.0385370362799305E-4</v>
      </c>
      <c r="G3773">
        <v>2.6354297005004401E-3</v>
      </c>
    </row>
    <row r="3774" spans="1:7" x14ac:dyDescent="0.35">
      <c r="A3774" s="1" t="s">
        <v>28259</v>
      </c>
      <c r="B3774">
        <v>48.216989913954798</v>
      </c>
      <c r="C3774">
        <v>-2.03484134146054</v>
      </c>
      <c r="D3774">
        <v>0.34156803878935599</v>
      </c>
      <c r="E3774">
        <v>-5.9573528854537203</v>
      </c>
      <c r="F3774" s="2">
        <v>2.5635630232308901E-9</v>
      </c>
      <c r="G3774" s="2">
        <v>2.0033540556240599E-8</v>
      </c>
    </row>
    <row r="3775" spans="1:7" x14ac:dyDescent="0.35">
      <c r="A3775" s="1" t="s">
        <v>28316</v>
      </c>
      <c r="B3775">
        <v>1349.9791300760101</v>
      </c>
      <c r="C3775">
        <v>1.6157009074258299</v>
      </c>
      <c r="D3775">
        <v>0.114884290103652</v>
      </c>
      <c r="E3775">
        <v>14.063723647228899</v>
      </c>
      <c r="F3775" s="2">
        <v>6.3457429384749897E-45</v>
      </c>
      <c r="G3775" s="2">
        <v>2.4692694725136398E-43</v>
      </c>
    </row>
    <row r="3776" spans="1:7" x14ac:dyDescent="0.35">
      <c r="A3776" s="1" t="s">
        <v>28318</v>
      </c>
      <c r="B3776">
        <v>419.20477551777901</v>
      </c>
      <c r="C3776">
        <v>2.3236798684629001</v>
      </c>
      <c r="D3776">
        <v>0.146892204507825</v>
      </c>
      <c r="E3776">
        <v>15.8189461193573</v>
      </c>
      <c r="F3776" s="2">
        <v>2.3031559344394799E-56</v>
      </c>
      <c r="G3776" s="2">
        <v>1.18071994026775E-54</v>
      </c>
    </row>
    <row r="3777" spans="1:7" x14ac:dyDescent="0.35">
      <c r="A3777" s="1" t="s">
        <v>28347</v>
      </c>
      <c r="B3777">
        <v>281.62067699789998</v>
      </c>
      <c r="C3777">
        <v>2.4285160117557298</v>
      </c>
      <c r="D3777">
        <v>0.15903164507380799</v>
      </c>
      <c r="E3777">
        <v>15.270646358645299</v>
      </c>
      <c r="F3777" s="2">
        <v>1.1997793447907601E-52</v>
      </c>
      <c r="G3777" s="2">
        <v>5.6392123548917897E-51</v>
      </c>
    </row>
    <row r="3778" spans="1:7" x14ac:dyDescent="0.35">
      <c r="A3778" s="1" t="s">
        <v>28348</v>
      </c>
      <c r="B3778">
        <v>68.016908756252207</v>
      </c>
      <c r="C3778">
        <v>2.8871646773287201</v>
      </c>
      <c r="D3778">
        <v>0.313853064522922</v>
      </c>
      <c r="E3778">
        <v>9.1990966591879708</v>
      </c>
      <c r="F3778" s="2">
        <v>3.6097148827413602E-20</v>
      </c>
      <c r="G3778" s="2">
        <v>5.9222375957196501E-19</v>
      </c>
    </row>
    <row r="3779" spans="1:7" x14ac:dyDescent="0.35">
      <c r="A3779" s="1" t="s">
        <v>28353</v>
      </c>
      <c r="B3779">
        <v>126.354717383691</v>
      </c>
      <c r="C3779">
        <v>1.34133577453145</v>
      </c>
      <c r="D3779">
        <v>0.198820435234525</v>
      </c>
      <c r="E3779">
        <v>6.7464683544688802</v>
      </c>
      <c r="F3779" s="2">
        <v>1.5148708783853501E-11</v>
      </c>
      <c r="G3779" s="2">
        <v>1.44202950814888E-10</v>
      </c>
    </row>
    <row r="3780" spans="1:7" x14ac:dyDescent="0.35">
      <c r="A3780" s="1" t="s">
        <v>28358</v>
      </c>
      <c r="B3780">
        <v>140.611314432695</v>
      </c>
      <c r="C3780">
        <v>1.0291483095506</v>
      </c>
      <c r="D3780">
        <v>0.195768942214121</v>
      </c>
      <c r="E3780">
        <v>5.2569539269664798</v>
      </c>
      <c r="F3780" s="2">
        <v>1.4646098574141501E-7</v>
      </c>
      <c r="G3780" s="2">
        <v>9.600434809051611E-7</v>
      </c>
    </row>
    <row r="3781" spans="1:7" x14ac:dyDescent="0.35">
      <c r="A3781" s="1" t="s">
        <v>28372</v>
      </c>
      <c r="B3781">
        <v>14.7546526805826</v>
      </c>
      <c r="C3781">
        <v>2.3976043485238399</v>
      </c>
      <c r="D3781">
        <v>0.63722033691699598</v>
      </c>
      <c r="E3781">
        <v>3.7625986014883801</v>
      </c>
      <c r="F3781">
        <v>1.68156977085304E-4</v>
      </c>
      <c r="G3781">
        <v>7.0821403463944895E-4</v>
      </c>
    </row>
    <row r="3782" spans="1:7" x14ac:dyDescent="0.35">
      <c r="A3782" s="1" t="s">
        <v>28380</v>
      </c>
      <c r="B3782">
        <v>161.30701610205401</v>
      </c>
      <c r="C3782">
        <v>-2.5988854282673999</v>
      </c>
      <c r="D3782">
        <v>0.48551194127217701</v>
      </c>
      <c r="E3782">
        <v>-5.3528764327764904</v>
      </c>
      <c r="F3782" s="2">
        <v>8.6566966927809099E-8</v>
      </c>
      <c r="G3782" s="2">
        <v>5.8195241995358501E-7</v>
      </c>
    </row>
    <row r="3783" spans="1:7" x14ac:dyDescent="0.35">
      <c r="A3783" s="1" t="s">
        <v>28389</v>
      </c>
      <c r="B3783">
        <v>690.05900052329798</v>
      </c>
      <c r="C3783">
        <v>8.09002262446743</v>
      </c>
      <c r="D3783">
        <v>0.37299062882412398</v>
      </c>
      <c r="E3783">
        <v>21.689613623730299</v>
      </c>
      <c r="F3783" s="2">
        <v>2.57137491238163E-104</v>
      </c>
      <c r="G3783" s="2">
        <v>3.17670185896852E-102</v>
      </c>
    </row>
    <row r="3784" spans="1:7" x14ac:dyDescent="0.35">
      <c r="A3784" s="1" t="s">
        <v>28391</v>
      </c>
      <c r="B3784">
        <v>45.156074346670103</v>
      </c>
      <c r="C3784">
        <v>5.7326891119883703</v>
      </c>
      <c r="D3784">
        <v>0.58958388331532297</v>
      </c>
      <c r="E3784">
        <v>9.7232798830126708</v>
      </c>
      <c r="F3784" s="2">
        <v>2.39926076103429E-22</v>
      </c>
      <c r="G3784" s="2">
        <v>4.3498385954661801E-21</v>
      </c>
    </row>
    <row r="3785" spans="1:7" x14ac:dyDescent="0.35">
      <c r="A3785" s="1" t="s">
        <v>28397</v>
      </c>
      <c r="B3785">
        <v>1305.96654551248</v>
      </c>
      <c r="C3785">
        <v>-2.0313011926923199</v>
      </c>
      <c r="D3785">
        <v>0.13456022730775299</v>
      </c>
      <c r="E3785">
        <v>-15.0958513769937</v>
      </c>
      <c r="F3785" s="2">
        <v>1.7244755500414101E-51</v>
      </c>
      <c r="G3785" s="2">
        <v>7.8444553793433198E-50</v>
      </c>
    </row>
    <row r="3786" spans="1:7" x14ac:dyDescent="0.35">
      <c r="A3786" s="1" t="s">
        <v>28400</v>
      </c>
      <c r="B3786">
        <v>962.57809484742904</v>
      </c>
      <c r="C3786">
        <v>1.6418093763104</v>
      </c>
      <c r="D3786">
        <v>0.114767520978048</v>
      </c>
      <c r="E3786">
        <v>14.3055226977015</v>
      </c>
      <c r="F3786" s="2">
        <v>2.0211351222019399E-46</v>
      </c>
      <c r="G3786" s="2">
        <v>8.1450664603817103E-45</v>
      </c>
    </row>
    <row r="3787" spans="1:7" x14ac:dyDescent="0.35">
      <c r="A3787" s="1" t="s">
        <v>28407</v>
      </c>
      <c r="B3787">
        <v>324.24794034579003</v>
      </c>
      <c r="C3787">
        <v>-1.0103450327257899</v>
      </c>
      <c r="D3787">
        <v>0.16717188044928699</v>
      </c>
      <c r="E3787">
        <v>-6.0437498819203803</v>
      </c>
      <c r="F3787" s="2">
        <v>1.5057287719887201E-9</v>
      </c>
      <c r="G3787" s="2">
        <v>1.20500941865915E-8</v>
      </c>
    </row>
    <row r="3788" spans="1:7" x14ac:dyDescent="0.35">
      <c r="A3788" s="1" t="s">
        <v>28410</v>
      </c>
      <c r="B3788">
        <v>19.653549733275099</v>
      </c>
      <c r="C3788">
        <v>1.60524671270343</v>
      </c>
      <c r="D3788">
        <v>0.463978253212396</v>
      </c>
      <c r="E3788">
        <v>3.4597455841720102</v>
      </c>
      <c r="F3788">
        <v>5.40685981610302E-4</v>
      </c>
      <c r="G3788">
        <v>2.0690299039007598E-3</v>
      </c>
    </row>
    <row r="3789" spans="1:7" x14ac:dyDescent="0.35">
      <c r="A3789" s="1" t="s">
        <v>28416</v>
      </c>
      <c r="B3789">
        <v>6.2899887207376404</v>
      </c>
      <c r="C3789">
        <v>-1.9194133581114501</v>
      </c>
      <c r="D3789">
        <v>0.66003554252247398</v>
      </c>
      <c r="E3789">
        <v>-2.90804545278877</v>
      </c>
      <c r="F3789">
        <v>3.63695471896017E-3</v>
      </c>
      <c r="G3789">
        <v>1.1593947022878101E-2</v>
      </c>
    </row>
    <row r="3790" spans="1:7" x14ac:dyDescent="0.35">
      <c r="A3790" s="1" t="s">
        <v>28417</v>
      </c>
      <c r="B3790">
        <v>12.065990517198101</v>
      </c>
      <c r="C3790">
        <v>1.5635085721772199</v>
      </c>
      <c r="D3790">
        <v>0.55901816530210902</v>
      </c>
      <c r="E3790">
        <v>2.7968833022309001</v>
      </c>
      <c r="F3790">
        <v>5.1598166382884796E-3</v>
      </c>
      <c r="G3790">
        <v>1.5910138374035199E-2</v>
      </c>
    </row>
    <row r="3791" spans="1:7" x14ac:dyDescent="0.35">
      <c r="A3791" s="1" t="s">
        <v>28461</v>
      </c>
      <c r="B3791">
        <v>315.42467389774498</v>
      </c>
      <c r="C3791">
        <v>1.24513954983442</v>
      </c>
      <c r="D3791">
        <v>0.135596826928952</v>
      </c>
      <c r="E3791">
        <v>9.18265993412097</v>
      </c>
      <c r="F3791" s="2">
        <v>4.2057181746950301E-20</v>
      </c>
      <c r="G3791" s="2">
        <v>6.8900635140221096E-19</v>
      </c>
    </row>
    <row r="3792" spans="1:7" x14ac:dyDescent="0.35">
      <c r="A3792" s="1" t="s">
        <v>28466</v>
      </c>
      <c r="B3792">
        <v>2360.3444023279299</v>
      </c>
      <c r="C3792">
        <v>-1.0088095597556701</v>
      </c>
      <c r="D3792">
        <v>7.8651247822482201E-2</v>
      </c>
      <c r="E3792">
        <v>-12.82636433223</v>
      </c>
      <c r="F3792" s="2">
        <v>1.1671379945222901E-37</v>
      </c>
      <c r="G3792" s="2">
        <v>3.61461038084382E-36</v>
      </c>
    </row>
    <row r="3793" spans="1:7" x14ac:dyDescent="0.35">
      <c r="A3793" s="1" t="s">
        <v>28517</v>
      </c>
      <c r="B3793">
        <v>74.803846375243793</v>
      </c>
      <c r="C3793">
        <v>-1.62585654765834</v>
      </c>
      <c r="D3793">
        <v>0.28710710971479098</v>
      </c>
      <c r="E3793">
        <v>-5.6628919753100204</v>
      </c>
      <c r="F3793" s="2">
        <v>1.48842867909592E-8</v>
      </c>
      <c r="G3793" s="2">
        <v>1.08549663151615E-7</v>
      </c>
    </row>
    <row r="3794" spans="1:7" x14ac:dyDescent="0.35">
      <c r="A3794" s="1" t="s">
        <v>28534</v>
      </c>
      <c r="B3794">
        <v>4.9909707029465498</v>
      </c>
      <c r="C3794">
        <v>2.2916201978125001</v>
      </c>
      <c r="D3794">
        <v>0.70713055696315597</v>
      </c>
      <c r="E3794">
        <v>3.24073139711866</v>
      </c>
      <c r="F3794">
        <v>1.19223465229964E-3</v>
      </c>
      <c r="G3794">
        <v>4.2615084615320598E-3</v>
      </c>
    </row>
    <row r="3795" spans="1:7" x14ac:dyDescent="0.35">
      <c r="A3795" s="1" t="s">
        <v>28551</v>
      </c>
      <c r="B3795">
        <v>1216.5164916229801</v>
      </c>
      <c r="C3795">
        <v>7.2646105379777497</v>
      </c>
      <c r="D3795">
        <v>0.230485818915457</v>
      </c>
      <c r="E3795">
        <v>31.518687666604102</v>
      </c>
      <c r="F3795" s="2">
        <v>4.8178996859603598E-218</v>
      </c>
      <c r="G3795" s="2">
        <v>2.6566603926876102E-215</v>
      </c>
    </row>
    <row r="3796" spans="1:7" x14ac:dyDescent="0.35">
      <c r="A3796" s="1" t="s">
        <v>28552</v>
      </c>
      <c r="B3796">
        <v>448.08897388768497</v>
      </c>
      <c r="C3796">
        <v>2.1567884481677102</v>
      </c>
      <c r="D3796">
        <v>0.16746255173887001</v>
      </c>
      <c r="E3796">
        <v>12.879228375373501</v>
      </c>
      <c r="F3796" s="2">
        <v>5.8921691990221301E-38</v>
      </c>
      <c r="G3796" s="2">
        <v>1.85788230476279E-36</v>
      </c>
    </row>
    <row r="3797" spans="1:7" x14ac:dyDescent="0.35">
      <c r="A3797" s="1" t="s">
        <v>28570</v>
      </c>
      <c r="B3797">
        <v>11.6797065665516</v>
      </c>
      <c r="C3797">
        <v>2.33925461705272</v>
      </c>
      <c r="D3797">
        <v>0.60052802293057295</v>
      </c>
      <c r="E3797">
        <v>3.8953296561202402</v>
      </c>
      <c r="F3797" s="2">
        <v>9.8065262069446402E-5</v>
      </c>
      <c r="G3797">
        <v>4.3183691990636598E-4</v>
      </c>
    </row>
    <row r="3798" spans="1:7" x14ac:dyDescent="0.35">
      <c r="A3798" s="1" t="s">
        <v>28604</v>
      </c>
      <c r="B3798">
        <v>107.627651194565</v>
      </c>
      <c r="C3798">
        <v>-1.15756129228422</v>
      </c>
      <c r="D3798">
        <v>0.2091390716539</v>
      </c>
      <c r="E3798">
        <v>-5.53488778127429</v>
      </c>
      <c r="F3798" s="2">
        <v>3.1142768238736602E-8</v>
      </c>
      <c r="G3798" s="2">
        <v>2.1940657660995801E-7</v>
      </c>
    </row>
    <row r="3799" spans="1:7" x14ac:dyDescent="0.35">
      <c r="A3799" s="1" t="s">
        <v>28614</v>
      </c>
      <c r="B3799">
        <v>7.5676522203313397</v>
      </c>
      <c r="C3799">
        <v>1.4359913371914901</v>
      </c>
      <c r="D3799">
        <v>0.60606400513349701</v>
      </c>
      <c r="E3799">
        <v>2.3693724178111899</v>
      </c>
      <c r="F3799">
        <v>1.78183014242622E-2</v>
      </c>
      <c r="G3799">
        <v>4.7320117302915403E-2</v>
      </c>
    </row>
    <row r="3800" spans="1:7" x14ac:dyDescent="0.35">
      <c r="A3800" s="1" t="s">
        <v>28618</v>
      </c>
      <c r="B3800">
        <v>143.74595294074899</v>
      </c>
      <c r="C3800">
        <v>6.7894048866489296</v>
      </c>
      <c r="D3800">
        <v>0.49395489450952301</v>
      </c>
      <c r="E3800">
        <v>13.744989597462199</v>
      </c>
      <c r="F3800" s="2">
        <v>5.45809010407864E-43</v>
      </c>
      <c r="G3800" s="2">
        <v>2.0064471719188601E-41</v>
      </c>
    </row>
    <row r="3801" spans="1:7" x14ac:dyDescent="0.35">
      <c r="A3801" s="1" t="s">
        <v>28636</v>
      </c>
      <c r="B3801">
        <v>42.540086794097</v>
      </c>
      <c r="C3801">
        <v>5.1518997558199899</v>
      </c>
      <c r="D3801">
        <v>0.545867867843013</v>
      </c>
      <c r="E3801">
        <v>9.4379978366882593</v>
      </c>
      <c r="F3801" s="2">
        <v>3.7997020736856099E-21</v>
      </c>
      <c r="G3801" s="2">
        <v>6.5226776371969797E-20</v>
      </c>
    </row>
    <row r="3802" spans="1:7" x14ac:dyDescent="0.35">
      <c r="A3802" s="1" t="s">
        <v>28651</v>
      </c>
      <c r="B3802">
        <v>31.8622225475801</v>
      </c>
      <c r="C3802">
        <v>-3.5920890440689002</v>
      </c>
      <c r="D3802">
        <v>0.449022524346532</v>
      </c>
      <c r="E3802">
        <v>-7.9997970019355096</v>
      </c>
      <c r="F3802" s="2">
        <v>1.2462449838052599E-15</v>
      </c>
      <c r="G3802" s="2">
        <v>1.5927137701452399E-14</v>
      </c>
    </row>
    <row r="3803" spans="1:7" x14ac:dyDescent="0.35">
      <c r="A3803" s="1" t="s">
        <v>28652</v>
      </c>
      <c r="B3803">
        <v>167.08810605059</v>
      </c>
      <c r="C3803">
        <v>1.5268419816126499</v>
      </c>
      <c r="D3803">
        <v>0.18110134623296001</v>
      </c>
      <c r="E3803">
        <v>8.4308704124628306</v>
      </c>
      <c r="F3803" s="2">
        <v>3.4310353352676E-17</v>
      </c>
      <c r="G3803" s="2">
        <v>4.7413720574407003E-16</v>
      </c>
    </row>
    <row r="3804" spans="1:7" x14ac:dyDescent="0.35">
      <c r="A3804" s="1" t="s">
        <v>28656</v>
      </c>
      <c r="B3804">
        <v>34.0480474725845</v>
      </c>
      <c r="C3804">
        <v>1.10544907048409</v>
      </c>
      <c r="D3804">
        <v>0.34952668118722002</v>
      </c>
      <c r="E3804">
        <v>3.162702963703</v>
      </c>
      <c r="F3804">
        <v>1.5631173189714399E-3</v>
      </c>
      <c r="G3804">
        <v>5.4459787867631804E-3</v>
      </c>
    </row>
    <row r="3805" spans="1:7" x14ac:dyDescent="0.35">
      <c r="A3805" s="1" t="s">
        <v>28677</v>
      </c>
      <c r="B3805">
        <v>882.33462552145897</v>
      </c>
      <c r="C3805">
        <v>1.11704554717836</v>
      </c>
      <c r="D3805">
        <v>9.61890670837873E-2</v>
      </c>
      <c r="E3805">
        <v>11.6130198685193</v>
      </c>
      <c r="F3805" s="2">
        <v>3.5389218816066401E-31</v>
      </c>
      <c r="G3805" s="2">
        <v>8.8996602780159093E-30</v>
      </c>
    </row>
    <row r="3806" spans="1:7" x14ac:dyDescent="0.35">
      <c r="A3806" s="1" t="s">
        <v>28693</v>
      </c>
      <c r="B3806">
        <v>2937.8136715423998</v>
      </c>
      <c r="C3806">
        <v>-3.6892954626933099</v>
      </c>
      <c r="D3806">
        <v>0.25938498959360701</v>
      </c>
      <c r="E3806">
        <v>-14.2232419403819</v>
      </c>
      <c r="F3806" s="2">
        <v>6.57356565749639E-46</v>
      </c>
      <c r="G3806" s="2">
        <v>2.6257097594466099E-44</v>
      </c>
    </row>
    <row r="3807" spans="1:7" x14ac:dyDescent="0.35">
      <c r="A3807" s="1" t="s">
        <v>28729</v>
      </c>
      <c r="B3807">
        <v>11.716725739061699</v>
      </c>
      <c r="C3807">
        <v>2.0004936059845599</v>
      </c>
      <c r="D3807">
        <v>0.56722798391003004</v>
      </c>
      <c r="E3807">
        <v>3.5267893382034998</v>
      </c>
      <c r="F3807">
        <v>4.2063129286180201E-4</v>
      </c>
      <c r="G3807">
        <v>1.64100643123721E-3</v>
      </c>
    </row>
    <row r="3808" spans="1:7" x14ac:dyDescent="0.35">
      <c r="A3808" s="1" t="s">
        <v>28735</v>
      </c>
      <c r="B3808">
        <v>4.5898422195715796</v>
      </c>
      <c r="C3808">
        <v>2.62049450948642</v>
      </c>
      <c r="D3808">
        <v>0.71227285746797397</v>
      </c>
      <c r="E3808">
        <v>3.6790599024114101</v>
      </c>
      <c r="F3808">
        <v>2.34095283663839E-4</v>
      </c>
      <c r="G3808">
        <v>9.5825206827305197E-4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12"/>
  <sheetViews>
    <sheetView topLeftCell="A1866" workbookViewId="0">
      <selection activeCell="H1880" sqref="H1880"/>
    </sheetView>
  </sheetViews>
  <sheetFormatPr defaultColWidth="10.6640625" defaultRowHeight="15.5" x14ac:dyDescent="0.35"/>
  <sheetData>
    <row r="1" spans="1:7" x14ac:dyDescent="0.35">
      <c r="A1" t="s">
        <v>28744</v>
      </c>
      <c r="B1" s="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5">
      <c r="A2" s="1" t="s">
        <v>11</v>
      </c>
      <c r="B2">
        <v>18.959483365626198</v>
      </c>
      <c r="C2">
        <v>1.10754761728234</v>
      </c>
      <c r="D2">
        <v>0.46417303182457698</v>
      </c>
      <c r="E2">
        <v>2.3860662756058399</v>
      </c>
      <c r="F2">
        <v>1.7029681749178401E-2</v>
      </c>
      <c r="G2">
        <v>4.55252506781866E-2</v>
      </c>
    </row>
    <row r="3" spans="1:7" x14ac:dyDescent="0.35">
      <c r="A3" s="1" t="s">
        <v>16</v>
      </c>
      <c r="B3">
        <v>99.756272955537696</v>
      </c>
      <c r="C3">
        <v>1.2832840034134501</v>
      </c>
      <c r="D3">
        <v>0.29936441218356802</v>
      </c>
      <c r="E3">
        <v>4.2866952489548096</v>
      </c>
      <c r="F3" s="2">
        <v>1.8135081071936499E-5</v>
      </c>
      <c r="G3" s="2">
        <v>9.0188718186172694E-5</v>
      </c>
    </row>
    <row r="4" spans="1:7" x14ac:dyDescent="0.35">
      <c r="A4" s="1" t="s">
        <v>42</v>
      </c>
      <c r="B4">
        <v>25.590937258033101</v>
      </c>
      <c r="C4">
        <v>1.06288792273064</v>
      </c>
      <c r="D4">
        <v>0.39076488337126403</v>
      </c>
      <c r="E4">
        <v>2.7200190394815702</v>
      </c>
      <c r="F4">
        <v>6.5278157582139102E-3</v>
      </c>
      <c r="G4">
        <v>1.9611032400506202E-2</v>
      </c>
    </row>
    <row r="5" spans="1:7" x14ac:dyDescent="0.35">
      <c r="A5" s="1" t="s">
        <v>58</v>
      </c>
      <c r="B5">
        <v>53.918663777423397</v>
      </c>
      <c r="C5">
        <v>1.0902479498656701</v>
      </c>
      <c r="D5">
        <v>0.28836839329313901</v>
      </c>
      <c r="E5">
        <v>3.7807470417098701</v>
      </c>
      <c r="F5">
        <v>1.5635848067772901E-4</v>
      </c>
      <c r="G5">
        <v>6.6334256542730299E-4</v>
      </c>
    </row>
    <row r="6" spans="1:7" x14ac:dyDescent="0.35">
      <c r="A6" s="1" t="s">
        <v>62</v>
      </c>
      <c r="B6">
        <v>16.364970439381199</v>
      </c>
      <c r="C6">
        <v>3.4021658243526001</v>
      </c>
      <c r="D6">
        <v>0.57167647628586005</v>
      </c>
      <c r="E6">
        <v>5.9512083590638998</v>
      </c>
      <c r="F6" s="2">
        <v>2.6616997312914199E-9</v>
      </c>
      <c r="G6" s="2">
        <v>2.0750243974150499E-8</v>
      </c>
    </row>
    <row r="7" spans="1:7" x14ac:dyDescent="0.35">
      <c r="A7" s="1" t="s">
        <v>64</v>
      </c>
      <c r="B7">
        <v>79.169077697755597</v>
      </c>
      <c r="C7">
        <v>2.81760290335483</v>
      </c>
      <c r="D7">
        <v>0.293822120007736</v>
      </c>
      <c r="E7">
        <v>9.5894853092770909</v>
      </c>
      <c r="F7" s="2">
        <v>8.8525506306396199E-22</v>
      </c>
      <c r="G7" s="2">
        <v>1.5623611604801001E-20</v>
      </c>
    </row>
    <row r="8" spans="1:7" x14ac:dyDescent="0.35">
      <c r="A8" s="1" t="s">
        <v>70</v>
      </c>
      <c r="B8">
        <v>119.93279872224799</v>
      </c>
      <c r="C8">
        <v>2.6884439230269201</v>
      </c>
      <c r="D8">
        <v>0.24697825447510199</v>
      </c>
      <c r="E8">
        <v>10.885346682608199</v>
      </c>
      <c r="F8" s="2">
        <v>1.3538251123729E-27</v>
      </c>
      <c r="G8" s="2">
        <v>3.0095652055581699E-26</v>
      </c>
    </row>
    <row r="9" spans="1:7" x14ac:dyDescent="0.35">
      <c r="A9" s="1" t="s">
        <v>84</v>
      </c>
      <c r="B9">
        <v>24.888603476745502</v>
      </c>
      <c r="C9">
        <v>1.1569056510476301</v>
      </c>
      <c r="D9">
        <v>0.40485837011797998</v>
      </c>
      <c r="E9">
        <v>2.8575564603258599</v>
      </c>
      <c r="F9">
        <v>4.2691667604689704E-3</v>
      </c>
      <c r="G9">
        <v>1.3399600461013799E-2</v>
      </c>
    </row>
    <row r="10" spans="1:7" x14ac:dyDescent="0.35">
      <c r="A10" s="1" t="s">
        <v>90</v>
      </c>
      <c r="B10">
        <v>9.3975867411729403</v>
      </c>
      <c r="C10">
        <v>3.0310813030905002</v>
      </c>
      <c r="D10">
        <v>0.64584404918068095</v>
      </c>
      <c r="E10">
        <v>4.6932093079370096</v>
      </c>
      <c r="F10" s="2">
        <v>2.6895206288634702E-6</v>
      </c>
      <c r="G10" s="2">
        <v>1.5043216817749899E-5</v>
      </c>
    </row>
    <row r="11" spans="1:7" x14ac:dyDescent="0.35">
      <c r="A11" s="1" t="s">
        <v>97</v>
      </c>
      <c r="B11">
        <v>323.79344237640203</v>
      </c>
      <c r="C11">
        <v>1.37395906335844</v>
      </c>
      <c r="D11">
        <v>0.421469141136118</v>
      </c>
      <c r="E11">
        <v>3.25992802143183</v>
      </c>
      <c r="F11">
        <v>1.1144049125217999E-3</v>
      </c>
      <c r="G11">
        <v>4.0131357537898796E-3</v>
      </c>
    </row>
    <row r="12" spans="1:7" x14ac:dyDescent="0.35">
      <c r="A12" s="1" t="s">
        <v>98</v>
      </c>
      <c r="B12">
        <v>77.953625231309005</v>
      </c>
      <c r="C12">
        <v>3.5901557148160199</v>
      </c>
      <c r="D12">
        <v>0.33424114438160002</v>
      </c>
      <c r="E12">
        <v>10.7412141657736</v>
      </c>
      <c r="F12" s="2">
        <v>6.51814550274328E-27</v>
      </c>
      <c r="G12" s="2">
        <v>1.41694455313481E-25</v>
      </c>
    </row>
    <row r="13" spans="1:7" x14ac:dyDescent="0.35">
      <c r="A13" s="1" t="s">
        <v>108</v>
      </c>
      <c r="B13">
        <v>47.635849036227498</v>
      </c>
      <c r="C13">
        <v>1.50103364065893</v>
      </c>
      <c r="D13">
        <v>0.323467481880441</v>
      </c>
      <c r="E13">
        <v>4.6404467983391804</v>
      </c>
      <c r="F13" s="2">
        <v>3.47656675029254E-6</v>
      </c>
      <c r="G13" s="2">
        <v>1.9100418248022801E-5</v>
      </c>
    </row>
    <row r="14" spans="1:7" x14ac:dyDescent="0.35">
      <c r="A14" s="1" t="s">
        <v>120</v>
      </c>
      <c r="B14">
        <v>266.70174870603103</v>
      </c>
      <c r="C14">
        <v>1.04435395757972</v>
      </c>
      <c r="D14">
        <v>0.18384593958308501</v>
      </c>
      <c r="E14">
        <v>5.68059300057452</v>
      </c>
      <c r="F14" s="2">
        <v>1.3422854145676001E-8</v>
      </c>
      <c r="G14" s="2">
        <v>9.8271983978446694E-8</v>
      </c>
    </row>
    <row r="15" spans="1:7" x14ac:dyDescent="0.35">
      <c r="A15" s="1" t="s">
        <v>131</v>
      </c>
      <c r="B15">
        <v>4257.2739874765202</v>
      </c>
      <c r="C15">
        <v>1.0638093380467899</v>
      </c>
      <c r="D15">
        <v>0.10838476293440601</v>
      </c>
      <c r="E15">
        <v>9.8151189267313992</v>
      </c>
      <c r="F15" s="2">
        <v>9.6923635318798401E-23</v>
      </c>
      <c r="G15" s="2">
        <v>1.7887751406427699E-21</v>
      </c>
    </row>
    <row r="16" spans="1:7" x14ac:dyDescent="0.35">
      <c r="A16" s="1" t="s">
        <v>172</v>
      </c>
      <c r="B16">
        <v>9.7032625243585802</v>
      </c>
      <c r="C16">
        <v>1.5661089690052299</v>
      </c>
      <c r="D16">
        <v>0.57533549206471901</v>
      </c>
      <c r="E16">
        <v>2.7220795355157001</v>
      </c>
      <c r="F16">
        <v>6.4872527228116298E-3</v>
      </c>
      <c r="G16">
        <v>1.95083545567073E-2</v>
      </c>
    </row>
    <row r="17" spans="1:7" x14ac:dyDescent="0.35">
      <c r="A17" s="1" t="s">
        <v>176</v>
      </c>
      <c r="B17">
        <v>15.116800734441799</v>
      </c>
      <c r="C17">
        <v>1.3709590696304701</v>
      </c>
      <c r="D17">
        <v>0.49079626027729201</v>
      </c>
      <c r="E17">
        <v>2.7933364220336601</v>
      </c>
      <c r="F17">
        <v>5.2167405973771704E-3</v>
      </c>
      <c r="G17">
        <v>1.6059377917416E-2</v>
      </c>
    </row>
    <row r="18" spans="1:7" x14ac:dyDescent="0.35">
      <c r="A18" s="1" t="s">
        <v>225</v>
      </c>
      <c r="B18">
        <v>15.2478915678115</v>
      </c>
      <c r="C18">
        <v>1.24145562889084</v>
      </c>
      <c r="D18">
        <v>0.47919889591966902</v>
      </c>
      <c r="E18">
        <v>2.5906896686568102</v>
      </c>
      <c r="F18">
        <v>9.5783823129138492E-3</v>
      </c>
      <c r="G18">
        <v>2.7519571480937401E-2</v>
      </c>
    </row>
    <row r="19" spans="1:7" x14ac:dyDescent="0.35">
      <c r="A19" s="1" t="s">
        <v>261</v>
      </c>
      <c r="B19">
        <v>13.227391401945001</v>
      </c>
      <c r="C19">
        <v>2.47887760329639</v>
      </c>
      <c r="D19">
        <v>0.588805110123234</v>
      </c>
      <c r="E19">
        <v>4.2100137391429397</v>
      </c>
      <c r="F19" s="2">
        <v>2.55355159123094E-5</v>
      </c>
      <c r="G19">
        <v>1.24055083988709E-4</v>
      </c>
    </row>
    <row r="20" spans="1:7" x14ac:dyDescent="0.35">
      <c r="A20" s="1" t="s">
        <v>280</v>
      </c>
      <c r="B20">
        <v>10.5007441931717</v>
      </c>
      <c r="C20">
        <v>1.65294111785713</v>
      </c>
      <c r="D20">
        <v>0.596201700574858</v>
      </c>
      <c r="E20">
        <v>2.7724528733536999</v>
      </c>
      <c r="F20">
        <v>5.5635574625226098E-3</v>
      </c>
      <c r="G20">
        <v>1.7015815356156799E-2</v>
      </c>
    </row>
    <row r="21" spans="1:7" x14ac:dyDescent="0.35">
      <c r="A21" s="1" t="s">
        <v>398</v>
      </c>
      <c r="B21">
        <v>96.6756966074106</v>
      </c>
      <c r="C21">
        <v>6.6856874421182599</v>
      </c>
      <c r="D21">
        <v>0.55867518099054403</v>
      </c>
      <c r="E21">
        <v>11.967038575553699</v>
      </c>
      <c r="F21" s="2">
        <v>5.2882619596819697E-33</v>
      </c>
      <c r="G21" s="2">
        <v>1.4132036215660701E-31</v>
      </c>
    </row>
    <row r="22" spans="1:7" x14ac:dyDescent="0.35">
      <c r="A22" s="1" t="s">
        <v>417</v>
      </c>
      <c r="B22">
        <v>25.0671541702533</v>
      </c>
      <c r="C22">
        <v>3.5493006230365101</v>
      </c>
      <c r="D22">
        <v>0.50696839570013996</v>
      </c>
      <c r="E22">
        <v>7.0010293602914002</v>
      </c>
      <c r="F22" s="2">
        <v>2.5408868446491301E-12</v>
      </c>
      <c r="G22" s="2">
        <v>2.5736724813542801E-11</v>
      </c>
    </row>
    <row r="23" spans="1:7" x14ac:dyDescent="0.35">
      <c r="A23" s="1" t="s">
        <v>418</v>
      </c>
      <c r="B23">
        <v>123.01403742566001</v>
      </c>
      <c r="C23">
        <v>2.4627856717621901</v>
      </c>
      <c r="D23">
        <v>0.24172216645813999</v>
      </c>
      <c r="E23">
        <v>10.1884974301216</v>
      </c>
      <c r="F23" s="2">
        <v>2.23187007461747E-24</v>
      </c>
      <c r="G23" s="2">
        <v>4.3953065023477202E-23</v>
      </c>
    </row>
    <row r="24" spans="1:7" x14ac:dyDescent="0.35">
      <c r="A24" s="1" t="s">
        <v>419</v>
      </c>
      <c r="B24">
        <v>32.716621648442597</v>
      </c>
      <c r="C24">
        <v>5.3016033406786596</v>
      </c>
      <c r="D24">
        <v>0.60673682681491703</v>
      </c>
      <c r="E24">
        <v>8.7378960801004695</v>
      </c>
      <c r="F24" s="2">
        <v>2.37491812758119E-18</v>
      </c>
      <c r="G24" s="2">
        <v>3.5254201594455401E-17</v>
      </c>
    </row>
    <row r="25" spans="1:7" x14ac:dyDescent="0.35">
      <c r="A25" s="1" t="s">
        <v>420</v>
      </c>
      <c r="B25">
        <v>3.12149195687548</v>
      </c>
      <c r="C25">
        <v>2.1411497162536999</v>
      </c>
      <c r="D25">
        <v>0.71681324211486397</v>
      </c>
      <c r="E25">
        <v>2.9870398458830398</v>
      </c>
      <c r="F25">
        <v>2.8169300493703598E-3</v>
      </c>
      <c r="G25">
        <v>9.2257213611712501E-3</v>
      </c>
    </row>
    <row r="26" spans="1:7" x14ac:dyDescent="0.35">
      <c r="A26" s="1" t="s">
        <v>423</v>
      </c>
      <c r="B26">
        <v>17.927347467586799</v>
      </c>
      <c r="C26">
        <v>4.2205876036919703</v>
      </c>
      <c r="D26">
        <v>0.61514202896026204</v>
      </c>
      <c r="E26">
        <v>6.8611595452610796</v>
      </c>
      <c r="F26" s="2">
        <v>6.8303824911523502E-12</v>
      </c>
      <c r="G26" s="2">
        <v>6.6935971980915604E-11</v>
      </c>
    </row>
    <row r="27" spans="1:7" x14ac:dyDescent="0.35">
      <c r="A27" s="1" t="s">
        <v>425</v>
      </c>
      <c r="B27">
        <v>93.559815721576598</v>
      </c>
      <c r="C27">
        <v>1.1200079733402599</v>
      </c>
      <c r="D27">
        <v>0.25233026498273098</v>
      </c>
      <c r="E27">
        <v>4.4386588878544</v>
      </c>
      <c r="F27" s="2">
        <v>9.0521147665646894E-6</v>
      </c>
      <c r="G27" s="2">
        <v>4.6852154451120497E-5</v>
      </c>
    </row>
    <row r="28" spans="1:7" x14ac:dyDescent="0.35">
      <c r="A28" s="1" t="s">
        <v>469</v>
      </c>
      <c r="B28">
        <v>12.8353410583982</v>
      </c>
      <c r="C28">
        <v>1.66751998976298</v>
      </c>
      <c r="D28">
        <v>0.70683526215302095</v>
      </c>
      <c r="E28">
        <v>2.3591352597261701</v>
      </c>
      <c r="F28">
        <v>1.8317577854593401E-2</v>
      </c>
      <c r="G28">
        <v>4.8435532179724898E-2</v>
      </c>
    </row>
    <row r="29" spans="1:7" x14ac:dyDescent="0.35">
      <c r="A29" s="1" t="s">
        <v>481</v>
      </c>
      <c r="B29">
        <v>15.282815986003801</v>
      </c>
      <c r="C29">
        <v>2.2803740760111499</v>
      </c>
      <c r="D29">
        <v>0.52973196053118699</v>
      </c>
      <c r="E29">
        <v>4.3047696682762098</v>
      </c>
      <c r="F29" s="2">
        <v>1.6715956125680601E-5</v>
      </c>
      <c r="G29" s="2">
        <v>8.3572387458953599E-5</v>
      </c>
    </row>
    <row r="30" spans="1:7" x14ac:dyDescent="0.35">
      <c r="A30" s="1" t="s">
        <v>482</v>
      </c>
      <c r="B30">
        <v>15.243098108313401</v>
      </c>
      <c r="C30">
        <v>3.2971044359270198</v>
      </c>
      <c r="D30">
        <v>0.58243907934556005</v>
      </c>
      <c r="E30">
        <v>5.6608571657514997</v>
      </c>
      <c r="F30" s="2">
        <v>1.50618754989574E-8</v>
      </c>
      <c r="G30" s="2">
        <v>1.09773978491434E-7</v>
      </c>
    </row>
    <row r="31" spans="1:7" x14ac:dyDescent="0.35">
      <c r="A31" s="1" t="s">
        <v>492</v>
      </c>
      <c r="B31">
        <v>46.539526948262399</v>
      </c>
      <c r="C31">
        <v>5.63919817528277</v>
      </c>
      <c r="D31">
        <v>0.60120256243241998</v>
      </c>
      <c r="E31">
        <v>9.3798638390145896</v>
      </c>
      <c r="F31" s="2">
        <v>6.6057979641870403E-21</v>
      </c>
      <c r="G31" s="2">
        <v>1.1271532569311301E-19</v>
      </c>
    </row>
    <row r="32" spans="1:7" x14ac:dyDescent="0.35">
      <c r="A32" s="1" t="s">
        <v>505</v>
      </c>
      <c r="B32">
        <v>256.04589367336501</v>
      </c>
      <c r="C32">
        <v>1.04954308195192</v>
      </c>
      <c r="D32">
        <v>0.17272371303336001</v>
      </c>
      <c r="E32">
        <v>6.0764272810023101</v>
      </c>
      <c r="F32" s="2">
        <v>1.22889693534961E-9</v>
      </c>
      <c r="G32" s="2">
        <v>9.9047778660905501E-9</v>
      </c>
    </row>
    <row r="33" spans="1:7" x14ac:dyDescent="0.35">
      <c r="A33" s="1" t="s">
        <v>548</v>
      </c>
      <c r="B33">
        <v>14.3963692079375</v>
      </c>
      <c r="C33">
        <v>3.9277134372988698</v>
      </c>
      <c r="D33">
        <v>0.63019983711095895</v>
      </c>
      <c r="E33">
        <v>6.2324888170469599</v>
      </c>
      <c r="F33" s="2">
        <v>4.59082322339766E-10</v>
      </c>
      <c r="G33" s="2">
        <v>3.8397828869616899E-9</v>
      </c>
    </row>
    <row r="34" spans="1:7" x14ac:dyDescent="0.35">
      <c r="A34" s="1" t="s">
        <v>588</v>
      </c>
      <c r="B34">
        <v>47.053114065746001</v>
      </c>
      <c r="C34">
        <v>5.6720298627580101</v>
      </c>
      <c r="D34">
        <v>0.59888765960017698</v>
      </c>
      <c r="E34">
        <v>9.4709412889634503</v>
      </c>
      <c r="F34" s="2">
        <v>2.77333145581276E-21</v>
      </c>
      <c r="G34" s="2">
        <v>4.8156280762684198E-20</v>
      </c>
    </row>
    <row r="35" spans="1:7" x14ac:dyDescent="0.35">
      <c r="A35" s="1" t="s">
        <v>829</v>
      </c>
      <c r="B35">
        <v>4.9930854908443996</v>
      </c>
      <c r="C35">
        <v>2.6085313282247</v>
      </c>
      <c r="D35">
        <v>0.71327442935031005</v>
      </c>
      <c r="E35">
        <v>3.65712160829976</v>
      </c>
      <c r="F35">
        <v>2.5506338877284398E-4</v>
      </c>
      <c r="G35">
        <v>1.03620361066962E-3</v>
      </c>
    </row>
    <row r="36" spans="1:7" x14ac:dyDescent="0.35">
      <c r="A36" s="1" t="s">
        <v>862</v>
      </c>
      <c r="B36">
        <v>46.574163324727301</v>
      </c>
      <c r="C36">
        <v>1.63209009178626</v>
      </c>
      <c r="D36">
        <v>0.34229246380734402</v>
      </c>
      <c r="E36">
        <v>4.7681157616863796</v>
      </c>
      <c r="F36" s="2">
        <v>1.85956928198138E-6</v>
      </c>
      <c r="G36" s="2">
        <v>1.06514168550887E-5</v>
      </c>
    </row>
    <row r="37" spans="1:7" x14ac:dyDescent="0.35">
      <c r="A37" s="1" t="s">
        <v>894</v>
      </c>
      <c r="B37">
        <v>4.1527701592666304</v>
      </c>
      <c r="C37">
        <v>2.1964836311320299</v>
      </c>
      <c r="D37">
        <v>0.706827265864857</v>
      </c>
      <c r="E37">
        <v>3.1075253279094599</v>
      </c>
      <c r="F37">
        <v>1.88660818498651E-3</v>
      </c>
      <c r="G37">
        <v>6.4429664420203904E-3</v>
      </c>
    </row>
    <row r="38" spans="1:7" x14ac:dyDescent="0.35">
      <c r="A38" s="1" t="s">
        <v>1053</v>
      </c>
      <c r="B38">
        <v>629.68621869565504</v>
      </c>
      <c r="C38">
        <v>6.22520788982622</v>
      </c>
      <c r="D38">
        <v>0.23480280951969601</v>
      </c>
      <c r="E38">
        <v>26.512493196143101</v>
      </c>
      <c r="F38" s="2">
        <v>6.9567793661596001E-155</v>
      </c>
      <c r="G38" s="2">
        <v>1.8288240454667E-152</v>
      </c>
    </row>
    <row r="39" spans="1:7" x14ac:dyDescent="0.35">
      <c r="A39" s="1" t="s">
        <v>1070</v>
      </c>
      <c r="B39">
        <v>136.877826487329</v>
      </c>
      <c r="C39">
        <v>1.01346682053773</v>
      </c>
      <c r="D39">
        <v>0.20123139001308499</v>
      </c>
      <c r="E39">
        <v>5.0363256968598602</v>
      </c>
      <c r="F39" s="2">
        <v>4.7455283507262898E-7</v>
      </c>
      <c r="G39" s="2">
        <v>2.9345433521121401E-6</v>
      </c>
    </row>
    <row r="40" spans="1:7" x14ac:dyDescent="0.35">
      <c r="A40" s="1" t="s">
        <v>1094</v>
      </c>
      <c r="B40">
        <v>38.499846602669798</v>
      </c>
      <c r="C40">
        <v>2.2364702742541902</v>
      </c>
      <c r="D40">
        <v>0.38835015917208499</v>
      </c>
      <c r="E40">
        <v>5.7589013971877003</v>
      </c>
      <c r="F40" s="2">
        <v>8.4663136940770595E-9</v>
      </c>
      <c r="G40" s="2">
        <v>6.3233042615029499E-8</v>
      </c>
    </row>
    <row r="41" spans="1:7" x14ac:dyDescent="0.35">
      <c r="A41" s="1" t="s">
        <v>1117</v>
      </c>
      <c r="B41">
        <v>136.63666692744101</v>
      </c>
      <c r="C41">
        <v>1.6386868985521701</v>
      </c>
      <c r="D41">
        <v>0.20604896008858301</v>
      </c>
      <c r="E41">
        <v>7.9529006011371299</v>
      </c>
      <c r="F41" s="2">
        <v>1.82194523594994E-15</v>
      </c>
      <c r="G41" s="2">
        <v>2.3011473683997901E-14</v>
      </c>
    </row>
    <row r="42" spans="1:7" x14ac:dyDescent="0.35">
      <c r="A42" s="1" t="s">
        <v>1124</v>
      </c>
      <c r="B42">
        <v>73.956501890570493</v>
      </c>
      <c r="C42">
        <v>4.7947577929653296</v>
      </c>
      <c r="D42">
        <v>0.40926532094213902</v>
      </c>
      <c r="E42">
        <v>11.7155242519148</v>
      </c>
      <c r="F42" s="2">
        <v>1.06132681952013E-31</v>
      </c>
      <c r="G42" s="2">
        <v>2.7328561202404402E-30</v>
      </c>
    </row>
    <row r="43" spans="1:7" x14ac:dyDescent="0.35">
      <c r="A43" s="1" t="s">
        <v>1141</v>
      </c>
      <c r="B43">
        <v>20.0773929305285</v>
      </c>
      <c r="C43">
        <v>1.47573265741202</v>
      </c>
      <c r="D43">
        <v>0.49678898582014303</v>
      </c>
      <c r="E43">
        <v>2.97054222121238</v>
      </c>
      <c r="F43">
        <v>2.9727453927311902E-3</v>
      </c>
      <c r="G43">
        <v>9.6715826505780408E-3</v>
      </c>
    </row>
    <row r="44" spans="1:7" x14ac:dyDescent="0.35">
      <c r="A44" s="1" t="s">
        <v>1155</v>
      </c>
      <c r="B44">
        <v>29.950309874004098</v>
      </c>
      <c r="C44">
        <v>1.0774711387031699</v>
      </c>
      <c r="D44">
        <v>0.37720222707627199</v>
      </c>
      <c r="E44">
        <v>2.8564813814985799</v>
      </c>
      <c r="F44">
        <v>4.2836512689928196E-3</v>
      </c>
      <c r="G44">
        <v>1.3443196542114099E-2</v>
      </c>
    </row>
    <row r="45" spans="1:7" x14ac:dyDescent="0.35">
      <c r="A45" s="1" t="s">
        <v>1162</v>
      </c>
      <c r="B45">
        <v>131.102230636255</v>
      </c>
      <c r="C45">
        <v>4.3591070868336601</v>
      </c>
      <c r="D45">
        <v>0.31090028053638302</v>
      </c>
      <c r="E45">
        <v>14.020917187057799</v>
      </c>
      <c r="F45" s="2">
        <v>1.1610437093797001E-44</v>
      </c>
      <c r="G45" s="2">
        <v>4.4489620646875197E-43</v>
      </c>
    </row>
    <row r="46" spans="1:7" x14ac:dyDescent="0.35">
      <c r="A46" s="1" t="s">
        <v>1163</v>
      </c>
      <c r="B46">
        <v>559.98446504953699</v>
      </c>
      <c r="C46">
        <v>4.9628301807793296</v>
      </c>
      <c r="D46">
        <v>0.18036861004268501</v>
      </c>
      <c r="E46">
        <v>27.514932779073099</v>
      </c>
      <c r="F46" s="2">
        <v>1.16360826777688E-166</v>
      </c>
      <c r="G46" s="2">
        <v>3.6036788654656999E-164</v>
      </c>
    </row>
    <row r="47" spans="1:7" x14ac:dyDescent="0.35">
      <c r="A47" s="1" t="s">
        <v>1168</v>
      </c>
      <c r="B47">
        <v>899.27935812027101</v>
      </c>
      <c r="C47">
        <v>1.5504891533818199</v>
      </c>
      <c r="D47">
        <v>0.151319860033342</v>
      </c>
      <c r="E47">
        <v>10.246435286420301</v>
      </c>
      <c r="F47" s="2">
        <v>1.22788726049705E-24</v>
      </c>
      <c r="G47" s="2">
        <v>2.4523034616004701E-23</v>
      </c>
    </row>
    <row r="48" spans="1:7" x14ac:dyDescent="0.35">
      <c r="A48" s="1" t="s">
        <v>1178</v>
      </c>
      <c r="B48">
        <v>397.09925643959701</v>
      </c>
      <c r="C48">
        <v>1.01532240450996</v>
      </c>
      <c r="D48">
        <v>0.189702331001287</v>
      </c>
      <c r="E48">
        <v>5.3521872881102004</v>
      </c>
      <c r="F48" s="2">
        <v>8.6897389483944594E-8</v>
      </c>
      <c r="G48" s="2">
        <v>5.84000053939661E-7</v>
      </c>
    </row>
    <row r="49" spans="1:7" x14ac:dyDescent="0.35">
      <c r="A49" s="1" t="s">
        <v>1220</v>
      </c>
      <c r="B49">
        <v>79.708362908828605</v>
      </c>
      <c r="C49">
        <v>1.3322369632241</v>
      </c>
      <c r="D49">
        <v>0.28154383505386699</v>
      </c>
      <c r="E49">
        <v>4.7318988993994804</v>
      </c>
      <c r="F49" s="2">
        <v>2.2242919668439302E-6</v>
      </c>
      <c r="G49" s="2">
        <v>1.26063657022832E-5</v>
      </c>
    </row>
    <row r="50" spans="1:7" x14ac:dyDescent="0.35">
      <c r="A50" s="1" t="s">
        <v>1244</v>
      </c>
      <c r="B50">
        <v>723.51848316779399</v>
      </c>
      <c r="C50">
        <v>3.1740956108534601</v>
      </c>
      <c r="D50">
        <v>0.154313922229425</v>
      </c>
      <c r="E50">
        <v>20.569081292188301</v>
      </c>
      <c r="F50" s="2">
        <v>5.1940615996816798E-94</v>
      </c>
      <c r="G50" s="2">
        <v>5.4872590955889401E-92</v>
      </c>
    </row>
    <row r="51" spans="1:7" x14ac:dyDescent="0.35">
      <c r="A51" s="1" t="s">
        <v>1246</v>
      </c>
      <c r="B51">
        <v>320.82766831891098</v>
      </c>
      <c r="C51">
        <v>2.8807812938688899</v>
      </c>
      <c r="D51">
        <v>0.15550111148647</v>
      </c>
      <c r="E51">
        <v>18.525792300330501</v>
      </c>
      <c r="F51" s="2">
        <v>1.2790643225923499E-76</v>
      </c>
      <c r="G51" s="2">
        <v>1.02180516626035E-74</v>
      </c>
    </row>
    <row r="52" spans="1:7" x14ac:dyDescent="0.35">
      <c r="A52" s="1" t="s">
        <v>1260</v>
      </c>
      <c r="B52">
        <v>180.01129412263299</v>
      </c>
      <c r="C52">
        <v>1.80630439558615</v>
      </c>
      <c r="D52">
        <v>0.178940153086312</v>
      </c>
      <c r="E52">
        <v>10.0944609939776</v>
      </c>
      <c r="F52" s="2">
        <v>5.84512972423455E-24</v>
      </c>
      <c r="G52" s="2">
        <v>1.13528086602659E-22</v>
      </c>
    </row>
    <row r="53" spans="1:7" x14ac:dyDescent="0.35">
      <c r="A53" s="1" t="s">
        <v>1282</v>
      </c>
      <c r="B53">
        <v>73.536844586926307</v>
      </c>
      <c r="C53">
        <v>1.2808584807118499</v>
      </c>
      <c r="D53">
        <v>0.26778149505132598</v>
      </c>
      <c r="E53">
        <v>4.7832225317374597</v>
      </c>
      <c r="F53" s="2">
        <v>1.7250696251605299E-6</v>
      </c>
      <c r="G53" s="2">
        <v>9.9440015516647602E-6</v>
      </c>
    </row>
    <row r="54" spans="1:7" x14ac:dyDescent="0.35">
      <c r="A54" s="1" t="s">
        <v>1290</v>
      </c>
      <c r="B54">
        <v>2266.2788628569101</v>
      </c>
      <c r="C54">
        <v>1.57768988985415</v>
      </c>
      <c r="D54">
        <v>0.25514129967822802</v>
      </c>
      <c r="E54">
        <v>6.1835927458387001</v>
      </c>
      <c r="F54" s="2">
        <v>6.2658892079897102E-10</v>
      </c>
      <c r="G54" s="2">
        <v>5.1832866159616298E-9</v>
      </c>
    </row>
    <row r="55" spans="1:7" x14ac:dyDescent="0.35">
      <c r="A55" s="1" t="s">
        <v>1311</v>
      </c>
      <c r="B55">
        <v>340.96080850425398</v>
      </c>
      <c r="C55">
        <v>1.7487747005529599</v>
      </c>
      <c r="D55">
        <v>0.16293202082975899</v>
      </c>
      <c r="E55">
        <v>10.7331554082925</v>
      </c>
      <c r="F55" s="2">
        <v>7.1125179910554204E-27</v>
      </c>
      <c r="G55" s="2">
        <v>1.5431843257368601E-25</v>
      </c>
    </row>
    <row r="56" spans="1:7" x14ac:dyDescent="0.35">
      <c r="A56" s="1" t="s">
        <v>1319</v>
      </c>
      <c r="B56">
        <v>82.570514429836805</v>
      </c>
      <c r="C56">
        <v>1.38622525144435</v>
      </c>
      <c r="D56">
        <v>0.30779234207505501</v>
      </c>
      <c r="E56">
        <v>4.5037678393776304</v>
      </c>
      <c r="F56" s="2">
        <v>6.6759135633161704E-6</v>
      </c>
      <c r="G56" s="2">
        <v>3.5263797626040199E-5</v>
      </c>
    </row>
    <row r="57" spans="1:7" x14ac:dyDescent="0.35">
      <c r="A57" s="1" t="s">
        <v>1323</v>
      </c>
      <c r="B57">
        <v>104.94207233656699</v>
      </c>
      <c r="C57">
        <v>1.7123311921875199</v>
      </c>
      <c r="D57">
        <v>0.23461437661790599</v>
      </c>
      <c r="E57">
        <v>7.2984921762754098</v>
      </c>
      <c r="F57" s="2">
        <v>2.9101042452252699E-13</v>
      </c>
      <c r="G57" s="2">
        <v>3.16762815484126E-12</v>
      </c>
    </row>
    <row r="58" spans="1:7" x14ac:dyDescent="0.35">
      <c r="A58" s="1" t="s">
        <v>1326</v>
      </c>
      <c r="B58">
        <v>838.20138990540499</v>
      </c>
      <c r="C58">
        <v>1.54121101140052</v>
      </c>
      <c r="D58">
        <v>9.9519477952919197E-2</v>
      </c>
      <c r="E58">
        <v>15.486526287141899</v>
      </c>
      <c r="F58" s="2">
        <v>4.2778822772406202E-54</v>
      </c>
      <c r="G58" s="2">
        <v>2.07541550480378E-52</v>
      </c>
    </row>
    <row r="59" spans="1:7" x14ac:dyDescent="0.35">
      <c r="A59" s="1" t="s">
        <v>1327</v>
      </c>
      <c r="B59">
        <v>121.143937560513</v>
      </c>
      <c r="C59">
        <v>1.29512104083858</v>
      </c>
      <c r="D59">
        <v>0.207677045273641</v>
      </c>
      <c r="E59">
        <v>6.2362262479808104</v>
      </c>
      <c r="F59" s="2">
        <v>4.48252668891908E-10</v>
      </c>
      <c r="G59" s="2">
        <v>3.7561513485204801E-9</v>
      </c>
    </row>
    <row r="60" spans="1:7" x14ac:dyDescent="0.35">
      <c r="A60" s="1" t="s">
        <v>1328</v>
      </c>
      <c r="B60">
        <v>1048.1059304575001</v>
      </c>
      <c r="C60">
        <v>1.2752533191536799</v>
      </c>
      <c r="D60">
        <v>0.306307392429508</v>
      </c>
      <c r="E60">
        <v>4.16331224995543</v>
      </c>
      <c r="F60" s="2">
        <v>3.1366395489022503E-5</v>
      </c>
      <c r="G60">
        <v>1.5052673937928699E-4</v>
      </c>
    </row>
    <row r="61" spans="1:7" x14ac:dyDescent="0.35">
      <c r="A61" s="1" t="s">
        <v>1365</v>
      </c>
      <c r="B61">
        <v>958.47401371626904</v>
      </c>
      <c r="C61">
        <v>4.7674238775267703</v>
      </c>
      <c r="D61">
        <v>0.150380350379167</v>
      </c>
      <c r="E61">
        <v>31.702438952338099</v>
      </c>
      <c r="F61" s="2">
        <v>1.43795966339868E-220</v>
      </c>
      <c r="G61" s="2">
        <v>8.3357415564403699E-218</v>
      </c>
    </row>
    <row r="62" spans="1:7" x14ac:dyDescent="0.35">
      <c r="A62" s="1" t="s">
        <v>1366</v>
      </c>
      <c r="B62">
        <v>2.9141292573323199</v>
      </c>
      <c r="C62">
        <v>2.0684729916878402</v>
      </c>
      <c r="D62">
        <v>0.716321556839147</v>
      </c>
      <c r="E62">
        <v>2.8876319188483199</v>
      </c>
      <c r="F62">
        <v>3.8815380192488802E-3</v>
      </c>
      <c r="G62">
        <v>1.22835682445659E-2</v>
      </c>
    </row>
    <row r="63" spans="1:7" x14ac:dyDescent="0.35">
      <c r="A63" s="1" t="s">
        <v>1420</v>
      </c>
      <c r="B63">
        <v>611.34564657576698</v>
      </c>
      <c r="C63">
        <v>3.9572596349836102</v>
      </c>
      <c r="D63">
        <v>0.155225703431349</v>
      </c>
      <c r="E63">
        <v>25.4935848091278</v>
      </c>
      <c r="F63" s="2">
        <v>2.3221282655557298E-143</v>
      </c>
      <c r="G63" s="2">
        <v>5.3028965482509103E-141</v>
      </c>
    </row>
    <row r="64" spans="1:7" x14ac:dyDescent="0.35">
      <c r="A64" s="1" t="s">
        <v>1422</v>
      </c>
      <c r="B64">
        <v>188.87576187062299</v>
      </c>
      <c r="C64">
        <v>1.27276367384592</v>
      </c>
      <c r="D64">
        <v>0.20949170489291899</v>
      </c>
      <c r="E64">
        <v>6.0754848240720696</v>
      </c>
      <c r="F64" s="2">
        <v>1.2361367078212799E-9</v>
      </c>
      <c r="G64" s="2">
        <v>9.9595790058529606E-9</v>
      </c>
    </row>
    <row r="65" spans="1:7" x14ac:dyDescent="0.35">
      <c r="A65" s="1" t="s">
        <v>1423</v>
      </c>
      <c r="B65">
        <v>358.53217162876598</v>
      </c>
      <c r="C65">
        <v>1.32701874931229</v>
      </c>
      <c r="D65">
        <v>0.142668817570162</v>
      </c>
      <c r="E65">
        <v>9.3013930578045798</v>
      </c>
      <c r="F65" s="2">
        <v>1.3861744151527399E-20</v>
      </c>
      <c r="G65" s="2">
        <v>2.3317433912033601E-19</v>
      </c>
    </row>
    <row r="66" spans="1:7" x14ac:dyDescent="0.35">
      <c r="A66" s="1" t="s">
        <v>1456</v>
      </c>
      <c r="B66">
        <v>122.336694473813</v>
      </c>
      <c r="C66">
        <v>1.0205637705428501</v>
      </c>
      <c r="D66">
        <v>0.19751516290672499</v>
      </c>
      <c r="E66">
        <v>5.1670148029334104</v>
      </c>
      <c r="F66" s="2">
        <v>2.37862431030784E-7</v>
      </c>
      <c r="G66" s="2">
        <v>1.5255585363812701E-6</v>
      </c>
    </row>
    <row r="67" spans="1:7" x14ac:dyDescent="0.35">
      <c r="A67" s="1" t="s">
        <v>1475</v>
      </c>
      <c r="B67">
        <v>39.299663522356603</v>
      </c>
      <c r="C67">
        <v>3.8287134542679202</v>
      </c>
      <c r="D67">
        <v>0.70029699530155098</v>
      </c>
      <c r="E67">
        <v>5.4672710006691698</v>
      </c>
      <c r="F67" s="2">
        <v>4.5701706048859501E-8</v>
      </c>
      <c r="G67" s="2">
        <v>3.16648535198472E-7</v>
      </c>
    </row>
    <row r="68" spans="1:7" x14ac:dyDescent="0.35">
      <c r="A68" s="1" t="s">
        <v>1476</v>
      </c>
      <c r="B68">
        <v>7729.54117069942</v>
      </c>
      <c r="C68">
        <v>1.3150960656272701</v>
      </c>
      <c r="D68">
        <v>0.12788258763056301</v>
      </c>
      <c r="E68">
        <v>10.2836210151332</v>
      </c>
      <c r="F68" s="2">
        <v>8.3529159787694604E-25</v>
      </c>
      <c r="G68" s="2">
        <v>1.67711122955613E-23</v>
      </c>
    </row>
    <row r="69" spans="1:7" x14ac:dyDescent="0.35">
      <c r="A69" s="1" t="s">
        <v>1487</v>
      </c>
      <c r="B69">
        <v>1901.3582137880301</v>
      </c>
      <c r="C69">
        <v>1.32218098173653</v>
      </c>
      <c r="D69">
        <v>0.120757259405393</v>
      </c>
      <c r="E69">
        <v>10.949080728123</v>
      </c>
      <c r="F69" s="2">
        <v>6.7125374251303704E-28</v>
      </c>
      <c r="G69" s="2">
        <v>1.5025450109638401E-26</v>
      </c>
    </row>
    <row r="70" spans="1:7" x14ac:dyDescent="0.35">
      <c r="A70" s="1" t="s">
        <v>1489</v>
      </c>
      <c r="B70">
        <v>1526.03260417351</v>
      </c>
      <c r="C70">
        <v>5.8676094948663504</v>
      </c>
      <c r="D70">
        <v>0.281546043065247</v>
      </c>
      <c r="E70">
        <v>20.840674693860201</v>
      </c>
      <c r="F70" s="2">
        <v>1.8521013567861399E-96</v>
      </c>
      <c r="G70" s="2">
        <v>2.0425515841083399E-94</v>
      </c>
    </row>
    <row r="71" spans="1:7" x14ac:dyDescent="0.35">
      <c r="A71" s="1" t="s">
        <v>1490</v>
      </c>
      <c r="B71">
        <v>33.398715061775498</v>
      </c>
      <c r="C71">
        <v>1.1986847841579999</v>
      </c>
      <c r="D71">
        <v>0.36971060524871202</v>
      </c>
      <c r="E71">
        <v>3.24222450516837</v>
      </c>
      <c r="F71">
        <v>1.1860055324766599E-3</v>
      </c>
      <c r="G71">
        <v>4.2426712979725303E-3</v>
      </c>
    </row>
    <row r="72" spans="1:7" x14ac:dyDescent="0.35">
      <c r="A72" s="1" t="s">
        <v>1515</v>
      </c>
      <c r="B72">
        <v>8.1712382184438894</v>
      </c>
      <c r="C72">
        <v>2.42997552481186</v>
      </c>
      <c r="D72">
        <v>0.667508892634601</v>
      </c>
      <c r="E72">
        <v>3.64036427323231</v>
      </c>
      <c r="F72">
        <v>2.7225259330391501E-4</v>
      </c>
      <c r="G72">
        <v>1.1011549746952399E-3</v>
      </c>
    </row>
    <row r="73" spans="1:7" x14ac:dyDescent="0.35">
      <c r="A73" s="1" t="s">
        <v>1518</v>
      </c>
      <c r="B73">
        <v>894.82700030944</v>
      </c>
      <c r="C73">
        <v>1.9682388918310501</v>
      </c>
      <c r="D73">
        <v>0.17127700900867199</v>
      </c>
      <c r="E73">
        <v>11.491553380240299</v>
      </c>
      <c r="F73" s="2">
        <v>1.45472275092019E-30</v>
      </c>
      <c r="G73" s="2">
        <v>3.5826113238348199E-29</v>
      </c>
    </row>
    <row r="74" spans="1:7" x14ac:dyDescent="0.35">
      <c r="A74" s="1" t="s">
        <v>1522</v>
      </c>
      <c r="B74">
        <v>931.84661002890505</v>
      </c>
      <c r="C74">
        <v>1.1092376247165301</v>
      </c>
      <c r="D74">
        <v>0.101905060943089</v>
      </c>
      <c r="E74">
        <v>10.885010169769799</v>
      </c>
      <c r="F74" s="2">
        <v>1.35883459704426E-27</v>
      </c>
      <c r="G74" s="2">
        <v>3.0177340442020202E-26</v>
      </c>
    </row>
    <row r="75" spans="1:7" x14ac:dyDescent="0.35">
      <c r="A75" s="1" t="s">
        <v>1530</v>
      </c>
      <c r="B75">
        <v>20.0344078494721</v>
      </c>
      <c r="C75">
        <v>1.22615003441618</v>
      </c>
      <c r="D75">
        <v>0.44033927580475601</v>
      </c>
      <c r="E75">
        <v>2.7845575032463001</v>
      </c>
      <c r="F75">
        <v>5.3600815917164597E-3</v>
      </c>
      <c r="G75">
        <v>1.6457128106237201E-2</v>
      </c>
    </row>
    <row r="76" spans="1:7" x14ac:dyDescent="0.35">
      <c r="A76" s="1" t="s">
        <v>1532</v>
      </c>
      <c r="B76">
        <v>5.8609377821442399</v>
      </c>
      <c r="C76">
        <v>2.41687743640338</v>
      </c>
      <c r="D76">
        <v>0.70588721641786201</v>
      </c>
      <c r="E76">
        <v>3.4238861112519001</v>
      </c>
      <c r="F76">
        <v>6.17324863955346E-4</v>
      </c>
      <c r="G76">
        <v>2.3373774115395202E-3</v>
      </c>
    </row>
    <row r="77" spans="1:7" x14ac:dyDescent="0.35">
      <c r="A77" s="1" t="s">
        <v>1544</v>
      </c>
      <c r="B77">
        <v>42.464010569816899</v>
      </c>
      <c r="C77">
        <v>1.39613527149776</v>
      </c>
      <c r="D77">
        <v>0.33129246934138301</v>
      </c>
      <c r="E77">
        <v>4.2142076886725102</v>
      </c>
      <c r="F77" s="2">
        <v>2.5065655319121499E-5</v>
      </c>
      <c r="G77">
        <v>1.22077625044097E-4</v>
      </c>
    </row>
    <row r="78" spans="1:7" x14ac:dyDescent="0.35">
      <c r="A78" s="1" t="s">
        <v>1622</v>
      </c>
      <c r="B78">
        <v>83.029506040602797</v>
      </c>
      <c r="C78">
        <v>4.5063224949868399</v>
      </c>
      <c r="D78">
        <v>0.38039302693906002</v>
      </c>
      <c r="E78">
        <v>11.846490802547599</v>
      </c>
      <c r="F78" s="2">
        <v>2.2439211922196701E-32</v>
      </c>
      <c r="G78" s="2">
        <v>5.88521697374736E-31</v>
      </c>
    </row>
    <row r="79" spans="1:7" x14ac:dyDescent="0.35">
      <c r="A79" s="1" t="s">
        <v>1667</v>
      </c>
      <c r="B79">
        <v>6.7688048506014598</v>
      </c>
      <c r="C79">
        <v>1.5160603311257099</v>
      </c>
      <c r="D79">
        <v>0.64164524702666703</v>
      </c>
      <c r="E79">
        <v>2.36277029737384</v>
      </c>
      <c r="F79">
        <v>1.8138908502741202E-2</v>
      </c>
      <c r="G79">
        <v>4.8056852527721197E-2</v>
      </c>
    </row>
    <row r="80" spans="1:7" x14ac:dyDescent="0.35">
      <c r="A80" s="1" t="s">
        <v>1689</v>
      </c>
      <c r="B80">
        <v>18.2347111713486</v>
      </c>
      <c r="C80">
        <v>3.7326997005173599</v>
      </c>
      <c r="D80">
        <v>0.58662373866753603</v>
      </c>
      <c r="E80">
        <v>6.3630219073572603</v>
      </c>
      <c r="F80" s="2">
        <v>1.9782246213437299E-10</v>
      </c>
      <c r="G80" s="2">
        <v>1.7267838702447499E-9</v>
      </c>
    </row>
    <row r="81" spans="1:7" x14ac:dyDescent="0.35">
      <c r="A81" s="1" t="s">
        <v>1691</v>
      </c>
      <c r="B81">
        <v>75.461769573225595</v>
      </c>
      <c r="C81">
        <v>4.3009824465604796</v>
      </c>
      <c r="D81">
        <v>0.36903917251649399</v>
      </c>
      <c r="E81">
        <v>11.6545417583502</v>
      </c>
      <c r="F81" s="2">
        <v>2.1754757384793201E-31</v>
      </c>
      <c r="G81" s="2">
        <v>5.5138066699036299E-30</v>
      </c>
    </row>
    <row r="82" spans="1:7" x14ac:dyDescent="0.35">
      <c r="A82" s="1" t="s">
        <v>1700</v>
      </c>
      <c r="B82">
        <v>4.1742525875381498</v>
      </c>
      <c r="C82">
        <v>2.1962395444834901</v>
      </c>
      <c r="D82">
        <v>0.70663023127215296</v>
      </c>
      <c r="E82">
        <v>3.1080463972360399</v>
      </c>
      <c r="F82">
        <v>1.88328499434221E-3</v>
      </c>
      <c r="G82">
        <v>6.4335610686141803E-3</v>
      </c>
    </row>
    <row r="83" spans="1:7" x14ac:dyDescent="0.35">
      <c r="A83" s="1" t="s">
        <v>1701</v>
      </c>
      <c r="B83">
        <v>15.943098485671401</v>
      </c>
      <c r="C83">
        <v>4.2698679151672296</v>
      </c>
      <c r="D83">
        <v>0.65288393704425296</v>
      </c>
      <c r="E83">
        <v>6.5400106709591501</v>
      </c>
      <c r="F83" s="2">
        <v>6.1514444071639795E-11</v>
      </c>
      <c r="G83" s="2">
        <v>5.6054758225378196E-10</v>
      </c>
    </row>
    <row r="84" spans="1:7" x14ac:dyDescent="0.35">
      <c r="A84" s="1" t="s">
        <v>1709</v>
      </c>
      <c r="B84">
        <v>12.9343042395752</v>
      </c>
      <c r="C84">
        <v>1.5794146655693799</v>
      </c>
      <c r="D84">
        <v>0.553597168638575</v>
      </c>
      <c r="E84">
        <v>2.8530035105734499</v>
      </c>
      <c r="F84">
        <v>4.3308143128329502E-3</v>
      </c>
      <c r="G84">
        <v>1.3566724398576599E-2</v>
      </c>
    </row>
    <row r="85" spans="1:7" x14ac:dyDescent="0.35">
      <c r="A85" s="1" t="s">
        <v>1713</v>
      </c>
      <c r="B85">
        <v>10.9582592463021</v>
      </c>
      <c r="C85">
        <v>2.4345231997961099</v>
      </c>
      <c r="D85">
        <v>0.596905434385953</v>
      </c>
      <c r="E85">
        <v>4.0785743596061401</v>
      </c>
      <c r="F85" s="2">
        <v>4.53127096932654E-5</v>
      </c>
      <c r="G85">
        <v>2.11659037344079E-4</v>
      </c>
    </row>
    <row r="86" spans="1:7" x14ac:dyDescent="0.35">
      <c r="A86" s="1" t="s">
        <v>1717</v>
      </c>
      <c r="B86">
        <v>37.218361732844699</v>
      </c>
      <c r="C86">
        <v>1.8058196291089199</v>
      </c>
      <c r="D86">
        <v>0.35902616837697499</v>
      </c>
      <c r="E86">
        <v>5.02977161044379</v>
      </c>
      <c r="F86" s="2">
        <v>4.9106441774507595E-7</v>
      </c>
      <c r="G86" s="2">
        <v>3.02671329236115E-6</v>
      </c>
    </row>
    <row r="87" spans="1:7" x14ac:dyDescent="0.35">
      <c r="A87" s="1" t="s">
        <v>1724</v>
      </c>
      <c r="B87">
        <v>1072.53035164177</v>
      </c>
      <c r="C87">
        <v>2.0699068327963999</v>
      </c>
      <c r="D87">
        <v>0.11131530136870101</v>
      </c>
      <c r="E87">
        <v>18.594989254356101</v>
      </c>
      <c r="F87" s="2">
        <v>3.5278355554694998E-77</v>
      </c>
      <c r="G87" s="2">
        <v>2.83833830028663E-75</v>
      </c>
    </row>
    <row r="88" spans="1:7" x14ac:dyDescent="0.35">
      <c r="A88" s="1" t="s">
        <v>1725</v>
      </c>
      <c r="B88">
        <v>6120.36484663187</v>
      </c>
      <c r="C88">
        <v>1.5931051790164801</v>
      </c>
      <c r="D88">
        <v>8.2011893571192707E-2</v>
      </c>
      <c r="E88">
        <v>19.425294425540098</v>
      </c>
      <c r="F88" s="2">
        <v>4.7167304737368599E-84</v>
      </c>
      <c r="G88" s="2">
        <v>4.2998323608968902E-82</v>
      </c>
    </row>
    <row r="89" spans="1:7" x14ac:dyDescent="0.35">
      <c r="A89" s="1" t="s">
        <v>1726</v>
      </c>
      <c r="B89">
        <v>2658.5676164643601</v>
      </c>
      <c r="C89">
        <v>1.6832999432483999</v>
      </c>
      <c r="D89">
        <v>9.9587408383983597E-2</v>
      </c>
      <c r="E89">
        <v>16.902738715300501</v>
      </c>
      <c r="F89" s="2">
        <v>4.2948681874255697E-64</v>
      </c>
      <c r="G89" s="2">
        <v>2.5962133684844201E-62</v>
      </c>
    </row>
    <row r="90" spans="1:7" x14ac:dyDescent="0.35">
      <c r="A90" s="1" t="s">
        <v>1750</v>
      </c>
      <c r="B90">
        <v>27.604833273067801</v>
      </c>
      <c r="C90">
        <v>3.96771915846618</v>
      </c>
      <c r="D90">
        <v>0.52366870928974396</v>
      </c>
      <c r="E90">
        <v>7.5767734219744103</v>
      </c>
      <c r="F90" s="2">
        <v>3.5425466375533103E-14</v>
      </c>
      <c r="G90" s="2">
        <v>4.1135025363022702E-13</v>
      </c>
    </row>
    <row r="91" spans="1:7" x14ac:dyDescent="0.35">
      <c r="A91" s="1" t="s">
        <v>1752</v>
      </c>
      <c r="B91">
        <v>43.983505752404398</v>
      </c>
      <c r="C91">
        <v>1.5282142954425499</v>
      </c>
      <c r="D91">
        <v>0.40027836982987802</v>
      </c>
      <c r="E91">
        <v>3.81787878293812</v>
      </c>
      <c r="F91">
        <v>1.34604028794918E-4</v>
      </c>
      <c r="G91">
        <v>5.7777252382675405E-4</v>
      </c>
    </row>
    <row r="92" spans="1:7" x14ac:dyDescent="0.35">
      <c r="A92" s="1" t="s">
        <v>1779</v>
      </c>
      <c r="B92">
        <v>116.23090362891099</v>
      </c>
      <c r="C92">
        <v>3.9000944840071301</v>
      </c>
      <c r="D92">
        <v>0.30066744280015001</v>
      </c>
      <c r="E92">
        <v>12.9714559304629</v>
      </c>
      <c r="F92" s="2">
        <v>1.7762404919620401E-38</v>
      </c>
      <c r="G92" s="2">
        <v>5.7041541253235596E-37</v>
      </c>
    </row>
    <row r="93" spans="1:7" x14ac:dyDescent="0.35">
      <c r="A93" s="1" t="s">
        <v>1830</v>
      </c>
      <c r="B93">
        <v>19.341583901390901</v>
      </c>
      <c r="C93">
        <v>2.5732913257230501</v>
      </c>
      <c r="D93">
        <v>0.49324760485221097</v>
      </c>
      <c r="E93">
        <v>5.2170376508854499</v>
      </c>
      <c r="F93" s="2">
        <v>1.8180731468897499E-7</v>
      </c>
      <c r="G93" s="2">
        <v>1.1796055145238501E-6</v>
      </c>
    </row>
    <row r="94" spans="1:7" x14ac:dyDescent="0.35">
      <c r="A94" s="1" t="s">
        <v>1837</v>
      </c>
      <c r="B94">
        <v>17.0838063181717</v>
      </c>
      <c r="C94">
        <v>2.1427295560200101</v>
      </c>
      <c r="D94">
        <v>0.50884857042253395</v>
      </c>
      <c r="E94">
        <v>4.2109375570039296</v>
      </c>
      <c r="F94" s="2">
        <v>2.54313039565038E-5</v>
      </c>
      <c r="G94">
        <v>1.23618774424562E-4</v>
      </c>
    </row>
    <row r="95" spans="1:7" x14ac:dyDescent="0.35">
      <c r="A95" s="1" t="s">
        <v>1838</v>
      </c>
      <c r="B95">
        <v>3.2858897998756</v>
      </c>
      <c r="C95">
        <v>1.9961499380204399</v>
      </c>
      <c r="D95">
        <v>0.71486937448895604</v>
      </c>
      <c r="E95">
        <v>2.7923282340181999</v>
      </c>
      <c r="F95">
        <v>5.2330242660497198E-3</v>
      </c>
      <c r="G95">
        <v>1.6105120147951599E-2</v>
      </c>
    </row>
    <row r="96" spans="1:7" x14ac:dyDescent="0.35">
      <c r="A96" s="1" t="s">
        <v>1851</v>
      </c>
      <c r="B96">
        <v>10.671388251057399</v>
      </c>
      <c r="C96">
        <v>1.4672458592399</v>
      </c>
      <c r="D96">
        <v>0.574399748908756</v>
      </c>
      <c r="E96">
        <v>2.5543985038770902</v>
      </c>
      <c r="F96">
        <v>1.06371436593029E-2</v>
      </c>
      <c r="G96">
        <v>3.00906586398298E-2</v>
      </c>
    </row>
    <row r="97" spans="1:7" x14ac:dyDescent="0.35">
      <c r="A97" s="1" t="s">
        <v>1867</v>
      </c>
      <c r="B97">
        <v>981.38532794153298</v>
      </c>
      <c r="C97">
        <v>2.0929101616836001</v>
      </c>
      <c r="D97">
        <v>0.12843493419233701</v>
      </c>
      <c r="E97">
        <v>16.295489812369699</v>
      </c>
      <c r="F97" s="2">
        <v>1.0624904089217E-59</v>
      </c>
      <c r="G97" s="2">
        <v>5.8302871759470198E-58</v>
      </c>
    </row>
    <row r="98" spans="1:7" x14ac:dyDescent="0.35">
      <c r="A98" s="1" t="s">
        <v>1868</v>
      </c>
      <c r="B98">
        <v>515.16128231129005</v>
      </c>
      <c r="C98">
        <v>3.0039744686976801</v>
      </c>
      <c r="D98">
        <v>0.13784210319231899</v>
      </c>
      <c r="E98">
        <v>21.7928658887807</v>
      </c>
      <c r="F98" s="2">
        <v>2.7113978601472802E-105</v>
      </c>
      <c r="G98" s="2">
        <v>3.4829137967164602E-103</v>
      </c>
    </row>
    <row r="99" spans="1:7" x14ac:dyDescent="0.35">
      <c r="A99" s="1" t="s">
        <v>1871</v>
      </c>
      <c r="B99">
        <v>5390.9542626291995</v>
      </c>
      <c r="C99">
        <v>1.02610432105369</v>
      </c>
      <c r="D99">
        <v>9.5718404946148097E-2</v>
      </c>
      <c r="E99">
        <v>10.720031551204601</v>
      </c>
      <c r="F99" s="2">
        <v>8.1975366373590403E-27</v>
      </c>
      <c r="G99" s="2">
        <v>1.77179644643798E-25</v>
      </c>
    </row>
    <row r="100" spans="1:7" x14ac:dyDescent="0.35">
      <c r="A100" s="1" t="s">
        <v>1886</v>
      </c>
      <c r="B100">
        <v>62.562489984767801</v>
      </c>
      <c r="C100">
        <v>1.48341709293216</v>
      </c>
      <c r="D100">
        <v>0.291143132023228</v>
      </c>
      <c r="E100">
        <v>5.0951471278869596</v>
      </c>
      <c r="F100" s="2">
        <v>3.4847052237799802E-7</v>
      </c>
      <c r="G100" s="2">
        <v>2.1914385451799101E-6</v>
      </c>
    </row>
    <row r="101" spans="1:7" x14ac:dyDescent="0.35">
      <c r="A101" s="1" t="s">
        <v>1890</v>
      </c>
      <c r="B101">
        <v>35.429174274531</v>
      </c>
      <c r="C101">
        <v>1.23140481425815</v>
      </c>
      <c r="D101">
        <v>0.35690215013603899</v>
      </c>
      <c r="E101">
        <v>3.4502588840912698</v>
      </c>
      <c r="F101">
        <v>5.6004920462133102E-4</v>
      </c>
      <c r="G101">
        <v>2.1366170128381801E-3</v>
      </c>
    </row>
    <row r="102" spans="1:7" x14ac:dyDescent="0.35">
      <c r="A102" s="1" t="s">
        <v>1912</v>
      </c>
      <c r="B102">
        <v>27.916513095028002</v>
      </c>
      <c r="C102">
        <v>1.41366092396754</v>
      </c>
      <c r="D102">
        <v>0.39449377989079398</v>
      </c>
      <c r="E102">
        <v>3.5834808963499398</v>
      </c>
      <c r="F102">
        <v>3.39045571474379E-4</v>
      </c>
      <c r="G102">
        <v>1.34925933460531E-3</v>
      </c>
    </row>
    <row r="103" spans="1:7" x14ac:dyDescent="0.35">
      <c r="A103" s="1" t="s">
        <v>1946</v>
      </c>
      <c r="B103">
        <v>127.47514612325</v>
      </c>
      <c r="C103">
        <v>3.4415332260490201</v>
      </c>
      <c r="D103">
        <v>0.263286283762384</v>
      </c>
      <c r="E103">
        <v>13.0714489827165</v>
      </c>
      <c r="F103" s="2">
        <v>4.7943504986532302E-39</v>
      </c>
      <c r="G103" s="2">
        <v>1.58234563611025E-37</v>
      </c>
    </row>
    <row r="104" spans="1:7" x14ac:dyDescent="0.35">
      <c r="A104" s="1" t="s">
        <v>2043</v>
      </c>
      <c r="B104">
        <v>29.898464929313601</v>
      </c>
      <c r="C104">
        <v>2.57791401937705</v>
      </c>
      <c r="D104">
        <v>0.43353968589545</v>
      </c>
      <c r="E104">
        <v>5.9462007821787299</v>
      </c>
      <c r="F104" s="2">
        <v>2.7443749182884799E-9</v>
      </c>
      <c r="G104" s="2">
        <v>2.1343250138516001E-8</v>
      </c>
    </row>
    <row r="105" spans="1:7" x14ac:dyDescent="0.35">
      <c r="A105" s="1" t="s">
        <v>2044</v>
      </c>
      <c r="B105">
        <v>4387.5850941728104</v>
      </c>
      <c r="C105">
        <v>2.2360419617611398</v>
      </c>
      <c r="D105">
        <v>0.35615798291839901</v>
      </c>
      <c r="E105">
        <v>6.2782306420278902</v>
      </c>
      <c r="F105" s="2">
        <v>3.42447664973932E-10</v>
      </c>
      <c r="G105" s="2">
        <v>2.9029084400939801E-9</v>
      </c>
    </row>
    <row r="106" spans="1:7" x14ac:dyDescent="0.35">
      <c r="A106" s="1" t="s">
        <v>2060</v>
      </c>
      <c r="B106">
        <v>8642.0035130325796</v>
      </c>
      <c r="C106">
        <v>3.5297582273503201</v>
      </c>
      <c r="D106">
        <v>0.248913694759546</v>
      </c>
      <c r="E106">
        <v>14.180650971253799</v>
      </c>
      <c r="F106" s="2">
        <v>1.20721481709768E-45</v>
      </c>
      <c r="G106" s="2">
        <v>4.7881951903411295E-44</v>
      </c>
    </row>
    <row r="107" spans="1:7" x14ac:dyDescent="0.35">
      <c r="A107" s="1" t="s">
        <v>2092</v>
      </c>
      <c r="B107">
        <v>108.212175284198</v>
      </c>
      <c r="C107">
        <v>1.4250358314728699</v>
      </c>
      <c r="D107">
        <v>0.221875072674627</v>
      </c>
      <c r="E107">
        <v>6.42269460149154</v>
      </c>
      <c r="F107" s="2">
        <v>1.3388292738916901E-10</v>
      </c>
      <c r="G107" s="2">
        <v>1.1842039211323699E-9</v>
      </c>
    </row>
    <row r="108" spans="1:7" x14ac:dyDescent="0.35">
      <c r="A108" s="1" t="s">
        <v>2147</v>
      </c>
      <c r="B108">
        <v>140.35617147864201</v>
      </c>
      <c r="C108">
        <v>2.4688938811389298</v>
      </c>
      <c r="D108">
        <v>0.30465872760520402</v>
      </c>
      <c r="E108">
        <v>8.1038015898834708</v>
      </c>
      <c r="F108" s="2">
        <v>5.3267951213383404E-16</v>
      </c>
      <c r="G108" s="2">
        <v>6.9531284124259403E-15</v>
      </c>
    </row>
    <row r="109" spans="1:7" x14ac:dyDescent="0.35">
      <c r="A109" s="1" t="s">
        <v>2160</v>
      </c>
      <c r="B109">
        <v>271.38247390376102</v>
      </c>
      <c r="C109">
        <v>4.6094453050620396</v>
      </c>
      <c r="D109">
        <v>0.26805079287529698</v>
      </c>
      <c r="E109">
        <v>17.196163665915599</v>
      </c>
      <c r="F109" s="2">
        <v>2.8370434368161401E-66</v>
      </c>
      <c r="G109" s="2">
        <v>1.7816632783205299E-64</v>
      </c>
    </row>
    <row r="110" spans="1:7" x14ac:dyDescent="0.35">
      <c r="A110" s="1" t="s">
        <v>2166</v>
      </c>
      <c r="B110">
        <v>332.03141341559598</v>
      </c>
      <c r="C110">
        <v>3.6461922536231799</v>
      </c>
      <c r="D110">
        <v>0.17497278471838401</v>
      </c>
      <c r="E110">
        <v>20.838625043841301</v>
      </c>
      <c r="F110" s="2">
        <v>1.9331151273100599E-96</v>
      </c>
      <c r="G110" s="2">
        <v>2.12154693195271E-94</v>
      </c>
    </row>
    <row r="111" spans="1:7" x14ac:dyDescent="0.35">
      <c r="A111" s="1" t="s">
        <v>2173</v>
      </c>
      <c r="B111">
        <v>3.88657121933743</v>
      </c>
      <c r="C111">
        <v>2.0977749338685001</v>
      </c>
      <c r="D111">
        <v>0.70972294127959801</v>
      </c>
      <c r="E111">
        <v>2.9557659924115098</v>
      </c>
      <c r="F111">
        <v>3.1189362927033499E-3</v>
      </c>
      <c r="G111">
        <v>1.00761520013486E-2</v>
      </c>
    </row>
    <row r="112" spans="1:7" x14ac:dyDescent="0.35">
      <c r="A112" s="1" t="s">
        <v>2182</v>
      </c>
      <c r="B112">
        <v>54.101703288216797</v>
      </c>
      <c r="C112">
        <v>2.2757180306209901</v>
      </c>
      <c r="D112">
        <v>0.31541621038055501</v>
      </c>
      <c r="E112">
        <v>7.2149685264282999</v>
      </c>
      <c r="F112" s="2">
        <v>5.3946452365541498E-13</v>
      </c>
      <c r="G112" s="2">
        <v>5.7911747154803497E-12</v>
      </c>
    </row>
    <row r="113" spans="1:7" x14ac:dyDescent="0.35">
      <c r="A113" s="1" t="s">
        <v>2186</v>
      </c>
      <c r="B113">
        <v>23.518345052535299</v>
      </c>
      <c r="C113">
        <v>1.1452665330534499</v>
      </c>
      <c r="D113">
        <v>0.439853514177863</v>
      </c>
      <c r="E113">
        <v>2.60374532915597</v>
      </c>
      <c r="F113">
        <v>9.2211246890058496E-3</v>
      </c>
      <c r="G113">
        <v>2.66144755481992E-2</v>
      </c>
    </row>
    <row r="114" spans="1:7" x14ac:dyDescent="0.35">
      <c r="A114" s="1" t="s">
        <v>2195</v>
      </c>
      <c r="B114">
        <v>1208.23294560362</v>
      </c>
      <c r="C114">
        <v>1.7319488079004099</v>
      </c>
      <c r="D114">
        <v>0.103155107054242</v>
      </c>
      <c r="E114">
        <v>16.789753385546899</v>
      </c>
      <c r="F114" s="2">
        <v>2.90047600404485E-63</v>
      </c>
      <c r="G114" s="2">
        <v>1.7076552473814099E-61</v>
      </c>
    </row>
    <row r="115" spans="1:7" x14ac:dyDescent="0.35">
      <c r="A115" s="1" t="s">
        <v>2201</v>
      </c>
      <c r="B115">
        <v>3.7507234267438401</v>
      </c>
      <c r="C115">
        <v>1.7314356824295301</v>
      </c>
      <c r="D115">
        <v>0.70676069077338499</v>
      </c>
      <c r="E115">
        <v>2.4498188779215702</v>
      </c>
      <c r="F115">
        <v>1.42928090308381E-2</v>
      </c>
      <c r="G115">
        <v>3.9139029380957903E-2</v>
      </c>
    </row>
    <row r="116" spans="1:7" x14ac:dyDescent="0.35">
      <c r="A116" s="1" t="s">
        <v>2202</v>
      </c>
      <c r="B116">
        <v>48.189249975591899</v>
      </c>
      <c r="C116">
        <v>3.7575282240854802</v>
      </c>
      <c r="D116">
        <v>0.42368865664326899</v>
      </c>
      <c r="E116">
        <v>8.8686070895902898</v>
      </c>
      <c r="F116" s="2">
        <v>7.4066515544866104E-19</v>
      </c>
      <c r="G116" s="2">
        <v>1.1375650702706099E-17</v>
      </c>
    </row>
    <row r="117" spans="1:7" x14ac:dyDescent="0.35">
      <c r="A117" s="1" t="s">
        <v>2207</v>
      </c>
      <c r="B117">
        <v>45.475233245310001</v>
      </c>
      <c r="C117">
        <v>1.3132373671567801</v>
      </c>
      <c r="D117">
        <v>0.31345481038239498</v>
      </c>
      <c r="E117">
        <v>4.1895588252568698</v>
      </c>
      <c r="F117" s="2">
        <v>2.7949732157880001E-5</v>
      </c>
      <c r="G117">
        <v>1.3519202923092599E-4</v>
      </c>
    </row>
    <row r="118" spans="1:7" x14ac:dyDescent="0.35">
      <c r="A118" s="1" t="s">
        <v>2221</v>
      </c>
      <c r="B118">
        <v>4465.3162438212103</v>
      </c>
      <c r="C118">
        <v>1.8520322727524701</v>
      </c>
      <c r="D118">
        <v>8.38069606124974E-2</v>
      </c>
      <c r="E118">
        <v>22.098788205860401</v>
      </c>
      <c r="F118" s="2">
        <v>3.24663321566697E-108</v>
      </c>
      <c r="G118" s="2">
        <v>4.3176402199881598E-106</v>
      </c>
    </row>
    <row r="119" spans="1:7" x14ac:dyDescent="0.35">
      <c r="A119" s="1" t="s">
        <v>2227</v>
      </c>
      <c r="B119">
        <v>139.66885001228499</v>
      </c>
      <c r="C119">
        <v>1.5871198964653701</v>
      </c>
      <c r="D119">
        <v>0.19841102482824</v>
      </c>
      <c r="E119">
        <v>7.9991517499559501</v>
      </c>
      <c r="F119" s="2">
        <v>1.2527924400644199E-15</v>
      </c>
      <c r="G119" s="2">
        <v>1.6001769200551601E-14</v>
      </c>
    </row>
    <row r="120" spans="1:7" x14ac:dyDescent="0.35">
      <c r="A120" s="1" t="s">
        <v>2247</v>
      </c>
      <c r="B120">
        <v>933.43863393966501</v>
      </c>
      <c r="C120">
        <v>2.2938567716346201</v>
      </c>
      <c r="D120">
        <v>0.10699407936182399</v>
      </c>
      <c r="E120">
        <v>21.4391000447552</v>
      </c>
      <c r="F120" s="2">
        <v>5.7719067059401497E-102</v>
      </c>
      <c r="G120" s="2">
        <v>6.9781426100478599E-100</v>
      </c>
    </row>
    <row r="121" spans="1:7" x14ac:dyDescent="0.35">
      <c r="A121" s="1" t="s">
        <v>2248</v>
      </c>
      <c r="B121">
        <v>368.11255699261301</v>
      </c>
      <c r="C121">
        <v>1.5282469473326099</v>
      </c>
      <c r="D121">
        <v>0.17820462104194401</v>
      </c>
      <c r="E121">
        <v>8.5757986431390307</v>
      </c>
      <c r="F121" s="2">
        <v>9.8401569769943497E-18</v>
      </c>
      <c r="G121" s="2">
        <v>1.4062343169145899E-16</v>
      </c>
    </row>
    <row r="122" spans="1:7" x14ac:dyDescent="0.35">
      <c r="A122" s="1" t="s">
        <v>2259</v>
      </c>
      <c r="B122">
        <v>20.514533276985699</v>
      </c>
      <c r="C122">
        <v>2.0423134615112</v>
      </c>
      <c r="D122">
        <v>0.49159853835933098</v>
      </c>
      <c r="E122">
        <v>4.1544335512616604</v>
      </c>
      <c r="F122" s="2">
        <v>3.2609436187078399E-5</v>
      </c>
      <c r="G122">
        <v>1.56160587442802E-4</v>
      </c>
    </row>
    <row r="123" spans="1:7" x14ac:dyDescent="0.35">
      <c r="A123" s="1" t="s">
        <v>2266</v>
      </c>
      <c r="B123">
        <v>38.095196789014203</v>
      </c>
      <c r="C123">
        <v>2.2104844628710798</v>
      </c>
      <c r="D123">
        <v>0.47261971511434703</v>
      </c>
      <c r="E123">
        <v>4.6770889833410001</v>
      </c>
      <c r="F123" s="2">
        <v>2.9097601427838698E-6</v>
      </c>
      <c r="G123" s="2">
        <v>1.6202920519226099E-5</v>
      </c>
    </row>
    <row r="124" spans="1:7" x14ac:dyDescent="0.35">
      <c r="A124" s="1" t="s">
        <v>2283</v>
      </c>
      <c r="B124">
        <v>1168.1980631753199</v>
      </c>
      <c r="C124">
        <v>1.71256127486209</v>
      </c>
      <c r="D124">
        <v>0.101376705512434</v>
      </c>
      <c r="E124">
        <v>16.893045263263701</v>
      </c>
      <c r="F124" s="2">
        <v>5.0621407649829201E-64</v>
      </c>
      <c r="G124" s="2">
        <v>3.0518634243928999E-62</v>
      </c>
    </row>
    <row r="125" spans="1:7" x14ac:dyDescent="0.35">
      <c r="A125" s="1" t="s">
        <v>2305</v>
      </c>
      <c r="B125">
        <v>1048.5687663082001</v>
      </c>
      <c r="C125">
        <v>1.8112367786116801</v>
      </c>
      <c r="D125">
        <v>0.128248445696793</v>
      </c>
      <c r="E125">
        <v>14.1228750864852</v>
      </c>
      <c r="F125" s="2">
        <v>2.74557175254727E-45</v>
      </c>
      <c r="G125" s="2">
        <v>1.07763691287481E-43</v>
      </c>
    </row>
    <row r="126" spans="1:7" x14ac:dyDescent="0.35">
      <c r="A126" s="1" t="s">
        <v>2307</v>
      </c>
      <c r="B126">
        <v>178.65639584144401</v>
      </c>
      <c r="C126">
        <v>1.70311384128743</v>
      </c>
      <c r="D126">
        <v>0.18008447546975101</v>
      </c>
      <c r="E126">
        <v>9.4573051721690895</v>
      </c>
      <c r="F126" s="2">
        <v>3.15981502841822E-21</v>
      </c>
      <c r="G126" s="2">
        <v>5.4532136001892495E-20</v>
      </c>
    </row>
    <row r="127" spans="1:7" x14ac:dyDescent="0.35">
      <c r="A127" s="1" t="s">
        <v>2310</v>
      </c>
      <c r="B127">
        <v>95.650299419203193</v>
      </c>
      <c r="C127">
        <v>1.41241460602163</v>
      </c>
      <c r="D127">
        <v>0.23436500344137601</v>
      </c>
      <c r="E127">
        <v>6.02655936373593</v>
      </c>
      <c r="F127" s="2">
        <v>1.6748681183432599E-9</v>
      </c>
      <c r="G127" s="2">
        <v>1.33328938096847E-8</v>
      </c>
    </row>
    <row r="128" spans="1:7" x14ac:dyDescent="0.35">
      <c r="A128" s="1" t="s">
        <v>2311</v>
      </c>
      <c r="B128">
        <v>28.1326333886648</v>
      </c>
      <c r="C128">
        <v>1.2869092739499299</v>
      </c>
      <c r="D128">
        <v>0.38395201018535302</v>
      </c>
      <c r="E128">
        <v>3.3517451134809102</v>
      </c>
      <c r="F128">
        <v>8.0303915796356103E-4</v>
      </c>
      <c r="G128">
        <v>2.9719887756248001E-3</v>
      </c>
    </row>
    <row r="129" spans="1:7" x14ac:dyDescent="0.35">
      <c r="A129" s="1" t="s">
        <v>2313</v>
      </c>
      <c r="B129">
        <v>448.90923252609599</v>
      </c>
      <c r="C129">
        <v>3.3143245954325198</v>
      </c>
      <c r="D129">
        <v>0.162114664925291</v>
      </c>
      <c r="E129">
        <v>20.444323139796701</v>
      </c>
      <c r="F129" s="2">
        <v>6.7487976070888802E-93</v>
      </c>
      <c r="G129" s="2">
        <v>6.9669779132906599E-91</v>
      </c>
    </row>
    <row r="130" spans="1:7" x14ac:dyDescent="0.35">
      <c r="A130" s="1" t="s">
        <v>2360</v>
      </c>
      <c r="B130">
        <v>147.28877645577899</v>
      </c>
      <c r="C130">
        <v>3.3693008123239698</v>
      </c>
      <c r="D130">
        <v>0.27153940739649302</v>
      </c>
      <c r="E130">
        <v>12.4081467387318</v>
      </c>
      <c r="F130" s="2">
        <v>2.3605344029910799E-35</v>
      </c>
      <c r="G130" s="2">
        <v>6.8070104314824403E-34</v>
      </c>
    </row>
    <row r="131" spans="1:7" x14ac:dyDescent="0.35">
      <c r="A131" s="1" t="s">
        <v>2389</v>
      </c>
      <c r="B131">
        <v>2578.6824341133502</v>
      </c>
      <c r="C131">
        <v>1.0237233156649801</v>
      </c>
      <c r="D131">
        <v>7.6646116981455001E-2</v>
      </c>
      <c r="E131">
        <v>13.356492878989201</v>
      </c>
      <c r="F131" s="2">
        <v>1.08559658548948E-40</v>
      </c>
      <c r="G131" s="2">
        <v>3.71866175829487E-39</v>
      </c>
    </row>
    <row r="132" spans="1:7" x14ac:dyDescent="0.35">
      <c r="A132" s="1" t="s">
        <v>2391</v>
      </c>
      <c r="B132">
        <v>90.555664708122904</v>
      </c>
      <c r="C132">
        <v>4.3650624999154699</v>
      </c>
      <c r="D132">
        <v>0.352549444002976</v>
      </c>
      <c r="E132">
        <v>12.3814193276068</v>
      </c>
      <c r="F132" s="2">
        <v>3.2946424264573301E-35</v>
      </c>
      <c r="G132" s="2">
        <v>9.4644569221534106E-34</v>
      </c>
    </row>
    <row r="133" spans="1:7" x14ac:dyDescent="0.35">
      <c r="A133" s="1" t="s">
        <v>2405</v>
      </c>
      <c r="B133">
        <v>321.378281880749</v>
      </c>
      <c r="C133">
        <v>1.5315477324862501</v>
      </c>
      <c r="D133">
        <v>0.15709153025250699</v>
      </c>
      <c r="E133">
        <v>9.7493972464617293</v>
      </c>
      <c r="F133" s="2">
        <v>1.85566762696793E-22</v>
      </c>
      <c r="G133" s="2">
        <v>3.38603177647223E-21</v>
      </c>
    </row>
    <row r="134" spans="1:7" x14ac:dyDescent="0.35">
      <c r="A134" s="1" t="s">
        <v>2444</v>
      </c>
      <c r="B134">
        <v>323.08333580792703</v>
      </c>
      <c r="C134">
        <v>3.1808710270682798</v>
      </c>
      <c r="D134">
        <v>0.21569229255929701</v>
      </c>
      <c r="E134">
        <v>14.7472632857004</v>
      </c>
      <c r="F134" s="2">
        <v>3.2039585045447498E-49</v>
      </c>
      <c r="G134" s="2">
        <v>1.3641260615960001E-47</v>
      </c>
    </row>
    <row r="135" spans="1:7" x14ac:dyDescent="0.35">
      <c r="A135" s="1" t="s">
        <v>2522</v>
      </c>
      <c r="B135">
        <v>10.019579024795799</v>
      </c>
      <c r="C135">
        <v>3.0829947571488199</v>
      </c>
      <c r="D135">
        <v>0.648313246786556</v>
      </c>
      <c r="E135">
        <v>4.7554091674511696</v>
      </c>
      <c r="F135" s="2">
        <v>1.9804489071837699E-6</v>
      </c>
      <c r="G135" s="2">
        <v>1.12780828447382E-5</v>
      </c>
    </row>
    <row r="136" spans="1:7" x14ac:dyDescent="0.35">
      <c r="A136" s="1" t="s">
        <v>2541</v>
      </c>
      <c r="B136">
        <v>22.242530734056999</v>
      </c>
      <c r="C136">
        <v>1.7110047755586999</v>
      </c>
      <c r="D136">
        <v>0.46119488006860798</v>
      </c>
      <c r="E136">
        <v>3.7099387905264098</v>
      </c>
      <c r="F136">
        <v>2.0730936280319699E-4</v>
      </c>
      <c r="G136">
        <v>8.5761209044001496E-4</v>
      </c>
    </row>
    <row r="137" spans="1:7" x14ac:dyDescent="0.35">
      <c r="A137" s="1" t="s">
        <v>2552</v>
      </c>
      <c r="B137">
        <v>314.55155673099699</v>
      </c>
      <c r="C137">
        <v>1.8245349957011601</v>
      </c>
      <c r="D137">
        <v>0.17438375472016601</v>
      </c>
      <c r="E137">
        <v>10.4627578333142</v>
      </c>
      <c r="F137" s="2">
        <v>1.28072709316606E-25</v>
      </c>
      <c r="G137" s="2">
        <v>2.6588317834984598E-24</v>
      </c>
    </row>
    <row r="138" spans="1:7" x14ac:dyDescent="0.35">
      <c r="A138" s="1" t="s">
        <v>2554</v>
      </c>
      <c r="B138">
        <v>32.1389028487147</v>
      </c>
      <c r="C138">
        <v>1.4495703241646201</v>
      </c>
      <c r="D138">
        <v>0.38756315189290602</v>
      </c>
      <c r="E138">
        <v>3.7402170900013201</v>
      </c>
      <c r="F138">
        <v>1.8386138752981499E-4</v>
      </c>
      <c r="G138">
        <v>7.6805954347266203E-4</v>
      </c>
    </row>
    <row r="139" spans="1:7" x14ac:dyDescent="0.35">
      <c r="A139" s="1" t="s">
        <v>2586</v>
      </c>
      <c r="B139">
        <v>2303.11610785947</v>
      </c>
      <c r="C139">
        <v>3.2541587673855901</v>
      </c>
      <c r="D139">
        <v>9.5823753675113393E-2</v>
      </c>
      <c r="E139">
        <v>33.959833992922903</v>
      </c>
      <c r="F139" s="2">
        <v>8.7323197880170001E-253</v>
      </c>
      <c r="G139" s="2">
        <v>6.36839631508026E-250</v>
      </c>
    </row>
    <row r="140" spans="1:7" x14ac:dyDescent="0.35">
      <c r="A140" s="1" t="s">
        <v>2594</v>
      </c>
      <c r="B140">
        <v>66.649925373599103</v>
      </c>
      <c r="C140">
        <v>2.6233136679588398</v>
      </c>
      <c r="D140">
        <v>0.298967915075251</v>
      </c>
      <c r="E140">
        <v>8.7745658837622802</v>
      </c>
      <c r="F140" s="2">
        <v>1.71564407826608E-18</v>
      </c>
      <c r="G140" s="2">
        <v>2.56461665601376E-17</v>
      </c>
    </row>
    <row r="141" spans="1:7" x14ac:dyDescent="0.35">
      <c r="A141" s="1" t="s">
        <v>2613</v>
      </c>
      <c r="B141">
        <v>451.15611808397398</v>
      </c>
      <c r="C141">
        <v>1.2975628758620801</v>
      </c>
      <c r="D141">
        <v>0.141220797173114</v>
      </c>
      <c r="E141">
        <v>9.1881854644360708</v>
      </c>
      <c r="F141" s="2">
        <v>3.99523605418458E-20</v>
      </c>
      <c r="G141" s="2">
        <v>6.5499852583759902E-19</v>
      </c>
    </row>
    <row r="142" spans="1:7" x14ac:dyDescent="0.35">
      <c r="A142" s="1" t="s">
        <v>2615</v>
      </c>
      <c r="B142">
        <v>44.90905977429</v>
      </c>
      <c r="C142">
        <v>1.0199355562655901</v>
      </c>
      <c r="D142">
        <v>0.31381781891727201</v>
      </c>
      <c r="E142">
        <v>3.2500880918252202</v>
      </c>
      <c r="F142">
        <v>1.15369265085718E-3</v>
      </c>
      <c r="G142">
        <v>4.1394514284366097E-3</v>
      </c>
    </row>
    <row r="143" spans="1:7" x14ac:dyDescent="0.35">
      <c r="A143" s="1" t="s">
        <v>2618</v>
      </c>
      <c r="B143">
        <v>162.50552876090501</v>
      </c>
      <c r="C143">
        <v>1.4138826005015499</v>
      </c>
      <c r="D143">
        <v>0.22441668921498401</v>
      </c>
      <c r="E143">
        <v>6.3002560346440797</v>
      </c>
      <c r="F143" s="2">
        <v>2.9715438075778902E-10</v>
      </c>
      <c r="G143" s="2">
        <v>2.5399116219932302E-9</v>
      </c>
    </row>
    <row r="144" spans="1:7" x14ac:dyDescent="0.35">
      <c r="A144" s="1" t="s">
        <v>2633</v>
      </c>
      <c r="B144">
        <v>171.362534482764</v>
      </c>
      <c r="C144">
        <v>4.1341080532858596</v>
      </c>
      <c r="D144">
        <v>0.56042532455733796</v>
      </c>
      <c r="E144">
        <v>7.3767331206013296</v>
      </c>
      <c r="F144" s="2">
        <v>1.62220722512595E-13</v>
      </c>
      <c r="G144" s="2">
        <v>1.8039774198547701E-12</v>
      </c>
    </row>
    <row r="145" spans="1:7" x14ac:dyDescent="0.35">
      <c r="A145" s="1" t="s">
        <v>2634</v>
      </c>
      <c r="B145">
        <v>17.353797326938999</v>
      </c>
      <c r="C145">
        <v>1.61855108110381</v>
      </c>
      <c r="D145">
        <v>0.49577410671812</v>
      </c>
      <c r="E145">
        <v>3.2646946647095798</v>
      </c>
      <c r="F145">
        <v>1.09582134456033E-3</v>
      </c>
      <c r="G145">
        <v>3.9518789213303304E-3</v>
      </c>
    </row>
    <row r="146" spans="1:7" x14ac:dyDescent="0.35">
      <c r="A146" s="1" t="s">
        <v>2636</v>
      </c>
      <c r="B146">
        <v>24.4546037033857</v>
      </c>
      <c r="C146">
        <v>2.6577219122310201</v>
      </c>
      <c r="D146">
        <v>0.45238708332556099</v>
      </c>
      <c r="E146">
        <v>5.8748846069912801</v>
      </c>
      <c r="F146" s="2">
        <v>4.2313799007107296E-9</v>
      </c>
      <c r="G146" s="2">
        <v>3.2461159414750003E-8</v>
      </c>
    </row>
    <row r="147" spans="1:7" x14ac:dyDescent="0.35">
      <c r="A147" s="1" t="s">
        <v>2645</v>
      </c>
      <c r="B147">
        <v>121.76675712210699</v>
      </c>
      <c r="C147">
        <v>1.8898945455071501</v>
      </c>
      <c r="D147">
        <v>0.21909272545028199</v>
      </c>
      <c r="E147">
        <v>8.6260031757011308</v>
      </c>
      <c r="F147" s="2">
        <v>6.35332570244429E-18</v>
      </c>
      <c r="G147" s="2">
        <v>9.2192546521733404E-17</v>
      </c>
    </row>
    <row r="148" spans="1:7" x14ac:dyDescent="0.35">
      <c r="A148" s="1" t="s">
        <v>2653</v>
      </c>
      <c r="B148">
        <v>1224.76815324318</v>
      </c>
      <c r="C148">
        <v>6.3957875547715304</v>
      </c>
      <c r="D148">
        <v>0.190540646886112</v>
      </c>
      <c r="E148">
        <v>33.566525879353897</v>
      </c>
      <c r="F148" s="2">
        <v>5.1679801092835101E-247</v>
      </c>
      <c r="G148" s="2">
        <v>3.5405361912327703E-244</v>
      </c>
    </row>
    <row r="149" spans="1:7" x14ac:dyDescent="0.35">
      <c r="A149" s="1" t="s">
        <v>2672</v>
      </c>
      <c r="B149">
        <v>11.509355489648099</v>
      </c>
      <c r="C149">
        <v>3.8439150588002802</v>
      </c>
      <c r="D149">
        <v>0.67193568967073003</v>
      </c>
      <c r="E149">
        <v>5.7206591611228799</v>
      </c>
      <c r="F149" s="2">
        <v>1.0611157323102999E-8</v>
      </c>
      <c r="G149" s="2">
        <v>7.8474662990092297E-8</v>
      </c>
    </row>
    <row r="150" spans="1:7" x14ac:dyDescent="0.35">
      <c r="A150" s="1" t="s">
        <v>2674</v>
      </c>
      <c r="B150">
        <v>4.2876965193278398</v>
      </c>
      <c r="C150">
        <v>2.5921580584401398</v>
      </c>
      <c r="D150">
        <v>0.71243560872656497</v>
      </c>
      <c r="E150">
        <v>3.63844539308396</v>
      </c>
      <c r="F150">
        <v>2.7428876982529501E-4</v>
      </c>
      <c r="G150">
        <v>1.1087288589683999E-3</v>
      </c>
    </row>
    <row r="151" spans="1:7" x14ac:dyDescent="0.35">
      <c r="A151" s="1" t="s">
        <v>2691</v>
      </c>
      <c r="B151">
        <v>122.289874808584</v>
      </c>
      <c r="C151">
        <v>1.3911094750030699</v>
      </c>
      <c r="D151">
        <v>0.20098158454054399</v>
      </c>
      <c r="E151">
        <v>6.9215768110457798</v>
      </c>
      <c r="F151" s="2">
        <v>4.4664384537190202E-12</v>
      </c>
      <c r="G151" s="2">
        <v>4.4620963571223903E-11</v>
      </c>
    </row>
    <row r="152" spans="1:7" x14ac:dyDescent="0.35">
      <c r="A152" s="1" t="s">
        <v>2696</v>
      </c>
      <c r="B152">
        <v>26.166024608120601</v>
      </c>
      <c r="C152">
        <v>1.09831996775046</v>
      </c>
      <c r="D152">
        <v>0.39866531315842002</v>
      </c>
      <c r="E152">
        <v>2.7549925501394599</v>
      </c>
      <c r="F152">
        <v>5.8693471879164303E-3</v>
      </c>
      <c r="G152">
        <v>1.7842436630955302E-2</v>
      </c>
    </row>
    <row r="153" spans="1:7" x14ac:dyDescent="0.35">
      <c r="A153" s="1" t="s">
        <v>2718</v>
      </c>
      <c r="B153">
        <v>227.167983477745</v>
      </c>
      <c r="C153">
        <v>1.5434319098959099</v>
      </c>
      <c r="D153">
        <v>0.16084411088550701</v>
      </c>
      <c r="E153">
        <v>9.5958248107359196</v>
      </c>
      <c r="F153" s="2">
        <v>8.3248560421510501E-22</v>
      </c>
      <c r="G153" s="2">
        <v>1.4730263403512399E-20</v>
      </c>
    </row>
    <row r="154" spans="1:7" x14ac:dyDescent="0.35">
      <c r="A154" s="1" t="s">
        <v>2720</v>
      </c>
      <c r="B154">
        <v>823.98250548341798</v>
      </c>
      <c r="C154">
        <v>1.17245132421424</v>
      </c>
      <c r="D154">
        <v>0.10451000084793199</v>
      </c>
      <c r="E154">
        <v>11.218556259704</v>
      </c>
      <c r="F154" s="2">
        <v>3.3062388221904799E-29</v>
      </c>
      <c r="G154" s="2">
        <v>7.8106005529866704E-28</v>
      </c>
    </row>
    <row r="155" spans="1:7" x14ac:dyDescent="0.35">
      <c r="A155" s="1" t="s">
        <v>2740</v>
      </c>
      <c r="B155">
        <v>435.460226493579</v>
      </c>
      <c r="C155">
        <v>1.7993736164985299</v>
      </c>
      <c r="D155">
        <v>0.16560020434595699</v>
      </c>
      <c r="E155">
        <v>10.8657693002567</v>
      </c>
      <c r="F155" s="2">
        <v>1.6780289488588401E-27</v>
      </c>
      <c r="G155" s="2">
        <v>3.7229517640628798E-26</v>
      </c>
    </row>
    <row r="156" spans="1:7" x14ac:dyDescent="0.35">
      <c r="A156" s="1" t="s">
        <v>2752</v>
      </c>
      <c r="B156">
        <v>30.8927252915027</v>
      </c>
      <c r="C156">
        <v>1.8672532517660301</v>
      </c>
      <c r="D156">
        <v>0.39072570114821498</v>
      </c>
      <c r="E156">
        <v>4.7789363389170099</v>
      </c>
      <c r="F156" s="2">
        <v>1.76224975738504E-6</v>
      </c>
      <c r="G156" s="2">
        <v>1.01428463108803E-5</v>
      </c>
    </row>
    <row r="157" spans="1:7" x14ac:dyDescent="0.35">
      <c r="A157" s="1" t="s">
        <v>2754</v>
      </c>
      <c r="B157">
        <v>18.1674293637194</v>
      </c>
      <c r="C157">
        <v>1.5604288996476701</v>
      </c>
      <c r="D157">
        <v>0.46537855377065801</v>
      </c>
      <c r="E157">
        <v>3.35303139133624</v>
      </c>
      <c r="F157">
        <v>7.9931640365860101E-4</v>
      </c>
      <c r="G157">
        <v>2.96050872442884E-3</v>
      </c>
    </row>
    <row r="158" spans="1:7" x14ac:dyDescent="0.35">
      <c r="A158" s="1" t="s">
        <v>2764</v>
      </c>
      <c r="B158">
        <v>74.959750644715101</v>
      </c>
      <c r="C158">
        <v>1.2699855302074701</v>
      </c>
      <c r="D158">
        <v>0.26000983465457</v>
      </c>
      <c r="E158">
        <v>4.8843749771799096</v>
      </c>
      <c r="F158" s="2">
        <v>1.0375745234258501E-6</v>
      </c>
      <c r="G158" s="2">
        <v>6.1487509372507197E-6</v>
      </c>
    </row>
    <row r="159" spans="1:7" x14ac:dyDescent="0.35">
      <c r="A159" s="1" t="s">
        <v>2780</v>
      </c>
      <c r="B159">
        <v>6721.9894971208396</v>
      </c>
      <c r="C159">
        <v>3.4695380279135999</v>
      </c>
      <c r="D159">
        <v>0.282482174906518</v>
      </c>
      <c r="E159">
        <v>12.2823255274843</v>
      </c>
      <c r="F159" s="2">
        <v>1.1271112133270899E-34</v>
      </c>
      <c r="G159" s="2">
        <v>3.1852162888623502E-33</v>
      </c>
    </row>
    <row r="160" spans="1:7" x14ac:dyDescent="0.35">
      <c r="A160" s="1" t="s">
        <v>2789</v>
      </c>
      <c r="B160">
        <v>71.483777123624506</v>
      </c>
      <c r="C160">
        <v>3.3352458937900402</v>
      </c>
      <c r="D160">
        <v>0.31927341291774203</v>
      </c>
      <c r="E160">
        <v>10.4463627688577</v>
      </c>
      <c r="F160" s="2">
        <v>1.5225276851187199E-25</v>
      </c>
      <c r="G160" s="2">
        <v>3.1406301008361401E-24</v>
      </c>
    </row>
    <row r="161" spans="1:7" x14ac:dyDescent="0.35">
      <c r="A161" s="1" t="s">
        <v>2806</v>
      </c>
      <c r="B161">
        <v>362.10248260179901</v>
      </c>
      <c r="C161">
        <v>1.182712914948</v>
      </c>
      <c r="D161">
        <v>0.151406266380994</v>
      </c>
      <c r="E161">
        <v>7.8115189233440399</v>
      </c>
      <c r="F161" s="2">
        <v>5.6502864469044503E-15</v>
      </c>
      <c r="G161" s="2">
        <v>6.9426644871293297E-14</v>
      </c>
    </row>
    <row r="162" spans="1:7" x14ac:dyDescent="0.35">
      <c r="A162" s="1" t="s">
        <v>2821</v>
      </c>
      <c r="B162">
        <v>221.469244316523</v>
      </c>
      <c r="C162">
        <v>1.83511248108127</v>
      </c>
      <c r="D162">
        <v>0.16750127670381501</v>
      </c>
      <c r="E162">
        <v>10.9558119030114</v>
      </c>
      <c r="F162" s="2">
        <v>6.2317018514845503E-28</v>
      </c>
      <c r="G162" s="2">
        <v>1.4004603922302501E-26</v>
      </c>
    </row>
    <row r="163" spans="1:7" x14ac:dyDescent="0.35">
      <c r="A163" s="1" t="s">
        <v>2822</v>
      </c>
      <c r="B163">
        <v>801.39819315905004</v>
      </c>
      <c r="C163">
        <v>2.2331546969117402</v>
      </c>
      <c r="D163">
        <v>0.108841168318443</v>
      </c>
      <c r="E163">
        <v>20.5175553645112</v>
      </c>
      <c r="F163" s="2">
        <v>1.50071374924609E-93</v>
      </c>
      <c r="G163" s="2">
        <v>1.5563365340805399E-91</v>
      </c>
    </row>
    <row r="164" spans="1:7" x14ac:dyDescent="0.35">
      <c r="A164" s="1" t="s">
        <v>2823</v>
      </c>
      <c r="B164">
        <v>339.892427900987</v>
      </c>
      <c r="C164">
        <v>4.5288696808651103</v>
      </c>
      <c r="D164">
        <v>0.224880384961653</v>
      </c>
      <c r="E164">
        <v>20.139016044629201</v>
      </c>
      <c r="F164" s="2">
        <v>3.3594382581335799E-90</v>
      </c>
      <c r="G164" s="2">
        <v>3.3021817452123499E-88</v>
      </c>
    </row>
    <row r="165" spans="1:7" x14ac:dyDescent="0.35">
      <c r="A165" s="1" t="s">
        <v>2826</v>
      </c>
      <c r="B165">
        <v>348.45784823275397</v>
      </c>
      <c r="C165">
        <v>5.2447872447635397</v>
      </c>
      <c r="D165">
        <v>0.256655275153782</v>
      </c>
      <c r="E165">
        <v>20.435142981655002</v>
      </c>
      <c r="F165" s="2">
        <v>8.1453836771571108E-93</v>
      </c>
      <c r="G165" s="2">
        <v>8.3704924624167198E-91</v>
      </c>
    </row>
    <row r="166" spans="1:7" x14ac:dyDescent="0.35">
      <c r="A166" s="1" t="s">
        <v>2827</v>
      </c>
      <c r="B166">
        <v>89.141045276953406</v>
      </c>
      <c r="C166">
        <v>5.5880762749480599</v>
      </c>
      <c r="D166">
        <v>0.470513551049423</v>
      </c>
      <c r="E166">
        <v>11.876546940007399</v>
      </c>
      <c r="F166" s="2">
        <v>1.56708045895295E-32</v>
      </c>
      <c r="G166" s="2">
        <v>4.1340204219379497E-31</v>
      </c>
    </row>
    <row r="167" spans="1:7" x14ac:dyDescent="0.35">
      <c r="A167" s="1" t="s">
        <v>2828</v>
      </c>
      <c r="B167">
        <v>195.911283023404</v>
      </c>
      <c r="C167">
        <v>3.79016040702327</v>
      </c>
      <c r="D167">
        <v>0.49281072832565898</v>
      </c>
      <c r="E167">
        <v>7.6909048224263801</v>
      </c>
      <c r="F167" s="2">
        <v>1.4609809000057199E-14</v>
      </c>
      <c r="G167" s="2">
        <v>1.7402453207233601E-13</v>
      </c>
    </row>
    <row r="168" spans="1:7" x14ac:dyDescent="0.35">
      <c r="A168" s="1" t="s">
        <v>2829</v>
      </c>
      <c r="B168">
        <v>571.070465970707</v>
      </c>
      <c r="C168">
        <v>3.5411652163077201</v>
      </c>
      <c r="D168">
        <v>0.34733167439720802</v>
      </c>
      <c r="E168">
        <v>10.1953420241715</v>
      </c>
      <c r="F168" s="2">
        <v>2.0801105832998E-24</v>
      </c>
      <c r="G168" s="2">
        <v>4.11076399189178E-23</v>
      </c>
    </row>
    <row r="169" spans="1:7" x14ac:dyDescent="0.35">
      <c r="A169" s="1" t="s">
        <v>2835</v>
      </c>
      <c r="B169">
        <v>87.141843982392899</v>
      </c>
      <c r="C169">
        <v>1.68981104936611</v>
      </c>
      <c r="D169">
        <v>0.23868706044651999</v>
      </c>
      <c r="E169">
        <v>7.0796089499150998</v>
      </c>
      <c r="F169" s="2">
        <v>1.44561808536092E-12</v>
      </c>
      <c r="G169" s="2">
        <v>1.4923531357917698E-11</v>
      </c>
    </row>
    <row r="170" spans="1:7" x14ac:dyDescent="0.35">
      <c r="A170" s="1" t="s">
        <v>2850</v>
      </c>
      <c r="B170">
        <v>21.862403356802702</v>
      </c>
      <c r="C170">
        <v>1.6058467062261701</v>
      </c>
      <c r="D170">
        <v>0.47719190088633701</v>
      </c>
      <c r="E170">
        <v>3.3652010925656399</v>
      </c>
      <c r="F170">
        <v>7.6487891429789898E-4</v>
      </c>
      <c r="G170">
        <v>2.8427391902756702E-3</v>
      </c>
    </row>
    <row r="171" spans="1:7" x14ac:dyDescent="0.35">
      <c r="A171" s="1" t="s">
        <v>2854</v>
      </c>
      <c r="B171">
        <v>662.74132768724905</v>
      </c>
      <c r="C171">
        <v>1.19123104986706</v>
      </c>
      <c r="D171">
        <v>0.15305521355618401</v>
      </c>
      <c r="E171">
        <v>7.7830151759566402</v>
      </c>
      <c r="F171" s="2">
        <v>7.0816134744618798E-15</v>
      </c>
      <c r="G171" s="2">
        <v>8.6168523913150795E-14</v>
      </c>
    </row>
    <row r="172" spans="1:7" x14ac:dyDescent="0.35">
      <c r="A172" s="1" t="s">
        <v>2880</v>
      </c>
      <c r="B172">
        <v>240.25908016499801</v>
      </c>
      <c r="C172">
        <v>1.1551334916607201</v>
      </c>
      <c r="D172">
        <v>0.153880781820633</v>
      </c>
      <c r="E172">
        <v>7.50667807892457</v>
      </c>
      <c r="F172" s="2">
        <v>6.0646619366101204E-14</v>
      </c>
      <c r="G172" s="2">
        <v>6.9418982123611798E-13</v>
      </c>
    </row>
    <row r="173" spans="1:7" x14ac:dyDescent="0.35">
      <c r="A173" s="1" t="s">
        <v>2917</v>
      </c>
      <c r="B173">
        <v>55.652613712126701</v>
      </c>
      <c r="C173">
        <v>2.6565167763746298</v>
      </c>
      <c r="D173">
        <v>0.369349409249213</v>
      </c>
      <c r="E173">
        <v>7.1924218906282098</v>
      </c>
      <c r="F173" s="2">
        <v>6.3651983390608705E-13</v>
      </c>
      <c r="G173" s="2">
        <v>6.79756277985301E-12</v>
      </c>
    </row>
    <row r="174" spans="1:7" x14ac:dyDescent="0.35">
      <c r="A174" s="1" t="s">
        <v>2969</v>
      </c>
      <c r="B174">
        <v>800.647615437117</v>
      </c>
      <c r="C174">
        <v>3.02995442769233</v>
      </c>
      <c r="D174">
        <v>0.11792849107482301</v>
      </c>
      <c r="E174">
        <v>25.693150146133</v>
      </c>
      <c r="F174" s="2">
        <v>1.39421474513324E-145</v>
      </c>
      <c r="G174" s="2">
        <v>3.2833757247887901E-143</v>
      </c>
    </row>
    <row r="175" spans="1:7" x14ac:dyDescent="0.35">
      <c r="A175" s="1" t="s">
        <v>2991</v>
      </c>
      <c r="B175">
        <v>141.87217656960101</v>
      </c>
      <c r="C175">
        <v>1.70657897419709</v>
      </c>
      <c r="D175">
        <v>0.244916757798401</v>
      </c>
      <c r="E175">
        <v>6.9679959408977403</v>
      </c>
      <c r="F175" s="2">
        <v>3.2148750029153901E-12</v>
      </c>
      <c r="G175" s="2">
        <v>3.2375008492610698E-11</v>
      </c>
    </row>
    <row r="176" spans="1:7" x14ac:dyDescent="0.35">
      <c r="A176" s="1" t="s">
        <v>3001</v>
      </c>
      <c r="B176">
        <v>31.402083159929798</v>
      </c>
      <c r="C176">
        <v>3.6265216034082299</v>
      </c>
      <c r="D176">
        <v>0.47528630328208799</v>
      </c>
      <c r="E176">
        <v>7.6301832776692597</v>
      </c>
      <c r="F176" s="2">
        <v>2.3442020367454601E-14</v>
      </c>
      <c r="G176" s="2">
        <v>2.75742557995533E-13</v>
      </c>
    </row>
    <row r="177" spans="1:7" x14ac:dyDescent="0.35">
      <c r="A177" s="1" t="s">
        <v>3004</v>
      </c>
      <c r="B177">
        <v>25.151293639576998</v>
      </c>
      <c r="C177">
        <v>3.12397037000457</v>
      </c>
      <c r="D177">
        <v>0.51078158374542104</v>
      </c>
      <c r="E177">
        <v>6.1160591325500704</v>
      </c>
      <c r="F177" s="2">
        <v>9.5917745531831598E-10</v>
      </c>
      <c r="G177" s="2">
        <v>7.8003898956246304E-9</v>
      </c>
    </row>
    <row r="178" spans="1:7" x14ac:dyDescent="0.35">
      <c r="A178" s="1" t="s">
        <v>3017</v>
      </c>
      <c r="B178">
        <v>9.6805992568322896</v>
      </c>
      <c r="C178">
        <v>2.8024217376439098</v>
      </c>
      <c r="D178">
        <v>0.63498306203131205</v>
      </c>
      <c r="E178">
        <v>4.4133803013248301</v>
      </c>
      <c r="F178" s="2">
        <v>1.01768995853603E-5</v>
      </c>
      <c r="G178" s="2">
        <v>5.23860077016906E-5</v>
      </c>
    </row>
    <row r="179" spans="1:7" x14ac:dyDescent="0.35">
      <c r="A179" s="1" t="s">
        <v>3031</v>
      </c>
      <c r="B179">
        <v>6.5708732345585101</v>
      </c>
      <c r="C179">
        <v>2.2426438348634301</v>
      </c>
      <c r="D179">
        <v>0.66831456473404305</v>
      </c>
      <c r="E179">
        <v>3.3556710465466</v>
      </c>
      <c r="F179">
        <v>7.9172680160914796E-4</v>
      </c>
      <c r="G179">
        <v>2.9352836226270301E-3</v>
      </c>
    </row>
    <row r="180" spans="1:7" x14ac:dyDescent="0.35">
      <c r="A180" s="1" t="s">
        <v>3036</v>
      </c>
      <c r="B180">
        <v>27.659204725826498</v>
      </c>
      <c r="C180">
        <v>2.2693969086965802</v>
      </c>
      <c r="D180">
        <v>0.41802491544714798</v>
      </c>
      <c r="E180">
        <v>5.4288556132331998</v>
      </c>
      <c r="F180" s="2">
        <v>5.6716543733961898E-8</v>
      </c>
      <c r="G180" s="2">
        <v>3.8867766618290699E-7</v>
      </c>
    </row>
    <row r="181" spans="1:7" x14ac:dyDescent="0.35">
      <c r="A181" s="1" t="s">
        <v>3046</v>
      </c>
      <c r="B181">
        <v>426.79946423924298</v>
      </c>
      <c r="C181">
        <v>5.2597802154898599</v>
      </c>
      <c r="D181">
        <v>0.48756250952783098</v>
      </c>
      <c r="E181">
        <v>10.7879094735639</v>
      </c>
      <c r="F181" s="2">
        <v>3.9261893622872002E-27</v>
      </c>
      <c r="G181" s="2">
        <v>8.5927675801151004E-26</v>
      </c>
    </row>
    <row r="182" spans="1:7" x14ac:dyDescent="0.35">
      <c r="A182" s="1" t="s">
        <v>3136</v>
      </c>
      <c r="B182">
        <v>1305.5560817615301</v>
      </c>
      <c r="C182">
        <v>2.89707334081002</v>
      </c>
      <c r="D182">
        <v>0.16325982665038</v>
      </c>
      <c r="E182">
        <v>17.745169771704401</v>
      </c>
      <c r="F182" s="2">
        <v>1.8783163463580201E-70</v>
      </c>
      <c r="G182" s="2">
        <v>1.31878807324416E-68</v>
      </c>
    </row>
    <row r="183" spans="1:7" x14ac:dyDescent="0.35">
      <c r="A183" s="1" t="s">
        <v>3143</v>
      </c>
      <c r="B183">
        <v>14.794388326350701</v>
      </c>
      <c r="C183">
        <v>2.1142681310234201</v>
      </c>
      <c r="D183">
        <v>0.52901122703141701</v>
      </c>
      <c r="E183">
        <v>3.9966413243964198</v>
      </c>
      <c r="F183" s="2">
        <v>6.4247532517213495E-5</v>
      </c>
      <c r="G183">
        <v>2.92726363391609E-4</v>
      </c>
    </row>
    <row r="184" spans="1:7" x14ac:dyDescent="0.35">
      <c r="A184" s="1" t="s">
        <v>3177</v>
      </c>
      <c r="B184">
        <v>13.097024536416001</v>
      </c>
      <c r="C184">
        <v>1.40794811995905</v>
      </c>
      <c r="D184">
        <v>0.54171031511687395</v>
      </c>
      <c r="E184">
        <v>2.5990793984701699</v>
      </c>
      <c r="F184">
        <v>9.3474150026314293E-3</v>
      </c>
      <c r="G184">
        <v>2.6944582223574098E-2</v>
      </c>
    </row>
    <row r="185" spans="1:7" x14ac:dyDescent="0.35">
      <c r="A185" s="1" t="s">
        <v>3178</v>
      </c>
      <c r="B185">
        <v>8.9604495088095995</v>
      </c>
      <c r="C185">
        <v>2.0010780067767899</v>
      </c>
      <c r="D185">
        <v>0.59943402426078696</v>
      </c>
      <c r="E185">
        <v>3.3382789861561299</v>
      </c>
      <c r="F185">
        <v>8.42990631210211E-4</v>
      </c>
      <c r="G185">
        <v>3.1064926145722002E-3</v>
      </c>
    </row>
    <row r="186" spans="1:7" x14ac:dyDescent="0.35">
      <c r="A186" s="1" t="s">
        <v>3194</v>
      </c>
      <c r="B186">
        <v>2.2550298347790201</v>
      </c>
      <c r="C186">
        <v>1.7906436790784099</v>
      </c>
      <c r="D186">
        <v>0.711346415252056</v>
      </c>
      <c r="E186">
        <v>2.5172597214029899</v>
      </c>
      <c r="F186">
        <v>1.18271609324747E-2</v>
      </c>
      <c r="G186">
        <v>3.30680749890414E-2</v>
      </c>
    </row>
    <row r="187" spans="1:7" x14ac:dyDescent="0.35">
      <c r="A187" s="1" t="s">
        <v>3211</v>
      </c>
      <c r="B187">
        <v>10.5158473896477</v>
      </c>
      <c r="C187">
        <v>3.3875535070995202</v>
      </c>
      <c r="D187">
        <v>0.69561685711134902</v>
      </c>
      <c r="E187">
        <v>4.8698553987993298</v>
      </c>
      <c r="F187" s="2">
        <v>1.1167994552472501E-6</v>
      </c>
      <c r="G187" s="2">
        <v>6.5940459870017601E-6</v>
      </c>
    </row>
    <row r="188" spans="1:7" x14ac:dyDescent="0.35">
      <c r="A188" s="1" t="s">
        <v>3215</v>
      </c>
      <c r="B188">
        <v>3.4752915774053599</v>
      </c>
      <c r="C188">
        <v>1.66353467324704</v>
      </c>
      <c r="D188">
        <v>0.708838466536026</v>
      </c>
      <c r="E188">
        <v>2.3468459342739298</v>
      </c>
      <c r="F188">
        <v>1.8933081664210299E-2</v>
      </c>
      <c r="G188">
        <v>4.9864761214406597E-2</v>
      </c>
    </row>
    <row r="189" spans="1:7" x14ac:dyDescent="0.35">
      <c r="A189" s="1" t="s">
        <v>3219</v>
      </c>
      <c r="B189">
        <v>13.2476961743463</v>
      </c>
      <c r="C189">
        <v>3.4216444144281399</v>
      </c>
      <c r="D189">
        <v>0.67148061242540702</v>
      </c>
      <c r="E189">
        <v>5.0956711945398698</v>
      </c>
      <c r="F189" s="2">
        <v>3.4750782308023701E-7</v>
      </c>
      <c r="G189" s="2">
        <v>2.1859924496933798E-6</v>
      </c>
    </row>
    <row r="190" spans="1:7" x14ac:dyDescent="0.35">
      <c r="A190" s="1" t="s">
        <v>3228</v>
      </c>
      <c r="B190">
        <v>7.81354553819759</v>
      </c>
      <c r="C190">
        <v>1.9367817149248301</v>
      </c>
      <c r="D190">
        <v>0.62051772648412895</v>
      </c>
      <c r="E190">
        <v>3.1212351110397698</v>
      </c>
      <c r="F190">
        <v>1.80094187317445E-3</v>
      </c>
      <c r="G190">
        <v>6.1849755231244098E-3</v>
      </c>
    </row>
    <row r="191" spans="1:7" x14ac:dyDescent="0.35">
      <c r="A191" s="1" t="s">
        <v>3235</v>
      </c>
      <c r="B191">
        <v>26.207269745982899</v>
      </c>
      <c r="C191">
        <v>2.4044403692382499</v>
      </c>
      <c r="D191">
        <v>0.45125213563574301</v>
      </c>
      <c r="E191">
        <v>5.3283744925678196</v>
      </c>
      <c r="F191" s="2">
        <v>9.9095637736616296E-8</v>
      </c>
      <c r="G191" s="2">
        <v>6.6126156373949898E-7</v>
      </c>
    </row>
    <row r="192" spans="1:7" x14ac:dyDescent="0.35">
      <c r="A192" s="1" t="s">
        <v>3239</v>
      </c>
      <c r="B192">
        <v>24.8221222353109</v>
      </c>
      <c r="C192">
        <v>4.2607311499627896</v>
      </c>
      <c r="D192">
        <v>0.59637977990331703</v>
      </c>
      <c r="E192">
        <v>7.1443252999850699</v>
      </c>
      <c r="F192" s="2">
        <v>9.0438996688084397E-13</v>
      </c>
      <c r="G192" s="2">
        <v>9.5188307128687704E-12</v>
      </c>
    </row>
    <row r="193" spans="1:7" x14ac:dyDescent="0.35">
      <c r="A193" s="1" t="s">
        <v>3245</v>
      </c>
      <c r="B193">
        <v>9.8814576137322092</v>
      </c>
      <c r="C193">
        <v>1.6111467675229301</v>
      </c>
      <c r="D193">
        <v>0.56468255771702003</v>
      </c>
      <c r="E193">
        <v>2.85319024911395</v>
      </c>
      <c r="F193">
        <v>4.3282700595175102E-3</v>
      </c>
      <c r="G193">
        <v>1.35606332463376E-2</v>
      </c>
    </row>
    <row r="194" spans="1:7" x14ac:dyDescent="0.35">
      <c r="A194" s="1" t="s">
        <v>3261</v>
      </c>
      <c r="B194">
        <v>12.6179090521004</v>
      </c>
      <c r="C194">
        <v>1.3057032422389701</v>
      </c>
      <c r="D194">
        <v>0.52300991914031802</v>
      </c>
      <c r="E194">
        <v>2.4965171681355098</v>
      </c>
      <c r="F194">
        <v>1.2541959747063999E-2</v>
      </c>
      <c r="G194">
        <v>3.4821286803822099E-2</v>
      </c>
    </row>
    <row r="195" spans="1:7" x14ac:dyDescent="0.35">
      <c r="A195" s="1" t="s">
        <v>3262</v>
      </c>
      <c r="B195">
        <v>11.3133643409885</v>
      </c>
      <c r="C195">
        <v>1.4654596089540499</v>
      </c>
      <c r="D195">
        <v>0.54638948533772302</v>
      </c>
      <c r="E195">
        <v>2.6820787154208299</v>
      </c>
      <c r="F195">
        <v>7.3166241607834602E-3</v>
      </c>
      <c r="G195">
        <v>2.1670933974452002E-2</v>
      </c>
    </row>
    <row r="196" spans="1:7" x14ac:dyDescent="0.35">
      <c r="A196" s="1" t="s">
        <v>3269</v>
      </c>
      <c r="B196">
        <v>166.74487542870801</v>
      </c>
      <c r="C196">
        <v>1.27870915641578</v>
      </c>
      <c r="D196">
        <v>0.17927155784867599</v>
      </c>
      <c r="E196">
        <v>7.1328055144985303</v>
      </c>
      <c r="F196" s="2">
        <v>9.8343470418813001E-13</v>
      </c>
      <c r="G196" s="2">
        <v>1.02790068387819E-11</v>
      </c>
    </row>
    <row r="197" spans="1:7" x14ac:dyDescent="0.35">
      <c r="A197" s="1" t="s">
        <v>3279</v>
      </c>
      <c r="B197">
        <v>49.837766888952601</v>
      </c>
      <c r="C197">
        <v>1.2653830834428801</v>
      </c>
      <c r="D197">
        <v>0.31879178762256</v>
      </c>
      <c r="E197">
        <v>3.9693089112479298</v>
      </c>
      <c r="F197" s="2">
        <v>7.2081385325957194E-5</v>
      </c>
      <c r="G197">
        <v>3.2494834684930002E-4</v>
      </c>
    </row>
    <row r="198" spans="1:7" x14ac:dyDescent="0.35">
      <c r="A198" s="1" t="s">
        <v>3290</v>
      </c>
      <c r="B198">
        <v>44.483767954253501</v>
      </c>
      <c r="C198">
        <v>1.1125839346756501</v>
      </c>
      <c r="D198">
        <v>0.31238643338059002</v>
      </c>
      <c r="E198">
        <v>3.56156290987244</v>
      </c>
      <c r="F198">
        <v>3.6865374893451698E-4</v>
      </c>
      <c r="G198">
        <v>1.4581042610062201E-3</v>
      </c>
    </row>
    <row r="199" spans="1:7" x14ac:dyDescent="0.35">
      <c r="A199" s="1" t="s">
        <v>3298</v>
      </c>
      <c r="B199">
        <v>29.069651132499899</v>
      </c>
      <c r="C199">
        <v>1.0253493079607701</v>
      </c>
      <c r="D199">
        <v>0.383495627440052</v>
      </c>
      <c r="E199">
        <v>2.67369230466924</v>
      </c>
      <c r="F199">
        <v>7.5021249684850298E-3</v>
      </c>
      <c r="G199">
        <v>2.2165190968048799E-2</v>
      </c>
    </row>
    <row r="200" spans="1:7" x14ac:dyDescent="0.35">
      <c r="A200" s="1" t="s">
        <v>3312</v>
      </c>
      <c r="B200">
        <v>1920.21158295538</v>
      </c>
      <c r="C200">
        <v>3.1313270725972702</v>
      </c>
      <c r="D200">
        <v>0.140425787355305</v>
      </c>
      <c r="E200">
        <v>22.298803742324001</v>
      </c>
      <c r="F200" s="2">
        <v>3.7950992824648201E-110</v>
      </c>
      <c r="G200" s="2">
        <v>5.1686508781906397E-108</v>
      </c>
    </row>
    <row r="201" spans="1:7" x14ac:dyDescent="0.35">
      <c r="A201" s="1" t="s">
        <v>3317</v>
      </c>
      <c r="B201">
        <v>10.7562807386121</v>
      </c>
      <c r="C201">
        <v>1.59083382011198</v>
      </c>
      <c r="D201">
        <v>0.56131532430243203</v>
      </c>
      <c r="E201">
        <v>2.8341179213109302</v>
      </c>
      <c r="F201">
        <v>4.5952371851966899E-3</v>
      </c>
      <c r="G201">
        <v>1.43255822232387E-2</v>
      </c>
    </row>
    <row r="202" spans="1:7" x14ac:dyDescent="0.35">
      <c r="A202" s="1" t="s">
        <v>3322</v>
      </c>
      <c r="B202">
        <v>40.948971034483598</v>
      </c>
      <c r="C202">
        <v>1.0952302110005601</v>
      </c>
      <c r="D202">
        <v>0.33470997216367399</v>
      </c>
      <c r="E202">
        <v>3.2721768160077098</v>
      </c>
      <c r="F202">
        <v>1.0672280917303899E-3</v>
      </c>
      <c r="G202">
        <v>3.85799371567648E-3</v>
      </c>
    </row>
    <row r="203" spans="1:7" x14ac:dyDescent="0.35">
      <c r="A203" s="1" t="s">
        <v>3331</v>
      </c>
      <c r="B203">
        <v>35.005660862833203</v>
      </c>
      <c r="C203">
        <v>1.01059150525598</v>
      </c>
      <c r="D203">
        <v>0.35210643944414</v>
      </c>
      <c r="E203">
        <v>2.8701307106208298</v>
      </c>
      <c r="F203">
        <v>4.1030215074316697E-3</v>
      </c>
      <c r="G203">
        <v>1.29301798494585E-2</v>
      </c>
    </row>
    <row r="204" spans="1:7" x14ac:dyDescent="0.35">
      <c r="A204" s="1" t="s">
        <v>3344</v>
      </c>
      <c r="B204">
        <v>754.68732479188304</v>
      </c>
      <c r="C204">
        <v>1.3596092700334399</v>
      </c>
      <c r="D204">
        <v>0.139178863373804</v>
      </c>
      <c r="E204">
        <v>9.7687913026120405</v>
      </c>
      <c r="F204" s="2">
        <v>1.5326963904049899E-22</v>
      </c>
      <c r="G204" s="2">
        <v>2.8103163012389301E-21</v>
      </c>
    </row>
    <row r="205" spans="1:7" x14ac:dyDescent="0.35">
      <c r="A205" s="1" t="s">
        <v>3347</v>
      </c>
      <c r="B205">
        <v>36.260790686717201</v>
      </c>
      <c r="C205">
        <v>2.3162864393919</v>
      </c>
      <c r="D205">
        <v>0.44878517786661998</v>
      </c>
      <c r="E205">
        <v>5.16123649716502</v>
      </c>
      <c r="F205" s="2">
        <v>2.45324021341867E-7</v>
      </c>
      <c r="G205" s="2">
        <v>1.5694073215894E-6</v>
      </c>
    </row>
    <row r="206" spans="1:7" x14ac:dyDescent="0.35">
      <c r="A206" s="1" t="s">
        <v>3356</v>
      </c>
      <c r="B206">
        <v>75.316611997150602</v>
      </c>
      <c r="C206">
        <v>1.1817488191368699</v>
      </c>
      <c r="D206">
        <v>0.25048769168915103</v>
      </c>
      <c r="E206">
        <v>4.7177919648179403</v>
      </c>
      <c r="F206" s="2">
        <v>2.3841810472276799E-6</v>
      </c>
      <c r="G206" s="2">
        <v>1.34384355810829E-5</v>
      </c>
    </row>
    <row r="207" spans="1:7" x14ac:dyDescent="0.35">
      <c r="A207" s="1" t="s">
        <v>3358</v>
      </c>
      <c r="B207">
        <v>74.657043588399901</v>
      </c>
      <c r="C207">
        <v>2.3294397908298099</v>
      </c>
      <c r="D207">
        <v>0.32325879502013399</v>
      </c>
      <c r="E207">
        <v>7.2061141930716097</v>
      </c>
      <c r="F207" s="2">
        <v>5.7571128237436899E-13</v>
      </c>
      <c r="G207" s="2">
        <v>6.1627275908710802E-12</v>
      </c>
    </row>
    <row r="208" spans="1:7" x14ac:dyDescent="0.35">
      <c r="A208" s="1" t="s">
        <v>3370</v>
      </c>
      <c r="B208">
        <v>22.288599176977499</v>
      </c>
      <c r="C208">
        <v>2.4187575498748499</v>
      </c>
      <c r="D208">
        <v>0.46244364518856701</v>
      </c>
      <c r="E208">
        <v>5.2303833667961204</v>
      </c>
      <c r="F208" s="2">
        <v>1.6915887370623699E-7</v>
      </c>
      <c r="G208" s="2">
        <v>1.1017988524202201E-6</v>
      </c>
    </row>
    <row r="209" spans="1:7" x14ac:dyDescent="0.35">
      <c r="A209" s="1" t="s">
        <v>3374</v>
      </c>
      <c r="B209">
        <v>25.396195262725499</v>
      </c>
      <c r="C209">
        <v>1.3246062574609501</v>
      </c>
      <c r="D209">
        <v>0.40493750561491598</v>
      </c>
      <c r="E209">
        <v>3.2711374942893299</v>
      </c>
      <c r="F209">
        <v>1.0711581820165099E-3</v>
      </c>
      <c r="G209">
        <v>3.87096294421822E-3</v>
      </c>
    </row>
    <row r="210" spans="1:7" x14ac:dyDescent="0.35">
      <c r="A210" s="1" t="s">
        <v>3379</v>
      </c>
      <c r="B210">
        <v>271.64212019015298</v>
      </c>
      <c r="C210">
        <v>7.9809386297918401</v>
      </c>
      <c r="D210">
        <v>0.52290241358631995</v>
      </c>
      <c r="E210">
        <v>15.2627687737271</v>
      </c>
      <c r="F210" s="2">
        <v>1.35379817869018E-52</v>
      </c>
      <c r="G210" s="2">
        <v>6.3367845183908203E-51</v>
      </c>
    </row>
    <row r="211" spans="1:7" x14ac:dyDescent="0.35">
      <c r="A211" s="1" t="s">
        <v>3388</v>
      </c>
      <c r="B211">
        <v>13.881709887811301</v>
      </c>
      <c r="C211">
        <v>3.1863230984606701</v>
      </c>
      <c r="D211">
        <v>0.62738431446561804</v>
      </c>
      <c r="E211">
        <v>5.0787420485235799</v>
      </c>
      <c r="F211" s="2">
        <v>3.7994215314207202E-7</v>
      </c>
      <c r="G211" s="2">
        <v>2.37745148027566E-6</v>
      </c>
    </row>
    <row r="212" spans="1:7" x14ac:dyDescent="0.35">
      <c r="A212" s="1" t="s">
        <v>3394</v>
      </c>
      <c r="B212">
        <v>60.737461606974598</v>
      </c>
      <c r="C212">
        <v>1.3805120326523099</v>
      </c>
      <c r="D212">
        <v>0.28151872145879903</v>
      </c>
      <c r="E212">
        <v>4.9038018697252097</v>
      </c>
      <c r="F212" s="2">
        <v>9.3999304846919504E-7</v>
      </c>
      <c r="G212" s="2">
        <v>5.5836476194933097E-6</v>
      </c>
    </row>
    <row r="213" spans="1:7" x14ac:dyDescent="0.35">
      <c r="A213" s="1" t="s">
        <v>3403</v>
      </c>
      <c r="B213">
        <v>57.297871757049101</v>
      </c>
      <c r="C213">
        <v>1.4393159642140601</v>
      </c>
      <c r="D213">
        <v>0.29745495580919101</v>
      </c>
      <c r="E213">
        <v>4.8387694879669096</v>
      </c>
      <c r="F213" s="2">
        <v>1.30645463198554E-6</v>
      </c>
      <c r="G213" s="2">
        <v>7.6439767908718992E-6</v>
      </c>
    </row>
    <row r="214" spans="1:7" x14ac:dyDescent="0.35">
      <c r="A214" s="1" t="s">
        <v>3427</v>
      </c>
      <c r="B214">
        <v>27.781214140041602</v>
      </c>
      <c r="C214">
        <v>2.8368429571555902</v>
      </c>
      <c r="D214">
        <v>0.53202340305270601</v>
      </c>
      <c r="E214">
        <v>5.3321770073985899</v>
      </c>
      <c r="F214" s="2">
        <v>9.7042275469592996E-8</v>
      </c>
      <c r="G214" s="2">
        <v>6.48133460507107E-7</v>
      </c>
    </row>
    <row r="215" spans="1:7" x14ac:dyDescent="0.35">
      <c r="A215" s="1" t="s">
        <v>3432</v>
      </c>
      <c r="B215">
        <v>37.662433347812701</v>
      </c>
      <c r="C215">
        <v>1.36481126452325</v>
      </c>
      <c r="D215">
        <v>0.40387640648135198</v>
      </c>
      <c r="E215">
        <v>3.37927950883229</v>
      </c>
      <c r="F215">
        <v>7.2676078053275596E-4</v>
      </c>
      <c r="G215">
        <v>2.7122165279439602E-3</v>
      </c>
    </row>
    <row r="216" spans="1:7" x14ac:dyDescent="0.35">
      <c r="A216" s="1" t="s">
        <v>3442</v>
      </c>
      <c r="B216">
        <v>13.1174603997296</v>
      </c>
      <c r="C216">
        <v>3.2874394428048999</v>
      </c>
      <c r="D216">
        <v>0.60501082093936298</v>
      </c>
      <c r="E216">
        <v>5.4336870168713496</v>
      </c>
      <c r="F216" s="2">
        <v>5.5201370303514799E-8</v>
      </c>
      <c r="G216" s="2">
        <v>3.7898347398173799E-7</v>
      </c>
    </row>
    <row r="217" spans="1:7" x14ac:dyDescent="0.35">
      <c r="A217" s="1" t="s">
        <v>3451</v>
      </c>
      <c r="B217">
        <v>174.084872638381</v>
      </c>
      <c r="C217">
        <v>5.0085356149025699</v>
      </c>
      <c r="D217">
        <v>0.31585598843916701</v>
      </c>
      <c r="E217">
        <v>15.8570228148997</v>
      </c>
      <c r="F217" s="2">
        <v>1.2571369502911699E-56</v>
      </c>
      <c r="G217" s="2">
        <v>6.4593982209506499E-55</v>
      </c>
    </row>
    <row r="218" spans="1:7" x14ac:dyDescent="0.35">
      <c r="A218" s="1" t="s">
        <v>3456</v>
      </c>
      <c r="B218">
        <v>49.6709722941659</v>
      </c>
      <c r="C218">
        <v>1.19381780747343</v>
      </c>
      <c r="D218">
        <v>0.29437123508138402</v>
      </c>
      <c r="E218">
        <v>4.0554839101156599</v>
      </c>
      <c r="F218" s="2">
        <v>5.0030616528521798E-5</v>
      </c>
      <c r="G218">
        <v>2.3206651179253599E-4</v>
      </c>
    </row>
    <row r="219" spans="1:7" x14ac:dyDescent="0.35">
      <c r="A219" s="1" t="s">
        <v>3471</v>
      </c>
      <c r="B219">
        <v>6540.9328808583195</v>
      </c>
      <c r="C219">
        <v>1.1589765720455301</v>
      </c>
      <c r="D219">
        <v>9.0207672928082405E-2</v>
      </c>
      <c r="E219">
        <v>12.8478712999227</v>
      </c>
      <c r="F219" s="2">
        <v>8.8409698042163497E-38</v>
      </c>
      <c r="G219" s="2">
        <v>2.7645455786130499E-36</v>
      </c>
    </row>
    <row r="220" spans="1:7" x14ac:dyDescent="0.35">
      <c r="A220" s="1" t="s">
        <v>3478</v>
      </c>
      <c r="B220">
        <v>126.03905992245799</v>
      </c>
      <c r="C220">
        <v>1.5121623039873999</v>
      </c>
      <c r="D220">
        <v>0.52037754549751902</v>
      </c>
      <c r="E220">
        <v>2.9058946087723001</v>
      </c>
      <c r="F220">
        <v>3.6620477036697699E-3</v>
      </c>
      <c r="G220">
        <v>1.16640707924156E-2</v>
      </c>
    </row>
    <row r="221" spans="1:7" x14ac:dyDescent="0.35">
      <c r="A221" s="1" t="s">
        <v>3483</v>
      </c>
      <c r="B221">
        <v>92.798168948103793</v>
      </c>
      <c r="C221">
        <v>2.5077395181997701</v>
      </c>
      <c r="D221">
        <v>0.34075673636283399</v>
      </c>
      <c r="E221">
        <v>7.3593248514082301</v>
      </c>
      <c r="F221" s="2">
        <v>1.84842709136264E-13</v>
      </c>
      <c r="G221" s="2">
        <v>2.0494967965437202E-12</v>
      </c>
    </row>
    <row r="222" spans="1:7" x14ac:dyDescent="0.35">
      <c r="A222" s="1" t="s">
        <v>3491</v>
      </c>
      <c r="B222">
        <v>540.68886098929204</v>
      </c>
      <c r="C222">
        <v>1.44840671307248</v>
      </c>
      <c r="D222">
        <v>0.12653856097289401</v>
      </c>
      <c r="E222">
        <v>11.4463662454858</v>
      </c>
      <c r="F222" s="2">
        <v>2.4521053261456001E-30</v>
      </c>
      <c r="G222" s="2">
        <v>5.9674055127556104E-29</v>
      </c>
    </row>
    <row r="223" spans="1:7" x14ac:dyDescent="0.35">
      <c r="A223" s="1" t="s">
        <v>3494</v>
      </c>
      <c r="B223">
        <v>267.34406148740499</v>
      </c>
      <c r="C223">
        <v>3.2517036471013099</v>
      </c>
      <c r="D223">
        <v>0.41941634366938202</v>
      </c>
      <c r="E223">
        <v>7.7529254550570501</v>
      </c>
      <c r="F223" s="2">
        <v>8.9799338740042604E-15</v>
      </c>
      <c r="G223" s="2">
        <v>1.08565959905609E-13</v>
      </c>
    </row>
    <row r="224" spans="1:7" x14ac:dyDescent="0.35">
      <c r="A224" s="1" t="s">
        <v>3505</v>
      </c>
      <c r="B224">
        <v>1496.6485563663</v>
      </c>
      <c r="C224">
        <v>1.7305752519819899</v>
      </c>
      <c r="D224">
        <v>9.3954254893741304E-2</v>
      </c>
      <c r="E224">
        <v>18.4193387935352</v>
      </c>
      <c r="F224" s="2">
        <v>9.19194638729021E-76</v>
      </c>
      <c r="G224" s="2">
        <v>7.1907101703756707E-74</v>
      </c>
    </row>
    <row r="225" spans="1:7" x14ac:dyDescent="0.35">
      <c r="A225" s="1" t="s">
        <v>3543</v>
      </c>
      <c r="B225">
        <v>38.112199786174003</v>
      </c>
      <c r="C225">
        <v>2.9153660531012302</v>
      </c>
      <c r="D225">
        <v>0.40671218842685303</v>
      </c>
      <c r="E225">
        <v>7.16813052585848</v>
      </c>
      <c r="F225" s="2">
        <v>7.6028799219292897E-13</v>
      </c>
      <c r="G225" s="2">
        <v>8.0659741564982406E-12</v>
      </c>
    </row>
    <row r="226" spans="1:7" x14ac:dyDescent="0.35">
      <c r="A226" s="1" t="s">
        <v>3590</v>
      </c>
      <c r="B226">
        <v>29.5046647201853</v>
      </c>
      <c r="C226">
        <v>1.4558804029241199</v>
      </c>
      <c r="D226">
        <v>0.382666331402573</v>
      </c>
      <c r="E226">
        <v>3.80456884614838</v>
      </c>
      <c r="F226">
        <v>1.4205140037069599E-4</v>
      </c>
      <c r="G226">
        <v>6.0674439062548605E-4</v>
      </c>
    </row>
    <row r="227" spans="1:7" x14ac:dyDescent="0.35">
      <c r="A227" s="1" t="s">
        <v>3608</v>
      </c>
      <c r="B227">
        <v>38.0475321393615</v>
      </c>
      <c r="C227">
        <v>2.89720331155891</v>
      </c>
      <c r="D227">
        <v>0.407932356876471</v>
      </c>
      <c r="E227">
        <v>7.1021659908096701</v>
      </c>
      <c r="F227" s="2">
        <v>1.2281658968690201E-12</v>
      </c>
      <c r="G227" s="2">
        <v>1.27368690809242E-11</v>
      </c>
    </row>
    <row r="228" spans="1:7" x14ac:dyDescent="0.35">
      <c r="A228" s="1" t="s">
        <v>3636</v>
      </c>
      <c r="B228">
        <v>395.37770545680598</v>
      </c>
      <c r="C228">
        <v>1.75402248285604</v>
      </c>
      <c r="D228">
        <v>0.15182850505175199</v>
      </c>
      <c r="E228">
        <v>11.552655953887999</v>
      </c>
      <c r="F228" s="2">
        <v>7.1573809856960798E-31</v>
      </c>
      <c r="G228" s="2">
        <v>1.7801327758483699E-29</v>
      </c>
    </row>
    <row r="229" spans="1:7" x14ac:dyDescent="0.35">
      <c r="A229" s="1" t="s">
        <v>3640</v>
      </c>
      <c r="B229">
        <v>68.4800397834953</v>
      </c>
      <c r="C229">
        <v>1.2849597111040201</v>
      </c>
      <c r="D229">
        <v>0.28643584426674201</v>
      </c>
      <c r="E229">
        <v>4.4860297229679604</v>
      </c>
      <c r="F229" s="2">
        <v>7.2562623170155302E-6</v>
      </c>
      <c r="G229" s="2">
        <v>3.8106754579114298E-5</v>
      </c>
    </row>
    <row r="230" spans="1:7" x14ac:dyDescent="0.35">
      <c r="A230" s="1" t="s">
        <v>3667</v>
      </c>
      <c r="B230">
        <v>5.5675696204111196</v>
      </c>
      <c r="C230">
        <v>2.7039176921308301</v>
      </c>
      <c r="D230">
        <v>0.71193040300145705</v>
      </c>
      <c r="E230">
        <v>3.7980084580336402</v>
      </c>
      <c r="F230">
        <v>1.45863347446738E-4</v>
      </c>
      <c r="G230">
        <v>6.2185151029150499E-4</v>
      </c>
    </row>
    <row r="231" spans="1:7" x14ac:dyDescent="0.35">
      <c r="A231" s="1" t="s">
        <v>3688</v>
      </c>
      <c r="B231">
        <v>148.87800347345001</v>
      </c>
      <c r="C231">
        <v>1.93347750833945</v>
      </c>
      <c r="D231">
        <v>0.21450196599541499</v>
      </c>
      <c r="E231">
        <v>9.0137985419712798</v>
      </c>
      <c r="F231" s="2">
        <v>1.99040152757666E-19</v>
      </c>
      <c r="G231" s="2">
        <v>3.1511903176087599E-18</v>
      </c>
    </row>
    <row r="232" spans="1:7" x14ac:dyDescent="0.35">
      <c r="A232" s="1" t="s">
        <v>3692</v>
      </c>
      <c r="B232">
        <v>154.01488916029001</v>
      </c>
      <c r="C232">
        <v>3.0920278512881398</v>
      </c>
      <c r="D232">
        <v>0.243640688649431</v>
      </c>
      <c r="E232">
        <v>12.6909338026753</v>
      </c>
      <c r="F232" s="2">
        <v>6.6389479183164798E-37</v>
      </c>
      <c r="G232" s="2">
        <v>2.0012444604973201E-35</v>
      </c>
    </row>
    <row r="233" spans="1:7" x14ac:dyDescent="0.35">
      <c r="A233" s="1" t="s">
        <v>3731</v>
      </c>
      <c r="B233">
        <v>4.0294536573164299</v>
      </c>
      <c r="C233">
        <v>1.8288755074232399</v>
      </c>
      <c r="D233">
        <v>0.70446503113849201</v>
      </c>
      <c r="E233">
        <v>2.59611964623365</v>
      </c>
      <c r="F233">
        <v>9.4283227792620692E-3</v>
      </c>
      <c r="G233">
        <v>2.7143196408195201E-2</v>
      </c>
    </row>
    <row r="234" spans="1:7" x14ac:dyDescent="0.35">
      <c r="A234" s="1" t="s">
        <v>3740</v>
      </c>
      <c r="B234">
        <v>36.9027962768495</v>
      </c>
      <c r="C234">
        <v>1.24631892526335</v>
      </c>
      <c r="D234">
        <v>0.35612148379292702</v>
      </c>
      <c r="E234">
        <v>3.4997015961778999</v>
      </c>
      <c r="F234">
        <v>4.6577925383900303E-4</v>
      </c>
      <c r="G234">
        <v>1.8034487704730599E-3</v>
      </c>
    </row>
    <row r="235" spans="1:7" x14ac:dyDescent="0.35">
      <c r="A235" s="1" t="s">
        <v>3757</v>
      </c>
      <c r="B235">
        <v>273.94059590115</v>
      </c>
      <c r="C235">
        <v>1.54924021354065</v>
      </c>
      <c r="D235">
        <v>0.16542001334013401</v>
      </c>
      <c r="E235">
        <v>9.3654944299582592</v>
      </c>
      <c r="F235" s="2">
        <v>7.5695048153137397E-21</v>
      </c>
      <c r="G235" s="2">
        <v>1.2876701645192801E-19</v>
      </c>
    </row>
    <row r="236" spans="1:7" x14ac:dyDescent="0.35">
      <c r="A236" s="1" t="s">
        <v>3759</v>
      </c>
      <c r="B236">
        <v>36.944671512241797</v>
      </c>
      <c r="C236">
        <v>1.2726630334842399</v>
      </c>
      <c r="D236">
        <v>0.36889093043427801</v>
      </c>
      <c r="E236">
        <v>3.4499710578028999</v>
      </c>
      <c r="F236">
        <v>5.6064665691678099E-4</v>
      </c>
      <c r="G236">
        <v>2.1385354512526702E-3</v>
      </c>
    </row>
    <row r="237" spans="1:7" x14ac:dyDescent="0.35">
      <c r="A237" s="1" t="s">
        <v>3761</v>
      </c>
      <c r="B237">
        <v>9.7194710564364399</v>
      </c>
      <c r="C237">
        <v>2.4602370916637999</v>
      </c>
      <c r="D237">
        <v>0.64826670487870197</v>
      </c>
      <c r="E237">
        <v>3.79510018507604</v>
      </c>
      <c r="F237">
        <v>1.47583848769356E-4</v>
      </c>
      <c r="G237">
        <v>6.2835699679427695E-4</v>
      </c>
    </row>
    <row r="238" spans="1:7" x14ac:dyDescent="0.35">
      <c r="A238" s="1" t="s">
        <v>3775</v>
      </c>
      <c r="B238">
        <v>81.413783268584794</v>
      </c>
      <c r="C238">
        <v>1.4173393938658301</v>
      </c>
      <c r="D238">
        <v>0.25827971758273899</v>
      </c>
      <c r="E238">
        <v>5.4876139990039503</v>
      </c>
      <c r="F238" s="2">
        <v>4.07399096095342E-8</v>
      </c>
      <c r="G238" s="2">
        <v>2.84011062735846E-7</v>
      </c>
    </row>
    <row r="239" spans="1:7" x14ac:dyDescent="0.35">
      <c r="A239" s="1" t="s">
        <v>3789</v>
      </c>
      <c r="B239">
        <v>35.866665308404897</v>
      </c>
      <c r="C239">
        <v>1.67735759964124</v>
      </c>
      <c r="D239">
        <v>0.37684997385003599</v>
      </c>
      <c r="E239">
        <v>4.4509956641491799</v>
      </c>
      <c r="F239" s="2">
        <v>8.5473067795756398E-6</v>
      </c>
      <c r="G239" s="2">
        <v>4.4432630874372502E-5</v>
      </c>
    </row>
    <row r="240" spans="1:7" x14ac:dyDescent="0.35">
      <c r="A240" s="1" t="s">
        <v>3791</v>
      </c>
      <c r="B240">
        <v>148.343667778059</v>
      </c>
      <c r="C240">
        <v>1.7609814423391901</v>
      </c>
      <c r="D240">
        <v>0.201916630976507</v>
      </c>
      <c r="E240">
        <v>8.7213293616417307</v>
      </c>
      <c r="F240" s="2">
        <v>2.7495436187897098E-18</v>
      </c>
      <c r="G240" s="2">
        <v>4.0708370748918102E-17</v>
      </c>
    </row>
    <row r="241" spans="1:7" x14ac:dyDescent="0.35">
      <c r="A241" s="1" t="s">
        <v>3805</v>
      </c>
      <c r="B241">
        <v>462.58999804938998</v>
      </c>
      <c r="C241">
        <v>1.6084549323497199</v>
      </c>
      <c r="D241">
        <v>0.13830674246722799</v>
      </c>
      <c r="E241">
        <v>11.6296205351727</v>
      </c>
      <c r="F241" s="2">
        <v>2.91390005469631E-31</v>
      </c>
      <c r="G241" s="2">
        <v>7.3523942451533694E-30</v>
      </c>
    </row>
    <row r="242" spans="1:7" x14ac:dyDescent="0.35">
      <c r="A242" s="1" t="s">
        <v>3809</v>
      </c>
      <c r="B242">
        <v>14.8670058681641</v>
      </c>
      <c r="C242">
        <v>1.2412681673110399</v>
      </c>
      <c r="D242">
        <v>0.49417008891859698</v>
      </c>
      <c r="E242">
        <v>2.51182375288503</v>
      </c>
      <c r="F242">
        <v>1.2010905782580499E-2</v>
      </c>
      <c r="G242">
        <v>3.3540335713016303E-2</v>
      </c>
    </row>
    <row r="243" spans="1:7" x14ac:dyDescent="0.35">
      <c r="A243" s="1" t="s">
        <v>3827</v>
      </c>
      <c r="B243">
        <v>872.41453020957601</v>
      </c>
      <c r="C243">
        <v>1.97870131923642</v>
      </c>
      <c r="D243">
        <v>0.117435352151341</v>
      </c>
      <c r="E243">
        <v>16.849281608884102</v>
      </c>
      <c r="F243" s="2">
        <v>1.0619684569258E-63</v>
      </c>
      <c r="G243" s="2">
        <v>6.2956350301069E-62</v>
      </c>
    </row>
    <row r="244" spans="1:7" x14ac:dyDescent="0.35">
      <c r="A244" s="1" t="s">
        <v>3831</v>
      </c>
      <c r="B244">
        <v>66.197447732233002</v>
      </c>
      <c r="C244">
        <v>5.4997047275573001</v>
      </c>
      <c r="D244">
        <v>0.51308010057886499</v>
      </c>
      <c r="E244">
        <v>10.7189983032911</v>
      </c>
      <c r="F244" s="2">
        <v>8.2896222063494095E-27</v>
      </c>
      <c r="G244" s="2">
        <v>1.7882803324536999E-25</v>
      </c>
    </row>
    <row r="245" spans="1:7" x14ac:dyDescent="0.35">
      <c r="A245" s="1" t="s">
        <v>3843</v>
      </c>
      <c r="B245">
        <v>172.858892536094</v>
      </c>
      <c r="C245">
        <v>1.6576792290806299</v>
      </c>
      <c r="D245">
        <v>0.187154712446299</v>
      </c>
      <c r="E245">
        <v>8.8572668431006001</v>
      </c>
      <c r="F245" s="2">
        <v>8.2000084106075198E-19</v>
      </c>
      <c r="G245" s="2">
        <v>1.2568528145560301E-17</v>
      </c>
    </row>
    <row r="246" spans="1:7" x14ac:dyDescent="0.35">
      <c r="A246" s="1" t="s">
        <v>3856</v>
      </c>
      <c r="B246">
        <v>99.047689528728597</v>
      </c>
      <c r="C246">
        <v>1.02900404007553</v>
      </c>
      <c r="D246">
        <v>0.22418077592126001</v>
      </c>
      <c r="E246">
        <v>4.59006369233441</v>
      </c>
      <c r="F246" s="2">
        <v>4.4311077622579103E-6</v>
      </c>
      <c r="G246" s="2">
        <v>2.39776171108489E-5</v>
      </c>
    </row>
    <row r="247" spans="1:7" x14ac:dyDescent="0.35">
      <c r="A247" s="1" t="s">
        <v>3859</v>
      </c>
      <c r="B247">
        <v>11.581836565948</v>
      </c>
      <c r="C247">
        <v>2.0843645778386302</v>
      </c>
      <c r="D247">
        <v>0.57008250649954095</v>
      </c>
      <c r="E247">
        <v>3.6562507252453398</v>
      </c>
      <c r="F247">
        <v>2.5593104463000898E-4</v>
      </c>
      <c r="G247">
        <v>1.03916829328219E-3</v>
      </c>
    </row>
    <row r="248" spans="1:7" x14ac:dyDescent="0.35">
      <c r="A248" s="1" t="s">
        <v>3863</v>
      </c>
      <c r="B248">
        <v>3.5020594445113198</v>
      </c>
      <c r="C248">
        <v>1.9206605759726101</v>
      </c>
      <c r="D248">
        <v>0.71422790199540398</v>
      </c>
      <c r="E248">
        <v>2.6891424580399099</v>
      </c>
      <c r="F248">
        <v>7.1635840946190502E-3</v>
      </c>
      <c r="G248">
        <v>2.1273388836351999E-2</v>
      </c>
    </row>
    <row r="249" spans="1:7" x14ac:dyDescent="0.35">
      <c r="A249" s="1" t="s">
        <v>3907</v>
      </c>
      <c r="B249">
        <v>265.10783170541401</v>
      </c>
      <c r="C249">
        <v>1.0932739507062399</v>
      </c>
      <c r="D249">
        <v>0.18304824166964401</v>
      </c>
      <c r="E249">
        <v>5.9726001229737404</v>
      </c>
      <c r="F249" s="2">
        <v>2.3350174988343599E-9</v>
      </c>
      <c r="G249" s="2">
        <v>1.83044644984907E-8</v>
      </c>
    </row>
    <row r="250" spans="1:7" x14ac:dyDescent="0.35">
      <c r="A250" s="1" t="s">
        <v>3928</v>
      </c>
      <c r="B250">
        <v>773.93710259781699</v>
      </c>
      <c r="C250">
        <v>1.7457809987941599</v>
      </c>
      <c r="D250">
        <v>0.106491588988504</v>
      </c>
      <c r="E250">
        <v>16.393604559535799</v>
      </c>
      <c r="F250" s="2">
        <v>2.1246365970808901E-60</v>
      </c>
      <c r="G250" s="2">
        <v>1.18309813267992E-58</v>
      </c>
    </row>
    <row r="251" spans="1:7" x14ac:dyDescent="0.35">
      <c r="A251" s="1" t="s">
        <v>3945</v>
      </c>
      <c r="B251">
        <v>9.3194882789953706</v>
      </c>
      <c r="C251">
        <v>1.9620515056487</v>
      </c>
      <c r="D251">
        <v>0.61611665229739798</v>
      </c>
      <c r="E251">
        <v>3.1845454888007501</v>
      </c>
      <c r="F251">
        <v>1.44981522462018E-3</v>
      </c>
      <c r="G251">
        <v>5.08255893909335E-3</v>
      </c>
    </row>
    <row r="252" spans="1:7" x14ac:dyDescent="0.35">
      <c r="A252" s="1" t="s">
        <v>3960</v>
      </c>
      <c r="B252">
        <v>13.786398993091201</v>
      </c>
      <c r="C252">
        <v>1.3640149763910601</v>
      </c>
      <c r="D252">
        <v>0.51467999998524505</v>
      </c>
      <c r="E252">
        <v>2.65021950810244</v>
      </c>
      <c r="F252">
        <v>8.0439489383232008E-3</v>
      </c>
      <c r="G252">
        <v>2.3575006170289198E-2</v>
      </c>
    </row>
    <row r="253" spans="1:7" x14ac:dyDescent="0.35">
      <c r="A253" s="1" t="s">
        <v>3964</v>
      </c>
      <c r="B253">
        <v>20.159950348405701</v>
      </c>
      <c r="C253">
        <v>3.4409216988671099</v>
      </c>
      <c r="D253">
        <v>0.56523002101860198</v>
      </c>
      <c r="E253">
        <v>6.0876485163796099</v>
      </c>
      <c r="F253" s="2">
        <v>1.14581072045894E-9</v>
      </c>
      <c r="G253" s="2">
        <v>9.25490845592559E-9</v>
      </c>
    </row>
    <row r="254" spans="1:7" x14ac:dyDescent="0.35">
      <c r="A254" s="1" t="s">
        <v>3965</v>
      </c>
      <c r="B254">
        <v>95.470500720491899</v>
      </c>
      <c r="C254">
        <v>1.88160529216825</v>
      </c>
      <c r="D254">
        <v>0.23968767239712299</v>
      </c>
      <c r="E254">
        <v>7.8502380758687202</v>
      </c>
      <c r="F254" s="2">
        <v>4.1524823988055198E-15</v>
      </c>
      <c r="G254" s="2">
        <v>5.1468926574668501E-14</v>
      </c>
    </row>
    <row r="255" spans="1:7" x14ac:dyDescent="0.35">
      <c r="A255" s="1" t="s">
        <v>3971</v>
      </c>
      <c r="B255">
        <v>271.85115336692297</v>
      </c>
      <c r="C255">
        <v>1.6509535049762001</v>
      </c>
      <c r="D255">
        <v>0.16516128672666799</v>
      </c>
      <c r="E255">
        <v>9.9960077672949108</v>
      </c>
      <c r="F255" s="2">
        <v>1.5866505362682499E-23</v>
      </c>
      <c r="G255" s="2">
        <v>3.0194440508377702E-22</v>
      </c>
    </row>
    <row r="256" spans="1:7" x14ac:dyDescent="0.35">
      <c r="A256" s="1" t="s">
        <v>3973</v>
      </c>
      <c r="B256">
        <v>236.960898115737</v>
      </c>
      <c r="C256">
        <v>2.2307575868788798</v>
      </c>
      <c r="D256">
        <v>0.17553486837298299</v>
      </c>
      <c r="E256">
        <v>12.708344544622699</v>
      </c>
      <c r="F256" s="2">
        <v>5.31476553737921E-37</v>
      </c>
      <c r="G256" s="2">
        <v>1.61067318055053E-35</v>
      </c>
    </row>
    <row r="257" spans="1:7" x14ac:dyDescent="0.35">
      <c r="A257" s="1" t="s">
        <v>3977</v>
      </c>
      <c r="B257">
        <v>9.9070641645719295</v>
      </c>
      <c r="C257">
        <v>3.1997596955350498</v>
      </c>
      <c r="D257">
        <v>0.67714458562389501</v>
      </c>
      <c r="E257">
        <v>4.7253714545866403</v>
      </c>
      <c r="F257" s="2">
        <v>2.2969509748448298E-6</v>
      </c>
      <c r="G257" s="2">
        <v>1.29921109930678E-5</v>
      </c>
    </row>
    <row r="258" spans="1:7" x14ac:dyDescent="0.35">
      <c r="A258" s="1" t="s">
        <v>3995</v>
      </c>
      <c r="B258">
        <v>389.00436580652502</v>
      </c>
      <c r="C258">
        <v>2.65685201500122</v>
      </c>
      <c r="D258">
        <v>0.40819106312493703</v>
      </c>
      <c r="E258">
        <v>6.5088441541602799</v>
      </c>
      <c r="F258" s="2">
        <v>7.5731239347132294E-11</v>
      </c>
      <c r="G258" s="2">
        <v>6.8485274366398698E-10</v>
      </c>
    </row>
    <row r="259" spans="1:7" x14ac:dyDescent="0.35">
      <c r="A259" s="1" t="s">
        <v>4030</v>
      </c>
      <c r="B259">
        <v>697.84524327870997</v>
      </c>
      <c r="C259">
        <v>1.0471975423065001</v>
      </c>
      <c r="D259">
        <v>0.14049960340039999</v>
      </c>
      <c r="E259">
        <v>7.4533843296494204</v>
      </c>
      <c r="F259" s="2">
        <v>9.0975762526513195E-14</v>
      </c>
      <c r="G259" s="2">
        <v>1.0294194390387401E-12</v>
      </c>
    </row>
    <row r="260" spans="1:7" x14ac:dyDescent="0.35">
      <c r="A260" s="1" t="s">
        <v>4033</v>
      </c>
      <c r="B260">
        <v>1201.14993057945</v>
      </c>
      <c r="C260">
        <v>1.1454458406492201</v>
      </c>
      <c r="D260">
        <v>9.6139945701045296E-2</v>
      </c>
      <c r="E260">
        <v>11.9143591386152</v>
      </c>
      <c r="F260" s="2">
        <v>9.9629267000008803E-33</v>
      </c>
      <c r="G260" s="2">
        <v>2.6405843708513501E-31</v>
      </c>
    </row>
    <row r="261" spans="1:7" x14ac:dyDescent="0.35">
      <c r="A261" s="1" t="s">
        <v>4056</v>
      </c>
      <c r="B261">
        <v>199.297764635015</v>
      </c>
      <c r="C261">
        <v>2.1937240917190701</v>
      </c>
      <c r="D261">
        <v>0.23334961713598801</v>
      </c>
      <c r="E261">
        <v>9.4010186030887795</v>
      </c>
      <c r="F261" s="2">
        <v>5.4037372285846499E-21</v>
      </c>
      <c r="G261" s="2">
        <v>9.2551281260486295E-20</v>
      </c>
    </row>
    <row r="262" spans="1:7" x14ac:dyDescent="0.35">
      <c r="A262" s="1" t="s">
        <v>4057</v>
      </c>
      <c r="B262">
        <v>5645.4025309881599</v>
      </c>
      <c r="C262">
        <v>4.6091672728061504</v>
      </c>
      <c r="D262">
        <v>0.133528760529709</v>
      </c>
      <c r="E262">
        <v>34.518161140128697</v>
      </c>
      <c r="F262" s="2">
        <v>4.2839288896215704E-261</v>
      </c>
      <c r="G262" s="2">
        <v>3.8740425734625802E-258</v>
      </c>
    </row>
    <row r="263" spans="1:7" x14ac:dyDescent="0.35">
      <c r="A263" s="1" t="s">
        <v>4058</v>
      </c>
      <c r="B263">
        <v>7.1813858456550497</v>
      </c>
      <c r="C263">
        <v>2.96405555038351</v>
      </c>
      <c r="D263">
        <v>0.67610813391077895</v>
      </c>
      <c r="E263">
        <v>4.3839962895264497</v>
      </c>
      <c r="F263" s="2">
        <v>1.16521758363199E-5</v>
      </c>
      <c r="G263" s="2">
        <v>5.96135757654492E-5</v>
      </c>
    </row>
    <row r="264" spans="1:7" x14ac:dyDescent="0.35">
      <c r="A264" s="1" t="s">
        <v>4060</v>
      </c>
      <c r="B264">
        <v>19.645004684915801</v>
      </c>
      <c r="C264">
        <v>1.06541960864559</v>
      </c>
      <c r="D264">
        <v>0.44641291636518099</v>
      </c>
      <c r="E264">
        <v>2.3866236159126801</v>
      </c>
      <c r="F264">
        <v>1.7003889768293E-2</v>
      </c>
      <c r="G264">
        <v>4.54724319708502E-2</v>
      </c>
    </row>
    <row r="265" spans="1:7" x14ac:dyDescent="0.35">
      <c r="A265" s="1" t="s">
        <v>4065</v>
      </c>
      <c r="B265">
        <v>7295.2949791763904</v>
      </c>
      <c r="C265">
        <v>2.1282681408883399</v>
      </c>
      <c r="D265">
        <v>7.4511794510697393E-2</v>
      </c>
      <c r="E265">
        <v>28.562835653928499</v>
      </c>
      <c r="F265" s="2">
        <v>1.9460887184161E-179</v>
      </c>
      <c r="G265" s="2">
        <v>7.7188024115703803E-177</v>
      </c>
    </row>
    <row r="266" spans="1:7" x14ac:dyDescent="0.35">
      <c r="A266" s="1" t="s">
        <v>4066</v>
      </c>
      <c r="B266">
        <v>36.560457080427497</v>
      </c>
      <c r="C266">
        <v>2.7658744546517</v>
      </c>
      <c r="D266">
        <v>0.41131983832703201</v>
      </c>
      <c r="E266">
        <v>6.7243886555566803</v>
      </c>
      <c r="F266" s="2">
        <v>1.7633119562646901E-11</v>
      </c>
      <c r="G266" s="2">
        <v>1.6714866543912799E-10</v>
      </c>
    </row>
    <row r="267" spans="1:7" x14ac:dyDescent="0.35">
      <c r="A267" s="1" t="s">
        <v>4069</v>
      </c>
      <c r="B267">
        <v>2308.10963830639</v>
      </c>
      <c r="C267">
        <v>2.17051069066309</v>
      </c>
      <c r="D267">
        <v>8.96976136558401E-2</v>
      </c>
      <c r="E267">
        <v>24.198087353706999</v>
      </c>
      <c r="F267" s="2">
        <v>2.3302969059601701E-129</v>
      </c>
      <c r="G267" s="2">
        <v>4.3902793708289497E-127</v>
      </c>
    </row>
    <row r="268" spans="1:7" x14ac:dyDescent="0.35">
      <c r="A268" s="1" t="s">
        <v>4072</v>
      </c>
      <c r="B268">
        <v>883.56725627883895</v>
      </c>
      <c r="C268">
        <v>1.09844317140922</v>
      </c>
      <c r="D268">
        <v>0.108549058437739</v>
      </c>
      <c r="E268">
        <v>10.1193247294656</v>
      </c>
      <c r="F268" s="2">
        <v>4.5353377855457803E-24</v>
      </c>
      <c r="G268" s="2">
        <v>8.8240031545283099E-23</v>
      </c>
    </row>
    <row r="269" spans="1:7" x14ac:dyDescent="0.35">
      <c r="A269" s="1" t="s">
        <v>4074</v>
      </c>
      <c r="B269">
        <v>727.766035978839</v>
      </c>
      <c r="C269">
        <v>2.8483938856575399</v>
      </c>
      <c r="D269">
        <v>0.153144401998693</v>
      </c>
      <c r="E269">
        <v>18.5993993151761</v>
      </c>
      <c r="F269" s="2">
        <v>3.2492817892280898E-77</v>
      </c>
      <c r="G269" s="2">
        <v>2.6235629532453101E-75</v>
      </c>
    </row>
    <row r="270" spans="1:7" x14ac:dyDescent="0.35">
      <c r="A270" s="1" t="s">
        <v>4075</v>
      </c>
      <c r="B270">
        <v>126.312752143637</v>
      </c>
      <c r="C270">
        <v>3.7229546214253499</v>
      </c>
      <c r="D270">
        <v>0.27615064101729098</v>
      </c>
      <c r="E270">
        <v>13.4816077475346</v>
      </c>
      <c r="F270" s="2">
        <v>2.0068555920668501E-41</v>
      </c>
      <c r="G270" s="2">
        <v>6.9694302957676498E-40</v>
      </c>
    </row>
    <row r="271" spans="1:7" x14ac:dyDescent="0.35">
      <c r="A271" s="1" t="s">
        <v>4076</v>
      </c>
      <c r="B271">
        <v>59.047086202387398</v>
      </c>
      <c r="C271">
        <v>1.0508221817108501</v>
      </c>
      <c r="D271">
        <v>0.32038569791002403</v>
      </c>
      <c r="E271">
        <v>3.2798660756884401</v>
      </c>
      <c r="F271">
        <v>1.0385637427823299E-3</v>
      </c>
      <c r="G271">
        <v>3.7640027407539198E-3</v>
      </c>
    </row>
    <row r="272" spans="1:7" x14ac:dyDescent="0.35">
      <c r="A272" s="1" t="s">
        <v>4106</v>
      </c>
      <c r="B272">
        <v>6.4931284164293199</v>
      </c>
      <c r="C272">
        <v>1.69850463819306</v>
      </c>
      <c r="D272">
        <v>0.66873123359964204</v>
      </c>
      <c r="E272">
        <v>2.5398912939214102</v>
      </c>
      <c r="F272">
        <v>1.10886928182125E-2</v>
      </c>
      <c r="G272">
        <v>3.12141036165366E-2</v>
      </c>
    </row>
    <row r="273" spans="1:7" x14ac:dyDescent="0.35">
      <c r="A273" s="1" t="s">
        <v>4110</v>
      </c>
      <c r="B273">
        <v>1187.3464406201699</v>
      </c>
      <c r="C273">
        <v>2.40954371488401</v>
      </c>
      <c r="D273">
        <v>0.287230800193091</v>
      </c>
      <c r="E273">
        <v>8.3888765176443094</v>
      </c>
      <c r="F273" s="2">
        <v>4.9080988753901603E-17</v>
      </c>
      <c r="G273" s="2">
        <v>6.7413304601956704E-16</v>
      </c>
    </row>
    <row r="274" spans="1:7" x14ac:dyDescent="0.35">
      <c r="A274" s="1" t="s">
        <v>4116</v>
      </c>
      <c r="B274">
        <v>19.660313218570099</v>
      </c>
      <c r="C274">
        <v>1.0742466819409699</v>
      </c>
      <c r="D274">
        <v>0.43748913870796002</v>
      </c>
      <c r="E274">
        <v>2.4554819466228399</v>
      </c>
      <c r="F274">
        <v>1.4069581956355701E-2</v>
      </c>
      <c r="G274">
        <v>3.8588512540251203E-2</v>
      </c>
    </row>
    <row r="275" spans="1:7" x14ac:dyDescent="0.35">
      <c r="A275" s="1" t="s">
        <v>4120</v>
      </c>
      <c r="B275">
        <v>555.03380184871401</v>
      </c>
      <c r="C275">
        <v>2.4873492587527899</v>
      </c>
      <c r="D275">
        <v>0.16481214798055399</v>
      </c>
      <c r="E275">
        <v>15.0920262203382</v>
      </c>
      <c r="F275" s="2">
        <v>1.82743053634054E-51</v>
      </c>
      <c r="G275" s="2">
        <v>8.2464170789594901E-50</v>
      </c>
    </row>
    <row r="276" spans="1:7" x14ac:dyDescent="0.35">
      <c r="A276" s="1" t="s">
        <v>4121</v>
      </c>
      <c r="B276">
        <v>267.40805488902799</v>
      </c>
      <c r="C276">
        <v>1.4629983051314801</v>
      </c>
      <c r="D276">
        <v>0.168667872170772</v>
      </c>
      <c r="E276">
        <v>8.6738410006751696</v>
      </c>
      <c r="F276" s="2">
        <v>4.1778356437847403E-18</v>
      </c>
      <c r="G276" s="2">
        <v>6.1452510237270905E-17</v>
      </c>
    </row>
    <row r="277" spans="1:7" x14ac:dyDescent="0.35">
      <c r="A277" s="1" t="s">
        <v>4126</v>
      </c>
      <c r="B277">
        <v>20.735833557299301</v>
      </c>
      <c r="C277">
        <v>2.7890393233139998</v>
      </c>
      <c r="D277">
        <v>0.53515444039091198</v>
      </c>
      <c r="E277">
        <v>5.2116531468499199</v>
      </c>
      <c r="F277" s="2">
        <v>1.87165241325701E-7</v>
      </c>
      <c r="G277" s="2">
        <v>1.2124446349259101E-6</v>
      </c>
    </row>
    <row r="278" spans="1:7" x14ac:dyDescent="0.35">
      <c r="A278" s="1" t="s">
        <v>4146</v>
      </c>
      <c r="B278">
        <v>1397.1890586171801</v>
      </c>
      <c r="C278">
        <v>9.7235384054753293</v>
      </c>
      <c r="D278">
        <v>0.44185993323967399</v>
      </c>
      <c r="E278">
        <v>22.005929196121699</v>
      </c>
      <c r="F278" s="2">
        <v>2.5268850293455401E-107</v>
      </c>
      <c r="G278" s="2">
        <v>3.3408079966926299E-105</v>
      </c>
    </row>
    <row r="279" spans="1:7" x14ac:dyDescent="0.35">
      <c r="A279" s="1" t="s">
        <v>4147</v>
      </c>
      <c r="B279">
        <v>3986.24915921519</v>
      </c>
      <c r="C279">
        <v>10.987645228964601</v>
      </c>
      <c r="D279">
        <v>0.40634111530567302</v>
      </c>
      <c r="E279">
        <v>27.040446597925701</v>
      </c>
      <c r="F279" s="2">
        <v>4.9472692013815098E-161</v>
      </c>
      <c r="G279" s="2">
        <v>1.4339469500619699E-158</v>
      </c>
    </row>
    <row r="280" spans="1:7" x14ac:dyDescent="0.35">
      <c r="A280" s="1" t="s">
        <v>4152</v>
      </c>
      <c r="B280">
        <v>83.577922160615103</v>
      </c>
      <c r="C280">
        <v>1.2306822332137299</v>
      </c>
      <c r="D280">
        <v>0.244208189797329</v>
      </c>
      <c r="E280">
        <v>5.0394797743478001</v>
      </c>
      <c r="F280" s="2">
        <v>4.6679895493583301E-7</v>
      </c>
      <c r="G280" s="2">
        <v>2.8897565096356198E-6</v>
      </c>
    </row>
    <row r="281" spans="1:7" x14ac:dyDescent="0.35">
      <c r="A281" s="1" t="s">
        <v>4154</v>
      </c>
      <c r="B281">
        <v>13.985606677882799</v>
      </c>
      <c r="C281">
        <v>1.7269131658967101</v>
      </c>
      <c r="D281">
        <v>0.53035432417232298</v>
      </c>
      <c r="E281">
        <v>3.2561498741275501</v>
      </c>
      <c r="F281">
        <v>1.1293412128037001E-3</v>
      </c>
      <c r="G281">
        <v>4.0604558109201697E-3</v>
      </c>
    </row>
    <row r="282" spans="1:7" x14ac:dyDescent="0.35">
      <c r="A282" s="1" t="s">
        <v>4186</v>
      </c>
      <c r="B282">
        <v>953.79810077549996</v>
      </c>
      <c r="C282">
        <v>1.27003010483695</v>
      </c>
      <c r="D282">
        <v>0.11274433241524399</v>
      </c>
      <c r="E282">
        <v>11.2646913386241</v>
      </c>
      <c r="F282" s="2">
        <v>1.96037659962937E-29</v>
      </c>
      <c r="G282" s="2">
        <v>4.6751259667110596E-28</v>
      </c>
    </row>
    <row r="283" spans="1:7" x14ac:dyDescent="0.35">
      <c r="A283" s="1" t="s">
        <v>4190</v>
      </c>
      <c r="B283">
        <v>65.3063461785501</v>
      </c>
      <c r="C283">
        <v>1.68150592747098</v>
      </c>
      <c r="D283">
        <v>0.39161488127824901</v>
      </c>
      <c r="E283">
        <v>4.2937743376412802</v>
      </c>
      <c r="F283" s="2">
        <v>1.7566102120054099E-5</v>
      </c>
      <c r="G283" s="2">
        <v>8.7609626457132894E-5</v>
      </c>
    </row>
    <row r="284" spans="1:7" x14ac:dyDescent="0.35">
      <c r="A284" s="1" t="s">
        <v>4215</v>
      </c>
      <c r="B284">
        <v>172.37544401519401</v>
      </c>
      <c r="C284">
        <v>1.03644711790397</v>
      </c>
      <c r="D284">
        <v>0.183878781421904</v>
      </c>
      <c r="E284">
        <v>5.6365781298380604</v>
      </c>
      <c r="F284" s="2">
        <v>1.73462355842386E-8</v>
      </c>
      <c r="G284" s="2">
        <v>1.2529191504423801E-7</v>
      </c>
    </row>
    <row r="285" spans="1:7" x14ac:dyDescent="0.35">
      <c r="A285" s="1" t="s">
        <v>4228</v>
      </c>
      <c r="B285">
        <v>118.298498227376</v>
      </c>
      <c r="C285">
        <v>1.0542180597886299</v>
      </c>
      <c r="D285">
        <v>0.21189181250096101</v>
      </c>
      <c r="E285">
        <v>4.9752656666894399</v>
      </c>
      <c r="F285" s="2">
        <v>6.5158214641778901E-7</v>
      </c>
      <c r="G285" s="2">
        <v>3.95250044706557E-6</v>
      </c>
    </row>
    <row r="286" spans="1:7" x14ac:dyDescent="0.35">
      <c r="A286" s="1" t="s">
        <v>4255</v>
      </c>
      <c r="B286">
        <v>485.09965611602797</v>
      </c>
      <c r="C286">
        <v>3.1143428633960899</v>
      </c>
      <c r="D286">
        <v>0.17978374129222999</v>
      </c>
      <c r="E286">
        <v>17.3227169543316</v>
      </c>
      <c r="F286" s="2">
        <v>3.1702949051616498E-67</v>
      </c>
      <c r="G286" s="2">
        <v>2.0478293490255601E-65</v>
      </c>
    </row>
    <row r="287" spans="1:7" x14ac:dyDescent="0.35">
      <c r="A287" s="1" t="s">
        <v>4257</v>
      </c>
      <c r="B287">
        <v>26.2258885515269</v>
      </c>
      <c r="C287">
        <v>1.1116783630182501</v>
      </c>
      <c r="D287">
        <v>0.41014641846038702</v>
      </c>
      <c r="E287">
        <v>2.71044269310284</v>
      </c>
      <c r="F287">
        <v>6.7193458792954401E-3</v>
      </c>
      <c r="G287">
        <v>2.0110004188391799E-2</v>
      </c>
    </row>
    <row r="288" spans="1:7" x14ac:dyDescent="0.35">
      <c r="A288" s="1" t="s">
        <v>4265</v>
      </c>
      <c r="B288">
        <v>7.91389035621454</v>
      </c>
      <c r="C288">
        <v>3.41109412059836</v>
      </c>
      <c r="D288">
        <v>0.68713786108434205</v>
      </c>
      <c r="E288">
        <v>4.96420633148559</v>
      </c>
      <c r="F288" s="2">
        <v>6.8982577252700499E-7</v>
      </c>
      <c r="G288" s="2">
        <v>4.1688268017349704E-6</v>
      </c>
    </row>
    <row r="289" spans="1:7" x14ac:dyDescent="0.35">
      <c r="A289" s="1" t="s">
        <v>4266</v>
      </c>
      <c r="B289">
        <v>27.975424225833201</v>
      </c>
      <c r="C289">
        <v>2.3912324167367101</v>
      </c>
      <c r="D289">
        <v>0.43783334433346199</v>
      </c>
      <c r="E289">
        <v>5.4615128054648698</v>
      </c>
      <c r="F289" s="2">
        <v>4.7209418747496799E-8</v>
      </c>
      <c r="G289" s="2">
        <v>3.2649450567250101E-7</v>
      </c>
    </row>
    <row r="290" spans="1:7" x14ac:dyDescent="0.35">
      <c r="A290" s="1" t="s">
        <v>4279</v>
      </c>
      <c r="B290">
        <v>18.2592043316508</v>
      </c>
      <c r="C290">
        <v>1.1136269733992299</v>
      </c>
      <c r="D290">
        <v>0.457348621485198</v>
      </c>
      <c r="E290">
        <v>2.43496300433317</v>
      </c>
      <c r="F290">
        <v>1.4893312335569901E-2</v>
      </c>
      <c r="G290">
        <v>4.0518412188034099E-2</v>
      </c>
    </row>
    <row r="291" spans="1:7" x14ac:dyDescent="0.35">
      <c r="A291" s="1" t="s">
        <v>4281</v>
      </c>
      <c r="B291">
        <v>33.482436269554498</v>
      </c>
      <c r="C291">
        <v>1.9446790931453</v>
      </c>
      <c r="D291">
        <v>0.37805396736690999</v>
      </c>
      <c r="E291">
        <v>5.1439192840368797</v>
      </c>
      <c r="F291" s="2">
        <v>2.6906517415125502E-7</v>
      </c>
      <c r="G291" s="2">
        <v>1.7159451219214601E-6</v>
      </c>
    </row>
    <row r="292" spans="1:7" x14ac:dyDescent="0.35">
      <c r="A292" s="1" t="s">
        <v>4283</v>
      </c>
      <c r="B292">
        <v>56.367904872809</v>
      </c>
      <c r="C292">
        <v>2.7745049891657598</v>
      </c>
      <c r="D292">
        <v>0.67572112551199204</v>
      </c>
      <c r="E292">
        <v>4.1059911913565301</v>
      </c>
      <c r="F292" s="2">
        <v>4.0258482230561201E-5</v>
      </c>
      <c r="G292">
        <v>1.8953847694055099E-4</v>
      </c>
    </row>
    <row r="293" spans="1:7" x14ac:dyDescent="0.35">
      <c r="A293" s="1" t="s">
        <v>4289</v>
      </c>
      <c r="B293">
        <v>9.7896437849285292</v>
      </c>
      <c r="C293">
        <v>1.9436442488329599</v>
      </c>
      <c r="D293">
        <v>0.59587399346746095</v>
      </c>
      <c r="E293">
        <v>3.2618376873987498</v>
      </c>
      <c r="F293">
        <v>1.10692504384424E-3</v>
      </c>
      <c r="G293">
        <v>3.9880302875183703E-3</v>
      </c>
    </row>
    <row r="294" spans="1:7" x14ac:dyDescent="0.35">
      <c r="A294" s="1" t="s">
        <v>4292</v>
      </c>
      <c r="B294">
        <v>17.111905032969801</v>
      </c>
      <c r="C294">
        <v>2.5126989890015099</v>
      </c>
      <c r="D294">
        <v>0.538435209760598</v>
      </c>
      <c r="E294">
        <v>4.6666691617710496</v>
      </c>
      <c r="F294" s="2">
        <v>3.0612163159551402E-6</v>
      </c>
      <c r="G294" s="2">
        <v>1.6975221601941101E-5</v>
      </c>
    </row>
    <row r="295" spans="1:7" x14ac:dyDescent="0.35">
      <c r="A295" s="1" t="s">
        <v>4298</v>
      </c>
      <c r="B295">
        <v>21.920683105894501</v>
      </c>
      <c r="C295">
        <v>2.0309220874074798</v>
      </c>
      <c r="D295">
        <v>0.51810544196867203</v>
      </c>
      <c r="E295">
        <v>3.9199010913502201</v>
      </c>
      <c r="F295" s="2">
        <v>8.8585317180442806E-5</v>
      </c>
      <c r="G295">
        <v>3.9361966407536398E-4</v>
      </c>
    </row>
    <row r="296" spans="1:7" x14ac:dyDescent="0.35">
      <c r="A296" s="1" t="s">
        <v>4302</v>
      </c>
      <c r="B296">
        <v>5.2430200593634799</v>
      </c>
      <c r="C296">
        <v>2.7138548320034799</v>
      </c>
      <c r="D296">
        <v>0.71094001174962596</v>
      </c>
      <c r="E296">
        <v>3.81727682666879</v>
      </c>
      <c r="F296">
        <v>1.3493274631611699E-4</v>
      </c>
      <c r="G296">
        <v>5.7907356277805098E-4</v>
      </c>
    </row>
    <row r="297" spans="1:7" x14ac:dyDescent="0.35">
      <c r="A297" s="1" t="s">
        <v>4349</v>
      </c>
      <c r="B297">
        <v>37.126157729450902</v>
      </c>
      <c r="C297">
        <v>1.3410642849485901</v>
      </c>
      <c r="D297">
        <v>0.35198274778468902</v>
      </c>
      <c r="E297">
        <v>3.8100284556245598</v>
      </c>
      <c r="F297">
        <v>1.3895079788916101E-4</v>
      </c>
      <c r="G297">
        <v>5.9506353547390898E-4</v>
      </c>
    </row>
    <row r="298" spans="1:7" x14ac:dyDescent="0.35">
      <c r="A298" s="1" t="s">
        <v>4390</v>
      </c>
      <c r="B298">
        <v>249.158826620447</v>
      </c>
      <c r="C298">
        <v>2.59182926454681</v>
      </c>
      <c r="D298">
        <v>0.19230198538819901</v>
      </c>
      <c r="E298">
        <v>13.4779121459131</v>
      </c>
      <c r="F298" s="2">
        <v>2.1099329279653201E-41</v>
      </c>
      <c r="G298" s="2">
        <v>7.3161600667852701E-40</v>
      </c>
    </row>
    <row r="299" spans="1:7" x14ac:dyDescent="0.35">
      <c r="A299" s="1" t="s">
        <v>4401</v>
      </c>
      <c r="B299">
        <v>212.25075456634801</v>
      </c>
      <c r="C299">
        <v>4.7333233676790902</v>
      </c>
      <c r="D299">
        <v>0.66491057571774903</v>
      </c>
      <c r="E299">
        <v>7.1187367753470099</v>
      </c>
      <c r="F299" s="2">
        <v>1.08920696351138E-12</v>
      </c>
      <c r="G299" s="2">
        <v>1.13426029622594E-11</v>
      </c>
    </row>
    <row r="300" spans="1:7" x14ac:dyDescent="0.35">
      <c r="A300" s="1" t="s">
        <v>4411</v>
      </c>
      <c r="B300">
        <v>648.70258370803299</v>
      </c>
      <c r="C300">
        <v>1.411703162839</v>
      </c>
      <c r="D300">
        <v>0.111714475598036</v>
      </c>
      <c r="E300">
        <v>12.6367076001725</v>
      </c>
      <c r="F300" s="2">
        <v>1.3248635774941001E-36</v>
      </c>
      <c r="G300" s="2">
        <v>3.9515192295496699E-35</v>
      </c>
    </row>
    <row r="301" spans="1:7" x14ac:dyDescent="0.35">
      <c r="A301" s="1" t="s">
        <v>4428</v>
      </c>
      <c r="B301">
        <v>1871.7946253648699</v>
      </c>
      <c r="C301">
        <v>2.8596423135767499</v>
      </c>
      <c r="D301">
        <v>0.60580766394027796</v>
      </c>
      <c r="E301">
        <v>4.7203798891832101</v>
      </c>
      <c r="F301" s="2">
        <v>2.3540458057948001E-6</v>
      </c>
      <c r="G301" s="2">
        <v>1.32851391855739E-5</v>
      </c>
    </row>
    <row r="302" spans="1:7" x14ac:dyDescent="0.35">
      <c r="A302" s="1" t="s">
        <v>4440</v>
      </c>
      <c r="B302">
        <v>105.12305524887699</v>
      </c>
      <c r="C302">
        <v>1.2057434120575199</v>
      </c>
      <c r="D302">
        <v>0.231512321874801</v>
      </c>
      <c r="E302">
        <v>5.2081176599730696</v>
      </c>
      <c r="F302" s="2">
        <v>1.9076595073036401E-7</v>
      </c>
      <c r="G302" s="2">
        <v>1.2340018924498E-6</v>
      </c>
    </row>
    <row r="303" spans="1:7" x14ac:dyDescent="0.35">
      <c r="A303" s="1" t="s">
        <v>4444</v>
      </c>
      <c r="B303">
        <v>155.83493390525101</v>
      </c>
      <c r="C303">
        <v>1.3956583968529701</v>
      </c>
      <c r="D303">
        <v>0.19856117884143001</v>
      </c>
      <c r="E303">
        <v>7.0288583347278397</v>
      </c>
      <c r="F303" s="2">
        <v>2.08230260084552E-12</v>
      </c>
      <c r="G303" s="2">
        <v>2.12631875338372E-11</v>
      </c>
    </row>
    <row r="304" spans="1:7" x14ac:dyDescent="0.35">
      <c r="A304" s="1" t="s">
        <v>4450</v>
      </c>
      <c r="B304">
        <v>23.1182016829109</v>
      </c>
      <c r="C304">
        <v>1.9407581520724899</v>
      </c>
      <c r="D304">
        <v>0.44596622106484002</v>
      </c>
      <c r="E304">
        <v>4.3518052722435199</v>
      </c>
      <c r="F304" s="2">
        <v>1.35021157926168E-5</v>
      </c>
      <c r="G304" s="2">
        <v>6.8443012071632399E-5</v>
      </c>
    </row>
    <row r="305" spans="1:7" x14ac:dyDescent="0.35">
      <c r="A305" s="1" t="s">
        <v>4504</v>
      </c>
      <c r="B305">
        <v>110.98691081958501</v>
      </c>
      <c r="C305">
        <v>1.4452858196235201</v>
      </c>
      <c r="D305">
        <v>0.223478293397948</v>
      </c>
      <c r="E305">
        <v>6.4672313254598697</v>
      </c>
      <c r="F305" s="2">
        <v>9.9814791853817801E-11</v>
      </c>
      <c r="G305" s="2">
        <v>8.9335424158001298E-10</v>
      </c>
    </row>
    <row r="306" spans="1:7" x14ac:dyDescent="0.35">
      <c r="A306" s="1" t="s">
        <v>4505</v>
      </c>
      <c r="B306">
        <v>12.0070558572331</v>
      </c>
      <c r="C306">
        <v>2.9523000804486199</v>
      </c>
      <c r="D306">
        <v>0.60136590328592598</v>
      </c>
      <c r="E306">
        <v>4.90932403103825</v>
      </c>
      <c r="F306" s="2">
        <v>9.1390863747162396E-7</v>
      </c>
      <c r="G306" s="2">
        <v>5.4344151698996501E-6</v>
      </c>
    </row>
    <row r="307" spans="1:7" x14ac:dyDescent="0.35">
      <c r="A307" s="1" t="s">
        <v>4507</v>
      </c>
      <c r="B307">
        <v>216.37526344436799</v>
      </c>
      <c r="C307">
        <v>3.4139492693346898</v>
      </c>
      <c r="D307">
        <v>0.41723464578708003</v>
      </c>
      <c r="E307">
        <v>8.1823245116534995</v>
      </c>
      <c r="F307" s="2">
        <v>2.7842004485890398E-16</v>
      </c>
      <c r="G307" s="2">
        <v>3.6874753217165303E-15</v>
      </c>
    </row>
    <row r="308" spans="1:7" x14ac:dyDescent="0.35">
      <c r="A308" s="1" t="s">
        <v>4518</v>
      </c>
      <c r="B308">
        <v>5738.1460507628399</v>
      </c>
      <c r="C308">
        <v>1.0466844317574</v>
      </c>
      <c r="D308">
        <v>7.2304395416870601E-2</v>
      </c>
      <c r="E308">
        <v>14.476083033718</v>
      </c>
      <c r="F308" s="2">
        <v>1.71601344822773E-47</v>
      </c>
      <c r="G308" s="2">
        <v>7.1315500068993702E-46</v>
      </c>
    </row>
    <row r="309" spans="1:7" x14ac:dyDescent="0.35">
      <c r="A309" s="1" t="s">
        <v>4520</v>
      </c>
      <c r="B309">
        <v>1220.9270076999001</v>
      </c>
      <c r="C309">
        <v>1.35876817232198</v>
      </c>
      <c r="D309">
        <v>0.106933119948272</v>
      </c>
      <c r="E309">
        <v>12.706710259452599</v>
      </c>
      <c r="F309" s="2">
        <v>5.4269847388712796E-37</v>
      </c>
      <c r="G309" s="2">
        <v>1.6424802004873101E-35</v>
      </c>
    </row>
    <row r="310" spans="1:7" x14ac:dyDescent="0.35">
      <c r="A310" s="1" t="s">
        <v>4526</v>
      </c>
      <c r="B310">
        <v>82.137751564489193</v>
      </c>
      <c r="C310">
        <v>1.7640486162323199</v>
      </c>
      <c r="D310">
        <v>0.25389627576652302</v>
      </c>
      <c r="E310">
        <v>6.9479105627153697</v>
      </c>
      <c r="F310" s="2">
        <v>3.7073590012118502E-12</v>
      </c>
      <c r="G310" s="2">
        <v>3.7234994357795401E-11</v>
      </c>
    </row>
    <row r="311" spans="1:7" x14ac:dyDescent="0.35">
      <c r="A311" s="1" t="s">
        <v>4527</v>
      </c>
      <c r="B311">
        <v>186.62590937499499</v>
      </c>
      <c r="C311">
        <v>1.1415508755336601</v>
      </c>
      <c r="D311">
        <v>0.16783231505349799</v>
      </c>
      <c r="E311">
        <v>6.8017346669488301</v>
      </c>
      <c r="F311" s="2">
        <v>1.03366850155104E-11</v>
      </c>
      <c r="G311" s="2">
        <v>9.9825619321084996E-11</v>
      </c>
    </row>
    <row r="312" spans="1:7" x14ac:dyDescent="0.35">
      <c r="A312" s="1" t="s">
        <v>4533</v>
      </c>
      <c r="B312">
        <v>15.361431009191501</v>
      </c>
      <c r="C312">
        <v>3.1314547893909599</v>
      </c>
      <c r="D312">
        <v>0.56843811150335</v>
      </c>
      <c r="E312">
        <v>5.5088755064455404</v>
      </c>
      <c r="F312" s="2">
        <v>3.6113318657342198E-8</v>
      </c>
      <c r="G312" s="2">
        <v>2.5277086941337202E-7</v>
      </c>
    </row>
    <row r="313" spans="1:7" x14ac:dyDescent="0.35">
      <c r="A313" s="1" t="s">
        <v>4541</v>
      </c>
      <c r="B313">
        <v>967.84600279643405</v>
      </c>
      <c r="C313">
        <v>1.3883583164104301</v>
      </c>
      <c r="D313">
        <v>0.122948657885667</v>
      </c>
      <c r="E313">
        <v>11.292179518555701</v>
      </c>
      <c r="F313" s="2">
        <v>1.43435116363102E-29</v>
      </c>
      <c r="G313" s="2">
        <v>3.4351494817129402E-28</v>
      </c>
    </row>
    <row r="314" spans="1:7" x14ac:dyDescent="0.35">
      <c r="A314" s="1" t="s">
        <v>4567</v>
      </c>
      <c r="B314">
        <v>6.8959933728169798</v>
      </c>
      <c r="C314">
        <v>2.4989964329908498</v>
      </c>
      <c r="D314">
        <v>0.70652794150948395</v>
      </c>
      <c r="E314">
        <v>3.5370100546226002</v>
      </c>
      <c r="F314">
        <v>4.0468425946098399E-4</v>
      </c>
      <c r="G314">
        <v>1.5839857579456301E-3</v>
      </c>
    </row>
    <row r="315" spans="1:7" x14ac:dyDescent="0.35">
      <c r="A315" s="1" t="s">
        <v>4568</v>
      </c>
      <c r="B315">
        <v>412.057278798786</v>
      </c>
      <c r="C315">
        <v>1.7078631822622099</v>
      </c>
      <c r="D315">
        <v>0.155340166233192</v>
      </c>
      <c r="E315">
        <v>10.9943437275483</v>
      </c>
      <c r="F315" s="2">
        <v>4.0686239843949503E-28</v>
      </c>
      <c r="G315" s="2">
        <v>9.2445679436382907E-27</v>
      </c>
    </row>
    <row r="316" spans="1:7" x14ac:dyDescent="0.35">
      <c r="A316" s="1" t="s">
        <v>4576</v>
      </c>
      <c r="B316">
        <v>75.2556587865637</v>
      </c>
      <c r="C316">
        <v>3.7856202885955499</v>
      </c>
      <c r="D316">
        <v>0.37143825508207301</v>
      </c>
      <c r="E316">
        <v>10.1917889091932</v>
      </c>
      <c r="F316" s="2">
        <v>2.1575689994814699E-24</v>
      </c>
      <c r="G316" s="2">
        <v>4.2526870043833502E-23</v>
      </c>
    </row>
    <row r="317" spans="1:7" x14ac:dyDescent="0.35">
      <c r="A317" s="1" t="s">
        <v>4584</v>
      </c>
      <c r="B317">
        <v>7.0521551892497198</v>
      </c>
      <c r="C317">
        <v>1.6136565104182401</v>
      </c>
      <c r="D317">
        <v>0.63113521824936902</v>
      </c>
      <c r="E317">
        <v>2.5567524418842802</v>
      </c>
      <c r="F317">
        <v>1.05654378420243E-2</v>
      </c>
      <c r="G317">
        <v>2.9932759239659799E-2</v>
      </c>
    </row>
    <row r="318" spans="1:7" x14ac:dyDescent="0.35">
      <c r="A318" s="1" t="s">
        <v>4603</v>
      </c>
      <c r="B318">
        <v>45.529420130744803</v>
      </c>
      <c r="C318">
        <v>1.9220250193208499</v>
      </c>
      <c r="D318">
        <v>0.33900373592087002</v>
      </c>
      <c r="E318">
        <v>5.6696278408255996</v>
      </c>
      <c r="F318" s="2">
        <v>1.43108034265641E-8</v>
      </c>
      <c r="G318" s="2">
        <v>1.0456969743625099E-7</v>
      </c>
    </row>
    <row r="319" spans="1:7" x14ac:dyDescent="0.35">
      <c r="A319" s="1" t="s">
        <v>4631</v>
      </c>
      <c r="B319">
        <v>132.75564480421301</v>
      </c>
      <c r="C319">
        <v>3.8304302137189801</v>
      </c>
      <c r="D319">
        <v>0.27694231349373299</v>
      </c>
      <c r="E319">
        <v>13.831148318928401</v>
      </c>
      <c r="F319" s="2">
        <v>1.6535951628119401E-43</v>
      </c>
      <c r="G319" s="2">
        <v>6.1286031870249704E-42</v>
      </c>
    </row>
    <row r="320" spans="1:7" x14ac:dyDescent="0.35">
      <c r="A320" s="1" t="s">
        <v>4645</v>
      </c>
      <c r="B320">
        <v>44.5629733853795</v>
      </c>
      <c r="C320">
        <v>1.24825102547683</v>
      </c>
      <c r="D320">
        <v>0.35473836037522299</v>
      </c>
      <c r="E320">
        <v>3.5187934683931599</v>
      </c>
      <c r="F320">
        <v>4.33514050763383E-4</v>
      </c>
      <c r="G320">
        <v>1.6874803133021001E-3</v>
      </c>
    </row>
    <row r="321" spans="1:7" x14ac:dyDescent="0.35">
      <c r="A321" s="1" t="s">
        <v>4650</v>
      </c>
      <c r="B321">
        <v>6.6647018259771</v>
      </c>
      <c r="C321">
        <v>2.0585770926741298</v>
      </c>
      <c r="D321">
        <v>0.65891360802256005</v>
      </c>
      <c r="E321">
        <v>3.1241987835887102</v>
      </c>
      <c r="F321">
        <v>1.7828996311465299E-3</v>
      </c>
      <c r="G321">
        <v>6.1267358049795903E-3</v>
      </c>
    </row>
    <row r="322" spans="1:7" x14ac:dyDescent="0.35">
      <c r="A322" s="1" t="s">
        <v>4659</v>
      </c>
      <c r="B322">
        <v>92.2869209715425</v>
      </c>
      <c r="C322">
        <v>1.1857877703527999</v>
      </c>
      <c r="D322">
        <v>0.23761858913020101</v>
      </c>
      <c r="E322">
        <v>4.9902988427519697</v>
      </c>
      <c r="F322" s="2">
        <v>6.0285951817294103E-7</v>
      </c>
      <c r="G322" s="2">
        <v>3.6776708005542E-6</v>
      </c>
    </row>
    <row r="323" spans="1:7" x14ac:dyDescent="0.35">
      <c r="A323" s="1" t="s">
        <v>4691</v>
      </c>
      <c r="B323">
        <v>554.10565662252202</v>
      </c>
      <c r="C323">
        <v>2.0377877709352701</v>
      </c>
      <c r="D323">
        <v>0.124234915066003</v>
      </c>
      <c r="E323">
        <v>16.402697823334499</v>
      </c>
      <c r="F323" s="2">
        <v>1.8293076830065599E-60</v>
      </c>
      <c r="G323" s="2">
        <v>1.02116019993611E-58</v>
      </c>
    </row>
    <row r="324" spans="1:7" x14ac:dyDescent="0.35">
      <c r="A324" s="1" t="s">
        <v>4692</v>
      </c>
      <c r="B324">
        <v>952.44344557602301</v>
      </c>
      <c r="C324">
        <v>1.9144298268895199</v>
      </c>
      <c r="D324">
        <v>0.100483685075442</v>
      </c>
      <c r="E324">
        <v>19.052145882709102</v>
      </c>
      <c r="F324" s="2">
        <v>6.3063297600254504E-81</v>
      </c>
      <c r="G324" s="2">
        <v>5.4417367639181396E-79</v>
      </c>
    </row>
    <row r="325" spans="1:7" x14ac:dyDescent="0.35">
      <c r="A325" s="1" t="s">
        <v>4719</v>
      </c>
      <c r="B325">
        <v>10.814916594992599</v>
      </c>
      <c r="C325">
        <v>1.5039413142508</v>
      </c>
      <c r="D325">
        <v>0.55916604031350903</v>
      </c>
      <c r="E325">
        <v>2.6896149011617001</v>
      </c>
      <c r="F325">
        <v>7.15345160326034E-3</v>
      </c>
      <c r="G325">
        <v>2.1248881072987801E-2</v>
      </c>
    </row>
    <row r="326" spans="1:7" x14ac:dyDescent="0.35">
      <c r="A326" s="1" t="s">
        <v>4726</v>
      </c>
      <c r="B326">
        <v>1715.8407014765301</v>
      </c>
      <c r="C326">
        <v>4.0208297925690797</v>
      </c>
      <c r="D326">
        <v>0.10853215386685</v>
      </c>
      <c r="E326">
        <v>37.047360153765403</v>
      </c>
      <c r="F326" s="2">
        <v>1.9805310077048699E-300</v>
      </c>
      <c r="G326" s="2">
        <v>2.63387323659951E-297</v>
      </c>
    </row>
    <row r="327" spans="1:7" x14ac:dyDescent="0.35">
      <c r="A327" s="1" t="s">
        <v>4727</v>
      </c>
      <c r="B327">
        <v>17.7833560346753</v>
      </c>
      <c r="C327">
        <v>2.5224045650601798</v>
      </c>
      <c r="D327">
        <v>0.51152822743348303</v>
      </c>
      <c r="E327">
        <v>4.9311150974325804</v>
      </c>
      <c r="F327" s="2">
        <v>8.17615394408064E-7</v>
      </c>
      <c r="G327" s="2">
        <v>4.8991913164000798E-6</v>
      </c>
    </row>
    <row r="328" spans="1:7" x14ac:dyDescent="0.35">
      <c r="A328" s="1" t="s">
        <v>4732</v>
      </c>
      <c r="B328">
        <v>59.293932709523403</v>
      </c>
      <c r="C328">
        <v>1.88682255785609</v>
      </c>
      <c r="D328">
        <v>0.334188965788354</v>
      </c>
      <c r="E328">
        <v>5.6459750351273996</v>
      </c>
      <c r="F328" s="2">
        <v>1.6424768035582999E-8</v>
      </c>
      <c r="G328" s="2">
        <v>1.18978262014886E-7</v>
      </c>
    </row>
    <row r="329" spans="1:7" x14ac:dyDescent="0.35">
      <c r="A329" s="1" t="s">
        <v>4735</v>
      </c>
      <c r="B329">
        <v>12.6000434475697</v>
      </c>
      <c r="C329">
        <v>2.8528619196659899</v>
      </c>
      <c r="D329">
        <v>0.62353388083728101</v>
      </c>
      <c r="E329">
        <v>4.5753117951428299</v>
      </c>
      <c r="F329" s="2">
        <v>4.7551127059948303E-6</v>
      </c>
      <c r="G329" s="2">
        <v>2.5596092394554999E-5</v>
      </c>
    </row>
    <row r="330" spans="1:7" x14ac:dyDescent="0.35">
      <c r="A330" s="1" t="s">
        <v>4767</v>
      </c>
      <c r="B330">
        <v>1873.51486796278</v>
      </c>
      <c r="C330">
        <v>2.2249903242412299</v>
      </c>
      <c r="D330">
        <v>0.10410162444054701</v>
      </c>
      <c r="E330">
        <v>21.373252686483699</v>
      </c>
      <c r="F330" s="2">
        <v>2.3703090818043901E-101</v>
      </c>
      <c r="G330" s="2">
        <v>2.82041830112809E-99</v>
      </c>
    </row>
    <row r="331" spans="1:7" x14ac:dyDescent="0.35">
      <c r="A331" s="1" t="s">
        <v>4769</v>
      </c>
      <c r="B331">
        <v>844.43068334279599</v>
      </c>
      <c r="C331">
        <v>4.3027586898254899</v>
      </c>
      <c r="D331">
        <v>0.17306936996125699</v>
      </c>
      <c r="E331">
        <v>24.8614685012645</v>
      </c>
      <c r="F331" s="2">
        <v>1.9436015700806402E-136</v>
      </c>
      <c r="G331" s="2">
        <v>4.1848518377507799E-134</v>
      </c>
    </row>
    <row r="332" spans="1:7" x14ac:dyDescent="0.35">
      <c r="A332" s="1" t="s">
        <v>4770</v>
      </c>
      <c r="B332">
        <v>610.86358707230499</v>
      </c>
      <c r="C332">
        <v>2.2817133996803198</v>
      </c>
      <c r="D332">
        <v>0.15142791724618199</v>
      </c>
      <c r="E332">
        <v>15.067983771914699</v>
      </c>
      <c r="F332" s="2">
        <v>2.6301785865548799E-51</v>
      </c>
      <c r="G332" s="2">
        <v>1.1798229659689E-49</v>
      </c>
    </row>
    <row r="333" spans="1:7" x14ac:dyDescent="0.35">
      <c r="A333" s="1" t="s">
        <v>4771</v>
      </c>
      <c r="B333">
        <v>621.37212974222302</v>
      </c>
      <c r="C333">
        <v>2.5821733443624</v>
      </c>
      <c r="D333">
        <v>0.15065846237648001</v>
      </c>
      <c r="E333">
        <v>17.1392519453027</v>
      </c>
      <c r="F333" s="2">
        <v>7.5617238096347297E-66</v>
      </c>
      <c r="G333" s="2">
        <v>4.7095165809427503E-64</v>
      </c>
    </row>
    <row r="334" spans="1:7" x14ac:dyDescent="0.35">
      <c r="A334" s="1" t="s">
        <v>4779</v>
      </c>
      <c r="B334">
        <v>4919.7615312504904</v>
      </c>
      <c r="C334">
        <v>1.2760802420683199</v>
      </c>
      <c r="D334">
        <v>0.105729967296154</v>
      </c>
      <c r="E334">
        <v>12.0692389745469</v>
      </c>
      <c r="F334" s="2">
        <v>1.5354769374551899E-33</v>
      </c>
      <c r="G334" s="2">
        <v>4.1874623162831102E-32</v>
      </c>
    </row>
    <row r="335" spans="1:7" x14ac:dyDescent="0.35">
      <c r="A335" s="1" t="s">
        <v>4780</v>
      </c>
      <c r="B335">
        <v>11166.9089201509</v>
      </c>
      <c r="C335">
        <v>1.5151562728429699</v>
      </c>
      <c r="D335">
        <v>7.8817309806436101E-2</v>
      </c>
      <c r="E335">
        <v>19.2236486701205</v>
      </c>
      <c r="F335" s="2">
        <v>2.3467303453126001E-82</v>
      </c>
      <c r="G335" s="2">
        <v>2.0724562362041901E-80</v>
      </c>
    </row>
    <row r="336" spans="1:7" x14ac:dyDescent="0.35">
      <c r="A336" s="1" t="s">
        <v>4788</v>
      </c>
      <c r="B336">
        <v>1198.7981095764301</v>
      </c>
      <c r="C336">
        <v>1.00524099075889</v>
      </c>
      <c r="D336">
        <v>0.111522248762988</v>
      </c>
      <c r="E336">
        <v>9.0138156458382799</v>
      </c>
      <c r="F336" s="2">
        <v>1.9900910005840701E-19</v>
      </c>
      <c r="G336" s="2">
        <v>3.1511903176087599E-18</v>
      </c>
    </row>
    <row r="337" spans="1:7" x14ac:dyDescent="0.35">
      <c r="A337" s="1" t="s">
        <v>4789</v>
      </c>
      <c r="B337">
        <v>14.577771659249199</v>
      </c>
      <c r="C337">
        <v>1.7316538646964601</v>
      </c>
      <c r="D337">
        <v>0.50530800288609501</v>
      </c>
      <c r="E337">
        <v>3.42692744782592</v>
      </c>
      <c r="F337">
        <v>6.1045214815108704E-4</v>
      </c>
      <c r="G337">
        <v>2.3138039601499701E-3</v>
      </c>
    </row>
    <row r="338" spans="1:7" x14ac:dyDescent="0.35">
      <c r="A338" s="1" t="s">
        <v>4790</v>
      </c>
      <c r="B338">
        <v>7675.3983768983799</v>
      </c>
      <c r="C338">
        <v>3.20599795670844</v>
      </c>
      <c r="D338">
        <v>0.422806108525975</v>
      </c>
      <c r="E338">
        <v>7.58266707140415</v>
      </c>
      <c r="F338" s="2">
        <v>3.3852273301453397E-14</v>
      </c>
      <c r="G338" s="2">
        <v>3.93892019968738E-13</v>
      </c>
    </row>
    <row r="339" spans="1:7" x14ac:dyDescent="0.35">
      <c r="A339" s="1" t="s">
        <v>4791</v>
      </c>
      <c r="B339">
        <v>2076.0889554474802</v>
      </c>
      <c r="C339">
        <v>7.28158204854501</v>
      </c>
      <c r="D339">
        <v>0.42159029755657601</v>
      </c>
      <c r="E339">
        <v>17.271702149568199</v>
      </c>
      <c r="F339" s="2">
        <v>7.6842155687995402E-67</v>
      </c>
      <c r="G339" s="2">
        <v>4.8799085836915701E-65</v>
      </c>
    </row>
    <row r="340" spans="1:7" x14ac:dyDescent="0.35">
      <c r="A340" s="1" t="s">
        <v>4792</v>
      </c>
      <c r="B340">
        <v>4418.7546055960202</v>
      </c>
      <c r="C340">
        <v>1.1560925150199901</v>
      </c>
      <c r="D340">
        <v>7.4050588803105305E-2</v>
      </c>
      <c r="E340">
        <v>15.6121988184854</v>
      </c>
      <c r="F340" s="2">
        <v>6.0128493472861802E-55</v>
      </c>
      <c r="G340" s="2">
        <v>2.9680894769311401E-53</v>
      </c>
    </row>
    <row r="341" spans="1:7" x14ac:dyDescent="0.35">
      <c r="A341" s="1" t="s">
        <v>4793</v>
      </c>
      <c r="B341">
        <v>5073.7431847993303</v>
      </c>
      <c r="C341">
        <v>1.1535635902202199</v>
      </c>
      <c r="D341">
        <v>9.0824644871280405E-2</v>
      </c>
      <c r="E341">
        <v>12.700997530517</v>
      </c>
      <c r="F341" s="2">
        <v>5.8380780048660501E-37</v>
      </c>
      <c r="G341" s="2">
        <v>1.76453566221941E-35</v>
      </c>
    </row>
    <row r="342" spans="1:7" x14ac:dyDescent="0.35">
      <c r="A342" s="1" t="s">
        <v>4801</v>
      </c>
      <c r="B342">
        <v>1796.60824879035</v>
      </c>
      <c r="C342">
        <v>1.51842052186614</v>
      </c>
      <c r="D342">
        <v>0.13017337218071201</v>
      </c>
      <c r="E342">
        <v>11.664601572725701</v>
      </c>
      <c r="F342" s="2">
        <v>1.93305895676474E-31</v>
      </c>
      <c r="G342" s="2">
        <v>4.9270120512443499E-30</v>
      </c>
    </row>
    <row r="343" spans="1:7" x14ac:dyDescent="0.35">
      <c r="A343" s="1" t="s">
        <v>4804</v>
      </c>
      <c r="B343">
        <v>79.605824962107107</v>
      </c>
      <c r="C343">
        <v>1.6151438702482299</v>
      </c>
      <c r="D343">
        <v>0.27608483917833598</v>
      </c>
      <c r="E343">
        <v>5.85017226970922</v>
      </c>
      <c r="F343" s="2">
        <v>4.9106414018153504E-9</v>
      </c>
      <c r="G343" s="2">
        <v>3.7430809444450901E-8</v>
      </c>
    </row>
    <row r="344" spans="1:7" x14ac:dyDescent="0.35">
      <c r="A344" s="1" t="s">
        <v>4807</v>
      </c>
      <c r="B344">
        <v>191.95792424624699</v>
      </c>
      <c r="C344">
        <v>1.2128358430738</v>
      </c>
      <c r="D344">
        <v>0.18656079165509301</v>
      </c>
      <c r="E344">
        <v>6.5010221725261896</v>
      </c>
      <c r="F344" s="2">
        <v>7.9776071290293099E-11</v>
      </c>
      <c r="G344" s="2">
        <v>7.1999098592053803E-10</v>
      </c>
    </row>
    <row r="345" spans="1:7" x14ac:dyDescent="0.35">
      <c r="A345" s="1" t="s">
        <v>4816</v>
      </c>
      <c r="B345">
        <v>248.711672887796</v>
      </c>
      <c r="C345">
        <v>1.2111736968634099</v>
      </c>
      <c r="D345">
        <v>0.163386110032473</v>
      </c>
      <c r="E345">
        <v>7.4129538711870104</v>
      </c>
      <c r="F345" s="2">
        <v>1.2351685846648901E-13</v>
      </c>
      <c r="G345" s="2">
        <v>1.3865288660429001E-12</v>
      </c>
    </row>
    <row r="346" spans="1:7" x14ac:dyDescent="0.35">
      <c r="A346" s="1" t="s">
        <v>4822</v>
      </c>
      <c r="B346">
        <v>738.28262711980699</v>
      </c>
      <c r="C346">
        <v>3.99227277323704</v>
      </c>
      <c r="D346">
        <v>0.13558255613893599</v>
      </c>
      <c r="E346">
        <v>29.4453275327397</v>
      </c>
      <c r="F346" s="2">
        <v>1.44489154278501E-190</v>
      </c>
      <c r="G346" s="2">
        <v>6.8054391665173797E-188</v>
      </c>
    </row>
    <row r="347" spans="1:7" x14ac:dyDescent="0.35">
      <c r="A347" s="1" t="s">
        <v>4824</v>
      </c>
      <c r="B347">
        <v>240.10338209433399</v>
      </c>
      <c r="C347">
        <v>1.61003204966174</v>
      </c>
      <c r="D347">
        <v>0.17451093162565301</v>
      </c>
      <c r="E347">
        <v>9.2259667326483594</v>
      </c>
      <c r="F347" s="2">
        <v>2.8101439173613997E-20</v>
      </c>
      <c r="G347" s="2">
        <v>4.6475298963940502E-19</v>
      </c>
    </row>
    <row r="348" spans="1:7" x14ac:dyDescent="0.35">
      <c r="A348" s="1" t="s">
        <v>4829</v>
      </c>
      <c r="B348">
        <v>39.117424135163297</v>
      </c>
      <c r="C348">
        <v>2.1084638730287302</v>
      </c>
      <c r="D348">
        <v>0.35423956978257998</v>
      </c>
      <c r="E348">
        <v>5.9520845576986998</v>
      </c>
      <c r="F348" s="2">
        <v>2.6474851919091901E-9</v>
      </c>
      <c r="G348" s="2">
        <v>2.0646548885368399E-8</v>
      </c>
    </row>
    <row r="349" spans="1:7" x14ac:dyDescent="0.35">
      <c r="A349" s="1" t="s">
        <v>4875</v>
      </c>
      <c r="B349">
        <v>9988.3741260138195</v>
      </c>
      <c r="C349">
        <v>1.8811577246884299</v>
      </c>
      <c r="D349">
        <v>7.2826515887192106E-2</v>
      </c>
      <c r="E349">
        <v>25.8306703509245</v>
      </c>
      <c r="F349" s="2">
        <v>4.0124266008176399E-147</v>
      </c>
      <c r="G349" s="2">
        <v>9.6503128288601394E-145</v>
      </c>
    </row>
    <row r="350" spans="1:7" x14ac:dyDescent="0.35">
      <c r="A350" s="1" t="s">
        <v>4908</v>
      </c>
      <c r="B350">
        <v>6.6747462590424202</v>
      </c>
      <c r="C350">
        <v>2.9749742198471401</v>
      </c>
      <c r="D350">
        <v>0.70598585384858603</v>
      </c>
      <c r="E350">
        <v>4.2139289387024803</v>
      </c>
      <c r="F350" s="2">
        <v>2.5096627621071899E-5</v>
      </c>
      <c r="G350">
        <v>1.2217583058940401E-4</v>
      </c>
    </row>
    <row r="351" spans="1:7" x14ac:dyDescent="0.35">
      <c r="A351" s="1" t="s">
        <v>4909</v>
      </c>
      <c r="B351">
        <v>21.650050549155999</v>
      </c>
      <c r="C351">
        <v>1.7715326966153</v>
      </c>
      <c r="D351">
        <v>0.481472006295729</v>
      </c>
      <c r="E351">
        <v>3.6794095470779902</v>
      </c>
      <c r="F351">
        <v>2.3377458648469099E-4</v>
      </c>
      <c r="G351">
        <v>9.5745939334164595E-4</v>
      </c>
    </row>
    <row r="352" spans="1:7" x14ac:dyDescent="0.35">
      <c r="A352" s="1" t="s">
        <v>4910</v>
      </c>
      <c r="B352">
        <v>7.3639807680252103</v>
      </c>
      <c r="C352">
        <v>2.0658320077178001</v>
      </c>
      <c r="D352">
        <v>0.67124583964275797</v>
      </c>
      <c r="E352">
        <v>3.0776086579802899</v>
      </c>
      <c r="F352">
        <v>2.0866874879811102E-3</v>
      </c>
      <c r="G352">
        <v>7.0485329042696701E-3</v>
      </c>
    </row>
    <row r="353" spans="1:7" x14ac:dyDescent="0.35">
      <c r="A353" s="1" t="s">
        <v>4913</v>
      </c>
      <c r="B353">
        <v>505.28596380198599</v>
      </c>
      <c r="C353">
        <v>1.47441922810596</v>
      </c>
      <c r="D353">
        <v>0.13003511559765299</v>
      </c>
      <c r="E353">
        <v>11.338623581248701</v>
      </c>
      <c r="F353" s="2">
        <v>8.4462428547471895E-30</v>
      </c>
      <c r="G353" s="2">
        <v>2.0379152450386799E-28</v>
      </c>
    </row>
    <row r="354" spans="1:7" x14ac:dyDescent="0.35">
      <c r="A354" s="1" t="s">
        <v>4917</v>
      </c>
      <c r="B354">
        <v>712.244670942433</v>
      </c>
      <c r="C354">
        <v>1.54072561797823</v>
      </c>
      <c r="D354">
        <v>0.143284775821097</v>
      </c>
      <c r="E354">
        <v>10.7528912904324</v>
      </c>
      <c r="F354" s="2">
        <v>5.7432585179175499E-27</v>
      </c>
      <c r="G354" s="2">
        <v>1.2509016240181099E-25</v>
      </c>
    </row>
    <row r="355" spans="1:7" x14ac:dyDescent="0.35">
      <c r="A355" s="1" t="s">
        <v>4920</v>
      </c>
      <c r="B355">
        <v>79.117986615660499</v>
      </c>
      <c r="C355">
        <v>2.17312837766071</v>
      </c>
      <c r="D355">
        <v>0.26471199643065502</v>
      </c>
      <c r="E355">
        <v>8.2094064755769107</v>
      </c>
      <c r="F355" s="2">
        <v>2.2228452712043899E-16</v>
      </c>
      <c r="G355" s="2">
        <v>2.96134860880311E-15</v>
      </c>
    </row>
    <row r="356" spans="1:7" x14ac:dyDescent="0.35">
      <c r="A356" s="1" t="s">
        <v>4942</v>
      </c>
      <c r="B356">
        <v>1177.38705378336</v>
      </c>
      <c r="C356">
        <v>1.2608387724921399</v>
      </c>
      <c r="D356">
        <v>0.102109378419108</v>
      </c>
      <c r="E356">
        <v>12.3479232957137</v>
      </c>
      <c r="F356" s="2">
        <v>4.9985093945354899E-35</v>
      </c>
      <c r="G356" s="2">
        <v>1.42865107954056E-33</v>
      </c>
    </row>
    <row r="357" spans="1:7" x14ac:dyDescent="0.35">
      <c r="A357" s="1" t="s">
        <v>4958</v>
      </c>
      <c r="B357">
        <v>4641.0142048448497</v>
      </c>
      <c r="C357">
        <v>1.8860844115817399</v>
      </c>
      <c r="D357">
        <v>0.115363641104564</v>
      </c>
      <c r="E357">
        <v>16.349036780767101</v>
      </c>
      <c r="F357" s="2">
        <v>4.4191021269407701E-60</v>
      </c>
      <c r="G357" s="2">
        <v>2.4367575825823601E-58</v>
      </c>
    </row>
    <row r="358" spans="1:7" x14ac:dyDescent="0.35">
      <c r="A358" s="1" t="s">
        <v>4964</v>
      </c>
      <c r="B358">
        <v>18497.355831227102</v>
      </c>
      <c r="C358">
        <v>4.4380781822542401</v>
      </c>
      <c r="D358">
        <v>8.7287839871903902E-2</v>
      </c>
      <c r="E358">
        <v>50.844174730033203</v>
      </c>
      <c r="F358">
        <v>0</v>
      </c>
      <c r="G358">
        <v>0</v>
      </c>
    </row>
    <row r="359" spans="1:7" x14ac:dyDescent="0.35">
      <c r="A359" s="1" t="s">
        <v>4970</v>
      </c>
      <c r="B359">
        <v>19.831415646886899</v>
      </c>
      <c r="C359">
        <v>1.5142713794421301</v>
      </c>
      <c r="D359">
        <v>0.47962259861708401</v>
      </c>
      <c r="E359">
        <v>3.1572144094300199</v>
      </c>
      <c r="F359">
        <v>1.5928417896952901E-3</v>
      </c>
      <c r="G359">
        <v>5.5367415715607497E-3</v>
      </c>
    </row>
    <row r="360" spans="1:7" x14ac:dyDescent="0.35">
      <c r="A360" s="1" t="s">
        <v>4971</v>
      </c>
      <c r="B360">
        <v>1715.9486332039701</v>
      </c>
      <c r="C360">
        <v>3.5484277104025601</v>
      </c>
      <c r="D360">
        <v>0.149779267708503</v>
      </c>
      <c r="E360">
        <v>23.691047263686901</v>
      </c>
      <c r="F360" s="2">
        <v>4.4594654703885598E-124</v>
      </c>
      <c r="G360" s="2">
        <v>7.6378481329200502E-122</v>
      </c>
    </row>
    <row r="361" spans="1:7" x14ac:dyDescent="0.35">
      <c r="A361" s="1" t="s">
        <v>4992</v>
      </c>
      <c r="B361">
        <v>105.98319101782</v>
      </c>
      <c r="C361">
        <v>4.0798920644471197</v>
      </c>
      <c r="D361">
        <v>0.328785011562445</v>
      </c>
      <c r="E361">
        <v>12.4089965204276</v>
      </c>
      <c r="F361" s="2">
        <v>2.3356163945989299E-35</v>
      </c>
      <c r="G361" s="2">
        <v>6.7437567623362196E-34</v>
      </c>
    </row>
    <row r="362" spans="1:7" x14ac:dyDescent="0.35">
      <c r="A362" s="1" t="s">
        <v>5005</v>
      </c>
      <c r="B362">
        <v>157.58007515175299</v>
      </c>
      <c r="C362">
        <v>1.55807797599648</v>
      </c>
      <c r="D362">
        <v>0.49343874872145199</v>
      </c>
      <c r="E362">
        <v>3.1575914539213201</v>
      </c>
      <c r="F362">
        <v>1.5907832944374201E-3</v>
      </c>
      <c r="G362">
        <v>5.5312870994526702E-3</v>
      </c>
    </row>
    <row r="363" spans="1:7" x14ac:dyDescent="0.35">
      <c r="A363" s="1" t="s">
        <v>5009</v>
      </c>
      <c r="B363">
        <v>138.35859490282999</v>
      </c>
      <c r="C363">
        <v>1.9944644934763101</v>
      </c>
      <c r="D363">
        <v>0.205144214454549</v>
      </c>
      <c r="E363">
        <v>9.7222556277266907</v>
      </c>
      <c r="F363" s="2">
        <v>2.42352355750165E-22</v>
      </c>
      <c r="G363" s="2">
        <v>4.3903061368587599E-21</v>
      </c>
    </row>
    <row r="364" spans="1:7" x14ac:dyDescent="0.35">
      <c r="A364" s="1" t="s">
        <v>5017</v>
      </c>
      <c r="B364">
        <v>71.4913972896736</v>
      </c>
      <c r="C364">
        <v>2.8821203395780999</v>
      </c>
      <c r="D364">
        <v>0.32393056361637501</v>
      </c>
      <c r="E364">
        <v>8.8973399342192003</v>
      </c>
      <c r="F364" s="2">
        <v>5.72010969639383E-19</v>
      </c>
      <c r="G364" s="2">
        <v>8.8393875609071602E-18</v>
      </c>
    </row>
    <row r="365" spans="1:7" x14ac:dyDescent="0.35">
      <c r="A365" s="1" t="s">
        <v>5018</v>
      </c>
      <c r="B365">
        <v>27.4855658193359</v>
      </c>
      <c r="C365">
        <v>4.7164118073883303</v>
      </c>
      <c r="D365">
        <v>0.60160532166759395</v>
      </c>
      <c r="E365">
        <v>7.8397109159787401</v>
      </c>
      <c r="F365" s="2">
        <v>4.5158484533553904E-15</v>
      </c>
      <c r="G365" s="2">
        <v>5.58808439154125E-14</v>
      </c>
    </row>
    <row r="366" spans="1:7" x14ac:dyDescent="0.35">
      <c r="A366" s="1" t="s">
        <v>5042</v>
      </c>
      <c r="B366">
        <v>177.42360663990701</v>
      </c>
      <c r="C366">
        <v>1.4939467901110399</v>
      </c>
      <c r="D366">
        <v>0.42894539745744398</v>
      </c>
      <c r="E366">
        <v>3.4828367409146899</v>
      </c>
      <c r="F366">
        <v>4.9613082255524701E-4</v>
      </c>
      <c r="G366">
        <v>1.91245108888816E-3</v>
      </c>
    </row>
    <row r="367" spans="1:7" x14ac:dyDescent="0.35">
      <c r="A367" s="1" t="s">
        <v>5053</v>
      </c>
      <c r="B367">
        <v>712.63321526027698</v>
      </c>
      <c r="C367">
        <v>1.92892685617073</v>
      </c>
      <c r="D367">
        <v>0.10672607529869001</v>
      </c>
      <c r="E367">
        <v>18.0736230651443</v>
      </c>
      <c r="F367" s="2">
        <v>5.1423144304682002E-73</v>
      </c>
      <c r="G367" s="2">
        <v>3.8117194965254201E-71</v>
      </c>
    </row>
    <row r="368" spans="1:7" x14ac:dyDescent="0.35">
      <c r="A368" s="1" t="s">
        <v>5058</v>
      </c>
      <c r="B368">
        <v>8.2720539830464705</v>
      </c>
      <c r="C368">
        <v>3.1495858710214302</v>
      </c>
      <c r="D368">
        <v>0.66858128272502804</v>
      </c>
      <c r="E368">
        <v>4.7108496040813996</v>
      </c>
      <c r="F368" s="2">
        <v>2.46686234898824E-6</v>
      </c>
      <c r="G368" s="2">
        <v>1.38664405733282E-5</v>
      </c>
    </row>
    <row r="369" spans="1:7" x14ac:dyDescent="0.35">
      <c r="A369" s="1" t="s">
        <v>5059</v>
      </c>
      <c r="B369">
        <v>17.9596806755338</v>
      </c>
      <c r="C369">
        <v>1.91526079769673</v>
      </c>
      <c r="D369">
        <v>0.51359456116871205</v>
      </c>
      <c r="E369">
        <v>3.7291298282802101</v>
      </c>
      <c r="F369">
        <v>1.9214214276888701E-4</v>
      </c>
      <c r="G369">
        <v>7.9940183358833295E-4</v>
      </c>
    </row>
    <row r="370" spans="1:7" x14ac:dyDescent="0.35">
      <c r="A370" s="1" t="s">
        <v>5065</v>
      </c>
      <c r="B370">
        <v>15.854722353560099</v>
      </c>
      <c r="C370">
        <v>3.5668640961139801</v>
      </c>
      <c r="D370">
        <v>0.58833166317732</v>
      </c>
      <c r="E370">
        <v>6.0626757309829502</v>
      </c>
      <c r="F370" s="2">
        <v>1.3387540608920099E-9</v>
      </c>
      <c r="G370" s="2">
        <v>1.0744249843324999E-8</v>
      </c>
    </row>
    <row r="371" spans="1:7" x14ac:dyDescent="0.35">
      <c r="A371" s="1" t="s">
        <v>5086</v>
      </c>
      <c r="B371">
        <v>256.51746684207501</v>
      </c>
      <c r="C371">
        <v>1.26113779153137</v>
      </c>
      <c r="D371">
        <v>0.17252480766471801</v>
      </c>
      <c r="E371">
        <v>7.30989246475351</v>
      </c>
      <c r="F371" s="2">
        <v>2.6735626035369501E-13</v>
      </c>
      <c r="G371" s="2">
        <v>2.9157695774608401E-12</v>
      </c>
    </row>
    <row r="372" spans="1:7" x14ac:dyDescent="0.35">
      <c r="A372" s="1" t="s">
        <v>5091</v>
      </c>
      <c r="B372">
        <v>26.922975265505499</v>
      </c>
      <c r="C372">
        <v>2.9919769714035702</v>
      </c>
      <c r="D372">
        <v>0.46255286131219298</v>
      </c>
      <c r="E372">
        <v>6.46840009359315</v>
      </c>
      <c r="F372" s="2">
        <v>9.9045967620763301E-11</v>
      </c>
      <c r="G372" s="2">
        <v>8.8717560854604501E-10</v>
      </c>
    </row>
    <row r="373" spans="1:7" x14ac:dyDescent="0.35">
      <c r="A373" s="1" t="s">
        <v>5092</v>
      </c>
      <c r="B373">
        <v>1158.32615138962</v>
      </c>
      <c r="C373">
        <v>1.62464759624945</v>
      </c>
      <c r="D373">
        <v>0.14088094292747599</v>
      </c>
      <c r="E373">
        <v>11.5320607776298</v>
      </c>
      <c r="F373" s="2">
        <v>9.0940423736552596E-31</v>
      </c>
      <c r="G373" s="2">
        <v>2.2543652410482201E-29</v>
      </c>
    </row>
    <row r="374" spans="1:7" x14ac:dyDescent="0.35">
      <c r="A374" s="1" t="s">
        <v>5136</v>
      </c>
      <c r="B374">
        <v>19.436948588517101</v>
      </c>
      <c r="C374">
        <v>1.08498862338737</v>
      </c>
      <c r="D374">
        <v>0.439177890598692</v>
      </c>
      <c r="E374">
        <v>2.4704991909048601</v>
      </c>
      <c r="F374">
        <v>1.3492462416395099E-2</v>
      </c>
      <c r="G374">
        <v>3.7131782143622803E-2</v>
      </c>
    </row>
    <row r="375" spans="1:7" x14ac:dyDescent="0.35">
      <c r="A375" s="1" t="s">
        <v>5163</v>
      </c>
      <c r="B375">
        <v>2.9653010751751401</v>
      </c>
      <c r="C375">
        <v>1.75709180476765</v>
      </c>
      <c r="D375">
        <v>0.71579961867308495</v>
      </c>
      <c r="E375">
        <v>2.4547258184139098</v>
      </c>
      <c r="F375">
        <v>1.4099207951210399E-2</v>
      </c>
      <c r="G375">
        <v>3.8651011684365702E-2</v>
      </c>
    </row>
    <row r="376" spans="1:7" x14ac:dyDescent="0.35">
      <c r="A376" s="1" t="s">
        <v>5183</v>
      </c>
      <c r="B376">
        <v>4.1018162480561999</v>
      </c>
      <c r="C376">
        <v>2.5240664587201902</v>
      </c>
      <c r="D376">
        <v>0.71397536473580803</v>
      </c>
      <c r="E376">
        <v>3.5352290616556101</v>
      </c>
      <c r="F376">
        <v>4.0742181596982999E-4</v>
      </c>
      <c r="G376">
        <v>1.59332164252654E-3</v>
      </c>
    </row>
    <row r="377" spans="1:7" x14ac:dyDescent="0.35">
      <c r="A377" s="1" t="s">
        <v>5232</v>
      </c>
      <c r="B377">
        <v>19.811460538831199</v>
      </c>
      <c r="C377">
        <v>2.240266880394</v>
      </c>
      <c r="D377">
        <v>0.46970709639259001</v>
      </c>
      <c r="E377">
        <v>4.7694976243695999</v>
      </c>
      <c r="F377" s="2">
        <v>1.84685921116445E-6</v>
      </c>
      <c r="G377" s="2">
        <v>1.0584764822292999E-5</v>
      </c>
    </row>
    <row r="378" spans="1:7" x14ac:dyDescent="0.35">
      <c r="A378" s="1" t="s">
        <v>5266</v>
      </c>
      <c r="B378">
        <v>19.932622663913801</v>
      </c>
      <c r="C378">
        <v>2.1421567216587798</v>
      </c>
      <c r="D378">
        <v>0.51361799253293605</v>
      </c>
      <c r="E378">
        <v>4.1707197816311199</v>
      </c>
      <c r="F378" s="2">
        <v>3.0363905015010999E-5</v>
      </c>
      <c r="G378">
        <v>1.4608792606498599E-4</v>
      </c>
    </row>
    <row r="379" spans="1:7" x14ac:dyDescent="0.35">
      <c r="A379" s="1" t="s">
        <v>5294</v>
      </c>
      <c r="B379">
        <v>6.7017882588961104</v>
      </c>
      <c r="C379">
        <v>2.7445392562765498</v>
      </c>
      <c r="D379">
        <v>0.69041214455827904</v>
      </c>
      <c r="E379">
        <v>3.9752186833742398</v>
      </c>
      <c r="F379" s="2">
        <v>7.0314615595014002E-5</v>
      </c>
      <c r="G379">
        <v>3.17934565874415E-4</v>
      </c>
    </row>
    <row r="380" spans="1:7" x14ac:dyDescent="0.35">
      <c r="A380" s="1" t="s">
        <v>5332</v>
      </c>
      <c r="B380">
        <v>31.483354041355501</v>
      </c>
      <c r="C380">
        <v>1.1322096268931401</v>
      </c>
      <c r="D380">
        <v>0.363624549367075</v>
      </c>
      <c r="E380">
        <v>3.1136776349778001</v>
      </c>
      <c r="F380">
        <v>1.8477124748422901E-3</v>
      </c>
      <c r="G380">
        <v>6.32350645341123E-3</v>
      </c>
    </row>
    <row r="381" spans="1:7" x14ac:dyDescent="0.35">
      <c r="A381" s="1" t="s">
        <v>5453</v>
      </c>
      <c r="B381">
        <v>2.6510371031909501</v>
      </c>
      <c r="C381">
        <v>1.8950604924774399</v>
      </c>
      <c r="D381">
        <v>0.71358644085089995</v>
      </c>
      <c r="E381">
        <v>2.6556845589971099</v>
      </c>
      <c r="F381">
        <v>7.9147610777194795E-3</v>
      </c>
      <c r="G381">
        <v>2.3238560837023699E-2</v>
      </c>
    </row>
    <row r="382" spans="1:7" x14ac:dyDescent="0.35">
      <c r="A382" s="1" t="s">
        <v>5674</v>
      </c>
      <c r="B382">
        <v>3.1775098834636801</v>
      </c>
      <c r="C382">
        <v>1.8387752738443</v>
      </c>
      <c r="D382">
        <v>0.71508308071027804</v>
      </c>
      <c r="E382">
        <v>2.5714148795380201</v>
      </c>
      <c r="F382">
        <v>1.01283910289824E-2</v>
      </c>
      <c r="G382">
        <v>2.8873552599188199E-2</v>
      </c>
    </row>
    <row r="383" spans="1:7" x14ac:dyDescent="0.35">
      <c r="A383" s="1" t="s">
        <v>5707</v>
      </c>
      <c r="B383">
        <v>22.225269743875501</v>
      </c>
      <c r="C383">
        <v>2.87644687857266</v>
      </c>
      <c r="D383">
        <v>0.49354050589499598</v>
      </c>
      <c r="E383">
        <v>5.8281880498470002</v>
      </c>
      <c r="F383" s="2">
        <v>5.6032418688855896E-9</v>
      </c>
      <c r="G383" s="2">
        <v>4.2495166780196401E-8</v>
      </c>
    </row>
    <row r="384" spans="1:7" x14ac:dyDescent="0.35">
      <c r="A384" s="1" t="s">
        <v>5715</v>
      </c>
      <c r="B384">
        <v>15.4980136987307</v>
      </c>
      <c r="C384">
        <v>2.2181559062187599</v>
      </c>
      <c r="D384">
        <v>0.511507255898352</v>
      </c>
      <c r="E384">
        <v>4.3365091709658197</v>
      </c>
      <c r="F384" s="2">
        <v>1.4476338976450199E-5</v>
      </c>
      <c r="G384" s="2">
        <v>7.3102763363767494E-5</v>
      </c>
    </row>
    <row r="385" spans="1:7" x14ac:dyDescent="0.35">
      <c r="A385" s="1" t="s">
        <v>5719</v>
      </c>
      <c r="B385">
        <v>956.98989305851501</v>
      </c>
      <c r="C385">
        <v>5.65043143476694</v>
      </c>
      <c r="D385">
        <v>0.19317136894734699</v>
      </c>
      <c r="E385">
        <v>29.250874317234299</v>
      </c>
      <c r="F385" s="2">
        <v>4.37675309997443E-188</v>
      </c>
      <c r="G385" s="2">
        <v>2.0193802874330999E-185</v>
      </c>
    </row>
    <row r="386" spans="1:7" x14ac:dyDescent="0.35">
      <c r="A386" s="1" t="s">
        <v>5720</v>
      </c>
      <c r="B386">
        <v>52.374416458612401</v>
      </c>
      <c r="C386">
        <v>1.51484070089034</v>
      </c>
      <c r="D386">
        <v>0.31862003056926003</v>
      </c>
      <c r="E386">
        <v>4.7543799998507899</v>
      </c>
      <c r="F386" s="2">
        <v>1.9905632978551299E-6</v>
      </c>
      <c r="G386" s="2">
        <v>1.13328267534396E-5</v>
      </c>
    </row>
    <row r="387" spans="1:7" x14ac:dyDescent="0.35">
      <c r="A387" s="1" t="s">
        <v>5741</v>
      </c>
      <c r="B387">
        <v>9.6628384200301092</v>
      </c>
      <c r="C387">
        <v>1.7809371933829199</v>
      </c>
      <c r="D387">
        <v>0.58710389919484696</v>
      </c>
      <c r="E387">
        <v>3.0334276366164299</v>
      </c>
      <c r="F387">
        <v>2.4179269298824899E-3</v>
      </c>
      <c r="G387">
        <v>8.0495497026628303E-3</v>
      </c>
    </row>
    <row r="388" spans="1:7" x14ac:dyDescent="0.35">
      <c r="A388" s="1" t="s">
        <v>5775</v>
      </c>
      <c r="B388">
        <v>5.7629863404217199</v>
      </c>
      <c r="C388">
        <v>1.80660802361821</v>
      </c>
      <c r="D388">
        <v>0.67261851490764901</v>
      </c>
      <c r="E388">
        <v>2.6859326402370201</v>
      </c>
      <c r="F388">
        <v>7.2327668571367798E-3</v>
      </c>
      <c r="G388">
        <v>2.14478479939859E-2</v>
      </c>
    </row>
    <row r="389" spans="1:7" x14ac:dyDescent="0.35">
      <c r="A389" s="1" t="s">
        <v>5909</v>
      </c>
      <c r="B389">
        <v>9.1769900747480193</v>
      </c>
      <c r="C389">
        <v>1.4812098264622899</v>
      </c>
      <c r="D389">
        <v>0.595572838047012</v>
      </c>
      <c r="E389">
        <v>2.4870338803888998</v>
      </c>
      <c r="F389">
        <v>1.28813130914302E-2</v>
      </c>
      <c r="G389">
        <v>3.56102624567197E-2</v>
      </c>
    </row>
    <row r="390" spans="1:7" x14ac:dyDescent="0.35">
      <c r="A390" s="1" t="s">
        <v>5965</v>
      </c>
      <c r="B390">
        <v>27.3981442571725</v>
      </c>
      <c r="C390">
        <v>1.0050956821825301</v>
      </c>
      <c r="D390">
        <v>0.39614237223409299</v>
      </c>
      <c r="E390">
        <v>2.53720821762683</v>
      </c>
      <c r="F390">
        <v>1.11740472297422E-2</v>
      </c>
      <c r="G390">
        <v>3.1429154413403299E-2</v>
      </c>
    </row>
    <row r="391" spans="1:7" x14ac:dyDescent="0.35">
      <c r="A391" s="1" t="s">
        <v>5974</v>
      </c>
      <c r="B391">
        <v>3.6796510332679002</v>
      </c>
      <c r="C391">
        <v>1.6736600547424201</v>
      </c>
      <c r="D391">
        <v>0.70841042358514805</v>
      </c>
      <c r="E391">
        <v>2.36255707005594</v>
      </c>
      <c r="F391">
        <v>1.8149346759920401E-2</v>
      </c>
      <c r="G391">
        <v>4.8075035916611601E-2</v>
      </c>
    </row>
    <row r="392" spans="1:7" x14ac:dyDescent="0.35">
      <c r="A392" s="1" t="s">
        <v>5987</v>
      </c>
      <c r="B392">
        <v>169.50378845038799</v>
      </c>
      <c r="C392">
        <v>1.0055706901772199</v>
      </c>
      <c r="D392">
        <v>0.17140489271324999</v>
      </c>
      <c r="E392">
        <v>5.8666393605197902</v>
      </c>
      <c r="F392" s="2">
        <v>4.4471649983199702E-9</v>
      </c>
      <c r="G392" s="2">
        <v>3.4058775840792E-8</v>
      </c>
    </row>
    <row r="393" spans="1:7" x14ac:dyDescent="0.35">
      <c r="A393" s="1" t="s">
        <v>6040</v>
      </c>
      <c r="B393">
        <v>2061.1934647849098</v>
      </c>
      <c r="C393">
        <v>1.1408085007167801</v>
      </c>
      <c r="D393">
        <v>0.107126731569128</v>
      </c>
      <c r="E393">
        <v>10.6491487606026</v>
      </c>
      <c r="F393" s="2">
        <v>1.75966749877647E-26</v>
      </c>
      <c r="G393" s="2">
        <v>3.7495346665728901E-25</v>
      </c>
    </row>
    <row r="394" spans="1:7" x14ac:dyDescent="0.35">
      <c r="A394" s="1" t="s">
        <v>6042</v>
      </c>
      <c r="B394">
        <v>28.191033762442601</v>
      </c>
      <c r="C394">
        <v>1.23348869690117</v>
      </c>
      <c r="D394">
        <v>0.37801378017557602</v>
      </c>
      <c r="E394">
        <v>3.2630786537153602</v>
      </c>
      <c r="F394">
        <v>1.1020892840966101E-3</v>
      </c>
      <c r="G394">
        <v>3.97258203680743E-3</v>
      </c>
    </row>
    <row r="395" spans="1:7" x14ac:dyDescent="0.35">
      <c r="A395" s="1" t="s">
        <v>6045</v>
      </c>
      <c r="B395">
        <v>40.3000487520329</v>
      </c>
      <c r="C395">
        <v>3.0581296242525302</v>
      </c>
      <c r="D395">
        <v>0.450625677284274</v>
      </c>
      <c r="E395">
        <v>6.7864078289602903</v>
      </c>
      <c r="F395" s="2">
        <v>1.14959889953435E-11</v>
      </c>
      <c r="G395" s="2">
        <v>1.1059630604541501E-10</v>
      </c>
    </row>
    <row r="396" spans="1:7" x14ac:dyDescent="0.35">
      <c r="A396" s="1" t="s">
        <v>6065</v>
      </c>
      <c r="B396">
        <v>2130.0885437111101</v>
      </c>
      <c r="C396">
        <v>2.0657957731699601</v>
      </c>
      <c r="D396">
        <v>9.5113534896854604E-2</v>
      </c>
      <c r="E396">
        <v>21.7192618843386</v>
      </c>
      <c r="F396" s="2">
        <v>1.34929421627673E-104</v>
      </c>
      <c r="G396" s="2">
        <v>1.6947135356435699E-102</v>
      </c>
    </row>
    <row r="397" spans="1:7" x14ac:dyDescent="0.35">
      <c r="A397" s="1" t="s">
        <v>6070</v>
      </c>
      <c r="B397">
        <v>1439.92148108271</v>
      </c>
      <c r="C397">
        <v>1.5656365027327299</v>
      </c>
      <c r="D397">
        <v>0.10148539780462899</v>
      </c>
      <c r="E397">
        <v>15.427209594692201</v>
      </c>
      <c r="F397" s="2">
        <v>1.07414970342305E-53</v>
      </c>
      <c r="G397" s="2">
        <v>5.1889693365359503E-52</v>
      </c>
    </row>
    <row r="398" spans="1:7" x14ac:dyDescent="0.35">
      <c r="A398" s="1" t="s">
        <v>6075</v>
      </c>
      <c r="B398">
        <v>88.466055063177507</v>
      </c>
      <c r="C398">
        <v>1.2049017527632999</v>
      </c>
      <c r="D398">
        <v>0.24057196827163099</v>
      </c>
      <c r="E398">
        <v>5.0084877362055504</v>
      </c>
      <c r="F398" s="2">
        <v>5.4859370393487297E-7</v>
      </c>
      <c r="G398" s="2">
        <v>3.3684428187288502E-6</v>
      </c>
    </row>
    <row r="399" spans="1:7" x14ac:dyDescent="0.35">
      <c r="A399" s="1" t="s">
        <v>6076</v>
      </c>
      <c r="B399">
        <v>8.8727354025082992</v>
      </c>
      <c r="C399">
        <v>2.90177227228493</v>
      </c>
      <c r="D399">
        <v>0.65923296158851097</v>
      </c>
      <c r="E399">
        <v>4.4017402668894396</v>
      </c>
      <c r="F399" s="2">
        <v>1.0738606269974E-5</v>
      </c>
      <c r="G399" s="2">
        <v>5.5126796219703099E-5</v>
      </c>
    </row>
    <row r="400" spans="1:7" x14ac:dyDescent="0.35">
      <c r="A400" s="1" t="s">
        <v>6088</v>
      </c>
      <c r="B400">
        <v>24.387625979252999</v>
      </c>
      <c r="C400">
        <v>1.70969211644149</v>
      </c>
      <c r="D400">
        <v>0.41713335116643802</v>
      </c>
      <c r="E400">
        <v>4.0986703931983604</v>
      </c>
      <c r="F400" s="2">
        <v>4.1553027731706498E-5</v>
      </c>
      <c r="G400">
        <v>1.9538911209617801E-4</v>
      </c>
    </row>
    <row r="401" spans="1:7" x14ac:dyDescent="0.35">
      <c r="A401" s="1" t="s">
        <v>6089</v>
      </c>
      <c r="B401">
        <v>1341.5892542787601</v>
      </c>
      <c r="C401">
        <v>1.5960971515484901</v>
      </c>
      <c r="D401">
        <v>0.140997231409979</v>
      </c>
      <c r="E401">
        <v>11.320060228044399</v>
      </c>
      <c r="F401" s="2">
        <v>1.04400170486297E-29</v>
      </c>
      <c r="G401" s="2">
        <v>2.5082667952754502E-28</v>
      </c>
    </row>
    <row r="402" spans="1:7" x14ac:dyDescent="0.35">
      <c r="A402" s="1" t="s">
        <v>6116</v>
      </c>
      <c r="B402">
        <v>116.315522658654</v>
      </c>
      <c r="C402">
        <v>3.4794947913124599</v>
      </c>
      <c r="D402">
        <v>0.549190480311187</v>
      </c>
      <c r="E402">
        <v>6.3356793609038498</v>
      </c>
      <c r="F402" s="2">
        <v>2.3629774497856598E-10</v>
      </c>
      <c r="G402" s="2">
        <v>2.0483970162865898E-9</v>
      </c>
    </row>
    <row r="403" spans="1:7" x14ac:dyDescent="0.35">
      <c r="A403" s="1" t="s">
        <v>6125</v>
      </c>
      <c r="B403">
        <v>1618.79406952761</v>
      </c>
      <c r="C403">
        <v>6.7566026604935496</v>
      </c>
      <c r="D403">
        <v>0.44182876556137901</v>
      </c>
      <c r="E403">
        <v>15.292355743086899</v>
      </c>
      <c r="F403" s="2">
        <v>8.5982788954363293E-53</v>
      </c>
      <c r="G403" s="2">
        <v>4.0752597330822798E-51</v>
      </c>
    </row>
    <row r="404" spans="1:7" x14ac:dyDescent="0.35">
      <c r="A404" s="1" t="s">
        <v>6135</v>
      </c>
      <c r="B404">
        <v>200.06677961249599</v>
      </c>
      <c r="C404">
        <v>1.30548314094428</v>
      </c>
      <c r="D404">
        <v>0.18287538102019901</v>
      </c>
      <c r="E404">
        <v>7.1386489185227502</v>
      </c>
      <c r="F404" s="2">
        <v>9.4252722808301305E-13</v>
      </c>
      <c r="G404" s="2">
        <v>9.8971925557365307E-12</v>
      </c>
    </row>
    <row r="405" spans="1:7" x14ac:dyDescent="0.35">
      <c r="A405" s="1" t="s">
        <v>6174</v>
      </c>
      <c r="B405">
        <v>825.032334108241</v>
      </c>
      <c r="C405">
        <v>4.4787213038462497</v>
      </c>
      <c r="D405">
        <v>0.18418139647238499</v>
      </c>
      <c r="E405">
        <v>24.3169038221391</v>
      </c>
      <c r="F405" s="2">
        <v>1.2988888729777101E-130</v>
      </c>
      <c r="G405" s="2">
        <v>2.5098529607076902E-128</v>
      </c>
    </row>
    <row r="406" spans="1:7" x14ac:dyDescent="0.35">
      <c r="A406" s="1" t="s">
        <v>6180</v>
      </c>
      <c r="B406">
        <v>444.83733088773999</v>
      </c>
      <c r="C406">
        <v>1.1731825709314101</v>
      </c>
      <c r="D406">
        <v>0.15717365002786701</v>
      </c>
      <c r="E406">
        <v>7.4642446155790001</v>
      </c>
      <c r="F406" s="2">
        <v>8.3778834909712003E-14</v>
      </c>
      <c r="G406" s="2">
        <v>9.50362217580918E-13</v>
      </c>
    </row>
    <row r="407" spans="1:7" x14ac:dyDescent="0.35">
      <c r="A407" s="1" t="s">
        <v>6184</v>
      </c>
      <c r="B407">
        <v>76.282170950987606</v>
      </c>
      <c r="C407">
        <v>1.0040666578284001</v>
      </c>
      <c r="D407">
        <v>0.273626455817711</v>
      </c>
      <c r="E407">
        <v>3.6694794544914502</v>
      </c>
      <c r="F407">
        <v>2.4304486938385501E-4</v>
      </c>
      <c r="G407">
        <v>9.9139144487871795E-4</v>
      </c>
    </row>
    <row r="408" spans="1:7" x14ac:dyDescent="0.35">
      <c r="A408" s="1" t="s">
        <v>6195</v>
      </c>
      <c r="B408">
        <v>34.612078524845899</v>
      </c>
      <c r="C408">
        <v>1.19846784013157</v>
      </c>
      <c r="D408">
        <v>0.40292506428951602</v>
      </c>
      <c r="E408">
        <v>2.9744186856304098</v>
      </c>
      <c r="F408">
        <v>2.9354424463430501E-3</v>
      </c>
      <c r="G408">
        <v>9.5667410735078093E-3</v>
      </c>
    </row>
    <row r="409" spans="1:7" x14ac:dyDescent="0.35">
      <c r="A409" s="1" t="s">
        <v>6228</v>
      </c>
      <c r="B409">
        <v>4.8670133918676104</v>
      </c>
      <c r="C409">
        <v>2.7278552240972802</v>
      </c>
      <c r="D409">
        <v>0.71007154137147299</v>
      </c>
      <c r="E409">
        <v>3.84166251590444</v>
      </c>
      <c r="F409">
        <v>1.22203783338225E-4</v>
      </c>
      <c r="G409">
        <v>5.2856000262303099E-4</v>
      </c>
    </row>
    <row r="410" spans="1:7" x14ac:dyDescent="0.35">
      <c r="A410" s="1" t="s">
        <v>6238</v>
      </c>
      <c r="B410">
        <v>1505.36630682691</v>
      </c>
      <c r="C410">
        <v>1.2924858135303801</v>
      </c>
      <c r="D410">
        <v>0.104516073285467</v>
      </c>
      <c r="E410">
        <v>12.3663832069177</v>
      </c>
      <c r="F410" s="2">
        <v>3.9731247872568401E-35</v>
      </c>
      <c r="G410" s="2">
        <v>1.1384588744018099E-33</v>
      </c>
    </row>
    <row r="411" spans="1:7" x14ac:dyDescent="0.35">
      <c r="A411" s="1" t="s">
        <v>6243</v>
      </c>
      <c r="B411">
        <v>191.91659247616701</v>
      </c>
      <c r="C411">
        <v>1.0510764491218201</v>
      </c>
      <c r="D411">
        <v>0.16619314945458899</v>
      </c>
      <c r="E411">
        <v>6.3244270451052396</v>
      </c>
      <c r="F411" s="2">
        <v>2.5417390119753798E-10</v>
      </c>
      <c r="G411" s="2">
        <v>2.19243172768941E-9</v>
      </c>
    </row>
    <row r="412" spans="1:7" x14ac:dyDescent="0.35">
      <c r="A412" s="1" t="s">
        <v>6248</v>
      </c>
      <c r="B412">
        <v>859.69736696508198</v>
      </c>
      <c r="C412">
        <v>8.2058785334813198</v>
      </c>
      <c r="D412">
        <v>0.351991673903082</v>
      </c>
      <c r="E412">
        <v>23.312706356062101</v>
      </c>
      <c r="F412" s="2">
        <v>3.2951471884235701E-120</v>
      </c>
      <c r="G412" s="2">
        <v>5.3983106982521898E-118</v>
      </c>
    </row>
    <row r="413" spans="1:7" x14ac:dyDescent="0.35">
      <c r="A413" s="1" t="s">
        <v>6250</v>
      </c>
      <c r="B413">
        <v>2205.0320141382199</v>
      </c>
      <c r="C413">
        <v>5.7864700817193304</v>
      </c>
      <c r="D413">
        <v>0.17242599051181801</v>
      </c>
      <c r="E413">
        <v>33.559152332795897</v>
      </c>
      <c r="F413" s="2">
        <v>6.6205495483344395E-247</v>
      </c>
      <c r="G413" s="2">
        <v>4.4022760055513199E-244</v>
      </c>
    </row>
    <row r="414" spans="1:7" x14ac:dyDescent="0.35">
      <c r="A414" s="1" t="s">
        <v>6252</v>
      </c>
      <c r="B414">
        <v>149.08931300909001</v>
      </c>
      <c r="C414">
        <v>1.6961858958917</v>
      </c>
      <c r="D414">
        <v>0.21022778427116601</v>
      </c>
      <c r="E414">
        <v>8.0683240884270795</v>
      </c>
      <c r="F414" s="2">
        <v>7.12696591900725E-16</v>
      </c>
      <c r="G414" s="2">
        <v>9.2389016913369197E-15</v>
      </c>
    </row>
    <row r="415" spans="1:7" x14ac:dyDescent="0.35">
      <c r="A415" s="1" t="s">
        <v>6321</v>
      </c>
      <c r="B415">
        <v>28.0278701904552</v>
      </c>
      <c r="C415">
        <v>1.6977627586381101</v>
      </c>
      <c r="D415">
        <v>0.427549343593427</v>
      </c>
      <c r="E415">
        <v>3.9709165364842098</v>
      </c>
      <c r="F415" s="2">
        <v>7.1596660502098704E-5</v>
      </c>
      <c r="G415">
        <v>3.2310161670349899E-4</v>
      </c>
    </row>
    <row r="416" spans="1:7" x14ac:dyDescent="0.35">
      <c r="A416" s="1" t="s">
        <v>6322</v>
      </c>
      <c r="B416">
        <v>7.6007314743812504</v>
      </c>
      <c r="C416">
        <v>1.7568735567457401</v>
      </c>
      <c r="D416">
        <v>0.65709426930834502</v>
      </c>
      <c r="E416">
        <v>2.6737009266494098</v>
      </c>
      <c r="F416">
        <v>7.5019321109210399E-3</v>
      </c>
      <c r="G416">
        <v>2.2165190968048799E-2</v>
      </c>
    </row>
    <row r="417" spans="1:7" x14ac:dyDescent="0.35">
      <c r="A417" s="1" t="s">
        <v>6324</v>
      </c>
      <c r="B417">
        <v>1899.82621243056</v>
      </c>
      <c r="C417">
        <v>1.2274538205386401</v>
      </c>
      <c r="D417">
        <v>0.104627186419538</v>
      </c>
      <c r="E417">
        <v>11.7316909929772</v>
      </c>
      <c r="F417" s="2">
        <v>8.7689124334112995E-32</v>
      </c>
      <c r="G417" s="2">
        <v>2.2631001403488898E-30</v>
      </c>
    </row>
    <row r="418" spans="1:7" x14ac:dyDescent="0.35">
      <c r="A418" s="1" t="s">
        <v>6328</v>
      </c>
      <c r="B418">
        <v>106.49365549811</v>
      </c>
      <c r="C418">
        <v>2.9253587900885498</v>
      </c>
      <c r="D418">
        <v>0.29802522459602898</v>
      </c>
      <c r="E418">
        <v>9.8158093632975394</v>
      </c>
      <c r="F418" s="2">
        <v>9.6262371153434004E-23</v>
      </c>
      <c r="G418" s="2">
        <v>1.77802262012813E-21</v>
      </c>
    </row>
    <row r="419" spans="1:7" x14ac:dyDescent="0.35">
      <c r="A419" s="1" t="s">
        <v>6360</v>
      </c>
      <c r="B419">
        <v>2807.1399701495402</v>
      </c>
      <c r="C419">
        <v>1.08655065921816</v>
      </c>
      <c r="D419">
        <v>8.7405975321124096E-2</v>
      </c>
      <c r="E419">
        <v>12.431079857255099</v>
      </c>
      <c r="F419" s="2">
        <v>1.77223993793442E-35</v>
      </c>
      <c r="G419" s="2">
        <v>5.1566023831172898E-34</v>
      </c>
    </row>
    <row r="420" spans="1:7" x14ac:dyDescent="0.35">
      <c r="A420" s="1" t="s">
        <v>6365</v>
      </c>
      <c r="B420">
        <v>1081.1746836447101</v>
      </c>
      <c r="C420">
        <v>1.2846811130742899</v>
      </c>
      <c r="D420">
        <v>0.13387951492344</v>
      </c>
      <c r="E420">
        <v>9.5958004763382796</v>
      </c>
      <c r="F420" s="2">
        <v>8.3268208730046203E-22</v>
      </c>
      <c r="G420" s="2">
        <v>1.4730263403512399E-20</v>
      </c>
    </row>
    <row r="421" spans="1:7" x14ac:dyDescent="0.35">
      <c r="A421" s="1" t="s">
        <v>6369</v>
      </c>
      <c r="B421">
        <v>163.57386007144501</v>
      </c>
      <c r="C421">
        <v>1.26478229299982</v>
      </c>
      <c r="D421">
        <v>0.194673806720295</v>
      </c>
      <c r="E421">
        <v>6.49693101659558</v>
      </c>
      <c r="F421" s="2">
        <v>8.1975026643038895E-11</v>
      </c>
      <c r="G421" s="2">
        <v>7.3924667026159696E-10</v>
      </c>
    </row>
    <row r="422" spans="1:7" x14ac:dyDescent="0.35">
      <c r="A422" s="1" t="s">
        <v>6371</v>
      </c>
      <c r="B422">
        <v>7.1554314133254202</v>
      </c>
      <c r="C422">
        <v>1.82832048792464</v>
      </c>
      <c r="D422">
        <v>0.62588637858275997</v>
      </c>
      <c r="E422">
        <v>2.9211699606958099</v>
      </c>
      <c r="F422">
        <v>3.4871953212857101E-3</v>
      </c>
      <c r="G422">
        <v>1.1155866962448999E-2</v>
      </c>
    </row>
    <row r="423" spans="1:7" x14ac:dyDescent="0.35">
      <c r="A423" s="1" t="s">
        <v>6374</v>
      </c>
      <c r="B423">
        <v>1066.9137475499599</v>
      </c>
      <c r="C423">
        <v>1.06648579498108</v>
      </c>
      <c r="D423">
        <v>0.27639488838086002</v>
      </c>
      <c r="E423">
        <v>3.8585583157077301</v>
      </c>
      <c r="F423">
        <v>1.14057854347557E-4</v>
      </c>
      <c r="G423">
        <v>4.9637974916685998E-4</v>
      </c>
    </row>
    <row r="424" spans="1:7" x14ac:dyDescent="0.35">
      <c r="A424" s="1" t="s">
        <v>6456</v>
      </c>
      <c r="B424">
        <v>112.18971706985501</v>
      </c>
      <c r="C424">
        <v>1.8150769166881</v>
      </c>
      <c r="D424">
        <v>0.24938841378135801</v>
      </c>
      <c r="E424">
        <v>7.2781124398161001</v>
      </c>
      <c r="F424" s="2">
        <v>3.3852313985348202E-13</v>
      </c>
      <c r="G424" s="2">
        <v>3.6724237743798096E-12</v>
      </c>
    </row>
    <row r="425" spans="1:7" x14ac:dyDescent="0.35">
      <c r="A425" s="1" t="s">
        <v>6469</v>
      </c>
      <c r="B425">
        <v>252.65959903917599</v>
      </c>
      <c r="C425">
        <v>3.0083153623455101</v>
      </c>
      <c r="D425">
        <v>0.21134616154415201</v>
      </c>
      <c r="E425">
        <v>14.2340667101117</v>
      </c>
      <c r="F425" s="2">
        <v>5.6309662939192303E-46</v>
      </c>
      <c r="G425" s="2">
        <v>2.2571788293072002E-44</v>
      </c>
    </row>
    <row r="426" spans="1:7" x14ac:dyDescent="0.35">
      <c r="A426" s="1" t="s">
        <v>6476</v>
      </c>
      <c r="B426">
        <v>159.24299719890601</v>
      </c>
      <c r="C426">
        <v>1.21780347575114</v>
      </c>
      <c r="D426">
        <v>0.17821080592386099</v>
      </c>
      <c r="E426">
        <v>6.8334996266805001</v>
      </c>
      <c r="F426" s="2">
        <v>8.2867712269343693E-12</v>
      </c>
      <c r="G426" s="2">
        <v>8.0787979257668004E-11</v>
      </c>
    </row>
    <row r="427" spans="1:7" x14ac:dyDescent="0.35">
      <c r="A427" s="1" t="s">
        <v>6552</v>
      </c>
      <c r="B427">
        <v>13.655543642324</v>
      </c>
      <c r="C427">
        <v>1.5597195142687099</v>
      </c>
      <c r="D427">
        <v>0.53822624637518302</v>
      </c>
      <c r="E427">
        <v>2.8978882482469399</v>
      </c>
      <c r="F427">
        <v>3.7568442622739999E-3</v>
      </c>
      <c r="G427">
        <v>1.19357412986918E-2</v>
      </c>
    </row>
    <row r="428" spans="1:7" x14ac:dyDescent="0.35">
      <c r="A428" s="1" t="s">
        <v>6553</v>
      </c>
      <c r="B428">
        <v>43.714752331272301</v>
      </c>
      <c r="C428">
        <v>4.4832338702717598</v>
      </c>
      <c r="D428">
        <v>0.486373429866026</v>
      </c>
      <c r="E428">
        <v>9.2176784235658005</v>
      </c>
      <c r="F428" s="2">
        <v>3.0360210516567398E-20</v>
      </c>
      <c r="G428" s="2">
        <v>5.0137592356359102E-19</v>
      </c>
    </row>
    <row r="429" spans="1:7" x14ac:dyDescent="0.35">
      <c r="A429" s="1" t="s">
        <v>6554</v>
      </c>
      <c r="B429">
        <v>46.654527393800102</v>
      </c>
      <c r="C429">
        <v>4.0222397195347401</v>
      </c>
      <c r="D429">
        <v>0.42872974931274599</v>
      </c>
      <c r="E429">
        <v>9.3817602486937108</v>
      </c>
      <c r="F429" s="2">
        <v>6.4880373592626E-21</v>
      </c>
      <c r="G429" s="2">
        <v>1.10870407118828E-19</v>
      </c>
    </row>
    <row r="430" spans="1:7" x14ac:dyDescent="0.35">
      <c r="A430" s="1" t="s">
        <v>6560</v>
      </c>
      <c r="B430">
        <v>4.0550477800341804</v>
      </c>
      <c r="C430">
        <v>2.16717474360878</v>
      </c>
      <c r="D430">
        <v>0.70696688014769904</v>
      </c>
      <c r="E430">
        <v>3.0654544144359601</v>
      </c>
      <c r="F430">
        <v>2.1733950606460501E-3</v>
      </c>
      <c r="G430">
        <v>7.3064855808306298E-3</v>
      </c>
    </row>
    <row r="431" spans="1:7" x14ac:dyDescent="0.35">
      <c r="A431" s="1" t="s">
        <v>6561</v>
      </c>
      <c r="B431">
        <v>17.865400231214998</v>
      </c>
      <c r="C431">
        <v>3.9602683727230099</v>
      </c>
      <c r="D431">
        <v>0.598339096276294</v>
      </c>
      <c r="E431">
        <v>6.6187691851817103</v>
      </c>
      <c r="F431" s="2">
        <v>3.6220187106317301E-11</v>
      </c>
      <c r="G431" s="2">
        <v>3.3628993433249399E-10</v>
      </c>
    </row>
    <row r="432" spans="1:7" x14ac:dyDescent="0.35">
      <c r="A432" s="1" t="s">
        <v>6568</v>
      </c>
      <c r="B432">
        <v>133.42902582113399</v>
      </c>
      <c r="C432">
        <v>1.23017307274443</v>
      </c>
      <c r="D432">
        <v>0.19357802422093001</v>
      </c>
      <c r="E432">
        <v>6.3549211109853498</v>
      </c>
      <c r="F432" s="2">
        <v>2.0853361325433799E-10</v>
      </c>
      <c r="G432" s="2">
        <v>1.8160739323783E-9</v>
      </c>
    </row>
    <row r="433" spans="1:7" x14ac:dyDescent="0.35">
      <c r="A433" s="1" t="s">
        <v>6576</v>
      </c>
      <c r="B433">
        <v>28.264096926192899</v>
      </c>
      <c r="C433">
        <v>2.0400666943974799</v>
      </c>
      <c r="D433">
        <v>0.41865024389948202</v>
      </c>
      <c r="E433">
        <v>4.8729619154056998</v>
      </c>
      <c r="F433" s="2">
        <v>1.09937422397025E-6</v>
      </c>
      <c r="G433" s="2">
        <v>6.49794835438417E-6</v>
      </c>
    </row>
    <row r="434" spans="1:7" x14ac:dyDescent="0.35">
      <c r="A434" s="1" t="s">
        <v>6577</v>
      </c>
      <c r="B434">
        <v>1842.8286777154899</v>
      </c>
      <c r="C434">
        <v>9.3811705530081397</v>
      </c>
      <c r="D434">
        <v>0.39339047467419003</v>
      </c>
      <c r="E434">
        <v>23.846969250533402</v>
      </c>
      <c r="F434" s="2">
        <v>1.0886801811241199E-125</v>
      </c>
      <c r="G434" s="2">
        <v>1.93802216809874E-123</v>
      </c>
    </row>
    <row r="435" spans="1:7" x14ac:dyDescent="0.35">
      <c r="A435" s="1" t="s">
        <v>6578</v>
      </c>
      <c r="B435">
        <v>108.428245617757</v>
      </c>
      <c r="C435">
        <v>3.8098611665585702</v>
      </c>
      <c r="D435">
        <v>0.34196156485953499</v>
      </c>
      <c r="E435">
        <v>11.1411970176342</v>
      </c>
      <c r="F435" s="2">
        <v>7.9049647851993797E-29</v>
      </c>
      <c r="G435" s="2">
        <v>1.8311008592601198E-27</v>
      </c>
    </row>
    <row r="436" spans="1:7" x14ac:dyDescent="0.35">
      <c r="A436" s="1" t="s">
        <v>6583</v>
      </c>
      <c r="B436">
        <v>882.71393440336101</v>
      </c>
      <c r="C436">
        <v>4.78392649419576</v>
      </c>
      <c r="D436">
        <v>0.165936473315033</v>
      </c>
      <c r="E436">
        <v>28.8298672294512</v>
      </c>
      <c r="F436" s="2">
        <v>9.0616116141015995E-183</v>
      </c>
      <c r="G436" s="2">
        <v>3.7937947291038702E-180</v>
      </c>
    </row>
    <row r="437" spans="1:7" x14ac:dyDescent="0.35">
      <c r="A437" s="1" t="s">
        <v>6610</v>
      </c>
      <c r="B437">
        <v>855.85579894469799</v>
      </c>
      <c r="C437">
        <v>5.4491690148812602</v>
      </c>
      <c r="D437">
        <v>0.49073840052367501</v>
      </c>
      <c r="E437">
        <v>11.1040200014231</v>
      </c>
      <c r="F437" s="2">
        <v>1.19925654834978E-28</v>
      </c>
      <c r="G437" s="2">
        <v>2.7525677203139002E-27</v>
      </c>
    </row>
    <row r="438" spans="1:7" x14ac:dyDescent="0.35">
      <c r="A438" s="1" t="s">
        <v>6611</v>
      </c>
      <c r="B438">
        <v>1857.48325189823</v>
      </c>
      <c r="C438">
        <v>4.9429044365566703</v>
      </c>
      <c r="D438">
        <v>0.29694235528426</v>
      </c>
      <c r="E438">
        <v>16.646006703304</v>
      </c>
      <c r="F438" s="2">
        <v>3.2348013964502401E-62</v>
      </c>
      <c r="G438" s="2">
        <v>1.87039360539507E-60</v>
      </c>
    </row>
    <row r="439" spans="1:7" x14ac:dyDescent="0.35">
      <c r="A439" s="1" t="s">
        <v>6614</v>
      </c>
      <c r="B439">
        <v>5.4282185722836598</v>
      </c>
      <c r="C439">
        <v>1.7302706326838</v>
      </c>
      <c r="D439">
        <v>0.673710204529546</v>
      </c>
      <c r="E439">
        <v>2.5682713740280301</v>
      </c>
      <c r="F439">
        <v>1.0220710767209099E-2</v>
      </c>
      <c r="G439">
        <v>2.90983288030555E-2</v>
      </c>
    </row>
    <row r="440" spans="1:7" x14ac:dyDescent="0.35">
      <c r="A440" s="1" t="s">
        <v>6616</v>
      </c>
      <c r="B440">
        <v>73.186947107226104</v>
      </c>
      <c r="C440">
        <v>4.3297233328712599</v>
      </c>
      <c r="D440">
        <v>0.37862781140317803</v>
      </c>
      <c r="E440">
        <v>11.435301904594599</v>
      </c>
      <c r="F440" s="2">
        <v>2.78566078426484E-30</v>
      </c>
      <c r="G440" s="2">
        <v>6.7718515065225198E-29</v>
      </c>
    </row>
    <row r="441" spans="1:7" x14ac:dyDescent="0.35">
      <c r="A441" s="1" t="s">
        <v>6617</v>
      </c>
      <c r="B441">
        <v>15.8479394225203</v>
      </c>
      <c r="C441">
        <v>2.1466777006372602</v>
      </c>
      <c r="D441">
        <v>0.51730647358649695</v>
      </c>
      <c r="E441">
        <v>4.1497213165617204</v>
      </c>
      <c r="F441" s="2">
        <v>3.3288030163618501E-5</v>
      </c>
      <c r="G441">
        <v>1.59207909020327E-4</v>
      </c>
    </row>
    <row r="442" spans="1:7" x14ac:dyDescent="0.35">
      <c r="A442" s="1" t="s">
        <v>6623</v>
      </c>
      <c r="B442">
        <v>755.32220820141902</v>
      </c>
      <c r="C442">
        <v>2.01127510286608</v>
      </c>
      <c r="D442">
        <v>0.13552133404553501</v>
      </c>
      <c r="E442">
        <v>14.8410220208598</v>
      </c>
      <c r="F442" s="2">
        <v>7.9534923572778302E-50</v>
      </c>
      <c r="G442" s="2">
        <v>3.4645964395633398E-48</v>
      </c>
    </row>
    <row r="443" spans="1:7" x14ac:dyDescent="0.35">
      <c r="A443" s="1" t="s">
        <v>6627</v>
      </c>
      <c r="B443">
        <v>997.465753667017</v>
      </c>
      <c r="C443">
        <v>1.1269929567196699</v>
      </c>
      <c r="D443">
        <v>0.130240735952702</v>
      </c>
      <c r="E443">
        <v>8.6531525522778594</v>
      </c>
      <c r="F443" s="2">
        <v>5.0095989789110798E-18</v>
      </c>
      <c r="G443" s="2">
        <v>7.3258094253054101E-17</v>
      </c>
    </row>
    <row r="444" spans="1:7" x14ac:dyDescent="0.35">
      <c r="A444" s="1" t="s">
        <v>6629</v>
      </c>
      <c r="B444">
        <v>27.913856184275801</v>
      </c>
      <c r="C444">
        <v>5.0667462547130402</v>
      </c>
      <c r="D444">
        <v>0.618388637800247</v>
      </c>
      <c r="E444">
        <v>8.1934659613680001</v>
      </c>
      <c r="F444" s="2">
        <v>2.5380926002415099E-16</v>
      </c>
      <c r="G444" s="2">
        <v>3.3733573824973701E-15</v>
      </c>
    </row>
    <row r="445" spans="1:7" x14ac:dyDescent="0.35">
      <c r="A445" s="1" t="s">
        <v>6633</v>
      </c>
      <c r="B445">
        <v>166.54776316605901</v>
      </c>
      <c r="C445">
        <v>6.2593865307667498</v>
      </c>
      <c r="D445">
        <v>0.41213336799856898</v>
      </c>
      <c r="E445">
        <v>15.1877693406968</v>
      </c>
      <c r="F445" s="2">
        <v>4.2617720012735197E-52</v>
      </c>
      <c r="G445" s="2">
        <v>1.96632941642432E-50</v>
      </c>
    </row>
    <row r="446" spans="1:7" x14ac:dyDescent="0.35">
      <c r="A446" s="1" t="s">
        <v>6636</v>
      </c>
      <c r="B446">
        <v>1053.49090275049</v>
      </c>
      <c r="C446">
        <v>1.2800759914711599</v>
      </c>
      <c r="D446">
        <v>0.119412258904613</v>
      </c>
      <c r="E446">
        <v>10.7198038393503</v>
      </c>
      <c r="F446" s="2">
        <v>8.2177433419826398E-27</v>
      </c>
      <c r="G446" s="2">
        <v>1.7744674448476E-25</v>
      </c>
    </row>
    <row r="447" spans="1:7" x14ac:dyDescent="0.35">
      <c r="A447" s="1" t="s">
        <v>6644</v>
      </c>
      <c r="B447">
        <v>11.0983992075759</v>
      </c>
      <c r="C447">
        <v>1.99859952604277</v>
      </c>
      <c r="D447">
        <v>0.57202507352662402</v>
      </c>
      <c r="E447">
        <v>3.4939019608373001</v>
      </c>
      <c r="F447">
        <v>4.76015790706175E-4</v>
      </c>
      <c r="G447">
        <v>1.8396179480829401E-3</v>
      </c>
    </row>
    <row r="448" spans="1:7" x14ac:dyDescent="0.35">
      <c r="A448" s="1" t="s">
        <v>6646</v>
      </c>
      <c r="B448">
        <v>3.60015377185979</v>
      </c>
      <c r="C448">
        <v>1.92798333969967</v>
      </c>
      <c r="D448">
        <v>0.71370307275126599</v>
      </c>
      <c r="E448">
        <v>2.7013801863952298</v>
      </c>
      <c r="F448">
        <v>6.9052354814324E-3</v>
      </c>
      <c r="G448">
        <v>2.0592740240631E-2</v>
      </c>
    </row>
    <row r="449" spans="1:7" x14ac:dyDescent="0.35">
      <c r="A449" s="1" t="s">
        <v>6652</v>
      </c>
      <c r="B449">
        <v>81.610394126773897</v>
      </c>
      <c r="C449">
        <v>1.7599878888282301</v>
      </c>
      <c r="D449">
        <v>0.38444434939431499</v>
      </c>
      <c r="E449">
        <v>4.5780043108997601</v>
      </c>
      <c r="F449" s="2">
        <v>4.6943302165250601E-6</v>
      </c>
      <c r="G449" s="2">
        <v>2.5299026826030702E-5</v>
      </c>
    </row>
    <row r="450" spans="1:7" x14ac:dyDescent="0.35">
      <c r="A450" s="1" t="s">
        <v>6653</v>
      </c>
      <c r="B450">
        <v>12.6412960540142</v>
      </c>
      <c r="C450">
        <v>1.79652476506447</v>
      </c>
      <c r="D450">
        <v>0.52853293319446704</v>
      </c>
      <c r="E450">
        <v>3.3990781883850198</v>
      </c>
      <c r="F450">
        <v>6.7613384264689105E-4</v>
      </c>
      <c r="G450">
        <v>2.5434332636540598E-3</v>
      </c>
    </row>
    <row r="451" spans="1:7" x14ac:dyDescent="0.35">
      <c r="A451" s="1" t="s">
        <v>6654</v>
      </c>
      <c r="B451">
        <v>40.687799339956797</v>
      </c>
      <c r="C451">
        <v>2.42187306016117</v>
      </c>
      <c r="D451">
        <v>0.426182112767576</v>
      </c>
      <c r="E451">
        <v>5.6827186960846703</v>
      </c>
      <c r="F451" s="2">
        <v>1.3257022542954099E-8</v>
      </c>
      <c r="G451" s="2">
        <v>9.7183776151460899E-8</v>
      </c>
    </row>
    <row r="452" spans="1:7" x14ac:dyDescent="0.35">
      <c r="A452" s="1" t="s">
        <v>6656</v>
      </c>
      <c r="B452">
        <v>123.217319194967</v>
      </c>
      <c r="C452">
        <v>1.9357675581538101</v>
      </c>
      <c r="D452">
        <v>0.22693200518967799</v>
      </c>
      <c r="E452">
        <v>8.5301654851894</v>
      </c>
      <c r="F452" s="2">
        <v>1.4613851545042202E-17</v>
      </c>
      <c r="G452" s="2">
        <v>2.0688162537903201E-16</v>
      </c>
    </row>
    <row r="453" spans="1:7" x14ac:dyDescent="0.35">
      <c r="A453" s="1" t="s">
        <v>6657</v>
      </c>
      <c r="B453">
        <v>18.454926950414801</v>
      </c>
      <c r="C453">
        <v>1.4716850285724301</v>
      </c>
      <c r="D453">
        <v>0.48317848615297698</v>
      </c>
      <c r="E453">
        <v>3.0458413831498401</v>
      </c>
      <c r="F453">
        <v>2.3203020573433599E-3</v>
      </c>
      <c r="G453">
        <v>7.7613202531670701E-3</v>
      </c>
    </row>
    <row r="454" spans="1:7" x14ac:dyDescent="0.35">
      <c r="A454" s="1" t="s">
        <v>6668</v>
      </c>
      <c r="B454">
        <v>6.2608751200683903</v>
      </c>
      <c r="C454">
        <v>1.5642985219623999</v>
      </c>
      <c r="D454">
        <v>0.65461835262501999</v>
      </c>
      <c r="E454">
        <v>2.3896343811467702</v>
      </c>
      <c r="F454">
        <v>1.6865152786551998E-2</v>
      </c>
      <c r="G454">
        <v>4.5170877170757899E-2</v>
      </c>
    </row>
    <row r="455" spans="1:7" x14ac:dyDescent="0.35">
      <c r="A455" s="1" t="s">
        <v>6683</v>
      </c>
      <c r="B455">
        <v>230.89652624240099</v>
      </c>
      <c r="C455">
        <v>5.1249930293199704</v>
      </c>
      <c r="D455">
        <v>0.27754969751506697</v>
      </c>
      <c r="E455">
        <v>18.465136424952401</v>
      </c>
      <c r="F455" s="2">
        <v>3.9402650693263799E-76</v>
      </c>
      <c r="G455" s="2">
        <v>3.10388545948888E-74</v>
      </c>
    </row>
    <row r="456" spans="1:7" x14ac:dyDescent="0.35">
      <c r="A456" s="1" t="s">
        <v>6729</v>
      </c>
      <c r="B456">
        <v>68.057266217783393</v>
      </c>
      <c r="C456">
        <v>1.25674088308832</v>
      </c>
      <c r="D456">
        <v>0.26535449872301098</v>
      </c>
      <c r="E456">
        <v>4.7360828217959101</v>
      </c>
      <c r="F456" s="2">
        <v>2.1788857392810202E-6</v>
      </c>
      <c r="G456" s="2">
        <v>1.2367624602979E-5</v>
      </c>
    </row>
    <row r="457" spans="1:7" x14ac:dyDescent="0.35">
      <c r="A457" s="1" t="s">
        <v>6743</v>
      </c>
      <c r="B457">
        <v>122.069333997947</v>
      </c>
      <c r="C457">
        <v>3.9068507647880999</v>
      </c>
      <c r="D457">
        <v>0.28578924688698598</v>
      </c>
      <c r="E457">
        <v>13.6703910568512</v>
      </c>
      <c r="F457" s="2">
        <v>1.5257303240615101E-42</v>
      </c>
      <c r="G457" s="2">
        <v>5.5013893407308804E-41</v>
      </c>
    </row>
    <row r="458" spans="1:7" x14ac:dyDescent="0.35">
      <c r="A458" s="1" t="s">
        <v>6747</v>
      </c>
      <c r="B458">
        <v>404.67542652795902</v>
      </c>
      <c r="C458">
        <v>1.13024367732134</v>
      </c>
      <c r="D458">
        <v>0.141532983677404</v>
      </c>
      <c r="E458">
        <v>7.9857263512334997</v>
      </c>
      <c r="F458" s="2">
        <v>1.3969727357803599E-15</v>
      </c>
      <c r="G458" s="2">
        <v>1.77830853662852E-14</v>
      </c>
    </row>
    <row r="459" spans="1:7" x14ac:dyDescent="0.35">
      <c r="A459" s="1" t="s">
        <v>6755</v>
      </c>
      <c r="B459">
        <v>58.740232955439197</v>
      </c>
      <c r="C459">
        <v>1.39389381635239</v>
      </c>
      <c r="D459">
        <v>0.292193061348414</v>
      </c>
      <c r="E459">
        <v>4.7704548832194602</v>
      </c>
      <c r="F459" s="2">
        <v>1.8381035379170301E-6</v>
      </c>
      <c r="G459" s="2">
        <v>1.0547168727215301E-5</v>
      </c>
    </row>
    <row r="460" spans="1:7" x14ac:dyDescent="0.35">
      <c r="A460" s="1" t="s">
        <v>6764</v>
      </c>
      <c r="B460">
        <v>32.951336758240998</v>
      </c>
      <c r="C460">
        <v>1.2867286292494799</v>
      </c>
      <c r="D460">
        <v>0.41072397467531302</v>
      </c>
      <c r="E460">
        <v>3.1328305835243002</v>
      </c>
      <c r="F460">
        <v>1.7312934117999499E-3</v>
      </c>
      <c r="G460">
        <v>5.9648097308706502E-3</v>
      </c>
    </row>
    <row r="461" spans="1:7" x14ac:dyDescent="0.35">
      <c r="A461" s="1" t="s">
        <v>6780</v>
      </c>
      <c r="B461">
        <v>23.516141729826099</v>
      </c>
      <c r="C461">
        <v>2.0845698838821298</v>
      </c>
      <c r="D461">
        <v>0.52462335890350398</v>
      </c>
      <c r="E461">
        <v>3.9734599089125799</v>
      </c>
      <c r="F461" s="2">
        <v>7.0836085690597302E-5</v>
      </c>
      <c r="G461">
        <v>3.19972472586019E-4</v>
      </c>
    </row>
    <row r="462" spans="1:7" x14ac:dyDescent="0.35">
      <c r="A462" s="1" t="s">
        <v>6810</v>
      </c>
      <c r="B462">
        <v>87.933186693757605</v>
      </c>
      <c r="C462">
        <v>1.04006501507632</v>
      </c>
      <c r="D462">
        <v>0.26449809697861798</v>
      </c>
      <c r="E462">
        <v>3.93222116513147</v>
      </c>
      <c r="F462" s="2">
        <v>8.4164577466264994E-5</v>
      </c>
      <c r="G462">
        <v>3.7515630271240503E-4</v>
      </c>
    </row>
    <row r="463" spans="1:7" x14ac:dyDescent="0.35">
      <c r="A463" s="1" t="s">
        <v>6811</v>
      </c>
      <c r="B463">
        <v>131.32478750979499</v>
      </c>
      <c r="C463">
        <v>1.93441998882222</v>
      </c>
      <c r="D463">
        <v>0.226236644235145</v>
      </c>
      <c r="E463">
        <v>8.55042734284741</v>
      </c>
      <c r="F463" s="2">
        <v>1.22633610557731E-17</v>
      </c>
      <c r="G463" s="2">
        <v>1.7459072213407899E-16</v>
      </c>
    </row>
    <row r="464" spans="1:7" x14ac:dyDescent="0.35">
      <c r="A464" s="1" t="s">
        <v>6817</v>
      </c>
      <c r="B464">
        <v>22.7331577009227</v>
      </c>
      <c r="C464">
        <v>1.55013465839776</v>
      </c>
      <c r="D464">
        <v>0.44172031350146101</v>
      </c>
      <c r="E464">
        <v>3.5093125921921899</v>
      </c>
      <c r="F464">
        <v>4.4926654658980199E-4</v>
      </c>
      <c r="G464">
        <v>1.74339479665332E-3</v>
      </c>
    </row>
    <row r="465" spans="1:7" x14ac:dyDescent="0.35">
      <c r="A465" s="1" t="s">
        <v>6822</v>
      </c>
      <c r="B465">
        <v>982.82202165763795</v>
      </c>
      <c r="C465">
        <v>1.0326050507962401</v>
      </c>
      <c r="D465">
        <v>0.117961361825228</v>
      </c>
      <c r="E465">
        <v>8.7537566099495994</v>
      </c>
      <c r="F465" s="2">
        <v>2.06365898373101E-18</v>
      </c>
      <c r="G465" s="2">
        <v>3.0694212042230801E-17</v>
      </c>
    </row>
    <row r="466" spans="1:7" x14ac:dyDescent="0.35">
      <c r="A466" s="1" t="s">
        <v>6823</v>
      </c>
      <c r="B466">
        <v>1347.12700131376</v>
      </c>
      <c r="C466">
        <v>1.83640823230024</v>
      </c>
      <c r="D466">
        <v>0.10958088545721199</v>
      </c>
      <c r="E466">
        <v>16.758472288648399</v>
      </c>
      <c r="F466" s="2">
        <v>4.9108121239222796E-63</v>
      </c>
      <c r="G466" s="2">
        <v>2.87626011651904E-61</v>
      </c>
    </row>
    <row r="467" spans="1:7" x14ac:dyDescent="0.35">
      <c r="A467" s="1" t="s">
        <v>6827</v>
      </c>
      <c r="B467">
        <v>110.94736948827099</v>
      </c>
      <c r="C467">
        <v>1.6494737190797699</v>
      </c>
      <c r="D467">
        <v>0.22500294265561599</v>
      </c>
      <c r="E467">
        <v>7.3308984300903699</v>
      </c>
      <c r="F467" s="2">
        <v>2.2861488654453502E-13</v>
      </c>
      <c r="G467" s="2">
        <v>2.5053443310706898E-12</v>
      </c>
    </row>
    <row r="468" spans="1:7" x14ac:dyDescent="0.35">
      <c r="A468" s="1" t="s">
        <v>6831</v>
      </c>
      <c r="B468">
        <v>26.360550594515299</v>
      </c>
      <c r="C468">
        <v>3.07357778930256</v>
      </c>
      <c r="D468">
        <v>0.54089804153531595</v>
      </c>
      <c r="E468">
        <v>5.68236072842552</v>
      </c>
      <c r="F468" s="2">
        <v>1.32848085687872E-8</v>
      </c>
      <c r="G468" s="2">
        <v>9.7324352599851606E-8</v>
      </c>
    </row>
    <row r="469" spans="1:7" x14ac:dyDescent="0.35">
      <c r="A469" s="1" t="s">
        <v>6833</v>
      </c>
      <c r="B469">
        <v>15.5474738986305</v>
      </c>
      <c r="C469">
        <v>2.1386480064892299</v>
      </c>
      <c r="D469">
        <v>0.54445697008805705</v>
      </c>
      <c r="E469">
        <v>3.9280386219379899</v>
      </c>
      <c r="F469" s="2">
        <v>8.56414599658671E-5</v>
      </c>
      <c r="G469">
        <v>3.8121325593784599E-4</v>
      </c>
    </row>
    <row r="470" spans="1:7" x14ac:dyDescent="0.35">
      <c r="A470" s="1" t="s">
        <v>6848</v>
      </c>
      <c r="B470">
        <v>160.79641436049999</v>
      </c>
      <c r="C470">
        <v>2.47581705425549</v>
      </c>
      <c r="D470">
        <v>0.28457883930175298</v>
      </c>
      <c r="E470">
        <v>8.6999337699534909</v>
      </c>
      <c r="F470" s="2">
        <v>3.3207792571901099E-18</v>
      </c>
      <c r="G470" s="2">
        <v>4.90373464706428E-17</v>
      </c>
    </row>
    <row r="471" spans="1:7" x14ac:dyDescent="0.35">
      <c r="A471" s="1" t="s">
        <v>6860</v>
      </c>
      <c r="B471">
        <v>3.3456979721704401</v>
      </c>
      <c r="C471">
        <v>2.2531777500860399</v>
      </c>
      <c r="D471">
        <v>0.71679553051933198</v>
      </c>
      <c r="E471">
        <v>3.1434037380974802</v>
      </c>
      <c r="F471">
        <v>1.66995331833942E-3</v>
      </c>
      <c r="G471">
        <v>5.7798996664141997E-3</v>
      </c>
    </row>
    <row r="472" spans="1:7" x14ac:dyDescent="0.35">
      <c r="A472" s="1" t="s">
        <v>6862</v>
      </c>
      <c r="B472">
        <v>9936.0758618623604</v>
      </c>
      <c r="C472">
        <v>4.4373363226032803</v>
      </c>
      <c r="D472">
        <v>7.7377773190726501E-2</v>
      </c>
      <c r="E472">
        <v>57.346394702595099</v>
      </c>
      <c r="F472">
        <v>0</v>
      </c>
      <c r="G472">
        <v>0</v>
      </c>
    </row>
    <row r="473" spans="1:7" x14ac:dyDescent="0.35">
      <c r="A473" s="1" t="s">
        <v>6886</v>
      </c>
      <c r="B473">
        <v>42.6438049452928</v>
      </c>
      <c r="C473">
        <v>1.0032647896678899</v>
      </c>
      <c r="D473">
        <v>0.31687619321013299</v>
      </c>
      <c r="E473">
        <v>3.1661097020393201</v>
      </c>
      <c r="F473">
        <v>1.5449251741220999E-3</v>
      </c>
      <c r="G473">
        <v>5.3892406012270404E-3</v>
      </c>
    </row>
    <row r="474" spans="1:7" x14ac:dyDescent="0.35">
      <c r="A474" s="1" t="s">
        <v>6900</v>
      </c>
      <c r="B474">
        <v>59.638315129617197</v>
      </c>
      <c r="C474">
        <v>1.5601452932448701</v>
      </c>
      <c r="D474">
        <v>0.288466451383869</v>
      </c>
      <c r="E474">
        <v>5.4084115700815101</v>
      </c>
      <c r="F474" s="2">
        <v>6.3586169376599903E-8</v>
      </c>
      <c r="G474" s="2">
        <v>4.33782775276455E-7</v>
      </c>
    </row>
    <row r="475" spans="1:7" x14ac:dyDescent="0.35">
      <c r="A475" s="1" t="s">
        <v>6906</v>
      </c>
      <c r="B475">
        <v>124.153477674078</v>
      </c>
      <c r="C475">
        <v>2.60051707575643</v>
      </c>
      <c r="D475">
        <v>0.24007851289701099</v>
      </c>
      <c r="E475">
        <v>10.831944285126401</v>
      </c>
      <c r="F475" s="2">
        <v>2.42941281424936E-27</v>
      </c>
      <c r="G475" s="2">
        <v>5.3480199517574899E-26</v>
      </c>
    </row>
    <row r="476" spans="1:7" x14ac:dyDescent="0.35">
      <c r="A476" s="1" t="s">
        <v>6910</v>
      </c>
      <c r="B476">
        <v>770.44056405148297</v>
      </c>
      <c r="C476">
        <v>1.71020547506942</v>
      </c>
      <c r="D476">
        <v>0.120906343927659</v>
      </c>
      <c r="E476">
        <v>14.144877923797599</v>
      </c>
      <c r="F476" s="2">
        <v>2.00864912901956E-45</v>
      </c>
      <c r="G476" s="2">
        <v>7.8976590450215799E-44</v>
      </c>
    </row>
    <row r="477" spans="1:7" x14ac:dyDescent="0.35">
      <c r="A477" s="1" t="s">
        <v>6915</v>
      </c>
      <c r="B477">
        <v>50.651373926675198</v>
      </c>
      <c r="C477">
        <v>3.1874481899154601</v>
      </c>
      <c r="D477">
        <v>0.36371314155891099</v>
      </c>
      <c r="E477">
        <v>8.7636321752184507</v>
      </c>
      <c r="F477" s="2">
        <v>1.8905800427578198E-18</v>
      </c>
      <c r="G477" s="2">
        <v>2.8194085492525503E-17</v>
      </c>
    </row>
    <row r="478" spans="1:7" x14ac:dyDescent="0.35">
      <c r="A478" s="1" t="s">
        <v>6925</v>
      </c>
      <c r="B478">
        <v>13.943128467420699</v>
      </c>
      <c r="C478">
        <v>2.00765634983106</v>
      </c>
      <c r="D478">
        <v>0.54571594454459404</v>
      </c>
      <c r="E478">
        <v>3.67894024336502</v>
      </c>
      <c r="F478">
        <v>2.34205130784206E-4</v>
      </c>
      <c r="G478">
        <v>9.5852816740936496E-4</v>
      </c>
    </row>
    <row r="479" spans="1:7" x14ac:dyDescent="0.35">
      <c r="A479" s="1" t="s">
        <v>6937</v>
      </c>
      <c r="B479">
        <v>29.578111641721101</v>
      </c>
      <c r="C479">
        <v>1.2919579370680501</v>
      </c>
      <c r="D479">
        <v>0.38505467036233298</v>
      </c>
      <c r="E479">
        <v>3.3552584516175998</v>
      </c>
      <c r="F479">
        <v>7.9290867782498304E-4</v>
      </c>
      <c r="G479">
        <v>2.93918337239994E-3</v>
      </c>
    </row>
    <row r="480" spans="1:7" x14ac:dyDescent="0.35">
      <c r="A480" s="1" t="s">
        <v>6953</v>
      </c>
      <c r="B480">
        <v>380.26445002885401</v>
      </c>
      <c r="C480">
        <v>1.1029040113020301</v>
      </c>
      <c r="D480">
        <v>0.15557831373870101</v>
      </c>
      <c r="E480">
        <v>7.08906006755155</v>
      </c>
      <c r="F480" s="2">
        <v>1.350259143131E-12</v>
      </c>
      <c r="G480" s="2">
        <v>1.39646197199934E-11</v>
      </c>
    </row>
    <row r="481" spans="1:7" x14ac:dyDescent="0.35">
      <c r="A481" s="1" t="s">
        <v>6980</v>
      </c>
      <c r="B481">
        <v>24.111233101712099</v>
      </c>
      <c r="C481">
        <v>3.74085109589597</v>
      </c>
      <c r="D481">
        <v>0.540331620063913</v>
      </c>
      <c r="E481">
        <v>6.9232503836319701</v>
      </c>
      <c r="F481" s="2">
        <v>4.41396586848422E-12</v>
      </c>
      <c r="G481" s="2">
        <v>4.4116242420288001E-11</v>
      </c>
    </row>
    <row r="482" spans="1:7" x14ac:dyDescent="0.35">
      <c r="A482" s="1" t="s">
        <v>6982</v>
      </c>
      <c r="B482">
        <v>19.086937479725201</v>
      </c>
      <c r="C482">
        <v>2.7220081330052399</v>
      </c>
      <c r="D482">
        <v>0.52474903541108098</v>
      </c>
      <c r="E482">
        <v>5.1872570492156402</v>
      </c>
      <c r="F482" s="2">
        <v>2.1341406692930601E-7</v>
      </c>
      <c r="G482" s="2">
        <v>1.3749972143453301E-6</v>
      </c>
    </row>
    <row r="483" spans="1:7" x14ac:dyDescent="0.35">
      <c r="A483" s="1" t="s">
        <v>6992</v>
      </c>
      <c r="B483">
        <v>142.926618981069</v>
      </c>
      <c r="C483">
        <v>1.71262451502933</v>
      </c>
      <c r="D483">
        <v>0.19910975472075401</v>
      </c>
      <c r="E483">
        <v>8.6014093956935298</v>
      </c>
      <c r="F483" s="2">
        <v>7.8743052796773192E-18</v>
      </c>
      <c r="G483" s="2">
        <v>1.1331781907253001E-16</v>
      </c>
    </row>
    <row r="484" spans="1:7" x14ac:dyDescent="0.35">
      <c r="A484" s="1" t="s">
        <v>7000</v>
      </c>
      <c r="B484">
        <v>325.43173006426002</v>
      </c>
      <c r="C484">
        <v>1.8662542286547299</v>
      </c>
      <c r="D484">
        <v>0.15707731596428801</v>
      </c>
      <c r="E484">
        <v>11.8811186529253</v>
      </c>
      <c r="F484" s="2">
        <v>1.4836838805432601E-32</v>
      </c>
      <c r="G484" s="2">
        <v>3.9185893891731202E-31</v>
      </c>
    </row>
    <row r="485" spans="1:7" x14ac:dyDescent="0.35">
      <c r="A485" s="1" t="s">
        <v>7008</v>
      </c>
      <c r="B485">
        <v>327.56538001314698</v>
      </c>
      <c r="C485">
        <v>7.2195426878756299</v>
      </c>
      <c r="D485">
        <v>0.59477643658201496</v>
      </c>
      <c r="E485">
        <v>12.138245975856</v>
      </c>
      <c r="F485" s="2">
        <v>6.6230577247101004E-34</v>
      </c>
      <c r="G485" s="2">
        <v>1.8238013281394199E-32</v>
      </c>
    </row>
    <row r="486" spans="1:7" x14ac:dyDescent="0.35">
      <c r="A486" s="1" t="s">
        <v>7009</v>
      </c>
      <c r="B486">
        <v>111.042624137488</v>
      </c>
      <c r="C486">
        <v>2.1628351841651199</v>
      </c>
      <c r="D486">
        <v>0.24234848910315299</v>
      </c>
      <c r="E486">
        <v>8.9244838792641801</v>
      </c>
      <c r="F486" s="2">
        <v>4.47782226907099E-19</v>
      </c>
      <c r="G486" s="2">
        <v>6.9481541427012298E-18</v>
      </c>
    </row>
    <row r="487" spans="1:7" x14ac:dyDescent="0.35">
      <c r="A487" s="1" t="s">
        <v>7017</v>
      </c>
      <c r="B487">
        <v>40.592598347412597</v>
      </c>
      <c r="C487">
        <v>2.6587271730922502</v>
      </c>
      <c r="D487">
        <v>0.41247174492008198</v>
      </c>
      <c r="E487">
        <v>6.4458407293022901</v>
      </c>
      <c r="F487" s="2">
        <v>1.14961340502638E-10</v>
      </c>
      <c r="G487" s="2">
        <v>1.0240527919951301E-9</v>
      </c>
    </row>
    <row r="488" spans="1:7" x14ac:dyDescent="0.35">
      <c r="A488" s="1" t="s">
        <v>7019</v>
      </c>
      <c r="B488">
        <v>30.973640455073699</v>
      </c>
      <c r="C488">
        <v>3.18851489163931</v>
      </c>
      <c r="D488">
        <v>0.456127727010323</v>
      </c>
      <c r="E488">
        <v>6.9903991860752299</v>
      </c>
      <c r="F488" s="2">
        <v>2.7410520307003701E-12</v>
      </c>
      <c r="G488" s="2">
        <v>2.77021476576101E-11</v>
      </c>
    </row>
    <row r="489" spans="1:7" x14ac:dyDescent="0.35">
      <c r="A489" s="1" t="s">
        <v>7065</v>
      </c>
      <c r="B489">
        <v>105.09249868428699</v>
      </c>
      <c r="C489">
        <v>4.1527252901949403</v>
      </c>
      <c r="D489">
        <v>0.33788579429785598</v>
      </c>
      <c r="E489">
        <v>12.2903222339504</v>
      </c>
      <c r="F489" s="2">
        <v>1.02098237227001E-34</v>
      </c>
      <c r="G489" s="2">
        <v>2.8925275027920401E-33</v>
      </c>
    </row>
    <row r="490" spans="1:7" x14ac:dyDescent="0.35">
      <c r="A490" s="1" t="s">
        <v>7079</v>
      </c>
      <c r="B490">
        <v>20.138861810706299</v>
      </c>
      <c r="C490">
        <v>2.4500073960432598</v>
      </c>
      <c r="D490">
        <v>0.55772456373825297</v>
      </c>
      <c r="E490">
        <v>4.3928626338808403</v>
      </c>
      <c r="F490" s="2">
        <v>1.11867815309558E-5</v>
      </c>
      <c r="G490" s="2">
        <v>5.7362385314549599E-5</v>
      </c>
    </row>
    <row r="491" spans="1:7" x14ac:dyDescent="0.35">
      <c r="A491" s="1" t="s">
        <v>7080</v>
      </c>
      <c r="B491">
        <v>1114.5551089119899</v>
      </c>
      <c r="C491">
        <v>1.2516530736984</v>
      </c>
      <c r="D491">
        <v>9.0499717111430206E-2</v>
      </c>
      <c r="E491">
        <v>13.8304639356747</v>
      </c>
      <c r="F491" s="2">
        <v>1.6694034623348599E-43</v>
      </c>
      <c r="G491" s="2">
        <v>6.1770660354282296E-42</v>
      </c>
    </row>
    <row r="492" spans="1:7" x14ac:dyDescent="0.35">
      <c r="A492" s="1" t="s">
        <v>7081</v>
      </c>
      <c r="B492">
        <v>358.66916108992098</v>
      </c>
      <c r="C492">
        <v>2.1453397414875002</v>
      </c>
      <c r="D492">
        <v>0.146883913705881</v>
      </c>
      <c r="E492">
        <v>14.6056820475475</v>
      </c>
      <c r="F492" s="2">
        <v>2.5838343641317599E-48</v>
      </c>
      <c r="G492" s="2">
        <v>1.0857867528678599E-46</v>
      </c>
    </row>
    <row r="493" spans="1:7" x14ac:dyDescent="0.35">
      <c r="A493" s="1" t="s">
        <v>7085</v>
      </c>
      <c r="B493">
        <v>149.03124980167601</v>
      </c>
      <c r="C493">
        <v>2.0228928571456701</v>
      </c>
      <c r="D493">
        <v>0.30531109903936698</v>
      </c>
      <c r="E493">
        <v>6.6256774270916203</v>
      </c>
      <c r="F493" s="2">
        <v>3.4565926546282003E-11</v>
      </c>
      <c r="G493" s="2">
        <v>3.2132667243353002E-10</v>
      </c>
    </row>
    <row r="494" spans="1:7" x14ac:dyDescent="0.35">
      <c r="A494" s="1" t="s">
        <v>7088</v>
      </c>
      <c r="B494">
        <v>139.26650646016401</v>
      </c>
      <c r="C494">
        <v>1.7793841366285299</v>
      </c>
      <c r="D494">
        <v>0.219867223988614</v>
      </c>
      <c r="E494">
        <v>8.0929940549969004</v>
      </c>
      <c r="F494" s="2">
        <v>5.8215707332607701E-16</v>
      </c>
      <c r="G494" s="2">
        <v>7.5770910269176499E-15</v>
      </c>
    </row>
    <row r="495" spans="1:7" x14ac:dyDescent="0.35">
      <c r="A495" s="1" t="s">
        <v>7090</v>
      </c>
      <c r="B495">
        <v>98.253780446763201</v>
      </c>
      <c r="C495">
        <v>1.2064769331405201</v>
      </c>
      <c r="D495">
        <v>0.285944654078641</v>
      </c>
      <c r="E495">
        <v>4.2192673160055501</v>
      </c>
      <c r="F495" s="2">
        <v>2.4509753133358201E-5</v>
      </c>
      <c r="G495">
        <v>1.19627914257116E-4</v>
      </c>
    </row>
    <row r="496" spans="1:7" x14ac:dyDescent="0.35">
      <c r="A496" s="1" t="s">
        <v>7091</v>
      </c>
      <c r="B496">
        <v>780.00971855688704</v>
      </c>
      <c r="C496">
        <v>1.0006251398935599</v>
      </c>
      <c r="D496">
        <v>0.104855162104009</v>
      </c>
      <c r="E496">
        <v>9.5429268317854401</v>
      </c>
      <c r="F496" s="2">
        <v>1.3885701125233399E-21</v>
      </c>
      <c r="G496" s="2">
        <v>2.4354377892884101E-20</v>
      </c>
    </row>
    <row r="497" spans="1:7" x14ac:dyDescent="0.35">
      <c r="A497" s="1" t="s">
        <v>7094</v>
      </c>
      <c r="B497">
        <v>1731.4682848068601</v>
      </c>
      <c r="C497">
        <v>1.51134956806666</v>
      </c>
      <c r="D497">
        <v>0.15001147610073801</v>
      </c>
      <c r="E497">
        <v>10.0748929838657</v>
      </c>
      <c r="F497" s="2">
        <v>7.1338411044368204E-24</v>
      </c>
      <c r="G497" s="2">
        <v>1.3796567980248701E-22</v>
      </c>
    </row>
    <row r="498" spans="1:7" x14ac:dyDescent="0.35">
      <c r="A498" s="1" t="s">
        <v>7106</v>
      </c>
      <c r="B498">
        <v>2246.27228067744</v>
      </c>
      <c r="C498">
        <v>9.2748453525347507</v>
      </c>
      <c r="D498">
        <v>0.32323222596976398</v>
      </c>
      <c r="E498">
        <v>28.6940614436208</v>
      </c>
      <c r="F498" s="2">
        <v>4.5250487270472301E-181</v>
      </c>
      <c r="G498" s="2">
        <v>1.8268268146622101E-178</v>
      </c>
    </row>
    <row r="499" spans="1:7" x14ac:dyDescent="0.35">
      <c r="A499" s="1" t="s">
        <v>7112</v>
      </c>
      <c r="B499">
        <v>883.11045078273105</v>
      </c>
      <c r="C499">
        <v>2.7570373449252599</v>
      </c>
      <c r="D499">
        <v>0.45775880759798399</v>
      </c>
      <c r="E499">
        <v>6.0229039816674996</v>
      </c>
      <c r="F499" s="2">
        <v>1.7131508487991301E-9</v>
      </c>
      <c r="G499" s="2">
        <v>1.36136781685943E-8</v>
      </c>
    </row>
    <row r="500" spans="1:7" x14ac:dyDescent="0.35">
      <c r="A500" s="1" t="s">
        <v>7113</v>
      </c>
      <c r="B500">
        <v>48.215079594615503</v>
      </c>
      <c r="C500">
        <v>2.6552942200122698</v>
      </c>
      <c r="D500">
        <v>0.346318153978035</v>
      </c>
      <c r="E500">
        <v>7.6672105967066297</v>
      </c>
      <c r="F500" s="2">
        <v>1.7577704416850901E-14</v>
      </c>
      <c r="G500" s="2">
        <v>2.0817011076802799E-13</v>
      </c>
    </row>
    <row r="501" spans="1:7" x14ac:dyDescent="0.35">
      <c r="A501" s="1" t="s">
        <v>7114</v>
      </c>
      <c r="B501">
        <v>24.9650655748042</v>
      </c>
      <c r="C501">
        <v>3.7671534688141</v>
      </c>
      <c r="D501">
        <v>0.546515648541543</v>
      </c>
      <c r="E501">
        <v>6.8930386144793996</v>
      </c>
      <c r="F501" s="2">
        <v>5.4613042094435202E-12</v>
      </c>
      <c r="G501" s="2">
        <v>5.4058303663353403E-11</v>
      </c>
    </row>
    <row r="502" spans="1:7" x14ac:dyDescent="0.35">
      <c r="A502" s="1" t="s">
        <v>7227</v>
      </c>
      <c r="B502">
        <v>501.26577640184001</v>
      </c>
      <c r="C502">
        <v>4.2734037786413097</v>
      </c>
      <c r="D502">
        <v>0.186296338738659</v>
      </c>
      <c r="E502">
        <v>22.9387426912138</v>
      </c>
      <c r="F502" s="2">
        <v>1.9086620193544699E-116</v>
      </c>
      <c r="G502" s="2">
        <v>2.93544428119496E-114</v>
      </c>
    </row>
    <row r="503" spans="1:7" x14ac:dyDescent="0.35">
      <c r="A503" s="1" t="s">
        <v>7233</v>
      </c>
      <c r="B503">
        <v>455.75351052337197</v>
      </c>
      <c r="C503">
        <v>1.15560049400222</v>
      </c>
      <c r="D503">
        <v>0.14601696584276599</v>
      </c>
      <c r="E503">
        <v>7.9141522173977101</v>
      </c>
      <c r="F503" s="2">
        <v>2.4894357403665301E-15</v>
      </c>
      <c r="G503" s="2">
        <v>3.1267312899003697E-14</v>
      </c>
    </row>
    <row r="504" spans="1:7" x14ac:dyDescent="0.35">
      <c r="A504" s="1" t="s">
        <v>7241</v>
      </c>
      <c r="B504">
        <v>604.82045726041099</v>
      </c>
      <c r="C504">
        <v>1.26312070914509</v>
      </c>
      <c r="D504">
        <v>0.120289304156444</v>
      </c>
      <c r="E504">
        <v>10.500690132036301</v>
      </c>
      <c r="F504" s="2">
        <v>8.5750886363069801E-26</v>
      </c>
      <c r="G504" s="2">
        <v>1.7900794449642499E-24</v>
      </c>
    </row>
    <row r="505" spans="1:7" x14ac:dyDescent="0.35">
      <c r="A505" s="1" t="s">
        <v>7245</v>
      </c>
      <c r="B505">
        <v>83.926967056498597</v>
      </c>
      <c r="C505">
        <v>2.3436993494144298</v>
      </c>
      <c r="D505">
        <v>0.31043637244080702</v>
      </c>
      <c r="E505">
        <v>7.5496931335303499</v>
      </c>
      <c r="F505" s="2">
        <v>4.3628497390496503E-14</v>
      </c>
      <c r="G505" s="2">
        <v>5.0247227152539197E-13</v>
      </c>
    </row>
    <row r="506" spans="1:7" x14ac:dyDescent="0.35">
      <c r="A506" s="1" t="s">
        <v>7274</v>
      </c>
      <c r="B506">
        <v>147.25322757447</v>
      </c>
      <c r="C506">
        <v>1.8706300722790701</v>
      </c>
      <c r="D506">
        <v>0.210253232127662</v>
      </c>
      <c r="E506">
        <v>8.8970336072801004</v>
      </c>
      <c r="F506" s="2">
        <v>5.7359136033325196E-19</v>
      </c>
      <c r="G506" s="2">
        <v>8.8577551054741493E-18</v>
      </c>
    </row>
    <row r="507" spans="1:7" x14ac:dyDescent="0.35">
      <c r="A507" s="1" t="s">
        <v>7275</v>
      </c>
      <c r="B507">
        <v>1382.5444491235301</v>
      </c>
      <c r="C507">
        <v>1.2648120971574</v>
      </c>
      <c r="D507">
        <v>9.8453533370297303E-2</v>
      </c>
      <c r="E507">
        <v>12.8467923279124</v>
      </c>
      <c r="F507" s="2">
        <v>8.9651199288849397E-38</v>
      </c>
      <c r="G507" s="2">
        <v>2.7994949081799799E-36</v>
      </c>
    </row>
    <row r="508" spans="1:7" x14ac:dyDescent="0.35">
      <c r="A508" s="1" t="s">
        <v>7291</v>
      </c>
      <c r="B508">
        <v>16.230102551169502</v>
      </c>
      <c r="C508">
        <v>4.3752468516269598</v>
      </c>
      <c r="D508">
        <v>0.64591279037435601</v>
      </c>
      <c r="E508">
        <v>6.7737423949929303</v>
      </c>
      <c r="F508" s="2">
        <v>1.25493039810141E-11</v>
      </c>
      <c r="G508" s="2">
        <v>1.2011628467517699E-10</v>
      </c>
    </row>
    <row r="509" spans="1:7" x14ac:dyDescent="0.35">
      <c r="A509" s="1" t="s">
        <v>7292</v>
      </c>
      <c r="B509">
        <v>33.495431283652302</v>
      </c>
      <c r="C509">
        <v>4.8181565332419698</v>
      </c>
      <c r="D509">
        <v>0.559409850952304</v>
      </c>
      <c r="E509">
        <v>8.6129275790189403</v>
      </c>
      <c r="F509" s="2">
        <v>7.1218086327744699E-18</v>
      </c>
      <c r="G509" s="2">
        <v>1.02881693015824E-16</v>
      </c>
    </row>
    <row r="510" spans="1:7" x14ac:dyDescent="0.35">
      <c r="A510" s="1" t="s">
        <v>7294</v>
      </c>
      <c r="B510">
        <v>5682.5613113559202</v>
      </c>
      <c r="C510">
        <v>2.0575408317730099</v>
      </c>
      <c r="D510">
        <v>7.0648472008796398E-2</v>
      </c>
      <c r="E510">
        <v>29.123642355871802</v>
      </c>
      <c r="F510" s="2">
        <v>1.8022539581426101E-186</v>
      </c>
      <c r="G510" s="2">
        <v>8.1490714971376199E-184</v>
      </c>
    </row>
    <row r="511" spans="1:7" x14ac:dyDescent="0.35">
      <c r="A511" s="1" t="s">
        <v>7303</v>
      </c>
      <c r="B511">
        <v>42.996404672825001</v>
      </c>
      <c r="C511">
        <v>2.4267585458193501</v>
      </c>
      <c r="D511">
        <v>0.45299881036144601</v>
      </c>
      <c r="E511">
        <v>5.3570969510561097</v>
      </c>
      <c r="F511" s="2">
        <v>8.4569746462667303E-8</v>
      </c>
      <c r="G511" s="2">
        <v>5.69202985420655E-7</v>
      </c>
    </row>
    <row r="512" spans="1:7" x14ac:dyDescent="0.35">
      <c r="A512" s="1" t="s">
        <v>7317</v>
      </c>
      <c r="B512">
        <v>666.95283943990501</v>
      </c>
      <c r="C512">
        <v>3.5367829890648701</v>
      </c>
      <c r="D512">
        <v>0.45268631118678898</v>
      </c>
      <c r="E512">
        <v>7.8128781490932102</v>
      </c>
      <c r="F512" s="2">
        <v>5.5896629888822997E-15</v>
      </c>
      <c r="G512" s="2">
        <v>6.8754679462813404E-14</v>
      </c>
    </row>
    <row r="513" spans="1:7" x14ac:dyDescent="0.35">
      <c r="A513" s="1" t="s">
        <v>7344</v>
      </c>
      <c r="B513">
        <v>1657.6932061524201</v>
      </c>
      <c r="C513">
        <v>1.4073789520086699</v>
      </c>
      <c r="D513">
        <v>0.34579670282914898</v>
      </c>
      <c r="E513">
        <v>4.0699605880974099</v>
      </c>
      <c r="F513" s="2">
        <v>4.7021091634192099E-5</v>
      </c>
      <c r="G513">
        <v>2.19140968803508E-4</v>
      </c>
    </row>
    <row r="514" spans="1:7" x14ac:dyDescent="0.35">
      <c r="A514" s="1" t="s">
        <v>7345</v>
      </c>
      <c r="B514">
        <v>95.418967699269601</v>
      </c>
      <c r="C514">
        <v>3.5373539213958498</v>
      </c>
      <c r="D514">
        <v>0.58179061045906399</v>
      </c>
      <c r="E514">
        <v>6.0801151785600096</v>
      </c>
      <c r="F514" s="2">
        <v>1.2009624820896601E-9</v>
      </c>
      <c r="G514" s="2">
        <v>9.6899927891088905E-9</v>
      </c>
    </row>
    <row r="515" spans="1:7" x14ac:dyDescent="0.35">
      <c r="A515" s="1" t="s">
        <v>7351</v>
      </c>
      <c r="B515">
        <v>4873.2736794919902</v>
      </c>
      <c r="C515">
        <v>1.0881785878374901</v>
      </c>
      <c r="D515">
        <v>8.4806645723243798E-2</v>
      </c>
      <c r="E515">
        <v>12.831289087751699</v>
      </c>
      <c r="F515" s="2">
        <v>1.09526506854172E-37</v>
      </c>
      <c r="G515" s="2">
        <v>3.4013396524163899E-36</v>
      </c>
    </row>
    <row r="516" spans="1:7" x14ac:dyDescent="0.35">
      <c r="A516" s="1" t="s">
        <v>7368</v>
      </c>
      <c r="B516">
        <v>2506.76829795407</v>
      </c>
      <c r="C516">
        <v>1.35576782277264</v>
      </c>
      <c r="D516">
        <v>0.101595718823529</v>
      </c>
      <c r="E516">
        <v>13.344733798552999</v>
      </c>
      <c r="F516" s="2">
        <v>1.27123871726283E-40</v>
      </c>
      <c r="G516" s="2">
        <v>4.3479825899966902E-39</v>
      </c>
    </row>
    <row r="517" spans="1:7" x14ac:dyDescent="0.35">
      <c r="A517" s="1" t="s">
        <v>7370</v>
      </c>
      <c r="B517">
        <v>3244.5358044201798</v>
      </c>
      <c r="C517">
        <v>3.8140012570492701</v>
      </c>
      <c r="D517">
        <v>0.11943952873564601</v>
      </c>
      <c r="E517">
        <v>31.932487489051901</v>
      </c>
      <c r="F517" s="2">
        <v>9.4573162404148196E-224</v>
      </c>
      <c r="G517" s="2">
        <v>5.7786758260350795E-221</v>
      </c>
    </row>
    <row r="518" spans="1:7" x14ac:dyDescent="0.35">
      <c r="A518" s="1" t="s">
        <v>7371</v>
      </c>
      <c r="B518">
        <v>13.4368728690888</v>
      </c>
      <c r="C518">
        <v>1.32535152922531</v>
      </c>
      <c r="D518">
        <v>0.51303378655203602</v>
      </c>
      <c r="E518">
        <v>2.58336110401742</v>
      </c>
      <c r="F518">
        <v>9.7842855153962693E-3</v>
      </c>
      <c r="G518">
        <v>2.80252282949549E-2</v>
      </c>
    </row>
    <row r="519" spans="1:7" x14ac:dyDescent="0.35">
      <c r="A519" s="1" t="s">
        <v>7374</v>
      </c>
      <c r="B519">
        <v>346.65693016010198</v>
      </c>
      <c r="C519">
        <v>1.0505049476771899</v>
      </c>
      <c r="D519">
        <v>0.15655747999084499</v>
      </c>
      <c r="E519">
        <v>6.7100271908989404</v>
      </c>
      <c r="F519" s="2">
        <v>1.9458815099735901E-11</v>
      </c>
      <c r="G519" s="2">
        <v>1.83761441844123E-10</v>
      </c>
    </row>
    <row r="520" spans="1:7" x14ac:dyDescent="0.35">
      <c r="A520" s="1" t="s">
        <v>7378</v>
      </c>
      <c r="B520">
        <v>1862.2161452883699</v>
      </c>
      <c r="C520">
        <v>1.82063659396974</v>
      </c>
      <c r="D520">
        <v>0.13291608398422899</v>
      </c>
      <c r="E520">
        <v>13.6976394383223</v>
      </c>
      <c r="F520" s="2">
        <v>1.0487881907637899E-42</v>
      </c>
      <c r="G520" s="2">
        <v>3.81819700753425E-41</v>
      </c>
    </row>
    <row r="521" spans="1:7" x14ac:dyDescent="0.35">
      <c r="A521" s="1" t="s">
        <v>7398</v>
      </c>
      <c r="B521">
        <v>142.44382209584001</v>
      </c>
      <c r="C521">
        <v>1.2738393638757901</v>
      </c>
      <c r="D521">
        <v>0.19056215396666401</v>
      </c>
      <c r="E521">
        <v>6.6846398267445499</v>
      </c>
      <c r="F521" s="2">
        <v>2.3149327771677499E-11</v>
      </c>
      <c r="G521" s="2">
        <v>2.1752286045805601E-10</v>
      </c>
    </row>
    <row r="522" spans="1:7" x14ac:dyDescent="0.35">
      <c r="A522" s="1" t="s">
        <v>7400</v>
      </c>
      <c r="B522">
        <v>257.66107815005</v>
      </c>
      <c r="C522">
        <v>1.0045014529440099</v>
      </c>
      <c r="D522">
        <v>0.19153958330811899</v>
      </c>
      <c r="E522">
        <v>5.2443543814550901</v>
      </c>
      <c r="F522" s="2">
        <v>1.56830510167472E-7</v>
      </c>
      <c r="G522" s="2">
        <v>1.02504312629841E-6</v>
      </c>
    </row>
    <row r="523" spans="1:7" x14ac:dyDescent="0.35">
      <c r="A523" s="1" t="s">
        <v>7437</v>
      </c>
      <c r="B523">
        <v>40.433654289327499</v>
      </c>
      <c r="C523">
        <v>2.9431059108748601</v>
      </c>
      <c r="D523">
        <v>0.38544109697795498</v>
      </c>
      <c r="E523">
        <v>7.6356826865381899</v>
      </c>
      <c r="F523" s="2">
        <v>2.2462694100439901E-14</v>
      </c>
      <c r="G523" s="2">
        <v>2.6463605431096699E-13</v>
      </c>
    </row>
    <row r="524" spans="1:7" x14ac:dyDescent="0.35">
      <c r="A524" s="1" t="s">
        <v>7438</v>
      </c>
      <c r="B524">
        <v>2.8459962423882499</v>
      </c>
      <c r="C524">
        <v>2.0020556899152901</v>
      </c>
      <c r="D524">
        <v>0.71566485209332997</v>
      </c>
      <c r="E524">
        <v>2.7974766178040502</v>
      </c>
      <c r="F524">
        <v>5.1503494940366304E-3</v>
      </c>
      <c r="G524">
        <v>1.5883112994295501E-2</v>
      </c>
    </row>
    <row r="525" spans="1:7" x14ac:dyDescent="0.35">
      <c r="A525" s="1" t="s">
        <v>7449</v>
      </c>
      <c r="B525">
        <v>11.370905044154901</v>
      </c>
      <c r="C525">
        <v>2.0028495282838201</v>
      </c>
      <c r="D525">
        <v>0.58444716164649801</v>
      </c>
      <c r="E525">
        <v>3.42691291825495</v>
      </c>
      <c r="F525">
        <v>6.1048481167261899E-4</v>
      </c>
      <c r="G525">
        <v>2.3138039601499701E-3</v>
      </c>
    </row>
    <row r="526" spans="1:7" x14ac:dyDescent="0.35">
      <c r="A526" s="1" t="s">
        <v>7516</v>
      </c>
      <c r="B526">
        <v>45.1130651590451</v>
      </c>
      <c r="C526">
        <v>1.5924271196070201</v>
      </c>
      <c r="D526">
        <v>0.31729828722481701</v>
      </c>
      <c r="E526">
        <v>5.0187069509099604</v>
      </c>
      <c r="F526" s="2">
        <v>5.2020433310848402E-7</v>
      </c>
      <c r="G526" s="2">
        <v>3.2010831690028901E-6</v>
      </c>
    </row>
    <row r="527" spans="1:7" x14ac:dyDescent="0.35">
      <c r="A527" s="1" t="s">
        <v>7517</v>
      </c>
      <c r="B527">
        <v>183.76589703175301</v>
      </c>
      <c r="C527">
        <v>1.1479788584739501</v>
      </c>
      <c r="D527">
        <v>0.191157298286802</v>
      </c>
      <c r="E527">
        <v>6.0054147488085201</v>
      </c>
      <c r="F527" s="2">
        <v>1.9084342145660098E-9</v>
      </c>
      <c r="G527" s="2">
        <v>1.5080699308950799E-8</v>
      </c>
    </row>
    <row r="528" spans="1:7" x14ac:dyDescent="0.35">
      <c r="A528" s="1" t="s">
        <v>7525</v>
      </c>
      <c r="B528">
        <v>1047.86199826554</v>
      </c>
      <c r="C528">
        <v>9.3446774895274096</v>
      </c>
      <c r="D528">
        <v>0.44797117656469299</v>
      </c>
      <c r="E528">
        <v>20.8599972015787</v>
      </c>
      <c r="F528" s="2">
        <v>1.2367878521244199E-96</v>
      </c>
      <c r="G528" s="2">
        <v>1.3706519490602399E-94</v>
      </c>
    </row>
    <row r="529" spans="1:7" x14ac:dyDescent="0.35">
      <c r="A529" s="1" t="s">
        <v>7526</v>
      </c>
      <c r="B529">
        <v>712.95223370591498</v>
      </c>
      <c r="C529">
        <v>9.0042365968477096</v>
      </c>
      <c r="D529">
        <v>0.47513887855050402</v>
      </c>
      <c r="E529">
        <v>18.950746830730299</v>
      </c>
      <c r="F529" s="2">
        <v>4.35360677867595E-80</v>
      </c>
      <c r="G529" s="2">
        <v>3.6863798521462801E-78</v>
      </c>
    </row>
    <row r="530" spans="1:7" x14ac:dyDescent="0.35">
      <c r="A530" s="1" t="s">
        <v>7539</v>
      </c>
      <c r="B530">
        <v>121.43134413022899</v>
      </c>
      <c r="C530">
        <v>2.8213850688969901</v>
      </c>
      <c r="D530">
        <v>0.25050538732133099</v>
      </c>
      <c r="E530">
        <v>11.262772026846299</v>
      </c>
      <c r="F530" s="2">
        <v>2.0035548379828999E-29</v>
      </c>
      <c r="G530" s="2">
        <v>4.7680387133807702E-28</v>
      </c>
    </row>
    <row r="531" spans="1:7" x14ac:dyDescent="0.35">
      <c r="A531" s="1" t="s">
        <v>7570</v>
      </c>
      <c r="B531">
        <v>54.868959883414902</v>
      </c>
      <c r="C531">
        <v>5.1325679532528499</v>
      </c>
      <c r="D531">
        <v>0.496320741233791</v>
      </c>
      <c r="E531">
        <v>10.341232043806899</v>
      </c>
      <c r="F531" s="2">
        <v>4.5860315292242298E-25</v>
      </c>
      <c r="G531" s="2">
        <v>9.2904122592026397E-24</v>
      </c>
    </row>
    <row r="532" spans="1:7" x14ac:dyDescent="0.35">
      <c r="A532" s="1" t="s">
        <v>7575</v>
      </c>
      <c r="B532">
        <v>144.79939438852099</v>
      </c>
      <c r="C532">
        <v>1.0191125399633301</v>
      </c>
      <c r="D532">
        <v>0.190654295485329</v>
      </c>
      <c r="E532">
        <v>5.34534266521025</v>
      </c>
      <c r="F532" s="2">
        <v>9.0246159359465596E-8</v>
      </c>
      <c r="G532" s="2">
        <v>6.0542586670587499E-7</v>
      </c>
    </row>
    <row r="533" spans="1:7" x14ac:dyDescent="0.35">
      <c r="A533" s="1" t="s">
        <v>7581</v>
      </c>
      <c r="B533">
        <v>273.76632117364198</v>
      </c>
      <c r="C533">
        <v>2.08617705191311</v>
      </c>
      <c r="D533">
        <v>0.247937081846346</v>
      </c>
      <c r="E533">
        <v>8.41413892741536</v>
      </c>
      <c r="F533" s="2">
        <v>3.9579142114137601E-17</v>
      </c>
      <c r="G533" s="2">
        <v>5.4594584802710304E-16</v>
      </c>
    </row>
    <row r="534" spans="1:7" x14ac:dyDescent="0.35">
      <c r="A534" s="1" t="s">
        <v>7585</v>
      </c>
      <c r="B534">
        <v>349.41807166016298</v>
      </c>
      <c r="C534">
        <v>2.1607967682872302</v>
      </c>
      <c r="D534">
        <v>0.156777536996422</v>
      </c>
      <c r="E534">
        <v>13.7825661104534</v>
      </c>
      <c r="F534" s="2">
        <v>3.24528164646414E-43</v>
      </c>
      <c r="G534" s="2">
        <v>1.1968895181608699E-41</v>
      </c>
    </row>
    <row r="535" spans="1:7" x14ac:dyDescent="0.35">
      <c r="A535" s="1" t="s">
        <v>7586</v>
      </c>
      <c r="B535">
        <v>63.9107261215281</v>
      </c>
      <c r="C535">
        <v>1.83906047206122</v>
      </c>
      <c r="D535">
        <v>0.287761389505512</v>
      </c>
      <c r="E535">
        <v>6.3909215729790896</v>
      </c>
      <c r="F535" s="2">
        <v>1.6488894167599499E-10</v>
      </c>
      <c r="G535" s="2">
        <v>1.4488181863237101E-9</v>
      </c>
    </row>
    <row r="536" spans="1:7" x14ac:dyDescent="0.35">
      <c r="A536" s="1" t="s">
        <v>7621</v>
      </c>
      <c r="B536">
        <v>53.313142446374997</v>
      </c>
      <c r="C536">
        <v>2.4691074894974601</v>
      </c>
      <c r="D536">
        <v>0.32500482466418801</v>
      </c>
      <c r="E536">
        <v>7.5971410333636404</v>
      </c>
      <c r="F536" s="2">
        <v>3.0274454384489101E-14</v>
      </c>
      <c r="G536" s="2">
        <v>3.5335305354906002E-13</v>
      </c>
    </row>
    <row r="537" spans="1:7" x14ac:dyDescent="0.35">
      <c r="A537" s="1" t="s">
        <v>7633</v>
      </c>
      <c r="B537">
        <v>13.909945155041701</v>
      </c>
      <c r="C537">
        <v>3.3252398788579098</v>
      </c>
      <c r="D537">
        <v>0.60771587206899902</v>
      </c>
      <c r="E537">
        <v>5.4717015495036696</v>
      </c>
      <c r="F537" s="2">
        <v>4.4573502863976299E-8</v>
      </c>
      <c r="G537" s="2">
        <v>3.0930563313344898E-7</v>
      </c>
    </row>
    <row r="538" spans="1:7" x14ac:dyDescent="0.35">
      <c r="A538" s="1" t="s">
        <v>7640</v>
      </c>
      <c r="B538">
        <v>94.752919782906005</v>
      </c>
      <c r="C538">
        <v>1.99447553760874</v>
      </c>
      <c r="D538">
        <v>0.24850789564784001</v>
      </c>
      <c r="E538">
        <v>8.0258034957372306</v>
      </c>
      <c r="F538" s="2">
        <v>1.00863565134097E-15</v>
      </c>
      <c r="G538" s="2">
        <v>1.29711233250948E-14</v>
      </c>
    </row>
    <row r="539" spans="1:7" x14ac:dyDescent="0.35">
      <c r="A539" s="1" t="s">
        <v>7662</v>
      </c>
      <c r="B539">
        <v>174.117458230208</v>
      </c>
      <c r="C539">
        <v>1.24566280373407</v>
      </c>
      <c r="D539">
        <v>0.174131503815662</v>
      </c>
      <c r="E539">
        <v>7.1535751798982004</v>
      </c>
      <c r="F539" s="2">
        <v>8.4546445166282504E-13</v>
      </c>
      <c r="G539" s="2">
        <v>8.9235575738530101E-12</v>
      </c>
    </row>
    <row r="540" spans="1:7" x14ac:dyDescent="0.35">
      <c r="A540" s="1" t="s">
        <v>7680</v>
      </c>
      <c r="B540">
        <v>1557.5763447239201</v>
      </c>
      <c r="C540">
        <v>1.2374833662087299</v>
      </c>
      <c r="D540">
        <v>0.105021735654073</v>
      </c>
      <c r="E540">
        <v>11.7831166900996</v>
      </c>
      <c r="F540" s="2">
        <v>4.7696231695756302E-32</v>
      </c>
      <c r="G540" s="2">
        <v>1.24373287909765E-30</v>
      </c>
    </row>
    <row r="541" spans="1:7" x14ac:dyDescent="0.35">
      <c r="A541" s="1" t="s">
        <v>7681</v>
      </c>
      <c r="B541">
        <v>24.7155702807867</v>
      </c>
      <c r="C541">
        <v>2.21893234325597</v>
      </c>
      <c r="D541">
        <v>0.45335058043482002</v>
      </c>
      <c r="E541">
        <v>4.8945174860650704</v>
      </c>
      <c r="F541" s="2">
        <v>9.8547214737600703E-7</v>
      </c>
      <c r="G541" s="2">
        <v>5.84458402620062E-6</v>
      </c>
    </row>
    <row r="542" spans="1:7" x14ac:dyDescent="0.35">
      <c r="A542" s="1" t="s">
        <v>7687</v>
      </c>
      <c r="B542">
        <v>17.370983893624299</v>
      </c>
      <c r="C542">
        <v>1.2245835438473001</v>
      </c>
      <c r="D542">
        <v>0.46505448830066598</v>
      </c>
      <c r="E542">
        <v>2.6332044408860402</v>
      </c>
      <c r="F542">
        <v>8.4583417004680996E-3</v>
      </c>
      <c r="G542">
        <v>2.4633027072547099E-2</v>
      </c>
    </row>
    <row r="543" spans="1:7" x14ac:dyDescent="0.35">
      <c r="A543" s="1" t="s">
        <v>7705</v>
      </c>
      <c r="B543">
        <v>51.726864246768102</v>
      </c>
      <c r="C543">
        <v>1.2967113389522</v>
      </c>
      <c r="D543">
        <v>0.29330257544775301</v>
      </c>
      <c r="E543">
        <v>4.4210704149891997</v>
      </c>
      <c r="F543" s="2">
        <v>9.8213159611949193E-6</v>
      </c>
      <c r="G543" s="2">
        <v>5.0613246239045997E-5</v>
      </c>
    </row>
    <row r="544" spans="1:7" x14ac:dyDescent="0.35">
      <c r="A544" s="1" t="s">
        <v>7708</v>
      </c>
      <c r="B544">
        <v>46.254403677751398</v>
      </c>
      <c r="C544">
        <v>3.84938643529197</v>
      </c>
      <c r="D544">
        <v>0.491170562224227</v>
      </c>
      <c r="E544">
        <v>7.8371684529714702</v>
      </c>
      <c r="F544" s="2">
        <v>4.6081966590293501E-15</v>
      </c>
      <c r="G544" s="2">
        <v>5.6992401568564299E-14</v>
      </c>
    </row>
    <row r="545" spans="1:7" x14ac:dyDescent="0.35">
      <c r="A545" s="1" t="s">
        <v>7712</v>
      </c>
      <c r="B545">
        <v>91.189522422586407</v>
      </c>
      <c r="C545">
        <v>3.0088709690945201</v>
      </c>
      <c r="D545">
        <v>0.35232797241894998</v>
      </c>
      <c r="E545">
        <v>8.5399718575756598</v>
      </c>
      <c r="F545" s="2">
        <v>1.34254529137228E-17</v>
      </c>
      <c r="G545" s="2">
        <v>1.9053524135181801E-16</v>
      </c>
    </row>
    <row r="546" spans="1:7" x14ac:dyDescent="0.35">
      <c r="A546" s="1" t="s">
        <v>7731</v>
      </c>
      <c r="B546">
        <v>22.834007817405301</v>
      </c>
      <c r="C546">
        <v>1.60422835540981</v>
      </c>
      <c r="D546">
        <v>0.42748136004426202</v>
      </c>
      <c r="E546">
        <v>3.7527445763803802</v>
      </c>
      <c r="F546">
        <v>1.7490904715725101E-4</v>
      </c>
      <c r="G546">
        <v>7.3473499407861805E-4</v>
      </c>
    </row>
    <row r="547" spans="1:7" x14ac:dyDescent="0.35">
      <c r="A547" s="1" t="s">
        <v>7732</v>
      </c>
      <c r="B547">
        <v>60.2529955373886</v>
      </c>
      <c r="C547">
        <v>1.3963205245792101</v>
      </c>
      <c r="D547">
        <v>0.306224421225883</v>
      </c>
      <c r="E547">
        <v>4.5597948033975602</v>
      </c>
      <c r="F547" s="2">
        <v>5.1203628912063197E-6</v>
      </c>
      <c r="G547" s="2">
        <v>2.7444562409765901E-5</v>
      </c>
    </row>
    <row r="548" spans="1:7" x14ac:dyDescent="0.35">
      <c r="A548" s="1" t="s">
        <v>7738</v>
      </c>
      <c r="B548">
        <v>12.708771157482801</v>
      </c>
      <c r="C548">
        <v>2.3165344335174201</v>
      </c>
      <c r="D548">
        <v>0.578396993756504</v>
      </c>
      <c r="E548">
        <v>4.0050941801620903</v>
      </c>
      <c r="F548" s="2">
        <v>6.1992776970062099E-5</v>
      </c>
      <c r="G548">
        <v>2.8302356658706901E-4</v>
      </c>
    </row>
    <row r="549" spans="1:7" x14ac:dyDescent="0.35">
      <c r="A549" s="1" t="s">
        <v>7759</v>
      </c>
      <c r="B549">
        <v>25.298775987889101</v>
      </c>
      <c r="C549">
        <v>3.4599268354350401</v>
      </c>
      <c r="D549">
        <v>0.57264201774786205</v>
      </c>
      <c r="E549">
        <v>6.0420414992293896</v>
      </c>
      <c r="F549" s="2">
        <v>1.52176309748845E-9</v>
      </c>
      <c r="G549" s="2">
        <v>1.21654950877012E-8</v>
      </c>
    </row>
    <row r="550" spans="1:7" x14ac:dyDescent="0.35">
      <c r="A550" s="1" t="s">
        <v>7761</v>
      </c>
      <c r="B550">
        <v>38.633846683388903</v>
      </c>
      <c r="C550">
        <v>3.33103375906573</v>
      </c>
      <c r="D550">
        <v>0.67568055522228199</v>
      </c>
      <c r="E550">
        <v>4.92989436105632</v>
      </c>
      <c r="F550" s="2">
        <v>8.2274093742467503E-7</v>
      </c>
      <c r="G550" s="2">
        <v>4.9285975392944001E-6</v>
      </c>
    </row>
    <row r="551" spans="1:7" x14ac:dyDescent="0.35">
      <c r="A551" s="1" t="s">
        <v>7762</v>
      </c>
      <c r="B551">
        <v>41.449689388974498</v>
      </c>
      <c r="C551">
        <v>1.32202733715586</v>
      </c>
      <c r="D551">
        <v>0.32452709074577002</v>
      </c>
      <c r="E551">
        <v>4.0737040908289401</v>
      </c>
      <c r="F551" s="2">
        <v>4.62712659679475E-5</v>
      </c>
      <c r="G551">
        <v>2.1600263906738801E-4</v>
      </c>
    </row>
    <row r="552" spans="1:7" x14ac:dyDescent="0.35">
      <c r="A552" s="1" t="s">
        <v>7797</v>
      </c>
      <c r="B552">
        <v>656.696104900676</v>
      </c>
      <c r="C552">
        <v>1.55810765640417</v>
      </c>
      <c r="D552">
        <v>0.17355609148236301</v>
      </c>
      <c r="E552">
        <v>8.9775452022236308</v>
      </c>
      <c r="F552" s="2">
        <v>2.7687492308336199E-19</v>
      </c>
      <c r="G552" s="2">
        <v>4.3499570959476398E-18</v>
      </c>
    </row>
    <row r="553" spans="1:7" x14ac:dyDescent="0.35">
      <c r="A553" s="1" t="s">
        <v>7807</v>
      </c>
      <c r="B553">
        <v>471.08804791545401</v>
      </c>
      <c r="C553">
        <v>3.1872826200458499</v>
      </c>
      <c r="D553">
        <v>0.154490113738637</v>
      </c>
      <c r="E553">
        <v>20.6309811217955</v>
      </c>
      <c r="F553" s="2">
        <v>1.44684699889184E-94</v>
      </c>
      <c r="G553" s="2">
        <v>1.5429394788182499E-92</v>
      </c>
    </row>
    <row r="554" spans="1:7" x14ac:dyDescent="0.35">
      <c r="A554" s="1" t="s">
        <v>7808</v>
      </c>
      <c r="B554">
        <v>6.81483890432433</v>
      </c>
      <c r="C554">
        <v>1.89081762626622</v>
      </c>
      <c r="D554">
        <v>0.64533697852402205</v>
      </c>
      <c r="E554">
        <v>2.9299694410675001</v>
      </c>
      <c r="F554">
        <v>3.38995339613451E-3</v>
      </c>
      <c r="G554">
        <v>1.0875559298965399E-2</v>
      </c>
    </row>
    <row r="555" spans="1:7" x14ac:dyDescent="0.35">
      <c r="A555" s="1" t="s">
        <v>7830</v>
      </c>
      <c r="B555">
        <v>11.5794874438251</v>
      </c>
      <c r="C555">
        <v>1.62975736210758</v>
      </c>
      <c r="D555">
        <v>0.54874584583443398</v>
      </c>
      <c r="E555">
        <v>2.96996756235911</v>
      </c>
      <c r="F555">
        <v>2.9783119582480698E-3</v>
      </c>
      <c r="G555">
        <v>9.6848327814494303E-3</v>
      </c>
    </row>
    <row r="556" spans="1:7" x14ac:dyDescent="0.35">
      <c r="A556" s="1" t="s">
        <v>7840</v>
      </c>
      <c r="B556">
        <v>306.25436105475001</v>
      </c>
      <c r="C556">
        <v>3.9298824589569099</v>
      </c>
      <c r="D556">
        <v>0.53267511319670302</v>
      </c>
      <c r="E556">
        <v>7.3776348126586901</v>
      </c>
      <c r="F556" s="2">
        <v>1.6112618959027401E-13</v>
      </c>
      <c r="G556" s="2">
        <v>1.79268744796108E-12</v>
      </c>
    </row>
    <row r="557" spans="1:7" x14ac:dyDescent="0.35">
      <c r="A557" s="1" t="s">
        <v>7842</v>
      </c>
      <c r="B557">
        <v>35.345666413673698</v>
      </c>
      <c r="C557">
        <v>1.7299890224288501</v>
      </c>
      <c r="D557">
        <v>0.36339779878467399</v>
      </c>
      <c r="E557">
        <v>4.7605930146371902</v>
      </c>
      <c r="F557" s="2">
        <v>1.93024947463489E-6</v>
      </c>
      <c r="G557" s="2">
        <v>1.1008849677736001E-5</v>
      </c>
    </row>
    <row r="558" spans="1:7" x14ac:dyDescent="0.35">
      <c r="A558" s="1" t="s">
        <v>7848</v>
      </c>
      <c r="B558">
        <v>931.75978337669903</v>
      </c>
      <c r="C558">
        <v>1.3295849653759599</v>
      </c>
      <c r="D558">
        <v>0.108253499249298</v>
      </c>
      <c r="E558">
        <v>12.2821430678563</v>
      </c>
      <c r="F558" s="2">
        <v>1.1296564814531999E-34</v>
      </c>
      <c r="G558" s="2">
        <v>3.1884236869780101E-33</v>
      </c>
    </row>
    <row r="559" spans="1:7" x14ac:dyDescent="0.35">
      <c r="A559" s="1" t="s">
        <v>7859</v>
      </c>
      <c r="B559">
        <v>18.260257978074499</v>
      </c>
      <c r="C559">
        <v>3.5718555699321799</v>
      </c>
      <c r="D559">
        <v>0.56384852221854098</v>
      </c>
      <c r="E559">
        <v>6.3347786314633101</v>
      </c>
      <c r="F559" s="2">
        <v>2.3768227706077098E-10</v>
      </c>
      <c r="G559" s="2">
        <v>2.05960939815635E-9</v>
      </c>
    </row>
    <row r="560" spans="1:7" x14ac:dyDescent="0.35">
      <c r="A560" s="1" t="s">
        <v>7882</v>
      </c>
      <c r="B560">
        <v>107.91492626106501</v>
      </c>
      <c r="C560">
        <v>1.0627822789081001</v>
      </c>
      <c r="D560">
        <v>0.22511046870236801</v>
      </c>
      <c r="E560">
        <v>4.7211588383002798</v>
      </c>
      <c r="F560" s="2">
        <v>2.3450471204206698E-6</v>
      </c>
      <c r="G560" s="2">
        <v>1.3240965359258299E-5</v>
      </c>
    </row>
    <row r="561" spans="1:7" x14ac:dyDescent="0.35">
      <c r="A561" s="1" t="s">
        <v>7883</v>
      </c>
      <c r="B561">
        <v>24.827524755132</v>
      </c>
      <c r="C561">
        <v>1.6052670234889901</v>
      </c>
      <c r="D561">
        <v>0.446641240012354</v>
      </c>
      <c r="E561">
        <v>3.59408599045755</v>
      </c>
      <c r="F561">
        <v>3.2553232054806001E-4</v>
      </c>
      <c r="G561">
        <v>1.3000591243509201E-3</v>
      </c>
    </row>
    <row r="562" spans="1:7" x14ac:dyDescent="0.35">
      <c r="A562" s="1" t="s">
        <v>7884</v>
      </c>
      <c r="B562">
        <v>5.1777755901351403</v>
      </c>
      <c r="C562">
        <v>1.6683661173576301</v>
      </c>
      <c r="D562">
        <v>0.70745616361283303</v>
      </c>
      <c r="E562">
        <v>2.3582607703035898</v>
      </c>
      <c r="F562">
        <v>1.8360789966697599E-2</v>
      </c>
      <c r="G562">
        <v>4.8538440080343699E-2</v>
      </c>
    </row>
    <row r="563" spans="1:7" x14ac:dyDescent="0.35">
      <c r="A563" s="1" t="s">
        <v>7896</v>
      </c>
      <c r="B563">
        <v>1120.68440863046</v>
      </c>
      <c r="C563">
        <v>1.0951231598254001</v>
      </c>
      <c r="D563">
        <v>9.4520916240010605E-2</v>
      </c>
      <c r="E563">
        <v>11.586040459495999</v>
      </c>
      <c r="F563" s="2">
        <v>4.85040956616984E-31</v>
      </c>
      <c r="G563" s="2">
        <v>1.21572128017703E-29</v>
      </c>
    </row>
    <row r="564" spans="1:7" x14ac:dyDescent="0.35">
      <c r="A564" s="1" t="s">
        <v>7907</v>
      </c>
      <c r="B564">
        <v>41.891191959948003</v>
      </c>
      <c r="C564">
        <v>1.05386112313994</v>
      </c>
      <c r="D564">
        <v>0.32115919433001999</v>
      </c>
      <c r="E564">
        <v>3.2814290910725101</v>
      </c>
      <c r="F564">
        <v>1.0328249003050799E-3</v>
      </c>
      <c r="G564">
        <v>3.74801048894019E-3</v>
      </c>
    </row>
    <row r="565" spans="1:7" x14ac:dyDescent="0.35">
      <c r="A565" s="1" t="s">
        <v>7914</v>
      </c>
      <c r="B565">
        <v>30.918553069949301</v>
      </c>
      <c r="C565">
        <v>1.6516163599929801</v>
      </c>
      <c r="D565">
        <v>0.40661562445594002</v>
      </c>
      <c r="E565">
        <v>4.0618615238971003</v>
      </c>
      <c r="F565" s="2">
        <v>4.8682953437539002E-5</v>
      </c>
      <c r="G565">
        <v>2.2618664433125401E-4</v>
      </c>
    </row>
    <row r="566" spans="1:7" x14ac:dyDescent="0.35">
      <c r="A566" s="1" t="s">
        <v>7926</v>
      </c>
      <c r="B566">
        <v>713.58697607178499</v>
      </c>
      <c r="C566">
        <v>1.07942006582716</v>
      </c>
      <c r="D566">
        <v>0.12144443776587099</v>
      </c>
      <c r="E566">
        <v>8.8881803537856499</v>
      </c>
      <c r="F566" s="2">
        <v>6.2117794380323504E-19</v>
      </c>
      <c r="G566" s="2">
        <v>9.5664788511604501E-18</v>
      </c>
    </row>
    <row r="567" spans="1:7" x14ac:dyDescent="0.35">
      <c r="A567" s="1" t="s">
        <v>7927</v>
      </c>
      <c r="B567">
        <v>14.9925689493008</v>
      </c>
      <c r="C567">
        <v>2.43294949526494</v>
      </c>
      <c r="D567">
        <v>0.55738273894370605</v>
      </c>
      <c r="E567">
        <v>4.3649530659589804</v>
      </c>
      <c r="F567" s="2">
        <v>1.2715005570631E-5</v>
      </c>
      <c r="G567" s="2">
        <v>6.4728855199465397E-5</v>
      </c>
    </row>
    <row r="568" spans="1:7" x14ac:dyDescent="0.35">
      <c r="A568" s="1" t="s">
        <v>7950</v>
      </c>
      <c r="B568">
        <v>32.389731057832797</v>
      </c>
      <c r="C568">
        <v>1.5227293285611501</v>
      </c>
      <c r="D568">
        <v>0.38915290496176902</v>
      </c>
      <c r="E568">
        <v>3.9129332176275202</v>
      </c>
      <c r="F568" s="2">
        <v>9.1181757463504104E-5</v>
      </c>
      <c r="G568">
        <v>4.0396574029686499E-4</v>
      </c>
    </row>
    <row r="569" spans="1:7" x14ac:dyDescent="0.35">
      <c r="A569" s="1" t="s">
        <v>7964</v>
      </c>
      <c r="B569">
        <v>111.195313977312</v>
      </c>
      <c r="C569">
        <v>2.3133945179570801</v>
      </c>
      <c r="D569">
        <v>0.233440977552032</v>
      </c>
      <c r="E569">
        <v>9.9099761413629306</v>
      </c>
      <c r="F569" s="2">
        <v>3.7673612842764203E-23</v>
      </c>
      <c r="G569" s="2">
        <v>7.0682575863005202E-22</v>
      </c>
    </row>
    <row r="570" spans="1:7" x14ac:dyDescent="0.35">
      <c r="A570" s="1" t="s">
        <v>7972</v>
      </c>
      <c r="B570">
        <v>61.769577152236103</v>
      </c>
      <c r="C570">
        <v>1.29017500094019</v>
      </c>
      <c r="D570">
        <v>0.28914670765857697</v>
      </c>
      <c r="E570">
        <v>4.4620082704300401</v>
      </c>
      <c r="F570" s="2">
        <v>8.1195091486617196E-6</v>
      </c>
      <c r="G570" s="2">
        <v>4.2335300468852402E-5</v>
      </c>
    </row>
    <row r="571" spans="1:7" x14ac:dyDescent="0.35">
      <c r="A571" s="1" t="s">
        <v>7984</v>
      </c>
      <c r="B571">
        <v>7208.0179352103996</v>
      </c>
      <c r="C571">
        <v>1.45368351438857</v>
      </c>
      <c r="D571">
        <v>8.2704378946356003E-2</v>
      </c>
      <c r="E571">
        <v>17.576862711603901</v>
      </c>
      <c r="F571" s="2">
        <v>3.7051888426462301E-69</v>
      </c>
      <c r="G571" s="2">
        <v>2.5383911925620001E-67</v>
      </c>
    </row>
    <row r="572" spans="1:7" x14ac:dyDescent="0.35">
      <c r="A572" s="1" t="s">
        <v>7987</v>
      </c>
      <c r="B572">
        <v>194.686777394546</v>
      </c>
      <c r="C572">
        <v>4.5796041827979099</v>
      </c>
      <c r="D572">
        <v>0.26674796703801501</v>
      </c>
      <c r="E572">
        <v>17.1682814817676</v>
      </c>
      <c r="F572" s="2">
        <v>4.5880370918813799E-66</v>
      </c>
      <c r="G572" s="2">
        <v>2.8653685793716698E-64</v>
      </c>
    </row>
    <row r="573" spans="1:7" x14ac:dyDescent="0.35">
      <c r="A573" s="1" t="s">
        <v>7988</v>
      </c>
      <c r="B573">
        <v>1747.26739143124</v>
      </c>
      <c r="C573">
        <v>1.45125031289092</v>
      </c>
      <c r="D573">
        <v>0.103735690445232</v>
      </c>
      <c r="E573">
        <v>13.9898843557331</v>
      </c>
      <c r="F573" s="2">
        <v>1.79703903405173E-44</v>
      </c>
      <c r="G573" s="2">
        <v>6.8627463651759203E-43</v>
      </c>
    </row>
    <row r="574" spans="1:7" x14ac:dyDescent="0.35">
      <c r="A574" s="1" t="s">
        <v>7989</v>
      </c>
      <c r="B574">
        <v>4124.0488926038897</v>
      </c>
      <c r="C574">
        <v>2.6575292609584702</v>
      </c>
      <c r="D574">
        <v>0.100227200746247</v>
      </c>
      <c r="E574">
        <v>26.515050217622601</v>
      </c>
      <c r="F574" s="2">
        <v>6.5001430213171399E-155</v>
      </c>
      <c r="G574" s="2">
        <v>1.72888509912868E-152</v>
      </c>
    </row>
    <row r="575" spans="1:7" x14ac:dyDescent="0.35">
      <c r="A575" s="1" t="s">
        <v>7990</v>
      </c>
      <c r="B575">
        <v>2725.0864254794701</v>
      </c>
      <c r="C575">
        <v>1.37434999628432</v>
      </c>
      <c r="D575">
        <v>0.105356103232118</v>
      </c>
      <c r="E575">
        <v>13.0448066521252</v>
      </c>
      <c r="F575" s="2">
        <v>6.8029356568964695E-39</v>
      </c>
      <c r="G575" s="2">
        <v>2.23547629841737E-37</v>
      </c>
    </row>
    <row r="576" spans="1:7" x14ac:dyDescent="0.35">
      <c r="A576" s="1" t="s">
        <v>7993</v>
      </c>
      <c r="B576">
        <v>906.91204144276901</v>
      </c>
      <c r="C576">
        <v>1.4668188398764199</v>
      </c>
      <c r="D576">
        <v>0.112458072102693</v>
      </c>
      <c r="E576">
        <v>13.043250808505499</v>
      </c>
      <c r="F576" s="2">
        <v>6.9432267492184005E-39</v>
      </c>
      <c r="G576" s="2">
        <v>2.2749633383526001E-37</v>
      </c>
    </row>
    <row r="577" spans="1:7" x14ac:dyDescent="0.35">
      <c r="A577" s="1" t="s">
        <v>7997</v>
      </c>
      <c r="B577">
        <v>625.31758004952997</v>
      </c>
      <c r="C577">
        <v>1.19447788823225</v>
      </c>
      <c r="D577">
        <v>0.153554561214753</v>
      </c>
      <c r="E577">
        <v>7.7788499330978196</v>
      </c>
      <c r="F577" s="2">
        <v>7.3186814600128598E-15</v>
      </c>
      <c r="G577" s="2">
        <v>8.8861842345848898E-14</v>
      </c>
    </row>
    <row r="578" spans="1:7" x14ac:dyDescent="0.35">
      <c r="A578" s="1" t="s">
        <v>8006</v>
      </c>
      <c r="B578">
        <v>9.4257600543748907</v>
      </c>
      <c r="C578">
        <v>1.5383333952782099</v>
      </c>
      <c r="D578">
        <v>0.61669065858244498</v>
      </c>
      <c r="E578">
        <v>2.4944976445959202</v>
      </c>
      <c r="F578">
        <v>1.26135563637011E-2</v>
      </c>
      <c r="G578">
        <v>3.5002735027685597E-2</v>
      </c>
    </row>
    <row r="579" spans="1:7" x14ac:dyDescent="0.35">
      <c r="A579" s="1" t="s">
        <v>8068</v>
      </c>
      <c r="B579">
        <v>42.681007948195401</v>
      </c>
      <c r="C579">
        <v>2.2315297112878398</v>
      </c>
      <c r="D579">
        <v>0.35101557635806702</v>
      </c>
      <c r="E579">
        <v>6.3573523843041304</v>
      </c>
      <c r="F579" s="2">
        <v>2.0526076009370599E-10</v>
      </c>
      <c r="G579" s="2">
        <v>1.78894960069333E-9</v>
      </c>
    </row>
    <row r="580" spans="1:7" x14ac:dyDescent="0.35">
      <c r="A580" s="1" t="s">
        <v>8070</v>
      </c>
      <c r="B580">
        <v>4.0162795225372401</v>
      </c>
      <c r="C580">
        <v>2.5077952165027102</v>
      </c>
      <c r="D580">
        <v>0.71397074643995395</v>
      </c>
      <c r="E580">
        <v>3.5124621407911101</v>
      </c>
      <c r="F580">
        <v>4.4397525327857502E-4</v>
      </c>
      <c r="G580">
        <v>1.72493427154529E-3</v>
      </c>
    </row>
    <row r="581" spans="1:7" x14ac:dyDescent="0.35">
      <c r="A581" s="1" t="s">
        <v>8077</v>
      </c>
      <c r="B581">
        <v>750.659853486364</v>
      </c>
      <c r="C581">
        <v>1.12471477316952</v>
      </c>
      <c r="D581">
        <v>0.115617357150379</v>
      </c>
      <c r="E581">
        <v>9.7279059207922405</v>
      </c>
      <c r="F581" s="2">
        <v>2.29263914961289E-22</v>
      </c>
      <c r="G581" s="2">
        <v>4.16991036962577E-21</v>
      </c>
    </row>
    <row r="582" spans="1:7" x14ac:dyDescent="0.35">
      <c r="A582" s="1" t="s">
        <v>8081</v>
      </c>
      <c r="B582">
        <v>9.0008781567756593</v>
      </c>
      <c r="C582">
        <v>2.2881065179212801</v>
      </c>
      <c r="D582">
        <v>0.62126642584214897</v>
      </c>
      <c r="E582">
        <v>3.6829714640054299</v>
      </c>
      <c r="F582">
        <v>2.3053097405878399E-4</v>
      </c>
      <c r="G582">
        <v>9.4520207862187195E-4</v>
      </c>
    </row>
    <row r="583" spans="1:7" x14ac:dyDescent="0.35">
      <c r="A583" s="1" t="s">
        <v>8121</v>
      </c>
      <c r="B583">
        <v>24.029979184202201</v>
      </c>
      <c r="C583">
        <v>1.0121370919370301</v>
      </c>
      <c r="D583">
        <v>0.41449305279558302</v>
      </c>
      <c r="E583">
        <v>2.4418674453301299</v>
      </c>
      <c r="F583">
        <v>1.46115104830677E-2</v>
      </c>
      <c r="G583">
        <v>3.9873487361458598E-2</v>
      </c>
    </row>
    <row r="584" spans="1:7" x14ac:dyDescent="0.35">
      <c r="A584" s="1" t="s">
        <v>8122</v>
      </c>
      <c r="B584">
        <v>105.133961036035</v>
      </c>
      <c r="C584">
        <v>5.5577461086972901</v>
      </c>
      <c r="D584">
        <v>0.48270822087990001</v>
      </c>
      <c r="E584">
        <v>11.513676105549701</v>
      </c>
      <c r="F584" s="2">
        <v>1.12575159774807E-30</v>
      </c>
      <c r="G584" s="2">
        <v>2.7876223572714497E-29</v>
      </c>
    </row>
    <row r="585" spans="1:7" x14ac:dyDescent="0.35">
      <c r="A585" s="1" t="s">
        <v>8133</v>
      </c>
      <c r="B585">
        <v>2277.96651093334</v>
      </c>
      <c r="C585">
        <v>10.042492987116001</v>
      </c>
      <c r="D585">
        <v>0.41287553029601398</v>
      </c>
      <c r="E585">
        <v>24.323294189694298</v>
      </c>
      <c r="F585" s="2">
        <v>1.11163614505859E-130</v>
      </c>
      <c r="G585" s="2">
        <v>2.16654051443833E-128</v>
      </c>
    </row>
    <row r="586" spans="1:7" x14ac:dyDescent="0.35">
      <c r="A586" s="1" t="s">
        <v>8135</v>
      </c>
      <c r="B586">
        <v>191.02115850061901</v>
      </c>
      <c r="C586">
        <v>3.91846222354389</v>
      </c>
      <c r="D586">
        <v>0.27282813729414601</v>
      </c>
      <c r="E586">
        <v>14.3623830826483</v>
      </c>
      <c r="F586" s="2">
        <v>8.9109528596117307E-47</v>
      </c>
      <c r="G586" s="2">
        <v>3.6298886891910303E-45</v>
      </c>
    </row>
    <row r="587" spans="1:7" x14ac:dyDescent="0.35">
      <c r="A587" s="1" t="s">
        <v>8141</v>
      </c>
      <c r="B587">
        <v>13.9038086394795</v>
      </c>
      <c r="C587">
        <v>3.9628612107315999</v>
      </c>
      <c r="D587">
        <v>0.67129064043193698</v>
      </c>
      <c r="E587">
        <v>5.9033464375158404</v>
      </c>
      <c r="F587" s="2">
        <v>3.5620117994389002E-9</v>
      </c>
      <c r="G587" s="2">
        <v>2.74752517098992E-8</v>
      </c>
    </row>
    <row r="588" spans="1:7" x14ac:dyDescent="0.35">
      <c r="A588" s="1" t="s">
        <v>8142</v>
      </c>
      <c r="B588">
        <v>145.011160651735</v>
      </c>
      <c r="C588">
        <v>6.2775115795152097</v>
      </c>
      <c r="D588">
        <v>0.49153807770439201</v>
      </c>
      <c r="E588">
        <v>12.7711602910456</v>
      </c>
      <c r="F588" s="2">
        <v>2.3758615061337198E-37</v>
      </c>
      <c r="G588" s="2">
        <v>7.2585779636042103E-36</v>
      </c>
    </row>
    <row r="589" spans="1:7" x14ac:dyDescent="0.35">
      <c r="A589" s="1" t="s">
        <v>8146</v>
      </c>
      <c r="B589">
        <v>255.82421123250299</v>
      </c>
      <c r="C589">
        <v>7.19165693533684</v>
      </c>
      <c r="D589">
        <v>0.48650225925270801</v>
      </c>
      <c r="E589">
        <v>14.782371096043001</v>
      </c>
      <c r="F589" s="2">
        <v>1.9034541398219698E-49</v>
      </c>
      <c r="G589" s="2">
        <v>8.1812340671283502E-48</v>
      </c>
    </row>
    <row r="590" spans="1:7" x14ac:dyDescent="0.35">
      <c r="A590" s="1" t="s">
        <v>8147</v>
      </c>
      <c r="B590">
        <v>190.10474229188699</v>
      </c>
      <c r="C590">
        <v>5.0122744727814403</v>
      </c>
      <c r="D590">
        <v>0.48948077215413699</v>
      </c>
      <c r="E590">
        <v>10.239982360743401</v>
      </c>
      <c r="F590" s="2">
        <v>1.31260299059931E-24</v>
      </c>
      <c r="G590" s="2">
        <v>2.6168719939567201E-23</v>
      </c>
    </row>
    <row r="591" spans="1:7" x14ac:dyDescent="0.35">
      <c r="A591" s="1" t="s">
        <v>8148</v>
      </c>
      <c r="B591">
        <v>16.2606173810365</v>
      </c>
      <c r="C591">
        <v>2.4129386181733801</v>
      </c>
      <c r="D591">
        <v>0.52105922175244201</v>
      </c>
      <c r="E591">
        <v>4.6308337276099003</v>
      </c>
      <c r="F591" s="2">
        <v>3.64196256518829E-6</v>
      </c>
      <c r="G591" s="2">
        <v>1.99606035572792E-5</v>
      </c>
    </row>
    <row r="592" spans="1:7" x14ac:dyDescent="0.35">
      <c r="A592" s="1" t="s">
        <v>8157</v>
      </c>
      <c r="B592">
        <v>347.50741192255401</v>
      </c>
      <c r="C592">
        <v>1.7635611765391299</v>
      </c>
      <c r="D592">
        <v>0.14929048855522201</v>
      </c>
      <c r="E592">
        <v>11.8129506682323</v>
      </c>
      <c r="F592" s="2">
        <v>3.3460862885487698E-32</v>
      </c>
      <c r="G592" s="2">
        <v>8.7454703828335907E-31</v>
      </c>
    </row>
    <row r="593" spans="1:7" x14ac:dyDescent="0.35">
      <c r="A593" s="1" t="s">
        <v>8159</v>
      </c>
      <c r="B593">
        <v>5.6509781922599096</v>
      </c>
      <c r="C593">
        <v>2.57123191829989</v>
      </c>
      <c r="D593">
        <v>0.69385462081746596</v>
      </c>
      <c r="E593">
        <v>3.7057214020864899</v>
      </c>
      <c r="F593">
        <v>2.1078990277367601E-4</v>
      </c>
      <c r="G593">
        <v>8.7105430851896701E-4</v>
      </c>
    </row>
    <row r="594" spans="1:7" x14ac:dyDescent="0.35">
      <c r="A594" s="1" t="s">
        <v>8172</v>
      </c>
      <c r="B594">
        <v>44.692543188058799</v>
      </c>
      <c r="C594">
        <v>1.30961114576793</v>
      </c>
      <c r="D594">
        <v>0.323610061486935</v>
      </c>
      <c r="E594">
        <v>4.0468801858337802</v>
      </c>
      <c r="F594" s="2">
        <v>5.1904791663031797E-5</v>
      </c>
      <c r="G594">
        <v>2.4016854889844901E-4</v>
      </c>
    </row>
    <row r="595" spans="1:7" x14ac:dyDescent="0.35">
      <c r="A595" s="1" t="s">
        <v>8179</v>
      </c>
      <c r="B595">
        <v>286.0879707766</v>
      </c>
      <c r="C595">
        <v>1.3464284369513499</v>
      </c>
      <c r="D595">
        <v>0.14472176550143101</v>
      </c>
      <c r="E595">
        <v>9.3035655852196708</v>
      </c>
      <c r="F595" s="2">
        <v>1.3581308902944801E-20</v>
      </c>
      <c r="G595" s="2">
        <v>2.28627127086951E-19</v>
      </c>
    </row>
    <row r="596" spans="1:7" x14ac:dyDescent="0.35">
      <c r="A596" s="1" t="s">
        <v>8181</v>
      </c>
      <c r="B596">
        <v>391.53553602157803</v>
      </c>
      <c r="C596">
        <v>6.8731524513425297</v>
      </c>
      <c r="D596">
        <v>0.39922652462951203</v>
      </c>
      <c r="E596">
        <v>17.216171840588299</v>
      </c>
      <c r="F596" s="2">
        <v>2.0084099388645101E-66</v>
      </c>
      <c r="G596" s="2">
        <v>1.26479476038576E-64</v>
      </c>
    </row>
    <row r="597" spans="1:7" x14ac:dyDescent="0.35">
      <c r="A597" s="1" t="s">
        <v>8201</v>
      </c>
      <c r="B597">
        <v>308.45384301177501</v>
      </c>
      <c r="C597">
        <v>1.42676289921346</v>
      </c>
      <c r="D597">
        <v>0.15572150896112399</v>
      </c>
      <c r="E597">
        <v>9.1622725000028602</v>
      </c>
      <c r="F597" s="2">
        <v>5.0815729698558002E-20</v>
      </c>
      <c r="G597" s="2">
        <v>8.2948882095667901E-19</v>
      </c>
    </row>
    <row r="598" spans="1:7" x14ac:dyDescent="0.35">
      <c r="A598" s="1" t="s">
        <v>8203</v>
      </c>
      <c r="B598">
        <v>876.03313311585396</v>
      </c>
      <c r="C598">
        <v>1.6393546314868299</v>
      </c>
      <c r="D598">
        <v>0.112986928503213</v>
      </c>
      <c r="E598">
        <v>14.5092414954904</v>
      </c>
      <c r="F598" s="2">
        <v>1.05884933561196E-47</v>
      </c>
      <c r="G598" s="2">
        <v>4.40855723379653E-46</v>
      </c>
    </row>
    <row r="599" spans="1:7" x14ac:dyDescent="0.35">
      <c r="A599" s="1" t="s">
        <v>8212</v>
      </c>
      <c r="B599">
        <v>600.07035766742899</v>
      </c>
      <c r="C599">
        <v>6.7959436505365103</v>
      </c>
      <c r="D599">
        <v>0.58523519210257302</v>
      </c>
      <c r="E599">
        <v>11.612329098188299</v>
      </c>
      <c r="F599" s="2">
        <v>3.5676333598301299E-31</v>
      </c>
      <c r="G599" s="2">
        <v>8.9618949998932797E-30</v>
      </c>
    </row>
    <row r="600" spans="1:7" x14ac:dyDescent="0.35">
      <c r="A600" s="1" t="s">
        <v>8214</v>
      </c>
      <c r="B600">
        <v>11.7990509177648</v>
      </c>
      <c r="C600">
        <v>1.5523503056180801</v>
      </c>
      <c r="D600">
        <v>0.54234931544588205</v>
      </c>
      <c r="E600">
        <v>2.86227024061392</v>
      </c>
      <c r="F600">
        <v>4.2061810059653097E-3</v>
      </c>
      <c r="G600">
        <v>1.32240002626042E-2</v>
      </c>
    </row>
    <row r="601" spans="1:7" x14ac:dyDescent="0.35">
      <c r="A601" s="1" t="s">
        <v>8238</v>
      </c>
      <c r="B601">
        <v>449.38018798291</v>
      </c>
      <c r="C601">
        <v>1.15193105480106</v>
      </c>
      <c r="D601">
        <v>0.15969369048680701</v>
      </c>
      <c r="E601">
        <v>7.2133786331165197</v>
      </c>
      <c r="F601" s="2">
        <v>5.4580371894437995E-13</v>
      </c>
      <c r="G601" s="2">
        <v>5.8536672096274001E-12</v>
      </c>
    </row>
    <row r="602" spans="1:7" x14ac:dyDescent="0.35">
      <c r="A602" s="1" t="s">
        <v>8239</v>
      </c>
      <c r="B602">
        <v>268.39696709857702</v>
      </c>
      <c r="C602">
        <v>3.2954334615462701</v>
      </c>
      <c r="D602">
        <v>0.209410829513372</v>
      </c>
      <c r="E602">
        <v>15.7366907394627</v>
      </c>
      <c r="F602" s="2">
        <v>8.4762071209250896E-56</v>
      </c>
      <c r="G602" s="2">
        <v>4.2870266351202302E-54</v>
      </c>
    </row>
    <row r="603" spans="1:7" x14ac:dyDescent="0.35">
      <c r="A603" s="1" t="s">
        <v>8249</v>
      </c>
      <c r="B603">
        <v>375.99206589928798</v>
      </c>
      <c r="C603">
        <v>3.9366715626289999</v>
      </c>
      <c r="D603">
        <v>0.207614973503289</v>
      </c>
      <c r="E603">
        <v>18.9614048360853</v>
      </c>
      <c r="F603" s="2">
        <v>3.5552007363712804E-80</v>
      </c>
      <c r="G603" s="2">
        <v>3.0216533175895501E-78</v>
      </c>
    </row>
    <row r="604" spans="1:7" x14ac:dyDescent="0.35">
      <c r="A604" s="1" t="s">
        <v>8258</v>
      </c>
      <c r="B604">
        <v>39.449074593811403</v>
      </c>
      <c r="C604">
        <v>2.4029623818468901</v>
      </c>
      <c r="D604">
        <v>0.37203853181317298</v>
      </c>
      <c r="E604">
        <v>6.4589072807479804</v>
      </c>
      <c r="F604" s="2">
        <v>1.05461699422152E-10</v>
      </c>
      <c r="G604" s="2">
        <v>9.4203006737890597E-10</v>
      </c>
    </row>
    <row r="605" spans="1:7" x14ac:dyDescent="0.35">
      <c r="A605" s="1" t="s">
        <v>8262</v>
      </c>
      <c r="B605">
        <v>13421.8242352952</v>
      </c>
      <c r="C605">
        <v>3.2972352162337302</v>
      </c>
      <c r="D605">
        <v>0.24070521158356101</v>
      </c>
      <c r="E605">
        <v>13.6982294423197</v>
      </c>
      <c r="F605" s="2">
        <v>1.04030187184669E-42</v>
      </c>
      <c r="G605" s="2">
        <v>3.7934104385016101E-41</v>
      </c>
    </row>
    <row r="606" spans="1:7" x14ac:dyDescent="0.35">
      <c r="A606" s="1" t="s">
        <v>8275</v>
      </c>
      <c r="B606">
        <v>477.13620175980498</v>
      </c>
      <c r="C606">
        <v>3.5672607381044199</v>
      </c>
      <c r="D606">
        <v>0.149925073494318</v>
      </c>
      <c r="E606">
        <v>23.793623407759199</v>
      </c>
      <c r="F606" s="2">
        <v>3.88806494434993E-125</v>
      </c>
      <c r="G606" s="2">
        <v>6.7616440201433196E-123</v>
      </c>
    </row>
    <row r="607" spans="1:7" x14ac:dyDescent="0.35">
      <c r="A607" s="1" t="s">
        <v>8289</v>
      </c>
      <c r="B607">
        <v>236.04050632702501</v>
      </c>
      <c r="C607">
        <v>1.1532699365470001</v>
      </c>
      <c r="D607">
        <v>0.161575426475359</v>
      </c>
      <c r="E607">
        <v>7.1376567693780899</v>
      </c>
      <c r="F607" s="2">
        <v>9.4935321521109801E-13</v>
      </c>
      <c r="G607" s="2">
        <v>9.9596183245904896E-12</v>
      </c>
    </row>
    <row r="608" spans="1:7" x14ac:dyDescent="0.35">
      <c r="A608" s="1" t="s">
        <v>8292</v>
      </c>
      <c r="B608">
        <v>162.95389364138799</v>
      </c>
      <c r="C608">
        <v>1.4759729741032701</v>
      </c>
      <c r="D608">
        <v>0.186528877695775</v>
      </c>
      <c r="E608">
        <v>7.9128389788017301</v>
      </c>
      <c r="F608" s="2">
        <v>2.5158467109657601E-15</v>
      </c>
      <c r="G608" s="2">
        <v>3.1563963619042098E-14</v>
      </c>
    </row>
    <row r="609" spans="1:7" x14ac:dyDescent="0.35">
      <c r="A609" s="1" t="s">
        <v>8293</v>
      </c>
      <c r="B609">
        <v>5.19335183642466</v>
      </c>
      <c r="C609">
        <v>1.7820433730985199</v>
      </c>
      <c r="D609">
        <v>0.69852598547176503</v>
      </c>
      <c r="E609">
        <v>2.55114828963017</v>
      </c>
      <c r="F609">
        <v>1.0736863161164199E-2</v>
      </c>
      <c r="G609">
        <v>3.03537579526824E-2</v>
      </c>
    </row>
    <row r="610" spans="1:7" x14ac:dyDescent="0.35">
      <c r="A610" s="1" t="s">
        <v>8296</v>
      </c>
      <c r="B610">
        <v>1840.7778165079601</v>
      </c>
      <c r="C610">
        <v>3.3066769124988902</v>
      </c>
      <c r="D610">
        <v>9.6075981833061902E-2</v>
      </c>
      <c r="E610">
        <v>34.417310647363003</v>
      </c>
      <c r="F610" s="2">
        <v>1.3891743151292099E-259</v>
      </c>
      <c r="G610" s="2">
        <v>1.12165903273005E-256</v>
      </c>
    </row>
    <row r="611" spans="1:7" x14ac:dyDescent="0.35">
      <c r="A611" s="1" t="s">
        <v>8298</v>
      </c>
      <c r="B611">
        <v>317.30829504542697</v>
      </c>
      <c r="C611">
        <v>7.5199601042398596</v>
      </c>
      <c r="D611">
        <v>0.50983571075383605</v>
      </c>
      <c r="E611">
        <v>14.749771241251301</v>
      </c>
      <c r="F611" s="2">
        <v>3.0870931902195099E-49</v>
      </c>
      <c r="G611" s="2">
        <v>1.31684911027326E-47</v>
      </c>
    </row>
    <row r="612" spans="1:7" x14ac:dyDescent="0.35">
      <c r="A612" s="1" t="s">
        <v>8299</v>
      </c>
      <c r="B612">
        <v>35.043229659062398</v>
      </c>
      <c r="C612">
        <v>3.0809026349450499</v>
      </c>
      <c r="D612">
        <v>0.70321445492790102</v>
      </c>
      <c r="E612">
        <v>4.3811707984030699</v>
      </c>
      <c r="F612" s="2">
        <v>1.18043290807924E-5</v>
      </c>
      <c r="G612" s="2">
        <v>6.0323750420107298E-5</v>
      </c>
    </row>
    <row r="613" spans="1:7" x14ac:dyDescent="0.35">
      <c r="A613" s="1" t="s">
        <v>8301</v>
      </c>
      <c r="B613">
        <v>13.3357186090658</v>
      </c>
      <c r="C613">
        <v>3.1359163940683099</v>
      </c>
      <c r="D613">
        <v>0.62956315096798299</v>
      </c>
      <c r="E613">
        <v>4.98109901960858</v>
      </c>
      <c r="F613" s="2">
        <v>6.3224176612479003E-7</v>
      </c>
      <c r="G613" s="2">
        <v>3.8434315269021898E-6</v>
      </c>
    </row>
    <row r="614" spans="1:7" x14ac:dyDescent="0.35">
      <c r="A614" s="1" t="s">
        <v>8312</v>
      </c>
      <c r="B614">
        <v>21.2528279056787</v>
      </c>
      <c r="C614">
        <v>4.6895586101382696</v>
      </c>
      <c r="D614">
        <v>0.63382209318499205</v>
      </c>
      <c r="E614">
        <v>7.3988563361257498</v>
      </c>
      <c r="F614" s="2">
        <v>1.3736236003432801E-13</v>
      </c>
      <c r="G614" s="2">
        <v>1.53509057620172E-12</v>
      </c>
    </row>
    <row r="615" spans="1:7" x14ac:dyDescent="0.35">
      <c r="A615" s="1" t="s">
        <v>8313</v>
      </c>
      <c r="B615">
        <v>22.210568799472</v>
      </c>
      <c r="C615">
        <v>3.8398444630130601</v>
      </c>
      <c r="D615">
        <v>0.55042853461516605</v>
      </c>
      <c r="E615">
        <v>6.9760999322059298</v>
      </c>
      <c r="F615" s="2">
        <v>3.03486894242413E-12</v>
      </c>
      <c r="G615" s="2">
        <v>3.0589530561892398E-11</v>
      </c>
    </row>
    <row r="616" spans="1:7" x14ac:dyDescent="0.35">
      <c r="A616" s="1" t="s">
        <v>8323</v>
      </c>
      <c r="B616">
        <v>8.8105601304597894</v>
      </c>
      <c r="C616">
        <v>2.5250590474124102</v>
      </c>
      <c r="D616">
        <v>0.66577949941329995</v>
      </c>
      <c r="E616">
        <v>3.7926356243133901</v>
      </c>
      <c r="F616">
        <v>1.4905679418309299E-4</v>
      </c>
      <c r="G616">
        <v>6.3438930777322299E-4</v>
      </c>
    </row>
    <row r="617" spans="1:7" x14ac:dyDescent="0.35">
      <c r="A617" s="1" t="s">
        <v>8346</v>
      </c>
      <c r="B617">
        <v>43.477219423135502</v>
      </c>
      <c r="C617">
        <v>1.5052791849927201</v>
      </c>
      <c r="D617">
        <v>0.33061430371852302</v>
      </c>
      <c r="E617">
        <v>4.5529765895255299</v>
      </c>
      <c r="F617" s="2">
        <v>5.2892160941549497E-6</v>
      </c>
      <c r="G617" s="2">
        <v>2.8269171975568599E-5</v>
      </c>
    </row>
    <row r="618" spans="1:7" x14ac:dyDescent="0.35">
      <c r="A618" s="1" t="s">
        <v>8358</v>
      </c>
      <c r="B618">
        <v>718.57798832638798</v>
      </c>
      <c r="C618">
        <v>2.99544591293914</v>
      </c>
      <c r="D618">
        <v>0.14554538002475001</v>
      </c>
      <c r="E618">
        <v>20.5808381717769</v>
      </c>
      <c r="F618" s="2">
        <v>4.0757301160354199E-94</v>
      </c>
      <c r="G618" s="2">
        <v>4.3260143879497103E-92</v>
      </c>
    </row>
    <row r="619" spans="1:7" x14ac:dyDescent="0.35">
      <c r="A619" s="1" t="s">
        <v>8374</v>
      </c>
      <c r="B619">
        <v>319.50302871932098</v>
      </c>
      <c r="C619">
        <v>1.27968967355208</v>
      </c>
      <c r="D619">
        <v>0.134743389127225</v>
      </c>
      <c r="E619">
        <v>9.4972353140367591</v>
      </c>
      <c r="F619" s="2">
        <v>2.1553658352534398E-21</v>
      </c>
      <c r="G619" s="2">
        <v>3.7541225580438901E-20</v>
      </c>
    </row>
    <row r="620" spans="1:7" x14ac:dyDescent="0.35">
      <c r="A620" s="1" t="s">
        <v>8376</v>
      </c>
      <c r="B620">
        <v>514.57782324388904</v>
      </c>
      <c r="C620">
        <v>1.30511255803115</v>
      </c>
      <c r="D620">
        <v>0.146219867990564</v>
      </c>
      <c r="E620">
        <v>8.9256855170691995</v>
      </c>
      <c r="F620" s="2">
        <v>4.4294731899507296E-19</v>
      </c>
      <c r="G620" s="2">
        <v>6.8825793730863303E-18</v>
      </c>
    </row>
    <row r="621" spans="1:7" x14ac:dyDescent="0.35">
      <c r="A621" s="1" t="s">
        <v>8378</v>
      </c>
      <c r="B621">
        <v>8.7106296382554103</v>
      </c>
      <c r="C621">
        <v>2.48839344718255</v>
      </c>
      <c r="D621">
        <v>0.62427716679188805</v>
      </c>
      <c r="E621">
        <v>3.9860395022457999</v>
      </c>
      <c r="F621" s="2">
        <v>6.7185331306649502E-5</v>
      </c>
      <c r="G621">
        <v>3.0482158743341998E-4</v>
      </c>
    </row>
    <row r="622" spans="1:7" x14ac:dyDescent="0.35">
      <c r="A622" s="1" t="s">
        <v>8381</v>
      </c>
      <c r="B622">
        <v>16.543407963717701</v>
      </c>
      <c r="C622">
        <v>1.2418458044235401</v>
      </c>
      <c r="D622">
        <v>0.47397308259677101</v>
      </c>
      <c r="E622">
        <v>2.62007664574495</v>
      </c>
      <c r="F622">
        <v>8.7910006414398702E-3</v>
      </c>
      <c r="G622">
        <v>2.5499992622744799E-2</v>
      </c>
    </row>
    <row r="623" spans="1:7" x14ac:dyDescent="0.35">
      <c r="A623" s="1" t="s">
        <v>8386</v>
      </c>
      <c r="B623">
        <v>39.631301799919697</v>
      </c>
      <c r="C623">
        <v>1.1127860184877301</v>
      </c>
      <c r="D623">
        <v>0.37532528100097201</v>
      </c>
      <c r="E623">
        <v>2.96485761769096</v>
      </c>
      <c r="F623">
        <v>3.0282304871678198E-3</v>
      </c>
      <c r="G623">
        <v>9.8315901684342295E-3</v>
      </c>
    </row>
    <row r="624" spans="1:7" x14ac:dyDescent="0.35">
      <c r="A624" s="1" t="s">
        <v>8391</v>
      </c>
      <c r="B624">
        <v>618.80415206013402</v>
      </c>
      <c r="C624">
        <v>3.8733686886769498</v>
      </c>
      <c r="D624">
        <v>0.34120711924651198</v>
      </c>
      <c r="E624">
        <v>11.3519574187975</v>
      </c>
      <c r="F624" s="2">
        <v>7.2520759399023203E-30</v>
      </c>
      <c r="G624" s="2">
        <v>1.7516552654840999E-28</v>
      </c>
    </row>
    <row r="625" spans="1:7" x14ac:dyDescent="0.35">
      <c r="A625" s="1" t="s">
        <v>8393</v>
      </c>
      <c r="B625">
        <v>16615.136236632501</v>
      </c>
      <c r="C625">
        <v>1.3939977259835601</v>
      </c>
      <c r="D625">
        <v>9.9312831874831697E-2</v>
      </c>
      <c r="E625">
        <v>14.0364311405446</v>
      </c>
      <c r="F625" s="2">
        <v>9.3293872085771002E-45</v>
      </c>
      <c r="G625" s="2">
        <v>3.58705418386923E-43</v>
      </c>
    </row>
    <row r="626" spans="1:7" x14ac:dyDescent="0.35">
      <c r="A626" s="1" t="s">
        <v>8474</v>
      </c>
      <c r="B626">
        <v>544.67471124140502</v>
      </c>
      <c r="C626">
        <v>3.04909956913666</v>
      </c>
      <c r="D626">
        <v>0.32934359636826199</v>
      </c>
      <c r="E626">
        <v>9.2581109903447292</v>
      </c>
      <c r="F626" s="2">
        <v>2.08080785804995E-20</v>
      </c>
      <c r="G626" s="2">
        <v>3.4666841602647999E-19</v>
      </c>
    </row>
    <row r="627" spans="1:7" x14ac:dyDescent="0.35">
      <c r="A627" s="1" t="s">
        <v>8475</v>
      </c>
      <c r="B627">
        <v>3886.0402506676701</v>
      </c>
      <c r="C627">
        <v>8.5932956422129791</v>
      </c>
      <c r="D627">
        <v>0.22028263711748799</v>
      </c>
      <c r="E627">
        <v>39.010317629481399</v>
      </c>
      <c r="F627">
        <v>0</v>
      </c>
      <c r="G627">
        <v>0</v>
      </c>
    </row>
    <row r="628" spans="1:7" x14ac:dyDescent="0.35">
      <c r="A628" s="1" t="s">
        <v>8476</v>
      </c>
      <c r="B628">
        <v>206.44920326117</v>
      </c>
      <c r="C628">
        <v>5.7666992425635</v>
      </c>
      <c r="D628">
        <v>0.33240807210122097</v>
      </c>
      <c r="E628">
        <v>17.3482527247638</v>
      </c>
      <c r="F628" s="2">
        <v>2.0333532173868301E-67</v>
      </c>
      <c r="G628" s="2">
        <v>1.32861414851681E-65</v>
      </c>
    </row>
    <row r="629" spans="1:7" x14ac:dyDescent="0.35">
      <c r="A629" s="1" t="s">
        <v>8484</v>
      </c>
      <c r="B629">
        <v>148.26453588711399</v>
      </c>
      <c r="C629">
        <v>1.7525455476553999</v>
      </c>
      <c r="D629">
        <v>0.23389494888021201</v>
      </c>
      <c r="E629">
        <v>7.49287471168505</v>
      </c>
      <c r="F629" s="2">
        <v>6.7381215832563498E-14</v>
      </c>
      <c r="G629" s="2">
        <v>7.6898259845663598E-13</v>
      </c>
    </row>
    <row r="630" spans="1:7" x14ac:dyDescent="0.35">
      <c r="A630" s="1" t="s">
        <v>8494</v>
      </c>
      <c r="B630">
        <v>349.27174744662102</v>
      </c>
      <c r="C630">
        <v>1.92794931246363</v>
      </c>
      <c r="D630">
        <v>0.136805633213748</v>
      </c>
      <c r="E630">
        <v>14.092616416250699</v>
      </c>
      <c r="F630" s="2">
        <v>4.2164551585583801E-45</v>
      </c>
      <c r="G630" s="2">
        <v>1.64923214921605E-43</v>
      </c>
    </row>
    <row r="631" spans="1:7" x14ac:dyDescent="0.35">
      <c r="A631" s="1" t="s">
        <v>8501</v>
      </c>
      <c r="B631">
        <v>38.678275358214897</v>
      </c>
      <c r="C631">
        <v>1.6567035190705399</v>
      </c>
      <c r="D631">
        <v>0.343031989404534</v>
      </c>
      <c r="E631">
        <v>4.8295889894886903</v>
      </c>
      <c r="F631" s="2">
        <v>1.3681516010668099E-6</v>
      </c>
      <c r="G631" s="2">
        <v>7.9863597719903104E-6</v>
      </c>
    </row>
    <row r="632" spans="1:7" x14ac:dyDescent="0.35">
      <c r="A632" s="1" t="s">
        <v>8507</v>
      </c>
      <c r="B632">
        <v>25.6835715228605</v>
      </c>
      <c r="C632">
        <v>1.5976960536543501</v>
      </c>
      <c r="D632">
        <v>0.43441375865829301</v>
      </c>
      <c r="E632">
        <v>3.6778210215737701</v>
      </c>
      <c r="F632">
        <v>2.35234922079984E-4</v>
      </c>
      <c r="G632">
        <v>9.6239433919367899E-4</v>
      </c>
    </row>
    <row r="633" spans="1:7" x14ac:dyDescent="0.35">
      <c r="A633" s="1" t="s">
        <v>8509</v>
      </c>
      <c r="B633">
        <v>33.514056483910402</v>
      </c>
      <c r="C633">
        <v>3.7274303338827499</v>
      </c>
      <c r="D633">
        <v>0.46609433022568297</v>
      </c>
      <c r="E633">
        <v>7.9971587126535599</v>
      </c>
      <c r="F633" s="2">
        <v>1.2732307621069E-15</v>
      </c>
      <c r="G633" s="2">
        <v>1.6253642614179999E-14</v>
      </c>
    </row>
    <row r="634" spans="1:7" x14ac:dyDescent="0.35">
      <c r="A634" s="1" t="s">
        <v>8512</v>
      </c>
      <c r="B634">
        <v>121.606395418388</v>
      </c>
      <c r="C634">
        <v>1.07333384961892</v>
      </c>
      <c r="D634">
        <v>0.216321156887086</v>
      </c>
      <c r="E634">
        <v>4.9617608608628396</v>
      </c>
      <c r="F634" s="2">
        <v>6.9856970120307198E-7</v>
      </c>
      <c r="G634" s="2">
        <v>4.2194132526847601E-6</v>
      </c>
    </row>
    <row r="635" spans="1:7" x14ac:dyDescent="0.35">
      <c r="A635" s="1" t="s">
        <v>8518</v>
      </c>
      <c r="B635">
        <v>17.458798018508102</v>
      </c>
      <c r="C635">
        <v>2.7546070868585901</v>
      </c>
      <c r="D635">
        <v>0.51989584236050101</v>
      </c>
      <c r="E635">
        <v>5.2983826036225903</v>
      </c>
      <c r="F635" s="2">
        <v>1.16832955650504E-7</v>
      </c>
      <c r="G635" s="2">
        <v>7.7345811459636898E-7</v>
      </c>
    </row>
    <row r="636" spans="1:7" x14ac:dyDescent="0.35">
      <c r="A636" s="1" t="s">
        <v>8525</v>
      </c>
      <c r="B636">
        <v>1825.3043615408999</v>
      </c>
      <c r="C636">
        <v>8.6045598195753303</v>
      </c>
      <c r="D636">
        <v>0.29645976495298498</v>
      </c>
      <c r="E636">
        <v>29.024376447643501</v>
      </c>
      <c r="F636" s="2">
        <v>3.2411141951584501E-185</v>
      </c>
      <c r="G636" s="2">
        <v>1.3825492400781601E-182</v>
      </c>
    </row>
    <row r="637" spans="1:7" x14ac:dyDescent="0.35">
      <c r="A637" s="1" t="s">
        <v>8527</v>
      </c>
      <c r="B637">
        <v>533.12171150043298</v>
      </c>
      <c r="C637">
        <v>1.76562423257114</v>
      </c>
      <c r="D637">
        <v>0.15715016020571401</v>
      </c>
      <c r="E637">
        <v>11.2352684226341</v>
      </c>
      <c r="F637" s="2">
        <v>2.73660855774047E-29</v>
      </c>
      <c r="G637" s="2">
        <v>6.4852459406076103E-28</v>
      </c>
    </row>
    <row r="638" spans="1:7" x14ac:dyDescent="0.35">
      <c r="A638" s="1" t="s">
        <v>8538</v>
      </c>
      <c r="B638">
        <v>149.805493524317</v>
      </c>
      <c r="C638">
        <v>1.31789865271813</v>
      </c>
      <c r="D638">
        <v>0.196814215874489</v>
      </c>
      <c r="E638">
        <v>6.6961557978035797</v>
      </c>
      <c r="F638" s="2">
        <v>2.13973598175618E-11</v>
      </c>
      <c r="G638" s="2">
        <v>2.01227749898268E-10</v>
      </c>
    </row>
    <row r="639" spans="1:7" x14ac:dyDescent="0.35">
      <c r="A639" s="1" t="s">
        <v>8546</v>
      </c>
      <c r="B639">
        <v>1096.59910947754</v>
      </c>
      <c r="C639">
        <v>1.4198477615305101</v>
      </c>
      <c r="D639">
        <v>0.13866862384911399</v>
      </c>
      <c r="E639">
        <v>10.239142223517399</v>
      </c>
      <c r="F639" s="2">
        <v>1.3240501994298499E-24</v>
      </c>
      <c r="G639" s="2">
        <v>2.63504638280898E-23</v>
      </c>
    </row>
    <row r="640" spans="1:7" x14ac:dyDescent="0.35">
      <c r="A640" s="1" t="s">
        <v>8557</v>
      </c>
      <c r="B640">
        <v>13.5770010702942</v>
      </c>
      <c r="C640">
        <v>1.8753193136972199</v>
      </c>
      <c r="D640">
        <v>0.53626332366748597</v>
      </c>
      <c r="E640">
        <v>3.4970120665198099</v>
      </c>
      <c r="F640">
        <v>4.7050055005494202E-4</v>
      </c>
      <c r="G640">
        <v>1.8195477994598201E-3</v>
      </c>
    </row>
    <row r="641" spans="1:7" x14ac:dyDescent="0.35">
      <c r="A641" s="1" t="s">
        <v>8573</v>
      </c>
      <c r="B641">
        <v>870.829462208819</v>
      </c>
      <c r="C641">
        <v>1.9776122022901299</v>
      </c>
      <c r="D641">
        <v>0.11893171229985</v>
      </c>
      <c r="E641">
        <v>16.628131925858298</v>
      </c>
      <c r="F641" s="2">
        <v>4.3597652466622197E-62</v>
      </c>
      <c r="G641" s="2">
        <v>2.5144278749117198E-60</v>
      </c>
    </row>
    <row r="642" spans="1:7" x14ac:dyDescent="0.35">
      <c r="A642" s="1" t="s">
        <v>8640</v>
      </c>
      <c r="B642">
        <v>367.98723434156398</v>
      </c>
      <c r="C642">
        <v>1.26810919222226</v>
      </c>
      <c r="D642">
        <v>0.127648653236068</v>
      </c>
      <c r="E642">
        <v>9.9343718877869893</v>
      </c>
      <c r="F642" s="2">
        <v>2.95029411578541E-23</v>
      </c>
      <c r="G642" s="2">
        <v>5.5583541141397104E-22</v>
      </c>
    </row>
    <row r="643" spans="1:7" x14ac:dyDescent="0.35">
      <c r="A643" s="1" t="s">
        <v>8655</v>
      </c>
      <c r="B643">
        <v>392.48089859710598</v>
      </c>
      <c r="C643">
        <v>1.88154184042855</v>
      </c>
      <c r="D643">
        <v>0.14232913207110701</v>
      </c>
      <c r="E643">
        <v>13.219653721267299</v>
      </c>
      <c r="F643" s="2">
        <v>6.7574320956471804E-40</v>
      </c>
      <c r="G643" s="2">
        <v>2.2700152276135399E-38</v>
      </c>
    </row>
    <row r="644" spans="1:7" x14ac:dyDescent="0.35">
      <c r="A644" s="1" t="s">
        <v>8658</v>
      </c>
      <c r="B644">
        <v>425.64862725533902</v>
      </c>
      <c r="C644">
        <v>3.5186656691701801</v>
      </c>
      <c r="D644">
        <v>0.16985498140615499</v>
      </c>
      <c r="E644">
        <v>20.715704891553202</v>
      </c>
      <c r="F644" s="2">
        <v>2.50019563743559E-95</v>
      </c>
      <c r="G644" s="2">
        <v>2.6788826052674801E-93</v>
      </c>
    </row>
    <row r="645" spans="1:7" x14ac:dyDescent="0.35">
      <c r="A645" s="1" t="s">
        <v>8663</v>
      </c>
      <c r="B645">
        <v>217.58593515621601</v>
      </c>
      <c r="C645">
        <v>2.8478895443223702</v>
      </c>
      <c r="D645">
        <v>0.197008265963486</v>
      </c>
      <c r="E645">
        <v>14.455685554078199</v>
      </c>
      <c r="F645" s="2">
        <v>2.3082006777626201E-47</v>
      </c>
      <c r="G645" s="2">
        <v>9.5400001687125096E-46</v>
      </c>
    </row>
    <row r="646" spans="1:7" x14ac:dyDescent="0.35">
      <c r="A646" s="1" t="s">
        <v>8671</v>
      </c>
      <c r="B646">
        <v>177.58078329357599</v>
      </c>
      <c r="C646">
        <v>3.5969575719761702</v>
      </c>
      <c r="D646">
        <v>0.30581522014746798</v>
      </c>
      <c r="E646">
        <v>11.7618657771241</v>
      </c>
      <c r="F646" s="2">
        <v>6.1363092681034799E-32</v>
      </c>
      <c r="G646" s="2">
        <v>1.5891143176779301E-30</v>
      </c>
    </row>
    <row r="647" spans="1:7" x14ac:dyDescent="0.35">
      <c r="A647" s="1" t="s">
        <v>8673</v>
      </c>
      <c r="B647">
        <v>87.077380588469396</v>
      </c>
      <c r="C647">
        <v>1.82192872557537</v>
      </c>
      <c r="D647">
        <v>0.30210465736842901</v>
      </c>
      <c r="E647">
        <v>6.0307866202587297</v>
      </c>
      <c r="F647" s="2">
        <v>1.63163507975158E-9</v>
      </c>
      <c r="G647" s="2">
        <v>1.3011642286780901E-8</v>
      </c>
    </row>
    <row r="648" spans="1:7" x14ac:dyDescent="0.35">
      <c r="A648" s="1" t="s">
        <v>8684</v>
      </c>
      <c r="B648">
        <v>183.56449514082101</v>
      </c>
      <c r="C648">
        <v>6.0564259302882704</v>
      </c>
      <c r="D648">
        <v>0.383724113470923</v>
      </c>
      <c r="E648">
        <v>15.7832820968839</v>
      </c>
      <c r="F648" s="2">
        <v>4.0554065708592801E-56</v>
      </c>
      <c r="G648" s="2">
        <v>2.0696305136340099E-54</v>
      </c>
    </row>
    <row r="649" spans="1:7" x14ac:dyDescent="0.35">
      <c r="A649" s="1" t="s">
        <v>8685</v>
      </c>
      <c r="B649">
        <v>91.232831920687701</v>
      </c>
      <c r="C649">
        <v>5.6850343074664798</v>
      </c>
      <c r="D649">
        <v>0.45753990959746799</v>
      </c>
      <c r="E649">
        <v>12.425220594347801</v>
      </c>
      <c r="F649" s="2">
        <v>1.9069966746706701E-35</v>
      </c>
      <c r="G649" s="2">
        <v>5.5415656582203796E-34</v>
      </c>
    </row>
    <row r="650" spans="1:7" x14ac:dyDescent="0.35">
      <c r="A650" s="1" t="s">
        <v>8715</v>
      </c>
      <c r="B650">
        <v>34.968570537130198</v>
      </c>
      <c r="C650">
        <v>1.24001272074193</v>
      </c>
      <c r="D650">
        <v>0.35002512772099498</v>
      </c>
      <c r="E650">
        <v>3.54263914941086</v>
      </c>
      <c r="F650">
        <v>3.9614436466586897E-4</v>
      </c>
      <c r="G650">
        <v>1.55594715016782E-3</v>
      </c>
    </row>
    <row r="651" spans="1:7" x14ac:dyDescent="0.35">
      <c r="A651" s="1" t="s">
        <v>8723</v>
      </c>
      <c r="B651">
        <v>1339.67387765026</v>
      </c>
      <c r="C651">
        <v>1.0204186861837199</v>
      </c>
      <c r="D651">
        <v>0.11244132119222</v>
      </c>
      <c r="E651">
        <v>9.0751218089949592</v>
      </c>
      <c r="F651" s="2">
        <v>1.13550419932372E-19</v>
      </c>
      <c r="G651" s="2">
        <v>1.8258519870775801E-18</v>
      </c>
    </row>
    <row r="652" spans="1:7" x14ac:dyDescent="0.35">
      <c r="A652" s="1" t="s">
        <v>8766</v>
      </c>
      <c r="B652">
        <v>50.321415112433897</v>
      </c>
      <c r="C652">
        <v>1.52614776927756</v>
      </c>
      <c r="D652">
        <v>0.312766942301831</v>
      </c>
      <c r="E652">
        <v>4.87950471378391</v>
      </c>
      <c r="F652" s="2">
        <v>1.06352581721144E-6</v>
      </c>
      <c r="G652" s="2">
        <v>6.2959391661471899E-6</v>
      </c>
    </row>
    <row r="653" spans="1:7" x14ac:dyDescent="0.35">
      <c r="A653" s="1" t="s">
        <v>8770</v>
      </c>
      <c r="B653">
        <v>6.4569637494823899</v>
      </c>
      <c r="C653">
        <v>1.691408604227</v>
      </c>
      <c r="D653">
        <v>0.67145962715074703</v>
      </c>
      <c r="E653">
        <v>2.5190026858416998</v>
      </c>
      <c r="F653">
        <v>1.1768775898639301E-2</v>
      </c>
      <c r="G653">
        <v>3.2917046333841099E-2</v>
      </c>
    </row>
    <row r="654" spans="1:7" x14ac:dyDescent="0.35">
      <c r="A654" s="1" t="s">
        <v>8776</v>
      </c>
      <c r="B654">
        <v>23.011114120334</v>
      </c>
      <c r="C654">
        <v>1.7189957205428901</v>
      </c>
      <c r="D654">
        <v>0.42523316974133402</v>
      </c>
      <c r="E654">
        <v>4.0424779694127499</v>
      </c>
      <c r="F654" s="2">
        <v>5.2889283231106701E-5</v>
      </c>
      <c r="G654">
        <v>2.4447370993434101E-4</v>
      </c>
    </row>
    <row r="655" spans="1:7" x14ac:dyDescent="0.35">
      <c r="A655" s="1" t="s">
        <v>8813</v>
      </c>
      <c r="B655">
        <v>123.09858988372901</v>
      </c>
      <c r="C655">
        <v>2.9902005856996001</v>
      </c>
      <c r="D655">
        <v>0.28379830507903298</v>
      </c>
      <c r="E655">
        <v>10.536358153608001</v>
      </c>
      <c r="F655" s="2">
        <v>5.8729326395113701E-26</v>
      </c>
      <c r="G655" s="2">
        <v>1.2362687254569199E-24</v>
      </c>
    </row>
    <row r="656" spans="1:7" x14ac:dyDescent="0.35">
      <c r="A656" s="1" t="s">
        <v>8815</v>
      </c>
      <c r="B656">
        <v>1291.37341419934</v>
      </c>
      <c r="C656">
        <v>2.6040268574408798</v>
      </c>
      <c r="D656">
        <v>0.108236156175587</v>
      </c>
      <c r="E656">
        <v>24.0587521716539</v>
      </c>
      <c r="F656" s="2">
        <v>6.7605444915543596E-128</v>
      </c>
      <c r="G656" s="2">
        <v>1.2227391189204901E-125</v>
      </c>
    </row>
    <row r="657" spans="1:7" x14ac:dyDescent="0.35">
      <c r="A657" s="1" t="s">
        <v>8816</v>
      </c>
      <c r="B657">
        <v>8.7767939343121508</v>
      </c>
      <c r="C657">
        <v>1.5086247671656901</v>
      </c>
      <c r="D657">
        <v>0.59173485020720096</v>
      </c>
      <c r="E657">
        <v>2.5494945356648002</v>
      </c>
      <c r="F657">
        <v>1.07879201651578E-2</v>
      </c>
      <c r="G657">
        <v>3.04752341739206E-2</v>
      </c>
    </row>
    <row r="658" spans="1:7" x14ac:dyDescent="0.35">
      <c r="A658" s="1" t="s">
        <v>8819</v>
      </c>
      <c r="B658">
        <v>32.274327169246703</v>
      </c>
      <c r="C658">
        <v>2.0460888593713</v>
      </c>
      <c r="D658">
        <v>0.377694331585611</v>
      </c>
      <c r="E658">
        <v>5.4173141830896601</v>
      </c>
      <c r="F658" s="2">
        <v>6.0500973259480803E-8</v>
      </c>
      <c r="G658" s="2">
        <v>4.1398486787238002E-7</v>
      </c>
    </row>
    <row r="659" spans="1:7" x14ac:dyDescent="0.35">
      <c r="A659" s="1" t="s">
        <v>8828</v>
      </c>
      <c r="B659">
        <v>51.067018468239297</v>
      </c>
      <c r="C659">
        <v>2.3109967164697802</v>
      </c>
      <c r="D659">
        <v>0.341446235203057</v>
      </c>
      <c r="E659">
        <v>6.7682594745712699</v>
      </c>
      <c r="F659" s="2">
        <v>1.30340848588273E-11</v>
      </c>
      <c r="G659" s="2">
        <v>1.2465084200015601E-10</v>
      </c>
    </row>
    <row r="660" spans="1:7" x14ac:dyDescent="0.35">
      <c r="A660" s="1" t="s">
        <v>8829</v>
      </c>
      <c r="B660">
        <v>28.200697145160898</v>
      </c>
      <c r="C660">
        <v>1.5188432397393301</v>
      </c>
      <c r="D660">
        <v>0.39069965620467201</v>
      </c>
      <c r="E660">
        <v>3.8874957160025398</v>
      </c>
      <c r="F660">
        <v>1.01283774697506E-4</v>
      </c>
      <c r="G660">
        <v>4.4488509391125102E-4</v>
      </c>
    </row>
    <row r="661" spans="1:7" x14ac:dyDescent="0.35">
      <c r="A661" s="1" t="s">
        <v>8851</v>
      </c>
      <c r="B661">
        <v>14143.5683870052</v>
      </c>
      <c r="C661">
        <v>1.7339935748501401</v>
      </c>
      <c r="D661">
        <v>0.22728283038556901</v>
      </c>
      <c r="E661">
        <v>7.6292325817508697</v>
      </c>
      <c r="F661" s="2">
        <v>2.36155250579553E-14</v>
      </c>
      <c r="G661" s="2">
        <v>2.77638996625197E-13</v>
      </c>
    </row>
    <row r="662" spans="1:7" x14ac:dyDescent="0.35">
      <c r="A662" s="1" t="s">
        <v>8856</v>
      </c>
      <c r="B662">
        <v>23.6985637788536</v>
      </c>
      <c r="C662">
        <v>1.13984008017486</v>
      </c>
      <c r="D662">
        <v>0.43204954301140802</v>
      </c>
      <c r="E662">
        <v>2.63821614583853</v>
      </c>
      <c r="F662">
        <v>8.3343441337794307E-3</v>
      </c>
      <c r="G662">
        <v>2.4314772172519799E-2</v>
      </c>
    </row>
    <row r="663" spans="1:7" x14ac:dyDescent="0.35">
      <c r="A663" s="1" t="s">
        <v>8872</v>
      </c>
      <c r="B663">
        <v>6.0440019495326798</v>
      </c>
      <c r="C663">
        <v>1.6345308612307401</v>
      </c>
      <c r="D663">
        <v>0.66942058172167196</v>
      </c>
      <c r="E663">
        <v>2.4417098993683699</v>
      </c>
      <c r="F663">
        <v>1.4617887879482599E-2</v>
      </c>
      <c r="G663">
        <v>3.9884287856546401E-2</v>
      </c>
    </row>
    <row r="664" spans="1:7" x14ac:dyDescent="0.35">
      <c r="A664" s="1" t="s">
        <v>8876</v>
      </c>
      <c r="B664">
        <v>266.21923200032302</v>
      </c>
      <c r="C664">
        <v>2.7094049998382999</v>
      </c>
      <c r="D664">
        <v>0.17607867109821901</v>
      </c>
      <c r="E664">
        <v>15.3874684704257</v>
      </c>
      <c r="F664" s="2">
        <v>1.98653601779381E-53</v>
      </c>
      <c r="G664" s="2">
        <v>9.4750224241101999E-52</v>
      </c>
    </row>
    <row r="665" spans="1:7" x14ac:dyDescent="0.35">
      <c r="A665" s="1" t="s">
        <v>8885</v>
      </c>
      <c r="B665">
        <v>737.28378695005597</v>
      </c>
      <c r="C665">
        <v>1.29181303093004</v>
      </c>
      <c r="D665">
        <v>0.10655868657164</v>
      </c>
      <c r="E665">
        <v>12.123019459906301</v>
      </c>
      <c r="F665" s="2">
        <v>7.9765272275111495E-34</v>
      </c>
      <c r="G665" s="2">
        <v>2.1885112567909199E-32</v>
      </c>
    </row>
    <row r="666" spans="1:7" x14ac:dyDescent="0.35">
      <c r="A666" s="1" t="s">
        <v>8905</v>
      </c>
      <c r="B666">
        <v>220.48658327077999</v>
      </c>
      <c r="C666">
        <v>1.3435287235511799</v>
      </c>
      <c r="D666">
        <v>0.18306171400389901</v>
      </c>
      <c r="E666">
        <v>7.3392119748346998</v>
      </c>
      <c r="F666" s="2">
        <v>2.1485509765642799E-13</v>
      </c>
      <c r="G666" s="2">
        <v>2.3593108045834001E-12</v>
      </c>
    </row>
    <row r="667" spans="1:7" x14ac:dyDescent="0.35">
      <c r="A667" s="1" t="s">
        <v>8907</v>
      </c>
      <c r="B667">
        <v>40.171516967070701</v>
      </c>
      <c r="C667">
        <v>4.3774741148610401</v>
      </c>
      <c r="D667">
        <v>0.483805456430345</v>
      </c>
      <c r="E667">
        <v>9.0480048471534307</v>
      </c>
      <c r="F667" s="2">
        <v>1.4560431215564701E-19</v>
      </c>
      <c r="G667" s="2">
        <v>2.3263761761235801E-18</v>
      </c>
    </row>
    <row r="668" spans="1:7" x14ac:dyDescent="0.35">
      <c r="A668" s="1" t="s">
        <v>9011</v>
      </c>
      <c r="B668">
        <v>3712.7114044948698</v>
      </c>
      <c r="C668">
        <v>1.2310452489477699</v>
      </c>
      <c r="D668">
        <v>0.32650593878769202</v>
      </c>
      <c r="E668">
        <v>3.7703609726628899</v>
      </c>
      <c r="F668">
        <v>1.6301159366328101E-4</v>
      </c>
      <c r="G668">
        <v>6.88338832562468E-4</v>
      </c>
    </row>
    <row r="669" spans="1:7" x14ac:dyDescent="0.35">
      <c r="A669" s="1" t="s">
        <v>9015</v>
      </c>
      <c r="B669">
        <v>803.79112721034505</v>
      </c>
      <c r="C669">
        <v>1.24964217728987</v>
      </c>
      <c r="D669">
        <v>0.103785179047194</v>
      </c>
      <c r="E669">
        <v>12.040661188449899</v>
      </c>
      <c r="F669" s="2">
        <v>2.1720770957425601E-33</v>
      </c>
      <c r="G669" s="2">
        <v>5.88804783939421E-32</v>
      </c>
    </row>
    <row r="670" spans="1:7" x14ac:dyDescent="0.35">
      <c r="A670" s="1" t="s">
        <v>9038</v>
      </c>
      <c r="B670">
        <v>188.58614950368499</v>
      </c>
      <c r="C670">
        <v>1.4699115886057501</v>
      </c>
      <c r="D670">
        <v>0.17820562707744</v>
      </c>
      <c r="E670">
        <v>8.2484016510151896</v>
      </c>
      <c r="F670" s="2">
        <v>1.60527050307626E-16</v>
      </c>
      <c r="G670" s="2">
        <v>2.14491462964233E-15</v>
      </c>
    </row>
    <row r="671" spans="1:7" x14ac:dyDescent="0.35">
      <c r="A671" s="1" t="s">
        <v>9046</v>
      </c>
      <c r="B671">
        <v>2.8367499672066301</v>
      </c>
      <c r="C671">
        <v>1.9762603167148001</v>
      </c>
      <c r="D671">
        <v>0.71518435986821305</v>
      </c>
      <c r="E671">
        <v>2.7632879402996999</v>
      </c>
      <c r="F671">
        <v>5.72222618481898E-3</v>
      </c>
      <c r="G671">
        <v>1.7435052504904E-2</v>
      </c>
    </row>
    <row r="672" spans="1:7" x14ac:dyDescent="0.35">
      <c r="A672" s="1" t="s">
        <v>9049</v>
      </c>
      <c r="B672">
        <v>487.27709752335801</v>
      </c>
      <c r="C672">
        <v>1.1432150708539901</v>
      </c>
      <c r="D672">
        <v>0.12502867110087101</v>
      </c>
      <c r="E672">
        <v>9.1436233048631106</v>
      </c>
      <c r="F672" s="2">
        <v>6.0394171162140599E-20</v>
      </c>
      <c r="G672" s="2">
        <v>9.8088464197821503E-19</v>
      </c>
    </row>
    <row r="673" spans="1:7" x14ac:dyDescent="0.35">
      <c r="A673" s="1" t="s">
        <v>9050</v>
      </c>
      <c r="B673">
        <v>51.185223233766898</v>
      </c>
      <c r="C673">
        <v>1.9058860333346099</v>
      </c>
      <c r="D673">
        <v>0.328027584192219</v>
      </c>
      <c r="E673">
        <v>5.8101395284421899</v>
      </c>
      <c r="F673" s="2">
        <v>6.2420797024220497E-9</v>
      </c>
      <c r="G673" s="2">
        <v>4.7134581801054702E-8</v>
      </c>
    </row>
    <row r="674" spans="1:7" x14ac:dyDescent="0.35">
      <c r="A674" s="1" t="s">
        <v>9055</v>
      </c>
      <c r="B674">
        <v>2348.9713595912899</v>
      </c>
      <c r="C674">
        <v>1.15163286529679</v>
      </c>
      <c r="D674">
        <v>8.9788433323135297E-2</v>
      </c>
      <c r="E674">
        <v>12.826071495781999</v>
      </c>
      <c r="F674" s="2">
        <v>1.17155642112295E-37</v>
      </c>
      <c r="G674" s="2">
        <v>3.6233307207589102E-36</v>
      </c>
    </row>
    <row r="675" spans="1:7" x14ac:dyDescent="0.35">
      <c r="A675" s="1" t="s">
        <v>9056</v>
      </c>
      <c r="B675">
        <v>433.25372089416999</v>
      </c>
      <c r="C675">
        <v>1.9433742574917601</v>
      </c>
      <c r="D675">
        <v>0.13470139159568101</v>
      </c>
      <c r="E675">
        <v>14.4272767673031</v>
      </c>
      <c r="F675" s="2">
        <v>3.4857456853475401E-47</v>
      </c>
      <c r="G675" s="2">
        <v>1.4302311879190101E-45</v>
      </c>
    </row>
    <row r="676" spans="1:7" x14ac:dyDescent="0.35">
      <c r="A676" s="1" t="s">
        <v>9078</v>
      </c>
      <c r="B676">
        <v>94.709321721005296</v>
      </c>
      <c r="C676">
        <v>1.17201369052285</v>
      </c>
      <c r="D676">
        <v>0.29334205059731699</v>
      </c>
      <c r="E676">
        <v>3.9953824831330498</v>
      </c>
      <c r="F676" s="2">
        <v>6.4589890283906995E-5</v>
      </c>
      <c r="G676">
        <v>2.9416765502388601E-4</v>
      </c>
    </row>
    <row r="677" spans="1:7" x14ac:dyDescent="0.35">
      <c r="A677" s="1" t="s">
        <v>9081</v>
      </c>
      <c r="B677">
        <v>77.090833729403897</v>
      </c>
      <c r="C677">
        <v>4.8229872492140702</v>
      </c>
      <c r="D677">
        <v>0.41605354516426801</v>
      </c>
      <c r="E677">
        <v>11.592227263223601</v>
      </c>
      <c r="F677" s="2">
        <v>4.5124366061839502E-31</v>
      </c>
      <c r="G677" s="2">
        <v>1.1322660021377E-29</v>
      </c>
    </row>
    <row r="678" spans="1:7" x14ac:dyDescent="0.35">
      <c r="A678" s="1" t="s">
        <v>9095</v>
      </c>
      <c r="B678">
        <v>26.166568577673601</v>
      </c>
      <c r="C678">
        <v>1.57225260012741</v>
      </c>
      <c r="D678">
        <v>0.41235773730201503</v>
      </c>
      <c r="E678">
        <v>3.81283642308833</v>
      </c>
      <c r="F678">
        <v>1.3738104117287401E-4</v>
      </c>
      <c r="G678">
        <v>5.8890985567620999E-4</v>
      </c>
    </row>
    <row r="679" spans="1:7" x14ac:dyDescent="0.35">
      <c r="A679" s="1" t="s">
        <v>9133</v>
      </c>
      <c r="B679">
        <v>7.0870804917489503</v>
      </c>
      <c r="C679">
        <v>1.75317850939044</v>
      </c>
      <c r="D679">
        <v>0.63944722928323505</v>
      </c>
      <c r="E679">
        <v>2.7417094470103498</v>
      </c>
      <c r="F679">
        <v>6.1120380072332203E-3</v>
      </c>
      <c r="G679">
        <v>1.84783304717209E-2</v>
      </c>
    </row>
    <row r="680" spans="1:7" x14ac:dyDescent="0.35">
      <c r="A680" s="1" t="s">
        <v>9140</v>
      </c>
      <c r="B680">
        <v>2841.7405466905702</v>
      </c>
      <c r="C680">
        <v>2.1560471245749899</v>
      </c>
      <c r="D680">
        <v>0.102662395942606</v>
      </c>
      <c r="E680">
        <v>21.001332618228901</v>
      </c>
      <c r="F680" s="2">
        <v>6.3771508372491706E-98</v>
      </c>
      <c r="G680" s="2">
        <v>7.2815467741681496E-96</v>
      </c>
    </row>
    <row r="681" spans="1:7" x14ac:dyDescent="0.35">
      <c r="A681" s="1" t="s">
        <v>9141</v>
      </c>
      <c r="B681">
        <v>4766.1606916496903</v>
      </c>
      <c r="C681">
        <v>4.5072140315277096</v>
      </c>
      <c r="D681">
        <v>0.26862073789211799</v>
      </c>
      <c r="E681">
        <v>16.779099286585499</v>
      </c>
      <c r="F681" s="2">
        <v>3.4706022383562399E-63</v>
      </c>
      <c r="G681" s="2">
        <v>2.0380097507729299E-61</v>
      </c>
    </row>
    <row r="682" spans="1:7" x14ac:dyDescent="0.35">
      <c r="A682" s="1" t="s">
        <v>9142</v>
      </c>
      <c r="B682">
        <v>980.66606212608201</v>
      </c>
      <c r="C682">
        <v>4.9116729278359701</v>
      </c>
      <c r="D682">
        <v>0.33758945955540698</v>
      </c>
      <c r="E682">
        <v>14.5492484697373</v>
      </c>
      <c r="F682" s="2">
        <v>5.9048183675784999E-48</v>
      </c>
      <c r="G682" s="2">
        <v>2.4767371735475799E-46</v>
      </c>
    </row>
    <row r="683" spans="1:7" x14ac:dyDescent="0.35">
      <c r="A683" s="1" t="s">
        <v>9146</v>
      </c>
      <c r="B683">
        <v>61.508893672526298</v>
      </c>
      <c r="C683">
        <v>2.2174073135838199</v>
      </c>
      <c r="D683">
        <v>0.29949001001961501</v>
      </c>
      <c r="E683">
        <v>7.4039441697523998</v>
      </c>
      <c r="F683" s="2">
        <v>1.32198021415126E-13</v>
      </c>
      <c r="G683" s="2">
        <v>1.4788386284775701E-12</v>
      </c>
    </row>
    <row r="684" spans="1:7" x14ac:dyDescent="0.35">
      <c r="A684" s="1" t="s">
        <v>9148</v>
      </c>
      <c r="B684">
        <v>159.246667585399</v>
      </c>
      <c r="C684">
        <v>1.6668605834261401</v>
      </c>
      <c r="D684">
        <v>0.18912239526503</v>
      </c>
      <c r="E684">
        <v>8.8136604926680597</v>
      </c>
      <c r="F684" s="2">
        <v>1.2112450153631801E-18</v>
      </c>
      <c r="G684" s="2">
        <v>1.8325048470693E-17</v>
      </c>
    </row>
    <row r="685" spans="1:7" x14ac:dyDescent="0.35">
      <c r="A685" s="1" t="s">
        <v>9149</v>
      </c>
      <c r="B685">
        <v>3.5256566606806898</v>
      </c>
      <c r="C685">
        <v>2.2219136889540199</v>
      </c>
      <c r="D685">
        <v>0.71687297301199504</v>
      </c>
      <c r="E685">
        <v>3.0994524449966199</v>
      </c>
      <c r="F685">
        <v>1.9387869904983299E-3</v>
      </c>
      <c r="G685">
        <v>6.6055681017492202E-3</v>
      </c>
    </row>
    <row r="686" spans="1:7" x14ac:dyDescent="0.35">
      <c r="A686" s="1" t="s">
        <v>9150</v>
      </c>
      <c r="B686">
        <v>103.147846509373</v>
      </c>
      <c r="C686">
        <v>1.2757503908566801</v>
      </c>
      <c r="D686">
        <v>0.22610578131482201</v>
      </c>
      <c r="E686">
        <v>5.6422723180190104</v>
      </c>
      <c r="F686" s="2">
        <v>1.6782038456456701E-8</v>
      </c>
      <c r="G686" s="2">
        <v>1.21371825151495E-7</v>
      </c>
    </row>
    <row r="687" spans="1:7" x14ac:dyDescent="0.35">
      <c r="A687" s="1" t="s">
        <v>9152</v>
      </c>
      <c r="B687">
        <v>18.713614624977499</v>
      </c>
      <c r="C687">
        <v>2.2551128001742198</v>
      </c>
      <c r="D687">
        <v>0.50531227558680902</v>
      </c>
      <c r="E687">
        <v>4.4628102445273203</v>
      </c>
      <c r="F687" s="2">
        <v>8.0891683726053292E-6</v>
      </c>
      <c r="G687" s="2">
        <v>4.2196566351606198E-5</v>
      </c>
    </row>
    <row r="688" spans="1:7" x14ac:dyDescent="0.35">
      <c r="A688" s="1" t="s">
        <v>9164</v>
      </c>
      <c r="B688">
        <v>844.54209376648203</v>
      </c>
      <c r="C688">
        <v>5.0427311868359901</v>
      </c>
      <c r="D688">
        <v>0.180661207288872</v>
      </c>
      <c r="E688">
        <v>27.912639700081399</v>
      </c>
      <c r="F688" s="2">
        <v>1.87418331609443E-171</v>
      </c>
      <c r="G688" s="2">
        <v>6.8341187758488601E-169</v>
      </c>
    </row>
    <row r="689" spans="1:7" x14ac:dyDescent="0.35">
      <c r="A689" s="1" t="s">
        <v>9168</v>
      </c>
      <c r="B689">
        <v>60.840412897554401</v>
      </c>
      <c r="C689">
        <v>3.1199151919059598</v>
      </c>
      <c r="D689">
        <v>0.37100991327030097</v>
      </c>
      <c r="E689">
        <v>8.4092502122252597</v>
      </c>
      <c r="F689" s="2">
        <v>4.12640000758016E-17</v>
      </c>
      <c r="G689" s="2">
        <v>5.6814647607413097E-16</v>
      </c>
    </row>
    <row r="690" spans="1:7" x14ac:dyDescent="0.35">
      <c r="A690" s="1" t="s">
        <v>9172</v>
      </c>
      <c r="B690">
        <v>66.804245390882002</v>
      </c>
      <c r="C690">
        <v>1.5277058439539599</v>
      </c>
      <c r="D690">
        <v>0.28923380908186502</v>
      </c>
      <c r="E690">
        <v>5.2819061810355503</v>
      </c>
      <c r="F690" s="2">
        <v>1.27846667248982E-7</v>
      </c>
      <c r="G690" s="2">
        <v>8.4217874509468996E-7</v>
      </c>
    </row>
    <row r="691" spans="1:7" x14ac:dyDescent="0.35">
      <c r="A691" s="1" t="s">
        <v>9178</v>
      </c>
      <c r="B691">
        <v>198.9452110066</v>
      </c>
      <c r="C691">
        <v>1.7965277295866999</v>
      </c>
      <c r="D691">
        <v>0.204174466452581</v>
      </c>
      <c r="E691">
        <v>8.7989833440017104</v>
      </c>
      <c r="F691" s="2">
        <v>1.3806117233849201E-18</v>
      </c>
      <c r="G691" s="2">
        <v>2.07947167503572E-17</v>
      </c>
    </row>
    <row r="692" spans="1:7" x14ac:dyDescent="0.35">
      <c r="A692" s="1" t="s">
        <v>9240</v>
      </c>
      <c r="B692">
        <v>82.592934804003903</v>
      </c>
      <c r="C692">
        <v>1.39971742644562</v>
      </c>
      <c r="D692">
        <v>0.25601128548292601</v>
      </c>
      <c r="E692">
        <v>5.4674051724136596</v>
      </c>
      <c r="F692" s="2">
        <v>4.5667137405656898E-8</v>
      </c>
      <c r="G692" s="2">
        <v>3.1650602160241898E-7</v>
      </c>
    </row>
    <row r="693" spans="1:7" x14ac:dyDescent="0.35">
      <c r="A693" s="1" t="s">
        <v>9252</v>
      </c>
      <c r="B693">
        <v>164.24452141629899</v>
      </c>
      <c r="C693">
        <v>1.22752418533978</v>
      </c>
      <c r="D693">
        <v>0.210441787197265</v>
      </c>
      <c r="E693">
        <v>5.8330819258302302</v>
      </c>
      <c r="F693" s="2">
        <v>5.44128341334587E-9</v>
      </c>
      <c r="G693" s="2">
        <v>4.1308440365656E-8</v>
      </c>
    </row>
    <row r="694" spans="1:7" x14ac:dyDescent="0.35">
      <c r="A694" s="1" t="s">
        <v>9262</v>
      </c>
      <c r="B694">
        <v>2.2061433954745899</v>
      </c>
      <c r="C694">
        <v>1.7023674451172599</v>
      </c>
      <c r="D694">
        <v>0.70786823037530999</v>
      </c>
      <c r="E694">
        <v>2.4049213851774001</v>
      </c>
      <c r="F694">
        <v>1.6175945153172701E-2</v>
      </c>
      <c r="G694">
        <v>4.35260376128217E-2</v>
      </c>
    </row>
    <row r="695" spans="1:7" x14ac:dyDescent="0.35">
      <c r="A695" s="1" t="s">
        <v>9315</v>
      </c>
      <c r="B695">
        <v>82.000671449399206</v>
      </c>
      <c r="C695">
        <v>1.55039959122493</v>
      </c>
      <c r="D695">
        <v>0.255975617559068</v>
      </c>
      <c r="E695">
        <v>6.05682527894347</v>
      </c>
      <c r="F695" s="2">
        <v>1.3883424276790901E-9</v>
      </c>
      <c r="G695" s="2">
        <v>1.1130370781903901E-8</v>
      </c>
    </row>
    <row r="696" spans="1:7" x14ac:dyDescent="0.35">
      <c r="A696" s="1" t="s">
        <v>9316</v>
      </c>
      <c r="B696">
        <v>8.1276567409624096</v>
      </c>
      <c r="C696">
        <v>2.9822228953972001</v>
      </c>
      <c r="D696">
        <v>0.68410747047888498</v>
      </c>
      <c r="E696">
        <v>4.3592900590744801</v>
      </c>
      <c r="F696" s="2">
        <v>1.3048506627607501E-5</v>
      </c>
      <c r="G696" s="2">
        <v>6.6322085844638303E-5</v>
      </c>
    </row>
    <row r="697" spans="1:7" x14ac:dyDescent="0.35">
      <c r="A697" s="1" t="s">
        <v>9318</v>
      </c>
      <c r="B697">
        <v>44.319965055058901</v>
      </c>
      <c r="C697">
        <v>1.72763477888546</v>
      </c>
      <c r="D697">
        <v>0.435599468723398</v>
      </c>
      <c r="E697">
        <v>3.9661085536871798</v>
      </c>
      <c r="F697" s="2">
        <v>7.3055600059884307E-5</v>
      </c>
      <c r="G697">
        <v>3.2894662540407601E-4</v>
      </c>
    </row>
    <row r="698" spans="1:7" x14ac:dyDescent="0.35">
      <c r="A698" s="1" t="s">
        <v>9340</v>
      </c>
      <c r="B698">
        <v>83.670376616939507</v>
      </c>
      <c r="C698">
        <v>1.57059894277551</v>
      </c>
      <c r="D698">
        <v>0.24673857384626199</v>
      </c>
      <c r="E698">
        <v>6.3654373869977903</v>
      </c>
      <c r="F698" s="2">
        <v>1.9473400251027599E-10</v>
      </c>
      <c r="G698" s="2">
        <v>1.70113845778684E-9</v>
      </c>
    </row>
    <row r="699" spans="1:7" x14ac:dyDescent="0.35">
      <c r="A699" s="1" t="s">
        <v>9344</v>
      </c>
      <c r="B699">
        <v>919.73824277801805</v>
      </c>
      <c r="C699">
        <v>1.9775983633738099</v>
      </c>
      <c r="D699">
        <v>0.103712553655099</v>
      </c>
      <c r="E699">
        <v>19.068071257317602</v>
      </c>
      <c r="F699" s="2">
        <v>4.6514708769301999E-81</v>
      </c>
      <c r="G699" s="2">
        <v>4.0291361527064401E-79</v>
      </c>
    </row>
    <row r="700" spans="1:7" x14ac:dyDescent="0.35">
      <c r="A700" s="1" t="s">
        <v>9351</v>
      </c>
      <c r="B700">
        <v>194.50187086178201</v>
      </c>
      <c r="C700">
        <v>2.0181681182246098</v>
      </c>
      <c r="D700">
        <v>0.240521127378275</v>
      </c>
      <c r="E700">
        <v>8.3908143131666399</v>
      </c>
      <c r="F700" s="2">
        <v>4.8278635378120702E-17</v>
      </c>
      <c r="G700" s="2">
        <v>6.6351573776811702E-16</v>
      </c>
    </row>
    <row r="701" spans="1:7" x14ac:dyDescent="0.35">
      <c r="A701" s="1" t="s">
        <v>9352</v>
      </c>
      <c r="B701">
        <v>1786.23911681903</v>
      </c>
      <c r="C701">
        <v>1.62152205078796</v>
      </c>
      <c r="D701">
        <v>0.27577134382045099</v>
      </c>
      <c r="E701">
        <v>5.8799512245322303</v>
      </c>
      <c r="F701" s="2">
        <v>4.1038739382356498E-9</v>
      </c>
      <c r="G701" s="2">
        <v>3.1515075406124897E-8</v>
      </c>
    </row>
    <row r="702" spans="1:7" x14ac:dyDescent="0.35">
      <c r="A702" s="1" t="s">
        <v>9361</v>
      </c>
      <c r="B702">
        <v>3061.09358621304</v>
      </c>
      <c r="C702">
        <v>1.7648920289121901</v>
      </c>
      <c r="D702">
        <v>8.9454609080963796E-2</v>
      </c>
      <c r="E702">
        <v>19.729470030044201</v>
      </c>
      <c r="F702" s="2">
        <v>1.20426162235881E-86</v>
      </c>
      <c r="G702" s="2">
        <v>1.1391609522296201E-84</v>
      </c>
    </row>
    <row r="703" spans="1:7" x14ac:dyDescent="0.35">
      <c r="A703" s="1" t="s">
        <v>9374</v>
      </c>
      <c r="B703">
        <v>591.26063322504399</v>
      </c>
      <c r="C703">
        <v>1.1971288861407099</v>
      </c>
      <c r="D703">
        <v>0.112781940902207</v>
      </c>
      <c r="E703">
        <v>10.6145441066557</v>
      </c>
      <c r="F703" s="2">
        <v>2.55036339061455E-26</v>
      </c>
      <c r="G703" s="2">
        <v>5.4139545103299202E-25</v>
      </c>
    </row>
    <row r="704" spans="1:7" x14ac:dyDescent="0.35">
      <c r="A704" s="1" t="s">
        <v>9389</v>
      </c>
      <c r="B704">
        <v>729.36926352494504</v>
      </c>
      <c r="C704">
        <v>8.9345703980558895</v>
      </c>
      <c r="D704">
        <v>0.48525539416853902</v>
      </c>
      <c r="E704">
        <v>18.412099083133</v>
      </c>
      <c r="F704" s="2">
        <v>1.05070138692566E-75</v>
      </c>
      <c r="G704" s="2">
        <v>8.1629748988369003E-74</v>
      </c>
    </row>
    <row r="705" spans="1:7" x14ac:dyDescent="0.35">
      <c r="A705" s="1" t="s">
        <v>9390</v>
      </c>
      <c r="B705">
        <v>13.464810291327201</v>
      </c>
      <c r="C705">
        <v>4.1426098066886796</v>
      </c>
      <c r="D705">
        <v>0.65559983616355599</v>
      </c>
      <c r="E705">
        <v>6.3188084837397698</v>
      </c>
      <c r="F705" s="2">
        <v>2.63587692744158E-10</v>
      </c>
      <c r="G705" s="2">
        <v>2.2684394965968498E-9</v>
      </c>
    </row>
    <row r="706" spans="1:7" x14ac:dyDescent="0.35">
      <c r="A706" s="1" t="s">
        <v>9398</v>
      </c>
      <c r="B706">
        <v>138.44420405582099</v>
      </c>
      <c r="C706">
        <v>3.7921096718918701</v>
      </c>
      <c r="D706">
        <v>0.30301499823279299</v>
      </c>
      <c r="E706">
        <v>12.5145939772214</v>
      </c>
      <c r="F706" s="2">
        <v>6.2124731882745596E-36</v>
      </c>
      <c r="G706" s="2">
        <v>1.8359685469347901E-34</v>
      </c>
    </row>
    <row r="707" spans="1:7" x14ac:dyDescent="0.35">
      <c r="A707" s="1" t="s">
        <v>9407</v>
      </c>
      <c r="B707">
        <v>1283.23087451112</v>
      </c>
      <c r="C707">
        <v>3.9675963616921202</v>
      </c>
      <c r="D707">
        <v>0.41779593237388302</v>
      </c>
      <c r="E707">
        <v>9.4964935133488595</v>
      </c>
      <c r="F707" s="2">
        <v>2.1707695101802002E-21</v>
      </c>
      <c r="G707" s="2">
        <v>3.7780413461242499E-20</v>
      </c>
    </row>
    <row r="708" spans="1:7" x14ac:dyDescent="0.35">
      <c r="A708" s="1" t="s">
        <v>9408</v>
      </c>
      <c r="B708">
        <v>19.2046722732855</v>
      </c>
      <c r="C708">
        <v>2.09456029980938</v>
      </c>
      <c r="D708">
        <v>0.47155986813740902</v>
      </c>
      <c r="E708">
        <v>4.4417696274336897</v>
      </c>
      <c r="F708" s="2">
        <v>8.92220554262082E-6</v>
      </c>
      <c r="G708" s="2">
        <v>4.6211505820749498E-5</v>
      </c>
    </row>
    <row r="709" spans="1:7" x14ac:dyDescent="0.35">
      <c r="A709" s="1" t="s">
        <v>9446</v>
      </c>
      <c r="B709">
        <v>34.675060810922503</v>
      </c>
      <c r="C709">
        <v>4.3361646608081399</v>
      </c>
      <c r="D709">
        <v>0.50484630357828697</v>
      </c>
      <c r="E709">
        <v>8.5890787554032695</v>
      </c>
      <c r="F709" s="2">
        <v>8.7669412582775801E-18</v>
      </c>
      <c r="G709" s="2">
        <v>1.25603934072965E-16</v>
      </c>
    </row>
    <row r="710" spans="1:7" x14ac:dyDescent="0.35">
      <c r="A710" s="1" t="s">
        <v>9454</v>
      </c>
      <c r="B710">
        <v>42.853900390953697</v>
      </c>
      <c r="C710">
        <v>2.4678676594851998</v>
      </c>
      <c r="D710">
        <v>0.47804332573136199</v>
      </c>
      <c r="E710">
        <v>5.1624351322332398</v>
      </c>
      <c r="F710" s="2">
        <v>2.43757856714936E-7</v>
      </c>
      <c r="G710" s="2">
        <v>1.56027112814589E-6</v>
      </c>
    </row>
    <row r="711" spans="1:7" x14ac:dyDescent="0.35">
      <c r="A711" s="1" t="s">
        <v>9476</v>
      </c>
      <c r="B711">
        <v>53.655877039927503</v>
      </c>
      <c r="C711">
        <v>3.9815482267896498</v>
      </c>
      <c r="D711">
        <v>0.42790299154181499</v>
      </c>
      <c r="E711">
        <v>9.3047917530171596</v>
      </c>
      <c r="F711" s="2">
        <v>1.34255165108272E-20</v>
      </c>
      <c r="G711" s="2">
        <v>2.2634159379327499E-19</v>
      </c>
    </row>
    <row r="712" spans="1:7" x14ac:dyDescent="0.35">
      <c r="A712" s="1" t="s">
        <v>9499</v>
      </c>
      <c r="B712">
        <v>268.108424366848</v>
      </c>
      <c r="C712">
        <v>1.4403275277737499</v>
      </c>
      <c r="D712">
        <v>0.16910687270587799</v>
      </c>
      <c r="E712">
        <v>8.5172619227538195</v>
      </c>
      <c r="F712" s="2">
        <v>1.6336973730403099E-17</v>
      </c>
      <c r="G712" s="2">
        <v>2.3055324725153098E-16</v>
      </c>
    </row>
    <row r="713" spans="1:7" x14ac:dyDescent="0.35">
      <c r="A713" s="1" t="s">
        <v>9500</v>
      </c>
      <c r="B713">
        <v>1165.44950821712</v>
      </c>
      <c r="C713">
        <v>1.2404620372058399</v>
      </c>
      <c r="D713">
        <v>9.5241607404058806E-2</v>
      </c>
      <c r="E713">
        <v>13.024371081256801</v>
      </c>
      <c r="F713" s="2">
        <v>8.8930792238322402E-39</v>
      </c>
      <c r="G713" s="2">
        <v>2.8928738862215701E-37</v>
      </c>
    </row>
    <row r="714" spans="1:7" x14ac:dyDescent="0.35">
      <c r="A714" s="1" t="s">
        <v>9528</v>
      </c>
      <c r="B714">
        <v>2.77334517965848</v>
      </c>
      <c r="C714">
        <v>1.69588412214894</v>
      </c>
      <c r="D714">
        <v>0.71656745331390104</v>
      </c>
      <c r="E714">
        <v>2.3666775741851098</v>
      </c>
      <c r="F714">
        <v>1.79485616659656E-2</v>
      </c>
      <c r="G714">
        <v>4.7638070221196198E-2</v>
      </c>
    </row>
    <row r="715" spans="1:7" x14ac:dyDescent="0.35">
      <c r="A715" s="1" t="s">
        <v>9530</v>
      </c>
      <c r="B715">
        <v>31.907125108664101</v>
      </c>
      <c r="C715">
        <v>4.8960666256598904</v>
      </c>
      <c r="D715">
        <v>0.59653148977845505</v>
      </c>
      <c r="E715">
        <v>8.2075577057604008</v>
      </c>
      <c r="F715" s="2">
        <v>2.25732980494146E-16</v>
      </c>
      <c r="G715" s="2">
        <v>3.00551897703867E-15</v>
      </c>
    </row>
    <row r="716" spans="1:7" x14ac:dyDescent="0.35">
      <c r="A716" s="1" t="s">
        <v>9532</v>
      </c>
      <c r="B716">
        <v>710.15655775340599</v>
      </c>
      <c r="C716">
        <v>1.40284242674822</v>
      </c>
      <c r="D716">
        <v>0.151599591037715</v>
      </c>
      <c r="E716">
        <v>9.2536029757443092</v>
      </c>
      <c r="F716" s="2">
        <v>2.1705010431273101E-20</v>
      </c>
      <c r="G716" s="2">
        <v>3.6134526938897001E-19</v>
      </c>
    </row>
    <row r="717" spans="1:7" x14ac:dyDescent="0.35">
      <c r="A717" s="1" t="s">
        <v>9533</v>
      </c>
      <c r="B717">
        <v>1293.1043956957301</v>
      </c>
      <c r="C717">
        <v>9.4836433893673906</v>
      </c>
      <c r="D717">
        <v>0.42744293725232702</v>
      </c>
      <c r="E717">
        <v>22.186922657629601</v>
      </c>
      <c r="F717" s="2">
        <v>4.5937238727072698E-109</v>
      </c>
      <c r="G717" s="2">
        <v>6.1818398401289304E-107</v>
      </c>
    </row>
    <row r="718" spans="1:7" x14ac:dyDescent="0.35">
      <c r="A718" s="1" t="s">
        <v>9542</v>
      </c>
      <c r="B718">
        <v>51.114064536867801</v>
      </c>
      <c r="C718">
        <v>1.1955013221180799</v>
      </c>
      <c r="D718">
        <v>0.34349913551015399</v>
      </c>
      <c r="E718">
        <v>3.4803619530004402</v>
      </c>
      <c r="F718">
        <v>5.0073679794921701E-4</v>
      </c>
      <c r="G718">
        <v>1.92867260384081E-3</v>
      </c>
    </row>
    <row r="719" spans="1:7" x14ac:dyDescent="0.35">
      <c r="A719" s="1" t="s">
        <v>9544</v>
      </c>
      <c r="B719">
        <v>149.62726781226399</v>
      </c>
      <c r="C719">
        <v>1.4529410520686701</v>
      </c>
      <c r="D719">
        <v>0.478478624628634</v>
      </c>
      <c r="E719">
        <v>3.03658507879293</v>
      </c>
      <c r="F719">
        <v>2.3927457268798102E-3</v>
      </c>
      <c r="G719">
        <v>7.9751135770748695E-3</v>
      </c>
    </row>
    <row r="720" spans="1:7" x14ac:dyDescent="0.35">
      <c r="A720" s="1" t="s">
        <v>9550</v>
      </c>
      <c r="B720">
        <v>25.186890911523399</v>
      </c>
      <c r="C720">
        <v>1.91083804644324</v>
      </c>
      <c r="D720">
        <v>0.423299508257513</v>
      </c>
      <c r="E720">
        <v>4.5141513494997696</v>
      </c>
      <c r="F720" s="2">
        <v>6.3570807992069598E-6</v>
      </c>
      <c r="G720" s="2">
        <v>3.3626785846624E-5</v>
      </c>
    </row>
    <row r="721" spans="1:7" x14ac:dyDescent="0.35">
      <c r="A721" s="1" t="s">
        <v>9553</v>
      </c>
      <c r="B721">
        <v>786.97008576327005</v>
      </c>
      <c r="C721">
        <v>1.7721345168243099</v>
      </c>
      <c r="D721">
        <v>0.11166624042178599</v>
      </c>
      <c r="E721">
        <v>15.869921922065201</v>
      </c>
      <c r="F721" s="2">
        <v>1.02368150571046E-56</v>
      </c>
      <c r="G721" s="2">
        <v>5.2838793335849301E-55</v>
      </c>
    </row>
    <row r="722" spans="1:7" x14ac:dyDescent="0.35">
      <c r="A722" s="1" t="s">
        <v>9554</v>
      </c>
      <c r="B722">
        <v>116.7398100557</v>
      </c>
      <c r="C722">
        <v>2.38244348884575</v>
      </c>
      <c r="D722">
        <v>0.22685357781055701</v>
      </c>
      <c r="E722">
        <v>10.5021199658367</v>
      </c>
      <c r="F722" s="2">
        <v>8.4461631531912903E-26</v>
      </c>
      <c r="G722" s="2">
        <v>1.7664279053408801E-24</v>
      </c>
    </row>
    <row r="723" spans="1:7" x14ac:dyDescent="0.35">
      <c r="A723" s="1" t="s">
        <v>9558</v>
      </c>
      <c r="B723">
        <v>42.961171709961199</v>
      </c>
      <c r="C723">
        <v>3.3037224499400502</v>
      </c>
      <c r="D723">
        <v>0.43582688236695299</v>
      </c>
      <c r="E723">
        <v>7.5803549152308003</v>
      </c>
      <c r="F723" s="2">
        <v>3.4461093905581798E-14</v>
      </c>
      <c r="G723" s="2">
        <v>4.0035786794316201E-13</v>
      </c>
    </row>
    <row r="724" spans="1:7" x14ac:dyDescent="0.35">
      <c r="A724" s="1" t="s">
        <v>9559</v>
      </c>
      <c r="B724">
        <v>18.219779434942598</v>
      </c>
      <c r="C724">
        <v>1.9241229455178199</v>
      </c>
      <c r="D724">
        <v>0.47746174671342501</v>
      </c>
      <c r="E724">
        <v>4.0298996909435996</v>
      </c>
      <c r="F724" s="2">
        <v>5.5800659699793702E-5</v>
      </c>
      <c r="G724">
        <v>2.5698539712628601E-4</v>
      </c>
    </row>
    <row r="725" spans="1:7" x14ac:dyDescent="0.35">
      <c r="A725" s="1" t="s">
        <v>9561</v>
      </c>
      <c r="B725">
        <v>285.19521647635798</v>
      </c>
      <c r="C725">
        <v>5.1780651106795004</v>
      </c>
      <c r="D725">
        <v>0.25452092099458301</v>
      </c>
      <c r="E725">
        <v>20.344359475226401</v>
      </c>
      <c r="F725" s="2">
        <v>5.2088057947257601E-92</v>
      </c>
      <c r="G725" s="2">
        <v>5.2571732771053601E-90</v>
      </c>
    </row>
    <row r="726" spans="1:7" x14ac:dyDescent="0.35">
      <c r="A726" s="1" t="s">
        <v>9587</v>
      </c>
      <c r="B726">
        <v>111.749567551274</v>
      </c>
      <c r="C726">
        <v>1.5209807714691399</v>
      </c>
      <c r="D726">
        <v>0.23684504167248199</v>
      </c>
      <c r="E726">
        <v>6.4218391937983101</v>
      </c>
      <c r="F726" s="2">
        <v>1.3463761043065801E-10</v>
      </c>
      <c r="G726" s="2">
        <v>1.18994804402514E-9</v>
      </c>
    </row>
    <row r="727" spans="1:7" x14ac:dyDescent="0.35">
      <c r="A727" s="1" t="s">
        <v>9590</v>
      </c>
      <c r="B727">
        <v>1963.2859803003601</v>
      </c>
      <c r="C727">
        <v>1.4913185936831299</v>
      </c>
      <c r="D727">
        <v>8.5404200733092295E-2</v>
      </c>
      <c r="E727">
        <v>17.461888067354501</v>
      </c>
      <c r="F727" s="2">
        <v>2.79533998572222E-68</v>
      </c>
      <c r="G727" s="2">
        <v>1.8532858180999401E-66</v>
      </c>
    </row>
    <row r="728" spans="1:7" x14ac:dyDescent="0.35">
      <c r="A728" s="1" t="s">
        <v>9656</v>
      </c>
      <c r="B728">
        <v>256.04780527733402</v>
      </c>
      <c r="C728">
        <v>2.00145101711859</v>
      </c>
      <c r="D728">
        <v>0.41909339919328198</v>
      </c>
      <c r="E728">
        <v>4.7756681946583104</v>
      </c>
      <c r="F728" s="2">
        <v>1.79111513186027E-6</v>
      </c>
      <c r="G728" s="2">
        <v>1.0298456485528301E-5</v>
      </c>
    </row>
    <row r="729" spans="1:7" x14ac:dyDescent="0.35">
      <c r="A729" s="1" t="s">
        <v>9657</v>
      </c>
      <c r="B729">
        <v>63.258590709633403</v>
      </c>
      <c r="C729">
        <v>1.9122002484063501</v>
      </c>
      <c r="D729">
        <v>0.326323252375809</v>
      </c>
      <c r="E729">
        <v>5.8598344876882198</v>
      </c>
      <c r="F729" s="2">
        <v>4.6332873416397201E-9</v>
      </c>
      <c r="G729" s="2">
        <v>3.5376345903340302E-8</v>
      </c>
    </row>
    <row r="730" spans="1:7" x14ac:dyDescent="0.35">
      <c r="A730" s="1" t="s">
        <v>9700</v>
      </c>
      <c r="B730">
        <v>951.56189579934301</v>
      </c>
      <c r="C730">
        <v>1.3204194107918701</v>
      </c>
      <c r="D730">
        <v>0.159671454858026</v>
      </c>
      <c r="E730">
        <v>8.2696021775835895</v>
      </c>
      <c r="F730" s="2">
        <v>1.3440674196977601E-16</v>
      </c>
      <c r="G730" s="2">
        <v>1.80658003713003E-15</v>
      </c>
    </row>
    <row r="731" spans="1:7" x14ac:dyDescent="0.35">
      <c r="A731" s="1" t="s">
        <v>9790</v>
      </c>
      <c r="B731">
        <v>6.6471869342616001</v>
      </c>
      <c r="C731">
        <v>1.68752759228771</v>
      </c>
      <c r="D731">
        <v>0.63856418436254903</v>
      </c>
      <c r="E731">
        <v>2.64269063879977</v>
      </c>
      <c r="F731">
        <v>8.2250147833245798E-3</v>
      </c>
      <c r="G731">
        <v>2.40402242044476E-2</v>
      </c>
    </row>
    <row r="732" spans="1:7" x14ac:dyDescent="0.35">
      <c r="A732" s="1" t="s">
        <v>9836</v>
      </c>
      <c r="B732">
        <v>461.560924258444</v>
      </c>
      <c r="C732">
        <v>1.1968685674249799</v>
      </c>
      <c r="D732">
        <v>0.135755733177785</v>
      </c>
      <c r="E732">
        <v>8.8163390186811803</v>
      </c>
      <c r="F732" s="2">
        <v>1.18263034452272E-18</v>
      </c>
      <c r="G732" s="2">
        <v>1.7908176040837E-17</v>
      </c>
    </row>
    <row r="733" spans="1:7" x14ac:dyDescent="0.35">
      <c r="A733" s="1" t="s">
        <v>9841</v>
      </c>
      <c r="B733">
        <v>2.56625440294841</v>
      </c>
      <c r="C733">
        <v>1.93190858212297</v>
      </c>
      <c r="D733">
        <v>0.71468338637585505</v>
      </c>
      <c r="E733">
        <v>2.7031670512443799</v>
      </c>
      <c r="F733">
        <v>6.8682218592276698E-3</v>
      </c>
      <c r="G733">
        <v>2.0503995747183298E-2</v>
      </c>
    </row>
    <row r="734" spans="1:7" x14ac:dyDescent="0.35">
      <c r="A734" s="1" t="s">
        <v>9842</v>
      </c>
      <c r="B734">
        <v>328.39352788021398</v>
      </c>
      <c r="C734">
        <v>8.0466919840315203</v>
      </c>
      <c r="D734">
        <v>0.49102882583111201</v>
      </c>
      <c r="E734">
        <v>16.387412633895298</v>
      </c>
      <c r="F734" s="2">
        <v>2.35246707981913E-60</v>
      </c>
      <c r="G734" s="2">
        <v>1.30674633269167E-58</v>
      </c>
    </row>
    <row r="735" spans="1:7" x14ac:dyDescent="0.35">
      <c r="A735" s="1" t="s">
        <v>9843</v>
      </c>
      <c r="B735">
        <v>244.424449527988</v>
      </c>
      <c r="C735">
        <v>7.4698425716916601</v>
      </c>
      <c r="D735">
        <v>0.48029675663616</v>
      </c>
      <c r="E735">
        <v>15.5525567651299</v>
      </c>
      <c r="F735" s="2">
        <v>1.5287880416462201E-54</v>
      </c>
      <c r="G735" s="2">
        <v>7.4328688269973503E-53</v>
      </c>
    </row>
    <row r="736" spans="1:7" x14ac:dyDescent="0.35">
      <c r="A736" s="1" t="s">
        <v>9844</v>
      </c>
      <c r="B736">
        <v>1704.8509067319101</v>
      </c>
      <c r="C736">
        <v>9.0654677800657204</v>
      </c>
      <c r="D736">
        <v>0.50911484093012005</v>
      </c>
      <c r="E736">
        <v>17.8063317963855</v>
      </c>
      <c r="F736" s="2">
        <v>6.31129371825939E-71</v>
      </c>
      <c r="G736" s="2">
        <v>4.48697259064177E-69</v>
      </c>
    </row>
    <row r="737" spans="1:7" x14ac:dyDescent="0.35">
      <c r="A737" s="1" t="s">
        <v>9845</v>
      </c>
      <c r="B737">
        <v>1539.4271539511799</v>
      </c>
      <c r="C737">
        <v>9.8716287246761496</v>
      </c>
      <c r="D737">
        <v>0.43760657827953903</v>
      </c>
      <c r="E737">
        <v>22.558227445955499</v>
      </c>
      <c r="F737" s="2">
        <v>1.11501838728415E-112</v>
      </c>
      <c r="G737" s="2">
        <v>1.5560701049209901E-110</v>
      </c>
    </row>
    <row r="738" spans="1:7" x14ac:dyDescent="0.35">
      <c r="A738" s="1" t="s">
        <v>9848</v>
      </c>
      <c r="B738">
        <v>4.2643712259915603</v>
      </c>
      <c r="C738">
        <v>2.5343180274216501</v>
      </c>
      <c r="D738">
        <v>0.71370817976380696</v>
      </c>
      <c r="E738">
        <v>3.5509163258579299</v>
      </c>
      <c r="F738">
        <v>3.8389244388464599E-4</v>
      </c>
      <c r="G738">
        <v>1.51308235204744E-3</v>
      </c>
    </row>
    <row r="739" spans="1:7" x14ac:dyDescent="0.35">
      <c r="A739" s="1" t="s">
        <v>9849</v>
      </c>
      <c r="B739">
        <v>173.51555431496399</v>
      </c>
      <c r="C739">
        <v>7.4334783560111903</v>
      </c>
      <c r="D739">
        <v>0.53596235669143499</v>
      </c>
      <c r="E739">
        <v>13.8694038176468</v>
      </c>
      <c r="F739" s="2">
        <v>9.7080328957157193E-44</v>
      </c>
      <c r="G739" s="2">
        <v>3.6337617169924002E-42</v>
      </c>
    </row>
    <row r="740" spans="1:7" x14ac:dyDescent="0.35">
      <c r="A740" s="1" t="s">
        <v>9850</v>
      </c>
      <c r="B740">
        <v>530.28560548260305</v>
      </c>
      <c r="C740">
        <v>8.8404901352644103</v>
      </c>
      <c r="D740">
        <v>0.50190005034438401</v>
      </c>
      <c r="E740">
        <v>17.6140451255153</v>
      </c>
      <c r="F740" s="2">
        <v>1.9220513526316901E-69</v>
      </c>
      <c r="G740" s="2">
        <v>1.3207822790363899E-67</v>
      </c>
    </row>
    <row r="741" spans="1:7" x14ac:dyDescent="0.35">
      <c r="A741" s="1" t="s">
        <v>9851</v>
      </c>
      <c r="B741">
        <v>7.9253724840280304</v>
      </c>
      <c r="C741">
        <v>3.41157054246644</v>
      </c>
      <c r="D741">
        <v>0.68657004873477001</v>
      </c>
      <c r="E741">
        <v>4.9690057828088801</v>
      </c>
      <c r="F741" s="2">
        <v>6.7297063242625402E-7</v>
      </c>
      <c r="G741" s="2">
        <v>4.07459026724498E-6</v>
      </c>
    </row>
    <row r="742" spans="1:7" x14ac:dyDescent="0.35">
      <c r="A742" s="1" t="s">
        <v>9852</v>
      </c>
      <c r="B742">
        <v>71.212279584263598</v>
      </c>
      <c r="C742">
        <v>6.0731460629607099</v>
      </c>
      <c r="D742">
        <v>0.54285618571192296</v>
      </c>
      <c r="E742">
        <v>11.1873940516974</v>
      </c>
      <c r="F742" s="2">
        <v>4.7004564625948298E-29</v>
      </c>
      <c r="G742" s="2">
        <v>1.1012219658688501E-27</v>
      </c>
    </row>
    <row r="743" spans="1:7" x14ac:dyDescent="0.35">
      <c r="A743" s="1" t="s">
        <v>9853</v>
      </c>
      <c r="B743">
        <v>28.4439255798018</v>
      </c>
      <c r="C743">
        <v>5.0960461150001404</v>
      </c>
      <c r="D743">
        <v>0.61648937145264904</v>
      </c>
      <c r="E743">
        <v>8.2662351550233595</v>
      </c>
      <c r="F743" s="2">
        <v>1.382557142186E-16</v>
      </c>
      <c r="G743" s="2">
        <v>1.8572104498241798E-15</v>
      </c>
    </row>
    <row r="744" spans="1:7" x14ac:dyDescent="0.35">
      <c r="A744" s="1" t="s">
        <v>9854</v>
      </c>
      <c r="B744">
        <v>56.1795247565735</v>
      </c>
      <c r="C744">
        <v>4.9721606681931503</v>
      </c>
      <c r="D744">
        <v>0.65860928564583499</v>
      </c>
      <c r="E744">
        <v>7.5494846133507298</v>
      </c>
      <c r="F744" s="2">
        <v>4.3698401162247802E-14</v>
      </c>
      <c r="G744" s="2">
        <v>5.0302110665789197E-13</v>
      </c>
    </row>
    <row r="745" spans="1:7" x14ac:dyDescent="0.35">
      <c r="A745" s="1" t="s">
        <v>9855</v>
      </c>
      <c r="B745">
        <v>15.3132983856105</v>
      </c>
      <c r="C745">
        <v>2.1929186654449802</v>
      </c>
      <c r="D745">
        <v>0.71291098153422305</v>
      </c>
      <c r="E745">
        <v>3.07600629285538</v>
      </c>
      <c r="F745">
        <v>2.0979341733637501E-3</v>
      </c>
      <c r="G745">
        <v>7.0833476390991202E-3</v>
      </c>
    </row>
    <row r="746" spans="1:7" x14ac:dyDescent="0.35">
      <c r="A746" s="1" t="s">
        <v>9856</v>
      </c>
      <c r="B746">
        <v>61.5159919265312</v>
      </c>
      <c r="C746">
        <v>5.8821523692086704</v>
      </c>
      <c r="D746">
        <v>0.54884699434127104</v>
      </c>
      <c r="E746">
        <v>10.7172899366398</v>
      </c>
      <c r="F746" s="2">
        <v>8.44413100711339E-27</v>
      </c>
      <c r="G746" s="2">
        <v>1.81987525079904E-25</v>
      </c>
    </row>
    <row r="747" spans="1:7" x14ac:dyDescent="0.35">
      <c r="A747" s="1" t="s">
        <v>9857</v>
      </c>
      <c r="B747">
        <v>34.877396927486302</v>
      </c>
      <c r="C747">
        <v>5.3996312152255204</v>
      </c>
      <c r="D747">
        <v>0.60246956341131497</v>
      </c>
      <c r="E747">
        <v>8.9624962706026601</v>
      </c>
      <c r="F747" s="2">
        <v>3.1740972906762099E-19</v>
      </c>
      <c r="G747" s="2">
        <v>4.97297238722161E-18</v>
      </c>
    </row>
    <row r="748" spans="1:7" x14ac:dyDescent="0.35">
      <c r="A748" s="1" t="s">
        <v>9858</v>
      </c>
      <c r="B748">
        <v>1299.2999143720899</v>
      </c>
      <c r="C748">
        <v>7.8307119558135403</v>
      </c>
      <c r="D748">
        <v>0.56157836904542802</v>
      </c>
      <c r="E748">
        <v>13.944112500494301</v>
      </c>
      <c r="F748" s="2">
        <v>3.4167169611070702E-44</v>
      </c>
      <c r="G748" s="2">
        <v>1.2982375975917399E-42</v>
      </c>
    </row>
    <row r="749" spans="1:7" x14ac:dyDescent="0.35">
      <c r="A749" s="1" t="s">
        <v>9859</v>
      </c>
      <c r="B749">
        <v>37.101363244300302</v>
      </c>
      <c r="C749">
        <v>5.3966438584322596</v>
      </c>
      <c r="D749">
        <v>0.60719713975650502</v>
      </c>
      <c r="E749">
        <v>8.88779525640782</v>
      </c>
      <c r="F749" s="2">
        <v>6.2333408069445097E-19</v>
      </c>
      <c r="G749" s="2">
        <v>9.5931496911777794E-18</v>
      </c>
    </row>
    <row r="750" spans="1:7" x14ac:dyDescent="0.35">
      <c r="A750" s="1" t="s">
        <v>9860</v>
      </c>
      <c r="B750">
        <v>2262.5537159159599</v>
      </c>
      <c r="C750">
        <v>9.8837059569090897</v>
      </c>
      <c r="D750">
        <v>0.37949875001072803</v>
      </c>
      <c r="E750">
        <v>26.044106750364001</v>
      </c>
      <c r="F750" s="2">
        <v>1.56890651280712E-149</v>
      </c>
      <c r="G750" s="2">
        <v>3.8977844441256502E-147</v>
      </c>
    </row>
    <row r="751" spans="1:7" x14ac:dyDescent="0.35">
      <c r="A751" s="1" t="s">
        <v>9862</v>
      </c>
      <c r="B751">
        <v>868.83023201772096</v>
      </c>
      <c r="C751">
        <v>9.2816952846003904</v>
      </c>
      <c r="D751">
        <v>0.46828921456681399</v>
      </c>
      <c r="E751">
        <v>19.820433603593301</v>
      </c>
      <c r="F751" s="2">
        <v>1.98392004975426E-87</v>
      </c>
      <c r="G751" s="2">
        <v>1.9086155099933699E-85</v>
      </c>
    </row>
    <row r="752" spans="1:7" x14ac:dyDescent="0.35">
      <c r="A752" s="1" t="s">
        <v>9863</v>
      </c>
      <c r="B752">
        <v>2238.7328182982201</v>
      </c>
      <c r="C752">
        <v>9.7421158936340309</v>
      </c>
      <c r="D752">
        <v>0.44880445496709098</v>
      </c>
      <c r="E752">
        <v>21.706816378077999</v>
      </c>
      <c r="F752" s="2">
        <v>1.76894299903108E-104</v>
      </c>
      <c r="G752" s="2">
        <v>2.20951731061297E-102</v>
      </c>
    </row>
    <row r="753" spans="1:7" x14ac:dyDescent="0.35">
      <c r="A753" s="1" t="s">
        <v>9864</v>
      </c>
      <c r="B753">
        <v>532.97151946769702</v>
      </c>
      <c r="C753">
        <v>8.3181707560378406</v>
      </c>
      <c r="D753">
        <v>0.44509985293397902</v>
      </c>
      <c r="E753">
        <v>18.688325105494201</v>
      </c>
      <c r="F753" s="2">
        <v>6.1617217019465597E-78</v>
      </c>
      <c r="G753" s="2">
        <v>5.0656074268220999E-76</v>
      </c>
    </row>
    <row r="754" spans="1:7" x14ac:dyDescent="0.35">
      <c r="A754" s="1" t="s">
        <v>9865</v>
      </c>
      <c r="B754">
        <v>151.72322283478499</v>
      </c>
      <c r="C754">
        <v>7.2635600535976899</v>
      </c>
      <c r="D754">
        <v>0.54035107108295499</v>
      </c>
      <c r="E754">
        <v>13.4422978731962</v>
      </c>
      <c r="F754" s="2">
        <v>3.4165985875119399E-41</v>
      </c>
      <c r="G754" s="2">
        <v>1.1756843358671201E-39</v>
      </c>
    </row>
    <row r="755" spans="1:7" x14ac:dyDescent="0.35">
      <c r="A755" s="1" t="s">
        <v>9866</v>
      </c>
      <c r="B755">
        <v>111.79429338399299</v>
      </c>
      <c r="C755">
        <v>6.8356791735543299</v>
      </c>
      <c r="D755">
        <v>0.55612417338945597</v>
      </c>
      <c r="E755">
        <v>12.2916418682043</v>
      </c>
      <c r="F755" s="2">
        <v>1.0044495534330201E-34</v>
      </c>
      <c r="G755" s="2">
        <v>2.8492591598511599E-33</v>
      </c>
    </row>
    <row r="756" spans="1:7" x14ac:dyDescent="0.35">
      <c r="A756" s="1" t="s">
        <v>9867</v>
      </c>
      <c r="B756">
        <v>96.813141600000193</v>
      </c>
      <c r="C756">
        <v>6.6803209584595002</v>
      </c>
      <c r="D756">
        <v>0.55902382907405102</v>
      </c>
      <c r="E756">
        <v>11.949975315944201</v>
      </c>
      <c r="F756" s="2">
        <v>6.4944523580749494E-33</v>
      </c>
      <c r="G756" s="2">
        <v>1.73348971560046E-31</v>
      </c>
    </row>
    <row r="757" spans="1:7" x14ac:dyDescent="0.35">
      <c r="A757" s="1" t="s">
        <v>9868</v>
      </c>
      <c r="B757">
        <v>913.80543672320005</v>
      </c>
      <c r="C757">
        <v>9.1923654513284898</v>
      </c>
      <c r="D757">
        <v>0.44779769808086201</v>
      </c>
      <c r="E757">
        <v>20.527942619456201</v>
      </c>
      <c r="F757" s="2">
        <v>1.21198806889175E-93</v>
      </c>
      <c r="G757" s="2">
        <v>1.2627016710370801E-91</v>
      </c>
    </row>
    <row r="758" spans="1:7" x14ac:dyDescent="0.35">
      <c r="A758" s="1" t="s">
        <v>9869</v>
      </c>
      <c r="B758">
        <v>6435.05282748234</v>
      </c>
      <c r="C758">
        <v>10.613702127049001</v>
      </c>
      <c r="D758">
        <v>0.38945922550094803</v>
      </c>
      <c r="E758">
        <v>27.252409063867798</v>
      </c>
      <c r="F758" s="2">
        <v>1.5561192203220301E-163</v>
      </c>
      <c r="G758" s="2">
        <v>4.62904517540007E-161</v>
      </c>
    </row>
    <row r="759" spans="1:7" x14ac:dyDescent="0.35">
      <c r="A759" s="1" t="s">
        <v>9870</v>
      </c>
      <c r="B759">
        <v>17.977299443970399</v>
      </c>
      <c r="C759">
        <v>4.4040705022646804</v>
      </c>
      <c r="D759">
        <v>0.64971288856504195</v>
      </c>
      <c r="E759">
        <v>6.7784872053123797</v>
      </c>
      <c r="F759" s="2">
        <v>1.2144072905938499E-11</v>
      </c>
      <c r="G759" s="2">
        <v>1.16484174907704E-10</v>
      </c>
    </row>
    <row r="760" spans="1:7" x14ac:dyDescent="0.35">
      <c r="A760" s="1" t="s">
        <v>9874</v>
      </c>
      <c r="B760">
        <v>718.10819986922297</v>
      </c>
      <c r="C760">
        <v>7.0646573072396199</v>
      </c>
      <c r="D760">
        <v>0.57801622096286598</v>
      </c>
      <c r="E760">
        <v>12.2222474924168</v>
      </c>
      <c r="F760" s="2">
        <v>2.3645586344029699E-34</v>
      </c>
      <c r="G760" s="2">
        <v>6.6013007877942995E-33</v>
      </c>
    </row>
    <row r="761" spans="1:7" x14ac:dyDescent="0.35">
      <c r="A761" s="1" t="s">
        <v>9875</v>
      </c>
      <c r="B761">
        <v>25.6286580408667</v>
      </c>
      <c r="C761">
        <v>4.9528493887531297</v>
      </c>
      <c r="D761">
        <v>0.62271814867902198</v>
      </c>
      <c r="E761">
        <v>7.9535973044300299</v>
      </c>
      <c r="F761" s="2">
        <v>1.8117236045691801E-15</v>
      </c>
      <c r="G761" s="2">
        <v>2.2895163360592601E-14</v>
      </c>
    </row>
    <row r="762" spans="1:7" x14ac:dyDescent="0.35">
      <c r="A762" s="1" t="s">
        <v>9876</v>
      </c>
      <c r="B762">
        <v>280.28463075867501</v>
      </c>
      <c r="C762">
        <v>7.6931766181841796</v>
      </c>
      <c r="D762">
        <v>0.51247513630924102</v>
      </c>
      <c r="E762">
        <v>15.0118046186379</v>
      </c>
      <c r="F762" s="2">
        <v>6.1452737793687899E-51</v>
      </c>
      <c r="G762" s="2">
        <v>2.73488877173168E-49</v>
      </c>
    </row>
    <row r="763" spans="1:7" x14ac:dyDescent="0.35">
      <c r="A763" s="1" t="s">
        <v>9877</v>
      </c>
      <c r="B763">
        <v>272.918983277184</v>
      </c>
      <c r="C763">
        <v>6.0320170627554797</v>
      </c>
      <c r="D763">
        <v>0.64965231474011298</v>
      </c>
      <c r="E763">
        <v>9.2849927967524106</v>
      </c>
      <c r="F763" s="2">
        <v>1.6171811446337099E-20</v>
      </c>
      <c r="G763" s="2">
        <v>2.7102469472111801E-19</v>
      </c>
    </row>
    <row r="764" spans="1:7" x14ac:dyDescent="0.35">
      <c r="A764" s="1" t="s">
        <v>9878</v>
      </c>
      <c r="B764">
        <v>39.184057654336598</v>
      </c>
      <c r="C764">
        <v>3.4210720147360898</v>
      </c>
      <c r="D764">
        <v>0.71029036545764301</v>
      </c>
      <c r="E764">
        <v>4.8164415302633001</v>
      </c>
      <c r="F764" s="2">
        <v>1.4614096116954199E-6</v>
      </c>
      <c r="G764" s="2">
        <v>8.5087686070589703E-6</v>
      </c>
    </row>
    <row r="765" spans="1:7" x14ac:dyDescent="0.35">
      <c r="A765" s="1" t="s">
        <v>9879</v>
      </c>
      <c r="B765">
        <v>3.6469222398818002</v>
      </c>
      <c r="C765">
        <v>2.3777927374294698</v>
      </c>
      <c r="D765">
        <v>0.71577281498677603</v>
      </c>
      <c r="E765">
        <v>3.3219936377066799</v>
      </c>
      <c r="F765">
        <v>8.9376731798018901E-4</v>
      </c>
      <c r="G765">
        <v>3.2808815030765698E-3</v>
      </c>
    </row>
    <row r="766" spans="1:7" x14ac:dyDescent="0.35">
      <c r="A766" s="1" t="s">
        <v>9880</v>
      </c>
      <c r="B766">
        <v>72.814106329523199</v>
      </c>
      <c r="C766">
        <v>6.3246940656335502</v>
      </c>
      <c r="D766">
        <v>0.56962359310182198</v>
      </c>
      <c r="E766">
        <v>11.1032867005967</v>
      </c>
      <c r="F766" s="2">
        <v>1.2091397435921799E-28</v>
      </c>
      <c r="G766" s="2">
        <v>2.7724372538673498E-27</v>
      </c>
    </row>
    <row r="767" spans="1:7" x14ac:dyDescent="0.35">
      <c r="A767" s="1" t="s">
        <v>9882</v>
      </c>
      <c r="B767">
        <v>17.450387333608699</v>
      </c>
      <c r="C767">
        <v>4.2787701961166196</v>
      </c>
      <c r="D767">
        <v>0.65827507265952501</v>
      </c>
      <c r="E767">
        <v>6.4999729958325503</v>
      </c>
      <c r="F767" s="2">
        <v>8.0334430773384799E-11</v>
      </c>
      <c r="G767" s="2">
        <v>7.2474094609923504E-10</v>
      </c>
    </row>
    <row r="768" spans="1:7" x14ac:dyDescent="0.35">
      <c r="A768" s="1" t="s">
        <v>9883</v>
      </c>
      <c r="B768">
        <v>33.906931752704999</v>
      </c>
      <c r="C768">
        <v>5.2051379006566503</v>
      </c>
      <c r="D768">
        <v>0.61865201499319</v>
      </c>
      <c r="E768">
        <v>8.4136764683680099</v>
      </c>
      <c r="F768" s="2">
        <v>3.97355742527185E-17</v>
      </c>
      <c r="G768" s="2">
        <v>5.4776942847893904E-16</v>
      </c>
    </row>
    <row r="769" spans="1:7" x14ac:dyDescent="0.35">
      <c r="A769" s="1" t="s">
        <v>9884</v>
      </c>
      <c r="B769">
        <v>47.247932020884697</v>
      </c>
      <c r="C769">
        <v>3.5346494550002201</v>
      </c>
      <c r="D769">
        <v>0.70896922253802197</v>
      </c>
      <c r="E769">
        <v>4.9856176299820403</v>
      </c>
      <c r="F769" s="2">
        <v>6.1764187761843305E-7</v>
      </c>
      <c r="G769" s="2">
        <v>3.7637864067917902E-6</v>
      </c>
    </row>
    <row r="770" spans="1:7" x14ac:dyDescent="0.35">
      <c r="A770" s="1" t="s">
        <v>9885</v>
      </c>
      <c r="B770">
        <v>13.197304604977299</v>
      </c>
      <c r="C770">
        <v>4.0035899346419201</v>
      </c>
      <c r="D770">
        <v>0.66561401524162001</v>
      </c>
      <c r="E770">
        <v>6.0148822635421899</v>
      </c>
      <c r="F770" s="2">
        <v>1.8001748842599401E-9</v>
      </c>
      <c r="G770" s="2">
        <v>1.42601099451117E-8</v>
      </c>
    </row>
    <row r="771" spans="1:7" x14ac:dyDescent="0.35">
      <c r="A771" s="1" t="s">
        <v>9907</v>
      </c>
      <c r="B771">
        <v>18.079102082760599</v>
      </c>
      <c r="C771">
        <v>1.6452051266494001</v>
      </c>
      <c r="D771">
        <v>0.48796898993378102</v>
      </c>
      <c r="E771">
        <v>3.3715362258422701</v>
      </c>
      <c r="F771">
        <v>7.4750207288059505E-4</v>
      </c>
      <c r="G771">
        <v>2.7836479762287101E-3</v>
      </c>
    </row>
    <row r="772" spans="1:7" x14ac:dyDescent="0.35">
      <c r="A772" s="1" t="s">
        <v>9908</v>
      </c>
      <c r="B772">
        <v>20.229202969973102</v>
      </c>
      <c r="C772">
        <v>4.3763057822636897</v>
      </c>
      <c r="D772">
        <v>0.60905688198017305</v>
      </c>
      <c r="E772">
        <v>7.1853810567502201</v>
      </c>
      <c r="F772" s="2">
        <v>6.7019999109051104E-13</v>
      </c>
      <c r="G772" s="2">
        <v>7.1336541424549302E-12</v>
      </c>
    </row>
    <row r="773" spans="1:7" x14ac:dyDescent="0.35">
      <c r="A773" s="1" t="s">
        <v>9925</v>
      </c>
      <c r="B773">
        <v>113.67814495699101</v>
      </c>
      <c r="C773">
        <v>3.4157475461302398</v>
      </c>
      <c r="D773">
        <v>0.36088520135859098</v>
      </c>
      <c r="E773">
        <v>9.4649144195198005</v>
      </c>
      <c r="F773" s="2">
        <v>2.9380154643876501E-21</v>
      </c>
      <c r="G773" s="2">
        <v>5.0898585148563998E-20</v>
      </c>
    </row>
    <row r="774" spans="1:7" x14ac:dyDescent="0.35">
      <c r="A774" s="1" t="s">
        <v>9938</v>
      </c>
      <c r="B774">
        <v>106.138809690057</v>
      </c>
      <c r="C774">
        <v>1.02710834683107</v>
      </c>
      <c r="D774">
        <v>0.23001343669757501</v>
      </c>
      <c r="E774">
        <v>4.4654275923085702</v>
      </c>
      <c r="F774" s="2">
        <v>7.9908995061684602E-6</v>
      </c>
      <c r="G774" s="2">
        <v>4.1722460978165502E-5</v>
      </c>
    </row>
    <row r="775" spans="1:7" x14ac:dyDescent="0.35">
      <c r="A775" s="1" t="s">
        <v>9987</v>
      </c>
      <c r="B775">
        <v>5.5478837146824196</v>
      </c>
      <c r="C775">
        <v>2.5811295246152799</v>
      </c>
      <c r="D775">
        <v>0.69315176656206501</v>
      </c>
      <c r="E775">
        <v>3.7237581279166698</v>
      </c>
      <c r="F775">
        <v>1.9627898006707099E-4</v>
      </c>
      <c r="G775">
        <v>8.1481365797949799E-4</v>
      </c>
    </row>
    <row r="776" spans="1:7" x14ac:dyDescent="0.35">
      <c r="A776" s="1" t="s">
        <v>9988</v>
      </c>
      <c r="B776">
        <v>4.0253749396197902</v>
      </c>
      <c r="C776">
        <v>1.81704142410547</v>
      </c>
      <c r="D776">
        <v>0.70552383438001398</v>
      </c>
      <c r="E776">
        <v>2.5754500919195902</v>
      </c>
      <c r="F776">
        <v>1.00109719629113E-2</v>
      </c>
      <c r="G776">
        <v>2.8598906235497899E-2</v>
      </c>
    </row>
    <row r="777" spans="1:7" x14ac:dyDescent="0.35">
      <c r="A777" s="1" t="s">
        <v>10030</v>
      </c>
      <c r="B777">
        <v>29.2558636472865</v>
      </c>
      <c r="C777">
        <v>1.2027262737551101</v>
      </c>
      <c r="D777">
        <v>0.44562747253229601</v>
      </c>
      <c r="E777">
        <v>2.69895001517876</v>
      </c>
      <c r="F777">
        <v>6.9558622977630297E-3</v>
      </c>
      <c r="G777">
        <v>2.07355135585215E-2</v>
      </c>
    </row>
    <row r="778" spans="1:7" x14ac:dyDescent="0.35">
      <c r="A778" s="1" t="s">
        <v>10048</v>
      </c>
      <c r="B778">
        <v>417.477547929335</v>
      </c>
      <c r="C778">
        <v>1.5340492863072299</v>
      </c>
      <c r="D778">
        <v>0.15060371702523001</v>
      </c>
      <c r="E778">
        <v>10.18599883594</v>
      </c>
      <c r="F778" s="2">
        <v>2.28996007850798E-24</v>
      </c>
      <c r="G778" s="2">
        <v>4.5018623873833403E-23</v>
      </c>
    </row>
    <row r="779" spans="1:7" x14ac:dyDescent="0.35">
      <c r="A779" s="1" t="s">
        <v>10057</v>
      </c>
      <c r="B779">
        <v>70.221915368168894</v>
      </c>
      <c r="C779">
        <v>1.6736161746871601</v>
      </c>
      <c r="D779">
        <v>0.27183659214276401</v>
      </c>
      <c r="E779">
        <v>6.1566993666849701</v>
      </c>
      <c r="F779" s="2">
        <v>7.4276654827852501E-10</v>
      </c>
      <c r="G779" s="2">
        <v>6.0996971026083902E-9</v>
      </c>
    </row>
    <row r="780" spans="1:7" x14ac:dyDescent="0.35">
      <c r="A780" s="1" t="s">
        <v>10074</v>
      </c>
      <c r="B780">
        <v>181.60920639134599</v>
      </c>
      <c r="C780">
        <v>1.8742957711802699</v>
      </c>
      <c r="D780">
        <v>0.187484550617876</v>
      </c>
      <c r="E780">
        <v>9.9970678384075793</v>
      </c>
      <c r="F780" s="2">
        <v>1.5697622140541899E-23</v>
      </c>
      <c r="G780" s="2">
        <v>2.98982174686918E-22</v>
      </c>
    </row>
    <row r="781" spans="1:7" x14ac:dyDescent="0.35">
      <c r="A781" s="1" t="s">
        <v>10075</v>
      </c>
      <c r="B781">
        <v>306.74964135817902</v>
      </c>
      <c r="C781">
        <v>2.5758016955601701</v>
      </c>
      <c r="D781">
        <v>0.16210824086346801</v>
      </c>
      <c r="E781">
        <v>15.889393912611601</v>
      </c>
      <c r="F781" s="2">
        <v>7.5049688055567903E-57</v>
      </c>
      <c r="G781" s="2">
        <v>3.8915673109180703E-55</v>
      </c>
    </row>
    <row r="782" spans="1:7" x14ac:dyDescent="0.35">
      <c r="A782" s="1" t="s">
        <v>10078</v>
      </c>
      <c r="B782">
        <v>22.392707419993499</v>
      </c>
      <c r="C782">
        <v>2.0552939952484799</v>
      </c>
      <c r="D782">
        <v>0.44470369000423199</v>
      </c>
      <c r="E782">
        <v>4.6217156309832301</v>
      </c>
      <c r="F782" s="2">
        <v>3.80579468700263E-6</v>
      </c>
      <c r="G782" s="2">
        <v>2.0777929554154899E-5</v>
      </c>
    </row>
    <row r="783" spans="1:7" x14ac:dyDescent="0.35">
      <c r="A783" s="1" t="s">
        <v>10084</v>
      </c>
      <c r="B783">
        <v>241.70426690215899</v>
      </c>
      <c r="C783">
        <v>1.8337868222382201</v>
      </c>
      <c r="D783">
        <v>0.178315533655758</v>
      </c>
      <c r="E783">
        <v>10.283943213710099</v>
      </c>
      <c r="F783" s="2">
        <v>8.3250289430368708E-25</v>
      </c>
      <c r="G783" s="2">
        <v>1.6729978163926901E-23</v>
      </c>
    </row>
    <row r="784" spans="1:7" x14ac:dyDescent="0.35">
      <c r="A784" s="1" t="s">
        <v>10086</v>
      </c>
      <c r="B784">
        <v>17.883120125494901</v>
      </c>
      <c r="C784">
        <v>1.33483586990031</v>
      </c>
      <c r="D784">
        <v>0.45420196780164201</v>
      </c>
      <c r="E784">
        <v>2.9388597243666199</v>
      </c>
      <c r="F784">
        <v>3.2942213182292398E-3</v>
      </c>
      <c r="G784">
        <v>1.05939908339298E-2</v>
      </c>
    </row>
    <row r="785" spans="1:7" x14ac:dyDescent="0.35">
      <c r="A785" s="1" t="s">
        <v>10088</v>
      </c>
      <c r="B785">
        <v>106.944431104166</v>
      </c>
      <c r="C785">
        <v>1.7536530785969999</v>
      </c>
      <c r="D785">
        <v>0.25736419346400302</v>
      </c>
      <c r="E785">
        <v>6.8138968944888303</v>
      </c>
      <c r="F785" s="2">
        <v>9.4989796691108499E-12</v>
      </c>
      <c r="G785" s="2">
        <v>9.20501210284004E-11</v>
      </c>
    </row>
    <row r="786" spans="1:7" x14ac:dyDescent="0.35">
      <c r="A786" s="1" t="s">
        <v>10092</v>
      </c>
      <c r="B786">
        <v>2360.91746434162</v>
      </c>
      <c r="C786">
        <v>1.0182460725251099</v>
      </c>
      <c r="D786">
        <v>8.0221965537893999E-2</v>
      </c>
      <c r="E786">
        <v>12.692858691477999</v>
      </c>
      <c r="F786" s="2">
        <v>6.4777496914686598E-37</v>
      </c>
      <c r="G786" s="2">
        <v>1.9552598801698701E-35</v>
      </c>
    </row>
    <row r="787" spans="1:7" x14ac:dyDescent="0.35">
      <c r="A787" s="1" t="s">
        <v>10098</v>
      </c>
      <c r="B787">
        <v>27.454641762617602</v>
      </c>
      <c r="C787">
        <v>1.1960307938707</v>
      </c>
      <c r="D787">
        <v>0.38797198599391303</v>
      </c>
      <c r="E787">
        <v>3.0827761721163802</v>
      </c>
      <c r="F787">
        <v>2.0507934050459499E-3</v>
      </c>
      <c r="G787">
        <v>6.9376533444978003E-3</v>
      </c>
    </row>
    <row r="788" spans="1:7" x14ac:dyDescent="0.35">
      <c r="A788" s="1" t="s">
        <v>10108</v>
      </c>
      <c r="B788">
        <v>291.95798264175198</v>
      </c>
      <c r="C788">
        <v>3.3638851590957199</v>
      </c>
      <c r="D788">
        <v>0.22427680750741899</v>
      </c>
      <c r="E788">
        <v>14.9988097141272</v>
      </c>
      <c r="F788" s="2">
        <v>7.4747772726358698E-51</v>
      </c>
      <c r="G788" s="2">
        <v>3.3200346675786199E-49</v>
      </c>
    </row>
    <row r="789" spans="1:7" x14ac:dyDescent="0.35">
      <c r="A789" s="1" t="s">
        <v>10110</v>
      </c>
      <c r="B789">
        <v>351.67659434794001</v>
      </c>
      <c r="C789">
        <v>1.0944373722018901</v>
      </c>
      <c r="D789">
        <v>0.13167592023269101</v>
      </c>
      <c r="E789">
        <v>8.3115984324837697</v>
      </c>
      <c r="F789" s="2">
        <v>9.4421479139710704E-17</v>
      </c>
      <c r="G789" s="2">
        <v>1.2729163985632599E-15</v>
      </c>
    </row>
    <row r="790" spans="1:7" x14ac:dyDescent="0.35">
      <c r="A790" s="1" t="s">
        <v>10111</v>
      </c>
      <c r="B790">
        <v>94.333876996012904</v>
      </c>
      <c r="C790">
        <v>1.4164200323240801</v>
      </c>
      <c r="D790">
        <v>0.25095893162871102</v>
      </c>
      <c r="E790">
        <v>5.6440311692896898</v>
      </c>
      <c r="F790" s="2">
        <v>1.66113980308955E-8</v>
      </c>
      <c r="G790" s="2">
        <v>1.2029163570867499E-7</v>
      </c>
    </row>
    <row r="791" spans="1:7" x14ac:dyDescent="0.35">
      <c r="A791" s="1" t="s">
        <v>10112</v>
      </c>
      <c r="B791">
        <v>29.152558500449601</v>
      </c>
      <c r="C791">
        <v>1.5011502583001599</v>
      </c>
      <c r="D791">
        <v>0.37790297579478199</v>
      </c>
      <c r="E791">
        <v>3.97231658507858</v>
      </c>
      <c r="F791" s="2">
        <v>7.1177036823928495E-5</v>
      </c>
      <c r="G791">
        <v>3.21400624436418E-4</v>
      </c>
    </row>
    <row r="792" spans="1:7" x14ac:dyDescent="0.35">
      <c r="A792" s="1" t="s">
        <v>10114</v>
      </c>
      <c r="B792">
        <v>226.506111680647</v>
      </c>
      <c r="C792">
        <v>1.18714470822999</v>
      </c>
      <c r="D792">
        <v>0.16384245752910701</v>
      </c>
      <c r="E792">
        <v>7.2456475942390997</v>
      </c>
      <c r="F792" s="2">
        <v>4.3037781417220501E-13</v>
      </c>
      <c r="G792" s="2">
        <v>4.6399530866977701E-12</v>
      </c>
    </row>
    <row r="793" spans="1:7" x14ac:dyDescent="0.35">
      <c r="A793" s="1" t="s">
        <v>10116</v>
      </c>
      <c r="B793">
        <v>10.6029614241675</v>
      </c>
      <c r="C793">
        <v>2.52266782501375</v>
      </c>
      <c r="D793">
        <v>0.61217021678072403</v>
      </c>
      <c r="E793">
        <v>4.1208601069812403</v>
      </c>
      <c r="F793" s="2">
        <v>3.7746057979304701E-5</v>
      </c>
      <c r="G793">
        <v>1.7863991601342301E-4</v>
      </c>
    </row>
    <row r="794" spans="1:7" x14ac:dyDescent="0.35">
      <c r="A794" s="1" t="s">
        <v>10117</v>
      </c>
      <c r="B794">
        <v>96.820442199310904</v>
      </c>
      <c r="C794">
        <v>3.06488236645697</v>
      </c>
      <c r="D794">
        <v>0.28029972307121198</v>
      </c>
      <c r="E794">
        <v>10.9343039403514</v>
      </c>
      <c r="F794" s="2">
        <v>7.9009968195436304E-28</v>
      </c>
      <c r="G794" s="2">
        <v>1.7650764436387599E-26</v>
      </c>
    </row>
    <row r="795" spans="1:7" x14ac:dyDescent="0.35">
      <c r="A795" s="1" t="s">
        <v>10118</v>
      </c>
      <c r="B795">
        <v>117.612714873737</v>
      </c>
      <c r="C795">
        <v>1.1563912178086599</v>
      </c>
      <c r="D795">
        <v>0.23469523883164001</v>
      </c>
      <c r="E795">
        <v>4.9272035664864999</v>
      </c>
      <c r="F795" s="2">
        <v>8.3414837220606396E-7</v>
      </c>
      <c r="G795" s="2">
        <v>4.9916427736460302E-6</v>
      </c>
    </row>
    <row r="796" spans="1:7" x14ac:dyDescent="0.35">
      <c r="A796" s="1" t="s">
        <v>10161</v>
      </c>
      <c r="B796">
        <v>7474.4806596936196</v>
      </c>
      <c r="C796">
        <v>1.3419789397504001</v>
      </c>
      <c r="D796">
        <v>8.9870432066297606E-2</v>
      </c>
      <c r="E796">
        <v>14.932374407195701</v>
      </c>
      <c r="F796" s="2">
        <v>2.0291020544412201E-50</v>
      </c>
      <c r="G796" s="2">
        <v>8.9422883522041094E-49</v>
      </c>
    </row>
    <row r="797" spans="1:7" x14ac:dyDescent="0.35">
      <c r="A797" s="1" t="s">
        <v>10165</v>
      </c>
      <c r="B797">
        <v>347.09124927850797</v>
      </c>
      <c r="C797">
        <v>4.9975483288940801</v>
      </c>
      <c r="D797">
        <v>0.256832019781781</v>
      </c>
      <c r="E797">
        <v>19.4584317529422</v>
      </c>
      <c r="F797" s="2">
        <v>2.4723495917937498E-84</v>
      </c>
      <c r="G797" s="2">
        <v>2.2629505899300899E-82</v>
      </c>
    </row>
    <row r="798" spans="1:7" x14ac:dyDescent="0.35">
      <c r="A798" s="1" t="s">
        <v>10173</v>
      </c>
      <c r="B798">
        <v>8.9465567807907398</v>
      </c>
      <c r="C798">
        <v>2.4628610056815701</v>
      </c>
      <c r="D798">
        <v>0.69773270937971299</v>
      </c>
      <c r="E798">
        <v>3.5298058591391799</v>
      </c>
      <c r="F798">
        <v>4.1586470624897098E-4</v>
      </c>
      <c r="G798">
        <v>1.62381161984054E-3</v>
      </c>
    </row>
    <row r="799" spans="1:7" x14ac:dyDescent="0.35">
      <c r="A799" s="1" t="s">
        <v>10175</v>
      </c>
      <c r="B799">
        <v>178.695712950852</v>
      </c>
      <c r="C799">
        <v>1.72351660989897</v>
      </c>
      <c r="D799">
        <v>0.58257590490649003</v>
      </c>
      <c r="E799">
        <v>2.95844128702098</v>
      </c>
      <c r="F799">
        <v>3.0919913728610199E-3</v>
      </c>
      <c r="G799">
        <v>1.00048291051441E-2</v>
      </c>
    </row>
    <row r="800" spans="1:7" x14ac:dyDescent="0.35">
      <c r="A800" s="1" t="s">
        <v>10179</v>
      </c>
      <c r="B800">
        <v>85.793693857651107</v>
      </c>
      <c r="C800">
        <v>4.1708417044117398</v>
      </c>
      <c r="D800">
        <v>0.40688142566824298</v>
      </c>
      <c r="E800">
        <v>10.2507547439939</v>
      </c>
      <c r="F800" s="2">
        <v>1.1742302734767199E-24</v>
      </c>
      <c r="G800" s="2">
        <v>2.3472146792892801E-23</v>
      </c>
    </row>
    <row r="801" spans="1:7" x14ac:dyDescent="0.35">
      <c r="A801" s="1" t="s">
        <v>10186</v>
      </c>
      <c r="B801">
        <v>45.122433337544102</v>
      </c>
      <c r="C801">
        <v>4.1119380554026597</v>
      </c>
      <c r="D801">
        <v>0.47314907586558902</v>
      </c>
      <c r="E801">
        <v>8.6905761104577692</v>
      </c>
      <c r="F801" s="2">
        <v>3.60606134823028E-18</v>
      </c>
      <c r="G801" s="2">
        <v>5.3215296971795102E-17</v>
      </c>
    </row>
    <row r="802" spans="1:7" x14ac:dyDescent="0.35">
      <c r="A802" s="1" t="s">
        <v>10188</v>
      </c>
      <c r="B802">
        <v>13.3182438571873</v>
      </c>
      <c r="C802">
        <v>1.30618506167628</v>
      </c>
      <c r="D802">
        <v>0.51303632981443104</v>
      </c>
      <c r="E802">
        <v>2.5459894080965699</v>
      </c>
      <c r="F802">
        <v>1.08968494681611E-2</v>
      </c>
      <c r="G802">
        <v>3.07177023411703E-2</v>
      </c>
    </row>
    <row r="803" spans="1:7" x14ac:dyDescent="0.35">
      <c r="A803" s="1" t="s">
        <v>10202</v>
      </c>
      <c r="B803">
        <v>70.522301200648101</v>
      </c>
      <c r="C803">
        <v>2.11320765094215</v>
      </c>
      <c r="D803">
        <v>0.309685284303296</v>
      </c>
      <c r="E803">
        <v>6.8237264024225999</v>
      </c>
      <c r="F803" s="2">
        <v>8.8708757424768398E-12</v>
      </c>
      <c r="G803" s="2">
        <v>8.6222166288012202E-11</v>
      </c>
    </row>
    <row r="804" spans="1:7" x14ac:dyDescent="0.35">
      <c r="A804" s="1" t="s">
        <v>10220</v>
      </c>
      <c r="B804">
        <v>116.410624827677</v>
      </c>
      <c r="C804">
        <v>1.2822857779085499</v>
      </c>
      <c r="D804">
        <v>0.213107665024548</v>
      </c>
      <c r="E804">
        <v>6.0170795722473898</v>
      </c>
      <c r="F804" s="2">
        <v>1.7759179710533099E-9</v>
      </c>
      <c r="G804" s="2">
        <v>1.40827616589173E-8</v>
      </c>
    </row>
    <row r="805" spans="1:7" x14ac:dyDescent="0.35">
      <c r="A805" s="1" t="s">
        <v>10235</v>
      </c>
      <c r="B805">
        <v>1108.00247742238</v>
      </c>
      <c r="C805">
        <v>1.1406362074077401</v>
      </c>
      <c r="D805">
        <v>0.10379220924917</v>
      </c>
      <c r="E805">
        <v>10.9896129551444</v>
      </c>
      <c r="F805" s="2">
        <v>4.2876077385003803E-28</v>
      </c>
      <c r="G805" s="2">
        <v>9.7225913492493999E-27</v>
      </c>
    </row>
    <row r="806" spans="1:7" x14ac:dyDescent="0.35">
      <c r="A806" s="1" t="s">
        <v>10236</v>
      </c>
      <c r="B806">
        <v>18.499698259737102</v>
      </c>
      <c r="C806">
        <v>3.6335541510863201</v>
      </c>
      <c r="D806">
        <v>0.64347167828967</v>
      </c>
      <c r="E806">
        <v>5.64679732407836</v>
      </c>
      <c r="F806" s="2">
        <v>1.63464346818505E-8</v>
      </c>
      <c r="G806" s="2">
        <v>1.18486757065494E-7</v>
      </c>
    </row>
    <row r="807" spans="1:7" x14ac:dyDescent="0.35">
      <c r="A807" s="1" t="s">
        <v>10240</v>
      </c>
      <c r="B807">
        <v>4.9976463109843596</v>
      </c>
      <c r="C807">
        <v>2.4284078417672901</v>
      </c>
      <c r="D807">
        <v>0.70054942860220204</v>
      </c>
      <c r="E807">
        <v>3.4664332631213002</v>
      </c>
      <c r="F807">
        <v>5.27412647019954E-4</v>
      </c>
      <c r="G807">
        <v>2.02097374980121E-3</v>
      </c>
    </row>
    <row r="808" spans="1:7" x14ac:dyDescent="0.35">
      <c r="A808" s="1" t="s">
        <v>10247</v>
      </c>
      <c r="B808">
        <v>8896.9045317991604</v>
      </c>
      <c r="C808">
        <v>1.72213778144569</v>
      </c>
      <c r="D808">
        <v>6.7228756384542995E-2</v>
      </c>
      <c r="E808">
        <v>25.616088621291802</v>
      </c>
      <c r="F808" s="2">
        <v>1.00977253829411E-144</v>
      </c>
      <c r="G808" s="2">
        <v>2.3534987160570302E-142</v>
      </c>
    </row>
    <row r="809" spans="1:7" x14ac:dyDescent="0.35">
      <c r="A809" s="1" t="s">
        <v>10255</v>
      </c>
      <c r="B809">
        <v>47.2164627917183</v>
      </c>
      <c r="C809">
        <v>1.5427979434709</v>
      </c>
      <c r="D809">
        <v>0.31696433058065998</v>
      </c>
      <c r="E809">
        <v>4.8674181749239303</v>
      </c>
      <c r="F809" s="2">
        <v>1.1306562038667799E-6</v>
      </c>
      <c r="G809" s="2">
        <v>6.6706355576775199E-6</v>
      </c>
    </row>
    <row r="810" spans="1:7" x14ac:dyDescent="0.35">
      <c r="A810" s="1" t="s">
        <v>10258</v>
      </c>
      <c r="B810">
        <v>2.8211891216964999</v>
      </c>
      <c r="C810">
        <v>1.9690376540899801</v>
      </c>
      <c r="D810">
        <v>0.71476876786978105</v>
      </c>
      <c r="E810">
        <v>2.75478972025916</v>
      </c>
      <c r="F810">
        <v>5.8729867511179302E-3</v>
      </c>
      <c r="G810">
        <v>1.7851100358869901E-2</v>
      </c>
    </row>
    <row r="811" spans="1:7" x14ac:dyDescent="0.35">
      <c r="A811" s="1" t="s">
        <v>10266</v>
      </c>
      <c r="B811">
        <v>34.570360182030399</v>
      </c>
      <c r="C811">
        <v>1.01273760775432</v>
      </c>
      <c r="D811">
        <v>0.42789705166919301</v>
      </c>
      <c r="E811">
        <v>2.36677865342542</v>
      </c>
      <c r="F811">
        <v>1.79436607974683E-2</v>
      </c>
      <c r="G811">
        <v>4.7630654374681697E-2</v>
      </c>
    </row>
    <row r="812" spans="1:7" x14ac:dyDescent="0.35">
      <c r="A812" s="1" t="s">
        <v>10278</v>
      </c>
      <c r="B812">
        <v>3.4469629504555002</v>
      </c>
      <c r="C812">
        <v>2.25367591787646</v>
      </c>
      <c r="D812">
        <v>0.71678581513185502</v>
      </c>
      <c r="E812">
        <v>3.1441413464102799</v>
      </c>
      <c r="F812">
        <v>1.66574960235521E-3</v>
      </c>
      <c r="G812">
        <v>5.7662328908354901E-3</v>
      </c>
    </row>
    <row r="813" spans="1:7" x14ac:dyDescent="0.35">
      <c r="A813" s="1" t="s">
        <v>10280</v>
      </c>
      <c r="B813">
        <v>35.263858829494502</v>
      </c>
      <c r="C813">
        <v>1.15285756218409</v>
      </c>
      <c r="D813">
        <v>0.35073453052755998</v>
      </c>
      <c r="E813">
        <v>3.2869804990401499</v>
      </c>
      <c r="F813">
        <v>1.01267846211734E-3</v>
      </c>
      <c r="G813">
        <v>3.6784438739635101E-3</v>
      </c>
    </row>
    <row r="814" spans="1:7" x14ac:dyDescent="0.35">
      <c r="A814" s="1" t="s">
        <v>10286</v>
      </c>
      <c r="B814">
        <v>478.205549881965</v>
      </c>
      <c r="C814">
        <v>3.93590933866159</v>
      </c>
      <c r="D814">
        <v>0.18752777979160201</v>
      </c>
      <c r="E814">
        <v>20.98840685383</v>
      </c>
      <c r="F814" s="2">
        <v>8.3704618388992304E-98</v>
      </c>
      <c r="G814" s="2">
        <v>9.5095176509464208E-96</v>
      </c>
    </row>
    <row r="815" spans="1:7" x14ac:dyDescent="0.35">
      <c r="A815" s="1" t="s">
        <v>10307</v>
      </c>
      <c r="B815">
        <v>2.89862561140747</v>
      </c>
      <c r="C815">
        <v>1.7432212000252001</v>
      </c>
      <c r="D815">
        <v>0.71625177928319295</v>
      </c>
      <c r="E815">
        <v>2.4338106381666198</v>
      </c>
      <c r="F815">
        <v>1.4940809117782399E-2</v>
      </c>
      <c r="G815">
        <v>4.0632961931291303E-2</v>
      </c>
    </row>
    <row r="816" spans="1:7" x14ac:dyDescent="0.35">
      <c r="A816" s="1" t="s">
        <v>10309</v>
      </c>
      <c r="B816">
        <v>795.50835183657296</v>
      </c>
      <c r="C816">
        <v>1.7250351792732199</v>
      </c>
      <c r="D816">
        <v>0.126390204249653</v>
      </c>
      <c r="E816">
        <v>13.648487946627901</v>
      </c>
      <c r="F816" s="2">
        <v>2.0611089745196199E-42</v>
      </c>
      <c r="G816" s="2">
        <v>7.3847150072804503E-41</v>
      </c>
    </row>
    <row r="817" spans="1:7" x14ac:dyDescent="0.35">
      <c r="A817" s="1" t="s">
        <v>10335</v>
      </c>
      <c r="B817">
        <v>263.84894167839798</v>
      </c>
      <c r="C817">
        <v>1.3767703363324999</v>
      </c>
      <c r="D817">
        <v>0.15620956615840301</v>
      </c>
      <c r="E817">
        <v>8.8136109086712295</v>
      </c>
      <c r="F817" s="2">
        <v>1.21178111569736E-18</v>
      </c>
      <c r="G817" s="2">
        <v>1.8325048470693E-17</v>
      </c>
    </row>
    <row r="818" spans="1:7" x14ac:dyDescent="0.35">
      <c r="A818" s="1" t="s">
        <v>10350</v>
      </c>
      <c r="B818">
        <v>11.552977160309901</v>
      </c>
      <c r="C818">
        <v>1.5221621162522201</v>
      </c>
      <c r="D818">
        <v>0.53687497667168305</v>
      </c>
      <c r="E818">
        <v>2.8352264165649101</v>
      </c>
      <c r="F818">
        <v>4.57932182644124E-3</v>
      </c>
      <c r="G818">
        <v>1.4283844902343201E-2</v>
      </c>
    </row>
    <row r="819" spans="1:7" x14ac:dyDescent="0.35">
      <c r="A819" s="1" t="s">
        <v>10371</v>
      </c>
      <c r="B819">
        <v>57.888295236238797</v>
      </c>
      <c r="C819">
        <v>2.34999213787626</v>
      </c>
      <c r="D819">
        <v>0.323320792371185</v>
      </c>
      <c r="E819">
        <v>7.2682988330004301</v>
      </c>
      <c r="F819" s="2">
        <v>3.6404276510345799E-13</v>
      </c>
      <c r="G819" s="2">
        <v>3.93981753636141E-12</v>
      </c>
    </row>
    <row r="820" spans="1:7" x14ac:dyDescent="0.35">
      <c r="A820" s="1" t="s">
        <v>10395</v>
      </c>
      <c r="B820">
        <v>63.374974665589903</v>
      </c>
      <c r="C820">
        <v>1.13465289381423</v>
      </c>
      <c r="D820">
        <v>0.28241849814446601</v>
      </c>
      <c r="E820">
        <v>4.0176295153082497</v>
      </c>
      <c r="F820" s="2">
        <v>5.8786526232314901E-5</v>
      </c>
      <c r="G820">
        <v>2.6903760831177603E-4</v>
      </c>
    </row>
    <row r="821" spans="1:7" x14ac:dyDescent="0.35">
      <c r="A821" s="1" t="s">
        <v>10422</v>
      </c>
      <c r="B821">
        <v>29.216072618061801</v>
      </c>
      <c r="C821">
        <v>1.052606949748</v>
      </c>
      <c r="D821">
        <v>0.40409592179197201</v>
      </c>
      <c r="E821">
        <v>2.6048442782599501</v>
      </c>
      <c r="F821">
        <v>9.1916024788078095E-3</v>
      </c>
      <c r="G821">
        <v>2.65462121666948E-2</v>
      </c>
    </row>
    <row r="822" spans="1:7" x14ac:dyDescent="0.35">
      <c r="A822" s="1" t="s">
        <v>10428</v>
      </c>
      <c r="B822">
        <v>155.81736675041401</v>
      </c>
      <c r="C822">
        <v>2.0995712068094701</v>
      </c>
      <c r="D822">
        <v>0.195143936322595</v>
      </c>
      <c r="E822">
        <v>10.759090168903001</v>
      </c>
      <c r="F822" s="2">
        <v>5.3697690232579502E-27</v>
      </c>
      <c r="G822" s="2">
        <v>1.1718121436082599E-25</v>
      </c>
    </row>
    <row r="823" spans="1:7" x14ac:dyDescent="0.35">
      <c r="A823" s="1" t="s">
        <v>10431</v>
      </c>
      <c r="B823">
        <v>29.213567612625699</v>
      </c>
      <c r="C823">
        <v>1.02641994809948</v>
      </c>
      <c r="D823">
        <v>0.399314686750394</v>
      </c>
      <c r="E823">
        <v>2.5704537853401899</v>
      </c>
      <c r="F823">
        <v>1.01565377148702E-2</v>
      </c>
      <c r="G823">
        <v>2.8948437299266799E-2</v>
      </c>
    </row>
    <row r="824" spans="1:7" x14ac:dyDescent="0.35">
      <c r="A824" s="1" t="s">
        <v>10433</v>
      </c>
      <c r="B824">
        <v>6.7642373302526604</v>
      </c>
      <c r="C824">
        <v>1.84127984942617</v>
      </c>
      <c r="D824">
        <v>0.65483372616401703</v>
      </c>
      <c r="E824">
        <v>2.8118280654423402</v>
      </c>
      <c r="F824">
        <v>4.9260827224863902E-3</v>
      </c>
      <c r="G824">
        <v>1.5239310097150001E-2</v>
      </c>
    </row>
    <row r="825" spans="1:7" x14ac:dyDescent="0.35">
      <c r="A825" s="1" t="s">
        <v>10444</v>
      </c>
      <c r="B825">
        <v>1399.7561428194699</v>
      </c>
      <c r="C825">
        <v>1.4170772576822099</v>
      </c>
      <c r="D825">
        <v>0.27964232724376098</v>
      </c>
      <c r="E825">
        <v>5.0674633974382601</v>
      </c>
      <c r="F825" s="2">
        <v>4.0315199362152502E-7</v>
      </c>
      <c r="G825" s="2">
        <v>2.5115624887835301E-6</v>
      </c>
    </row>
    <row r="826" spans="1:7" x14ac:dyDescent="0.35">
      <c r="A826" s="1" t="s">
        <v>10446</v>
      </c>
      <c r="B826">
        <v>62.2202002721761</v>
      </c>
      <c r="C826">
        <v>2.3226334892580098</v>
      </c>
      <c r="D826">
        <v>0.38408912875936402</v>
      </c>
      <c r="E826">
        <v>6.0471211376387703</v>
      </c>
      <c r="F826" s="2">
        <v>1.47456889235533E-9</v>
      </c>
      <c r="G826" s="2">
        <v>1.18090873249626E-8</v>
      </c>
    </row>
    <row r="827" spans="1:7" x14ac:dyDescent="0.35">
      <c r="A827" s="1" t="s">
        <v>10450</v>
      </c>
      <c r="B827">
        <v>42.4264136360664</v>
      </c>
      <c r="C827">
        <v>1.3065227932121499</v>
      </c>
      <c r="D827">
        <v>0.31912751140366102</v>
      </c>
      <c r="E827">
        <v>4.0940462558852904</v>
      </c>
      <c r="F827" s="2">
        <v>4.23909684278321E-5</v>
      </c>
      <c r="G827">
        <v>1.9899813418115201E-4</v>
      </c>
    </row>
    <row r="828" spans="1:7" x14ac:dyDescent="0.35">
      <c r="A828" s="1" t="s">
        <v>10467</v>
      </c>
      <c r="B828">
        <v>3751.0590653289901</v>
      </c>
      <c r="C828">
        <v>1.13137513015988</v>
      </c>
      <c r="D828">
        <v>0.106492950422611</v>
      </c>
      <c r="E828">
        <v>10.623943891779501</v>
      </c>
      <c r="F828" s="2">
        <v>2.30607541021798E-26</v>
      </c>
      <c r="G828" s="2">
        <v>4.9045863475266201E-25</v>
      </c>
    </row>
    <row r="829" spans="1:7" x14ac:dyDescent="0.35">
      <c r="A829" s="1" t="s">
        <v>10470</v>
      </c>
      <c r="B829">
        <v>161.69779534254999</v>
      </c>
      <c r="C829">
        <v>7.3396903898049199</v>
      </c>
      <c r="D829">
        <v>0.53858169213151397</v>
      </c>
      <c r="E829">
        <v>13.627812636476801</v>
      </c>
      <c r="F829" s="2">
        <v>2.7366027363619399E-42</v>
      </c>
      <c r="G829" s="2">
        <v>9.7739517636130794E-41</v>
      </c>
    </row>
    <row r="830" spans="1:7" x14ac:dyDescent="0.35">
      <c r="A830" s="1" t="s">
        <v>10472</v>
      </c>
      <c r="B830">
        <v>39.942618231416297</v>
      </c>
      <c r="C830">
        <v>2.2662530895335702</v>
      </c>
      <c r="D830">
        <v>0.359305829863312</v>
      </c>
      <c r="E830">
        <v>6.3073095429475901</v>
      </c>
      <c r="F830" s="2">
        <v>2.8392763218045002E-10</v>
      </c>
      <c r="G830" s="2">
        <v>2.4357928508189299E-9</v>
      </c>
    </row>
    <row r="831" spans="1:7" x14ac:dyDescent="0.35">
      <c r="A831" s="1" t="s">
        <v>10482</v>
      </c>
      <c r="B831">
        <v>126.67076868126701</v>
      </c>
      <c r="C831">
        <v>3.1652653446200198</v>
      </c>
      <c r="D831">
        <v>0.26090424461023898</v>
      </c>
      <c r="E831">
        <v>12.1319043672462</v>
      </c>
      <c r="F831" s="2">
        <v>7.1565553557656201E-34</v>
      </c>
      <c r="G831" s="2">
        <v>1.9683139109872099E-32</v>
      </c>
    </row>
    <row r="832" spans="1:7" x14ac:dyDescent="0.35">
      <c r="A832" s="1" t="s">
        <v>10483</v>
      </c>
      <c r="B832">
        <v>8.2680213090774206</v>
      </c>
      <c r="C832">
        <v>2.1651802265103299</v>
      </c>
      <c r="D832">
        <v>0.62810087856410302</v>
      </c>
      <c r="E832">
        <v>3.4471854767344698</v>
      </c>
      <c r="F832">
        <v>5.6645954717060804E-4</v>
      </c>
      <c r="G832">
        <v>2.1588869592773299E-3</v>
      </c>
    </row>
    <row r="833" spans="1:7" x14ac:dyDescent="0.35">
      <c r="A833" s="1" t="s">
        <v>10490</v>
      </c>
      <c r="B833">
        <v>445.08557597249302</v>
      </c>
      <c r="C833">
        <v>3.6846669649937498</v>
      </c>
      <c r="D833">
        <v>0.16142264147388899</v>
      </c>
      <c r="E833">
        <v>22.826209082879799</v>
      </c>
      <c r="F833" s="2">
        <v>2.5187538267958202E-115</v>
      </c>
      <c r="G833" s="2">
        <v>3.7463149023815799E-113</v>
      </c>
    </row>
    <row r="834" spans="1:7" x14ac:dyDescent="0.35">
      <c r="A834" s="1" t="s">
        <v>10502</v>
      </c>
      <c r="B834">
        <v>664.70631240740295</v>
      </c>
      <c r="C834">
        <v>1.2627481070067099</v>
      </c>
      <c r="D834">
        <v>0.16423100499159499</v>
      </c>
      <c r="E834">
        <v>7.6888533140946098</v>
      </c>
      <c r="F834" s="2">
        <v>1.4845955054589002E-14</v>
      </c>
      <c r="G834" s="2">
        <v>1.7665123782849899E-13</v>
      </c>
    </row>
    <row r="835" spans="1:7" x14ac:dyDescent="0.35">
      <c r="A835" s="1" t="s">
        <v>10510</v>
      </c>
      <c r="B835">
        <v>561.31024132645996</v>
      </c>
      <c r="C835">
        <v>1.0927928890315799</v>
      </c>
      <c r="D835">
        <v>0.142446895108052</v>
      </c>
      <c r="E835">
        <v>7.6715809649810396</v>
      </c>
      <c r="F835" s="2">
        <v>1.69889185792491E-14</v>
      </c>
      <c r="G835" s="2">
        <v>2.0140821774497301E-13</v>
      </c>
    </row>
    <row r="836" spans="1:7" x14ac:dyDescent="0.35">
      <c r="A836" s="1" t="s">
        <v>10512</v>
      </c>
      <c r="B836">
        <v>1209.4206811494901</v>
      </c>
      <c r="C836">
        <v>3.4881768833526001</v>
      </c>
      <c r="D836">
        <v>0.16077114675208201</v>
      </c>
      <c r="E836">
        <v>21.696535440725398</v>
      </c>
      <c r="F836" s="2">
        <v>2.2121557920074301E-104</v>
      </c>
      <c r="G836" s="2">
        <v>2.74793506295076E-102</v>
      </c>
    </row>
    <row r="837" spans="1:7" x14ac:dyDescent="0.35">
      <c r="A837" s="1" t="s">
        <v>10518</v>
      </c>
      <c r="B837">
        <v>243.590165532274</v>
      </c>
      <c r="C837">
        <v>1.7305819942916001</v>
      </c>
      <c r="D837">
        <v>0.19122863348434299</v>
      </c>
      <c r="E837">
        <v>9.0498057888035106</v>
      </c>
      <c r="F837" s="2">
        <v>1.43222843946713E-19</v>
      </c>
      <c r="G837" s="2">
        <v>2.2915655031474199E-18</v>
      </c>
    </row>
    <row r="838" spans="1:7" x14ac:dyDescent="0.35">
      <c r="A838" s="1" t="s">
        <v>10562</v>
      </c>
      <c r="B838">
        <v>130.70458111982401</v>
      </c>
      <c r="C838">
        <v>1.9447595077517601</v>
      </c>
      <c r="D838">
        <v>0.208980846347979</v>
      </c>
      <c r="E838">
        <v>9.3059222495132108</v>
      </c>
      <c r="F838" s="2">
        <v>1.32834461248464E-20</v>
      </c>
      <c r="G838" s="2">
        <v>2.2411354476905E-19</v>
      </c>
    </row>
    <row r="839" spans="1:7" x14ac:dyDescent="0.35">
      <c r="A839" s="1" t="s">
        <v>10571</v>
      </c>
      <c r="B839">
        <v>68.412016029548596</v>
      </c>
      <c r="C839">
        <v>1.6811695851805299</v>
      </c>
      <c r="D839">
        <v>0.27945283433512003</v>
      </c>
      <c r="E839">
        <v>6.0159332045438196</v>
      </c>
      <c r="F839" s="2">
        <v>1.7885331438022899E-9</v>
      </c>
      <c r="G839" s="2">
        <v>1.41778251455407E-8</v>
      </c>
    </row>
    <row r="840" spans="1:7" x14ac:dyDescent="0.35">
      <c r="A840" s="1" t="s">
        <v>10578</v>
      </c>
      <c r="B840">
        <v>970.660498851949</v>
      </c>
      <c r="C840">
        <v>6.6833640971172796</v>
      </c>
      <c r="D840">
        <v>0.229742594198905</v>
      </c>
      <c r="E840">
        <v>29.090661748735201</v>
      </c>
      <c r="F840" s="2">
        <v>4.7121300415504098E-186</v>
      </c>
      <c r="G840" s="2">
        <v>2.0888595290072901E-183</v>
      </c>
    </row>
    <row r="841" spans="1:7" x14ac:dyDescent="0.35">
      <c r="A841" s="1" t="s">
        <v>10589</v>
      </c>
      <c r="B841">
        <v>67.094652318545997</v>
      </c>
      <c r="C841">
        <v>1.62358098260868</v>
      </c>
      <c r="D841">
        <v>0.27181270731229801</v>
      </c>
      <c r="E841">
        <v>5.9731607056298301</v>
      </c>
      <c r="F841" s="2">
        <v>2.32700465176166E-9</v>
      </c>
      <c r="G841" s="2">
        <v>1.8247978205698099E-8</v>
      </c>
    </row>
    <row r="842" spans="1:7" x14ac:dyDescent="0.35">
      <c r="A842" s="1" t="s">
        <v>10591</v>
      </c>
      <c r="B842">
        <v>1623.8688905486699</v>
      </c>
      <c r="C842">
        <v>1.2827147382386701</v>
      </c>
      <c r="D842">
        <v>0.113162091862107</v>
      </c>
      <c r="E842">
        <v>11.3351981845803</v>
      </c>
      <c r="F842" s="2">
        <v>8.7833048512311703E-30</v>
      </c>
      <c r="G842" s="2">
        <v>2.1147279667373202E-28</v>
      </c>
    </row>
    <row r="843" spans="1:7" x14ac:dyDescent="0.35">
      <c r="A843" s="1" t="s">
        <v>10600</v>
      </c>
      <c r="B843">
        <v>44.155759526475201</v>
      </c>
      <c r="C843">
        <v>1.6496377625583301</v>
      </c>
      <c r="D843">
        <v>0.40836637748890597</v>
      </c>
      <c r="E843">
        <v>4.0396023117822502</v>
      </c>
      <c r="F843" s="2">
        <v>5.3541908541653201E-5</v>
      </c>
      <c r="G843">
        <v>2.4733867354100801E-4</v>
      </c>
    </row>
    <row r="844" spans="1:7" x14ac:dyDescent="0.35">
      <c r="A844" s="1" t="s">
        <v>10625</v>
      </c>
      <c r="B844">
        <v>17.077286786624502</v>
      </c>
      <c r="C844">
        <v>2.1341433053745198</v>
      </c>
      <c r="D844">
        <v>0.50815494458400301</v>
      </c>
      <c r="E844">
        <v>4.1997885253711802</v>
      </c>
      <c r="F844" s="2">
        <v>2.6716439032955101E-5</v>
      </c>
      <c r="G844">
        <v>1.2944818981076899E-4</v>
      </c>
    </row>
    <row r="845" spans="1:7" x14ac:dyDescent="0.35">
      <c r="A845" s="1" t="s">
        <v>10636</v>
      </c>
      <c r="B845">
        <v>12.4385483123759</v>
      </c>
      <c r="C845">
        <v>1.2896717610528201</v>
      </c>
      <c r="D845">
        <v>0.53564361064823496</v>
      </c>
      <c r="E845">
        <v>2.4077049280809302</v>
      </c>
      <c r="F845">
        <v>1.6053149881460501E-2</v>
      </c>
      <c r="G845">
        <v>4.32419412033909E-2</v>
      </c>
    </row>
    <row r="846" spans="1:7" x14ac:dyDescent="0.35">
      <c r="A846" s="1" t="s">
        <v>10652</v>
      </c>
      <c r="B846">
        <v>241.09824229670801</v>
      </c>
      <c r="C846">
        <v>2.0904952498593401</v>
      </c>
      <c r="D846">
        <v>0.19562618576680499</v>
      </c>
      <c r="E846">
        <v>10.686172925496299</v>
      </c>
      <c r="F846" s="2">
        <v>1.18146053979495E-26</v>
      </c>
      <c r="G846" s="2">
        <v>2.5317971453729098E-25</v>
      </c>
    </row>
    <row r="847" spans="1:7" x14ac:dyDescent="0.35">
      <c r="A847" s="1" t="s">
        <v>10661</v>
      </c>
      <c r="B847">
        <v>26.130793468388301</v>
      </c>
      <c r="C847">
        <v>1.3707723301947701</v>
      </c>
      <c r="D847">
        <v>0.44148721330264201</v>
      </c>
      <c r="E847">
        <v>3.10489701375587</v>
      </c>
      <c r="F847">
        <v>1.90345286921888E-3</v>
      </c>
      <c r="G847">
        <v>6.4985295178647496E-3</v>
      </c>
    </row>
    <row r="848" spans="1:7" x14ac:dyDescent="0.35">
      <c r="A848" s="1" t="s">
        <v>10662</v>
      </c>
      <c r="B848">
        <v>44.015783654441101</v>
      </c>
      <c r="C848">
        <v>1.1399808199558701</v>
      </c>
      <c r="D848">
        <v>0.30938016718685901</v>
      </c>
      <c r="E848">
        <v>3.6847249464034002</v>
      </c>
      <c r="F848">
        <v>2.2894974806808601E-4</v>
      </c>
      <c r="G848">
        <v>9.3940034561221296E-4</v>
      </c>
    </row>
    <row r="849" spans="1:7" x14ac:dyDescent="0.35">
      <c r="A849" s="1" t="s">
        <v>10679</v>
      </c>
      <c r="B849">
        <v>6.5986263993455996</v>
      </c>
      <c r="C849">
        <v>2.52227942648264</v>
      </c>
      <c r="D849">
        <v>0.67431900991086202</v>
      </c>
      <c r="E849">
        <v>3.7404839392204901</v>
      </c>
      <c r="F849">
        <v>1.8366628274827499E-4</v>
      </c>
      <c r="G849">
        <v>7.6752666409883802E-4</v>
      </c>
    </row>
    <row r="850" spans="1:7" x14ac:dyDescent="0.35">
      <c r="A850" s="1" t="s">
        <v>10681</v>
      </c>
      <c r="B850">
        <v>483.00881751504897</v>
      </c>
      <c r="C850">
        <v>1.9689742433888899</v>
      </c>
      <c r="D850">
        <v>0.12551687648080201</v>
      </c>
      <c r="E850">
        <v>15.6869283127042</v>
      </c>
      <c r="F850" s="2">
        <v>1.8583291926056699E-55</v>
      </c>
      <c r="G850" s="2">
        <v>9.2336497552591005E-54</v>
      </c>
    </row>
    <row r="851" spans="1:7" x14ac:dyDescent="0.35">
      <c r="A851" s="1" t="s">
        <v>10684</v>
      </c>
      <c r="B851">
        <v>44.839900653528801</v>
      </c>
      <c r="C851">
        <v>1.1414049685943499</v>
      </c>
      <c r="D851">
        <v>0.42972554823905901</v>
      </c>
      <c r="E851">
        <v>2.65612545791525</v>
      </c>
      <c r="F851">
        <v>7.9044201599113607E-3</v>
      </c>
      <c r="G851">
        <v>2.3214228497697598E-2</v>
      </c>
    </row>
    <row r="852" spans="1:7" x14ac:dyDescent="0.35">
      <c r="A852" s="1" t="s">
        <v>10686</v>
      </c>
      <c r="B852">
        <v>42.650438075314398</v>
      </c>
      <c r="C852">
        <v>2.5449177018767299</v>
      </c>
      <c r="D852">
        <v>0.360559552284405</v>
      </c>
      <c r="E852">
        <v>7.0582451241489599</v>
      </c>
      <c r="F852" s="2">
        <v>1.6861842622806699E-12</v>
      </c>
      <c r="G852" s="2">
        <v>1.7343609554886899E-11</v>
      </c>
    </row>
    <row r="853" spans="1:7" x14ac:dyDescent="0.35">
      <c r="A853" s="1" t="s">
        <v>10698</v>
      </c>
      <c r="B853">
        <v>18.873099080203801</v>
      </c>
      <c r="C853">
        <v>1.4364916492387001</v>
      </c>
      <c r="D853">
        <v>0.45844342906389401</v>
      </c>
      <c r="E853">
        <v>3.1334109252517899</v>
      </c>
      <c r="F853">
        <v>1.72787354003184E-3</v>
      </c>
      <c r="G853">
        <v>5.9548422245487504E-3</v>
      </c>
    </row>
    <row r="854" spans="1:7" x14ac:dyDescent="0.35">
      <c r="A854" s="1" t="s">
        <v>10703</v>
      </c>
      <c r="B854">
        <v>12.131749337521899</v>
      </c>
      <c r="C854">
        <v>2.4634625211824499</v>
      </c>
      <c r="D854">
        <v>0.56985217891897999</v>
      </c>
      <c r="E854">
        <v>4.3229851746038399</v>
      </c>
      <c r="F854" s="2">
        <v>1.5393208127550801E-5</v>
      </c>
      <c r="G854" s="2">
        <v>7.7387069012156595E-5</v>
      </c>
    </row>
    <row r="855" spans="1:7" x14ac:dyDescent="0.35">
      <c r="A855" s="1" t="s">
        <v>10704</v>
      </c>
      <c r="B855">
        <v>19.565299788426</v>
      </c>
      <c r="C855">
        <v>2.0625572942481698</v>
      </c>
      <c r="D855">
        <v>0.46396747358173801</v>
      </c>
      <c r="E855">
        <v>4.4454782106289299</v>
      </c>
      <c r="F855" s="2">
        <v>8.7696569635533098E-6</v>
      </c>
      <c r="G855" s="2">
        <v>4.5515244405880002E-5</v>
      </c>
    </row>
    <row r="856" spans="1:7" x14ac:dyDescent="0.35">
      <c r="A856" s="1" t="s">
        <v>10705</v>
      </c>
      <c r="B856">
        <v>16.581423162707701</v>
      </c>
      <c r="C856">
        <v>4.0868438685556301</v>
      </c>
      <c r="D856">
        <v>0.62389466013795702</v>
      </c>
      <c r="E856">
        <v>6.5505350977870798</v>
      </c>
      <c r="F856" s="2">
        <v>5.73312799344357E-11</v>
      </c>
      <c r="G856" s="2">
        <v>5.2390686206860198E-10</v>
      </c>
    </row>
    <row r="857" spans="1:7" x14ac:dyDescent="0.35">
      <c r="A857" s="1" t="s">
        <v>10708</v>
      </c>
      <c r="B857">
        <v>63.101668748850201</v>
      </c>
      <c r="C857">
        <v>2.69727868745536</v>
      </c>
      <c r="D857">
        <v>0.35501002409061899</v>
      </c>
      <c r="E857">
        <v>7.5977535968586096</v>
      </c>
      <c r="F857" s="2">
        <v>3.0131535046736097E-14</v>
      </c>
      <c r="G857" s="2">
        <v>3.5186660347965298E-13</v>
      </c>
    </row>
    <row r="858" spans="1:7" x14ac:dyDescent="0.35">
      <c r="A858" s="1" t="s">
        <v>10711</v>
      </c>
      <c r="B858">
        <v>32.0732678841743</v>
      </c>
      <c r="C858">
        <v>1.88706812074609</v>
      </c>
      <c r="D858">
        <v>0.37344446742724802</v>
      </c>
      <c r="E858">
        <v>5.0531425294544503</v>
      </c>
      <c r="F858" s="2">
        <v>4.3459932723670101E-7</v>
      </c>
      <c r="G858" s="2">
        <v>2.7000334130715399E-6</v>
      </c>
    </row>
    <row r="859" spans="1:7" x14ac:dyDescent="0.35">
      <c r="A859" s="1" t="s">
        <v>10726</v>
      </c>
      <c r="B859">
        <v>121.054500573312</v>
      </c>
      <c r="C859">
        <v>2.2345363674329199</v>
      </c>
      <c r="D859">
        <v>0.23187857343468701</v>
      </c>
      <c r="E859">
        <v>9.6366660115852394</v>
      </c>
      <c r="F859" s="2">
        <v>5.5976500403780603E-22</v>
      </c>
      <c r="G859" s="2">
        <v>9.9725509939217602E-21</v>
      </c>
    </row>
    <row r="860" spans="1:7" x14ac:dyDescent="0.35">
      <c r="A860" s="1" t="s">
        <v>10742</v>
      </c>
      <c r="B860">
        <v>77.122772922344296</v>
      </c>
      <c r="C860">
        <v>2.8790804631986902</v>
      </c>
      <c r="D860">
        <v>0.39519384449304301</v>
      </c>
      <c r="E860">
        <v>7.28523610202478</v>
      </c>
      <c r="F860" s="2">
        <v>3.21107448285455E-13</v>
      </c>
      <c r="G860" s="2">
        <v>3.4885137870435201E-12</v>
      </c>
    </row>
    <row r="861" spans="1:7" x14ac:dyDescent="0.35">
      <c r="A861" s="1" t="s">
        <v>10752</v>
      </c>
      <c r="B861">
        <v>965.32959117154098</v>
      </c>
      <c r="C861">
        <v>2.05003439322891</v>
      </c>
      <c r="D861">
        <v>0.120028912840206</v>
      </c>
      <c r="E861">
        <v>17.079504801964799</v>
      </c>
      <c r="F861" s="2">
        <v>2.1090111379427201E-65</v>
      </c>
      <c r="G861" s="2">
        <v>1.3099045001815701E-63</v>
      </c>
    </row>
    <row r="862" spans="1:7" x14ac:dyDescent="0.35">
      <c r="A862" s="1" t="s">
        <v>10755</v>
      </c>
      <c r="B862">
        <v>179.497641171304</v>
      </c>
      <c r="C862">
        <v>1.0773450459364</v>
      </c>
      <c r="D862">
        <v>0.17825658089868299</v>
      </c>
      <c r="E862">
        <v>6.0437883443346196</v>
      </c>
      <c r="F862" s="2">
        <v>1.50536967825509E-9</v>
      </c>
      <c r="G862" s="2">
        <v>1.20500941865915E-8</v>
      </c>
    </row>
    <row r="863" spans="1:7" x14ac:dyDescent="0.35">
      <c r="A863" s="1" t="s">
        <v>10797</v>
      </c>
      <c r="B863">
        <v>752.39703848027204</v>
      </c>
      <c r="C863">
        <v>2.2373096512291601</v>
      </c>
      <c r="D863">
        <v>0.15466428249955999</v>
      </c>
      <c r="E863">
        <v>14.4655871095223</v>
      </c>
      <c r="F863" s="2">
        <v>1.99892027869483E-47</v>
      </c>
      <c r="G863" s="2">
        <v>8.2920348001344606E-46</v>
      </c>
    </row>
    <row r="864" spans="1:7" x14ac:dyDescent="0.35">
      <c r="A864" s="1" t="s">
        <v>10809</v>
      </c>
      <c r="B864">
        <v>1330.0593145079799</v>
      </c>
      <c r="C864">
        <v>1.0483918653397899</v>
      </c>
      <c r="D864">
        <v>0.11240476021128</v>
      </c>
      <c r="E864">
        <v>9.3269347612075393</v>
      </c>
      <c r="F864" s="2">
        <v>1.08976898427928E-20</v>
      </c>
      <c r="G864" s="2">
        <v>1.83999232237386E-19</v>
      </c>
    </row>
    <row r="865" spans="1:7" x14ac:dyDescent="0.35">
      <c r="A865" s="1" t="s">
        <v>10820</v>
      </c>
      <c r="B865">
        <v>127.43554834683199</v>
      </c>
      <c r="C865">
        <v>2.3272798182218599</v>
      </c>
      <c r="D865">
        <v>0.22477423930215301</v>
      </c>
      <c r="E865">
        <v>10.3538547186158</v>
      </c>
      <c r="F865" s="2">
        <v>4.0196840386742298E-25</v>
      </c>
      <c r="G865" s="2">
        <v>8.1650509206061902E-24</v>
      </c>
    </row>
    <row r="866" spans="1:7" x14ac:dyDescent="0.35">
      <c r="A866" s="1" t="s">
        <v>10834</v>
      </c>
      <c r="B866">
        <v>31.811893191822701</v>
      </c>
      <c r="C866">
        <v>4.33084918711873</v>
      </c>
      <c r="D866">
        <v>0.53088792333965495</v>
      </c>
      <c r="E866">
        <v>8.1577466668947203</v>
      </c>
      <c r="F866" s="2">
        <v>3.4133248907633698E-16</v>
      </c>
      <c r="G866" s="2">
        <v>4.50224323981203E-15</v>
      </c>
    </row>
    <row r="867" spans="1:7" x14ac:dyDescent="0.35">
      <c r="A867" s="1" t="s">
        <v>10851</v>
      </c>
      <c r="B867">
        <v>45.247802298807301</v>
      </c>
      <c r="C867">
        <v>1.04727371133491</v>
      </c>
      <c r="D867">
        <v>0.31848405990778</v>
      </c>
      <c r="E867">
        <v>3.2883080918968401</v>
      </c>
      <c r="F867">
        <v>1.00791473885659E-3</v>
      </c>
      <c r="G867">
        <v>3.6640836816320701E-3</v>
      </c>
    </row>
    <row r="868" spans="1:7" x14ac:dyDescent="0.35">
      <c r="A868" s="1" t="s">
        <v>10856</v>
      </c>
      <c r="B868">
        <v>263.99988076599499</v>
      </c>
      <c r="C868">
        <v>1.76691620199829</v>
      </c>
      <c r="D868">
        <v>0.17943825094888899</v>
      </c>
      <c r="E868">
        <v>9.8469317029933396</v>
      </c>
      <c r="F868" s="2">
        <v>7.0668432642324305E-23</v>
      </c>
      <c r="G868" s="2">
        <v>1.31064144805387E-21</v>
      </c>
    </row>
    <row r="869" spans="1:7" x14ac:dyDescent="0.35">
      <c r="A869" s="1" t="s">
        <v>10857</v>
      </c>
      <c r="B869">
        <v>498.601000251691</v>
      </c>
      <c r="C869">
        <v>1.0553975698695099</v>
      </c>
      <c r="D869">
        <v>0.12634588715345799</v>
      </c>
      <c r="E869">
        <v>8.35324040732438</v>
      </c>
      <c r="F869" s="2">
        <v>6.6415280341588003E-17</v>
      </c>
      <c r="G869" s="2">
        <v>9.0507333210525708E-16</v>
      </c>
    </row>
    <row r="870" spans="1:7" x14ac:dyDescent="0.35">
      <c r="A870" s="1" t="s">
        <v>10862</v>
      </c>
      <c r="B870">
        <v>221.41444672119499</v>
      </c>
      <c r="C870">
        <v>1.6636023417205601</v>
      </c>
      <c r="D870">
        <v>0.20150181477620099</v>
      </c>
      <c r="E870">
        <v>8.2560166694689698</v>
      </c>
      <c r="F870" s="2">
        <v>1.5061460015994399E-16</v>
      </c>
      <c r="G870" s="2">
        <v>2.0196292291909902E-15</v>
      </c>
    </row>
    <row r="871" spans="1:7" x14ac:dyDescent="0.35">
      <c r="A871" s="1" t="s">
        <v>10869</v>
      </c>
      <c r="B871">
        <v>20.3469930586988</v>
      </c>
      <c r="C871">
        <v>1.6101901036601201</v>
      </c>
      <c r="D871">
        <v>0.44558751965780102</v>
      </c>
      <c r="E871">
        <v>3.6136337590799301</v>
      </c>
      <c r="F871">
        <v>3.0193547775311103E-4</v>
      </c>
      <c r="G871">
        <v>1.21117056086627E-3</v>
      </c>
    </row>
    <row r="872" spans="1:7" x14ac:dyDescent="0.35">
      <c r="A872" s="1" t="s">
        <v>10870</v>
      </c>
      <c r="B872">
        <v>590.50730799681196</v>
      </c>
      <c r="C872">
        <v>1.2527707891192701</v>
      </c>
      <c r="D872">
        <v>0.15308477760410399</v>
      </c>
      <c r="E872">
        <v>8.1835098742416292</v>
      </c>
      <c r="F872" s="2">
        <v>2.7569367576991698E-16</v>
      </c>
      <c r="G872" s="2">
        <v>3.6556496315579398E-15</v>
      </c>
    </row>
    <row r="873" spans="1:7" x14ac:dyDescent="0.35">
      <c r="A873" s="1" t="s">
        <v>10871</v>
      </c>
      <c r="B873">
        <v>147.76466080564501</v>
      </c>
      <c r="C873">
        <v>3.8609737230563601</v>
      </c>
      <c r="D873">
        <v>0.61463035397880295</v>
      </c>
      <c r="E873">
        <v>6.2817817214239202</v>
      </c>
      <c r="F873" s="2">
        <v>3.34714583109677E-10</v>
      </c>
      <c r="G873" s="2">
        <v>2.83948491367489E-9</v>
      </c>
    </row>
    <row r="874" spans="1:7" x14ac:dyDescent="0.35">
      <c r="A874" s="1" t="s">
        <v>10874</v>
      </c>
      <c r="B874">
        <v>6.40290656930841</v>
      </c>
      <c r="C874">
        <v>2.0501607149517098</v>
      </c>
      <c r="D874">
        <v>0.68721774342167796</v>
      </c>
      <c r="E874">
        <v>2.9832767482747098</v>
      </c>
      <c r="F874">
        <v>2.85180001988641E-3</v>
      </c>
      <c r="G874">
        <v>9.3264132575715201E-3</v>
      </c>
    </row>
    <row r="875" spans="1:7" x14ac:dyDescent="0.35">
      <c r="A875" s="1" t="s">
        <v>10904</v>
      </c>
      <c r="B875">
        <v>1098.7314317442001</v>
      </c>
      <c r="C875">
        <v>6.4104224783101298</v>
      </c>
      <c r="D875">
        <v>0.23204795677141099</v>
      </c>
      <c r="E875">
        <v>27.625420915147298</v>
      </c>
      <c r="F875" s="2">
        <v>5.5097620370156898E-168</v>
      </c>
      <c r="G875" s="2">
        <v>1.8318338254830999E-165</v>
      </c>
    </row>
    <row r="876" spans="1:7" x14ac:dyDescent="0.35">
      <c r="A876" s="1" t="s">
        <v>10921</v>
      </c>
      <c r="B876">
        <v>446.55510006965898</v>
      </c>
      <c r="C876">
        <v>1.04275753055263</v>
      </c>
      <c r="D876">
        <v>0.13413931784123101</v>
      </c>
      <c r="E876">
        <v>7.7736904237641404</v>
      </c>
      <c r="F876" s="2">
        <v>7.6231913438383302E-15</v>
      </c>
      <c r="G876" s="2">
        <v>9.2459822908528402E-14</v>
      </c>
    </row>
    <row r="877" spans="1:7" x14ac:dyDescent="0.35">
      <c r="A877" s="1" t="s">
        <v>10923</v>
      </c>
      <c r="B877">
        <v>240.00216335964799</v>
      </c>
      <c r="C877">
        <v>1.1785439260744</v>
      </c>
      <c r="D877">
        <v>0.16346271283172401</v>
      </c>
      <c r="E877">
        <v>7.2098639846241204</v>
      </c>
      <c r="F877" s="2">
        <v>5.6007793138385401E-13</v>
      </c>
      <c r="G877" s="2">
        <v>6.0010624989223498E-12</v>
      </c>
    </row>
    <row r="878" spans="1:7" x14ac:dyDescent="0.35">
      <c r="A878" s="1" t="s">
        <v>10929</v>
      </c>
      <c r="B878">
        <v>37.722965728118503</v>
      </c>
      <c r="C878">
        <v>1.9952631263751801</v>
      </c>
      <c r="D878">
        <v>0.360092697048153</v>
      </c>
      <c r="E878">
        <v>5.5409708187121902</v>
      </c>
      <c r="F878" s="2">
        <v>3.0079934550416297E-8</v>
      </c>
      <c r="G878" s="2">
        <v>2.12448347490101E-7</v>
      </c>
    </row>
    <row r="879" spans="1:7" x14ac:dyDescent="0.35">
      <c r="A879" s="1" t="s">
        <v>10933</v>
      </c>
      <c r="B879">
        <v>16.109290946794498</v>
      </c>
      <c r="C879">
        <v>1.8217234072769599</v>
      </c>
      <c r="D879">
        <v>0.48916491880736801</v>
      </c>
      <c r="E879">
        <v>3.7241497442590501</v>
      </c>
      <c r="F879">
        <v>1.9597458385206299E-4</v>
      </c>
      <c r="G879">
        <v>8.13699429151044E-4</v>
      </c>
    </row>
    <row r="880" spans="1:7" x14ac:dyDescent="0.35">
      <c r="A880" s="1" t="s">
        <v>10934</v>
      </c>
      <c r="B880">
        <v>281.81489656667202</v>
      </c>
      <c r="C880">
        <v>1.6291119779121499</v>
      </c>
      <c r="D880">
        <v>0.167390862954963</v>
      </c>
      <c r="E880">
        <v>9.7323829338909</v>
      </c>
      <c r="F880" s="2">
        <v>2.1939218957901201E-22</v>
      </c>
      <c r="G880" s="2">
        <v>3.9935737697280996E-21</v>
      </c>
    </row>
    <row r="881" spans="1:7" x14ac:dyDescent="0.35">
      <c r="A881" s="1" t="s">
        <v>10935</v>
      </c>
      <c r="B881">
        <v>259.20424496818703</v>
      </c>
      <c r="C881">
        <v>2.1738867761621701</v>
      </c>
      <c r="D881">
        <v>0.15610677970287401</v>
      </c>
      <c r="E881">
        <v>13.9256397467159</v>
      </c>
      <c r="F881" s="2">
        <v>4.4256094901194698E-44</v>
      </c>
      <c r="G881" s="2">
        <v>1.6731468119167402E-42</v>
      </c>
    </row>
    <row r="882" spans="1:7" x14ac:dyDescent="0.35">
      <c r="A882" s="1" t="s">
        <v>10948</v>
      </c>
      <c r="B882">
        <v>2.2824338458119402</v>
      </c>
      <c r="C882">
        <v>1.7112155937693601</v>
      </c>
      <c r="D882">
        <v>0.70747471306208598</v>
      </c>
      <c r="E882">
        <v>2.4187657342025499</v>
      </c>
      <c r="F882">
        <v>1.5573266070981201E-2</v>
      </c>
      <c r="G882">
        <v>4.2135040609471298E-2</v>
      </c>
    </row>
    <row r="883" spans="1:7" x14ac:dyDescent="0.35">
      <c r="A883" s="1" t="s">
        <v>10963</v>
      </c>
      <c r="B883">
        <v>5.8607725848029197</v>
      </c>
      <c r="C883">
        <v>1.9034143903212499</v>
      </c>
      <c r="D883">
        <v>0.66151325221500501</v>
      </c>
      <c r="E883">
        <v>2.8773639589953399</v>
      </c>
      <c r="F883">
        <v>4.0101277818768502E-3</v>
      </c>
      <c r="G883">
        <v>1.2656244919970401E-2</v>
      </c>
    </row>
    <row r="884" spans="1:7" x14ac:dyDescent="0.35">
      <c r="A884" s="1" t="s">
        <v>11001</v>
      </c>
      <c r="B884">
        <v>5.2232162722853301</v>
      </c>
      <c r="C884">
        <v>2.2189412781192499</v>
      </c>
      <c r="D884">
        <v>0.686664353813638</v>
      </c>
      <c r="E884">
        <v>3.2314787651282</v>
      </c>
      <c r="F884">
        <v>1.2315147400599601E-3</v>
      </c>
      <c r="G884">
        <v>4.38872718210524E-3</v>
      </c>
    </row>
    <row r="885" spans="1:7" x14ac:dyDescent="0.35">
      <c r="A885" s="1" t="s">
        <v>11037</v>
      </c>
      <c r="B885">
        <v>451.81377039273798</v>
      </c>
      <c r="C885">
        <v>1.44556064081467</v>
      </c>
      <c r="D885">
        <v>0.128520703132918</v>
      </c>
      <c r="E885">
        <v>11.247686991874399</v>
      </c>
      <c r="F885" s="2">
        <v>2.3774499212812399E-29</v>
      </c>
      <c r="G885" s="2">
        <v>5.6518809485095997E-28</v>
      </c>
    </row>
    <row r="886" spans="1:7" x14ac:dyDescent="0.35">
      <c r="A886" s="1" t="s">
        <v>11059</v>
      </c>
      <c r="B886">
        <v>138.04854264313801</v>
      </c>
      <c r="C886">
        <v>1.41260200494455</v>
      </c>
      <c r="D886">
        <v>0.23160636933871301</v>
      </c>
      <c r="E886">
        <v>6.0991500750943803</v>
      </c>
      <c r="F886" s="2">
        <v>1.0663392022740101E-9</v>
      </c>
      <c r="G886" s="2">
        <v>8.6438855091469494E-9</v>
      </c>
    </row>
    <row r="887" spans="1:7" x14ac:dyDescent="0.35">
      <c r="A887" s="1" t="s">
        <v>11101</v>
      </c>
      <c r="B887">
        <v>4.5257668295296503</v>
      </c>
      <c r="C887">
        <v>1.8699274701939499</v>
      </c>
      <c r="D887">
        <v>0.70942108444421403</v>
      </c>
      <c r="E887">
        <v>2.6358498657520402</v>
      </c>
      <c r="F887">
        <v>8.3926855895233108E-3</v>
      </c>
      <c r="G887">
        <v>2.4460723966474501E-2</v>
      </c>
    </row>
    <row r="888" spans="1:7" x14ac:dyDescent="0.35">
      <c r="A888" s="1" t="s">
        <v>11105</v>
      </c>
      <c r="B888">
        <v>45.766036911659597</v>
      </c>
      <c r="C888">
        <v>5.5777081610200003</v>
      </c>
      <c r="D888">
        <v>0.60512341922374502</v>
      </c>
      <c r="E888">
        <v>9.2174719798072093</v>
      </c>
      <c r="F888" s="2">
        <v>3.0418704399926097E-20</v>
      </c>
      <c r="G888" s="2">
        <v>5.0197523290038597E-19</v>
      </c>
    </row>
    <row r="889" spans="1:7" x14ac:dyDescent="0.35">
      <c r="A889" s="1" t="s">
        <v>11107</v>
      </c>
      <c r="B889">
        <v>33.485504522383501</v>
      </c>
      <c r="C889">
        <v>5.3415340658114498</v>
      </c>
      <c r="D889">
        <v>0.60511087739398295</v>
      </c>
      <c r="E889">
        <v>8.8273641498822801</v>
      </c>
      <c r="F889" s="2">
        <v>1.07171424882759E-18</v>
      </c>
      <c r="G889" s="2">
        <v>1.6261285729861799E-17</v>
      </c>
    </row>
    <row r="890" spans="1:7" x14ac:dyDescent="0.35">
      <c r="A890" s="1" t="s">
        <v>11209</v>
      </c>
      <c r="B890">
        <v>88.833766170797801</v>
      </c>
      <c r="C890">
        <v>1.0664722060961001</v>
      </c>
      <c r="D890">
        <v>0.23731345423354699</v>
      </c>
      <c r="E890">
        <v>4.4939390796046403</v>
      </c>
      <c r="F890" s="2">
        <v>6.9917638044354301E-6</v>
      </c>
      <c r="G890" s="2">
        <v>3.6820357812875903E-5</v>
      </c>
    </row>
    <row r="891" spans="1:7" x14ac:dyDescent="0.35">
      <c r="A891" s="1" t="s">
        <v>11213</v>
      </c>
      <c r="B891">
        <v>3171.0622477449101</v>
      </c>
      <c r="C891">
        <v>1.2812403037412901</v>
      </c>
      <c r="D891">
        <v>8.2073742387932899E-2</v>
      </c>
      <c r="E891">
        <v>15.6108429622392</v>
      </c>
      <c r="F891" s="2">
        <v>6.1420088724297301E-55</v>
      </c>
      <c r="G891" s="2">
        <v>3.0252404485379398E-53</v>
      </c>
    </row>
    <row r="892" spans="1:7" x14ac:dyDescent="0.35">
      <c r="A892" s="1" t="s">
        <v>11218</v>
      </c>
      <c r="B892">
        <v>3310.5085274266999</v>
      </c>
      <c r="C892">
        <v>2.5481482056854499</v>
      </c>
      <c r="D892">
        <v>7.9972673817141196E-2</v>
      </c>
      <c r="E892">
        <v>31.862736158001098</v>
      </c>
      <c r="F892" s="2">
        <v>8.7695622053740702E-223</v>
      </c>
      <c r="G892" s="2">
        <v>5.2174279562920301E-220</v>
      </c>
    </row>
    <row r="893" spans="1:7" x14ac:dyDescent="0.35">
      <c r="A893" s="1" t="s">
        <v>11263</v>
      </c>
      <c r="B893">
        <v>21.363263151601501</v>
      </c>
      <c r="C893">
        <v>1.1675511903781299</v>
      </c>
      <c r="D893">
        <v>0.43152928034205501</v>
      </c>
      <c r="E893">
        <v>2.7056129063887799</v>
      </c>
      <c r="F893">
        <v>6.8178467224520303E-3</v>
      </c>
      <c r="G893">
        <v>2.0375132676959101E-2</v>
      </c>
    </row>
    <row r="894" spans="1:7" x14ac:dyDescent="0.35">
      <c r="A894" s="1" t="s">
        <v>11268</v>
      </c>
      <c r="B894">
        <v>75.113471255280899</v>
      </c>
      <c r="C894">
        <v>5.9868411351465198</v>
      </c>
      <c r="D894">
        <v>0.55831432539629799</v>
      </c>
      <c r="E894">
        <v>10.723065597317399</v>
      </c>
      <c r="F894" s="2">
        <v>7.9329562758414106E-27</v>
      </c>
      <c r="G894" s="2">
        <v>1.7178953590442801E-25</v>
      </c>
    </row>
    <row r="895" spans="1:7" x14ac:dyDescent="0.35">
      <c r="A895" s="1" t="s">
        <v>11269</v>
      </c>
      <c r="B895">
        <v>37.432870781502899</v>
      </c>
      <c r="C895">
        <v>5.4284521055046797</v>
      </c>
      <c r="D895">
        <v>0.60384563265975899</v>
      </c>
      <c r="E895">
        <v>8.9898010549384608</v>
      </c>
      <c r="F895" s="2">
        <v>2.4767835206647102E-19</v>
      </c>
      <c r="G895" s="2">
        <v>3.89666818616476E-18</v>
      </c>
    </row>
    <row r="896" spans="1:7" x14ac:dyDescent="0.35">
      <c r="A896" s="1" t="s">
        <v>11320</v>
      </c>
      <c r="B896">
        <v>2827.67013757226</v>
      </c>
      <c r="C896">
        <v>8.2392731377908799</v>
      </c>
      <c r="D896">
        <v>0.310736946349572</v>
      </c>
      <c r="E896">
        <v>26.515267124115599</v>
      </c>
      <c r="F896" s="2">
        <v>6.4628132621576101E-155</v>
      </c>
      <c r="G896" s="2">
        <v>1.72888509912868E-152</v>
      </c>
    </row>
    <row r="897" spans="1:7" x14ac:dyDescent="0.35">
      <c r="A897" s="1" t="s">
        <v>11321</v>
      </c>
      <c r="B897">
        <v>29.970575964239899</v>
      </c>
      <c r="C897">
        <v>5.2075583389236302</v>
      </c>
      <c r="D897">
        <v>0.60968933825231397</v>
      </c>
      <c r="E897">
        <v>8.5413308257139597</v>
      </c>
      <c r="F897" s="2">
        <v>1.3268474409942199E-17</v>
      </c>
      <c r="G897" s="2">
        <v>1.8842567177134001E-16</v>
      </c>
    </row>
    <row r="898" spans="1:7" x14ac:dyDescent="0.35">
      <c r="A898" s="1" t="s">
        <v>11325</v>
      </c>
      <c r="B898">
        <v>114.167894280795</v>
      </c>
      <c r="C898">
        <v>1.1251638068117</v>
      </c>
      <c r="D898">
        <v>0.21924473497156899</v>
      </c>
      <c r="E898">
        <v>5.1319992106429</v>
      </c>
      <c r="F898" s="2">
        <v>2.8668070193221399E-7</v>
      </c>
      <c r="G898" s="2">
        <v>1.82211900738923E-6</v>
      </c>
    </row>
    <row r="899" spans="1:7" x14ac:dyDescent="0.35">
      <c r="A899" s="1" t="s">
        <v>11342</v>
      </c>
      <c r="B899">
        <v>1704.0233660848</v>
      </c>
      <c r="C899">
        <v>1.8963840133684</v>
      </c>
      <c r="D899">
        <v>0.100916834070735</v>
      </c>
      <c r="E899">
        <v>18.791552775418801</v>
      </c>
      <c r="F899" s="2">
        <v>8.8550116358330298E-79</v>
      </c>
      <c r="G899" s="2">
        <v>7.3600773184894605E-77</v>
      </c>
    </row>
    <row r="900" spans="1:7" x14ac:dyDescent="0.35">
      <c r="A900" s="1" t="s">
        <v>11343</v>
      </c>
      <c r="B900">
        <v>1261.66259403969</v>
      </c>
      <c r="C900">
        <v>2.0472391393838798</v>
      </c>
      <c r="D900">
        <v>9.6381932913782595E-2</v>
      </c>
      <c r="E900">
        <v>21.240901458318099</v>
      </c>
      <c r="F900" s="2">
        <v>4.0013733812192998E-100</v>
      </c>
      <c r="G900" s="2">
        <v>4.6630437836394799E-98</v>
      </c>
    </row>
    <row r="901" spans="1:7" x14ac:dyDescent="0.35">
      <c r="A901" s="1" t="s">
        <v>11351</v>
      </c>
      <c r="B901">
        <v>419.01524934292303</v>
      </c>
      <c r="C901">
        <v>1.8548207699913699</v>
      </c>
      <c r="D901">
        <v>0.13977100461972899</v>
      </c>
      <c r="E901">
        <v>13.270425973096099</v>
      </c>
      <c r="F901" s="2">
        <v>3.4362186947291301E-40</v>
      </c>
      <c r="G901" s="2">
        <v>1.16296455464725E-38</v>
      </c>
    </row>
    <row r="902" spans="1:7" x14ac:dyDescent="0.35">
      <c r="A902" s="1" t="s">
        <v>11356</v>
      </c>
      <c r="B902">
        <v>11.98456054783</v>
      </c>
      <c r="C902">
        <v>1.9661043173305699</v>
      </c>
      <c r="D902">
        <v>0.57875090037143995</v>
      </c>
      <c r="E902">
        <v>3.39715120282098</v>
      </c>
      <c r="F902">
        <v>6.8091331767608499E-4</v>
      </c>
      <c r="G902">
        <v>2.5592831730708102E-3</v>
      </c>
    </row>
    <row r="903" spans="1:7" x14ac:dyDescent="0.35">
      <c r="A903" s="1" t="s">
        <v>11359</v>
      </c>
      <c r="B903">
        <v>69.239970662271901</v>
      </c>
      <c r="C903">
        <v>1.68767333153903</v>
      </c>
      <c r="D903">
        <v>0.284107019840382</v>
      </c>
      <c r="E903">
        <v>5.9402732550825599</v>
      </c>
      <c r="F903" s="2">
        <v>2.8454737642368E-9</v>
      </c>
      <c r="G903" s="2">
        <v>2.2091507850915401E-8</v>
      </c>
    </row>
    <row r="904" spans="1:7" x14ac:dyDescent="0.35">
      <c r="A904" s="1" t="s">
        <v>11362</v>
      </c>
      <c r="B904">
        <v>38.113709829135502</v>
      </c>
      <c r="C904">
        <v>4.4451297760242596</v>
      </c>
      <c r="D904">
        <v>0.50167153560766398</v>
      </c>
      <c r="E904">
        <v>8.8606378088403499</v>
      </c>
      <c r="F904" s="2">
        <v>7.9557948195954903E-19</v>
      </c>
      <c r="G904" s="2">
        <v>1.2202483669024099E-17</v>
      </c>
    </row>
    <row r="905" spans="1:7" x14ac:dyDescent="0.35">
      <c r="A905" s="1" t="s">
        <v>11371</v>
      </c>
      <c r="B905">
        <v>5.67343476235488</v>
      </c>
      <c r="C905">
        <v>1.80300704459682</v>
      </c>
      <c r="D905">
        <v>0.67005358356748701</v>
      </c>
      <c r="E905">
        <v>2.6908400892317998</v>
      </c>
      <c r="F905">
        <v>7.12723490129332E-3</v>
      </c>
      <c r="G905">
        <v>2.1179354186177599E-2</v>
      </c>
    </row>
    <row r="906" spans="1:7" x14ac:dyDescent="0.35">
      <c r="A906" s="1" t="s">
        <v>11382</v>
      </c>
      <c r="B906">
        <v>2.4633139668545598</v>
      </c>
      <c r="C906">
        <v>1.8555807864365299</v>
      </c>
      <c r="D906">
        <v>0.71310125775678901</v>
      </c>
      <c r="E906">
        <v>2.6021280515948702</v>
      </c>
      <c r="F906">
        <v>9.2647252085502705E-3</v>
      </c>
      <c r="G906">
        <v>2.6723259443085599E-2</v>
      </c>
    </row>
    <row r="907" spans="1:7" x14ac:dyDescent="0.35">
      <c r="A907" s="1" t="s">
        <v>11397</v>
      </c>
      <c r="B907">
        <v>737.17826892390303</v>
      </c>
      <c r="C907">
        <v>5.2507181434144803</v>
      </c>
      <c r="D907">
        <v>0.17040331020801</v>
      </c>
      <c r="E907">
        <v>30.813475025837</v>
      </c>
      <c r="F907" s="2">
        <v>1.72941612407995E-208</v>
      </c>
      <c r="G907" s="2">
        <v>9.0927069146975905E-206</v>
      </c>
    </row>
    <row r="908" spans="1:7" x14ac:dyDescent="0.35">
      <c r="A908" s="1" t="s">
        <v>11406</v>
      </c>
      <c r="B908">
        <v>63.122406580324501</v>
      </c>
      <c r="C908">
        <v>1.09151747181999</v>
      </c>
      <c r="D908">
        <v>0.284520581574224</v>
      </c>
      <c r="E908">
        <v>3.8363392404891301</v>
      </c>
      <c r="F908">
        <v>1.2488187659236001E-4</v>
      </c>
      <c r="G908">
        <v>5.39009061855684E-4</v>
      </c>
    </row>
    <row r="909" spans="1:7" x14ac:dyDescent="0.35">
      <c r="A909" s="1" t="s">
        <v>11422</v>
      </c>
      <c r="B909">
        <v>13.505672243927499</v>
      </c>
      <c r="C909">
        <v>3.4161587059220202</v>
      </c>
      <c r="D909">
        <v>0.63962066112653404</v>
      </c>
      <c r="E909">
        <v>5.3409136282516103</v>
      </c>
      <c r="F909" s="2">
        <v>9.2479312822961406E-8</v>
      </c>
      <c r="G909" s="2">
        <v>6.1912120352428499E-7</v>
      </c>
    </row>
    <row r="910" spans="1:7" x14ac:dyDescent="0.35">
      <c r="A910" s="1" t="s">
        <v>11445</v>
      </c>
      <c r="B910">
        <v>399.38170891413699</v>
      </c>
      <c r="C910">
        <v>4.1713426268848703</v>
      </c>
      <c r="D910">
        <v>0.634760661789185</v>
      </c>
      <c r="E910">
        <v>6.5715203823866597</v>
      </c>
      <c r="F910" s="2">
        <v>4.9804067064346103E-11</v>
      </c>
      <c r="G910" s="2">
        <v>4.58284625886869E-10</v>
      </c>
    </row>
    <row r="911" spans="1:7" x14ac:dyDescent="0.35">
      <c r="A911" s="1" t="s">
        <v>11464</v>
      </c>
      <c r="B911">
        <v>8.1006862441166891</v>
      </c>
      <c r="C911">
        <v>1.4161783149506399</v>
      </c>
      <c r="D911">
        <v>0.60179123789933497</v>
      </c>
      <c r="E911">
        <v>2.3532717423638099</v>
      </c>
      <c r="F911">
        <v>1.86090290696872E-2</v>
      </c>
      <c r="G911">
        <v>4.9097085915216297E-2</v>
      </c>
    </row>
    <row r="912" spans="1:7" x14ac:dyDescent="0.35">
      <c r="A912" s="1" t="s">
        <v>11469</v>
      </c>
      <c r="B912">
        <v>101.972445970831</v>
      </c>
      <c r="C912">
        <v>1.0463696757973699</v>
      </c>
      <c r="D912">
        <v>0.22003736276221</v>
      </c>
      <c r="E912">
        <v>4.7554181829027202</v>
      </c>
      <c r="F912" s="2">
        <v>1.9803605241930499E-6</v>
      </c>
      <c r="G912" s="2">
        <v>1.12780828447382E-5</v>
      </c>
    </row>
    <row r="913" spans="1:7" x14ac:dyDescent="0.35">
      <c r="A913" s="1" t="s">
        <v>11496</v>
      </c>
      <c r="B913">
        <v>3.6561716984479902</v>
      </c>
      <c r="C913">
        <v>1.6873421927807599</v>
      </c>
      <c r="D913">
        <v>0.707482881192388</v>
      </c>
      <c r="E913">
        <v>2.3849936692982801</v>
      </c>
      <c r="F913">
        <v>1.7079415262324499E-2</v>
      </c>
      <c r="G913">
        <v>4.5636617450730603E-2</v>
      </c>
    </row>
    <row r="914" spans="1:7" x14ac:dyDescent="0.35">
      <c r="A914" s="1" t="s">
        <v>11510</v>
      </c>
      <c r="B914">
        <v>72.122614473264804</v>
      </c>
      <c r="C914">
        <v>2.3796565949880599</v>
      </c>
      <c r="D914">
        <v>0.34952947420122898</v>
      </c>
      <c r="E914">
        <v>6.8081714723092599</v>
      </c>
      <c r="F914" s="2">
        <v>9.8847008290619101E-12</v>
      </c>
      <c r="G914" s="2">
        <v>9.5583112208482299E-11</v>
      </c>
    </row>
    <row r="915" spans="1:7" x14ac:dyDescent="0.35">
      <c r="A915" s="1" t="s">
        <v>11513</v>
      </c>
      <c r="B915">
        <v>4.14869462495456</v>
      </c>
      <c r="C915">
        <v>1.64494863201327</v>
      </c>
      <c r="D915">
        <v>0.69142622167789902</v>
      </c>
      <c r="E915">
        <v>2.3790660238795001</v>
      </c>
      <c r="F915">
        <v>1.7356566889203302E-2</v>
      </c>
      <c r="G915">
        <v>4.6273262291404202E-2</v>
      </c>
    </row>
    <row r="916" spans="1:7" x14ac:dyDescent="0.35">
      <c r="A916" s="1" t="s">
        <v>11516</v>
      </c>
      <c r="B916">
        <v>6.3759252512189004</v>
      </c>
      <c r="C916">
        <v>2.9932588719917601</v>
      </c>
      <c r="D916">
        <v>0.70433812878735902</v>
      </c>
      <c r="E916">
        <v>4.2497470315076997</v>
      </c>
      <c r="F916" s="2">
        <v>2.1401207155405999E-5</v>
      </c>
      <c r="G916">
        <v>1.05411436028196E-4</v>
      </c>
    </row>
    <row r="917" spans="1:7" x14ac:dyDescent="0.35">
      <c r="A917" s="1" t="s">
        <v>11517</v>
      </c>
      <c r="B917">
        <v>2.6691948390422602</v>
      </c>
      <c r="C917">
        <v>1.94055572748091</v>
      </c>
      <c r="D917">
        <v>0.71450674194124197</v>
      </c>
      <c r="E917">
        <v>2.7159376022241801</v>
      </c>
      <c r="F917">
        <v>6.6088372523192603E-3</v>
      </c>
      <c r="G917">
        <v>1.9821251339935501E-2</v>
      </c>
    </row>
    <row r="918" spans="1:7" x14ac:dyDescent="0.35">
      <c r="A918" s="1" t="s">
        <v>11538</v>
      </c>
      <c r="B918">
        <v>25.734829113662801</v>
      </c>
      <c r="C918">
        <v>1.3500376268155101</v>
      </c>
      <c r="D918">
        <v>0.40602677003016402</v>
      </c>
      <c r="E918">
        <v>3.3249965925035299</v>
      </c>
      <c r="F918">
        <v>8.8419615667100903E-4</v>
      </c>
      <c r="G918">
        <v>3.2493346407701899E-3</v>
      </c>
    </row>
    <row r="919" spans="1:7" x14ac:dyDescent="0.35">
      <c r="A919" s="1" t="s">
        <v>11543</v>
      </c>
      <c r="B919">
        <v>21.3226024882559</v>
      </c>
      <c r="C919">
        <v>1.7441769851661899</v>
      </c>
      <c r="D919">
        <v>0.45190374104022601</v>
      </c>
      <c r="E919">
        <v>3.8596205934283998</v>
      </c>
      <c r="F919">
        <v>1.1356320479104799E-4</v>
      </c>
      <c r="G919">
        <v>4.9449863904391404E-4</v>
      </c>
    </row>
    <row r="920" spans="1:7" x14ac:dyDescent="0.35">
      <c r="A920" s="1" t="s">
        <v>11546</v>
      </c>
      <c r="B920">
        <v>22.445158347463298</v>
      </c>
      <c r="C920">
        <v>1.5119703541663201</v>
      </c>
      <c r="D920">
        <v>0.41989647963836402</v>
      </c>
      <c r="E920">
        <v>3.60081693342251</v>
      </c>
      <c r="F920">
        <v>3.1721888284634098E-4</v>
      </c>
      <c r="G920">
        <v>1.26887553138536E-3</v>
      </c>
    </row>
    <row r="921" spans="1:7" x14ac:dyDescent="0.35">
      <c r="A921" s="1" t="s">
        <v>11551</v>
      </c>
      <c r="B921">
        <v>33.307495008527603</v>
      </c>
      <c r="C921">
        <v>1.69021182779307</v>
      </c>
      <c r="D921">
        <v>0.38723952349582003</v>
      </c>
      <c r="E921">
        <v>4.3647709627741902</v>
      </c>
      <c r="F921" s="2">
        <v>1.27256021073685E-5</v>
      </c>
      <c r="G921" s="2">
        <v>6.4768215318187E-5</v>
      </c>
    </row>
    <row r="922" spans="1:7" x14ac:dyDescent="0.35">
      <c r="A922" s="1" t="s">
        <v>11574</v>
      </c>
      <c r="B922">
        <v>8.5408958570444309</v>
      </c>
      <c r="C922">
        <v>2.2625173352074301</v>
      </c>
      <c r="D922">
        <v>0.62032337740826404</v>
      </c>
      <c r="E922">
        <v>3.6473191525689601</v>
      </c>
      <c r="F922">
        <v>2.6499069744374099E-4</v>
      </c>
      <c r="G922">
        <v>1.07267854750369E-3</v>
      </c>
    </row>
    <row r="923" spans="1:7" x14ac:dyDescent="0.35">
      <c r="A923" s="1" t="s">
        <v>11585</v>
      </c>
      <c r="B923">
        <v>2.7928636781312099</v>
      </c>
      <c r="C923">
        <v>2.0370567449871801</v>
      </c>
      <c r="D923">
        <v>0.71620828419373705</v>
      </c>
      <c r="E923">
        <v>2.8442239358908998</v>
      </c>
      <c r="F923">
        <v>4.4519746378738397E-3</v>
      </c>
      <c r="G923">
        <v>1.3921195382164801E-2</v>
      </c>
    </row>
    <row r="924" spans="1:7" x14ac:dyDescent="0.35">
      <c r="A924" s="1" t="s">
        <v>11633</v>
      </c>
      <c r="B924">
        <v>259.50262316977597</v>
      </c>
      <c r="C924">
        <v>3.2884940163049099</v>
      </c>
      <c r="D924">
        <v>0.19421136242865999</v>
      </c>
      <c r="E924">
        <v>16.932552118380201</v>
      </c>
      <c r="F924" s="2">
        <v>2.5890684028270299E-64</v>
      </c>
      <c r="G924" s="2">
        <v>1.5692669826035799E-62</v>
      </c>
    </row>
    <row r="925" spans="1:7" x14ac:dyDescent="0.35">
      <c r="A925" s="1" t="s">
        <v>11640</v>
      </c>
      <c r="B925">
        <v>2.8450748098558698</v>
      </c>
      <c r="C925">
        <v>1.84782661301871</v>
      </c>
      <c r="D925">
        <v>0.71184084430545902</v>
      </c>
      <c r="E925">
        <v>2.59584235408918</v>
      </c>
      <c r="F925">
        <v>9.4359347462512205E-3</v>
      </c>
      <c r="G925">
        <v>2.7161651737108199E-2</v>
      </c>
    </row>
    <row r="926" spans="1:7" x14ac:dyDescent="0.35">
      <c r="A926" s="1" t="s">
        <v>11654</v>
      </c>
      <c r="B926">
        <v>86.263603637485303</v>
      </c>
      <c r="C926">
        <v>1.52738213879301</v>
      </c>
      <c r="D926">
        <v>0.25928721484230699</v>
      </c>
      <c r="E926">
        <v>5.8906959208225302</v>
      </c>
      <c r="F926" s="2">
        <v>3.8457262719624399E-9</v>
      </c>
      <c r="G926" s="2">
        <v>2.95829124043984E-8</v>
      </c>
    </row>
    <row r="927" spans="1:7" x14ac:dyDescent="0.35">
      <c r="A927" s="1" t="s">
        <v>11683</v>
      </c>
      <c r="B927">
        <v>11.5208318015597</v>
      </c>
      <c r="C927">
        <v>1.95993696861063</v>
      </c>
      <c r="D927">
        <v>0.57204659621142795</v>
      </c>
      <c r="E927">
        <v>3.4261841283402101</v>
      </c>
      <c r="F927">
        <v>6.12125272183095E-4</v>
      </c>
      <c r="G927">
        <v>2.31963261037805E-3</v>
      </c>
    </row>
    <row r="928" spans="1:7" x14ac:dyDescent="0.35">
      <c r="A928" s="1" t="s">
        <v>11689</v>
      </c>
      <c r="B928">
        <v>431.76520097536297</v>
      </c>
      <c r="C928">
        <v>8.5726617723733405</v>
      </c>
      <c r="D928">
        <v>0.50808790327629105</v>
      </c>
      <c r="E928">
        <v>16.872398884315999</v>
      </c>
      <c r="F928" s="2">
        <v>7.1819507815205797E-64</v>
      </c>
      <c r="G928" s="2">
        <v>4.2841568144753896E-62</v>
      </c>
    </row>
    <row r="929" spans="1:7" x14ac:dyDescent="0.35">
      <c r="A929" s="1" t="s">
        <v>11690</v>
      </c>
      <c r="B929">
        <v>78.044331073952705</v>
      </c>
      <c r="C929">
        <v>1.1003153334874101</v>
      </c>
      <c r="D929">
        <v>0.26669216325980299</v>
      </c>
      <c r="E929">
        <v>4.12578802480789</v>
      </c>
      <c r="F929" s="2">
        <v>3.6946746047958703E-5</v>
      </c>
      <c r="G929">
        <v>1.7529738397738701E-4</v>
      </c>
    </row>
    <row r="930" spans="1:7" x14ac:dyDescent="0.35">
      <c r="A930" s="1" t="s">
        <v>11703</v>
      </c>
      <c r="B930">
        <v>26.142281148033099</v>
      </c>
      <c r="C930">
        <v>1.43909742884446</v>
      </c>
      <c r="D930">
        <v>0.41474628758672999</v>
      </c>
      <c r="E930">
        <v>3.46982594399599</v>
      </c>
      <c r="F930">
        <v>5.2079573916732501E-4</v>
      </c>
      <c r="G930">
        <v>1.99832825374998E-3</v>
      </c>
    </row>
    <row r="931" spans="1:7" x14ac:dyDescent="0.35">
      <c r="A931" s="1" t="s">
        <v>11759</v>
      </c>
      <c r="B931">
        <v>3.2415003155623698</v>
      </c>
      <c r="C931">
        <v>1.8437255588270001</v>
      </c>
      <c r="D931">
        <v>0.71549723908236296</v>
      </c>
      <c r="E931">
        <v>2.57684510591768</v>
      </c>
      <c r="F931">
        <v>9.9706619213821707E-3</v>
      </c>
      <c r="G931">
        <v>2.85012927953734E-2</v>
      </c>
    </row>
    <row r="932" spans="1:7" x14ac:dyDescent="0.35">
      <c r="A932" s="1" t="s">
        <v>11765</v>
      </c>
      <c r="B932">
        <v>2.4633139668545598</v>
      </c>
      <c r="C932">
        <v>1.8555807864365299</v>
      </c>
      <c r="D932">
        <v>0.71310125775678901</v>
      </c>
      <c r="E932">
        <v>2.6021280515948702</v>
      </c>
      <c r="F932">
        <v>9.2647252085502705E-3</v>
      </c>
      <c r="G932">
        <v>2.6723259443085599E-2</v>
      </c>
    </row>
    <row r="933" spans="1:7" x14ac:dyDescent="0.35">
      <c r="A933" s="1" t="s">
        <v>11766</v>
      </c>
      <c r="B933">
        <v>31.1486618850337</v>
      </c>
      <c r="C933">
        <v>3.1244850149820298</v>
      </c>
      <c r="D933">
        <v>0.43928360390903198</v>
      </c>
      <c r="E933">
        <v>7.1126829847012703</v>
      </c>
      <c r="F933" s="2">
        <v>1.13808492616352E-12</v>
      </c>
      <c r="G933" s="2">
        <v>1.18189361555833E-11</v>
      </c>
    </row>
    <row r="934" spans="1:7" x14ac:dyDescent="0.35">
      <c r="A934" s="1" t="s">
        <v>11797</v>
      </c>
      <c r="B934">
        <v>71.155546102767502</v>
      </c>
      <c r="C934">
        <v>2.5272113908076199</v>
      </c>
      <c r="D934">
        <v>0.28966084119864199</v>
      </c>
      <c r="E934">
        <v>8.7247257183601299</v>
      </c>
      <c r="F934" s="2">
        <v>2.6682656507255699E-18</v>
      </c>
      <c r="G934" s="2">
        <v>3.9530897661601401E-17</v>
      </c>
    </row>
    <row r="935" spans="1:7" x14ac:dyDescent="0.35">
      <c r="A935" s="1" t="s">
        <v>11818</v>
      </c>
      <c r="B935">
        <v>18.622736813399399</v>
      </c>
      <c r="C935">
        <v>3.0961499139270998</v>
      </c>
      <c r="D935">
        <v>0.53802347001626905</v>
      </c>
      <c r="E935">
        <v>5.7546744453982299</v>
      </c>
      <c r="F935" s="2">
        <v>8.6808922592353207E-9</v>
      </c>
      <c r="G935" s="2">
        <v>6.4792872960314302E-8</v>
      </c>
    </row>
    <row r="936" spans="1:7" x14ac:dyDescent="0.35">
      <c r="A936" s="1" t="s">
        <v>11819</v>
      </c>
      <c r="B936">
        <v>20.184550146210999</v>
      </c>
      <c r="C936">
        <v>1.0885291309057299</v>
      </c>
      <c r="D936">
        <v>0.42651855760883001</v>
      </c>
      <c r="E936">
        <v>2.5521260716258101</v>
      </c>
      <c r="F936">
        <v>1.0706776875175201E-2</v>
      </c>
      <c r="G936">
        <v>3.02724876930918E-2</v>
      </c>
    </row>
    <row r="937" spans="1:7" x14ac:dyDescent="0.35">
      <c r="A937" s="1" t="s">
        <v>11835</v>
      </c>
      <c r="B937">
        <v>2.6417908280093401</v>
      </c>
      <c r="C937">
        <v>1.9774723286560101</v>
      </c>
      <c r="D937">
        <v>0.71549178510590505</v>
      </c>
      <c r="E937">
        <v>2.7637945952982701</v>
      </c>
      <c r="F937">
        <v>5.7133492275828297E-3</v>
      </c>
      <c r="G937">
        <v>1.7410351710094699E-2</v>
      </c>
    </row>
    <row r="938" spans="1:7" x14ac:dyDescent="0.35">
      <c r="A938" s="1" t="s">
        <v>11847</v>
      </c>
      <c r="B938">
        <v>3.86091323147091</v>
      </c>
      <c r="C938">
        <v>1.8066297349082601</v>
      </c>
      <c r="D938">
        <v>0.703098321383967</v>
      </c>
      <c r="E938">
        <v>2.5695264516520502</v>
      </c>
      <c r="F938">
        <v>1.01837616814616E-2</v>
      </c>
      <c r="G938">
        <v>2.9007746515621099E-2</v>
      </c>
    </row>
    <row r="939" spans="1:7" x14ac:dyDescent="0.35">
      <c r="A939" s="1" t="s">
        <v>11855</v>
      </c>
      <c r="B939">
        <v>38.962063478390803</v>
      </c>
      <c r="C939">
        <v>4.7866317512288701</v>
      </c>
      <c r="D939">
        <v>0.54077873316282798</v>
      </c>
      <c r="E939">
        <v>8.8513683281025308</v>
      </c>
      <c r="F939" s="2">
        <v>8.6452728210050301E-19</v>
      </c>
      <c r="G939" s="2">
        <v>1.3224108791426401E-17</v>
      </c>
    </row>
    <row r="940" spans="1:7" x14ac:dyDescent="0.35">
      <c r="A940" s="1" t="s">
        <v>11870</v>
      </c>
      <c r="B940">
        <v>13.253331108249199</v>
      </c>
      <c r="C940">
        <v>2.4248297468698001</v>
      </c>
      <c r="D940">
        <v>0.56488641946680596</v>
      </c>
      <c r="E940">
        <v>4.2925969952660399</v>
      </c>
      <c r="F940" s="2">
        <v>1.7659536400179599E-5</v>
      </c>
      <c r="G940" s="2">
        <v>8.7997971993665695E-5</v>
      </c>
    </row>
    <row r="941" spans="1:7" x14ac:dyDescent="0.35">
      <c r="A941" s="1" t="s">
        <v>11884</v>
      </c>
      <c r="B941">
        <v>24.104802813305799</v>
      </c>
      <c r="C941">
        <v>1.3605332473707601</v>
      </c>
      <c r="D941">
        <v>0.41643465392325701</v>
      </c>
      <c r="E941">
        <v>3.2670990143425702</v>
      </c>
      <c r="F941">
        <v>1.08655670815094E-3</v>
      </c>
      <c r="G941">
        <v>3.9213822439237104E-3</v>
      </c>
    </row>
    <row r="942" spans="1:7" x14ac:dyDescent="0.35">
      <c r="A942" s="1" t="s">
        <v>11892</v>
      </c>
      <c r="B942">
        <v>731.12555643540895</v>
      </c>
      <c r="C942">
        <v>1.04940053955687</v>
      </c>
      <c r="D942">
        <v>0.17773802881685399</v>
      </c>
      <c r="E942">
        <v>5.9041981423019001</v>
      </c>
      <c r="F942" s="2">
        <v>3.5436605699463499E-9</v>
      </c>
      <c r="G942" s="2">
        <v>2.73430300905622E-8</v>
      </c>
    </row>
    <row r="943" spans="1:7" x14ac:dyDescent="0.35">
      <c r="A943" s="1" t="s">
        <v>11900</v>
      </c>
      <c r="B943">
        <v>108.664692160581</v>
      </c>
      <c r="C943">
        <v>3.1868589524909399</v>
      </c>
      <c r="D943">
        <v>0.25846025328519401</v>
      </c>
      <c r="E943">
        <v>12.3301703530192</v>
      </c>
      <c r="F943" s="2">
        <v>6.2314845323502199E-35</v>
      </c>
      <c r="G943" s="2">
        <v>1.7720931107845699E-33</v>
      </c>
    </row>
    <row r="944" spans="1:7" x14ac:dyDescent="0.35">
      <c r="A944" s="1" t="s">
        <v>11913</v>
      </c>
      <c r="B944">
        <v>15.2159673524217</v>
      </c>
      <c r="C944">
        <v>1.5355819790616001</v>
      </c>
      <c r="D944">
        <v>0.49364412613333702</v>
      </c>
      <c r="E944">
        <v>3.1107064740942998</v>
      </c>
      <c r="F944">
        <v>1.8664036253191001E-3</v>
      </c>
      <c r="G944">
        <v>6.3807127115097697E-3</v>
      </c>
    </row>
    <row r="945" spans="1:7" x14ac:dyDescent="0.35">
      <c r="A945" s="1" t="s">
        <v>11955</v>
      </c>
      <c r="B945">
        <v>315.65249622205198</v>
      </c>
      <c r="C945">
        <v>1.8506468211403699</v>
      </c>
      <c r="D945">
        <v>0.16359317374054499</v>
      </c>
      <c r="E945">
        <v>11.312494151348</v>
      </c>
      <c r="F945" s="2">
        <v>1.13807642239697E-29</v>
      </c>
      <c r="G945" s="2">
        <v>2.7313834137527302E-28</v>
      </c>
    </row>
    <row r="946" spans="1:7" x14ac:dyDescent="0.35">
      <c r="A946" s="1" t="s">
        <v>11966</v>
      </c>
      <c r="B946">
        <v>70.275485457757597</v>
      </c>
      <c r="C946">
        <v>2.1973582548669399</v>
      </c>
      <c r="D946">
        <v>0.35241216776488998</v>
      </c>
      <c r="E946">
        <v>6.2351940592837103</v>
      </c>
      <c r="F946" s="2">
        <v>4.5121838078470498E-10</v>
      </c>
      <c r="G946" s="2">
        <v>3.7782019084372702E-9</v>
      </c>
    </row>
    <row r="947" spans="1:7" x14ac:dyDescent="0.35">
      <c r="A947" s="1" t="s">
        <v>11977</v>
      </c>
      <c r="B947">
        <v>7.0401558256720502</v>
      </c>
      <c r="C947">
        <v>2.44128240495191</v>
      </c>
      <c r="D947">
        <v>0.68372352788522905</v>
      </c>
      <c r="E947">
        <v>3.5705695436616698</v>
      </c>
      <c r="F947">
        <v>3.5620586360869699E-4</v>
      </c>
      <c r="G947">
        <v>1.41257712058681E-3</v>
      </c>
    </row>
    <row r="948" spans="1:7" x14ac:dyDescent="0.35">
      <c r="A948" s="1" t="s">
        <v>11978</v>
      </c>
      <c r="B948">
        <v>49.575117247951503</v>
      </c>
      <c r="C948">
        <v>5.3224095214689902</v>
      </c>
      <c r="D948">
        <v>0.54291917301992298</v>
      </c>
      <c r="E948">
        <v>9.8033184053230702</v>
      </c>
      <c r="F948" s="2">
        <v>1.0894645305154399E-22</v>
      </c>
      <c r="G948" s="2">
        <v>2.0090223577400598E-21</v>
      </c>
    </row>
    <row r="949" spans="1:7" x14ac:dyDescent="0.35">
      <c r="A949" s="1" t="s">
        <v>11980</v>
      </c>
      <c r="B949">
        <v>276.50992329716598</v>
      </c>
      <c r="C949">
        <v>1.3461591850574399</v>
      </c>
      <c r="D949">
        <v>0.15525830013641301</v>
      </c>
      <c r="E949">
        <v>8.6704490766334192</v>
      </c>
      <c r="F949" s="2">
        <v>4.3041941851752102E-18</v>
      </c>
      <c r="G949" s="2">
        <v>6.3228864287486201E-17</v>
      </c>
    </row>
    <row r="950" spans="1:7" x14ac:dyDescent="0.35">
      <c r="A950" s="1" t="s">
        <v>11997</v>
      </c>
      <c r="B950">
        <v>387.88791678244201</v>
      </c>
      <c r="C950">
        <v>1.59033877476889</v>
      </c>
      <c r="D950">
        <v>0.14198836426606501</v>
      </c>
      <c r="E950">
        <v>11.200486624304199</v>
      </c>
      <c r="F950" s="2">
        <v>4.0549992345396202E-29</v>
      </c>
      <c r="G950" s="2">
        <v>9.5395861284569991E-28</v>
      </c>
    </row>
    <row r="951" spans="1:7" x14ac:dyDescent="0.35">
      <c r="A951" s="1" t="s">
        <v>11998</v>
      </c>
      <c r="B951">
        <v>51.976347139538703</v>
      </c>
      <c r="C951">
        <v>1.9910856022769099</v>
      </c>
      <c r="D951">
        <v>0.31168874861245599</v>
      </c>
      <c r="E951">
        <v>6.3880573525371496</v>
      </c>
      <c r="F951" s="2">
        <v>1.6800633293243001E-10</v>
      </c>
      <c r="G951" s="2">
        <v>1.47506298055781E-9</v>
      </c>
    </row>
    <row r="952" spans="1:7" x14ac:dyDescent="0.35">
      <c r="A952" s="1" t="s">
        <v>12000</v>
      </c>
      <c r="B952">
        <v>48.533615620411702</v>
      </c>
      <c r="C952">
        <v>1.2444199170630901</v>
      </c>
      <c r="D952">
        <v>0.30411034594950098</v>
      </c>
      <c r="E952">
        <v>4.09200125427411</v>
      </c>
      <c r="F952" s="2">
        <v>4.2766633806876797E-5</v>
      </c>
      <c r="G952">
        <v>2.00678301599392E-4</v>
      </c>
    </row>
    <row r="953" spans="1:7" x14ac:dyDescent="0.35">
      <c r="A953" s="1" t="s">
        <v>12001</v>
      </c>
      <c r="B953">
        <v>132.48287307061099</v>
      </c>
      <c r="C953">
        <v>1.82019921772351</v>
      </c>
      <c r="D953">
        <v>0.223970391750061</v>
      </c>
      <c r="E953">
        <v>8.1269635843417696</v>
      </c>
      <c r="F953" s="2">
        <v>4.4017754598407098E-16</v>
      </c>
      <c r="G953" s="2">
        <v>5.76900519397558E-15</v>
      </c>
    </row>
    <row r="954" spans="1:7" x14ac:dyDescent="0.35">
      <c r="A954" s="1" t="s">
        <v>12005</v>
      </c>
      <c r="B954">
        <v>19.515412351945201</v>
      </c>
      <c r="C954">
        <v>1.5717124214187099</v>
      </c>
      <c r="D954">
        <v>0.44880587769952301</v>
      </c>
      <c r="E954">
        <v>3.50198716085215</v>
      </c>
      <c r="F954">
        <v>4.6180187185053E-4</v>
      </c>
      <c r="G954">
        <v>1.7895811996566299E-3</v>
      </c>
    </row>
    <row r="955" spans="1:7" x14ac:dyDescent="0.35">
      <c r="A955" s="1" t="s">
        <v>12006</v>
      </c>
      <c r="B955">
        <v>85.978804975119601</v>
      </c>
      <c r="C955">
        <v>1.6030516852030099</v>
      </c>
      <c r="D955">
        <v>0.33793797776889201</v>
      </c>
      <c r="E955">
        <v>4.7436269098446804</v>
      </c>
      <c r="F955" s="2">
        <v>2.09925324322409E-6</v>
      </c>
      <c r="G955" s="2">
        <v>1.19305976175994E-5</v>
      </c>
    </row>
    <row r="956" spans="1:7" x14ac:dyDescent="0.35">
      <c r="A956" s="1" t="s">
        <v>12008</v>
      </c>
      <c r="B956">
        <v>228.08141034487099</v>
      </c>
      <c r="C956">
        <v>1.07760215098303</v>
      </c>
      <c r="D956">
        <v>0.16337851423439201</v>
      </c>
      <c r="E956">
        <v>6.5957396909427404</v>
      </c>
      <c r="F956" s="2">
        <v>4.2314079651023101E-11</v>
      </c>
      <c r="G956" s="2">
        <v>3.9062340251136401E-10</v>
      </c>
    </row>
    <row r="957" spans="1:7" x14ac:dyDescent="0.35">
      <c r="A957" s="1" t="s">
        <v>12012</v>
      </c>
      <c r="B957">
        <v>740.005971326181</v>
      </c>
      <c r="C957">
        <v>1.7080916775649599</v>
      </c>
      <c r="D957">
        <v>0.14023741705675499</v>
      </c>
      <c r="E957">
        <v>12.179999556564001</v>
      </c>
      <c r="F957" s="2">
        <v>3.97284023872468E-34</v>
      </c>
      <c r="G957" s="2">
        <v>1.10206100757163E-32</v>
      </c>
    </row>
    <row r="958" spans="1:7" x14ac:dyDescent="0.35">
      <c r="A958" s="1" t="s">
        <v>12031</v>
      </c>
      <c r="B958">
        <v>241.95537214688599</v>
      </c>
      <c r="C958">
        <v>5.1661786180489901</v>
      </c>
      <c r="D958">
        <v>0.313169837820583</v>
      </c>
      <c r="E958">
        <v>16.496411832</v>
      </c>
      <c r="F958" s="2">
        <v>3.89351843694748E-61</v>
      </c>
      <c r="G958" s="2">
        <v>2.1896682791668798E-59</v>
      </c>
    </row>
    <row r="959" spans="1:7" x14ac:dyDescent="0.35">
      <c r="A959" s="1" t="s">
        <v>12048</v>
      </c>
      <c r="B959">
        <v>31.6340554356829</v>
      </c>
      <c r="C959">
        <v>1.3466383275804801</v>
      </c>
      <c r="D959">
        <v>0.45931681097017801</v>
      </c>
      <c r="E959">
        <v>2.9318289586137398</v>
      </c>
      <c r="F959">
        <v>3.36972278155326E-3</v>
      </c>
      <c r="G959">
        <v>1.08167957752884E-2</v>
      </c>
    </row>
    <row r="960" spans="1:7" x14ac:dyDescent="0.35">
      <c r="A960" s="1" t="s">
        <v>12061</v>
      </c>
      <c r="B960">
        <v>51.2658692483542</v>
      </c>
      <c r="C960">
        <v>3.23734361357551</v>
      </c>
      <c r="D960">
        <v>0.375568438164534</v>
      </c>
      <c r="E960">
        <v>8.61985003158666</v>
      </c>
      <c r="F960" s="2">
        <v>6.7041858214389899E-18</v>
      </c>
      <c r="G960" s="2">
        <v>9.7159123750700405E-17</v>
      </c>
    </row>
    <row r="961" spans="1:7" x14ac:dyDescent="0.35">
      <c r="A961" s="1" t="s">
        <v>12067</v>
      </c>
      <c r="B961">
        <v>2.40110253467188</v>
      </c>
      <c r="C961">
        <v>1.7964314676419</v>
      </c>
      <c r="D961">
        <v>0.71132044635853997</v>
      </c>
      <c r="E961">
        <v>2.5254883039540998</v>
      </c>
      <c r="F961">
        <v>1.1553762728530301E-2</v>
      </c>
      <c r="G961">
        <v>3.2383767389860298E-2</v>
      </c>
    </row>
    <row r="962" spans="1:7" x14ac:dyDescent="0.35">
      <c r="A962" s="1" t="s">
        <v>12072</v>
      </c>
      <c r="B962">
        <v>52.258943982835603</v>
      </c>
      <c r="C962">
        <v>1.1485373939785499</v>
      </c>
      <c r="D962">
        <v>0.30603792084734899</v>
      </c>
      <c r="E962">
        <v>3.7529250976431698</v>
      </c>
      <c r="F962">
        <v>1.7478309175959699E-4</v>
      </c>
      <c r="G962">
        <v>7.3434234129361904E-4</v>
      </c>
    </row>
    <row r="963" spans="1:7" x14ac:dyDescent="0.35">
      <c r="A963" s="1" t="s">
        <v>12101</v>
      </c>
      <c r="B963">
        <v>1624.12337323725</v>
      </c>
      <c r="C963">
        <v>1.41390340623804</v>
      </c>
      <c r="D963">
        <v>0.123287954426687</v>
      </c>
      <c r="E963">
        <v>11.4683012854984</v>
      </c>
      <c r="F963" s="2">
        <v>1.90359369025906E-30</v>
      </c>
      <c r="G963" s="2">
        <v>4.6525887729055998E-29</v>
      </c>
    </row>
    <row r="964" spans="1:7" x14ac:dyDescent="0.35">
      <c r="A964" s="1" t="s">
        <v>12111</v>
      </c>
      <c r="B964">
        <v>82.685399361861997</v>
      </c>
      <c r="C964">
        <v>2.41073690455698</v>
      </c>
      <c r="D964">
        <v>0.26586022422308198</v>
      </c>
      <c r="E964">
        <v>9.0676855163340999</v>
      </c>
      <c r="F964" s="2">
        <v>1.21571858961787E-19</v>
      </c>
      <c r="G964" s="2">
        <v>1.9479068656329498E-18</v>
      </c>
    </row>
    <row r="965" spans="1:7" x14ac:dyDescent="0.35">
      <c r="A965" s="1" t="s">
        <v>12122</v>
      </c>
      <c r="B965">
        <v>9.8328925698239793</v>
      </c>
      <c r="C965">
        <v>1.3648638428528801</v>
      </c>
      <c r="D965">
        <v>0.56860607428883403</v>
      </c>
      <c r="E965">
        <v>2.4003680308198199</v>
      </c>
      <c r="F965">
        <v>1.6378595372569301E-2</v>
      </c>
      <c r="G965">
        <v>4.39980138050199E-2</v>
      </c>
    </row>
    <row r="966" spans="1:7" x14ac:dyDescent="0.35">
      <c r="A966" s="1" t="s">
        <v>12127</v>
      </c>
      <c r="B966">
        <v>7.9588245358555803</v>
      </c>
      <c r="C966">
        <v>1.9608037236356599</v>
      </c>
      <c r="D966">
        <v>0.61995654502525699</v>
      </c>
      <c r="E966">
        <v>3.1628083280510899</v>
      </c>
      <c r="F966">
        <v>1.5625517249081601E-3</v>
      </c>
      <c r="G966">
        <v>5.4448473176207804E-3</v>
      </c>
    </row>
    <row r="967" spans="1:7" x14ac:dyDescent="0.35">
      <c r="A967" s="1" t="s">
        <v>12134</v>
      </c>
      <c r="B967">
        <v>128.25699164056499</v>
      </c>
      <c r="C967">
        <v>1.41847287094874</v>
      </c>
      <c r="D967">
        <v>0.225764819645799</v>
      </c>
      <c r="E967">
        <v>6.2829668199596904</v>
      </c>
      <c r="F967" s="2">
        <v>3.3217197741159499E-10</v>
      </c>
      <c r="G967" s="2">
        <v>2.82003156790137E-9</v>
      </c>
    </row>
    <row r="968" spans="1:7" x14ac:dyDescent="0.35">
      <c r="A968" s="1" t="s">
        <v>12137</v>
      </c>
      <c r="B968">
        <v>66.538108321370402</v>
      </c>
      <c r="C968">
        <v>1.00552243306427</v>
      </c>
      <c r="D968">
        <v>0.26625759567122698</v>
      </c>
      <c r="E968">
        <v>3.7765023398839799</v>
      </c>
      <c r="F968">
        <v>1.5904606614194401E-4</v>
      </c>
      <c r="G968">
        <v>6.7335458114926199E-4</v>
      </c>
    </row>
    <row r="969" spans="1:7" x14ac:dyDescent="0.35">
      <c r="A969" s="1" t="s">
        <v>12143</v>
      </c>
      <c r="B969">
        <v>131.32081817863099</v>
      </c>
      <c r="C969">
        <v>1.30852145860525</v>
      </c>
      <c r="D969">
        <v>0.227081940673965</v>
      </c>
      <c r="E969">
        <v>5.7623316707688996</v>
      </c>
      <c r="F969" s="2">
        <v>8.2959766890317302E-9</v>
      </c>
      <c r="G969" s="2">
        <v>6.2001798672935301E-8</v>
      </c>
    </row>
    <row r="970" spans="1:7" x14ac:dyDescent="0.35">
      <c r="A970" s="1" t="s">
        <v>12151</v>
      </c>
      <c r="B970">
        <v>13.899380380071401</v>
      </c>
      <c r="C970">
        <v>1.44469640907789</v>
      </c>
      <c r="D970">
        <v>0.52984677806787905</v>
      </c>
      <c r="E970">
        <v>2.72663054467571</v>
      </c>
      <c r="F970">
        <v>6.3984636775645401E-3</v>
      </c>
      <c r="G970">
        <v>1.92567181605936E-2</v>
      </c>
    </row>
    <row r="971" spans="1:7" x14ac:dyDescent="0.35">
      <c r="A971" s="1" t="s">
        <v>12202</v>
      </c>
      <c r="B971">
        <v>38.184030706043998</v>
      </c>
      <c r="C971">
        <v>4.7445385094414396</v>
      </c>
      <c r="D971">
        <v>0.54329802084679102</v>
      </c>
      <c r="E971">
        <v>8.7328470331007999</v>
      </c>
      <c r="F971" s="2">
        <v>2.4834085295016502E-18</v>
      </c>
      <c r="G971" s="2">
        <v>3.6840485587252898E-17</v>
      </c>
    </row>
    <row r="972" spans="1:7" x14ac:dyDescent="0.35">
      <c r="A972" s="1" t="s">
        <v>12204</v>
      </c>
      <c r="B972">
        <v>20.545416056567799</v>
      </c>
      <c r="C972">
        <v>1.90462521033456</v>
      </c>
      <c r="D972">
        <v>0.45725471669866302</v>
      </c>
      <c r="E972">
        <v>4.1653484169300201</v>
      </c>
      <c r="F972" s="2">
        <v>3.1087742407774602E-5</v>
      </c>
      <c r="G972">
        <v>1.49379740776826E-4</v>
      </c>
    </row>
    <row r="973" spans="1:7" x14ac:dyDescent="0.35">
      <c r="A973" s="1" t="s">
        <v>12214</v>
      </c>
      <c r="B973">
        <v>3.4377166752738901</v>
      </c>
      <c r="C973">
        <v>2.2957079076612201</v>
      </c>
      <c r="D973">
        <v>0.71651009883529704</v>
      </c>
      <c r="E973">
        <v>3.2040133298790199</v>
      </c>
      <c r="F973">
        <v>1.35526201776161E-3</v>
      </c>
      <c r="G973">
        <v>4.7882112357484604E-3</v>
      </c>
    </row>
    <row r="974" spans="1:7" x14ac:dyDescent="0.35">
      <c r="A974" s="1" t="s">
        <v>12225</v>
      </c>
      <c r="B974">
        <v>116.277317391054</v>
      </c>
      <c r="C974">
        <v>1.96965744348196</v>
      </c>
      <c r="D974">
        <v>0.49053543577707098</v>
      </c>
      <c r="E974">
        <v>4.0153214219106701</v>
      </c>
      <c r="F974" s="2">
        <v>5.9364834339429498E-5</v>
      </c>
      <c r="G974">
        <v>2.71519355603039E-4</v>
      </c>
    </row>
    <row r="975" spans="1:7" x14ac:dyDescent="0.35">
      <c r="A975" s="1" t="s">
        <v>12228</v>
      </c>
      <c r="B975">
        <v>513.40097364598796</v>
      </c>
      <c r="C975">
        <v>1.72904951178447</v>
      </c>
      <c r="D975">
        <v>0.149369304923093</v>
      </c>
      <c r="E975">
        <v>11.5756681914984</v>
      </c>
      <c r="F975" s="2">
        <v>5.4743066485283597E-31</v>
      </c>
      <c r="G975" s="2">
        <v>1.3675483393362299E-29</v>
      </c>
    </row>
    <row r="976" spans="1:7" x14ac:dyDescent="0.35">
      <c r="A976" s="1" t="s">
        <v>12229</v>
      </c>
      <c r="B976">
        <v>276.541319326137</v>
      </c>
      <c r="C976">
        <v>6.0903033419535202</v>
      </c>
      <c r="D976">
        <v>0.33251495679554999</v>
      </c>
      <c r="E976">
        <v>18.3158778800383</v>
      </c>
      <c r="F976" s="2">
        <v>6.1821867400878101E-75</v>
      </c>
      <c r="G976" s="2">
        <v>4.7378602650815302E-73</v>
      </c>
    </row>
    <row r="977" spans="1:7" x14ac:dyDescent="0.35">
      <c r="A977" s="1" t="s">
        <v>12244</v>
      </c>
      <c r="B977">
        <v>42.293476467450603</v>
      </c>
      <c r="C977">
        <v>2.1939714387823601</v>
      </c>
      <c r="D977">
        <v>0.34342895031113702</v>
      </c>
      <c r="E977">
        <v>6.3884289218910801</v>
      </c>
      <c r="F977" s="2">
        <v>1.67598692677975E-10</v>
      </c>
      <c r="G977" s="2">
        <v>1.4720556503743799E-9</v>
      </c>
    </row>
    <row r="978" spans="1:7" x14ac:dyDescent="0.35">
      <c r="A978" s="1" t="s">
        <v>12261</v>
      </c>
      <c r="B978">
        <v>60.920566468809497</v>
      </c>
      <c r="C978">
        <v>1.0274102051063301</v>
      </c>
      <c r="D978">
        <v>0.281342163099498</v>
      </c>
      <c r="E978">
        <v>3.6518173948317099</v>
      </c>
      <c r="F978">
        <v>2.60391017458607E-4</v>
      </c>
      <c r="G978">
        <v>1.0557604237274401E-3</v>
      </c>
    </row>
    <row r="979" spans="1:7" x14ac:dyDescent="0.35">
      <c r="A979" s="1" t="s">
        <v>12272</v>
      </c>
      <c r="B979">
        <v>26.993850618390599</v>
      </c>
      <c r="C979">
        <v>3.2223524283296898</v>
      </c>
      <c r="D979">
        <v>0.49451360018474699</v>
      </c>
      <c r="E979">
        <v>6.5162058781110099</v>
      </c>
      <c r="F979" s="2">
        <v>7.2107990507716804E-11</v>
      </c>
      <c r="G979" s="2">
        <v>6.5339376729397199E-10</v>
      </c>
    </row>
    <row r="980" spans="1:7" x14ac:dyDescent="0.35">
      <c r="A980" s="1" t="s">
        <v>12299</v>
      </c>
      <c r="B980">
        <v>283.59644685288703</v>
      </c>
      <c r="C980">
        <v>1.9984830325413701</v>
      </c>
      <c r="D980">
        <v>0.17629283204597301</v>
      </c>
      <c r="E980">
        <v>11.3361559250475</v>
      </c>
      <c r="F980" s="2">
        <v>8.6877404177862603E-30</v>
      </c>
      <c r="G980" s="2">
        <v>2.0939492043210202E-28</v>
      </c>
    </row>
    <row r="981" spans="1:7" x14ac:dyDescent="0.35">
      <c r="A981" s="1" t="s">
        <v>12307</v>
      </c>
      <c r="B981">
        <v>18.390827092086301</v>
      </c>
      <c r="C981">
        <v>1.2676714552038999</v>
      </c>
      <c r="D981">
        <v>0.47521075749734498</v>
      </c>
      <c r="E981">
        <v>2.6675983975614801</v>
      </c>
      <c r="F981">
        <v>7.6395515135304201E-3</v>
      </c>
      <c r="G981">
        <v>2.25123801639593E-2</v>
      </c>
    </row>
    <row r="982" spans="1:7" x14ac:dyDescent="0.35">
      <c r="A982" s="1" t="s">
        <v>12314</v>
      </c>
      <c r="B982">
        <v>1157.83784132799</v>
      </c>
      <c r="C982">
        <v>1.28105590678286</v>
      </c>
      <c r="D982">
        <v>0.12383401284605</v>
      </c>
      <c r="E982">
        <v>10.3449438271492</v>
      </c>
      <c r="F982" s="2">
        <v>4.4117494318956898E-25</v>
      </c>
      <c r="G982" s="2">
        <v>8.9453660229863494E-24</v>
      </c>
    </row>
    <row r="983" spans="1:7" x14ac:dyDescent="0.35">
      <c r="A983" s="1" t="s">
        <v>12320</v>
      </c>
      <c r="B983">
        <v>969.15792291261903</v>
      </c>
      <c r="C983">
        <v>1.7172604012557899</v>
      </c>
      <c r="D983">
        <v>0.103808072283485</v>
      </c>
      <c r="E983">
        <v>16.542648018414301</v>
      </c>
      <c r="F983" s="2">
        <v>1.8089280472612501E-61</v>
      </c>
      <c r="G983" s="2">
        <v>1.0275438515699101E-59</v>
      </c>
    </row>
    <row r="984" spans="1:7" x14ac:dyDescent="0.35">
      <c r="A984" s="1" t="s">
        <v>12323</v>
      </c>
      <c r="B984">
        <v>192.514054298628</v>
      </c>
      <c r="C984">
        <v>2.2196913362777901</v>
      </c>
      <c r="D984">
        <v>0.233117996525324</v>
      </c>
      <c r="E984">
        <v>9.5217502267640501</v>
      </c>
      <c r="F984" s="2">
        <v>1.7028651909244099E-21</v>
      </c>
      <c r="G984" s="2">
        <v>2.9705537219459201E-20</v>
      </c>
    </row>
    <row r="985" spans="1:7" x14ac:dyDescent="0.35">
      <c r="A985" s="1" t="s">
        <v>12345</v>
      </c>
      <c r="B985">
        <v>3716.8685821562399</v>
      </c>
      <c r="C985">
        <v>1.1606846347772699</v>
      </c>
      <c r="D985">
        <v>8.6324731244961095E-2</v>
      </c>
      <c r="E985">
        <v>13.445563259080799</v>
      </c>
      <c r="F985" s="2">
        <v>3.2690701839223599E-41</v>
      </c>
      <c r="G985" s="2">
        <v>1.12835326287201E-39</v>
      </c>
    </row>
    <row r="986" spans="1:7" x14ac:dyDescent="0.35">
      <c r="A986" s="1" t="s">
        <v>12351</v>
      </c>
      <c r="B986">
        <v>1399.0450532986299</v>
      </c>
      <c r="C986">
        <v>1.72423731429646</v>
      </c>
      <c r="D986">
        <v>0.15142029134066201</v>
      </c>
      <c r="E986">
        <v>11.3870954746567</v>
      </c>
      <c r="F986" s="2">
        <v>4.84884351377144E-30</v>
      </c>
      <c r="G986" s="2">
        <v>1.1749480617293099E-28</v>
      </c>
    </row>
    <row r="987" spans="1:7" x14ac:dyDescent="0.35">
      <c r="A987" s="1" t="s">
        <v>12374</v>
      </c>
      <c r="B987">
        <v>370.45652754272601</v>
      </c>
      <c r="C987">
        <v>1.21155618391381</v>
      </c>
      <c r="D987">
        <v>0.140258700967056</v>
      </c>
      <c r="E987">
        <v>8.6380108724832194</v>
      </c>
      <c r="F987" s="2">
        <v>5.7200175445543697E-18</v>
      </c>
      <c r="G987" s="2">
        <v>8.3377277013078696E-17</v>
      </c>
    </row>
    <row r="988" spans="1:7" x14ac:dyDescent="0.35">
      <c r="A988" s="1" t="s">
        <v>12377</v>
      </c>
      <c r="B988">
        <v>230.59708750328701</v>
      </c>
      <c r="C988">
        <v>2.8124488682789401</v>
      </c>
      <c r="D988">
        <v>0.22601417433565299</v>
      </c>
      <c r="E988">
        <v>12.443683572262101</v>
      </c>
      <c r="F988" s="2">
        <v>1.5135930953814201E-35</v>
      </c>
      <c r="G988" s="2">
        <v>4.4153951871462198E-34</v>
      </c>
    </row>
    <row r="989" spans="1:7" x14ac:dyDescent="0.35">
      <c r="A989" s="1" t="s">
        <v>12394</v>
      </c>
      <c r="B989">
        <v>272.73896525383299</v>
      </c>
      <c r="C989">
        <v>2.7931504600972299</v>
      </c>
      <c r="D989">
        <v>0.17798404006077601</v>
      </c>
      <c r="E989">
        <v>15.6932636159032</v>
      </c>
      <c r="F989" s="2">
        <v>1.68181862662703E-55</v>
      </c>
      <c r="G989" s="2">
        <v>8.3750122270449101E-54</v>
      </c>
    </row>
    <row r="990" spans="1:7" x14ac:dyDescent="0.35">
      <c r="A990" s="1" t="s">
        <v>12395</v>
      </c>
      <c r="B990">
        <v>755.20468530834899</v>
      </c>
      <c r="C990">
        <v>2.0478339344421999</v>
      </c>
      <c r="D990">
        <v>0.110596205308538</v>
      </c>
      <c r="E990">
        <v>18.516312822209599</v>
      </c>
      <c r="F990" s="2">
        <v>1.5253251575942399E-76</v>
      </c>
      <c r="G990" s="2">
        <v>1.21424475925671E-74</v>
      </c>
    </row>
    <row r="991" spans="1:7" x14ac:dyDescent="0.35">
      <c r="A991" s="1" t="s">
        <v>12398</v>
      </c>
      <c r="B991">
        <v>379.07302920465497</v>
      </c>
      <c r="C991">
        <v>1.00012428116609</v>
      </c>
      <c r="D991">
        <v>0.18745963728669701</v>
      </c>
      <c r="E991">
        <v>5.3351446510937102</v>
      </c>
      <c r="F991" s="2">
        <v>9.5468419521754696E-8</v>
      </c>
      <c r="G991" s="2">
        <v>6.3837622849684396E-7</v>
      </c>
    </row>
    <row r="992" spans="1:7" x14ac:dyDescent="0.35">
      <c r="A992" s="1" t="s">
        <v>12401</v>
      </c>
      <c r="B992">
        <v>264.406186926646</v>
      </c>
      <c r="C992">
        <v>1.3880342437767399</v>
      </c>
      <c r="D992">
        <v>0.17199214044601199</v>
      </c>
      <c r="E992">
        <v>8.0703353082139007</v>
      </c>
      <c r="F992" s="2">
        <v>7.0105369419428E-16</v>
      </c>
      <c r="G992" s="2">
        <v>9.09318526583149E-15</v>
      </c>
    </row>
    <row r="993" spans="1:7" x14ac:dyDescent="0.35">
      <c r="A993" s="1" t="s">
        <v>12420</v>
      </c>
      <c r="B993">
        <v>7.3079400470751699</v>
      </c>
      <c r="C993">
        <v>2.6747073900226801</v>
      </c>
      <c r="D993">
        <v>0.66567161135753095</v>
      </c>
      <c r="E993">
        <v>4.0180583705049999</v>
      </c>
      <c r="F993" s="2">
        <v>5.8679663151891397E-5</v>
      </c>
      <c r="G993">
        <v>2.6871173274011699E-4</v>
      </c>
    </row>
    <row r="994" spans="1:7" x14ac:dyDescent="0.35">
      <c r="A994" s="1" t="s">
        <v>12459</v>
      </c>
      <c r="B994">
        <v>212.26685500086401</v>
      </c>
      <c r="C994">
        <v>1.0860015201787501</v>
      </c>
      <c r="D994">
        <v>0.22011401630320601</v>
      </c>
      <c r="E994">
        <v>4.9338135681590796</v>
      </c>
      <c r="F994" s="2">
        <v>8.06394144416595E-7</v>
      </c>
      <c r="G994" s="2">
        <v>4.8357980946871E-6</v>
      </c>
    </row>
    <row r="995" spans="1:7" x14ac:dyDescent="0.35">
      <c r="A995" s="1" t="s">
        <v>12466</v>
      </c>
      <c r="B995">
        <v>370.90574781626299</v>
      </c>
      <c r="C995">
        <v>1.11941196631526</v>
      </c>
      <c r="D995">
        <v>0.13586053658748101</v>
      </c>
      <c r="E995">
        <v>8.2394195874124705</v>
      </c>
      <c r="F995" s="2">
        <v>1.7304806784422199E-16</v>
      </c>
      <c r="G995" s="2">
        <v>2.3108509851282801E-15</v>
      </c>
    </row>
    <row r="996" spans="1:7" x14ac:dyDescent="0.35">
      <c r="A996" s="1" t="s">
        <v>12483</v>
      </c>
      <c r="B996">
        <v>31.6710777752021</v>
      </c>
      <c r="C996">
        <v>1.5867457586526701</v>
      </c>
      <c r="D996">
        <v>0.38091649303286002</v>
      </c>
      <c r="E996">
        <v>4.1656000401006397</v>
      </c>
      <c r="F996" s="2">
        <v>3.10534710892783E-5</v>
      </c>
      <c r="G996">
        <v>1.49246784520919E-4</v>
      </c>
    </row>
    <row r="997" spans="1:7" x14ac:dyDescent="0.35">
      <c r="A997" s="1" t="s">
        <v>12489</v>
      </c>
      <c r="B997">
        <v>105.888055553531</v>
      </c>
      <c r="C997">
        <v>1.46165843068418</v>
      </c>
      <c r="D997">
        <v>0.23356971925582601</v>
      </c>
      <c r="E997">
        <v>6.2579106373084601</v>
      </c>
      <c r="F997" s="2">
        <v>3.9016926834719901E-10</v>
      </c>
      <c r="G997" s="2">
        <v>3.2828235276492299E-9</v>
      </c>
    </row>
    <row r="998" spans="1:7" x14ac:dyDescent="0.35">
      <c r="A998" s="1" t="s">
        <v>12499</v>
      </c>
      <c r="B998">
        <v>73.842865528137594</v>
      </c>
      <c r="C998">
        <v>1.49722167548619</v>
      </c>
      <c r="D998">
        <v>0.26292979397714999</v>
      </c>
      <c r="E998">
        <v>5.6943781563845999</v>
      </c>
      <c r="F998" s="2">
        <v>1.23822373161064E-8</v>
      </c>
      <c r="G998" s="2">
        <v>9.09183570128399E-8</v>
      </c>
    </row>
    <row r="999" spans="1:7" x14ac:dyDescent="0.35">
      <c r="A999" s="1" t="s">
        <v>12502</v>
      </c>
      <c r="B999">
        <v>970.14347045555496</v>
      </c>
      <c r="C999">
        <v>1.0135669092508199</v>
      </c>
      <c r="D999">
        <v>9.96576017513085E-2</v>
      </c>
      <c r="E999">
        <v>10.1704926813324</v>
      </c>
      <c r="F999" s="2">
        <v>2.68546853229715E-24</v>
      </c>
      <c r="G999" s="2">
        <v>5.2702319946331602E-23</v>
      </c>
    </row>
    <row r="1000" spans="1:7" x14ac:dyDescent="0.35">
      <c r="A1000" s="1" t="s">
        <v>12537</v>
      </c>
      <c r="B1000">
        <v>148.98530457830799</v>
      </c>
      <c r="C1000">
        <v>4.3052864443797203</v>
      </c>
      <c r="D1000">
        <v>0.34262633760147299</v>
      </c>
      <c r="E1000">
        <v>12.5655443610042</v>
      </c>
      <c r="F1000" s="2">
        <v>3.2661921674342402E-36</v>
      </c>
      <c r="G1000" s="2">
        <v>9.6905606983403195E-35</v>
      </c>
    </row>
    <row r="1001" spans="1:7" x14ac:dyDescent="0.35">
      <c r="A1001" s="1" t="s">
        <v>12553</v>
      </c>
      <c r="B1001">
        <v>42.988098333051397</v>
      </c>
      <c r="C1001">
        <v>1.5859235141051999</v>
      </c>
      <c r="D1001">
        <v>0.333088523236935</v>
      </c>
      <c r="E1001">
        <v>4.7612673612806704</v>
      </c>
      <c r="F1001" s="2">
        <v>1.9238097840309798E-6</v>
      </c>
      <c r="G1001" s="2">
        <v>1.09804321124394E-5</v>
      </c>
    </row>
    <row r="1002" spans="1:7" x14ac:dyDescent="0.35">
      <c r="A1002" s="1" t="s">
        <v>12558</v>
      </c>
      <c r="B1002">
        <v>14693.4207782418</v>
      </c>
      <c r="C1002">
        <v>1.4572945885735999</v>
      </c>
      <c r="D1002">
        <v>0.103418458845716</v>
      </c>
      <c r="E1002">
        <v>14.091242558039299</v>
      </c>
      <c r="F1002" s="2">
        <v>4.2992973947282698E-45</v>
      </c>
      <c r="G1002" s="2">
        <v>1.6758364741382201E-43</v>
      </c>
    </row>
    <row r="1003" spans="1:7" x14ac:dyDescent="0.35">
      <c r="A1003" s="1" t="s">
        <v>12612</v>
      </c>
      <c r="B1003">
        <v>24.0512840508534</v>
      </c>
      <c r="C1003">
        <v>1.9837364331212499</v>
      </c>
      <c r="D1003">
        <v>0.43328915816177399</v>
      </c>
      <c r="E1003">
        <v>4.57832003352505</v>
      </c>
      <c r="F1003" s="2">
        <v>4.6872518466911103E-6</v>
      </c>
      <c r="G1003" s="2">
        <v>2.5268353348899801E-5</v>
      </c>
    </row>
    <row r="1004" spans="1:7" x14ac:dyDescent="0.35">
      <c r="A1004" s="1" t="s">
        <v>12622</v>
      </c>
      <c r="B1004">
        <v>178.15409520766701</v>
      </c>
      <c r="C1004">
        <v>1.2399894222105301</v>
      </c>
      <c r="D1004">
        <v>0.20648554879335401</v>
      </c>
      <c r="E1004">
        <v>6.0052116453509301</v>
      </c>
      <c r="F1004" s="2">
        <v>1.91082480758582E-9</v>
      </c>
      <c r="G1004" s="2">
        <v>1.50943142033194E-8</v>
      </c>
    </row>
    <row r="1005" spans="1:7" x14ac:dyDescent="0.35">
      <c r="A1005" s="1" t="s">
        <v>12628</v>
      </c>
      <c r="B1005">
        <v>28.987484832186201</v>
      </c>
      <c r="C1005">
        <v>4.5191981760067499</v>
      </c>
      <c r="D1005">
        <v>0.58517923484565904</v>
      </c>
      <c r="E1005">
        <v>7.7227589546964897</v>
      </c>
      <c r="F1005" s="2">
        <v>1.13838330543244E-14</v>
      </c>
      <c r="G1005" s="2">
        <v>1.3696950382765599E-13</v>
      </c>
    </row>
    <row r="1006" spans="1:7" x14ac:dyDescent="0.35">
      <c r="A1006" s="1" t="s">
        <v>12629</v>
      </c>
      <c r="B1006">
        <v>185.74711139634999</v>
      </c>
      <c r="C1006">
        <v>3.45824288228448</v>
      </c>
      <c r="D1006">
        <v>0.26947621127536697</v>
      </c>
      <c r="E1006">
        <v>12.8332028490287</v>
      </c>
      <c r="F1006" s="2">
        <v>1.06853780026588E-37</v>
      </c>
      <c r="G1006" s="2">
        <v>3.3229026944169301E-36</v>
      </c>
    </row>
    <row r="1007" spans="1:7" x14ac:dyDescent="0.35">
      <c r="A1007" s="1" t="s">
        <v>12630</v>
      </c>
      <c r="B1007">
        <v>821.90449778075003</v>
      </c>
      <c r="C1007">
        <v>1.49900721390792</v>
      </c>
      <c r="D1007">
        <v>0.125623310252477</v>
      </c>
      <c r="E1007">
        <v>11.932556234151299</v>
      </c>
      <c r="F1007" s="2">
        <v>8.0076166267392394E-33</v>
      </c>
      <c r="G1007" s="2">
        <v>2.12733486130812E-31</v>
      </c>
    </row>
    <row r="1008" spans="1:7" x14ac:dyDescent="0.35">
      <c r="A1008" s="1" t="s">
        <v>12638</v>
      </c>
      <c r="B1008">
        <v>32.025443879852901</v>
      </c>
      <c r="C1008">
        <v>3.7595962914027399</v>
      </c>
      <c r="D1008">
        <v>0.486256288771859</v>
      </c>
      <c r="E1008">
        <v>7.7317175699637399</v>
      </c>
      <c r="F1008" s="2">
        <v>1.06105142021312E-14</v>
      </c>
      <c r="G1008" s="2">
        <v>1.2786913916939401E-13</v>
      </c>
    </row>
    <row r="1009" spans="1:7" x14ac:dyDescent="0.35">
      <c r="A1009" s="1" t="s">
        <v>12650</v>
      </c>
      <c r="B1009">
        <v>9345.5259853034695</v>
      </c>
      <c r="C1009">
        <v>1.9683779446738801</v>
      </c>
      <c r="D1009">
        <v>0.47208780530799399</v>
      </c>
      <c r="E1009">
        <v>4.1695166080168002</v>
      </c>
      <c r="F1009" s="2">
        <v>3.05246372845874E-5</v>
      </c>
      <c r="G1009">
        <v>1.4679876616250799E-4</v>
      </c>
    </row>
    <row r="1010" spans="1:7" x14ac:dyDescent="0.35">
      <c r="A1010" s="1" t="s">
        <v>12656</v>
      </c>
      <c r="B1010">
        <v>184.91049185309399</v>
      </c>
      <c r="C1010">
        <v>1.70939177590438</v>
      </c>
      <c r="D1010">
        <v>0.18991154408826399</v>
      </c>
      <c r="E1010">
        <v>9.0009892979961101</v>
      </c>
      <c r="F1010" s="2">
        <v>2.2369275765762302E-19</v>
      </c>
      <c r="G1010" s="2">
        <v>3.5266707567109698E-18</v>
      </c>
    </row>
    <row r="1011" spans="1:7" x14ac:dyDescent="0.35">
      <c r="A1011" s="1" t="s">
        <v>12657</v>
      </c>
      <c r="B1011">
        <v>115.174916391016</v>
      </c>
      <c r="C1011">
        <v>1.0657582798135601</v>
      </c>
      <c r="D1011">
        <v>0.20997514789327801</v>
      </c>
      <c r="E1011">
        <v>5.0756400960138297</v>
      </c>
      <c r="F1011" s="2">
        <v>3.8619368356963602E-7</v>
      </c>
      <c r="G1011" s="2">
        <v>2.4145649331145899E-6</v>
      </c>
    </row>
    <row r="1012" spans="1:7" x14ac:dyDescent="0.35">
      <c r="A1012" s="1" t="s">
        <v>12739</v>
      </c>
      <c r="B1012">
        <v>8.4722851953058704</v>
      </c>
      <c r="C1012">
        <v>3.4848117740655198</v>
      </c>
      <c r="D1012">
        <v>0.68410743637440097</v>
      </c>
      <c r="E1012">
        <v>5.0939539446233102</v>
      </c>
      <c r="F1012" s="2">
        <v>3.50671986941392E-7</v>
      </c>
      <c r="G1012" s="2">
        <v>2.2034442136662E-6</v>
      </c>
    </row>
    <row r="1013" spans="1:7" x14ac:dyDescent="0.35">
      <c r="A1013" s="1" t="s">
        <v>12749</v>
      </c>
      <c r="B1013">
        <v>408.635978317536</v>
      </c>
      <c r="C1013">
        <v>1.24192450979722</v>
      </c>
      <c r="D1013">
        <v>0.12698898410241499</v>
      </c>
      <c r="E1013">
        <v>9.7797814399052392</v>
      </c>
      <c r="F1013" s="2">
        <v>1.3750715722900101E-22</v>
      </c>
      <c r="G1013" s="2">
        <v>2.5274486265311001E-21</v>
      </c>
    </row>
    <row r="1014" spans="1:7" x14ac:dyDescent="0.35">
      <c r="A1014" s="1" t="s">
        <v>12757</v>
      </c>
      <c r="B1014">
        <v>2003.7175446731401</v>
      </c>
      <c r="C1014">
        <v>1.1737138825254201</v>
      </c>
      <c r="D1014">
        <v>8.3488899488842E-2</v>
      </c>
      <c r="E1014">
        <v>14.0583225999079</v>
      </c>
      <c r="F1014" s="2">
        <v>6.8490418045996394E-45</v>
      </c>
      <c r="G1014" s="2">
        <v>2.6559714771593302E-43</v>
      </c>
    </row>
    <row r="1015" spans="1:7" x14ac:dyDescent="0.35">
      <c r="A1015" s="1" t="s">
        <v>12758</v>
      </c>
      <c r="B1015">
        <v>316.501248291178</v>
      </c>
      <c r="C1015">
        <v>3.1457807098564601</v>
      </c>
      <c r="D1015">
        <v>0.19557836185781999</v>
      </c>
      <c r="E1015">
        <v>16.084502804780399</v>
      </c>
      <c r="F1015" s="2">
        <v>3.27672319698428E-58</v>
      </c>
      <c r="G1015" s="2">
        <v>1.7554539819293999E-56</v>
      </c>
    </row>
    <row r="1016" spans="1:7" x14ac:dyDescent="0.35">
      <c r="A1016" s="1" t="s">
        <v>12795</v>
      </c>
      <c r="B1016">
        <v>52.552848188291499</v>
      </c>
      <c r="C1016">
        <v>1.93021689657</v>
      </c>
      <c r="D1016">
        <v>0.30227186926657601</v>
      </c>
      <c r="E1016">
        <v>6.3856980844873803</v>
      </c>
      <c r="F1016" s="2">
        <v>1.70617328624797E-10</v>
      </c>
      <c r="G1016" s="2">
        <v>1.49682443366295E-9</v>
      </c>
    </row>
    <row r="1017" spans="1:7" x14ac:dyDescent="0.35">
      <c r="A1017" s="1" t="s">
        <v>12797</v>
      </c>
      <c r="B1017">
        <v>8.8914503497981201</v>
      </c>
      <c r="C1017">
        <v>3.52132457724491</v>
      </c>
      <c r="D1017">
        <v>0.68379006539423703</v>
      </c>
      <c r="E1017">
        <v>5.1497159076370904</v>
      </c>
      <c r="F1017" s="2">
        <v>2.6088130680776399E-7</v>
      </c>
      <c r="G1017" s="2">
        <v>1.6656324722705199E-6</v>
      </c>
    </row>
    <row r="1018" spans="1:7" x14ac:dyDescent="0.35">
      <c r="A1018" s="1" t="s">
        <v>12798</v>
      </c>
      <c r="B1018">
        <v>18.888401880418701</v>
      </c>
      <c r="C1018">
        <v>4.2958581529419204</v>
      </c>
      <c r="D1018">
        <v>0.66021089711377301</v>
      </c>
      <c r="E1018">
        <v>6.5067968004193997</v>
      </c>
      <c r="F1018" s="2">
        <v>7.6770143153901304E-11</v>
      </c>
      <c r="G1018" s="2">
        <v>6.9397017050115995E-10</v>
      </c>
    </row>
    <row r="1019" spans="1:7" x14ac:dyDescent="0.35">
      <c r="A1019" s="1" t="s">
        <v>12801</v>
      </c>
      <c r="B1019">
        <v>8.1118415832347708</v>
      </c>
      <c r="C1019">
        <v>2.6062665748965199</v>
      </c>
      <c r="D1019">
        <v>0.64019337805810494</v>
      </c>
      <c r="E1019">
        <v>4.0710614389703501</v>
      </c>
      <c r="F1019" s="2">
        <v>4.6799403091164102E-5</v>
      </c>
      <c r="G1019">
        <v>2.1815276393506001E-4</v>
      </c>
    </row>
    <row r="1020" spans="1:7" x14ac:dyDescent="0.35">
      <c r="A1020" s="1" t="s">
        <v>12834</v>
      </c>
      <c r="B1020">
        <v>8.1742182127587704</v>
      </c>
      <c r="C1020">
        <v>3.27973000509895</v>
      </c>
      <c r="D1020">
        <v>0.69541642820354599</v>
      </c>
      <c r="E1020">
        <v>4.71621013264153</v>
      </c>
      <c r="F1020" s="2">
        <v>2.40278279894234E-6</v>
      </c>
      <c r="G1020" s="2">
        <v>1.35399086536611E-5</v>
      </c>
    </row>
    <row r="1021" spans="1:7" x14ac:dyDescent="0.35">
      <c r="A1021" s="1" t="s">
        <v>12839</v>
      </c>
      <c r="B1021">
        <v>40.134957569976898</v>
      </c>
      <c r="C1021">
        <v>1.49187337280611</v>
      </c>
      <c r="D1021">
        <v>0.38897270453160199</v>
      </c>
      <c r="E1021">
        <v>3.8354191834684301</v>
      </c>
      <c r="F1021">
        <v>1.25350320043637E-4</v>
      </c>
      <c r="G1021">
        <v>5.4082443426460905E-4</v>
      </c>
    </row>
    <row r="1022" spans="1:7" x14ac:dyDescent="0.35">
      <c r="A1022" s="1" t="s">
        <v>12843</v>
      </c>
      <c r="B1022">
        <v>14.066236062025</v>
      </c>
      <c r="C1022">
        <v>3.36173633193782</v>
      </c>
      <c r="D1022">
        <v>0.60239569112899505</v>
      </c>
      <c r="E1022">
        <v>5.5806115173854103</v>
      </c>
      <c r="F1022" s="2">
        <v>2.3967442466802502E-8</v>
      </c>
      <c r="G1022" s="2">
        <v>1.70770860160565E-7</v>
      </c>
    </row>
    <row r="1023" spans="1:7" x14ac:dyDescent="0.35">
      <c r="A1023" s="1" t="s">
        <v>12847</v>
      </c>
      <c r="B1023">
        <v>122.796616111548</v>
      </c>
      <c r="C1023">
        <v>1.0529752009525499</v>
      </c>
      <c r="D1023">
        <v>0.218769893001765</v>
      </c>
      <c r="E1023">
        <v>4.81316321228927</v>
      </c>
      <c r="F1023" s="2">
        <v>1.4855986285108099E-6</v>
      </c>
      <c r="G1023" s="2">
        <v>8.6384809139332195E-6</v>
      </c>
    </row>
    <row r="1024" spans="1:7" x14ac:dyDescent="0.35">
      <c r="A1024" s="1" t="s">
        <v>12873</v>
      </c>
      <c r="B1024">
        <v>5.0080859415314496</v>
      </c>
      <c r="C1024">
        <v>2.8045724771538501</v>
      </c>
      <c r="D1024">
        <v>0.70726304987365995</v>
      </c>
      <c r="E1024">
        <v>3.9653880938002302</v>
      </c>
      <c r="F1024" s="2">
        <v>7.3276624680584395E-5</v>
      </c>
      <c r="G1024">
        <v>3.2987613117854502E-4</v>
      </c>
    </row>
    <row r="1025" spans="1:7" x14ac:dyDescent="0.35">
      <c r="A1025" s="1" t="s">
        <v>12880</v>
      </c>
      <c r="B1025">
        <v>14.609100346495101</v>
      </c>
      <c r="C1025">
        <v>1.7357040139587301</v>
      </c>
      <c r="D1025">
        <v>0.51552857121904305</v>
      </c>
      <c r="E1025">
        <v>3.36684349007932</v>
      </c>
      <c r="F1025">
        <v>7.6033826904822201E-4</v>
      </c>
      <c r="G1025">
        <v>2.8281881518002999E-3</v>
      </c>
    </row>
    <row r="1026" spans="1:7" x14ac:dyDescent="0.35">
      <c r="A1026" s="1" t="s">
        <v>12930</v>
      </c>
      <c r="B1026">
        <v>3.1152984512809998</v>
      </c>
      <c r="C1026">
        <v>1.78795470766744</v>
      </c>
      <c r="D1026">
        <v>0.71595553582229898</v>
      </c>
      <c r="E1026">
        <v>2.49729853071659</v>
      </c>
      <c r="F1026">
        <v>1.25143553887355E-2</v>
      </c>
      <c r="G1026">
        <v>3.47701298548031E-2</v>
      </c>
    </row>
    <row r="1027" spans="1:7" x14ac:dyDescent="0.35">
      <c r="A1027" s="1" t="s">
        <v>12943</v>
      </c>
      <c r="B1027">
        <v>3.4395595403386401</v>
      </c>
      <c r="C1027">
        <v>2.1866409347286302</v>
      </c>
      <c r="D1027">
        <v>0.71681666653757803</v>
      </c>
      <c r="E1027">
        <v>3.05048841189855</v>
      </c>
      <c r="F1027">
        <v>2.28469496639136E-3</v>
      </c>
      <c r="G1027">
        <v>7.6544729994333103E-3</v>
      </c>
    </row>
    <row r="1028" spans="1:7" x14ac:dyDescent="0.35">
      <c r="A1028" s="1" t="s">
        <v>12946</v>
      </c>
      <c r="B1028">
        <v>5.0028710680546098</v>
      </c>
      <c r="C1028">
        <v>2.0983834826627801</v>
      </c>
      <c r="D1028">
        <v>0.69376499262468305</v>
      </c>
      <c r="E1028">
        <v>3.0246315466626199</v>
      </c>
      <c r="F1028">
        <v>2.4893618942508199E-3</v>
      </c>
      <c r="G1028">
        <v>8.2593915035548207E-3</v>
      </c>
    </row>
    <row r="1029" spans="1:7" x14ac:dyDescent="0.35">
      <c r="A1029" s="1" t="s">
        <v>12947</v>
      </c>
      <c r="B1029">
        <v>557.08745629121404</v>
      </c>
      <c r="C1029">
        <v>2.4466136364525202</v>
      </c>
      <c r="D1029">
        <v>0.172419163479097</v>
      </c>
      <c r="E1029">
        <v>14.189917101350099</v>
      </c>
      <c r="F1029" s="2">
        <v>1.05783707746358E-45</v>
      </c>
      <c r="G1029" s="2">
        <v>4.2179154580769901E-44</v>
      </c>
    </row>
    <row r="1030" spans="1:7" x14ac:dyDescent="0.35">
      <c r="A1030" s="1" t="s">
        <v>13036</v>
      </c>
      <c r="B1030">
        <v>6.8722760653835104</v>
      </c>
      <c r="C1030">
        <v>3.2305326951305702</v>
      </c>
      <c r="D1030">
        <v>0.69344959140797802</v>
      </c>
      <c r="E1030">
        <v>4.6586409959104698</v>
      </c>
      <c r="F1030" s="2">
        <v>3.1830375653119E-6</v>
      </c>
      <c r="G1030" s="2">
        <v>1.7573165635304401E-5</v>
      </c>
    </row>
    <row r="1031" spans="1:7" x14ac:dyDescent="0.35">
      <c r="A1031" s="1" t="s">
        <v>13050</v>
      </c>
      <c r="B1031">
        <v>1072.72032890687</v>
      </c>
      <c r="C1031">
        <v>7.1946349827152698</v>
      </c>
      <c r="D1031">
        <v>0.40608868912771801</v>
      </c>
      <c r="E1031">
        <v>17.716905630071601</v>
      </c>
      <c r="F1031" s="2">
        <v>3.1053065620896699E-70</v>
      </c>
      <c r="G1031" s="2">
        <v>2.1601467924837901E-68</v>
      </c>
    </row>
    <row r="1032" spans="1:7" x14ac:dyDescent="0.35">
      <c r="A1032" s="1" t="s">
        <v>13083</v>
      </c>
      <c r="B1032">
        <v>2789.6872178216499</v>
      </c>
      <c r="C1032">
        <v>4.1610168227667197</v>
      </c>
      <c r="D1032">
        <v>0.13803171246169599</v>
      </c>
      <c r="E1032">
        <v>30.145368398015201</v>
      </c>
      <c r="F1032" s="2">
        <v>1.2335491776498501E-199</v>
      </c>
      <c r="G1032" s="2">
        <v>6.19735106851286E-197</v>
      </c>
    </row>
    <row r="1033" spans="1:7" x14ac:dyDescent="0.35">
      <c r="A1033" s="1" t="s">
        <v>13086</v>
      </c>
      <c r="B1033">
        <v>1338.291300072</v>
      </c>
      <c r="C1033">
        <v>1.5036195148168701</v>
      </c>
      <c r="D1033">
        <v>0.152119343702284</v>
      </c>
      <c r="E1033">
        <v>9.8844727976188995</v>
      </c>
      <c r="F1033" s="2">
        <v>4.8613387196401902E-23</v>
      </c>
      <c r="G1033" s="2">
        <v>9.0606055872733307E-22</v>
      </c>
    </row>
    <row r="1034" spans="1:7" x14ac:dyDescent="0.35">
      <c r="A1034" s="1" t="s">
        <v>13101</v>
      </c>
      <c r="B1034">
        <v>1104.81953812095</v>
      </c>
      <c r="C1034">
        <v>1.8023018036031</v>
      </c>
      <c r="D1034">
        <v>0.14467875533720401</v>
      </c>
      <c r="E1034">
        <v>12.4572664411058</v>
      </c>
      <c r="F1034" s="2">
        <v>1.27672202919684E-35</v>
      </c>
      <c r="G1034" s="2">
        <v>3.7388771549329299E-34</v>
      </c>
    </row>
    <row r="1035" spans="1:7" x14ac:dyDescent="0.35">
      <c r="A1035" s="1" t="s">
        <v>13107</v>
      </c>
      <c r="B1035">
        <v>118.893153334464</v>
      </c>
      <c r="C1035">
        <v>1.37555216977443</v>
      </c>
      <c r="D1035">
        <v>0.20980882244409499</v>
      </c>
      <c r="E1035">
        <v>6.5562170062746299</v>
      </c>
      <c r="F1035" s="2">
        <v>5.5189902576856999E-11</v>
      </c>
      <c r="G1035" s="2">
        <v>5.0535978835868E-10</v>
      </c>
    </row>
    <row r="1036" spans="1:7" x14ac:dyDescent="0.35">
      <c r="A1036" s="1" t="s">
        <v>13114</v>
      </c>
      <c r="B1036">
        <v>8938.32316828888</v>
      </c>
      <c r="C1036">
        <v>2.8371553225388499</v>
      </c>
      <c r="D1036">
        <v>0.135750295039299</v>
      </c>
      <c r="E1036">
        <v>20.899809622642099</v>
      </c>
      <c r="F1036" s="2">
        <v>5.37589502951557E-97</v>
      </c>
      <c r="G1036" s="2">
        <v>5.9871051639058098E-95</v>
      </c>
    </row>
    <row r="1037" spans="1:7" x14ac:dyDescent="0.35">
      <c r="A1037" s="1" t="s">
        <v>13135</v>
      </c>
      <c r="B1037">
        <v>66.298537909601194</v>
      </c>
      <c r="C1037">
        <v>6.0701225194545501</v>
      </c>
      <c r="D1037">
        <v>0.58574974546719205</v>
      </c>
      <c r="E1037">
        <v>10.3629964271056</v>
      </c>
      <c r="F1037" s="2">
        <v>3.65334354916748E-25</v>
      </c>
      <c r="G1037" s="2">
        <v>7.4275891150699901E-24</v>
      </c>
    </row>
    <row r="1038" spans="1:7" x14ac:dyDescent="0.35">
      <c r="A1038" s="1" t="s">
        <v>13136</v>
      </c>
      <c r="B1038">
        <v>7.9012931654153302</v>
      </c>
      <c r="C1038">
        <v>3.2706384617813802</v>
      </c>
      <c r="D1038">
        <v>0.69433774487712796</v>
      </c>
      <c r="E1038">
        <v>4.7104431321966498</v>
      </c>
      <c r="F1038" s="2">
        <v>2.4717876442860001E-6</v>
      </c>
      <c r="G1038" s="2">
        <v>1.3888938196054099E-5</v>
      </c>
    </row>
    <row r="1039" spans="1:7" x14ac:dyDescent="0.35">
      <c r="A1039" s="1" t="s">
        <v>13137</v>
      </c>
      <c r="B1039">
        <v>2.1918969700639601</v>
      </c>
      <c r="C1039">
        <v>1.7021232887212101</v>
      </c>
      <c r="D1039">
        <v>0.70815601909580805</v>
      </c>
      <c r="E1039">
        <v>2.4035992674248798</v>
      </c>
      <c r="F1039">
        <v>1.62345586637044E-2</v>
      </c>
      <c r="G1039">
        <v>4.3662967198314098E-2</v>
      </c>
    </row>
    <row r="1040" spans="1:7" x14ac:dyDescent="0.35">
      <c r="A1040" s="1" t="s">
        <v>13155</v>
      </c>
      <c r="B1040">
        <v>185.63187664564799</v>
      </c>
      <c r="C1040">
        <v>1.1587028601601701</v>
      </c>
      <c r="D1040">
        <v>0.18091436390954799</v>
      </c>
      <c r="E1040">
        <v>6.4047035023680401</v>
      </c>
      <c r="F1040" s="2">
        <v>1.5066187679103801E-10</v>
      </c>
      <c r="G1040" s="2">
        <v>1.3263877377304499E-9</v>
      </c>
    </row>
    <row r="1041" spans="1:7" x14ac:dyDescent="0.35">
      <c r="A1041" s="1" t="s">
        <v>13171</v>
      </c>
      <c r="B1041">
        <v>2.4225849629434002</v>
      </c>
      <c r="C1041">
        <v>1.7221510175802399</v>
      </c>
      <c r="D1041">
        <v>0.70822255694916003</v>
      </c>
      <c r="E1041">
        <v>2.4316523113847399</v>
      </c>
      <c r="F1041">
        <v>1.50301274674577E-2</v>
      </c>
      <c r="G1041">
        <v>4.0851301007968702E-2</v>
      </c>
    </row>
    <row r="1042" spans="1:7" x14ac:dyDescent="0.35">
      <c r="A1042" s="1" t="s">
        <v>13188</v>
      </c>
      <c r="B1042">
        <v>8.1749776313344</v>
      </c>
      <c r="C1042">
        <v>2.14485426068393</v>
      </c>
      <c r="D1042">
        <v>0.63566468245008201</v>
      </c>
      <c r="E1042">
        <v>3.3741913305878302</v>
      </c>
      <c r="F1042">
        <v>7.4032891457125397E-4</v>
      </c>
      <c r="G1042">
        <v>2.7589429609456298E-3</v>
      </c>
    </row>
    <row r="1043" spans="1:7" x14ac:dyDescent="0.35">
      <c r="A1043" s="1" t="s">
        <v>13216</v>
      </c>
      <c r="B1043">
        <v>16.100248185659598</v>
      </c>
      <c r="C1043">
        <v>1.5448910809743801</v>
      </c>
      <c r="D1043">
        <v>0.51814775426521098</v>
      </c>
      <c r="E1043">
        <v>2.9815647530214702</v>
      </c>
      <c r="F1043">
        <v>2.8677939235498598E-3</v>
      </c>
      <c r="G1043">
        <v>9.3692319398287899E-3</v>
      </c>
    </row>
    <row r="1044" spans="1:7" x14ac:dyDescent="0.35">
      <c r="A1044" s="1" t="s">
        <v>13217</v>
      </c>
      <c r="B1044">
        <v>1863.1507002107501</v>
      </c>
      <c r="C1044">
        <v>1.33988519017858</v>
      </c>
      <c r="D1044">
        <v>8.8302641310695207E-2</v>
      </c>
      <c r="E1044">
        <v>15.173783822209399</v>
      </c>
      <c r="F1044" s="2">
        <v>5.2746351237385603E-52</v>
      </c>
      <c r="G1044" s="2">
        <v>2.42869553721958E-50</v>
      </c>
    </row>
    <row r="1045" spans="1:7" x14ac:dyDescent="0.35">
      <c r="A1045" s="1" t="s">
        <v>13240</v>
      </c>
      <c r="B1045">
        <v>54.918103873067999</v>
      </c>
      <c r="C1045">
        <v>1.4825978407182101</v>
      </c>
      <c r="D1045">
        <v>0.30186076562347802</v>
      </c>
      <c r="E1045">
        <v>4.9115287892945698</v>
      </c>
      <c r="F1045" s="2">
        <v>9.0369015599523597E-7</v>
      </c>
      <c r="G1045" s="2">
        <v>5.3793120186256699E-6</v>
      </c>
    </row>
    <row r="1046" spans="1:7" x14ac:dyDescent="0.35">
      <c r="A1046" s="1" t="s">
        <v>13338</v>
      </c>
      <c r="B1046">
        <v>3.9485647448877299</v>
      </c>
      <c r="C1046">
        <v>2.13991404374526</v>
      </c>
      <c r="D1046">
        <v>0.70872390146035102</v>
      </c>
      <c r="E1046">
        <v>3.0193902580904699</v>
      </c>
      <c r="F1046">
        <v>2.5328403552854102E-3</v>
      </c>
      <c r="G1046">
        <v>8.3860654675367505E-3</v>
      </c>
    </row>
    <row r="1047" spans="1:7" x14ac:dyDescent="0.35">
      <c r="A1047" s="1" t="s">
        <v>13343</v>
      </c>
      <c r="B1047">
        <v>12.8954041471212</v>
      </c>
      <c r="C1047">
        <v>1.8780571757801501</v>
      </c>
      <c r="D1047">
        <v>0.55462003471714305</v>
      </c>
      <c r="E1047">
        <v>3.38620507414227</v>
      </c>
      <c r="F1047">
        <v>7.0866404123351304E-4</v>
      </c>
      <c r="G1047">
        <v>2.6521232650566599E-3</v>
      </c>
    </row>
    <row r="1048" spans="1:7" x14ac:dyDescent="0.35">
      <c r="A1048" s="1" t="s">
        <v>13344</v>
      </c>
      <c r="B1048">
        <v>7.8280130536251802</v>
      </c>
      <c r="C1048">
        <v>1.60920316274453</v>
      </c>
      <c r="D1048">
        <v>0.61172656219653498</v>
      </c>
      <c r="E1048">
        <v>2.6305922648941999</v>
      </c>
      <c r="F1048">
        <v>8.5236229419829307E-3</v>
      </c>
      <c r="G1048">
        <v>2.4807166255451901E-2</v>
      </c>
    </row>
    <row r="1049" spans="1:7" x14ac:dyDescent="0.35">
      <c r="A1049" s="1" t="s">
        <v>13345</v>
      </c>
      <c r="B1049">
        <v>278.24154553637402</v>
      </c>
      <c r="C1049">
        <v>7.0889965192247297</v>
      </c>
      <c r="D1049">
        <v>0.59515170044406995</v>
      </c>
      <c r="E1049">
        <v>11.9112429888637</v>
      </c>
      <c r="F1049" s="2">
        <v>1.0342389786448999E-32</v>
      </c>
      <c r="G1049" s="2">
        <v>2.7379478722721101E-31</v>
      </c>
    </row>
    <row r="1050" spans="1:7" x14ac:dyDescent="0.35">
      <c r="A1050" s="1" t="s">
        <v>13364</v>
      </c>
      <c r="B1050">
        <v>351.03984498322302</v>
      </c>
      <c r="C1050">
        <v>1.84347813971082</v>
      </c>
      <c r="D1050">
        <v>0.16577647282161101</v>
      </c>
      <c r="E1050">
        <v>11.1202639815757</v>
      </c>
      <c r="F1050" s="2">
        <v>9.9975738618353997E-29</v>
      </c>
      <c r="G1050" s="2">
        <v>2.30168177055371E-27</v>
      </c>
    </row>
    <row r="1051" spans="1:7" x14ac:dyDescent="0.35">
      <c r="A1051" s="1" t="s">
        <v>13373</v>
      </c>
      <c r="B1051">
        <v>1244.10748177239</v>
      </c>
      <c r="C1051">
        <v>8.8627577402973294</v>
      </c>
      <c r="D1051">
        <v>0.37025467586088401</v>
      </c>
      <c r="E1051">
        <v>23.936923199390801</v>
      </c>
      <c r="F1051" s="2">
        <v>1.26443368812767E-126</v>
      </c>
      <c r="G1051" s="2">
        <v>2.2687553032690802E-124</v>
      </c>
    </row>
    <row r="1052" spans="1:7" x14ac:dyDescent="0.35">
      <c r="A1052" s="1" t="s">
        <v>13374</v>
      </c>
      <c r="B1052">
        <v>77.633375040718803</v>
      </c>
      <c r="C1052">
        <v>5.0297512362205001</v>
      </c>
      <c r="D1052">
        <v>0.43863705804472503</v>
      </c>
      <c r="E1052">
        <v>11.466772229964301</v>
      </c>
      <c r="F1052" s="2">
        <v>1.93752115149262E-30</v>
      </c>
      <c r="G1052" s="2">
        <v>4.7303972130610297E-29</v>
      </c>
    </row>
    <row r="1053" spans="1:7" x14ac:dyDescent="0.35">
      <c r="A1053" s="1" t="s">
        <v>13393</v>
      </c>
      <c r="B1053">
        <v>2.34296982018583</v>
      </c>
      <c r="C1053">
        <v>1.72658524301659</v>
      </c>
      <c r="D1053">
        <v>0.70870177339232898</v>
      </c>
      <c r="E1053">
        <v>2.4362648829732398</v>
      </c>
      <c r="F1053">
        <v>1.4839813228555401E-2</v>
      </c>
      <c r="G1053">
        <v>4.04117679440111E-2</v>
      </c>
    </row>
    <row r="1054" spans="1:7" x14ac:dyDescent="0.35">
      <c r="A1054" s="1" t="s">
        <v>13394</v>
      </c>
      <c r="B1054">
        <v>26.7805809554246</v>
      </c>
      <c r="C1054">
        <v>3.5003346572738301</v>
      </c>
      <c r="D1054">
        <v>0.49652901751366602</v>
      </c>
      <c r="E1054">
        <v>7.0496074424844597</v>
      </c>
      <c r="F1054" s="2">
        <v>1.79423247579624E-12</v>
      </c>
      <c r="G1054" s="2">
        <v>1.83963754253068E-11</v>
      </c>
    </row>
    <row r="1055" spans="1:7" x14ac:dyDescent="0.35">
      <c r="A1055" s="1" t="s">
        <v>13395</v>
      </c>
      <c r="B1055">
        <v>27.727721940926699</v>
      </c>
      <c r="C1055">
        <v>2.2539933314852201</v>
      </c>
      <c r="D1055">
        <v>0.42758459606251598</v>
      </c>
      <c r="E1055">
        <v>5.2714558761973596</v>
      </c>
      <c r="F1055" s="2">
        <v>1.3534582833510501E-7</v>
      </c>
      <c r="G1055" s="2">
        <v>8.9002282926121603E-7</v>
      </c>
    </row>
    <row r="1056" spans="1:7" x14ac:dyDescent="0.35">
      <c r="A1056" s="1" t="s">
        <v>13397</v>
      </c>
      <c r="B1056">
        <v>12.9972672327241</v>
      </c>
      <c r="C1056">
        <v>2.6726336029358801</v>
      </c>
      <c r="D1056">
        <v>0.58594122818417205</v>
      </c>
      <c r="E1056">
        <v>4.5612656600703003</v>
      </c>
      <c r="F1056" s="2">
        <v>5.0846201217993399E-6</v>
      </c>
      <c r="G1056" s="2">
        <v>2.72659135943168E-5</v>
      </c>
    </row>
    <row r="1057" spans="1:7" x14ac:dyDescent="0.35">
      <c r="A1057" s="1" t="s">
        <v>13490</v>
      </c>
      <c r="B1057">
        <v>486.44759560433698</v>
      </c>
      <c r="C1057">
        <v>2.2295544533467</v>
      </c>
      <c r="D1057">
        <v>0.15721366854538499</v>
      </c>
      <c r="E1057">
        <v>14.181683272043699</v>
      </c>
      <c r="F1057" s="2">
        <v>1.18958509314033E-45</v>
      </c>
      <c r="G1057" s="2">
        <v>4.72656235249854E-44</v>
      </c>
    </row>
    <row r="1058" spans="1:7" x14ac:dyDescent="0.35">
      <c r="A1058" s="1" t="s">
        <v>13507</v>
      </c>
      <c r="B1058">
        <v>27.5701765328654</v>
      </c>
      <c r="C1058">
        <v>2.8391028856924798</v>
      </c>
      <c r="D1058">
        <v>0.45612175639290697</v>
      </c>
      <c r="E1058">
        <v>6.2244408338348496</v>
      </c>
      <c r="F1058" s="2">
        <v>4.8327647466222702E-10</v>
      </c>
      <c r="G1058" s="2">
        <v>4.0317027819792E-9</v>
      </c>
    </row>
    <row r="1059" spans="1:7" x14ac:dyDescent="0.35">
      <c r="A1059" s="1" t="s">
        <v>13518</v>
      </c>
      <c r="B1059">
        <v>196.04364792054201</v>
      </c>
      <c r="C1059">
        <v>1.4491490149017201</v>
      </c>
      <c r="D1059">
        <v>0.16756146636745101</v>
      </c>
      <c r="E1059">
        <v>8.6484622408581</v>
      </c>
      <c r="F1059" s="2">
        <v>5.2198017571494203E-18</v>
      </c>
      <c r="G1059" s="2">
        <v>7.6233383802089302E-17</v>
      </c>
    </row>
    <row r="1060" spans="1:7" x14ac:dyDescent="0.35">
      <c r="A1060" s="1" t="s">
        <v>13536</v>
      </c>
      <c r="B1060">
        <v>132.154268906993</v>
      </c>
      <c r="C1060">
        <v>3.31290664748269</v>
      </c>
      <c r="D1060">
        <v>0.25585512502444102</v>
      </c>
      <c r="E1060">
        <v>12.9483693053489</v>
      </c>
      <c r="F1060" s="2">
        <v>2.3999801644452702E-38</v>
      </c>
      <c r="G1060" s="2">
        <v>7.6745051708314808E-37</v>
      </c>
    </row>
    <row r="1061" spans="1:7" x14ac:dyDescent="0.35">
      <c r="A1061" s="1" t="s">
        <v>13549</v>
      </c>
      <c r="B1061">
        <v>6.0099993864754602</v>
      </c>
      <c r="C1061">
        <v>2.3983983311771202</v>
      </c>
      <c r="D1061">
        <v>0.67672025191802798</v>
      </c>
      <c r="E1061">
        <v>3.5441503699340098</v>
      </c>
      <c r="F1061">
        <v>3.9388053157994699E-4</v>
      </c>
      <c r="G1061">
        <v>1.5484004621734401E-3</v>
      </c>
    </row>
    <row r="1062" spans="1:7" x14ac:dyDescent="0.35">
      <c r="A1062" s="1" t="s">
        <v>13569</v>
      </c>
      <c r="B1062">
        <v>28.346015638169298</v>
      </c>
      <c r="C1062">
        <v>3.2469713920419401</v>
      </c>
      <c r="D1062">
        <v>0.47343754497018598</v>
      </c>
      <c r="E1062">
        <v>6.8582887574884097</v>
      </c>
      <c r="F1062" s="2">
        <v>6.9690285490109499E-12</v>
      </c>
      <c r="G1062" s="2">
        <v>6.8235512098761199E-11</v>
      </c>
    </row>
    <row r="1063" spans="1:7" x14ac:dyDescent="0.35">
      <c r="A1063" s="1" t="s">
        <v>13575</v>
      </c>
      <c r="B1063">
        <v>22.1397572132473</v>
      </c>
      <c r="C1063">
        <v>1.2266338432658299</v>
      </c>
      <c r="D1063">
        <v>0.422117878235163</v>
      </c>
      <c r="E1063">
        <v>2.9059035556472499</v>
      </c>
      <c r="F1063">
        <v>3.6619429990237102E-3</v>
      </c>
      <c r="G1063">
        <v>1.16640707924156E-2</v>
      </c>
    </row>
    <row r="1064" spans="1:7" x14ac:dyDescent="0.35">
      <c r="A1064" s="1" t="s">
        <v>13584</v>
      </c>
      <c r="B1064">
        <v>188.42754006393</v>
      </c>
      <c r="C1064">
        <v>4.7034973453334201</v>
      </c>
      <c r="D1064">
        <v>0.299197589967653</v>
      </c>
      <c r="E1064">
        <v>15.720371764498299</v>
      </c>
      <c r="F1064" s="2">
        <v>1.0967824054252199E-55</v>
      </c>
      <c r="G1064" s="2">
        <v>5.5225070427290505E-54</v>
      </c>
    </row>
    <row r="1065" spans="1:7" x14ac:dyDescent="0.35">
      <c r="A1065" s="1" t="s">
        <v>13590</v>
      </c>
      <c r="B1065">
        <v>6016.2019014164398</v>
      </c>
      <c r="C1065">
        <v>1.04230076413404</v>
      </c>
      <c r="D1065">
        <v>8.9740935931717794E-2</v>
      </c>
      <c r="E1065">
        <v>11.6145519690937</v>
      </c>
      <c r="F1065" s="2">
        <v>3.47605700176614E-31</v>
      </c>
      <c r="G1065" s="2">
        <v>8.7513025273862804E-30</v>
      </c>
    </row>
    <row r="1066" spans="1:7" x14ac:dyDescent="0.35">
      <c r="A1066" s="1" t="s">
        <v>13594</v>
      </c>
      <c r="B1066">
        <v>70.053540786776196</v>
      </c>
      <c r="C1066">
        <v>1.71871290759787</v>
      </c>
      <c r="D1066">
        <v>0.28807801991160997</v>
      </c>
      <c r="E1066">
        <v>5.9661369101509898</v>
      </c>
      <c r="F1066" s="2">
        <v>2.4293646480443699E-9</v>
      </c>
      <c r="G1066" s="2">
        <v>1.90234171162513E-8</v>
      </c>
    </row>
    <row r="1067" spans="1:7" x14ac:dyDescent="0.35">
      <c r="A1067" s="1" t="s">
        <v>13602</v>
      </c>
      <c r="B1067">
        <v>63.037177659341801</v>
      </c>
      <c r="C1067">
        <v>4.7650483081029096</v>
      </c>
      <c r="D1067">
        <v>0.48635343710226098</v>
      </c>
      <c r="E1067">
        <v>9.7975010447001605</v>
      </c>
      <c r="F1067" s="2">
        <v>1.1540536509584201E-22</v>
      </c>
      <c r="G1067" s="2">
        <v>2.1263932307145899E-21</v>
      </c>
    </row>
    <row r="1068" spans="1:7" x14ac:dyDescent="0.35">
      <c r="A1068" s="1" t="s">
        <v>13611</v>
      </c>
      <c r="B1068">
        <v>299.910330317947</v>
      </c>
      <c r="C1068">
        <v>1.99280019220417</v>
      </c>
      <c r="D1068">
        <v>0.17092116310574501</v>
      </c>
      <c r="E1068">
        <v>11.659177576338299</v>
      </c>
      <c r="F1068" s="2">
        <v>2.0602271632131201E-31</v>
      </c>
      <c r="G1068" s="2">
        <v>5.2334399669575401E-30</v>
      </c>
    </row>
    <row r="1069" spans="1:7" x14ac:dyDescent="0.35">
      <c r="A1069" s="1" t="s">
        <v>13615</v>
      </c>
      <c r="B1069">
        <v>42.843649068349499</v>
      </c>
      <c r="C1069">
        <v>2.5950313062704602</v>
      </c>
      <c r="D1069">
        <v>0.37662197890445998</v>
      </c>
      <c r="E1069">
        <v>6.8902811084446904</v>
      </c>
      <c r="F1069" s="2">
        <v>5.5682244703693501E-12</v>
      </c>
      <c r="G1069" s="2">
        <v>5.4980586200138698E-11</v>
      </c>
    </row>
    <row r="1070" spans="1:7" x14ac:dyDescent="0.35">
      <c r="A1070" s="1" t="s">
        <v>13624</v>
      </c>
      <c r="B1070">
        <v>156.276910413921</v>
      </c>
      <c r="C1070">
        <v>3.4252733277919201</v>
      </c>
      <c r="D1070">
        <v>0.23720619560539299</v>
      </c>
      <c r="E1070">
        <v>14.4400668753613</v>
      </c>
      <c r="F1070" s="2">
        <v>2.8956104396805399E-47</v>
      </c>
      <c r="G1070" s="2">
        <v>1.1902538330963199E-45</v>
      </c>
    </row>
    <row r="1071" spans="1:7" x14ac:dyDescent="0.35">
      <c r="A1071" s="1" t="s">
        <v>13626</v>
      </c>
      <c r="B1071">
        <v>897.24970315819803</v>
      </c>
      <c r="C1071">
        <v>2.7941515242268902</v>
      </c>
      <c r="D1071">
        <v>0.14720757730501399</v>
      </c>
      <c r="E1071">
        <v>18.9810305650056</v>
      </c>
      <c r="F1071" s="2">
        <v>2.4474795057490301E-80</v>
      </c>
      <c r="G1071" s="2">
        <v>2.0880232704141201E-78</v>
      </c>
    </row>
    <row r="1072" spans="1:7" x14ac:dyDescent="0.35">
      <c r="A1072" s="1" t="s">
        <v>13641</v>
      </c>
      <c r="B1072">
        <v>18.7724298941332</v>
      </c>
      <c r="C1072">
        <v>1.76720023009785</v>
      </c>
      <c r="D1072">
        <v>0.45924927346281402</v>
      </c>
      <c r="E1072">
        <v>3.84801965340713</v>
      </c>
      <c r="F1072">
        <v>1.19076502611549E-4</v>
      </c>
      <c r="G1072">
        <v>5.1611993309852596E-4</v>
      </c>
    </row>
    <row r="1073" spans="1:7" x14ac:dyDescent="0.35">
      <c r="A1073" s="1" t="s">
        <v>13669</v>
      </c>
      <c r="B1073">
        <v>589.78435956209603</v>
      </c>
      <c r="C1073">
        <v>1.8383571614946701</v>
      </c>
      <c r="D1073">
        <v>0.12667582710064801</v>
      </c>
      <c r="E1073">
        <v>14.512296493900401</v>
      </c>
      <c r="F1073" s="2">
        <v>1.01272410168758E-47</v>
      </c>
      <c r="G1073" s="2">
        <v>4.2242927105079E-46</v>
      </c>
    </row>
    <row r="1074" spans="1:7" x14ac:dyDescent="0.35">
      <c r="A1074" s="1" t="s">
        <v>13673</v>
      </c>
      <c r="B1074">
        <v>1375.19746490186</v>
      </c>
      <c r="C1074">
        <v>1.02563223664655</v>
      </c>
      <c r="D1074">
        <v>8.7849469548325093E-2</v>
      </c>
      <c r="E1074">
        <v>11.674882522567399</v>
      </c>
      <c r="F1074" s="2">
        <v>1.71302217198586E-31</v>
      </c>
      <c r="G1074" s="2">
        <v>4.3909303020698697E-30</v>
      </c>
    </row>
    <row r="1075" spans="1:7" x14ac:dyDescent="0.35">
      <c r="A1075" s="1" t="s">
        <v>13706</v>
      </c>
      <c r="B1075">
        <v>358.95061000800803</v>
      </c>
      <c r="C1075">
        <v>1.25344523119828</v>
      </c>
      <c r="D1075">
        <v>0.43325309862553502</v>
      </c>
      <c r="E1075">
        <v>2.8931015962141902</v>
      </c>
      <c r="F1075">
        <v>3.8145788694159501E-3</v>
      </c>
      <c r="G1075">
        <v>1.20919796802798E-2</v>
      </c>
    </row>
    <row r="1076" spans="1:7" x14ac:dyDescent="0.35">
      <c r="A1076" s="1" t="s">
        <v>13708</v>
      </c>
      <c r="B1076">
        <v>4.4396301202178998</v>
      </c>
      <c r="C1076">
        <v>1.9685138048878701</v>
      </c>
      <c r="D1076">
        <v>0.69638754114637202</v>
      </c>
      <c r="E1076">
        <v>2.8267504637537999</v>
      </c>
      <c r="F1076">
        <v>4.7022954908918302E-3</v>
      </c>
      <c r="G1076">
        <v>1.46069657128445E-2</v>
      </c>
    </row>
    <row r="1077" spans="1:7" x14ac:dyDescent="0.35">
      <c r="A1077" s="1" t="s">
        <v>13744</v>
      </c>
      <c r="B1077">
        <v>23.085897141529198</v>
      </c>
      <c r="C1077">
        <v>1.27803874693397</v>
      </c>
      <c r="D1077">
        <v>0.47814369456170303</v>
      </c>
      <c r="E1077">
        <v>2.6729177054305899</v>
      </c>
      <c r="F1077">
        <v>7.5194694564643602E-3</v>
      </c>
      <c r="G1077">
        <v>2.22106304509729E-2</v>
      </c>
    </row>
    <row r="1078" spans="1:7" x14ac:dyDescent="0.35">
      <c r="A1078" s="1" t="s">
        <v>13752</v>
      </c>
      <c r="B1078">
        <v>7.4091022459957996</v>
      </c>
      <c r="C1078">
        <v>1.4924436698172201</v>
      </c>
      <c r="D1078">
        <v>0.62747031809644305</v>
      </c>
      <c r="E1078">
        <v>2.37850879439979</v>
      </c>
      <c r="F1078">
        <v>1.7382822273552499E-2</v>
      </c>
      <c r="G1078">
        <v>4.6321410414954703E-2</v>
      </c>
    </row>
    <row r="1079" spans="1:7" x14ac:dyDescent="0.35">
      <c r="A1079" s="1" t="s">
        <v>13755</v>
      </c>
      <c r="B1079">
        <v>46.255435899668001</v>
      </c>
      <c r="C1079">
        <v>1.1485759597857499</v>
      </c>
      <c r="D1079">
        <v>0.312356809419644</v>
      </c>
      <c r="E1079">
        <v>3.6771279675951001</v>
      </c>
      <c r="F1079">
        <v>2.35874726627542E-4</v>
      </c>
      <c r="G1079">
        <v>9.6466710008655796E-4</v>
      </c>
    </row>
    <row r="1080" spans="1:7" x14ac:dyDescent="0.35">
      <c r="A1080" s="1" t="s">
        <v>13759</v>
      </c>
      <c r="B1080">
        <v>93.647275992859093</v>
      </c>
      <c r="C1080">
        <v>1.4031223255776799</v>
      </c>
      <c r="D1080">
        <v>0.23661348634381099</v>
      </c>
      <c r="E1080">
        <v>5.9300183910010897</v>
      </c>
      <c r="F1080" s="2">
        <v>3.0290075219101E-9</v>
      </c>
      <c r="G1080" s="2">
        <v>2.3468061019651699E-8</v>
      </c>
    </row>
    <row r="1081" spans="1:7" x14ac:dyDescent="0.35">
      <c r="A1081" s="1" t="s">
        <v>13760</v>
      </c>
      <c r="B1081">
        <v>828.64441703392004</v>
      </c>
      <c r="C1081">
        <v>1.3085774431278401</v>
      </c>
      <c r="D1081">
        <v>0.106680067935729</v>
      </c>
      <c r="E1081">
        <v>12.266372420349599</v>
      </c>
      <c r="F1081" s="2">
        <v>1.37266611630625E-34</v>
      </c>
      <c r="G1081" s="2">
        <v>3.8646619623227402E-33</v>
      </c>
    </row>
    <row r="1082" spans="1:7" x14ac:dyDescent="0.35">
      <c r="A1082" s="1" t="s">
        <v>13762</v>
      </c>
      <c r="B1082">
        <v>55.832450849457302</v>
      </c>
      <c r="C1082">
        <v>1.4264701873379699</v>
      </c>
      <c r="D1082">
        <v>0.286525449072625</v>
      </c>
      <c r="E1082">
        <v>4.9785113048593699</v>
      </c>
      <c r="F1082" s="2">
        <v>6.4075201569154996E-7</v>
      </c>
      <c r="G1082" s="2">
        <v>3.8920262146035904E-6</v>
      </c>
    </row>
    <row r="1083" spans="1:7" x14ac:dyDescent="0.35">
      <c r="A1083" s="1" t="s">
        <v>13763</v>
      </c>
      <c r="B1083">
        <v>90.116884604451499</v>
      </c>
      <c r="C1083">
        <v>1.08756873279873</v>
      </c>
      <c r="D1083">
        <v>0.22868998754693701</v>
      </c>
      <c r="E1083">
        <v>4.7556464734841999</v>
      </c>
      <c r="F1083" s="2">
        <v>1.97812373954721E-6</v>
      </c>
      <c r="G1083" s="2">
        <v>1.12705195321783E-5</v>
      </c>
    </row>
    <row r="1084" spans="1:7" x14ac:dyDescent="0.35">
      <c r="A1084" s="1" t="s">
        <v>13764</v>
      </c>
      <c r="B1084">
        <v>105.944111162346</v>
      </c>
      <c r="C1084">
        <v>1.1222277849879101</v>
      </c>
      <c r="D1084">
        <v>0.221788334624728</v>
      </c>
      <c r="E1084">
        <v>5.0599044665119699</v>
      </c>
      <c r="F1084" s="2">
        <v>4.1946658941427301E-7</v>
      </c>
      <c r="G1084" s="2">
        <v>2.6088860119608999E-6</v>
      </c>
    </row>
    <row r="1085" spans="1:7" x14ac:dyDescent="0.35">
      <c r="A1085" s="1" t="s">
        <v>13767</v>
      </c>
      <c r="B1085">
        <v>242.89150003897899</v>
      </c>
      <c r="C1085">
        <v>1.88797485999124</v>
      </c>
      <c r="D1085">
        <v>0.17376233478950101</v>
      </c>
      <c r="E1085">
        <v>10.8652710167504</v>
      </c>
      <c r="F1085" s="2">
        <v>1.6872147334646601E-27</v>
      </c>
      <c r="G1085" s="2">
        <v>3.7396618327616698E-26</v>
      </c>
    </row>
    <row r="1086" spans="1:7" x14ac:dyDescent="0.35">
      <c r="A1086" s="1" t="s">
        <v>13768</v>
      </c>
      <c r="B1086">
        <v>818.79960156498203</v>
      </c>
      <c r="C1086">
        <v>1.32443090007682</v>
      </c>
      <c r="D1086">
        <v>0.10034652792144801</v>
      </c>
      <c r="E1086">
        <v>13.1985722626456</v>
      </c>
      <c r="F1086" s="2">
        <v>8.9413671910594694E-40</v>
      </c>
      <c r="G1086" s="2">
        <v>2.9903317966785899E-38</v>
      </c>
    </row>
    <row r="1087" spans="1:7" x14ac:dyDescent="0.35">
      <c r="A1087" s="1" t="s">
        <v>13771</v>
      </c>
      <c r="B1087">
        <v>278.11693384916703</v>
      </c>
      <c r="C1087">
        <v>2.57557499810664</v>
      </c>
      <c r="D1087">
        <v>0.17923332005591999</v>
      </c>
      <c r="E1087">
        <v>14.3699564193928</v>
      </c>
      <c r="F1087" s="2">
        <v>7.9881497445664102E-47</v>
      </c>
      <c r="G1087" s="2">
        <v>3.2657520691710202E-45</v>
      </c>
    </row>
    <row r="1088" spans="1:7" x14ac:dyDescent="0.35">
      <c r="A1088" s="1" t="s">
        <v>13775</v>
      </c>
      <c r="B1088">
        <v>138.96809603777999</v>
      </c>
      <c r="C1088">
        <v>1.3318589045403599</v>
      </c>
      <c r="D1088">
        <v>0.21192288705929399</v>
      </c>
      <c r="E1088">
        <v>6.2846392998020999</v>
      </c>
      <c r="F1088" s="2">
        <v>3.2861576523620701E-10</v>
      </c>
      <c r="G1088" s="2">
        <v>2.7940373149530601E-9</v>
      </c>
    </row>
    <row r="1089" spans="1:7" x14ac:dyDescent="0.35">
      <c r="A1089" s="1" t="s">
        <v>13798</v>
      </c>
      <c r="B1089">
        <v>87.136911235078998</v>
      </c>
      <c r="C1089">
        <v>2.02730288566607</v>
      </c>
      <c r="D1089">
        <v>0.25281449766266401</v>
      </c>
      <c r="E1089">
        <v>8.0189344535579092</v>
      </c>
      <c r="F1089" s="2">
        <v>1.06666403671658E-15</v>
      </c>
      <c r="G1089" s="2">
        <v>1.3701784398913899E-14</v>
      </c>
    </row>
    <row r="1090" spans="1:7" x14ac:dyDescent="0.35">
      <c r="A1090" s="1" t="s">
        <v>13810</v>
      </c>
      <c r="B1090">
        <v>1447.6331559428399</v>
      </c>
      <c r="C1090">
        <v>1.0331536364598799</v>
      </c>
      <c r="D1090">
        <v>8.6033616207143906E-2</v>
      </c>
      <c r="E1090">
        <v>12.0087203352274</v>
      </c>
      <c r="F1090" s="2">
        <v>3.1975456184828302E-33</v>
      </c>
      <c r="G1090" s="2">
        <v>8.5855239124299197E-32</v>
      </c>
    </row>
    <row r="1091" spans="1:7" x14ac:dyDescent="0.35">
      <c r="A1091" s="1" t="s">
        <v>13817</v>
      </c>
      <c r="B1091">
        <v>70.566726833202196</v>
      </c>
      <c r="C1091">
        <v>1.6958655056493499</v>
      </c>
      <c r="D1091">
        <v>0.34627153527594001</v>
      </c>
      <c r="E1091">
        <v>4.8975019107416102</v>
      </c>
      <c r="F1091" s="2">
        <v>9.706269079446399E-7</v>
      </c>
      <c r="G1091" s="2">
        <v>5.7595625025754399E-6</v>
      </c>
    </row>
    <row r="1092" spans="1:7" x14ac:dyDescent="0.35">
      <c r="A1092" s="1" t="s">
        <v>13828</v>
      </c>
      <c r="B1092">
        <v>51.290041705135799</v>
      </c>
      <c r="C1092">
        <v>2.1436949204236702</v>
      </c>
      <c r="D1092">
        <v>0.36991772803293199</v>
      </c>
      <c r="E1092">
        <v>5.7950586251244003</v>
      </c>
      <c r="F1092" s="2">
        <v>6.8297319143771902E-9</v>
      </c>
      <c r="G1092" s="2">
        <v>5.13661274518428E-8</v>
      </c>
    </row>
    <row r="1093" spans="1:7" x14ac:dyDescent="0.35">
      <c r="A1093" s="1" t="s">
        <v>13830</v>
      </c>
      <c r="B1093">
        <v>11.023515475598799</v>
      </c>
      <c r="C1093">
        <v>1.6634477124134901</v>
      </c>
      <c r="D1093">
        <v>0.55156724619041797</v>
      </c>
      <c r="E1093">
        <v>3.0158565866676099</v>
      </c>
      <c r="F1093">
        <v>2.5625443036258501E-3</v>
      </c>
      <c r="G1093">
        <v>8.4735997683740294E-3</v>
      </c>
    </row>
    <row r="1094" spans="1:7" x14ac:dyDescent="0.35">
      <c r="A1094" s="1" t="s">
        <v>13832</v>
      </c>
      <c r="B1094">
        <v>152.816135681921</v>
      </c>
      <c r="C1094">
        <v>3.0862823785764499</v>
      </c>
      <c r="D1094">
        <v>0.24280177273366699</v>
      </c>
      <c r="E1094">
        <v>12.7111196258103</v>
      </c>
      <c r="F1094" s="2">
        <v>5.1294715351189503E-37</v>
      </c>
      <c r="G1094" s="2">
        <v>1.5586974793813101E-35</v>
      </c>
    </row>
    <row r="1095" spans="1:7" x14ac:dyDescent="0.35">
      <c r="A1095" s="1" t="s">
        <v>13838</v>
      </c>
      <c r="B1095">
        <v>32.243472525052098</v>
      </c>
      <c r="C1095">
        <v>1.86288484086283</v>
      </c>
      <c r="D1095">
        <v>0.39321872114191903</v>
      </c>
      <c r="E1095">
        <v>4.7375283543290001</v>
      </c>
      <c r="F1095" s="2">
        <v>2.1634059497652801E-6</v>
      </c>
      <c r="G1095" s="2">
        <v>1.22859285888705E-5</v>
      </c>
    </row>
    <row r="1096" spans="1:7" x14ac:dyDescent="0.35">
      <c r="A1096" s="1" t="s">
        <v>13899</v>
      </c>
      <c r="B1096">
        <v>584.02036732598697</v>
      </c>
      <c r="C1096">
        <v>1.5299368414452399</v>
      </c>
      <c r="D1096">
        <v>0.117840098407691</v>
      </c>
      <c r="E1096">
        <v>12.9831599100684</v>
      </c>
      <c r="F1096" s="2">
        <v>1.5245837555168501E-38</v>
      </c>
      <c r="G1096" s="2">
        <v>4.9169457267795896E-37</v>
      </c>
    </row>
    <row r="1097" spans="1:7" x14ac:dyDescent="0.35">
      <c r="A1097" s="1" t="s">
        <v>13901</v>
      </c>
      <c r="B1097">
        <v>962.45785252342898</v>
      </c>
      <c r="C1097">
        <v>2.8282868899642901</v>
      </c>
      <c r="D1097">
        <v>0.16367499133116301</v>
      </c>
      <c r="E1097">
        <v>17.279896378560601</v>
      </c>
      <c r="F1097" s="2">
        <v>6.6667684463296596E-67</v>
      </c>
      <c r="G1097" s="2">
        <v>4.2456986206935502E-65</v>
      </c>
    </row>
    <row r="1098" spans="1:7" x14ac:dyDescent="0.35">
      <c r="A1098" s="1" t="s">
        <v>13911</v>
      </c>
      <c r="B1098">
        <v>33.803007894230802</v>
      </c>
      <c r="C1098">
        <v>2.9018756923549098</v>
      </c>
      <c r="D1098">
        <v>0.42710822714402402</v>
      </c>
      <c r="E1098">
        <v>6.7942397451790999</v>
      </c>
      <c r="F1098" s="2">
        <v>1.08885184498347E-11</v>
      </c>
      <c r="G1098" s="2">
        <v>1.04886078020393E-10</v>
      </c>
    </row>
    <row r="1099" spans="1:7" x14ac:dyDescent="0.35">
      <c r="A1099" s="1" t="s">
        <v>13916</v>
      </c>
      <c r="B1099">
        <v>990.54304024750604</v>
      </c>
      <c r="C1099">
        <v>2.5656923203746498</v>
      </c>
      <c r="D1099">
        <v>0.283179918097135</v>
      </c>
      <c r="E1099">
        <v>9.0602904952270507</v>
      </c>
      <c r="F1099" s="2">
        <v>1.3010359533378701E-19</v>
      </c>
      <c r="G1099" s="2">
        <v>2.08313178704409E-18</v>
      </c>
    </row>
    <row r="1100" spans="1:7" x14ac:dyDescent="0.35">
      <c r="A1100" s="1" t="s">
        <v>13917</v>
      </c>
      <c r="B1100">
        <v>202.585596851133</v>
      </c>
      <c r="C1100">
        <v>1.1128535523781999</v>
      </c>
      <c r="D1100">
        <v>0.16541065508268299</v>
      </c>
      <c r="E1100">
        <v>6.7278226533951297</v>
      </c>
      <c r="F1100" s="2">
        <v>1.7222064163686399E-11</v>
      </c>
      <c r="G1100" s="2">
        <v>1.63457777755089E-10</v>
      </c>
    </row>
    <row r="1101" spans="1:7" x14ac:dyDescent="0.35">
      <c r="A1101" s="1" t="s">
        <v>13918</v>
      </c>
      <c r="B1101">
        <v>883.363246229472</v>
      </c>
      <c r="C1101">
        <v>3.6102995365611101</v>
      </c>
      <c r="D1101">
        <v>0.129625891985992</v>
      </c>
      <c r="E1101">
        <v>27.851685193813498</v>
      </c>
      <c r="F1101" s="2">
        <v>1.0276883010817301E-170</v>
      </c>
      <c r="G1101" s="2">
        <v>3.6303089235712202E-168</v>
      </c>
    </row>
    <row r="1102" spans="1:7" x14ac:dyDescent="0.35">
      <c r="A1102" s="1" t="s">
        <v>13919</v>
      </c>
      <c r="B1102">
        <v>6393.2240160349502</v>
      </c>
      <c r="C1102">
        <v>4.13763907561657</v>
      </c>
      <c r="D1102">
        <v>0.14703541100517201</v>
      </c>
      <c r="E1102">
        <v>28.140425815322999</v>
      </c>
      <c r="F1102" s="2">
        <v>3.1385667952062798E-174</v>
      </c>
      <c r="G1102" s="2">
        <v>1.18261196843373E-171</v>
      </c>
    </row>
    <row r="1103" spans="1:7" x14ac:dyDescent="0.35">
      <c r="A1103" s="1" t="s">
        <v>13940</v>
      </c>
      <c r="B1103">
        <v>3503.9758410622499</v>
      </c>
      <c r="C1103">
        <v>2.29542753550056</v>
      </c>
      <c r="D1103">
        <v>9.0779675654475395E-2</v>
      </c>
      <c r="E1103">
        <v>25.285698797133701</v>
      </c>
      <c r="F1103" s="2">
        <v>4.5888432625481702E-141</v>
      </c>
      <c r="G1103" s="2">
        <v>1.01710361254597E-138</v>
      </c>
    </row>
    <row r="1104" spans="1:7" x14ac:dyDescent="0.35">
      <c r="A1104" s="1" t="s">
        <v>13956</v>
      </c>
      <c r="B1104">
        <v>21.8263666297062</v>
      </c>
      <c r="C1104">
        <v>1.2968509917066</v>
      </c>
      <c r="D1104">
        <v>0.47016823039198402</v>
      </c>
      <c r="E1104">
        <v>2.75827014221144</v>
      </c>
      <c r="F1104">
        <v>5.8108155329076004E-3</v>
      </c>
      <c r="G1104">
        <v>1.7681146375232201E-2</v>
      </c>
    </row>
    <row r="1105" spans="1:7" x14ac:dyDescent="0.35">
      <c r="A1105" s="1" t="s">
        <v>13957</v>
      </c>
      <c r="B1105">
        <v>416.09015942571801</v>
      </c>
      <c r="C1105">
        <v>1.63951791361032</v>
      </c>
      <c r="D1105">
        <v>0.17201767053623401</v>
      </c>
      <c r="E1105">
        <v>9.5311017089082899</v>
      </c>
      <c r="F1105" s="2">
        <v>1.5562279770679799E-21</v>
      </c>
      <c r="G1105" s="2">
        <v>2.72105198032118E-20</v>
      </c>
    </row>
    <row r="1106" spans="1:7" x14ac:dyDescent="0.35">
      <c r="A1106" s="1" t="s">
        <v>13969</v>
      </c>
      <c r="B1106">
        <v>40.559241777230397</v>
      </c>
      <c r="C1106">
        <v>2.7726746871584602</v>
      </c>
      <c r="D1106">
        <v>0.37787155485705198</v>
      </c>
      <c r="E1106">
        <v>7.3376115548241101</v>
      </c>
      <c r="F1106" s="2">
        <v>2.17439147539008E-13</v>
      </c>
      <c r="G1106" s="2">
        <v>2.3851840114322601E-12</v>
      </c>
    </row>
    <row r="1107" spans="1:7" x14ac:dyDescent="0.35">
      <c r="A1107" s="1" t="s">
        <v>14023</v>
      </c>
      <c r="B1107">
        <v>3357.2503848482702</v>
      </c>
      <c r="C1107">
        <v>1.83715044602507</v>
      </c>
      <c r="D1107">
        <v>0.103106971672235</v>
      </c>
      <c r="E1107">
        <v>17.817907133041999</v>
      </c>
      <c r="F1107" s="2">
        <v>5.1320930550534896E-71</v>
      </c>
      <c r="G1107" s="2">
        <v>3.6717202464762497E-69</v>
      </c>
    </row>
    <row r="1108" spans="1:7" x14ac:dyDescent="0.35">
      <c r="A1108" s="1" t="s">
        <v>14024</v>
      </c>
      <c r="B1108">
        <v>320.46076008821899</v>
      </c>
      <c r="C1108">
        <v>2.0489260909659399</v>
      </c>
      <c r="D1108">
        <v>0.19737240233664299</v>
      </c>
      <c r="E1108">
        <v>10.381016123375</v>
      </c>
      <c r="F1108" s="2">
        <v>3.0253776881366602E-25</v>
      </c>
      <c r="G1108" s="2">
        <v>6.1730811167322697E-24</v>
      </c>
    </row>
    <row r="1109" spans="1:7" x14ac:dyDescent="0.35">
      <c r="A1109" s="1" t="s">
        <v>14030</v>
      </c>
      <c r="B1109">
        <v>1879.4580262693</v>
      </c>
      <c r="C1109">
        <v>1.4201038581968799</v>
      </c>
      <c r="D1109">
        <v>9.40949740695676E-2</v>
      </c>
      <c r="E1109">
        <v>15.092239221480099</v>
      </c>
      <c r="F1109" s="2">
        <v>1.8215399470986799E-51</v>
      </c>
      <c r="G1109" s="2">
        <v>8.2362750248013704E-50</v>
      </c>
    </row>
    <row r="1110" spans="1:7" x14ac:dyDescent="0.35">
      <c r="A1110" s="1" t="s">
        <v>14035</v>
      </c>
      <c r="B1110">
        <v>374.87393451411299</v>
      </c>
      <c r="C1110">
        <v>1.0091761014229399</v>
      </c>
      <c r="D1110">
        <v>0.13411863903201901</v>
      </c>
      <c r="E1110">
        <v>7.5245029975439301</v>
      </c>
      <c r="F1110" s="2">
        <v>5.2921239384923298E-14</v>
      </c>
      <c r="G1110" s="2">
        <v>6.0733166498190095E-13</v>
      </c>
    </row>
    <row r="1111" spans="1:7" x14ac:dyDescent="0.35">
      <c r="A1111" s="1" t="s">
        <v>14040</v>
      </c>
      <c r="B1111">
        <v>11.698172560277699</v>
      </c>
      <c r="C1111">
        <v>1.99061523522545</v>
      </c>
      <c r="D1111">
        <v>0.55209590556567101</v>
      </c>
      <c r="E1111">
        <v>3.60556058314884</v>
      </c>
      <c r="F1111">
        <v>3.1147981172665402E-4</v>
      </c>
      <c r="G1111">
        <v>1.24746423091518E-3</v>
      </c>
    </row>
    <row r="1112" spans="1:7" x14ac:dyDescent="0.35">
      <c r="A1112" s="1" t="s">
        <v>14049</v>
      </c>
      <c r="B1112">
        <v>143.03530570115001</v>
      </c>
      <c r="C1112">
        <v>2.9623783993800501</v>
      </c>
      <c r="D1112">
        <v>0.253778185641094</v>
      </c>
      <c r="E1112">
        <v>11.673101026774599</v>
      </c>
      <c r="F1112" s="2">
        <v>1.7492843687267599E-31</v>
      </c>
      <c r="G1112" s="2">
        <v>4.4636366826382001E-30</v>
      </c>
    </row>
    <row r="1113" spans="1:7" x14ac:dyDescent="0.35">
      <c r="A1113" s="1" t="s">
        <v>14051</v>
      </c>
      <c r="B1113">
        <v>116.41776994032099</v>
      </c>
      <c r="C1113">
        <v>1.6584816137051599</v>
      </c>
      <c r="D1113">
        <v>0.2423298401757</v>
      </c>
      <c r="E1113">
        <v>6.84390173534835</v>
      </c>
      <c r="F1113" s="2">
        <v>7.7064793938455098E-12</v>
      </c>
      <c r="G1113" s="2">
        <v>7.5293036359576201E-11</v>
      </c>
    </row>
    <row r="1114" spans="1:7" x14ac:dyDescent="0.35">
      <c r="A1114" s="1" t="s">
        <v>14054</v>
      </c>
      <c r="B1114">
        <v>5759.7339451032003</v>
      </c>
      <c r="C1114">
        <v>6.2196215326797697</v>
      </c>
      <c r="D1114">
        <v>0.135017491121769</v>
      </c>
      <c r="E1114">
        <v>46.065302213847502</v>
      </c>
      <c r="F1114">
        <v>0</v>
      </c>
      <c r="G1114">
        <v>0</v>
      </c>
    </row>
    <row r="1115" spans="1:7" x14ac:dyDescent="0.35">
      <c r="A1115" s="1" t="s">
        <v>14063</v>
      </c>
      <c r="B1115">
        <v>2347.4737480406802</v>
      </c>
      <c r="C1115">
        <v>3.4792473067224301</v>
      </c>
      <c r="D1115">
        <v>0.26890536260186498</v>
      </c>
      <c r="E1115">
        <v>12.9385567958112</v>
      </c>
      <c r="F1115" s="2">
        <v>2.7270423706351999E-38</v>
      </c>
      <c r="G1115" s="2">
        <v>8.6835174528620502E-37</v>
      </c>
    </row>
    <row r="1116" spans="1:7" x14ac:dyDescent="0.35">
      <c r="A1116" s="1" t="s">
        <v>14065</v>
      </c>
      <c r="B1116">
        <v>28.0690047316197</v>
      </c>
      <c r="C1116">
        <v>1.9315266055320901</v>
      </c>
      <c r="D1116">
        <v>0.41724132183797502</v>
      </c>
      <c r="E1116">
        <v>4.6292792790119401</v>
      </c>
      <c r="F1116" s="2">
        <v>3.66940609780883E-6</v>
      </c>
      <c r="G1116" s="2">
        <v>2.0091531377878901E-5</v>
      </c>
    </row>
    <row r="1117" spans="1:7" x14ac:dyDescent="0.35">
      <c r="A1117" s="1" t="s">
        <v>14067</v>
      </c>
      <c r="B1117">
        <v>136.42377691354801</v>
      </c>
      <c r="C1117">
        <v>6.88425968989488</v>
      </c>
      <c r="D1117">
        <v>0.52138365514660601</v>
      </c>
      <c r="E1117">
        <v>13.2038272046697</v>
      </c>
      <c r="F1117" s="2">
        <v>8.3388335538659492E-40</v>
      </c>
      <c r="G1117" s="2">
        <v>2.7929533183081702E-38</v>
      </c>
    </row>
    <row r="1118" spans="1:7" x14ac:dyDescent="0.35">
      <c r="A1118" s="1" t="s">
        <v>14081</v>
      </c>
      <c r="B1118">
        <v>144.92690759505501</v>
      </c>
      <c r="C1118">
        <v>1.0558009437850899</v>
      </c>
      <c r="D1118">
        <v>0.19421990465616501</v>
      </c>
      <c r="E1118">
        <v>5.4361109158930399</v>
      </c>
      <c r="F1118" s="2">
        <v>5.4456063841087099E-8</v>
      </c>
      <c r="G1118" s="2">
        <v>3.7428236994626598E-7</v>
      </c>
    </row>
    <row r="1119" spans="1:7" x14ac:dyDescent="0.35">
      <c r="A1119" s="1" t="s">
        <v>14099</v>
      </c>
      <c r="B1119">
        <v>52.871044211451597</v>
      </c>
      <c r="C1119">
        <v>1.7210567647305901</v>
      </c>
      <c r="D1119">
        <v>0.31485142124341098</v>
      </c>
      <c r="E1119">
        <v>5.4662505823660803</v>
      </c>
      <c r="F1119" s="2">
        <v>4.5965442840901299E-8</v>
      </c>
      <c r="G1119" s="2">
        <v>3.1828077542024398E-7</v>
      </c>
    </row>
    <row r="1120" spans="1:7" x14ac:dyDescent="0.35">
      <c r="A1120" s="1" t="s">
        <v>14103</v>
      </c>
      <c r="B1120">
        <v>13.5772471645876</v>
      </c>
      <c r="C1120">
        <v>1.3131354824371799</v>
      </c>
      <c r="D1120">
        <v>0.51196751436850196</v>
      </c>
      <c r="E1120">
        <v>2.5648804769515499</v>
      </c>
      <c r="F1120">
        <v>1.0321135158934999E-2</v>
      </c>
      <c r="G1120">
        <v>2.9350395238300901E-2</v>
      </c>
    </row>
    <row r="1121" spans="1:7" x14ac:dyDescent="0.35">
      <c r="A1121" s="1" t="s">
        <v>14132</v>
      </c>
      <c r="B1121">
        <v>171.23669589194799</v>
      </c>
      <c r="C1121">
        <v>4.3153309741005801</v>
      </c>
      <c r="D1121">
        <v>0.26204332783908002</v>
      </c>
      <c r="E1121">
        <v>16.468005538193299</v>
      </c>
      <c r="F1121" s="2">
        <v>6.2290428500117797E-61</v>
      </c>
      <c r="G1121" s="2">
        <v>3.4944466688105802E-59</v>
      </c>
    </row>
    <row r="1122" spans="1:7" x14ac:dyDescent="0.35">
      <c r="A1122" s="1" t="s">
        <v>14136</v>
      </c>
      <c r="B1122">
        <v>134.25019302989301</v>
      </c>
      <c r="C1122">
        <v>1.89113930103991</v>
      </c>
      <c r="D1122">
        <v>0.208537127749055</v>
      </c>
      <c r="E1122">
        <v>9.0685976231322396</v>
      </c>
      <c r="F1122" s="2">
        <v>1.20558622950993E-19</v>
      </c>
      <c r="G1122" s="2">
        <v>1.9330420905504001E-18</v>
      </c>
    </row>
    <row r="1123" spans="1:7" x14ac:dyDescent="0.35">
      <c r="A1123" s="1" t="s">
        <v>14170</v>
      </c>
      <c r="B1123">
        <v>2435.8450723699202</v>
      </c>
      <c r="C1123">
        <v>1.2885028102510301</v>
      </c>
      <c r="D1123">
        <v>9.0407897534266896E-2</v>
      </c>
      <c r="E1123">
        <v>14.252104577065801</v>
      </c>
      <c r="F1123" s="2">
        <v>4.3497220004894697E-46</v>
      </c>
      <c r="G1123" s="2">
        <v>1.74668765518767E-44</v>
      </c>
    </row>
    <row r="1124" spans="1:7" x14ac:dyDescent="0.35">
      <c r="A1124" s="1" t="s">
        <v>14171</v>
      </c>
      <c r="B1124">
        <v>39.579502769215601</v>
      </c>
      <c r="C1124">
        <v>1.6307659446885501</v>
      </c>
      <c r="D1124">
        <v>0.35993933420570401</v>
      </c>
      <c r="E1124">
        <v>4.5306688925433596</v>
      </c>
      <c r="F1124" s="2">
        <v>5.8797228141305504E-6</v>
      </c>
      <c r="G1124" s="2">
        <v>3.1233264422430299E-5</v>
      </c>
    </row>
    <row r="1125" spans="1:7" x14ac:dyDescent="0.35">
      <c r="A1125" s="1" t="s">
        <v>14174</v>
      </c>
      <c r="B1125">
        <v>83.473351497986599</v>
      </c>
      <c r="C1125">
        <v>3.3082058019508098</v>
      </c>
      <c r="D1125">
        <v>0.66180986545117804</v>
      </c>
      <c r="E1125">
        <v>4.9987254265173302</v>
      </c>
      <c r="F1125" s="2">
        <v>5.7710511111930296E-7</v>
      </c>
      <c r="G1125" s="2">
        <v>3.5291296597741902E-6</v>
      </c>
    </row>
    <row r="1126" spans="1:7" x14ac:dyDescent="0.35">
      <c r="A1126" s="1" t="s">
        <v>14175</v>
      </c>
      <c r="B1126">
        <v>35.695391821042797</v>
      </c>
      <c r="C1126">
        <v>5.3579285851193097</v>
      </c>
      <c r="D1126">
        <v>0.60805140231411903</v>
      </c>
      <c r="E1126">
        <v>8.81163757657351</v>
      </c>
      <c r="F1126" s="2">
        <v>1.23330801477555E-18</v>
      </c>
      <c r="G1126" s="2">
        <v>1.86381200521695E-17</v>
      </c>
    </row>
    <row r="1127" spans="1:7" x14ac:dyDescent="0.35">
      <c r="A1127" s="1" t="s">
        <v>14176</v>
      </c>
      <c r="B1127">
        <v>58.465881671720297</v>
      </c>
      <c r="C1127">
        <v>3.5719343710842799</v>
      </c>
      <c r="D1127">
        <v>0.37528617667029102</v>
      </c>
      <c r="E1127">
        <v>9.5178948576685993</v>
      </c>
      <c r="F1127" s="2">
        <v>1.7672261508840198E-21</v>
      </c>
      <c r="G1127" s="2">
        <v>3.0804509498215902E-20</v>
      </c>
    </row>
    <row r="1128" spans="1:7" x14ac:dyDescent="0.35">
      <c r="A1128" s="1" t="s">
        <v>14190</v>
      </c>
      <c r="B1128">
        <v>45.116459103212897</v>
      </c>
      <c r="C1128">
        <v>2.2075778833461799</v>
      </c>
      <c r="D1128">
        <v>0.35256550126638397</v>
      </c>
      <c r="E1128">
        <v>6.26146879208759</v>
      </c>
      <c r="F1128" s="2">
        <v>3.8136814774328402E-10</v>
      </c>
      <c r="G1128" s="2">
        <v>3.21595340700491E-9</v>
      </c>
    </row>
    <row r="1129" spans="1:7" x14ac:dyDescent="0.35">
      <c r="A1129" s="1" t="s">
        <v>14194</v>
      </c>
      <c r="B1129">
        <v>113.453997361486</v>
      </c>
      <c r="C1129">
        <v>1.7819817709172801</v>
      </c>
      <c r="D1129">
        <v>0.24659024868277299</v>
      </c>
      <c r="E1129">
        <v>7.2264892080534704</v>
      </c>
      <c r="F1129" s="2">
        <v>4.9563999428435503E-13</v>
      </c>
      <c r="G1129" s="2">
        <v>5.3257742351619302E-12</v>
      </c>
    </row>
    <row r="1130" spans="1:7" x14ac:dyDescent="0.35">
      <c r="A1130" s="1" t="s">
        <v>14207</v>
      </c>
      <c r="B1130">
        <v>3.29664412561005</v>
      </c>
      <c r="C1130">
        <v>2.0933296916017898</v>
      </c>
      <c r="D1130">
        <v>0.71618689956929504</v>
      </c>
      <c r="E1130">
        <v>2.9228818522939801</v>
      </c>
      <c r="F1130">
        <v>3.46808084240246E-3</v>
      </c>
      <c r="G1130">
        <v>1.11010012296524E-2</v>
      </c>
    </row>
    <row r="1131" spans="1:7" x14ac:dyDescent="0.35">
      <c r="A1131" s="1" t="s">
        <v>14238</v>
      </c>
      <c r="B1131">
        <v>16.1779210355798</v>
      </c>
      <c r="C1131">
        <v>2.8451222621050301</v>
      </c>
      <c r="D1131">
        <v>0.55737236157260395</v>
      </c>
      <c r="E1131">
        <v>5.1045269881657402</v>
      </c>
      <c r="F1131" s="2">
        <v>3.3162294720956601E-7</v>
      </c>
      <c r="G1131" s="2">
        <v>2.0918893946746301E-6</v>
      </c>
    </row>
    <row r="1132" spans="1:7" x14ac:dyDescent="0.35">
      <c r="A1132" s="1" t="s">
        <v>14239</v>
      </c>
      <c r="B1132">
        <v>19.874040682401901</v>
      </c>
      <c r="C1132">
        <v>2.2197974436429</v>
      </c>
      <c r="D1132">
        <v>0.491873238035409</v>
      </c>
      <c r="E1132">
        <v>4.5129461657824503</v>
      </c>
      <c r="F1132" s="2">
        <v>6.3933254280956103E-6</v>
      </c>
      <c r="G1132" s="2">
        <v>3.3802689728340901E-5</v>
      </c>
    </row>
    <row r="1133" spans="1:7" x14ac:dyDescent="0.35">
      <c r="A1133" s="1" t="s">
        <v>14241</v>
      </c>
      <c r="B1133">
        <v>10.1107874765075</v>
      </c>
      <c r="C1133">
        <v>3.7431419354036399</v>
      </c>
      <c r="D1133">
        <v>0.67340164070724595</v>
      </c>
      <c r="E1133">
        <v>5.5585577894826201</v>
      </c>
      <c r="F1133" s="2">
        <v>2.7201289735750598E-8</v>
      </c>
      <c r="G1133" s="2">
        <v>1.92719134548997E-7</v>
      </c>
    </row>
    <row r="1134" spans="1:7" x14ac:dyDescent="0.35">
      <c r="A1134" s="1" t="s">
        <v>14253</v>
      </c>
      <c r="B1134">
        <v>647.99004039806505</v>
      </c>
      <c r="C1134">
        <v>2.0862181620043798</v>
      </c>
      <c r="D1134">
        <v>0.131182554999626</v>
      </c>
      <c r="E1134">
        <v>15.903167627817099</v>
      </c>
      <c r="F1134" s="2">
        <v>6.0240194328134502E-57</v>
      </c>
      <c r="G1134" s="2">
        <v>3.1308283065987699E-55</v>
      </c>
    </row>
    <row r="1135" spans="1:7" x14ac:dyDescent="0.35">
      <c r="A1135" s="1" t="s">
        <v>14262</v>
      </c>
      <c r="B1135">
        <v>22.459955102495599</v>
      </c>
      <c r="C1135">
        <v>4.7436997203979896</v>
      </c>
      <c r="D1135">
        <v>0.63346392593968803</v>
      </c>
      <c r="E1135">
        <v>7.4885080683341601</v>
      </c>
      <c r="F1135" s="2">
        <v>6.9660905673394095E-14</v>
      </c>
      <c r="G1135" s="2">
        <v>7.9459826209086495E-13</v>
      </c>
    </row>
    <row r="1136" spans="1:7" x14ac:dyDescent="0.35">
      <c r="A1136" s="1" t="s">
        <v>14274</v>
      </c>
      <c r="B1136">
        <v>133.7470314876</v>
      </c>
      <c r="C1136">
        <v>4.0609442284256101</v>
      </c>
      <c r="D1136">
        <v>0.34507108922416102</v>
      </c>
      <c r="E1136">
        <v>11.7684278841094</v>
      </c>
      <c r="F1136" s="2">
        <v>5.6772634921547004E-32</v>
      </c>
      <c r="G1136" s="2">
        <v>1.4719217090669001E-30</v>
      </c>
    </row>
    <row r="1137" spans="1:7" x14ac:dyDescent="0.35">
      <c r="A1137" s="1" t="s">
        <v>14276</v>
      </c>
      <c r="B1137">
        <v>25.858879506989801</v>
      </c>
      <c r="C1137">
        <v>4.4358085887545098</v>
      </c>
      <c r="D1137">
        <v>0.57840502570574204</v>
      </c>
      <c r="E1137">
        <v>7.6690353499991701</v>
      </c>
      <c r="F1137" s="2">
        <v>1.7329467676292601E-14</v>
      </c>
      <c r="G1137" s="2">
        <v>2.0533784340965499E-13</v>
      </c>
    </row>
    <row r="1138" spans="1:7" x14ac:dyDescent="0.35">
      <c r="A1138" s="1" t="s">
        <v>14285</v>
      </c>
      <c r="B1138">
        <v>208.82817960177101</v>
      </c>
      <c r="C1138">
        <v>1.25610432828518</v>
      </c>
      <c r="D1138">
        <v>0.22694071064431201</v>
      </c>
      <c r="E1138">
        <v>5.5349448969245802</v>
      </c>
      <c r="F1138" s="2">
        <v>3.1132621544781701E-8</v>
      </c>
      <c r="G1138" s="2">
        <v>2.1940346255748901E-7</v>
      </c>
    </row>
    <row r="1139" spans="1:7" x14ac:dyDescent="0.35">
      <c r="A1139" s="1" t="s">
        <v>14297</v>
      </c>
      <c r="B1139">
        <v>237.400807775858</v>
      </c>
      <c r="C1139">
        <v>1.41536775999259</v>
      </c>
      <c r="D1139">
        <v>0.22441236147073901</v>
      </c>
      <c r="E1139">
        <v>6.30699552696941</v>
      </c>
      <c r="F1139" s="2">
        <v>2.8450404953060602E-10</v>
      </c>
      <c r="G1139" s="2">
        <v>2.43916099802349E-9</v>
      </c>
    </row>
    <row r="1140" spans="1:7" x14ac:dyDescent="0.35">
      <c r="A1140" s="1" t="s">
        <v>14302</v>
      </c>
      <c r="B1140">
        <v>117.018495447763</v>
      </c>
      <c r="C1140">
        <v>2.9125797150036399</v>
      </c>
      <c r="D1140">
        <v>0.26567534266255599</v>
      </c>
      <c r="E1140">
        <v>10.9629282334379</v>
      </c>
      <c r="F1140" s="2">
        <v>5.7604754679675202E-28</v>
      </c>
      <c r="G1140" s="2">
        <v>1.29584904855532E-26</v>
      </c>
    </row>
    <row r="1141" spans="1:7" x14ac:dyDescent="0.35">
      <c r="A1141" s="1" t="s">
        <v>14306</v>
      </c>
      <c r="B1141">
        <v>182.66690446761501</v>
      </c>
      <c r="C1141">
        <v>1.40172620367363</v>
      </c>
      <c r="D1141">
        <v>0.186295538551914</v>
      </c>
      <c r="E1141">
        <v>7.5242070452643404</v>
      </c>
      <c r="F1141" s="2">
        <v>5.3041236649327402E-14</v>
      </c>
      <c r="G1141" s="2">
        <v>6.0839993818771897E-13</v>
      </c>
    </row>
    <row r="1142" spans="1:7" x14ac:dyDescent="0.35">
      <c r="A1142" s="1" t="s">
        <v>14313</v>
      </c>
      <c r="B1142">
        <v>4.2489314452154598</v>
      </c>
      <c r="C1142">
        <v>2.1908004585720402</v>
      </c>
      <c r="D1142">
        <v>0.707689982119445</v>
      </c>
      <c r="E1142">
        <v>3.0957064730672901</v>
      </c>
      <c r="F1142">
        <v>1.9634462090819598E-3</v>
      </c>
      <c r="G1142">
        <v>6.6771347615711598E-3</v>
      </c>
    </row>
    <row r="1143" spans="1:7" x14ac:dyDescent="0.35">
      <c r="A1143" s="1" t="s">
        <v>14314</v>
      </c>
      <c r="B1143">
        <v>140.08794711565599</v>
      </c>
      <c r="C1143">
        <v>3.6916371923151998</v>
      </c>
      <c r="D1143">
        <v>0.297228527175873</v>
      </c>
      <c r="E1143">
        <v>12.4201981128508</v>
      </c>
      <c r="F1143" s="2">
        <v>2.03058033521935E-35</v>
      </c>
      <c r="G1143" s="2">
        <v>5.8855590023896301E-34</v>
      </c>
    </row>
    <row r="1144" spans="1:7" x14ac:dyDescent="0.35">
      <c r="A1144" s="1" t="s">
        <v>14323</v>
      </c>
      <c r="B1144">
        <v>277.81947431165901</v>
      </c>
      <c r="C1144">
        <v>2.9262491256623</v>
      </c>
      <c r="D1144">
        <v>0.16775701673825799</v>
      </c>
      <c r="E1144">
        <v>17.443378420516201</v>
      </c>
      <c r="F1144" s="2">
        <v>3.86533954835646E-68</v>
      </c>
      <c r="G1144" s="2">
        <v>2.55519288038722E-66</v>
      </c>
    </row>
    <row r="1145" spans="1:7" x14ac:dyDescent="0.35">
      <c r="A1145" s="1" t="s">
        <v>14329</v>
      </c>
      <c r="B1145">
        <v>307.57982223319402</v>
      </c>
      <c r="C1145">
        <v>1.0120197648827101</v>
      </c>
      <c r="D1145">
        <v>0.14877826647012901</v>
      </c>
      <c r="E1145">
        <v>6.8022016178410896</v>
      </c>
      <c r="F1145" s="2">
        <v>1.03032262537986E-11</v>
      </c>
      <c r="G1145" s="2">
        <v>9.9545016729008401E-11</v>
      </c>
    </row>
    <row r="1146" spans="1:7" x14ac:dyDescent="0.35">
      <c r="A1146" s="1" t="s">
        <v>14365</v>
      </c>
      <c r="B1146">
        <v>267.62224359386198</v>
      </c>
      <c r="C1146">
        <v>5.6554354443914701</v>
      </c>
      <c r="D1146">
        <v>0.29524595857943298</v>
      </c>
      <c r="E1146">
        <v>19.154996978121002</v>
      </c>
      <c r="F1146" s="2">
        <v>8.7930437562728499E-82</v>
      </c>
      <c r="G1146" s="2">
        <v>7.67541054987709E-80</v>
      </c>
    </row>
    <row r="1147" spans="1:7" x14ac:dyDescent="0.35">
      <c r="A1147" s="1" t="s">
        <v>14366</v>
      </c>
      <c r="B1147">
        <v>4.5771060546284197</v>
      </c>
      <c r="C1147">
        <v>1.77773522999171</v>
      </c>
      <c r="D1147">
        <v>0.68872958740074697</v>
      </c>
      <c r="E1147">
        <v>2.5811802810749702</v>
      </c>
      <c r="F1147">
        <v>9.8463147864174295E-3</v>
      </c>
      <c r="G1147">
        <v>2.8185044909005499E-2</v>
      </c>
    </row>
    <row r="1148" spans="1:7" x14ac:dyDescent="0.35">
      <c r="A1148" s="1" t="s">
        <v>14372</v>
      </c>
      <c r="B1148">
        <v>59.316419384766803</v>
      </c>
      <c r="C1148">
        <v>3.1636571889449501</v>
      </c>
      <c r="D1148">
        <v>0.34056469123699901</v>
      </c>
      <c r="E1148">
        <v>9.2894456482083303</v>
      </c>
      <c r="F1148" s="2">
        <v>1.55093977657851E-20</v>
      </c>
      <c r="G1148" s="2">
        <v>2.6011607172764798E-19</v>
      </c>
    </row>
    <row r="1149" spans="1:7" x14ac:dyDescent="0.35">
      <c r="A1149" s="1" t="s">
        <v>14373</v>
      </c>
      <c r="B1149">
        <v>29.142093825350099</v>
      </c>
      <c r="C1149">
        <v>3.6276134166716498</v>
      </c>
      <c r="D1149">
        <v>0.488375878243411</v>
      </c>
      <c r="E1149">
        <v>7.4279127579343998</v>
      </c>
      <c r="F1149" s="2">
        <v>1.10324680998916E-13</v>
      </c>
      <c r="G1149" s="2">
        <v>1.2415233389863099E-12</v>
      </c>
    </row>
    <row r="1150" spans="1:7" x14ac:dyDescent="0.35">
      <c r="A1150" s="1" t="s">
        <v>14404</v>
      </c>
      <c r="B1150">
        <v>25.123454155419399</v>
      </c>
      <c r="C1150">
        <v>1.66244959660795</v>
      </c>
      <c r="D1150">
        <v>0.41377055019473302</v>
      </c>
      <c r="E1150">
        <v>4.0178055103862498</v>
      </c>
      <c r="F1150" s="2">
        <v>5.8742649113701403E-5</v>
      </c>
      <c r="G1150">
        <v>2.68891235303211E-4</v>
      </c>
    </row>
    <row r="1151" spans="1:7" x14ac:dyDescent="0.35">
      <c r="A1151" s="1" t="s">
        <v>14451</v>
      </c>
      <c r="B1151">
        <v>12.613290698935501</v>
      </c>
      <c r="C1151">
        <v>1.2327696244606401</v>
      </c>
      <c r="D1151">
        <v>0.51756010923390094</v>
      </c>
      <c r="E1151">
        <v>2.3818868619635301</v>
      </c>
      <c r="F1151">
        <v>1.7224188360608399E-2</v>
      </c>
      <c r="G1151">
        <v>4.5958273392733902E-2</v>
      </c>
    </row>
    <row r="1152" spans="1:7" x14ac:dyDescent="0.35">
      <c r="A1152" s="1" t="s">
        <v>14460</v>
      </c>
      <c r="B1152">
        <v>71.132846658240396</v>
      </c>
      <c r="C1152">
        <v>1.01004379995308</v>
      </c>
      <c r="D1152">
        <v>0.26378221165036198</v>
      </c>
      <c r="E1152">
        <v>3.8290823085973398</v>
      </c>
      <c r="F1152">
        <v>1.2862198710442401E-4</v>
      </c>
      <c r="G1152">
        <v>5.5356670178123503E-4</v>
      </c>
    </row>
    <row r="1153" spans="1:7" x14ac:dyDescent="0.35">
      <c r="A1153" s="1" t="s">
        <v>14469</v>
      </c>
      <c r="B1153">
        <v>3.6484865165499798</v>
      </c>
      <c r="C1153">
        <v>1.6800243916389399</v>
      </c>
      <c r="D1153">
        <v>0.70952474441255098</v>
      </c>
      <c r="E1153">
        <v>2.3678164924747001</v>
      </c>
      <c r="F1153">
        <v>1.7893408516025999E-2</v>
      </c>
      <c r="G1153">
        <v>4.7508418054059399E-2</v>
      </c>
    </row>
    <row r="1154" spans="1:7" x14ac:dyDescent="0.35">
      <c r="A1154" s="1" t="s">
        <v>14477</v>
      </c>
      <c r="B1154">
        <v>103.29205026351001</v>
      </c>
      <c r="C1154">
        <v>1.4380887270335301</v>
      </c>
      <c r="D1154">
        <v>0.22056439400112299</v>
      </c>
      <c r="E1154">
        <v>6.5200402519465799</v>
      </c>
      <c r="F1154" s="2">
        <v>7.0288526605863204E-11</v>
      </c>
      <c r="G1154" s="2">
        <v>6.3741797412970501E-10</v>
      </c>
    </row>
    <row r="1155" spans="1:7" x14ac:dyDescent="0.35">
      <c r="A1155" s="1" t="s">
        <v>14486</v>
      </c>
      <c r="B1155">
        <v>422.00189299873801</v>
      </c>
      <c r="C1155">
        <v>3.4638009996043699</v>
      </c>
      <c r="D1155">
        <v>0.35619421065024498</v>
      </c>
      <c r="E1155">
        <v>9.72447304317798</v>
      </c>
      <c r="F1155" s="2">
        <v>2.3712999228130298E-22</v>
      </c>
      <c r="G1155" s="2">
        <v>4.3060521007997604E-21</v>
      </c>
    </row>
    <row r="1156" spans="1:7" x14ac:dyDescent="0.35">
      <c r="A1156" s="1" t="s">
        <v>14489</v>
      </c>
      <c r="B1156">
        <v>5.4733754476456404</v>
      </c>
      <c r="C1156">
        <v>1.9436602654648201</v>
      </c>
      <c r="D1156">
        <v>0.68335232696294002</v>
      </c>
      <c r="E1156">
        <v>2.8443018173409</v>
      </c>
      <c r="F1156">
        <v>4.4508864859307698E-3</v>
      </c>
      <c r="G1156">
        <v>1.3919718034848899E-2</v>
      </c>
    </row>
    <row r="1157" spans="1:7" x14ac:dyDescent="0.35">
      <c r="A1157" s="1" t="s">
        <v>14509</v>
      </c>
      <c r="B1157">
        <v>15661.212482028899</v>
      </c>
      <c r="C1157">
        <v>1.22183431447962</v>
      </c>
      <c r="D1157">
        <v>7.3882856598003102E-2</v>
      </c>
      <c r="E1157">
        <v>16.5374536223962</v>
      </c>
      <c r="F1157" s="2">
        <v>1.97182951462229E-61</v>
      </c>
      <c r="G1157" s="2">
        <v>1.1172712197138001E-59</v>
      </c>
    </row>
    <row r="1158" spans="1:7" x14ac:dyDescent="0.35">
      <c r="A1158" s="1" t="s">
        <v>14511</v>
      </c>
      <c r="B1158">
        <v>2260.6330035553101</v>
      </c>
      <c r="C1158">
        <v>1.39310407272326</v>
      </c>
      <c r="D1158">
        <v>8.0015412608064898E-2</v>
      </c>
      <c r="E1158">
        <v>17.410446654159301</v>
      </c>
      <c r="F1158" s="2">
        <v>6.8745487540989498E-68</v>
      </c>
      <c r="G1158" s="2">
        <v>4.5049216879034502E-66</v>
      </c>
    </row>
    <row r="1159" spans="1:7" x14ac:dyDescent="0.35">
      <c r="A1159" s="1" t="s">
        <v>14514</v>
      </c>
      <c r="B1159">
        <v>9.7732594971619005</v>
      </c>
      <c r="C1159">
        <v>1.76114293227316</v>
      </c>
      <c r="D1159">
        <v>0.60366996264991701</v>
      </c>
      <c r="E1159">
        <v>2.9173936774033198</v>
      </c>
      <c r="F1159">
        <v>3.5296996318708502E-3</v>
      </c>
      <c r="G1159">
        <v>1.1274293483658699E-2</v>
      </c>
    </row>
    <row r="1160" spans="1:7" x14ac:dyDescent="0.35">
      <c r="A1160" s="1" t="s">
        <v>14540</v>
      </c>
      <c r="B1160">
        <v>1169.15150745255</v>
      </c>
      <c r="C1160">
        <v>3.3060858524074299</v>
      </c>
      <c r="D1160">
        <v>0.13882317063779501</v>
      </c>
      <c r="E1160">
        <v>23.815086755462399</v>
      </c>
      <c r="F1160" s="2">
        <v>2.3305212117468199E-125</v>
      </c>
      <c r="G1160" s="2">
        <v>4.1162830902478297E-123</v>
      </c>
    </row>
    <row r="1161" spans="1:7" x14ac:dyDescent="0.35">
      <c r="A1161" s="1" t="s">
        <v>14554</v>
      </c>
      <c r="B1161">
        <v>259.72143641770901</v>
      </c>
      <c r="C1161">
        <v>3.6307541691807099</v>
      </c>
      <c r="D1161">
        <v>0.18861119380817101</v>
      </c>
      <c r="E1161">
        <v>19.249940026748401</v>
      </c>
      <c r="F1161" s="2">
        <v>1.41326433884091E-82</v>
      </c>
      <c r="G1161" s="2">
        <v>1.2529835361770699E-80</v>
      </c>
    </row>
    <row r="1162" spans="1:7" x14ac:dyDescent="0.35">
      <c r="A1162" s="1" t="s">
        <v>14570</v>
      </c>
      <c r="B1162">
        <v>41.039639981616503</v>
      </c>
      <c r="C1162">
        <v>1.4546222351977001</v>
      </c>
      <c r="D1162">
        <v>0.355614910897187</v>
      </c>
      <c r="E1162">
        <v>4.0904421907613804</v>
      </c>
      <c r="F1162" s="2">
        <v>4.3055152112941099E-5</v>
      </c>
      <c r="G1162">
        <v>2.0194831513887401E-4</v>
      </c>
    </row>
    <row r="1163" spans="1:7" x14ac:dyDescent="0.35">
      <c r="A1163" s="1" t="s">
        <v>14619</v>
      </c>
      <c r="B1163">
        <v>2.2824338458119402</v>
      </c>
      <c r="C1163">
        <v>1.7112155937693601</v>
      </c>
      <c r="D1163">
        <v>0.70747471306208598</v>
      </c>
      <c r="E1163">
        <v>2.4187657342025499</v>
      </c>
      <c r="F1163">
        <v>1.5573266070981201E-2</v>
      </c>
      <c r="G1163">
        <v>4.2135040609471298E-2</v>
      </c>
    </row>
    <row r="1164" spans="1:7" x14ac:dyDescent="0.35">
      <c r="A1164" s="1" t="s">
        <v>14626</v>
      </c>
      <c r="B1164">
        <v>3.0978947407061099</v>
      </c>
      <c r="C1164">
        <v>1.8074006057498899</v>
      </c>
      <c r="D1164">
        <v>0.71561282096860201</v>
      </c>
      <c r="E1164">
        <v>2.52566828428747</v>
      </c>
      <c r="F1164">
        <v>1.1547846001789199E-2</v>
      </c>
      <c r="G1164">
        <v>3.2371196826838103E-2</v>
      </c>
    </row>
    <row r="1165" spans="1:7" x14ac:dyDescent="0.35">
      <c r="A1165" s="1" t="s">
        <v>14674</v>
      </c>
      <c r="B1165">
        <v>182.09590556385999</v>
      </c>
      <c r="C1165">
        <v>1.51271613026757</v>
      </c>
      <c r="D1165">
        <v>0.186043025078268</v>
      </c>
      <c r="E1165">
        <v>8.1310015768189796</v>
      </c>
      <c r="F1165" s="2">
        <v>4.2575780721171802E-16</v>
      </c>
      <c r="G1165" s="2">
        <v>5.5832555135977397E-15</v>
      </c>
    </row>
    <row r="1166" spans="1:7" x14ac:dyDescent="0.35">
      <c r="A1166" s="1" t="s">
        <v>14679</v>
      </c>
      <c r="B1166">
        <v>125.480493363823</v>
      </c>
      <c r="C1166">
        <v>1.0865251645540499</v>
      </c>
      <c r="D1166">
        <v>0.21423611061764</v>
      </c>
      <c r="E1166">
        <v>5.0716247668127101</v>
      </c>
      <c r="F1166" s="2">
        <v>3.9443353356009198E-7</v>
      </c>
      <c r="G1166" s="2">
        <v>2.4592811160304898E-6</v>
      </c>
    </row>
    <row r="1167" spans="1:7" x14ac:dyDescent="0.35">
      <c r="A1167" s="1" t="s">
        <v>14688</v>
      </c>
      <c r="B1167">
        <v>53.510788602949397</v>
      </c>
      <c r="C1167">
        <v>5.3983023721991099</v>
      </c>
      <c r="D1167">
        <v>0.54259613987085598</v>
      </c>
      <c r="E1167">
        <v>9.94902465300245</v>
      </c>
      <c r="F1167" s="2">
        <v>2.54666852429077E-23</v>
      </c>
      <c r="G1167" s="2">
        <v>4.8099483706905396E-22</v>
      </c>
    </row>
    <row r="1168" spans="1:7" x14ac:dyDescent="0.35">
      <c r="A1168" s="1" t="s">
        <v>14721</v>
      </c>
      <c r="B1168">
        <v>5.1723163772755996</v>
      </c>
      <c r="C1168">
        <v>2.79258344151682</v>
      </c>
      <c r="D1168">
        <v>0.70830040714116604</v>
      </c>
      <c r="E1168">
        <v>3.9426540114359301</v>
      </c>
      <c r="F1168" s="2">
        <v>8.0584868697611403E-5</v>
      </c>
      <c r="G1168">
        <v>3.60194288555872E-4</v>
      </c>
    </row>
    <row r="1169" spans="1:7" x14ac:dyDescent="0.35">
      <c r="A1169" s="1" t="s">
        <v>14722</v>
      </c>
      <c r="B1169">
        <v>21.350360939655399</v>
      </c>
      <c r="C1169">
        <v>1.31496290225058</v>
      </c>
      <c r="D1169">
        <v>0.42969092765942202</v>
      </c>
      <c r="E1169">
        <v>3.0602528878450901</v>
      </c>
      <c r="F1169">
        <v>2.2115017289547202E-3</v>
      </c>
      <c r="G1169">
        <v>7.4268614213024798E-3</v>
      </c>
    </row>
    <row r="1170" spans="1:7" x14ac:dyDescent="0.35">
      <c r="A1170" s="1" t="s">
        <v>14726</v>
      </c>
      <c r="B1170">
        <v>71.643863044158394</v>
      </c>
      <c r="C1170">
        <v>2.1529375549506802</v>
      </c>
      <c r="D1170">
        <v>0.29258482271541902</v>
      </c>
      <c r="E1170">
        <v>7.3583364132483702</v>
      </c>
      <c r="F1170" s="2">
        <v>1.8621627281999299E-13</v>
      </c>
      <c r="G1170" s="2">
        <v>2.06371445878157E-12</v>
      </c>
    </row>
    <row r="1171" spans="1:7" x14ac:dyDescent="0.35">
      <c r="A1171" s="1" t="s">
        <v>14746</v>
      </c>
      <c r="B1171">
        <v>19.5680766021339</v>
      </c>
      <c r="C1171">
        <v>2.9282580153063802</v>
      </c>
      <c r="D1171">
        <v>0.50779997540493205</v>
      </c>
      <c r="E1171">
        <v>5.7665580093250703</v>
      </c>
      <c r="F1171" s="2">
        <v>8.0906869500701199E-9</v>
      </c>
      <c r="G1171" s="2">
        <v>6.0507525824407902E-8</v>
      </c>
    </row>
    <row r="1172" spans="1:7" x14ac:dyDescent="0.35">
      <c r="A1172" s="1" t="s">
        <v>14759</v>
      </c>
      <c r="B1172">
        <v>1067.6956180259001</v>
      </c>
      <c r="C1172">
        <v>1.0309113928547899</v>
      </c>
      <c r="D1172">
        <v>0.15129148337971601</v>
      </c>
      <c r="E1172">
        <v>6.8140741952233803</v>
      </c>
      <c r="F1172" s="2">
        <v>9.4872734248482299E-12</v>
      </c>
      <c r="G1172" s="2">
        <v>9.1976105312593798E-11</v>
      </c>
    </row>
    <row r="1173" spans="1:7" x14ac:dyDescent="0.35">
      <c r="A1173" s="1" t="s">
        <v>14780</v>
      </c>
      <c r="B1173">
        <v>6.8125072366074102</v>
      </c>
      <c r="C1173">
        <v>2.1961062863426299</v>
      </c>
      <c r="D1173">
        <v>0.67317036296743304</v>
      </c>
      <c r="E1173">
        <v>3.26233358917032</v>
      </c>
      <c r="F1173">
        <v>1.1049902800355899E-3</v>
      </c>
      <c r="G1173">
        <v>3.98176924626149E-3</v>
      </c>
    </row>
    <row r="1174" spans="1:7" x14ac:dyDescent="0.35">
      <c r="A1174" s="1" t="s">
        <v>14797</v>
      </c>
      <c r="B1174">
        <v>49.092691282526602</v>
      </c>
      <c r="C1174">
        <v>1.97931161849191</v>
      </c>
      <c r="D1174">
        <v>0.35397604070969002</v>
      </c>
      <c r="E1174">
        <v>5.5916542106171203</v>
      </c>
      <c r="F1174" s="2">
        <v>2.24916406553489E-8</v>
      </c>
      <c r="G1174" s="2">
        <v>1.60609921647545E-7</v>
      </c>
    </row>
    <row r="1175" spans="1:7" x14ac:dyDescent="0.35">
      <c r="A1175" s="1" t="s">
        <v>14818</v>
      </c>
      <c r="B1175">
        <v>1979.79161594733</v>
      </c>
      <c r="C1175">
        <v>2.5396850603400498</v>
      </c>
      <c r="D1175">
        <v>0.13164016177217999</v>
      </c>
      <c r="E1175">
        <v>19.292630958136499</v>
      </c>
      <c r="F1175" s="2">
        <v>6.1939600951199203E-83</v>
      </c>
      <c r="G1175" s="2">
        <v>5.5568670567647304E-81</v>
      </c>
    </row>
    <row r="1176" spans="1:7" x14ac:dyDescent="0.35">
      <c r="A1176" s="1" t="s">
        <v>14819</v>
      </c>
      <c r="B1176">
        <v>243.01749338817601</v>
      </c>
      <c r="C1176">
        <v>1.1816790924571901</v>
      </c>
      <c r="D1176">
        <v>0.165655409356813</v>
      </c>
      <c r="E1176">
        <v>7.1333565082195003</v>
      </c>
      <c r="F1176" s="2">
        <v>9.7950416674167898E-13</v>
      </c>
      <c r="G1176" s="2">
        <v>1.02473994454863E-11</v>
      </c>
    </row>
    <row r="1177" spans="1:7" x14ac:dyDescent="0.35">
      <c r="A1177" s="1" t="s">
        <v>14846</v>
      </c>
      <c r="B1177">
        <v>103.840835909182</v>
      </c>
      <c r="C1177">
        <v>1.8060466146735801</v>
      </c>
      <c r="D1177">
        <v>0.30065995495482101</v>
      </c>
      <c r="E1177">
        <v>6.0069410139603097</v>
      </c>
      <c r="F1177" s="2">
        <v>1.8905625729178401E-9</v>
      </c>
      <c r="G1177" s="2">
        <v>1.4944698828156099E-8</v>
      </c>
    </row>
    <row r="1178" spans="1:7" x14ac:dyDescent="0.35">
      <c r="A1178" s="1" t="s">
        <v>14847</v>
      </c>
      <c r="B1178">
        <v>30.565499984869199</v>
      </c>
      <c r="C1178">
        <v>1.2128147481927001</v>
      </c>
      <c r="D1178">
        <v>0.40259907652947102</v>
      </c>
      <c r="E1178">
        <v>3.0124628169730001</v>
      </c>
      <c r="F1178">
        <v>2.5913718026920099E-3</v>
      </c>
      <c r="G1178">
        <v>8.5564091887338906E-3</v>
      </c>
    </row>
    <row r="1179" spans="1:7" x14ac:dyDescent="0.35">
      <c r="A1179" s="1" t="s">
        <v>14855</v>
      </c>
      <c r="B1179">
        <v>805.30899299368696</v>
      </c>
      <c r="C1179">
        <v>1.4681821653256899</v>
      </c>
      <c r="D1179">
        <v>0.14938048838176299</v>
      </c>
      <c r="E1179">
        <v>9.8284734588198095</v>
      </c>
      <c r="F1179" s="2">
        <v>8.4895837028161096E-23</v>
      </c>
      <c r="G1179" s="2">
        <v>1.56935820403325E-21</v>
      </c>
    </row>
    <row r="1180" spans="1:7" x14ac:dyDescent="0.35">
      <c r="A1180" s="1" t="s">
        <v>14856</v>
      </c>
      <c r="B1180">
        <v>48.759952253686897</v>
      </c>
      <c r="C1180">
        <v>1.0794707034112601</v>
      </c>
      <c r="D1180">
        <v>0.30493852978675301</v>
      </c>
      <c r="E1180">
        <v>3.53996165773524</v>
      </c>
      <c r="F1180">
        <v>4.0018516798589403E-4</v>
      </c>
      <c r="G1180">
        <v>1.5693644887814599E-3</v>
      </c>
    </row>
    <row r="1181" spans="1:7" x14ac:dyDescent="0.35">
      <c r="A1181" s="1" t="s">
        <v>14864</v>
      </c>
      <c r="B1181">
        <v>38.296607539249301</v>
      </c>
      <c r="C1181">
        <v>1.0147758140074901</v>
      </c>
      <c r="D1181">
        <v>0.33501717103440898</v>
      </c>
      <c r="E1181">
        <v>3.0290262760987399</v>
      </c>
      <c r="F1181">
        <v>2.45343343089701E-3</v>
      </c>
      <c r="G1181">
        <v>8.1545461637341308E-3</v>
      </c>
    </row>
    <row r="1182" spans="1:7" x14ac:dyDescent="0.35">
      <c r="A1182" s="1" t="s">
        <v>14870</v>
      </c>
      <c r="B1182">
        <v>388.62235782664601</v>
      </c>
      <c r="C1182">
        <v>2.3114014517415402</v>
      </c>
      <c r="D1182">
        <v>0.40462810981741598</v>
      </c>
      <c r="E1182">
        <v>5.7124094833266401</v>
      </c>
      <c r="F1182" s="2">
        <v>1.1138766666722899E-8</v>
      </c>
      <c r="G1182" s="2">
        <v>8.2161578075455504E-8</v>
      </c>
    </row>
    <row r="1183" spans="1:7" x14ac:dyDescent="0.35">
      <c r="A1183" s="1" t="s">
        <v>14902</v>
      </c>
      <c r="B1183">
        <v>441.72114154692002</v>
      </c>
      <c r="C1183">
        <v>7.9261668046256704</v>
      </c>
      <c r="D1183">
        <v>0.43375815441382698</v>
      </c>
      <c r="E1183">
        <v>18.273239877961299</v>
      </c>
      <c r="F1183" s="2">
        <v>1.35181388988647E-74</v>
      </c>
      <c r="G1183" s="2">
        <v>1.02901711860449E-72</v>
      </c>
    </row>
    <row r="1184" spans="1:7" x14ac:dyDescent="0.35">
      <c r="A1184" s="1" t="s">
        <v>14903</v>
      </c>
      <c r="B1184">
        <v>237.01529319183001</v>
      </c>
      <c r="C1184">
        <v>5.2946654190070301</v>
      </c>
      <c r="D1184">
        <v>0.284658859904804</v>
      </c>
      <c r="E1184">
        <v>18.600037324598599</v>
      </c>
      <c r="F1184" s="2">
        <v>3.2108415948057301E-77</v>
      </c>
      <c r="G1184" s="2">
        <v>2.6018174471458001E-75</v>
      </c>
    </row>
    <row r="1185" spans="1:7" x14ac:dyDescent="0.35">
      <c r="A1185" s="1" t="s">
        <v>14905</v>
      </c>
      <c r="B1185">
        <v>141.387633104343</v>
      </c>
      <c r="C1185">
        <v>6.72810587869792</v>
      </c>
      <c r="D1185">
        <v>0.49951922393250597</v>
      </c>
      <c r="E1185">
        <v>13.469163059892599</v>
      </c>
      <c r="F1185" s="2">
        <v>2.3754328832671702E-41</v>
      </c>
      <c r="G1185" s="2">
        <v>8.2241633422517798E-40</v>
      </c>
    </row>
    <row r="1186" spans="1:7" x14ac:dyDescent="0.35">
      <c r="A1186" s="1" t="s">
        <v>14908</v>
      </c>
      <c r="B1186">
        <v>70.053721015987307</v>
      </c>
      <c r="C1186">
        <v>1.46824650532888</v>
      </c>
      <c r="D1186">
        <v>0.33616065584271998</v>
      </c>
      <c r="E1186">
        <v>4.36769288674828</v>
      </c>
      <c r="F1186" s="2">
        <v>1.2556588823360101E-5</v>
      </c>
      <c r="G1186" s="2">
        <v>6.3936792819487502E-5</v>
      </c>
    </row>
    <row r="1187" spans="1:7" x14ac:dyDescent="0.35">
      <c r="A1187" s="1" t="s">
        <v>14917</v>
      </c>
      <c r="B1187">
        <v>715.71333746046002</v>
      </c>
      <c r="C1187">
        <v>1.3014108277710399</v>
      </c>
      <c r="D1187">
        <v>0.14635785833186399</v>
      </c>
      <c r="E1187">
        <v>8.8919778042947097</v>
      </c>
      <c r="F1187" s="2">
        <v>6.0030687118351502E-19</v>
      </c>
      <c r="G1187" s="2">
        <v>9.2576655823444093E-18</v>
      </c>
    </row>
    <row r="1188" spans="1:7" x14ac:dyDescent="0.35">
      <c r="A1188" s="1" t="s">
        <v>14942</v>
      </c>
      <c r="B1188">
        <v>2381.9975192689299</v>
      </c>
      <c r="C1188">
        <v>3.1699248953855101</v>
      </c>
      <c r="D1188">
        <v>9.2274662596316004E-2</v>
      </c>
      <c r="E1188">
        <v>34.353145340160502</v>
      </c>
      <c r="F1188" s="2">
        <v>1.2640566418704101E-258</v>
      </c>
      <c r="G1188" s="2">
        <v>9.8544112273814798E-256</v>
      </c>
    </row>
    <row r="1189" spans="1:7" x14ac:dyDescent="0.35">
      <c r="A1189" s="1" t="s">
        <v>14946</v>
      </c>
      <c r="B1189">
        <v>453.62773780698097</v>
      </c>
      <c r="C1189">
        <v>4.3293470359140196</v>
      </c>
      <c r="D1189">
        <v>0.18503547508176801</v>
      </c>
      <c r="E1189">
        <v>23.397389251984599</v>
      </c>
      <c r="F1189" s="2">
        <v>4.5432841237241701E-121</v>
      </c>
      <c r="G1189" s="2">
        <v>7.4974136838799998E-119</v>
      </c>
    </row>
    <row r="1190" spans="1:7" x14ac:dyDescent="0.35">
      <c r="A1190" s="1" t="s">
        <v>14951</v>
      </c>
      <c r="B1190">
        <v>14.997947115699001</v>
      </c>
      <c r="C1190">
        <v>1.4465592717329201</v>
      </c>
      <c r="D1190">
        <v>0.50203892667530203</v>
      </c>
      <c r="E1190">
        <v>2.8813687442776601</v>
      </c>
      <c r="F1190">
        <v>3.9595211075303897E-3</v>
      </c>
      <c r="G1190">
        <v>1.25145887318673E-2</v>
      </c>
    </row>
    <row r="1191" spans="1:7" x14ac:dyDescent="0.35">
      <c r="A1191" s="1" t="s">
        <v>14953</v>
      </c>
      <c r="B1191">
        <v>729.37821235028298</v>
      </c>
      <c r="C1191">
        <v>5.26518655965753</v>
      </c>
      <c r="D1191">
        <v>0.40777332884357198</v>
      </c>
      <c r="E1191">
        <v>12.912042517811001</v>
      </c>
      <c r="F1191" s="2">
        <v>3.8495263852443501E-38</v>
      </c>
      <c r="G1191" s="2">
        <v>1.22405193414352E-36</v>
      </c>
    </row>
    <row r="1192" spans="1:7" x14ac:dyDescent="0.35">
      <c r="A1192" s="1" t="s">
        <v>14954</v>
      </c>
      <c r="B1192">
        <v>470.87434627111298</v>
      </c>
      <c r="C1192">
        <v>3.1101435480167501</v>
      </c>
      <c r="D1192">
        <v>0.18445667802524299</v>
      </c>
      <c r="E1192">
        <v>16.8611057149751</v>
      </c>
      <c r="F1192" s="2">
        <v>8.6947122922436806E-64</v>
      </c>
      <c r="G1192" s="2">
        <v>5.1728961974485498E-62</v>
      </c>
    </row>
    <row r="1193" spans="1:7" x14ac:dyDescent="0.35">
      <c r="A1193" s="1" t="s">
        <v>14957</v>
      </c>
      <c r="B1193">
        <v>59.783240433927901</v>
      </c>
      <c r="C1193">
        <v>2.51405803293936</v>
      </c>
      <c r="D1193">
        <v>0.34178136174943802</v>
      </c>
      <c r="E1193">
        <v>7.3557493599736601</v>
      </c>
      <c r="F1193" s="2">
        <v>1.89858968783945E-13</v>
      </c>
      <c r="G1193" s="2">
        <v>2.1009944034593299E-12</v>
      </c>
    </row>
    <row r="1194" spans="1:7" x14ac:dyDescent="0.35">
      <c r="A1194" s="1" t="s">
        <v>15008</v>
      </c>
      <c r="B1194">
        <v>981.63699245704197</v>
      </c>
      <c r="C1194">
        <v>1.5585554557696999</v>
      </c>
      <c r="D1194">
        <v>0.12744873716160399</v>
      </c>
      <c r="E1194">
        <v>12.228881120991099</v>
      </c>
      <c r="F1194" s="2">
        <v>2.1791958963233299E-34</v>
      </c>
      <c r="G1194" s="2">
        <v>6.1125633776771602E-33</v>
      </c>
    </row>
    <row r="1195" spans="1:7" x14ac:dyDescent="0.35">
      <c r="A1195" s="1" t="s">
        <v>15009</v>
      </c>
      <c r="B1195">
        <v>1482.3155199898799</v>
      </c>
      <c r="C1195">
        <v>1.5944746963944001</v>
      </c>
      <c r="D1195">
        <v>8.8739076359156704E-2</v>
      </c>
      <c r="E1195">
        <v>17.9681236475916</v>
      </c>
      <c r="F1195" s="2">
        <v>3.4622843959757098E-72</v>
      </c>
      <c r="G1195" s="2">
        <v>2.52501050400706E-70</v>
      </c>
    </row>
    <row r="1196" spans="1:7" x14ac:dyDescent="0.35">
      <c r="A1196" s="1" t="s">
        <v>15012</v>
      </c>
      <c r="B1196">
        <v>846.06732212742804</v>
      </c>
      <c r="C1196">
        <v>1.80704991227231</v>
      </c>
      <c r="D1196">
        <v>0.11119257269897501</v>
      </c>
      <c r="E1196">
        <v>16.251534328326301</v>
      </c>
      <c r="F1196" s="2">
        <v>2.1784349747894402E-59</v>
      </c>
      <c r="G1196" s="2">
        <v>1.18674838337445E-57</v>
      </c>
    </row>
    <row r="1197" spans="1:7" x14ac:dyDescent="0.35">
      <c r="A1197" s="1" t="s">
        <v>15013</v>
      </c>
      <c r="B1197">
        <v>1452.6444507634601</v>
      </c>
      <c r="C1197">
        <v>2.53361967229272</v>
      </c>
      <c r="D1197">
        <v>0.10907928561445999</v>
      </c>
      <c r="E1197">
        <v>23.227321833109301</v>
      </c>
      <c r="F1197" s="2">
        <v>2.41191410271141E-119</v>
      </c>
      <c r="G1197" s="2">
        <v>3.8948967167213999E-117</v>
      </c>
    </row>
    <row r="1198" spans="1:7" x14ac:dyDescent="0.35">
      <c r="A1198" s="1" t="s">
        <v>15049</v>
      </c>
      <c r="B1198">
        <v>268.51735105417998</v>
      </c>
      <c r="C1198">
        <v>4.6334336975380701</v>
      </c>
      <c r="D1198">
        <v>0.43620264489208899</v>
      </c>
      <c r="E1198">
        <v>10.6222045001225</v>
      </c>
      <c r="F1198" s="2">
        <v>2.3494605902344201E-26</v>
      </c>
      <c r="G1198" s="2">
        <v>4.9921621263176502E-25</v>
      </c>
    </row>
    <row r="1199" spans="1:7" x14ac:dyDescent="0.35">
      <c r="A1199" s="1" t="s">
        <v>15051</v>
      </c>
      <c r="B1199">
        <v>37.443143256945397</v>
      </c>
      <c r="C1199">
        <v>2.9556617463574999</v>
      </c>
      <c r="D1199">
        <v>0.40024695084016099</v>
      </c>
      <c r="E1199">
        <v>7.3845952858685102</v>
      </c>
      <c r="F1199" s="2">
        <v>1.5291781029455301E-13</v>
      </c>
      <c r="G1199" s="2">
        <v>1.7047168910942999E-12</v>
      </c>
    </row>
    <row r="1200" spans="1:7" x14ac:dyDescent="0.35">
      <c r="A1200" s="1" t="s">
        <v>15053</v>
      </c>
      <c r="B1200">
        <v>757.98238783571401</v>
      </c>
      <c r="C1200">
        <v>1.8632783720714901</v>
      </c>
      <c r="D1200">
        <v>0.42049121063616901</v>
      </c>
      <c r="E1200">
        <v>4.4311945765822403</v>
      </c>
      <c r="F1200" s="2">
        <v>9.3712478322457404E-6</v>
      </c>
      <c r="G1200" s="2">
        <v>4.8415258453247698E-5</v>
      </c>
    </row>
    <row r="1201" spans="1:7" x14ac:dyDescent="0.35">
      <c r="A1201" s="1" t="s">
        <v>15054</v>
      </c>
      <c r="B1201">
        <v>113.087077174377</v>
      </c>
      <c r="C1201">
        <v>1.9178663559173701</v>
      </c>
      <c r="D1201">
        <v>0.22278474392113801</v>
      </c>
      <c r="E1201">
        <v>8.6086072240039293</v>
      </c>
      <c r="F1201" s="2">
        <v>7.3953566479021202E-18</v>
      </c>
      <c r="G1201" s="2">
        <v>1.0656100898392E-16</v>
      </c>
    </row>
    <row r="1202" spans="1:7" x14ac:dyDescent="0.35">
      <c r="A1202" s="1" t="s">
        <v>15056</v>
      </c>
      <c r="B1202">
        <v>299.34107415683201</v>
      </c>
      <c r="C1202">
        <v>1.03724653679622</v>
      </c>
      <c r="D1202">
        <v>0.431862226164062</v>
      </c>
      <c r="E1202">
        <v>2.4017996341318799</v>
      </c>
      <c r="F1202">
        <v>1.6314641789133E-2</v>
      </c>
      <c r="G1202">
        <v>4.3857481756090298E-2</v>
      </c>
    </row>
    <row r="1203" spans="1:7" x14ac:dyDescent="0.35">
      <c r="A1203" s="1" t="s">
        <v>15084</v>
      </c>
      <c r="B1203">
        <v>347.21615402274301</v>
      </c>
      <c r="C1203">
        <v>3.3140804463381501</v>
      </c>
      <c r="D1203">
        <v>0.210826391073897</v>
      </c>
      <c r="E1203">
        <v>15.7194762451562</v>
      </c>
      <c r="F1203" s="2">
        <v>1.11239441040979E-55</v>
      </c>
      <c r="G1203" s="2">
        <v>5.5886695178987698E-54</v>
      </c>
    </row>
    <row r="1204" spans="1:7" x14ac:dyDescent="0.35">
      <c r="A1204" s="1" t="s">
        <v>15085</v>
      </c>
      <c r="B1204">
        <v>31.961107652292199</v>
      </c>
      <c r="C1204">
        <v>3.0516773218548701</v>
      </c>
      <c r="D1204">
        <v>0.48460978467986798</v>
      </c>
      <c r="E1204">
        <v>6.2971847006159702</v>
      </c>
      <c r="F1204" s="2">
        <v>3.0310004677754399E-10</v>
      </c>
      <c r="G1204" s="2">
        <v>2.58779677399801E-9</v>
      </c>
    </row>
    <row r="1205" spans="1:7" x14ac:dyDescent="0.35">
      <c r="A1205" s="1" t="s">
        <v>15092</v>
      </c>
      <c r="B1205">
        <v>1322.20012796686</v>
      </c>
      <c r="C1205">
        <v>1.0952719334557499</v>
      </c>
      <c r="D1205">
        <v>9.2298236466058406E-2</v>
      </c>
      <c r="E1205">
        <v>11.8666615462206</v>
      </c>
      <c r="F1205" s="2">
        <v>1.7636597703157399E-32</v>
      </c>
      <c r="G1205" s="2">
        <v>4.6417718378694103E-31</v>
      </c>
    </row>
    <row r="1206" spans="1:7" x14ac:dyDescent="0.35">
      <c r="A1206" s="1" t="s">
        <v>15096</v>
      </c>
      <c r="B1206">
        <v>109.868850545409</v>
      </c>
      <c r="C1206">
        <v>2.7833414101752498</v>
      </c>
      <c r="D1206">
        <v>0.25785302688600498</v>
      </c>
      <c r="E1206">
        <v>10.794294113156701</v>
      </c>
      <c r="F1206" s="2">
        <v>3.6626617056726297E-27</v>
      </c>
      <c r="G1206" s="2">
        <v>8.0237844807991203E-26</v>
      </c>
    </row>
    <row r="1207" spans="1:7" x14ac:dyDescent="0.35">
      <c r="A1207" s="1" t="s">
        <v>15113</v>
      </c>
      <c r="B1207">
        <v>190.03254958389999</v>
      </c>
      <c r="C1207">
        <v>2.2531155419880098</v>
      </c>
      <c r="D1207">
        <v>0.212405544368508</v>
      </c>
      <c r="E1207">
        <v>10.607611720714001</v>
      </c>
      <c r="F1207" s="2">
        <v>2.7468042301152801E-26</v>
      </c>
      <c r="G1207" s="2">
        <v>5.8254924985409302E-25</v>
      </c>
    </row>
    <row r="1208" spans="1:7" x14ac:dyDescent="0.35">
      <c r="A1208" s="1" t="s">
        <v>15115</v>
      </c>
      <c r="B1208">
        <v>311.38168664083298</v>
      </c>
      <c r="C1208">
        <v>4.3059838903217997</v>
      </c>
      <c r="D1208">
        <v>0.47281737333894802</v>
      </c>
      <c r="E1208">
        <v>9.1070762901831497</v>
      </c>
      <c r="F1208" s="2">
        <v>8.4631879023793199E-20</v>
      </c>
      <c r="G1208" s="2">
        <v>1.3686391423246901E-18</v>
      </c>
    </row>
    <row r="1209" spans="1:7" x14ac:dyDescent="0.35">
      <c r="A1209" s="1" t="s">
        <v>15116</v>
      </c>
      <c r="B1209">
        <v>1906.6801579130199</v>
      </c>
      <c r="C1209">
        <v>1.1458337007161901</v>
      </c>
      <c r="D1209">
        <v>0.103115719661498</v>
      </c>
      <c r="E1209">
        <v>11.112114665714</v>
      </c>
      <c r="F1209" s="2">
        <v>1.0953439089844201E-28</v>
      </c>
      <c r="G1209" s="2">
        <v>2.5191795619857399E-27</v>
      </c>
    </row>
    <row r="1210" spans="1:7" x14ac:dyDescent="0.35">
      <c r="A1210" s="1" t="s">
        <v>15137</v>
      </c>
      <c r="B1210">
        <v>31.230345181151701</v>
      </c>
      <c r="C1210">
        <v>1.42701231409296</v>
      </c>
      <c r="D1210">
        <v>0.38002308517168598</v>
      </c>
      <c r="E1210">
        <v>3.7550674413589098</v>
      </c>
      <c r="F1210">
        <v>1.7329480912887E-4</v>
      </c>
      <c r="G1210">
        <v>7.2822472951403195E-4</v>
      </c>
    </row>
    <row r="1211" spans="1:7" x14ac:dyDescent="0.35">
      <c r="A1211" s="1" t="s">
        <v>15138</v>
      </c>
      <c r="B1211">
        <v>287.49594228423803</v>
      </c>
      <c r="C1211">
        <v>1.45815446900405</v>
      </c>
      <c r="D1211">
        <v>0.14964460408386901</v>
      </c>
      <c r="E1211">
        <v>9.7441165883055696</v>
      </c>
      <c r="F1211" s="2">
        <v>1.95471571252553E-22</v>
      </c>
      <c r="G1211" s="2">
        <v>3.5610163439788196E-21</v>
      </c>
    </row>
    <row r="1212" spans="1:7" x14ac:dyDescent="0.35">
      <c r="A1212" s="1" t="s">
        <v>15139</v>
      </c>
      <c r="B1212">
        <v>1537.8118687332301</v>
      </c>
      <c r="C1212">
        <v>1.02719584872823</v>
      </c>
      <c r="D1212">
        <v>0.10976031014882399</v>
      </c>
      <c r="E1212">
        <v>9.35853631732145</v>
      </c>
      <c r="F1212" s="2">
        <v>8.0848890578072998E-21</v>
      </c>
      <c r="G1212" s="2">
        <v>1.3712165927900001E-19</v>
      </c>
    </row>
    <row r="1213" spans="1:7" x14ac:dyDescent="0.35">
      <c r="A1213" s="1" t="s">
        <v>15159</v>
      </c>
      <c r="B1213">
        <v>192.28395205176199</v>
      </c>
      <c r="C1213">
        <v>2.94979397929009</v>
      </c>
      <c r="D1213">
        <v>0.229423826921931</v>
      </c>
      <c r="E1213">
        <v>12.857400292140699</v>
      </c>
      <c r="F1213" s="2">
        <v>7.8161430980349601E-38</v>
      </c>
      <c r="G1213" s="2">
        <v>2.4474704038833E-36</v>
      </c>
    </row>
    <row r="1214" spans="1:7" x14ac:dyDescent="0.35">
      <c r="A1214" s="1" t="s">
        <v>15172</v>
      </c>
      <c r="B1214">
        <v>217.914989243458</v>
      </c>
      <c r="C1214">
        <v>1.6403399912014001</v>
      </c>
      <c r="D1214">
        <v>0.193796084010703</v>
      </c>
      <c r="E1214">
        <v>8.4642576736009598</v>
      </c>
      <c r="F1214" s="2">
        <v>2.57789314884399E-17</v>
      </c>
      <c r="G1214" s="2">
        <v>3.5998152136544102E-16</v>
      </c>
    </row>
    <row r="1215" spans="1:7" x14ac:dyDescent="0.35">
      <c r="A1215" s="1" t="s">
        <v>15179</v>
      </c>
      <c r="B1215">
        <v>13.700213871605101</v>
      </c>
      <c r="C1215">
        <v>1.4054324793951201</v>
      </c>
      <c r="D1215">
        <v>0.53218567269956096</v>
      </c>
      <c r="E1215">
        <v>2.6408686883018402</v>
      </c>
      <c r="F1215">
        <v>8.2693763060004508E-3</v>
      </c>
      <c r="G1215">
        <v>2.4151150952855999E-2</v>
      </c>
    </row>
    <row r="1216" spans="1:7" x14ac:dyDescent="0.35">
      <c r="A1216" s="1" t="s">
        <v>15186</v>
      </c>
      <c r="B1216">
        <v>48.590033312860498</v>
      </c>
      <c r="C1216">
        <v>4.4725573962669003</v>
      </c>
      <c r="D1216">
        <v>0.48088966559789198</v>
      </c>
      <c r="E1216">
        <v>9.3005895452258205</v>
      </c>
      <c r="F1216" s="2">
        <v>1.39669076078E-20</v>
      </c>
      <c r="G1216" s="2">
        <v>2.3476865962612802E-19</v>
      </c>
    </row>
    <row r="1217" spans="1:7" x14ac:dyDescent="0.35">
      <c r="A1217" s="1" t="s">
        <v>15230</v>
      </c>
      <c r="B1217">
        <v>95.501203907600598</v>
      </c>
      <c r="C1217">
        <v>1.18692963100074</v>
      </c>
      <c r="D1217">
        <v>0.240573869730005</v>
      </c>
      <c r="E1217">
        <v>4.9337429386359597</v>
      </c>
      <c r="F1217" s="2">
        <v>8.0668594875823795E-7</v>
      </c>
      <c r="G1217" s="2">
        <v>4.8361707109709702E-6</v>
      </c>
    </row>
    <row r="1218" spans="1:7" x14ac:dyDescent="0.35">
      <c r="A1218" s="1" t="s">
        <v>15256</v>
      </c>
      <c r="B1218">
        <v>115.38367438909501</v>
      </c>
      <c r="C1218">
        <v>1.0128435924752801</v>
      </c>
      <c r="D1218">
        <v>0.282707922376076</v>
      </c>
      <c r="E1218">
        <v>3.582650192335</v>
      </c>
      <c r="F1218">
        <v>3.4012594106080203E-4</v>
      </c>
      <c r="G1218">
        <v>1.35308239934939E-3</v>
      </c>
    </row>
    <row r="1219" spans="1:7" x14ac:dyDescent="0.35">
      <c r="A1219" s="1" t="s">
        <v>15264</v>
      </c>
      <c r="B1219">
        <v>1449.55919601804</v>
      </c>
      <c r="C1219">
        <v>2.1205656171411902</v>
      </c>
      <c r="D1219">
        <v>0.10427348148168999</v>
      </c>
      <c r="E1219">
        <v>20.3365763472043</v>
      </c>
      <c r="F1219" s="2">
        <v>6.1046080010171102E-92</v>
      </c>
      <c r="G1219" s="2">
        <v>6.1339101194219899E-90</v>
      </c>
    </row>
    <row r="1220" spans="1:7" x14ac:dyDescent="0.35">
      <c r="A1220" s="1" t="s">
        <v>15268</v>
      </c>
      <c r="B1220">
        <v>65.516108023067801</v>
      </c>
      <c r="C1220">
        <v>5.5270135697319498</v>
      </c>
      <c r="D1220">
        <v>0.50964527928403203</v>
      </c>
      <c r="E1220">
        <v>10.844824418851699</v>
      </c>
      <c r="F1220" s="2">
        <v>2.11040693381318E-27</v>
      </c>
      <c r="G1220" s="2">
        <v>4.6639374349607401E-26</v>
      </c>
    </row>
    <row r="1221" spans="1:7" x14ac:dyDescent="0.35">
      <c r="A1221" s="1" t="s">
        <v>15280</v>
      </c>
      <c r="B1221">
        <v>41.028414833183199</v>
      </c>
      <c r="C1221">
        <v>1.8638436880614899</v>
      </c>
      <c r="D1221">
        <v>0.36018144934638702</v>
      </c>
      <c r="E1221">
        <v>5.1747353769711504</v>
      </c>
      <c r="F1221" s="2">
        <v>2.2823422182524399E-7</v>
      </c>
      <c r="G1221" s="2">
        <v>1.4671365615652899E-6</v>
      </c>
    </row>
    <row r="1222" spans="1:7" x14ac:dyDescent="0.35">
      <c r="A1222" s="1" t="s">
        <v>15292</v>
      </c>
      <c r="B1222">
        <v>2977.4784406262702</v>
      </c>
      <c r="C1222">
        <v>1.9258233523627799</v>
      </c>
      <c r="D1222">
        <v>0.101759054395567</v>
      </c>
      <c r="E1222">
        <v>18.925326731875298</v>
      </c>
      <c r="F1222" s="2">
        <v>7.05506859285569E-80</v>
      </c>
      <c r="G1222" s="2">
        <v>5.9294048604937398E-78</v>
      </c>
    </row>
    <row r="1223" spans="1:7" x14ac:dyDescent="0.35">
      <c r="A1223" s="1" t="s">
        <v>15324</v>
      </c>
      <c r="B1223">
        <v>54.217598122547003</v>
      </c>
      <c r="C1223">
        <v>3.7045475109659698</v>
      </c>
      <c r="D1223">
        <v>0.43023586186885698</v>
      </c>
      <c r="E1223">
        <v>8.6105037708250798</v>
      </c>
      <c r="F1223" s="2">
        <v>7.2740207010271901E-18</v>
      </c>
      <c r="G1223" s="2">
        <v>1.04879502556647E-16</v>
      </c>
    </row>
    <row r="1224" spans="1:7" x14ac:dyDescent="0.35">
      <c r="A1224" s="1" t="s">
        <v>15325</v>
      </c>
      <c r="B1224">
        <v>366.23582404459398</v>
      </c>
      <c r="C1224">
        <v>1.79504026006491</v>
      </c>
      <c r="D1224">
        <v>0.206755335598868</v>
      </c>
      <c r="E1224">
        <v>8.6819537443402499</v>
      </c>
      <c r="F1224" s="2">
        <v>3.8902764302479804E-18</v>
      </c>
      <c r="G1224" s="2">
        <v>5.72600062077124E-17</v>
      </c>
    </row>
    <row r="1225" spans="1:7" x14ac:dyDescent="0.35">
      <c r="A1225" s="1" t="s">
        <v>15327</v>
      </c>
      <c r="B1225">
        <v>3395.0386171539699</v>
      </c>
      <c r="C1225">
        <v>1.1075691434346899</v>
      </c>
      <c r="D1225">
        <v>7.8857655292003198E-2</v>
      </c>
      <c r="E1225">
        <v>14.0451696076108</v>
      </c>
      <c r="F1225" s="2">
        <v>8.2470705981382397E-45</v>
      </c>
      <c r="G1225" s="2">
        <v>3.18173672496091E-43</v>
      </c>
    </row>
    <row r="1226" spans="1:7" x14ac:dyDescent="0.35">
      <c r="A1226" s="1" t="s">
        <v>15342</v>
      </c>
      <c r="B1226">
        <v>39.173244491871202</v>
      </c>
      <c r="C1226">
        <v>1.47860087072</v>
      </c>
      <c r="D1226">
        <v>0.33746205179463301</v>
      </c>
      <c r="E1226">
        <v>4.3815322726118504</v>
      </c>
      <c r="F1226" s="2">
        <v>1.17847583704044E-5</v>
      </c>
      <c r="G1226" s="2">
        <v>6.0237354112164301E-5</v>
      </c>
    </row>
    <row r="1227" spans="1:7" x14ac:dyDescent="0.35">
      <c r="A1227" s="1" t="s">
        <v>15365</v>
      </c>
      <c r="B1227">
        <v>100.805913116814</v>
      </c>
      <c r="C1227">
        <v>2.27793249753877</v>
      </c>
      <c r="D1227">
        <v>0.34233022732014701</v>
      </c>
      <c r="E1227">
        <v>6.6541961992986698</v>
      </c>
      <c r="F1227" s="2">
        <v>2.8485247908555801E-11</v>
      </c>
      <c r="G1227" s="2">
        <v>2.6622343311973098E-10</v>
      </c>
    </row>
    <row r="1228" spans="1:7" x14ac:dyDescent="0.35">
      <c r="A1228" s="1" t="s">
        <v>15403</v>
      </c>
      <c r="B1228">
        <v>1389.1524096621799</v>
      </c>
      <c r="C1228">
        <v>1.95875418768961</v>
      </c>
      <c r="D1228">
        <v>9.86366138505997E-2</v>
      </c>
      <c r="E1228">
        <v>19.858287011519302</v>
      </c>
      <c r="F1228" s="2">
        <v>9.3443696278259303E-88</v>
      </c>
      <c r="G1228" s="2">
        <v>9.0280986558072002E-86</v>
      </c>
    </row>
    <row r="1229" spans="1:7" x14ac:dyDescent="0.35">
      <c r="A1229" s="1" t="s">
        <v>15405</v>
      </c>
      <c r="B1229">
        <v>1789.7068410721399</v>
      </c>
      <c r="C1229">
        <v>1.41696476644197</v>
      </c>
      <c r="D1229">
        <v>8.6611724077462302E-2</v>
      </c>
      <c r="E1229">
        <v>16.3599649069991</v>
      </c>
      <c r="F1229" s="2">
        <v>3.6934064509113997E-60</v>
      </c>
      <c r="G1229" s="2">
        <v>2.0465816922109E-58</v>
      </c>
    </row>
    <row r="1230" spans="1:7" x14ac:dyDescent="0.35">
      <c r="A1230" s="1" t="s">
        <v>15438</v>
      </c>
      <c r="B1230">
        <v>1040.68258735259</v>
      </c>
      <c r="C1230">
        <v>1.0373478512721599</v>
      </c>
      <c r="D1230">
        <v>0.104836424798327</v>
      </c>
      <c r="E1230">
        <v>9.8949182335022794</v>
      </c>
      <c r="F1230" s="2">
        <v>4.3796817071928401E-23</v>
      </c>
      <c r="G1230" s="2">
        <v>8.1966758308125699E-22</v>
      </c>
    </row>
    <row r="1231" spans="1:7" x14ac:dyDescent="0.35">
      <c r="A1231" s="1" t="s">
        <v>15459</v>
      </c>
      <c r="B1231">
        <v>11.658434616606201</v>
      </c>
      <c r="C1231">
        <v>3.18113881092086</v>
      </c>
      <c r="D1231">
        <v>0.65341532357524501</v>
      </c>
      <c r="E1231">
        <v>4.8684790456318998</v>
      </c>
      <c r="F1231" s="2">
        <v>1.12460444817428E-6</v>
      </c>
      <c r="G1231" s="2">
        <v>6.6366633683957503E-6</v>
      </c>
    </row>
    <row r="1232" spans="1:7" x14ac:dyDescent="0.35">
      <c r="A1232" s="1" t="s">
        <v>15479</v>
      </c>
      <c r="B1232">
        <v>981.05506587504397</v>
      </c>
      <c r="C1232">
        <v>1.21226687846128</v>
      </c>
      <c r="D1232">
        <v>0.11767609746505001</v>
      </c>
      <c r="E1232">
        <v>10.3017257079019</v>
      </c>
      <c r="F1232" s="2">
        <v>6.9208442246240598E-25</v>
      </c>
      <c r="G1232" s="2">
        <v>1.3957756131159701E-23</v>
      </c>
    </row>
    <row r="1233" spans="1:7" x14ac:dyDescent="0.35">
      <c r="A1233" s="1" t="s">
        <v>15490</v>
      </c>
      <c r="B1233">
        <v>5.5697732243908202</v>
      </c>
      <c r="C1233">
        <v>1.6256066892780101</v>
      </c>
      <c r="D1233">
        <v>0.65897845873421301</v>
      </c>
      <c r="E1233">
        <v>2.4668586168970199</v>
      </c>
      <c r="F1233">
        <v>1.3630416422161101E-2</v>
      </c>
      <c r="G1233">
        <v>3.74840596608952E-2</v>
      </c>
    </row>
    <row r="1234" spans="1:7" x14ac:dyDescent="0.35">
      <c r="A1234" s="1" t="s">
        <v>15507</v>
      </c>
      <c r="B1234">
        <v>184.968361960154</v>
      </c>
      <c r="C1234">
        <v>3.5330778046114699</v>
      </c>
      <c r="D1234">
        <v>0.22193270417955799</v>
      </c>
      <c r="E1234">
        <v>15.9195906600272</v>
      </c>
      <c r="F1234" s="2">
        <v>4.6339862786620601E-57</v>
      </c>
      <c r="G1234" s="2">
        <v>2.4195187479905801E-55</v>
      </c>
    </row>
    <row r="1235" spans="1:7" x14ac:dyDescent="0.35">
      <c r="A1235" s="1" t="s">
        <v>15513</v>
      </c>
      <c r="B1235">
        <v>584.10274766414898</v>
      </c>
      <c r="C1235">
        <v>4.9802348219399502</v>
      </c>
      <c r="D1235">
        <v>0.17737221615103499</v>
      </c>
      <c r="E1235">
        <v>28.077874483448898</v>
      </c>
      <c r="F1235" s="2">
        <v>1.82515634640831E-173</v>
      </c>
      <c r="G1235" s="2">
        <v>6.7644483081310003E-171</v>
      </c>
    </row>
    <row r="1236" spans="1:7" x14ac:dyDescent="0.35">
      <c r="A1236" s="1" t="s">
        <v>15522</v>
      </c>
      <c r="B1236">
        <v>210.10918977864799</v>
      </c>
      <c r="C1236">
        <v>1.5249643396593699</v>
      </c>
      <c r="D1236">
        <v>0.17086335911498701</v>
      </c>
      <c r="E1236">
        <v>8.9250518517144695</v>
      </c>
      <c r="F1236" s="2">
        <v>4.4549047101802599E-19</v>
      </c>
      <c r="G1236" s="2">
        <v>6.9173410499831901E-18</v>
      </c>
    </row>
    <row r="1237" spans="1:7" x14ac:dyDescent="0.35">
      <c r="A1237" s="1" t="s">
        <v>15530</v>
      </c>
      <c r="B1237">
        <v>117.26727680691501</v>
      </c>
      <c r="C1237">
        <v>1.4375688938907201</v>
      </c>
      <c r="D1237">
        <v>0.218793008991264</v>
      </c>
      <c r="E1237">
        <v>6.5704516817907903</v>
      </c>
      <c r="F1237" s="2">
        <v>5.0162860404158503E-11</v>
      </c>
      <c r="G1237" s="2">
        <v>4.6119640016966902E-10</v>
      </c>
    </row>
    <row r="1238" spans="1:7" x14ac:dyDescent="0.35">
      <c r="A1238" s="1" t="s">
        <v>15541</v>
      </c>
      <c r="B1238">
        <v>15.9460231915213</v>
      </c>
      <c r="C1238">
        <v>3.3211913685652901</v>
      </c>
      <c r="D1238">
        <v>0.58086079143473301</v>
      </c>
      <c r="E1238">
        <v>5.7177062345039902</v>
      </c>
      <c r="F1238" s="2">
        <v>1.0797159316754901E-8</v>
      </c>
      <c r="G1238" s="2">
        <v>7.9771953540260096E-8</v>
      </c>
    </row>
    <row r="1239" spans="1:7" x14ac:dyDescent="0.35">
      <c r="A1239" s="1" t="s">
        <v>15566</v>
      </c>
      <c r="B1239">
        <v>106.81174805424099</v>
      </c>
      <c r="C1239">
        <v>2.1567306043990002</v>
      </c>
      <c r="D1239">
        <v>0.24455038367089299</v>
      </c>
      <c r="E1239">
        <v>8.8191667174051194</v>
      </c>
      <c r="F1239" s="2">
        <v>1.15314638765731E-18</v>
      </c>
      <c r="G1239" s="2">
        <v>1.7473413895547199E-17</v>
      </c>
    </row>
    <row r="1240" spans="1:7" x14ac:dyDescent="0.35">
      <c r="A1240" s="1" t="s">
        <v>15568</v>
      </c>
      <c r="B1240">
        <v>2657.4331719320799</v>
      </c>
      <c r="C1240">
        <v>1.9020794564866701</v>
      </c>
      <c r="D1240">
        <v>9.4126323140656401E-2</v>
      </c>
      <c r="E1240">
        <v>20.2077314084002</v>
      </c>
      <c r="F1240" s="2">
        <v>8.3707915319045703E-91</v>
      </c>
      <c r="G1240" s="2">
        <v>8.3003006558464301E-89</v>
      </c>
    </row>
    <row r="1241" spans="1:7" x14ac:dyDescent="0.35">
      <c r="A1241" s="1" t="s">
        <v>15579</v>
      </c>
      <c r="B1241">
        <v>155.449173514237</v>
      </c>
      <c r="C1241">
        <v>1.2828638988665</v>
      </c>
      <c r="D1241">
        <v>0.19424449215304301</v>
      </c>
      <c r="E1241">
        <v>6.6043772188698604</v>
      </c>
      <c r="F1241" s="2">
        <v>3.9919189404270598E-11</v>
      </c>
      <c r="G1241" s="2">
        <v>3.6926883553672202E-10</v>
      </c>
    </row>
    <row r="1242" spans="1:7" x14ac:dyDescent="0.35">
      <c r="A1242" s="1" t="s">
        <v>15596</v>
      </c>
      <c r="B1242">
        <v>417.12403169103101</v>
      </c>
      <c r="C1242">
        <v>2.6887441614484202</v>
      </c>
      <c r="D1242">
        <v>0.15543390944696001</v>
      </c>
      <c r="E1242">
        <v>17.2983113595681</v>
      </c>
      <c r="F1242" s="2">
        <v>4.84379556911243E-67</v>
      </c>
      <c r="G1242" s="2">
        <v>3.1022246523086102E-65</v>
      </c>
    </row>
    <row r="1243" spans="1:7" x14ac:dyDescent="0.35">
      <c r="A1243" s="1" t="s">
        <v>15630</v>
      </c>
      <c r="B1243">
        <v>2324.46685587718</v>
      </c>
      <c r="C1243">
        <v>5.77681111731098</v>
      </c>
      <c r="D1243">
        <v>0.14998269805320899</v>
      </c>
      <c r="E1243">
        <v>38.516516853574402</v>
      </c>
      <c r="F1243">
        <v>0</v>
      </c>
      <c r="G1243">
        <v>0</v>
      </c>
    </row>
    <row r="1244" spans="1:7" x14ac:dyDescent="0.35">
      <c r="A1244" s="1" t="s">
        <v>15631</v>
      </c>
      <c r="B1244">
        <v>1006.44012919058</v>
      </c>
      <c r="C1244">
        <v>1.00514650100786</v>
      </c>
      <c r="D1244">
        <v>0.108998838019018</v>
      </c>
      <c r="E1244">
        <v>9.2216258381807794</v>
      </c>
      <c r="F1244" s="2">
        <v>2.9262899135557101E-20</v>
      </c>
      <c r="G1244" s="2">
        <v>4.8360791202973301E-19</v>
      </c>
    </row>
    <row r="1245" spans="1:7" x14ac:dyDescent="0.35">
      <c r="A1245" s="1" t="s">
        <v>15647</v>
      </c>
      <c r="B1245">
        <v>104.635299025354</v>
      </c>
      <c r="C1245">
        <v>1.1860484186287601</v>
      </c>
      <c r="D1245">
        <v>0.21933246345355001</v>
      </c>
      <c r="E1245">
        <v>5.4075370328384702</v>
      </c>
      <c r="F1245" s="2">
        <v>6.3897333955306294E-8</v>
      </c>
      <c r="G1245" s="2">
        <v>4.3577403501103003E-7</v>
      </c>
    </row>
    <row r="1246" spans="1:7" x14ac:dyDescent="0.35">
      <c r="A1246" s="1" t="s">
        <v>15669</v>
      </c>
      <c r="B1246">
        <v>218.01384997188899</v>
      </c>
      <c r="C1246">
        <v>1.1722781947285901</v>
      </c>
      <c r="D1246">
        <v>0.20003453241739999</v>
      </c>
      <c r="E1246">
        <v>5.8603791083554801</v>
      </c>
      <c r="F1246" s="2">
        <v>4.6181163781494404E-9</v>
      </c>
      <c r="G1246" s="2">
        <v>3.5272424012568403E-8</v>
      </c>
    </row>
    <row r="1247" spans="1:7" x14ac:dyDescent="0.35">
      <c r="A1247" s="1" t="s">
        <v>15794</v>
      </c>
      <c r="B1247">
        <v>281.090524218052</v>
      </c>
      <c r="C1247">
        <v>3.6216311899977001</v>
      </c>
      <c r="D1247">
        <v>0.18754116068246299</v>
      </c>
      <c r="E1247">
        <v>19.311127097745199</v>
      </c>
      <c r="F1247" s="2">
        <v>4.3301890876683399E-83</v>
      </c>
      <c r="G1247" s="2">
        <v>3.9002754937851001E-81</v>
      </c>
    </row>
    <row r="1248" spans="1:7" x14ac:dyDescent="0.35">
      <c r="A1248" s="1" t="s">
        <v>15795</v>
      </c>
      <c r="B1248">
        <v>20.732872451494799</v>
      </c>
      <c r="C1248">
        <v>1.0827173016201801</v>
      </c>
      <c r="D1248">
        <v>0.44751641369695</v>
      </c>
      <c r="E1248">
        <v>2.4193912636093402</v>
      </c>
      <c r="F1248">
        <v>1.5546507985823001E-2</v>
      </c>
      <c r="G1248">
        <v>4.2087828109626003E-2</v>
      </c>
    </row>
    <row r="1249" spans="1:7" x14ac:dyDescent="0.35">
      <c r="A1249" s="1" t="s">
        <v>15807</v>
      </c>
      <c r="B1249">
        <v>50.566259764994101</v>
      </c>
      <c r="C1249">
        <v>1.2146865453726701</v>
      </c>
      <c r="D1249">
        <v>0.30941442859426299</v>
      </c>
      <c r="E1249">
        <v>3.92575921844128</v>
      </c>
      <c r="F1249" s="2">
        <v>8.6456607032618806E-5</v>
      </c>
      <c r="G1249">
        <v>3.84463212390528E-4</v>
      </c>
    </row>
    <row r="1250" spans="1:7" x14ac:dyDescent="0.35">
      <c r="A1250" s="1" t="s">
        <v>15863</v>
      </c>
      <c r="B1250">
        <v>29.275170484331799</v>
      </c>
      <c r="C1250">
        <v>1.3036187819148599</v>
      </c>
      <c r="D1250">
        <v>0.401322597407759</v>
      </c>
      <c r="E1250">
        <v>3.2483064505593502</v>
      </c>
      <c r="F1250">
        <v>1.16094161611606E-3</v>
      </c>
      <c r="G1250">
        <v>4.1628180899527202E-3</v>
      </c>
    </row>
    <row r="1251" spans="1:7" x14ac:dyDescent="0.35">
      <c r="A1251" s="1" t="s">
        <v>15895</v>
      </c>
      <c r="B1251">
        <v>302.17210407201401</v>
      </c>
      <c r="C1251">
        <v>5.8339928294764203</v>
      </c>
      <c r="D1251">
        <v>0.31678291650563301</v>
      </c>
      <c r="E1251">
        <v>18.4163745123316</v>
      </c>
      <c r="F1251" s="2">
        <v>9.7092925822025206E-76</v>
      </c>
      <c r="G1251" s="2">
        <v>7.5692305758080899E-74</v>
      </c>
    </row>
    <row r="1252" spans="1:7" x14ac:dyDescent="0.35">
      <c r="A1252" s="1" t="s">
        <v>15899</v>
      </c>
      <c r="B1252">
        <v>325.408867747371</v>
      </c>
      <c r="C1252">
        <v>1.17793463057676</v>
      </c>
      <c r="D1252">
        <v>0.18728764331901401</v>
      </c>
      <c r="E1252">
        <v>6.2894412557177599</v>
      </c>
      <c r="F1252" s="2">
        <v>3.1861064395333102E-10</v>
      </c>
      <c r="G1252" s="2">
        <v>2.7110084450496401E-9</v>
      </c>
    </row>
    <row r="1253" spans="1:7" x14ac:dyDescent="0.35">
      <c r="A1253" s="1" t="s">
        <v>15912</v>
      </c>
      <c r="B1253">
        <v>28.555428256724099</v>
      </c>
      <c r="C1253">
        <v>1.15838634220481</v>
      </c>
      <c r="D1253">
        <v>0.42089352014689502</v>
      </c>
      <c r="E1253">
        <v>2.75220759350375</v>
      </c>
      <c r="F1253">
        <v>5.9194983496012798E-3</v>
      </c>
      <c r="G1253">
        <v>1.7975556573241899E-2</v>
      </c>
    </row>
    <row r="1254" spans="1:7" x14ac:dyDescent="0.35">
      <c r="A1254" s="1" t="s">
        <v>15917</v>
      </c>
      <c r="B1254">
        <v>112.762207804637</v>
      </c>
      <c r="C1254">
        <v>1.6362491984763301</v>
      </c>
      <c r="D1254">
        <v>0.25674941675088198</v>
      </c>
      <c r="E1254">
        <v>6.3729422219640197</v>
      </c>
      <c r="F1254" s="2">
        <v>1.85435759782209E-10</v>
      </c>
      <c r="G1254" s="2">
        <v>1.6236760872022399E-9</v>
      </c>
    </row>
    <row r="1255" spans="1:7" x14ac:dyDescent="0.35">
      <c r="A1255" s="1" t="s">
        <v>15973</v>
      </c>
      <c r="B1255">
        <v>121.631035721079</v>
      </c>
      <c r="C1255">
        <v>1.04083387939113</v>
      </c>
      <c r="D1255">
        <v>0.20517651704058701</v>
      </c>
      <c r="E1255">
        <v>5.0728703966898898</v>
      </c>
      <c r="F1255" s="2">
        <v>3.9185939647313598E-7</v>
      </c>
      <c r="G1255" s="2">
        <v>2.4452545502248599E-6</v>
      </c>
    </row>
    <row r="1256" spans="1:7" x14ac:dyDescent="0.35">
      <c r="A1256" s="1" t="s">
        <v>15975</v>
      </c>
      <c r="B1256">
        <v>18.983886273524</v>
      </c>
      <c r="C1256">
        <v>1.2519844854834099</v>
      </c>
      <c r="D1256">
        <v>0.506055067285756</v>
      </c>
      <c r="E1256">
        <v>2.4740083963559001</v>
      </c>
      <c r="F1256">
        <v>1.33606556730915E-2</v>
      </c>
      <c r="G1256">
        <v>3.6813857825381102E-2</v>
      </c>
    </row>
    <row r="1257" spans="1:7" x14ac:dyDescent="0.35">
      <c r="A1257" s="1" t="s">
        <v>15985</v>
      </c>
      <c r="B1257">
        <v>47.722495488820897</v>
      </c>
      <c r="C1257">
        <v>3.4175912922493601</v>
      </c>
      <c r="D1257">
        <v>0.40877374284615697</v>
      </c>
      <c r="E1257">
        <v>8.3605939766429103</v>
      </c>
      <c r="F1257" s="2">
        <v>6.2403265867356403E-17</v>
      </c>
      <c r="G1257" s="2">
        <v>8.5400304765689696E-16</v>
      </c>
    </row>
    <row r="1258" spans="1:7" x14ac:dyDescent="0.35">
      <c r="A1258" s="1" t="s">
        <v>15998</v>
      </c>
      <c r="B1258">
        <v>10.4094643797842</v>
      </c>
      <c r="C1258">
        <v>3.32323205817901</v>
      </c>
      <c r="D1258">
        <v>0.66496021318274401</v>
      </c>
      <c r="E1258">
        <v>4.9976404487011301</v>
      </c>
      <c r="F1258" s="2">
        <v>5.8036066877436105E-7</v>
      </c>
      <c r="G1258" s="2">
        <v>3.5461605404461501E-6</v>
      </c>
    </row>
    <row r="1259" spans="1:7" x14ac:dyDescent="0.35">
      <c r="A1259" s="1" t="s">
        <v>16015</v>
      </c>
      <c r="B1259">
        <v>44.591375009152102</v>
      </c>
      <c r="C1259">
        <v>1.71111196904201</v>
      </c>
      <c r="D1259">
        <v>0.37007892899202399</v>
      </c>
      <c r="E1259">
        <v>4.6236406209413996</v>
      </c>
      <c r="F1259" s="2">
        <v>3.77062914884702E-6</v>
      </c>
      <c r="G1259" s="2">
        <v>2.06008660698728E-5</v>
      </c>
    </row>
    <row r="1260" spans="1:7" x14ac:dyDescent="0.35">
      <c r="A1260" s="1" t="s">
        <v>16018</v>
      </c>
      <c r="B1260">
        <v>3868.89229313122</v>
      </c>
      <c r="C1260">
        <v>1.19383312002623</v>
      </c>
      <c r="D1260">
        <v>9.6348782223249205E-2</v>
      </c>
      <c r="E1260">
        <v>12.390744257254999</v>
      </c>
      <c r="F1260" s="2">
        <v>2.9330855406236601E-35</v>
      </c>
      <c r="G1260" s="2">
        <v>8.4365391733358504E-34</v>
      </c>
    </row>
    <row r="1261" spans="1:7" x14ac:dyDescent="0.35">
      <c r="A1261" s="1" t="s">
        <v>16020</v>
      </c>
      <c r="B1261">
        <v>7.6718578494125396</v>
      </c>
      <c r="C1261">
        <v>2.4698873371475001</v>
      </c>
      <c r="D1261">
        <v>0.65941792970686697</v>
      </c>
      <c r="E1261">
        <v>3.7455568401748498</v>
      </c>
      <c r="F1261">
        <v>1.7999408658714999E-4</v>
      </c>
      <c r="G1261">
        <v>7.5371481932992904E-4</v>
      </c>
    </row>
    <row r="1262" spans="1:7" x14ac:dyDescent="0.35">
      <c r="A1262" s="1" t="s">
        <v>16023</v>
      </c>
      <c r="B1262">
        <v>760.51878682971301</v>
      </c>
      <c r="C1262">
        <v>1.74714148690735</v>
      </c>
      <c r="D1262">
        <v>0.11438095459061</v>
      </c>
      <c r="E1262">
        <v>15.274758749484899</v>
      </c>
      <c r="F1262" s="2">
        <v>1.12644125931222E-52</v>
      </c>
      <c r="G1262" s="2">
        <v>5.3055383313605701E-51</v>
      </c>
    </row>
    <row r="1263" spans="1:7" x14ac:dyDescent="0.35">
      <c r="A1263" s="1" t="s">
        <v>16024</v>
      </c>
      <c r="B1263">
        <v>291.187704462574</v>
      </c>
      <c r="C1263">
        <v>2.1085252255667002</v>
      </c>
      <c r="D1263">
        <v>0.178542647231825</v>
      </c>
      <c r="E1263">
        <v>11.8096446885821</v>
      </c>
      <c r="F1263" s="2">
        <v>3.4802889582419E-32</v>
      </c>
      <c r="G1263" s="2">
        <v>9.0857243380984992E-31</v>
      </c>
    </row>
    <row r="1264" spans="1:7" x14ac:dyDescent="0.35">
      <c r="A1264" s="1" t="s">
        <v>16051</v>
      </c>
      <c r="B1264">
        <v>43.825409972645097</v>
      </c>
      <c r="C1264">
        <v>1.0352971944948499</v>
      </c>
      <c r="D1264">
        <v>0.32549025963726602</v>
      </c>
      <c r="E1264">
        <v>3.18073172342732</v>
      </c>
      <c r="F1264">
        <v>1.46903600871434E-3</v>
      </c>
      <c r="G1264">
        <v>5.1443565807022598E-3</v>
      </c>
    </row>
    <row r="1265" spans="1:7" x14ac:dyDescent="0.35">
      <c r="A1265" s="1" t="s">
        <v>16063</v>
      </c>
      <c r="B1265">
        <v>809.63215442612398</v>
      </c>
      <c r="C1265">
        <v>1.8800083693062399</v>
      </c>
      <c r="D1265">
        <v>0.108732654245434</v>
      </c>
      <c r="E1265">
        <v>17.290191087055</v>
      </c>
      <c r="F1265" s="2">
        <v>5.5767105877311798E-67</v>
      </c>
      <c r="G1265" s="2">
        <v>3.5615331346730599E-65</v>
      </c>
    </row>
    <row r="1266" spans="1:7" x14ac:dyDescent="0.35">
      <c r="A1266" s="1" t="s">
        <v>16064</v>
      </c>
      <c r="B1266">
        <v>8.5346640347445195</v>
      </c>
      <c r="C1266">
        <v>3.5088234854422198</v>
      </c>
      <c r="D1266">
        <v>0.68257942327229304</v>
      </c>
      <c r="E1266">
        <v>5.1405351023048498</v>
      </c>
      <c r="F1266" s="2">
        <v>2.7395713510848097E-7</v>
      </c>
      <c r="G1266" s="2">
        <v>1.7437001437310101E-6</v>
      </c>
    </row>
    <row r="1267" spans="1:7" x14ac:dyDescent="0.35">
      <c r="A1267" s="1" t="s">
        <v>16071</v>
      </c>
      <c r="B1267">
        <v>52.741640674043701</v>
      </c>
      <c r="C1267">
        <v>4.3075343681899803</v>
      </c>
      <c r="D1267">
        <v>0.68799553966754901</v>
      </c>
      <c r="E1267">
        <v>6.2609917068233498</v>
      </c>
      <c r="F1267" s="2">
        <v>3.82536871883348E-10</v>
      </c>
      <c r="G1267" s="2">
        <v>3.2234042488031101E-9</v>
      </c>
    </row>
    <row r="1268" spans="1:7" x14ac:dyDescent="0.35">
      <c r="A1268" s="1" t="s">
        <v>16082</v>
      </c>
      <c r="B1268">
        <v>48.234262375649799</v>
      </c>
      <c r="C1268">
        <v>2.9426864467033602</v>
      </c>
      <c r="D1268">
        <v>0.37706161403828498</v>
      </c>
      <c r="E1268">
        <v>7.80425887214437</v>
      </c>
      <c r="F1268" s="2">
        <v>5.9852223199242301E-15</v>
      </c>
      <c r="G1268" s="2">
        <v>7.3380643280285804E-14</v>
      </c>
    </row>
    <row r="1269" spans="1:7" x14ac:dyDescent="0.35">
      <c r="A1269" s="1" t="s">
        <v>16092</v>
      </c>
      <c r="B1269">
        <v>6.2387377887983702</v>
      </c>
      <c r="C1269">
        <v>2.9872802524988198</v>
      </c>
      <c r="D1269">
        <v>0.70338376473542896</v>
      </c>
      <c r="E1269">
        <v>4.2470133691846899</v>
      </c>
      <c r="F1269" s="2">
        <v>2.1663903707279602E-5</v>
      </c>
      <c r="G1269">
        <v>1.06542861651985E-4</v>
      </c>
    </row>
    <row r="1270" spans="1:7" x14ac:dyDescent="0.35">
      <c r="A1270" s="1" t="s">
        <v>16100</v>
      </c>
      <c r="B1270">
        <v>635.79394435620497</v>
      </c>
      <c r="C1270">
        <v>1.84291735362846</v>
      </c>
      <c r="D1270">
        <v>0.113359715879663</v>
      </c>
      <c r="E1270">
        <v>16.257250993684501</v>
      </c>
      <c r="F1270" s="2">
        <v>1.98443989914738E-59</v>
      </c>
      <c r="G1270" s="2">
        <v>1.0836767449257E-57</v>
      </c>
    </row>
    <row r="1271" spans="1:7" x14ac:dyDescent="0.35">
      <c r="A1271" s="1" t="s">
        <v>16107</v>
      </c>
      <c r="B1271">
        <v>537.044623492548</v>
      </c>
      <c r="C1271">
        <v>4.5815298354196399</v>
      </c>
      <c r="D1271">
        <v>0.44541320547087798</v>
      </c>
      <c r="E1271">
        <v>10.286021561880199</v>
      </c>
      <c r="F1271" s="2">
        <v>8.1473466826353698E-25</v>
      </c>
      <c r="G1271" s="2">
        <v>1.6387474537457299E-23</v>
      </c>
    </row>
    <row r="1272" spans="1:7" x14ac:dyDescent="0.35">
      <c r="A1272" s="1" t="s">
        <v>16108</v>
      </c>
      <c r="B1272">
        <v>23.8808910792022</v>
      </c>
      <c r="C1272">
        <v>4.2635321277578102</v>
      </c>
      <c r="D1272">
        <v>0.592204208127599</v>
      </c>
      <c r="E1272">
        <v>7.19942896258374</v>
      </c>
      <c r="F1272" s="2">
        <v>6.0465247689033597E-13</v>
      </c>
      <c r="G1272" s="2">
        <v>6.4664064321365699E-12</v>
      </c>
    </row>
    <row r="1273" spans="1:7" x14ac:dyDescent="0.35">
      <c r="A1273" s="1" t="s">
        <v>16124</v>
      </c>
      <c r="B1273">
        <v>41.986010645677602</v>
      </c>
      <c r="C1273">
        <v>5.36632853624599</v>
      </c>
      <c r="D1273">
        <v>0.56933768882017399</v>
      </c>
      <c r="E1273">
        <v>9.4255634953071805</v>
      </c>
      <c r="F1273" s="2">
        <v>4.2780225800142903E-21</v>
      </c>
      <c r="G1273" s="2">
        <v>7.3382044377058601E-20</v>
      </c>
    </row>
    <row r="1274" spans="1:7" x14ac:dyDescent="0.35">
      <c r="A1274" s="1" t="s">
        <v>16135</v>
      </c>
      <c r="B1274">
        <v>586.92759895989605</v>
      </c>
      <c r="C1274">
        <v>1.2509344629841199</v>
      </c>
      <c r="D1274">
        <v>0.12370662167549799</v>
      </c>
      <c r="E1274">
        <v>10.1121059329024</v>
      </c>
      <c r="F1274" s="2">
        <v>4.8823329374081202E-24</v>
      </c>
      <c r="G1274" s="2">
        <v>9.49095297067263E-23</v>
      </c>
    </row>
    <row r="1275" spans="1:7" x14ac:dyDescent="0.35">
      <c r="A1275" s="1" t="s">
        <v>16139</v>
      </c>
      <c r="B1275">
        <v>18.150724987466202</v>
      </c>
      <c r="C1275">
        <v>1.89280903136678</v>
      </c>
      <c r="D1275">
        <v>0.48463822771176301</v>
      </c>
      <c r="E1275">
        <v>3.9056123168486701</v>
      </c>
      <c r="F1275" s="2">
        <v>9.3987090928041795E-5</v>
      </c>
      <c r="G1275">
        <v>4.1549866087234501E-4</v>
      </c>
    </row>
    <row r="1276" spans="1:7" x14ac:dyDescent="0.35">
      <c r="A1276" s="1" t="s">
        <v>16140</v>
      </c>
      <c r="B1276">
        <v>5.1519259721769899</v>
      </c>
      <c r="C1276">
        <v>2.1826951230368201</v>
      </c>
      <c r="D1276">
        <v>0.68849039812268098</v>
      </c>
      <c r="E1276">
        <v>3.1702622563632099</v>
      </c>
      <c r="F1276">
        <v>1.52301408492245E-3</v>
      </c>
      <c r="G1276">
        <v>5.3201950605572899E-3</v>
      </c>
    </row>
    <row r="1277" spans="1:7" x14ac:dyDescent="0.35">
      <c r="A1277" s="1" t="s">
        <v>16154</v>
      </c>
      <c r="B1277">
        <v>223.26702031164999</v>
      </c>
      <c r="C1277">
        <v>1.7655887567854001</v>
      </c>
      <c r="D1277">
        <v>0.19256355023343699</v>
      </c>
      <c r="E1277">
        <v>9.1688627190610692</v>
      </c>
      <c r="F1277" s="2">
        <v>4.7803554980556502E-20</v>
      </c>
      <c r="G1277" s="2">
        <v>7.8201358248945096E-19</v>
      </c>
    </row>
    <row r="1278" spans="1:7" x14ac:dyDescent="0.35">
      <c r="A1278" s="1" t="s">
        <v>16156</v>
      </c>
      <c r="B1278">
        <v>30.1682729170744</v>
      </c>
      <c r="C1278">
        <v>1.1733436279121101</v>
      </c>
      <c r="D1278">
        <v>0.42940896952889901</v>
      </c>
      <c r="E1278">
        <v>2.7324618514591599</v>
      </c>
      <c r="F1278">
        <v>6.2862950922980198E-3</v>
      </c>
      <c r="G1278">
        <v>1.89494079262231E-2</v>
      </c>
    </row>
    <row r="1279" spans="1:7" x14ac:dyDescent="0.35">
      <c r="A1279" s="1" t="s">
        <v>16170</v>
      </c>
      <c r="B1279">
        <v>146.521446230826</v>
      </c>
      <c r="C1279">
        <v>3.8467418476012898</v>
      </c>
      <c r="D1279">
        <v>0.25518640026123102</v>
      </c>
      <c r="E1279">
        <v>15.0742431558399</v>
      </c>
      <c r="F1279" s="2">
        <v>2.3924169184847899E-51</v>
      </c>
      <c r="G1279" s="2">
        <v>1.0753034133817899E-49</v>
      </c>
    </row>
    <row r="1280" spans="1:7" x14ac:dyDescent="0.35">
      <c r="A1280" s="1" t="s">
        <v>16171</v>
      </c>
      <c r="B1280">
        <v>15.330539442119999</v>
      </c>
      <c r="C1280">
        <v>3.9374361101866899</v>
      </c>
      <c r="D1280">
        <v>0.63269637211849294</v>
      </c>
      <c r="E1280">
        <v>6.2232632961095504</v>
      </c>
      <c r="F1280" s="2">
        <v>4.8691921043777997E-10</v>
      </c>
      <c r="G1280" s="2">
        <v>4.0605936958972101E-9</v>
      </c>
    </row>
    <row r="1281" spans="1:7" x14ac:dyDescent="0.35">
      <c r="A1281" s="1" t="s">
        <v>16172</v>
      </c>
      <c r="B1281">
        <v>40.692654793759303</v>
      </c>
      <c r="C1281">
        <v>1.1028839507972901</v>
      </c>
      <c r="D1281">
        <v>0.321252054701617</v>
      </c>
      <c r="E1281">
        <v>3.4330798345295102</v>
      </c>
      <c r="F1281">
        <v>5.96766352195418E-4</v>
      </c>
      <c r="G1281">
        <v>2.26598819120491E-3</v>
      </c>
    </row>
    <row r="1282" spans="1:7" x14ac:dyDescent="0.35">
      <c r="A1282" s="1" t="s">
        <v>16175</v>
      </c>
      <c r="B1282">
        <v>84.779598843994606</v>
      </c>
      <c r="C1282">
        <v>1.3010782594663199</v>
      </c>
      <c r="D1282">
        <v>0.298738123504943</v>
      </c>
      <c r="E1282">
        <v>4.3552468101540898</v>
      </c>
      <c r="F1282" s="2">
        <v>1.3291707055095899E-5</v>
      </c>
      <c r="G1282" s="2">
        <v>6.7467200965785201E-5</v>
      </c>
    </row>
    <row r="1283" spans="1:7" x14ac:dyDescent="0.35">
      <c r="A1283" s="1" t="s">
        <v>16196</v>
      </c>
      <c r="B1283">
        <v>41.876446670728299</v>
      </c>
      <c r="C1283">
        <v>5.4821265366890604</v>
      </c>
      <c r="D1283">
        <v>0.60657915908862303</v>
      </c>
      <c r="E1283">
        <v>9.0377759514947407</v>
      </c>
      <c r="F1283" s="2">
        <v>1.5989167846386399E-19</v>
      </c>
      <c r="G1283" s="2">
        <v>2.5474496594158199E-18</v>
      </c>
    </row>
    <row r="1284" spans="1:7" x14ac:dyDescent="0.35">
      <c r="A1284" s="1" t="s">
        <v>16198</v>
      </c>
      <c r="B1284">
        <v>782.65487795955198</v>
      </c>
      <c r="C1284">
        <v>1.06633293960283</v>
      </c>
      <c r="D1284">
        <v>0.10968841289629901</v>
      </c>
      <c r="E1284">
        <v>9.7214729564093592</v>
      </c>
      <c r="F1284" s="2">
        <v>2.4422271941614799E-22</v>
      </c>
      <c r="G1284" s="2">
        <v>4.4206463094958097E-21</v>
      </c>
    </row>
    <row r="1285" spans="1:7" x14ac:dyDescent="0.35">
      <c r="A1285" s="1" t="s">
        <v>16199</v>
      </c>
      <c r="B1285">
        <v>9357.7117695921297</v>
      </c>
      <c r="C1285">
        <v>4.7445294523235004</v>
      </c>
      <c r="D1285">
        <v>0.12478778112725999</v>
      </c>
      <c r="E1285">
        <v>38.020785444409597</v>
      </c>
      <c r="F1285">
        <v>0</v>
      </c>
      <c r="G1285">
        <v>0</v>
      </c>
    </row>
    <row r="1286" spans="1:7" x14ac:dyDescent="0.35">
      <c r="A1286" s="1" t="s">
        <v>16208</v>
      </c>
      <c r="B1286">
        <v>12.235709959166799</v>
      </c>
      <c r="C1286">
        <v>1.6077512220072501</v>
      </c>
      <c r="D1286">
        <v>0.53575663224775205</v>
      </c>
      <c r="E1286">
        <v>3.0008984028102001</v>
      </c>
      <c r="F1286">
        <v>2.6918436157610599E-3</v>
      </c>
      <c r="G1286">
        <v>8.8506690612458003E-3</v>
      </c>
    </row>
    <row r="1287" spans="1:7" x14ac:dyDescent="0.35">
      <c r="A1287" s="1" t="s">
        <v>16209</v>
      </c>
      <c r="B1287">
        <v>935.10351409128396</v>
      </c>
      <c r="C1287">
        <v>1.1266382179310499</v>
      </c>
      <c r="D1287">
        <v>0.12590749343601099</v>
      </c>
      <c r="E1287">
        <v>8.9481426973497094</v>
      </c>
      <c r="F1287" s="2">
        <v>3.61513508204699E-19</v>
      </c>
      <c r="G1287" s="2">
        <v>5.6444042772733702E-18</v>
      </c>
    </row>
    <row r="1288" spans="1:7" x14ac:dyDescent="0.35">
      <c r="A1288" s="1" t="s">
        <v>16260</v>
      </c>
      <c r="B1288">
        <v>21.728382817767301</v>
      </c>
      <c r="C1288">
        <v>1.1802747096323001</v>
      </c>
      <c r="D1288">
        <v>0.43089031820179802</v>
      </c>
      <c r="E1288">
        <v>2.7391534684693002</v>
      </c>
      <c r="F1288">
        <v>6.1597612501490097E-3</v>
      </c>
      <c r="G1288">
        <v>1.8597740697565299E-2</v>
      </c>
    </row>
    <row r="1289" spans="1:7" x14ac:dyDescent="0.35">
      <c r="A1289" s="1" t="s">
        <v>16285</v>
      </c>
      <c r="B1289">
        <v>58.990683138049597</v>
      </c>
      <c r="C1289">
        <v>2.0977518004105602</v>
      </c>
      <c r="D1289">
        <v>0.42082210997267999</v>
      </c>
      <c r="E1289">
        <v>4.9848896973277999</v>
      </c>
      <c r="F1289" s="2">
        <v>6.1997170910939099E-7</v>
      </c>
      <c r="G1289" s="2">
        <v>3.7759483834981401E-6</v>
      </c>
    </row>
    <row r="1290" spans="1:7" x14ac:dyDescent="0.35">
      <c r="A1290" s="1" t="s">
        <v>16286</v>
      </c>
      <c r="B1290">
        <v>189.47913434079501</v>
      </c>
      <c r="C1290">
        <v>1.14174249899555</v>
      </c>
      <c r="D1290">
        <v>0.19942557346106299</v>
      </c>
      <c r="E1290">
        <v>5.72515590242726</v>
      </c>
      <c r="F1290" s="2">
        <v>1.03338797961265E-8</v>
      </c>
      <c r="G1290" s="2">
        <v>7.6524190773281105E-8</v>
      </c>
    </row>
    <row r="1291" spans="1:7" x14ac:dyDescent="0.35">
      <c r="A1291" s="1" t="s">
        <v>16296</v>
      </c>
      <c r="B1291">
        <v>3489.6662470334099</v>
      </c>
      <c r="C1291">
        <v>3.9399987718793898</v>
      </c>
      <c r="D1291">
        <v>0.25330816573008502</v>
      </c>
      <c r="E1291">
        <v>15.5541719727965</v>
      </c>
      <c r="F1291" s="2">
        <v>1.4907068008184399E-54</v>
      </c>
      <c r="G1291" s="2">
        <v>7.2633403777809104E-53</v>
      </c>
    </row>
    <row r="1292" spans="1:7" x14ac:dyDescent="0.35">
      <c r="A1292" s="1" t="s">
        <v>16297</v>
      </c>
      <c r="B1292">
        <v>156.92700195130601</v>
      </c>
      <c r="C1292">
        <v>3.9456264366269802</v>
      </c>
      <c r="D1292">
        <v>0.51847250174086801</v>
      </c>
      <c r="E1292">
        <v>7.6100977841231803</v>
      </c>
      <c r="F1292" s="2">
        <v>2.7388862514207799E-14</v>
      </c>
      <c r="G1292" s="2">
        <v>3.2083285166901999E-13</v>
      </c>
    </row>
    <row r="1293" spans="1:7" x14ac:dyDescent="0.35">
      <c r="A1293" s="1" t="s">
        <v>16301</v>
      </c>
      <c r="B1293">
        <v>51.836700639418403</v>
      </c>
      <c r="C1293">
        <v>2.8614223410483102</v>
      </c>
      <c r="D1293">
        <v>0.35114937002157298</v>
      </c>
      <c r="E1293">
        <v>8.1487326628907706</v>
      </c>
      <c r="F1293" s="2">
        <v>3.6775793880892102E-16</v>
      </c>
      <c r="G1293" s="2">
        <v>4.8451465504615902E-15</v>
      </c>
    </row>
    <row r="1294" spans="1:7" x14ac:dyDescent="0.35">
      <c r="A1294" s="1" t="s">
        <v>16309</v>
      </c>
      <c r="B1294">
        <v>12.650261584228</v>
      </c>
      <c r="C1294">
        <v>2.0713063440910799</v>
      </c>
      <c r="D1294">
        <v>0.55653237339676698</v>
      </c>
      <c r="E1294">
        <v>3.72180746907673</v>
      </c>
      <c r="F1294">
        <v>1.9780182045121001E-4</v>
      </c>
      <c r="G1294">
        <v>8.2098468088139605E-4</v>
      </c>
    </row>
    <row r="1295" spans="1:7" x14ac:dyDescent="0.35">
      <c r="A1295" s="1" t="s">
        <v>16314</v>
      </c>
      <c r="B1295">
        <v>32.272990131937</v>
      </c>
      <c r="C1295">
        <v>2.77669628377723</v>
      </c>
      <c r="D1295">
        <v>0.41835235369253099</v>
      </c>
      <c r="E1295">
        <v>6.6372192226698203</v>
      </c>
      <c r="F1295" s="2">
        <v>3.1965606806531603E-11</v>
      </c>
      <c r="G1295" s="2">
        <v>2.97520971050666E-10</v>
      </c>
    </row>
    <row r="1296" spans="1:7" x14ac:dyDescent="0.35">
      <c r="A1296" s="1" t="s">
        <v>16329</v>
      </c>
      <c r="B1296">
        <v>21.244260940261899</v>
      </c>
      <c r="C1296">
        <v>1.88683947471655</v>
      </c>
      <c r="D1296">
        <v>0.45838663295082399</v>
      </c>
      <c r="E1296">
        <v>4.1162619916950698</v>
      </c>
      <c r="F1296" s="2">
        <v>3.8506657684543098E-5</v>
      </c>
      <c r="G1296">
        <v>1.8208711920772899E-4</v>
      </c>
    </row>
    <row r="1297" spans="1:7" x14ac:dyDescent="0.35">
      <c r="A1297" s="1" t="s">
        <v>16334</v>
      </c>
      <c r="B1297">
        <v>12532.05710063</v>
      </c>
      <c r="C1297">
        <v>1.9931045834989201</v>
      </c>
      <c r="D1297">
        <v>8.2841502856854696E-2</v>
      </c>
      <c r="E1297">
        <v>24.059251881787901</v>
      </c>
      <c r="F1297" s="2">
        <v>6.6796140352886498E-128</v>
      </c>
      <c r="G1297" s="2">
        <v>1.21784446862747E-125</v>
      </c>
    </row>
    <row r="1298" spans="1:7" x14ac:dyDescent="0.35">
      <c r="A1298" s="1" t="s">
        <v>16349</v>
      </c>
      <c r="B1298">
        <v>638.61271392225501</v>
      </c>
      <c r="C1298">
        <v>2.16591772484627</v>
      </c>
      <c r="D1298">
        <v>0.15060266912221201</v>
      </c>
      <c r="E1298">
        <v>14.381668913773799</v>
      </c>
      <c r="F1298" s="2">
        <v>6.7448247067727898E-47</v>
      </c>
      <c r="G1298" s="2">
        <v>2.76244559729564E-45</v>
      </c>
    </row>
    <row r="1299" spans="1:7" x14ac:dyDescent="0.35">
      <c r="A1299" s="1" t="s">
        <v>16355</v>
      </c>
      <c r="B1299">
        <v>1580.9132521864699</v>
      </c>
      <c r="C1299">
        <v>1.6625123596019</v>
      </c>
      <c r="D1299">
        <v>0.111461752118208</v>
      </c>
      <c r="E1299">
        <v>14.9155412328236</v>
      </c>
      <c r="F1299" s="2">
        <v>2.6115109534446002E-50</v>
      </c>
      <c r="G1299" s="2">
        <v>1.1442061944859601E-48</v>
      </c>
    </row>
    <row r="1300" spans="1:7" x14ac:dyDescent="0.35">
      <c r="A1300" s="1" t="s">
        <v>16368</v>
      </c>
      <c r="B1300">
        <v>95.992909205921194</v>
      </c>
      <c r="C1300">
        <v>2.5657937264462598</v>
      </c>
      <c r="D1300">
        <v>0.25496807883654399</v>
      </c>
      <c r="E1300">
        <v>10.063195903402301</v>
      </c>
      <c r="F1300" s="2">
        <v>8.03468715005761E-24</v>
      </c>
      <c r="G1300" s="2">
        <v>1.5472590041610099E-22</v>
      </c>
    </row>
    <row r="1301" spans="1:7" x14ac:dyDescent="0.35">
      <c r="A1301" s="1" t="s">
        <v>16382</v>
      </c>
      <c r="B1301">
        <v>120.848737539217</v>
      </c>
      <c r="C1301">
        <v>1.4259369301990501</v>
      </c>
      <c r="D1301">
        <v>0.21051792578093501</v>
      </c>
      <c r="E1301">
        <v>6.7734703584476703</v>
      </c>
      <c r="F1301" s="2">
        <v>1.257293450733E-11</v>
      </c>
      <c r="G1301" s="2">
        <v>1.2029153759700301E-10</v>
      </c>
    </row>
    <row r="1302" spans="1:7" x14ac:dyDescent="0.35">
      <c r="A1302" s="1" t="s">
        <v>16383</v>
      </c>
      <c r="B1302">
        <v>12.101556874277</v>
      </c>
      <c r="C1302">
        <v>1.7975938804086</v>
      </c>
      <c r="D1302">
        <v>0.56624965268752303</v>
      </c>
      <c r="E1302">
        <v>3.1745606763322498</v>
      </c>
      <c r="F1302">
        <v>1.50063512664877E-3</v>
      </c>
      <c r="G1302">
        <v>5.2468850824737498E-3</v>
      </c>
    </row>
    <row r="1303" spans="1:7" x14ac:dyDescent="0.35">
      <c r="A1303" s="1" t="s">
        <v>16397</v>
      </c>
      <c r="B1303">
        <v>128.73317298373999</v>
      </c>
      <c r="C1303">
        <v>1.75112613651659</v>
      </c>
      <c r="D1303">
        <v>0.207138248845194</v>
      </c>
      <c r="E1303">
        <v>8.4539004567201097</v>
      </c>
      <c r="F1303" s="2">
        <v>2.81729530820089E-17</v>
      </c>
      <c r="G1303" s="2">
        <v>3.9195946047880402E-16</v>
      </c>
    </row>
    <row r="1304" spans="1:7" x14ac:dyDescent="0.35">
      <c r="A1304" s="1" t="s">
        <v>16404</v>
      </c>
      <c r="B1304">
        <v>196.13513692593801</v>
      </c>
      <c r="C1304">
        <v>1.5236315566188401</v>
      </c>
      <c r="D1304">
        <v>0.19463126559826299</v>
      </c>
      <c r="E1304">
        <v>7.8282980482886897</v>
      </c>
      <c r="F1304" s="2">
        <v>4.9451849646113199E-15</v>
      </c>
      <c r="G1304" s="2">
        <v>6.1026605720487294E-14</v>
      </c>
    </row>
    <row r="1305" spans="1:7" x14ac:dyDescent="0.35">
      <c r="A1305" s="1" t="s">
        <v>16445</v>
      </c>
      <c r="B1305">
        <v>913.67990137369202</v>
      </c>
      <c r="C1305">
        <v>1.15199966016836</v>
      </c>
      <c r="D1305">
        <v>0.15665547693562801</v>
      </c>
      <c r="E1305">
        <v>7.3537145505722403</v>
      </c>
      <c r="F1305" s="2">
        <v>1.9277318239435499E-13</v>
      </c>
      <c r="G1305" s="2">
        <v>2.1321996612385398E-12</v>
      </c>
    </row>
    <row r="1306" spans="1:7" x14ac:dyDescent="0.35">
      <c r="A1306" s="1" t="s">
        <v>16447</v>
      </c>
      <c r="B1306">
        <v>357.89998822738301</v>
      </c>
      <c r="C1306">
        <v>2.9774276906608099</v>
      </c>
      <c r="D1306">
        <v>0.17180979059222001</v>
      </c>
      <c r="E1306">
        <v>17.329790580605199</v>
      </c>
      <c r="F1306" s="2">
        <v>2.8034746235697299E-67</v>
      </c>
      <c r="G1306" s="2">
        <v>1.82129178993289E-65</v>
      </c>
    </row>
    <row r="1307" spans="1:7" x14ac:dyDescent="0.35">
      <c r="A1307" s="1" t="s">
        <v>16463</v>
      </c>
      <c r="B1307">
        <v>276.47815859355899</v>
      </c>
      <c r="C1307">
        <v>2.8789290465032402</v>
      </c>
      <c r="D1307">
        <v>0.180295418443882</v>
      </c>
      <c r="E1307">
        <v>15.9678436166104</v>
      </c>
      <c r="F1307" s="2">
        <v>2.14059295461812E-57</v>
      </c>
      <c r="G1307" s="2">
        <v>1.12284281944331E-55</v>
      </c>
    </row>
    <row r="1308" spans="1:7" x14ac:dyDescent="0.35">
      <c r="A1308" s="1" t="s">
        <v>16503</v>
      </c>
      <c r="B1308">
        <v>56.907681885868598</v>
      </c>
      <c r="C1308">
        <v>1.13927354556315</v>
      </c>
      <c r="D1308">
        <v>0.30873487998343002</v>
      </c>
      <c r="E1308">
        <v>3.6901355157029698</v>
      </c>
      <c r="F1308">
        <v>2.24134619455936E-4</v>
      </c>
      <c r="G1308">
        <v>9.2265758861248895E-4</v>
      </c>
    </row>
    <row r="1309" spans="1:7" x14ac:dyDescent="0.35">
      <c r="A1309" s="1" t="s">
        <v>16505</v>
      </c>
      <c r="B1309">
        <v>16.221500732528099</v>
      </c>
      <c r="C1309">
        <v>1.8072377753984099</v>
      </c>
      <c r="D1309">
        <v>0.511957511161237</v>
      </c>
      <c r="E1309">
        <v>3.5300542252015799</v>
      </c>
      <c r="F1309">
        <v>4.1547450422295802E-4</v>
      </c>
      <c r="G1309">
        <v>1.6225682486565301E-3</v>
      </c>
    </row>
    <row r="1310" spans="1:7" x14ac:dyDescent="0.35">
      <c r="A1310" s="1" t="s">
        <v>16515</v>
      </c>
      <c r="B1310">
        <v>182.91717973742399</v>
      </c>
      <c r="C1310">
        <v>1.00267885777907</v>
      </c>
      <c r="D1310">
        <v>0.17188334792743101</v>
      </c>
      <c r="E1310">
        <v>5.8334845688623602</v>
      </c>
      <c r="F1310" s="2">
        <v>5.4281629499906699E-9</v>
      </c>
      <c r="G1310" s="2">
        <v>4.1222676511047701E-8</v>
      </c>
    </row>
    <row r="1311" spans="1:7" x14ac:dyDescent="0.35">
      <c r="A1311" s="1" t="s">
        <v>16520</v>
      </c>
      <c r="B1311">
        <v>228.24661677467901</v>
      </c>
      <c r="C1311">
        <v>1.56006108295181</v>
      </c>
      <c r="D1311">
        <v>0.187052336805061</v>
      </c>
      <c r="E1311">
        <v>8.3402384038519308</v>
      </c>
      <c r="F1311" s="2">
        <v>7.4140905795787503E-17</v>
      </c>
      <c r="G1311" s="2">
        <v>1.00550545784713E-15</v>
      </c>
    </row>
    <row r="1312" spans="1:7" x14ac:dyDescent="0.35">
      <c r="A1312" s="1" t="s">
        <v>16552</v>
      </c>
      <c r="B1312">
        <v>22.4700434551185</v>
      </c>
      <c r="C1312">
        <v>2.7733525447605301</v>
      </c>
      <c r="D1312">
        <v>0.49218689271733701</v>
      </c>
      <c r="E1312">
        <v>5.6347549798593697</v>
      </c>
      <c r="F1312" s="2">
        <v>1.7530740433861201E-8</v>
      </c>
      <c r="G1312" s="2">
        <v>1.2658415194146699E-7</v>
      </c>
    </row>
    <row r="1313" spans="1:7" x14ac:dyDescent="0.35">
      <c r="A1313" s="1" t="s">
        <v>16609</v>
      </c>
      <c r="B1313">
        <v>1051.9374112897201</v>
      </c>
      <c r="C1313">
        <v>2.1135928347738102</v>
      </c>
      <c r="D1313">
        <v>0.120890103684476</v>
      </c>
      <c r="E1313">
        <v>17.483588568095598</v>
      </c>
      <c r="F1313" s="2">
        <v>1.9108584886339598E-68</v>
      </c>
      <c r="G1313" s="2">
        <v>1.2819195463215601E-66</v>
      </c>
    </row>
    <row r="1314" spans="1:7" x14ac:dyDescent="0.35">
      <c r="A1314" s="1" t="s">
        <v>16619</v>
      </c>
      <c r="B1314">
        <v>1707.5282234947699</v>
      </c>
      <c r="C1314">
        <v>1.09132594498046</v>
      </c>
      <c r="D1314">
        <v>9.4824407196245006E-2</v>
      </c>
      <c r="E1314">
        <v>11.5089139731915</v>
      </c>
      <c r="F1314" s="2">
        <v>1.1896710990781101E-30</v>
      </c>
      <c r="G1314" s="2">
        <v>2.93625373449322E-29</v>
      </c>
    </row>
    <row r="1315" spans="1:7" x14ac:dyDescent="0.35">
      <c r="A1315" s="1" t="s">
        <v>16685</v>
      </c>
      <c r="B1315">
        <v>32.271378667541597</v>
      </c>
      <c r="C1315">
        <v>1.30080316345187</v>
      </c>
      <c r="D1315">
        <v>0.42994677751822702</v>
      </c>
      <c r="E1315">
        <v>3.0254981115580599</v>
      </c>
      <c r="F1315">
        <v>2.4822395473476401E-3</v>
      </c>
      <c r="G1315">
        <v>8.2430187553518709E-3</v>
      </c>
    </row>
    <row r="1316" spans="1:7" x14ac:dyDescent="0.35">
      <c r="A1316" s="1" t="s">
        <v>16689</v>
      </c>
      <c r="B1316">
        <v>166.381242776086</v>
      </c>
      <c r="C1316">
        <v>1.4964724408685599</v>
      </c>
      <c r="D1316">
        <v>0.26068146060146702</v>
      </c>
      <c r="E1316">
        <v>5.7406170635064102</v>
      </c>
      <c r="F1316" s="2">
        <v>9.4332184840522102E-9</v>
      </c>
      <c r="G1316" s="2">
        <v>7.0130287236912894E-8</v>
      </c>
    </row>
    <row r="1317" spans="1:7" x14ac:dyDescent="0.35">
      <c r="A1317" s="1" t="s">
        <v>16734</v>
      </c>
      <c r="B1317">
        <v>169.03005178837699</v>
      </c>
      <c r="C1317">
        <v>3.44883466688818</v>
      </c>
      <c r="D1317">
        <v>0.25194328002264399</v>
      </c>
      <c r="E1317">
        <v>13.6889329478373</v>
      </c>
      <c r="F1317" s="2">
        <v>1.18232764218881E-42</v>
      </c>
      <c r="G1317" s="2">
        <v>4.2905398610922302E-41</v>
      </c>
    </row>
    <row r="1318" spans="1:7" x14ac:dyDescent="0.35">
      <c r="A1318" s="1" t="s">
        <v>16752</v>
      </c>
      <c r="B1318">
        <v>266.52858205386298</v>
      </c>
      <c r="C1318">
        <v>6.3391702473469298</v>
      </c>
      <c r="D1318">
        <v>0.347113317232006</v>
      </c>
      <c r="E1318">
        <v>18.262538291234499</v>
      </c>
      <c r="F1318" s="2">
        <v>1.6446458409848E-74</v>
      </c>
      <c r="G1318" s="2">
        <v>1.2477232608384E-72</v>
      </c>
    </row>
    <row r="1319" spans="1:7" x14ac:dyDescent="0.35">
      <c r="A1319" s="1" t="s">
        <v>16786</v>
      </c>
      <c r="B1319">
        <v>120.03744259224401</v>
      </c>
      <c r="C1319">
        <v>1.3199049103726299</v>
      </c>
      <c r="D1319">
        <v>0.20877693494448099</v>
      </c>
      <c r="E1319">
        <v>6.3220820380547504</v>
      </c>
      <c r="F1319" s="2">
        <v>2.5806230144723101E-10</v>
      </c>
      <c r="G1319" s="2">
        <v>2.2242746897136899E-9</v>
      </c>
    </row>
    <row r="1320" spans="1:7" x14ac:dyDescent="0.35">
      <c r="A1320" s="1" t="s">
        <v>16795</v>
      </c>
      <c r="B1320">
        <v>2318.9757273657401</v>
      </c>
      <c r="C1320">
        <v>3.6645880016241499</v>
      </c>
      <c r="D1320">
        <v>0.13309171754498</v>
      </c>
      <c r="E1320">
        <v>27.534305434037702</v>
      </c>
      <c r="F1320" s="2">
        <v>6.8222130458808905E-167</v>
      </c>
      <c r="G1320" s="2">
        <v>2.1421748964065999E-164</v>
      </c>
    </row>
    <row r="1321" spans="1:7" x14ac:dyDescent="0.35">
      <c r="A1321" s="1" t="s">
        <v>16797</v>
      </c>
      <c r="B1321">
        <v>6.2660944838394297</v>
      </c>
      <c r="C1321">
        <v>2.4333025403322299</v>
      </c>
      <c r="D1321">
        <v>0.67748612489356097</v>
      </c>
      <c r="E1321">
        <v>3.5916640222181999</v>
      </c>
      <c r="F1321">
        <v>3.2857327661919698E-4</v>
      </c>
      <c r="G1321">
        <v>1.31081429994826E-3</v>
      </c>
    </row>
    <row r="1322" spans="1:7" x14ac:dyDescent="0.35">
      <c r="A1322" s="1" t="s">
        <v>16829</v>
      </c>
      <c r="B1322">
        <v>55.044279541027102</v>
      </c>
      <c r="C1322">
        <v>1.9891799564599699</v>
      </c>
      <c r="D1322">
        <v>0.30182437784127503</v>
      </c>
      <c r="E1322">
        <v>6.5905211854890497</v>
      </c>
      <c r="F1322" s="2">
        <v>4.3828524954268002E-11</v>
      </c>
      <c r="G1322" s="2">
        <v>4.04273885012685E-10</v>
      </c>
    </row>
    <row r="1323" spans="1:7" x14ac:dyDescent="0.35">
      <c r="A1323" s="1" t="s">
        <v>16830</v>
      </c>
      <c r="B1323">
        <v>22.640183508380598</v>
      </c>
      <c r="C1323">
        <v>1.27218118287613</v>
      </c>
      <c r="D1323">
        <v>0.41892434562236502</v>
      </c>
      <c r="E1323">
        <v>3.0367802591805599</v>
      </c>
      <c r="F1323">
        <v>2.3911970328101698E-3</v>
      </c>
      <c r="G1323">
        <v>7.9711268825969194E-3</v>
      </c>
    </row>
    <row r="1324" spans="1:7" x14ac:dyDescent="0.35">
      <c r="A1324" s="1" t="s">
        <v>16848</v>
      </c>
      <c r="B1324">
        <v>32.656287586867798</v>
      </c>
      <c r="C1324">
        <v>1.2874423182052099</v>
      </c>
      <c r="D1324">
        <v>0.358307533983241</v>
      </c>
      <c r="E1324">
        <v>3.59312098155721</v>
      </c>
      <c r="F1324">
        <v>3.2674078852999998E-4</v>
      </c>
      <c r="G1324">
        <v>1.3044244653163E-3</v>
      </c>
    </row>
    <row r="1325" spans="1:7" x14ac:dyDescent="0.35">
      <c r="A1325" s="1" t="s">
        <v>16851</v>
      </c>
      <c r="B1325">
        <v>889.63704519163298</v>
      </c>
      <c r="C1325">
        <v>1.26153461525161</v>
      </c>
      <c r="D1325">
        <v>0.108239225296742</v>
      </c>
      <c r="E1325">
        <v>11.655059538656699</v>
      </c>
      <c r="F1325" s="2">
        <v>2.1622923879110498E-31</v>
      </c>
      <c r="G1325" s="2">
        <v>5.4865439176086298E-30</v>
      </c>
    </row>
    <row r="1326" spans="1:7" x14ac:dyDescent="0.35">
      <c r="A1326" s="1" t="s">
        <v>16854</v>
      </c>
      <c r="B1326">
        <v>22.929116159629501</v>
      </c>
      <c r="C1326">
        <v>1.0930992520309499</v>
      </c>
      <c r="D1326">
        <v>0.42567783310845603</v>
      </c>
      <c r="E1326">
        <v>2.5679026883987301</v>
      </c>
      <c r="F1326">
        <v>1.0231587408695999E-2</v>
      </c>
      <c r="G1326">
        <v>2.91219599818455E-2</v>
      </c>
    </row>
    <row r="1327" spans="1:7" x14ac:dyDescent="0.35">
      <c r="A1327" s="1" t="s">
        <v>16860</v>
      </c>
      <c r="B1327">
        <v>118.440917743189</v>
      </c>
      <c r="C1327">
        <v>2.97837539304957</v>
      </c>
      <c r="D1327">
        <v>0.26563821949357402</v>
      </c>
      <c r="E1327">
        <v>11.2121493613671</v>
      </c>
      <c r="F1327" s="2">
        <v>3.55455322624892E-29</v>
      </c>
      <c r="G1327" s="2">
        <v>8.3884487827803294E-28</v>
      </c>
    </row>
    <row r="1328" spans="1:7" x14ac:dyDescent="0.35">
      <c r="A1328" s="1" t="s">
        <v>16862</v>
      </c>
      <c r="B1328">
        <v>29.741809523462699</v>
      </c>
      <c r="C1328">
        <v>2.1988864166841302</v>
      </c>
      <c r="D1328">
        <v>0.71548092503444605</v>
      </c>
      <c r="E1328">
        <v>3.0732984482825598</v>
      </c>
      <c r="F1328">
        <v>2.11706643243432E-3</v>
      </c>
      <c r="G1328">
        <v>7.1404800692936102E-3</v>
      </c>
    </row>
    <row r="1329" spans="1:7" x14ac:dyDescent="0.35">
      <c r="A1329" s="1" t="s">
        <v>16878</v>
      </c>
      <c r="B1329">
        <v>432.39787702133202</v>
      </c>
      <c r="C1329">
        <v>1.2564001426956299</v>
      </c>
      <c r="D1329">
        <v>0.13154169860933401</v>
      </c>
      <c r="E1329">
        <v>9.5513449801725105</v>
      </c>
      <c r="F1329" s="2">
        <v>1.28023279609128E-21</v>
      </c>
      <c r="G1329" s="2">
        <v>2.2489124362107E-20</v>
      </c>
    </row>
    <row r="1330" spans="1:7" x14ac:dyDescent="0.35">
      <c r="A1330" s="1" t="s">
        <v>16896</v>
      </c>
      <c r="B1330">
        <v>52.546814036191599</v>
      </c>
      <c r="C1330">
        <v>1.18390485116683</v>
      </c>
      <c r="D1330">
        <v>0.30806395432411798</v>
      </c>
      <c r="E1330">
        <v>3.8430489336679501</v>
      </c>
      <c r="F1330">
        <v>1.21515228597816E-4</v>
      </c>
      <c r="G1330">
        <v>5.2598435537802503E-4</v>
      </c>
    </row>
    <row r="1331" spans="1:7" x14ac:dyDescent="0.35">
      <c r="A1331" s="1" t="s">
        <v>16917</v>
      </c>
      <c r="B1331">
        <v>1369.2020672639301</v>
      </c>
      <c r="C1331">
        <v>1.00514411738384</v>
      </c>
      <c r="D1331">
        <v>0.122367372365173</v>
      </c>
      <c r="E1331">
        <v>8.2141513538777193</v>
      </c>
      <c r="F1331" s="2">
        <v>2.13669942329867E-16</v>
      </c>
      <c r="G1331" s="2">
        <v>2.8499410361024399E-15</v>
      </c>
    </row>
    <row r="1332" spans="1:7" x14ac:dyDescent="0.35">
      <c r="A1332" s="1" t="s">
        <v>16937</v>
      </c>
      <c r="B1332">
        <v>11.5407190647639</v>
      </c>
      <c r="C1332">
        <v>2.3607160319284102</v>
      </c>
      <c r="D1332">
        <v>0.583180758525919</v>
      </c>
      <c r="E1332">
        <v>4.04800055114214</v>
      </c>
      <c r="F1332" s="2">
        <v>5.1657024847999801E-5</v>
      </c>
      <c r="G1332">
        <v>2.3916895715002601E-4</v>
      </c>
    </row>
    <row r="1333" spans="1:7" x14ac:dyDescent="0.35">
      <c r="A1333" s="1" t="s">
        <v>16940</v>
      </c>
      <c r="B1333">
        <v>65.923944124460704</v>
      </c>
      <c r="C1333">
        <v>3.3834988487536002</v>
      </c>
      <c r="D1333">
        <v>0.34145387806189498</v>
      </c>
      <c r="E1333">
        <v>9.9090948035455497</v>
      </c>
      <c r="F1333" s="2">
        <v>3.80073965186769E-23</v>
      </c>
      <c r="G1333" s="2">
        <v>7.1249686608146598E-22</v>
      </c>
    </row>
    <row r="1334" spans="1:7" x14ac:dyDescent="0.35">
      <c r="A1334" s="1" t="s">
        <v>16945</v>
      </c>
      <c r="B1334">
        <v>52.329876639424803</v>
      </c>
      <c r="C1334">
        <v>1.24544634290532</v>
      </c>
      <c r="D1334">
        <v>0.29968787396898899</v>
      </c>
      <c r="E1334">
        <v>4.1558115996184704</v>
      </c>
      <c r="F1334" s="2">
        <v>3.24134847324993E-5</v>
      </c>
      <c r="G1334">
        <v>1.5525509805770001E-4</v>
      </c>
    </row>
    <row r="1335" spans="1:7" x14ac:dyDescent="0.35">
      <c r="A1335" s="1" t="s">
        <v>16952</v>
      </c>
      <c r="B1335">
        <v>761.10588862718498</v>
      </c>
      <c r="C1335">
        <v>1.18963599018303</v>
      </c>
      <c r="D1335">
        <v>0.116258183278672</v>
      </c>
      <c r="E1335">
        <v>10.232707553424101</v>
      </c>
      <c r="F1335" s="2">
        <v>1.41506765570802E-24</v>
      </c>
      <c r="G1335" s="2">
        <v>2.80630259300412E-23</v>
      </c>
    </row>
    <row r="1336" spans="1:7" x14ac:dyDescent="0.35">
      <c r="A1336" s="1" t="s">
        <v>16955</v>
      </c>
      <c r="B1336">
        <v>41.7295457678471</v>
      </c>
      <c r="C1336">
        <v>1.2306162083491201</v>
      </c>
      <c r="D1336">
        <v>0.33521664267517298</v>
      </c>
      <c r="E1336">
        <v>3.6711071339664798</v>
      </c>
      <c r="F1336">
        <v>2.4150207665295701E-4</v>
      </c>
      <c r="G1336">
        <v>9.8571564343203906E-4</v>
      </c>
    </row>
    <row r="1337" spans="1:7" x14ac:dyDescent="0.35">
      <c r="A1337" s="1" t="s">
        <v>16969</v>
      </c>
      <c r="B1337">
        <v>1254.1584514977301</v>
      </c>
      <c r="C1337">
        <v>1.5342321205065099</v>
      </c>
      <c r="D1337">
        <v>0.11992621787181</v>
      </c>
      <c r="E1337">
        <v>12.793133542712599</v>
      </c>
      <c r="F1337" s="2">
        <v>1.79103944806865E-37</v>
      </c>
      <c r="G1337" s="2">
        <v>5.5016059567847797E-36</v>
      </c>
    </row>
    <row r="1338" spans="1:7" x14ac:dyDescent="0.35">
      <c r="A1338" s="1" t="s">
        <v>16973</v>
      </c>
      <c r="B1338">
        <v>1274.81021720582</v>
      </c>
      <c r="C1338">
        <v>1.27933795258823</v>
      </c>
      <c r="D1338">
        <v>0.145909091701662</v>
      </c>
      <c r="E1338">
        <v>8.7680482255627599</v>
      </c>
      <c r="F1338" s="2">
        <v>1.8178997373881998E-18</v>
      </c>
      <c r="G1338" s="2">
        <v>2.7128103803876099E-17</v>
      </c>
    </row>
    <row r="1339" spans="1:7" x14ac:dyDescent="0.35">
      <c r="A1339" s="1" t="s">
        <v>16978</v>
      </c>
      <c r="B1339">
        <v>140.34881826213001</v>
      </c>
      <c r="C1339">
        <v>2.8345444963194102</v>
      </c>
      <c r="D1339">
        <v>0.281069219354671</v>
      </c>
      <c r="E1339">
        <v>10.0848627353342</v>
      </c>
      <c r="F1339" s="2">
        <v>6.4455207803614602E-24</v>
      </c>
      <c r="G1339" s="2">
        <v>1.24974557291948E-22</v>
      </c>
    </row>
    <row r="1340" spans="1:7" x14ac:dyDescent="0.35">
      <c r="A1340" s="1" t="s">
        <v>16985</v>
      </c>
      <c r="B1340">
        <v>594.81098845108897</v>
      </c>
      <c r="C1340">
        <v>1.50247141315877</v>
      </c>
      <c r="D1340">
        <v>0.132918827966168</v>
      </c>
      <c r="E1340">
        <v>11.303676357582701</v>
      </c>
      <c r="F1340" s="2">
        <v>1.25837333756519E-29</v>
      </c>
      <c r="G1340" s="2">
        <v>3.0168933632740099E-28</v>
      </c>
    </row>
    <row r="1341" spans="1:7" x14ac:dyDescent="0.35">
      <c r="A1341" s="1" t="s">
        <v>17005</v>
      </c>
      <c r="B1341">
        <v>195.91367812713199</v>
      </c>
      <c r="C1341">
        <v>1.4741313214830301</v>
      </c>
      <c r="D1341">
        <v>0.178714622761316</v>
      </c>
      <c r="E1341">
        <v>8.2485210147118995</v>
      </c>
      <c r="F1341" s="2">
        <v>1.6036682147309399E-16</v>
      </c>
      <c r="G1341" s="2">
        <v>2.1440408633138401E-15</v>
      </c>
    </row>
    <row r="1342" spans="1:7" x14ac:dyDescent="0.35">
      <c r="A1342" s="1" t="s">
        <v>17007</v>
      </c>
      <c r="B1342">
        <v>60.533856650011998</v>
      </c>
      <c r="C1342">
        <v>1.4395936050448199</v>
      </c>
      <c r="D1342">
        <v>0.28040042656724601</v>
      </c>
      <c r="E1342">
        <v>5.1340635343134</v>
      </c>
      <c r="F1342" s="2">
        <v>2.8355230464967301E-7</v>
      </c>
      <c r="G1342" s="2">
        <v>1.8037564725716899E-6</v>
      </c>
    </row>
    <row r="1343" spans="1:7" x14ac:dyDescent="0.35">
      <c r="A1343" s="1" t="s">
        <v>17020</v>
      </c>
      <c r="B1343">
        <v>149.65946079297001</v>
      </c>
      <c r="C1343">
        <v>1.6039877928696999</v>
      </c>
      <c r="D1343">
        <v>0.200347085757063</v>
      </c>
      <c r="E1343">
        <v>8.0060450433237804</v>
      </c>
      <c r="F1343" s="2">
        <v>1.1845635373256E-15</v>
      </c>
      <c r="G1343" s="2">
        <v>1.51645597122635E-14</v>
      </c>
    </row>
    <row r="1344" spans="1:7" x14ac:dyDescent="0.35">
      <c r="A1344" s="1" t="s">
        <v>17033</v>
      </c>
      <c r="B1344">
        <v>43.0190212241138</v>
      </c>
      <c r="C1344">
        <v>3.4362724515035201</v>
      </c>
      <c r="D1344">
        <v>0.47926922708818998</v>
      </c>
      <c r="E1344">
        <v>7.1698165817585702</v>
      </c>
      <c r="F1344" s="2">
        <v>7.5098313223941897E-13</v>
      </c>
      <c r="G1344" s="2">
        <v>7.9709984289524804E-12</v>
      </c>
    </row>
    <row r="1345" spans="1:7" x14ac:dyDescent="0.35">
      <c r="A1345" s="1" t="s">
        <v>17051</v>
      </c>
      <c r="B1345">
        <v>16.730431180141299</v>
      </c>
      <c r="C1345">
        <v>2.28799985556727</v>
      </c>
      <c r="D1345">
        <v>0.52631601233681202</v>
      </c>
      <c r="E1345">
        <v>4.3471978848005897</v>
      </c>
      <c r="F1345" s="2">
        <v>1.37887807231454E-5</v>
      </c>
      <c r="G1345" s="2">
        <v>6.9755371355755702E-5</v>
      </c>
    </row>
    <row r="1346" spans="1:7" x14ac:dyDescent="0.35">
      <c r="A1346" s="1" t="s">
        <v>17087</v>
      </c>
      <c r="B1346">
        <v>35.777309308879602</v>
      </c>
      <c r="C1346">
        <v>1.7232089212225701</v>
      </c>
      <c r="D1346">
        <v>0.443792036895373</v>
      </c>
      <c r="E1346">
        <v>3.8829198767909201</v>
      </c>
      <c r="F1346">
        <v>1.0320958444741099E-4</v>
      </c>
      <c r="G1346">
        <v>4.52465054331406E-4</v>
      </c>
    </row>
    <row r="1347" spans="1:7" x14ac:dyDescent="0.35">
      <c r="A1347" s="1" t="s">
        <v>17105</v>
      </c>
      <c r="B1347">
        <v>4.8100299001397397</v>
      </c>
      <c r="C1347">
        <v>1.7493304850473499</v>
      </c>
      <c r="D1347">
        <v>0.69355859805867304</v>
      </c>
      <c r="E1347">
        <v>2.5222533322258101</v>
      </c>
      <c r="F1347">
        <v>1.16605698391604E-2</v>
      </c>
      <c r="G1347">
        <v>3.2658840798282698E-2</v>
      </c>
    </row>
    <row r="1348" spans="1:7" x14ac:dyDescent="0.35">
      <c r="A1348" s="1" t="s">
        <v>17195</v>
      </c>
      <c r="B1348">
        <v>46.049460503659901</v>
      </c>
      <c r="C1348">
        <v>2.3004023165919998</v>
      </c>
      <c r="D1348">
        <v>0.37056226198805398</v>
      </c>
      <c r="E1348">
        <v>6.2078699116591798</v>
      </c>
      <c r="F1348" s="2">
        <v>5.3707579206013698E-10</v>
      </c>
      <c r="G1348" s="2">
        <v>4.4624070220123402E-9</v>
      </c>
    </row>
    <row r="1349" spans="1:7" x14ac:dyDescent="0.35">
      <c r="A1349" s="1" t="s">
        <v>17199</v>
      </c>
      <c r="B1349">
        <v>4.2185241905019204</v>
      </c>
      <c r="C1349">
        <v>2.1387145213124898</v>
      </c>
      <c r="D1349">
        <v>0.70889642067145497</v>
      </c>
      <c r="E1349">
        <v>3.0169633516935099</v>
      </c>
      <c r="F1349">
        <v>2.55320677928036E-3</v>
      </c>
      <c r="G1349">
        <v>8.4464294506834004E-3</v>
      </c>
    </row>
    <row r="1350" spans="1:7" x14ac:dyDescent="0.35">
      <c r="A1350" s="1" t="s">
        <v>17223</v>
      </c>
      <c r="B1350">
        <v>744.46924373509796</v>
      </c>
      <c r="C1350">
        <v>1.4449756385192301</v>
      </c>
      <c r="D1350">
        <v>0.11136339283862801</v>
      </c>
      <c r="E1350">
        <v>12.975319821775599</v>
      </c>
      <c r="F1350" s="2">
        <v>1.68889909415365E-38</v>
      </c>
      <c r="G1350" s="2">
        <v>5.4313841707860299E-37</v>
      </c>
    </row>
    <row r="1351" spans="1:7" x14ac:dyDescent="0.35">
      <c r="A1351" s="1" t="s">
        <v>17245</v>
      </c>
      <c r="B1351">
        <v>35.683846009688601</v>
      </c>
      <c r="C1351">
        <v>2.4676562816059602</v>
      </c>
      <c r="D1351">
        <v>0.38068583143759799</v>
      </c>
      <c r="E1351">
        <v>6.4821332390734501</v>
      </c>
      <c r="F1351" s="2">
        <v>9.0434720250185599E-11</v>
      </c>
      <c r="G1351" s="2">
        <v>8.1294161249152903E-10</v>
      </c>
    </row>
    <row r="1352" spans="1:7" x14ac:dyDescent="0.35">
      <c r="A1352" s="1" t="s">
        <v>17255</v>
      </c>
      <c r="B1352">
        <v>59.456539667175797</v>
      </c>
      <c r="C1352">
        <v>1.0681998380311499</v>
      </c>
      <c r="D1352">
        <v>0.279120217906977</v>
      </c>
      <c r="E1352">
        <v>3.8270242336481499</v>
      </c>
      <c r="F1352">
        <v>1.29701749991481E-4</v>
      </c>
      <c r="G1352">
        <v>5.5800136323642501E-4</v>
      </c>
    </row>
    <row r="1353" spans="1:7" x14ac:dyDescent="0.35">
      <c r="A1353" s="1" t="s">
        <v>17274</v>
      </c>
      <c r="B1353">
        <v>200.37191562234699</v>
      </c>
      <c r="C1353">
        <v>2.15506642665411</v>
      </c>
      <c r="D1353">
        <v>0.22092542391224099</v>
      </c>
      <c r="E1353">
        <v>9.7547235102745393</v>
      </c>
      <c r="F1353" s="2">
        <v>1.7607982342933701E-22</v>
      </c>
      <c r="G1353" s="2">
        <v>3.2181185514069899E-21</v>
      </c>
    </row>
    <row r="1354" spans="1:7" x14ac:dyDescent="0.35">
      <c r="A1354" s="1" t="s">
        <v>17280</v>
      </c>
      <c r="B1354">
        <v>14.2741982011941</v>
      </c>
      <c r="C1354">
        <v>1.96750949293347</v>
      </c>
      <c r="D1354">
        <v>0.52309712127567498</v>
      </c>
      <c r="E1354">
        <v>3.7612699686347302</v>
      </c>
      <c r="F1354">
        <v>1.69052847587831E-4</v>
      </c>
      <c r="G1354">
        <v>7.1185449399621497E-4</v>
      </c>
    </row>
    <row r="1355" spans="1:7" x14ac:dyDescent="0.35">
      <c r="A1355" s="1" t="s">
        <v>17282</v>
      </c>
      <c r="B1355">
        <v>1513.23205965798</v>
      </c>
      <c r="C1355">
        <v>1.3449207852049501</v>
      </c>
      <c r="D1355">
        <v>0.111231975011733</v>
      </c>
      <c r="E1355">
        <v>12.0911346315938</v>
      </c>
      <c r="F1355" s="2">
        <v>1.17650586865309E-33</v>
      </c>
      <c r="G1355" s="2">
        <v>3.2123725457136701E-32</v>
      </c>
    </row>
    <row r="1356" spans="1:7" x14ac:dyDescent="0.35">
      <c r="A1356" s="1" t="s">
        <v>17294</v>
      </c>
      <c r="B1356">
        <v>449.74391140779898</v>
      </c>
      <c r="C1356">
        <v>4.4641308967121001</v>
      </c>
      <c r="D1356">
        <v>0.20542909133251999</v>
      </c>
      <c r="E1356">
        <v>21.7307629983437</v>
      </c>
      <c r="F1356" s="2">
        <v>1.05042267730773E-104</v>
      </c>
      <c r="G1356" s="2">
        <v>1.3341548252007399E-102</v>
      </c>
    </row>
    <row r="1357" spans="1:7" x14ac:dyDescent="0.35">
      <c r="A1357" s="1" t="s">
        <v>17326</v>
      </c>
      <c r="B1357">
        <v>8.0121191140693604</v>
      </c>
      <c r="C1357">
        <v>3.10281343013849</v>
      </c>
      <c r="D1357">
        <v>0.66955649389660199</v>
      </c>
      <c r="E1357">
        <v>4.6341323822895397</v>
      </c>
      <c r="F1357" s="2">
        <v>3.58437575413446E-6</v>
      </c>
      <c r="G1357" s="2">
        <v>1.9664054125084101E-5</v>
      </c>
    </row>
    <row r="1358" spans="1:7" x14ac:dyDescent="0.35">
      <c r="A1358" s="1" t="s">
        <v>17510</v>
      </c>
      <c r="B1358">
        <v>2626.2276124445102</v>
      </c>
      <c r="C1358">
        <v>1.1567473829349899</v>
      </c>
      <c r="D1358">
        <v>0.10620890735157699</v>
      </c>
      <c r="E1358">
        <v>10.891246429133099</v>
      </c>
      <c r="F1358" s="2">
        <v>1.2689156886576201E-27</v>
      </c>
      <c r="G1358" s="2">
        <v>2.8263690531203397E-26</v>
      </c>
    </row>
    <row r="1359" spans="1:7" x14ac:dyDescent="0.35">
      <c r="A1359" s="1" t="s">
        <v>17519</v>
      </c>
      <c r="B1359">
        <v>1404.4712411666201</v>
      </c>
      <c r="C1359">
        <v>2.3539883539345601</v>
      </c>
      <c r="D1359">
        <v>0.112333860852981</v>
      </c>
      <c r="E1359">
        <v>20.955287533608299</v>
      </c>
      <c r="F1359" s="2">
        <v>1.6791192796950699E-97</v>
      </c>
      <c r="G1359" s="2">
        <v>1.8980764337673101E-95</v>
      </c>
    </row>
    <row r="1360" spans="1:7" x14ac:dyDescent="0.35">
      <c r="A1360" s="1" t="s">
        <v>17520</v>
      </c>
      <c r="B1360">
        <v>145.64998649979199</v>
      </c>
      <c r="C1360">
        <v>1.0989646035257199</v>
      </c>
      <c r="D1360">
        <v>0.187236739438921</v>
      </c>
      <c r="E1360">
        <v>5.8693854999767003</v>
      </c>
      <c r="F1360" s="2">
        <v>4.3741331123032497E-9</v>
      </c>
      <c r="G1360" s="2">
        <v>3.3522169967102301E-8</v>
      </c>
    </row>
    <row r="1361" spans="1:7" x14ac:dyDescent="0.35">
      <c r="A1361" s="1" t="s">
        <v>17582</v>
      </c>
      <c r="B1361">
        <v>3.2194322427403201</v>
      </c>
      <c r="C1361">
        <v>2.1918194669485498</v>
      </c>
      <c r="D1361">
        <v>0.71687798098939204</v>
      </c>
      <c r="E1361">
        <v>3.0574512330864598</v>
      </c>
      <c r="F1361">
        <v>2.2322796082071502E-3</v>
      </c>
      <c r="G1361">
        <v>7.4933002794873296E-3</v>
      </c>
    </row>
    <row r="1362" spans="1:7" x14ac:dyDescent="0.35">
      <c r="A1362" s="1" t="s">
        <v>17586</v>
      </c>
      <c r="B1362">
        <v>3.4436382580352798</v>
      </c>
      <c r="C1362">
        <v>2.2847118507804098</v>
      </c>
      <c r="D1362">
        <v>0.71668148667904596</v>
      </c>
      <c r="E1362">
        <v>3.1879041013983702</v>
      </c>
      <c r="F1362">
        <v>1.4330805653061901E-3</v>
      </c>
      <c r="G1362">
        <v>5.02701092636809E-3</v>
      </c>
    </row>
    <row r="1363" spans="1:7" x14ac:dyDescent="0.35">
      <c r="A1363" s="1" t="s">
        <v>17594</v>
      </c>
      <c r="B1363">
        <v>589.56541466359499</v>
      </c>
      <c r="C1363">
        <v>8.9248206776603691</v>
      </c>
      <c r="D1363">
        <v>0.50323714179639301</v>
      </c>
      <c r="E1363">
        <v>17.7348210940903</v>
      </c>
      <c r="F1363" s="2">
        <v>2.2581389756304599E-70</v>
      </c>
      <c r="G1363" s="2">
        <v>1.57567919632881E-68</v>
      </c>
    </row>
    <row r="1364" spans="1:7" x14ac:dyDescent="0.35">
      <c r="A1364" s="1" t="s">
        <v>17595</v>
      </c>
      <c r="B1364">
        <v>10.041172634207999</v>
      </c>
      <c r="C1364">
        <v>3.6988875236594199</v>
      </c>
      <c r="D1364">
        <v>0.67670317717348505</v>
      </c>
      <c r="E1364">
        <v>5.4660413138730402</v>
      </c>
      <c r="F1364" s="2">
        <v>4.6019712297665197E-8</v>
      </c>
      <c r="G1364" s="2">
        <v>3.1855898825034201E-7</v>
      </c>
    </row>
    <row r="1365" spans="1:7" x14ac:dyDescent="0.35">
      <c r="A1365" s="1" t="s">
        <v>17635</v>
      </c>
      <c r="B1365">
        <v>14.7784527786431</v>
      </c>
      <c r="C1365">
        <v>1.4865372005892601</v>
      </c>
      <c r="D1365">
        <v>0.51930578920150305</v>
      </c>
      <c r="E1365">
        <v>2.8625469453652599</v>
      </c>
      <c r="F1365">
        <v>4.2025099907406702E-3</v>
      </c>
      <c r="G1365">
        <v>1.3216072592942701E-2</v>
      </c>
    </row>
    <row r="1366" spans="1:7" x14ac:dyDescent="0.35">
      <c r="A1366" s="1" t="s">
        <v>17776</v>
      </c>
      <c r="B1366">
        <v>4.5985884828999497</v>
      </c>
      <c r="C1366">
        <v>1.8049095148538701</v>
      </c>
      <c r="D1366">
        <v>0.68415886979723395</v>
      </c>
      <c r="E1366">
        <v>2.6381438501101302</v>
      </c>
      <c r="F1366">
        <v>8.3361212231548906E-3</v>
      </c>
      <c r="G1366">
        <v>2.4314772172519799E-2</v>
      </c>
    </row>
    <row r="1367" spans="1:7" x14ac:dyDescent="0.35">
      <c r="A1367" s="1" t="s">
        <v>17783</v>
      </c>
      <c r="B1367">
        <v>9.2258832142612999</v>
      </c>
      <c r="C1367">
        <v>1.37107511676608</v>
      </c>
      <c r="D1367">
        <v>0.57635270776834302</v>
      </c>
      <c r="E1367">
        <v>2.37888206004085</v>
      </c>
      <c r="F1367">
        <v>1.7365230998433401E-2</v>
      </c>
      <c r="G1367">
        <v>4.62854447550793E-2</v>
      </c>
    </row>
    <row r="1368" spans="1:7" x14ac:dyDescent="0.35">
      <c r="A1368" s="1" t="s">
        <v>17795</v>
      </c>
      <c r="B1368">
        <v>111.736249546259</v>
      </c>
      <c r="C1368">
        <v>5.0462690668563397</v>
      </c>
      <c r="D1368">
        <v>0.393091776038622</v>
      </c>
      <c r="E1368">
        <v>12.837381432168501</v>
      </c>
      <c r="F1368" s="2">
        <v>1.01241252372183E-37</v>
      </c>
      <c r="G1368" s="2">
        <v>3.1527028011436997E-36</v>
      </c>
    </row>
    <row r="1369" spans="1:7" x14ac:dyDescent="0.35">
      <c r="A1369" s="1" t="s">
        <v>17797</v>
      </c>
      <c r="B1369">
        <v>2.2326259739751202</v>
      </c>
      <c r="C1369">
        <v>1.78301538603964</v>
      </c>
      <c r="D1369">
        <v>0.71124069593855599</v>
      </c>
      <c r="E1369">
        <v>2.5069085560223199</v>
      </c>
      <c r="F1369">
        <v>1.2179221555530801E-2</v>
      </c>
      <c r="G1369">
        <v>3.3933108465488901E-2</v>
      </c>
    </row>
    <row r="1370" spans="1:7" x14ac:dyDescent="0.35">
      <c r="A1370" s="1" t="s">
        <v>17798</v>
      </c>
      <c r="B1370">
        <v>192.365956081804</v>
      </c>
      <c r="C1370">
        <v>5.4661624767202301</v>
      </c>
      <c r="D1370">
        <v>0.34823855206006599</v>
      </c>
      <c r="E1370">
        <v>15.6966035046499</v>
      </c>
      <c r="F1370" s="2">
        <v>1.59559273047104E-55</v>
      </c>
      <c r="G1370" s="2">
        <v>7.9807877102852401E-54</v>
      </c>
    </row>
    <row r="1371" spans="1:7" x14ac:dyDescent="0.35">
      <c r="A1371" s="1" t="s">
        <v>17799</v>
      </c>
      <c r="B1371">
        <v>7.7076263800531297</v>
      </c>
      <c r="C1371">
        <v>2.4221129352922799</v>
      </c>
      <c r="D1371">
        <v>0.66374056506516999</v>
      </c>
      <c r="E1371">
        <v>3.6491862374788901</v>
      </c>
      <c r="F1371">
        <v>2.63072338327234E-4</v>
      </c>
      <c r="G1371">
        <v>1.0655348714377099E-3</v>
      </c>
    </row>
    <row r="1372" spans="1:7" x14ac:dyDescent="0.35">
      <c r="A1372" s="1" t="s">
        <v>17823</v>
      </c>
      <c r="B1372">
        <v>22.147950285852399</v>
      </c>
      <c r="C1372">
        <v>4.77523105908646</v>
      </c>
      <c r="D1372">
        <v>0.62861557929076595</v>
      </c>
      <c r="E1372">
        <v>7.5964249318702901</v>
      </c>
      <c r="F1372" s="2">
        <v>3.0442375956970303E-14</v>
      </c>
      <c r="G1372" s="2">
        <v>3.5512963655066299E-13</v>
      </c>
    </row>
    <row r="1373" spans="1:7" x14ac:dyDescent="0.35">
      <c r="A1373" s="1" t="s">
        <v>17895</v>
      </c>
      <c r="B1373">
        <v>16.3110757893859</v>
      </c>
      <c r="C1373">
        <v>2.5714727819038599</v>
      </c>
      <c r="D1373">
        <v>0.55934308862534898</v>
      </c>
      <c r="E1373">
        <v>4.5973085825080098</v>
      </c>
      <c r="F1373" s="2">
        <v>4.2798351754068099E-6</v>
      </c>
      <c r="G1373" s="2">
        <v>2.32201856600905E-5</v>
      </c>
    </row>
    <row r="1374" spans="1:7" x14ac:dyDescent="0.35">
      <c r="A1374" s="1" t="s">
        <v>17960</v>
      </c>
      <c r="B1374">
        <v>83.536696465539194</v>
      </c>
      <c r="C1374">
        <v>1.7148825554726099</v>
      </c>
      <c r="D1374">
        <v>0.27785538805708099</v>
      </c>
      <c r="E1374">
        <v>6.1718528025100303</v>
      </c>
      <c r="F1374" s="2">
        <v>6.7494323996093402E-10</v>
      </c>
      <c r="G1374" s="2">
        <v>5.5710539499951797E-9</v>
      </c>
    </row>
    <row r="1375" spans="1:7" x14ac:dyDescent="0.35">
      <c r="A1375" s="1" t="s">
        <v>18092</v>
      </c>
      <c r="B1375">
        <v>4.3619083419015103</v>
      </c>
      <c r="C1375">
        <v>1.7436526176831399</v>
      </c>
      <c r="D1375">
        <v>0.71277175405373305</v>
      </c>
      <c r="E1375">
        <v>2.4462987032896599</v>
      </c>
      <c r="F1375">
        <v>1.44331368404624E-2</v>
      </c>
      <c r="G1375">
        <v>3.9489816977995203E-2</v>
      </c>
    </row>
    <row r="1376" spans="1:7" x14ac:dyDescent="0.35">
      <c r="A1376" s="1" t="s">
        <v>18137</v>
      </c>
      <c r="B1376">
        <v>8.0909038502910509</v>
      </c>
      <c r="C1376">
        <v>1.40835206129081</v>
      </c>
      <c r="D1376">
        <v>0.593390256075218</v>
      </c>
      <c r="E1376">
        <v>2.3733993722881301</v>
      </c>
      <c r="F1376">
        <v>1.76251949154047E-2</v>
      </c>
      <c r="G1376">
        <v>4.6862331723799701E-2</v>
      </c>
    </row>
    <row r="1377" spans="1:7" x14ac:dyDescent="0.35">
      <c r="A1377" s="1" t="s">
        <v>18164</v>
      </c>
      <c r="B1377">
        <v>56.442546427302801</v>
      </c>
      <c r="C1377">
        <v>1.8153296203781899</v>
      </c>
      <c r="D1377">
        <v>0.31544505774596598</v>
      </c>
      <c r="E1377">
        <v>5.7548202953305196</v>
      </c>
      <c r="F1377" s="2">
        <v>8.6734009856774105E-9</v>
      </c>
      <c r="G1377" s="2">
        <v>6.4758338667171402E-8</v>
      </c>
    </row>
    <row r="1378" spans="1:7" x14ac:dyDescent="0.35">
      <c r="A1378" s="1" t="s">
        <v>18166</v>
      </c>
      <c r="B1378">
        <v>22.320971211151502</v>
      </c>
      <c r="C1378">
        <v>1.7267810468286799</v>
      </c>
      <c r="D1378">
        <v>0.45287015276852899</v>
      </c>
      <c r="E1378">
        <v>3.8129716349650198</v>
      </c>
      <c r="F1378">
        <v>1.37305875971629E-4</v>
      </c>
      <c r="G1378">
        <v>5.8869926872114401E-4</v>
      </c>
    </row>
    <row r="1379" spans="1:7" x14ac:dyDescent="0.35">
      <c r="A1379" s="1" t="s">
        <v>18233</v>
      </c>
      <c r="B1379">
        <v>6.9528126406734598</v>
      </c>
      <c r="C1379">
        <v>3.2409300972257</v>
      </c>
      <c r="D1379">
        <v>0.69334187858394203</v>
      </c>
      <c r="E1379">
        <v>4.6743607985210298</v>
      </c>
      <c r="F1379" s="2">
        <v>2.9487055376878902E-6</v>
      </c>
      <c r="G1379" s="2">
        <v>1.63955570083738E-5</v>
      </c>
    </row>
    <row r="1380" spans="1:7" x14ac:dyDescent="0.35">
      <c r="A1380" s="1" t="s">
        <v>18235</v>
      </c>
      <c r="B1380">
        <v>7.3310340680067299</v>
      </c>
      <c r="C1380">
        <v>2.6829952791225899</v>
      </c>
      <c r="D1380">
        <v>0.66569279278261095</v>
      </c>
      <c r="E1380">
        <v>4.0303805422131802</v>
      </c>
      <c r="F1380" s="2">
        <v>5.5686624473300702E-5</v>
      </c>
      <c r="G1380">
        <v>2.5651247067897E-4</v>
      </c>
    </row>
    <row r="1381" spans="1:7" x14ac:dyDescent="0.35">
      <c r="A1381" s="1" t="s">
        <v>18263</v>
      </c>
      <c r="B1381">
        <v>2.9937444000898901</v>
      </c>
      <c r="C1381">
        <v>2.1370353427670801</v>
      </c>
      <c r="D1381">
        <v>0.716801772740988</v>
      </c>
      <c r="E1381">
        <v>2.9813477366207399</v>
      </c>
      <c r="F1381">
        <v>2.8698271845802501E-3</v>
      </c>
      <c r="G1381">
        <v>9.3745200099682492E-3</v>
      </c>
    </row>
    <row r="1382" spans="1:7" x14ac:dyDescent="0.35">
      <c r="A1382" s="1" t="s">
        <v>18285</v>
      </c>
      <c r="B1382">
        <v>11.072067487174399</v>
      </c>
      <c r="C1382">
        <v>2.21159310431353</v>
      </c>
      <c r="D1382">
        <v>0.60255744339172701</v>
      </c>
      <c r="E1382">
        <v>3.6703440121239299</v>
      </c>
      <c r="F1382">
        <v>2.42224252612187E-4</v>
      </c>
      <c r="G1382">
        <v>9.8848482004626806E-4</v>
      </c>
    </row>
    <row r="1383" spans="1:7" x14ac:dyDescent="0.35">
      <c r="A1383" s="1" t="s">
        <v>18331</v>
      </c>
      <c r="B1383">
        <v>234.457931760988</v>
      </c>
      <c r="C1383">
        <v>2.2714661181175702</v>
      </c>
      <c r="D1383">
        <v>0.196150423397804</v>
      </c>
      <c r="E1383">
        <v>11.580225414609</v>
      </c>
      <c r="F1383" s="2">
        <v>5.1909379009468797E-31</v>
      </c>
      <c r="G1383" s="2">
        <v>1.2981938502721999E-29</v>
      </c>
    </row>
    <row r="1384" spans="1:7" x14ac:dyDescent="0.35">
      <c r="A1384" s="1" t="s">
        <v>18383</v>
      </c>
      <c r="B1384">
        <v>2.1968971202929701</v>
      </c>
      <c r="C1384">
        <v>1.73050304702802</v>
      </c>
      <c r="D1384">
        <v>0.70918459276984402</v>
      </c>
      <c r="E1384">
        <v>2.4401306298395999</v>
      </c>
      <c r="F1384">
        <v>1.46819517773253E-2</v>
      </c>
      <c r="G1384">
        <v>4.0030097175804399E-2</v>
      </c>
    </row>
    <row r="1385" spans="1:7" x14ac:dyDescent="0.35">
      <c r="A1385" s="1" t="s">
        <v>18451</v>
      </c>
      <c r="B1385">
        <v>4.0180617058378099</v>
      </c>
      <c r="C1385">
        <v>1.8624065950150901</v>
      </c>
      <c r="D1385">
        <v>0.70057127936879804</v>
      </c>
      <c r="E1385">
        <v>2.6584112849917001</v>
      </c>
      <c r="F1385">
        <v>7.8510017434087302E-3</v>
      </c>
      <c r="G1385">
        <v>2.3078331480299599E-2</v>
      </c>
    </row>
    <row r="1386" spans="1:7" x14ac:dyDescent="0.35">
      <c r="A1386" s="1" t="s">
        <v>18508</v>
      </c>
      <c r="B1386">
        <v>4.3426112668854397</v>
      </c>
      <c r="C1386">
        <v>1.9528220014764801</v>
      </c>
      <c r="D1386">
        <v>0.69727189628842301</v>
      </c>
      <c r="E1386">
        <v>2.8006607062056301</v>
      </c>
      <c r="F1386">
        <v>5.0998107546793197E-3</v>
      </c>
      <c r="G1386">
        <v>1.57336956252443E-2</v>
      </c>
    </row>
    <row r="1387" spans="1:7" x14ac:dyDescent="0.35">
      <c r="A1387" s="1" t="s">
        <v>18685</v>
      </c>
      <c r="B1387">
        <v>10.808243619472</v>
      </c>
      <c r="C1387">
        <v>3.3913083477938302</v>
      </c>
      <c r="D1387">
        <v>0.66164727901601605</v>
      </c>
      <c r="E1387">
        <v>5.1255532295655897</v>
      </c>
      <c r="F1387" s="2">
        <v>2.9666533385890701E-7</v>
      </c>
      <c r="G1387" s="2">
        <v>1.8818770673070099E-6</v>
      </c>
    </row>
    <row r="1388" spans="1:7" x14ac:dyDescent="0.35">
      <c r="A1388" s="1" t="s">
        <v>18718</v>
      </c>
      <c r="B1388">
        <v>6.31703851145644</v>
      </c>
      <c r="C1388">
        <v>3.10602012792521</v>
      </c>
      <c r="D1388">
        <v>0.69841689047820699</v>
      </c>
      <c r="E1388">
        <v>4.4472293987599798</v>
      </c>
      <c r="F1388" s="2">
        <v>8.69849310997555E-6</v>
      </c>
      <c r="G1388" s="2">
        <v>4.51666357901533E-5</v>
      </c>
    </row>
    <row r="1389" spans="1:7" x14ac:dyDescent="0.35">
      <c r="A1389" s="1" t="s">
        <v>18725</v>
      </c>
      <c r="B1389">
        <v>2.9520939636463499</v>
      </c>
      <c r="C1389">
        <v>1.9993172359825599</v>
      </c>
      <c r="D1389">
        <v>0.71545307144218695</v>
      </c>
      <c r="E1389">
        <v>2.7944771163710298</v>
      </c>
      <c r="F1389">
        <v>5.1983719746444097E-3</v>
      </c>
      <c r="G1389">
        <v>1.60140797614035E-2</v>
      </c>
    </row>
    <row r="1390" spans="1:7" x14ac:dyDescent="0.35">
      <c r="A1390" s="1" t="s">
        <v>18781</v>
      </c>
      <c r="B1390">
        <v>64.043736503982501</v>
      </c>
      <c r="C1390">
        <v>3.6470963983462501</v>
      </c>
      <c r="D1390">
        <v>0.45541955503835302</v>
      </c>
      <c r="E1390">
        <v>8.0082121156152599</v>
      </c>
      <c r="F1390" s="2">
        <v>1.1638803651729E-15</v>
      </c>
      <c r="G1390" s="2">
        <v>1.4925131761672601E-14</v>
      </c>
    </row>
    <row r="1391" spans="1:7" x14ac:dyDescent="0.35">
      <c r="A1391" s="1" t="s">
        <v>18787</v>
      </c>
      <c r="B1391">
        <v>17.089180573087901</v>
      </c>
      <c r="C1391">
        <v>1.74424376824261</v>
      </c>
      <c r="D1391">
        <v>0.48040122833592303</v>
      </c>
      <c r="E1391">
        <v>3.6308062206346801</v>
      </c>
      <c r="F1391">
        <v>2.8253726283037202E-4</v>
      </c>
      <c r="G1391">
        <v>1.1392192684268E-3</v>
      </c>
    </row>
    <row r="1392" spans="1:7" x14ac:dyDescent="0.35">
      <c r="A1392" s="1" t="s">
        <v>18903</v>
      </c>
      <c r="B1392">
        <v>6.5682928933742302</v>
      </c>
      <c r="C1392">
        <v>1.7569648199077601</v>
      </c>
      <c r="D1392">
        <v>0.66335334459402995</v>
      </c>
      <c r="E1392">
        <v>2.6486107807039398</v>
      </c>
      <c r="F1392">
        <v>8.0823355099976894E-3</v>
      </c>
      <c r="G1392">
        <v>2.3675232082149202E-2</v>
      </c>
    </row>
    <row r="1393" spans="1:7" x14ac:dyDescent="0.35">
      <c r="A1393" s="1" t="s">
        <v>18998</v>
      </c>
      <c r="B1393">
        <v>18.178525589809301</v>
      </c>
      <c r="C1393">
        <v>1.6999885405708</v>
      </c>
      <c r="D1393">
        <v>0.51799184360622896</v>
      </c>
      <c r="E1393">
        <v>3.2818828357133598</v>
      </c>
      <c r="F1393">
        <v>1.0311644142316401E-3</v>
      </c>
      <c r="G1393">
        <v>3.7425854995904598E-3</v>
      </c>
    </row>
    <row r="1394" spans="1:7" x14ac:dyDescent="0.35">
      <c r="A1394" s="1" t="s">
        <v>19001</v>
      </c>
      <c r="B1394">
        <v>2.9020141689764398</v>
      </c>
      <c r="C1394">
        <v>1.70486462381812</v>
      </c>
      <c r="D1394">
        <v>0.71663800780406695</v>
      </c>
      <c r="E1394">
        <v>2.37897600357842</v>
      </c>
      <c r="F1394">
        <v>1.7360806084104698E-2</v>
      </c>
      <c r="G1394">
        <v>4.6279106703152897E-2</v>
      </c>
    </row>
    <row r="1395" spans="1:7" x14ac:dyDescent="0.35">
      <c r="A1395" s="1" t="s">
        <v>19111</v>
      </c>
      <c r="B1395">
        <v>10.4658660851001</v>
      </c>
      <c r="C1395">
        <v>2.4006129703079</v>
      </c>
      <c r="D1395">
        <v>0.64217114033578304</v>
      </c>
      <c r="E1395">
        <v>3.73827601323325</v>
      </c>
      <c r="F1395">
        <v>1.8528646536253201E-4</v>
      </c>
      <c r="G1395">
        <v>7.7358382436123997E-4</v>
      </c>
    </row>
    <row r="1396" spans="1:7" x14ac:dyDescent="0.35">
      <c r="A1396" s="1" t="s">
        <v>19150</v>
      </c>
      <c r="B1396">
        <v>21.576057230724999</v>
      </c>
      <c r="C1396">
        <v>2.9683099429677799</v>
      </c>
      <c r="D1396">
        <v>0.490090387316933</v>
      </c>
      <c r="E1396">
        <v>6.0566581589534998</v>
      </c>
      <c r="F1396" s="2">
        <v>1.3897849182446801E-9</v>
      </c>
      <c r="G1396" s="2">
        <v>1.1137985619169E-8</v>
      </c>
    </row>
    <row r="1397" spans="1:7" x14ac:dyDescent="0.35">
      <c r="A1397" s="1" t="s">
        <v>19156</v>
      </c>
      <c r="B1397">
        <v>11.0618648915906</v>
      </c>
      <c r="C1397">
        <v>3.8574119148146502</v>
      </c>
      <c r="D1397">
        <v>0.66855839373104298</v>
      </c>
      <c r="E1397">
        <v>5.7697456960901796</v>
      </c>
      <c r="F1397" s="2">
        <v>7.9391248031542507E-9</v>
      </c>
      <c r="G1397" s="2">
        <v>5.9433024354209003E-8</v>
      </c>
    </row>
    <row r="1398" spans="1:7" x14ac:dyDescent="0.35">
      <c r="A1398" s="1" t="s">
        <v>19160</v>
      </c>
      <c r="B1398">
        <v>209.55056680513101</v>
      </c>
      <c r="C1398">
        <v>2.89800739931583</v>
      </c>
      <c r="D1398">
        <v>0.19602736900102899</v>
      </c>
      <c r="E1398">
        <v>14.7836876762888</v>
      </c>
      <c r="F1398" s="2">
        <v>1.86660056398922E-49</v>
      </c>
      <c r="G1398" s="2">
        <v>8.0381153429844599E-48</v>
      </c>
    </row>
    <row r="1399" spans="1:7" x14ac:dyDescent="0.35">
      <c r="A1399" s="1" t="s">
        <v>19251</v>
      </c>
      <c r="B1399">
        <v>4.2345639550708096</v>
      </c>
      <c r="C1399">
        <v>2.5857830002401099</v>
      </c>
      <c r="D1399">
        <v>0.71256803351928499</v>
      </c>
      <c r="E1399">
        <v>3.62882262268944</v>
      </c>
      <c r="F1399">
        <v>2.8471677678283398E-4</v>
      </c>
      <c r="G1399">
        <v>1.14739338493874E-3</v>
      </c>
    </row>
    <row r="1400" spans="1:7" x14ac:dyDescent="0.35">
      <c r="A1400" s="1" t="s">
        <v>19293</v>
      </c>
      <c r="B1400">
        <v>5.8581216782610399</v>
      </c>
      <c r="C1400">
        <v>1.6446986136406201</v>
      </c>
      <c r="D1400">
        <v>0.662910493184661</v>
      </c>
      <c r="E1400">
        <v>2.4810266703418602</v>
      </c>
      <c r="F1400">
        <v>1.3100457063034501E-2</v>
      </c>
      <c r="G1400">
        <v>3.6158604966558899E-2</v>
      </c>
    </row>
    <row r="1401" spans="1:7" x14ac:dyDescent="0.35">
      <c r="A1401" s="1" t="s">
        <v>19294</v>
      </c>
      <c r="B1401">
        <v>15.198888554067301</v>
      </c>
      <c r="C1401">
        <v>1.4429178213120599</v>
      </c>
      <c r="D1401">
        <v>0.49643542891515502</v>
      </c>
      <c r="E1401">
        <v>2.9065568999884399</v>
      </c>
      <c r="F1401">
        <v>3.6543043097805798E-3</v>
      </c>
      <c r="G1401">
        <v>1.16426876882074E-2</v>
      </c>
    </row>
    <row r="1402" spans="1:7" x14ac:dyDescent="0.35">
      <c r="A1402" s="1" t="s">
        <v>19341</v>
      </c>
      <c r="B1402">
        <v>37.451401676849798</v>
      </c>
      <c r="C1402">
        <v>1.13182577315648</v>
      </c>
      <c r="D1402">
        <v>0.35364297490124302</v>
      </c>
      <c r="E1402">
        <v>3.2004757721330401</v>
      </c>
      <c r="F1402">
        <v>1.3720090364955501E-3</v>
      </c>
      <c r="G1402">
        <v>4.8390608887818104E-3</v>
      </c>
    </row>
    <row r="1403" spans="1:7" x14ac:dyDescent="0.35">
      <c r="A1403" s="1" t="s">
        <v>19375</v>
      </c>
      <c r="B1403">
        <v>5.0503792221107897</v>
      </c>
      <c r="C1403">
        <v>2.1231542137448902</v>
      </c>
      <c r="D1403">
        <v>0.69445555294861505</v>
      </c>
      <c r="E1403">
        <v>3.0572931625791</v>
      </c>
      <c r="F1403">
        <v>2.2334572187957201E-3</v>
      </c>
      <c r="G1403">
        <v>7.4961402616587998E-3</v>
      </c>
    </row>
    <row r="1404" spans="1:7" x14ac:dyDescent="0.35">
      <c r="A1404" s="1" t="s">
        <v>19389</v>
      </c>
      <c r="B1404">
        <v>11.868015646154401</v>
      </c>
      <c r="C1404">
        <v>3.6275776736483398</v>
      </c>
      <c r="D1404">
        <v>0.645231108673471</v>
      </c>
      <c r="E1404">
        <v>5.6221369752401902</v>
      </c>
      <c r="F1404" s="2">
        <v>1.8860961829119799E-8</v>
      </c>
      <c r="G1404" s="2">
        <v>1.35712484096989E-7</v>
      </c>
    </row>
    <row r="1405" spans="1:7" x14ac:dyDescent="0.35">
      <c r="A1405" s="1" t="s">
        <v>19498</v>
      </c>
      <c r="B1405">
        <v>16.894395754405199</v>
      </c>
      <c r="C1405">
        <v>4.2904075630075704</v>
      </c>
      <c r="D1405">
        <v>0.65589834849989503</v>
      </c>
      <c r="E1405">
        <v>6.54126904393061</v>
      </c>
      <c r="F1405" s="2">
        <v>6.0998980187296001E-11</v>
      </c>
      <c r="G1405" s="2">
        <v>5.5607457422354297E-10</v>
      </c>
    </row>
    <row r="1406" spans="1:7" x14ac:dyDescent="0.35">
      <c r="A1406" s="1" t="s">
        <v>19510</v>
      </c>
      <c r="B1406">
        <v>77.554619171701802</v>
      </c>
      <c r="C1406">
        <v>1.2074522829079499</v>
      </c>
      <c r="D1406">
        <v>0.24291991655414899</v>
      </c>
      <c r="E1406">
        <v>4.9705775468550497</v>
      </c>
      <c r="F1406" s="2">
        <v>6.6753755546097198E-7</v>
      </c>
      <c r="G1406" s="2">
        <v>4.04386094690827E-6</v>
      </c>
    </row>
    <row r="1407" spans="1:7" x14ac:dyDescent="0.35">
      <c r="A1407" s="1" t="s">
        <v>19595</v>
      </c>
      <c r="B1407">
        <v>7.0388842125721798</v>
      </c>
      <c r="C1407">
        <v>1.7471334253167401</v>
      </c>
      <c r="D1407">
        <v>0.63963758086488198</v>
      </c>
      <c r="E1407">
        <v>2.7314427381742798</v>
      </c>
      <c r="F1407">
        <v>6.3057697780592803E-3</v>
      </c>
      <c r="G1407">
        <v>1.9005578341869601E-2</v>
      </c>
    </row>
    <row r="1408" spans="1:7" x14ac:dyDescent="0.35">
      <c r="A1408" s="1" t="s">
        <v>19632</v>
      </c>
      <c r="B1408">
        <v>10.864719126873499</v>
      </c>
      <c r="C1408">
        <v>2.4318498793766699</v>
      </c>
      <c r="D1408">
        <v>0.58922769688968601</v>
      </c>
      <c r="E1408">
        <v>4.12718188946904</v>
      </c>
      <c r="F1408" s="2">
        <v>3.6723592146832098E-5</v>
      </c>
      <c r="G1408">
        <v>1.7442163261671901E-4</v>
      </c>
    </row>
    <row r="1409" spans="1:7" x14ac:dyDescent="0.35">
      <c r="A1409" s="1" t="s">
        <v>19689</v>
      </c>
      <c r="B1409">
        <v>12.9758628872794</v>
      </c>
      <c r="C1409">
        <v>4.0566986049877896</v>
      </c>
      <c r="D1409">
        <v>0.66089587353160295</v>
      </c>
      <c r="E1409">
        <v>6.1381811681016796</v>
      </c>
      <c r="F1409" s="2">
        <v>8.3471638203905097E-10</v>
      </c>
      <c r="G1409" s="2">
        <v>6.8324648678996604E-9</v>
      </c>
    </row>
    <row r="1410" spans="1:7" x14ac:dyDescent="0.35">
      <c r="A1410" s="1" t="s">
        <v>19712</v>
      </c>
      <c r="B1410">
        <v>5.5392704000431996</v>
      </c>
      <c r="C1410">
        <v>2.7733888259886998</v>
      </c>
      <c r="D1410">
        <v>0.71036698560942202</v>
      </c>
      <c r="E1410">
        <v>3.9041634565962</v>
      </c>
      <c r="F1410" s="2">
        <v>9.4551863409403499E-5</v>
      </c>
      <c r="G1410">
        <v>4.1750557186714699E-4</v>
      </c>
    </row>
    <row r="1411" spans="1:7" x14ac:dyDescent="0.35">
      <c r="A1411" s="1" t="s">
        <v>19772</v>
      </c>
      <c r="B1411">
        <v>249.32175978408199</v>
      </c>
      <c r="C1411">
        <v>1.13660852590391</v>
      </c>
      <c r="D1411">
        <v>0.16964902526172901</v>
      </c>
      <c r="E1411">
        <v>6.6997645530258003</v>
      </c>
      <c r="F1411" s="2">
        <v>2.0875561469048801E-11</v>
      </c>
      <c r="G1411" s="2">
        <v>1.9664778903844001E-10</v>
      </c>
    </row>
    <row r="1412" spans="1:7" x14ac:dyDescent="0.35">
      <c r="A1412" s="1" t="s">
        <v>19793</v>
      </c>
      <c r="B1412">
        <v>35.250963542804598</v>
      </c>
      <c r="C1412">
        <v>3.7602746699607601</v>
      </c>
      <c r="D1412">
        <v>0.48749656927759799</v>
      </c>
      <c r="E1412">
        <v>7.7134382207714003</v>
      </c>
      <c r="F1412" s="2">
        <v>1.22472653698688E-14</v>
      </c>
      <c r="G1412" s="2">
        <v>1.46967184438426E-13</v>
      </c>
    </row>
    <row r="1413" spans="1:7" x14ac:dyDescent="0.35">
      <c r="A1413" s="1" t="s">
        <v>19798</v>
      </c>
      <c r="B1413">
        <v>4.5407883730111802</v>
      </c>
      <c r="C1413">
        <v>2.6659161232544801</v>
      </c>
      <c r="D1413">
        <v>0.71078898416267799</v>
      </c>
      <c r="E1413">
        <v>3.7506435561814202</v>
      </c>
      <c r="F1413">
        <v>1.76381287353135E-4</v>
      </c>
      <c r="G1413">
        <v>7.3995697615135902E-4</v>
      </c>
    </row>
    <row r="1414" spans="1:7" x14ac:dyDescent="0.35">
      <c r="A1414" s="1" t="s">
        <v>19824</v>
      </c>
      <c r="B1414">
        <v>4.8991060413267498</v>
      </c>
      <c r="C1414">
        <v>2.3667452078883802</v>
      </c>
      <c r="D1414">
        <v>0.701181218440176</v>
      </c>
      <c r="E1414">
        <v>3.3753688000277</v>
      </c>
      <c r="F1414">
        <v>7.3716831459629201E-4</v>
      </c>
      <c r="G1414">
        <v>2.7478814932222501E-3</v>
      </c>
    </row>
    <row r="1415" spans="1:7" x14ac:dyDescent="0.35">
      <c r="A1415" s="1" t="s">
        <v>19825</v>
      </c>
      <c r="B1415">
        <v>6.2037619869227099</v>
      </c>
      <c r="C1415">
        <v>2.6846574067935598</v>
      </c>
      <c r="D1415">
        <v>0.69124302429264295</v>
      </c>
      <c r="E1415">
        <v>3.8838112103059599</v>
      </c>
      <c r="F1415">
        <v>1.02831763993588E-4</v>
      </c>
      <c r="G1415">
        <v>4.5107111376931498E-4</v>
      </c>
    </row>
    <row r="1416" spans="1:7" x14ac:dyDescent="0.35">
      <c r="A1416" s="1" t="s">
        <v>19834</v>
      </c>
      <c r="B1416">
        <v>37.207698099667098</v>
      </c>
      <c r="C1416">
        <v>1.3855406016208101</v>
      </c>
      <c r="D1416">
        <v>0.33764889872752302</v>
      </c>
      <c r="E1416">
        <v>4.1034951005094698</v>
      </c>
      <c r="F1416" s="2">
        <v>4.06955075006009E-5</v>
      </c>
      <c r="G1416">
        <v>1.9151624345828199E-4</v>
      </c>
    </row>
    <row r="1417" spans="1:7" x14ac:dyDescent="0.35">
      <c r="A1417" s="1" t="s">
        <v>19893</v>
      </c>
      <c r="B1417">
        <v>5.5617975354957698</v>
      </c>
      <c r="C1417">
        <v>1.8387675779858399</v>
      </c>
      <c r="D1417">
        <v>0.66442078361453105</v>
      </c>
      <c r="E1417">
        <v>2.7674745031043599</v>
      </c>
      <c r="F1417">
        <v>5.6492464210193697E-3</v>
      </c>
      <c r="G1417">
        <v>1.72498869646685E-2</v>
      </c>
    </row>
    <row r="1418" spans="1:7" x14ac:dyDescent="0.35">
      <c r="A1418" s="1" t="s">
        <v>19900</v>
      </c>
      <c r="B1418">
        <v>39.573875611936003</v>
      </c>
      <c r="C1418">
        <v>1.5034818569389199</v>
      </c>
      <c r="D1418">
        <v>0.34280707790634501</v>
      </c>
      <c r="E1418">
        <v>4.3857958421432404</v>
      </c>
      <c r="F1418" s="2">
        <v>1.15562473481989E-5</v>
      </c>
      <c r="G1418" s="2">
        <v>5.9203181520072901E-5</v>
      </c>
    </row>
    <row r="1419" spans="1:7" x14ac:dyDescent="0.35">
      <c r="A1419" s="1" t="s">
        <v>19919</v>
      </c>
      <c r="B1419">
        <v>14.2487884574918</v>
      </c>
      <c r="C1419">
        <v>3.8777175202202199</v>
      </c>
      <c r="D1419">
        <v>0.63416148313422305</v>
      </c>
      <c r="E1419">
        <v>6.1147162408150999</v>
      </c>
      <c r="F1419" s="2">
        <v>9.6728925084292294E-10</v>
      </c>
      <c r="G1419" s="2">
        <v>7.8607028695387493E-9</v>
      </c>
    </row>
    <row r="1420" spans="1:7" x14ac:dyDescent="0.35">
      <c r="A1420" s="1" t="s">
        <v>20035</v>
      </c>
      <c r="B1420">
        <v>12.9057569432501</v>
      </c>
      <c r="C1420">
        <v>2.5501632465981601</v>
      </c>
      <c r="D1420">
        <v>0.56921119462584302</v>
      </c>
      <c r="E1420">
        <v>4.4801705775910596</v>
      </c>
      <c r="F1420" s="2">
        <v>7.4583409304827498E-6</v>
      </c>
      <c r="G1420" s="2">
        <v>3.91225456511262E-5</v>
      </c>
    </row>
    <row r="1421" spans="1:7" x14ac:dyDescent="0.35">
      <c r="A1421" s="1" t="s">
        <v>20055</v>
      </c>
      <c r="B1421">
        <v>37.0160922445341</v>
      </c>
      <c r="C1421">
        <v>1.47537204255234</v>
      </c>
      <c r="D1421">
        <v>0.37713424124131001</v>
      </c>
      <c r="E1421">
        <v>3.9120606967329601</v>
      </c>
      <c r="F1421" s="2">
        <v>9.1511903391219794E-5</v>
      </c>
      <c r="G1421">
        <v>4.0534896392411802E-4</v>
      </c>
    </row>
    <row r="1422" spans="1:7" x14ac:dyDescent="0.35">
      <c r="A1422" s="1" t="s">
        <v>20080</v>
      </c>
      <c r="B1422">
        <v>4.69646490361602</v>
      </c>
      <c r="C1422">
        <v>1.7908371234995499</v>
      </c>
      <c r="D1422">
        <v>0.68699098893307098</v>
      </c>
      <c r="E1422">
        <v>2.6067840078671201</v>
      </c>
      <c r="F1422">
        <v>9.1396993151238292E-3</v>
      </c>
      <c r="G1422">
        <v>2.6423314848634201E-2</v>
      </c>
    </row>
    <row r="1423" spans="1:7" x14ac:dyDescent="0.35">
      <c r="A1423" s="1" t="s">
        <v>20168</v>
      </c>
      <c r="B1423">
        <v>7.7749491436054496</v>
      </c>
      <c r="C1423">
        <v>3.0220892727843598</v>
      </c>
      <c r="D1423">
        <v>0.67728539890184603</v>
      </c>
      <c r="E1423">
        <v>4.4620617507544003</v>
      </c>
      <c r="F1423" s="2">
        <v>8.1174824675635901E-6</v>
      </c>
      <c r="G1423" s="2">
        <v>4.23344967996949E-5</v>
      </c>
    </row>
    <row r="1424" spans="1:7" x14ac:dyDescent="0.35">
      <c r="A1424" s="1" t="s">
        <v>20198</v>
      </c>
      <c r="B1424">
        <v>16.664050431324402</v>
      </c>
      <c r="C1424">
        <v>1.1311745437405001</v>
      </c>
      <c r="D1424">
        <v>0.468902736032622</v>
      </c>
      <c r="E1424">
        <v>2.4123863155744099</v>
      </c>
      <c r="F1424">
        <v>1.5848479066806299E-2</v>
      </c>
      <c r="G1424">
        <v>4.2777270145935499E-2</v>
      </c>
    </row>
    <row r="1425" spans="1:7" x14ac:dyDescent="0.35">
      <c r="A1425" s="1" t="s">
        <v>20220</v>
      </c>
      <c r="B1425">
        <v>6.6280108893341998</v>
      </c>
      <c r="C1425">
        <v>1.8174983825698099</v>
      </c>
      <c r="D1425">
        <v>0.66485648564448896</v>
      </c>
      <c r="E1425">
        <v>2.7336702308137801</v>
      </c>
      <c r="F1425">
        <v>6.2632738029219899E-3</v>
      </c>
      <c r="G1425">
        <v>1.8885048564478601E-2</v>
      </c>
    </row>
    <row r="1426" spans="1:7" x14ac:dyDescent="0.35">
      <c r="A1426" s="1" t="s">
        <v>20297</v>
      </c>
      <c r="B1426">
        <v>176.12378926706299</v>
      </c>
      <c r="C1426">
        <v>5.3272778907724296</v>
      </c>
      <c r="D1426">
        <v>0.66898191436841603</v>
      </c>
      <c r="E1426">
        <v>7.9632614519959004</v>
      </c>
      <c r="F1426" s="2">
        <v>1.6756288404208099E-15</v>
      </c>
      <c r="G1426" s="2">
        <v>2.1246560193064299E-14</v>
      </c>
    </row>
    <row r="1427" spans="1:7" x14ac:dyDescent="0.35">
      <c r="A1427" s="1" t="s">
        <v>20298</v>
      </c>
      <c r="B1427">
        <v>9.9269989533209202</v>
      </c>
      <c r="C1427">
        <v>3.1837560147441302</v>
      </c>
      <c r="D1427">
        <v>0.67410856283642495</v>
      </c>
      <c r="E1427">
        <v>4.7229128811952004</v>
      </c>
      <c r="F1427" s="2">
        <v>2.3249045812707202E-6</v>
      </c>
      <c r="G1427" s="2">
        <v>1.31403606933421E-5</v>
      </c>
    </row>
    <row r="1428" spans="1:7" x14ac:dyDescent="0.35">
      <c r="A1428" s="1" t="s">
        <v>20328</v>
      </c>
      <c r="B1428">
        <v>5.9753098466751497</v>
      </c>
      <c r="C1428">
        <v>2.67356209744707</v>
      </c>
      <c r="D1428">
        <v>0.68919515040930701</v>
      </c>
      <c r="E1428">
        <v>3.8792526265735701</v>
      </c>
      <c r="F1428">
        <v>1.0477789456551E-4</v>
      </c>
      <c r="G1428">
        <v>4.5880663186849597E-4</v>
      </c>
    </row>
    <row r="1429" spans="1:7" x14ac:dyDescent="0.35">
      <c r="A1429" s="1" t="s">
        <v>20345</v>
      </c>
      <c r="B1429">
        <v>3.0388405936876901</v>
      </c>
      <c r="C1429">
        <v>1.6937857809238299</v>
      </c>
      <c r="D1429">
        <v>0.71682260274464105</v>
      </c>
      <c r="E1429">
        <v>2.3629078860494901</v>
      </c>
      <c r="F1429">
        <v>1.8132175824720199E-2</v>
      </c>
      <c r="G1429">
        <v>4.80464405819589E-2</v>
      </c>
    </row>
    <row r="1430" spans="1:7" x14ac:dyDescent="0.35">
      <c r="A1430" s="1" t="s">
        <v>20381</v>
      </c>
      <c r="B1430">
        <v>24.146901913738699</v>
      </c>
      <c r="C1430">
        <v>2.9536980847715801</v>
      </c>
      <c r="D1430">
        <v>0.51010118961226902</v>
      </c>
      <c r="E1430">
        <v>5.7904159898484204</v>
      </c>
      <c r="F1430" s="2">
        <v>7.0212310160611704E-9</v>
      </c>
      <c r="G1430" s="2">
        <v>5.2683700899804497E-8</v>
      </c>
    </row>
    <row r="1431" spans="1:7" x14ac:dyDescent="0.35">
      <c r="A1431" s="1" t="s">
        <v>20384</v>
      </c>
      <c r="B1431">
        <v>48.320161788521602</v>
      </c>
      <c r="C1431">
        <v>2.7518455963807398</v>
      </c>
      <c r="D1431">
        <v>0.38461763832878099</v>
      </c>
      <c r="E1431">
        <v>7.1547566261856899</v>
      </c>
      <c r="F1431" s="2">
        <v>8.3821499043271198E-13</v>
      </c>
      <c r="G1431" s="2">
        <v>8.8511744529204806E-12</v>
      </c>
    </row>
    <row r="1432" spans="1:7" x14ac:dyDescent="0.35">
      <c r="A1432" s="1" t="s">
        <v>20400</v>
      </c>
      <c r="B1432">
        <v>8.6639271919534107</v>
      </c>
      <c r="C1432">
        <v>1.52198959785439</v>
      </c>
      <c r="D1432">
        <v>0.59391099297480998</v>
      </c>
      <c r="E1432">
        <v>2.5626560475517999</v>
      </c>
      <c r="F1432">
        <v>1.0387489664016701E-2</v>
      </c>
      <c r="G1432">
        <v>2.95136818303494E-2</v>
      </c>
    </row>
    <row r="1433" spans="1:7" x14ac:dyDescent="0.35">
      <c r="A1433" s="1" t="s">
        <v>20401</v>
      </c>
      <c r="B1433">
        <v>17.639738065272599</v>
      </c>
      <c r="C1433">
        <v>1.37603864395896</v>
      </c>
      <c r="D1433">
        <v>0.464487003595283</v>
      </c>
      <c r="E1433">
        <v>2.9624911640325</v>
      </c>
      <c r="F1433">
        <v>3.05160567902245E-3</v>
      </c>
      <c r="G1433">
        <v>9.8911399557475993E-3</v>
      </c>
    </row>
    <row r="1434" spans="1:7" x14ac:dyDescent="0.35">
      <c r="A1434" s="1" t="s">
        <v>20428</v>
      </c>
      <c r="B1434">
        <v>30.8758734057675</v>
      </c>
      <c r="C1434">
        <v>1.1462749453465999</v>
      </c>
      <c r="D1434">
        <v>0.39281949745713401</v>
      </c>
      <c r="E1434">
        <v>2.9180703930605798</v>
      </c>
      <c r="F1434">
        <v>3.5220482990573699E-3</v>
      </c>
      <c r="G1434">
        <v>1.12546244445355E-2</v>
      </c>
    </row>
    <row r="1435" spans="1:7" x14ac:dyDescent="0.35">
      <c r="A1435" s="1" t="s">
        <v>20488</v>
      </c>
      <c r="B1435">
        <v>5.9347514334045197</v>
      </c>
      <c r="C1435">
        <v>1.9260122496425001</v>
      </c>
      <c r="D1435">
        <v>0.69379133665360204</v>
      </c>
      <c r="E1435">
        <v>2.7760684630804602</v>
      </c>
      <c r="F1435">
        <v>5.5020621211560698E-3</v>
      </c>
      <c r="G1435">
        <v>1.6850531080343598E-2</v>
      </c>
    </row>
    <row r="1436" spans="1:7" x14ac:dyDescent="0.35">
      <c r="A1436" s="1" t="s">
        <v>20518</v>
      </c>
      <c r="B1436">
        <v>7.0443920136878502</v>
      </c>
      <c r="C1436">
        <v>2.88010172580621</v>
      </c>
      <c r="D1436">
        <v>0.68355107492689804</v>
      </c>
      <c r="E1436">
        <v>4.2134404164520101</v>
      </c>
      <c r="F1436" s="2">
        <v>2.51509958431896E-5</v>
      </c>
      <c r="G1436">
        <v>1.2238779897176701E-4</v>
      </c>
    </row>
    <row r="1437" spans="1:7" x14ac:dyDescent="0.35">
      <c r="A1437" s="1" t="s">
        <v>20610</v>
      </c>
      <c r="B1437">
        <v>3.88157106910842</v>
      </c>
      <c r="C1437">
        <v>2.1068707619698701</v>
      </c>
      <c r="D1437">
        <v>0.70880025185880402</v>
      </c>
      <c r="E1437">
        <v>2.9724464070726202</v>
      </c>
      <c r="F1437">
        <v>2.9543678314093999E-3</v>
      </c>
      <c r="G1437">
        <v>9.6187136999573396E-3</v>
      </c>
    </row>
    <row r="1438" spans="1:7" x14ac:dyDescent="0.35">
      <c r="A1438" s="1" t="s">
        <v>20629</v>
      </c>
      <c r="B1438">
        <v>4.3732364282313698</v>
      </c>
      <c r="C1438">
        <v>1.8932889189851501</v>
      </c>
      <c r="D1438">
        <v>0.70418743577281695</v>
      </c>
      <c r="E1438">
        <v>2.6886150232251</v>
      </c>
      <c r="F1438">
        <v>7.1749112113596199E-3</v>
      </c>
      <c r="G1438">
        <v>2.1298633490863701E-2</v>
      </c>
    </row>
    <row r="1439" spans="1:7" x14ac:dyDescent="0.35">
      <c r="A1439" s="1" t="s">
        <v>20701</v>
      </c>
      <c r="B1439">
        <v>13.492936683195</v>
      </c>
      <c r="C1439">
        <v>1.44824459913602</v>
      </c>
      <c r="D1439">
        <v>0.56831367112542697</v>
      </c>
      <c r="E1439">
        <v>2.5483191285335001</v>
      </c>
      <c r="F1439">
        <v>1.08243400825362E-2</v>
      </c>
      <c r="G1439">
        <v>3.0555210461478001E-2</v>
      </c>
    </row>
    <row r="1440" spans="1:7" x14ac:dyDescent="0.35">
      <c r="A1440" s="1" t="s">
        <v>20734</v>
      </c>
      <c r="B1440">
        <v>9.5513037976278401</v>
      </c>
      <c r="C1440">
        <v>3.4790190596005202</v>
      </c>
      <c r="D1440">
        <v>0.68907176535509096</v>
      </c>
      <c r="E1440">
        <v>5.0488486606438201</v>
      </c>
      <c r="F1440" s="2">
        <v>4.4448066528813398E-7</v>
      </c>
      <c r="G1440" s="2">
        <v>2.7576341604923501E-6</v>
      </c>
    </row>
    <row r="1441" spans="1:7" x14ac:dyDescent="0.35">
      <c r="A1441" s="1" t="s">
        <v>20748</v>
      </c>
      <c r="B1441">
        <v>21.9366483123355</v>
      </c>
      <c r="C1441">
        <v>1.1893247386719601</v>
      </c>
      <c r="D1441">
        <v>0.43455173185485202</v>
      </c>
      <c r="E1441">
        <v>2.7369002387711499</v>
      </c>
      <c r="F1441">
        <v>6.2021098086813302E-3</v>
      </c>
      <c r="G1441">
        <v>1.87156031172808E-2</v>
      </c>
    </row>
    <row r="1442" spans="1:7" x14ac:dyDescent="0.35">
      <c r="A1442" s="1" t="s">
        <v>20749</v>
      </c>
      <c r="B1442">
        <v>35.402711844474098</v>
      </c>
      <c r="C1442">
        <v>2.78296540749457</v>
      </c>
      <c r="D1442">
        <v>0.403082284955049</v>
      </c>
      <c r="E1442">
        <v>6.9042116495020904</v>
      </c>
      <c r="F1442" s="2">
        <v>5.0482986611880797E-12</v>
      </c>
      <c r="G1442" s="2">
        <v>5.0189945528645602E-11</v>
      </c>
    </row>
    <row r="1443" spans="1:7" x14ac:dyDescent="0.35">
      <c r="A1443" s="1" t="s">
        <v>20830</v>
      </c>
      <c r="B1443">
        <v>8.0500055280036307</v>
      </c>
      <c r="C1443">
        <v>2.6464946345345801</v>
      </c>
      <c r="D1443">
        <v>0.68143438317512495</v>
      </c>
      <c r="E1443">
        <v>3.8837116234189799</v>
      </c>
      <c r="F1443">
        <v>1.02873912239142E-4</v>
      </c>
      <c r="G1443">
        <v>4.5116845934093801E-4</v>
      </c>
    </row>
    <row r="1444" spans="1:7" x14ac:dyDescent="0.35">
      <c r="A1444" s="1" t="s">
        <v>20852</v>
      </c>
      <c r="B1444">
        <v>16.213111349976099</v>
      </c>
      <c r="C1444">
        <v>2.27653440058325</v>
      </c>
      <c r="D1444">
        <v>0.55743411694607103</v>
      </c>
      <c r="E1444">
        <v>4.0839524015059396</v>
      </c>
      <c r="F1444" s="2">
        <v>4.4276103861313302E-5</v>
      </c>
      <c r="G1444">
        <v>2.072451668937E-4</v>
      </c>
    </row>
    <row r="1445" spans="1:7" x14ac:dyDescent="0.35">
      <c r="A1445" s="1" t="s">
        <v>20853</v>
      </c>
      <c r="B1445">
        <v>29.913738452359599</v>
      </c>
      <c r="C1445">
        <v>2.4995162644712301</v>
      </c>
      <c r="D1445">
        <v>0.47004677802897599</v>
      </c>
      <c r="E1445">
        <v>5.3175904639796103</v>
      </c>
      <c r="F1445" s="2">
        <v>1.0515040915549E-7</v>
      </c>
      <c r="G1445" s="2">
        <v>6.9890650825310699E-7</v>
      </c>
    </row>
    <row r="1446" spans="1:7" x14ac:dyDescent="0.35">
      <c r="A1446" s="1" t="s">
        <v>20854</v>
      </c>
      <c r="B1446">
        <v>2.1346856881102898</v>
      </c>
      <c r="C1446">
        <v>1.7272761403558801</v>
      </c>
      <c r="D1446">
        <v>0.70939075442631805</v>
      </c>
      <c r="E1446">
        <v>2.4348726418808799</v>
      </c>
      <c r="F1446">
        <v>1.4897031968827201E-2</v>
      </c>
      <c r="G1446">
        <v>4.0523655246209302E-2</v>
      </c>
    </row>
    <row r="1447" spans="1:7" x14ac:dyDescent="0.35">
      <c r="A1447" s="1" t="s">
        <v>20919</v>
      </c>
      <c r="B1447">
        <v>4.3047037601566904</v>
      </c>
      <c r="C1447">
        <v>1.6487233668294801</v>
      </c>
      <c r="D1447">
        <v>0.69425043489889404</v>
      </c>
      <c r="E1447">
        <v>2.3748251120211199</v>
      </c>
      <c r="F1447">
        <v>1.7557266757875299E-2</v>
      </c>
      <c r="G1447">
        <v>4.6731185173304199E-2</v>
      </c>
    </row>
    <row r="1448" spans="1:7" x14ac:dyDescent="0.35">
      <c r="A1448" s="1" t="s">
        <v>20934</v>
      </c>
      <c r="B1448">
        <v>4.0634905040328801</v>
      </c>
      <c r="C1448">
        <v>2.2906360326512201</v>
      </c>
      <c r="D1448">
        <v>0.71681543572596895</v>
      </c>
      <c r="E1448">
        <v>3.1955729724644302</v>
      </c>
      <c r="F1448">
        <v>1.3955348820598899E-3</v>
      </c>
      <c r="G1448">
        <v>4.9101079975732301E-3</v>
      </c>
    </row>
    <row r="1449" spans="1:7" x14ac:dyDescent="0.35">
      <c r="A1449" s="1" t="s">
        <v>20937</v>
      </c>
      <c r="B1449">
        <v>19.604568480378902</v>
      </c>
      <c r="C1449">
        <v>4.3356960631398902</v>
      </c>
      <c r="D1449">
        <v>0.61101200273818801</v>
      </c>
      <c r="E1449">
        <v>7.0959261744612396</v>
      </c>
      <c r="F1449" s="2">
        <v>1.2848805725077101E-12</v>
      </c>
      <c r="G1449" s="2">
        <v>1.32945446147617E-11</v>
      </c>
    </row>
    <row r="1450" spans="1:7" x14ac:dyDescent="0.35">
      <c r="A1450" s="1" t="s">
        <v>20974</v>
      </c>
      <c r="B1450">
        <v>6.59105112632394</v>
      </c>
      <c r="C1450">
        <v>1.68102671641603</v>
      </c>
      <c r="D1450">
        <v>0.63867895667501295</v>
      </c>
      <c r="E1450">
        <v>2.63203711167739</v>
      </c>
      <c r="F1450">
        <v>8.4874591198413896E-3</v>
      </c>
      <c r="G1450">
        <v>2.4711458568109999E-2</v>
      </c>
    </row>
    <row r="1451" spans="1:7" x14ac:dyDescent="0.35">
      <c r="A1451" s="1" t="s">
        <v>21014</v>
      </c>
      <c r="B1451">
        <v>17.7367017886722</v>
      </c>
      <c r="C1451">
        <v>1.3063677762360899</v>
      </c>
      <c r="D1451">
        <v>0.46600351643339299</v>
      </c>
      <c r="E1451">
        <v>2.80334317267498</v>
      </c>
      <c r="F1451">
        <v>5.0575822591865903E-3</v>
      </c>
      <c r="G1451">
        <v>1.5614067966091799E-2</v>
      </c>
    </row>
    <row r="1452" spans="1:7" x14ac:dyDescent="0.35">
      <c r="A1452" s="1" t="s">
        <v>21041</v>
      </c>
      <c r="B1452">
        <v>27.043022069162401</v>
      </c>
      <c r="C1452">
        <v>1.00114014432813</v>
      </c>
      <c r="D1452">
        <v>0.39188993435512698</v>
      </c>
      <c r="E1452">
        <v>2.5546462324314398</v>
      </c>
      <c r="F1452">
        <v>1.0629577012545801E-2</v>
      </c>
      <c r="G1452">
        <v>3.0080545387362E-2</v>
      </c>
    </row>
    <row r="1453" spans="1:7" x14ac:dyDescent="0.35">
      <c r="A1453" s="1" t="s">
        <v>21065</v>
      </c>
      <c r="B1453">
        <v>3.4791523884696098</v>
      </c>
      <c r="C1453">
        <v>1.6810499930201599</v>
      </c>
      <c r="D1453">
        <v>0.70808891409275698</v>
      </c>
      <c r="E1453">
        <v>2.37406625010366</v>
      </c>
      <c r="F1453">
        <v>1.7593393466627399E-2</v>
      </c>
      <c r="G1453">
        <v>4.6799792857219802E-2</v>
      </c>
    </row>
    <row r="1454" spans="1:7" x14ac:dyDescent="0.35">
      <c r="A1454" s="1" t="s">
        <v>21173</v>
      </c>
      <c r="B1454">
        <v>3.7448625257466399</v>
      </c>
      <c r="C1454">
        <v>2.4168671803997701</v>
      </c>
      <c r="D1454">
        <v>0.71530474746671102</v>
      </c>
      <c r="E1454">
        <v>3.3787937084986899</v>
      </c>
      <c r="F1454">
        <v>7.2804617063233095E-4</v>
      </c>
      <c r="G1454">
        <v>2.7161168029134898E-3</v>
      </c>
    </row>
    <row r="1455" spans="1:7" x14ac:dyDescent="0.35">
      <c r="A1455" s="1" t="s">
        <v>21191</v>
      </c>
      <c r="B1455">
        <v>8.6870356054706104</v>
      </c>
      <c r="C1455">
        <v>1.9472602036719999</v>
      </c>
      <c r="D1455">
        <v>0.60271598348006405</v>
      </c>
      <c r="E1455">
        <v>3.2308089664863102</v>
      </c>
      <c r="F1455">
        <v>1.23440411621576E-3</v>
      </c>
      <c r="G1455">
        <v>4.3976376078484099E-3</v>
      </c>
    </row>
    <row r="1456" spans="1:7" x14ac:dyDescent="0.35">
      <c r="A1456" s="1" t="s">
        <v>21238</v>
      </c>
      <c r="B1456">
        <v>8.9175971403168095</v>
      </c>
      <c r="C1456">
        <v>3.1990315392884301</v>
      </c>
      <c r="D1456">
        <v>0.66916146147697597</v>
      </c>
      <c r="E1456">
        <v>4.7806571708829697</v>
      </c>
      <c r="F1456" s="2">
        <v>1.74723097965577E-6</v>
      </c>
      <c r="G1456" s="2">
        <v>1.0064050442817201E-5</v>
      </c>
    </row>
    <row r="1457" spans="1:7" x14ac:dyDescent="0.35">
      <c r="A1457" s="1" t="s">
        <v>21337</v>
      </c>
      <c r="B1457">
        <v>13.2099783586439</v>
      </c>
      <c r="C1457">
        <v>1.3793840508619799</v>
      </c>
      <c r="D1457">
        <v>0.51111646876183403</v>
      </c>
      <c r="E1457">
        <v>2.69876659267798</v>
      </c>
      <c r="F1457">
        <v>6.9596969656211902E-3</v>
      </c>
      <c r="G1457">
        <v>2.07416841975296E-2</v>
      </c>
    </row>
    <row r="1458" spans="1:7" x14ac:dyDescent="0.35">
      <c r="A1458" s="1" t="s">
        <v>21383</v>
      </c>
      <c r="B1458">
        <v>40.618832373707598</v>
      </c>
      <c r="C1458">
        <v>1.30920773617422</v>
      </c>
      <c r="D1458">
        <v>0.33610076620463702</v>
      </c>
      <c r="E1458">
        <v>3.8952834025290501</v>
      </c>
      <c r="F1458" s="2">
        <v>9.8083978402299597E-5</v>
      </c>
      <c r="G1458">
        <v>4.3183691990636598E-4</v>
      </c>
    </row>
    <row r="1459" spans="1:7" x14ac:dyDescent="0.35">
      <c r="A1459" s="1" t="s">
        <v>21406</v>
      </c>
      <c r="B1459">
        <v>23.355008676600299</v>
      </c>
      <c r="C1459">
        <v>1.1971650319657801</v>
      </c>
      <c r="D1459">
        <v>0.42338859644890797</v>
      </c>
      <c r="E1459">
        <v>2.8275797742470399</v>
      </c>
      <c r="F1459">
        <v>4.6901328118621501E-3</v>
      </c>
      <c r="G1459">
        <v>1.45792001389495E-2</v>
      </c>
    </row>
    <row r="1460" spans="1:7" x14ac:dyDescent="0.35">
      <c r="A1460" s="1" t="s">
        <v>21423</v>
      </c>
      <c r="B1460">
        <v>172.19395337621401</v>
      </c>
      <c r="C1460">
        <v>1.14862384281247</v>
      </c>
      <c r="D1460">
        <v>0.17478826577005499</v>
      </c>
      <c r="E1460">
        <v>6.5715157579488901</v>
      </c>
      <c r="F1460" s="2">
        <v>4.98056141986923E-11</v>
      </c>
      <c r="G1460" s="2">
        <v>4.58284625886869E-10</v>
      </c>
    </row>
    <row r="1461" spans="1:7" x14ac:dyDescent="0.35">
      <c r="A1461" s="1" t="s">
        <v>21464</v>
      </c>
      <c r="B1461">
        <v>22.996845329864598</v>
      </c>
      <c r="C1461">
        <v>1.28585138903597</v>
      </c>
      <c r="D1461">
        <v>0.41056237954469499</v>
      </c>
      <c r="E1461">
        <v>3.1319269692024601</v>
      </c>
      <c r="F1461">
        <v>1.7366306759063501E-3</v>
      </c>
      <c r="G1461">
        <v>5.9813751250595397E-3</v>
      </c>
    </row>
    <row r="1462" spans="1:7" x14ac:dyDescent="0.35">
      <c r="A1462" s="1" t="s">
        <v>21520</v>
      </c>
      <c r="B1462">
        <v>3.2368359533151998</v>
      </c>
      <c r="C1462">
        <v>2.1554028709186701</v>
      </c>
      <c r="D1462">
        <v>0.7168310864006</v>
      </c>
      <c r="E1462">
        <v>3.0068490496715499</v>
      </c>
      <c r="F1462">
        <v>2.6397080681321398E-3</v>
      </c>
      <c r="G1462">
        <v>8.6956899321479608E-3</v>
      </c>
    </row>
    <row r="1463" spans="1:7" x14ac:dyDescent="0.35">
      <c r="A1463" s="1" t="s">
        <v>21541</v>
      </c>
      <c r="B1463">
        <v>156.88579324955199</v>
      </c>
      <c r="C1463">
        <v>2.92938289143191</v>
      </c>
      <c r="D1463">
        <v>0.23111197669360101</v>
      </c>
      <c r="E1463">
        <v>12.675166961665401</v>
      </c>
      <c r="F1463" s="2">
        <v>8.1185639892897795E-37</v>
      </c>
      <c r="G1463" s="2">
        <v>2.4407512589077601E-35</v>
      </c>
    </row>
    <row r="1464" spans="1:7" x14ac:dyDescent="0.35">
      <c r="A1464" s="1" t="s">
        <v>21746</v>
      </c>
      <c r="B1464">
        <v>160.17984990295801</v>
      </c>
      <c r="C1464">
        <v>5.0107078983289401</v>
      </c>
      <c r="D1464">
        <v>0.31838330932228498</v>
      </c>
      <c r="E1464">
        <v>15.737972913827701</v>
      </c>
      <c r="F1464" s="2">
        <v>8.3062167830251793E-56</v>
      </c>
      <c r="G1464" s="2">
        <v>4.2104697092070198E-54</v>
      </c>
    </row>
    <row r="1465" spans="1:7" x14ac:dyDescent="0.35">
      <c r="A1465" s="1" t="s">
        <v>21754</v>
      </c>
      <c r="B1465">
        <v>218.176309680407</v>
      </c>
      <c r="C1465">
        <v>6.9792228508947298</v>
      </c>
      <c r="D1465">
        <v>0.49218400161696502</v>
      </c>
      <c r="E1465">
        <v>14.180109121722699</v>
      </c>
      <c r="F1465" s="2">
        <v>1.21657237374332E-45</v>
      </c>
      <c r="G1465" s="2">
        <v>4.8168595841661999E-44</v>
      </c>
    </row>
    <row r="1466" spans="1:7" x14ac:dyDescent="0.35">
      <c r="A1466" s="1" t="s">
        <v>21756</v>
      </c>
      <c r="B1466">
        <v>18.053278382504999</v>
      </c>
      <c r="C1466">
        <v>4.1537256720894398</v>
      </c>
      <c r="D1466">
        <v>0.62468244457079503</v>
      </c>
      <c r="E1466">
        <v>6.6493395295322699</v>
      </c>
      <c r="F1466" s="2">
        <v>2.9441113562545598E-11</v>
      </c>
      <c r="G1466" s="2">
        <v>2.7458939580116798E-10</v>
      </c>
    </row>
    <row r="1467" spans="1:7" x14ac:dyDescent="0.35">
      <c r="A1467" s="1" t="s">
        <v>21757</v>
      </c>
      <c r="B1467">
        <v>33.511695058726403</v>
      </c>
      <c r="C1467">
        <v>4.5952622846297499</v>
      </c>
      <c r="D1467">
        <v>0.59413664227087704</v>
      </c>
      <c r="E1467">
        <v>7.7343526012231498</v>
      </c>
      <c r="F1467" s="2">
        <v>1.0393061518351101E-14</v>
      </c>
      <c r="G1467" s="2">
        <v>1.2531537856367E-13</v>
      </c>
    </row>
    <row r="1468" spans="1:7" x14ac:dyDescent="0.35">
      <c r="A1468" s="1" t="s">
        <v>21785</v>
      </c>
      <c r="B1468">
        <v>6.7409944862290896</v>
      </c>
      <c r="C1468">
        <v>1.5335619740357</v>
      </c>
      <c r="D1468">
        <v>0.64365430547242897</v>
      </c>
      <c r="E1468">
        <v>2.38258636817491</v>
      </c>
      <c r="F1468">
        <v>1.71914987348851E-2</v>
      </c>
      <c r="G1468">
        <v>4.5879411282075802E-2</v>
      </c>
    </row>
    <row r="1469" spans="1:7" x14ac:dyDescent="0.35">
      <c r="A1469" s="1" t="s">
        <v>21797</v>
      </c>
      <c r="B1469">
        <v>923.08015500782403</v>
      </c>
      <c r="C1469">
        <v>2.9857167646359302</v>
      </c>
      <c r="D1469">
        <v>0.14534988107010599</v>
      </c>
      <c r="E1469">
        <v>20.541583815922401</v>
      </c>
      <c r="F1469" s="2">
        <v>9.1528674552875904E-94</v>
      </c>
      <c r="G1469" s="2">
        <v>9.6245594153089195E-92</v>
      </c>
    </row>
    <row r="1470" spans="1:7" x14ac:dyDescent="0.35">
      <c r="A1470" s="1" t="s">
        <v>21842</v>
      </c>
      <c r="B1470">
        <v>3.4550025044993098</v>
      </c>
      <c r="C1470">
        <v>1.95534048885567</v>
      </c>
      <c r="D1470">
        <v>0.71274294448574005</v>
      </c>
      <c r="E1470">
        <v>2.7434020974651498</v>
      </c>
      <c r="F1470">
        <v>6.0806177053801796E-3</v>
      </c>
      <c r="G1470">
        <v>1.8393177024783901E-2</v>
      </c>
    </row>
    <row r="1471" spans="1:7" x14ac:dyDescent="0.35">
      <c r="A1471" s="1" t="s">
        <v>21844</v>
      </c>
      <c r="B1471">
        <v>126.714501541299</v>
      </c>
      <c r="C1471">
        <v>1.22227322803711</v>
      </c>
      <c r="D1471">
        <v>0.215958276540726</v>
      </c>
      <c r="E1471">
        <v>5.65976561591338</v>
      </c>
      <c r="F1471" s="2">
        <v>1.51579872954613E-8</v>
      </c>
      <c r="G1471" s="2">
        <v>1.10438858129484E-7</v>
      </c>
    </row>
    <row r="1472" spans="1:7" x14ac:dyDescent="0.35">
      <c r="A1472" s="1" t="s">
        <v>21887</v>
      </c>
      <c r="B1472">
        <v>21.675844651896298</v>
      </c>
      <c r="C1472">
        <v>1.34263399763372</v>
      </c>
      <c r="D1472">
        <v>0.44388518196284199</v>
      </c>
      <c r="E1472">
        <v>3.0247326385094602</v>
      </c>
      <c r="F1472">
        <v>2.4885300522437702E-3</v>
      </c>
      <c r="G1472">
        <v>8.2578434494535707E-3</v>
      </c>
    </row>
    <row r="1473" spans="1:7" x14ac:dyDescent="0.35">
      <c r="A1473" s="1" t="s">
        <v>21892</v>
      </c>
      <c r="B1473">
        <v>24.603328710349299</v>
      </c>
      <c r="C1473">
        <v>1.3212830396859401</v>
      </c>
      <c r="D1473">
        <v>0.409762849970711</v>
      </c>
      <c r="E1473">
        <v>3.2245066622813301</v>
      </c>
      <c r="F1473">
        <v>1.2618992034385799E-3</v>
      </c>
      <c r="G1473">
        <v>4.4871055664264603E-3</v>
      </c>
    </row>
    <row r="1474" spans="1:7" x14ac:dyDescent="0.35">
      <c r="A1474" s="1" t="s">
        <v>21952</v>
      </c>
      <c r="B1474">
        <v>640.27730208883804</v>
      </c>
      <c r="C1474">
        <v>1.43525078557226</v>
      </c>
      <c r="D1474">
        <v>0.116081920894262</v>
      </c>
      <c r="E1474">
        <v>12.364119877716499</v>
      </c>
      <c r="F1474" s="2">
        <v>4.0866282447330901E-35</v>
      </c>
      <c r="G1474" s="2">
        <v>1.1694998905939999E-33</v>
      </c>
    </row>
    <row r="1475" spans="1:7" x14ac:dyDescent="0.35">
      <c r="A1475" s="1" t="s">
        <v>21987</v>
      </c>
      <c r="B1475">
        <v>5.5354801543365504</v>
      </c>
      <c r="C1475">
        <v>2.5968788942735199</v>
      </c>
      <c r="D1475">
        <v>0.69262760101950305</v>
      </c>
      <c r="E1475">
        <v>3.7493147695111801</v>
      </c>
      <c r="F1475">
        <v>1.77318410362157E-4</v>
      </c>
      <c r="G1475">
        <v>7.43612432103068E-4</v>
      </c>
    </row>
    <row r="1476" spans="1:7" x14ac:dyDescent="0.35">
      <c r="A1476" s="1" t="s">
        <v>22072</v>
      </c>
      <c r="B1476">
        <v>7.4758857075195202</v>
      </c>
      <c r="C1476">
        <v>2.2376159993831601</v>
      </c>
      <c r="D1476">
        <v>0.64377074145805802</v>
      </c>
      <c r="E1476">
        <v>3.47579635929903</v>
      </c>
      <c r="F1476">
        <v>5.09338884678991E-4</v>
      </c>
      <c r="G1476">
        <v>1.9573573865073299E-3</v>
      </c>
    </row>
    <row r="1477" spans="1:7" x14ac:dyDescent="0.35">
      <c r="A1477" s="1" t="s">
        <v>22100</v>
      </c>
      <c r="B1477">
        <v>4.3812794990994597</v>
      </c>
      <c r="C1477">
        <v>1.87437908616618</v>
      </c>
      <c r="D1477">
        <v>0.70441206885872198</v>
      </c>
      <c r="E1477">
        <v>2.6609127938466801</v>
      </c>
      <c r="F1477">
        <v>7.7929137772315598E-3</v>
      </c>
      <c r="G1477">
        <v>2.29135381292302E-2</v>
      </c>
    </row>
    <row r="1478" spans="1:7" x14ac:dyDescent="0.35">
      <c r="A1478" s="1" t="s">
        <v>22176</v>
      </c>
      <c r="B1478">
        <v>12.070747809861601</v>
      </c>
      <c r="C1478">
        <v>2.3101935540535599</v>
      </c>
      <c r="D1478">
        <v>0.56008387494623002</v>
      </c>
      <c r="E1478">
        <v>4.1247278441560997</v>
      </c>
      <c r="F1478" s="2">
        <v>3.71173394163939E-5</v>
      </c>
      <c r="G1478">
        <v>1.7592218229053099E-4</v>
      </c>
    </row>
    <row r="1479" spans="1:7" x14ac:dyDescent="0.35">
      <c r="A1479" s="1" t="s">
        <v>22178</v>
      </c>
      <c r="B1479">
        <v>31.532125353392001</v>
      </c>
      <c r="C1479">
        <v>1.3607831089333799</v>
      </c>
      <c r="D1479">
        <v>0.364956546517268</v>
      </c>
      <c r="E1479">
        <v>3.7286167953942901</v>
      </c>
      <c r="F1479">
        <v>1.92533670336468E-4</v>
      </c>
      <c r="G1479">
        <v>8.0088338895434395E-4</v>
      </c>
    </row>
    <row r="1480" spans="1:7" x14ac:dyDescent="0.35">
      <c r="A1480" s="1" t="s">
        <v>22180</v>
      </c>
      <c r="B1480">
        <v>8.5444550052539405</v>
      </c>
      <c r="C1480">
        <v>1.8533782797074301</v>
      </c>
      <c r="D1480">
        <v>0.62251738107711196</v>
      </c>
      <c r="E1480">
        <v>2.9772313770590899</v>
      </c>
      <c r="F1480">
        <v>2.9086440771155702E-3</v>
      </c>
      <c r="G1480">
        <v>9.4876100556094099E-3</v>
      </c>
    </row>
    <row r="1481" spans="1:7" x14ac:dyDescent="0.35">
      <c r="A1481" s="1" t="s">
        <v>22184</v>
      </c>
      <c r="B1481">
        <v>21.7519406370746</v>
      </c>
      <c r="C1481">
        <v>1.30433790931696</v>
      </c>
      <c r="D1481">
        <v>0.431594922323839</v>
      </c>
      <c r="E1481">
        <v>3.0221345105127799</v>
      </c>
      <c r="F1481">
        <v>2.5099898671221599E-3</v>
      </c>
      <c r="G1481">
        <v>8.3229467462449108E-3</v>
      </c>
    </row>
    <row r="1482" spans="1:7" x14ac:dyDescent="0.35">
      <c r="A1482" s="1" t="s">
        <v>22310</v>
      </c>
      <c r="B1482">
        <v>372.18128020430601</v>
      </c>
      <c r="C1482">
        <v>5.8946436389815897</v>
      </c>
      <c r="D1482">
        <v>0.31980832347679999</v>
      </c>
      <c r="E1482">
        <v>18.431801820846601</v>
      </c>
      <c r="F1482" s="2">
        <v>7.3010403431246806E-76</v>
      </c>
      <c r="G1482" s="2">
        <v>5.7313166693528703E-74</v>
      </c>
    </row>
    <row r="1483" spans="1:7" x14ac:dyDescent="0.35">
      <c r="A1483" s="1" t="s">
        <v>22336</v>
      </c>
      <c r="B1483">
        <v>10.859361421114199</v>
      </c>
      <c r="C1483">
        <v>2.93864552473699</v>
      </c>
      <c r="D1483">
        <v>0.62862679041859904</v>
      </c>
      <c r="E1483">
        <v>4.6747061524058902</v>
      </c>
      <c r="F1483" s="2">
        <v>2.9437480352761498E-6</v>
      </c>
      <c r="G1483" s="2">
        <v>1.63720185932406E-5</v>
      </c>
    </row>
    <row r="1484" spans="1:7" x14ac:dyDescent="0.35">
      <c r="A1484" s="1" t="s">
        <v>22341</v>
      </c>
      <c r="B1484">
        <v>9.2099889144922695</v>
      </c>
      <c r="C1484">
        <v>2.1233282566792901</v>
      </c>
      <c r="D1484">
        <v>0.62393399400086502</v>
      </c>
      <c r="E1484">
        <v>3.4031296212341799</v>
      </c>
      <c r="F1484">
        <v>6.6618667475700204E-4</v>
      </c>
      <c r="G1484">
        <v>2.5101913904843902E-3</v>
      </c>
    </row>
    <row r="1485" spans="1:7" x14ac:dyDescent="0.35">
      <c r="A1485" s="1" t="s">
        <v>22342</v>
      </c>
      <c r="B1485">
        <v>31.951956193024799</v>
      </c>
      <c r="C1485">
        <v>2.4273469716651301</v>
      </c>
      <c r="D1485">
        <v>0.41281474003221003</v>
      </c>
      <c r="E1485">
        <v>5.8799910378096696</v>
      </c>
      <c r="F1485" s="2">
        <v>4.1028869632496202E-9</v>
      </c>
      <c r="G1485" s="2">
        <v>3.1515075406124897E-8</v>
      </c>
    </row>
    <row r="1486" spans="1:7" x14ac:dyDescent="0.35">
      <c r="A1486" s="1" t="s">
        <v>22394</v>
      </c>
      <c r="B1486">
        <v>4.6379746335995904</v>
      </c>
      <c r="C1486">
        <v>2.4143786484415002</v>
      </c>
      <c r="D1486">
        <v>0.71627202401486401</v>
      </c>
      <c r="E1486">
        <v>3.3707565945524101</v>
      </c>
      <c r="F1486">
        <v>7.4962058911236902E-4</v>
      </c>
      <c r="G1486">
        <v>2.79107745037095E-3</v>
      </c>
    </row>
    <row r="1487" spans="1:7" x14ac:dyDescent="0.35">
      <c r="A1487" s="1" t="s">
        <v>22413</v>
      </c>
      <c r="B1487">
        <v>27.525093079506298</v>
      </c>
      <c r="C1487">
        <v>1.12927062604037</v>
      </c>
      <c r="D1487">
        <v>0.40085074213905902</v>
      </c>
      <c r="E1487">
        <v>2.8171848205001302</v>
      </c>
      <c r="F1487">
        <v>4.8446638304451804E-3</v>
      </c>
      <c r="G1487">
        <v>1.50161995994934E-2</v>
      </c>
    </row>
    <row r="1488" spans="1:7" x14ac:dyDescent="0.35">
      <c r="A1488" s="1" t="s">
        <v>22464</v>
      </c>
      <c r="B1488">
        <v>60.699768155440097</v>
      </c>
      <c r="C1488">
        <v>1.02645137782139</v>
      </c>
      <c r="D1488">
        <v>0.27659508576998598</v>
      </c>
      <c r="E1488">
        <v>3.7110253602805501</v>
      </c>
      <c r="F1488">
        <v>2.0642142034915301E-4</v>
      </c>
      <c r="G1488">
        <v>8.5425141337244401E-4</v>
      </c>
    </row>
    <row r="1489" spans="1:7" x14ac:dyDescent="0.35">
      <c r="A1489" s="1" t="s">
        <v>22537</v>
      </c>
      <c r="B1489">
        <v>15.9198657613669</v>
      </c>
      <c r="C1489">
        <v>1.62501150315428</v>
      </c>
      <c r="D1489">
        <v>0.54066204621539304</v>
      </c>
      <c r="E1489">
        <v>3.0055956665152999</v>
      </c>
      <c r="F1489">
        <v>2.6506120108335599E-3</v>
      </c>
      <c r="G1489">
        <v>8.7277943986200195E-3</v>
      </c>
    </row>
    <row r="1490" spans="1:7" x14ac:dyDescent="0.35">
      <c r="A1490" s="1" t="s">
        <v>22562</v>
      </c>
      <c r="B1490">
        <v>4.8786629269370598</v>
      </c>
      <c r="C1490">
        <v>2.6782746302926199</v>
      </c>
      <c r="D1490">
        <v>0.71121072289197296</v>
      </c>
      <c r="E1490">
        <v>3.76579618963286</v>
      </c>
      <c r="F1490">
        <v>1.6601918119359699E-4</v>
      </c>
      <c r="G1490">
        <v>7.0064619160441297E-4</v>
      </c>
    </row>
    <row r="1491" spans="1:7" x14ac:dyDescent="0.35">
      <c r="A1491" s="1" t="s">
        <v>22657</v>
      </c>
      <c r="B1491">
        <v>65.144700719494097</v>
      </c>
      <c r="C1491">
        <v>3.6000023777730399</v>
      </c>
      <c r="D1491">
        <v>0.36605540175710599</v>
      </c>
      <c r="E1491">
        <v>9.8345834004706294</v>
      </c>
      <c r="F1491" s="2">
        <v>7.9897596368376898E-23</v>
      </c>
      <c r="G1491" s="2">
        <v>1.48059414647235E-21</v>
      </c>
    </row>
    <row r="1492" spans="1:7" x14ac:dyDescent="0.35">
      <c r="A1492" s="1" t="s">
        <v>22685</v>
      </c>
      <c r="B1492">
        <v>2.6591945385842299</v>
      </c>
      <c r="C1492">
        <v>1.96522306240218</v>
      </c>
      <c r="D1492">
        <v>0.71529535005437495</v>
      </c>
      <c r="E1492">
        <v>2.7474288239854801</v>
      </c>
      <c r="F1492">
        <v>6.0064544301230201E-3</v>
      </c>
      <c r="G1492">
        <v>1.8195621299239101E-2</v>
      </c>
    </row>
    <row r="1493" spans="1:7" x14ac:dyDescent="0.35">
      <c r="A1493" s="1" t="s">
        <v>22686</v>
      </c>
      <c r="B1493">
        <v>8.8380589830293594</v>
      </c>
      <c r="C1493">
        <v>2.3634252299571301</v>
      </c>
      <c r="D1493">
        <v>0.64600907841589295</v>
      </c>
      <c r="E1493">
        <v>3.65850157361966</v>
      </c>
      <c r="F1493">
        <v>2.5369418352632998E-4</v>
      </c>
      <c r="G1493">
        <v>1.03119706960864E-3</v>
      </c>
    </row>
    <row r="1494" spans="1:7" x14ac:dyDescent="0.35">
      <c r="A1494" s="1" t="s">
        <v>22734</v>
      </c>
      <c r="B1494">
        <v>12.3910547627809</v>
      </c>
      <c r="C1494">
        <v>2.4025006494230099</v>
      </c>
      <c r="D1494">
        <v>0.59216751410736002</v>
      </c>
      <c r="E1494">
        <v>4.0571301062412397</v>
      </c>
      <c r="F1494" s="2">
        <v>4.96794098331085E-5</v>
      </c>
      <c r="G1494">
        <v>2.30532039718169E-4</v>
      </c>
    </row>
    <row r="1495" spans="1:7" x14ac:dyDescent="0.35">
      <c r="A1495" s="1" t="s">
        <v>22767</v>
      </c>
      <c r="B1495">
        <v>28.417000669435701</v>
      </c>
      <c r="C1495">
        <v>2.1460187149100101</v>
      </c>
      <c r="D1495">
        <v>0.40305839181251901</v>
      </c>
      <c r="E1495">
        <v>5.3243370154372496</v>
      </c>
      <c r="F1495" s="2">
        <v>1.01321902107159E-7</v>
      </c>
      <c r="G1495" s="2">
        <v>6.7492208687055098E-7</v>
      </c>
    </row>
    <row r="1496" spans="1:7" x14ac:dyDescent="0.35">
      <c r="A1496" s="1" t="s">
        <v>22768</v>
      </c>
      <c r="B1496">
        <v>198.67445674414699</v>
      </c>
      <c r="C1496">
        <v>1.9144307904764899</v>
      </c>
      <c r="D1496">
        <v>0.182123143940809</v>
      </c>
      <c r="E1496">
        <v>10.5117380968269</v>
      </c>
      <c r="F1496" s="2">
        <v>7.6274663413553895E-26</v>
      </c>
      <c r="G1496" s="2">
        <v>1.5981627344333899E-24</v>
      </c>
    </row>
    <row r="1497" spans="1:7" x14ac:dyDescent="0.35">
      <c r="A1497" s="1" t="s">
        <v>22769</v>
      </c>
      <c r="B1497">
        <v>18.867012564171599</v>
      </c>
      <c r="C1497">
        <v>1.8302576490936</v>
      </c>
      <c r="D1497">
        <v>0.46714985547897903</v>
      </c>
      <c r="E1497">
        <v>3.9179240400641899</v>
      </c>
      <c r="F1497" s="2">
        <v>8.9314839658215399E-5</v>
      </c>
      <c r="G1497">
        <v>3.9654946877316102E-4</v>
      </c>
    </row>
    <row r="1498" spans="1:7" x14ac:dyDescent="0.35">
      <c r="A1498" s="1" t="s">
        <v>22777</v>
      </c>
      <c r="B1498">
        <v>76.667331760058204</v>
      </c>
      <c r="C1498">
        <v>2.41321844263791</v>
      </c>
      <c r="D1498">
        <v>0.286341936106427</v>
      </c>
      <c r="E1498">
        <v>8.4277506656969905</v>
      </c>
      <c r="F1498" s="2">
        <v>3.5237287460255803E-17</v>
      </c>
      <c r="G1498" s="2">
        <v>4.8635201153935501E-16</v>
      </c>
    </row>
    <row r="1499" spans="1:7" x14ac:dyDescent="0.35">
      <c r="A1499" s="1" t="s">
        <v>22788</v>
      </c>
      <c r="B1499">
        <v>45.995215880516298</v>
      </c>
      <c r="C1499">
        <v>5.49556522932094</v>
      </c>
      <c r="D1499">
        <v>0.563242944618495</v>
      </c>
      <c r="E1499">
        <v>9.7570067798066908</v>
      </c>
      <c r="F1499" s="2">
        <v>1.7216146767891499E-22</v>
      </c>
      <c r="G1499" s="2">
        <v>3.14905053502015E-21</v>
      </c>
    </row>
    <row r="1500" spans="1:7" x14ac:dyDescent="0.35">
      <c r="A1500" s="1" t="s">
        <v>22794</v>
      </c>
      <c r="B1500">
        <v>20.5808544032529</v>
      </c>
      <c r="C1500">
        <v>1.96511446281124</v>
      </c>
      <c r="D1500">
        <v>0.46770644800212402</v>
      </c>
      <c r="E1500">
        <v>4.2015979707047304</v>
      </c>
      <c r="F1500" s="2">
        <v>2.6503750257975301E-5</v>
      </c>
      <c r="G1500">
        <v>1.2847272423505699E-4</v>
      </c>
    </row>
    <row r="1501" spans="1:7" x14ac:dyDescent="0.35">
      <c r="A1501" s="1" t="s">
        <v>22871</v>
      </c>
      <c r="B1501">
        <v>25.1362409413032</v>
      </c>
      <c r="C1501">
        <v>1.5495813399873799</v>
      </c>
      <c r="D1501">
        <v>0.41073002728055502</v>
      </c>
      <c r="E1501">
        <v>3.77274909810505</v>
      </c>
      <c r="F1501">
        <v>1.6145863472925999E-4</v>
      </c>
      <c r="G1501">
        <v>6.8254615070289897E-4</v>
      </c>
    </row>
    <row r="1502" spans="1:7" x14ac:dyDescent="0.35">
      <c r="A1502" s="1" t="s">
        <v>23024</v>
      </c>
      <c r="B1502">
        <v>121.17079915161899</v>
      </c>
      <c r="C1502">
        <v>2.00241844293895</v>
      </c>
      <c r="D1502">
        <v>0.268885620114585</v>
      </c>
      <c r="E1502">
        <v>7.4471012696239498</v>
      </c>
      <c r="F1502" s="2">
        <v>9.5413380132157102E-14</v>
      </c>
      <c r="G1502" s="2">
        <v>1.0780138420928599E-12</v>
      </c>
    </row>
    <row r="1503" spans="1:7" x14ac:dyDescent="0.35">
      <c r="A1503" s="1" t="s">
        <v>23183</v>
      </c>
      <c r="B1503">
        <v>4.0070497965125202</v>
      </c>
      <c r="C1503">
        <v>1.80518187430845</v>
      </c>
      <c r="D1503">
        <v>0.70567607903654905</v>
      </c>
      <c r="E1503">
        <v>2.5580885167214999</v>
      </c>
      <c r="F1503">
        <v>1.05249297938844E-2</v>
      </c>
      <c r="G1503">
        <v>2.9840433004782799E-2</v>
      </c>
    </row>
    <row r="1504" spans="1:7" x14ac:dyDescent="0.35">
      <c r="A1504" s="1" t="s">
        <v>23227</v>
      </c>
      <c r="B1504">
        <v>21.9130948341157</v>
      </c>
      <c r="C1504">
        <v>1.6871034738242501</v>
      </c>
      <c r="D1504">
        <v>0.49050610283481499</v>
      </c>
      <c r="E1504">
        <v>3.4395157656018198</v>
      </c>
      <c r="F1504">
        <v>5.8275584147296402E-4</v>
      </c>
      <c r="G1504">
        <v>2.2170199262817399E-3</v>
      </c>
    </row>
    <row r="1505" spans="1:7" x14ac:dyDescent="0.35">
      <c r="A1505" s="1" t="s">
        <v>23230</v>
      </c>
      <c r="B1505">
        <v>7.3568514906560898</v>
      </c>
      <c r="C1505">
        <v>1.81165915784955</v>
      </c>
      <c r="D1505">
        <v>0.63518554196522803</v>
      </c>
      <c r="E1505">
        <v>2.8521731654098801</v>
      </c>
      <c r="F1505">
        <v>4.34214392918752E-3</v>
      </c>
      <c r="G1505">
        <v>1.35984471465676E-2</v>
      </c>
    </row>
    <row r="1506" spans="1:7" x14ac:dyDescent="0.35">
      <c r="A1506" s="1" t="s">
        <v>23232</v>
      </c>
      <c r="B1506">
        <v>63.170357472718798</v>
      </c>
      <c r="C1506">
        <v>1.5432183632423699</v>
      </c>
      <c r="D1506">
        <v>0.59934328115213997</v>
      </c>
      <c r="E1506">
        <v>2.5748488583634099</v>
      </c>
      <c r="F1506">
        <v>1.00283897998779E-2</v>
      </c>
      <c r="G1506">
        <v>2.8633725258353001E-2</v>
      </c>
    </row>
    <row r="1507" spans="1:7" x14ac:dyDescent="0.35">
      <c r="A1507" s="1" t="s">
        <v>23237</v>
      </c>
      <c r="B1507">
        <v>1211.2037458039599</v>
      </c>
      <c r="C1507">
        <v>9.0240469218805401</v>
      </c>
      <c r="D1507">
        <v>0.50006187842681604</v>
      </c>
      <c r="E1507">
        <v>18.045860544839002</v>
      </c>
      <c r="F1507" s="2">
        <v>8.5029671590549502E-73</v>
      </c>
      <c r="G1507" s="2">
        <v>6.2821922069253003E-71</v>
      </c>
    </row>
    <row r="1508" spans="1:7" x14ac:dyDescent="0.35">
      <c r="A1508" s="1" t="s">
        <v>23256</v>
      </c>
      <c r="B1508">
        <v>209.76126038251601</v>
      </c>
      <c r="C1508">
        <v>1.48441028730781</v>
      </c>
      <c r="D1508">
        <v>0.17335375416886001</v>
      </c>
      <c r="E1508">
        <v>8.5628966873245993</v>
      </c>
      <c r="F1508" s="2">
        <v>1.1006655547220901E-17</v>
      </c>
      <c r="G1508" s="2">
        <v>1.56798026850391E-16</v>
      </c>
    </row>
    <row r="1509" spans="1:7" x14ac:dyDescent="0.35">
      <c r="A1509" s="1" t="s">
        <v>23262</v>
      </c>
      <c r="B1509">
        <v>17.664511536783198</v>
      </c>
      <c r="C1509">
        <v>3.0323203858365799</v>
      </c>
      <c r="D1509">
        <v>0.53290278158918203</v>
      </c>
      <c r="E1509">
        <v>5.6901943292429902</v>
      </c>
      <c r="F1509" s="2">
        <v>1.26894875359685E-8</v>
      </c>
      <c r="G1509" s="2">
        <v>9.3113902698207006E-8</v>
      </c>
    </row>
    <row r="1510" spans="1:7" x14ac:dyDescent="0.35">
      <c r="A1510" s="1" t="s">
        <v>23275</v>
      </c>
      <c r="B1510">
        <v>23.966238760503899</v>
      </c>
      <c r="C1510">
        <v>2.71915738590635</v>
      </c>
      <c r="D1510">
        <v>0.463598205288348</v>
      </c>
      <c r="E1510">
        <v>5.8653319941458602</v>
      </c>
      <c r="F1510" s="2">
        <v>4.4823492150032503E-9</v>
      </c>
      <c r="G1510" s="2">
        <v>3.4304993585915198E-8</v>
      </c>
    </row>
    <row r="1511" spans="1:7" x14ac:dyDescent="0.35">
      <c r="A1511" s="1" t="s">
        <v>23278</v>
      </c>
      <c r="B1511">
        <v>39.676426514618299</v>
      </c>
      <c r="C1511">
        <v>1.01278658068258</v>
      </c>
      <c r="D1511">
        <v>0.325091728725032</v>
      </c>
      <c r="E1511">
        <v>3.11538710829279</v>
      </c>
      <c r="F1511">
        <v>1.8370365161868899E-3</v>
      </c>
      <c r="G1511">
        <v>6.2917317918426297E-3</v>
      </c>
    </row>
    <row r="1512" spans="1:7" x14ac:dyDescent="0.35">
      <c r="A1512" s="1" t="s">
        <v>23279</v>
      </c>
      <c r="B1512">
        <v>12.3519293257133</v>
      </c>
      <c r="C1512">
        <v>1.5646287009308799</v>
      </c>
      <c r="D1512">
        <v>0.57772831450398798</v>
      </c>
      <c r="E1512">
        <v>2.7082430645176099</v>
      </c>
      <c r="F1512">
        <v>6.7640463623573196E-3</v>
      </c>
      <c r="G1512">
        <v>2.0230395576157498E-2</v>
      </c>
    </row>
    <row r="1513" spans="1:7" x14ac:dyDescent="0.35">
      <c r="A1513" s="1" t="s">
        <v>23282</v>
      </c>
      <c r="B1513">
        <v>578.40492825799902</v>
      </c>
      <c r="C1513">
        <v>1.0110702283594999</v>
      </c>
      <c r="D1513">
        <v>0.122137435963716</v>
      </c>
      <c r="E1513">
        <v>8.2781353676023492</v>
      </c>
      <c r="F1513" s="2">
        <v>1.2511895107680901E-16</v>
      </c>
      <c r="G1513" s="2">
        <v>1.6837435987764801E-15</v>
      </c>
    </row>
    <row r="1514" spans="1:7" x14ac:dyDescent="0.35">
      <c r="A1514" s="1" t="s">
        <v>23296</v>
      </c>
      <c r="B1514">
        <v>208.28110671077599</v>
      </c>
      <c r="C1514">
        <v>5.45640132118747</v>
      </c>
      <c r="D1514">
        <v>0.339684123066749</v>
      </c>
      <c r="E1514">
        <v>16.063162658077101</v>
      </c>
      <c r="F1514" s="2">
        <v>4.6236266926830397E-58</v>
      </c>
      <c r="G1514" s="2">
        <v>2.4653526478343899E-56</v>
      </c>
    </row>
    <row r="1515" spans="1:7" x14ac:dyDescent="0.35">
      <c r="A1515" s="1" t="s">
        <v>23317</v>
      </c>
      <c r="B1515">
        <v>103.660755012455</v>
      </c>
      <c r="C1515">
        <v>3.1905441685242302</v>
      </c>
      <c r="D1515">
        <v>0.27103105680878398</v>
      </c>
      <c r="E1515">
        <v>11.7718766479784</v>
      </c>
      <c r="F1515" s="2">
        <v>5.4498491912965696E-32</v>
      </c>
      <c r="G1515" s="2">
        <v>1.41620908640038E-30</v>
      </c>
    </row>
    <row r="1516" spans="1:7" x14ac:dyDescent="0.35">
      <c r="A1516" s="1" t="s">
        <v>23319</v>
      </c>
      <c r="B1516">
        <v>1167.6115509731901</v>
      </c>
      <c r="C1516">
        <v>2.38126851952677</v>
      </c>
      <c r="D1516">
        <v>0.464776710674486</v>
      </c>
      <c r="E1516">
        <v>5.1234678176345403</v>
      </c>
      <c r="F1516" s="2">
        <v>2.9996686431002699E-7</v>
      </c>
      <c r="G1516" s="2">
        <v>1.90228635857534E-6</v>
      </c>
    </row>
    <row r="1517" spans="1:7" x14ac:dyDescent="0.35">
      <c r="A1517" s="1" t="s">
        <v>23332</v>
      </c>
      <c r="B1517">
        <v>8289.9340798958201</v>
      </c>
      <c r="C1517">
        <v>1.7087443043015</v>
      </c>
      <c r="D1517">
        <v>7.4933975603808198E-2</v>
      </c>
      <c r="E1517">
        <v>22.803331740143999</v>
      </c>
      <c r="F1517" s="2">
        <v>4.2490886068066902E-115</v>
      </c>
      <c r="G1517" s="2">
        <v>6.2786532825284796E-113</v>
      </c>
    </row>
    <row r="1518" spans="1:7" x14ac:dyDescent="0.35">
      <c r="A1518" s="1" t="s">
        <v>23334</v>
      </c>
      <c r="B1518">
        <v>3054.09653916967</v>
      </c>
      <c r="C1518">
        <v>2.41222582908751</v>
      </c>
      <c r="D1518">
        <v>0.109843540903312</v>
      </c>
      <c r="E1518">
        <v>21.960561442669</v>
      </c>
      <c r="F1518" s="2">
        <v>6.8645677533602494E-107</v>
      </c>
      <c r="G1518" s="2">
        <v>9.0229155679051503E-105</v>
      </c>
    </row>
    <row r="1519" spans="1:7" x14ac:dyDescent="0.35">
      <c r="A1519" s="1" t="s">
        <v>23346</v>
      </c>
      <c r="B1519">
        <v>51.510095679798198</v>
      </c>
      <c r="C1519">
        <v>1.27974214219687</v>
      </c>
      <c r="D1519">
        <v>0.360885349372567</v>
      </c>
      <c r="E1519">
        <v>3.5461183016207798</v>
      </c>
      <c r="F1519">
        <v>3.9095065543827499E-4</v>
      </c>
      <c r="G1519">
        <v>1.53795239571055E-3</v>
      </c>
    </row>
    <row r="1520" spans="1:7" x14ac:dyDescent="0.35">
      <c r="A1520" s="1" t="s">
        <v>23349</v>
      </c>
      <c r="B1520">
        <v>8.1833631557478199</v>
      </c>
      <c r="C1520">
        <v>2.6063248496378399</v>
      </c>
      <c r="D1520">
        <v>0.64339840593565001</v>
      </c>
      <c r="E1520">
        <v>4.0508724075056399</v>
      </c>
      <c r="F1520" s="2">
        <v>5.1027027736804299E-5</v>
      </c>
      <c r="G1520">
        <v>2.3644579689970701E-4</v>
      </c>
    </row>
    <row r="1521" spans="1:7" x14ac:dyDescent="0.35">
      <c r="A1521" s="1" t="s">
        <v>23378</v>
      </c>
      <c r="B1521">
        <v>2407.85856282944</v>
      </c>
      <c r="C1521">
        <v>3.57113122601567</v>
      </c>
      <c r="D1521">
        <v>0.26431169836770402</v>
      </c>
      <c r="E1521">
        <v>13.5110600403604</v>
      </c>
      <c r="F1521" s="2">
        <v>1.3456971702121301E-41</v>
      </c>
      <c r="G1521" s="2">
        <v>4.6877537171272502E-40</v>
      </c>
    </row>
    <row r="1522" spans="1:7" x14ac:dyDescent="0.35">
      <c r="A1522" s="1" t="s">
        <v>23382</v>
      </c>
      <c r="B1522">
        <v>194.161045014085</v>
      </c>
      <c r="C1522">
        <v>3.49585630352095</v>
      </c>
      <c r="D1522">
        <v>0.216903475613974</v>
      </c>
      <c r="E1522">
        <v>16.117105978248901</v>
      </c>
      <c r="F1522" s="2">
        <v>1.9345929976157001E-58</v>
      </c>
      <c r="G1522" s="2">
        <v>1.04136377357371E-56</v>
      </c>
    </row>
    <row r="1523" spans="1:7" x14ac:dyDescent="0.35">
      <c r="A1523" s="1" t="s">
        <v>23383</v>
      </c>
      <c r="B1523">
        <v>4.8296090803766702</v>
      </c>
      <c r="C1523">
        <v>2.7336434172462001</v>
      </c>
      <c r="D1523">
        <v>0.70923582267272101</v>
      </c>
      <c r="E1523">
        <v>3.8543504570096299</v>
      </c>
      <c r="F1523">
        <v>1.16037282199109E-4</v>
      </c>
      <c r="G1523">
        <v>5.0420351258071599E-4</v>
      </c>
    </row>
    <row r="1524" spans="1:7" x14ac:dyDescent="0.35">
      <c r="A1524" s="1" t="s">
        <v>23419</v>
      </c>
      <c r="B1524">
        <v>803.78979334286305</v>
      </c>
      <c r="C1524">
        <v>1.68191454165089</v>
      </c>
      <c r="D1524">
        <v>0.110491421883253</v>
      </c>
      <c r="E1524">
        <v>15.222127772308299</v>
      </c>
      <c r="F1524" s="2">
        <v>2.5219345902074501E-52</v>
      </c>
      <c r="G1524" s="2">
        <v>1.1707576430269E-50</v>
      </c>
    </row>
    <row r="1525" spans="1:7" x14ac:dyDescent="0.35">
      <c r="A1525" s="1" t="s">
        <v>23442</v>
      </c>
      <c r="B1525">
        <v>10.3801179946255</v>
      </c>
      <c r="C1525">
        <v>1.52337073250007</v>
      </c>
      <c r="D1525">
        <v>0.57792491514165201</v>
      </c>
      <c r="E1525">
        <v>2.6359319222752098</v>
      </c>
      <c r="F1525">
        <v>8.3906563592140906E-3</v>
      </c>
      <c r="G1525">
        <v>2.44579627345426E-2</v>
      </c>
    </row>
    <row r="1526" spans="1:7" x14ac:dyDescent="0.35">
      <c r="A1526" s="1" t="s">
        <v>23445</v>
      </c>
      <c r="B1526">
        <v>356.55876586708803</v>
      </c>
      <c r="C1526">
        <v>5.9259252441590302</v>
      </c>
      <c r="D1526">
        <v>0.27993286075128698</v>
      </c>
      <c r="E1526">
        <v>21.169094718837101</v>
      </c>
      <c r="F1526" s="2">
        <v>1.8405892150948499E-99</v>
      </c>
      <c r="G1526" s="2">
        <v>2.13395081922381E-97</v>
      </c>
    </row>
    <row r="1527" spans="1:7" x14ac:dyDescent="0.35">
      <c r="A1527" s="1" t="s">
        <v>23456</v>
      </c>
      <c r="B1527">
        <v>4.2395641052998201</v>
      </c>
      <c r="C1527">
        <v>2.5734126869929499</v>
      </c>
      <c r="D1527">
        <v>0.71304775763857497</v>
      </c>
      <c r="E1527">
        <v>3.6090327182507602</v>
      </c>
      <c r="F1527">
        <v>3.0734084942220198E-4</v>
      </c>
      <c r="G1527">
        <v>1.23176066721098E-3</v>
      </c>
    </row>
    <row r="1528" spans="1:7" x14ac:dyDescent="0.35">
      <c r="A1528" s="1" t="s">
        <v>23463</v>
      </c>
      <c r="B1528">
        <v>339.83702779405701</v>
      </c>
      <c r="C1528">
        <v>2.3939709622848002</v>
      </c>
      <c r="D1528">
        <v>0.15614688800248999</v>
      </c>
      <c r="E1528">
        <v>15.331531693712799</v>
      </c>
      <c r="F1528" s="2">
        <v>4.7075375299137802E-53</v>
      </c>
      <c r="G1528" s="2">
        <v>2.23588253101451E-51</v>
      </c>
    </row>
    <row r="1529" spans="1:7" x14ac:dyDescent="0.35">
      <c r="A1529" s="1" t="s">
        <v>23467</v>
      </c>
      <c r="B1529">
        <v>145.05827216626</v>
      </c>
      <c r="C1529">
        <v>1.74489000989525</v>
      </c>
      <c r="D1529">
        <v>0.25712333037693402</v>
      </c>
      <c r="E1529">
        <v>6.7861986982562001</v>
      </c>
      <c r="F1529" s="2">
        <v>1.1512656783576099E-11</v>
      </c>
      <c r="G1529" s="2">
        <v>1.10709546815435E-10</v>
      </c>
    </row>
    <row r="1530" spans="1:7" x14ac:dyDescent="0.35">
      <c r="A1530" s="1" t="s">
        <v>23470</v>
      </c>
      <c r="B1530">
        <v>33.1964226667858</v>
      </c>
      <c r="C1530">
        <v>1.7675343518409501</v>
      </c>
      <c r="D1530">
        <v>0.37056363024553002</v>
      </c>
      <c r="E1530">
        <v>4.7698538323089403</v>
      </c>
      <c r="F1530" s="2">
        <v>1.8435964447654999E-6</v>
      </c>
      <c r="G1530" s="2">
        <v>1.05733202494314E-5</v>
      </c>
    </row>
    <row r="1531" spans="1:7" x14ac:dyDescent="0.35">
      <c r="A1531" s="1" t="s">
        <v>23471</v>
      </c>
      <c r="B1531">
        <v>7.7248824159135197</v>
      </c>
      <c r="C1531">
        <v>1.73715327851124</v>
      </c>
      <c r="D1531">
        <v>0.62302669407171396</v>
      </c>
      <c r="E1531">
        <v>2.7882485534581098</v>
      </c>
      <c r="F1531">
        <v>5.29938680091594E-3</v>
      </c>
      <c r="G1531">
        <v>1.6289399972142401E-2</v>
      </c>
    </row>
    <row r="1532" spans="1:7" x14ac:dyDescent="0.35">
      <c r="A1532" s="1" t="s">
        <v>23474</v>
      </c>
      <c r="B1532">
        <v>105.605457396132</v>
      </c>
      <c r="C1532">
        <v>1.0050839328404799</v>
      </c>
      <c r="D1532">
        <v>0.21595644937776401</v>
      </c>
      <c r="E1532">
        <v>4.6541047314698503</v>
      </c>
      <c r="F1532" s="2">
        <v>3.2539139059904401E-6</v>
      </c>
      <c r="G1532" s="2">
        <v>1.7938182293740998E-5</v>
      </c>
    </row>
    <row r="1533" spans="1:7" x14ac:dyDescent="0.35">
      <c r="A1533" s="1" t="s">
        <v>23476</v>
      </c>
      <c r="B1533">
        <v>29.157542857564</v>
      </c>
      <c r="C1533">
        <v>2.5700028090044502</v>
      </c>
      <c r="D1533">
        <v>0.41555917109906698</v>
      </c>
      <c r="E1533">
        <v>6.1844449304471496</v>
      </c>
      <c r="F1533" s="2">
        <v>6.2321363832461696E-10</v>
      </c>
      <c r="G1533" s="2">
        <v>5.1572525385223104E-9</v>
      </c>
    </row>
    <row r="1534" spans="1:7" x14ac:dyDescent="0.35">
      <c r="A1534" s="1" t="s">
        <v>23486</v>
      </c>
      <c r="B1534">
        <v>17.496959116057401</v>
      </c>
      <c r="C1534">
        <v>1.31209763782332</v>
      </c>
      <c r="D1534">
        <v>0.46325503381419098</v>
      </c>
      <c r="E1534">
        <v>2.83234404820216</v>
      </c>
      <c r="F1534">
        <v>4.62081003653559E-3</v>
      </c>
      <c r="G1534">
        <v>1.4395380089017E-2</v>
      </c>
    </row>
    <row r="1535" spans="1:7" x14ac:dyDescent="0.35">
      <c r="A1535" s="1" t="s">
        <v>23489</v>
      </c>
      <c r="B1535">
        <v>17.1738908314979</v>
      </c>
      <c r="C1535">
        <v>2.3846599054386801</v>
      </c>
      <c r="D1535">
        <v>0.50606818282288701</v>
      </c>
      <c r="E1535">
        <v>4.7121316581035897</v>
      </c>
      <c r="F1535" s="2">
        <v>2.45138910759591E-6</v>
      </c>
      <c r="G1535" s="2">
        <v>1.37931819175033E-5</v>
      </c>
    </row>
    <row r="1536" spans="1:7" x14ac:dyDescent="0.35">
      <c r="A1536" s="1" t="s">
        <v>23499</v>
      </c>
      <c r="B1536">
        <v>439.05253096963003</v>
      </c>
      <c r="C1536">
        <v>2.5724449015282</v>
      </c>
      <c r="D1536">
        <v>0.154184513455737</v>
      </c>
      <c r="E1536">
        <v>16.684197678949801</v>
      </c>
      <c r="F1536" s="2">
        <v>1.7078504980078401E-62</v>
      </c>
      <c r="G1536" s="2">
        <v>9.9002779638362205E-61</v>
      </c>
    </row>
    <row r="1537" spans="1:7" x14ac:dyDescent="0.35">
      <c r="A1537" s="1" t="s">
        <v>23535</v>
      </c>
      <c r="B1537">
        <v>23.5471390767859</v>
      </c>
      <c r="C1537">
        <v>4.0100562501086303</v>
      </c>
      <c r="D1537">
        <v>0.57918766816573497</v>
      </c>
      <c r="E1537">
        <v>6.9235870694697699</v>
      </c>
      <c r="F1537" s="2">
        <v>4.4034827988723902E-12</v>
      </c>
      <c r="G1537" s="2">
        <v>4.4030932824815203E-11</v>
      </c>
    </row>
    <row r="1538" spans="1:7" x14ac:dyDescent="0.35">
      <c r="A1538" s="1" t="s">
        <v>23568</v>
      </c>
      <c r="B1538">
        <v>355.36887445084</v>
      </c>
      <c r="C1538">
        <v>1.0034381981853899</v>
      </c>
      <c r="D1538">
        <v>0.140164823561576</v>
      </c>
      <c r="E1538">
        <v>7.1589873456699999</v>
      </c>
      <c r="F1538" s="2">
        <v>8.1275187439509895E-13</v>
      </c>
      <c r="G1538" s="2">
        <v>8.5863057833291599E-12</v>
      </c>
    </row>
    <row r="1539" spans="1:7" x14ac:dyDescent="0.35">
      <c r="A1539" s="1" t="s">
        <v>23589</v>
      </c>
      <c r="B1539">
        <v>5.8859617826550501</v>
      </c>
      <c r="C1539">
        <v>1.90085411163528</v>
      </c>
      <c r="D1539">
        <v>0.66571747972339401</v>
      </c>
      <c r="E1539">
        <v>2.8553465539542202</v>
      </c>
      <c r="F1539">
        <v>4.29898910490111E-3</v>
      </c>
      <c r="G1539">
        <v>1.34816650068022E-2</v>
      </c>
    </row>
    <row r="1540" spans="1:7" x14ac:dyDescent="0.35">
      <c r="A1540" s="1" t="s">
        <v>23593</v>
      </c>
      <c r="B1540">
        <v>288.71139248394297</v>
      </c>
      <c r="C1540">
        <v>3.15898007390668</v>
      </c>
      <c r="D1540">
        <v>0.19654968549701299</v>
      </c>
      <c r="E1540">
        <v>16.072170585867902</v>
      </c>
      <c r="F1540" s="2">
        <v>3.9983694943826003E-58</v>
      </c>
      <c r="G1540" s="2">
        <v>2.1370008872104498E-56</v>
      </c>
    </row>
    <row r="1541" spans="1:7" x14ac:dyDescent="0.35">
      <c r="A1541" s="1" t="s">
        <v>23595</v>
      </c>
      <c r="B1541">
        <v>273.67559687225099</v>
      </c>
      <c r="C1541">
        <v>3.79664625711073</v>
      </c>
      <c r="D1541">
        <v>0.22051797998512099</v>
      </c>
      <c r="E1541">
        <v>17.2169464701559</v>
      </c>
      <c r="F1541" s="2">
        <v>1.9817141120407301E-66</v>
      </c>
      <c r="G1541" s="2">
        <v>1.25146906829656E-64</v>
      </c>
    </row>
    <row r="1542" spans="1:7" x14ac:dyDescent="0.35">
      <c r="A1542" s="1" t="s">
        <v>23596</v>
      </c>
      <c r="B1542">
        <v>69.944516064254302</v>
      </c>
      <c r="C1542">
        <v>1.8532325290115801</v>
      </c>
      <c r="D1542">
        <v>0.40939148629135602</v>
      </c>
      <c r="E1542">
        <v>4.5267979209823404</v>
      </c>
      <c r="F1542" s="2">
        <v>5.9884154208264599E-6</v>
      </c>
      <c r="G1542" s="2">
        <v>3.17807736699635E-5</v>
      </c>
    </row>
    <row r="1543" spans="1:7" x14ac:dyDescent="0.35">
      <c r="A1543" s="1" t="s">
        <v>23597</v>
      </c>
      <c r="B1543">
        <v>83.512689454429704</v>
      </c>
      <c r="C1543">
        <v>1.62046869984691</v>
      </c>
      <c r="D1543">
        <v>0.28396237679999298</v>
      </c>
      <c r="E1543">
        <v>5.7066316957484702</v>
      </c>
      <c r="F1543" s="2">
        <v>1.15233754199806E-8</v>
      </c>
      <c r="G1543" s="2">
        <v>8.4939980855640203E-8</v>
      </c>
    </row>
    <row r="1544" spans="1:7" x14ac:dyDescent="0.35">
      <c r="A1544" s="1" t="s">
        <v>23614</v>
      </c>
      <c r="B1544">
        <v>803.57436719246004</v>
      </c>
      <c r="C1544">
        <v>1.0353284756408601</v>
      </c>
      <c r="D1544">
        <v>0.10835855497307</v>
      </c>
      <c r="E1544">
        <v>9.55465376866802</v>
      </c>
      <c r="F1544" s="2">
        <v>1.2399783540601099E-21</v>
      </c>
      <c r="G1544" s="2">
        <v>2.1832889897656501E-20</v>
      </c>
    </row>
    <row r="1545" spans="1:7" x14ac:dyDescent="0.35">
      <c r="A1545" s="1" t="s">
        <v>23623</v>
      </c>
      <c r="B1545">
        <v>474.35756803963397</v>
      </c>
      <c r="C1545">
        <v>1.0229905966064201</v>
      </c>
      <c r="D1545">
        <v>0.124855504107139</v>
      </c>
      <c r="E1545">
        <v>8.1933960694963801</v>
      </c>
      <c r="F1545" s="2">
        <v>2.53956752698625E-16</v>
      </c>
      <c r="G1545" s="2">
        <v>3.3733573824973701E-15</v>
      </c>
    </row>
    <row r="1546" spans="1:7" x14ac:dyDescent="0.35">
      <c r="A1546" s="1" t="s">
        <v>23645</v>
      </c>
      <c r="B1546">
        <v>144.56551242074099</v>
      </c>
      <c r="C1546">
        <v>1.16333246480679</v>
      </c>
      <c r="D1546">
        <v>0.25468022083035702</v>
      </c>
      <c r="E1546">
        <v>4.5678163031815799</v>
      </c>
      <c r="F1546" s="2">
        <v>4.9283164526137303E-6</v>
      </c>
      <c r="G1546" s="2">
        <v>2.64654105369813E-5</v>
      </c>
    </row>
    <row r="1547" spans="1:7" x14ac:dyDescent="0.35">
      <c r="A1547" s="1" t="s">
        <v>23670</v>
      </c>
      <c r="B1547">
        <v>1121.71072994014</v>
      </c>
      <c r="C1547">
        <v>1.8544219619347899</v>
      </c>
      <c r="D1547">
        <v>0.16448971356195599</v>
      </c>
      <c r="E1547">
        <v>11.273786802700601</v>
      </c>
      <c r="F1547" s="2">
        <v>1.7679890491933899E-29</v>
      </c>
      <c r="G1547" s="2">
        <v>4.2252321801441899E-28</v>
      </c>
    </row>
    <row r="1548" spans="1:7" x14ac:dyDescent="0.35">
      <c r="A1548" s="1" t="s">
        <v>23681</v>
      </c>
      <c r="B1548">
        <v>7.7676240258683498</v>
      </c>
      <c r="C1548">
        <v>3.2469115498922898</v>
      </c>
      <c r="D1548">
        <v>0.69514892309264797</v>
      </c>
      <c r="E1548">
        <v>4.6708143277372898</v>
      </c>
      <c r="F1548" s="2">
        <v>3.0000802369539998E-6</v>
      </c>
      <c r="G1548" s="2">
        <v>1.66607256195176E-5</v>
      </c>
    </row>
    <row r="1549" spans="1:7" x14ac:dyDescent="0.35">
      <c r="A1549" s="1" t="s">
        <v>23684</v>
      </c>
      <c r="B1549">
        <v>3.4663305908291702</v>
      </c>
      <c r="C1549">
        <v>1.9250593666529301</v>
      </c>
      <c r="D1549">
        <v>0.71388020121829698</v>
      </c>
      <c r="E1549">
        <v>2.69661403043207</v>
      </c>
      <c r="F1549">
        <v>7.0048409712174997E-3</v>
      </c>
      <c r="G1549">
        <v>2.08595158953221E-2</v>
      </c>
    </row>
    <row r="1550" spans="1:7" x14ac:dyDescent="0.35">
      <c r="A1550" s="1" t="s">
        <v>23685</v>
      </c>
      <c r="B1550">
        <v>62.7126272283476</v>
      </c>
      <c r="C1550">
        <v>1.12072014494685</v>
      </c>
      <c r="D1550">
        <v>0.27167172129397998</v>
      </c>
      <c r="E1550">
        <v>4.1252734720008002</v>
      </c>
      <c r="F1550" s="2">
        <v>3.7029449414803001E-5</v>
      </c>
      <c r="G1550">
        <v>1.7557923497690201E-4</v>
      </c>
    </row>
    <row r="1551" spans="1:7" x14ac:dyDescent="0.35">
      <c r="A1551" s="1" t="s">
        <v>23691</v>
      </c>
      <c r="B1551">
        <v>2081.41973519985</v>
      </c>
      <c r="C1551">
        <v>1.5090914233852399</v>
      </c>
      <c r="D1551">
        <v>9.9595508166404001E-2</v>
      </c>
      <c r="E1551">
        <v>15.1522036602681</v>
      </c>
      <c r="F1551" s="2">
        <v>7.3268117332936804E-52</v>
      </c>
      <c r="G1551" s="2">
        <v>3.3599302163550398E-50</v>
      </c>
    </row>
    <row r="1552" spans="1:7" x14ac:dyDescent="0.35">
      <c r="A1552" s="1" t="s">
        <v>23701</v>
      </c>
      <c r="B1552">
        <v>578.37729857435102</v>
      </c>
      <c r="C1552">
        <v>1.2906176552733499</v>
      </c>
      <c r="D1552">
        <v>0.116544809091366</v>
      </c>
      <c r="E1552">
        <v>11.0740037701856</v>
      </c>
      <c r="F1552" s="2">
        <v>1.67735253265664E-28</v>
      </c>
      <c r="G1552" s="2">
        <v>3.83821721237868E-27</v>
      </c>
    </row>
    <row r="1553" spans="1:7" x14ac:dyDescent="0.35">
      <c r="A1553" s="1" t="s">
        <v>23719</v>
      </c>
      <c r="B1553">
        <v>990.91720652993797</v>
      </c>
      <c r="C1553">
        <v>4.2602985187672502</v>
      </c>
      <c r="D1553">
        <v>0.154676404919841</v>
      </c>
      <c r="E1553">
        <v>27.543299322059401</v>
      </c>
      <c r="F1553" s="2">
        <v>5.3237464418663402E-167</v>
      </c>
      <c r="G1553" s="2">
        <v>1.69520083884104E-164</v>
      </c>
    </row>
    <row r="1554" spans="1:7" x14ac:dyDescent="0.35">
      <c r="A1554" s="1" t="s">
        <v>23732</v>
      </c>
      <c r="B1554">
        <v>211.68752696149301</v>
      </c>
      <c r="C1554">
        <v>2.6870900145673402</v>
      </c>
      <c r="D1554">
        <v>0.41360964508862103</v>
      </c>
      <c r="E1554">
        <v>6.4966812221982702</v>
      </c>
      <c r="F1554" s="2">
        <v>8.2111191710847195E-11</v>
      </c>
      <c r="G1554" s="2">
        <v>7.4017935494371299E-10</v>
      </c>
    </row>
    <row r="1555" spans="1:7" x14ac:dyDescent="0.35">
      <c r="A1555" s="1" t="s">
        <v>23747</v>
      </c>
      <c r="B1555">
        <v>88.407185144517101</v>
      </c>
      <c r="C1555">
        <v>1.12954767387481</v>
      </c>
      <c r="D1555">
        <v>0.29392883741846298</v>
      </c>
      <c r="E1555">
        <v>3.8429290701636201</v>
      </c>
      <c r="F1555">
        <v>1.21574613221458E-4</v>
      </c>
      <c r="G1555">
        <v>5.2614066916361398E-4</v>
      </c>
    </row>
    <row r="1556" spans="1:7" x14ac:dyDescent="0.35">
      <c r="A1556" s="1" t="s">
        <v>23769</v>
      </c>
      <c r="B1556">
        <v>5.6727775256334301</v>
      </c>
      <c r="C1556">
        <v>1.62761227352281</v>
      </c>
      <c r="D1556">
        <v>0.66876423746898706</v>
      </c>
      <c r="E1556">
        <v>2.4337609314796702</v>
      </c>
      <c r="F1556">
        <v>1.4942860864514899E-2</v>
      </c>
      <c r="G1556">
        <v>4.0633653888014702E-2</v>
      </c>
    </row>
    <row r="1557" spans="1:7" x14ac:dyDescent="0.35">
      <c r="A1557" s="1" t="s">
        <v>23778</v>
      </c>
      <c r="B1557">
        <v>30.209899052708</v>
      </c>
      <c r="C1557">
        <v>1.0383824592663</v>
      </c>
      <c r="D1557">
        <v>0.37479804743422301</v>
      </c>
      <c r="E1557">
        <v>2.7705119233539599</v>
      </c>
      <c r="F1557">
        <v>5.5968251033192903E-3</v>
      </c>
      <c r="G1557">
        <v>1.71083047506548E-2</v>
      </c>
    </row>
    <row r="1558" spans="1:7" x14ac:dyDescent="0.35">
      <c r="A1558" s="1" t="s">
        <v>23779</v>
      </c>
      <c r="B1558">
        <v>19.8387051150813</v>
      </c>
      <c r="C1558">
        <v>2.7124144858038801</v>
      </c>
      <c r="D1558">
        <v>0.50336049905445501</v>
      </c>
      <c r="E1558">
        <v>5.3886121197413202</v>
      </c>
      <c r="F1558" s="2">
        <v>7.1003861441739504E-8</v>
      </c>
      <c r="G1558" s="2">
        <v>4.81047437661027E-7</v>
      </c>
    </row>
    <row r="1559" spans="1:7" x14ac:dyDescent="0.35">
      <c r="A1559" s="1" t="s">
        <v>23824</v>
      </c>
      <c r="B1559">
        <v>680.23168961332499</v>
      </c>
      <c r="C1559">
        <v>1.25995292648257</v>
      </c>
      <c r="D1559">
        <v>0.129759015005635</v>
      </c>
      <c r="E1559">
        <v>9.7099452121138707</v>
      </c>
      <c r="F1559" s="2">
        <v>2.7348407862095801E-22</v>
      </c>
      <c r="G1559" s="2">
        <v>4.9305646327453001E-21</v>
      </c>
    </row>
    <row r="1560" spans="1:7" x14ac:dyDescent="0.35">
      <c r="A1560" s="1" t="s">
        <v>23830</v>
      </c>
      <c r="B1560">
        <v>268.10949832584799</v>
      </c>
      <c r="C1560">
        <v>4.0699572140000999</v>
      </c>
      <c r="D1560">
        <v>0.219246421901415</v>
      </c>
      <c r="E1560">
        <v>18.563391724724099</v>
      </c>
      <c r="F1560" s="2">
        <v>6.3562083541316402E-77</v>
      </c>
      <c r="G1560" s="2">
        <v>5.0957857613549004E-75</v>
      </c>
    </row>
    <row r="1561" spans="1:7" x14ac:dyDescent="0.35">
      <c r="A1561" s="1" t="s">
        <v>23831</v>
      </c>
      <c r="B1561">
        <v>23.2053816455314</v>
      </c>
      <c r="C1561">
        <v>3.5845376700227098</v>
      </c>
      <c r="D1561">
        <v>0.51970395289820703</v>
      </c>
      <c r="E1561">
        <v>6.8972684352947597</v>
      </c>
      <c r="F1561" s="2">
        <v>5.3011954988745302E-12</v>
      </c>
      <c r="G1561" s="2">
        <v>5.25886037027448E-11</v>
      </c>
    </row>
    <row r="1562" spans="1:7" x14ac:dyDescent="0.35">
      <c r="A1562" s="1" t="s">
        <v>23833</v>
      </c>
      <c r="B1562">
        <v>79.858384815603898</v>
      </c>
      <c r="C1562">
        <v>2.70906952263564</v>
      </c>
      <c r="D1562">
        <v>0.34018414115064499</v>
      </c>
      <c r="E1562">
        <v>7.9635385514222801</v>
      </c>
      <c r="F1562" s="2">
        <v>1.6718789127533299E-15</v>
      </c>
      <c r="G1562" s="2">
        <v>2.1210908226446299E-14</v>
      </c>
    </row>
    <row r="1563" spans="1:7" x14ac:dyDescent="0.35">
      <c r="A1563" s="1" t="s">
        <v>23835</v>
      </c>
      <c r="B1563">
        <v>873.25372650977795</v>
      </c>
      <c r="C1563">
        <v>2.0081969975516301</v>
      </c>
      <c r="D1563">
        <v>0.157521243638614</v>
      </c>
      <c r="E1563">
        <v>12.7487375744623</v>
      </c>
      <c r="F1563" s="2">
        <v>3.1683443100343902E-37</v>
      </c>
      <c r="G1563" s="2">
        <v>9.6536291322449305E-36</v>
      </c>
    </row>
    <row r="1564" spans="1:7" x14ac:dyDescent="0.35">
      <c r="A1564" s="1" t="s">
        <v>23838</v>
      </c>
      <c r="B1564">
        <v>775.32414757944002</v>
      </c>
      <c r="C1564">
        <v>1.29395844826099</v>
      </c>
      <c r="D1564">
        <v>0.13985445885200101</v>
      </c>
      <c r="E1564">
        <v>9.2521787212398099</v>
      </c>
      <c r="F1564" s="2">
        <v>2.1996253075028101E-20</v>
      </c>
      <c r="G1564" s="2">
        <v>3.65924422016361E-19</v>
      </c>
    </row>
    <row r="1565" spans="1:7" x14ac:dyDescent="0.35">
      <c r="A1565" s="1" t="s">
        <v>23840</v>
      </c>
      <c r="B1565">
        <v>80.440175294844096</v>
      </c>
      <c r="C1565">
        <v>1.0493510782636799</v>
      </c>
      <c r="D1565">
        <v>0.26048002800491699</v>
      </c>
      <c r="E1565">
        <v>4.0285279693069898</v>
      </c>
      <c r="F1565" s="2">
        <v>5.6127184196871697E-5</v>
      </c>
      <c r="G1565">
        <v>2.5838390965646002E-4</v>
      </c>
    </row>
    <row r="1566" spans="1:7" x14ac:dyDescent="0.35">
      <c r="A1566" s="1" t="s">
        <v>23844</v>
      </c>
      <c r="B1566">
        <v>49.260143554082802</v>
      </c>
      <c r="C1566">
        <v>2.4100570285746099</v>
      </c>
      <c r="D1566">
        <v>0.328289235972194</v>
      </c>
      <c r="E1566">
        <v>7.3412611943778296</v>
      </c>
      <c r="F1566" s="2">
        <v>2.11590418577648E-13</v>
      </c>
      <c r="G1566" s="2">
        <v>2.3289367980542702E-12</v>
      </c>
    </row>
    <row r="1567" spans="1:7" x14ac:dyDescent="0.35">
      <c r="A1567" s="1" t="s">
        <v>23853</v>
      </c>
      <c r="B1567">
        <v>132.691477647375</v>
      </c>
      <c r="C1567">
        <v>2.5054057496475299</v>
      </c>
      <c r="D1567">
        <v>0.66111213638414301</v>
      </c>
      <c r="E1567">
        <v>3.7896834920479399</v>
      </c>
      <c r="F1567">
        <v>1.50839355185589E-4</v>
      </c>
      <c r="G1567">
        <v>6.4137222908327999E-4</v>
      </c>
    </row>
    <row r="1568" spans="1:7" x14ac:dyDescent="0.35">
      <c r="A1568" s="1" t="s">
        <v>23858</v>
      </c>
      <c r="B1568">
        <v>443.48981055755701</v>
      </c>
      <c r="C1568">
        <v>3.2759159187576601</v>
      </c>
      <c r="D1568">
        <v>0.17251668405638401</v>
      </c>
      <c r="E1568">
        <v>18.988980321966999</v>
      </c>
      <c r="F1568" s="2">
        <v>2.1037387015518001E-80</v>
      </c>
      <c r="G1568" s="2">
        <v>1.80156532441981E-78</v>
      </c>
    </row>
    <row r="1569" spans="1:7" x14ac:dyDescent="0.35">
      <c r="A1569" s="1" t="s">
        <v>23866</v>
      </c>
      <c r="B1569">
        <v>3.9649291415807699</v>
      </c>
      <c r="C1569">
        <v>1.8371250822246801</v>
      </c>
      <c r="D1569">
        <v>0.70251863748503496</v>
      </c>
      <c r="E1569">
        <v>2.6150552941932701</v>
      </c>
      <c r="F1569">
        <v>8.9213011518428902E-3</v>
      </c>
      <c r="G1569">
        <v>2.5834863128072798E-2</v>
      </c>
    </row>
    <row r="1570" spans="1:7" x14ac:dyDescent="0.35">
      <c r="A1570" s="1" t="s">
        <v>23877</v>
      </c>
      <c r="B1570">
        <v>269.11529558580702</v>
      </c>
      <c r="C1570">
        <v>1.0570283353038601</v>
      </c>
      <c r="D1570">
        <v>0.18453710137533599</v>
      </c>
      <c r="E1570">
        <v>5.7279990171403599</v>
      </c>
      <c r="F1570" s="2">
        <v>1.01622155224346E-8</v>
      </c>
      <c r="G1570" s="2">
        <v>7.5302316791609493E-8</v>
      </c>
    </row>
    <row r="1571" spans="1:7" x14ac:dyDescent="0.35">
      <c r="A1571" s="1" t="s">
        <v>23882</v>
      </c>
      <c r="B1571">
        <v>878.56206681677099</v>
      </c>
      <c r="C1571">
        <v>1.10944939994261</v>
      </c>
      <c r="D1571">
        <v>9.9231511391832006E-2</v>
      </c>
      <c r="E1571">
        <v>11.180414208967999</v>
      </c>
      <c r="F1571" s="2">
        <v>5.0852083930353698E-29</v>
      </c>
      <c r="G1571" s="2">
        <v>1.18766933212545E-27</v>
      </c>
    </row>
    <row r="1572" spans="1:7" x14ac:dyDescent="0.35">
      <c r="A1572" s="1" t="s">
        <v>23895</v>
      </c>
      <c r="B1572">
        <v>78.433048673864207</v>
      </c>
      <c r="C1572">
        <v>1.24291684642386</v>
      </c>
      <c r="D1572">
        <v>0.24925523111805101</v>
      </c>
      <c r="E1572">
        <v>4.9865226131811502</v>
      </c>
      <c r="F1572" s="2">
        <v>6.1475714132143904E-7</v>
      </c>
      <c r="G1572" s="2">
        <v>3.7472174308425702E-6</v>
      </c>
    </row>
    <row r="1573" spans="1:7" x14ac:dyDescent="0.35">
      <c r="A1573" s="1" t="s">
        <v>23901</v>
      </c>
      <c r="B1573">
        <v>19.7302224356804</v>
      </c>
      <c r="C1573">
        <v>1.4216244373920099</v>
      </c>
      <c r="D1573">
        <v>0.46207662687775503</v>
      </c>
      <c r="E1573">
        <v>3.07659889009732</v>
      </c>
      <c r="F1573">
        <v>2.09376838752333E-3</v>
      </c>
      <c r="G1573">
        <v>7.0703384174947703E-3</v>
      </c>
    </row>
    <row r="1574" spans="1:7" x14ac:dyDescent="0.35">
      <c r="A1574" s="1" t="s">
        <v>23909</v>
      </c>
      <c r="B1574">
        <v>457.16645858194801</v>
      </c>
      <c r="C1574">
        <v>1.0756736629063799</v>
      </c>
      <c r="D1574">
        <v>0.134365205145486</v>
      </c>
      <c r="E1574">
        <v>8.0055968488394704</v>
      </c>
      <c r="F1574" s="2">
        <v>1.1888862063274701E-15</v>
      </c>
      <c r="G1574" s="2">
        <v>1.5211284296916499E-14</v>
      </c>
    </row>
    <row r="1575" spans="1:7" x14ac:dyDescent="0.35">
      <c r="A1575" s="1" t="s">
        <v>23922</v>
      </c>
      <c r="B1575">
        <v>15.619696787129</v>
      </c>
      <c r="C1575">
        <v>2.5552915904190399</v>
      </c>
      <c r="D1575">
        <v>0.53638046311519305</v>
      </c>
      <c r="E1575">
        <v>4.7639535108687801</v>
      </c>
      <c r="F1575" s="2">
        <v>1.8983625913577101E-6</v>
      </c>
      <c r="G1575" s="2">
        <v>1.08543706285824E-5</v>
      </c>
    </row>
    <row r="1576" spans="1:7" x14ac:dyDescent="0.35">
      <c r="A1576" s="1" t="s">
        <v>23931</v>
      </c>
      <c r="B1576">
        <v>35.640023404153901</v>
      </c>
      <c r="C1576">
        <v>5.3707073230833302</v>
      </c>
      <c r="D1576">
        <v>0.60699279515936799</v>
      </c>
      <c r="E1576">
        <v>8.8480577791260906</v>
      </c>
      <c r="F1576" s="2">
        <v>8.9055544375235591E-19</v>
      </c>
      <c r="G1576" s="2">
        <v>1.36038361299684E-17</v>
      </c>
    </row>
    <row r="1577" spans="1:7" x14ac:dyDescent="0.35">
      <c r="A1577" s="1" t="s">
        <v>23932</v>
      </c>
      <c r="B1577">
        <v>985.94689912561205</v>
      </c>
      <c r="C1577">
        <v>4.6175561577880604</v>
      </c>
      <c r="D1577">
        <v>0.30594933248913198</v>
      </c>
      <c r="E1577">
        <v>15.0925518294833</v>
      </c>
      <c r="F1577" s="2">
        <v>1.81292892772682E-51</v>
      </c>
      <c r="G1577" s="2">
        <v>8.2137669735566997E-50</v>
      </c>
    </row>
    <row r="1578" spans="1:7" x14ac:dyDescent="0.35">
      <c r="A1578" s="1" t="s">
        <v>23982</v>
      </c>
      <c r="B1578">
        <v>67.238323193725293</v>
      </c>
      <c r="C1578">
        <v>1.1551730498158901</v>
      </c>
      <c r="D1578">
        <v>0.26707071610134703</v>
      </c>
      <c r="E1578">
        <v>4.3253452369429004</v>
      </c>
      <c r="F1578" s="2">
        <v>1.52293159130873E-5</v>
      </c>
      <c r="G1578" s="2">
        <v>7.66824886777454E-5</v>
      </c>
    </row>
    <row r="1579" spans="1:7" x14ac:dyDescent="0.35">
      <c r="A1579" s="1" t="s">
        <v>23987</v>
      </c>
      <c r="B1579">
        <v>3577.72253294847</v>
      </c>
      <c r="C1579">
        <v>2.0715006535741001</v>
      </c>
      <c r="D1579">
        <v>0.12517887899430399</v>
      </c>
      <c r="E1579">
        <v>16.5483240480877</v>
      </c>
      <c r="F1579" s="2">
        <v>1.64621903867291E-61</v>
      </c>
      <c r="G1579" s="2">
        <v>9.3747405607851602E-60</v>
      </c>
    </row>
    <row r="1580" spans="1:7" x14ac:dyDescent="0.35">
      <c r="A1580" s="1" t="s">
        <v>23988</v>
      </c>
      <c r="B1580">
        <v>104.753247631878</v>
      </c>
      <c r="C1580">
        <v>2.9665976509465199</v>
      </c>
      <c r="D1580">
        <v>0.30388851208478601</v>
      </c>
      <c r="E1580">
        <v>9.7621250326133797</v>
      </c>
      <c r="F1580" s="2">
        <v>1.6368877584492201E-22</v>
      </c>
      <c r="G1580" s="2">
        <v>2.9964986593538501E-21</v>
      </c>
    </row>
    <row r="1581" spans="1:7" x14ac:dyDescent="0.35">
      <c r="A1581" s="1" t="s">
        <v>23989</v>
      </c>
      <c r="B1581">
        <v>68.550798676804405</v>
      </c>
      <c r="C1581">
        <v>1.7615387183790701</v>
      </c>
      <c r="D1581">
        <v>0.26758463809677902</v>
      </c>
      <c r="E1581">
        <v>6.5831085480399096</v>
      </c>
      <c r="F1581" s="2">
        <v>4.6071252515296099E-11</v>
      </c>
      <c r="G1581" s="2">
        <v>4.2426838161540298E-10</v>
      </c>
    </row>
    <row r="1582" spans="1:7" x14ac:dyDescent="0.35">
      <c r="A1582" s="1" t="s">
        <v>24001</v>
      </c>
      <c r="B1582">
        <v>8.5768748660111402</v>
      </c>
      <c r="C1582">
        <v>3.33840725036158</v>
      </c>
      <c r="D1582">
        <v>0.69279870532181698</v>
      </c>
      <c r="E1582">
        <v>4.8187261678135398</v>
      </c>
      <c r="F1582" s="2">
        <v>1.4447768498656599E-6</v>
      </c>
      <c r="G1582" s="2">
        <v>8.4162625668031305E-6</v>
      </c>
    </row>
    <row r="1583" spans="1:7" x14ac:dyDescent="0.35">
      <c r="A1583" s="1" t="s">
        <v>24003</v>
      </c>
      <c r="B1583">
        <v>2.1918969700639601</v>
      </c>
      <c r="C1583">
        <v>1.7021232887212101</v>
      </c>
      <c r="D1583">
        <v>0.70815601909580805</v>
      </c>
      <c r="E1583">
        <v>2.4035992674248798</v>
      </c>
      <c r="F1583">
        <v>1.62345586637044E-2</v>
      </c>
      <c r="G1583">
        <v>4.3662967198314098E-2</v>
      </c>
    </row>
    <row r="1584" spans="1:7" x14ac:dyDescent="0.35">
      <c r="A1584" s="1" t="s">
        <v>24009</v>
      </c>
      <c r="B1584">
        <v>26.628799491598301</v>
      </c>
      <c r="C1584">
        <v>2.28637504174654</v>
      </c>
      <c r="D1584">
        <v>0.41991949470235701</v>
      </c>
      <c r="E1584">
        <v>5.44479375354351</v>
      </c>
      <c r="F1584" s="2">
        <v>5.1865445391613197E-8</v>
      </c>
      <c r="G1584" s="2">
        <v>3.5727421980913799E-7</v>
      </c>
    </row>
    <row r="1585" spans="1:7" x14ac:dyDescent="0.35">
      <c r="A1585" s="1" t="s">
        <v>24039</v>
      </c>
      <c r="B1585">
        <v>69.368316515857998</v>
      </c>
      <c r="C1585">
        <v>1.1102623181439599</v>
      </c>
      <c r="D1585">
        <v>0.26047637945873398</v>
      </c>
      <c r="E1585">
        <v>4.2624299387570801</v>
      </c>
      <c r="F1585" s="2">
        <v>2.0221590835527999E-5</v>
      </c>
      <c r="G1585" s="2">
        <v>9.9775147448628705E-5</v>
      </c>
    </row>
    <row r="1586" spans="1:7" x14ac:dyDescent="0.35">
      <c r="A1586" s="1" t="s">
        <v>24089</v>
      </c>
      <c r="B1586">
        <v>33.356404182150101</v>
      </c>
      <c r="C1586">
        <v>2.7435788404272801</v>
      </c>
      <c r="D1586">
        <v>0.43818160539789203</v>
      </c>
      <c r="E1586">
        <v>6.2612825518678799</v>
      </c>
      <c r="F1586" s="2">
        <v>3.8182396830678598E-10</v>
      </c>
      <c r="G1586" s="2">
        <v>3.21859667243841E-9</v>
      </c>
    </row>
    <row r="1587" spans="1:7" x14ac:dyDescent="0.35">
      <c r="A1587" s="1" t="s">
        <v>24121</v>
      </c>
      <c r="B1587">
        <v>16125.4100722445</v>
      </c>
      <c r="C1587">
        <v>1.5276957391561601</v>
      </c>
      <c r="D1587">
        <v>0.126879430982233</v>
      </c>
      <c r="E1587">
        <v>12.0405311351852</v>
      </c>
      <c r="F1587" s="2">
        <v>2.1755042411337099E-33</v>
      </c>
      <c r="G1587" s="2">
        <v>5.8902754351557902E-32</v>
      </c>
    </row>
    <row r="1588" spans="1:7" x14ac:dyDescent="0.35">
      <c r="A1588" s="1" t="s">
        <v>24133</v>
      </c>
      <c r="B1588">
        <v>28.355626766600398</v>
      </c>
      <c r="C1588">
        <v>4.3850674789797797</v>
      </c>
      <c r="D1588">
        <v>0.54865058574265702</v>
      </c>
      <c r="E1588">
        <v>7.9924593045756502</v>
      </c>
      <c r="F1588" s="2">
        <v>1.3227318157257601E-15</v>
      </c>
      <c r="G1588" s="2">
        <v>1.6866509244178201E-14</v>
      </c>
    </row>
    <row r="1589" spans="1:7" x14ac:dyDescent="0.35">
      <c r="A1589" s="1" t="s">
        <v>24140</v>
      </c>
      <c r="B1589">
        <v>2.7480559565234102</v>
      </c>
      <c r="C1589">
        <v>1.9340364842011999</v>
      </c>
      <c r="D1589">
        <v>0.71449626071830696</v>
      </c>
      <c r="E1589">
        <v>2.7068531922852102</v>
      </c>
      <c r="F1589">
        <v>6.7924287223700697E-3</v>
      </c>
      <c r="G1589">
        <v>2.0301854647718501E-2</v>
      </c>
    </row>
    <row r="1590" spans="1:7" x14ac:dyDescent="0.35">
      <c r="A1590" s="1" t="s">
        <v>24142</v>
      </c>
      <c r="B1590">
        <v>8.0034584834382798</v>
      </c>
      <c r="C1590">
        <v>2.8320478052110598</v>
      </c>
      <c r="D1590">
        <v>0.65626614409398798</v>
      </c>
      <c r="E1590">
        <v>4.3153952564791496</v>
      </c>
      <c r="F1590" s="2">
        <v>1.59317581195403E-5</v>
      </c>
      <c r="G1590" s="2">
        <v>7.98991099304719E-5</v>
      </c>
    </row>
    <row r="1591" spans="1:7" x14ac:dyDescent="0.35">
      <c r="A1591" s="1" t="s">
        <v>24146</v>
      </c>
      <c r="B1591">
        <v>7.6672804801156804</v>
      </c>
      <c r="C1591">
        <v>3.3706598842305699</v>
      </c>
      <c r="D1591">
        <v>0.68796189329534996</v>
      </c>
      <c r="E1591">
        <v>4.8994863190532998</v>
      </c>
      <c r="F1591" s="2">
        <v>9.6087540451101002E-7</v>
      </c>
      <c r="G1591" s="2">
        <v>5.7046930528321798E-6</v>
      </c>
    </row>
    <row r="1592" spans="1:7" x14ac:dyDescent="0.35">
      <c r="A1592" s="1" t="s">
        <v>24150</v>
      </c>
      <c r="B1592">
        <v>9.5608305723263296</v>
      </c>
      <c r="C1592">
        <v>2.2260792373344498</v>
      </c>
      <c r="D1592">
        <v>0.60538549367726902</v>
      </c>
      <c r="E1592">
        <v>3.6771268234603101</v>
      </c>
      <c r="F1592">
        <v>2.3587578420375499E-4</v>
      </c>
      <c r="G1592">
        <v>9.6466710008655796E-4</v>
      </c>
    </row>
    <row r="1593" spans="1:7" x14ac:dyDescent="0.35">
      <c r="A1593" s="1" t="s">
        <v>24154</v>
      </c>
      <c r="B1593">
        <v>17.205896207910499</v>
      </c>
      <c r="C1593">
        <v>1.9240875044797101</v>
      </c>
      <c r="D1593">
        <v>0.52712198904885799</v>
      </c>
      <c r="E1593">
        <v>3.6501749964017698</v>
      </c>
      <c r="F1593">
        <v>2.6206170682032298E-4</v>
      </c>
      <c r="G1593">
        <v>1.0619629087280601E-3</v>
      </c>
    </row>
    <row r="1594" spans="1:7" x14ac:dyDescent="0.35">
      <c r="A1594" s="1" t="s">
        <v>24195</v>
      </c>
      <c r="B1594">
        <v>39.832387659074499</v>
      </c>
      <c r="C1594">
        <v>1.0813024593695399</v>
      </c>
      <c r="D1594">
        <v>0.373281565185414</v>
      </c>
      <c r="E1594">
        <v>2.8967475498889002</v>
      </c>
      <c r="F1594">
        <v>3.7705303454877901E-3</v>
      </c>
      <c r="G1594">
        <v>1.1972492984661199E-2</v>
      </c>
    </row>
    <row r="1595" spans="1:7" x14ac:dyDescent="0.35">
      <c r="A1595" s="1" t="s">
        <v>24214</v>
      </c>
      <c r="B1595">
        <v>1705.1493801133199</v>
      </c>
      <c r="C1595">
        <v>2.8759210287960002</v>
      </c>
      <c r="D1595">
        <v>0.14082956869784999</v>
      </c>
      <c r="E1595">
        <v>20.421286917141</v>
      </c>
      <c r="F1595" s="2">
        <v>1.08176718507313E-92</v>
      </c>
      <c r="G1595" s="2">
        <v>1.10663314570739E-90</v>
      </c>
    </row>
    <row r="1596" spans="1:7" x14ac:dyDescent="0.35">
      <c r="A1596" s="1" t="s">
        <v>24218</v>
      </c>
      <c r="B1596">
        <v>13.7381193802947</v>
      </c>
      <c r="C1596">
        <v>2.79508069220475</v>
      </c>
      <c r="D1596">
        <v>0.56527521865192398</v>
      </c>
      <c r="E1596">
        <v>4.9446368777150598</v>
      </c>
      <c r="F1596" s="2">
        <v>7.6285925828122399E-7</v>
      </c>
      <c r="G1596" s="2">
        <v>4.5881144217137301E-6</v>
      </c>
    </row>
    <row r="1597" spans="1:7" x14ac:dyDescent="0.35">
      <c r="A1597" s="1" t="s">
        <v>24236</v>
      </c>
      <c r="B1597">
        <v>42.202658342843797</v>
      </c>
      <c r="C1597">
        <v>1.0477849729266</v>
      </c>
      <c r="D1597">
        <v>0.32682283568503101</v>
      </c>
      <c r="E1597">
        <v>3.2059723450180901</v>
      </c>
      <c r="F1597">
        <v>1.3460692438428E-3</v>
      </c>
      <c r="G1597">
        <v>4.7572195505389903E-3</v>
      </c>
    </row>
    <row r="1598" spans="1:7" x14ac:dyDescent="0.35">
      <c r="A1598" s="1" t="s">
        <v>24267</v>
      </c>
      <c r="B1598">
        <v>23.8085707233503</v>
      </c>
      <c r="C1598">
        <v>1.1035800202096</v>
      </c>
      <c r="D1598">
        <v>0.40766683468397602</v>
      </c>
      <c r="E1598">
        <v>2.7070635291318101</v>
      </c>
      <c r="F1598">
        <v>6.7881266056899498E-3</v>
      </c>
      <c r="G1598">
        <v>2.0291678738786002E-2</v>
      </c>
    </row>
    <row r="1599" spans="1:7" x14ac:dyDescent="0.35">
      <c r="A1599" s="1" t="s">
        <v>24275</v>
      </c>
      <c r="B1599">
        <v>9.1111152774945907</v>
      </c>
      <c r="C1599">
        <v>2.7383820818160598</v>
      </c>
      <c r="D1599">
        <v>0.63610314274421698</v>
      </c>
      <c r="E1599">
        <v>4.3049340551948596</v>
      </c>
      <c r="F1599" s="2">
        <v>1.6703548489805199E-5</v>
      </c>
      <c r="G1599" s="2">
        <v>8.3528826422808093E-5</v>
      </c>
    </row>
    <row r="1600" spans="1:7" x14ac:dyDescent="0.35">
      <c r="A1600" s="1" t="s">
        <v>24278</v>
      </c>
      <c r="B1600">
        <v>12.5196928103563</v>
      </c>
      <c r="C1600">
        <v>2.2783427922494601</v>
      </c>
      <c r="D1600">
        <v>0.59052205707978001</v>
      </c>
      <c r="E1600">
        <v>3.8581840676980002</v>
      </c>
      <c r="F1600">
        <v>1.142326064804E-4</v>
      </c>
      <c r="G1600">
        <v>4.96743752127117E-4</v>
      </c>
    </row>
    <row r="1601" spans="1:7" x14ac:dyDescent="0.35">
      <c r="A1601" s="1" t="s">
        <v>24284</v>
      </c>
      <c r="B1601">
        <v>25.5529257049729</v>
      </c>
      <c r="C1601">
        <v>3.8287591871112299</v>
      </c>
      <c r="D1601">
        <v>0.53702893674692598</v>
      </c>
      <c r="E1601">
        <v>7.1295211954575404</v>
      </c>
      <c r="F1601" s="2">
        <v>1.0071866892614801E-12</v>
      </c>
      <c r="G1601" s="2">
        <v>1.0507834181275199E-11</v>
      </c>
    </row>
    <row r="1602" spans="1:7" x14ac:dyDescent="0.35">
      <c r="A1602" s="1" t="s">
        <v>24289</v>
      </c>
      <c r="B1602">
        <v>1658.76969891971</v>
      </c>
      <c r="C1602">
        <v>1.07303654819514</v>
      </c>
      <c r="D1602">
        <v>0.32257717049044599</v>
      </c>
      <c r="E1602">
        <v>3.3264491301839398</v>
      </c>
      <c r="F1602">
        <v>8.7960073422915005E-4</v>
      </c>
      <c r="G1602">
        <v>3.2329724271586099E-3</v>
      </c>
    </row>
    <row r="1603" spans="1:7" x14ac:dyDescent="0.35">
      <c r="A1603" s="1" t="s">
        <v>24302</v>
      </c>
      <c r="B1603">
        <v>132.03408388292601</v>
      </c>
      <c r="C1603">
        <v>1.2943142838860699</v>
      </c>
      <c r="D1603">
        <v>0.29255765814110102</v>
      </c>
      <c r="E1603">
        <v>4.4241340052763798</v>
      </c>
      <c r="F1603" s="2">
        <v>9.68299056771554E-6</v>
      </c>
      <c r="G1603" s="2">
        <v>4.9934546248839598E-5</v>
      </c>
    </row>
    <row r="1604" spans="1:7" x14ac:dyDescent="0.35">
      <c r="A1604" s="1" t="s">
        <v>24304</v>
      </c>
      <c r="B1604">
        <v>87.649160436038002</v>
      </c>
      <c r="C1604">
        <v>1.0215836859104399</v>
      </c>
      <c r="D1604">
        <v>0.244860645850183</v>
      </c>
      <c r="E1604">
        <v>4.1721023905796999</v>
      </c>
      <c r="F1604" s="2">
        <v>3.01801951773243E-5</v>
      </c>
      <c r="G1604">
        <v>1.4529681698657301E-4</v>
      </c>
    </row>
    <row r="1605" spans="1:7" x14ac:dyDescent="0.35">
      <c r="A1605" s="1" t="s">
        <v>24305</v>
      </c>
      <c r="B1605">
        <v>794.22173123857897</v>
      </c>
      <c r="C1605">
        <v>4.9218999802105401</v>
      </c>
      <c r="D1605">
        <v>0.36010197468057598</v>
      </c>
      <c r="E1605">
        <v>13.6680727301661</v>
      </c>
      <c r="F1605" s="2">
        <v>1.5751189207808001E-42</v>
      </c>
      <c r="G1605" s="2">
        <v>5.6614131257571403E-41</v>
      </c>
    </row>
    <row r="1606" spans="1:7" x14ac:dyDescent="0.35">
      <c r="A1606" s="1" t="s">
        <v>24326</v>
      </c>
      <c r="B1606">
        <v>451.21016865441499</v>
      </c>
      <c r="C1606">
        <v>5.3282965371133502</v>
      </c>
      <c r="D1606">
        <v>0.21843286871487999</v>
      </c>
      <c r="E1606">
        <v>24.393291030153399</v>
      </c>
      <c r="F1606" s="2">
        <v>2.0148615330576E-131</v>
      </c>
      <c r="G1606" s="2">
        <v>3.9957885560847602E-129</v>
      </c>
    </row>
    <row r="1607" spans="1:7" x14ac:dyDescent="0.35">
      <c r="A1607" s="1" t="s">
        <v>24331</v>
      </c>
      <c r="B1607">
        <v>159.89036843494799</v>
      </c>
      <c r="C1607">
        <v>1.1269064208212201</v>
      </c>
      <c r="D1607">
        <v>0.23650606525873399</v>
      </c>
      <c r="E1607">
        <v>4.7648098140248596</v>
      </c>
      <c r="F1607" s="2">
        <v>1.8903186213424201E-6</v>
      </c>
      <c r="G1607" s="2">
        <v>1.0811111406857999E-5</v>
      </c>
    </row>
    <row r="1608" spans="1:7" x14ac:dyDescent="0.35">
      <c r="A1608" s="1" t="s">
        <v>24344</v>
      </c>
      <c r="B1608">
        <v>320.60040582216499</v>
      </c>
      <c r="C1608">
        <v>4.5920902192348896</v>
      </c>
      <c r="D1608">
        <v>0.44303416735727302</v>
      </c>
      <c r="E1608">
        <v>10.3650927119843</v>
      </c>
      <c r="F1608" s="2">
        <v>3.5741169405881799E-25</v>
      </c>
      <c r="G1608" s="2">
        <v>7.2796068281817697E-24</v>
      </c>
    </row>
    <row r="1609" spans="1:7" x14ac:dyDescent="0.35">
      <c r="A1609" s="1" t="s">
        <v>24345</v>
      </c>
      <c r="B1609">
        <v>5759.7756071421099</v>
      </c>
      <c r="C1609">
        <v>2.1835958982169901</v>
      </c>
      <c r="D1609">
        <v>9.1743314980506904E-2</v>
      </c>
      <c r="E1609">
        <v>23.801144515880502</v>
      </c>
      <c r="F1609" s="2">
        <v>3.24986660605984E-125</v>
      </c>
      <c r="G1609" s="2">
        <v>5.6955801728527803E-123</v>
      </c>
    </row>
    <row r="1610" spans="1:7" x14ac:dyDescent="0.35">
      <c r="A1610" s="1" t="s">
        <v>24347</v>
      </c>
      <c r="B1610">
        <v>452.33004540774601</v>
      </c>
      <c r="C1610">
        <v>4.5648790972328896</v>
      </c>
      <c r="D1610">
        <v>0.186370486734207</v>
      </c>
      <c r="E1610">
        <v>24.493572867806598</v>
      </c>
      <c r="F1610" s="2">
        <v>1.7294687815219501E-132</v>
      </c>
      <c r="G1610" s="2">
        <v>3.52250722636471E-130</v>
      </c>
    </row>
    <row r="1611" spans="1:7" x14ac:dyDescent="0.35">
      <c r="A1611" s="1" t="s">
        <v>24353</v>
      </c>
      <c r="B1611">
        <v>89.812445304510703</v>
      </c>
      <c r="C1611">
        <v>4.97850677197252</v>
      </c>
      <c r="D1611">
        <v>0.39260686944148498</v>
      </c>
      <c r="E1611">
        <v>12.6806410164317</v>
      </c>
      <c r="F1611" s="2">
        <v>7.5710153219042404E-37</v>
      </c>
      <c r="G1611" s="2">
        <v>2.2791679680108001E-35</v>
      </c>
    </row>
    <row r="1612" spans="1:7" x14ac:dyDescent="0.35">
      <c r="A1612" s="1" t="s">
        <v>24365</v>
      </c>
      <c r="B1612">
        <v>1176.6867461817701</v>
      </c>
      <c r="C1612">
        <v>1.4406088772328201</v>
      </c>
      <c r="D1612">
        <v>9.8549413657861198E-2</v>
      </c>
      <c r="E1612">
        <v>14.61813747806</v>
      </c>
      <c r="F1612" s="2">
        <v>2.1520744647826501E-48</v>
      </c>
      <c r="G1612" s="2">
        <v>9.0603537243587001E-47</v>
      </c>
    </row>
    <row r="1613" spans="1:7" x14ac:dyDescent="0.35">
      <c r="A1613" s="1" t="s">
        <v>24369</v>
      </c>
      <c r="B1613">
        <v>84.999996067806407</v>
      </c>
      <c r="C1613">
        <v>1.5075460803246501</v>
      </c>
      <c r="D1613">
        <v>0.25279904266808501</v>
      </c>
      <c r="E1613">
        <v>5.9634168880299097</v>
      </c>
      <c r="F1613" s="2">
        <v>2.4701712315543599E-9</v>
      </c>
      <c r="G1613" s="2">
        <v>1.9330436553472102E-8</v>
      </c>
    </row>
    <row r="1614" spans="1:7" x14ac:dyDescent="0.35">
      <c r="A1614" s="1" t="s">
        <v>24388</v>
      </c>
      <c r="B1614">
        <v>320.033486988096</v>
      </c>
      <c r="C1614">
        <v>1.5360896868101599</v>
      </c>
      <c r="D1614">
        <v>0.14627698771484801</v>
      </c>
      <c r="E1614">
        <v>10.501239537449401</v>
      </c>
      <c r="F1614" s="2">
        <v>8.5253206189180304E-26</v>
      </c>
      <c r="G1614" s="2">
        <v>1.78133501434842E-24</v>
      </c>
    </row>
    <row r="1615" spans="1:7" x14ac:dyDescent="0.35">
      <c r="A1615" s="1" t="s">
        <v>24421</v>
      </c>
      <c r="B1615">
        <v>24.2124382199496</v>
      </c>
      <c r="C1615">
        <v>1.2364321087846799</v>
      </c>
      <c r="D1615">
        <v>0.41032791814492497</v>
      </c>
      <c r="E1615">
        <v>3.01327804935754</v>
      </c>
      <c r="F1615">
        <v>2.5844200907313999E-3</v>
      </c>
      <c r="G1615">
        <v>8.5371959981378597E-3</v>
      </c>
    </row>
    <row r="1616" spans="1:7" x14ac:dyDescent="0.35">
      <c r="A1616" s="1" t="s">
        <v>24442</v>
      </c>
      <c r="B1616">
        <v>416.04963947404502</v>
      </c>
      <c r="C1616">
        <v>1.6444836471381501</v>
      </c>
      <c r="D1616">
        <v>0.129982072792095</v>
      </c>
      <c r="E1616">
        <v>12.6516188872329</v>
      </c>
      <c r="F1616" s="2">
        <v>1.0959304795569301E-36</v>
      </c>
      <c r="G1616" s="2">
        <v>3.2773540055321501E-35</v>
      </c>
    </row>
    <row r="1617" spans="1:7" x14ac:dyDescent="0.35">
      <c r="A1617" s="1" t="s">
        <v>24454</v>
      </c>
      <c r="B1617">
        <v>1137.1176612885299</v>
      </c>
      <c r="C1617">
        <v>4.3557257753205203</v>
      </c>
      <c r="D1617">
        <v>0.12130263293457701</v>
      </c>
      <c r="E1617">
        <v>35.9079244196598</v>
      </c>
      <c r="F1617" s="2">
        <v>2.2978059469130401E-282</v>
      </c>
      <c r="G1617" s="2">
        <v>2.5974398423904899E-279</v>
      </c>
    </row>
    <row r="1618" spans="1:7" x14ac:dyDescent="0.35">
      <c r="A1618" s="1" t="s">
        <v>24455</v>
      </c>
      <c r="B1618">
        <v>409.71034191219502</v>
      </c>
      <c r="C1618">
        <v>4.5996671806608402</v>
      </c>
      <c r="D1618">
        <v>0.39537113414127301</v>
      </c>
      <c r="E1618">
        <v>11.633796156239599</v>
      </c>
      <c r="F1618" s="2">
        <v>2.7747729858872201E-31</v>
      </c>
      <c r="G1618" s="2">
        <v>7.0091695715014906E-30</v>
      </c>
    </row>
    <row r="1619" spans="1:7" x14ac:dyDescent="0.35">
      <c r="A1619" s="1" t="s">
        <v>24457</v>
      </c>
      <c r="B1619">
        <v>130.69175691376901</v>
      </c>
      <c r="C1619">
        <v>1.2598874555697701</v>
      </c>
      <c r="D1619">
        <v>0.231710806415281</v>
      </c>
      <c r="E1619">
        <v>5.4373271366193903</v>
      </c>
      <c r="F1619" s="2">
        <v>5.4085780816468301E-8</v>
      </c>
      <c r="G1619" s="2">
        <v>3.7200223081798399E-7</v>
      </c>
    </row>
    <row r="1620" spans="1:7" x14ac:dyDescent="0.35">
      <c r="A1620" s="1" t="s">
        <v>24459</v>
      </c>
      <c r="B1620">
        <v>135.95134038282799</v>
      </c>
      <c r="C1620">
        <v>2.40569691955965</v>
      </c>
      <c r="D1620">
        <v>0.21959179485980301</v>
      </c>
      <c r="E1620">
        <v>10.9553133398976</v>
      </c>
      <c r="F1620" s="2">
        <v>6.2661133654789501E-28</v>
      </c>
      <c r="G1620" s="2">
        <v>1.40679534227158E-26</v>
      </c>
    </row>
    <row r="1621" spans="1:7" x14ac:dyDescent="0.35">
      <c r="A1621" s="1" t="s">
        <v>24466</v>
      </c>
      <c r="B1621">
        <v>693.17979602271896</v>
      </c>
      <c r="C1621">
        <v>1.1119456140711601</v>
      </c>
      <c r="D1621">
        <v>0.12911933253067101</v>
      </c>
      <c r="E1621">
        <v>8.6117670551543899</v>
      </c>
      <c r="F1621" s="2">
        <v>7.1942916857857402E-18</v>
      </c>
      <c r="G1621" s="2">
        <v>1.0379613684253E-16</v>
      </c>
    </row>
    <row r="1622" spans="1:7" x14ac:dyDescent="0.35">
      <c r="A1622" s="1" t="s">
        <v>24475</v>
      </c>
      <c r="B1622">
        <v>852.59606379839397</v>
      </c>
      <c r="C1622">
        <v>2.7906529756595599</v>
      </c>
      <c r="D1622">
        <v>0.10960465954888</v>
      </c>
      <c r="E1622">
        <v>25.461079730967199</v>
      </c>
      <c r="F1622" s="2">
        <v>5.3222638034979103E-143</v>
      </c>
      <c r="G1622" s="2">
        <v>1.20325740069481E-140</v>
      </c>
    </row>
    <row r="1623" spans="1:7" x14ac:dyDescent="0.35">
      <c r="A1623" s="1" t="s">
        <v>24479</v>
      </c>
      <c r="B1623">
        <v>353.60347582845702</v>
      </c>
      <c r="C1623">
        <v>2.1554419383801302</v>
      </c>
      <c r="D1623">
        <v>0.20500752040721201</v>
      </c>
      <c r="E1623">
        <v>10.5139652150259</v>
      </c>
      <c r="F1623" s="2">
        <v>7.4494051626116398E-26</v>
      </c>
      <c r="G1623" s="2">
        <v>1.5623019658286101E-24</v>
      </c>
    </row>
    <row r="1624" spans="1:7" x14ac:dyDescent="0.35">
      <c r="A1624" s="1" t="s">
        <v>24481</v>
      </c>
      <c r="B1624">
        <v>1063.30711867483</v>
      </c>
      <c r="C1624">
        <v>4.3886464279698103</v>
      </c>
      <c r="D1624">
        <v>0.17013632728412101</v>
      </c>
      <c r="E1624">
        <v>25.7948816577012</v>
      </c>
      <c r="F1624" s="2">
        <v>1.0120712421835099E-146</v>
      </c>
      <c r="G1624" s="2">
        <v>2.4085164887668199E-144</v>
      </c>
    </row>
    <row r="1625" spans="1:7" x14ac:dyDescent="0.35">
      <c r="A1625" s="1" t="s">
        <v>24486</v>
      </c>
      <c r="B1625">
        <v>54.607647714990399</v>
      </c>
      <c r="C1625">
        <v>2.07547580602892</v>
      </c>
      <c r="D1625">
        <v>0.370190963008795</v>
      </c>
      <c r="E1625">
        <v>5.60650046440926</v>
      </c>
      <c r="F1625" s="2">
        <v>2.0645842183750901E-8</v>
      </c>
      <c r="G1625" s="2">
        <v>1.4813113300229699E-7</v>
      </c>
    </row>
    <row r="1626" spans="1:7" x14ac:dyDescent="0.35">
      <c r="A1626" s="1" t="s">
        <v>24491</v>
      </c>
      <c r="B1626">
        <v>18.514747550831601</v>
      </c>
      <c r="C1626">
        <v>2.2106494632187799</v>
      </c>
      <c r="D1626">
        <v>0.501142527773628</v>
      </c>
      <c r="E1626">
        <v>4.4112190458866003</v>
      </c>
      <c r="F1626" s="2">
        <v>1.02790266601496E-5</v>
      </c>
      <c r="G1626" s="2">
        <v>5.2875593795827502E-5</v>
      </c>
    </row>
    <row r="1627" spans="1:7" x14ac:dyDescent="0.35">
      <c r="A1627" s="1" t="s">
        <v>24646</v>
      </c>
      <c r="B1627">
        <v>17.563534554542102</v>
      </c>
      <c r="C1627">
        <v>1.37228896095914</v>
      </c>
      <c r="D1627">
        <v>0.46285503458605498</v>
      </c>
      <c r="E1627">
        <v>2.9648353337809401</v>
      </c>
      <c r="F1627">
        <v>3.0284498377997201E-3</v>
      </c>
      <c r="G1627">
        <v>9.8315901684342295E-3</v>
      </c>
    </row>
    <row r="1628" spans="1:7" x14ac:dyDescent="0.35">
      <c r="A1628" s="1" t="s">
        <v>24736</v>
      </c>
      <c r="B1628">
        <v>6.2466483056350404</v>
      </c>
      <c r="C1628">
        <v>1.6943610273705101</v>
      </c>
      <c r="D1628">
        <v>0.66680176475188602</v>
      </c>
      <c r="E1628">
        <v>2.5410266093116398</v>
      </c>
      <c r="F1628">
        <v>1.1052750734183599E-2</v>
      </c>
      <c r="G1628">
        <v>3.1132489925645799E-2</v>
      </c>
    </row>
    <row r="1629" spans="1:7" x14ac:dyDescent="0.35">
      <c r="A1629" s="1" t="s">
        <v>24758</v>
      </c>
      <c r="B1629">
        <v>1411.23583824567</v>
      </c>
      <c r="C1629">
        <v>2.2741887780945702</v>
      </c>
      <c r="D1629">
        <v>0.133505432520406</v>
      </c>
      <c r="E1629">
        <v>17.034428750657501</v>
      </c>
      <c r="F1629" s="2">
        <v>4.5617426406746899E-65</v>
      </c>
      <c r="G1629" s="2">
        <v>2.8178108639446299E-63</v>
      </c>
    </row>
    <row r="1630" spans="1:7" x14ac:dyDescent="0.35">
      <c r="A1630" s="1" t="s">
        <v>24774</v>
      </c>
      <c r="B1630">
        <v>1814.02236854431</v>
      </c>
      <c r="C1630">
        <v>1.05839099707874</v>
      </c>
      <c r="D1630">
        <v>0.11293334354949799</v>
      </c>
      <c r="E1630">
        <v>9.3718202597521891</v>
      </c>
      <c r="F1630" s="2">
        <v>7.1292246473352394E-21</v>
      </c>
      <c r="G1630" s="2">
        <v>1.21368607550418E-19</v>
      </c>
    </row>
    <row r="1631" spans="1:7" x14ac:dyDescent="0.35">
      <c r="A1631" s="1" t="s">
        <v>24782</v>
      </c>
      <c r="B1631">
        <v>296.99655799686002</v>
      </c>
      <c r="C1631">
        <v>3.18505558247936</v>
      </c>
      <c r="D1631">
        <v>0.21732110280530301</v>
      </c>
      <c r="E1631">
        <v>14.655988495203101</v>
      </c>
      <c r="F1631" s="2">
        <v>1.2334833341136099E-48</v>
      </c>
      <c r="G1631" s="2">
        <v>5.2027222420971095E-47</v>
      </c>
    </row>
    <row r="1632" spans="1:7" x14ac:dyDescent="0.35">
      <c r="A1632" s="1" t="s">
        <v>24803</v>
      </c>
      <c r="B1632">
        <v>8.0531200408136208</v>
      </c>
      <c r="C1632">
        <v>3.3952786500997201</v>
      </c>
      <c r="D1632">
        <v>0.68773600115048705</v>
      </c>
      <c r="E1632">
        <v>4.9368924186314098</v>
      </c>
      <c r="F1632" s="2">
        <v>7.9377228543997101E-7</v>
      </c>
      <c r="G1632" s="2">
        <v>4.7651629923597596E-6</v>
      </c>
    </row>
    <row r="1633" spans="1:7" x14ac:dyDescent="0.35">
      <c r="A1633" s="1" t="s">
        <v>24811</v>
      </c>
      <c r="B1633">
        <v>146.18744566833001</v>
      </c>
      <c r="C1633">
        <v>3.23717282937656</v>
      </c>
      <c r="D1633">
        <v>0.22972353603699799</v>
      </c>
      <c r="E1633">
        <v>14.0916028249504</v>
      </c>
      <c r="F1633" s="2">
        <v>4.2774182899269402E-45</v>
      </c>
      <c r="G1633" s="2">
        <v>1.6701877840875301E-43</v>
      </c>
    </row>
    <row r="1634" spans="1:7" x14ac:dyDescent="0.35">
      <c r="A1634" s="1" t="s">
        <v>24812</v>
      </c>
      <c r="B1634">
        <v>50.377840026839699</v>
      </c>
      <c r="C1634">
        <v>2.16302382739332</v>
      </c>
      <c r="D1634">
        <v>0.32475953276923097</v>
      </c>
      <c r="E1634">
        <v>6.6603859444838198</v>
      </c>
      <c r="F1634" s="2">
        <v>2.73109442397175E-11</v>
      </c>
      <c r="G1634" s="2">
        <v>2.5556532589881299E-10</v>
      </c>
    </row>
    <row r="1635" spans="1:7" x14ac:dyDescent="0.35">
      <c r="A1635" s="1" t="s">
        <v>24814</v>
      </c>
      <c r="B1635">
        <v>218.758819206146</v>
      </c>
      <c r="C1635">
        <v>2.45685009947276</v>
      </c>
      <c r="D1635">
        <v>0.22962423260981699</v>
      </c>
      <c r="E1635">
        <v>10.6994373875491</v>
      </c>
      <c r="F1635" s="2">
        <v>1.0239804287692301E-26</v>
      </c>
      <c r="G1635" s="2">
        <v>2.2005845564272602E-25</v>
      </c>
    </row>
    <row r="1636" spans="1:7" x14ac:dyDescent="0.35">
      <c r="A1636" s="1" t="s">
        <v>24815</v>
      </c>
      <c r="B1636">
        <v>1538.7740247117399</v>
      </c>
      <c r="C1636">
        <v>1.64717553733401</v>
      </c>
      <c r="D1636">
        <v>0.35947882535759301</v>
      </c>
      <c r="E1636">
        <v>4.5821211741622898</v>
      </c>
      <c r="F1636" s="2">
        <v>4.6028303531238799E-6</v>
      </c>
      <c r="G1636" s="2">
        <v>2.48533051405361E-5</v>
      </c>
    </row>
    <row r="1637" spans="1:7" x14ac:dyDescent="0.35">
      <c r="A1637" s="1" t="s">
        <v>24816</v>
      </c>
      <c r="B1637">
        <v>28.708530990143998</v>
      </c>
      <c r="C1637">
        <v>1.2088308795925899</v>
      </c>
      <c r="D1637">
        <v>0.42375368835448202</v>
      </c>
      <c r="E1637">
        <v>2.8526734110249699</v>
      </c>
      <c r="F1637">
        <v>4.3353151315127696E-3</v>
      </c>
      <c r="G1637">
        <v>1.3578942157556201E-2</v>
      </c>
    </row>
    <row r="1638" spans="1:7" x14ac:dyDescent="0.35">
      <c r="A1638" s="1" t="s">
        <v>24827</v>
      </c>
      <c r="B1638">
        <v>2554.1059898993299</v>
      </c>
      <c r="C1638">
        <v>10.130425873626001</v>
      </c>
      <c r="D1638">
        <v>0.39205040150870601</v>
      </c>
      <c r="E1638">
        <v>25.8396008131649</v>
      </c>
      <c r="F1638" s="2">
        <v>3.1846164241130901E-147</v>
      </c>
      <c r="G1638" s="2">
        <v>7.7416997974568402E-145</v>
      </c>
    </row>
    <row r="1639" spans="1:7" x14ac:dyDescent="0.35">
      <c r="A1639" s="1" t="s">
        <v>24828</v>
      </c>
      <c r="B1639">
        <v>1780.2598208685699</v>
      </c>
      <c r="C1639">
        <v>7.6135780528666102</v>
      </c>
      <c r="D1639">
        <v>0.220981358812784</v>
      </c>
      <c r="E1639">
        <v>34.453485550864301</v>
      </c>
      <c r="F1639" s="2">
        <v>3.9930234137127398E-260</v>
      </c>
      <c r="G1639" s="2">
        <v>3.3434916050821303E-257</v>
      </c>
    </row>
    <row r="1640" spans="1:7" x14ac:dyDescent="0.35">
      <c r="A1640" s="1" t="s">
        <v>24829</v>
      </c>
      <c r="B1640">
        <v>114.976028974369</v>
      </c>
      <c r="C1640">
        <v>5.4370206685165403</v>
      </c>
      <c r="D1640">
        <v>0.43024842968596499</v>
      </c>
      <c r="E1640">
        <v>12.6369332073681</v>
      </c>
      <c r="F1640" s="2">
        <v>1.321068527789E-36</v>
      </c>
      <c r="G1640" s="2">
        <v>3.9454051884086701E-35</v>
      </c>
    </row>
    <row r="1641" spans="1:7" x14ac:dyDescent="0.35">
      <c r="A1641" s="1" t="s">
        <v>24830</v>
      </c>
      <c r="B1641">
        <v>1065.5104082488201</v>
      </c>
      <c r="C1641">
        <v>2.0183756864843798</v>
      </c>
      <c r="D1641">
        <v>0.103585911410983</v>
      </c>
      <c r="E1641">
        <v>19.4850405715537</v>
      </c>
      <c r="F1641" s="2">
        <v>1.47062816717831E-84</v>
      </c>
      <c r="G1641" s="2">
        <v>1.3570596572884501E-82</v>
      </c>
    </row>
    <row r="1642" spans="1:7" x14ac:dyDescent="0.35">
      <c r="A1642" s="1" t="s">
        <v>24831</v>
      </c>
      <c r="B1642">
        <v>4.16404422939579</v>
      </c>
      <c r="C1642">
        <v>1.8556023028852999</v>
      </c>
      <c r="D1642">
        <v>0.70541990223852402</v>
      </c>
      <c r="E1642">
        <v>2.6304932664883398</v>
      </c>
      <c r="F1642">
        <v>8.5261058607152395E-3</v>
      </c>
      <c r="G1642">
        <v>2.4811198519635699E-2</v>
      </c>
    </row>
    <row r="1643" spans="1:7" x14ac:dyDescent="0.35">
      <c r="A1643" s="1" t="s">
        <v>24832</v>
      </c>
      <c r="B1643">
        <v>171.29063114267501</v>
      </c>
      <c r="C1643">
        <v>1.30099680186139</v>
      </c>
      <c r="D1643">
        <v>0.182260366010257</v>
      </c>
      <c r="E1643">
        <v>7.1381224033543802</v>
      </c>
      <c r="F1643" s="2">
        <v>9.4614363251053896E-13</v>
      </c>
      <c r="G1643" s="2">
        <v>9.9305548949852599E-12</v>
      </c>
    </row>
    <row r="1644" spans="1:7" x14ac:dyDescent="0.35">
      <c r="A1644" s="1" t="s">
        <v>24837</v>
      </c>
      <c r="B1644">
        <v>54.534034929129497</v>
      </c>
      <c r="C1644">
        <v>1.69205637617057</v>
      </c>
      <c r="D1644">
        <v>0.30934209268062701</v>
      </c>
      <c r="E1644">
        <v>5.4698549476662901</v>
      </c>
      <c r="F1644" s="2">
        <v>4.5040404393262602E-8</v>
      </c>
      <c r="G1644" s="2">
        <v>3.1235382285978001E-7</v>
      </c>
    </row>
    <row r="1645" spans="1:7" x14ac:dyDescent="0.35">
      <c r="A1645" s="1" t="s">
        <v>24838</v>
      </c>
      <c r="B1645">
        <v>87.685786087669499</v>
      </c>
      <c r="C1645">
        <v>2.1114351883552902</v>
      </c>
      <c r="D1645">
        <v>0.27073702679362599</v>
      </c>
      <c r="E1645">
        <v>7.79884160419906</v>
      </c>
      <c r="F1645" s="2">
        <v>6.2478025836508899E-15</v>
      </c>
      <c r="G1645" s="2">
        <v>7.6475539150611401E-14</v>
      </c>
    </row>
    <row r="1646" spans="1:7" x14ac:dyDescent="0.35">
      <c r="A1646" s="1" t="s">
        <v>24842</v>
      </c>
      <c r="B1646">
        <v>43.575660782312298</v>
      </c>
      <c r="C1646">
        <v>1.59966720782809</v>
      </c>
      <c r="D1646">
        <v>0.33224372569245503</v>
      </c>
      <c r="E1646">
        <v>4.8147401564742802</v>
      </c>
      <c r="F1646" s="2">
        <v>1.47391550918493E-6</v>
      </c>
      <c r="G1646" s="2">
        <v>8.57495672456325E-6</v>
      </c>
    </row>
    <row r="1647" spans="1:7" x14ac:dyDescent="0.35">
      <c r="A1647" s="1" t="s">
        <v>24846</v>
      </c>
      <c r="B1647">
        <v>14.5766560453962</v>
      </c>
      <c r="C1647">
        <v>3.4267331496695101</v>
      </c>
      <c r="D1647">
        <v>0.64311951247034105</v>
      </c>
      <c r="E1647">
        <v>5.3282991469296199</v>
      </c>
      <c r="F1647" s="2">
        <v>9.9136746388840905E-8</v>
      </c>
      <c r="G1647" s="2">
        <v>6.6134067936232395E-7</v>
      </c>
    </row>
    <row r="1648" spans="1:7" x14ac:dyDescent="0.35">
      <c r="A1648" s="1" t="s">
        <v>24861</v>
      </c>
      <c r="B1648">
        <v>52.547074884455299</v>
      </c>
      <c r="C1648">
        <v>1.6889341747948701</v>
      </c>
      <c r="D1648">
        <v>0.307239474135998</v>
      </c>
      <c r="E1648">
        <v>5.4971262385616297</v>
      </c>
      <c r="F1648" s="2">
        <v>3.8603036183164102E-8</v>
      </c>
      <c r="G1648" s="2">
        <v>2.6952978444378398E-7</v>
      </c>
    </row>
    <row r="1649" spans="1:7" x14ac:dyDescent="0.35">
      <c r="A1649" s="1" t="s">
        <v>24862</v>
      </c>
      <c r="B1649">
        <v>93.648791032328205</v>
      </c>
      <c r="C1649">
        <v>2.5702676528152302</v>
      </c>
      <c r="D1649">
        <v>0.25919653758795802</v>
      </c>
      <c r="E1649">
        <v>9.9162885304477193</v>
      </c>
      <c r="F1649" s="2">
        <v>3.5366319884746598E-23</v>
      </c>
      <c r="G1649" s="2">
        <v>6.6444144561942503E-22</v>
      </c>
    </row>
    <row r="1650" spans="1:7" x14ac:dyDescent="0.35">
      <c r="A1650" s="1" t="s">
        <v>24919</v>
      </c>
      <c r="B1650">
        <v>105.85569435815</v>
      </c>
      <c r="C1650">
        <v>1.46961219752091</v>
      </c>
      <c r="D1650">
        <v>0.216221961404503</v>
      </c>
      <c r="E1650">
        <v>6.7967758130340696</v>
      </c>
      <c r="F1650" s="2">
        <v>1.0698638187457599E-11</v>
      </c>
      <c r="G1650" s="2">
        <v>1.0314490922901601E-10</v>
      </c>
    </row>
    <row r="1651" spans="1:7" x14ac:dyDescent="0.35">
      <c r="A1651" s="1" t="s">
        <v>24926</v>
      </c>
      <c r="B1651">
        <v>653.27199333647798</v>
      </c>
      <c r="C1651">
        <v>1.0496142509870601</v>
      </c>
      <c r="D1651">
        <v>0.14294041516424399</v>
      </c>
      <c r="E1651">
        <v>7.34301946570542</v>
      </c>
      <c r="F1651" s="2">
        <v>2.0882814143421601E-13</v>
      </c>
      <c r="G1651" s="2">
        <v>2.3018949885639902E-12</v>
      </c>
    </row>
    <row r="1652" spans="1:7" x14ac:dyDescent="0.35">
      <c r="A1652" s="1" t="s">
        <v>24930</v>
      </c>
      <c r="B1652">
        <v>74.852614624788004</v>
      </c>
      <c r="C1652">
        <v>2.8624142864352198</v>
      </c>
      <c r="D1652">
        <v>0.39085011613188397</v>
      </c>
      <c r="E1652">
        <v>7.3235600254225499</v>
      </c>
      <c r="F1652" s="2">
        <v>2.4147750586273298E-13</v>
      </c>
      <c r="G1652" s="2">
        <v>2.6411821250820899E-12</v>
      </c>
    </row>
    <row r="1653" spans="1:7" x14ac:dyDescent="0.35">
      <c r="A1653" s="1" t="s">
        <v>24957</v>
      </c>
      <c r="B1653">
        <v>92.452609639886603</v>
      </c>
      <c r="C1653">
        <v>2.37036886176144</v>
      </c>
      <c r="D1653">
        <v>0.30666472535389599</v>
      </c>
      <c r="E1653">
        <v>7.7295126103140603</v>
      </c>
      <c r="F1653" s="2">
        <v>1.07959115446901E-14</v>
      </c>
      <c r="G1653" s="2">
        <v>1.2996483929837701E-13</v>
      </c>
    </row>
    <row r="1654" spans="1:7" x14ac:dyDescent="0.35">
      <c r="A1654" s="1" t="s">
        <v>24958</v>
      </c>
      <c r="B1654">
        <v>27.4795008067818</v>
      </c>
      <c r="C1654">
        <v>3.5037504792353098</v>
      </c>
      <c r="D1654">
        <v>0.51055916700409099</v>
      </c>
      <c r="E1654">
        <v>6.86257481144637</v>
      </c>
      <c r="F1654" s="2">
        <v>6.7630299486345701E-12</v>
      </c>
      <c r="G1654" s="2">
        <v>6.6304675229284602E-11</v>
      </c>
    </row>
    <row r="1655" spans="1:7" x14ac:dyDescent="0.35">
      <c r="A1655" s="1" t="s">
        <v>24959</v>
      </c>
      <c r="B1655">
        <v>1069.2978314419499</v>
      </c>
      <c r="C1655">
        <v>4.89392779617042</v>
      </c>
      <c r="D1655">
        <v>0.28977695968721001</v>
      </c>
      <c r="E1655">
        <v>16.88860219064</v>
      </c>
      <c r="F1655" s="2">
        <v>5.4580842621157898E-64</v>
      </c>
      <c r="G1655" s="2">
        <v>3.2644542062940202E-62</v>
      </c>
    </row>
    <row r="1656" spans="1:7" x14ac:dyDescent="0.35">
      <c r="A1656" s="1" t="s">
        <v>24960</v>
      </c>
      <c r="B1656">
        <v>12.5793619379638</v>
      </c>
      <c r="C1656">
        <v>1.32390441878411</v>
      </c>
      <c r="D1656">
        <v>0.54891259962729899</v>
      </c>
      <c r="E1656">
        <v>2.41186742604016</v>
      </c>
      <c r="F1656">
        <v>1.58710513263387E-2</v>
      </c>
      <c r="G1656">
        <v>4.2817748017406398E-2</v>
      </c>
    </row>
    <row r="1657" spans="1:7" x14ac:dyDescent="0.35">
      <c r="A1657" s="1" t="s">
        <v>24970</v>
      </c>
      <c r="B1657">
        <v>1705.80363894322</v>
      </c>
      <c r="C1657">
        <v>1.2999712711162501</v>
      </c>
      <c r="D1657">
        <v>8.7099966395258493E-2</v>
      </c>
      <c r="E1657">
        <v>14.9250490547493</v>
      </c>
      <c r="F1657" s="2">
        <v>2.2646898399474799E-50</v>
      </c>
      <c r="G1657" s="2">
        <v>9.9417685245694302E-49</v>
      </c>
    </row>
    <row r="1658" spans="1:7" x14ac:dyDescent="0.35">
      <c r="A1658" s="1" t="s">
        <v>24983</v>
      </c>
      <c r="B1658">
        <v>124.083479604988</v>
      </c>
      <c r="C1658">
        <v>2.4368597096201001</v>
      </c>
      <c r="D1658">
        <v>0.26611389511766298</v>
      </c>
      <c r="E1658">
        <v>9.1572058217502708</v>
      </c>
      <c r="F1658" s="2">
        <v>5.3258428932702602E-20</v>
      </c>
      <c r="G1658" s="2">
        <v>8.6810855177400193E-19</v>
      </c>
    </row>
    <row r="1659" spans="1:7" x14ac:dyDescent="0.35">
      <c r="A1659" s="1" t="s">
        <v>24989</v>
      </c>
      <c r="B1659">
        <v>25.426518193973902</v>
      </c>
      <c r="C1659">
        <v>2.5199631842012602</v>
      </c>
      <c r="D1659">
        <v>0.47474273752801699</v>
      </c>
      <c r="E1659">
        <v>5.3080605241539702</v>
      </c>
      <c r="F1659" s="2">
        <v>1.10797854372045E-7</v>
      </c>
      <c r="G1659" s="2">
        <v>7.3479550942891996E-7</v>
      </c>
    </row>
    <row r="1660" spans="1:7" x14ac:dyDescent="0.35">
      <c r="A1660" s="1" t="s">
        <v>25001</v>
      </c>
      <c r="B1660">
        <v>19.163685263180799</v>
      </c>
      <c r="C1660">
        <v>1.10098609081774</v>
      </c>
      <c r="D1660">
        <v>0.43635595893988299</v>
      </c>
      <c r="E1660">
        <v>2.52313751711461</v>
      </c>
      <c r="F1660">
        <v>1.1631290593955E-2</v>
      </c>
      <c r="G1660">
        <v>3.2588947545933097E-2</v>
      </c>
    </row>
    <row r="1661" spans="1:7" x14ac:dyDescent="0.35">
      <c r="A1661" s="1" t="s">
        <v>25010</v>
      </c>
      <c r="B1661">
        <v>296.00518810657599</v>
      </c>
      <c r="C1661">
        <v>1.0029916466897599</v>
      </c>
      <c r="D1661">
        <v>0.19974471662878401</v>
      </c>
      <c r="E1661">
        <v>5.0213675916833997</v>
      </c>
      <c r="F1661" s="2">
        <v>5.1304865468231203E-7</v>
      </c>
      <c r="G1661" s="2">
        <v>3.1596306142897599E-6</v>
      </c>
    </row>
    <row r="1662" spans="1:7" x14ac:dyDescent="0.35">
      <c r="A1662" s="1" t="s">
        <v>25046</v>
      </c>
      <c r="B1662">
        <v>112.398343627229</v>
      </c>
      <c r="C1662">
        <v>1.27313106493953</v>
      </c>
      <c r="D1662">
        <v>0.23048710186282201</v>
      </c>
      <c r="E1662">
        <v>5.5236542724080602</v>
      </c>
      <c r="F1662" s="2">
        <v>3.3202049096409701E-8</v>
      </c>
      <c r="G1662" s="2">
        <v>2.3333289585689501E-7</v>
      </c>
    </row>
    <row r="1663" spans="1:7" x14ac:dyDescent="0.35">
      <c r="A1663" s="1" t="s">
        <v>25047</v>
      </c>
      <c r="B1663">
        <v>16.387992622690899</v>
      </c>
      <c r="C1663">
        <v>2.5832770544835499</v>
      </c>
      <c r="D1663">
        <v>0.54191338847310999</v>
      </c>
      <c r="E1663">
        <v>4.7669555863201101</v>
      </c>
      <c r="F1663" s="2">
        <v>1.87030518335892E-6</v>
      </c>
      <c r="G1663" s="2">
        <v>1.07047745785768E-5</v>
      </c>
    </row>
    <row r="1664" spans="1:7" x14ac:dyDescent="0.35">
      <c r="A1664" s="1" t="s">
        <v>25048</v>
      </c>
      <c r="B1664">
        <v>151.120911310445</v>
      </c>
      <c r="C1664">
        <v>1.30235578381859</v>
      </c>
      <c r="D1664">
        <v>0.19412669286786</v>
      </c>
      <c r="E1664">
        <v>6.7087929257883703</v>
      </c>
      <c r="F1664" s="2">
        <v>1.96240910714408E-11</v>
      </c>
      <c r="G1664" s="2">
        <v>1.8524486469441899E-10</v>
      </c>
    </row>
    <row r="1665" spans="1:7" x14ac:dyDescent="0.35">
      <c r="A1665" s="1" t="s">
        <v>25077</v>
      </c>
      <c r="B1665">
        <v>1255.1202144210099</v>
      </c>
      <c r="C1665">
        <v>1.2293824300021601</v>
      </c>
      <c r="D1665">
        <v>9.02272822208844E-2</v>
      </c>
      <c r="E1665">
        <v>13.6253957754432</v>
      </c>
      <c r="F1665" s="2">
        <v>2.8287258628465499E-42</v>
      </c>
      <c r="G1665" s="2">
        <v>1.00870401115512E-40</v>
      </c>
    </row>
    <row r="1666" spans="1:7" x14ac:dyDescent="0.35">
      <c r="A1666" s="1" t="s">
        <v>25083</v>
      </c>
      <c r="B1666">
        <v>1093.67880393572</v>
      </c>
      <c r="C1666">
        <v>1.835750837959</v>
      </c>
      <c r="D1666">
        <v>0.10075184605823199</v>
      </c>
      <c r="E1666">
        <v>18.2205181322234</v>
      </c>
      <c r="F1666" s="2">
        <v>3.54779713606217E-74</v>
      </c>
      <c r="G1666" s="2">
        <v>2.6825617943844001E-72</v>
      </c>
    </row>
    <row r="1667" spans="1:7" x14ac:dyDescent="0.35">
      <c r="A1667" s="1" t="s">
        <v>25089</v>
      </c>
      <c r="B1667">
        <v>102.57344225399</v>
      </c>
      <c r="C1667">
        <v>1.6105094165968801</v>
      </c>
      <c r="D1667">
        <v>0.25649519293017298</v>
      </c>
      <c r="E1667">
        <v>6.2789068216000201</v>
      </c>
      <c r="F1667" s="2">
        <v>3.4096184623863698E-10</v>
      </c>
      <c r="G1667" s="2">
        <v>2.8913973817566E-9</v>
      </c>
    </row>
    <row r="1668" spans="1:7" x14ac:dyDescent="0.35">
      <c r="A1668" s="1" t="s">
        <v>25100</v>
      </c>
      <c r="B1668">
        <v>186.188211519867</v>
      </c>
      <c r="C1668">
        <v>2.0759263227246998</v>
      </c>
      <c r="D1668">
        <v>0.42162507957312501</v>
      </c>
      <c r="E1668">
        <v>4.9236310250482997</v>
      </c>
      <c r="F1668" s="2">
        <v>8.4952949609198495E-7</v>
      </c>
      <c r="G1668" s="2">
        <v>5.0796516391556697E-6</v>
      </c>
    </row>
    <row r="1669" spans="1:7" x14ac:dyDescent="0.35">
      <c r="A1669" s="1" t="s">
        <v>25123</v>
      </c>
      <c r="B1669">
        <v>274.88272378305601</v>
      </c>
      <c r="C1669">
        <v>1.5375834568150899</v>
      </c>
      <c r="D1669">
        <v>0.20705400297525001</v>
      </c>
      <c r="E1669">
        <v>7.4260020802345199</v>
      </c>
      <c r="F1669" s="2">
        <v>1.1192923806142999E-13</v>
      </c>
      <c r="G1669" s="2">
        <v>1.25895334034469E-12</v>
      </c>
    </row>
    <row r="1670" spans="1:7" x14ac:dyDescent="0.35">
      <c r="A1670" s="1" t="s">
        <v>25134</v>
      </c>
      <c r="B1670">
        <v>470.06608766275298</v>
      </c>
      <c r="C1670">
        <v>3.50115925304079</v>
      </c>
      <c r="D1670">
        <v>0.19368696769907501</v>
      </c>
      <c r="E1670">
        <v>18.0763801232121</v>
      </c>
      <c r="F1670" s="2">
        <v>4.8915920002649997E-73</v>
      </c>
      <c r="G1670" s="2">
        <v>3.6377997349339202E-71</v>
      </c>
    </row>
    <row r="1671" spans="1:7" x14ac:dyDescent="0.35">
      <c r="A1671" s="1" t="s">
        <v>25140</v>
      </c>
      <c r="B1671">
        <v>1188.375178987</v>
      </c>
      <c r="C1671">
        <v>2.1475014978329501</v>
      </c>
      <c r="D1671">
        <v>9.9419945789171293E-2</v>
      </c>
      <c r="E1671">
        <v>21.600308477203502</v>
      </c>
      <c r="F1671" s="2">
        <v>1.78420074558237E-103</v>
      </c>
      <c r="G1671" s="2">
        <v>2.1922396987025099E-101</v>
      </c>
    </row>
    <row r="1672" spans="1:7" x14ac:dyDescent="0.35">
      <c r="A1672" s="1" t="s">
        <v>25147</v>
      </c>
      <c r="B1672">
        <v>549.74911052575999</v>
      </c>
      <c r="C1672">
        <v>2.9746375638310099</v>
      </c>
      <c r="D1672">
        <v>0.134462221633222</v>
      </c>
      <c r="E1672">
        <v>22.122478177885998</v>
      </c>
      <c r="F1672" s="2">
        <v>1.9208180326477599E-108</v>
      </c>
      <c r="G1672" s="2">
        <v>2.56957716462133E-106</v>
      </c>
    </row>
    <row r="1673" spans="1:7" x14ac:dyDescent="0.35">
      <c r="A1673" s="1" t="s">
        <v>25148</v>
      </c>
      <c r="B1673">
        <v>1752.92859065935</v>
      </c>
      <c r="C1673">
        <v>2.5845629877873102</v>
      </c>
      <c r="D1673">
        <v>0.10902072531706999</v>
      </c>
      <c r="E1673">
        <v>23.707079367436901</v>
      </c>
      <c r="F1673" s="2">
        <v>3.04776632009282E-124</v>
      </c>
      <c r="G1673" s="2">
        <v>5.2598397682945496E-122</v>
      </c>
    </row>
    <row r="1674" spans="1:7" x14ac:dyDescent="0.35">
      <c r="A1674" s="1" t="s">
        <v>25149</v>
      </c>
      <c r="B1674">
        <v>143.19260795144899</v>
      </c>
      <c r="C1674">
        <v>5.1785734851902596</v>
      </c>
      <c r="D1674">
        <v>0.36558702623251499</v>
      </c>
      <c r="E1674">
        <v>14.165090973159099</v>
      </c>
      <c r="F1674" s="2">
        <v>1.50671675805731E-45</v>
      </c>
      <c r="G1674" s="2">
        <v>5.9552189626153399E-44</v>
      </c>
    </row>
    <row r="1675" spans="1:7" x14ac:dyDescent="0.35">
      <c r="A1675" s="1" t="s">
        <v>25151</v>
      </c>
      <c r="B1675">
        <v>42.388312371793901</v>
      </c>
      <c r="C1675">
        <v>2.7092901273515602</v>
      </c>
      <c r="D1675">
        <v>0.43572240382681598</v>
      </c>
      <c r="E1675">
        <v>6.2179270644719997</v>
      </c>
      <c r="F1675" s="2">
        <v>5.0376560612974795E-10</v>
      </c>
      <c r="G1675" s="2">
        <v>4.1887211560799404E-9</v>
      </c>
    </row>
    <row r="1676" spans="1:7" x14ac:dyDescent="0.35">
      <c r="A1676" s="1" t="s">
        <v>25185</v>
      </c>
      <c r="B1676">
        <v>577.04195754262696</v>
      </c>
      <c r="C1676">
        <v>1.4981094180538701</v>
      </c>
      <c r="D1676">
        <v>0.16756643218376799</v>
      </c>
      <c r="E1676">
        <v>8.9403909752695103</v>
      </c>
      <c r="F1676" s="2">
        <v>3.8779588180606401E-19</v>
      </c>
      <c r="G1676" s="2">
        <v>6.0464064109458502E-18</v>
      </c>
    </row>
    <row r="1677" spans="1:7" x14ac:dyDescent="0.35">
      <c r="A1677" s="1" t="s">
        <v>25190</v>
      </c>
      <c r="B1677">
        <v>15.8351841292464</v>
      </c>
      <c r="C1677">
        <v>1.2423988492940501</v>
      </c>
      <c r="D1677">
        <v>0.48468347865882</v>
      </c>
      <c r="E1677">
        <v>2.5633199892266298</v>
      </c>
      <c r="F1677">
        <v>1.03676447200054E-2</v>
      </c>
      <c r="G1677">
        <v>2.9460999475852401E-2</v>
      </c>
    </row>
    <row r="1678" spans="1:7" x14ac:dyDescent="0.35">
      <c r="A1678" s="1" t="s">
        <v>25207</v>
      </c>
      <c r="B1678">
        <v>924.521914966135</v>
      </c>
      <c r="C1678">
        <v>1.2306287789144501</v>
      </c>
      <c r="D1678">
        <v>0.106266974088059</v>
      </c>
      <c r="E1678">
        <v>11.5805384455069</v>
      </c>
      <c r="F1678" s="2">
        <v>5.1720169301593902E-31</v>
      </c>
      <c r="G1678" s="2">
        <v>1.2948943383947199E-29</v>
      </c>
    </row>
    <row r="1679" spans="1:7" x14ac:dyDescent="0.35">
      <c r="A1679" s="1" t="s">
        <v>25234</v>
      </c>
      <c r="B1679">
        <v>1769.80437191021</v>
      </c>
      <c r="C1679">
        <v>1.0640703093184101</v>
      </c>
      <c r="D1679">
        <v>8.5586980264005005E-2</v>
      </c>
      <c r="E1679">
        <v>12.432618910447999</v>
      </c>
      <c r="F1679" s="2">
        <v>1.7384409816450201E-35</v>
      </c>
      <c r="G1679" s="2">
        <v>5.06477754033898E-34</v>
      </c>
    </row>
    <row r="1680" spans="1:7" x14ac:dyDescent="0.35">
      <c r="A1680" s="1" t="s">
        <v>25238</v>
      </c>
      <c r="B1680">
        <v>690.38589108224198</v>
      </c>
      <c r="C1680">
        <v>6.3571679871939297</v>
      </c>
      <c r="D1680">
        <v>0.230784644627961</v>
      </c>
      <c r="E1680">
        <v>27.5458880613226</v>
      </c>
      <c r="F1680" s="2">
        <v>4.9568862195525799E-167</v>
      </c>
      <c r="G1680" s="2">
        <v>1.6009326235949301E-164</v>
      </c>
    </row>
    <row r="1681" spans="1:7" x14ac:dyDescent="0.35">
      <c r="A1681" s="1" t="s">
        <v>25240</v>
      </c>
      <c r="B1681">
        <v>3.9427070272750901</v>
      </c>
      <c r="C1681">
        <v>2.1108794925667</v>
      </c>
      <c r="D1681">
        <v>0.709898969555808</v>
      </c>
      <c r="E1681">
        <v>2.9734928251656698</v>
      </c>
      <c r="F1681">
        <v>2.9443129009506298E-3</v>
      </c>
      <c r="G1681">
        <v>9.5901204530603294E-3</v>
      </c>
    </row>
    <row r="1682" spans="1:7" x14ac:dyDescent="0.35">
      <c r="A1682" s="1" t="s">
        <v>25256</v>
      </c>
      <c r="B1682">
        <v>6310.0064022717397</v>
      </c>
      <c r="C1682">
        <v>3.26585201501487</v>
      </c>
      <c r="D1682">
        <v>8.9239289551842793E-2</v>
      </c>
      <c r="E1682">
        <v>36.596571212252897</v>
      </c>
      <c r="F1682" s="2">
        <v>3.2427730050648301E-293</v>
      </c>
      <c r="G1682" s="2">
        <v>4.0729228943614303E-290</v>
      </c>
    </row>
    <row r="1683" spans="1:7" x14ac:dyDescent="0.35">
      <c r="A1683" s="1" t="s">
        <v>25273</v>
      </c>
      <c r="B1683">
        <v>80.403668725710304</v>
      </c>
      <c r="C1683">
        <v>2.3773219979407698</v>
      </c>
      <c r="D1683">
        <v>0.30493182286826398</v>
      </c>
      <c r="E1683">
        <v>7.7962410599821697</v>
      </c>
      <c r="F1683" s="2">
        <v>6.3778497519693299E-15</v>
      </c>
      <c r="G1683" s="2">
        <v>7.7898664069434201E-14</v>
      </c>
    </row>
    <row r="1684" spans="1:7" x14ac:dyDescent="0.35">
      <c r="A1684" s="1" t="s">
        <v>25287</v>
      </c>
      <c r="B1684">
        <v>1850.0933844945901</v>
      </c>
      <c r="C1684">
        <v>1.1717141768902199</v>
      </c>
      <c r="D1684">
        <v>0.12872747754411401</v>
      </c>
      <c r="E1684">
        <v>9.1022849141798297</v>
      </c>
      <c r="F1684" s="2">
        <v>8.8451044202799701E-20</v>
      </c>
      <c r="G1684" s="2">
        <v>1.42835800524064E-18</v>
      </c>
    </row>
    <row r="1685" spans="1:7" x14ac:dyDescent="0.35">
      <c r="A1685" s="1" t="s">
        <v>25300</v>
      </c>
      <c r="B1685">
        <v>296.04287642160898</v>
      </c>
      <c r="C1685">
        <v>1.2893405094435599</v>
      </c>
      <c r="D1685">
        <v>0.16491422844421</v>
      </c>
      <c r="E1685">
        <v>7.8182490474419097</v>
      </c>
      <c r="F1685" s="2">
        <v>5.35631397118915E-15</v>
      </c>
      <c r="G1685" s="2">
        <v>6.6028105921834396E-14</v>
      </c>
    </row>
    <row r="1686" spans="1:7" x14ac:dyDescent="0.35">
      <c r="A1686" s="1" t="s">
        <v>25322</v>
      </c>
      <c r="B1686">
        <v>403.101978533249</v>
      </c>
      <c r="C1686">
        <v>1.1633505223402401</v>
      </c>
      <c r="D1686">
        <v>0.180953707689746</v>
      </c>
      <c r="E1686">
        <v>6.4289952231034801</v>
      </c>
      <c r="F1686" s="2">
        <v>1.2845016350471201E-10</v>
      </c>
      <c r="G1686" s="2">
        <v>1.1379315425213601E-9</v>
      </c>
    </row>
    <row r="1687" spans="1:7" x14ac:dyDescent="0.35">
      <c r="A1687" s="1" t="s">
        <v>25328</v>
      </c>
      <c r="B1687">
        <v>175.864110496336</v>
      </c>
      <c r="C1687">
        <v>1.6641895981735699</v>
      </c>
      <c r="D1687">
        <v>0.182299416375207</v>
      </c>
      <c r="E1687">
        <v>9.1288805595973201</v>
      </c>
      <c r="F1687" s="2">
        <v>6.9211231383604795E-20</v>
      </c>
      <c r="G1687" s="2">
        <v>1.1216684724878399E-18</v>
      </c>
    </row>
    <row r="1688" spans="1:7" x14ac:dyDescent="0.35">
      <c r="A1688" s="1" t="s">
        <v>25343</v>
      </c>
      <c r="B1688">
        <v>558.33688702425502</v>
      </c>
      <c r="C1688">
        <v>1.0986973268992499</v>
      </c>
      <c r="D1688">
        <v>0.11327439679941601</v>
      </c>
      <c r="E1688">
        <v>9.6994321571607998</v>
      </c>
      <c r="F1688" s="2">
        <v>3.0318123383284501E-22</v>
      </c>
      <c r="G1688" s="2">
        <v>5.4529207116093601E-21</v>
      </c>
    </row>
    <row r="1689" spans="1:7" x14ac:dyDescent="0.35">
      <c r="A1689" s="1" t="s">
        <v>25365</v>
      </c>
      <c r="B1689">
        <v>240.69412884316</v>
      </c>
      <c r="C1689">
        <v>1.32372591405389</v>
      </c>
      <c r="D1689">
        <v>0.181311623582187</v>
      </c>
      <c r="E1689">
        <v>7.3008331617187201</v>
      </c>
      <c r="F1689" s="2">
        <v>2.8599119654818501E-13</v>
      </c>
      <c r="G1689" s="2">
        <v>3.1159946850898201E-12</v>
      </c>
    </row>
    <row r="1690" spans="1:7" x14ac:dyDescent="0.35">
      <c r="A1690" s="1" t="s">
        <v>25375</v>
      </c>
      <c r="B1690">
        <v>88.963127733549101</v>
      </c>
      <c r="C1690">
        <v>2.3194147341339999</v>
      </c>
      <c r="D1690">
        <v>0.27077837636485103</v>
      </c>
      <c r="E1690">
        <v>8.56573100582</v>
      </c>
      <c r="F1690" s="2">
        <v>1.0739232934867E-17</v>
      </c>
      <c r="G1690" s="2">
        <v>1.53278142797648E-16</v>
      </c>
    </row>
    <row r="1691" spans="1:7" x14ac:dyDescent="0.35">
      <c r="A1691" s="1" t="s">
        <v>25394</v>
      </c>
      <c r="B1691">
        <v>32.240977305973701</v>
      </c>
      <c r="C1691">
        <v>1.0864831233241401</v>
      </c>
      <c r="D1691">
        <v>0.35714807589020903</v>
      </c>
      <c r="E1691">
        <v>3.0421082925227099</v>
      </c>
      <c r="F1691">
        <v>2.3492735923432702E-3</v>
      </c>
      <c r="G1691">
        <v>7.8510535662522796E-3</v>
      </c>
    </row>
    <row r="1692" spans="1:7" x14ac:dyDescent="0.35">
      <c r="A1692" s="1" t="s">
        <v>25408</v>
      </c>
      <c r="B1692">
        <v>181.902235414084</v>
      </c>
      <c r="C1692">
        <v>1.0736352718223201</v>
      </c>
      <c r="D1692">
        <v>0.16619885183411601</v>
      </c>
      <c r="E1692">
        <v>6.4599439765920801</v>
      </c>
      <c r="F1692" s="2">
        <v>1.04741750373791E-10</v>
      </c>
      <c r="G1692" s="2">
        <v>9.3596896934809005E-10</v>
      </c>
    </row>
    <row r="1693" spans="1:7" x14ac:dyDescent="0.35">
      <c r="A1693" s="1" t="s">
        <v>25410</v>
      </c>
      <c r="B1693">
        <v>8.7823691174008598</v>
      </c>
      <c r="C1693">
        <v>2.48551900072205</v>
      </c>
      <c r="D1693">
        <v>0.62774460661839904</v>
      </c>
      <c r="E1693">
        <v>3.95944301952875</v>
      </c>
      <c r="F1693" s="2">
        <v>7.5124765325257996E-5</v>
      </c>
      <c r="G1693">
        <v>3.3779250088970402E-4</v>
      </c>
    </row>
    <row r="1694" spans="1:7" x14ac:dyDescent="0.35">
      <c r="A1694" s="1" t="s">
        <v>25423</v>
      </c>
      <c r="B1694">
        <v>6.0654668018339901</v>
      </c>
      <c r="C1694">
        <v>1.55915906933964</v>
      </c>
      <c r="D1694">
        <v>0.64821435586980003</v>
      </c>
      <c r="E1694">
        <v>2.4053140064253902</v>
      </c>
      <c r="F1694">
        <v>1.61585749111357E-2</v>
      </c>
      <c r="G1694">
        <v>4.3494828145130997E-2</v>
      </c>
    </row>
    <row r="1695" spans="1:7" x14ac:dyDescent="0.35">
      <c r="A1695" s="1" t="s">
        <v>25448</v>
      </c>
      <c r="B1695">
        <v>146.319886431302</v>
      </c>
      <c r="C1695">
        <v>1.27456509372019</v>
      </c>
      <c r="D1695">
        <v>0.19497700909414201</v>
      </c>
      <c r="E1695">
        <v>6.5370019759857003</v>
      </c>
      <c r="F1695" s="2">
        <v>6.2764219880378805E-11</v>
      </c>
      <c r="G1695" s="2">
        <v>5.7124536354895501E-10</v>
      </c>
    </row>
    <row r="1696" spans="1:7" x14ac:dyDescent="0.35">
      <c r="A1696" s="1" t="s">
        <v>25450</v>
      </c>
      <c r="B1696">
        <v>15.748178214046799</v>
      </c>
      <c r="C1696">
        <v>1.5046344525854101</v>
      </c>
      <c r="D1696">
        <v>0.49542181678950897</v>
      </c>
      <c r="E1696">
        <v>3.0370774996061298</v>
      </c>
      <c r="F1696">
        <v>2.38884028766006E-3</v>
      </c>
      <c r="G1696">
        <v>7.9644449525761198E-3</v>
      </c>
    </row>
    <row r="1697" spans="1:7" x14ac:dyDescent="0.35">
      <c r="A1697" s="1" t="s">
        <v>25451</v>
      </c>
      <c r="B1697">
        <v>35.765169715269202</v>
      </c>
      <c r="C1697">
        <v>1.31631300141881</v>
      </c>
      <c r="D1697">
        <v>0.347633056506293</v>
      </c>
      <c r="E1697">
        <v>3.7865012454446498</v>
      </c>
      <c r="F1697">
        <v>1.52783330657152E-4</v>
      </c>
      <c r="G1697">
        <v>6.4927171795054199E-4</v>
      </c>
    </row>
    <row r="1698" spans="1:7" x14ac:dyDescent="0.35">
      <c r="A1698" s="1" t="s">
        <v>25452</v>
      </c>
      <c r="B1698">
        <v>61.012515676269501</v>
      </c>
      <c r="C1698">
        <v>1.34459437446334</v>
      </c>
      <c r="D1698">
        <v>0.28037915758915299</v>
      </c>
      <c r="E1698">
        <v>4.7956288406915304</v>
      </c>
      <c r="F1698" s="2">
        <v>1.62165299064203E-6</v>
      </c>
      <c r="G1698" s="2">
        <v>9.3809065625604895E-6</v>
      </c>
    </row>
    <row r="1699" spans="1:7" x14ac:dyDescent="0.35">
      <c r="A1699" s="1" t="s">
        <v>25456</v>
      </c>
      <c r="B1699">
        <v>2074.38925397204</v>
      </c>
      <c r="C1699">
        <v>10.103573408125699</v>
      </c>
      <c r="D1699">
        <v>0.41938736649179598</v>
      </c>
      <c r="E1699">
        <v>24.091267919305299</v>
      </c>
      <c r="F1699" s="2">
        <v>3.08619981417841E-128</v>
      </c>
      <c r="G1699" s="2">
        <v>5.67258580479231E-126</v>
      </c>
    </row>
    <row r="1700" spans="1:7" x14ac:dyDescent="0.35">
      <c r="A1700" s="1" t="s">
        <v>25461</v>
      </c>
      <c r="B1700">
        <v>41.2339145692792</v>
      </c>
      <c r="C1700">
        <v>2.5482199151754199</v>
      </c>
      <c r="D1700">
        <v>0.43869181225812098</v>
      </c>
      <c r="E1700">
        <v>5.8086789950756703</v>
      </c>
      <c r="F1700" s="2">
        <v>6.2967686207181396E-9</v>
      </c>
      <c r="G1700" s="2">
        <v>4.7515802729371101E-8</v>
      </c>
    </row>
    <row r="1701" spans="1:7" x14ac:dyDescent="0.35">
      <c r="A1701" s="1" t="s">
        <v>25502</v>
      </c>
      <c r="B1701">
        <v>7328.0843763963203</v>
      </c>
      <c r="C1701">
        <v>1.32813013881325</v>
      </c>
      <c r="D1701">
        <v>8.9361460390038006E-2</v>
      </c>
      <c r="E1701">
        <v>14.8624489015324</v>
      </c>
      <c r="F1701" s="2">
        <v>5.7774062379210404E-50</v>
      </c>
      <c r="G1701" s="2">
        <v>2.5215366839173501E-48</v>
      </c>
    </row>
    <row r="1702" spans="1:7" x14ac:dyDescent="0.35">
      <c r="A1702" s="1" t="s">
        <v>25505</v>
      </c>
      <c r="B1702">
        <v>309.50789166821698</v>
      </c>
      <c r="C1702">
        <v>2.7000897345197798</v>
      </c>
      <c r="D1702">
        <v>0.156595957124194</v>
      </c>
      <c r="E1702">
        <v>17.2423974673776</v>
      </c>
      <c r="F1702" s="2">
        <v>1.2763219654188101E-66</v>
      </c>
      <c r="G1702" s="2">
        <v>8.0826574213413303E-65</v>
      </c>
    </row>
    <row r="1703" spans="1:7" x14ac:dyDescent="0.35">
      <c r="A1703" s="1" t="s">
        <v>25510</v>
      </c>
      <c r="B1703">
        <v>713.68145034649103</v>
      </c>
      <c r="C1703">
        <v>1.5214924316957199</v>
      </c>
      <c r="D1703">
        <v>0.108835979164705</v>
      </c>
      <c r="E1703">
        <v>13.9796824852671</v>
      </c>
      <c r="F1703" s="2">
        <v>2.0741128083923401E-44</v>
      </c>
      <c r="G1703" s="2">
        <v>7.9075113612367695E-43</v>
      </c>
    </row>
    <row r="1704" spans="1:7" x14ac:dyDescent="0.35">
      <c r="A1704" s="1" t="s">
        <v>25511</v>
      </c>
      <c r="B1704">
        <v>269.05074527394902</v>
      </c>
      <c r="C1704">
        <v>1.29665386396031</v>
      </c>
      <c r="D1704">
        <v>0.160128668484214</v>
      </c>
      <c r="E1704">
        <v>8.0975747580649102</v>
      </c>
      <c r="F1704" s="2">
        <v>5.6065650979179699E-16</v>
      </c>
      <c r="G1704" s="2">
        <v>7.3098744944480693E-15</v>
      </c>
    </row>
    <row r="1705" spans="1:7" x14ac:dyDescent="0.35">
      <c r="A1705" s="1" t="s">
        <v>25600</v>
      </c>
      <c r="B1705">
        <v>409.30783970075299</v>
      </c>
      <c r="C1705">
        <v>1.39974857073958</v>
      </c>
      <c r="D1705">
        <v>0.13197043932899899</v>
      </c>
      <c r="E1705">
        <v>10.606531113001999</v>
      </c>
      <c r="F1705" s="2">
        <v>2.7787477087567E-26</v>
      </c>
      <c r="G1705" s="2">
        <v>5.8877158575043603E-25</v>
      </c>
    </row>
    <row r="1706" spans="1:7" x14ac:dyDescent="0.35">
      <c r="A1706" s="1" t="s">
        <v>25626</v>
      </c>
      <c r="B1706">
        <v>159.920677280083</v>
      </c>
      <c r="C1706">
        <v>3.0517830602825899</v>
      </c>
      <c r="D1706">
        <v>0.24498575484069801</v>
      </c>
      <c r="E1706">
        <v>12.456981681514501</v>
      </c>
      <c r="F1706" s="2">
        <v>1.2812878919516501E-35</v>
      </c>
      <c r="G1706" s="2">
        <v>3.7473941347015402E-34</v>
      </c>
    </row>
    <row r="1707" spans="1:7" x14ac:dyDescent="0.35">
      <c r="A1707" s="1" t="s">
        <v>25633</v>
      </c>
      <c r="B1707">
        <v>40.762079213731298</v>
      </c>
      <c r="C1707">
        <v>5.1839584648071897</v>
      </c>
      <c r="D1707">
        <v>0.58705318720434096</v>
      </c>
      <c r="E1707">
        <v>8.8304749515017296</v>
      </c>
      <c r="F1707" s="2">
        <v>1.0423216888520499E-18</v>
      </c>
      <c r="G1707" s="2">
        <v>1.58472150245913E-17</v>
      </c>
    </row>
    <row r="1708" spans="1:7" x14ac:dyDescent="0.35">
      <c r="A1708" s="1" t="s">
        <v>25637</v>
      </c>
      <c r="B1708">
        <v>637.04726503099505</v>
      </c>
      <c r="C1708">
        <v>5.0431439280839703</v>
      </c>
      <c r="D1708">
        <v>0.44396354153449002</v>
      </c>
      <c r="E1708">
        <v>11.3593650295093</v>
      </c>
      <c r="F1708" s="2">
        <v>6.6627137081571104E-30</v>
      </c>
      <c r="G1708" s="2">
        <v>1.61102279694135E-28</v>
      </c>
    </row>
    <row r="1709" spans="1:7" x14ac:dyDescent="0.35">
      <c r="A1709" s="1" t="s">
        <v>25639</v>
      </c>
      <c r="B1709">
        <v>72.821893288529907</v>
      </c>
      <c r="C1709">
        <v>1.41407354240491</v>
      </c>
      <c r="D1709">
        <v>0.25860332179821299</v>
      </c>
      <c r="E1709">
        <v>5.4681182460150497</v>
      </c>
      <c r="F1709" s="2">
        <v>4.5483842675245098E-8</v>
      </c>
      <c r="G1709" s="2">
        <v>3.1533232603555402E-7</v>
      </c>
    </row>
    <row r="1710" spans="1:7" x14ac:dyDescent="0.35">
      <c r="A1710" s="1" t="s">
        <v>25653</v>
      </c>
      <c r="B1710">
        <v>308.44353241039602</v>
      </c>
      <c r="C1710">
        <v>7.4602037062800397</v>
      </c>
      <c r="D1710">
        <v>0.43957292207475701</v>
      </c>
      <c r="E1710">
        <v>16.971481480406801</v>
      </c>
      <c r="F1710" s="2">
        <v>1.3352068023191699E-64</v>
      </c>
      <c r="G1710" s="2">
        <v>8.15847442887347E-63</v>
      </c>
    </row>
    <row r="1711" spans="1:7" x14ac:dyDescent="0.35">
      <c r="A1711" s="1" t="s">
        <v>25670</v>
      </c>
      <c r="B1711">
        <v>487.18932098059702</v>
      </c>
      <c r="C1711">
        <v>1.82675383541268</v>
      </c>
      <c r="D1711">
        <v>0.16023700359304399</v>
      </c>
      <c r="E1711">
        <v>11.4003244846747</v>
      </c>
      <c r="F1711" s="2">
        <v>4.1656356362007698E-30</v>
      </c>
      <c r="G1711" s="2">
        <v>1.01156488145249E-28</v>
      </c>
    </row>
    <row r="1712" spans="1:7" x14ac:dyDescent="0.35">
      <c r="A1712" s="1" t="s">
        <v>25682</v>
      </c>
      <c r="B1712">
        <v>571.012549992819</v>
      </c>
      <c r="C1712">
        <v>2.8759643939677901</v>
      </c>
      <c r="D1712">
        <v>0.138673241817031</v>
      </c>
      <c r="E1712">
        <v>20.739144454143499</v>
      </c>
      <c r="F1712" s="2">
        <v>1.5363378608304101E-95</v>
      </c>
      <c r="G1712" s="2">
        <v>1.65397744560257E-93</v>
      </c>
    </row>
    <row r="1713" spans="1:7" x14ac:dyDescent="0.35">
      <c r="A1713" s="1" t="s">
        <v>25709</v>
      </c>
      <c r="B1713">
        <v>611.64318689029699</v>
      </c>
      <c r="C1713">
        <v>1.1625134919267499</v>
      </c>
      <c r="D1713">
        <v>0.10892217945921499</v>
      </c>
      <c r="E1713">
        <v>10.672881296522799</v>
      </c>
      <c r="F1713" s="2">
        <v>1.3633206729605E-26</v>
      </c>
      <c r="G1713" s="2">
        <v>2.9132281450180601E-25</v>
      </c>
    </row>
    <row r="1714" spans="1:7" x14ac:dyDescent="0.35">
      <c r="A1714" s="1" t="s">
        <v>25710</v>
      </c>
      <c r="B1714">
        <v>551.95968232433904</v>
      </c>
      <c r="C1714">
        <v>1.14002571643568</v>
      </c>
      <c r="D1714">
        <v>0.111101015289941</v>
      </c>
      <c r="E1714">
        <v>10.2611638017937</v>
      </c>
      <c r="F1714" s="2">
        <v>1.05428360170433E-24</v>
      </c>
      <c r="G1714" s="2">
        <v>2.1111819014465501E-23</v>
      </c>
    </row>
    <row r="1715" spans="1:7" x14ac:dyDescent="0.35">
      <c r="A1715" s="1" t="s">
        <v>25718</v>
      </c>
      <c r="B1715">
        <v>4.5614318180630402</v>
      </c>
      <c r="C1715">
        <v>1.9549161068129199</v>
      </c>
      <c r="D1715">
        <v>0.70337182001666698</v>
      </c>
      <c r="E1715">
        <v>2.77934948654412</v>
      </c>
      <c r="F1715">
        <v>5.4467888875603804E-3</v>
      </c>
      <c r="G1715">
        <v>1.67016144269585E-2</v>
      </c>
    </row>
    <row r="1716" spans="1:7" x14ac:dyDescent="0.35">
      <c r="A1716" s="1" t="s">
        <v>25734</v>
      </c>
      <c r="B1716">
        <v>1201.7154953619699</v>
      </c>
      <c r="C1716">
        <v>1.0606182267898701</v>
      </c>
      <c r="D1716">
        <v>9.4946230385939606E-2</v>
      </c>
      <c r="E1716">
        <v>11.1707249722147</v>
      </c>
      <c r="F1716" s="2">
        <v>5.6716063992319897E-29</v>
      </c>
      <c r="G1716" s="2">
        <v>1.3218935822045E-27</v>
      </c>
    </row>
    <row r="1717" spans="1:7" x14ac:dyDescent="0.35">
      <c r="A1717" s="1" t="s">
        <v>25742</v>
      </c>
      <c r="B1717">
        <v>596.519357583839</v>
      </c>
      <c r="C1717">
        <v>1.0122364961899699</v>
      </c>
      <c r="D1717">
        <v>0.112825636951269</v>
      </c>
      <c r="E1717">
        <v>8.9716887361971196</v>
      </c>
      <c r="F1717" s="2">
        <v>2.9200259246309901E-19</v>
      </c>
      <c r="G1717" s="2">
        <v>4.5812592716209201E-18</v>
      </c>
    </row>
    <row r="1718" spans="1:7" x14ac:dyDescent="0.35">
      <c r="A1718" s="1" t="s">
        <v>25745</v>
      </c>
      <c r="B1718">
        <v>7.73206257944216</v>
      </c>
      <c r="C1718">
        <v>2.9612657148902999</v>
      </c>
      <c r="D1718">
        <v>0.70790013548102204</v>
      </c>
      <c r="E1718">
        <v>4.18316873590949</v>
      </c>
      <c r="F1718" s="2">
        <v>2.8747385999223E-5</v>
      </c>
      <c r="G1718">
        <v>1.38753395104704E-4</v>
      </c>
    </row>
    <row r="1719" spans="1:7" x14ac:dyDescent="0.35">
      <c r="A1719" s="1" t="s">
        <v>25746</v>
      </c>
      <c r="B1719">
        <v>114.91360086237999</v>
      </c>
      <c r="C1719">
        <v>2.2719487391495701</v>
      </c>
      <c r="D1719">
        <v>0.298134086723643</v>
      </c>
      <c r="E1719">
        <v>7.6205601449912796</v>
      </c>
      <c r="F1719" s="2">
        <v>2.5257724308849101E-14</v>
      </c>
      <c r="G1719" s="2">
        <v>2.9648319375620899E-13</v>
      </c>
    </row>
    <row r="1720" spans="1:7" x14ac:dyDescent="0.35">
      <c r="A1720" s="1" t="s">
        <v>25753</v>
      </c>
      <c r="B1720">
        <v>204.83774108943001</v>
      </c>
      <c r="C1720">
        <v>3.4660560931133499</v>
      </c>
      <c r="D1720">
        <v>0.290356013873874</v>
      </c>
      <c r="E1720">
        <v>11.9372629719974</v>
      </c>
      <c r="F1720" s="2">
        <v>7.5672495161146802E-33</v>
      </c>
      <c r="G1720" s="2">
        <v>2.0127103183567101E-31</v>
      </c>
    </row>
    <row r="1721" spans="1:7" x14ac:dyDescent="0.35">
      <c r="A1721" s="1" t="s">
        <v>25754</v>
      </c>
      <c r="B1721">
        <v>72.814630036832597</v>
      </c>
      <c r="C1721">
        <v>1.5918973973049799</v>
      </c>
      <c r="D1721">
        <v>0.263972810765851</v>
      </c>
      <c r="E1721">
        <v>6.0305354657037702</v>
      </c>
      <c r="F1721" s="2">
        <v>1.6341730166265899E-9</v>
      </c>
      <c r="G1721" s="2">
        <v>1.30272861635733E-8</v>
      </c>
    </row>
    <row r="1722" spans="1:7" x14ac:dyDescent="0.35">
      <c r="A1722" s="1" t="s">
        <v>25756</v>
      </c>
      <c r="B1722">
        <v>814.24024001895702</v>
      </c>
      <c r="C1722">
        <v>2.1251667015930802</v>
      </c>
      <c r="D1722">
        <v>0.13569877202876601</v>
      </c>
      <c r="E1722">
        <v>15.6609132847759</v>
      </c>
      <c r="F1722" s="2">
        <v>2.79849509975147E-55</v>
      </c>
      <c r="G1722" s="2">
        <v>1.3874644126136201E-53</v>
      </c>
    </row>
    <row r="1723" spans="1:7" x14ac:dyDescent="0.35">
      <c r="A1723" s="1" t="s">
        <v>25774</v>
      </c>
      <c r="B1723">
        <v>281.52029825378702</v>
      </c>
      <c r="C1723">
        <v>1.4669570488200001</v>
      </c>
      <c r="D1723">
        <v>0.14651330157682399</v>
      </c>
      <c r="E1723">
        <v>10.012449607183299</v>
      </c>
      <c r="F1723" s="2">
        <v>1.3438318328391501E-23</v>
      </c>
      <c r="G1723" s="2">
        <v>2.5681614604249702E-22</v>
      </c>
    </row>
    <row r="1724" spans="1:7" x14ac:dyDescent="0.35">
      <c r="A1724" s="1" t="s">
        <v>25806</v>
      </c>
      <c r="B1724">
        <v>26.4695336968026</v>
      </c>
      <c r="C1724">
        <v>3.50613084408486</v>
      </c>
      <c r="D1724">
        <v>0.53529907999830895</v>
      </c>
      <c r="E1724">
        <v>6.54985404438942</v>
      </c>
      <c r="F1724" s="2">
        <v>5.7593344668116601E-11</v>
      </c>
      <c r="G1724" s="2">
        <v>5.2608902475021398E-10</v>
      </c>
    </row>
    <row r="1725" spans="1:7" x14ac:dyDescent="0.35">
      <c r="A1725" s="1" t="s">
        <v>25818</v>
      </c>
      <c r="B1725">
        <v>2.9293543148605998</v>
      </c>
      <c r="C1725">
        <v>1.7400655749479701</v>
      </c>
      <c r="D1725">
        <v>0.71620746967868198</v>
      </c>
      <c r="E1725">
        <v>2.4295551898231702</v>
      </c>
      <c r="F1725">
        <v>1.51173631324035E-2</v>
      </c>
      <c r="G1725">
        <v>4.1058787325489898E-2</v>
      </c>
    </row>
    <row r="1726" spans="1:7" x14ac:dyDescent="0.35">
      <c r="A1726" s="1" t="s">
        <v>25819</v>
      </c>
      <c r="B1726">
        <v>60.083720212274898</v>
      </c>
      <c r="C1726">
        <v>1.2282937707113499</v>
      </c>
      <c r="D1726">
        <v>0.42800670823867998</v>
      </c>
      <c r="E1726">
        <v>2.86980027898626</v>
      </c>
      <c r="F1726">
        <v>4.1073113819939198E-3</v>
      </c>
      <c r="G1726">
        <v>1.29400913773855E-2</v>
      </c>
    </row>
    <row r="1727" spans="1:7" x14ac:dyDescent="0.35">
      <c r="A1727" s="1" t="s">
        <v>25828</v>
      </c>
      <c r="B1727">
        <v>13.774333519804699</v>
      </c>
      <c r="C1727">
        <v>2.3283173014191099</v>
      </c>
      <c r="D1727">
        <v>0.56633396061446695</v>
      </c>
      <c r="E1727">
        <v>4.1112090450887004</v>
      </c>
      <c r="F1727" s="2">
        <v>3.9359263859272702E-5</v>
      </c>
      <c r="G1727">
        <v>1.8573037723448901E-4</v>
      </c>
    </row>
    <row r="1728" spans="1:7" x14ac:dyDescent="0.35">
      <c r="A1728" s="1" t="s">
        <v>25830</v>
      </c>
      <c r="B1728">
        <v>573.23504042455795</v>
      </c>
      <c r="C1728">
        <v>5.1846870887722796</v>
      </c>
      <c r="D1728">
        <v>0.40305594446987397</v>
      </c>
      <c r="E1728">
        <v>12.8634428046745</v>
      </c>
      <c r="F1728" s="2">
        <v>7.2283993989203998E-38</v>
      </c>
      <c r="G1728" s="2">
        <v>2.2697174112609999E-36</v>
      </c>
    </row>
    <row r="1729" spans="1:7" x14ac:dyDescent="0.35">
      <c r="A1729" s="1" t="s">
        <v>25833</v>
      </c>
      <c r="B1729">
        <v>34.634539236917902</v>
      </c>
      <c r="C1729">
        <v>1.3676444688465399</v>
      </c>
      <c r="D1729">
        <v>0.36626339337248598</v>
      </c>
      <c r="E1729">
        <v>3.7340462999960802</v>
      </c>
      <c r="F1729">
        <v>1.8842783121554501E-4</v>
      </c>
      <c r="G1729">
        <v>7.8539388055328795E-4</v>
      </c>
    </row>
    <row r="1730" spans="1:7" x14ac:dyDescent="0.35">
      <c r="A1730" s="1" t="s">
        <v>25836</v>
      </c>
      <c r="B1730">
        <v>1571.6417074450601</v>
      </c>
      <c r="C1730">
        <v>2.67917264714632</v>
      </c>
      <c r="D1730">
        <v>0.29697949178668198</v>
      </c>
      <c r="E1730">
        <v>9.0214062628632306</v>
      </c>
      <c r="F1730" s="2">
        <v>1.8569008984837001E-19</v>
      </c>
      <c r="G1730" s="2">
        <v>2.95016272051437E-18</v>
      </c>
    </row>
    <row r="1731" spans="1:7" x14ac:dyDescent="0.35">
      <c r="A1731" s="1" t="s">
        <v>25839</v>
      </c>
      <c r="B1731">
        <v>370.073085627865</v>
      </c>
      <c r="C1731">
        <v>1.1622716029042299</v>
      </c>
      <c r="D1731">
        <v>0.12931084901707801</v>
      </c>
      <c r="E1731">
        <v>8.9881986835515004</v>
      </c>
      <c r="F1731" s="2">
        <v>2.5131540668336799E-19</v>
      </c>
      <c r="G1731" s="2">
        <v>3.95113957878831E-18</v>
      </c>
    </row>
    <row r="1732" spans="1:7" x14ac:dyDescent="0.35">
      <c r="A1732" s="1" t="s">
        <v>25874</v>
      </c>
      <c r="B1732">
        <v>175.46153733148901</v>
      </c>
      <c r="C1732">
        <v>2.6539509269576098</v>
      </c>
      <c r="D1732">
        <v>0.62606527153496305</v>
      </c>
      <c r="E1732">
        <v>4.2390962214702501</v>
      </c>
      <c r="F1732" s="2">
        <v>2.2442145776687701E-5</v>
      </c>
      <c r="G1732">
        <v>1.1015458786785801E-4</v>
      </c>
    </row>
    <row r="1733" spans="1:7" x14ac:dyDescent="0.35">
      <c r="A1733" s="1" t="s">
        <v>25875</v>
      </c>
      <c r="B1733">
        <v>941.77994366826101</v>
      </c>
      <c r="C1733">
        <v>1.5606094800339201</v>
      </c>
      <c r="D1733">
        <v>0.111044609131964</v>
      </c>
      <c r="E1733">
        <v>14.0538968278894</v>
      </c>
      <c r="F1733" s="2">
        <v>7.2909193715168005E-45</v>
      </c>
      <c r="G1733" s="2">
        <v>2.8176599171154098E-43</v>
      </c>
    </row>
    <row r="1734" spans="1:7" x14ac:dyDescent="0.35">
      <c r="A1734" s="1" t="s">
        <v>25879</v>
      </c>
      <c r="B1734">
        <v>4.4055900901168696</v>
      </c>
      <c r="C1734">
        <v>1.8931474347941999</v>
      </c>
      <c r="D1734">
        <v>0.70612296207138603</v>
      </c>
      <c r="E1734">
        <v>2.6810449970933101</v>
      </c>
      <c r="F1734">
        <v>7.3392646426271996E-3</v>
      </c>
      <c r="G1734">
        <v>2.1735144752490901E-2</v>
      </c>
    </row>
    <row r="1735" spans="1:7" x14ac:dyDescent="0.35">
      <c r="A1735" s="1" t="s">
        <v>25900</v>
      </c>
      <c r="B1735">
        <v>13.6705384889847</v>
      </c>
      <c r="C1735">
        <v>1.4189353116663601</v>
      </c>
      <c r="D1735">
        <v>0.51973323320716103</v>
      </c>
      <c r="E1735">
        <v>2.7301223416298002</v>
      </c>
      <c r="F1735">
        <v>6.3310825695191003E-3</v>
      </c>
      <c r="G1735">
        <v>1.9071700830338101E-2</v>
      </c>
    </row>
    <row r="1736" spans="1:7" x14ac:dyDescent="0.35">
      <c r="A1736" s="1" t="s">
        <v>25901</v>
      </c>
      <c r="B1736">
        <v>193.915411880075</v>
      </c>
      <c r="C1736">
        <v>1.2452036226427201</v>
      </c>
      <c r="D1736">
        <v>0.17191144270001699</v>
      </c>
      <c r="E1736">
        <v>7.2432852815713096</v>
      </c>
      <c r="F1736" s="2">
        <v>4.37944353692722E-13</v>
      </c>
      <c r="G1736" s="2">
        <v>4.7192783356935497E-12</v>
      </c>
    </row>
    <row r="1737" spans="1:7" x14ac:dyDescent="0.35">
      <c r="A1737" s="1" t="s">
        <v>25914</v>
      </c>
      <c r="B1737">
        <v>1536.36540694273</v>
      </c>
      <c r="C1737">
        <v>1.5662488947412001</v>
      </c>
      <c r="D1737">
        <v>9.2207776723247606E-2</v>
      </c>
      <c r="E1737">
        <v>16.986082415175701</v>
      </c>
      <c r="F1737" s="2">
        <v>1.0411501479719601E-64</v>
      </c>
      <c r="G1737" s="2">
        <v>6.3789491992818496E-63</v>
      </c>
    </row>
    <row r="1738" spans="1:7" x14ac:dyDescent="0.35">
      <c r="A1738" s="1" t="s">
        <v>25919</v>
      </c>
      <c r="B1738">
        <v>157.21767709384599</v>
      </c>
      <c r="C1738">
        <v>1.09265269482914</v>
      </c>
      <c r="D1738">
        <v>0.20914539779397201</v>
      </c>
      <c r="E1738">
        <v>5.2243688187942103</v>
      </c>
      <c r="F1738" s="2">
        <v>1.74750161742346E-7</v>
      </c>
      <c r="G1738" s="2">
        <v>1.13592629576508E-6</v>
      </c>
    </row>
    <row r="1739" spans="1:7" x14ac:dyDescent="0.35">
      <c r="A1739" s="1" t="s">
        <v>25950</v>
      </c>
      <c r="B1739">
        <v>480.38102142398702</v>
      </c>
      <c r="C1739">
        <v>1.4399998625825301</v>
      </c>
      <c r="D1739">
        <v>0.123218466965118</v>
      </c>
      <c r="E1739">
        <v>11.686558825554799</v>
      </c>
      <c r="F1739" s="2">
        <v>1.49314711515642E-31</v>
      </c>
      <c r="G1739" s="2">
        <v>3.8316765016409101E-30</v>
      </c>
    </row>
    <row r="1740" spans="1:7" x14ac:dyDescent="0.35">
      <c r="A1740" s="1" t="s">
        <v>25955</v>
      </c>
      <c r="B1740">
        <v>430.43036238336799</v>
      </c>
      <c r="C1740">
        <v>1.8614001801865201</v>
      </c>
      <c r="D1740">
        <v>0.15639213461157001</v>
      </c>
      <c r="E1740">
        <v>11.9021342397408</v>
      </c>
      <c r="F1740" s="2">
        <v>1.1535861599489E-32</v>
      </c>
      <c r="G1740" s="2">
        <v>3.05032466714909E-31</v>
      </c>
    </row>
    <row r="1741" spans="1:7" x14ac:dyDescent="0.35">
      <c r="A1741" s="1" t="s">
        <v>25977</v>
      </c>
      <c r="B1741">
        <v>3360.3450792570002</v>
      </c>
      <c r="C1741">
        <v>1.8958934363240201</v>
      </c>
      <c r="D1741">
        <v>8.8245677346109594E-2</v>
      </c>
      <c r="E1741">
        <v>21.484264083419198</v>
      </c>
      <c r="F1741" s="2">
        <v>2.1849891759569702E-102</v>
      </c>
      <c r="G1741" s="2">
        <v>2.6701748805424499E-100</v>
      </c>
    </row>
    <row r="1742" spans="1:7" x14ac:dyDescent="0.35">
      <c r="A1742" s="1" t="s">
        <v>25984</v>
      </c>
      <c r="B1742">
        <v>153.08204384477099</v>
      </c>
      <c r="C1742">
        <v>1.1240048618808001</v>
      </c>
      <c r="D1742">
        <v>0.20297952205897199</v>
      </c>
      <c r="E1742">
        <v>5.5375283697546704</v>
      </c>
      <c r="F1742" s="2">
        <v>3.06770014887898E-8</v>
      </c>
      <c r="G1742" s="2">
        <v>2.1639489848941E-7</v>
      </c>
    </row>
    <row r="1743" spans="1:7" x14ac:dyDescent="0.35">
      <c r="A1743" s="1" t="s">
        <v>25986</v>
      </c>
      <c r="B1743">
        <v>1533.418967784</v>
      </c>
      <c r="C1743">
        <v>1.32058554136309</v>
      </c>
      <c r="D1743">
        <v>0.1336818081244</v>
      </c>
      <c r="E1743">
        <v>9.8785733069543404</v>
      </c>
      <c r="F1743" s="2">
        <v>5.1561758299337303E-23</v>
      </c>
      <c r="G1743" s="2">
        <v>9.6022094862555094E-22</v>
      </c>
    </row>
    <row r="1744" spans="1:7" x14ac:dyDescent="0.35">
      <c r="A1744" s="1" t="s">
        <v>25995</v>
      </c>
      <c r="B1744">
        <v>4.1242201088600998</v>
      </c>
      <c r="C1744">
        <v>2.5222338308511798</v>
      </c>
      <c r="D1744">
        <v>0.71410182018142099</v>
      </c>
      <c r="E1744">
        <v>3.5320366922050299</v>
      </c>
      <c r="F1744">
        <v>4.1237213272268499E-4</v>
      </c>
      <c r="G1744">
        <v>1.6112874484262799E-3</v>
      </c>
    </row>
    <row r="1745" spans="1:7" x14ac:dyDescent="0.35">
      <c r="A1745" s="1" t="s">
        <v>26030</v>
      </c>
      <c r="B1745">
        <v>150.08949287802099</v>
      </c>
      <c r="C1745">
        <v>1.1492750262698299</v>
      </c>
      <c r="D1745">
        <v>0.18646471260591499</v>
      </c>
      <c r="E1745">
        <v>6.1634987671837598</v>
      </c>
      <c r="F1745" s="2">
        <v>7.1154932895689299E-10</v>
      </c>
      <c r="G1745" s="2">
        <v>5.86677871227477E-9</v>
      </c>
    </row>
    <row r="1746" spans="1:7" x14ac:dyDescent="0.35">
      <c r="A1746" s="1" t="s">
        <v>26051</v>
      </c>
      <c r="B1746">
        <v>161.89777356533801</v>
      </c>
      <c r="C1746">
        <v>2.6478296006390099</v>
      </c>
      <c r="D1746">
        <v>0.53541807751975101</v>
      </c>
      <c r="E1746">
        <v>4.9453496469613203</v>
      </c>
      <c r="F1746" s="2">
        <v>7.6007315771759304E-7</v>
      </c>
      <c r="G1746" s="2">
        <v>4.5725742282276098E-6</v>
      </c>
    </row>
    <row r="1747" spans="1:7" x14ac:dyDescent="0.35">
      <c r="A1747" s="1" t="s">
        <v>26073</v>
      </c>
      <c r="B1747">
        <v>23.078540976860801</v>
      </c>
      <c r="C1747">
        <v>1.0952212982899201</v>
      </c>
      <c r="D1747">
        <v>0.41232661266947401</v>
      </c>
      <c r="E1747">
        <v>2.6561984228940898</v>
      </c>
      <c r="F1747">
        <v>7.9027099944858192E-3</v>
      </c>
      <c r="G1747">
        <v>2.3213560375540902E-2</v>
      </c>
    </row>
    <row r="1748" spans="1:7" x14ac:dyDescent="0.35">
      <c r="A1748" s="1" t="s">
        <v>26085</v>
      </c>
      <c r="B1748">
        <v>2753.3341709135798</v>
      </c>
      <c r="C1748">
        <v>8.0856008082097492</v>
      </c>
      <c r="D1748">
        <v>0.217881243916039</v>
      </c>
      <c r="E1748">
        <v>37.110127805794797</v>
      </c>
      <c r="F1748" s="2">
        <v>1.9288308083777299E-301</v>
      </c>
      <c r="G1748" s="2">
        <v>2.72543793223774E-298</v>
      </c>
    </row>
    <row r="1749" spans="1:7" x14ac:dyDescent="0.35">
      <c r="A1749" s="1" t="s">
        <v>26109</v>
      </c>
      <c r="B1749">
        <v>74.934677878796506</v>
      </c>
      <c r="C1749">
        <v>1.0065821096112499</v>
      </c>
      <c r="D1749">
        <v>0.24827804911786999</v>
      </c>
      <c r="E1749">
        <v>4.0542533388982003</v>
      </c>
      <c r="F1749" s="2">
        <v>5.0294687755169699E-5</v>
      </c>
      <c r="G1749">
        <v>2.3319571385743999E-4</v>
      </c>
    </row>
    <row r="1750" spans="1:7" x14ac:dyDescent="0.35">
      <c r="A1750" s="1" t="s">
        <v>26123</v>
      </c>
      <c r="B1750">
        <v>283.04450026528298</v>
      </c>
      <c r="C1750">
        <v>1.4869283493565399</v>
      </c>
      <c r="D1750">
        <v>0.17849931547793399</v>
      </c>
      <c r="E1750">
        <v>8.3301627537073006</v>
      </c>
      <c r="F1750" s="2">
        <v>8.0731292083282806E-17</v>
      </c>
      <c r="G1750" s="2">
        <v>1.09291799486159E-15</v>
      </c>
    </row>
    <row r="1751" spans="1:7" x14ac:dyDescent="0.35">
      <c r="A1751" s="1" t="s">
        <v>26156</v>
      </c>
      <c r="B1751">
        <v>8.9515326548406993</v>
      </c>
      <c r="C1751">
        <v>2.9785271989553102</v>
      </c>
      <c r="D1751">
        <v>0.64764579594223104</v>
      </c>
      <c r="E1751">
        <v>4.5990064594212097</v>
      </c>
      <c r="F1751" s="2">
        <v>4.2451062151987703E-6</v>
      </c>
      <c r="G1751" s="2">
        <v>2.3042823844709199E-5</v>
      </c>
    </row>
    <row r="1752" spans="1:7" x14ac:dyDescent="0.35">
      <c r="A1752" s="1" t="s">
        <v>26160</v>
      </c>
      <c r="B1752">
        <v>1040.8726719589199</v>
      </c>
      <c r="C1752">
        <v>1.76216424122279</v>
      </c>
      <c r="D1752">
        <v>0.103487630091274</v>
      </c>
      <c r="E1752">
        <v>17.027776553280699</v>
      </c>
      <c r="F1752" s="2">
        <v>5.1109582349842199E-65</v>
      </c>
      <c r="G1752" s="2">
        <v>3.1399060808837802E-63</v>
      </c>
    </row>
    <row r="1753" spans="1:7" x14ac:dyDescent="0.35">
      <c r="A1753" s="1" t="s">
        <v>26162</v>
      </c>
      <c r="B1753">
        <v>31.5920703432595</v>
      </c>
      <c r="C1753">
        <v>1.65460783697382</v>
      </c>
      <c r="D1753">
        <v>0.38403510573893801</v>
      </c>
      <c r="E1753">
        <v>4.3084806889987899</v>
      </c>
      <c r="F1753" s="2">
        <v>1.64379825589016E-5</v>
      </c>
      <c r="G1753" s="2">
        <v>8.2328291912195007E-5</v>
      </c>
    </row>
    <row r="1754" spans="1:7" x14ac:dyDescent="0.35">
      <c r="A1754" s="1" t="s">
        <v>26187</v>
      </c>
      <c r="B1754">
        <v>694.38279252922803</v>
      </c>
      <c r="C1754">
        <v>1.40710114562133</v>
      </c>
      <c r="D1754">
        <v>0.10380379265407701</v>
      </c>
      <c r="E1754">
        <v>13.555392434556399</v>
      </c>
      <c r="F1754" s="2">
        <v>7.3617377007801104E-42</v>
      </c>
      <c r="G1754" s="2">
        <v>2.5803746657246001E-40</v>
      </c>
    </row>
    <row r="1755" spans="1:7" x14ac:dyDescent="0.35">
      <c r="A1755" s="1" t="s">
        <v>26208</v>
      </c>
      <c r="B1755">
        <v>30.700576351123701</v>
      </c>
      <c r="C1755">
        <v>1.11245790678412</v>
      </c>
      <c r="D1755">
        <v>0.38773255489313402</v>
      </c>
      <c r="E1755">
        <v>2.8691372255051699</v>
      </c>
      <c r="F1755">
        <v>4.11593184651542E-3</v>
      </c>
      <c r="G1755">
        <v>1.2963005362164499E-2</v>
      </c>
    </row>
    <row r="1756" spans="1:7" x14ac:dyDescent="0.35">
      <c r="A1756" s="1" t="s">
        <v>26253</v>
      </c>
      <c r="B1756">
        <v>24.8864874468509</v>
      </c>
      <c r="C1756">
        <v>2.8727105702391098</v>
      </c>
      <c r="D1756">
        <v>0.46344758544446701</v>
      </c>
      <c r="E1756">
        <v>6.1985662682524296</v>
      </c>
      <c r="F1756" s="2">
        <v>5.6979814452430399E-10</v>
      </c>
      <c r="G1756" s="2">
        <v>4.7221394616588897E-9</v>
      </c>
    </row>
    <row r="1757" spans="1:7" x14ac:dyDescent="0.35">
      <c r="A1757" s="1" t="s">
        <v>26262</v>
      </c>
      <c r="B1757">
        <v>24.590081424338202</v>
      </c>
      <c r="C1757">
        <v>2.2837229375058699</v>
      </c>
      <c r="D1757">
        <v>0.43854804027045102</v>
      </c>
      <c r="E1757">
        <v>5.2074635565524403</v>
      </c>
      <c r="F1757" s="2">
        <v>1.9143942085447099E-7</v>
      </c>
      <c r="G1757" s="2">
        <v>1.2380041266241099E-6</v>
      </c>
    </row>
    <row r="1758" spans="1:7" x14ac:dyDescent="0.35">
      <c r="A1758" s="1" t="s">
        <v>26275</v>
      </c>
      <c r="B1758">
        <v>397.90468321098001</v>
      </c>
      <c r="C1758">
        <v>2.7542710666499302</v>
      </c>
      <c r="D1758">
        <v>0.18320426232781001</v>
      </c>
      <c r="E1758">
        <v>15.033880935159001</v>
      </c>
      <c r="F1758" s="2">
        <v>4.40428305673671E-51</v>
      </c>
      <c r="G1758" s="2">
        <v>1.96394539145372E-49</v>
      </c>
    </row>
    <row r="1759" spans="1:7" x14ac:dyDescent="0.35">
      <c r="A1759" s="1" t="s">
        <v>26286</v>
      </c>
      <c r="B1759">
        <v>445.61154141492102</v>
      </c>
      <c r="C1759">
        <v>1.2522332383544501</v>
      </c>
      <c r="D1759">
        <v>0.163387806752752</v>
      </c>
      <c r="E1759">
        <v>7.6641780267569404</v>
      </c>
      <c r="F1759" s="2">
        <v>1.7998010394356199E-14</v>
      </c>
      <c r="G1759" s="2">
        <v>2.12924656721928E-13</v>
      </c>
    </row>
    <row r="1760" spans="1:7" x14ac:dyDescent="0.35">
      <c r="A1760" s="1" t="s">
        <v>26298</v>
      </c>
      <c r="B1760">
        <v>3310.8688663856301</v>
      </c>
      <c r="C1760">
        <v>1.3921436397754501</v>
      </c>
      <c r="D1760">
        <v>7.6908658967056995E-2</v>
      </c>
      <c r="E1760">
        <v>18.1012600983168</v>
      </c>
      <c r="F1760" s="2">
        <v>3.1146016610015502E-73</v>
      </c>
      <c r="G1760" s="2">
        <v>2.3239245660700699E-71</v>
      </c>
    </row>
    <row r="1761" spans="1:7" x14ac:dyDescent="0.35">
      <c r="A1761" s="1" t="s">
        <v>26309</v>
      </c>
      <c r="B1761">
        <v>164.20249345634701</v>
      </c>
      <c r="C1761">
        <v>1.1874434587593801</v>
      </c>
      <c r="D1761">
        <v>0.22987154643258401</v>
      </c>
      <c r="E1761">
        <v>5.1656826483639096</v>
      </c>
      <c r="F1761" s="2">
        <v>2.3956295961743201E-7</v>
      </c>
      <c r="G1761" s="2">
        <v>1.5360293224704801E-6</v>
      </c>
    </row>
    <row r="1762" spans="1:7" x14ac:dyDescent="0.35">
      <c r="A1762" s="1" t="s">
        <v>26317</v>
      </c>
      <c r="B1762">
        <v>16.6503736454743</v>
      </c>
      <c r="C1762">
        <v>1.9596687737082801</v>
      </c>
      <c r="D1762">
        <v>0.49306081548787101</v>
      </c>
      <c r="E1762">
        <v>3.9744970846430698</v>
      </c>
      <c r="F1762" s="2">
        <v>7.0528126062347599E-5</v>
      </c>
      <c r="G1762">
        <v>3.1877246581718402E-4</v>
      </c>
    </row>
    <row r="1763" spans="1:7" x14ac:dyDescent="0.35">
      <c r="A1763" s="1" t="s">
        <v>26321</v>
      </c>
      <c r="B1763">
        <v>2.34796997041484</v>
      </c>
      <c r="C1763">
        <v>1.82481505914116</v>
      </c>
      <c r="D1763">
        <v>0.71241212940544496</v>
      </c>
      <c r="E1763">
        <v>2.56145984019683</v>
      </c>
      <c r="F1763">
        <v>1.04233291346749E-2</v>
      </c>
      <c r="G1763">
        <v>2.9600631211748499E-2</v>
      </c>
    </row>
    <row r="1764" spans="1:7" x14ac:dyDescent="0.35">
      <c r="A1764" s="1" t="s">
        <v>26325</v>
      </c>
      <c r="B1764">
        <v>24.640965987937701</v>
      </c>
      <c r="C1764">
        <v>1.72659441534356</v>
      </c>
      <c r="D1764">
        <v>0.46500356289929301</v>
      </c>
      <c r="E1764">
        <v>3.7130778194004801</v>
      </c>
      <c r="F1764">
        <v>2.0475389398121399E-4</v>
      </c>
      <c r="G1764">
        <v>8.4766087440529001E-4</v>
      </c>
    </row>
    <row r="1765" spans="1:7" x14ac:dyDescent="0.35">
      <c r="A1765" s="1" t="s">
        <v>26338</v>
      </c>
      <c r="B1765">
        <v>211.550985958994</v>
      </c>
      <c r="C1765">
        <v>1.0631597859531501</v>
      </c>
      <c r="D1765">
        <v>0.17559563526800101</v>
      </c>
      <c r="E1765">
        <v>6.05459118804702</v>
      </c>
      <c r="F1765" s="2">
        <v>1.4077471253687E-9</v>
      </c>
      <c r="G1765" s="2">
        <v>1.12779401170572E-8</v>
      </c>
    </row>
    <row r="1766" spans="1:7" x14ac:dyDescent="0.35">
      <c r="A1766" s="1" t="s">
        <v>26347</v>
      </c>
      <c r="B1766">
        <v>1088.9024681093599</v>
      </c>
      <c r="C1766">
        <v>1.27791806917977</v>
      </c>
      <c r="D1766">
        <v>9.9252250787000798E-2</v>
      </c>
      <c r="E1766">
        <v>12.8754568188306</v>
      </c>
      <c r="F1766" s="2">
        <v>6.1871916567034303E-38</v>
      </c>
      <c r="G1766" s="2">
        <v>1.94548023608833E-36</v>
      </c>
    </row>
    <row r="1767" spans="1:7" x14ac:dyDescent="0.35">
      <c r="A1767" s="1" t="s">
        <v>26348</v>
      </c>
      <c r="B1767">
        <v>1018.34902265655</v>
      </c>
      <c r="C1767">
        <v>2.2024316777417701</v>
      </c>
      <c r="D1767">
        <v>0.123031782424108</v>
      </c>
      <c r="E1767">
        <v>17.901323010583301</v>
      </c>
      <c r="F1767" s="2">
        <v>1.1515355376605201E-71</v>
      </c>
      <c r="G1767" s="2">
        <v>8.3175448675492101E-70</v>
      </c>
    </row>
    <row r="1768" spans="1:7" x14ac:dyDescent="0.35">
      <c r="A1768" s="1" t="s">
        <v>26350</v>
      </c>
      <c r="B1768">
        <v>2484.9273580424501</v>
      </c>
      <c r="C1768">
        <v>1.7905887563987299</v>
      </c>
      <c r="D1768">
        <v>0.24479030905732799</v>
      </c>
      <c r="E1768">
        <v>7.3147861257015103</v>
      </c>
      <c r="F1768" s="2">
        <v>2.5779165044987599E-13</v>
      </c>
      <c r="G1768" s="2">
        <v>2.8141736520380498E-12</v>
      </c>
    </row>
    <row r="1769" spans="1:7" x14ac:dyDescent="0.35">
      <c r="A1769" s="1" t="s">
        <v>26351</v>
      </c>
      <c r="B1769">
        <v>63.103625383063701</v>
      </c>
      <c r="C1769">
        <v>1.18069451544243</v>
      </c>
      <c r="D1769">
        <v>0.28134924614590301</v>
      </c>
      <c r="E1769">
        <v>4.1965440875222599</v>
      </c>
      <c r="F1769" s="2">
        <v>2.7101872437650701E-5</v>
      </c>
      <c r="G1769">
        <v>1.3125945417103799E-4</v>
      </c>
    </row>
    <row r="1770" spans="1:7" x14ac:dyDescent="0.35">
      <c r="A1770" s="1" t="s">
        <v>26356</v>
      </c>
      <c r="B1770">
        <v>11.1708962288221</v>
      </c>
      <c r="C1770">
        <v>2.1348080306956998</v>
      </c>
      <c r="D1770">
        <v>0.58093855896163005</v>
      </c>
      <c r="E1770">
        <v>3.6747569906729201</v>
      </c>
      <c r="F1770">
        <v>2.38075903976587E-4</v>
      </c>
      <c r="G1770">
        <v>9.7260933088230499E-4</v>
      </c>
    </row>
    <row r="1771" spans="1:7" x14ac:dyDescent="0.35">
      <c r="A1771" s="1" t="s">
        <v>26362</v>
      </c>
      <c r="B1771">
        <v>364.44043730131</v>
      </c>
      <c r="C1771">
        <v>3.8337322094623301</v>
      </c>
      <c r="D1771">
        <v>0.44132750314439501</v>
      </c>
      <c r="E1771">
        <v>8.6868191584425105</v>
      </c>
      <c r="F1771" s="2">
        <v>3.7272876224712997E-18</v>
      </c>
      <c r="G1771" s="2">
        <v>5.4932541439915999E-17</v>
      </c>
    </row>
    <row r="1772" spans="1:7" x14ac:dyDescent="0.35">
      <c r="A1772" s="1" t="s">
        <v>26365</v>
      </c>
      <c r="B1772">
        <v>63.042742368986801</v>
      </c>
      <c r="C1772">
        <v>1.3290084071475099</v>
      </c>
      <c r="D1772">
        <v>0.28855508906981098</v>
      </c>
      <c r="E1772">
        <v>4.6057354643500501</v>
      </c>
      <c r="F1772" s="2">
        <v>4.1101061417950903E-6</v>
      </c>
      <c r="G1772" s="2">
        <v>2.23691092088838E-5</v>
      </c>
    </row>
    <row r="1773" spans="1:7" x14ac:dyDescent="0.35">
      <c r="A1773" s="1" t="s">
        <v>26368</v>
      </c>
      <c r="B1773">
        <v>586.36718128959899</v>
      </c>
      <c r="C1773">
        <v>5.0479041828014504</v>
      </c>
      <c r="D1773">
        <v>0.34081285960857</v>
      </c>
      <c r="E1773">
        <v>14.8113665329385</v>
      </c>
      <c r="F1773" s="2">
        <v>1.23699674998831E-49</v>
      </c>
      <c r="G1773" s="2">
        <v>5.3574755792597197E-48</v>
      </c>
    </row>
    <row r="1774" spans="1:7" x14ac:dyDescent="0.35">
      <c r="A1774" s="1" t="s">
        <v>26370</v>
      </c>
      <c r="B1774">
        <v>211.685167240532</v>
      </c>
      <c r="C1774">
        <v>2.4703069972110798</v>
      </c>
      <c r="D1774">
        <v>0.178382815897206</v>
      </c>
      <c r="E1774">
        <v>13.848346236638699</v>
      </c>
      <c r="F1774" s="2">
        <v>1.30174669157998E-43</v>
      </c>
      <c r="G1774" s="2">
        <v>4.8484166726919698E-42</v>
      </c>
    </row>
    <row r="1775" spans="1:7" x14ac:dyDescent="0.35">
      <c r="A1775" s="1" t="s">
        <v>26375</v>
      </c>
      <c r="B1775">
        <v>5.8686264808665198</v>
      </c>
      <c r="C1775">
        <v>2.8380095924378601</v>
      </c>
      <c r="D1775">
        <v>0.708112345793249</v>
      </c>
      <c r="E1775">
        <v>4.0078521569322998</v>
      </c>
      <c r="F1775" s="2">
        <v>6.1273455973110094E-5</v>
      </c>
      <c r="G1775">
        <v>2.7985258437173202E-4</v>
      </c>
    </row>
    <row r="1776" spans="1:7" x14ac:dyDescent="0.35">
      <c r="A1776" s="1" t="s">
        <v>26384</v>
      </c>
      <c r="B1776">
        <v>38.9526824238472</v>
      </c>
      <c r="C1776">
        <v>1.2884805370322401</v>
      </c>
      <c r="D1776">
        <v>0.36439389973561898</v>
      </c>
      <c r="E1776">
        <v>3.5359552889526502</v>
      </c>
      <c r="F1776">
        <v>4.0630345305570802E-4</v>
      </c>
      <c r="G1776">
        <v>1.58922291811132E-3</v>
      </c>
    </row>
    <row r="1777" spans="1:7" x14ac:dyDescent="0.35">
      <c r="A1777" s="1" t="s">
        <v>26398</v>
      </c>
      <c r="B1777">
        <v>206.928402091999</v>
      </c>
      <c r="C1777">
        <v>1.8617692809306099</v>
      </c>
      <c r="D1777">
        <v>0.17679631031673501</v>
      </c>
      <c r="E1777">
        <v>10.530589001519299</v>
      </c>
      <c r="F1777" s="2">
        <v>6.2442532459064695E-26</v>
      </c>
      <c r="G1777" s="2">
        <v>1.3132100221716601E-24</v>
      </c>
    </row>
    <row r="1778" spans="1:7" x14ac:dyDescent="0.35">
      <c r="A1778" s="1" t="s">
        <v>26406</v>
      </c>
      <c r="B1778">
        <v>5.3404571499905096</v>
      </c>
      <c r="C1778">
        <v>2.5492740157062199</v>
      </c>
      <c r="D1778">
        <v>0.69404311980112099</v>
      </c>
      <c r="E1778">
        <v>3.673077281476</v>
      </c>
      <c r="F1778">
        <v>2.39646967063354E-4</v>
      </c>
      <c r="G1778">
        <v>9.7867388572404597E-4</v>
      </c>
    </row>
    <row r="1779" spans="1:7" x14ac:dyDescent="0.35">
      <c r="A1779" s="1" t="s">
        <v>26412</v>
      </c>
      <c r="B1779">
        <v>1769.0887575558399</v>
      </c>
      <c r="C1779">
        <v>2.60903558483027</v>
      </c>
      <c r="D1779">
        <v>0.124192630436452</v>
      </c>
      <c r="E1779">
        <v>21.007974270786399</v>
      </c>
      <c r="F1779" s="2">
        <v>5.5450244401855797E-98</v>
      </c>
      <c r="G1779" s="2">
        <v>6.3635488600870798E-96</v>
      </c>
    </row>
    <row r="1780" spans="1:7" x14ac:dyDescent="0.35">
      <c r="A1780" s="1" t="s">
        <v>26417</v>
      </c>
      <c r="B1780">
        <v>116.851489958559</v>
      </c>
      <c r="C1780">
        <v>1.3070759271806001</v>
      </c>
      <c r="D1780">
        <v>0.256145389572285</v>
      </c>
      <c r="E1780">
        <v>5.1028672792556398</v>
      </c>
      <c r="F1780" s="2">
        <v>3.34545630400951E-7</v>
      </c>
      <c r="G1780" s="2">
        <v>2.10856080627396E-6</v>
      </c>
    </row>
    <row r="1781" spans="1:7" x14ac:dyDescent="0.35">
      <c r="A1781" s="1" t="s">
        <v>26418</v>
      </c>
      <c r="B1781">
        <v>1024.4291786803699</v>
      </c>
      <c r="C1781">
        <v>1.4054787322075299</v>
      </c>
      <c r="D1781">
        <v>0.112459721828872</v>
      </c>
      <c r="E1781">
        <v>12.497618786095</v>
      </c>
      <c r="F1781" s="2">
        <v>7.6920947612124304E-36</v>
      </c>
      <c r="G1781" s="2">
        <v>2.2643603953319099E-34</v>
      </c>
    </row>
    <row r="1782" spans="1:7" x14ac:dyDescent="0.35">
      <c r="A1782" s="1" t="s">
        <v>26421</v>
      </c>
      <c r="B1782">
        <v>26.983058121415301</v>
      </c>
      <c r="C1782">
        <v>1.88893991140085</v>
      </c>
      <c r="D1782">
        <v>0.41443399594631097</v>
      </c>
      <c r="E1782">
        <v>4.5578787693024001</v>
      </c>
      <c r="F1782" s="2">
        <v>5.1672847333089197E-6</v>
      </c>
      <c r="G1782" s="2">
        <v>2.7663266220849601E-5</v>
      </c>
    </row>
    <row r="1783" spans="1:7" x14ac:dyDescent="0.35">
      <c r="A1783" s="1" t="s">
        <v>26475</v>
      </c>
      <c r="B1783">
        <v>359.13834801991999</v>
      </c>
      <c r="C1783">
        <v>1.5708919428558601</v>
      </c>
      <c r="D1783">
        <v>0.133596300342052</v>
      </c>
      <c r="E1783">
        <v>11.7584988419129</v>
      </c>
      <c r="F1783" s="2">
        <v>6.3859581347393705E-32</v>
      </c>
      <c r="G1783" s="2">
        <v>1.6518734726566099E-30</v>
      </c>
    </row>
    <row r="1784" spans="1:7" x14ac:dyDescent="0.35">
      <c r="A1784" s="1" t="s">
        <v>26477</v>
      </c>
      <c r="B1784">
        <v>14.589138062284499</v>
      </c>
      <c r="C1784">
        <v>1.2464741591377599</v>
      </c>
      <c r="D1784">
        <v>0.49422659457180002</v>
      </c>
      <c r="E1784">
        <v>2.5220701856760899</v>
      </c>
      <c r="F1784">
        <v>1.16666427943373E-2</v>
      </c>
      <c r="G1784">
        <v>3.2662310298293001E-2</v>
      </c>
    </row>
    <row r="1785" spans="1:7" x14ac:dyDescent="0.35">
      <c r="A1785" s="1" t="s">
        <v>26511</v>
      </c>
      <c r="B1785">
        <v>55.451734019851699</v>
      </c>
      <c r="C1785">
        <v>4.0369077467205896</v>
      </c>
      <c r="D1785">
        <v>0.63471986780230205</v>
      </c>
      <c r="E1785">
        <v>6.3601408298408204</v>
      </c>
      <c r="F1785" s="2">
        <v>2.0156885600336199E-10</v>
      </c>
      <c r="G1785" s="2">
        <v>1.7576449934056501E-9</v>
      </c>
    </row>
    <row r="1786" spans="1:7" x14ac:dyDescent="0.35">
      <c r="A1786" s="1" t="s">
        <v>26542</v>
      </c>
      <c r="B1786">
        <v>109.305110115342</v>
      </c>
      <c r="C1786">
        <v>1.7530604479095599</v>
      </c>
      <c r="D1786">
        <v>0.224888342334155</v>
      </c>
      <c r="E1786">
        <v>7.7952482094636304</v>
      </c>
      <c r="F1786" s="2">
        <v>6.4281995763393003E-15</v>
      </c>
      <c r="G1786" s="2">
        <v>7.8471239752634396E-14</v>
      </c>
    </row>
    <row r="1787" spans="1:7" x14ac:dyDescent="0.35">
      <c r="A1787" s="1" t="s">
        <v>26543</v>
      </c>
      <c r="B1787">
        <v>243.48257469220499</v>
      </c>
      <c r="C1787">
        <v>1.02040913640645</v>
      </c>
      <c r="D1787">
        <v>0.15910886670454799</v>
      </c>
      <c r="E1787">
        <v>6.4132763782502504</v>
      </c>
      <c r="F1787" s="2">
        <v>1.4242497377545999E-10</v>
      </c>
      <c r="G1787" s="2">
        <v>1.2558283179078E-9</v>
      </c>
    </row>
    <row r="1788" spans="1:7" x14ac:dyDescent="0.35">
      <c r="A1788" s="1" t="s">
        <v>26609</v>
      </c>
      <c r="B1788">
        <v>36.541789019826503</v>
      </c>
      <c r="C1788">
        <v>3.4539105273719</v>
      </c>
      <c r="D1788">
        <v>0.43908239785720299</v>
      </c>
      <c r="E1788">
        <v>7.8662012966759196</v>
      </c>
      <c r="F1788" s="2">
        <v>3.65572138643397E-15</v>
      </c>
      <c r="G1788" s="2">
        <v>4.5386353160076403E-14</v>
      </c>
    </row>
    <row r="1789" spans="1:7" x14ac:dyDescent="0.35">
      <c r="A1789" s="1" t="s">
        <v>26610</v>
      </c>
      <c r="B1789">
        <v>3.7017302619476302</v>
      </c>
      <c r="C1789">
        <v>2.3501341898368602</v>
      </c>
      <c r="D1789">
        <v>0.71634886371105599</v>
      </c>
      <c r="E1789">
        <v>3.2807118275611602</v>
      </c>
      <c r="F1789">
        <v>1.03545478622712E-3</v>
      </c>
      <c r="G1789">
        <v>3.7545407870124602E-3</v>
      </c>
    </row>
    <row r="1790" spans="1:7" x14ac:dyDescent="0.35">
      <c r="A1790" s="1" t="s">
        <v>26623</v>
      </c>
      <c r="B1790">
        <v>114.10776019998001</v>
      </c>
      <c r="C1790">
        <v>6.4509189076501601</v>
      </c>
      <c r="D1790">
        <v>0.55091874638006</v>
      </c>
      <c r="E1790">
        <v>11.7093835525428</v>
      </c>
      <c r="F1790" s="2">
        <v>1.14106200158987E-31</v>
      </c>
      <c r="G1790" s="2">
        <v>2.9348270457273798E-30</v>
      </c>
    </row>
    <row r="1791" spans="1:7" x14ac:dyDescent="0.35">
      <c r="A1791" s="1" t="s">
        <v>26624</v>
      </c>
      <c r="B1791">
        <v>34.257065293184297</v>
      </c>
      <c r="C1791">
        <v>1.70248263612593</v>
      </c>
      <c r="D1791">
        <v>0.38060703698265702</v>
      </c>
      <c r="E1791">
        <v>4.4730718843842796</v>
      </c>
      <c r="F1791" s="2">
        <v>7.7103842741138E-6</v>
      </c>
      <c r="G1791" s="2">
        <v>4.0369700710783897E-5</v>
      </c>
    </row>
    <row r="1792" spans="1:7" x14ac:dyDescent="0.35">
      <c r="A1792" s="1" t="s">
        <v>26625</v>
      </c>
      <c r="B1792">
        <v>31.3406874683014</v>
      </c>
      <c r="C1792">
        <v>2.1877771375344701</v>
      </c>
      <c r="D1792">
        <v>0.39144361673456701</v>
      </c>
      <c r="E1792">
        <v>5.5889968414479796</v>
      </c>
      <c r="F1792" s="2">
        <v>2.2838510714697201E-8</v>
      </c>
      <c r="G1792" s="2">
        <v>1.6298391737306599E-7</v>
      </c>
    </row>
    <row r="1793" spans="1:7" x14ac:dyDescent="0.35">
      <c r="A1793" s="1" t="s">
        <v>26655</v>
      </c>
      <c r="B1793">
        <v>444.39602428898399</v>
      </c>
      <c r="C1793">
        <v>1.05648835485793</v>
      </c>
      <c r="D1793">
        <v>0.12258771592201299</v>
      </c>
      <c r="E1793">
        <v>8.6182236687568192</v>
      </c>
      <c r="F1793" s="2">
        <v>6.8000753145341999E-18</v>
      </c>
      <c r="G1793" s="2">
        <v>9.8422600967342699E-17</v>
      </c>
    </row>
    <row r="1794" spans="1:7" x14ac:dyDescent="0.35">
      <c r="A1794" s="1" t="s">
        <v>26691</v>
      </c>
      <c r="B1794">
        <v>129.87332586306499</v>
      </c>
      <c r="C1794">
        <v>1.32298885834698</v>
      </c>
      <c r="D1794">
        <v>0.21796006506371501</v>
      </c>
      <c r="E1794">
        <v>6.0698681566287904</v>
      </c>
      <c r="F1794" s="2">
        <v>1.2801530188855801E-9</v>
      </c>
      <c r="G1794" s="2">
        <v>1.0295873159361499E-8</v>
      </c>
    </row>
    <row r="1795" spans="1:7" x14ac:dyDescent="0.35">
      <c r="A1795" s="1" t="s">
        <v>26728</v>
      </c>
      <c r="B1795">
        <v>90.004716751576794</v>
      </c>
      <c r="C1795">
        <v>3.2105612521660101</v>
      </c>
      <c r="D1795">
        <v>0.28817377583250398</v>
      </c>
      <c r="E1795">
        <v>11.1410597403981</v>
      </c>
      <c r="F1795" s="2">
        <v>7.9171601126811501E-29</v>
      </c>
      <c r="G1795" s="2">
        <v>1.8320486778658701E-27</v>
      </c>
    </row>
    <row r="1796" spans="1:7" x14ac:dyDescent="0.35">
      <c r="A1796" s="1" t="s">
        <v>26731</v>
      </c>
      <c r="B1796">
        <v>21.1385069794587</v>
      </c>
      <c r="C1796">
        <v>2.3390098183318901</v>
      </c>
      <c r="D1796">
        <v>0.47134498136908198</v>
      </c>
      <c r="E1796">
        <v>4.9624158753911702</v>
      </c>
      <c r="F1796" s="2">
        <v>6.9621724193473905E-7</v>
      </c>
      <c r="G1796" s="2">
        <v>4.2063280079264003E-6</v>
      </c>
    </row>
    <row r="1797" spans="1:7" x14ac:dyDescent="0.35">
      <c r="A1797" s="1" t="s">
        <v>26734</v>
      </c>
      <c r="B1797">
        <v>23.916967803629301</v>
      </c>
      <c r="C1797">
        <v>1.8931882950516301</v>
      </c>
      <c r="D1797">
        <v>0.47042627342936</v>
      </c>
      <c r="E1797">
        <v>4.0244102040697696</v>
      </c>
      <c r="F1797" s="2">
        <v>5.7118282671061001E-5</v>
      </c>
      <c r="G1797">
        <v>2.6235882458905901E-4</v>
      </c>
    </row>
    <row r="1798" spans="1:7" x14ac:dyDescent="0.35">
      <c r="A1798" s="1" t="s">
        <v>26744</v>
      </c>
      <c r="B1798">
        <v>82.607970671547903</v>
      </c>
      <c r="C1798">
        <v>1.1744400401822299</v>
      </c>
      <c r="D1798">
        <v>0.24758722777015399</v>
      </c>
      <c r="E1798">
        <v>4.7435404918080497</v>
      </c>
      <c r="F1798" s="2">
        <v>2.1001494063529898E-6</v>
      </c>
      <c r="G1798" s="2">
        <v>1.1932691072839499E-5</v>
      </c>
    </row>
    <row r="1799" spans="1:7" x14ac:dyDescent="0.35">
      <c r="A1799" s="1" t="s">
        <v>26747</v>
      </c>
      <c r="B1799">
        <v>40.415941938551001</v>
      </c>
      <c r="C1799">
        <v>1.30528027076798</v>
      </c>
      <c r="D1799">
        <v>0.36109387846955499</v>
      </c>
      <c r="E1799">
        <v>3.6147947904855799</v>
      </c>
      <c r="F1799">
        <v>3.0058561767033802E-4</v>
      </c>
      <c r="G1799">
        <v>1.20639794856932E-3</v>
      </c>
    </row>
    <row r="1800" spans="1:7" x14ac:dyDescent="0.35">
      <c r="A1800" s="1" t="s">
        <v>26775</v>
      </c>
      <c r="B1800">
        <v>138.86090490117601</v>
      </c>
      <c r="C1800">
        <v>3.8016035258505099</v>
      </c>
      <c r="D1800">
        <v>0.31511486387210202</v>
      </c>
      <c r="E1800">
        <v>12.0641834508749</v>
      </c>
      <c r="F1800" s="2">
        <v>1.6327373846077399E-33</v>
      </c>
      <c r="G1800" s="2">
        <v>4.4473405772544401E-32</v>
      </c>
    </row>
    <row r="1801" spans="1:7" x14ac:dyDescent="0.35">
      <c r="A1801" s="1" t="s">
        <v>26776</v>
      </c>
      <c r="B1801">
        <v>40.482520111783501</v>
      </c>
      <c r="C1801">
        <v>4.2475444797067796</v>
      </c>
      <c r="D1801">
        <v>0.474330733624519</v>
      </c>
      <c r="E1801">
        <v>8.9548160779080899</v>
      </c>
      <c r="F1801" s="2">
        <v>3.4030246195787099E-19</v>
      </c>
      <c r="G1801" s="2">
        <v>5.3169025984405997E-18</v>
      </c>
    </row>
    <row r="1802" spans="1:7" x14ac:dyDescent="0.35">
      <c r="A1802" s="1" t="s">
        <v>26805</v>
      </c>
      <c r="B1802">
        <v>7.8610462639475003</v>
      </c>
      <c r="C1802">
        <v>3.0791246195833</v>
      </c>
      <c r="D1802">
        <v>0.67074846256957898</v>
      </c>
      <c r="E1802">
        <v>4.5905802121222097</v>
      </c>
      <c r="F1802" s="2">
        <v>4.4201554572616003E-6</v>
      </c>
      <c r="G1802" s="2">
        <v>2.39355388210228E-5</v>
      </c>
    </row>
    <row r="1803" spans="1:7" x14ac:dyDescent="0.35">
      <c r="A1803" s="1" t="s">
        <v>26806</v>
      </c>
      <c r="B1803">
        <v>1749.4694273309501</v>
      </c>
      <c r="C1803">
        <v>1.47539539727949</v>
      </c>
      <c r="D1803">
        <v>0.110680747389059</v>
      </c>
      <c r="E1803">
        <v>13.3301900473553</v>
      </c>
      <c r="F1803" s="2">
        <v>1.5450357291177901E-40</v>
      </c>
      <c r="G1803" s="2">
        <v>5.2764603872953299E-39</v>
      </c>
    </row>
    <row r="1804" spans="1:7" x14ac:dyDescent="0.35">
      <c r="A1804" s="1" t="s">
        <v>26812</v>
      </c>
      <c r="B1804">
        <v>218.319114237663</v>
      </c>
      <c r="C1804">
        <v>1.12758500739472</v>
      </c>
      <c r="D1804">
        <v>0.201911052153362</v>
      </c>
      <c r="E1804">
        <v>5.5845630804710096</v>
      </c>
      <c r="F1804" s="2">
        <v>2.34288469515112E-8</v>
      </c>
      <c r="G1804" s="2">
        <v>1.6714401132211E-7</v>
      </c>
    </row>
    <row r="1805" spans="1:7" x14ac:dyDescent="0.35">
      <c r="A1805" s="1" t="s">
        <v>26852</v>
      </c>
      <c r="B1805">
        <v>89.274665279192007</v>
      </c>
      <c r="C1805">
        <v>1.08996363448623</v>
      </c>
      <c r="D1805">
        <v>0.25299109779231299</v>
      </c>
      <c r="E1805">
        <v>4.3083082527315302</v>
      </c>
      <c r="F1805" s="2">
        <v>1.6450800684002902E-5</v>
      </c>
      <c r="G1805" s="2">
        <v>8.2374241830329505E-5</v>
      </c>
    </row>
    <row r="1806" spans="1:7" x14ac:dyDescent="0.35">
      <c r="A1806" s="1" t="s">
        <v>26857</v>
      </c>
      <c r="B1806">
        <v>97.999245053963705</v>
      </c>
      <c r="C1806">
        <v>6.23474131765329</v>
      </c>
      <c r="D1806">
        <v>0.51338335737463003</v>
      </c>
      <c r="E1806">
        <v>12.144416502975201</v>
      </c>
      <c r="F1806" s="2">
        <v>6.1419187240196698E-34</v>
      </c>
      <c r="G1806" s="2">
        <v>1.69751220675595E-32</v>
      </c>
    </row>
    <row r="1807" spans="1:7" x14ac:dyDescent="0.35">
      <c r="A1807" s="1" t="s">
        <v>26858</v>
      </c>
      <c r="B1807">
        <v>3402.6074452985199</v>
      </c>
      <c r="C1807">
        <v>1.7464788757023</v>
      </c>
      <c r="D1807">
        <v>8.7756370969523698E-2</v>
      </c>
      <c r="E1807">
        <v>19.901448252786398</v>
      </c>
      <c r="F1807" s="2">
        <v>3.9533920870792501E-88</v>
      </c>
      <c r="G1807" s="2">
        <v>3.8359780388277998E-86</v>
      </c>
    </row>
    <row r="1808" spans="1:7" x14ac:dyDescent="0.35">
      <c r="A1808" s="1" t="s">
        <v>26870</v>
      </c>
      <c r="B1808">
        <v>244.947223475002</v>
      </c>
      <c r="C1808">
        <v>1.1223568835051401</v>
      </c>
      <c r="D1808">
        <v>0.201358456973869</v>
      </c>
      <c r="E1808">
        <v>5.57392473289958</v>
      </c>
      <c r="F1808" s="2">
        <v>2.4906337620994499E-8</v>
      </c>
      <c r="G1808" s="2">
        <v>1.7701429768482999E-7</v>
      </c>
    </row>
    <row r="1809" spans="1:7" x14ac:dyDescent="0.35">
      <c r="A1809" s="1" t="s">
        <v>26897</v>
      </c>
      <c r="B1809">
        <v>254.07898589108001</v>
      </c>
      <c r="C1809">
        <v>1.29761742083575</v>
      </c>
      <c r="D1809">
        <v>0.155220903260399</v>
      </c>
      <c r="E1809">
        <v>8.3598110407775703</v>
      </c>
      <c r="F1809" s="2">
        <v>6.2818791620015798E-17</v>
      </c>
      <c r="G1809" s="2">
        <v>8.5865008521482304E-16</v>
      </c>
    </row>
    <row r="1810" spans="1:7" x14ac:dyDescent="0.35">
      <c r="A1810" s="1" t="s">
        <v>26901</v>
      </c>
      <c r="B1810">
        <v>377.64264113633101</v>
      </c>
      <c r="C1810">
        <v>1.4553911579439001</v>
      </c>
      <c r="D1810">
        <v>0.142850952672987</v>
      </c>
      <c r="E1810">
        <v>10.1881795725616</v>
      </c>
      <c r="F1810" s="2">
        <v>2.2391781407065E-24</v>
      </c>
      <c r="G1810" s="2">
        <v>4.40586069670084E-23</v>
      </c>
    </row>
    <row r="1811" spans="1:7" x14ac:dyDescent="0.35">
      <c r="A1811" s="1" t="s">
        <v>26903</v>
      </c>
      <c r="B1811">
        <v>20.324177694384598</v>
      </c>
      <c r="C1811">
        <v>1.3162630709231</v>
      </c>
      <c r="D1811">
        <v>0.44485100887652401</v>
      </c>
      <c r="E1811">
        <v>2.9588852102355201</v>
      </c>
      <c r="F1811">
        <v>3.0875408739314998E-3</v>
      </c>
      <c r="G1811">
        <v>9.9932890591042708E-3</v>
      </c>
    </row>
    <row r="1812" spans="1:7" x14ac:dyDescent="0.35">
      <c r="A1812" s="1" t="s">
        <v>26915</v>
      </c>
      <c r="B1812">
        <v>12006.616756828</v>
      </c>
      <c r="C1812">
        <v>1.1867433021959899</v>
      </c>
      <c r="D1812">
        <v>7.5512617439166096E-2</v>
      </c>
      <c r="E1812">
        <v>15.7158279297105</v>
      </c>
      <c r="F1812" s="2">
        <v>1.1783180555899099E-55</v>
      </c>
      <c r="G1812" s="2">
        <v>5.9067438139194596E-54</v>
      </c>
    </row>
    <row r="1813" spans="1:7" x14ac:dyDescent="0.35">
      <c r="A1813" s="1" t="s">
        <v>26928</v>
      </c>
      <c r="B1813">
        <v>3016.7554088400998</v>
      </c>
      <c r="C1813">
        <v>1.3452913865612499</v>
      </c>
      <c r="D1813">
        <v>8.5723388076033705E-2</v>
      </c>
      <c r="E1813">
        <v>15.693399628209001</v>
      </c>
      <c r="F1813" s="2">
        <v>1.6782182072286501E-55</v>
      </c>
      <c r="G1813" s="2">
        <v>8.3750122270449101E-54</v>
      </c>
    </row>
    <row r="1814" spans="1:7" x14ac:dyDescent="0.35">
      <c r="A1814" s="1" t="s">
        <v>26929</v>
      </c>
      <c r="B1814">
        <v>6002.5325706641597</v>
      </c>
      <c r="C1814">
        <v>1.1870154800461199</v>
      </c>
      <c r="D1814">
        <v>7.7786023433046997E-2</v>
      </c>
      <c r="E1814">
        <v>15.26000980199</v>
      </c>
      <c r="F1814" s="2">
        <v>1.4122710897893799E-52</v>
      </c>
      <c r="G1814" s="2">
        <v>6.5832216078264396E-51</v>
      </c>
    </row>
    <row r="1815" spans="1:7" x14ac:dyDescent="0.35">
      <c r="A1815" s="1" t="s">
        <v>26931</v>
      </c>
      <c r="B1815">
        <v>80.5524127825867</v>
      </c>
      <c r="C1815">
        <v>2.2036631967431899</v>
      </c>
      <c r="D1815">
        <v>0.27933742709030002</v>
      </c>
      <c r="E1815">
        <v>7.8888934422340098</v>
      </c>
      <c r="F1815" s="2">
        <v>3.04877696410068E-15</v>
      </c>
      <c r="G1815" s="2">
        <v>3.8039045035534299E-14</v>
      </c>
    </row>
    <row r="1816" spans="1:7" x14ac:dyDescent="0.35">
      <c r="A1816" s="1" t="s">
        <v>26944</v>
      </c>
      <c r="B1816">
        <v>11.5046438114091</v>
      </c>
      <c r="C1816">
        <v>3.6031664601147799</v>
      </c>
      <c r="D1816">
        <v>0.64663895856360698</v>
      </c>
      <c r="E1816">
        <v>5.5721456500526596</v>
      </c>
      <c r="F1816" s="2">
        <v>2.51620915590361E-8</v>
      </c>
      <c r="G1816" s="2">
        <v>1.78775790687206E-7</v>
      </c>
    </row>
    <row r="1817" spans="1:7" x14ac:dyDescent="0.35">
      <c r="A1817" s="1" t="s">
        <v>26975</v>
      </c>
      <c r="B1817">
        <v>35.241955626941198</v>
      </c>
      <c r="C1817">
        <v>4.6371462264609198</v>
      </c>
      <c r="D1817">
        <v>0.54433431718074698</v>
      </c>
      <c r="E1817">
        <v>8.5189305176971892</v>
      </c>
      <c r="F1817" s="2">
        <v>1.6103341331542701E-17</v>
      </c>
      <c r="G1817" s="2">
        <v>2.2739808920894202E-16</v>
      </c>
    </row>
    <row r="1818" spans="1:7" x14ac:dyDescent="0.35">
      <c r="A1818" s="1" t="s">
        <v>26978</v>
      </c>
      <c r="B1818">
        <v>1861.01575789753</v>
      </c>
      <c r="C1818">
        <v>1.3016339413439499</v>
      </c>
      <c r="D1818">
        <v>9.8454517363218197E-2</v>
      </c>
      <c r="E1818">
        <v>13.2206624561671</v>
      </c>
      <c r="F1818" s="2">
        <v>6.6674125554010596E-40</v>
      </c>
      <c r="G1818" s="2">
        <v>2.2431080811385E-38</v>
      </c>
    </row>
    <row r="1819" spans="1:7" x14ac:dyDescent="0.35">
      <c r="A1819" s="1" t="s">
        <v>26995</v>
      </c>
      <c r="B1819">
        <v>999.35576314155401</v>
      </c>
      <c r="C1819">
        <v>2.19572803685731</v>
      </c>
      <c r="D1819">
        <v>0.14264715614392201</v>
      </c>
      <c r="E1819">
        <v>15.3927221278913</v>
      </c>
      <c r="F1819" s="2">
        <v>1.8316177553403899E-53</v>
      </c>
      <c r="G1819" s="2">
        <v>8.77313860439311E-52</v>
      </c>
    </row>
    <row r="1820" spans="1:7" x14ac:dyDescent="0.35">
      <c r="A1820" s="1" t="s">
        <v>27066</v>
      </c>
      <c r="B1820">
        <v>277.88152896616498</v>
      </c>
      <c r="C1820">
        <v>1.62803064018693</v>
      </c>
      <c r="D1820">
        <v>0.16067669427027301</v>
      </c>
      <c r="E1820">
        <v>10.1323384052726</v>
      </c>
      <c r="F1820" s="2">
        <v>3.9703887313007201E-24</v>
      </c>
      <c r="G1820" s="2">
        <v>7.7448273026097198E-23</v>
      </c>
    </row>
    <row r="1821" spans="1:7" x14ac:dyDescent="0.35">
      <c r="A1821" s="1" t="s">
        <v>27110</v>
      </c>
      <c r="B1821">
        <v>9.7952253347863802</v>
      </c>
      <c r="C1821">
        <v>2.2790508663046198</v>
      </c>
      <c r="D1821">
        <v>0.60122902803655998</v>
      </c>
      <c r="E1821">
        <v>3.7906534116413799</v>
      </c>
      <c r="F1821">
        <v>1.5025149497752301E-4</v>
      </c>
      <c r="G1821">
        <v>6.3911303827880099E-4</v>
      </c>
    </row>
    <row r="1822" spans="1:7" x14ac:dyDescent="0.35">
      <c r="A1822" s="1" t="s">
        <v>27117</v>
      </c>
      <c r="B1822">
        <v>3.5152170301336101</v>
      </c>
      <c r="C1822">
        <v>1.89850083878107</v>
      </c>
      <c r="D1822">
        <v>0.71509680475899895</v>
      </c>
      <c r="E1822">
        <v>2.6548864799093899</v>
      </c>
      <c r="F1822">
        <v>7.9335101807516701E-3</v>
      </c>
      <c r="G1822">
        <v>2.3284538253464101E-2</v>
      </c>
    </row>
    <row r="1823" spans="1:7" x14ac:dyDescent="0.35">
      <c r="A1823" s="1" t="s">
        <v>27161</v>
      </c>
      <c r="B1823">
        <v>4.1148626525378704</v>
      </c>
      <c r="C1823">
        <v>1.8388601272849201</v>
      </c>
      <c r="D1823">
        <v>0.70398083676551604</v>
      </c>
      <c r="E1823">
        <v>2.6120883286165602</v>
      </c>
      <c r="F1823">
        <v>8.9991000289090708E-3</v>
      </c>
      <c r="G1823">
        <v>2.6043478424677E-2</v>
      </c>
    </row>
    <row r="1824" spans="1:7" x14ac:dyDescent="0.35">
      <c r="A1824" s="1" t="s">
        <v>27180</v>
      </c>
      <c r="B1824">
        <v>14.6253345922488</v>
      </c>
      <c r="C1824">
        <v>1.26801996530521</v>
      </c>
      <c r="D1824">
        <v>0.53245515659604803</v>
      </c>
      <c r="E1824">
        <v>2.3814587005065002</v>
      </c>
      <c r="F1824">
        <v>1.72442242758481E-2</v>
      </c>
      <c r="G1824">
        <v>4.6000875802757898E-2</v>
      </c>
    </row>
    <row r="1825" spans="1:7" x14ac:dyDescent="0.35">
      <c r="A1825" s="1" t="s">
        <v>27210</v>
      </c>
      <c r="B1825">
        <v>50.613646181806303</v>
      </c>
      <c r="C1825">
        <v>1.7423091028746001</v>
      </c>
      <c r="D1825">
        <v>0.34224086737596099</v>
      </c>
      <c r="E1825">
        <v>5.0908855983018304</v>
      </c>
      <c r="F1825" s="2">
        <v>3.5639501576876298E-7</v>
      </c>
      <c r="G1825" s="2">
        <v>2.2375391603721701E-6</v>
      </c>
    </row>
    <row r="1826" spans="1:7" x14ac:dyDescent="0.35">
      <c r="A1826" s="1" t="s">
        <v>27214</v>
      </c>
      <c r="B1826">
        <v>648.47078434989498</v>
      </c>
      <c r="C1826">
        <v>1.00673209621457</v>
      </c>
      <c r="D1826">
        <v>0.13601330208010401</v>
      </c>
      <c r="E1826">
        <v>7.4017179262485904</v>
      </c>
      <c r="F1826" s="2">
        <v>1.34433829559836E-13</v>
      </c>
      <c r="G1826" s="2">
        <v>1.50310584504884E-12</v>
      </c>
    </row>
    <row r="1827" spans="1:7" x14ac:dyDescent="0.35">
      <c r="A1827" s="1" t="s">
        <v>27234</v>
      </c>
      <c r="B1827">
        <v>1549.61888476837</v>
      </c>
      <c r="C1827">
        <v>2.6910714112209102</v>
      </c>
      <c r="D1827">
        <v>0.101052495864755</v>
      </c>
      <c r="E1827">
        <v>26.630429938341699</v>
      </c>
      <c r="F1827" s="2">
        <v>3.0165811371350302E-156</v>
      </c>
      <c r="G1827" s="2">
        <v>8.2167308853432203E-154</v>
      </c>
    </row>
    <row r="1828" spans="1:7" x14ac:dyDescent="0.35">
      <c r="A1828" s="1" t="s">
        <v>27282</v>
      </c>
      <c r="B1828">
        <v>354.40383236499002</v>
      </c>
      <c r="C1828">
        <v>8.1348582932136093</v>
      </c>
      <c r="D1828">
        <v>0.49028398035211901</v>
      </c>
      <c r="E1828">
        <v>16.592135617752</v>
      </c>
      <c r="F1828" s="2">
        <v>7.9444486686469701E-62</v>
      </c>
      <c r="G1828" s="2">
        <v>4.5701805470933998E-60</v>
      </c>
    </row>
    <row r="1829" spans="1:7" x14ac:dyDescent="0.35">
      <c r="A1829" s="1" t="s">
        <v>27383</v>
      </c>
      <c r="B1829">
        <v>5.9954171730829797</v>
      </c>
      <c r="C1829">
        <v>2.14066725178786</v>
      </c>
      <c r="D1829">
        <v>0.66897076590855598</v>
      </c>
      <c r="E1829">
        <v>3.19994140383778</v>
      </c>
      <c r="F1829">
        <v>1.37455529886569E-3</v>
      </c>
      <c r="G1829">
        <v>4.8465293507104898E-3</v>
      </c>
    </row>
    <row r="1830" spans="1:7" x14ac:dyDescent="0.35">
      <c r="A1830" s="1" t="s">
        <v>27397</v>
      </c>
      <c r="B1830">
        <v>23.1680960650515</v>
      </c>
      <c r="C1830">
        <v>2.6492511281807598</v>
      </c>
      <c r="D1830">
        <v>0.47083822292490302</v>
      </c>
      <c r="E1830">
        <v>5.6266696270393997</v>
      </c>
      <c r="F1830" s="2">
        <v>1.8372211582749101E-8</v>
      </c>
      <c r="G1830" s="2">
        <v>1.3240603317383799E-7</v>
      </c>
    </row>
    <row r="1831" spans="1:7" x14ac:dyDescent="0.35">
      <c r="A1831" s="1" t="s">
        <v>27398</v>
      </c>
      <c r="B1831">
        <v>607.96995062069198</v>
      </c>
      <c r="C1831">
        <v>1.5617195308660099</v>
      </c>
      <c r="D1831">
        <v>0.13389366984176401</v>
      </c>
      <c r="E1831">
        <v>11.6638787532798</v>
      </c>
      <c r="F1831" s="2">
        <v>1.94954483851302E-31</v>
      </c>
      <c r="G1831" s="2">
        <v>4.9578526106976798E-30</v>
      </c>
    </row>
    <row r="1832" spans="1:7" x14ac:dyDescent="0.35">
      <c r="A1832" s="1" t="s">
        <v>27415</v>
      </c>
      <c r="B1832">
        <v>6.0878323459324601</v>
      </c>
      <c r="C1832">
        <v>3.02054632256226</v>
      </c>
      <c r="D1832">
        <v>0.70113596093708197</v>
      </c>
      <c r="E1832">
        <v>4.3080750251709299</v>
      </c>
      <c r="F1832" s="2">
        <v>1.64681529134942E-5</v>
      </c>
      <c r="G1832" s="2">
        <v>8.2442870032833695E-5</v>
      </c>
    </row>
    <row r="1833" spans="1:7" x14ac:dyDescent="0.35">
      <c r="A1833" s="1" t="s">
        <v>27449</v>
      </c>
      <c r="B1833">
        <v>10697.735290668699</v>
      </c>
      <c r="C1833">
        <v>1.6839284410639801</v>
      </c>
      <c r="D1833">
        <v>8.6191267441560096E-2</v>
      </c>
      <c r="E1833">
        <v>19.5371119493715</v>
      </c>
      <c r="F1833" s="2">
        <v>5.31031487180067E-85</v>
      </c>
      <c r="G1833" s="2">
        <v>4.9405596140604697E-83</v>
      </c>
    </row>
    <row r="1834" spans="1:7" x14ac:dyDescent="0.35">
      <c r="A1834" s="1" t="s">
        <v>27502</v>
      </c>
      <c r="B1834">
        <v>211.021917546499</v>
      </c>
      <c r="C1834">
        <v>2.5594281580956899</v>
      </c>
      <c r="D1834">
        <v>0.18538980959463899</v>
      </c>
      <c r="E1834">
        <v>13.805657191686899</v>
      </c>
      <c r="F1834" s="2">
        <v>2.3561392211711399E-43</v>
      </c>
      <c r="G1834" s="2">
        <v>8.7038554758557206E-42</v>
      </c>
    </row>
    <row r="1835" spans="1:7" x14ac:dyDescent="0.35">
      <c r="A1835" s="1" t="s">
        <v>27531</v>
      </c>
      <c r="B1835">
        <v>11.935503517885</v>
      </c>
      <c r="C1835">
        <v>2.2160937346010701</v>
      </c>
      <c r="D1835">
        <v>0.59085368969880703</v>
      </c>
      <c r="E1835">
        <v>3.7506641208092399</v>
      </c>
      <c r="F1835">
        <v>1.7636682087207299E-4</v>
      </c>
      <c r="G1835">
        <v>7.3995697615135902E-4</v>
      </c>
    </row>
    <row r="1836" spans="1:7" x14ac:dyDescent="0.35">
      <c r="A1836" s="1" t="s">
        <v>27532</v>
      </c>
      <c r="B1836">
        <v>114.946315393031</v>
      </c>
      <c r="C1836">
        <v>1.0722320671485199</v>
      </c>
      <c r="D1836">
        <v>0.21287665562902799</v>
      </c>
      <c r="E1836">
        <v>5.0368701254732899</v>
      </c>
      <c r="F1836" s="2">
        <v>4.7320561697643302E-7</v>
      </c>
      <c r="G1836" s="2">
        <v>2.9270130201376699E-6</v>
      </c>
    </row>
    <row r="1837" spans="1:7" x14ac:dyDescent="0.35">
      <c r="A1837" s="1" t="s">
        <v>27544</v>
      </c>
      <c r="B1837">
        <v>595.43760439321204</v>
      </c>
      <c r="C1837">
        <v>5.7979627604781996</v>
      </c>
      <c r="D1837">
        <v>0.457756929503429</v>
      </c>
      <c r="E1837">
        <v>12.6660294728204</v>
      </c>
      <c r="F1837" s="2">
        <v>9.1215813289420192E-37</v>
      </c>
      <c r="G1837" s="2">
        <v>2.7350226881262801E-35</v>
      </c>
    </row>
    <row r="1838" spans="1:7" x14ac:dyDescent="0.35">
      <c r="A1838" s="1" t="s">
        <v>27545</v>
      </c>
      <c r="B1838">
        <v>30.871480189035601</v>
      </c>
      <c r="C1838">
        <v>3.5114136731855701</v>
      </c>
      <c r="D1838">
        <v>0.57829755066964095</v>
      </c>
      <c r="E1838">
        <v>6.0719843428690297</v>
      </c>
      <c r="F1838" s="2">
        <v>1.26339253551726E-9</v>
      </c>
      <c r="G1838" s="2">
        <v>1.0168308452465099E-8</v>
      </c>
    </row>
    <row r="1839" spans="1:7" x14ac:dyDescent="0.35">
      <c r="A1839" s="1" t="s">
        <v>27546</v>
      </c>
      <c r="B1839">
        <v>3.1541845901274099</v>
      </c>
      <c r="C1839">
        <v>1.6902867163516599</v>
      </c>
      <c r="D1839">
        <v>0.71687896209900404</v>
      </c>
      <c r="E1839">
        <v>2.3578411499237601</v>
      </c>
      <c r="F1839">
        <v>1.8381556795832098E-2</v>
      </c>
      <c r="G1839">
        <v>4.8581977559057E-2</v>
      </c>
    </row>
    <row r="1840" spans="1:7" x14ac:dyDescent="0.35">
      <c r="A1840" s="1" t="s">
        <v>27556</v>
      </c>
      <c r="B1840">
        <v>385.191548356927</v>
      </c>
      <c r="C1840">
        <v>2.556911302684</v>
      </c>
      <c r="D1840">
        <v>0.15004267744706701</v>
      </c>
      <c r="E1840">
        <v>17.041226844182599</v>
      </c>
      <c r="F1840" s="2">
        <v>4.0612209886888498E-65</v>
      </c>
      <c r="G1840" s="2">
        <v>2.51550915376103E-63</v>
      </c>
    </row>
    <row r="1841" spans="1:7" x14ac:dyDescent="0.35">
      <c r="A1841" s="1" t="s">
        <v>27611</v>
      </c>
      <c r="B1841">
        <v>34.633717524252098</v>
      </c>
      <c r="C1841">
        <v>2.0319934629092899</v>
      </c>
      <c r="D1841">
        <v>0.37848639643764098</v>
      </c>
      <c r="E1841">
        <v>5.3687357908623898</v>
      </c>
      <c r="F1841" s="2">
        <v>7.92904774017639E-8</v>
      </c>
      <c r="G1841" s="2">
        <v>5.3526399316186304E-7</v>
      </c>
    </row>
    <row r="1842" spans="1:7" x14ac:dyDescent="0.35">
      <c r="A1842" s="1" t="s">
        <v>27639</v>
      </c>
      <c r="B1842">
        <v>86.192919407430793</v>
      </c>
      <c r="C1842">
        <v>3.0791482640395702</v>
      </c>
      <c r="D1842">
        <v>0.327009443542705</v>
      </c>
      <c r="E1842">
        <v>9.4160836172838707</v>
      </c>
      <c r="F1842" s="2">
        <v>4.6822741469254503E-21</v>
      </c>
      <c r="G1842" s="2">
        <v>8.0255385832972501E-20</v>
      </c>
    </row>
    <row r="1843" spans="1:7" x14ac:dyDescent="0.35">
      <c r="A1843" s="1" t="s">
        <v>27650</v>
      </c>
      <c r="B1843">
        <v>52.284573925547399</v>
      </c>
      <c r="C1843">
        <v>1.66720074942619</v>
      </c>
      <c r="D1843">
        <v>0.30243990684456101</v>
      </c>
      <c r="E1843">
        <v>5.5125025226351596</v>
      </c>
      <c r="F1843" s="2">
        <v>3.53767118849083E-8</v>
      </c>
      <c r="G1843" s="2">
        <v>2.4776849513445102E-7</v>
      </c>
    </row>
    <row r="1844" spans="1:7" x14ac:dyDescent="0.35">
      <c r="A1844" s="1" t="s">
        <v>27693</v>
      </c>
      <c r="B1844">
        <v>29.289100978188799</v>
      </c>
      <c r="C1844">
        <v>1.4598170337346501</v>
      </c>
      <c r="D1844">
        <v>0.41220749826395697</v>
      </c>
      <c r="E1844">
        <v>3.5414616179540102</v>
      </c>
      <c r="F1844">
        <v>3.9791674664824801E-4</v>
      </c>
      <c r="G1844">
        <v>1.5615521277944099E-3</v>
      </c>
    </row>
    <row r="1845" spans="1:7" x14ac:dyDescent="0.35">
      <c r="A1845" s="1" t="s">
        <v>27699</v>
      </c>
      <c r="B1845">
        <v>198.040934028257</v>
      </c>
      <c r="C1845">
        <v>5.4999111315752804</v>
      </c>
      <c r="D1845">
        <v>0.38286987607147099</v>
      </c>
      <c r="E1845">
        <v>14.3649617671896</v>
      </c>
      <c r="F1845" s="2">
        <v>8.5854075866277303E-47</v>
      </c>
      <c r="G1845" s="2">
        <v>3.5035901573732803E-45</v>
      </c>
    </row>
    <row r="1846" spans="1:7" x14ac:dyDescent="0.35">
      <c r="A1846" s="1" t="s">
        <v>27703</v>
      </c>
      <c r="B1846">
        <v>7278.8447191720797</v>
      </c>
      <c r="C1846">
        <v>6.0126969445001004</v>
      </c>
      <c r="D1846">
        <v>9.6948275148127303E-2</v>
      </c>
      <c r="E1846">
        <v>62.019638155638098</v>
      </c>
      <c r="F1846">
        <v>0</v>
      </c>
      <c r="G1846">
        <v>0</v>
      </c>
    </row>
    <row r="1847" spans="1:7" x14ac:dyDescent="0.35">
      <c r="A1847" s="1" t="s">
        <v>27707</v>
      </c>
      <c r="B1847">
        <v>55.840342789132798</v>
      </c>
      <c r="C1847">
        <v>1.3762030771498901</v>
      </c>
      <c r="D1847">
        <v>0.368331294004559</v>
      </c>
      <c r="E1847">
        <v>3.7363186336615</v>
      </c>
      <c r="F1847">
        <v>1.86734021887909E-4</v>
      </c>
      <c r="G1847">
        <v>7.7890825956491798E-4</v>
      </c>
    </row>
    <row r="1848" spans="1:7" x14ac:dyDescent="0.35">
      <c r="A1848" s="1" t="s">
        <v>27711</v>
      </c>
      <c r="B1848">
        <v>8.2735719705361106</v>
      </c>
      <c r="C1848">
        <v>2.8115681217636199</v>
      </c>
      <c r="D1848">
        <v>0.65733304442389695</v>
      </c>
      <c r="E1848">
        <v>4.2772353308781996</v>
      </c>
      <c r="F1848" s="2">
        <v>1.89228731494152E-5</v>
      </c>
      <c r="G1848" s="2">
        <v>9.3838191744237504E-5</v>
      </c>
    </row>
    <row r="1849" spans="1:7" x14ac:dyDescent="0.35">
      <c r="A1849" s="1" t="s">
        <v>27714</v>
      </c>
      <c r="B1849">
        <v>79.491042255620798</v>
      </c>
      <c r="C1849">
        <v>1.67169882886705</v>
      </c>
      <c r="D1849">
        <v>0.30046630686011999</v>
      </c>
      <c r="E1849">
        <v>5.5636814867408599</v>
      </c>
      <c r="F1849" s="2">
        <v>2.6414187848400202E-8</v>
      </c>
      <c r="G1849" s="2">
        <v>1.8737745807236601E-7</v>
      </c>
    </row>
    <row r="1850" spans="1:7" x14ac:dyDescent="0.35">
      <c r="A1850" s="1" t="s">
        <v>27715</v>
      </c>
      <c r="B1850">
        <v>118.59072110659299</v>
      </c>
      <c r="C1850">
        <v>2.1891399503994098</v>
      </c>
      <c r="D1850">
        <v>0.23165547769088701</v>
      </c>
      <c r="E1850">
        <v>9.4499813784698095</v>
      </c>
      <c r="F1850" s="2">
        <v>3.38890984510579E-21</v>
      </c>
      <c r="G1850" s="2">
        <v>5.8396702574810695E-20</v>
      </c>
    </row>
    <row r="1851" spans="1:7" x14ac:dyDescent="0.35">
      <c r="A1851" s="1" t="s">
        <v>27716</v>
      </c>
      <c r="B1851">
        <v>789.50275159867397</v>
      </c>
      <c r="C1851">
        <v>8.4322527983094009</v>
      </c>
      <c r="D1851">
        <v>0.46095893888790102</v>
      </c>
      <c r="E1851">
        <v>18.292850158525699</v>
      </c>
      <c r="F1851" s="2">
        <v>9.4350407050158206E-75</v>
      </c>
      <c r="G1851" s="2">
        <v>7.2063310898310006E-73</v>
      </c>
    </row>
    <row r="1852" spans="1:7" x14ac:dyDescent="0.35">
      <c r="A1852" s="1" t="s">
        <v>27717</v>
      </c>
      <c r="B1852">
        <v>11.7143685229015</v>
      </c>
      <c r="C1852">
        <v>1.57151912558141</v>
      </c>
      <c r="D1852">
        <v>0.53918372640503498</v>
      </c>
      <c r="E1852">
        <v>2.9146264039892098</v>
      </c>
      <c r="F1852">
        <v>3.56114562435583E-3</v>
      </c>
      <c r="G1852">
        <v>1.13667062368257E-2</v>
      </c>
    </row>
    <row r="1853" spans="1:7" x14ac:dyDescent="0.35">
      <c r="A1853" s="1" t="s">
        <v>27718</v>
      </c>
      <c r="B1853">
        <v>2798.72693969801</v>
      </c>
      <c r="C1853">
        <v>4.5249803556633204</v>
      </c>
      <c r="D1853">
        <v>0.35427889356249198</v>
      </c>
      <c r="E1853">
        <v>12.7723678657847</v>
      </c>
      <c r="F1853" s="2">
        <v>2.33928148936523E-37</v>
      </c>
      <c r="G1853" s="2">
        <v>7.1564920042718703E-36</v>
      </c>
    </row>
    <row r="1854" spans="1:7" x14ac:dyDescent="0.35">
      <c r="A1854" s="1" t="s">
        <v>27719</v>
      </c>
      <c r="B1854">
        <v>97.589225919746895</v>
      </c>
      <c r="C1854">
        <v>3.84098192997513</v>
      </c>
      <c r="D1854">
        <v>0.34233059787958497</v>
      </c>
      <c r="E1854">
        <v>11.2200952931651</v>
      </c>
      <c r="F1854" s="2">
        <v>3.2492013860823001E-29</v>
      </c>
      <c r="G1854" s="2">
        <v>7.6838854536138803E-28</v>
      </c>
    </row>
    <row r="1855" spans="1:7" x14ac:dyDescent="0.35">
      <c r="A1855" s="1" t="s">
        <v>27720</v>
      </c>
      <c r="B1855">
        <v>2540.9707802374701</v>
      </c>
      <c r="C1855">
        <v>6.0506570070590202</v>
      </c>
      <c r="D1855">
        <v>0.146876213368066</v>
      </c>
      <c r="E1855">
        <v>41.195622274767601</v>
      </c>
      <c r="F1855">
        <v>0</v>
      </c>
      <c r="G1855">
        <v>0</v>
      </c>
    </row>
    <row r="1856" spans="1:7" x14ac:dyDescent="0.35">
      <c r="A1856" s="1" t="s">
        <v>27721</v>
      </c>
      <c r="B1856">
        <v>3.7896702473544401</v>
      </c>
      <c r="C1856">
        <v>2.4367697830812798</v>
      </c>
      <c r="D1856">
        <v>0.71509728178438503</v>
      </c>
      <c r="E1856">
        <v>3.4076059931325799</v>
      </c>
      <c r="F1856">
        <v>6.5535450165551902E-4</v>
      </c>
      <c r="G1856">
        <v>2.4718476098478399E-3</v>
      </c>
    </row>
    <row r="1857" spans="1:7" x14ac:dyDescent="0.35">
      <c r="A1857" s="1" t="s">
        <v>27724</v>
      </c>
      <c r="B1857">
        <v>631.12720627990598</v>
      </c>
      <c r="C1857">
        <v>5.3516374544498504</v>
      </c>
      <c r="D1857">
        <v>0.22131748459683301</v>
      </c>
      <c r="E1857">
        <v>24.1808163697448</v>
      </c>
      <c r="F1857" s="2">
        <v>3.5412610427578701E-129</v>
      </c>
      <c r="G1857" s="2">
        <v>6.6165974921214804E-127</v>
      </c>
    </row>
    <row r="1858" spans="1:7" x14ac:dyDescent="0.35">
      <c r="A1858" s="1" t="s">
        <v>27726</v>
      </c>
      <c r="B1858">
        <v>29.1404145217337</v>
      </c>
      <c r="C1858">
        <v>1.03611518812212</v>
      </c>
      <c r="D1858">
        <v>0.39312119866780099</v>
      </c>
      <c r="E1858">
        <v>2.63561260912227</v>
      </c>
      <c r="F1858">
        <v>8.3985553361256206E-3</v>
      </c>
      <c r="G1858">
        <v>2.4470489708522201E-2</v>
      </c>
    </row>
    <row r="1859" spans="1:7" x14ac:dyDescent="0.35">
      <c r="A1859" s="1" t="s">
        <v>27760</v>
      </c>
      <c r="B1859">
        <v>4.0918159475981701</v>
      </c>
      <c r="C1859">
        <v>2.52188540093033</v>
      </c>
      <c r="D1859">
        <v>0.71377441518590501</v>
      </c>
      <c r="E1859">
        <v>3.5331686696468299</v>
      </c>
      <c r="F1859">
        <v>4.1061041424504598E-4</v>
      </c>
      <c r="G1859">
        <v>1.6052360790683E-3</v>
      </c>
    </row>
    <row r="1860" spans="1:7" x14ac:dyDescent="0.35">
      <c r="A1860" s="1" t="s">
        <v>27761</v>
      </c>
      <c r="B1860">
        <v>7.3802419560507602</v>
      </c>
      <c r="C1860">
        <v>2.7030927344991702</v>
      </c>
      <c r="D1860">
        <v>0.66121391693268305</v>
      </c>
      <c r="E1860">
        <v>4.0880759846050996</v>
      </c>
      <c r="F1860" s="2">
        <v>4.3496569473880498E-5</v>
      </c>
      <c r="G1860">
        <v>2.0384959425072399E-4</v>
      </c>
    </row>
    <row r="1861" spans="1:7" x14ac:dyDescent="0.35">
      <c r="A1861" s="1" t="s">
        <v>27765</v>
      </c>
      <c r="B1861">
        <v>45.377893732855803</v>
      </c>
      <c r="C1861">
        <v>1.70560727471134</v>
      </c>
      <c r="D1861">
        <v>0.32693198830331199</v>
      </c>
      <c r="E1861">
        <v>5.2170094568077401</v>
      </c>
      <c r="F1861" s="2">
        <v>1.8183497956986999E-7</v>
      </c>
      <c r="G1861" s="2">
        <v>1.1796055145238501E-6</v>
      </c>
    </row>
    <row r="1862" spans="1:7" x14ac:dyDescent="0.35">
      <c r="A1862" s="1" t="s">
        <v>27766</v>
      </c>
      <c r="B1862">
        <v>299.73828892795802</v>
      </c>
      <c r="C1862">
        <v>1.5533127158712201</v>
      </c>
      <c r="D1862">
        <v>0.1527108314841</v>
      </c>
      <c r="E1862">
        <v>10.1715949076798</v>
      </c>
      <c r="F1862" s="2">
        <v>2.6552479804716299E-24</v>
      </c>
      <c r="G1862" s="2">
        <v>5.2154514632930099E-23</v>
      </c>
    </row>
    <row r="1863" spans="1:7" x14ac:dyDescent="0.35">
      <c r="A1863" s="1" t="s">
        <v>27838</v>
      </c>
      <c r="B1863">
        <v>212.26959901761501</v>
      </c>
      <c r="C1863">
        <v>1.9624990332482699</v>
      </c>
      <c r="D1863">
        <v>0.17336416028746601</v>
      </c>
      <c r="E1863">
        <v>11.320096552794601</v>
      </c>
      <c r="F1863" s="2">
        <v>1.0435692022793E-29</v>
      </c>
      <c r="G1863" s="2">
        <v>2.5082667952754502E-28</v>
      </c>
    </row>
    <row r="1864" spans="1:7" x14ac:dyDescent="0.35">
      <c r="A1864" s="1" t="s">
        <v>27912</v>
      </c>
      <c r="B1864">
        <v>33.789886679469802</v>
      </c>
      <c r="C1864">
        <v>3.4196766253956001</v>
      </c>
      <c r="D1864">
        <v>0.44538449121055101</v>
      </c>
      <c r="E1864">
        <v>7.6780325603636399</v>
      </c>
      <c r="F1864" s="2">
        <v>1.61550436013559E-14</v>
      </c>
      <c r="G1864" s="2">
        <v>1.9212689412911899E-13</v>
      </c>
    </row>
    <row r="1865" spans="1:7" x14ac:dyDescent="0.35">
      <c r="A1865" s="1" t="s">
        <v>27923</v>
      </c>
      <c r="B1865">
        <v>264.43490840682398</v>
      </c>
      <c r="C1865">
        <v>1.0688208051465999</v>
      </c>
      <c r="D1865">
        <v>0.17953541292308101</v>
      </c>
      <c r="E1865">
        <v>5.9532589573541204</v>
      </c>
      <c r="F1865" s="2">
        <v>2.6285488482180801E-9</v>
      </c>
      <c r="G1865" s="2">
        <v>2.0513024632555901E-8</v>
      </c>
    </row>
    <row r="1866" spans="1:7" x14ac:dyDescent="0.35">
      <c r="A1866" s="1" t="s">
        <v>27928</v>
      </c>
      <c r="B1866">
        <v>1124.7741239877</v>
      </c>
      <c r="C1866">
        <v>1.41720553676086</v>
      </c>
      <c r="D1866">
        <v>0.107624049117948</v>
      </c>
      <c r="E1866">
        <v>13.168112037930401</v>
      </c>
      <c r="F1866" s="2">
        <v>1.33904360832665E-39</v>
      </c>
      <c r="G1866" s="2">
        <v>4.4584827536154598E-38</v>
      </c>
    </row>
    <row r="1867" spans="1:7" x14ac:dyDescent="0.35">
      <c r="A1867" s="1" t="s">
        <v>27934</v>
      </c>
      <c r="B1867">
        <v>55.171699243202198</v>
      </c>
      <c r="C1867">
        <v>3.96009387899135</v>
      </c>
      <c r="D1867">
        <v>0.418323234698741</v>
      </c>
      <c r="E1867">
        <v>9.4665883950797998</v>
      </c>
      <c r="F1867" s="2">
        <v>2.8913276841714299E-21</v>
      </c>
      <c r="G1867" s="2">
        <v>5.0128171996739002E-20</v>
      </c>
    </row>
    <row r="1868" spans="1:7" x14ac:dyDescent="0.35">
      <c r="A1868" s="1" t="s">
        <v>27949</v>
      </c>
      <c r="B1868">
        <v>611.05661550663899</v>
      </c>
      <c r="C1868">
        <v>1.00161464411498</v>
      </c>
      <c r="D1868">
        <v>0.107136563132349</v>
      </c>
      <c r="E1868">
        <v>9.3489525408580896</v>
      </c>
      <c r="F1868" s="2">
        <v>8.8519995750755799E-21</v>
      </c>
      <c r="G1868" s="2">
        <v>1.4990712089386399E-19</v>
      </c>
    </row>
    <row r="1869" spans="1:7" x14ac:dyDescent="0.35">
      <c r="A1869" s="1" t="s">
        <v>27955</v>
      </c>
      <c r="B1869">
        <v>46.018550823151799</v>
      </c>
      <c r="C1869">
        <v>1.3222224472329001</v>
      </c>
      <c r="D1869">
        <v>0.33286030497617602</v>
      </c>
      <c r="E1869">
        <v>3.9723043795430502</v>
      </c>
      <c r="F1869" s="2">
        <v>7.1180685003235307E-5</v>
      </c>
      <c r="G1869">
        <v>3.21400624436418E-4</v>
      </c>
    </row>
    <row r="1870" spans="1:7" x14ac:dyDescent="0.35">
      <c r="A1870" s="1" t="s">
        <v>27968</v>
      </c>
      <c r="B1870">
        <v>30.5235721550496</v>
      </c>
      <c r="C1870">
        <v>2.1733181435233</v>
      </c>
      <c r="D1870">
        <v>0.40780129755728101</v>
      </c>
      <c r="E1870">
        <v>5.3293556360448502</v>
      </c>
      <c r="F1870" s="2">
        <v>9.8561829016814604E-8</v>
      </c>
      <c r="G1870" s="2">
        <v>6.5789366117866695E-7</v>
      </c>
    </row>
    <row r="1871" spans="1:7" x14ac:dyDescent="0.35">
      <c r="A1871" s="1" t="s">
        <v>27980</v>
      </c>
      <c r="B1871">
        <v>309.68593188844</v>
      </c>
      <c r="C1871">
        <v>1.50550609286329</v>
      </c>
      <c r="D1871">
        <v>0.15031405751209501</v>
      </c>
      <c r="E1871">
        <v>10.0157371691077</v>
      </c>
      <c r="F1871" s="2">
        <v>1.29989190008728E-23</v>
      </c>
      <c r="G1871" s="2">
        <v>2.4883959421823199E-22</v>
      </c>
    </row>
    <row r="1872" spans="1:7" x14ac:dyDescent="0.35">
      <c r="A1872" s="1" t="s">
        <v>27998</v>
      </c>
      <c r="B1872">
        <v>39.9067914594212</v>
      </c>
      <c r="C1872">
        <v>2.65304918116711</v>
      </c>
      <c r="D1872">
        <v>0.393747755422582</v>
      </c>
      <c r="E1872">
        <v>6.7379410920572003</v>
      </c>
      <c r="F1872" s="2">
        <v>1.6064666829947599E-11</v>
      </c>
      <c r="G1872" s="2">
        <v>1.52729179012387E-10</v>
      </c>
    </row>
    <row r="1873" spans="1:7" x14ac:dyDescent="0.35">
      <c r="A1873" s="1" t="s">
        <v>28000</v>
      </c>
      <c r="B1873">
        <v>10.135995862734299</v>
      </c>
      <c r="C1873">
        <v>1.3188320389819399</v>
      </c>
      <c r="D1873">
        <v>0.55625119132224599</v>
      </c>
      <c r="E1873">
        <v>2.3709289248387702</v>
      </c>
      <c r="F1873">
        <v>1.7743442785692801E-2</v>
      </c>
      <c r="G1873">
        <v>4.7141569757288102E-2</v>
      </c>
    </row>
    <row r="1874" spans="1:7" x14ac:dyDescent="0.35">
      <c r="A1874" s="1" t="s">
        <v>28004</v>
      </c>
      <c r="B1874">
        <v>881.96362003678405</v>
      </c>
      <c r="C1874">
        <v>1.41429645009569</v>
      </c>
      <c r="D1874">
        <v>0.10670158173677</v>
      </c>
      <c r="E1874">
        <v>13.2546905779216</v>
      </c>
      <c r="F1874" s="2">
        <v>4.2386150468660698E-40</v>
      </c>
      <c r="G1874" s="2">
        <v>1.4302478952171399E-38</v>
      </c>
    </row>
    <row r="1875" spans="1:7" x14ac:dyDescent="0.35">
      <c r="A1875" s="1" t="s">
        <v>28024</v>
      </c>
      <c r="B1875">
        <v>1774.93104649253</v>
      </c>
      <c r="C1875">
        <v>1.02819477199384</v>
      </c>
      <c r="D1875">
        <v>8.6099342119450001E-2</v>
      </c>
      <c r="E1875">
        <v>11.941958517724499</v>
      </c>
      <c r="F1875" s="2">
        <v>7.1519048372234097E-33</v>
      </c>
      <c r="G1875" s="2">
        <v>1.9067248179239001E-31</v>
      </c>
    </row>
    <row r="1876" spans="1:7" x14ac:dyDescent="0.35">
      <c r="A1876" s="1" t="s">
        <v>28043</v>
      </c>
      <c r="B1876">
        <v>1362.8690423860601</v>
      </c>
      <c r="C1876">
        <v>2.3769850610119798</v>
      </c>
      <c r="D1876">
        <v>0.100998433581898</v>
      </c>
      <c r="E1876">
        <v>23.534870559002499</v>
      </c>
      <c r="F1876" s="2">
        <v>1.7936333519801E-122</v>
      </c>
      <c r="G1876" s="2">
        <v>3.0037379867826698E-120</v>
      </c>
    </row>
    <row r="1877" spans="1:7" x14ac:dyDescent="0.35">
      <c r="A1877" s="1" t="s">
        <v>28057</v>
      </c>
      <c r="B1877">
        <v>123.33165428305399</v>
      </c>
      <c r="C1877">
        <v>1.66478386426798</v>
      </c>
      <c r="D1877">
        <v>0.22604678508832499</v>
      </c>
      <c r="E1877">
        <v>7.36477567516605</v>
      </c>
      <c r="F1877" s="2">
        <v>1.77445000352947E-13</v>
      </c>
      <c r="G1877" s="2">
        <v>1.9713398368449302E-12</v>
      </c>
    </row>
    <row r="1878" spans="1:7" x14ac:dyDescent="0.35">
      <c r="A1878" s="1" t="s">
        <v>28063</v>
      </c>
      <c r="B1878">
        <v>368.76590848229398</v>
      </c>
      <c r="C1878">
        <v>1.35341574889621</v>
      </c>
      <c r="D1878">
        <v>0.14791684069876801</v>
      </c>
      <c r="E1878">
        <v>9.14984218499119</v>
      </c>
      <c r="F1878" s="2">
        <v>5.7016780505056203E-20</v>
      </c>
      <c r="G1878" s="2">
        <v>9.2736357817144598E-19</v>
      </c>
    </row>
    <row r="1879" spans="1:7" x14ac:dyDescent="0.35">
      <c r="A1879" s="1" t="s">
        <v>28081</v>
      </c>
      <c r="B1879">
        <v>61.531226946070902</v>
      </c>
      <c r="C1879">
        <v>4.2788882177693202</v>
      </c>
      <c r="D1879">
        <v>0.46673786682364399</v>
      </c>
      <c r="E1879">
        <v>9.1676474567813209</v>
      </c>
      <c r="F1879" s="2">
        <v>4.8345416220727198E-20</v>
      </c>
      <c r="G1879" s="2">
        <v>7.9030597969500996E-19</v>
      </c>
    </row>
    <row r="1880" spans="1:7" x14ac:dyDescent="0.35">
      <c r="A1880" s="1" t="s">
        <v>28082</v>
      </c>
      <c r="B1880">
        <v>8.2267641589953495</v>
      </c>
      <c r="C1880">
        <v>3.32918752285598</v>
      </c>
      <c r="D1880">
        <v>0.69229398104565099</v>
      </c>
      <c r="E1880">
        <v>4.8089216633481602</v>
      </c>
      <c r="F1880" s="2">
        <v>1.5174665419690501E-6</v>
      </c>
      <c r="G1880" s="2">
        <v>8.8124540408004792E-6</v>
      </c>
    </row>
    <row r="1881" spans="1:7" x14ac:dyDescent="0.35">
      <c r="A1881" s="1" t="s">
        <v>28100</v>
      </c>
      <c r="B1881">
        <v>421.04450753433503</v>
      </c>
      <c r="C1881">
        <v>1.0369898824670101</v>
      </c>
      <c r="D1881">
        <v>0.17599064974324799</v>
      </c>
      <c r="E1881">
        <v>5.8923010056493004</v>
      </c>
      <c r="F1881" s="2">
        <v>3.8085460244841297E-9</v>
      </c>
      <c r="G1881" s="2">
        <v>2.93068783259147E-8</v>
      </c>
    </row>
    <row r="1882" spans="1:7" x14ac:dyDescent="0.35">
      <c r="A1882" s="1" t="s">
        <v>28104</v>
      </c>
      <c r="B1882">
        <v>56.820382344486198</v>
      </c>
      <c r="C1882">
        <v>5.2349998725116498</v>
      </c>
      <c r="D1882">
        <v>0.52936483538033996</v>
      </c>
      <c r="E1882">
        <v>9.8892097144125302</v>
      </c>
      <c r="F1882" s="2">
        <v>4.6367372273236102E-23</v>
      </c>
      <c r="G1882" s="2">
        <v>8.6625791752083709E-22</v>
      </c>
    </row>
    <row r="1883" spans="1:7" x14ac:dyDescent="0.35">
      <c r="A1883" s="1" t="s">
        <v>28106</v>
      </c>
      <c r="B1883">
        <v>2107.3049724299899</v>
      </c>
      <c r="C1883">
        <v>1.7418476312653399</v>
      </c>
      <c r="D1883">
        <v>9.9354003312379299E-2</v>
      </c>
      <c r="E1883">
        <v>17.531730712337701</v>
      </c>
      <c r="F1883" s="2">
        <v>8.2034049610294203E-69</v>
      </c>
      <c r="G1883" s="2">
        <v>5.51971962377837E-67</v>
      </c>
    </row>
    <row r="1884" spans="1:7" x14ac:dyDescent="0.35">
      <c r="A1884" s="1" t="s">
        <v>28107</v>
      </c>
      <c r="B1884">
        <v>2.5571755350227598</v>
      </c>
      <c r="C1884">
        <v>1.9085114366988101</v>
      </c>
      <c r="D1884">
        <v>0.71425545546831604</v>
      </c>
      <c r="E1884">
        <v>2.6720292047996401</v>
      </c>
      <c r="F1884">
        <v>7.5394086440938504E-3</v>
      </c>
      <c r="G1884">
        <v>2.2257893787630399E-2</v>
      </c>
    </row>
    <row r="1885" spans="1:7" x14ac:dyDescent="0.35">
      <c r="A1885" s="1" t="s">
        <v>28132</v>
      </c>
      <c r="B1885">
        <v>31.7308379313526</v>
      </c>
      <c r="C1885">
        <v>2.7431629397128101</v>
      </c>
      <c r="D1885">
        <v>0.50346015070583106</v>
      </c>
      <c r="E1885">
        <v>5.4486197882136302</v>
      </c>
      <c r="F1885" s="2">
        <v>5.07621976756742E-8</v>
      </c>
      <c r="G1885" s="2">
        <v>3.5010120959476598E-7</v>
      </c>
    </row>
    <row r="1886" spans="1:7" x14ac:dyDescent="0.35">
      <c r="A1886" s="1" t="s">
        <v>28152</v>
      </c>
      <c r="B1886">
        <v>18.442639911165401</v>
      </c>
      <c r="C1886">
        <v>1.2089877664411599</v>
      </c>
      <c r="D1886">
        <v>0.451186013011595</v>
      </c>
      <c r="E1886">
        <v>2.6795772288492801</v>
      </c>
      <c r="F1886">
        <v>7.3715196628228096E-3</v>
      </c>
      <c r="G1886">
        <v>2.1813523106949999E-2</v>
      </c>
    </row>
    <row r="1887" spans="1:7" x14ac:dyDescent="0.35">
      <c r="A1887" s="1" t="s">
        <v>28221</v>
      </c>
      <c r="B1887">
        <v>82.703264557190906</v>
      </c>
      <c r="C1887">
        <v>1.07880260070192</v>
      </c>
      <c r="D1887">
        <v>0.23639308837959899</v>
      </c>
      <c r="E1887">
        <v>4.5635962036655702</v>
      </c>
      <c r="F1887" s="2">
        <v>5.0284751443236096E-6</v>
      </c>
      <c r="G1887" s="2">
        <v>2.6990447783207101E-5</v>
      </c>
    </row>
    <row r="1888" spans="1:7" x14ac:dyDescent="0.35">
      <c r="A1888" s="1" t="s">
        <v>28316</v>
      </c>
      <c r="B1888">
        <v>1349.9791300760101</v>
      </c>
      <c r="C1888">
        <v>1.6157009074258299</v>
      </c>
      <c r="D1888">
        <v>0.114884290103652</v>
      </c>
      <c r="E1888">
        <v>14.063723647228899</v>
      </c>
      <c r="F1888" s="2">
        <v>6.3457429384749897E-45</v>
      </c>
      <c r="G1888" s="2">
        <v>2.4692694725136398E-43</v>
      </c>
    </row>
    <row r="1889" spans="1:7" x14ac:dyDescent="0.35">
      <c r="A1889" s="1" t="s">
        <v>28318</v>
      </c>
      <c r="B1889">
        <v>419.20477551777901</v>
      </c>
      <c r="C1889">
        <v>2.3236798684629001</v>
      </c>
      <c r="D1889">
        <v>0.146892204507825</v>
      </c>
      <c r="E1889">
        <v>15.8189461193573</v>
      </c>
      <c r="F1889" s="2">
        <v>2.3031559344394799E-56</v>
      </c>
      <c r="G1889" s="2">
        <v>1.18071994026775E-54</v>
      </c>
    </row>
    <row r="1890" spans="1:7" x14ac:dyDescent="0.35">
      <c r="A1890" s="1" t="s">
        <v>28347</v>
      </c>
      <c r="B1890">
        <v>281.62067699789998</v>
      </c>
      <c r="C1890">
        <v>2.4285160117557298</v>
      </c>
      <c r="D1890">
        <v>0.15903164507380799</v>
      </c>
      <c r="E1890">
        <v>15.270646358645299</v>
      </c>
      <c r="F1890" s="2">
        <v>1.1997793447907601E-52</v>
      </c>
      <c r="G1890" s="2">
        <v>5.6392123548917897E-51</v>
      </c>
    </row>
    <row r="1891" spans="1:7" x14ac:dyDescent="0.35">
      <c r="A1891" s="1" t="s">
        <v>28348</v>
      </c>
      <c r="B1891">
        <v>68.016908756252207</v>
      </c>
      <c r="C1891">
        <v>2.8871646773287201</v>
      </c>
      <c r="D1891">
        <v>0.313853064522922</v>
      </c>
      <c r="E1891">
        <v>9.1990966591879708</v>
      </c>
      <c r="F1891" s="2">
        <v>3.6097148827413602E-20</v>
      </c>
      <c r="G1891" s="2">
        <v>5.9222375957196501E-19</v>
      </c>
    </row>
    <row r="1892" spans="1:7" x14ac:dyDescent="0.35">
      <c r="A1892" s="1" t="s">
        <v>28353</v>
      </c>
      <c r="B1892">
        <v>126.354717383691</v>
      </c>
      <c r="C1892">
        <v>1.34133577453145</v>
      </c>
      <c r="D1892">
        <v>0.198820435234525</v>
      </c>
      <c r="E1892">
        <v>6.7464683544688802</v>
      </c>
      <c r="F1892" s="2">
        <v>1.5148708783853501E-11</v>
      </c>
      <c r="G1892" s="2">
        <v>1.44202950814888E-10</v>
      </c>
    </row>
    <row r="1893" spans="1:7" x14ac:dyDescent="0.35">
      <c r="A1893" s="1" t="s">
        <v>28358</v>
      </c>
      <c r="B1893">
        <v>140.611314432695</v>
      </c>
      <c r="C1893">
        <v>1.0291483095506</v>
      </c>
      <c r="D1893">
        <v>0.195768942214121</v>
      </c>
      <c r="E1893">
        <v>5.2569539269664798</v>
      </c>
      <c r="F1893" s="2">
        <v>1.4646098574141501E-7</v>
      </c>
      <c r="G1893" s="2">
        <v>9.600434809051611E-7</v>
      </c>
    </row>
    <row r="1894" spans="1:7" x14ac:dyDescent="0.35">
      <c r="A1894" s="1" t="s">
        <v>28372</v>
      </c>
      <c r="B1894">
        <v>14.7546526805826</v>
      </c>
      <c r="C1894">
        <v>2.3976043485238399</v>
      </c>
      <c r="D1894">
        <v>0.63722033691699598</v>
      </c>
      <c r="E1894">
        <v>3.7625986014883801</v>
      </c>
      <c r="F1894">
        <v>1.68156977085304E-4</v>
      </c>
      <c r="G1894">
        <v>7.0821403463944895E-4</v>
      </c>
    </row>
    <row r="1895" spans="1:7" x14ac:dyDescent="0.35">
      <c r="A1895" s="1" t="s">
        <v>28389</v>
      </c>
      <c r="B1895">
        <v>690.05900052329798</v>
      </c>
      <c r="C1895">
        <v>8.09002262446743</v>
      </c>
      <c r="D1895">
        <v>0.37299062882412398</v>
      </c>
      <c r="E1895">
        <v>21.689613623730299</v>
      </c>
      <c r="F1895" s="2">
        <v>2.57137491238163E-104</v>
      </c>
      <c r="G1895" s="2">
        <v>3.17670185896852E-102</v>
      </c>
    </row>
    <row r="1896" spans="1:7" x14ac:dyDescent="0.35">
      <c r="A1896" s="1" t="s">
        <v>28391</v>
      </c>
      <c r="B1896">
        <v>45.156074346670103</v>
      </c>
      <c r="C1896">
        <v>5.7326891119883703</v>
      </c>
      <c r="D1896">
        <v>0.58958388331532297</v>
      </c>
      <c r="E1896">
        <v>9.7232798830126708</v>
      </c>
      <c r="F1896" s="2">
        <v>2.39926076103429E-22</v>
      </c>
      <c r="G1896" s="2">
        <v>4.3498385954661801E-21</v>
      </c>
    </row>
    <row r="1897" spans="1:7" x14ac:dyDescent="0.35">
      <c r="A1897" s="1" t="s">
        <v>28400</v>
      </c>
      <c r="B1897">
        <v>962.57809484742904</v>
      </c>
      <c r="C1897">
        <v>1.6418093763104</v>
      </c>
      <c r="D1897">
        <v>0.114767520978048</v>
      </c>
      <c r="E1897">
        <v>14.3055226977015</v>
      </c>
      <c r="F1897" s="2">
        <v>2.0211351222019399E-46</v>
      </c>
      <c r="G1897" s="2">
        <v>8.1450664603817103E-45</v>
      </c>
    </row>
    <row r="1898" spans="1:7" x14ac:dyDescent="0.35">
      <c r="A1898" s="1" t="s">
        <v>28410</v>
      </c>
      <c r="B1898">
        <v>19.653549733275099</v>
      </c>
      <c r="C1898">
        <v>1.60524671270343</v>
      </c>
      <c r="D1898">
        <v>0.463978253212396</v>
      </c>
      <c r="E1898">
        <v>3.4597455841720102</v>
      </c>
      <c r="F1898">
        <v>5.40685981610302E-4</v>
      </c>
      <c r="G1898">
        <v>2.0690299039007598E-3</v>
      </c>
    </row>
    <row r="1899" spans="1:7" x14ac:dyDescent="0.35">
      <c r="A1899" s="1" t="s">
        <v>28417</v>
      </c>
      <c r="B1899">
        <v>12.065990517198101</v>
      </c>
      <c r="C1899">
        <v>1.5635085721772199</v>
      </c>
      <c r="D1899">
        <v>0.55901816530210902</v>
      </c>
      <c r="E1899">
        <v>2.7968833022309001</v>
      </c>
      <c r="F1899">
        <v>5.1598166382884796E-3</v>
      </c>
      <c r="G1899">
        <v>1.5910138374035199E-2</v>
      </c>
    </row>
    <row r="1900" spans="1:7" x14ac:dyDescent="0.35">
      <c r="A1900" s="1" t="s">
        <v>28461</v>
      </c>
      <c r="B1900">
        <v>315.42467389774498</v>
      </c>
      <c r="C1900">
        <v>1.24513954983442</v>
      </c>
      <c r="D1900">
        <v>0.135596826928952</v>
      </c>
      <c r="E1900">
        <v>9.18265993412097</v>
      </c>
      <c r="F1900" s="2">
        <v>4.2057181746950301E-20</v>
      </c>
      <c r="G1900" s="2">
        <v>6.8900635140221096E-19</v>
      </c>
    </row>
    <row r="1901" spans="1:7" x14ac:dyDescent="0.35">
      <c r="A1901" s="1" t="s">
        <v>28534</v>
      </c>
      <c r="B1901">
        <v>4.9909707029465498</v>
      </c>
      <c r="C1901">
        <v>2.2916201978125001</v>
      </c>
      <c r="D1901">
        <v>0.70713055696315597</v>
      </c>
      <c r="E1901">
        <v>3.24073139711866</v>
      </c>
      <c r="F1901">
        <v>1.19223465229964E-3</v>
      </c>
      <c r="G1901">
        <v>4.2615084615320598E-3</v>
      </c>
    </row>
    <row r="1902" spans="1:7" x14ac:dyDescent="0.35">
      <c r="A1902" s="1" t="s">
        <v>28551</v>
      </c>
      <c r="B1902">
        <v>1216.5164916229801</v>
      </c>
      <c r="C1902">
        <v>7.2646105379777497</v>
      </c>
      <c r="D1902">
        <v>0.230485818915457</v>
      </c>
      <c r="E1902">
        <v>31.518687666604102</v>
      </c>
      <c r="F1902" s="2">
        <v>4.8178996859603598E-218</v>
      </c>
      <c r="G1902" s="2">
        <v>2.6566603926876102E-215</v>
      </c>
    </row>
    <row r="1903" spans="1:7" x14ac:dyDescent="0.35">
      <c r="A1903" s="1" t="s">
        <v>28552</v>
      </c>
      <c r="B1903">
        <v>448.08897388768497</v>
      </c>
      <c r="C1903">
        <v>2.1567884481677102</v>
      </c>
      <c r="D1903">
        <v>0.16746255173887001</v>
      </c>
      <c r="E1903">
        <v>12.879228375373501</v>
      </c>
      <c r="F1903" s="2">
        <v>5.8921691990221301E-38</v>
      </c>
      <c r="G1903" s="2">
        <v>1.85788230476279E-36</v>
      </c>
    </row>
    <row r="1904" spans="1:7" x14ac:dyDescent="0.35">
      <c r="A1904" s="1" t="s">
        <v>28570</v>
      </c>
      <c r="B1904">
        <v>11.6797065665516</v>
      </c>
      <c r="C1904">
        <v>2.33925461705272</v>
      </c>
      <c r="D1904">
        <v>0.60052802293057295</v>
      </c>
      <c r="E1904">
        <v>3.8953296561202402</v>
      </c>
      <c r="F1904" s="2">
        <v>9.8065262069446402E-5</v>
      </c>
      <c r="G1904">
        <v>4.3183691990636598E-4</v>
      </c>
    </row>
    <row r="1905" spans="1:7" x14ac:dyDescent="0.35">
      <c r="A1905" s="1" t="s">
        <v>28614</v>
      </c>
      <c r="B1905">
        <v>7.5676522203313397</v>
      </c>
      <c r="C1905">
        <v>1.4359913371914901</v>
      </c>
      <c r="D1905">
        <v>0.60606400513349701</v>
      </c>
      <c r="E1905">
        <v>2.3693724178111899</v>
      </c>
      <c r="F1905">
        <v>1.78183014242622E-2</v>
      </c>
      <c r="G1905">
        <v>4.7320117302915403E-2</v>
      </c>
    </row>
    <row r="1906" spans="1:7" x14ac:dyDescent="0.35">
      <c r="A1906" s="1" t="s">
        <v>28618</v>
      </c>
      <c r="B1906">
        <v>143.74595294074899</v>
      </c>
      <c r="C1906">
        <v>6.7894048866489296</v>
      </c>
      <c r="D1906">
        <v>0.49395489450952301</v>
      </c>
      <c r="E1906">
        <v>13.744989597462199</v>
      </c>
      <c r="F1906" s="2">
        <v>5.45809010407864E-43</v>
      </c>
      <c r="G1906" s="2">
        <v>2.0064471719188601E-41</v>
      </c>
    </row>
    <row r="1907" spans="1:7" x14ac:dyDescent="0.35">
      <c r="A1907" s="1" t="s">
        <v>28636</v>
      </c>
      <c r="B1907">
        <v>42.540086794097</v>
      </c>
      <c r="C1907">
        <v>5.1518997558199899</v>
      </c>
      <c r="D1907">
        <v>0.545867867843013</v>
      </c>
      <c r="E1907">
        <v>9.4379978366882593</v>
      </c>
      <c r="F1907" s="2">
        <v>3.7997020736856099E-21</v>
      </c>
      <c r="G1907" s="2">
        <v>6.5226776371969797E-20</v>
      </c>
    </row>
    <row r="1908" spans="1:7" x14ac:dyDescent="0.35">
      <c r="A1908" s="1" t="s">
        <v>28652</v>
      </c>
      <c r="B1908">
        <v>167.08810605059</v>
      </c>
      <c r="C1908">
        <v>1.5268419816126499</v>
      </c>
      <c r="D1908">
        <v>0.18110134623296001</v>
      </c>
      <c r="E1908">
        <v>8.4308704124628306</v>
      </c>
      <c r="F1908" s="2">
        <v>3.4310353352676E-17</v>
      </c>
      <c r="G1908" s="2">
        <v>4.7413720574407003E-16</v>
      </c>
    </row>
    <row r="1909" spans="1:7" x14ac:dyDescent="0.35">
      <c r="A1909" s="1" t="s">
        <v>28656</v>
      </c>
      <c r="B1909">
        <v>34.0480474725845</v>
      </c>
      <c r="C1909">
        <v>1.10544907048409</v>
      </c>
      <c r="D1909">
        <v>0.34952668118722002</v>
      </c>
      <c r="E1909">
        <v>3.162702963703</v>
      </c>
      <c r="F1909">
        <v>1.5631173189714399E-3</v>
      </c>
      <c r="G1909">
        <v>5.4459787867631804E-3</v>
      </c>
    </row>
    <row r="1910" spans="1:7" x14ac:dyDescent="0.35">
      <c r="A1910" s="1" t="s">
        <v>28677</v>
      </c>
      <c r="B1910">
        <v>882.33462552145897</v>
      </c>
      <c r="C1910">
        <v>1.11704554717836</v>
      </c>
      <c r="D1910">
        <v>9.61890670837873E-2</v>
      </c>
      <c r="E1910">
        <v>11.6130198685193</v>
      </c>
      <c r="F1910" s="2">
        <v>3.5389218816066401E-31</v>
      </c>
      <c r="G1910" s="2">
        <v>8.8996602780159093E-30</v>
      </c>
    </row>
    <row r="1911" spans="1:7" x14ac:dyDescent="0.35">
      <c r="A1911" s="1" t="s">
        <v>28729</v>
      </c>
      <c r="B1911">
        <v>11.716725739061699</v>
      </c>
      <c r="C1911">
        <v>2.0004936059845599</v>
      </c>
      <c r="D1911">
        <v>0.56722798391003004</v>
      </c>
      <c r="E1911">
        <v>3.5267893382034998</v>
      </c>
      <c r="F1911">
        <v>4.2063129286180201E-4</v>
      </c>
      <c r="G1911">
        <v>1.64100643123721E-3</v>
      </c>
    </row>
    <row r="1912" spans="1:7" x14ac:dyDescent="0.35">
      <c r="A1912" s="1" t="s">
        <v>28735</v>
      </c>
      <c r="B1912">
        <v>4.5898422195715796</v>
      </c>
      <c r="C1912">
        <v>2.62049450948642</v>
      </c>
      <c r="D1912">
        <v>0.71227285746797397</v>
      </c>
      <c r="E1912">
        <v>3.6790599024114101</v>
      </c>
      <c r="F1912">
        <v>2.34095283663839E-4</v>
      </c>
      <c r="G1912">
        <v>9.5825206827305197E-4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97"/>
  <sheetViews>
    <sheetView workbookViewId="0">
      <selection activeCell="C2" activeCellId="1" sqref="A2:A1897 C2:C1897"/>
    </sheetView>
  </sheetViews>
  <sheetFormatPr defaultColWidth="10.6640625" defaultRowHeight="15.5" x14ac:dyDescent="0.35"/>
  <sheetData>
    <row r="1" spans="1:7" x14ac:dyDescent="0.35">
      <c r="A1" t="s">
        <v>28744</v>
      </c>
      <c r="B1" s="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5">
      <c r="A2" s="1" t="s">
        <v>13</v>
      </c>
      <c r="B2">
        <v>25.175465191766602</v>
      </c>
      <c r="C2">
        <v>-3.7740718661275801</v>
      </c>
      <c r="D2">
        <v>0.50236312429479402</v>
      </c>
      <c r="E2">
        <v>-7.51263714156077</v>
      </c>
      <c r="F2" s="2">
        <v>5.7947984053104998E-14</v>
      </c>
      <c r="G2" s="2">
        <v>6.6434483948914697E-13</v>
      </c>
    </row>
    <row r="3" spans="1:7" x14ac:dyDescent="0.35">
      <c r="A3" s="1" t="s">
        <v>49</v>
      </c>
      <c r="B3">
        <v>915.50452615629399</v>
      </c>
      <c r="C3">
        <v>-3.1873265842415099</v>
      </c>
      <c r="D3">
        <v>0.168695107790792</v>
      </c>
      <c r="E3">
        <v>-18.8940072180059</v>
      </c>
      <c r="F3" s="2">
        <v>1.27768510046028E-79</v>
      </c>
      <c r="G3" s="2">
        <v>1.06984832411874E-77</v>
      </c>
    </row>
    <row r="4" spans="1:7" x14ac:dyDescent="0.35">
      <c r="A4" s="1" t="s">
        <v>81</v>
      </c>
      <c r="B4">
        <v>13.7676372873772</v>
      </c>
      <c r="C4">
        <v>-1.6808053870475601</v>
      </c>
      <c r="D4">
        <v>0.51109065153974098</v>
      </c>
      <c r="E4">
        <v>-3.2886639228948198</v>
      </c>
      <c r="F4">
        <v>1.0066414611054201E-3</v>
      </c>
      <c r="G4">
        <v>3.6606321622440702E-3</v>
      </c>
    </row>
    <row r="5" spans="1:7" x14ac:dyDescent="0.35">
      <c r="A5" s="1" t="s">
        <v>106</v>
      </c>
      <c r="B5">
        <v>31.093211696053199</v>
      </c>
      <c r="C5">
        <v>-2.2866521181691399</v>
      </c>
      <c r="D5">
        <v>0.39437446053492498</v>
      </c>
      <c r="E5">
        <v>-5.7981749504457003</v>
      </c>
      <c r="F5" s="2">
        <v>6.7040493861860201E-9</v>
      </c>
      <c r="G5" s="2">
        <v>5.0454443582854001E-8</v>
      </c>
    </row>
    <row r="6" spans="1:7" x14ac:dyDescent="0.35">
      <c r="A6" s="1" t="s">
        <v>121</v>
      </c>
      <c r="B6">
        <v>1355.0036643805099</v>
      </c>
      <c r="C6">
        <v>-1.0983767411593801</v>
      </c>
      <c r="D6">
        <v>0.121533675635269</v>
      </c>
      <c r="E6">
        <v>-9.0376328652783293</v>
      </c>
      <c r="F6" s="2">
        <v>1.6010105563327501E-19</v>
      </c>
      <c r="G6" s="2">
        <v>2.54898920123737E-18</v>
      </c>
    </row>
    <row r="7" spans="1:7" x14ac:dyDescent="0.35">
      <c r="A7" s="1" t="s">
        <v>132</v>
      </c>
      <c r="B7">
        <v>22.435812004812099</v>
      </c>
      <c r="C7">
        <v>-1.38532055800204</v>
      </c>
      <c r="D7">
        <v>0.42786155744611598</v>
      </c>
      <c r="E7">
        <v>-3.2377775799044599</v>
      </c>
      <c r="F7">
        <v>1.2046468647317901E-3</v>
      </c>
      <c r="G7">
        <v>4.3011143900594396E-3</v>
      </c>
    </row>
    <row r="8" spans="1:7" x14ac:dyDescent="0.35">
      <c r="A8" s="1" t="s">
        <v>140</v>
      </c>
      <c r="B8">
        <v>443.38586005309401</v>
      </c>
      <c r="C8">
        <v>-1.3226204409887199</v>
      </c>
      <c r="D8">
        <v>0.43723195041914498</v>
      </c>
      <c r="E8">
        <v>-3.0249857992326801</v>
      </c>
      <c r="F8">
        <v>2.4864480155822799E-3</v>
      </c>
      <c r="G8">
        <v>8.2521457334533404E-3</v>
      </c>
    </row>
    <row r="9" spans="1:7" x14ac:dyDescent="0.35">
      <c r="A9" s="1" t="s">
        <v>271</v>
      </c>
      <c r="B9">
        <v>39.512512211067097</v>
      </c>
      <c r="C9">
        <v>-1.8237143606573101</v>
      </c>
      <c r="D9">
        <v>0.35655887226098698</v>
      </c>
      <c r="E9">
        <v>-5.1147636548570503</v>
      </c>
      <c r="F9" s="2">
        <v>3.1413403269507998E-7</v>
      </c>
      <c r="G9" s="2">
        <v>1.9876692446600499E-6</v>
      </c>
    </row>
    <row r="10" spans="1:7" x14ac:dyDescent="0.35">
      <c r="A10" s="1" t="s">
        <v>273</v>
      </c>
      <c r="B10">
        <v>19.6328814443102</v>
      </c>
      <c r="C10">
        <v>-2.05767679997953</v>
      </c>
      <c r="D10">
        <v>0.46208540905391399</v>
      </c>
      <c r="E10">
        <v>-4.453022665642</v>
      </c>
      <c r="F10" s="2">
        <v>8.4669812715912501E-6</v>
      </c>
      <c r="G10" s="2">
        <v>4.4045446983003903E-5</v>
      </c>
    </row>
    <row r="11" spans="1:7" x14ac:dyDescent="0.35">
      <c r="A11" s="1" t="s">
        <v>275</v>
      </c>
      <c r="B11">
        <v>17.856314926310201</v>
      </c>
      <c r="C11">
        <v>-2.0240187574567599</v>
      </c>
      <c r="D11">
        <v>0.47275125220865299</v>
      </c>
      <c r="E11">
        <v>-4.2813609652025599</v>
      </c>
      <c r="F11" s="2">
        <v>1.8575376526431101E-5</v>
      </c>
      <c r="G11" s="2">
        <v>9.2236352407106307E-5</v>
      </c>
    </row>
    <row r="12" spans="1:7" x14ac:dyDescent="0.35">
      <c r="A12" s="1" t="s">
        <v>282</v>
      </c>
      <c r="B12">
        <v>5.7373185972264098</v>
      </c>
      <c r="C12">
        <v>-2.5849969517901701</v>
      </c>
      <c r="D12">
        <v>0.68379452433608201</v>
      </c>
      <c r="E12">
        <v>-3.7803709444734599</v>
      </c>
      <c r="F12">
        <v>1.5659487436273499E-4</v>
      </c>
      <c r="G12">
        <v>6.6411992125953699E-4</v>
      </c>
    </row>
    <row r="13" spans="1:7" x14ac:dyDescent="0.35">
      <c r="A13" s="1" t="s">
        <v>311</v>
      </c>
      <c r="B13">
        <v>62.863454796362198</v>
      </c>
      <c r="C13">
        <v>-2.1954624056148999</v>
      </c>
      <c r="D13">
        <v>0.30537903186475801</v>
      </c>
      <c r="E13">
        <v>-7.1893030513869496</v>
      </c>
      <c r="F13" s="2">
        <v>6.5122883567095905E-13</v>
      </c>
      <c r="G13" s="2">
        <v>6.94480260228729E-12</v>
      </c>
    </row>
    <row r="14" spans="1:7" x14ac:dyDescent="0.35">
      <c r="A14" s="1" t="s">
        <v>325</v>
      </c>
      <c r="B14">
        <v>2.7416777918171</v>
      </c>
      <c r="C14">
        <v>-1.96010878892189</v>
      </c>
      <c r="D14">
        <v>0.71349492558041805</v>
      </c>
      <c r="E14">
        <v>-2.7471937341774</v>
      </c>
      <c r="F14">
        <v>6.0107617532785497E-3</v>
      </c>
      <c r="G14">
        <v>1.8206230133724799E-2</v>
      </c>
    </row>
    <row r="15" spans="1:7" x14ac:dyDescent="0.35">
      <c r="A15" s="1" t="s">
        <v>394</v>
      </c>
      <c r="B15">
        <v>7.2453902010937696</v>
      </c>
      <c r="C15">
        <v>-2.8836988909858099</v>
      </c>
      <c r="D15">
        <v>0.66147467967926699</v>
      </c>
      <c r="E15">
        <v>-4.3595000376795099</v>
      </c>
      <c r="F15" s="2">
        <v>1.3035993140763101E-5</v>
      </c>
      <c r="G15" s="2">
        <v>6.6288289007281404E-5</v>
      </c>
    </row>
    <row r="16" spans="1:7" x14ac:dyDescent="0.35">
      <c r="A16" s="1" t="s">
        <v>412</v>
      </c>
      <c r="B16">
        <v>36.530415628103903</v>
      </c>
      <c r="C16">
        <v>-1.95994988637357</v>
      </c>
      <c r="D16">
        <v>0.35718942437092499</v>
      </c>
      <c r="E16">
        <v>-5.4871442227758802</v>
      </c>
      <c r="F16" s="2">
        <v>4.0848361990390199E-8</v>
      </c>
      <c r="G16" s="2">
        <v>2.84591607974959E-7</v>
      </c>
    </row>
    <row r="17" spans="1:7" x14ac:dyDescent="0.35">
      <c r="A17" s="1" t="s">
        <v>421</v>
      </c>
      <c r="B17">
        <v>4.3049461951195198</v>
      </c>
      <c r="C17">
        <v>-2.7110111077496599</v>
      </c>
      <c r="D17">
        <v>0.71155403247711102</v>
      </c>
      <c r="E17">
        <v>-3.8099862891815901</v>
      </c>
      <c r="F17">
        <v>1.3897449873063699E-4</v>
      </c>
      <c r="G17">
        <v>5.9506353547390898E-4</v>
      </c>
    </row>
    <row r="18" spans="1:7" x14ac:dyDescent="0.35">
      <c r="A18" s="1" t="s">
        <v>446</v>
      </c>
      <c r="B18">
        <v>35.808457547868798</v>
      </c>
      <c r="C18">
        <v>-1.37168563301857</v>
      </c>
      <c r="D18">
        <v>0.38683360795653399</v>
      </c>
      <c r="E18">
        <v>-3.5459319066524699</v>
      </c>
      <c r="F18">
        <v>3.9122728653321801E-4</v>
      </c>
      <c r="G18">
        <v>1.53877287646886E-3</v>
      </c>
    </row>
    <row r="19" spans="1:7" x14ac:dyDescent="0.35">
      <c r="A19" s="1" t="s">
        <v>479</v>
      </c>
      <c r="B19">
        <v>84.140261898364102</v>
      </c>
      <c r="C19">
        <v>-2.3390612803802</v>
      </c>
      <c r="D19">
        <v>0.25303462144026401</v>
      </c>
      <c r="E19">
        <v>-9.2440365158978803</v>
      </c>
      <c r="F19" s="2">
        <v>2.3736953557733099E-20</v>
      </c>
      <c r="G19" s="2">
        <v>3.9401251544290001E-19</v>
      </c>
    </row>
    <row r="20" spans="1:7" x14ac:dyDescent="0.35">
      <c r="A20" s="1" t="s">
        <v>488</v>
      </c>
      <c r="B20">
        <v>8.5341997671232193</v>
      </c>
      <c r="C20">
        <v>-2.4431718043975699</v>
      </c>
      <c r="D20">
        <v>0.62002949739233604</v>
      </c>
      <c r="E20">
        <v>-3.9404122137298998</v>
      </c>
      <c r="F20" s="2">
        <v>8.1341713867751905E-5</v>
      </c>
      <c r="G20">
        <v>3.63433491526114E-4</v>
      </c>
    </row>
    <row r="21" spans="1:7" x14ac:dyDescent="0.35">
      <c r="A21" s="1" t="s">
        <v>559</v>
      </c>
      <c r="B21">
        <v>6.1675939314161301</v>
      </c>
      <c r="C21">
        <v>-2.11963657530461</v>
      </c>
      <c r="D21">
        <v>0.65755306712816397</v>
      </c>
      <c r="E21">
        <v>-3.2235216916591001</v>
      </c>
      <c r="F21">
        <v>1.2662470780735E-3</v>
      </c>
      <c r="G21">
        <v>4.5004423740112702E-3</v>
      </c>
    </row>
    <row r="22" spans="1:7" x14ac:dyDescent="0.35">
      <c r="A22" s="1" t="s">
        <v>587</v>
      </c>
      <c r="B22">
        <v>121.618471384831</v>
      </c>
      <c r="C22">
        <v>-1.76065475117545</v>
      </c>
      <c r="D22">
        <v>0.21336049012949199</v>
      </c>
      <c r="E22">
        <v>-8.2520186849349706</v>
      </c>
      <c r="F22" s="2">
        <v>1.55741064500187E-16</v>
      </c>
      <c r="G22" s="2">
        <v>2.087133364683E-15</v>
      </c>
    </row>
    <row r="23" spans="1:7" x14ac:dyDescent="0.35">
      <c r="A23" s="1" t="s">
        <v>612</v>
      </c>
      <c r="B23">
        <v>2.8872198715538699</v>
      </c>
      <c r="C23">
        <v>-2.1433548476236801</v>
      </c>
      <c r="D23">
        <v>0.71647805413195298</v>
      </c>
      <c r="E23">
        <v>-2.9915150021174801</v>
      </c>
      <c r="F23">
        <v>2.77596898141868E-3</v>
      </c>
      <c r="G23">
        <v>9.0994790099918101E-3</v>
      </c>
    </row>
    <row r="24" spans="1:7" x14ac:dyDescent="0.35">
      <c r="A24" s="1" t="s">
        <v>691</v>
      </c>
      <c r="B24">
        <v>56.447249041904897</v>
      </c>
      <c r="C24">
        <v>-2.5733184075832298</v>
      </c>
      <c r="D24">
        <v>0.35062647841171701</v>
      </c>
      <c r="E24">
        <v>-7.3392015892238502</v>
      </c>
      <c r="F24" s="2">
        <v>2.14871768694145E-13</v>
      </c>
      <c r="G24" s="2">
        <v>2.3593108045834001E-12</v>
      </c>
    </row>
    <row r="25" spans="1:7" x14ac:dyDescent="0.35">
      <c r="A25" s="1" t="s">
        <v>730</v>
      </c>
      <c r="B25">
        <v>1.97370674691146</v>
      </c>
      <c r="C25">
        <v>-1.7077613723395799</v>
      </c>
      <c r="D25">
        <v>0.70632666523674503</v>
      </c>
      <c r="E25">
        <v>-2.41780674069153</v>
      </c>
      <c r="F25">
        <v>1.56143673392223E-2</v>
      </c>
      <c r="G25">
        <v>4.2241189039743603E-2</v>
      </c>
    </row>
    <row r="26" spans="1:7" x14ac:dyDescent="0.35">
      <c r="A26" s="1" t="s">
        <v>774</v>
      </c>
      <c r="B26">
        <v>294.70059457091998</v>
      </c>
      <c r="C26">
        <v>-3.5213063286823201</v>
      </c>
      <c r="D26">
        <v>0.183549316380169</v>
      </c>
      <c r="E26">
        <v>-19.184524345429701</v>
      </c>
      <c r="F26" s="2">
        <v>4.9848151610531901E-82</v>
      </c>
      <c r="G26" s="2">
        <v>4.3680891922903299E-80</v>
      </c>
    </row>
    <row r="27" spans="1:7" x14ac:dyDescent="0.35">
      <c r="A27" s="1" t="s">
        <v>775</v>
      </c>
      <c r="B27">
        <v>13.8857109307397</v>
      </c>
      <c r="C27">
        <v>-1.9706985641789401</v>
      </c>
      <c r="D27">
        <v>0.52055411050129496</v>
      </c>
      <c r="E27">
        <v>-3.7857708246336799</v>
      </c>
      <c r="F27">
        <v>1.5323284690793999E-4</v>
      </c>
      <c r="G27">
        <v>6.50937279762251E-4</v>
      </c>
    </row>
    <row r="28" spans="1:7" x14ac:dyDescent="0.35">
      <c r="A28" s="1" t="s">
        <v>784</v>
      </c>
      <c r="B28">
        <v>4.38863687218916</v>
      </c>
      <c r="C28">
        <v>-1.86701565744424</v>
      </c>
      <c r="D28">
        <v>0.69264804532497204</v>
      </c>
      <c r="E28">
        <v>-2.6954752417850001</v>
      </c>
      <c r="F28">
        <v>7.0288301065240498E-3</v>
      </c>
      <c r="G28">
        <v>2.09226847989856E-2</v>
      </c>
    </row>
    <row r="29" spans="1:7" x14ac:dyDescent="0.35">
      <c r="A29" s="1" t="s">
        <v>846</v>
      </c>
      <c r="B29">
        <v>33.708242605947198</v>
      </c>
      <c r="C29">
        <v>-1.77689898893112</v>
      </c>
      <c r="D29">
        <v>0.41611254828674499</v>
      </c>
      <c r="E29">
        <v>-4.2702364931005503</v>
      </c>
      <c r="F29" s="2">
        <v>1.9526580295619299E-5</v>
      </c>
      <c r="G29" s="2">
        <v>9.6577757016705595E-5</v>
      </c>
    </row>
    <row r="30" spans="1:7" x14ac:dyDescent="0.35">
      <c r="A30" s="1" t="s">
        <v>896</v>
      </c>
      <c r="B30">
        <v>5.2085867496014204</v>
      </c>
      <c r="C30">
        <v>-2.9721410722727799</v>
      </c>
      <c r="D30">
        <v>0.70491221099493595</v>
      </c>
      <c r="E30">
        <v>-4.2163279709366899</v>
      </c>
      <c r="F30" s="2">
        <v>2.4831255067507199E-5</v>
      </c>
      <c r="G30">
        <v>1.21066425397068E-4</v>
      </c>
    </row>
    <row r="31" spans="1:7" x14ac:dyDescent="0.35">
      <c r="A31" s="1" t="s">
        <v>901</v>
      </c>
      <c r="B31">
        <v>11.9301942552505</v>
      </c>
      <c r="C31">
        <v>-1.4422972995155401</v>
      </c>
      <c r="D31">
        <v>0.52601131941287804</v>
      </c>
      <c r="E31">
        <v>-2.74195106889601</v>
      </c>
      <c r="F31">
        <v>6.1075439040676601E-3</v>
      </c>
      <c r="G31">
        <v>1.8467213131357699E-2</v>
      </c>
    </row>
    <row r="32" spans="1:7" x14ac:dyDescent="0.35">
      <c r="A32" s="1" t="s">
        <v>902</v>
      </c>
      <c r="B32">
        <v>210.86055975552301</v>
      </c>
      <c r="C32">
        <v>-1.20433372590105</v>
      </c>
      <c r="D32">
        <v>0.178478241171279</v>
      </c>
      <c r="E32">
        <v>-6.74779019558635</v>
      </c>
      <c r="F32" s="2">
        <v>1.50113794650128E-11</v>
      </c>
      <c r="G32" s="2">
        <v>1.4301612597766901E-10</v>
      </c>
    </row>
    <row r="33" spans="1:7" x14ac:dyDescent="0.35">
      <c r="A33" s="1" t="s">
        <v>908</v>
      </c>
      <c r="B33">
        <v>40.590341168025397</v>
      </c>
      <c r="C33">
        <v>-1.6084921289221199</v>
      </c>
      <c r="D33">
        <v>0.32709755199410601</v>
      </c>
      <c r="E33">
        <v>-4.9174691743064702</v>
      </c>
      <c r="F33" s="2">
        <v>8.7670256753046201E-7</v>
      </c>
      <c r="G33" s="2">
        <v>5.2283016741568598E-6</v>
      </c>
    </row>
    <row r="34" spans="1:7" x14ac:dyDescent="0.35">
      <c r="A34" s="1" t="s">
        <v>929</v>
      </c>
      <c r="B34">
        <v>15.2035461485205</v>
      </c>
      <c r="C34">
        <v>-1.4134832573941201</v>
      </c>
      <c r="D34">
        <v>0.49712809693793902</v>
      </c>
      <c r="E34">
        <v>-2.8432978664864699</v>
      </c>
      <c r="F34">
        <v>4.4649320767219999E-3</v>
      </c>
      <c r="G34">
        <v>1.3955922078049399E-2</v>
      </c>
    </row>
    <row r="35" spans="1:7" x14ac:dyDescent="0.35">
      <c r="A35" s="1" t="s">
        <v>941</v>
      </c>
      <c r="B35">
        <v>5.8504642080780496</v>
      </c>
      <c r="C35">
        <v>-1.6812895496128399</v>
      </c>
      <c r="D35">
        <v>0.65554373171654901</v>
      </c>
      <c r="E35">
        <v>-2.5647252323050398</v>
      </c>
      <c r="F35">
        <v>1.0325753816297E-2</v>
      </c>
      <c r="G35">
        <v>2.9356720608506401E-2</v>
      </c>
    </row>
    <row r="36" spans="1:7" x14ac:dyDescent="0.35">
      <c r="A36" s="1" t="s">
        <v>949</v>
      </c>
      <c r="B36">
        <v>12.594264253243701</v>
      </c>
      <c r="C36">
        <v>-4.2148501551313702</v>
      </c>
      <c r="D36">
        <v>0.65626688663970201</v>
      </c>
      <c r="E36">
        <v>-6.42246354484341</v>
      </c>
      <c r="F36" s="2">
        <v>1.3408636848523399E-10</v>
      </c>
      <c r="G36" s="2">
        <v>1.1855395458405E-9</v>
      </c>
    </row>
    <row r="37" spans="1:7" x14ac:dyDescent="0.35">
      <c r="A37" s="1" t="s">
        <v>971</v>
      </c>
      <c r="B37">
        <v>12.972899610661999</v>
      </c>
      <c r="C37">
        <v>-2.0326747664249898</v>
      </c>
      <c r="D37">
        <v>0.55151592029449004</v>
      </c>
      <c r="E37">
        <v>-3.6856139444526099</v>
      </c>
      <c r="F37">
        <v>2.28151976372303E-4</v>
      </c>
      <c r="G37">
        <v>9.3646693569808103E-4</v>
      </c>
    </row>
    <row r="38" spans="1:7" x14ac:dyDescent="0.35">
      <c r="A38" s="1" t="s">
        <v>977</v>
      </c>
      <c r="B38">
        <v>203.27560546145199</v>
      </c>
      <c r="C38">
        <v>-1.61501679725393</v>
      </c>
      <c r="D38">
        <v>0.17425512824459399</v>
      </c>
      <c r="E38">
        <v>-9.2681163161350302</v>
      </c>
      <c r="F38" s="2">
        <v>1.89462217605313E-20</v>
      </c>
      <c r="G38" s="2">
        <v>3.1658254365269102E-19</v>
      </c>
    </row>
    <row r="39" spans="1:7" x14ac:dyDescent="0.35">
      <c r="A39" s="1" t="s">
        <v>988</v>
      </c>
      <c r="B39">
        <v>18.080562563259399</v>
      </c>
      <c r="C39">
        <v>-3.3031153920396399</v>
      </c>
      <c r="D39">
        <v>0.53895202277296195</v>
      </c>
      <c r="E39">
        <v>-6.1287744594496196</v>
      </c>
      <c r="F39" s="2">
        <v>8.8558557879663005E-10</v>
      </c>
      <c r="G39" s="2">
        <v>7.2279129117091004E-9</v>
      </c>
    </row>
    <row r="40" spans="1:7" x14ac:dyDescent="0.35">
      <c r="A40" s="1" t="s">
        <v>1010</v>
      </c>
      <c r="B40">
        <v>9.3967024467009796</v>
      </c>
      <c r="C40">
        <v>-1.4807750557399999</v>
      </c>
      <c r="D40">
        <v>0.59025605719664198</v>
      </c>
      <c r="E40">
        <v>-2.5086994664193298</v>
      </c>
      <c r="F40">
        <v>1.21176531866745E-2</v>
      </c>
      <c r="G40">
        <v>3.3800851726630103E-2</v>
      </c>
    </row>
    <row r="41" spans="1:7" x14ac:dyDescent="0.35">
      <c r="A41" s="1" t="s">
        <v>1015</v>
      </c>
      <c r="B41">
        <v>80.376145916945006</v>
      </c>
      <c r="C41">
        <v>-3.4905729728696802</v>
      </c>
      <c r="D41">
        <v>0.31174933766340301</v>
      </c>
      <c r="E41">
        <v>-11.1967293949425</v>
      </c>
      <c r="F41" s="2">
        <v>4.23065402611944E-29</v>
      </c>
      <c r="G41" s="2">
        <v>9.9424767383064708E-28</v>
      </c>
    </row>
    <row r="42" spans="1:7" x14ac:dyDescent="0.35">
      <c r="A42" s="1" t="s">
        <v>1058</v>
      </c>
      <c r="B42">
        <v>9.7163951042278107</v>
      </c>
      <c r="C42">
        <v>-1.94920639106941</v>
      </c>
      <c r="D42">
        <v>0.62118526838426202</v>
      </c>
      <c r="E42">
        <v>-3.13788251311788</v>
      </c>
      <c r="F42">
        <v>1.70173071739612E-3</v>
      </c>
      <c r="G42">
        <v>5.8772881238758901E-3</v>
      </c>
    </row>
    <row r="43" spans="1:7" x14ac:dyDescent="0.35">
      <c r="A43" s="1" t="s">
        <v>1059</v>
      </c>
      <c r="B43">
        <v>14.674026458580499</v>
      </c>
      <c r="C43">
        <v>-1.8881475019582299</v>
      </c>
      <c r="D43">
        <v>0.519224524640438</v>
      </c>
      <c r="E43">
        <v>-3.63647596050237</v>
      </c>
      <c r="F43">
        <v>2.7639342425452902E-4</v>
      </c>
      <c r="G43">
        <v>1.1160953402569299E-3</v>
      </c>
    </row>
    <row r="44" spans="1:7" x14ac:dyDescent="0.35">
      <c r="A44" s="1" t="s">
        <v>1069</v>
      </c>
      <c r="B44">
        <v>32.291682553725202</v>
      </c>
      <c r="C44">
        <v>-1.0764076122999899</v>
      </c>
      <c r="D44">
        <v>0.36088891100967901</v>
      </c>
      <c r="E44">
        <v>-2.98265637835327</v>
      </c>
      <c r="F44">
        <v>2.8575862441337198E-3</v>
      </c>
      <c r="G44">
        <v>9.3426333777838107E-3</v>
      </c>
    </row>
    <row r="45" spans="1:7" x14ac:dyDescent="0.35">
      <c r="A45" s="1" t="s">
        <v>1073</v>
      </c>
      <c r="B45">
        <v>17.279139503843801</v>
      </c>
      <c r="C45">
        <v>-1.6490713374197199</v>
      </c>
      <c r="D45">
        <v>0.49002066999656202</v>
      </c>
      <c r="E45">
        <v>-3.3653097479159202</v>
      </c>
      <c r="F45">
        <v>7.6457774490954801E-4</v>
      </c>
      <c r="G45">
        <v>2.84208708597748E-3</v>
      </c>
    </row>
    <row r="46" spans="1:7" x14ac:dyDescent="0.35">
      <c r="A46" s="1" t="s">
        <v>1087</v>
      </c>
      <c r="B46">
        <v>1648.1211800255701</v>
      </c>
      <c r="C46">
        <v>-1.07595240216198</v>
      </c>
      <c r="D46">
        <v>8.9785171035780001E-2</v>
      </c>
      <c r="E46">
        <v>-11.983631481118501</v>
      </c>
      <c r="F46" s="2">
        <v>4.3293487600562297E-33</v>
      </c>
      <c r="G46" s="2">
        <v>1.1596909569591399E-31</v>
      </c>
    </row>
    <row r="47" spans="1:7" x14ac:dyDescent="0.35">
      <c r="A47" s="1" t="s">
        <v>1095</v>
      </c>
      <c r="B47">
        <v>139.68386593428701</v>
      </c>
      <c r="C47">
        <v>-1.8764338785021499</v>
      </c>
      <c r="D47">
        <v>0.200381917328567</v>
      </c>
      <c r="E47">
        <v>-9.3642874742302808</v>
      </c>
      <c r="F47" s="2">
        <v>7.6565137536193998E-21</v>
      </c>
      <c r="G47" s="2">
        <v>1.3014922025701301E-19</v>
      </c>
    </row>
    <row r="48" spans="1:7" x14ac:dyDescent="0.35">
      <c r="A48" s="1" t="s">
        <v>1102</v>
      </c>
      <c r="B48">
        <v>104.26040527513899</v>
      </c>
      <c r="C48">
        <v>-1.4376309657345001</v>
      </c>
      <c r="D48">
        <v>0.24031879940792</v>
      </c>
      <c r="E48">
        <v>-5.98218270595736</v>
      </c>
      <c r="F48" s="2">
        <v>2.2016710694322798E-9</v>
      </c>
      <c r="G48" s="2">
        <v>1.7283117895043401E-8</v>
      </c>
    </row>
    <row r="49" spans="1:7" x14ac:dyDescent="0.35">
      <c r="A49" s="1" t="s">
        <v>1109</v>
      </c>
      <c r="B49">
        <v>21.5723930674252</v>
      </c>
      <c r="C49">
        <v>-1.1536975121917801</v>
      </c>
      <c r="D49">
        <v>0.43340962539566102</v>
      </c>
      <c r="E49">
        <v>-2.66191022208739</v>
      </c>
      <c r="F49">
        <v>7.7698599107366402E-3</v>
      </c>
      <c r="G49">
        <v>2.2860618540074699E-2</v>
      </c>
    </row>
    <row r="50" spans="1:7" x14ac:dyDescent="0.35">
      <c r="A50" s="1" t="s">
        <v>1121</v>
      </c>
      <c r="B50">
        <v>2138.5865352967699</v>
      </c>
      <c r="C50">
        <v>-1.13948244781903</v>
      </c>
      <c r="D50">
        <v>8.6361618350811201E-2</v>
      </c>
      <c r="E50">
        <v>-13.194315595040401</v>
      </c>
      <c r="F50" s="2">
        <v>9.4610213449337605E-40</v>
      </c>
      <c r="G50" s="2">
        <v>3.1594500822195302E-38</v>
      </c>
    </row>
    <row r="51" spans="1:7" x14ac:dyDescent="0.35">
      <c r="A51" s="1" t="s">
        <v>1135</v>
      </c>
      <c r="B51">
        <v>69.859332598248898</v>
      </c>
      <c r="C51">
        <v>-3.2613795304055602</v>
      </c>
      <c r="D51">
        <v>0.32656173613671002</v>
      </c>
      <c r="E51">
        <v>-9.9870228796193903</v>
      </c>
      <c r="F51" s="2">
        <v>1.7372092278498901E-23</v>
      </c>
      <c r="G51" s="2">
        <v>3.3004055649773399E-22</v>
      </c>
    </row>
    <row r="52" spans="1:7" x14ac:dyDescent="0.35">
      <c r="A52" s="1" t="s">
        <v>1147</v>
      </c>
      <c r="B52">
        <v>49.234727073844603</v>
      </c>
      <c r="C52">
        <v>-1.5295235236311699</v>
      </c>
      <c r="D52">
        <v>0.31877475733974198</v>
      </c>
      <c r="E52">
        <v>-4.7981325008148197</v>
      </c>
      <c r="F52" s="2">
        <v>1.60151825268965E-6</v>
      </c>
      <c r="G52" s="2">
        <v>9.2719909492465099E-6</v>
      </c>
    </row>
    <row r="53" spans="1:7" x14ac:dyDescent="0.35">
      <c r="A53" s="1" t="s">
        <v>1181</v>
      </c>
      <c r="B53">
        <v>11.316583995242601</v>
      </c>
      <c r="C53">
        <v>-2.6188076960145601</v>
      </c>
      <c r="D53">
        <v>0.57858048582156996</v>
      </c>
      <c r="E53">
        <v>-4.5262634329879203</v>
      </c>
      <c r="F53" s="2">
        <v>6.0035734965707901E-6</v>
      </c>
      <c r="G53" s="2">
        <v>3.18462669193975E-5</v>
      </c>
    </row>
    <row r="54" spans="1:7" x14ac:dyDescent="0.35">
      <c r="A54" s="1" t="s">
        <v>1182</v>
      </c>
      <c r="B54">
        <v>206.70491256467</v>
      </c>
      <c r="C54">
        <v>-1.8798590293636199</v>
      </c>
      <c r="D54">
        <v>0.18090902215388399</v>
      </c>
      <c r="E54">
        <v>-10.391184513531799</v>
      </c>
      <c r="F54" s="2">
        <v>2.7195443404277899E-25</v>
      </c>
      <c r="G54" s="2">
        <v>5.5540612871175797E-24</v>
      </c>
    </row>
    <row r="55" spans="1:7" x14ac:dyDescent="0.35">
      <c r="A55" s="1" t="s">
        <v>1185</v>
      </c>
      <c r="B55">
        <v>47.169465614662698</v>
      </c>
      <c r="C55">
        <v>-1.36232994157846</v>
      </c>
      <c r="D55">
        <v>0.31861710017269801</v>
      </c>
      <c r="E55">
        <v>-4.27575902498657</v>
      </c>
      <c r="F55" s="2">
        <v>1.90487179828316E-5</v>
      </c>
      <c r="G55" s="2">
        <v>9.4441538630670596E-5</v>
      </c>
    </row>
    <row r="56" spans="1:7" x14ac:dyDescent="0.35">
      <c r="A56" s="1" t="s">
        <v>1186</v>
      </c>
      <c r="B56">
        <v>388.28671908247401</v>
      </c>
      <c r="C56">
        <v>-1.5983577500385899</v>
      </c>
      <c r="D56">
        <v>0.179875733560283</v>
      </c>
      <c r="E56">
        <v>-8.8858998287443605</v>
      </c>
      <c r="F56" s="2">
        <v>6.3405467790723399E-19</v>
      </c>
      <c r="G56" s="2">
        <v>9.7515021483855404E-18</v>
      </c>
    </row>
    <row r="57" spans="1:7" x14ac:dyDescent="0.35">
      <c r="A57" s="1" t="s">
        <v>1200</v>
      </c>
      <c r="B57">
        <v>65.868428175513301</v>
      </c>
      <c r="C57">
        <v>-1.5676572721533799</v>
      </c>
      <c r="D57">
        <v>0.27148886815274997</v>
      </c>
      <c r="E57">
        <v>-5.7742966878161601</v>
      </c>
      <c r="F57" s="2">
        <v>7.7275172863144008E-9</v>
      </c>
      <c r="G57" s="2">
        <v>5.7925633557359403E-8</v>
      </c>
    </row>
    <row r="58" spans="1:7" x14ac:dyDescent="0.35">
      <c r="A58" s="1" t="s">
        <v>1206</v>
      </c>
      <c r="B58">
        <v>85.058699852031495</v>
      </c>
      <c r="C58">
        <v>-1.1888673959232301</v>
      </c>
      <c r="D58">
        <v>0.25515925615070401</v>
      </c>
      <c r="E58">
        <v>-4.6593151816568001</v>
      </c>
      <c r="F58" s="2">
        <v>3.1726310553980301E-6</v>
      </c>
      <c r="G58" s="2">
        <v>1.7532057290336599E-5</v>
      </c>
    </row>
    <row r="59" spans="1:7" x14ac:dyDescent="0.35">
      <c r="A59" s="1" t="s">
        <v>1215</v>
      </c>
      <c r="B59">
        <v>428.75028723056698</v>
      </c>
      <c r="C59">
        <v>-1.2667257264221301</v>
      </c>
      <c r="D59">
        <v>0.121467276822632</v>
      </c>
      <c r="E59">
        <v>-10.4285348248304</v>
      </c>
      <c r="F59" s="2">
        <v>1.8369897451679999E-25</v>
      </c>
      <c r="G59" s="2">
        <v>3.7755149235234697E-24</v>
      </c>
    </row>
    <row r="60" spans="1:7" x14ac:dyDescent="0.35">
      <c r="A60" s="1" t="s">
        <v>1216</v>
      </c>
      <c r="B60">
        <v>3.0401026099908899</v>
      </c>
      <c r="C60">
        <v>-2.2403075583304299</v>
      </c>
      <c r="D60">
        <v>0.71687594096364604</v>
      </c>
      <c r="E60">
        <v>-3.12509798462332</v>
      </c>
      <c r="F60">
        <v>1.7774584192553301E-3</v>
      </c>
      <c r="G60">
        <v>6.1108242005055401E-3</v>
      </c>
    </row>
    <row r="61" spans="1:7" x14ac:dyDescent="0.35">
      <c r="A61" s="1" t="s">
        <v>1232</v>
      </c>
      <c r="B61">
        <v>6.4030638877958799</v>
      </c>
      <c r="C61">
        <v>-1.97258221638725</v>
      </c>
      <c r="D61">
        <v>0.65786096622665902</v>
      </c>
      <c r="E61">
        <v>-2.9984788848341801</v>
      </c>
      <c r="F61">
        <v>2.71330957167227E-3</v>
      </c>
      <c r="G61">
        <v>8.9134703278649502E-3</v>
      </c>
    </row>
    <row r="62" spans="1:7" x14ac:dyDescent="0.35">
      <c r="A62" s="1" t="s">
        <v>1243</v>
      </c>
      <c r="B62">
        <v>28.7712729003098</v>
      </c>
      <c r="C62">
        <v>-2.2117949448766798</v>
      </c>
      <c r="D62">
        <v>0.40675646153857598</v>
      </c>
      <c r="E62">
        <v>-5.43763935921376</v>
      </c>
      <c r="F62" s="2">
        <v>5.3991117774225401E-8</v>
      </c>
      <c r="G62" s="2">
        <v>3.7148884538542799E-7</v>
      </c>
    </row>
    <row r="63" spans="1:7" x14ac:dyDescent="0.35">
      <c r="A63" s="1" t="s">
        <v>1253</v>
      </c>
      <c r="B63">
        <v>566.23265453144495</v>
      </c>
      <c r="C63">
        <v>-1.4227657401656899</v>
      </c>
      <c r="D63">
        <v>0.13614752008293601</v>
      </c>
      <c r="E63">
        <v>-10.450177420044</v>
      </c>
      <c r="F63" s="2">
        <v>1.4625137492766001E-25</v>
      </c>
      <c r="G63" s="2">
        <v>3.0223501685233499E-24</v>
      </c>
    </row>
    <row r="64" spans="1:7" x14ac:dyDescent="0.35">
      <c r="A64" s="1" t="s">
        <v>1254</v>
      </c>
      <c r="B64">
        <v>22.294701907886001</v>
      </c>
      <c r="C64">
        <v>-3.49856512606957</v>
      </c>
      <c r="D64">
        <v>0.50604828437559302</v>
      </c>
      <c r="E64">
        <v>-6.9135006166188404</v>
      </c>
      <c r="F64" s="2">
        <v>4.7283762185136002E-12</v>
      </c>
      <c r="G64" s="2">
        <v>4.7112882127878099E-11</v>
      </c>
    </row>
    <row r="65" spans="1:7" x14ac:dyDescent="0.35">
      <c r="A65" s="1" t="s">
        <v>1259</v>
      </c>
      <c r="B65">
        <v>284.039762832853</v>
      </c>
      <c r="C65">
        <v>-6.08504291887738</v>
      </c>
      <c r="D65">
        <v>0.29224458455008101</v>
      </c>
      <c r="E65">
        <v>-20.821747401223799</v>
      </c>
      <c r="F65" s="2">
        <v>2.74973282633558E-96</v>
      </c>
      <c r="G65" s="2">
        <v>3.00318646076303E-94</v>
      </c>
    </row>
    <row r="66" spans="1:7" x14ac:dyDescent="0.35">
      <c r="A66" s="1" t="s">
        <v>1266</v>
      </c>
      <c r="B66">
        <v>66.323731695441396</v>
      </c>
      <c r="C66">
        <v>-1.25888691063557</v>
      </c>
      <c r="D66">
        <v>0.30382229328567201</v>
      </c>
      <c r="E66">
        <v>-4.1434974932925499</v>
      </c>
      <c r="F66" s="2">
        <v>3.4204881148071703E-5</v>
      </c>
      <c r="G66">
        <v>1.63316568742472E-4</v>
      </c>
    </row>
    <row r="67" spans="1:7" x14ac:dyDescent="0.35">
      <c r="A67" s="1" t="s">
        <v>1273</v>
      </c>
      <c r="B67">
        <v>16.8308593951297</v>
      </c>
      <c r="C67">
        <v>-2.0802366573261399</v>
      </c>
      <c r="D67">
        <v>0.51787821132148404</v>
      </c>
      <c r="E67">
        <v>-4.0168452965378503</v>
      </c>
      <c r="F67" s="2">
        <v>5.8982416403638701E-5</v>
      </c>
      <c r="G67">
        <v>2.6987947177766901E-4</v>
      </c>
    </row>
    <row r="68" spans="1:7" x14ac:dyDescent="0.35">
      <c r="A68" s="1" t="s">
        <v>1293</v>
      </c>
      <c r="B68">
        <v>198.572413065658</v>
      </c>
      <c r="C68">
        <v>-1.2105179620122299</v>
      </c>
      <c r="D68">
        <v>0.17722591423975001</v>
      </c>
      <c r="E68">
        <v>-6.8303665815747996</v>
      </c>
      <c r="F68" s="2">
        <v>8.4697918578171107E-12</v>
      </c>
      <c r="G68" s="2">
        <v>8.2501100526294403E-11</v>
      </c>
    </row>
    <row r="69" spans="1:7" x14ac:dyDescent="0.35">
      <c r="A69" s="1" t="s">
        <v>1295</v>
      </c>
      <c r="B69">
        <v>731.600240100767</v>
      </c>
      <c r="C69">
        <v>-1.5285207124818001</v>
      </c>
      <c r="D69">
        <v>0.112753274269398</v>
      </c>
      <c r="E69">
        <v>-13.5563310456932</v>
      </c>
      <c r="F69" s="2">
        <v>7.2681647370412505E-42</v>
      </c>
      <c r="G69" s="2">
        <v>2.5515321176246701E-40</v>
      </c>
    </row>
    <row r="70" spans="1:7" x14ac:dyDescent="0.35">
      <c r="A70" s="1" t="s">
        <v>1297</v>
      </c>
      <c r="B70">
        <v>5012.2515412287903</v>
      </c>
      <c r="C70">
        <v>-1.03919216184689</v>
      </c>
      <c r="D70">
        <v>8.2639951173767198E-2</v>
      </c>
      <c r="E70">
        <v>-12.5749367840475</v>
      </c>
      <c r="F70" s="2">
        <v>2.9003220734787199E-36</v>
      </c>
      <c r="G70" s="2">
        <v>8.6163576132992002E-35</v>
      </c>
    </row>
    <row r="71" spans="1:7" x14ac:dyDescent="0.35">
      <c r="A71" s="1" t="s">
        <v>1302</v>
      </c>
      <c r="B71">
        <v>160.00120491444301</v>
      </c>
      <c r="C71">
        <v>-4.3435110332753304</v>
      </c>
      <c r="D71">
        <v>0.25713832501893502</v>
      </c>
      <c r="E71">
        <v>-16.8917295115595</v>
      </c>
      <c r="F71" s="2">
        <v>5.1763129184593902E-64</v>
      </c>
      <c r="G71" s="2">
        <v>3.11239581012047E-62</v>
      </c>
    </row>
    <row r="72" spans="1:7" x14ac:dyDescent="0.35">
      <c r="A72" s="1" t="s">
        <v>1307</v>
      </c>
      <c r="B72">
        <v>12.868183289815899</v>
      </c>
      <c r="C72">
        <v>-1.7301591775231799</v>
      </c>
      <c r="D72">
        <v>0.52053230964776298</v>
      </c>
      <c r="E72">
        <v>-3.3238266779135199</v>
      </c>
      <c r="F72">
        <v>8.8791361015133901E-4</v>
      </c>
      <c r="G72">
        <v>3.26193547258718E-3</v>
      </c>
    </row>
    <row r="73" spans="1:7" x14ac:dyDescent="0.35">
      <c r="A73" s="1" t="s">
        <v>1308</v>
      </c>
      <c r="B73">
        <v>6.7808283754944201</v>
      </c>
      <c r="C73">
        <v>-1.67013841617013</v>
      </c>
      <c r="D73">
        <v>0.63915521543773102</v>
      </c>
      <c r="E73">
        <v>-2.6130404255972799</v>
      </c>
      <c r="F73">
        <v>8.9740686684970702E-3</v>
      </c>
      <c r="G73">
        <v>2.59776881507531E-2</v>
      </c>
    </row>
    <row r="74" spans="1:7" x14ac:dyDescent="0.35">
      <c r="A74" s="1" t="s">
        <v>1314</v>
      </c>
      <c r="B74">
        <v>39.660980350206401</v>
      </c>
      <c r="C74">
        <v>-1.07580102525341</v>
      </c>
      <c r="D74">
        <v>0.32174090747315098</v>
      </c>
      <c r="E74">
        <v>-3.3436874213553001</v>
      </c>
      <c r="F74">
        <v>8.2672829557573705E-4</v>
      </c>
      <c r="G74">
        <v>3.0530338625247102E-3</v>
      </c>
    </row>
    <row r="75" spans="1:7" x14ac:dyDescent="0.35">
      <c r="A75" s="1" t="s">
        <v>1316</v>
      </c>
      <c r="B75">
        <v>49.552757116746001</v>
      </c>
      <c r="C75">
        <v>-3.3485158098130001</v>
      </c>
      <c r="D75">
        <v>0.39333000026989601</v>
      </c>
      <c r="E75">
        <v>-8.5132479279874502</v>
      </c>
      <c r="F75" s="2">
        <v>1.6912791968747401E-17</v>
      </c>
      <c r="G75" s="2">
        <v>2.3823327154482299E-16</v>
      </c>
    </row>
    <row r="76" spans="1:7" x14ac:dyDescent="0.35">
      <c r="A76" s="1" t="s">
        <v>1320</v>
      </c>
      <c r="B76">
        <v>147.15706359522</v>
      </c>
      <c r="C76">
        <v>-4.4616424562008099</v>
      </c>
      <c r="D76">
        <v>0.27406447562719</v>
      </c>
      <c r="E76">
        <v>-16.279535850060299</v>
      </c>
      <c r="F76" s="2">
        <v>1.37910981933967E-59</v>
      </c>
      <c r="G76" s="2">
        <v>7.5493740425257206E-58</v>
      </c>
    </row>
    <row r="77" spans="1:7" x14ac:dyDescent="0.35">
      <c r="A77" s="1" t="s">
        <v>1322</v>
      </c>
      <c r="B77">
        <v>153.00783954813701</v>
      </c>
      <c r="C77">
        <v>-4.3452874631327498</v>
      </c>
      <c r="D77">
        <v>0.262162987881356</v>
      </c>
      <c r="E77">
        <v>-16.574755644375099</v>
      </c>
      <c r="F77" s="2">
        <v>1.06093298917191E-61</v>
      </c>
      <c r="G77" s="2">
        <v>6.0722969668856903E-60</v>
      </c>
    </row>
    <row r="78" spans="1:7" x14ac:dyDescent="0.35">
      <c r="A78" s="1" t="s">
        <v>1342</v>
      </c>
      <c r="B78">
        <v>760.84409350313297</v>
      </c>
      <c r="C78">
        <v>-4.0462612287058803</v>
      </c>
      <c r="D78">
        <v>0.13474360239727601</v>
      </c>
      <c r="E78">
        <v>-30.0293383635086</v>
      </c>
      <c r="F78" s="2">
        <v>4.0641111203258097E-198</v>
      </c>
      <c r="G78" s="2">
        <v>1.9549239193260801E-195</v>
      </c>
    </row>
    <row r="79" spans="1:7" x14ac:dyDescent="0.35">
      <c r="A79" s="1" t="s">
        <v>1343</v>
      </c>
      <c r="B79">
        <v>206.51496350259299</v>
      </c>
      <c r="C79">
        <v>-2.0406206700034399</v>
      </c>
      <c r="D79">
        <v>0.18626974954803799</v>
      </c>
      <c r="E79">
        <v>-10.95519092582</v>
      </c>
      <c r="F79" s="2">
        <v>6.2745913332846204E-28</v>
      </c>
      <c r="G79" s="2">
        <v>1.40730119903669E-26</v>
      </c>
    </row>
    <row r="80" spans="1:7" x14ac:dyDescent="0.35">
      <c r="A80" s="1" t="s">
        <v>1356</v>
      </c>
      <c r="B80">
        <v>152.18505275697899</v>
      </c>
      <c r="C80">
        <v>-1.0754907457495</v>
      </c>
      <c r="D80">
        <v>0.17886504599610301</v>
      </c>
      <c r="E80">
        <v>-6.0128614831370104</v>
      </c>
      <c r="F80" s="2">
        <v>1.82276780892535E-9</v>
      </c>
      <c r="G80" s="2">
        <v>1.4426975403812799E-8</v>
      </c>
    </row>
    <row r="81" spans="1:7" x14ac:dyDescent="0.35">
      <c r="A81" s="1" t="s">
        <v>1362</v>
      </c>
      <c r="B81">
        <v>74.057217332642693</v>
      </c>
      <c r="C81">
        <v>-5.1318908465662396</v>
      </c>
      <c r="D81">
        <v>0.42114667887607898</v>
      </c>
      <c r="E81">
        <v>-12.185518974676</v>
      </c>
      <c r="F81" s="2">
        <v>3.71282253899541E-34</v>
      </c>
      <c r="G81" s="2">
        <v>1.03119768994605E-32</v>
      </c>
    </row>
    <row r="82" spans="1:7" x14ac:dyDescent="0.35">
      <c r="A82" s="1" t="s">
        <v>1378</v>
      </c>
      <c r="B82">
        <v>1758.1511287916801</v>
      </c>
      <c r="C82">
        <v>-1.7640081730485999</v>
      </c>
      <c r="D82">
        <v>0.378074847153062</v>
      </c>
      <c r="E82">
        <v>-4.6657644282124098</v>
      </c>
      <c r="F82" s="2">
        <v>3.0747180150434399E-6</v>
      </c>
      <c r="G82" s="2">
        <v>1.7041732013753901E-5</v>
      </c>
    </row>
    <row r="83" spans="1:7" x14ac:dyDescent="0.35">
      <c r="A83" s="1" t="s">
        <v>1391</v>
      </c>
      <c r="B83">
        <v>14.938799541376101</v>
      </c>
      <c r="C83">
        <v>-1.32495897556191</v>
      </c>
      <c r="D83">
        <v>0.51455377787065004</v>
      </c>
      <c r="E83">
        <v>-2.5749669568940199</v>
      </c>
      <c r="F83">
        <v>1.00249663370366E-2</v>
      </c>
      <c r="G83">
        <v>2.8627565864307598E-2</v>
      </c>
    </row>
    <row r="84" spans="1:7" x14ac:dyDescent="0.35">
      <c r="A84" s="1" t="s">
        <v>1429</v>
      </c>
      <c r="B84">
        <v>43.031559379769497</v>
      </c>
      <c r="C84">
        <v>-2.3238195045591401</v>
      </c>
      <c r="D84">
        <v>0.44388977383667699</v>
      </c>
      <c r="E84">
        <v>-5.23512737063899</v>
      </c>
      <c r="F84" s="2">
        <v>1.6487112832989401E-7</v>
      </c>
      <c r="G84" s="2">
        <v>1.07480001997758E-6</v>
      </c>
    </row>
    <row r="85" spans="1:7" x14ac:dyDescent="0.35">
      <c r="A85" s="1" t="s">
        <v>1462</v>
      </c>
      <c r="B85">
        <v>131.34879801494699</v>
      </c>
      <c r="C85">
        <v>-1.20353837748323</v>
      </c>
      <c r="D85">
        <v>0.19068836233863901</v>
      </c>
      <c r="E85">
        <v>-6.3115460362803804</v>
      </c>
      <c r="F85" s="2">
        <v>2.7626159456908802E-10</v>
      </c>
      <c r="G85" s="2">
        <v>2.37389666667348E-9</v>
      </c>
    </row>
    <row r="86" spans="1:7" x14ac:dyDescent="0.35">
      <c r="A86" s="1" t="s">
        <v>1469</v>
      </c>
      <c r="B86">
        <v>286.68330263334502</v>
      </c>
      <c r="C86">
        <v>-1.72413595437987</v>
      </c>
      <c r="D86">
        <v>0.161444088328353</v>
      </c>
      <c r="E86">
        <v>-10.6794616776133</v>
      </c>
      <c r="F86" s="2">
        <v>1.27005997750466E-26</v>
      </c>
      <c r="G86" s="2">
        <v>2.7190829518395298E-25</v>
      </c>
    </row>
    <row r="87" spans="1:7" x14ac:dyDescent="0.35">
      <c r="A87" s="1" t="s">
        <v>1495</v>
      </c>
      <c r="B87">
        <v>7.6172366564306397</v>
      </c>
      <c r="C87">
        <v>-3.13097899021193</v>
      </c>
      <c r="D87">
        <v>0.67443334053411796</v>
      </c>
      <c r="E87">
        <v>-4.6423846539560998</v>
      </c>
      <c r="F87" s="2">
        <v>3.44410915562872E-6</v>
      </c>
      <c r="G87" s="2">
        <v>1.8926694163941201E-5</v>
      </c>
    </row>
    <row r="88" spans="1:7" x14ac:dyDescent="0.35">
      <c r="A88" s="1" t="s">
        <v>1496</v>
      </c>
      <c r="B88">
        <v>12.253200676092799</v>
      </c>
      <c r="C88">
        <v>-2.41538900275587</v>
      </c>
      <c r="D88">
        <v>0.57948131548155202</v>
      </c>
      <c r="E88">
        <v>-4.1681913432336799</v>
      </c>
      <c r="F88" s="2">
        <v>3.07026154621315E-5</v>
      </c>
      <c r="G88">
        <v>1.4762329442107001E-4</v>
      </c>
    </row>
    <row r="89" spans="1:7" x14ac:dyDescent="0.35">
      <c r="A89" s="1" t="s">
        <v>1499</v>
      </c>
      <c r="B89">
        <v>267.37553031929701</v>
      </c>
      <c r="C89">
        <v>-1.52169603508216</v>
      </c>
      <c r="D89">
        <v>0.22774413647552399</v>
      </c>
      <c r="E89">
        <v>-6.6816035689494102</v>
      </c>
      <c r="F89" s="2">
        <v>2.3634165614346402E-11</v>
      </c>
      <c r="G89" s="2">
        <v>2.21802082278598E-10</v>
      </c>
    </row>
    <row r="90" spans="1:7" x14ac:dyDescent="0.35">
      <c r="A90" s="1" t="s">
        <v>1502</v>
      </c>
      <c r="B90">
        <v>162.70978970127001</v>
      </c>
      <c r="C90">
        <v>-1.11893538998284</v>
      </c>
      <c r="D90">
        <v>0.24859350419385201</v>
      </c>
      <c r="E90">
        <v>-4.5010644731500902</v>
      </c>
      <c r="F90" s="2">
        <v>6.7613990999124404E-6</v>
      </c>
      <c r="G90" s="2">
        <v>3.56820053339917E-5</v>
      </c>
    </row>
    <row r="91" spans="1:7" x14ac:dyDescent="0.35">
      <c r="A91" s="1" t="s">
        <v>1505</v>
      </c>
      <c r="B91">
        <v>31.476164854973401</v>
      </c>
      <c r="C91">
        <v>-1.2905324759727901</v>
      </c>
      <c r="D91">
        <v>0.35618185900291099</v>
      </c>
      <c r="E91">
        <v>-3.62324032893051</v>
      </c>
      <c r="F91">
        <v>2.9093526812361899E-4</v>
      </c>
      <c r="G91">
        <v>1.1703673561812801E-3</v>
      </c>
    </row>
    <row r="92" spans="1:7" x14ac:dyDescent="0.35">
      <c r="A92" s="1" t="s">
        <v>1525</v>
      </c>
      <c r="B92">
        <v>3148.69542099196</v>
      </c>
      <c r="C92">
        <v>-3.5213013811377998</v>
      </c>
      <c r="D92">
        <v>0.29553243285205599</v>
      </c>
      <c r="E92">
        <v>-11.9151097805247</v>
      </c>
      <c r="F92" s="2">
        <v>9.87360496553406E-33</v>
      </c>
      <c r="G92" s="2">
        <v>2.6199819373332601E-31</v>
      </c>
    </row>
    <row r="93" spans="1:7" x14ac:dyDescent="0.35">
      <c r="A93" s="1" t="s">
        <v>1526</v>
      </c>
      <c r="B93">
        <v>19.9340225596602</v>
      </c>
      <c r="C93">
        <v>-3.2254839133328299</v>
      </c>
      <c r="D93">
        <v>0.51127259746776998</v>
      </c>
      <c r="E93">
        <v>-6.3087361405794198</v>
      </c>
      <c r="F93" s="2">
        <v>2.8132325380699301E-10</v>
      </c>
      <c r="G93" s="2">
        <v>2.4155549267255901E-9</v>
      </c>
    </row>
    <row r="94" spans="1:7" x14ac:dyDescent="0.35">
      <c r="A94" s="1" t="s">
        <v>1527</v>
      </c>
      <c r="B94">
        <v>72.376261025861197</v>
      </c>
      <c r="C94">
        <v>-3.0008090539409098</v>
      </c>
      <c r="D94">
        <v>0.28949470640493802</v>
      </c>
      <c r="E94">
        <v>-10.365678499638801</v>
      </c>
      <c r="F94" s="2">
        <v>3.5522837744507098E-25</v>
      </c>
      <c r="G94" s="2">
        <v>7.2416619993491197E-24</v>
      </c>
    </row>
    <row r="95" spans="1:7" x14ac:dyDescent="0.35">
      <c r="A95" s="1" t="s">
        <v>1540</v>
      </c>
      <c r="B95">
        <v>12.616816332929</v>
      </c>
      <c r="C95">
        <v>-1.69145575387739</v>
      </c>
      <c r="D95">
        <v>0.52995535727095</v>
      </c>
      <c r="E95">
        <v>-3.1916947921569898</v>
      </c>
      <c r="F95">
        <v>1.4144070276163601E-3</v>
      </c>
      <c r="G95">
        <v>4.9676734628477104E-3</v>
      </c>
    </row>
    <row r="96" spans="1:7" x14ac:dyDescent="0.35">
      <c r="A96" s="1" t="s">
        <v>1545</v>
      </c>
      <c r="B96">
        <v>277.25513160461401</v>
      </c>
      <c r="C96">
        <v>-1.42887188496073</v>
      </c>
      <c r="D96">
        <v>0.165196533478987</v>
      </c>
      <c r="E96">
        <v>-8.64952705041161</v>
      </c>
      <c r="F96" s="2">
        <v>5.1713297927081198E-18</v>
      </c>
      <c r="G96" s="2">
        <v>7.5574288269906395E-17</v>
      </c>
    </row>
    <row r="97" spans="1:7" x14ac:dyDescent="0.35">
      <c r="A97" s="1" t="s">
        <v>1552</v>
      </c>
      <c r="B97">
        <v>1568.7929028308699</v>
      </c>
      <c r="C97">
        <v>-1.42265449642066</v>
      </c>
      <c r="D97">
        <v>0.13957924845911099</v>
      </c>
      <c r="E97">
        <v>-10.1924498958555</v>
      </c>
      <c r="F97" s="2">
        <v>2.1429461962259199E-24</v>
      </c>
      <c r="G97" s="2">
        <v>4.2275504017692502E-23</v>
      </c>
    </row>
    <row r="98" spans="1:7" x14ac:dyDescent="0.35">
      <c r="A98" s="1" t="s">
        <v>1560</v>
      </c>
      <c r="B98">
        <v>37.974776353562099</v>
      </c>
      <c r="C98">
        <v>-2.6285116980544099</v>
      </c>
      <c r="D98">
        <v>0.37886790134288101</v>
      </c>
      <c r="E98">
        <v>-6.93780520529124</v>
      </c>
      <c r="F98" s="2">
        <v>3.9823830442811604E-12</v>
      </c>
      <c r="G98" s="2">
        <v>3.9908561996945298E-11</v>
      </c>
    </row>
    <row r="99" spans="1:7" x14ac:dyDescent="0.35">
      <c r="A99" s="1" t="s">
        <v>1584</v>
      </c>
      <c r="B99">
        <v>14.378425574256701</v>
      </c>
      <c r="C99">
        <v>-2.37733948716444</v>
      </c>
      <c r="D99">
        <v>0.53199846006659901</v>
      </c>
      <c r="E99">
        <v>-4.4686961816897499</v>
      </c>
      <c r="F99" s="2">
        <v>7.8697815152753107E-6</v>
      </c>
      <c r="G99" s="2">
        <v>4.1144376305680902E-5</v>
      </c>
    </row>
    <row r="100" spans="1:7" x14ac:dyDescent="0.35">
      <c r="A100" s="1" t="s">
        <v>1589</v>
      </c>
      <c r="B100">
        <v>12.867108737074799</v>
      </c>
      <c r="C100">
        <v>-1.6630484675619901</v>
      </c>
      <c r="D100">
        <v>0.524637234026467</v>
      </c>
      <c r="E100">
        <v>-3.1699017143683998</v>
      </c>
      <c r="F100">
        <v>1.5249050876646501E-3</v>
      </c>
      <c r="G100">
        <v>5.3259777880306398E-3</v>
      </c>
    </row>
    <row r="101" spans="1:7" x14ac:dyDescent="0.35">
      <c r="A101" s="1" t="s">
        <v>1593</v>
      </c>
      <c r="B101">
        <v>3.5698460664831302</v>
      </c>
      <c r="C101">
        <v>-2.09731673568412</v>
      </c>
      <c r="D101">
        <v>0.71129481387656501</v>
      </c>
      <c r="E101">
        <v>-2.9485899443772401</v>
      </c>
      <c r="F101">
        <v>3.19227231470306E-3</v>
      </c>
      <c r="G101">
        <v>1.0299827671015701E-2</v>
      </c>
    </row>
    <row r="102" spans="1:7" x14ac:dyDescent="0.35">
      <c r="A102" s="1" t="s">
        <v>1618</v>
      </c>
      <c r="B102">
        <v>1121.1056095966601</v>
      </c>
      <c r="C102">
        <v>-2.3659705651840799</v>
      </c>
      <c r="D102">
        <v>0.108176680983071</v>
      </c>
      <c r="E102">
        <v>-21.8713547474648</v>
      </c>
      <c r="F102" s="2">
        <v>4.8690157091402903E-106</v>
      </c>
      <c r="G102" s="2">
        <v>6.2902118372710594E-104</v>
      </c>
    </row>
    <row r="103" spans="1:7" x14ac:dyDescent="0.35">
      <c r="A103" s="1" t="s">
        <v>1621</v>
      </c>
      <c r="B103">
        <v>18.368816972981101</v>
      </c>
      <c r="C103">
        <v>-4.7497655886683097</v>
      </c>
      <c r="D103">
        <v>0.63245338649781002</v>
      </c>
      <c r="E103">
        <v>-7.5100642831086404</v>
      </c>
      <c r="F103" s="2">
        <v>5.9098335850381503E-14</v>
      </c>
      <c r="G103" s="2">
        <v>6.77189648710302E-13</v>
      </c>
    </row>
    <row r="104" spans="1:7" x14ac:dyDescent="0.35">
      <c r="A104" s="1" t="s">
        <v>1669</v>
      </c>
      <c r="B104">
        <v>525.76319940290296</v>
      </c>
      <c r="C104">
        <v>-1.00125738337148</v>
      </c>
      <c r="D104">
        <v>0.115911729442338</v>
      </c>
      <c r="E104">
        <v>-8.6381023576184095</v>
      </c>
      <c r="F104" s="2">
        <v>5.71544005586074E-18</v>
      </c>
      <c r="G104" s="2">
        <v>8.3364302440580398E-17</v>
      </c>
    </row>
    <row r="105" spans="1:7" x14ac:dyDescent="0.35">
      <c r="A105" s="1" t="s">
        <v>1681</v>
      </c>
      <c r="B105">
        <v>62.262255759650301</v>
      </c>
      <c r="C105">
        <v>-1.0703304888787499</v>
      </c>
      <c r="D105">
        <v>0.27949608285684402</v>
      </c>
      <c r="E105">
        <v>-3.82950085718005</v>
      </c>
      <c r="F105">
        <v>1.2840343597620601E-4</v>
      </c>
      <c r="G105">
        <v>5.5273131769803096E-4</v>
      </c>
    </row>
    <row r="106" spans="1:7" x14ac:dyDescent="0.35">
      <c r="A106" s="1" t="s">
        <v>1684</v>
      </c>
      <c r="B106">
        <v>193.279282886055</v>
      </c>
      <c r="C106">
        <v>-1.4822495954299599</v>
      </c>
      <c r="D106">
        <v>0.181273685018394</v>
      </c>
      <c r="E106">
        <v>-8.1768602832758308</v>
      </c>
      <c r="F106" s="2">
        <v>2.9133549210995901E-16</v>
      </c>
      <c r="G106" s="2">
        <v>3.8540156849748198E-15</v>
      </c>
    </row>
    <row r="107" spans="1:7" x14ac:dyDescent="0.35">
      <c r="A107" s="1" t="s">
        <v>1685</v>
      </c>
      <c r="B107">
        <v>11.2254399528465</v>
      </c>
      <c r="C107">
        <v>-1.5854523861930601</v>
      </c>
      <c r="D107">
        <v>0.55255572151196097</v>
      </c>
      <c r="E107">
        <v>-2.8693076996013702</v>
      </c>
      <c r="F107">
        <v>4.1137139189229097E-3</v>
      </c>
      <c r="G107">
        <v>1.29584567756736E-2</v>
      </c>
    </row>
    <row r="108" spans="1:7" x14ac:dyDescent="0.35">
      <c r="A108" s="1" t="s">
        <v>1696</v>
      </c>
      <c r="B108">
        <v>100.80725268352199</v>
      </c>
      <c r="C108">
        <v>-2.9374931928921</v>
      </c>
      <c r="D108">
        <v>0.24958875215925899</v>
      </c>
      <c r="E108">
        <v>-11.7693332230682</v>
      </c>
      <c r="F108" s="2">
        <v>5.6166682903603497E-32</v>
      </c>
      <c r="G108" s="2">
        <v>1.45788331467815E-30</v>
      </c>
    </row>
    <row r="109" spans="1:7" x14ac:dyDescent="0.35">
      <c r="A109" s="1" t="s">
        <v>1730</v>
      </c>
      <c r="B109">
        <v>36.637980429114201</v>
      </c>
      <c r="C109">
        <v>-1.00965388804989</v>
      </c>
      <c r="D109">
        <v>0.34361544283383799</v>
      </c>
      <c r="E109">
        <v>-2.9383251221864701</v>
      </c>
      <c r="F109">
        <v>3.2999076701567499E-3</v>
      </c>
      <c r="G109">
        <v>1.06107683980805E-2</v>
      </c>
    </row>
    <row r="110" spans="1:7" x14ac:dyDescent="0.35">
      <c r="A110" s="1" t="s">
        <v>1749</v>
      </c>
      <c r="B110">
        <v>42.457058072632499</v>
      </c>
      <c r="C110">
        <v>-2.2175522074071599</v>
      </c>
      <c r="D110">
        <v>0.34562454212895299</v>
      </c>
      <c r="E110">
        <v>-6.4160727526686596</v>
      </c>
      <c r="F110" s="2">
        <v>1.3983464086957699E-10</v>
      </c>
      <c r="G110" s="2">
        <v>1.23346920046016E-9</v>
      </c>
    </row>
    <row r="111" spans="1:7" x14ac:dyDescent="0.35">
      <c r="A111" s="1" t="s">
        <v>1751</v>
      </c>
      <c r="B111">
        <v>38.5419845037475</v>
      </c>
      <c r="C111">
        <v>-1.6459034169746301</v>
      </c>
      <c r="D111">
        <v>0.34870940515717302</v>
      </c>
      <c r="E111">
        <v>-4.7199857320532397</v>
      </c>
      <c r="F111" s="2">
        <v>2.3586118663859999E-6</v>
      </c>
      <c r="G111" s="2">
        <v>1.33075859933253E-5</v>
      </c>
    </row>
    <row r="112" spans="1:7" x14ac:dyDescent="0.35">
      <c r="A112" s="1" t="s">
        <v>1755</v>
      </c>
      <c r="B112">
        <v>35.195701615124001</v>
      </c>
      <c r="C112">
        <v>-2.3005332273405998</v>
      </c>
      <c r="D112">
        <v>0.38297295857420099</v>
      </c>
      <c r="E112">
        <v>-6.0070382930048796</v>
      </c>
      <c r="F112" s="2">
        <v>1.88942903859907E-9</v>
      </c>
      <c r="G112" s="2">
        <v>1.4940962471020602E-8</v>
      </c>
    </row>
    <row r="113" spans="1:7" x14ac:dyDescent="0.35">
      <c r="A113" s="1" t="s">
        <v>1760</v>
      </c>
      <c r="B113">
        <v>89.817261331333199</v>
      </c>
      <c r="C113">
        <v>-1.11595439975098</v>
      </c>
      <c r="D113">
        <v>0.239861446178704</v>
      </c>
      <c r="E113">
        <v>-4.6524959201636698</v>
      </c>
      <c r="F113" s="2">
        <v>3.2794122895083501E-6</v>
      </c>
      <c r="G113" s="2">
        <v>1.80737959136747E-5</v>
      </c>
    </row>
    <row r="114" spans="1:7" x14ac:dyDescent="0.35">
      <c r="A114" s="1" t="s">
        <v>1792</v>
      </c>
      <c r="B114">
        <v>143.34916265069899</v>
      </c>
      <c r="C114">
        <v>-4.1568488573604903</v>
      </c>
      <c r="D114">
        <v>0.26206447194604399</v>
      </c>
      <c r="E114">
        <v>-15.8619320905748</v>
      </c>
      <c r="F114" s="2">
        <v>1.1626143187650899E-56</v>
      </c>
      <c r="G114" s="2">
        <v>5.9873313254308003E-55</v>
      </c>
    </row>
    <row r="115" spans="1:7" x14ac:dyDescent="0.35">
      <c r="A115" s="1" t="s">
        <v>1802</v>
      </c>
      <c r="B115">
        <v>138.92331741702699</v>
      </c>
      <c r="C115">
        <v>-2.46068326833108</v>
      </c>
      <c r="D115">
        <v>0.21288265351382701</v>
      </c>
      <c r="E115">
        <v>-11.558871649311</v>
      </c>
      <c r="F115" s="2">
        <v>6.6577853869907296E-31</v>
      </c>
      <c r="G115" s="2">
        <v>1.65770057300756E-29</v>
      </c>
    </row>
    <row r="116" spans="1:7" x14ac:dyDescent="0.35">
      <c r="A116" s="1" t="s">
        <v>1812</v>
      </c>
      <c r="B116">
        <v>340.35283755146003</v>
      </c>
      <c r="C116">
        <v>-2.12956559320107</v>
      </c>
      <c r="D116">
        <v>0.142008665077133</v>
      </c>
      <c r="E116">
        <v>-14.9960257146589</v>
      </c>
      <c r="F116" s="2">
        <v>7.7949114476739394E-51</v>
      </c>
      <c r="G116" s="2">
        <v>3.45543839233358E-49</v>
      </c>
    </row>
    <row r="117" spans="1:7" x14ac:dyDescent="0.35">
      <c r="A117" s="1" t="s">
        <v>1853</v>
      </c>
      <c r="B117">
        <v>195.73610209590001</v>
      </c>
      <c r="C117">
        <v>-1.26323786037286</v>
      </c>
      <c r="D117">
        <v>0.185070301187886</v>
      </c>
      <c r="E117">
        <v>-6.8257189417463797</v>
      </c>
      <c r="F117" s="2">
        <v>8.74860627060358E-12</v>
      </c>
      <c r="G117" s="2">
        <v>8.5106923651379405E-11</v>
      </c>
    </row>
    <row r="118" spans="1:7" x14ac:dyDescent="0.35">
      <c r="A118" s="1" t="s">
        <v>1858</v>
      </c>
      <c r="B118">
        <v>121.377891767661</v>
      </c>
      <c r="C118">
        <v>-2.3046812608002099</v>
      </c>
      <c r="D118">
        <v>0.22178781181402099</v>
      </c>
      <c r="E118">
        <v>-10.391379228416699</v>
      </c>
      <c r="F118" s="2">
        <v>2.7139973930132702E-25</v>
      </c>
      <c r="G118" s="2">
        <v>5.5477443997508103E-24</v>
      </c>
    </row>
    <row r="119" spans="1:7" x14ac:dyDescent="0.35">
      <c r="A119" s="1" t="s">
        <v>1859</v>
      </c>
      <c r="B119">
        <v>1851.7218828462201</v>
      </c>
      <c r="C119">
        <v>-1.8126082118126701</v>
      </c>
      <c r="D119">
        <v>0.49558076113865301</v>
      </c>
      <c r="E119">
        <v>-3.6575435407298702</v>
      </c>
      <c r="F119">
        <v>2.5464401255116198E-4</v>
      </c>
      <c r="G119">
        <v>1.0346858080080301E-3</v>
      </c>
    </row>
    <row r="120" spans="1:7" x14ac:dyDescent="0.35">
      <c r="A120" s="1" t="s">
        <v>1860</v>
      </c>
      <c r="B120">
        <v>138.13138510749999</v>
      </c>
      <c r="C120">
        <v>-2.1493202833131702</v>
      </c>
      <c r="D120">
        <v>0.20666600305839999</v>
      </c>
      <c r="E120">
        <v>-10.399970249126101</v>
      </c>
      <c r="F120" s="2">
        <v>2.48010617383825E-25</v>
      </c>
      <c r="G120" s="2">
        <v>5.0834306779814302E-24</v>
      </c>
    </row>
    <row r="121" spans="1:7" x14ac:dyDescent="0.35">
      <c r="A121" s="1" t="s">
        <v>1869</v>
      </c>
      <c r="B121">
        <v>754.76170091529798</v>
      </c>
      <c r="C121">
        <v>-1.0364020774641001</v>
      </c>
      <c r="D121">
        <v>0.105442360721603</v>
      </c>
      <c r="E121">
        <v>-9.8290864351992404</v>
      </c>
      <c r="F121" s="2">
        <v>8.4380734545628098E-23</v>
      </c>
      <c r="G121" s="2">
        <v>1.56239119296278E-21</v>
      </c>
    </row>
    <row r="122" spans="1:7" x14ac:dyDescent="0.35">
      <c r="A122" s="1" t="s">
        <v>1882</v>
      </c>
      <c r="B122">
        <v>120.78759963607</v>
      </c>
      <c r="C122">
        <v>-1.2976124588912901</v>
      </c>
      <c r="D122">
        <v>0.208672335892294</v>
      </c>
      <c r="E122">
        <v>-6.2184211114646804</v>
      </c>
      <c r="F122" s="2">
        <v>5.0218231490551601E-10</v>
      </c>
      <c r="G122" s="2">
        <v>4.1771549901302701E-9</v>
      </c>
    </row>
    <row r="123" spans="1:7" x14ac:dyDescent="0.35">
      <c r="A123" s="1" t="s">
        <v>1938</v>
      </c>
      <c r="B123">
        <v>120.155039331805</v>
      </c>
      <c r="C123">
        <v>-1.3688619059637399</v>
      </c>
      <c r="D123">
        <v>0.218046712001215</v>
      </c>
      <c r="E123">
        <v>-6.27783786969517</v>
      </c>
      <c r="F123" s="2">
        <v>3.4331363284740999E-10</v>
      </c>
      <c r="G123" s="2">
        <v>2.9091584000803E-9</v>
      </c>
    </row>
    <row r="124" spans="1:7" x14ac:dyDescent="0.35">
      <c r="A124" s="1" t="s">
        <v>1958</v>
      </c>
      <c r="B124">
        <v>6.3358083313090097</v>
      </c>
      <c r="C124">
        <v>-1.8009063810174699</v>
      </c>
      <c r="D124">
        <v>0.64153258112767397</v>
      </c>
      <c r="E124">
        <v>-2.8071939508541699</v>
      </c>
      <c r="F124">
        <v>4.9975142401206402E-3</v>
      </c>
      <c r="G124">
        <v>1.54433846283006E-2</v>
      </c>
    </row>
    <row r="125" spans="1:7" x14ac:dyDescent="0.35">
      <c r="A125" s="1" t="s">
        <v>1961</v>
      </c>
      <c r="B125">
        <v>26.447019468652702</v>
      </c>
      <c r="C125">
        <v>-2.8246500728255999</v>
      </c>
      <c r="D125">
        <v>0.44411872380207701</v>
      </c>
      <c r="E125">
        <v>-6.36012381699181</v>
      </c>
      <c r="F125" s="2">
        <v>2.0159118311663401E-10</v>
      </c>
      <c r="G125" s="2">
        <v>1.7576449934056501E-9</v>
      </c>
    </row>
    <row r="126" spans="1:7" x14ac:dyDescent="0.35">
      <c r="A126" s="1" t="s">
        <v>1984</v>
      </c>
      <c r="B126">
        <v>65.093487552091901</v>
      </c>
      <c r="C126">
        <v>-1.54979560659531</v>
      </c>
      <c r="D126">
        <v>0.277123263524373</v>
      </c>
      <c r="E126">
        <v>-5.5924413810860099</v>
      </c>
      <c r="F126" s="2">
        <v>2.23898757257055E-8</v>
      </c>
      <c r="G126" s="2">
        <v>1.5993374736390199E-7</v>
      </c>
    </row>
    <row r="127" spans="1:7" x14ac:dyDescent="0.35">
      <c r="A127" s="1" t="s">
        <v>1992</v>
      </c>
      <c r="B127">
        <v>24.017138156000499</v>
      </c>
      <c r="C127">
        <v>-1.0479417638559401</v>
      </c>
      <c r="D127">
        <v>0.40333955454450898</v>
      </c>
      <c r="E127">
        <v>-2.5981626449689101</v>
      </c>
      <c r="F127">
        <v>9.3724089044462493E-3</v>
      </c>
      <c r="G127">
        <v>2.7006298816176499E-2</v>
      </c>
    </row>
    <row r="128" spans="1:7" x14ac:dyDescent="0.35">
      <c r="A128" s="1" t="s">
        <v>2009</v>
      </c>
      <c r="B128">
        <v>112.778599415236</v>
      </c>
      <c r="C128">
        <v>-1.4770901223831601</v>
      </c>
      <c r="D128">
        <v>0.27493601824957797</v>
      </c>
      <c r="E128">
        <v>-5.3724867763317397</v>
      </c>
      <c r="F128" s="2">
        <v>7.7658126338184906E-8</v>
      </c>
      <c r="G128" s="2">
        <v>5.2455778914062897E-7</v>
      </c>
    </row>
    <row r="129" spans="1:7" x14ac:dyDescent="0.35">
      <c r="A129" s="1" t="s">
        <v>2012</v>
      </c>
      <c r="B129">
        <v>96.515716895486307</v>
      </c>
      <c r="C129">
        <v>-1.6197083903598</v>
      </c>
      <c r="D129">
        <v>0.22644248237664899</v>
      </c>
      <c r="E129">
        <v>-7.1528468216740801</v>
      </c>
      <c r="F129" s="2">
        <v>8.4996434986886505E-13</v>
      </c>
      <c r="G129" s="2">
        <v>8.96686608578408E-12</v>
      </c>
    </row>
    <row r="130" spans="1:7" x14ac:dyDescent="0.35">
      <c r="A130" s="1" t="s">
        <v>2030</v>
      </c>
      <c r="B130">
        <v>139.18212875159699</v>
      </c>
      <c r="C130">
        <v>-1.0833213478172601</v>
      </c>
      <c r="D130">
        <v>0.20458492130359801</v>
      </c>
      <c r="E130">
        <v>-5.2952159959513203</v>
      </c>
      <c r="F130" s="2">
        <v>1.18875813998371E-7</v>
      </c>
      <c r="G130" s="2">
        <v>7.8606153930247505E-7</v>
      </c>
    </row>
    <row r="131" spans="1:7" x14ac:dyDescent="0.35">
      <c r="A131" s="1" t="s">
        <v>2045</v>
      </c>
      <c r="B131">
        <v>96.376663339800402</v>
      </c>
      <c r="C131">
        <v>-6.0177263691059997</v>
      </c>
      <c r="D131">
        <v>0.452341878743797</v>
      </c>
      <c r="E131">
        <v>-13.3034915666396</v>
      </c>
      <c r="F131" s="2">
        <v>2.2090649388115199E-40</v>
      </c>
      <c r="G131" s="2">
        <v>7.5214668880498403E-39</v>
      </c>
    </row>
    <row r="132" spans="1:7" x14ac:dyDescent="0.35">
      <c r="A132" s="1" t="s">
        <v>2046</v>
      </c>
      <c r="B132">
        <v>6.9420580042255198</v>
      </c>
      <c r="C132">
        <v>-2.0901855199169401</v>
      </c>
      <c r="D132">
        <v>0.657712574304818</v>
      </c>
      <c r="E132">
        <v>-3.1779619267978898</v>
      </c>
      <c r="F132">
        <v>1.48314225388459E-3</v>
      </c>
      <c r="G132">
        <v>5.1913423247906404E-3</v>
      </c>
    </row>
    <row r="133" spans="1:7" x14ac:dyDescent="0.35">
      <c r="A133" s="1" t="s">
        <v>2048</v>
      </c>
      <c r="B133">
        <v>665.19698878481097</v>
      </c>
      <c r="C133">
        <v>-3.3907304678971899</v>
      </c>
      <c r="D133">
        <v>0.41374509812132898</v>
      </c>
      <c r="E133">
        <v>-8.1952160479805105</v>
      </c>
      <c r="F133" s="2">
        <v>2.5014346031623198E-16</v>
      </c>
      <c r="G133" s="2">
        <v>3.32661373578198E-15</v>
      </c>
    </row>
    <row r="134" spans="1:7" x14ac:dyDescent="0.35">
      <c r="A134" s="1" t="s">
        <v>2059</v>
      </c>
      <c r="B134">
        <v>154.85912927953299</v>
      </c>
      <c r="C134">
        <v>-2.11753286765309</v>
      </c>
      <c r="D134">
        <v>0.251152899134924</v>
      </c>
      <c r="E134">
        <v>-8.4312499475290306</v>
      </c>
      <c r="F134" s="2">
        <v>3.4199240699832E-17</v>
      </c>
      <c r="G134" s="2">
        <v>4.7289078516318203E-16</v>
      </c>
    </row>
    <row r="135" spans="1:7" x14ac:dyDescent="0.35">
      <c r="A135" s="1" t="s">
        <v>2071</v>
      </c>
      <c r="B135">
        <v>58.373955920124999</v>
      </c>
      <c r="C135">
        <v>-1.7963868731911501</v>
      </c>
      <c r="D135">
        <v>0.28331239936752201</v>
      </c>
      <c r="E135">
        <v>-6.3406574410490801</v>
      </c>
      <c r="F135" s="2">
        <v>2.28786735342494E-10</v>
      </c>
      <c r="G135" s="2">
        <v>1.9870958557906698E-9</v>
      </c>
    </row>
    <row r="136" spans="1:7" x14ac:dyDescent="0.35">
      <c r="A136" s="1" t="s">
        <v>2074</v>
      </c>
      <c r="B136">
        <v>32.006242596688097</v>
      </c>
      <c r="C136">
        <v>-2.0641066334967899</v>
      </c>
      <c r="D136">
        <v>0.37278009476271201</v>
      </c>
      <c r="E136">
        <v>-5.5370623659792502</v>
      </c>
      <c r="F136" s="2">
        <v>3.07587046924884E-8</v>
      </c>
      <c r="G136" s="2">
        <v>2.1690355448776601E-7</v>
      </c>
    </row>
    <row r="137" spans="1:7" x14ac:dyDescent="0.35">
      <c r="A137" s="1" t="s">
        <v>2088</v>
      </c>
      <c r="B137">
        <v>434.70326675996301</v>
      </c>
      <c r="C137">
        <v>-1.5730843554223399</v>
      </c>
      <c r="D137">
        <v>0.13080595013278101</v>
      </c>
      <c r="E137">
        <v>-12.026091732260699</v>
      </c>
      <c r="F137" s="2">
        <v>2.59139989231213E-33</v>
      </c>
      <c r="G137" s="2">
        <v>6.9912134564907596E-32</v>
      </c>
    </row>
    <row r="138" spans="1:7" x14ac:dyDescent="0.35">
      <c r="A138" s="1" t="s">
        <v>2091</v>
      </c>
      <c r="B138">
        <v>5.0404704985165303</v>
      </c>
      <c r="C138">
        <v>-1.90405733813485</v>
      </c>
      <c r="D138">
        <v>0.67209652208314896</v>
      </c>
      <c r="E138">
        <v>-2.83301174098218</v>
      </c>
      <c r="F138">
        <v>4.6111692286740502E-3</v>
      </c>
      <c r="G138">
        <v>1.4369305847258901E-2</v>
      </c>
    </row>
    <row r="139" spans="1:7" x14ac:dyDescent="0.35">
      <c r="A139" s="1" t="s">
        <v>2111</v>
      </c>
      <c r="B139">
        <v>9.17439534767853</v>
      </c>
      <c r="C139">
        <v>-1.3936810527247301</v>
      </c>
      <c r="D139">
        <v>0.57921390436931297</v>
      </c>
      <c r="E139">
        <v>-2.4061595245063399</v>
      </c>
      <c r="F139">
        <v>1.61212233895007E-2</v>
      </c>
      <c r="G139">
        <v>4.3409792566678401E-2</v>
      </c>
    </row>
    <row r="140" spans="1:7" x14ac:dyDescent="0.35">
      <c r="A140" s="1" t="s">
        <v>2120</v>
      </c>
      <c r="B140">
        <v>32.088384310950097</v>
      </c>
      <c r="C140">
        <v>-1.75381759502297</v>
      </c>
      <c r="D140">
        <v>0.36601918991829502</v>
      </c>
      <c r="E140">
        <v>-4.7916001218801201</v>
      </c>
      <c r="F140" s="2">
        <v>1.65456417611358E-6</v>
      </c>
      <c r="G140" s="2">
        <v>9.5546326675800092E-6</v>
      </c>
    </row>
    <row r="141" spans="1:7" x14ac:dyDescent="0.35">
      <c r="A141" s="1" t="s">
        <v>2121</v>
      </c>
      <c r="B141">
        <v>2006.5635369890799</v>
      </c>
      <c r="C141">
        <v>-1.37875449691483</v>
      </c>
      <c r="D141">
        <v>9.1327749455995394E-2</v>
      </c>
      <c r="E141">
        <v>-15.096775132723</v>
      </c>
      <c r="F141" s="2">
        <v>1.7004909512207099E-51</v>
      </c>
      <c r="G141" s="2">
        <v>7.7509474647576204E-50</v>
      </c>
    </row>
    <row r="142" spans="1:7" x14ac:dyDescent="0.35">
      <c r="A142" s="1" t="s">
        <v>2122</v>
      </c>
      <c r="B142">
        <v>646.05489966748303</v>
      </c>
      <c r="C142">
        <v>-2.97323232891357</v>
      </c>
      <c r="D142">
        <v>0.17604298711004401</v>
      </c>
      <c r="E142">
        <v>-16.889240393626199</v>
      </c>
      <c r="F142" s="2">
        <v>5.3993672599063003E-64</v>
      </c>
      <c r="G142" s="2">
        <v>3.2379017244552202E-62</v>
      </c>
    </row>
    <row r="143" spans="1:7" x14ac:dyDescent="0.35">
      <c r="A143" s="1" t="s">
        <v>2138</v>
      </c>
      <c r="B143">
        <v>282.597310111556</v>
      </c>
      <c r="C143">
        <v>-4.0108175716797501</v>
      </c>
      <c r="D143">
        <v>0.20250493362235999</v>
      </c>
      <c r="E143">
        <v>-19.806023981417201</v>
      </c>
      <c r="F143" s="2">
        <v>2.6413746052019201E-87</v>
      </c>
      <c r="G143" s="2">
        <v>2.5303473336612299E-85</v>
      </c>
    </row>
    <row r="144" spans="1:7" x14ac:dyDescent="0.35">
      <c r="A144" s="1" t="s">
        <v>2153</v>
      </c>
      <c r="B144">
        <v>147.29032385313599</v>
      </c>
      <c r="C144">
        <v>-1.54723049703098</v>
      </c>
      <c r="D144">
        <v>0.22598250207964099</v>
      </c>
      <c r="E144">
        <v>-6.8466827422138001</v>
      </c>
      <c r="F144" s="2">
        <v>7.55820795091335E-12</v>
      </c>
      <c r="G144" s="2">
        <v>7.3876336080522801E-11</v>
      </c>
    </row>
    <row r="145" spans="1:7" x14ac:dyDescent="0.35">
      <c r="A145" s="1" t="s">
        <v>2158</v>
      </c>
      <c r="B145">
        <v>119.040235396825</v>
      </c>
      <c r="C145">
        <v>-1.95163528809728</v>
      </c>
      <c r="D145">
        <v>0.25376850455113997</v>
      </c>
      <c r="E145">
        <v>-7.6906127162993796</v>
      </c>
      <c r="F145" s="2">
        <v>1.4643205861626999E-14</v>
      </c>
      <c r="G145" s="2">
        <v>1.74330488741266E-13</v>
      </c>
    </row>
    <row r="146" spans="1:7" x14ac:dyDescent="0.35">
      <c r="A146" s="1" t="s">
        <v>2167</v>
      </c>
      <c r="B146">
        <v>68.206956406719101</v>
      </c>
      <c r="C146">
        <v>-1.0974677741135399</v>
      </c>
      <c r="D146">
        <v>0.25423953454773601</v>
      </c>
      <c r="E146">
        <v>-4.3166684365821197</v>
      </c>
      <c r="F146" s="2">
        <v>1.5840181798481899E-5</v>
      </c>
      <c r="G146" s="2">
        <v>7.9457472842262694E-5</v>
      </c>
    </row>
    <row r="147" spans="1:7" x14ac:dyDescent="0.35">
      <c r="A147" s="1" t="s">
        <v>2175</v>
      </c>
      <c r="B147">
        <v>520.54020562164101</v>
      </c>
      <c r="C147">
        <v>-2.1389107989111098</v>
      </c>
      <c r="D147">
        <v>0.12813308301954901</v>
      </c>
      <c r="E147">
        <v>-16.692884838998001</v>
      </c>
      <c r="F147" s="2">
        <v>1.4766007543706201E-62</v>
      </c>
      <c r="G147" s="2">
        <v>8.5817454639616896E-61</v>
      </c>
    </row>
    <row r="148" spans="1:7" x14ac:dyDescent="0.35">
      <c r="A148" s="1" t="s">
        <v>2176</v>
      </c>
      <c r="B148">
        <v>11.500491321403199</v>
      </c>
      <c r="C148">
        <v>-2.4184206615305999</v>
      </c>
      <c r="D148">
        <v>0.57388268417312804</v>
      </c>
      <c r="E148">
        <v>-4.2141377118132697</v>
      </c>
      <c r="F148" s="2">
        <v>2.50734271266084E-5</v>
      </c>
      <c r="G148">
        <v>1.2208917520533399E-4</v>
      </c>
    </row>
    <row r="149" spans="1:7" x14ac:dyDescent="0.35">
      <c r="A149" s="1" t="s">
        <v>2183</v>
      </c>
      <c r="B149">
        <v>14.181548427424</v>
      </c>
      <c r="C149">
        <v>-2.2426062826897799</v>
      </c>
      <c r="D149">
        <v>0.52288816925949</v>
      </c>
      <c r="E149">
        <v>-4.2888831963166201</v>
      </c>
      <c r="F149" s="2">
        <v>1.7957377241470502E-5</v>
      </c>
      <c r="G149" s="2">
        <v>8.9383616176830704E-5</v>
      </c>
    </row>
    <row r="150" spans="1:7" x14ac:dyDescent="0.35">
      <c r="A150" s="1" t="s">
        <v>2184</v>
      </c>
      <c r="B150">
        <v>43.143119094843698</v>
      </c>
      <c r="C150">
        <v>-1.5219949369332599</v>
      </c>
      <c r="D150">
        <v>0.370014431907285</v>
      </c>
      <c r="E150">
        <v>-4.11333938810969</v>
      </c>
      <c r="F150" s="2">
        <v>3.89976396389545E-5</v>
      </c>
      <c r="G150">
        <v>1.8410078032104501E-4</v>
      </c>
    </row>
    <row r="151" spans="1:7" x14ac:dyDescent="0.35">
      <c r="A151" s="1" t="s">
        <v>2194</v>
      </c>
      <c r="B151">
        <v>488.334354463664</v>
      </c>
      <c r="C151">
        <v>-1.47369394192542</v>
      </c>
      <c r="D151">
        <v>0.15240107545409101</v>
      </c>
      <c r="E151">
        <v>-9.6698395174340597</v>
      </c>
      <c r="F151" s="2">
        <v>4.0501268755250199E-22</v>
      </c>
      <c r="G151" s="2">
        <v>7.25556801916558E-21</v>
      </c>
    </row>
    <row r="152" spans="1:7" x14ac:dyDescent="0.35">
      <c r="A152" s="1" t="s">
        <v>2205</v>
      </c>
      <c r="B152">
        <v>17.6813324639092</v>
      </c>
      <c r="C152">
        <v>-1.3979549623351899</v>
      </c>
      <c r="D152">
        <v>0.46284763262209</v>
      </c>
      <c r="E152">
        <v>-3.0203351250077599</v>
      </c>
      <c r="F152">
        <v>2.52495136856509E-3</v>
      </c>
      <c r="G152">
        <v>8.3676488625798098E-3</v>
      </c>
    </row>
    <row r="153" spans="1:7" x14ac:dyDescent="0.35">
      <c r="A153" s="1" t="s">
        <v>2206</v>
      </c>
      <c r="B153">
        <v>71.188190423250603</v>
      </c>
      <c r="C153">
        <v>-1.8280146942950399</v>
      </c>
      <c r="D153">
        <v>0.26884306991701701</v>
      </c>
      <c r="E153">
        <v>-6.7995604084542203</v>
      </c>
      <c r="F153" s="2">
        <v>1.04938856465951E-11</v>
      </c>
      <c r="G153" s="2">
        <v>1.01300498163203E-10</v>
      </c>
    </row>
    <row r="154" spans="1:7" x14ac:dyDescent="0.35">
      <c r="A154" s="1" t="s">
        <v>2210</v>
      </c>
      <c r="B154">
        <v>339.79654299997202</v>
      </c>
      <c r="C154">
        <v>-1.0581200185369499</v>
      </c>
      <c r="D154">
        <v>0.13250340716876899</v>
      </c>
      <c r="E154">
        <v>-7.9856061149373296</v>
      </c>
      <c r="F154" s="2">
        <v>1.3983351470868E-15</v>
      </c>
      <c r="G154" s="2">
        <v>1.7790411370477399E-14</v>
      </c>
    </row>
    <row r="155" spans="1:7" x14ac:dyDescent="0.35">
      <c r="A155" s="1" t="s">
        <v>2212</v>
      </c>
      <c r="B155">
        <v>136.727536772961</v>
      </c>
      <c r="C155">
        <v>-1.1867513335115401</v>
      </c>
      <c r="D155">
        <v>0.189407919670915</v>
      </c>
      <c r="E155">
        <v>-6.2655845414143903</v>
      </c>
      <c r="F155" s="2">
        <v>3.7142941790287198E-10</v>
      </c>
      <c r="G155" s="2">
        <v>3.1356520836251399E-9</v>
      </c>
    </row>
    <row r="156" spans="1:7" x14ac:dyDescent="0.35">
      <c r="A156" s="1" t="s">
        <v>2233</v>
      </c>
      <c r="B156">
        <v>24.946828756114499</v>
      </c>
      <c r="C156">
        <v>-1.69037058845632</v>
      </c>
      <c r="D156">
        <v>0.42209673861378799</v>
      </c>
      <c r="E156">
        <v>-4.0046994772044098</v>
      </c>
      <c r="F156" s="2">
        <v>6.2096372915866504E-5</v>
      </c>
      <c r="G156">
        <v>2.8338207486514099E-4</v>
      </c>
    </row>
    <row r="157" spans="1:7" x14ac:dyDescent="0.35">
      <c r="A157" s="1" t="s">
        <v>2314</v>
      </c>
      <c r="B157">
        <v>173.996267894021</v>
      </c>
      <c r="C157">
        <v>-1.6970845740864799</v>
      </c>
      <c r="D157">
        <v>0.183518810410432</v>
      </c>
      <c r="E157">
        <v>-9.2474693481884795</v>
      </c>
      <c r="F157" s="2">
        <v>2.2987046629142901E-20</v>
      </c>
      <c r="G157" s="2">
        <v>3.8184507728997998E-19</v>
      </c>
    </row>
    <row r="158" spans="1:7" x14ac:dyDescent="0.35">
      <c r="A158" s="1" t="s">
        <v>2320</v>
      </c>
      <c r="B158">
        <v>55.119290954256797</v>
      </c>
      <c r="C158">
        <v>-2.5445329273714399</v>
      </c>
      <c r="D158">
        <v>0.31781155026840002</v>
      </c>
      <c r="E158">
        <v>-8.0064205508658208</v>
      </c>
      <c r="F158" s="2">
        <v>1.18095382930014E-15</v>
      </c>
      <c r="G158" s="2">
        <v>1.5126914545505701E-14</v>
      </c>
    </row>
    <row r="159" spans="1:7" x14ac:dyDescent="0.35">
      <c r="A159" s="1" t="s">
        <v>2367</v>
      </c>
      <c r="B159">
        <v>2402.1942810321798</v>
      </c>
      <c r="C159">
        <v>-1.13484915581219</v>
      </c>
      <c r="D159">
        <v>8.8073669465854001E-2</v>
      </c>
      <c r="E159">
        <v>-12.885226228165401</v>
      </c>
      <c r="F159" s="2">
        <v>5.4515412664647196E-38</v>
      </c>
      <c r="G159" s="2">
        <v>1.7261686968100001E-36</v>
      </c>
    </row>
    <row r="160" spans="1:7" x14ac:dyDescent="0.35">
      <c r="A160" s="1" t="s">
        <v>2374</v>
      </c>
      <c r="B160">
        <v>141.54362227787601</v>
      </c>
      <c r="C160">
        <v>-1.0529776799875501</v>
      </c>
      <c r="D160">
        <v>0.20477747058391901</v>
      </c>
      <c r="E160">
        <v>-5.1420582400251602</v>
      </c>
      <c r="F160" s="2">
        <v>2.7174484455100602E-7</v>
      </c>
      <c r="G160" s="2">
        <v>1.73205735709307E-6</v>
      </c>
    </row>
    <row r="161" spans="1:7" x14ac:dyDescent="0.35">
      <c r="A161" s="1" t="s">
        <v>2375</v>
      </c>
      <c r="B161">
        <v>207.57712860770101</v>
      </c>
      <c r="C161">
        <v>-1.0672731582331501</v>
      </c>
      <c r="D161">
        <v>0.159790384972431</v>
      </c>
      <c r="E161">
        <v>-6.67920762827681</v>
      </c>
      <c r="F161" s="2">
        <v>2.4023760185196101E-11</v>
      </c>
      <c r="G161" s="2">
        <v>2.25271327360811E-10</v>
      </c>
    </row>
    <row r="162" spans="1:7" x14ac:dyDescent="0.35">
      <c r="A162" s="1" t="s">
        <v>2434</v>
      </c>
      <c r="B162">
        <v>1600.3602221137101</v>
      </c>
      <c r="C162">
        <v>-1.63155448530296</v>
      </c>
      <c r="D162">
        <v>0.114368492167184</v>
      </c>
      <c r="E162">
        <v>-14.265768957747101</v>
      </c>
      <c r="F162" s="2">
        <v>3.5762805040172799E-46</v>
      </c>
      <c r="G162" s="2">
        <v>1.4386574668117901E-44</v>
      </c>
    </row>
    <row r="163" spans="1:7" x14ac:dyDescent="0.35">
      <c r="A163" s="1" t="s">
        <v>2438</v>
      </c>
      <c r="B163">
        <v>404.922368149286</v>
      </c>
      <c r="C163">
        <v>-1.02034020661974</v>
      </c>
      <c r="D163">
        <v>0.12620795402280399</v>
      </c>
      <c r="E163">
        <v>-8.0845950995717892</v>
      </c>
      <c r="F163" s="2">
        <v>6.2371062073813796E-16</v>
      </c>
      <c r="G163" s="2">
        <v>8.1039366170389801E-15</v>
      </c>
    </row>
    <row r="164" spans="1:7" x14ac:dyDescent="0.35">
      <c r="A164" s="1" t="s">
        <v>2443</v>
      </c>
      <c r="B164">
        <v>6.1373329042452198</v>
      </c>
      <c r="C164">
        <v>-1.9405530373600499</v>
      </c>
      <c r="D164">
        <v>0.65648798324313895</v>
      </c>
      <c r="E164">
        <v>-2.9559612466529201</v>
      </c>
      <c r="F164">
        <v>3.1169625209606401E-3</v>
      </c>
      <c r="G164">
        <v>1.00720591582441E-2</v>
      </c>
    </row>
    <row r="165" spans="1:7" x14ac:dyDescent="0.35">
      <c r="A165" s="1" t="s">
        <v>2454</v>
      </c>
      <c r="B165">
        <v>18.103177272797002</v>
      </c>
      <c r="C165">
        <v>-1.42496857522787</v>
      </c>
      <c r="D165">
        <v>0.45437978393886802</v>
      </c>
      <c r="E165">
        <v>-3.1360738870803</v>
      </c>
      <c r="F165">
        <v>1.7122605926474499E-3</v>
      </c>
      <c r="G165">
        <v>5.9100438898585404E-3</v>
      </c>
    </row>
    <row r="166" spans="1:7" x14ac:dyDescent="0.35">
      <c r="A166" s="1" t="s">
        <v>2463</v>
      </c>
      <c r="B166">
        <v>453.51298313685498</v>
      </c>
      <c r="C166">
        <v>-1.0893873332957</v>
      </c>
      <c r="D166">
        <v>0.12415347754530601</v>
      </c>
      <c r="E166">
        <v>-8.7745213008484395</v>
      </c>
      <c r="F166" s="2">
        <v>1.71632386790022E-18</v>
      </c>
      <c r="G166" s="2">
        <v>2.56461665601376E-17</v>
      </c>
    </row>
    <row r="167" spans="1:7" x14ac:dyDescent="0.35">
      <c r="A167" s="1" t="s">
        <v>2467</v>
      </c>
      <c r="B167">
        <v>280.21124282706501</v>
      </c>
      <c r="C167">
        <v>-1.39610065149511</v>
      </c>
      <c r="D167">
        <v>0.148840227110449</v>
      </c>
      <c r="E167">
        <v>-9.3798610671234197</v>
      </c>
      <c r="F167" s="2">
        <v>6.6059716270070102E-21</v>
      </c>
      <c r="G167" s="2">
        <v>1.1271532569311301E-19</v>
      </c>
    </row>
    <row r="168" spans="1:7" x14ac:dyDescent="0.35">
      <c r="A168" s="1" t="s">
        <v>2474</v>
      </c>
      <c r="B168">
        <v>251.37235299938999</v>
      </c>
      <c r="C168">
        <v>-2.3430346981679602</v>
      </c>
      <c r="D168">
        <v>0.16690799597401901</v>
      </c>
      <c r="E168">
        <v>-14.0378816754392</v>
      </c>
      <c r="F168" s="2">
        <v>9.1404135960972505E-45</v>
      </c>
      <c r="G168" s="2">
        <v>3.52038280375752E-43</v>
      </c>
    </row>
    <row r="169" spans="1:7" x14ac:dyDescent="0.35">
      <c r="A169" s="1" t="s">
        <v>2476</v>
      </c>
      <c r="B169">
        <v>27.492378764783801</v>
      </c>
      <c r="C169">
        <v>-2.5483563467151802</v>
      </c>
      <c r="D169">
        <v>0.46773790116039299</v>
      </c>
      <c r="E169">
        <v>-5.44825711235515</v>
      </c>
      <c r="F169" s="2">
        <v>5.0865792572769403E-8</v>
      </c>
      <c r="G169" s="2">
        <v>3.5070870341115302E-7</v>
      </c>
    </row>
    <row r="170" spans="1:7" x14ac:dyDescent="0.35">
      <c r="A170" s="1" t="s">
        <v>2481</v>
      </c>
      <c r="B170">
        <v>11.1633611556812</v>
      </c>
      <c r="C170">
        <v>-1.50311301886793</v>
      </c>
      <c r="D170">
        <v>0.54267999390912702</v>
      </c>
      <c r="E170">
        <v>-2.7697962625090402</v>
      </c>
      <c r="F170">
        <v>5.6091366590907297E-3</v>
      </c>
      <c r="G170">
        <v>1.7143620601422601E-2</v>
      </c>
    </row>
    <row r="171" spans="1:7" x14ac:dyDescent="0.35">
      <c r="A171" s="1" t="s">
        <v>2514</v>
      </c>
      <c r="B171">
        <v>8.8993714480581296</v>
      </c>
      <c r="C171">
        <v>-2.8795096144539798</v>
      </c>
      <c r="D171">
        <v>0.64093869937588399</v>
      </c>
      <c r="E171">
        <v>-4.4926443312877096</v>
      </c>
      <c r="F171" s="2">
        <v>7.0344212442271898E-6</v>
      </c>
      <c r="G171" s="2">
        <v>3.70277521512196E-5</v>
      </c>
    </row>
    <row r="172" spans="1:7" x14ac:dyDescent="0.35">
      <c r="A172" s="1" t="s">
        <v>2535</v>
      </c>
      <c r="B172">
        <v>405.436579110607</v>
      </c>
      <c r="C172">
        <v>-3.00294816525229</v>
      </c>
      <c r="D172">
        <v>0.140641355618213</v>
      </c>
      <c r="E172">
        <v>-21.351814706650899</v>
      </c>
      <c r="F172" s="2">
        <v>3.7508748596255502E-101</v>
      </c>
      <c r="G172" s="2">
        <v>4.4397789961473498E-99</v>
      </c>
    </row>
    <row r="173" spans="1:7" x14ac:dyDescent="0.35">
      <c r="A173" s="1" t="s">
        <v>2536</v>
      </c>
      <c r="B173">
        <v>111.90054528220401</v>
      </c>
      <c r="C173">
        <v>-1.13740321708262</v>
      </c>
      <c r="D173">
        <v>0.21457850353567801</v>
      </c>
      <c r="E173">
        <v>-5.3006391522974701</v>
      </c>
      <c r="F173" s="2">
        <v>1.1539797166384E-7</v>
      </c>
      <c r="G173" s="2">
        <v>7.6440590195607802E-7</v>
      </c>
    </row>
    <row r="174" spans="1:7" x14ac:dyDescent="0.35">
      <c r="A174" s="1" t="s">
        <v>2562</v>
      </c>
      <c r="B174">
        <v>906.50993545511699</v>
      </c>
      <c r="C174">
        <v>-2.2848799503036799</v>
      </c>
      <c r="D174">
        <v>0.11929489056878401</v>
      </c>
      <c r="E174">
        <v>-19.1532088206766</v>
      </c>
      <c r="F174" s="2">
        <v>9.1002722675084203E-82</v>
      </c>
      <c r="G174" s="2">
        <v>7.9130367470704E-80</v>
      </c>
    </row>
    <row r="175" spans="1:7" x14ac:dyDescent="0.35">
      <c r="A175" s="1" t="s">
        <v>2566</v>
      </c>
      <c r="B175">
        <v>353.05567673059397</v>
      </c>
      <c r="C175">
        <v>-1.0246743754729499</v>
      </c>
      <c r="D175">
        <v>0.13369439043380399</v>
      </c>
      <c r="E175">
        <v>-7.6643034322393202</v>
      </c>
      <c r="F175" s="2">
        <v>1.79804351882012E-14</v>
      </c>
      <c r="G175" s="2">
        <v>2.12828104049661E-13</v>
      </c>
    </row>
    <row r="176" spans="1:7" x14ac:dyDescent="0.35">
      <c r="A176" s="1" t="s">
        <v>2573</v>
      </c>
      <c r="B176">
        <v>111.948443215759</v>
      </c>
      <c r="C176">
        <v>-1.4639806779606499</v>
      </c>
      <c r="D176">
        <v>0.21239218600649701</v>
      </c>
      <c r="E176">
        <v>-6.8928179773801403</v>
      </c>
      <c r="F176" s="2">
        <v>5.4697846601626699E-12</v>
      </c>
      <c r="G176" s="2">
        <v>5.4118552121206802E-11</v>
      </c>
    </row>
    <row r="177" spans="1:7" x14ac:dyDescent="0.35">
      <c r="A177" s="1" t="s">
        <v>2582</v>
      </c>
      <c r="B177">
        <v>17.3365049858132</v>
      </c>
      <c r="C177">
        <v>-1.1947146086242699</v>
      </c>
      <c r="D177">
        <v>0.46245063207597098</v>
      </c>
      <c r="E177">
        <v>-2.5834424817652799</v>
      </c>
      <c r="F177">
        <v>9.7819776382794092E-3</v>
      </c>
      <c r="G177">
        <v>2.8022168074787201E-2</v>
      </c>
    </row>
    <row r="178" spans="1:7" x14ac:dyDescent="0.35">
      <c r="A178" s="1" t="s">
        <v>2599</v>
      </c>
      <c r="B178">
        <v>476.64769424043499</v>
      </c>
      <c r="C178">
        <v>-1.57660640735244</v>
      </c>
      <c r="D178">
        <v>0.15457287587976601</v>
      </c>
      <c r="E178">
        <v>-10.199761105426999</v>
      </c>
      <c r="F178" s="2">
        <v>1.98760791099663E-24</v>
      </c>
      <c r="G178" s="2">
        <v>3.9313945452153802E-23</v>
      </c>
    </row>
    <row r="179" spans="1:7" x14ac:dyDescent="0.35">
      <c r="A179" s="1" t="s">
        <v>2602</v>
      </c>
      <c r="B179">
        <v>524.95219447310603</v>
      </c>
      <c r="C179">
        <v>-2.1328429975723102</v>
      </c>
      <c r="D179">
        <v>0.15415264809260701</v>
      </c>
      <c r="E179">
        <v>-13.8359153992022</v>
      </c>
      <c r="F179" s="2">
        <v>1.54753780482105E-43</v>
      </c>
      <c r="G179" s="2">
        <v>5.7449482251879104E-42</v>
      </c>
    </row>
    <row r="180" spans="1:7" x14ac:dyDescent="0.35">
      <c r="A180" s="1" t="s">
        <v>2603</v>
      </c>
      <c r="B180">
        <v>165.28055936136599</v>
      </c>
      <c r="C180">
        <v>-1.8087119354548999</v>
      </c>
      <c r="D180">
        <v>0.18483297691089301</v>
      </c>
      <c r="E180">
        <v>-9.7856560321855905</v>
      </c>
      <c r="F180" s="2">
        <v>1.2975108929054699E-22</v>
      </c>
      <c r="G180" s="2">
        <v>2.3868288256148699E-21</v>
      </c>
    </row>
    <row r="181" spans="1:7" x14ac:dyDescent="0.35">
      <c r="A181" s="1" t="s">
        <v>2606</v>
      </c>
      <c r="B181">
        <v>39.207052896667399</v>
      </c>
      <c r="C181">
        <v>-1.1764406473678499</v>
      </c>
      <c r="D181">
        <v>0.333171483200768</v>
      </c>
      <c r="E181">
        <v>-3.53103643825043</v>
      </c>
      <c r="F181">
        <v>4.1393472017596799E-4</v>
      </c>
      <c r="G181">
        <v>1.6168341661607301E-3</v>
      </c>
    </row>
    <row r="182" spans="1:7" x14ac:dyDescent="0.35">
      <c r="A182" s="1" t="s">
        <v>2611</v>
      </c>
      <c r="B182">
        <v>9.6184609109686896</v>
      </c>
      <c r="C182">
        <v>-2.8474465100069901</v>
      </c>
      <c r="D182">
        <v>0.64656473492182998</v>
      </c>
      <c r="E182">
        <v>-4.4039619796945004</v>
      </c>
      <c r="F182" s="2">
        <v>1.06291579568229E-5</v>
      </c>
      <c r="G182" s="2">
        <v>5.4614546156330098E-5</v>
      </c>
    </row>
    <row r="183" spans="1:7" x14ac:dyDescent="0.35">
      <c r="A183" s="1" t="s">
        <v>2614</v>
      </c>
      <c r="B183">
        <v>376.850662289973</v>
      </c>
      <c r="C183">
        <v>-4.6582198021929804</v>
      </c>
      <c r="D183">
        <v>0.37732549795187298</v>
      </c>
      <c r="E183">
        <v>-12.345361836074799</v>
      </c>
      <c r="F183" s="2">
        <v>5.1601724467404504E-35</v>
      </c>
      <c r="G183" s="2">
        <v>1.47299468025137E-33</v>
      </c>
    </row>
    <row r="184" spans="1:7" x14ac:dyDescent="0.35">
      <c r="A184" s="1" t="s">
        <v>2675</v>
      </c>
      <c r="B184">
        <v>53.556799504874597</v>
      </c>
      <c r="C184">
        <v>-1.7356616418108299</v>
      </c>
      <c r="D184">
        <v>0.29438289767206999</v>
      </c>
      <c r="E184">
        <v>-5.8959323232978198</v>
      </c>
      <c r="F184" s="2">
        <v>3.7257166331417899E-9</v>
      </c>
      <c r="G184" s="2">
        <v>2.8708589516724499E-8</v>
      </c>
    </row>
    <row r="185" spans="1:7" x14ac:dyDescent="0.35">
      <c r="A185" s="1" t="s">
        <v>2716</v>
      </c>
      <c r="B185">
        <v>279.31224991650998</v>
      </c>
      <c r="C185">
        <v>-3.63930248662153</v>
      </c>
      <c r="D185">
        <v>0.182481468706581</v>
      </c>
      <c r="E185">
        <v>-19.9434085686438</v>
      </c>
      <c r="F185" s="2">
        <v>1.7100572921413999E-88</v>
      </c>
      <c r="G185" s="2">
        <v>1.67363529267241E-86</v>
      </c>
    </row>
    <row r="186" spans="1:7" x14ac:dyDescent="0.35">
      <c r="A186" s="1" t="s">
        <v>2717</v>
      </c>
      <c r="B186">
        <v>68.431186897001098</v>
      </c>
      <c r="C186">
        <v>-1.43361395072014</v>
      </c>
      <c r="D186">
        <v>0.28743995282989598</v>
      </c>
      <c r="E186">
        <v>-4.9875249999381204</v>
      </c>
      <c r="F186" s="2">
        <v>6.1157707868283896E-7</v>
      </c>
      <c r="G186" s="2">
        <v>3.7298447787595398E-6</v>
      </c>
    </row>
    <row r="187" spans="1:7" x14ac:dyDescent="0.35">
      <c r="A187" s="1" t="s">
        <v>2723</v>
      </c>
      <c r="B187">
        <v>15.9757261221059</v>
      </c>
      <c r="C187">
        <v>-3.7816253761191101</v>
      </c>
      <c r="D187">
        <v>0.58750983210076502</v>
      </c>
      <c r="E187">
        <v>-6.4367014294843603</v>
      </c>
      <c r="F187" s="2">
        <v>1.2209777023194399E-10</v>
      </c>
      <c r="G187" s="2">
        <v>1.08463119426475E-9</v>
      </c>
    </row>
    <row r="188" spans="1:7" x14ac:dyDescent="0.35">
      <c r="A188" s="1" t="s">
        <v>2729</v>
      </c>
      <c r="B188">
        <v>120.820302600614</v>
      </c>
      <c r="C188">
        <v>-1.60740162204555</v>
      </c>
      <c r="D188">
        <v>0.311184165292482</v>
      </c>
      <c r="E188">
        <v>-5.1654351388180402</v>
      </c>
      <c r="F188" s="2">
        <v>2.3988020294672501E-7</v>
      </c>
      <c r="G188" s="2">
        <v>1.5371915045973799E-6</v>
      </c>
    </row>
    <row r="189" spans="1:7" x14ac:dyDescent="0.35">
      <c r="A189" s="1" t="s">
        <v>2737</v>
      </c>
      <c r="B189">
        <v>2.9937667718490801</v>
      </c>
      <c r="C189">
        <v>-1.94799172502734</v>
      </c>
      <c r="D189">
        <v>0.71614610247824195</v>
      </c>
      <c r="E189">
        <v>-2.72010378648472</v>
      </c>
      <c r="F189">
        <v>6.5261429362675804E-3</v>
      </c>
      <c r="G189">
        <v>1.96096543730911E-2</v>
      </c>
    </row>
    <row r="190" spans="1:7" x14ac:dyDescent="0.35">
      <c r="A190" s="1" t="s">
        <v>2753</v>
      </c>
      <c r="B190">
        <v>45.6686477952194</v>
      </c>
      <c r="C190">
        <v>-1.02752397654247</v>
      </c>
      <c r="D190">
        <v>0.40194555122694797</v>
      </c>
      <c r="E190">
        <v>-2.55637604000324</v>
      </c>
      <c r="F190">
        <v>1.0576874865039601E-2</v>
      </c>
      <c r="G190">
        <v>2.9957653088049999E-2</v>
      </c>
    </row>
    <row r="191" spans="1:7" x14ac:dyDescent="0.35">
      <c r="A191" s="1" t="s">
        <v>2762</v>
      </c>
      <c r="B191">
        <v>997.69379247744996</v>
      </c>
      <c r="C191">
        <v>-5.3648632197486101</v>
      </c>
      <c r="D191">
        <v>0.40322065103275101</v>
      </c>
      <c r="E191">
        <v>-13.3050308956345</v>
      </c>
      <c r="F191" s="2">
        <v>2.1640365616468098E-40</v>
      </c>
      <c r="G191" s="2">
        <v>7.3792667550092101E-39</v>
      </c>
    </row>
    <row r="192" spans="1:7" x14ac:dyDescent="0.35">
      <c r="A192" s="1" t="s">
        <v>2767</v>
      </c>
      <c r="B192">
        <v>3.8411989180286601</v>
      </c>
      <c r="C192">
        <v>-1.9639152640881199</v>
      </c>
      <c r="D192">
        <v>0.71074877434429196</v>
      </c>
      <c r="E192">
        <v>-2.7631637717559898</v>
      </c>
      <c r="F192">
        <v>5.7244036032128897E-3</v>
      </c>
      <c r="G192">
        <v>1.7439336566694101E-2</v>
      </c>
    </row>
    <row r="193" spans="1:7" x14ac:dyDescent="0.35">
      <c r="A193" s="1" t="s">
        <v>2769</v>
      </c>
      <c r="B193">
        <v>19.4965547755587</v>
      </c>
      <c r="C193">
        <v>-1.39272370651001</v>
      </c>
      <c r="D193">
        <v>0.44372038175399803</v>
      </c>
      <c r="E193">
        <v>-3.13874179275845</v>
      </c>
      <c r="F193">
        <v>1.69674886521424E-3</v>
      </c>
      <c r="G193">
        <v>5.8636652926877999E-3</v>
      </c>
    </row>
    <row r="194" spans="1:7" x14ac:dyDescent="0.35">
      <c r="A194" s="1" t="s">
        <v>2773</v>
      </c>
      <c r="B194">
        <v>938.46321087613796</v>
      </c>
      <c r="C194">
        <v>-1.2766490250534801</v>
      </c>
      <c r="D194">
        <v>0.10398097479489</v>
      </c>
      <c r="E194">
        <v>-12.277717414861399</v>
      </c>
      <c r="F194" s="2">
        <v>1.19317290594571E-34</v>
      </c>
      <c r="G194" s="2">
        <v>3.3634978874838802E-33</v>
      </c>
    </row>
    <row r="195" spans="1:7" x14ac:dyDescent="0.35">
      <c r="A195" s="1" t="s">
        <v>2781</v>
      </c>
      <c r="B195">
        <v>10.367923830972501</v>
      </c>
      <c r="C195">
        <v>-2.2531719837179098</v>
      </c>
      <c r="D195">
        <v>0.58501969951900601</v>
      </c>
      <c r="E195">
        <v>-3.8514463454315</v>
      </c>
      <c r="F195">
        <v>1.17422258827841E-4</v>
      </c>
      <c r="G195">
        <v>5.0963379296982696E-4</v>
      </c>
    </row>
    <row r="196" spans="1:7" x14ac:dyDescent="0.35">
      <c r="A196" s="1" t="s">
        <v>2792</v>
      </c>
      <c r="B196">
        <v>592.84131275824802</v>
      </c>
      <c r="C196">
        <v>-2.2297863746212099</v>
      </c>
      <c r="D196">
        <v>0.17421384850455099</v>
      </c>
      <c r="E196">
        <v>-12.7991339021649</v>
      </c>
      <c r="F196" s="2">
        <v>1.6578994127496901E-37</v>
      </c>
      <c r="G196" s="2">
        <v>5.1065108887527301E-36</v>
      </c>
    </row>
    <row r="197" spans="1:7" x14ac:dyDescent="0.35">
      <c r="A197" s="1" t="s">
        <v>2793</v>
      </c>
      <c r="B197">
        <v>12.5196408055956</v>
      </c>
      <c r="C197">
        <v>-3.6098527137137499</v>
      </c>
      <c r="D197">
        <v>0.62042038917958897</v>
      </c>
      <c r="E197">
        <v>-5.8183979389962204</v>
      </c>
      <c r="F197" s="2">
        <v>5.94143192791279E-9</v>
      </c>
      <c r="G197" s="2">
        <v>4.4909359086008798E-8</v>
      </c>
    </row>
    <row r="198" spans="1:7" x14ac:dyDescent="0.35">
      <c r="A198" s="1" t="s">
        <v>2804</v>
      </c>
      <c r="B198">
        <v>23.620696950798699</v>
      </c>
      <c r="C198">
        <v>-1.3704569644997699</v>
      </c>
      <c r="D198">
        <v>0.40626811604184199</v>
      </c>
      <c r="E198">
        <v>-3.3732821021047599</v>
      </c>
      <c r="F198">
        <v>7.4277810053209397E-4</v>
      </c>
      <c r="G198">
        <v>2.7674237470055301E-3</v>
      </c>
    </row>
    <row r="199" spans="1:7" x14ac:dyDescent="0.35">
      <c r="A199" s="1" t="s">
        <v>2851</v>
      </c>
      <c r="B199">
        <v>264.25682138350999</v>
      </c>
      <c r="C199">
        <v>-3.1572760239070701</v>
      </c>
      <c r="D199">
        <v>0.17415719675855701</v>
      </c>
      <c r="E199">
        <v>-18.128886331836</v>
      </c>
      <c r="F199" s="2">
        <v>1.8853889480518699E-73</v>
      </c>
      <c r="G199" s="2">
        <v>1.41876318198303E-71</v>
      </c>
    </row>
    <row r="200" spans="1:7" x14ac:dyDescent="0.35">
      <c r="A200" s="1" t="s">
        <v>2915</v>
      </c>
      <c r="B200">
        <v>341.97854931894801</v>
      </c>
      <c r="C200">
        <v>-4.3067450148539699</v>
      </c>
      <c r="D200">
        <v>0.19644935186071899</v>
      </c>
      <c r="E200">
        <v>-21.922928093483399</v>
      </c>
      <c r="F200" s="2">
        <v>1.57025404703992E-106</v>
      </c>
      <c r="G200" s="2">
        <v>2.0402473273263499E-104</v>
      </c>
    </row>
    <row r="201" spans="1:7" x14ac:dyDescent="0.35">
      <c r="A201" s="1" t="s">
        <v>2928</v>
      </c>
      <c r="B201">
        <v>291.43740351384099</v>
      </c>
      <c r="C201">
        <v>-2.1570349246837899</v>
      </c>
      <c r="D201">
        <v>0.165500292490835</v>
      </c>
      <c r="E201">
        <v>-13.033420619502801</v>
      </c>
      <c r="F201" s="2">
        <v>7.8985661694816297E-39</v>
      </c>
      <c r="G201" s="2">
        <v>2.5805026583763102E-37</v>
      </c>
    </row>
    <row r="202" spans="1:7" x14ac:dyDescent="0.35">
      <c r="A202" s="1" t="s">
        <v>2938</v>
      </c>
      <c r="B202">
        <v>8.3993586786770198</v>
      </c>
      <c r="C202">
        <v>-3.0643618698672102</v>
      </c>
      <c r="D202">
        <v>0.65478418642254199</v>
      </c>
      <c r="E202">
        <v>-4.6799570505964203</v>
      </c>
      <c r="F202" s="2">
        <v>2.8693501974099098E-6</v>
      </c>
      <c r="G202" s="2">
        <v>1.5993656129941599E-5</v>
      </c>
    </row>
    <row r="203" spans="1:7" x14ac:dyDescent="0.35">
      <c r="A203" s="1" t="s">
        <v>2939</v>
      </c>
      <c r="B203">
        <v>10.187842110942</v>
      </c>
      <c r="C203">
        <v>-3.90655349534866</v>
      </c>
      <c r="D203">
        <v>0.67003593333432199</v>
      </c>
      <c r="E203">
        <v>-5.8303641655580396</v>
      </c>
      <c r="F203" s="2">
        <v>5.5306543837866899E-9</v>
      </c>
      <c r="G203" s="2">
        <v>4.1958736345184403E-8</v>
      </c>
    </row>
    <row r="204" spans="1:7" x14ac:dyDescent="0.35">
      <c r="A204" s="1" t="s">
        <v>2941</v>
      </c>
      <c r="B204">
        <v>612.69022020787497</v>
      </c>
      <c r="C204">
        <v>-2.5752377270730902</v>
      </c>
      <c r="D204">
        <v>0.12296387662706799</v>
      </c>
      <c r="E204">
        <v>-20.943042767620401</v>
      </c>
      <c r="F204" s="2">
        <v>2.1713930232184801E-97</v>
      </c>
      <c r="G204" s="2">
        <v>2.4423310183544001E-95</v>
      </c>
    </row>
    <row r="205" spans="1:7" x14ac:dyDescent="0.35">
      <c r="A205" s="1" t="s">
        <v>2947</v>
      </c>
      <c r="B205">
        <v>138.90728935554199</v>
      </c>
      <c r="C205">
        <v>-1.29182917973564</v>
      </c>
      <c r="D205">
        <v>0.28638418069152799</v>
      </c>
      <c r="E205">
        <v>-4.5108259004260596</v>
      </c>
      <c r="F205" s="2">
        <v>6.4575705818037501E-6</v>
      </c>
      <c r="G205" s="2">
        <v>3.4134382911718299E-5</v>
      </c>
    </row>
    <row r="206" spans="1:7" x14ac:dyDescent="0.35">
      <c r="A206" s="1" t="s">
        <v>2949</v>
      </c>
      <c r="B206">
        <v>715.406839836161</v>
      </c>
      <c r="C206">
        <v>-2.3850303707367599</v>
      </c>
      <c r="D206">
        <v>0.165108282562304</v>
      </c>
      <c r="E206">
        <v>-14.4452497096065</v>
      </c>
      <c r="F206" s="2">
        <v>2.6858212575190701E-47</v>
      </c>
      <c r="G206" s="2">
        <v>1.1060299998176901E-45</v>
      </c>
    </row>
    <row r="207" spans="1:7" x14ac:dyDescent="0.35">
      <c r="A207" s="1" t="s">
        <v>2977</v>
      </c>
      <c r="B207">
        <v>104.77343922440799</v>
      </c>
      <c r="C207">
        <v>-1.0289109931677201</v>
      </c>
      <c r="D207">
        <v>0.230347876259445</v>
      </c>
      <c r="E207">
        <v>-4.4667700431014197</v>
      </c>
      <c r="F207" s="2">
        <v>7.9409407296074195E-6</v>
      </c>
      <c r="G207" s="2">
        <v>4.1499950997449101E-5</v>
      </c>
    </row>
    <row r="208" spans="1:7" x14ac:dyDescent="0.35">
      <c r="A208" s="1" t="s">
        <v>3009</v>
      </c>
      <c r="B208">
        <v>4.95963775885979</v>
      </c>
      <c r="C208">
        <v>-2.8597644195658298</v>
      </c>
      <c r="D208">
        <v>0.70852706574156599</v>
      </c>
      <c r="E208">
        <v>-4.0362105526240004</v>
      </c>
      <c r="F208" s="2">
        <v>5.4321469647334E-5</v>
      </c>
      <c r="G208">
        <v>2.5073495014024699E-4</v>
      </c>
    </row>
    <row r="209" spans="1:7" x14ac:dyDescent="0.35">
      <c r="A209" s="1" t="s">
        <v>3011</v>
      </c>
      <c r="B209">
        <v>24.028444957078602</v>
      </c>
      <c r="C209">
        <v>-1.06897240988835</v>
      </c>
      <c r="D209">
        <v>0.42673579490719199</v>
      </c>
      <c r="E209">
        <v>-2.5049982275820901</v>
      </c>
      <c r="F209">
        <v>1.2245200700959E-2</v>
      </c>
      <c r="G209">
        <v>3.4086343081052399E-2</v>
      </c>
    </row>
    <row r="210" spans="1:7" x14ac:dyDescent="0.35">
      <c r="A210" s="1" t="s">
        <v>3020</v>
      </c>
      <c r="B210">
        <v>92.271608353536706</v>
      </c>
      <c r="C210">
        <v>-2.5798712121145999</v>
      </c>
      <c r="D210">
        <v>0.255880186032721</v>
      </c>
      <c r="E210">
        <v>-10.082340692782999</v>
      </c>
      <c r="F210" s="2">
        <v>6.6131634767735603E-24</v>
      </c>
      <c r="G210" s="2">
        <v>1.2811516699477001E-22</v>
      </c>
    </row>
    <row r="211" spans="1:7" x14ac:dyDescent="0.35">
      <c r="A211" s="1" t="s">
        <v>3045</v>
      </c>
      <c r="B211">
        <v>3.5554543348047698</v>
      </c>
      <c r="C211">
        <v>-2.4000037086054999</v>
      </c>
      <c r="D211">
        <v>0.71637781804682998</v>
      </c>
      <c r="E211">
        <v>-3.3501926611142001</v>
      </c>
      <c r="F211">
        <v>8.0755370367600605E-4</v>
      </c>
      <c r="G211">
        <v>2.9880808727834902E-3</v>
      </c>
    </row>
    <row r="212" spans="1:7" x14ac:dyDescent="0.35">
      <c r="A212" s="1" t="s">
        <v>3088</v>
      </c>
      <c r="B212">
        <v>1270.1221319101101</v>
      </c>
      <c r="C212">
        <v>-1.6420690486665199</v>
      </c>
      <c r="D212">
        <v>9.9446784550231898E-2</v>
      </c>
      <c r="E212">
        <v>-16.5120376299054</v>
      </c>
      <c r="F212" s="2">
        <v>3.0056131871074701E-61</v>
      </c>
      <c r="G212" s="2">
        <v>1.69877257335314E-59</v>
      </c>
    </row>
    <row r="213" spans="1:7" x14ac:dyDescent="0.35">
      <c r="A213" s="1" t="s">
        <v>3093</v>
      </c>
      <c r="B213">
        <v>3.21750399712966</v>
      </c>
      <c r="C213">
        <v>-1.7924647143369801</v>
      </c>
      <c r="D213">
        <v>0.71341353723286605</v>
      </c>
      <c r="E213">
        <v>-2.5125185054512</v>
      </c>
      <c r="F213">
        <v>1.1987281794843801E-2</v>
      </c>
      <c r="G213">
        <v>3.3478501151059797E-2</v>
      </c>
    </row>
    <row r="214" spans="1:7" x14ac:dyDescent="0.35">
      <c r="A214" s="1" t="s">
        <v>3100</v>
      </c>
      <c r="B214">
        <v>714.82633505425997</v>
      </c>
      <c r="C214">
        <v>-1.0142747153121201</v>
      </c>
      <c r="D214">
        <v>0.121341328736307</v>
      </c>
      <c r="E214">
        <v>-8.3588561776531307</v>
      </c>
      <c r="F214" s="2">
        <v>6.3329258862946598E-17</v>
      </c>
      <c r="G214" s="2">
        <v>8.6406028024954504E-16</v>
      </c>
    </row>
    <row r="215" spans="1:7" x14ac:dyDescent="0.35">
      <c r="A215" s="1" t="s">
        <v>3104</v>
      </c>
      <c r="B215">
        <v>46.3800003172245</v>
      </c>
      <c r="C215">
        <v>-1.9078248372627999</v>
      </c>
      <c r="D215">
        <v>0.36734433070503902</v>
      </c>
      <c r="E215">
        <v>-5.1935600410686602</v>
      </c>
      <c r="F215" s="2">
        <v>2.0631036441018401E-7</v>
      </c>
      <c r="G215" s="2">
        <v>1.33112577585201E-6</v>
      </c>
    </row>
    <row r="216" spans="1:7" x14ac:dyDescent="0.35">
      <c r="A216" s="1" t="s">
        <v>3115</v>
      </c>
      <c r="B216">
        <v>106.129194968126</v>
      </c>
      <c r="C216">
        <v>-1.8939686487715699</v>
      </c>
      <c r="D216">
        <v>0.22383127336936001</v>
      </c>
      <c r="E216">
        <v>-8.4615908235762802</v>
      </c>
      <c r="F216" s="2">
        <v>2.63754533198375E-17</v>
      </c>
      <c r="G216" s="2">
        <v>3.6808410410795398E-16</v>
      </c>
    </row>
    <row r="217" spans="1:7" x14ac:dyDescent="0.35">
      <c r="A217" s="1" t="s">
        <v>3117</v>
      </c>
      <c r="B217">
        <v>21.606758457747901</v>
      </c>
      <c r="C217">
        <v>-1.4356092614245799</v>
      </c>
      <c r="D217">
        <v>0.42198752079859603</v>
      </c>
      <c r="E217">
        <v>-3.4020182841135802</v>
      </c>
      <c r="F217">
        <v>6.6890162498903303E-4</v>
      </c>
      <c r="G217">
        <v>2.51874216151766E-3</v>
      </c>
    </row>
    <row r="218" spans="1:7" x14ac:dyDescent="0.35">
      <c r="A218" s="1" t="s">
        <v>3162</v>
      </c>
      <c r="B218">
        <v>81.205408436665095</v>
      </c>
      <c r="C218">
        <v>-3.7727013851519802</v>
      </c>
      <c r="D218">
        <v>0.312974943739533</v>
      </c>
      <c r="E218">
        <v>-12.054324030142601</v>
      </c>
      <c r="F218" s="2">
        <v>1.8403613627805301E-33</v>
      </c>
      <c r="G218" s="2">
        <v>5.0008280877094097E-32</v>
      </c>
    </row>
    <row r="219" spans="1:7" x14ac:dyDescent="0.35">
      <c r="A219" s="1" t="s">
        <v>3168</v>
      </c>
      <c r="B219">
        <v>35.408319574501803</v>
      </c>
      <c r="C219">
        <v>-2.6743560347777899</v>
      </c>
      <c r="D219">
        <v>0.37822314977161497</v>
      </c>
      <c r="E219">
        <v>-7.0708417408946698</v>
      </c>
      <c r="F219" s="2">
        <v>1.5399668847437601E-12</v>
      </c>
      <c r="G219" s="2">
        <v>1.5875773520422699E-11</v>
      </c>
    </row>
    <row r="220" spans="1:7" x14ac:dyDescent="0.35">
      <c r="A220" s="1" t="s">
        <v>3171</v>
      </c>
      <c r="B220">
        <v>1468.7047880643199</v>
      </c>
      <c r="C220">
        <v>-1.57087147626005</v>
      </c>
      <c r="D220">
        <v>0.103866465839502</v>
      </c>
      <c r="E220">
        <v>-15.123952312841899</v>
      </c>
      <c r="F220" s="2">
        <v>1.12578072053839E-51</v>
      </c>
      <c r="G220" s="2">
        <v>5.1417475818044401E-50</v>
      </c>
    </row>
    <row r="221" spans="1:7" x14ac:dyDescent="0.35">
      <c r="A221" s="1" t="s">
        <v>3176</v>
      </c>
      <c r="B221">
        <v>12.9148939953877</v>
      </c>
      <c r="C221">
        <v>-3.6158691668048499</v>
      </c>
      <c r="D221">
        <v>0.61830002006781704</v>
      </c>
      <c r="E221">
        <v>-5.8480819172676899</v>
      </c>
      <c r="F221" s="2">
        <v>4.97273664193034E-9</v>
      </c>
      <c r="G221" s="2">
        <v>3.7853074074330303E-8</v>
      </c>
    </row>
    <row r="222" spans="1:7" x14ac:dyDescent="0.35">
      <c r="A222" s="1" t="s">
        <v>3188</v>
      </c>
      <c r="B222">
        <v>127.35061844152401</v>
      </c>
      <c r="C222">
        <v>-2.21139480045245</v>
      </c>
      <c r="D222">
        <v>0.214711362903864</v>
      </c>
      <c r="E222">
        <v>-10.2993841152347</v>
      </c>
      <c r="F222" s="2">
        <v>7.0913851953526204E-25</v>
      </c>
      <c r="G222" s="2">
        <v>1.4288951559405699E-23</v>
      </c>
    </row>
    <row r="223" spans="1:7" x14ac:dyDescent="0.35">
      <c r="A223" s="1" t="s">
        <v>3191</v>
      </c>
      <c r="B223">
        <v>539.30311978315694</v>
      </c>
      <c r="C223">
        <v>-1.97029127859189</v>
      </c>
      <c r="D223">
        <v>0.404998907651277</v>
      </c>
      <c r="E223">
        <v>-4.8649298587452101</v>
      </c>
      <c r="F223" s="2">
        <v>1.1449740468943299E-6</v>
      </c>
      <c r="G223" s="2">
        <v>6.7533454871346E-6</v>
      </c>
    </row>
    <row r="224" spans="1:7" x14ac:dyDescent="0.35">
      <c r="A224" s="1" t="s">
        <v>3199</v>
      </c>
      <c r="B224">
        <v>143.238891162736</v>
      </c>
      <c r="C224">
        <v>-2.2242966465377201</v>
      </c>
      <c r="D224">
        <v>0.23322057958688999</v>
      </c>
      <c r="E224">
        <v>-9.5373086306434907</v>
      </c>
      <c r="F224" s="2">
        <v>1.46587076138188E-21</v>
      </c>
      <c r="G224" s="2">
        <v>2.56902373436601E-20</v>
      </c>
    </row>
    <row r="225" spans="1:7" x14ac:dyDescent="0.35">
      <c r="A225" s="1" t="s">
        <v>3200</v>
      </c>
      <c r="B225">
        <v>32.400551920668299</v>
      </c>
      <c r="C225">
        <v>-2.1117124883188301</v>
      </c>
      <c r="D225">
        <v>0.37421342203825603</v>
      </c>
      <c r="E225">
        <v>-5.6430698739152998</v>
      </c>
      <c r="F225" s="2">
        <v>1.6704451184259901E-8</v>
      </c>
      <c r="G225" s="2">
        <v>1.2088803853192901E-7</v>
      </c>
    </row>
    <row r="226" spans="1:7" x14ac:dyDescent="0.35">
      <c r="A226" s="1" t="s">
        <v>3224</v>
      </c>
      <c r="B226">
        <v>3.7218799727524399</v>
      </c>
      <c r="C226">
        <v>-2.4828917258172098</v>
      </c>
      <c r="D226">
        <v>0.71553893553681003</v>
      </c>
      <c r="E226">
        <v>-3.4699603368955798</v>
      </c>
      <c r="F226">
        <v>5.2053522628094301E-4</v>
      </c>
      <c r="G226">
        <v>1.9976676957663502E-3</v>
      </c>
    </row>
    <row r="227" spans="1:7" x14ac:dyDescent="0.35">
      <c r="A227" s="1" t="s">
        <v>3260</v>
      </c>
      <c r="B227">
        <v>131.84587055867499</v>
      </c>
      <c r="C227">
        <v>-1.25199721392635</v>
      </c>
      <c r="D227">
        <v>0.203328642796055</v>
      </c>
      <c r="E227">
        <v>-6.1575053898438501</v>
      </c>
      <c r="F227" s="2">
        <v>7.3899729153624403E-10</v>
      </c>
      <c r="G227" s="2">
        <v>6.0775739421794802E-9</v>
      </c>
    </row>
    <row r="228" spans="1:7" x14ac:dyDescent="0.35">
      <c r="A228" s="1" t="s">
        <v>3268</v>
      </c>
      <c r="B228">
        <v>435.44635312484797</v>
      </c>
      <c r="C228">
        <v>-1.2474483912057801</v>
      </c>
      <c r="D228">
        <v>0.12902545516698799</v>
      </c>
      <c r="E228">
        <v>-9.6682347649252591</v>
      </c>
      <c r="F228" s="2">
        <v>4.1141292730086E-22</v>
      </c>
      <c r="G228" s="2">
        <v>7.3643891214709694E-21</v>
      </c>
    </row>
    <row r="229" spans="1:7" x14ac:dyDescent="0.35">
      <c r="A229" s="1" t="s">
        <v>3276</v>
      </c>
      <c r="B229">
        <v>40.927395512680597</v>
      </c>
      <c r="C229">
        <v>-2.0748792479379801</v>
      </c>
      <c r="D229">
        <v>0.34026368947922703</v>
      </c>
      <c r="E229">
        <v>-6.0978567860519597</v>
      </c>
      <c r="F229" s="2">
        <v>1.0749998851978499E-9</v>
      </c>
      <c r="G229" s="2">
        <v>8.7078457200118496E-9</v>
      </c>
    </row>
    <row r="230" spans="1:7" x14ac:dyDescent="0.35">
      <c r="A230" s="1" t="s">
        <v>3295</v>
      </c>
      <c r="B230">
        <v>13.0006712726942</v>
      </c>
      <c r="C230">
        <v>-1.95730707675527</v>
      </c>
      <c r="D230">
        <v>0.53340538190989095</v>
      </c>
      <c r="E230">
        <v>-3.6694550582654601</v>
      </c>
      <c r="F230">
        <v>2.43068063471458E-4</v>
      </c>
      <c r="G230">
        <v>9.9139144487871795E-4</v>
      </c>
    </row>
    <row r="231" spans="1:7" x14ac:dyDescent="0.35">
      <c r="A231" s="1" t="s">
        <v>3297</v>
      </c>
      <c r="B231">
        <v>18.4854261557077</v>
      </c>
      <c r="C231">
        <v>-1.0833556108521101</v>
      </c>
      <c r="D231">
        <v>0.44571687474341698</v>
      </c>
      <c r="E231">
        <v>-2.43059141854514</v>
      </c>
      <c r="F231">
        <v>1.5074202710852301E-2</v>
      </c>
      <c r="G231">
        <v>4.0961246981604402E-2</v>
      </c>
    </row>
    <row r="232" spans="1:7" x14ac:dyDescent="0.35">
      <c r="A232" s="1" t="s">
        <v>3300</v>
      </c>
      <c r="B232">
        <v>26.508290731190101</v>
      </c>
      <c r="C232">
        <v>-2.8691240378050198</v>
      </c>
      <c r="D232">
        <v>0.44621240889578201</v>
      </c>
      <c r="E232">
        <v>-6.4299512532721499</v>
      </c>
      <c r="F232" s="2">
        <v>1.2764487352970299E-10</v>
      </c>
      <c r="G232" s="2">
        <v>1.1321284035933799E-9</v>
      </c>
    </row>
    <row r="233" spans="1:7" x14ac:dyDescent="0.35">
      <c r="A233" s="1" t="s">
        <v>3337</v>
      </c>
      <c r="B233">
        <v>5.8733845765487001</v>
      </c>
      <c r="C233">
        <v>-1.8135996796262499</v>
      </c>
      <c r="D233">
        <v>0.65977467441359094</v>
      </c>
      <c r="E233">
        <v>-2.7488167551113998</v>
      </c>
      <c r="F233">
        <v>5.9810813377077299E-3</v>
      </c>
      <c r="G233">
        <v>1.81309046504286E-2</v>
      </c>
    </row>
    <row r="234" spans="1:7" x14ac:dyDescent="0.35">
      <c r="A234" s="1" t="s">
        <v>3343</v>
      </c>
      <c r="B234">
        <v>65.584012735021801</v>
      </c>
      <c r="C234">
        <v>-1.8356628913586499</v>
      </c>
      <c r="D234">
        <v>0.32476958910006698</v>
      </c>
      <c r="E234">
        <v>-5.652200676933</v>
      </c>
      <c r="F234" s="2">
        <v>1.58406493792292E-8</v>
      </c>
      <c r="G234" s="2">
        <v>1.1511584736921E-7</v>
      </c>
    </row>
    <row r="235" spans="1:7" x14ac:dyDescent="0.35">
      <c r="A235" s="1" t="s">
        <v>3350</v>
      </c>
      <c r="B235">
        <v>6.6194745668655299</v>
      </c>
      <c r="C235">
        <v>-1.7528646048018099</v>
      </c>
      <c r="D235">
        <v>0.63605240773796901</v>
      </c>
      <c r="E235">
        <v>-2.7558493348616202</v>
      </c>
      <c r="F235">
        <v>5.8539955334431298E-3</v>
      </c>
      <c r="G235">
        <v>1.7802950096863401E-2</v>
      </c>
    </row>
    <row r="236" spans="1:7" x14ac:dyDescent="0.35">
      <c r="A236" s="1" t="s">
        <v>3360</v>
      </c>
      <c r="B236">
        <v>339.090055576201</v>
      </c>
      <c r="C236">
        <v>-3.8742920247252202</v>
      </c>
      <c r="D236">
        <v>0.16966590814526999</v>
      </c>
      <c r="E236">
        <v>-22.8348291479276</v>
      </c>
      <c r="F236" s="2">
        <v>2.0680116158840402E-115</v>
      </c>
      <c r="G236" s="2">
        <v>3.0962653385368398E-113</v>
      </c>
    </row>
    <row r="237" spans="1:7" x14ac:dyDescent="0.35">
      <c r="A237" s="1" t="s">
        <v>3362</v>
      </c>
      <c r="B237">
        <v>51.594713953190201</v>
      </c>
      <c r="C237">
        <v>-2.2991793288161202</v>
      </c>
      <c r="D237">
        <v>0.32051135686228099</v>
      </c>
      <c r="E237">
        <v>-7.17347226421073</v>
      </c>
      <c r="F237" s="2">
        <v>7.3119071742841504E-13</v>
      </c>
      <c r="G237" s="2">
        <v>7.7682141633560193E-12</v>
      </c>
    </row>
    <row r="238" spans="1:7" x14ac:dyDescent="0.35">
      <c r="A238" s="1" t="s">
        <v>3378</v>
      </c>
      <c r="B238">
        <v>8.8231484848825392</v>
      </c>
      <c r="C238">
        <v>-1.9323480479775501</v>
      </c>
      <c r="D238">
        <v>0.59140762258752999</v>
      </c>
      <c r="E238">
        <v>-3.26737088629858</v>
      </c>
      <c r="F238">
        <v>1.0855136804106E-3</v>
      </c>
      <c r="G238">
        <v>3.9203343908502802E-3</v>
      </c>
    </row>
    <row r="239" spans="1:7" x14ac:dyDescent="0.35">
      <c r="A239" s="1" t="s">
        <v>3416</v>
      </c>
      <c r="B239">
        <v>43.882827946320198</v>
      </c>
      <c r="C239">
        <v>-3.6190068418244401</v>
      </c>
      <c r="D239">
        <v>0.42368002005399702</v>
      </c>
      <c r="E239">
        <v>-8.5418397623829598</v>
      </c>
      <c r="F239" s="2">
        <v>1.3210152972345999E-17</v>
      </c>
      <c r="G239" s="2">
        <v>1.87715360401507E-16</v>
      </c>
    </row>
    <row r="240" spans="1:7" x14ac:dyDescent="0.35">
      <c r="A240" s="1" t="s">
        <v>3441</v>
      </c>
      <c r="B240">
        <v>407.44044364310702</v>
      </c>
      <c r="C240">
        <v>-1.12908419439625</v>
      </c>
      <c r="D240">
        <v>0.15245868917959499</v>
      </c>
      <c r="E240">
        <v>-7.4058369547319902</v>
      </c>
      <c r="F240" s="2">
        <v>1.3032587617900099E-13</v>
      </c>
      <c r="G240" s="2">
        <v>1.45861752903705E-12</v>
      </c>
    </row>
    <row r="241" spans="1:7" x14ac:dyDescent="0.35">
      <c r="A241" s="1" t="s">
        <v>3443</v>
      </c>
      <c r="B241">
        <v>2449.6938521721099</v>
      </c>
      <c r="C241">
        <v>-1.34474562211476</v>
      </c>
      <c r="D241">
        <v>0.125324266300925</v>
      </c>
      <c r="E241">
        <v>-10.7301296213919</v>
      </c>
      <c r="F241" s="2">
        <v>7.3493012887024499E-27</v>
      </c>
      <c r="G241" s="2">
        <v>1.59302975584837E-25</v>
      </c>
    </row>
    <row r="242" spans="1:7" x14ac:dyDescent="0.35">
      <c r="A242" s="1" t="s">
        <v>3455</v>
      </c>
      <c r="B242">
        <v>15.033853708867399</v>
      </c>
      <c r="C242">
        <v>-3.1803934937666698</v>
      </c>
      <c r="D242">
        <v>0.561338444575471</v>
      </c>
      <c r="E242">
        <v>-5.6657325442442001</v>
      </c>
      <c r="F242" s="2">
        <v>1.46397727809753E-8</v>
      </c>
      <c r="G242" s="2">
        <v>1.06869868592925E-7</v>
      </c>
    </row>
    <row r="243" spans="1:7" x14ac:dyDescent="0.35">
      <c r="A243" s="1" t="s">
        <v>3457</v>
      </c>
      <c r="B243">
        <v>14.742780708644</v>
      </c>
      <c r="C243">
        <v>-1.16880229723343</v>
      </c>
      <c r="D243">
        <v>0.487063543509272</v>
      </c>
      <c r="E243">
        <v>-2.3996916065864</v>
      </c>
      <c r="F243">
        <v>1.6408889613198599E-2</v>
      </c>
      <c r="G243">
        <v>4.40584532512108E-2</v>
      </c>
    </row>
    <row r="244" spans="1:7" x14ac:dyDescent="0.35">
      <c r="A244" s="1" t="s">
        <v>3473</v>
      </c>
      <c r="B244">
        <v>309.63492441884603</v>
      </c>
      <c r="C244">
        <v>-1.4119529023029</v>
      </c>
      <c r="D244">
        <v>0.169544503402694</v>
      </c>
      <c r="E244">
        <v>-8.3279190652928499</v>
      </c>
      <c r="F244" s="2">
        <v>8.2275728821357E-17</v>
      </c>
      <c r="G244" s="2">
        <v>1.1131595913783601E-15</v>
      </c>
    </row>
    <row r="245" spans="1:7" x14ac:dyDescent="0.35">
      <c r="A245" s="1" t="s">
        <v>3484</v>
      </c>
      <c r="B245">
        <v>65.4304979159715</v>
      </c>
      <c r="C245">
        <v>-1.2979852873661999</v>
      </c>
      <c r="D245">
        <v>0.27148298285162997</v>
      </c>
      <c r="E245">
        <v>-4.7810926258887196</v>
      </c>
      <c r="F245" s="2">
        <v>1.74345003768702E-6</v>
      </c>
      <c r="G245" s="2">
        <v>1.0044831409793101E-5</v>
      </c>
    </row>
    <row r="246" spans="1:7" x14ac:dyDescent="0.35">
      <c r="A246" s="1" t="s">
        <v>3486</v>
      </c>
      <c r="B246">
        <v>603.61730239382098</v>
      </c>
      <c r="C246">
        <v>-1.5255139880865001</v>
      </c>
      <c r="D246">
        <v>0.184718459060948</v>
      </c>
      <c r="E246">
        <v>-8.2585898336405599</v>
      </c>
      <c r="F246" s="2">
        <v>1.4740350702544699E-16</v>
      </c>
      <c r="G246" s="2">
        <v>1.9789183413487602E-15</v>
      </c>
    </row>
    <row r="247" spans="1:7" x14ac:dyDescent="0.35">
      <c r="A247" s="1" t="s">
        <v>3487</v>
      </c>
      <c r="B247">
        <v>25.851866784219201</v>
      </c>
      <c r="C247">
        <v>-2.8238723977239499</v>
      </c>
      <c r="D247">
        <v>0.44809208723055999</v>
      </c>
      <c r="E247">
        <v>-6.3019912160844704</v>
      </c>
      <c r="F247" s="2">
        <v>2.9384582471525598E-10</v>
      </c>
      <c r="G247" s="2">
        <v>2.51543597317778E-9</v>
      </c>
    </row>
    <row r="248" spans="1:7" x14ac:dyDescent="0.35">
      <c r="A248" s="1" t="s">
        <v>3495</v>
      </c>
      <c r="B248">
        <v>12.0514798470894</v>
      </c>
      <c r="C248">
        <v>-1.6673858348300199</v>
      </c>
      <c r="D248">
        <v>0.56331029241255703</v>
      </c>
      <c r="E248">
        <v>-2.9599775777021602</v>
      </c>
      <c r="F248">
        <v>3.0766143354530001E-3</v>
      </c>
      <c r="G248">
        <v>9.9636294078099905E-3</v>
      </c>
    </row>
    <row r="249" spans="1:7" x14ac:dyDescent="0.35">
      <c r="A249" s="1" t="s">
        <v>3498</v>
      </c>
      <c r="B249">
        <v>1282.3367143668199</v>
      </c>
      <c r="C249">
        <v>-1.0152190660910001</v>
      </c>
      <c r="D249">
        <v>0.129559837202884</v>
      </c>
      <c r="E249">
        <v>-7.8359087816791204</v>
      </c>
      <c r="F249" s="2">
        <v>4.6546371205050003E-15</v>
      </c>
      <c r="G249" s="2">
        <v>5.7503844819878206E-14</v>
      </c>
    </row>
    <row r="250" spans="1:7" x14ac:dyDescent="0.35">
      <c r="A250" s="1" t="s">
        <v>3506</v>
      </c>
      <c r="B250">
        <v>357.02789620668102</v>
      </c>
      <c r="C250">
        <v>-1.85171900945108</v>
      </c>
      <c r="D250">
        <v>0.17063518570622499</v>
      </c>
      <c r="E250">
        <v>-10.851917802223401</v>
      </c>
      <c r="F250" s="2">
        <v>1.9528423650355801E-27</v>
      </c>
      <c r="G250" s="2">
        <v>4.3199471808927903E-26</v>
      </c>
    </row>
    <row r="251" spans="1:7" x14ac:dyDescent="0.35">
      <c r="A251" s="1" t="s">
        <v>3512</v>
      </c>
      <c r="B251">
        <v>253.63175380038399</v>
      </c>
      <c r="C251">
        <v>-2.3874451299336599</v>
      </c>
      <c r="D251">
        <v>0.158180031785604</v>
      </c>
      <c r="E251">
        <v>-15.093214377207801</v>
      </c>
      <c r="F251" s="2">
        <v>1.79481230923497E-51</v>
      </c>
      <c r="G251" s="2">
        <v>8.14801539903295E-50</v>
      </c>
    </row>
    <row r="252" spans="1:7" x14ac:dyDescent="0.35">
      <c r="A252" s="1" t="s">
        <v>3515</v>
      </c>
      <c r="B252">
        <v>378.80716564363001</v>
      </c>
      <c r="C252">
        <v>-6.4936581158509803</v>
      </c>
      <c r="D252">
        <v>0.28737161185361398</v>
      </c>
      <c r="E252">
        <v>-22.596727888204999</v>
      </c>
      <c r="F252" s="2">
        <v>4.66699072836191E-113</v>
      </c>
      <c r="G252" s="2">
        <v>6.6359324771576197E-111</v>
      </c>
    </row>
    <row r="253" spans="1:7" x14ac:dyDescent="0.35">
      <c r="A253" s="1" t="s">
        <v>3522</v>
      </c>
      <c r="B253">
        <v>72.958214726463197</v>
      </c>
      <c r="C253">
        <v>-1.6815233694512901</v>
      </c>
      <c r="D253">
        <v>0.25809096826369199</v>
      </c>
      <c r="E253">
        <v>-6.51523523183993</v>
      </c>
      <c r="F253" s="2">
        <v>7.2575832700848298E-11</v>
      </c>
      <c r="G253" s="2">
        <v>6.5736956157883703E-10</v>
      </c>
    </row>
    <row r="254" spans="1:7" x14ac:dyDescent="0.35">
      <c r="A254" s="1" t="s">
        <v>3524</v>
      </c>
      <c r="B254">
        <v>12.5074972494824</v>
      </c>
      <c r="C254">
        <v>-2.7956282533733701</v>
      </c>
      <c r="D254">
        <v>0.57799874855045197</v>
      </c>
      <c r="E254">
        <v>-4.8367375541633102</v>
      </c>
      <c r="F254" s="2">
        <v>1.31987510591946E-6</v>
      </c>
      <c r="G254" s="2">
        <v>7.7165079893010506E-6</v>
      </c>
    </row>
    <row r="255" spans="1:7" x14ac:dyDescent="0.35">
      <c r="A255" s="1" t="s">
        <v>3535</v>
      </c>
      <c r="B255">
        <v>185.72420070488999</v>
      </c>
      <c r="C255">
        <v>-3.5286421806266501</v>
      </c>
      <c r="D255">
        <v>0.23189477404153</v>
      </c>
      <c r="E255">
        <v>-15.2165661999555</v>
      </c>
      <c r="F255" s="2">
        <v>2.7456892586048501E-52</v>
      </c>
      <c r="G255" s="2">
        <v>1.2720193188225099E-50</v>
      </c>
    </row>
    <row r="256" spans="1:7" x14ac:dyDescent="0.35">
      <c r="A256" s="1" t="s">
        <v>3550</v>
      </c>
      <c r="B256">
        <v>137.51372514185201</v>
      </c>
      <c r="C256">
        <v>-1.8773302778441401</v>
      </c>
      <c r="D256">
        <v>0.201054845313272</v>
      </c>
      <c r="E256">
        <v>-9.3374038060062308</v>
      </c>
      <c r="F256" s="2">
        <v>9.8725136917788007E-21</v>
      </c>
      <c r="G256" s="2">
        <v>1.6693925919501501E-19</v>
      </c>
    </row>
    <row r="257" spans="1:7" x14ac:dyDescent="0.35">
      <c r="A257" s="1" t="s">
        <v>3557</v>
      </c>
      <c r="B257">
        <v>488.15546905305899</v>
      </c>
      <c r="C257">
        <v>-2.06072456000993</v>
      </c>
      <c r="D257">
        <v>0.133712979833224</v>
      </c>
      <c r="E257">
        <v>-15.4115521363761</v>
      </c>
      <c r="F257" s="2">
        <v>1.36884149889893E-53</v>
      </c>
      <c r="G257" s="2">
        <v>6.5844188525759803E-52</v>
      </c>
    </row>
    <row r="258" spans="1:7" x14ac:dyDescent="0.35">
      <c r="A258" s="1" t="s">
        <v>3568</v>
      </c>
      <c r="B258">
        <v>4.4145830519493501</v>
      </c>
      <c r="C258">
        <v>-2.2653786468704</v>
      </c>
      <c r="D258">
        <v>0.70731887194306797</v>
      </c>
      <c r="E258">
        <v>-3.20276856270949</v>
      </c>
      <c r="F258">
        <v>1.36113320134944E-3</v>
      </c>
      <c r="G258">
        <v>4.8067009397232199E-3</v>
      </c>
    </row>
    <row r="259" spans="1:7" x14ac:dyDescent="0.35">
      <c r="A259" s="1" t="s">
        <v>3573</v>
      </c>
      <c r="B259">
        <v>138.94771620801899</v>
      </c>
      <c r="C259">
        <v>-1.2566438241720299</v>
      </c>
      <c r="D259">
        <v>0.28660269607218403</v>
      </c>
      <c r="E259">
        <v>-4.3846196891864997</v>
      </c>
      <c r="F259" s="2">
        <v>1.1618858636636501E-5</v>
      </c>
      <c r="G259" s="2">
        <v>5.9482435890851399E-5</v>
      </c>
    </row>
    <row r="260" spans="1:7" x14ac:dyDescent="0.35">
      <c r="A260" s="1" t="s">
        <v>3574</v>
      </c>
      <c r="B260">
        <v>28.725834246466199</v>
      </c>
      <c r="C260">
        <v>-1.1635119994202801</v>
      </c>
      <c r="D260">
        <v>0.37345070508661699</v>
      </c>
      <c r="E260">
        <v>-3.1155704985224801</v>
      </c>
      <c r="F260">
        <v>1.8358945849945799E-3</v>
      </c>
      <c r="G260">
        <v>6.2887734511450598E-3</v>
      </c>
    </row>
    <row r="261" spans="1:7" x14ac:dyDescent="0.35">
      <c r="A261" s="1" t="s">
        <v>3575</v>
      </c>
      <c r="B261">
        <v>73.402761943486496</v>
      </c>
      <c r="C261">
        <v>-3.9396669691708999</v>
      </c>
      <c r="D261">
        <v>0.36808525290824101</v>
      </c>
      <c r="E261">
        <v>-10.7031372162932</v>
      </c>
      <c r="F261" s="2">
        <v>9.8389562177006805E-27</v>
      </c>
      <c r="G261" s="2">
        <v>2.1164521614631499E-25</v>
      </c>
    </row>
    <row r="262" spans="1:7" x14ac:dyDescent="0.35">
      <c r="A262" s="1" t="s">
        <v>3581</v>
      </c>
      <c r="B262">
        <v>274.74368126358002</v>
      </c>
      <c r="C262">
        <v>-1.81971469257008</v>
      </c>
      <c r="D262">
        <v>0.163251228248255</v>
      </c>
      <c r="E262">
        <v>-11.1467136394396</v>
      </c>
      <c r="F262" s="2">
        <v>7.4300059935717105E-29</v>
      </c>
      <c r="G262" s="2">
        <v>1.7228469282325102E-27</v>
      </c>
    </row>
    <row r="263" spans="1:7" x14ac:dyDescent="0.35">
      <c r="A263" s="1" t="s">
        <v>3588</v>
      </c>
      <c r="B263">
        <v>2843.3187940622702</v>
      </c>
      <c r="C263">
        <v>-1.6105035786825399</v>
      </c>
      <c r="D263">
        <v>7.8934265939464399E-2</v>
      </c>
      <c r="E263">
        <v>-20.403098192078598</v>
      </c>
      <c r="F263" s="2">
        <v>1.5694960640317999E-92</v>
      </c>
      <c r="G263" s="2">
        <v>1.5983408565599499E-90</v>
      </c>
    </row>
    <row r="264" spans="1:7" x14ac:dyDescent="0.35">
      <c r="A264" s="1" t="s">
        <v>3596</v>
      </c>
      <c r="B264">
        <v>830.56952481605697</v>
      </c>
      <c r="C264">
        <v>-2.1775895887647199</v>
      </c>
      <c r="D264">
        <v>0.32897452900079199</v>
      </c>
      <c r="E264">
        <v>-6.6193258042767003</v>
      </c>
      <c r="F264" s="2">
        <v>3.6084077386584999E-11</v>
      </c>
      <c r="G264" s="2">
        <v>3.3516385437794298E-10</v>
      </c>
    </row>
    <row r="265" spans="1:7" x14ac:dyDescent="0.35">
      <c r="A265" s="1" t="s">
        <v>3606</v>
      </c>
      <c r="B265">
        <v>344.13912072391003</v>
      </c>
      <c r="C265">
        <v>-2.8056332975575602</v>
      </c>
      <c r="D265">
        <v>0.199537485134129</v>
      </c>
      <c r="E265">
        <v>-14.060682862027701</v>
      </c>
      <c r="F265" s="2">
        <v>6.6243909045815205E-45</v>
      </c>
      <c r="G265" s="2">
        <v>2.5732685493261002E-43</v>
      </c>
    </row>
    <row r="266" spans="1:7" x14ac:dyDescent="0.35">
      <c r="A266" s="1" t="s">
        <v>3607</v>
      </c>
      <c r="B266">
        <v>253.123871614162</v>
      </c>
      <c r="C266">
        <v>-1.0645148703279199</v>
      </c>
      <c r="D266">
        <v>0.162602351588014</v>
      </c>
      <c r="E266">
        <v>-6.5467372392318302</v>
      </c>
      <c r="F266" s="2">
        <v>5.8807698389869097E-11</v>
      </c>
      <c r="G266" s="2">
        <v>5.3674785837632698E-10</v>
      </c>
    </row>
    <row r="267" spans="1:7" x14ac:dyDescent="0.35">
      <c r="A267" s="1" t="s">
        <v>3615</v>
      </c>
      <c r="B267">
        <v>539.95391709768398</v>
      </c>
      <c r="C267">
        <v>-1.0504806426442099</v>
      </c>
      <c r="D267">
        <v>0.13834672374462201</v>
      </c>
      <c r="E267">
        <v>-7.5931009727654803</v>
      </c>
      <c r="F267" s="2">
        <v>3.1233896282401598E-14</v>
      </c>
      <c r="G267" s="2">
        <v>3.6398759131574001E-13</v>
      </c>
    </row>
    <row r="268" spans="1:7" x14ac:dyDescent="0.35">
      <c r="A268" s="1" t="s">
        <v>3630</v>
      </c>
      <c r="B268">
        <v>43.374039200464097</v>
      </c>
      <c r="C268">
        <v>-2.3658735042397301</v>
      </c>
      <c r="D268">
        <v>0.35401973307910301</v>
      </c>
      <c r="E268">
        <v>-6.6828859613627598</v>
      </c>
      <c r="F268" s="2">
        <v>2.3428189006122999E-11</v>
      </c>
      <c r="G268" s="2">
        <v>2.19960339306657E-10</v>
      </c>
    </row>
    <row r="269" spans="1:7" x14ac:dyDescent="0.35">
      <c r="A269" s="1" t="s">
        <v>3634</v>
      </c>
      <c r="B269">
        <v>2.70598537836544</v>
      </c>
      <c r="C269">
        <v>-2.0847113192740201</v>
      </c>
      <c r="D269">
        <v>0.71601106840401296</v>
      </c>
      <c r="E269">
        <v>-2.9115629789366699</v>
      </c>
      <c r="F269">
        <v>3.5962540132272601E-3</v>
      </c>
      <c r="G269">
        <v>1.14690521555991E-2</v>
      </c>
    </row>
    <row r="270" spans="1:7" x14ac:dyDescent="0.35">
      <c r="A270" s="1" t="s">
        <v>3655</v>
      </c>
      <c r="B270">
        <v>114.927851313258</v>
      </c>
      <c r="C270">
        <v>-2.0297595379613602</v>
      </c>
      <c r="D270">
        <v>0.31113828735932397</v>
      </c>
      <c r="E270">
        <v>-6.5236572303210396</v>
      </c>
      <c r="F270" s="2">
        <v>6.8613413652488903E-11</v>
      </c>
      <c r="G270" s="2">
        <v>6.2272663823985096E-10</v>
      </c>
    </row>
    <row r="271" spans="1:7" x14ac:dyDescent="0.35">
      <c r="A271" s="1" t="s">
        <v>3664</v>
      </c>
      <c r="B271">
        <v>61.705056269862098</v>
      </c>
      <c r="C271">
        <v>-4.0186567041417796</v>
      </c>
      <c r="D271">
        <v>0.38066779480514401</v>
      </c>
      <c r="E271">
        <v>-10.5568602308447</v>
      </c>
      <c r="F271" s="2">
        <v>4.72192350622205E-26</v>
      </c>
      <c r="G271" s="2">
        <v>9.9583252452115907E-25</v>
      </c>
    </row>
    <row r="272" spans="1:7" x14ac:dyDescent="0.35">
      <c r="A272" s="1" t="s">
        <v>3669</v>
      </c>
      <c r="B272">
        <v>605.28473928517406</v>
      </c>
      <c r="C272">
        <v>-1.67893727850699</v>
      </c>
      <c r="D272">
        <v>0.11361184383854001</v>
      </c>
      <c r="E272">
        <v>-14.7778367270671</v>
      </c>
      <c r="F272" s="2">
        <v>2.0360113855372099E-49</v>
      </c>
      <c r="G272" s="2">
        <v>8.7178305689820403E-48</v>
      </c>
    </row>
    <row r="273" spans="1:7" x14ac:dyDescent="0.35">
      <c r="A273" s="1" t="s">
        <v>3691</v>
      </c>
      <c r="B273">
        <v>50.5013050343101</v>
      </c>
      <c r="C273">
        <v>-1.97002468483697</v>
      </c>
      <c r="D273">
        <v>0.31288270376726202</v>
      </c>
      <c r="E273">
        <v>-6.2963681313057496</v>
      </c>
      <c r="F273" s="2">
        <v>3.0470025771841099E-10</v>
      </c>
      <c r="G273" s="2">
        <v>2.6004769446952899E-9</v>
      </c>
    </row>
    <row r="274" spans="1:7" x14ac:dyDescent="0.35">
      <c r="A274" s="1" t="s">
        <v>3701</v>
      </c>
      <c r="B274">
        <v>179.882553899551</v>
      </c>
      <c r="C274">
        <v>-1.8053018139889001</v>
      </c>
      <c r="D274">
        <v>0.25659549569993101</v>
      </c>
      <c r="E274">
        <v>-7.0355943274236896</v>
      </c>
      <c r="F274" s="2">
        <v>1.98413433837318E-12</v>
      </c>
      <c r="G274" s="2">
        <v>2.0279072839937099E-11</v>
      </c>
    </row>
    <row r="275" spans="1:7" x14ac:dyDescent="0.35">
      <c r="A275" s="1" t="s">
        <v>3707</v>
      </c>
      <c r="B275">
        <v>6.8458775739200997</v>
      </c>
      <c r="C275">
        <v>-2.4760886143212</v>
      </c>
      <c r="D275">
        <v>0.66061852311624003</v>
      </c>
      <c r="E275">
        <v>-3.7481368258357399</v>
      </c>
      <c r="F275">
        <v>1.78153064703986E-4</v>
      </c>
      <c r="G275">
        <v>7.4655875566778803E-4</v>
      </c>
    </row>
    <row r="276" spans="1:7" x14ac:dyDescent="0.35">
      <c r="A276" s="1" t="s">
        <v>3763</v>
      </c>
      <c r="B276">
        <v>17.430509446307799</v>
      </c>
      <c r="C276">
        <v>-4.6687989601504203</v>
      </c>
      <c r="D276">
        <v>0.63624841314360603</v>
      </c>
      <c r="E276">
        <v>-7.3380127379533997</v>
      </c>
      <c r="F276" s="2">
        <v>2.1678854131900599E-13</v>
      </c>
      <c r="G276" s="2">
        <v>2.3792016223981001E-12</v>
      </c>
    </row>
    <row r="277" spans="1:7" x14ac:dyDescent="0.35">
      <c r="A277" s="1" t="s">
        <v>3767</v>
      </c>
      <c r="B277">
        <v>162.81681370464699</v>
      </c>
      <c r="C277">
        <v>-1.1418236081637201</v>
      </c>
      <c r="D277">
        <v>0.18712690704208801</v>
      </c>
      <c r="E277">
        <v>-6.1018675839434504</v>
      </c>
      <c r="F277" s="2">
        <v>1.0483621290744501E-9</v>
      </c>
      <c r="G277" s="2">
        <v>8.5042594237944703E-9</v>
      </c>
    </row>
    <row r="278" spans="1:7" x14ac:dyDescent="0.35">
      <c r="A278" s="1" t="s">
        <v>3812</v>
      </c>
      <c r="B278">
        <v>14.901445185094699</v>
      </c>
      <c r="C278">
        <v>-2.3151648596813201</v>
      </c>
      <c r="D278">
        <v>0.53666783174080701</v>
      </c>
      <c r="E278">
        <v>-4.3139624228482996</v>
      </c>
      <c r="F278" s="2">
        <v>1.6035421405447899E-5</v>
      </c>
      <c r="G278" s="2">
        <v>8.0401154831307705E-5</v>
      </c>
    </row>
    <row r="279" spans="1:7" x14ac:dyDescent="0.35">
      <c r="A279" s="1" t="s">
        <v>3817</v>
      </c>
      <c r="B279">
        <v>188.70825983093599</v>
      </c>
      <c r="C279">
        <v>-1.43743667143281</v>
      </c>
      <c r="D279">
        <v>0.241831480141533</v>
      </c>
      <c r="E279">
        <v>-5.9439601105345803</v>
      </c>
      <c r="F279" s="2">
        <v>2.7821733107412301E-9</v>
      </c>
      <c r="G279" s="2">
        <v>2.1622335582412401E-8</v>
      </c>
    </row>
    <row r="280" spans="1:7" x14ac:dyDescent="0.35">
      <c r="A280" s="1" t="s">
        <v>3837</v>
      </c>
      <c r="B280">
        <v>221.51160095538401</v>
      </c>
      <c r="C280">
        <v>-2.05520896884356</v>
      </c>
      <c r="D280">
        <v>0.18399698724783001</v>
      </c>
      <c r="E280">
        <v>-11.169796851485099</v>
      </c>
      <c r="F280" s="2">
        <v>5.7311806179835501E-29</v>
      </c>
      <c r="G280" s="2">
        <v>1.33440300114698E-27</v>
      </c>
    </row>
    <row r="281" spans="1:7" x14ac:dyDescent="0.35">
      <c r="A281" s="1" t="s">
        <v>3844</v>
      </c>
      <c r="B281">
        <v>11.0882510619521</v>
      </c>
      <c r="C281">
        <v>-1.5332474465730901</v>
      </c>
      <c r="D281">
        <v>0.54171789478496701</v>
      </c>
      <c r="E281">
        <v>-2.8303429909431101</v>
      </c>
      <c r="F281">
        <v>4.6498127010185198E-3</v>
      </c>
      <c r="G281">
        <v>1.447575950766E-2</v>
      </c>
    </row>
    <row r="282" spans="1:7" x14ac:dyDescent="0.35">
      <c r="A282" s="1" t="s">
        <v>3853</v>
      </c>
      <c r="B282">
        <v>102.089009036028</v>
      </c>
      <c r="C282">
        <v>-3.0075285727395</v>
      </c>
      <c r="D282">
        <v>0.26755701921668001</v>
      </c>
      <c r="E282">
        <v>-11.240701445787399</v>
      </c>
      <c r="F282" s="2">
        <v>2.5732947623293101E-29</v>
      </c>
      <c r="G282" s="2">
        <v>6.1110344523887602E-28</v>
      </c>
    </row>
    <row r="283" spans="1:7" x14ac:dyDescent="0.35">
      <c r="A283" s="1" t="s">
        <v>3933</v>
      </c>
      <c r="B283">
        <v>15.0181459446851</v>
      </c>
      <c r="C283">
        <v>-1.4970872105669599</v>
      </c>
      <c r="D283">
        <v>0.50357426485989498</v>
      </c>
      <c r="E283">
        <v>-2.97292239702417</v>
      </c>
      <c r="F283">
        <v>2.9497902115208801E-3</v>
      </c>
      <c r="G283">
        <v>9.6065769377793094E-3</v>
      </c>
    </row>
    <row r="284" spans="1:7" x14ac:dyDescent="0.35">
      <c r="A284" s="1" t="s">
        <v>3934</v>
      </c>
      <c r="B284">
        <v>7.3508616273729697</v>
      </c>
      <c r="C284">
        <v>-2.8009272963636902</v>
      </c>
      <c r="D284">
        <v>0.66052322136633301</v>
      </c>
      <c r="E284">
        <v>-4.2404675653488804</v>
      </c>
      <c r="F284" s="2">
        <v>2.23054665901015E-5</v>
      </c>
      <c r="G284">
        <v>1.0953127468918599E-4</v>
      </c>
    </row>
    <row r="285" spans="1:7" x14ac:dyDescent="0.35">
      <c r="A285" s="1" t="s">
        <v>3935</v>
      </c>
      <c r="B285">
        <v>3.1893150190777799</v>
      </c>
      <c r="C285">
        <v>-2.2503997106931499</v>
      </c>
      <c r="D285">
        <v>0.716872039803504</v>
      </c>
      <c r="E285">
        <v>-3.1391930299164601</v>
      </c>
      <c r="F285">
        <v>1.6941380994664201E-3</v>
      </c>
      <c r="G285">
        <v>5.8555380144835398E-3</v>
      </c>
    </row>
    <row r="286" spans="1:7" x14ac:dyDescent="0.35">
      <c r="A286" s="1" t="s">
        <v>3937</v>
      </c>
      <c r="B286">
        <v>4.9821750073309499</v>
      </c>
      <c r="C286">
        <v>-1.6292475157916799</v>
      </c>
      <c r="D286">
        <v>0.68272118073800603</v>
      </c>
      <c r="E286">
        <v>-2.3864024755032598</v>
      </c>
      <c r="F286">
        <v>1.7014119355570099E-2</v>
      </c>
      <c r="G286">
        <v>4.5494406906059E-2</v>
      </c>
    </row>
    <row r="287" spans="1:7" x14ac:dyDescent="0.35">
      <c r="A287" s="1" t="s">
        <v>3938</v>
      </c>
      <c r="B287">
        <v>4.4898510176580801</v>
      </c>
      <c r="C287">
        <v>-2.7707282020741202</v>
      </c>
      <c r="D287">
        <v>0.71019770775914304</v>
      </c>
      <c r="E287">
        <v>-3.9013477117752</v>
      </c>
      <c r="F287" s="2">
        <v>9.5658632309302097E-5</v>
      </c>
      <c r="G287">
        <v>4.22062911641043E-4</v>
      </c>
    </row>
    <row r="288" spans="1:7" x14ac:dyDescent="0.35">
      <c r="A288" s="1" t="s">
        <v>3940</v>
      </c>
      <c r="B288">
        <v>1595.7896031570001</v>
      </c>
      <c r="C288">
        <v>-1.4611048740063299</v>
      </c>
      <c r="D288">
        <v>0.106700796851951</v>
      </c>
      <c r="E288">
        <v>-13.6934766854051</v>
      </c>
      <c r="F288" s="2">
        <v>1.1106521987913E-42</v>
      </c>
      <c r="G288" s="2">
        <v>4.0369171881469102E-41</v>
      </c>
    </row>
    <row r="289" spans="1:7" x14ac:dyDescent="0.35">
      <c r="A289" s="1" t="s">
        <v>3944</v>
      </c>
      <c r="B289">
        <v>9.4148577619104898</v>
      </c>
      <c r="C289">
        <v>-1.983769477746</v>
      </c>
      <c r="D289">
        <v>0.59282540855308796</v>
      </c>
      <c r="E289">
        <v>-3.3462963110636599</v>
      </c>
      <c r="F289">
        <v>8.1898826022312602E-4</v>
      </c>
      <c r="G289">
        <v>3.0269227704960702E-3</v>
      </c>
    </row>
    <row r="290" spans="1:7" x14ac:dyDescent="0.35">
      <c r="A290" s="1" t="s">
        <v>3946</v>
      </c>
      <c r="B290">
        <v>32578.314774578299</v>
      </c>
      <c r="C290">
        <v>-1.76240158626554</v>
      </c>
      <c r="D290">
        <v>7.2479593667781603E-2</v>
      </c>
      <c r="E290">
        <v>-24.315831492429499</v>
      </c>
      <c r="F290" s="2">
        <v>1.33326163938001E-130</v>
      </c>
      <c r="G290" s="2">
        <v>2.5544389104324901E-128</v>
      </c>
    </row>
    <row r="291" spans="1:7" x14ac:dyDescent="0.35">
      <c r="A291" s="1" t="s">
        <v>3954</v>
      </c>
      <c r="B291">
        <v>1949.9205475046599</v>
      </c>
      <c r="C291">
        <v>-1.41422610456131</v>
      </c>
      <c r="D291">
        <v>0.105274120453297</v>
      </c>
      <c r="E291">
        <v>-13.4337489448674</v>
      </c>
      <c r="F291" s="2">
        <v>3.83494658443432E-41</v>
      </c>
      <c r="G291" s="2">
        <v>1.3176363583722101E-39</v>
      </c>
    </row>
    <row r="292" spans="1:7" x14ac:dyDescent="0.35">
      <c r="A292" s="1" t="s">
        <v>3967</v>
      </c>
      <c r="B292">
        <v>6.9022052574003503</v>
      </c>
      <c r="C292">
        <v>-2.0149771335921098</v>
      </c>
      <c r="D292">
        <v>0.64146121316026505</v>
      </c>
      <c r="E292">
        <v>-3.14122988616099</v>
      </c>
      <c r="F292">
        <v>1.68239918882102E-3</v>
      </c>
      <c r="G292">
        <v>5.8203031156642202E-3</v>
      </c>
    </row>
    <row r="293" spans="1:7" x14ac:dyDescent="0.35">
      <c r="A293" s="1" t="s">
        <v>3972</v>
      </c>
      <c r="B293">
        <v>10.567630727557001</v>
      </c>
      <c r="C293">
        <v>-1.6597446401070299</v>
      </c>
      <c r="D293">
        <v>0.55937948983518104</v>
      </c>
      <c r="E293">
        <v>-2.9671174404268399</v>
      </c>
      <c r="F293">
        <v>3.0060611317448598E-3</v>
      </c>
      <c r="G293">
        <v>9.7645158141505296E-3</v>
      </c>
    </row>
    <row r="294" spans="1:7" x14ac:dyDescent="0.35">
      <c r="A294" s="1" t="s">
        <v>3976</v>
      </c>
      <c r="B294">
        <v>4.9902099841617202</v>
      </c>
      <c r="C294">
        <v>-1.7954438514356501</v>
      </c>
      <c r="D294">
        <v>0.67594987802621498</v>
      </c>
      <c r="E294">
        <v>-2.6561789709591799</v>
      </c>
      <c r="F294">
        <v>7.9031658798008799E-3</v>
      </c>
      <c r="G294">
        <v>2.3213560375540902E-2</v>
      </c>
    </row>
    <row r="295" spans="1:7" x14ac:dyDescent="0.35">
      <c r="A295" s="1" t="s">
        <v>3979</v>
      </c>
      <c r="B295">
        <v>15.807932505106001</v>
      </c>
      <c r="C295">
        <v>-2.05148836030506</v>
      </c>
      <c r="D295">
        <v>0.49649758986993298</v>
      </c>
      <c r="E295">
        <v>-4.1319200780863596</v>
      </c>
      <c r="F295" s="2">
        <v>3.5974551333410002E-5</v>
      </c>
      <c r="G295">
        <v>1.7111564412912599E-4</v>
      </c>
    </row>
    <row r="296" spans="1:7" x14ac:dyDescent="0.35">
      <c r="A296" s="1" t="s">
        <v>3988</v>
      </c>
      <c r="B296">
        <v>14.949348679139</v>
      </c>
      <c r="C296">
        <v>-1.31802384861586</v>
      </c>
      <c r="D296">
        <v>0.47759707505731203</v>
      </c>
      <c r="E296">
        <v>-2.7596983261626802</v>
      </c>
      <c r="F296">
        <v>5.78547586272702E-3</v>
      </c>
      <c r="G296">
        <v>1.7613525222802601E-2</v>
      </c>
    </row>
    <row r="297" spans="1:7" x14ac:dyDescent="0.35">
      <c r="A297" s="1" t="s">
        <v>3990</v>
      </c>
      <c r="B297">
        <v>10.7889412514764</v>
      </c>
      <c r="C297">
        <v>-1.5318567336983999</v>
      </c>
      <c r="D297">
        <v>0.54805833488901601</v>
      </c>
      <c r="E297">
        <v>-2.7950614673319598</v>
      </c>
      <c r="F297">
        <v>5.1889848145347502E-3</v>
      </c>
      <c r="G297">
        <v>1.59913534197112E-2</v>
      </c>
    </row>
    <row r="298" spans="1:7" x14ac:dyDescent="0.35">
      <c r="A298" s="1" t="s">
        <v>4001</v>
      </c>
      <c r="B298">
        <v>1163.79513701987</v>
      </c>
      <c r="C298">
        <v>-3.5568559751317399</v>
      </c>
      <c r="D298">
        <v>0.10383932704840899</v>
      </c>
      <c r="E298">
        <v>-34.253457492781699</v>
      </c>
      <c r="F298" s="2">
        <v>3.8739104328193397E-257</v>
      </c>
      <c r="G298" s="2">
        <v>2.9193789021726499E-254</v>
      </c>
    </row>
    <row r="299" spans="1:7" x14ac:dyDescent="0.35">
      <c r="A299" s="1" t="s">
        <v>4005</v>
      </c>
      <c r="B299">
        <v>59.519940125429002</v>
      </c>
      <c r="C299">
        <v>-1.1179989233749601</v>
      </c>
      <c r="D299">
        <v>0.27115418889068499</v>
      </c>
      <c r="E299">
        <v>-4.1231113852557</v>
      </c>
      <c r="F299" s="2">
        <v>3.7378883368569103E-5</v>
      </c>
      <c r="G299">
        <v>1.7705044944408399E-4</v>
      </c>
    </row>
    <row r="300" spans="1:7" x14ac:dyDescent="0.35">
      <c r="A300" s="1" t="s">
        <v>4031</v>
      </c>
      <c r="B300">
        <v>432.60372871313399</v>
      </c>
      <c r="C300">
        <v>-1.0746021249469899</v>
      </c>
      <c r="D300">
        <v>0.13201303833571201</v>
      </c>
      <c r="E300">
        <v>-8.1401211463238106</v>
      </c>
      <c r="F300" s="2">
        <v>3.9488257892861398E-16</v>
      </c>
      <c r="G300" s="2">
        <v>5.1964524705576898E-15</v>
      </c>
    </row>
    <row r="301" spans="1:7" x14ac:dyDescent="0.35">
      <c r="A301" s="1" t="s">
        <v>4032</v>
      </c>
      <c r="B301">
        <v>765.78606606781204</v>
      </c>
      <c r="C301">
        <v>-1.38974515652255</v>
      </c>
      <c r="D301">
        <v>0.126444824310745</v>
      </c>
      <c r="E301">
        <v>-10.990921645849101</v>
      </c>
      <c r="F301" s="2">
        <v>4.2258858079338702E-28</v>
      </c>
      <c r="G301" s="2">
        <v>9.5922516411414604E-27</v>
      </c>
    </row>
    <row r="302" spans="1:7" x14ac:dyDescent="0.35">
      <c r="A302" s="1" t="s">
        <v>4052</v>
      </c>
      <c r="B302">
        <v>1769.46263128691</v>
      </c>
      <c r="C302">
        <v>-1.02671007193382</v>
      </c>
      <c r="D302">
        <v>9.0210113961066096E-2</v>
      </c>
      <c r="E302">
        <v>-11.381318866052499</v>
      </c>
      <c r="F302" s="2">
        <v>5.1810213740158998E-30</v>
      </c>
      <c r="G302" s="2">
        <v>1.2540956233806399E-28</v>
      </c>
    </row>
    <row r="303" spans="1:7" x14ac:dyDescent="0.35">
      <c r="A303" s="1" t="s">
        <v>4054</v>
      </c>
      <c r="B303">
        <v>77.923446138697301</v>
      </c>
      <c r="C303">
        <v>-3.9323318867281398</v>
      </c>
      <c r="D303">
        <v>0.35402487911436598</v>
      </c>
      <c r="E303">
        <v>-11.1075015308679</v>
      </c>
      <c r="F303" s="2">
        <v>1.1534162476654701E-28</v>
      </c>
      <c r="G303" s="2">
        <v>2.6500441592704298E-27</v>
      </c>
    </row>
    <row r="304" spans="1:7" x14ac:dyDescent="0.35">
      <c r="A304" s="1" t="s">
        <v>4055</v>
      </c>
      <c r="B304">
        <v>355.332835093055</v>
      </c>
      <c r="C304">
        <v>-7.1002282088755004</v>
      </c>
      <c r="D304">
        <v>0.34576927564058701</v>
      </c>
      <c r="E304">
        <v>-20.534583923690999</v>
      </c>
      <c r="F304" s="2">
        <v>1.0571596348535899E-93</v>
      </c>
      <c r="G304" s="2">
        <v>1.10649375114676E-91</v>
      </c>
    </row>
    <row r="305" spans="1:7" x14ac:dyDescent="0.35">
      <c r="A305" s="1" t="s">
        <v>4071</v>
      </c>
      <c r="B305">
        <v>687.59477858749005</v>
      </c>
      <c r="C305">
        <v>-3.22891575667692</v>
      </c>
      <c r="D305">
        <v>0.15852139024987799</v>
      </c>
      <c r="E305">
        <v>-20.368959366222899</v>
      </c>
      <c r="F305" s="2">
        <v>3.1530692114170598E-92</v>
      </c>
      <c r="G305" s="2">
        <v>3.1966183287765401E-90</v>
      </c>
    </row>
    <row r="306" spans="1:7" x14ac:dyDescent="0.35">
      <c r="A306" s="1" t="s">
        <v>4073</v>
      </c>
      <c r="B306">
        <v>27.4004696531428</v>
      </c>
      <c r="C306">
        <v>-4.2477750435136397</v>
      </c>
      <c r="D306">
        <v>0.52060469978858803</v>
      </c>
      <c r="E306">
        <v>-8.1593098280492207</v>
      </c>
      <c r="F306" s="2">
        <v>3.3694432783907201E-16</v>
      </c>
      <c r="G306" s="2">
        <v>4.4469570133016603E-15</v>
      </c>
    </row>
    <row r="307" spans="1:7" x14ac:dyDescent="0.35">
      <c r="A307" s="1" t="s">
        <v>4077</v>
      </c>
      <c r="B307">
        <v>8.6543043947506906</v>
      </c>
      <c r="C307">
        <v>-3.6171913253276999</v>
      </c>
      <c r="D307">
        <v>0.68353211448829199</v>
      </c>
      <c r="E307">
        <v>-5.2919113069553703</v>
      </c>
      <c r="F307" s="2">
        <v>1.2104459617938101E-7</v>
      </c>
      <c r="G307" s="2">
        <v>7.9946720140913E-7</v>
      </c>
    </row>
    <row r="308" spans="1:7" x14ac:dyDescent="0.35">
      <c r="A308" s="1" t="s">
        <v>4080</v>
      </c>
      <c r="B308">
        <v>98.949872774682504</v>
      </c>
      <c r="C308">
        <v>-1.5153733817352</v>
      </c>
      <c r="D308">
        <v>0.25272360066492</v>
      </c>
      <c r="E308">
        <v>-5.9961688490834604</v>
      </c>
      <c r="F308" s="2">
        <v>2.0202696266695499E-9</v>
      </c>
      <c r="G308" s="2">
        <v>1.59310274571835E-8</v>
      </c>
    </row>
    <row r="309" spans="1:7" x14ac:dyDescent="0.35">
      <c r="A309" s="1" t="s">
        <v>4142</v>
      </c>
      <c r="B309">
        <v>517.41336360380899</v>
      </c>
      <c r="C309">
        <v>-2.4600807142272698</v>
      </c>
      <c r="D309">
        <v>0.13293177172235099</v>
      </c>
      <c r="E309">
        <v>-18.506341127879701</v>
      </c>
      <c r="F309" s="2">
        <v>1.8355285556290201E-76</v>
      </c>
      <c r="G309" s="2">
        <v>1.4560571784442401E-74</v>
      </c>
    </row>
    <row r="310" spans="1:7" x14ac:dyDescent="0.35">
      <c r="A310" s="1" t="s">
        <v>4149</v>
      </c>
      <c r="B310">
        <v>2090.3366719556302</v>
      </c>
      <c r="C310">
        <v>-1.08886975865974</v>
      </c>
      <c r="D310">
        <v>7.9749773406572702E-2</v>
      </c>
      <c r="E310">
        <v>-13.6535780874081</v>
      </c>
      <c r="F310" s="2">
        <v>1.92204460510203E-42</v>
      </c>
      <c r="G310" s="2">
        <v>6.8973943543090097E-41</v>
      </c>
    </row>
    <row r="311" spans="1:7" x14ac:dyDescent="0.35">
      <c r="A311" s="1" t="s">
        <v>4151</v>
      </c>
      <c r="B311">
        <v>31.170009229627802</v>
      </c>
      <c r="C311">
        <v>-2.94224758372189</v>
      </c>
      <c r="D311">
        <v>0.43694931042485602</v>
      </c>
      <c r="E311">
        <v>-6.7336130611147498</v>
      </c>
      <c r="F311" s="2">
        <v>1.6550094682476399E-11</v>
      </c>
      <c r="G311" s="2">
        <v>1.5727807506575301E-10</v>
      </c>
    </row>
    <row r="312" spans="1:7" x14ac:dyDescent="0.35">
      <c r="A312" s="1" t="s">
        <v>4162</v>
      </c>
      <c r="B312">
        <v>152.74225892149801</v>
      </c>
      <c r="C312">
        <v>-1.5778129220699799</v>
      </c>
      <c r="D312">
        <v>0.188953216929484</v>
      </c>
      <c r="E312">
        <v>-8.3502834601583604</v>
      </c>
      <c r="F312" s="2">
        <v>6.8099333974372302E-17</v>
      </c>
      <c r="G312" s="2">
        <v>9.2634761882828497E-16</v>
      </c>
    </row>
    <row r="313" spans="1:7" x14ac:dyDescent="0.35">
      <c r="A313" s="1" t="s">
        <v>4168</v>
      </c>
      <c r="B313">
        <v>25.741490987304701</v>
      </c>
      <c r="C313">
        <v>-1.2233868985848699</v>
      </c>
      <c r="D313">
        <v>0.42381518361175102</v>
      </c>
      <c r="E313">
        <v>-2.8866046944311199</v>
      </c>
      <c r="F313">
        <v>3.8942316279498199E-3</v>
      </c>
      <c r="G313">
        <v>1.2322013806114701E-2</v>
      </c>
    </row>
    <row r="314" spans="1:7" x14ac:dyDescent="0.35">
      <c r="A314" s="1" t="s">
        <v>4180</v>
      </c>
      <c r="B314">
        <v>704.90893882160401</v>
      </c>
      <c r="C314">
        <v>-1.58119025996558</v>
      </c>
      <c r="D314">
        <v>0.15291288340616899</v>
      </c>
      <c r="E314">
        <v>-10.340464614519099</v>
      </c>
      <c r="F314" s="2">
        <v>4.6229074045254501E-25</v>
      </c>
      <c r="G314" s="2">
        <v>9.3567314773063001E-24</v>
      </c>
    </row>
    <row r="315" spans="1:7" x14ac:dyDescent="0.35">
      <c r="A315" s="1" t="s">
        <v>4184</v>
      </c>
      <c r="B315">
        <v>336.97475686374798</v>
      </c>
      <c r="C315">
        <v>-1.1841073597242999</v>
      </c>
      <c r="D315">
        <v>0.149846100441376</v>
      </c>
      <c r="E315">
        <v>-7.9021566543038597</v>
      </c>
      <c r="F315" s="2">
        <v>2.7411859895540702E-15</v>
      </c>
      <c r="G315" s="2">
        <v>3.4333924017638997E-14</v>
      </c>
    </row>
    <row r="316" spans="1:7" x14ac:dyDescent="0.35">
      <c r="A316" s="1" t="s">
        <v>4261</v>
      </c>
      <c r="B316">
        <v>610.12969527776897</v>
      </c>
      <c r="C316">
        <v>-1.0120771134469999</v>
      </c>
      <c r="D316">
        <v>0.11788095426440399</v>
      </c>
      <c r="E316">
        <v>-8.5855863634844507</v>
      </c>
      <c r="F316" s="2">
        <v>9.0374282237571105E-18</v>
      </c>
      <c r="G316" s="2">
        <v>1.2939719903907601E-16</v>
      </c>
    </row>
    <row r="317" spans="1:7" x14ac:dyDescent="0.35">
      <c r="A317" s="1" t="s">
        <v>4313</v>
      </c>
      <c r="B317">
        <v>26.692265311059199</v>
      </c>
      <c r="C317">
        <v>-1.08291843735589</v>
      </c>
      <c r="D317">
        <v>0.39905631619788201</v>
      </c>
      <c r="E317">
        <v>-2.7136982761573498</v>
      </c>
      <c r="F317">
        <v>6.6536737278201702E-3</v>
      </c>
      <c r="G317">
        <v>1.9937210820219799E-2</v>
      </c>
    </row>
    <row r="318" spans="1:7" x14ac:dyDescent="0.35">
      <c r="A318" s="1" t="s">
        <v>4314</v>
      </c>
      <c r="B318">
        <v>29.540314633535299</v>
      </c>
      <c r="C318">
        <v>-1.88540672149618</v>
      </c>
      <c r="D318">
        <v>0.40106968156196898</v>
      </c>
      <c r="E318">
        <v>-4.7009455168823697</v>
      </c>
      <c r="F318" s="2">
        <v>2.5895960803282002E-6</v>
      </c>
      <c r="G318" s="2">
        <v>1.4513036237992101E-5</v>
      </c>
    </row>
    <row r="319" spans="1:7" x14ac:dyDescent="0.35">
      <c r="A319" s="1" t="s">
        <v>4317</v>
      </c>
      <c r="B319">
        <v>1146.4607107982299</v>
      </c>
      <c r="C319">
        <v>-1.9453408366724301</v>
      </c>
      <c r="D319">
        <v>0.10532676904926</v>
      </c>
      <c r="E319">
        <v>-18.4695766729788</v>
      </c>
      <c r="F319" s="2">
        <v>3.6291893586830099E-76</v>
      </c>
      <c r="G319" s="2">
        <v>2.8688361196190698E-74</v>
      </c>
    </row>
    <row r="320" spans="1:7" x14ac:dyDescent="0.35">
      <c r="A320" s="1" t="s">
        <v>4319</v>
      </c>
      <c r="B320">
        <v>45.220768071343599</v>
      </c>
      <c r="C320">
        <v>-1.67573756865636</v>
      </c>
      <c r="D320">
        <v>0.32596328146855302</v>
      </c>
      <c r="E320">
        <v>-5.1408783256405703</v>
      </c>
      <c r="F320" s="2">
        <v>2.73457105191589E-7</v>
      </c>
      <c r="G320" s="2">
        <v>1.7410076694371801E-6</v>
      </c>
    </row>
    <row r="321" spans="1:7" x14ac:dyDescent="0.35">
      <c r="A321" s="1" t="s">
        <v>4357</v>
      </c>
      <c r="B321">
        <v>207.30421000311199</v>
      </c>
      <c r="C321">
        <v>-1.6288964336607601</v>
      </c>
      <c r="D321">
        <v>0.17085460218708101</v>
      </c>
      <c r="E321">
        <v>-9.5338165481615906</v>
      </c>
      <c r="F321" s="2">
        <v>1.51604805481441E-21</v>
      </c>
      <c r="G321" s="2">
        <v>2.6528494135637801E-20</v>
      </c>
    </row>
    <row r="322" spans="1:7" x14ac:dyDescent="0.35">
      <c r="A322" s="1" t="s">
        <v>4383</v>
      </c>
      <c r="B322">
        <v>285.24195690993702</v>
      </c>
      <c r="C322">
        <v>-1.2139015072707799</v>
      </c>
      <c r="D322">
        <v>0.14317640413237501</v>
      </c>
      <c r="E322">
        <v>-8.4783628603247703</v>
      </c>
      <c r="F322" s="2">
        <v>2.28384735057269E-17</v>
      </c>
      <c r="G322" s="2">
        <v>3.1951250558011902E-16</v>
      </c>
    </row>
    <row r="323" spans="1:7" x14ac:dyDescent="0.35">
      <c r="A323" s="1" t="s">
        <v>4388</v>
      </c>
      <c r="B323">
        <v>3875.8992285883</v>
      </c>
      <c r="C323">
        <v>-4.4151079608439998</v>
      </c>
      <c r="D323">
        <v>0.42872194100865302</v>
      </c>
      <c r="E323">
        <v>-10.2983018561088</v>
      </c>
      <c r="F323" s="2">
        <v>7.1716080397868999E-25</v>
      </c>
      <c r="G323" s="2">
        <v>1.44377305933662E-23</v>
      </c>
    </row>
    <row r="324" spans="1:7" x14ac:dyDescent="0.35">
      <c r="A324" s="1" t="s">
        <v>4421</v>
      </c>
      <c r="B324">
        <v>171.32694774743999</v>
      </c>
      <c r="C324">
        <v>-3.27924995395606</v>
      </c>
      <c r="D324">
        <v>0.207844501981789</v>
      </c>
      <c r="E324">
        <v>-15.777419766645499</v>
      </c>
      <c r="F324" s="2">
        <v>4.4501114693309504E-56</v>
      </c>
      <c r="G324" s="2">
        <v>2.2659486508701401E-54</v>
      </c>
    </row>
    <row r="325" spans="1:7" x14ac:dyDescent="0.35">
      <c r="A325" s="1" t="s">
        <v>4429</v>
      </c>
      <c r="B325">
        <v>679.91361534256498</v>
      </c>
      <c r="C325">
        <v>-1.01431707615281</v>
      </c>
      <c r="D325">
        <v>0.109516296365005</v>
      </c>
      <c r="E325">
        <v>-9.2617912568208496</v>
      </c>
      <c r="F325" s="2">
        <v>2.0103090297808199E-20</v>
      </c>
      <c r="G325" s="2">
        <v>3.3566518866532298E-19</v>
      </c>
    </row>
    <row r="326" spans="1:7" x14ac:dyDescent="0.35">
      <c r="A326" s="1" t="s">
        <v>4441</v>
      </c>
      <c r="B326">
        <v>22.077696298182701</v>
      </c>
      <c r="C326">
        <v>-2.1119617605880299</v>
      </c>
      <c r="D326">
        <v>0.436386173380373</v>
      </c>
      <c r="E326">
        <v>-4.8396624123724301</v>
      </c>
      <c r="F326" s="2">
        <v>1.30059866528695E-6</v>
      </c>
      <c r="G326" s="2">
        <v>7.6116838272863804E-6</v>
      </c>
    </row>
    <row r="327" spans="1:7" x14ac:dyDescent="0.35">
      <c r="A327" s="1" t="s">
        <v>4445</v>
      </c>
      <c r="B327">
        <v>189.82801847744301</v>
      </c>
      <c r="C327">
        <v>-1.5354021103575399</v>
      </c>
      <c r="D327">
        <v>0.17725474527340601</v>
      </c>
      <c r="E327">
        <v>-8.6621213327138804</v>
      </c>
      <c r="F327" s="2">
        <v>4.6306509120825603E-18</v>
      </c>
      <c r="G327" s="2">
        <v>6.7892189247965296E-17</v>
      </c>
    </row>
    <row r="328" spans="1:7" x14ac:dyDescent="0.35">
      <c r="A328" s="1" t="s">
        <v>4447</v>
      </c>
      <c r="B328">
        <v>272.523411903218</v>
      </c>
      <c r="C328">
        <v>-1.8147622555337</v>
      </c>
      <c r="D328">
        <v>0.148265649214506</v>
      </c>
      <c r="E328">
        <v>-12.239937336450501</v>
      </c>
      <c r="F328" s="2">
        <v>1.90179405743263E-34</v>
      </c>
      <c r="G328" s="2">
        <v>5.3477313495568401E-33</v>
      </c>
    </row>
    <row r="329" spans="1:7" x14ac:dyDescent="0.35">
      <c r="A329" s="1" t="s">
        <v>4449</v>
      </c>
      <c r="B329">
        <v>27.014039303788199</v>
      </c>
      <c r="C329">
        <v>-2.1553168666687501</v>
      </c>
      <c r="D329">
        <v>0.401963417023669</v>
      </c>
      <c r="E329">
        <v>-5.3619726954949201</v>
      </c>
      <c r="F329" s="2">
        <v>8.2317985174749099E-8</v>
      </c>
      <c r="G329" s="2">
        <v>5.5454261288162295E-7</v>
      </c>
    </row>
    <row r="330" spans="1:7" x14ac:dyDescent="0.35">
      <c r="A330" s="1" t="s">
        <v>4457</v>
      </c>
      <c r="B330">
        <v>31.224101162622102</v>
      </c>
      <c r="C330">
        <v>-4.1126916241387699</v>
      </c>
      <c r="D330">
        <v>0.49238367683762202</v>
      </c>
      <c r="E330">
        <v>-8.3526156889539696</v>
      </c>
      <c r="F330" s="2">
        <v>6.6767615759159204E-17</v>
      </c>
      <c r="G330" s="2">
        <v>9.0932666089341706E-16</v>
      </c>
    </row>
    <row r="331" spans="1:7" x14ac:dyDescent="0.35">
      <c r="A331" s="1" t="s">
        <v>4462</v>
      </c>
      <c r="B331">
        <v>228.04870402268199</v>
      </c>
      <c r="C331">
        <v>-3.9231531011543699</v>
      </c>
      <c r="D331">
        <v>0.21024928827015499</v>
      </c>
      <c r="E331">
        <v>-18.6595309474408</v>
      </c>
      <c r="F331" s="2">
        <v>1.05654526654526E-77</v>
      </c>
      <c r="G331" s="2">
        <v>8.6544838355273005E-76</v>
      </c>
    </row>
    <row r="332" spans="1:7" x14ac:dyDescent="0.35">
      <c r="A332" s="1" t="s">
        <v>4465</v>
      </c>
      <c r="B332">
        <v>424.18196553420199</v>
      </c>
      <c r="C332">
        <v>-1.1835221756558501</v>
      </c>
      <c r="D332">
        <v>0.39474751456809798</v>
      </c>
      <c r="E332">
        <v>-2.9981751169497901</v>
      </c>
      <c r="F332">
        <v>2.7160156220523801E-3</v>
      </c>
      <c r="G332">
        <v>8.9197677488902106E-3</v>
      </c>
    </row>
    <row r="333" spans="1:7" x14ac:dyDescent="0.35">
      <c r="A333" s="1" t="s">
        <v>4466</v>
      </c>
      <c r="B333">
        <v>58.587841340532698</v>
      </c>
      <c r="C333">
        <v>-1.82386093754017</v>
      </c>
      <c r="D333">
        <v>0.296229532503965</v>
      </c>
      <c r="E333">
        <v>-6.15691798897788</v>
      </c>
      <c r="F333" s="2">
        <v>7.4174234166014895E-10</v>
      </c>
      <c r="G333" s="2">
        <v>6.0934995858476196E-9</v>
      </c>
    </row>
    <row r="334" spans="1:7" x14ac:dyDescent="0.35">
      <c r="A334" s="1" t="s">
        <v>4467</v>
      </c>
      <c r="B334">
        <v>81.156495477776005</v>
      </c>
      <c r="C334">
        <v>-1.9670977273005901</v>
      </c>
      <c r="D334">
        <v>0.26444098317754899</v>
      </c>
      <c r="E334">
        <v>-7.4387022150037199</v>
      </c>
      <c r="F334" s="2">
        <v>1.01679238754397E-13</v>
      </c>
      <c r="G334" s="2">
        <v>1.14651582531641E-12</v>
      </c>
    </row>
    <row r="335" spans="1:7" x14ac:dyDescent="0.35">
      <c r="A335" s="1" t="s">
        <v>4509</v>
      </c>
      <c r="B335">
        <v>117.677464840165</v>
      </c>
      <c r="C335">
        <v>-1.48192936042986</v>
      </c>
      <c r="D335">
        <v>0.22900484014296099</v>
      </c>
      <c r="E335">
        <v>-6.4711704761555797</v>
      </c>
      <c r="F335" s="2">
        <v>9.7246641614098699E-11</v>
      </c>
      <c r="G335" s="2">
        <v>8.7174943442170602E-10</v>
      </c>
    </row>
    <row r="336" spans="1:7" x14ac:dyDescent="0.35">
      <c r="A336" s="1" t="s">
        <v>4524</v>
      </c>
      <c r="B336">
        <v>168.30708266370999</v>
      </c>
      <c r="C336">
        <v>-1.2593417267306499</v>
      </c>
      <c r="D336">
        <v>0.174993108394178</v>
      </c>
      <c r="E336">
        <v>-7.1965218418427099</v>
      </c>
      <c r="F336" s="2">
        <v>6.1767897847219297E-13</v>
      </c>
      <c r="G336" s="2">
        <v>6.6025940166899997E-12</v>
      </c>
    </row>
    <row r="337" spans="1:7" x14ac:dyDescent="0.35">
      <c r="A337" s="1" t="s">
        <v>4525</v>
      </c>
      <c r="B337">
        <v>207.74888924397601</v>
      </c>
      <c r="C337">
        <v>-1.4633945048389501</v>
      </c>
      <c r="D337">
        <v>0.16567707272405699</v>
      </c>
      <c r="E337">
        <v>-8.8328124150063108</v>
      </c>
      <c r="F337" s="2">
        <v>1.0207612706008301E-18</v>
      </c>
      <c r="G337" s="2">
        <v>1.5529859223245999E-17</v>
      </c>
    </row>
    <row r="338" spans="1:7" x14ac:dyDescent="0.35">
      <c r="A338" s="1" t="s">
        <v>4536</v>
      </c>
      <c r="B338">
        <v>13.2525926187173</v>
      </c>
      <c r="C338">
        <v>-1.8250789012475399</v>
      </c>
      <c r="D338">
        <v>0.554429611336275</v>
      </c>
      <c r="E338">
        <v>-3.29181353941174</v>
      </c>
      <c r="F338">
        <v>9.9543586575491006E-4</v>
      </c>
      <c r="G338">
        <v>3.6274684160198301E-3</v>
      </c>
    </row>
    <row r="339" spans="1:7" x14ac:dyDescent="0.35">
      <c r="A339" s="1" t="s">
        <v>4546</v>
      </c>
      <c r="B339">
        <v>66.693047623424107</v>
      </c>
      <c r="C339">
        <v>-1.00244127955273</v>
      </c>
      <c r="D339">
        <v>0.27194320978580799</v>
      </c>
      <c r="E339">
        <v>-3.6862155166230601</v>
      </c>
      <c r="F339">
        <v>2.2761361667018501E-4</v>
      </c>
      <c r="G339">
        <v>9.3462121060568703E-4</v>
      </c>
    </row>
    <row r="340" spans="1:7" x14ac:dyDescent="0.35">
      <c r="A340" s="1" t="s">
        <v>4547</v>
      </c>
      <c r="B340">
        <v>327.042226186584</v>
      </c>
      <c r="C340">
        <v>-2.5814849076803501</v>
      </c>
      <c r="D340">
        <v>0.16923671875181701</v>
      </c>
      <c r="E340">
        <v>-15.2536927371302</v>
      </c>
      <c r="F340" s="2">
        <v>1.55579737241205E-52</v>
      </c>
      <c r="G340" s="2">
        <v>7.2373388879612395E-51</v>
      </c>
    </row>
    <row r="341" spans="1:7" x14ac:dyDescent="0.35">
      <c r="A341" s="1" t="s">
        <v>4558</v>
      </c>
      <c r="B341">
        <v>67.717376205800406</v>
      </c>
      <c r="C341">
        <v>-5.6833077282511297</v>
      </c>
      <c r="D341">
        <v>0.48271865663973601</v>
      </c>
      <c r="E341">
        <v>-11.7735406537078</v>
      </c>
      <c r="F341" s="2">
        <v>5.3433815826682695E-32</v>
      </c>
      <c r="G341" s="2">
        <v>1.39174159931987E-30</v>
      </c>
    </row>
    <row r="342" spans="1:7" x14ac:dyDescent="0.35">
      <c r="A342" s="1" t="s">
        <v>4562</v>
      </c>
      <c r="B342">
        <v>7533.9517289277801</v>
      </c>
      <c r="C342">
        <v>-1.76116105720226</v>
      </c>
      <c r="D342">
        <v>9.9640478845680294E-2</v>
      </c>
      <c r="E342">
        <v>-17.675156498694601</v>
      </c>
      <c r="F342" s="2">
        <v>6.51593537862313E-70</v>
      </c>
      <c r="G342" s="2">
        <v>4.5187811975433E-68</v>
      </c>
    </row>
    <row r="343" spans="1:7" x14ac:dyDescent="0.35">
      <c r="A343" s="1" t="s">
        <v>4563</v>
      </c>
      <c r="B343">
        <v>12.217408868443901</v>
      </c>
      <c r="C343">
        <v>-1.38396092237445</v>
      </c>
      <c r="D343">
        <v>0.51869171080950205</v>
      </c>
      <c r="E343">
        <v>-2.6681762857065099</v>
      </c>
      <c r="F343">
        <v>7.6264231160859597E-3</v>
      </c>
      <c r="G343">
        <v>2.2479553299670298E-2</v>
      </c>
    </row>
    <row r="344" spans="1:7" x14ac:dyDescent="0.35">
      <c r="A344" s="1" t="s">
        <v>4564</v>
      </c>
      <c r="B344">
        <v>8.3052208745332194</v>
      </c>
      <c r="C344">
        <v>-1.4939130930564899</v>
      </c>
      <c r="D344">
        <v>0.59986457466704601</v>
      </c>
      <c r="E344">
        <v>-2.4904172644061902</v>
      </c>
      <c r="F344">
        <v>1.2759319890459199E-2</v>
      </c>
      <c r="G344">
        <v>3.5332699493719699E-2</v>
      </c>
    </row>
    <row r="345" spans="1:7" x14ac:dyDescent="0.35">
      <c r="A345" s="1" t="s">
        <v>4570</v>
      </c>
      <c r="B345">
        <v>12.3981222733601</v>
      </c>
      <c r="C345">
        <v>-3.39189769823808</v>
      </c>
      <c r="D345">
        <v>0.610372610260424</v>
      </c>
      <c r="E345">
        <v>-5.5570935543632602</v>
      </c>
      <c r="F345" s="2">
        <v>2.7430375639317299E-8</v>
      </c>
      <c r="G345" s="2">
        <v>1.94281307159676E-7</v>
      </c>
    </row>
    <row r="346" spans="1:7" x14ac:dyDescent="0.35">
      <c r="A346" s="1" t="s">
        <v>4583</v>
      </c>
      <c r="B346">
        <v>5.6474898245914602</v>
      </c>
      <c r="C346">
        <v>-3.0220666729061301</v>
      </c>
      <c r="D346">
        <v>0.70429948208813498</v>
      </c>
      <c r="E346">
        <v>-4.2908829975938403</v>
      </c>
      <c r="F346" s="2">
        <v>1.77964066918368E-5</v>
      </c>
      <c r="G346" s="2">
        <v>8.8660458900186495E-5</v>
      </c>
    </row>
    <row r="347" spans="1:7" x14ac:dyDescent="0.35">
      <c r="A347" s="1" t="s">
        <v>4590</v>
      </c>
      <c r="B347">
        <v>359.03839098818497</v>
      </c>
      <c r="C347">
        <v>-1.2388514660780601</v>
      </c>
      <c r="D347">
        <v>0.155720082895453</v>
      </c>
      <c r="E347">
        <v>-7.9556306613951397</v>
      </c>
      <c r="F347" s="2">
        <v>1.7822132245439501E-15</v>
      </c>
      <c r="G347" s="2">
        <v>2.25474407277501E-14</v>
      </c>
    </row>
    <row r="348" spans="1:7" x14ac:dyDescent="0.35">
      <c r="A348" s="1" t="s">
        <v>4646</v>
      </c>
      <c r="B348">
        <v>178.64325774326801</v>
      </c>
      <c r="C348">
        <v>-1.37077605267078</v>
      </c>
      <c r="D348">
        <v>0.17290005537717901</v>
      </c>
      <c r="E348">
        <v>-7.9281412008831103</v>
      </c>
      <c r="F348" s="2">
        <v>2.2245030029434302E-15</v>
      </c>
      <c r="G348" s="2">
        <v>2.7986401719835901E-14</v>
      </c>
    </row>
    <row r="349" spans="1:7" x14ac:dyDescent="0.35">
      <c r="A349" s="1" t="s">
        <v>4689</v>
      </c>
      <c r="B349">
        <v>358.55129520020103</v>
      </c>
      <c r="C349">
        <v>-1.18499163878407</v>
      </c>
      <c r="D349">
        <v>0.14561301570135199</v>
      </c>
      <c r="E349">
        <v>-8.1379513574146891</v>
      </c>
      <c r="F349" s="2">
        <v>4.0202228902056702E-16</v>
      </c>
      <c r="G349" s="2">
        <v>5.2873297906788802E-15</v>
      </c>
    </row>
    <row r="350" spans="1:7" x14ac:dyDescent="0.35">
      <c r="A350" s="1" t="s">
        <v>4729</v>
      </c>
      <c r="B350">
        <v>28.784651146645899</v>
      </c>
      <c r="C350">
        <v>-1.8945409749414699</v>
      </c>
      <c r="D350">
        <v>0.38967629721243002</v>
      </c>
      <c r="E350">
        <v>-4.8618327275591797</v>
      </c>
      <c r="F350" s="2">
        <v>1.16303885454319E-6</v>
      </c>
      <c r="G350" s="2">
        <v>6.8527449631254704E-6</v>
      </c>
    </row>
    <row r="351" spans="1:7" x14ac:dyDescent="0.35">
      <c r="A351" s="1" t="s">
        <v>4730</v>
      </c>
      <c r="B351">
        <v>164.18739387208399</v>
      </c>
      <c r="C351">
        <v>-3.6165217271288701</v>
      </c>
      <c r="D351">
        <v>0.22347366573373101</v>
      </c>
      <c r="E351">
        <v>-16.1832120811852</v>
      </c>
      <c r="F351" s="2">
        <v>6.62463690658421E-59</v>
      </c>
      <c r="G351" s="2">
        <v>3.5916017070517002E-57</v>
      </c>
    </row>
    <row r="352" spans="1:7" x14ac:dyDescent="0.35">
      <c r="A352" s="1" t="s">
        <v>4754</v>
      </c>
      <c r="B352">
        <v>157.315887986608</v>
      </c>
      <c r="C352">
        <v>-3.34603738310151</v>
      </c>
      <c r="D352">
        <v>0.47445860832942599</v>
      </c>
      <c r="E352">
        <v>-7.0523272723050603</v>
      </c>
      <c r="F352" s="2">
        <v>1.7594976171798199E-12</v>
      </c>
      <c r="G352" s="2">
        <v>1.8056614675080099E-11</v>
      </c>
    </row>
    <row r="353" spans="1:7" x14ac:dyDescent="0.35">
      <c r="A353" s="1" t="s">
        <v>4755</v>
      </c>
      <c r="B353">
        <v>79.866910036151594</v>
      </c>
      <c r="C353">
        <v>-1.0483380158761699</v>
      </c>
      <c r="D353">
        <v>0.24440296823307001</v>
      </c>
      <c r="E353">
        <v>-4.2893833223680096</v>
      </c>
      <c r="F353" s="2">
        <v>1.7916990876838401E-5</v>
      </c>
      <c r="G353" s="2">
        <v>8.9202230729699104E-5</v>
      </c>
    </row>
    <row r="354" spans="1:7" x14ac:dyDescent="0.35">
      <c r="A354" s="1" t="s">
        <v>4782</v>
      </c>
      <c r="B354">
        <v>61.343441790609504</v>
      </c>
      <c r="C354">
        <v>-1.0917761655743801</v>
      </c>
      <c r="D354">
        <v>0.29272349719862401</v>
      </c>
      <c r="E354">
        <v>-3.7297182358871801</v>
      </c>
      <c r="F354">
        <v>1.9169401328199899E-4</v>
      </c>
      <c r="G354">
        <v>7.9783104791594697E-4</v>
      </c>
    </row>
    <row r="355" spans="1:7" x14ac:dyDescent="0.35">
      <c r="A355" s="1" t="s">
        <v>4785</v>
      </c>
      <c r="B355">
        <v>54.049764400687998</v>
      </c>
      <c r="C355">
        <v>-2.0168270325634698</v>
      </c>
      <c r="D355">
        <v>0.3283956747699</v>
      </c>
      <c r="E355">
        <v>-6.1414543111038702</v>
      </c>
      <c r="F355" s="2">
        <v>8.17693463014348E-10</v>
      </c>
      <c r="G355" s="2">
        <v>6.6955500948309903E-9</v>
      </c>
    </row>
    <row r="356" spans="1:7" x14ac:dyDescent="0.35">
      <c r="A356" s="1" t="s">
        <v>4787</v>
      </c>
      <c r="B356">
        <v>2233.5744781765002</v>
      </c>
      <c r="C356">
        <v>-1.12188662037495</v>
      </c>
      <c r="D356">
        <v>9.5645573239113393E-2</v>
      </c>
      <c r="E356">
        <v>-11.7296240942614</v>
      </c>
      <c r="F356" s="2">
        <v>8.9856835459223395E-32</v>
      </c>
      <c r="G356" s="2">
        <v>2.3164006112452901E-30</v>
      </c>
    </row>
    <row r="357" spans="1:7" x14ac:dyDescent="0.35">
      <c r="A357" s="1" t="s">
        <v>4814</v>
      </c>
      <c r="B357">
        <v>31.7579388025033</v>
      </c>
      <c r="C357">
        <v>-1.62375890827466</v>
      </c>
      <c r="D357">
        <v>0.36784258630646199</v>
      </c>
      <c r="E357">
        <v>-4.4142765648179996</v>
      </c>
      <c r="F357" s="2">
        <v>1.0134832808809301E-5</v>
      </c>
      <c r="G357" s="2">
        <v>5.2193234656392001E-5</v>
      </c>
    </row>
    <row r="358" spans="1:7" x14ac:dyDescent="0.35">
      <c r="A358" s="1" t="s">
        <v>4815</v>
      </c>
      <c r="B358">
        <v>1145.3134705791199</v>
      </c>
      <c r="C358">
        <v>-1.14426482069076</v>
      </c>
      <c r="D358">
        <v>0.163665497425346</v>
      </c>
      <c r="E358">
        <v>-6.9914846970889704</v>
      </c>
      <c r="F358" s="2">
        <v>2.71992299160029E-12</v>
      </c>
      <c r="G358" s="2">
        <v>2.7500902949060499E-11</v>
      </c>
    </row>
    <row r="359" spans="1:7" x14ac:dyDescent="0.35">
      <c r="A359" s="1" t="s">
        <v>4838</v>
      </c>
      <c r="B359">
        <v>100.590966522023</v>
      </c>
      <c r="C359">
        <v>-1.1431243469858501</v>
      </c>
      <c r="D359">
        <v>0.21575927361967201</v>
      </c>
      <c r="E359">
        <v>-5.2981469941397696</v>
      </c>
      <c r="F359" s="2">
        <v>1.16983776096366E-7</v>
      </c>
      <c r="G359" s="2">
        <v>7.7422986240826696E-7</v>
      </c>
    </row>
    <row r="360" spans="1:7" x14ac:dyDescent="0.35">
      <c r="A360" s="1" t="s">
        <v>4871</v>
      </c>
      <c r="B360">
        <v>500.64086498130899</v>
      </c>
      <c r="C360">
        <v>-1.1941165865180201</v>
      </c>
      <c r="D360">
        <v>0.15768016752631001</v>
      </c>
      <c r="E360">
        <v>-7.5730296666432499</v>
      </c>
      <c r="F360" s="2">
        <v>3.6461899563631602E-14</v>
      </c>
      <c r="G360" s="2">
        <v>4.2273365401773503E-13</v>
      </c>
    </row>
    <row r="361" spans="1:7" x14ac:dyDescent="0.35">
      <c r="A361" s="1" t="s">
        <v>4896</v>
      </c>
      <c r="B361">
        <v>10.135556660909799</v>
      </c>
      <c r="C361">
        <v>-1.3586980484745099</v>
      </c>
      <c r="D361">
        <v>0.574069010469904</v>
      </c>
      <c r="E361">
        <v>-2.3667852186662102</v>
      </c>
      <c r="F361">
        <v>1.7943342519617898E-2</v>
      </c>
      <c r="G361">
        <v>4.7630654374681697E-2</v>
      </c>
    </row>
    <row r="362" spans="1:7" x14ac:dyDescent="0.35">
      <c r="A362" s="1" t="s">
        <v>4907</v>
      </c>
      <c r="B362">
        <v>21.617953436506799</v>
      </c>
      <c r="C362">
        <v>-1.60173628249732</v>
      </c>
      <c r="D362">
        <v>0.47788039771659901</v>
      </c>
      <c r="E362">
        <v>-3.35175137994927</v>
      </c>
      <c r="F362">
        <v>8.0302098256943499E-4</v>
      </c>
      <c r="G362">
        <v>2.9719887756248001E-3</v>
      </c>
    </row>
    <row r="363" spans="1:7" x14ac:dyDescent="0.35">
      <c r="A363" s="1" t="s">
        <v>4937</v>
      </c>
      <c r="B363">
        <v>78.122353456465504</v>
      </c>
      <c r="C363">
        <v>-1.7599733624478</v>
      </c>
      <c r="D363">
        <v>0.27026941237339303</v>
      </c>
      <c r="E363">
        <v>-6.5119221113201302</v>
      </c>
      <c r="F363" s="2">
        <v>7.41951916757455E-11</v>
      </c>
      <c r="G363" s="2">
        <v>6.71499156687451E-10</v>
      </c>
    </row>
    <row r="364" spans="1:7" x14ac:dyDescent="0.35">
      <c r="A364" s="1" t="s">
        <v>4952</v>
      </c>
      <c r="B364">
        <v>87.273882596932097</v>
      </c>
      <c r="C364">
        <v>-3.19934046657893</v>
      </c>
      <c r="D364">
        <v>0.27893462121324197</v>
      </c>
      <c r="E364">
        <v>-11.4698578923736</v>
      </c>
      <c r="F364" s="2">
        <v>1.8696606329872801E-30</v>
      </c>
      <c r="G364" s="2">
        <v>4.5753335488710099E-29</v>
      </c>
    </row>
    <row r="365" spans="1:7" x14ac:dyDescent="0.35">
      <c r="A365" s="1" t="s">
        <v>4959</v>
      </c>
      <c r="B365">
        <v>161.04653599947801</v>
      </c>
      <c r="C365">
        <v>-5.6168540864945502</v>
      </c>
      <c r="D365">
        <v>0.336015830727453</v>
      </c>
      <c r="E365">
        <v>-16.716040057798502</v>
      </c>
      <c r="F365" s="2">
        <v>1.0015720018797199E-62</v>
      </c>
      <c r="G365" s="2">
        <v>5.8359638707465701E-61</v>
      </c>
    </row>
    <row r="366" spans="1:7" x14ac:dyDescent="0.35">
      <c r="A366" s="1" t="s">
        <v>4960</v>
      </c>
      <c r="B366">
        <v>10.358991943239401</v>
      </c>
      <c r="C366">
        <v>-1.8162958937037801</v>
      </c>
      <c r="D366">
        <v>0.56869786760284902</v>
      </c>
      <c r="E366">
        <v>-3.1937800318466998</v>
      </c>
      <c r="F366">
        <v>1.40423070908085E-3</v>
      </c>
      <c r="G366">
        <v>4.9357661490826901E-3</v>
      </c>
    </row>
    <row r="367" spans="1:7" x14ac:dyDescent="0.35">
      <c r="A367" s="1" t="s">
        <v>4962</v>
      </c>
      <c r="B367">
        <v>55.855228013253701</v>
      </c>
      <c r="C367">
        <v>-4.2488403370382102</v>
      </c>
      <c r="D367">
        <v>0.39579923072089002</v>
      </c>
      <c r="E367">
        <v>-10.7348372792428</v>
      </c>
      <c r="F367" s="2">
        <v>6.9841902201870402E-27</v>
      </c>
      <c r="G367" s="2">
        <v>1.51679704609019E-25</v>
      </c>
    </row>
    <row r="368" spans="1:7" x14ac:dyDescent="0.35">
      <c r="A368" s="1" t="s">
        <v>4965</v>
      </c>
      <c r="B368">
        <v>50.4619170974469</v>
      </c>
      <c r="C368">
        <v>-1.46551843074548</v>
      </c>
      <c r="D368">
        <v>0.30235969554886</v>
      </c>
      <c r="E368">
        <v>-4.84693711602399</v>
      </c>
      <c r="F368" s="2">
        <v>1.25382148426878E-6</v>
      </c>
      <c r="G368" s="2">
        <v>7.3550586705627097E-6</v>
      </c>
    </row>
    <row r="369" spans="1:7" x14ac:dyDescent="0.35">
      <c r="A369" s="1" t="s">
        <v>4972</v>
      </c>
      <c r="B369">
        <v>18.170079665209698</v>
      </c>
      <c r="C369">
        <v>-4.3983736208433104</v>
      </c>
      <c r="D369">
        <v>0.61429049397342295</v>
      </c>
      <c r="E369">
        <v>-7.1600873918677399</v>
      </c>
      <c r="F369" s="2">
        <v>8.0625645768372798E-13</v>
      </c>
      <c r="G369" s="2">
        <v>8.52166713198398E-12</v>
      </c>
    </row>
    <row r="370" spans="1:7" x14ac:dyDescent="0.35">
      <c r="A370" s="1" t="s">
        <v>4979</v>
      </c>
      <c r="B370">
        <v>4.4490872474412102</v>
      </c>
      <c r="C370">
        <v>-1.89133786485595</v>
      </c>
      <c r="D370">
        <v>0.69739085938057499</v>
      </c>
      <c r="E370">
        <v>-2.7120198657835002</v>
      </c>
      <c r="F370">
        <v>6.6874584820613503E-3</v>
      </c>
      <c r="G370">
        <v>2.00225217007606E-2</v>
      </c>
    </row>
    <row r="371" spans="1:7" x14ac:dyDescent="0.35">
      <c r="A371" s="1" t="s">
        <v>4998</v>
      </c>
      <c r="B371">
        <v>148.49078376073601</v>
      </c>
      <c r="C371">
        <v>-1.48961799191646</v>
      </c>
      <c r="D371">
        <v>0.20265790267037501</v>
      </c>
      <c r="E371">
        <v>-7.3504066324980197</v>
      </c>
      <c r="F371" s="2">
        <v>1.9760477184150501E-13</v>
      </c>
      <c r="G371" s="2">
        <v>2.1824370697570801E-12</v>
      </c>
    </row>
    <row r="372" spans="1:7" x14ac:dyDescent="0.35">
      <c r="A372" s="1" t="s">
        <v>5002</v>
      </c>
      <c r="B372">
        <v>30.0143989635914</v>
      </c>
      <c r="C372">
        <v>-1.4459027949163401</v>
      </c>
      <c r="D372">
        <v>0.38000109801017801</v>
      </c>
      <c r="E372">
        <v>-3.8049963605042301</v>
      </c>
      <c r="F372">
        <v>1.4180627579135001E-4</v>
      </c>
      <c r="G372">
        <v>6.0592634343051397E-4</v>
      </c>
    </row>
    <row r="373" spans="1:7" x14ac:dyDescent="0.35">
      <c r="A373" s="1" t="s">
        <v>5030</v>
      </c>
      <c r="B373">
        <v>50.256690845489103</v>
      </c>
      <c r="C373">
        <v>-2.0369632058079001</v>
      </c>
      <c r="D373">
        <v>0.39390751156866799</v>
      </c>
      <c r="E373">
        <v>-5.1711712673263097</v>
      </c>
      <c r="F373" s="2">
        <v>2.32631228800301E-7</v>
      </c>
      <c r="G373" s="2">
        <v>1.4932784840196499E-6</v>
      </c>
    </row>
    <row r="374" spans="1:7" x14ac:dyDescent="0.35">
      <c r="A374" s="1" t="s">
        <v>5031</v>
      </c>
      <c r="B374">
        <v>36.829411648641297</v>
      </c>
      <c r="C374">
        <v>-1.6637480771431501</v>
      </c>
      <c r="D374">
        <v>0.373886442427868</v>
      </c>
      <c r="E374">
        <v>-4.4498753855299897</v>
      </c>
      <c r="F374" s="2">
        <v>8.59201285598206E-6</v>
      </c>
      <c r="G374" s="2">
        <v>4.4644501642850497E-5</v>
      </c>
    </row>
    <row r="375" spans="1:7" x14ac:dyDescent="0.35">
      <c r="A375" s="1" t="s">
        <v>5038</v>
      </c>
      <c r="B375">
        <v>27.720080009796099</v>
      </c>
      <c r="C375">
        <v>-2.77329035135585</v>
      </c>
      <c r="D375">
        <v>0.42651727750955698</v>
      </c>
      <c r="E375">
        <v>-6.5021758732709403</v>
      </c>
      <c r="F375" s="2">
        <v>7.9166465843512897E-11</v>
      </c>
      <c r="G375" s="2">
        <v>7.1506011178191804E-10</v>
      </c>
    </row>
    <row r="376" spans="1:7" x14ac:dyDescent="0.35">
      <c r="A376" s="1" t="s">
        <v>5049</v>
      </c>
      <c r="B376">
        <v>57.948411706479199</v>
      </c>
      <c r="C376">
        <v>-1.1099940056717299</v>
      </c>
      <c r="D376">
        <v>0.29481501467979399</v>
      </c>
      <c r="E376">
        <v>-3.7650524919069102</v>
      </c>
      <c r="F376">
        <v>1.6651409749834299E-4</v>
      </c>
      <c r="G376">
        <v>7.0234155153778895E-4</v>
      </c>
    </row>
    <row r="377" spans="1:7" x14ac:dyDescent="0.35">
      <c r="A377" s="1" t="s">
        <v>5063</v>
      </c>
      <c r="B377">
        <v>564.17710158549005</v>
      </c>
      <c r="C377">
        <v>-1.0672163383087701</v>
      </c>
      <c r="D377">
        <v>0.14023660172497199</v>
      </c>
      <c r="E377">
        <v>-7.6101126608997998</v>
      </c>
      <c r="F377" s="2">
        <v>2.73857100627344E-14</v>
      </c>
      <c r="G377" s="2">
        <v>3.2083285166901999E-13</v>
      </c>
    </row>
    <row r="378" spans="1:7" x14ac:dyDescent="0.35">
      <c r="A378" s="1" t="s">
        <v>5153</v>
      </c>
      <c r="B378">
        <v>35.565476345456197</v>
      </c>
      <c r="C378">
        <v>-3.2247263461075502</v>
      </c>
      <c r="D378">
        <v>0.40745802181533097</v>
      </c>
      <c r="E378">
        <v>-7.91425416473718</v>
      </c>
      <c r="F378" s="2">
        <v>2.4873969022080701E-15</v>
      </c>
      <c r="G378" s="2">
        <v>3.1259071242423602E-14</v>
      </c>
    </row>
    <row r="379" spans="1:7" x14ac:dyDescent="0.35">
      <c r="A379" s="1" t="s">
        <v>5186</v>
      </c>
      <c r="B379">
        <v>19.308375813319699</v>
      </c>
      <c r="C379">
        <v>-1.23393606134603</v>
      </c>
      <c r="D379">
        <v>0.444742983842358</v>
      </c>
      <c r="E379">
        <v>-2.7744924735752701</v>
      </c>
      <c r="F379">
        <v>5.5287913348543898E-3</v>
      </c>
      <c r="G379">
        <v>1.6920930621143599E-2</v>
      </c>
    </row>
    <row r="380" spans="1:7" x14ac:dyDescent="0.35">
      <c r="A380" s="1" t="s">
        <v>5203</v>
      </c>
      <c r="B380">
        <v>9.3171995279231208</v>
      </c>
      <c r="C380">
        <v>-1.86066230546051</v>
      </c>
      <c r="D380">
        <v>0.58846658025990295</v>
      </c>
      <c r="E380">
        <v>-3.1618827098706701</v>
      </c>
      <c r="F380">
        <v>1.5675268782641501E-3</v>
      </c>
      <c r="G380">
        <v>5.4596591686636702E-3</v>
      </c>
    </row>
    <row r="381" spans="1:7" x14ac:dyDescent="0.35">
      <c r="A381" s="1" t="s">
        <v>5209</v>
      </c>
      <c r="B381">
        <v>5.3052887847507098</v>
      </c>
      <c r="C381">
        <v>-2.38028091405367</v>
      </c>
      <c r="D381">
        <v>0.68657685398374002</v>
      </c>
      <c r="E381">
        <v>-3.466881967026</v>
      </c>
      <c r="F381">
        <v>5.2653304485155003E-4</v>
      </c>
      <c r="G381">
        <v>2.0182873987798998E-3</v>
      </c>
    </row>
    <row r="382" spans="1:7" x14ac:dyDescent="0.35">
      <c r="A382" s="1" t="s">
        <v>5217</v>
      </c>
      <c r="B382">
        <v>18.437147085601499</v>
      </c>
      <c r="C382">
        <v>-2.3851607245339599</v>
      </c>
      <c r="D382">
        <v>0.49814189943137399</v>
      </c>
      <c r="E382">
        <v>-4.7881150476533101</v>
      </c>
      <c r="F382" s="2">
        <v>1.68355130244035E-6</v>
      </c>
      <c r="G382" s="2">
        <v>9.7170609766585203E-6</v>
      </c>
    </row>
    <row r="383" spans="1:7" x14ac:dyDescent="0.35">
      <c r="A383" s="1" t="s">
        <v>5249</v>
      </c>
      <c r="B383">
        <v>2.9247863185657601</v>
      </c>
      <c r="C383">
        <v>-1.91918059484751</v>
      </c>
      <c r="D383">
        <v>0.71643456228659796</v>
      </c>
      <c r="E383">
        <v>-2.6787939832525498</v>
      </c>
      <c r="F383">
        <v>7.3887839036390702E-3</v>
      </c>
      <c r="G383">
        <v>2.18560285873966E-2</v>
      </c>
    </row>
    <row r="384" spans="1:7" x14ac:dyDescent="0.35">
      <c r="A384" s="1" t="s">
        <v>5250</v>
      </c>
      <c r="B384">
        <v>3.2385503320400901</v>
      </c>
      <c r="C384">
        <v>-2.3210869338244602</v>
      </c>
      <c r="D384">
        <v>0.71674021091508799</v>
      </c>
      <c r="E384">
        <v>-3.2383936306029799</v>
      </c>
      <c r="F384">
        <v>1.2020483530090101E-3</v>
      </c>
      <c r="G384">
        <v>4.2931719198033196E-3</v>
      </c>
    </row>
    <row r="385" spans="1:7" x14ac:dyDescent="0.35">
      <c r="A385" s="1" t="s">
        <v>5311</v>
      </c>
      <c r="B385">
        <v>7.1576120711115898</v>
      </c>
      <c r="C385">
        <v>-3.40042659196728</v>
      </c>
      <c r="D385">
        <v>0.69072468238019402</v>
      </c>
      <c r="E385">
        <v>-4.9229840466242196</v>
      </c>
      <c r="F385" s="2">
        <v>8.5234403579311299E-7</v>
      </c>
      <c r="G385" s="2">
        <v>5.09513325256761E-6</v>
      </c>
    </row>
    <row r="386" spans="1:7" x14ac:dyDescent="0.35">
      <c r="A386" s="1" t="s">
        <v>5325</v>
      </c>
      <c r="B386">
        <v>14.6635390293951</v>
      </c>
      <c r="C386">
        <v>-1.5195064075181199</v>
      </c>
      <c r="D386">
        <v>0.50488459954988796</v>
      </c>
      <c r="E386">
        <v>-3.0096113228107702</v>
      </c>
      <c r="F386">
        <v>2.61582198483173E-3</v>
      </c>
      <c r="G386">
        <v>8.6270610405654001E-3</v>
      </c>
    </row>
    <row r="387" spans="1:7" x14ac:dyDescent="0.35">
      <c r="A387" s="1" t="s">
        <v>5331</v>
      </c>
      <c r="B387">
        <v>10.6380523044241</v>
      </c>
      <c r="C387">
        <v>-2.0187624610221699</v>
      </c>
      <c r="D387">
        <v>0.56416111613729403</v>
      </c>
      <c r="E387">
        <v>-3.57834385121091</v>
      </c>
      <c r="F387">
        <v>3.4577835225676503E-4</v>
      </c>
      <c r="G387">
        <v>1.3743595266914399E-3</v>
      </c>
    </row>
    <row r="388" spans="1:7" x14ac:dyDescent="0.35">
      <c r="A388" s="1" t="s">
        <v>5334</v>
      </c>
      <c r="B388">
        <v>23.976936760793802</v>
      </c>
      <c r="C388">
        <v>-4.3794490576371503</v>
      </c>
      <c r="D388">
        <v>0.55495045539295396</v>
      </c>
      <c r="E388">
        <v>-7.8916036829560099</v>
      </c>
      <c r="F388" s="2">
        <v>2.9832782795919898E-15</v>
      </c>
      <c r="G388" s="2">
        <v>3.7242382852024103E-14</v>
      </c>
    </row>
    <row r="389" spans="1:7" x14ac:dyDescent="0.35">
      <c r="A389" s="1" t="s">
        <v>5335</v>
      </c>
      <c r="B389">
        <v>20.027146598365501</v>
      </c>
      <c r="C389">
        <v>-3.8902694693511899</v>
      </c>
      <c r="D389">
        <v>0.55537792116133899</v>
      </c>
      <c r="E389">
        <v>-7.0047247488995001</v>
      </c>
      <c r="F389" s="2">
        <v>2.47471869016238E-12</v>
      </c>
      <c r="G389" s="2">
        <v>2.5088986613090198E-11</v>
      </c>
    </row>
    <row r="390" spans="1:7" x14ac:dyDescent="0.35">
      <c r="A390" s="1" t="s">
        <v>5382</v>
      </c>
      <c r="B390">
        <v>4.4250359949253797</v>
      </c>
      <c r="C390">
        <v>-2.46559837258632</v>
      </c>
      <c r="D390">
        <v>0.70472599258309798</v>
      </c>
      <c r="E390">
        <v>-3.4986624568066902</v>
      </c>
      <c r="F390">
        <v>4.6759813187609599E-4</v>
      </c>
      <c r="G390">
        <v>1.80987135172997E-3</v>
      </c>
    </row>
    <row r="391" spans="1:7" x14ac:dyDescent="0.35">
      <c r="A391" s="1" t="s">
        <v>5398</v>
      </c>
      <c r="B391">
        <v>32.878764117987103</v>
      </c>
      <c r="C391">
        <v>-2.52061087510722</v>
      </c>
      <c r="D391">
        <v>0.40017966394559501</v>
      </c>
      <c r="E391">
        <v>-6.2986980654017097</v>
      </c>
      <c r="F391" s="2">
        <v>3.0015601248605802E-10</v>
      </c>
      <c r="G391" s="2">
        <v>2.5645983107652299E-9</v>
      </c>
    </row>
    <row r="392" spans="1:7" x14ac:dyDescent="0.35">
      <c r="A392" s="1" t="s">
        <v>5402</v>
      </c>
      <c r="B392">
        <v>2.81330313319028</v>
      </c>
      <c r="C392">
        <v>-2.0889629649723198</v>
      </c>
      <c r="D392">
        <v>0.71591512584114103</v>
      </c>
      <c r="E392">
        <v>-2.91789192541219</v>
      </c>
      <c r="F392">
        <v>3.5240646894483E-3</v>
      </c>
      <c r="G392">
        <v>1.12594763282995E-2</v>
      </c>
    </row>
    <row r="393" spans="1:7" x14ac:dyDescent="0.35">
      <c r="A393" s="1" t="s">
        <v>5449</v>
      </c>
      <c r="B393">
        <v>50.566031811293897</v>
      </c>
      <c r="C393">
        <v>-3.1571469167741801</v>
      </c>
      <c r="D393">
        <v>0.35415420223976302</v>
      </c>
      <c r="E393">
        <v>-8.9146109147020205</v>
      </c>
      <c r="F393" s="2">
        <v>4.89532109862831E-19</v>
      </c>
      <c r="G393" s="2">
        <v>7.5907695060211904E-18</v>
      </c>
    </row>
    <row r="394" spans="1:7" x14ac:dyDescent="0.35">
      <c r="A394" s="1" t="s">
        <v>5474</v>
      </c>
      <c r="B394">
        <v>7.5977235352313404</v>
      </c>
      <c r="C394">
        <v>-2.7402784322384099</v>
      </c>
      <c r="D394">
        <v>0.66696809368357401</v>
      </c>
      <c r="E394">
        <v>-4.1085600018798996</v>
      </c>
      <c r="F394" s="2">
        <v>3.9813377272224102E-5</v>
      </c>
      <c r="G394">
        <v>1.87755701579149E-4</v>
      </c>
    </row>
    <row r="395" spans="1:7" x14ac:dyDescent="0.35">
      <c r="A395" s="1" t="s">
        <v>5480</v>
      </c>
      <c r="B395">
        <v>150.81617503921501</v>
      </c>
      <c r="C395">
        <v>-3.8924318180170099</v>
      </c>
      <c r="D395">
        <v>0.24456916030103201</v>
      </c>
      <c r="E395">
        <v>-15.9154646204204</v>
      </c>
      <c r="F395" s="2">
        <v>4.9498190540383502E-57</v>
      </c>
      <c r="G395" s="2">
        <v>2.57846795331104E-55</v>
      </c>
    </row>
    <row r="396" spans="1:7" x14ac:dyDescent="0.35">
      <c r="A396" s="1" t="s">
        <v>5519</v>
      </c>
      <c r="B396">
        <v>190.96811810285001</v>
      </c>
      <c r="C396">
        <v>-5.2549108410538103</v>
      </c>
      <c r="D396">
        <v>0.29531839963852002</v>
      </c>
      <c r="E396">
        <v>-17.7940515981598</v>
      </c>
      <c r="F396" s="2">
        <v>7.8586604719727294E-71</v>
      </c>
      <c r="G396" s="2">
        <v>5.5695484623937196E-69</v>
      </c>
    </row>
    <row r="397" spans="1:7" x14ac:dyDescent="0.35">
      <c r="A397" s="1" t="s">
        <v>5551</v>
      </c>
      <c r="B397">
        <v>21.637911781290502</v>
      </c>
      <c r="C397">
        <v>-2.19657040617945</v>
      </c>
      <c r="D397">
        <v>0.45791316639590302</v>
      </c>
      <c r="E397">
        <v>-4.7969147152242702</v>
      </c>
      <c r="F397" s="2">
        <v>1.61128162926073E-6</v>
      </c>
      <c r="G397" s="2">
        <v>9.3237407408053608E-6</v>
      </c>
    </row>
    <row r="398" spans="1:7" x14ac:dyDescent="0.35">
      <c r="A398" s="1" t="s">
        <v>5562</v>
      </c>
      <c r="B398">
        <v>103.04109652369</v>
      </c>
      <c r="C398">
        <v>-4.4946562741368599</v>
      </c>
      <c r="D398">
        <v>0.33095345368740597</v>
      </c>
      <c r="E398">
        <v>-13.580931771699101</v>
      </c>
      <c r="F398" s="2">
        <v>5.1961177216071502E-42</v>
      </c>
      <c r="G398" s="2">
        <v>1.83266504602331E-40</v>
      </c>
    </row>
    <row r="399" spans="1:7" x14ac:dyDescent="0.35">
      <c r="A399" s="1" t="s">
        <v>5596</v>
      </c>
      <c r="B399">
        <v>13.4084083595917</v>
      </c>
      <c r="C399">
        <v>-4.0213143483934903</v>
      </c>
      <c r="D399">
        <v>0.63506762151629104</v>
      </c>
      <c r="E399">
        <v>-6.3321041919790702</v>
      </c>
      <c r="F399" s="2">
        <v>2.4184007628956898E-10</v>
      </c>
      <c r="G399" s="2">
        <v>2.0948354194462001E-9</v>
      </c>
    </row>
    <row r="400" spans="1:7" x14ac:dyDescent="0.35">
      <c r="A400" s="1" t="s">
        <v>5625</v>
      </c>
      <c r="B400">
        <v>2.1351960997788599</v>
      </c>
      <c r="C400">
        <v>-1.7099923936769901</v>
      </c>
      <c r="D400">
        <v>0.70570659975036598</v>
      </c>
      <c r="E400">
        <v>-2.42309253488897</v>
      </c>
      <c r="F400">
        <v>1.5389006186223899E-2</v>
      </c>
      <c r="G400">
        <v>4.1721387679356202E-2</v>
      </c>
    </row>
    <row r="401" spans="1:7" x14ac:dyDescent="0.35">
      <c r="A401" s="1" t="s">
        <v>5647</v>
      </c>
      <c r="B401">
        <v>19.863451353289999</v>
      </c>
      <c r="C401">
        <v>-1.45802512888098</v>
      </c>
      <c r="D401">
        <v>0.44891261359974499</v>
      </c>
      <c r="E401">
        <v>-3.2479041236764301</v>
      </c>
      <c r="F401">
        <v>1.1625843792033299E-3</v>
      </c>
      <c r="G401">
        <v>4.1680475174482997E-3</v>
      </c>
    </row>
    <row r="402" spans="1:7" x14ac:dyDescent="0.35">
      <c r="A402" s="1" t="s">
        <v>5706</v>
      </c>
      <c r="B402">
        <v>32.952237779244598</v>
      </c>
      <c r="C402">
        <v>-1.8652632621482199</v>
      </c>
      <c r="D402">
        <v>0.40825161490318801</v>
      </c>
      <c r="E402">
        <v>-4.5689060227980898</v>
      </c>
      <c r="F402" s="2">
        <v>4.9027653936811399E-6</v>
      </c>
      <c r="G402" s="2">
        <v>2.6334454744676399E-5</v>
      </c>
    </row>
    <row r="403" spans="1:7" x14ac:dyDescent="0.35">
      <c r="A403" s="1" t="s">
        <v>5713</v>
      </c>
      <c r="B403">
        <v>134.907754096509</v>
      </c>
      <c r="C403">
        <v>-1.992736528622</v>
      </c>
      <c r="D403">
        <v>0.200540252461376</v>
      </c>
      <c r="E403">
        <v>-9.93684063006652</v>
      </c>
      <c r="F403" s="2">
        <v>2.8781068571701999E-23</v>
      </c>
      <c r="G403" s="2">
        <v>5.4314056616781098E-22</v>
      </c>
    </row>
    <row r="404" spans="1:7" x14ac:dyDescent="0.35">
      <c r="A404" s="1" t="s">
        <v>5760</v>
      </c>
      <c r="B404">
        <v>91.073659366694997</v>
      </c>
      <c r="C404">
        <v>-4.1377989186207502</v>
      </c>
      <c r="D404">
        <v>0.313786892661226</v>
      </c>
      <c r="E404">
        <v>-13.1866531566315</v>
      </c>
      <c r="F404" s="2">
        <v>1.04732671938965E-39</v>
      </c>
      <c r="G404" s="2">
        <v>3.4923248483718699E-38</v>
      </c>
    </row>
    <row r="405" spans="1:7" x14ac:dyDescent="0.35">
      <c r="A405" s="1" t="s">
        <v>5782</v>
      </c>
      <c r="B405">
        <v>6.0943561973225204</v>
      </c>
      <c r="C405">
        <v>-2.8867018850474899</v>
      </c>
      <c r="D405">
        <v>0.689915105876023</v>
      </c>
      <c r="E405">
        <v>-4.1841407159538697</v>
      </c>
      <c r="F405" s="2">
        <v>2.8624676911095901E-5</v>
      </c>
      <c r="G405">
        <v>1.3819062472903199E-4</v>
      </c>
    </row>
    <row r="406" spans="1:7" x14ac:dyDescent="0.35">
      <c r="A406" s="1" t="s">
        <v>5785</v>
      </c>
      <c r="B406">
        <v>21.332045560408801</v>
      </c>
      <c r="C406">
        <v>-3.0857381198642702</v>
      </c>
      <c r="D406">
        <v>0.50195519526740595</v>
      </c>
      <c r="E406">
        <v>-6.1474373588670703</v>
      </c>
      <c r="F406" s="2">
        <v>7.8744782150311902E-10</v>
      </c>
      <c r="G406" s="2">
        <v>6.4549022293482598E-9</v>
      </c>
    </row>
    <row r="407" spans="1:7" x14ac:dyDescent="0.35">
      <c r="A407" s="1" t="s">
        <v>5886</v>
      </c>
      <c r="B407">
        <v>20.333407166347101</v>
      </c>
      <c r="C407">
        <v>-2.5085521336676901</v>
      </c>
      <c r="D407">
        <v>0.474723506078428</v>
      </c>
      <c r="E407">
        <v>-5.28423830197542</v>
      </c>
      <c r="F407" s="2">
        <v>1.2622885094825301E-7</v>
      </c>
      <c r="G407" s="2">
        <v>8.3224901202627504E-7</v>
      </c>
    </row>
    <row r="408" spans="1:7" x14ac:dyDescent="0.35">
      <c r="A408" s="1" t="s">
        <v>5920</v>
      </c>
      <c r="B408">
        <v>9.8796139311047195</v>
      </c>
      <c r="C408">
        <v>-1.80535317783368</v>
      </c>
      <c r="D408">
        <v>0.60703997779214602</v>
      </c>
      <c r="E408">
        <v>-2.9740268250534299</v>
      </c>
      <c r="F408">
        <v>2.9391937908237699E-3</v>
      </c>
      <c r="G408">
        <v>9.5762059695840597E-3</v>
      </c>
    </row>
    <row r="409" spans="1:7" x14ac:dyDescent="0.35">
      <c r="A409" s="1" t="s">
        <v>5921</v>
      </c>
      <c r="B409">
        <v>33.229298452288702</v>
      </c>
      <c r="C409">
        <v>-1.01446813966933</v>
      </c>
      <c r="D409">
        <v>0.37300492534442298</v>
      </c>
      <c r="E409">
        <v>-2.7197178126605102</v>
      </c>
      <c r="F409">
        <v>6.5337647995302797E-3</v>
      </c>
      <c r="G409">
        <v>1.9624731578023202E-2</v>
      </c>
    </row>
    <row r="410" spans="1:7" x14ac:dyDescent="0.35">
      <c r="A410" s="1" t="s">
        <v>6066</v>
      </c>
      <c r="B410">
        <v>8324.1213400880006</v>
      </c>
      <c r="C410">
        <v>-1.20871942851525</v>
      </c>
      <c r="D410">
        <v>7.1334408386633005E-2</v>
      </c>
      <c r="E410">
        <v>-16.944409519232099</v>
      </c>
      <c r="F410" s="2">
        <v>2.1164846607015601E-64</v>
      </c>
      <c r="G410" s="2">
        <v>1.28627648411669E-62</v>
      </c>
    </row>
    <row r="411" spans="1:7" x14ac:dyDescent="0.35">
      <c r="A411" s="1" t="s">
        <v>6069</v>
      </c>
      <c r="B411">
        <v>235.27794701522799</v>
      </c>
      <c r="C411">
        <v>-1.11575485400934</v>
      </c>
      <c r="D411">
        <v>0.15899342533852301</v>
      </c>
      <c r="E411">
        <v>-7.0176163047856797</v>
      </c>
      <c r="F411" s="2">
        <v>2.2568528104446699E-12</v>
      </c>
      <c r="G411" s="2">
        <v>2.29833010533933E-11</v>
      </c>
    </row>
    <row r="412" spans="1:7" x14ac:dyDescent="0.35">
      <c r="A412" s="1" t="s">
        <v>6081</v>
      </c>
      <c r="B412">
        <v>1103.1872121466299</v>
      </c>
      <c r="C412">
        <v>-2.02638251000824</v>
      </c>
      <c r="D412">
        <v>0.105126496384654</v>
      </c>
      <c r="E412">
        <v>-19.275659131583701</v>
      </c>
      <c r="F412" s="2">
        <v>8.5997851933007501E-83</v>
      </c>
      <c r="G412" s="2">
        <v>7.6847408557369004E-81</v>
      </c>
    </row>
    <row r="413" spans="1:7" x14ac:dyDescent="0.35">
      <c r="A413" s="1" t="s">
        <v>6103</v>
      </c>
      <c r="B413">
        <v>154.98492899284</v>
      </c>
      <c r="C413">
        <v>-6.9438814052634603</v>
      </c>
      <c r="D413">
        <v>0.47011367153880002</v>
      </c>
      <c r="E413">
        <v>-14.770643411697399</v>
      </c>
      <c r="F413" s="2">
        <v>2.2653991735474301E-49</v>
      </c>
      <c r="G413" s="2">
        <v>9.6816908346994802E-48</v>
      </c>
    </row>
    <row r="414" spans="1:7" x14ac:dyDescent="0.35">
      <c r="A414" s="1" t="s">
        <v>6115</v>
      </c>
      <c r="B414">
        <v>1307.6733338807501</v>
      </c>
      <c r="C414">
        <v>-1.80826145022701</v>
      </c>
      <c r="D414">
        <v>0.51066455296845503</v>
      </c>
      <c r="E414">
        <v>-3.5409966086655502</v>
      </c>
      <c r="F414">
        <v>3.9861870185532798E-4</v>
      </c>
      <c r="G414">
        <v>1.5640353369568299E-3</v>
      </c>
    </row>
    <row r="415" spans="1:7" x14ac:dyDescent="0.35">
      <c r="A415" s="1" t="s">
        <v>6120</v>
      </c>
      <c r="B415">
        <v>27.019967026565801</v>
      </c>
      <c r="C415">
        <v>-2.3781214808161799</v>
      </c>
      <c r="D415">
        <v>0.42590558408831197</v>
      </c>
      <c r="E415">
        <v>-5.5836823222375704</v>
      </c>
      <c r="F415" s="2">
        <v>2.3547866788235699E-8</v>
      </c>
      <c r="G415" s="2">
        <v>1.6794011746007299E-7</v>
      </c>
    </row>
    <row r="416" spans="1:7" x14ac:dyDescent="0.35">
      <c r="A416" s="1" t="s">
        <v>6121</v>
      </c>
      <c r="B416">
        <v>97.080604767620699</v>
      </c>
      <c r="C416">
        <v>-4.8978451807930101</v>
      </c>
      <c r="D416">
        <v>0.35174200098857</v>
      </c>
      <c r="E416">
        <v>-13.924538914965</v>
      </c>
      <c r="F416" s="2">
        <v>4.4943248033845999E-44</v>
      </c>
      <c r="G416" s="2">
        <v>1.69628873380499E-42</v>
      </c>
    </row>
    <row r="417" spans="1:7" x14ac:dyDescent="0.35">
      <c r="A417" s="1" t="s">
        <v>6122</v>
      </c>
      <c r="B417">
        <v>40.559286457953299</v>
      </c>
      <c r="C417">
        <v>-4.2612355773947703</v>
      </c>
      <c r="D417">
        <v>0.454536361924465</v>
      </c>
      <c r="E417">
        <v>-9.3749058036921191</v>
      </c>
      <c r="F417" s="2">
        <v>6.9237565549352499E-21</v>
      </c>
      <c r="G417" s="2">
        <v>1.17959523883931E-19</v>
      </c>
    </row>
    <row r="418" spans="1:7" x14ac:dyDescent="0.35">
      <c r="A418" s="1" t="s">
        <v>6143</v>
      </c>
      <c r="B418">
        <v>817.08599228972105</v>
      </c>
      <c r="C418">
        <v>-1.3710548378822001</v>
      </c>
      <c r="D418">
        <v>0.105334413351268</v>
      </c>
      <c r="E418">
        <v>-13.0162099380571</v>
      </c>
      <c r="F418" s="2">
        <v>9.8962255873520497E-39</v>
      </c>
      <c r="G418" s="2">
        <v>3.2099550656937599E-37</v>
      </c>
    </row>
    <row r="419" spans="1:7" x14ac:dyDescent="0.35">
      <c r="A419" s="1" t="s">
        <v>6160</v>
      </c>
      <c r="B419">
        <v>4.9755850319904296</v>
      </c>
      <c r="C419">
        <v>-2.8759464935858099</v>
      </c>
      <c r="D419">
        <v>0.70798209280219504</v>
      </c>
      <c r="E419">
        <v>-4.0621740617800102</v>
      </c>
      <c r="F419" s="2">
        <v>4.8617803235681099E-5</v>
      </c>
      <c r="G419">
        <v>2.2593037935298601E-4</v>
      </c>
    </row>
    <row r="420" spans="1:7" x14ac:dyDescent="0.35">
      <c r="A420" s="1" t="s">
        <v>6175</v>
      </c>
      <c r="B420">
        <v>222.840855531843</v>
      </c>
      <c r="C420">
        <v>-3.4133425471412302</v>
      </c>
      <c r="D420">
        <v>0.213299193022083</v>
      </c>
      <c r="E420">
        <v>-16.002604129814198</v>
      </c>
      <c r="F420" s="2">
        <v>1.22540382400441E-57</v>
      </c>
      <c r="G420" s="2">
        <v>6.4577924599281199E-56</v>
      </c>
    </row>
    <row r="421" spans="1:7" x14ac:dyDescent="0.35">
      <c r="A421" s="1" t="s">
        <v>6186</v>
      </c>
      <c r="B421">
        <v>26.2478942204086</v>
      </c>
      <c r="C421">
        <v>-4.0774708058993498</v>
      </c>
      <c r="D421">
        <v>0.52428997369506003</v>
      </c>
      <c r="E421">
        <v>-7.7771290897714298</v>
      </c>
      <c r="F421" s="2">
        <v>7.4188893011218307E-15</v>
      </c>
      <c r="G421" s="2">
        <v>9.0030192871584696E-14</v>
      </c>
    </row>
    <row r="422" spans="1:7" x14ac:dyDescent="0.35">
      <c r="A422" s="1" t="s">
        <v>6187</v>
      </c>
      <c r="B422">
        <v>6.7197412487122703</v>
      </c>
      <c r="C422">
        <v>-1.96563517710253</v>
      </c>
      <c r="D422">
        <v>0.63777954233446899</v>
      </c>
      <c r="E422">
        <v>-3.0819978482026902</v>
      </c>
      <c r="F422">
        <v>2.05616323799988E-3</v>
      </c>
      <c r="G422">
        <v>6.9542039156624104E-3</v>
      </c>
    </row>
    <row r="423" spans="1:7" x14ac:dyDescent="0.35">
      <c r="A423" s="1" t="s">
        <v>6189</v>
      </c>
      <c r="B423">
        <v>14.059783324949001</v>
      </c>
      <c r="C423">
        <v>-4.0578577319797802</v>
      </c>
      <c r="D423">
        <v>0.62857115379123596</v>
      </c>
      <c r="E423">
        <v>-6.4556855775272997</v>
      </c>
      <c r="F423" s="2">
        <v>1.07730074312642E-10</v>
      </c>
      <c r="G423" s="2">
        <v>9.6153238060016104E-10</v>
      </c>
    </row>
    <row r="424" spans="1:7" x14ac:dyDescent="0.35">
      <c r="A424" s="1" t="s">
        <v>6201</v>
      </c>
      <c r="B424">
        <v>33.047691261642299</v>
      </c>
      <c r="C424">
        <v>-2.9486786053035501</v>
      </c>
      <c r="D424">
        <v>0.412426908627061</v>
      </c>
      <c r="E424">
        <v>-7.1495786128977104</v>
      </c>
      <c r="F424" s="2">
        <v>8.7044688286477602E-13</v>
      </c>
      <c r="G424" s="2">
        <v>9.1701132934794304E-12</v>
      </c>
    </row>
    <row r="425" spans="1:7" x14ac:dyDescent="0.35">
      <c r="A425" s="1" t="s">
        <v>6203</v>
      </c>
      <c r="B425">
        <v>2901.4101969414</v>
      </c>
      <c r="C425">
        <v>-3.8559869551716899</v>
      </c>
      <c r="D425">
        <v>0.11106368187956001</v>
      </c>
      <c r="E425">
        <v>-34.718702729063097</v>
      </c>
      <c r="F425" s="2">
        <v>4.1140468676814696E-264</v>
      </c>
      <c r="G425" s="2">
        <v>3.8754321493559399E-261</v>
      </c>
    </row>
    <row r="426" spans="1:7" x14ac:dyDescent="0.35">
      <c r="A426" s="1" t="s">
        <v>6221</v>
      </c>
      <c r="B426">
        <v>70.916338369152996</v>
      </c>
      <c r="C426">
        <v>-2.8141256722908499</v>
      </c>
      <c r="D426">
        <v>0.29455994824000298</v>
      </c>
      <c r="E426">
        <v>-9.5536602620460105</v>
      </c>
      <c r="F426" s="2">
        <v>1.25193188396811E-21</v>
      </c>
      <c r="G426" s="2">
        <v>2.2026207029378301E-20</v>
      </c>
    </row>
    <row r="427" spans="1:7" x14ac:dyDescent="0.35">
      <c r="A427" s="1" t="s">
        <v>6280</v>
      </c>
      <c r="B427">
        <v>178.89840412790599</v>
      </c>
      <c r="C427">
        <v>-1.23295424538048</v>
      </c>
      <c r="D427">
        <v>0.263944235580439</v>
      </c>
      <c r="E427">
        <v>-4.67126793911258</v>
      </c>
      <c r="F427" s="2">
        <v>2.9934615811429399E-6</v>
      </c>
      <c r="G427" s="2">
        <v>1.66280539131399E-5</v>
      </c>
    </row>
    <row r="428" spans="1:7" x14ac:dyDescent="0.35">
      <c r="A428" s="1" t="s">
        <v>6291</v>
      </c>
      <c r="B428">
        <v>309.23528006962101</v>
      </c>
      <c r="C428">
        <v>-1.5955977597054301</v>
      </c>
      <c r="D428">
        <v>0.14275961890361399</v>
      </c>
      <c r="E428">
        <v>-11.176814367813099</v>
      </c>
      <c r="F428" s="2">
        <v>5.2956954771332304E-29</v>
      </c>
      <c r="G428" s="2">
        <v>1.23555297571752E-27</v>
      </c>
    </row>
    <row r="429" spans="1:7" x14ac:dyDescent="0.35">
      <c r="A429" s="1" t="s">
        <v>6292</v>
      </c>
      <c r="B429">
        <v>15.185768053162001</v>
      </c>
      <c r="C429">
        <v>-1.13263358219333</v>
      </c>
      <c r="D429">
        <v>0.48178006931175299</v>
      </c>
      <c r="E429">
        <v>-2.3509349064841101</v>
      </c>
      <c r="F429">
        <v>1.8726309482661602E-2</v>
      </c>
      <c r="G429">
        <v>4.9366185259329898E-2</v>
      </c>
    </row>
    <row r="430" spans="1:7" x14ac:dyDescent="0.35">
      <c r="A430" s="1" t="s">
        <v>6294</v>
      </c>
      <c r="B430">
        <v>140.60790037273901</v>
      </c>
      <c r="C430">
        <v>-1.4271973256213899</v>
      </c>
      <c r="D430">
        <v>0.20953183896591901</v>
      </c>
      <c r="E430">
        <v>-6.8113625722224098</v>
      </c>
      <c r="F430" s="2">
        <v>9.6678626788413398E-12</v>
      </c>
      <c r="G430" s="2">
        <v>9.3606440875051403E-11</v>
      </c>
    </row>
    <row r="431" spans="1:7" x14ac:dyDescent="0.35">
      <c r="A431" s="1" t="s">
        <v>6303</v>
      </c>
      <c r="B431">
        <v>107.94876085837799</v>
      </c>
      <c r="C431">
        <v>-1.1732496860333801</v>
      </c>
      <c r="D431">
        <v>0.211666177421617</v>
      </c>
      <c r="E431">
        <v>-5.5429247144024698</v>
      </c>
      <c r="F431" s="2">
        <v>2.97460778511772E-8</v>
      </c>
      <c r="G431" s="2">
        <v>2.1022173431053901E-7</v>
      </c>
    </row>
    <row r="432" spans="1:7" x14ac:dyDescent="0.35">
      <c r="A432" s="1" t="s">
        <v>6329</v>
      </c>
      <c r="B432">
        <v>16.862011800789901</v>
      </c>
      <c r="C432">
        <v>-1.9584605460283999</v>
      </c>
      <c r="D432">
        <v>0.481422859032482</v>
      </c>
      <c r="E432">
        <v>-4.0680672080348002</v>
      </c>
      <c r="F432" s="2">
        <v>4.7404709955147401E-5</v>
      </c>
      <c r="G432">
        <v>2.2065589513402801E-4</v>
      </c>
    </row>
    <row r="433" spans="1:7" x14ac:dyDescent="0.35">
      <c r="A433" s="1" t="s">
        <v>6370</v>
      </c>
      <c r="B433">
        <v>40.086337835040602</v>
      </c>
      <c r="C433">
        <v>-1.5181845361825499</v>
      </c>
      <c r="D433">
        <v>0.34851962399215097</v>
      </c>
      <c r="E433">
        <v>-4.3560948413531397</v>
      </c>
      <c r="F433" s="2">
        <v>1.32403425320957E-5</v>
      </c>
      <c r="G433" s="2">
        <v>6.7221572864500302E-5</v>
      </c>
    </row>
    <row r="434" spans="1:7" x14ac:dyDescent="0.35">
      <c r="A434" s="1" t="s">
        <v>6373</v>
      </c>
      <c r="B434">
        <v>3982.1525409148699</v>
      </c>
      <c r="C434">
        <v>-1.14476353245263</v>
      </c>
      <c r="D434">
        <v>9.9967492687459497E-2</v>
      </c>
      <c r="E434">
        <v>-11.4513578532138</v>
      </c>
      <c r="F434" s="2">
        <v>2.31490619115634E-30</v>
      </c>
      <c r="G434" s="2">
        <v>5.6395904277653604E-29</v>
      </c>
    </row>
    <row r="435" spans="1:7" x14ac:dyDescent="0.35">
      <c r="A435" s="1" t="s">
        <v>6395</v>
      </c>
      <c r="B435">
        <v>211.30628744841101</v>
      </c>
      <c r="C435">
        <v>-2.1205670336867599</v>
      </c>
      <c r="D435">
        <v>0.19305017610088199</v>
      </c>
      <c r="E435">
        <v>-10.984538198911601</v>
      </c>
      <c r="F435" s="2">
        <v>4.5355220905059796E-28</v>
      </c>
      <c r="G435" s="2">
        <v>1.02641725147307E-26</v>
      </c>
    </row>
    <row r="436" spans="1:7" x14ac:dyDescent="0.35">
      <c r="A436" s="1" t="s">
        <v>6430</v>
      </c>
      <c r="B436">
        <v>116.763516530803</v>
      </c>
      <c r="C436">
        <v>-1.2329840620033901</v>
      </c>
      <c r="D436">
        <v>0.20924944293248801</v>
      </c>
      <c r="E436">
        <v>-5.8924126378735302</v>
      </c>
      <c r="F436" s="2">
        <v>3.8059732252012998E-9</v>
      </c>
      <c r="G436" s="2">
        <v>2.92970523239193E-8</v>
      </c>
    </row>
    <row r="437" spans="1:7" x14ac:dyDescent="0.35">
      <c r="A437" s="1" t="s">
        <v>6444</v>
      </c>
      <c r="B437">
        <v>47.063287539910299</v>
      </c>
      <c r="C437">
        <v>-3.1002549975940701</v>
      </c>
      <c r="D437">
        <v>0.35895545638842202</v>
      </c>
      <c r="E437">
        <v>-8.6368794300742397</v>
      </c>
      <c r="F437" s="2">
        <v>5.7769296554387897E-18</v>
      </c>
      <c r="G437" s="2">
        <v>8.4152593846752605E-17</v>
      </c>
    </row>
    <row r="438" spans="1:7" x14ac:dyDescent="0.35">
      <c r="A438" s="1" t="s">
        <v>6479</v>
      </c>
      <c r="B438">
        <v>37.487938448883803</v>
      </c>
      <c r="C438">
        <v>-1.3088731049053</v>
      </c>
      <c r="D438">
        <v>0.35353810745278702</v>
      </c>
      <c r="E438">
        <v>-3.70221222921518</v>
      </c>
      <c r="F438">
        <v>2.1372771665613101E-4</v>
      </c>
      <c r="G438">
        <v>8.82065757240197E-4</v>
      </c>
    </row>
    <row r="439" spans="1:7" x14ac:dyDescent="0.35">
      <c r="A439" s="1" t="s">
        <v>6491</v>
      </c>
      <c r="B439">
        <v>91.200192681131398</v>
      </c>
      <c r="C439">
        <v>-6.25733318480526</v>
      </c>
      <c r="D439">
        <v>0.48646075199453798</v>
      </c>
      <c r="E439">
        <v>-12.862976425435299</v>
      </c>
      <c r="F439" s="2">
        <v>7.2721544348597505E-38</v>
      </c>
      <c r="G439" s="2">
        <v>2.2802894239016602E-36</v>
      </c>
    </row>
    <row r="440" spans="1:7" x14ac:dyDescent="0.35">
      <c r="A440" s="1" t="s">
        <v>6497</v>
      </c>
      <c r="B440">
        <v>117.129314674898</v>
      </c>
      <c r="C440">
        <v>-3.1044024525038498</v>
      </c>
      <c r="D440">
        <v>0.26908882657458499</v>
      </c>
      <c r="E440">
        <v>-11.536720019266101</v>
      </c>
      <c r="F440" s="2">
        <v>8.6147850198292893E-31</v>
      </c>
      <c r="G440" s="2">
        <v>2.1379040584884799E-29</v>
      </c>
    </row>
    <row r="441" spans="1:7" x14ac:dyDescent="0.35">
      <c r="A441" s="1" t="s">
        <v>6538</v>
      </c>
      <c r="B441">
        <v>19.093094624466801</v>
      </c>
      <c r="C441">
        <v>-1.3228917070811299</v>
      </c>
      <c r="D441">
        <v>0.43986832478129501</v>
      </c>
      <c r="E441">
        <v>-3.0074720832396298</v>
      </c>
      <c r="F441">
        <v>2.6343031903442002E-3</v>
      </c>
      <c r="G441">
        <v>8.6816802517932501E-3</v>
      </c>
    </row>
    <row r="442" spans="1:7" x14ac:dyDescent="0.35">
      <c r="A442" s="1" t="s">
        <v>6543</v>
      </c>
      <c r="B442">
        <v>348.94220409896701</v>
      </c>
      <c r="C442">
        <v>-1.17581265910133</v>
      </c>
      <c r="D442">
        <v>0.18305056406657799</v>
      </c>
      <c r="E442">
        <v>-6.4234309525190803</v>
      </c>
      <c r="F442" s="2">
        <v>1.33236594538559E-10</v>
      </c>
      <c r="G442" s="2">
        <v>1.1789483089345399E-9</v>
      </c>
    </row>
    <row r="443" spans="1:7" x14ac:dyDescent="0.35">
      <c r="A443" s="1" t="s">
        <v>6589</v>
      </c>
      <c r="B443">
        <v>95.738094787403199</v>
      </c>
      <c r="C443">
        <v>-1.83929927665638</v>
      </c>
      <c r="D443">
        <v>0.238236980349782</v>
      </c>
      <c r="E443">
        <v>-7.7204608367513003</v>
      </c>
      <c r="F443" s="2">
        <v>1.1590986283092501E-14</v>
      </c>
      <c r="G443" s="2">
        <v>1.3938777547242401E-13</v>
      </c>
    </row>
    <row r="444" spans="1:7" x14ac:dyDescent="0.35">
      <c r="A444" s="1" t="s">
        <v>6598</v>
      </c>
      <c r="B444">
        <v>24.5530279673279</v>
      </c>
      <c r="C444">
        <v>-2.0484067524615299</v>
      </c>
      <c r="D444">
        <v>0.417832192522132</v>
      </c>
      <c r="E444">
        <v>-4.9024627329379999</v>
      </c>
      <c r="F444" s="2">
        <v>9.4642573949995901E-7</v>
      </c>
      <c r="G444" s="2">
        <v>5.6203816965104001E-6</v>
      </c>
    </row>
    <row r="445" spans="1:7" x14ac:dyDescent="0.35">
      <c r="A445" s="1" t="s">
        <v>6599</v>
      </c>
      <c r="B445">
        <v>202.887102608345</v>
      </c>
      <c r="C445">
        <v>-1.3960895308437999</v>
      </c>
      <c r="D445">
        <v>0.177384952796697</v>
      </c>
      <c r="E445">
        <v>-7.8703943532565397</v>
      </c>
      <c r="F445" s="2">
        <v>3.5352509606247E-15</v>
      </c>
      <c r="G445" s="2">
        <v>4.3938952016384401E-14</v>
      </c>
    </row>
    <row r="446" spans="1:7" x14ac:dyDescent="0.35">
      <c r="A446" s="1" t="s">
        <v>6601</v>
      </c>
      <c r="B446">
        <v>304.06514112948298</v>
      </c>
      <c r="C446">
        <v>-1.18256643296597</v>
      </c>
      <c r="D446">
        <v>0.221373238621344</v>
      </c>
      <c r="E446">
        <v>-5.3419575027708399</v>
      </c>
      <c r="F446" s="2">
        <v>9.1948214019778794E-8</v>
      </c>
      <c r="G446" s="2">
        <v>6.1611298831036199E-7</v>
      </c>
    </row>
    <row r="447" spans="1:7" x14ac:dyDescent="0.35">
      <c r="A447" s="1" t="s">
        <v>6603</v>
      </c>
      <c r="B447">
        <v>32.334615134741</v>
      </c>
      <c r="C447">
        <v>-2.1192372113174902</v>
      </c>
      <c r="D447">
        <v>0.41010591221093501</v>
      </c>
      <c r="E447">
        <v>-5.1675363563826897</v>
      </c>
      <c r="F447" s="2">
        <v>2.3719983678922199E-7</v>
      </c>
      <c r="G447" s="2">
        <v>1.52174061013925E-6</v>
      </c>
    </row>
    <row r="448" spans="1:7" x14ac:dyDescent="0.35">
      <c r="A448" s="1" t="s">
        <v>6625</v>
      </c>
      <c r="B448">
        <v>1672.0074362631001</v>
      </c>
      <c r="C448">
        <v>-1.97641988246325</v>
      </c>
      <c r="D448">
        <v>0.104675778029408</v>
      </c>
      <c r="E448">
        <v>-18.881348862847599</v>
      </c>
      <c r="F448" s="2">
        <v>1.6238556423551E-79</v>
      </c>
      <c r="G448" s="2">
        <v>1.3546910834820699E-77</v>
      </c>
    </row>
    <row r="449" spans="1:7" x14ac:dyDescent="0.35">
      <c r="A449" s="1" t="s">
        <v>6626</v>
      </c>
      <c r="B449">
        <v>4.44922231912616</v>
      </c>
      <c r="C449">
        <v>-2.7453224795206501</v>
      </c>
      <c r="D449">
        <v>0.71091603814955295</v>
      </c>
      <c r="E449">
        <v>-3.8616690751083098</v>
      </c>
      <c r="F449">
        <v>1.1261503722594201E-4</v>
      </c>
      <c r="G449">
        <v>4.9084263767188905E-4</v>
      </c>
    </row>
    <row r="450" spans="1:7" x14ac:dyDescent="0.35">
      <c r="A450" s="1" t="s">
        <v>6628</v>
      </c>
      <c r="B450">
        <v>9.1302238915618794</v>
      </c>
      <c r="C450">
        <v>-2.2609322519287698</v>
      </c>
      <c r="D450">
        <v>0.62780399900862405</v>
      </c>
      <c r="E450">
        <v>-3.6013345813327802</v>
      </c>
      <c r="F450">
        <v>3.16587832242228E-4</v>
      </c>
      <c r="G450">
        <v>1.2665754222849601E-3</v>
      </c>
    </row>
    <row r="451" spans="1:7" x14ac:dyDescent="0.35">
      <c r="A451" s="1" t="s">
        <v>6704</v>
      </c>
      <c r="B451">
        <v>101.92736285485999</v>
      </c>
      <c r="C451">
        <v>-1.4583396995271101</v>
      </c>
      <c r="D451">
        <v>0.21518738166256901</v>
      </c>
      <c r="E451">
        <v>-6.7770688423260301</v>
      </c>
      <c r="F451" s="2">
        <v>1.22638460443355E-11</v>
      </c>
      <c r="G451" s="2">
        <v>1.17583134593019E-10</v>
      </c>
    </row>
    <row r="452" spans="1:7" x14ac:dyDescent="0.35">
      <c r="A452" s="1" t="s">
        <v>6715</v>
      </c>
      <c r="B452">
        <v>125.48135228302399</v>
      </c>
      <c r="C452">
        <v>-1.6333931501302399</v>
      </c>
      <c r="D452">
        <v>0.20597644512024699</v>
      </c>
      <c r="E452">
        <v>-7.9299997102905504</v>
      </c>
      <c r="F452" s="2">
        <v>2.1914639734577899E-15</v>
      </c>
      <c r="G452" s="2">
        <v>2.7601458223918499E-14</v>
      </c>
    </row>
    <row r="453" spans="1:7" x14ac:dyDescent="0.35">
      <c r="A453" s="1" t="s">
        <v>6735</v>
      </c>
      <c r="B453">
        <v>15226.496884775999</v>
      </c>
      <c r="C453">
        <v>-2.16586046735853</v>
      </c>
      <c r="D453">
        <v>7.4594511329872507E-2</v>
      </c>
      <c r="E453">
        <v>-29.035118385327799</v>
      </c>
      <c r="F453" s="2">
        <v>2.3719496670276001E-185</v>
      </c>
      <c r="G453" s="2">
        <v>1.03125073215692E-182</v>
      </c>
    </row>
    <row r="454" spans="1:7" x14ac:dyDescent="0.35">
      <c r="A454" s="1" t="s">
        <v>6742</v>
      </c>
      <c r="B454">
        <v>73.251147942445201</v>
      </c>
      <c r="C454">
        <v>-1.2942586486499099</v>
      </c>
      <c r="D454">
        <v>0.25244252784402099</v>
      </c>
      <c r="E454">
        <v>-5.1269437828225497</v>
      </c>
      <c r="F454" s="2">
        <v>2.9448340111702499E-7</v>
      </c>
      <c r="G454" s="2">
        <v>1.8690849894592099E-6</v>
      </c>
    </row>
    <row r="455" spans="1:7" x14ac:dyDescent="0.35">
      <c r="A455" s="1" t="s">
        <v>6748</v>
      </c>
      <c r="B455">
        <v>98.062255090603401</v>
      </c>
      <c r="C455">
        <v>-1.9275710065273799</v>
      </c>
      <c r="D455">
        <v>0.22606932026892301</v>
      </c>
      <c r="E455">
        <v>-8.5264599558861693</v>
      </c>
      <c r="F455" s="2">
        <v>1.50894379318622E-17</v>
      </c>
      <c r="G455" s="2">
        <v>2.1334709991466E-16</v>
      </c>
    </row>
    <row r="456" spans="1:7" x14ac:dyDescent="0.35">
      <c r="A456" s="1" t="s">
        <v>6760</v>
      </c>
      <c r="B456">
        <v>14.3666145854231</v>
      </c>
      <c r="C456">
        <v>-2.64447768228833</v>
      </c>
      <c r="D456">
        <v>0.54923189694801999</v>
      </c>
      <c r="E456">
        <v>-4.8148654456946298</v>
      </c>
      <c r="F456" s="2">
        <v>1.472991075756E-6</v>
      </c>
      <c r="G456" s="2">
        <v>8.5717843605383706E-6</v>
      </c>
    </row>
    <row r="457" spans="1:7" x14ac:dyDescent="0.35">
      <c r="A457" s="1" t="s">
        <v>6763</v>
      </c>
      <c r="B457">
        <v>173.300552224462</v>
      </c>
      <c r="C457">
        <v>-2.7564816714063198</v>
      </c>
      <c r="D457">
        <v>0.19462767239847301</v>
      </c>
      <c r="E457">
        <v>-14.162845588384799</v>
      </c>
      <c r="F457" s="2">
        <v>1.55565004771161E-45</v>
      </c>
      <c r="G457" s="2">
        <v>6.1378946385102898E-44</v>
      </c>
    </row>
    <row r="458" spans="1:7" x14ac:dyDescent="0.35">
      <c r="A458" s="1" t="s">
        <v>6792</v>
      </c>
      <c r="B458">
        <v>18.686109186221898</v>
      </c>
      <c r="C458">
        <v>-1.79335794636562</v>
      </c>
      <c r="D458">
        <v>0.45483034080358598</v>
      </c>
      <c r="E458">
        <v>-3.9429162601535199</v>
      </c>
      <c r="F458" s="2">
        <v>8.0496768038727096E-5</v>
      </c>
      <c r="G458">
        <v>3.5994282670481401E-4</v>
      </c>
    </row>
    <row r="459" spans="1:7" x14ac:dyDescent="0.35">
      <c r="A459" s="1" t="s">
        <v>6795</v>
      </c>
      <c r="B459">
        <v>226.98080496353799</v>
      </c>
      <c r="C459">
        <v>-1.50132519988269</v>
      </c>
      <c r="D459">
        <v>0.16950797230745501</v>
      </c>
      <c r="E459">
        <v>-8.8569592299740094</v>
      </c>
      <c r="F459" s="2">
        <v>8.2226590409347103E-19</v>
      </c>
      <c r="G459" s="2">
        <v>1.2594707018797599E-17</v>
      </c>
    </row>
    <row r="460" spans="1:7" x14ac:dyDescent="0.35">
      <c r="A460" s="1" t="s">
        <v>6800</v>
      </c>
      <c r="B460">
        <v>13.326023255166801</v>
      </c>
      <c r="C460">
        <v>-1.2281722039099301</v>
      </c>
      <c r="D460">
        <v>0.50263791949472902</v>
      </c>
      <c r="E460">
        <v>-2.4434531424619501</v>
      </c>
      <c r="F460">
        <v>1.4547458567682499E-2</v>
      </c>
      <c r="G460">
        <v>3.97256846597615E-2</v>
      </c>
    </row>
    <row r="461" spans="1:7" x14ac:dyDescent="0.35">
      <c r="A461" s="1" t="s">
        <v>6801</v>
      </c>
      <c r="B461">
        <v>8.93706423153907</v>
      </c>
      <c r="C461">
        <v>-3.1273184539997501</v>
      </c>
      <c r="D461">
        <v>0.65005259143876004</v>
      </c>
      <c r="E461">
        <v>-4.8108699129682098</v>
      </c>
      <c r="F461" s="2">
        <v>1.5027480406095601E-6</v>
      </c>
      <c r="G461" s="2">
        <v>8.7314643284762404E-6</v>
      </c>
    </row>
    <row r="462" spans="1:7" x14ac:dyDescent="0.35">
      <c r="A462" s="1" t="s">
        <v>6803</v>
      </c>
      <c r="B462">
        <v>12979.863487012401</v>
      </c>
      <c r="C462">
        <v>-2.5137004532121399</v>
      </c>
      <c r="D462">
        <v>7.97626694501022E-2</v>
      </c>
      <c r="E462">
        <v>-31.514748322016199</v>
      </c>
      <c r="F462" s="2">
        <v>5.4554659766215398E-218</v>
      </c>
      <c r="G462" s="2">
        <v>2.9365993999871398E-215</v>
      </c>
    </row>
    <row r="463" spans="1:7" x14ac:dyDescent="0.35">
      <c r="A463" s="1" t="s">
        <v>6830</v>
      </c>
      <c r="B463">
        <v>835.34555622348898</v>
      </c>
      <c r="C463">
        <v>-1.2310386984338899</v>
      </c>
      <c r="D463">
        <v>0.106939834248635</v>
      </c>
      <c r="E463">
        <v>-11.5115074479331</v>
      </c>
      <c r="F463" s="2">
        <v>1.1544261735919E-30</v>
      </c>
      <c r="G463" s="2">
        <v>2.8523788997339501E-29</v>
      </c>
    </row>
    <row r="464" spans="1:7" x14ac:dyDescent="0.35">
      <c r="A464" s="1" t="s">
        <v>6849</v>
      </c>
      <c r="B464">
        <v>36.172452180102397</v>
      </c>
      <c r="C464">
        <v>-4.1346845968878601</v>
      </c>
      <c r="D464">
        <v>0.458660904897712</v>
      </c>
      <c r="E464">
        <v>-9.0146872182401392</v>
      </c>
      <c r="F464" s="2">
        <v>1.97433049483946E-19</v>
      </c>
      <c r="G464" s="2">
        <v>3.1323272861284602E-18</v>
      </c>
    </row>
    <row r="465" spans="1:7" x14ac:dyDescent="0.35">
      <c r="A465" s="1" t="s">
        <v>6882</v>
      </c>
      <c r="B465">
        <v>119.865437370862</v>
      </c>
      <c r="C465">
        <v>-1.4997402999311</v>
      </c>
      <c r="D465">
        <v>0.203103761906474</v>
      </c>
      <c r="E465">
        <v>-7.3841089197633902</v>
      </c>
      <c r="F465" s="2">
        <v>1.5347776950619299E-13</v>
      </c>
      <c r="G465" s="2">
        <v>1.7101160241478601E-12</v>
      </c>
    </row>
    <row r="466" spans="1:7" x14ac:dyDescent="0.35">
      <c r="A466" s="1" t="s">
        <v>6898</v>
      </c>
      <c r="B466">
        <v>23.215830246579099</v>
      </c>
      <c r="C466">
        <v>-2.2957698077375999</v>
      </c>
      <c r="D466">
        <v>0.44935883251390302</v>
      </c>
      <c r="E466">
        <v>-5.1089900578878096</v>
      </c>
      <c r="F466" s="2">
        <v>3.2388539395048901E-7</v>
      </c>
      <c r="G466" s="2">
        <v>2.0459348942253899E-6</v>
      </c>
    </row>
    <row r="467" spans="1:7" x14ac:dyDescent="0.35">
      <c r="A467" s="1" t="s">
        <v>6901</v>
      </c>
      <c r="B467">
        <v>1365.33815371423</v>
      </c>
      <c r="C467">
        <v>-1.03010288138878</v>
      </c>
      <c r="D467">
        <v>0.12966399084563601</v>
      </c>
      <c r="E467">
        <v>-7.9444021016992599</v>
      </c>
      <c r="F467" s="2">
        <v>1.9512966211338801E-15</v>
      </c>
      <c r="G467" s="2">
        <v>2.4617697550555099E-14</v>
      </c>
    </row>
    <row r="468" spans="1:7" x14ac:dyDescent="0.35">
      <c r="A468" s="1" t="s">
        <v>6904</v>
      </c>
      <c r="B468">
        <v>130.31911718753801</v>
      </c>
      <c r="C468">
        <v>-1.2936699567680801</v>
      </c>
      <c r="D468">
        <v>0.20499463077630101</v>
      </c>
      <c r="E468">
        <v>-6.3107504419458902</v>
      </c>
      <c r="F468" s="2">
        <v>2.77685656933545E-10</v>
      </c>
      <c r="G468" s="2">
        <v>2.3852269498303898E-9</v>
      </c>
    </row>
    <row r="469" spans="1:7" x14ac:dyDescent="0.35">
      <c r="A469" s="1" t="s">
        <v>6918</v>
      </c>
      <c r="B469">
        <v>16.256016474736299</v>
      </c>
      <c r="C469">
        <v>-1.7748652633411699</v>
      </c>
      <c r="D469">
        <v>0.475012505346598</v>
      </c>
      <c r="E469">
        <v>-3.7364600791849099</v>
      </c>
      <c r="F469">
        <v>1.86629062250029E-4</v>
      </c>
      <c r="G469">
        <v>7.7861410580340495E-4</v>
      </c>
    </row>
    <row r="470" spans="1:7" x14ac:dyDescent="0.35">
      <c r="A470" s="1" t="s">
        <v>6974</v>
      </c>
      <c r="B470">
        <v>78.488692573999501</v>
      </c>
      <c r="C470">
        <v>-1.2455716502496801</v>
      </c>
      <c r="D470">
        <v>0.239480713650605</v>
      </c>
      <c r="E470">
        <v>-5.2011355372313401</v>
      </c>
      <c r="F470" s="2">
        <v>1.9807458312269299E-7</v>
      </c>
      <c r="G470" s="2">
        <v>1.28018015301254E-6</v>
      </c>
    </row>
    <row r="471" spans="1:7" x14ac:dyDescent="0.35">
      <c r="A471" s="1" t="s">
        <v>6995</v>
      </c>
      <c r="B471">
        <v>46.938879007319201</v>
      </c>
      <c r="C471">
        <v>-1.27159350914733</v>
      </c>
      <c r="D471">
        <v>0.34538457717502502</v>
      </c>
      <c r="E471">
        <v>-3.68167426451976</v>
      </c>
      <c r="F471">
        <v>2.3170733022676799E-4</v>
      </c>
      <c r="G471">
        <v>9.4933659328864895E-4</v>
      </c>
    </row>
    <row r="472" spans="1:7" x14ac:dyDescent="0.35">
      <c r="A472" s="1" t="s">
        <v>6996</v>
      </c>
      <c r="B472">
        <v>120.144089369734</v>
      </c>
      <c r="C472">
        <v>-2.4493604025343201</v>
      </c>
      <c r="D472">
        <v>0.22594632494352401</v>
      </c>
      <c r="E472">
        <v>-10.8404524974971</v>
      </c>
      <c r="F472" s="2">
        <v>2.2137337772970002E-27</v>
      </c>
      <c r="G472" s="2">
        <v>4.8827408036224899E-26</v>
      </c>
    </row>
    <row r="473" spans="1:7" x14ac:dyDescent="0.35">
      <c r="A473" s="1" t="s">
        <v>7046</v>
      </c>
      <c r="B473">
        <v>55.411900155810599</v>
      </c>
      <c r="C473">
        <v>-2.0033566574512101</v>
      </c>
      <c r="D473">
        <v>0.31531841301715602</v>
      </c>
      <c r="E473">
        <v>-6.3534401251163599</v>
      </c>
      <c r="F473" s="2">
        <v>2.10552165234941E-10</v>
      </c>
      <c r="G473" s="2">
        <v>1.8329469971627099E-9</v>
      </c>
    </row>
    <row r="474" spans="1:7" x14ac:dyDescent="0.35">
      <c r="A474" s="1" t="s">
        <v>7111</v>
      </c>
      <c r="B474">
        <v>199.54753255598899</v>
      </c>
      <c r="C474">
        <v>-2.4951113220267098</v>
      </c>
      <c r="D474">
        <v>0.21086865990260001</v>
      </c>
      <c r="E474">
        <v>-11.8325374817633</v>
      </c>
      <c r="F474" s="2">
        <v>2.6500743591661498E-32</v>
      </c>
      <c r="G474" s="2">
        <v>6.94239642086076E-31</v>
      </c>
    </row>
    <row r="475" spans="1:7" x14ac:dyDescent="0.35">
      <c r="A475" s="1" t="s">
        <v>7116</v>
      </c>
      <c r="B475">
        <v>1528.34023889269</v>
      </c>
      <c r="C475">
        <v>-1.11727980105703</v>
      </c>
      <c r="D475">
        <v>0.114419469076406</v>
      </c>
      <c r="E475">
        <v>-9.7647700175129</v>
      </c>
      <c r="F475" s="2">
        <v>1.5947341724694199E-22</v>
      </c>
      <c r="G475" s="2">
        <v>2.9216977448289001E-21</v>
      </c>
    </row>
    <row r="476" spans="1:7" x14ac:dyDescent="0.35">
      <c r="A476" s="1" t="s">
        <v>7144</v>
      </c>
      <c r="B476">
        <v>1296.25585323884</v>
      </c>
      <c r="C476">
        <v>-1.1369252734452899</v>
      </c>
      <c r="D476">
        <v>0.12849912007626499</v>
      </c>
      <c r="E476">
        <v>-8.8477280838227994</v>
      </c>
      <c r="F476" s="2">
        <v>8.9318956499847E-19</v>
      </c>
      <c r="G476" s="2">
        <v>1.36348613676471E-17</v>
      </c>
    </row>
    <row r="477" spans="1:7" x14ac:dyDescent="0.35">
      <c r="A477" s="1" t="s">
        <v>7220</v>
      </c>
      <c r="B477">
        <v>412.286954060401</v>
      </c>
      <c r="C477">
        <v>-1.67867902712029</v>
      </c>
      <c r="D477">
        <v>0.13036660216204499</v>
      </c>
      <c r="E477">
        <v>-12.8766033576123</v>
      </c>
      <c r="F477" s="2">
        <v>6.0959854053977004E-38</v>
      </c>
      <c r="G477" s="2">
        <v>1.9194712819670099E-36</v>
      </c>
    </row>
    <row r="478" spans="1:7" x14ac:dyDescent="0.35">
      <c r="A478" s="1" t="s">
        <v>7225</v>
      </c>
      <c r="B478">
        <v>27.5886815694052</v>
      </c>
      <c r="C478">
        <v>-1.6134002103210801</v>
      </c>
      <c r="D478">
        <v>0.39050594100290897</v>
      </c>
      <c r="E478">
        <v>-4.1315638020192296</v>
      </c>
      <c r="F478" s="2">
        <v>3.60303653025767E-5</v>
      </c>
      <c r="G478">
        <v>1.7134507756850099E-4</v>
      </c>
    </row>
    <row r="479" spans="1:7" x14ac:dyDescent="0.35">
      <c r="A479" s="1" t="s">
        <v>7228</v>
      </c>
      <c r="B479">
        <v>11.4391568650313</v>
      </c>
      <c r="C479">
        <v>-1.2597099970852801</v>
      </c>
      <c r="D479">
        <v>0.53392165655349999</v>
      </c>
      <c r="E479">
        <v>-2.3593536273033</v>
      </c>
      <c r="F479">
        <v>1.8306801317701699E-2</v>
      </c>
      <c r="G479">
        <v>4.8424027634327897E-2</v>
      </c>
    </row>
    <row r="480" spans="1:7" x14ac:dyDescent="0.35">
      <c r="A480" s="1" t="s">
        <v>7251</v>
      </c>
      <c r="B480">
        <v>60.882930129512303</v>
      </c>
      <c r="C480">
        <v>-2.6614602408710901</v>
      </c>
      <c r="D480">
        <v>0.305296151269001</v>
      </c>
      <c r="E480">
        <v>-8.7176344340025604</v>
      </c>
      <c r="F480" s="2">
        <v>2.84074423822674E-18</v>
      </c>
      <c r="G480" s="2">
        <v>4.1976173684856401E-17</v>
      </c>
    </row>
    <row r="481" spans="1:7" x14ac:dyDescent="0.35">
      <c r="A481" s="1" t="s">
        <v>7257</v>
      </c>
      <c r="B481">
        <v>923.92859876417401</v>
      </c>
      <c r="C481">
        <v>-1.6234121695808701</v>
      </c>
      <c r="D481">
        <v>0.10948373601547599</v>
      </c>
      <c r="E481">
        <v>-14.8278842927994</v>
      </c>
      <c r="F481" s="2">
        <v>9.6734003307629694E-50</v>
      </c>
      <c r="G481" s="2">
        <v>4.2056968207286398E-48</v>
      </c>
    </row>
    <row r="482" spans="1:7" x14ac:dyDescent="0.35">
      <c r="A482" s="1" t="s">
        <v>7272</v>
      </c>
      <c r="B482">
        <v>950.94686701020805</v>
      </c>
      <c r="C482">
        <v>-1.3979497803169301</v>
      </c>
      <c r="D482">
        <v>0.16555155549057701</v>
      </c>
      <c r="E482">
        <v>-8.4441959858027609</v>
      </c>
      <c r="F482" s="2">
        <v>3.0614519969588401E-17</v>
      </c>
      <c r="G482" s="2">
        <v>4.2479448510053399E-16</v>
      </c>
    </row>
    <row r="483" spans="1:7" x14ac:dyDescent="0.35">
      <c r="A483" s="1" t="s">
        <v>7282</v>
      </c>
      <c r="B483">
        <v>15.1300943696752</v>
      </c>
      <c r="C483">
        <v>-1.18716366208343</v>
      </c>
      <c r="D483">
        <v>0.47743847355205499</v>
      </c>
      <c r="E483">
        <v>-2.48652701415357</v>
      </c>
      <c r="F483">
        <v>1.2899677552613901E-2</v>
      </c>
      <c r="G483">
        <v>3.5647953808763601E-2</v>
      </c>
    </row>
    <row r="484" spans="1:7" x14ac:dyDescent="0.35">
      <c r="A484" s="1" t="s">
        <v>7288</v>
      </c>
      <c r="B484">
        <v>73.513151869540707</v>
      </c>
      <c r="C484">
        <v>-6.3405026024859596</v>
      </c>
      <c r="D484">
        <v>0.53667386818421603</v>
      </c>
      <c r="E484">
        <v>-11.814442584913699</v>
      </c>
      <c r="F484" s="2">
        <v>3.2872186129775302E-32</v>
      </c>
      <c r="G484" s="2">
        <v>8.6015553706245296E-31</v>
      </c>
    </row>
    <row r="485" spans="1:7" x14ac:dyDescent="0.35">
      <c r="A485" s="1" t="s">
        <v>7299</v>
      </c>
      <c r="B485">
        <v>118.456053316756</v>
      </c>
      <c r="C485">
        <v>-1.6767789065927301</v>
      </c>
      <c r="D485">
        <v>0.21258075787168701</v>
      </c>
      <c r="E485">
        <v>-7.8877266380093696</v>
      </c>
      <c r="F485" s="2">
        <v>3.0774093786108899E-15</v>
      </c>
      <c r="G485" s="2">
        <v>3.8353953269920103E-14</v>
      </c>
    </row>
    <row r="486" spans="1:7" x14ac:dyDescent="0.35">
      <c r="A486" s="1" t="s">
        <v>7301</v>
      </c>
      <c r="B486">
        <v>107.42474759832</v>
      </c>
      <c r="C486">
        <v>-1.92898765156602</v>
      </c>
      <c r="D486">
        <v>0.23918698276373901</v>
      </c>
      <c r="E486">
        <v>-8.0647685307833594</v>
      </c>
      <c r="F486" s="2">
        <v>7.33747548867113E-16</v>
      </c>
      <c r="G486" s="2">
        <v>9.5063407362680202E-15</v>
      </c>
    </row>
    <row r="487" spans="1:7" x14ac:dyDescent="0.35">
      <c r="A487" s="1" t="s">
        <v>7308</v>
      </c>
      <c r="B487">
        <v>1852.3523340036099</v>
      </c>
      <c r="C487">
        <v>-1.7747772774463899</v>
      </c>
      <c r="D487">
        <v>0.111302986257118</v>
      </c>
      <c r="E487">
        <v>-15.945459660413</v>
      </c>
      <c r="F487" s="2">
        <v>3.0637751139853503E-57</v>
      </c>
      <c r="G487" s="2">
        <v>1.6033756429856699E-55</v>
      </c>
    </row>
    <row r="488" spans="1:7" x14ac:dyDescent="0.35">
      <c r="A488" s="1" t="s">
        <v>7316</v>
      </c>
      <c r="B488">
        <v>608.26800568149201</v>
      </c>
      <c r="C488">
        <v>-1.4924794048610901</v>
      </c>
      <c r="D488">
        <v>0.122073411190305</v>
      </c>
      <c r="E488">
        <v>-12.2260809320254</v>
      </c>
      <c r="F488" s="2">
        <v>2.2556118203978701E-34</v>
      </c>
      <c r="G488" s="2">
        <v>6.3112465390538294E-33</v>
      </c>
    </row>
    <row r="489" spans="1:7" x14ac:dyDescent="0.35">
      <c r="A489" s="1" t="s">
        <v>7320</v>
      </c>
      <c r="B489">
        <v>164.563714475502</v>
      </c>
      <c r="C489">
        <v>-2.3982756811170498</v>
      </c>
      <c r="D489">
        <v>0.19622245743344</v>
      </c>
      <c r="E489">
        <v>-12.2222283447375</v>
      </c>
      <c r="F489" s="2">
        <v>2.3651157281110199E-34</v>
      </c>
      <c r="G489" s="2">
        <v>6.6013007877942995E-33</v>
      </c>
    </row>
    <row r="490" spans="1:7" x14ac:dyDescent="0.35">
      <c r="A490" s="1" t="s">
        <v>7323</v>
      </c>
      <c r="B490">
        <v>3.7880389288533598</v>
      </c>
      <c r="C490">
        <v>-2.1465232216797698</v>
      </c>
      <c r="D490">
        <v>0.71060114604189994</v>
      </c>
      <c r="E490">
        <v>-3.0207145508223001</v>
      </c>
      <c r="F490">
        <v>2.52178975460689E-3</v>
      </c>
      <c r="G490">
        <v>8.3596221073537601E-3</v>
      </c>
    </row>
    <row r="491" spans="1:7" x14ac:dyDescent="0.35">
      <c r="A491" s="1" t="s">
        <v>7326</v>
      </c>
      <c r="B491">
        <v>2.1684841396105301</v>
      </c>
      <c r="C491">
        <v>-1.80907496052675</v>
      </c>
      <c r="D491">
        <v>0.71012051027804701</v>
      </c>
      <c r="E491">
        <v>-2.5475604976096302</v>
      </c>
      <c r="F491">
        <v>1.0847904209845501E-2</v>
      </c>
      <c r="G491">
        <v>3.0604354067035999E-2</v>
      </c>
    </row>
    <row r="492" spans="1:7" x14ac:dyDescent="0.35">
      <c r="A492" s="1" t="s">
        <v>7335</v>
      </c>
      <c r="B492">
        <v>3.5263594305383199</v>
      </c>
      <c r="C492">
        <v>-1.81893112511856</v>
      </c>
      <c r="D492">
        <v>0.70780424123604602</v>
      </c>
      <c r="E492">
        <v>-2.5698223027628901</v>
      </c>
      <c r="F492">
        <v>1.01750692579178E-2</v>
      </c>
      <c r="G492">
        <v>2.89902918441091E-2</v>
      </c>
    </row>
    <row r="493" spans="1:7" x14ac:dyDescent="0.35">
      <c r="A493" s="1" t="s">
        <v>7358</v>
      </c>
      <c r="B493">
        <v>534.20294585324496</v>
      </c>
      <c r="C493">
        <v>-2.8522301279637698</v>
      </c>
      <c r="D493">
        <v>0.133250648802232</v>
      </c>
      <c r="E493">
        <v>-21.404999927595</v>
      </c>
      <c r="F493" s="2">
        <v>1.20021026152712E-101</v>
      </c>
      <c r="G493" s="2">
        <v>1.43568008426482E-99</v>
      </c>
    </row>
    <row r="494" spans="1:7" x14ac:dyDescent="0.35">
      <c r="A494" s="1" t="s">
        <v>7362</v>
      </c>
      <c r="B494">
        <v>1575.1788271764401</v>
      </c>
      <c r="C494">
        <v>-4.0616742643770802</v>
      </c>
      <c r="D494">
        <v>0.14870911725696201</v>
      </c>
      <c r="E494">
        <v>-27.3128799316233</v>
      </c>
      <c r="F494" s="2">
        <v>2.9825075425346202E-164</v>
      </c>
      <c r="G494" s="2">
        <v>9.1119635840030693E-162</v>
      </c>
    </row>
    <row r="495" spans="1:7" x14ac:dyDescent="0.35">
      <c r="A495" s="1" t="s">
        <v>7365</v>
      </c>
      <c r="B495">
        <v>2940.6656016566699</v>
      </c>
      <c r="C495">
        <v>-4.6687065292033401</v>
      </c>
      <c r="D495">
        <v>0.38822934865546599</v>
      </c>
      <c r="E495">
        <v>-12.0256403730739</v>
      </c>
      <c r="F495" s="2">
        <v>2.60560070143612E-33</v>
      </c>
      <c r="G495" s="2">
        <v>7.0211466815337204E-32</v>
      </c>
    </row>
    <row r="496" spans="1:7" x14ac:dyDescent="0.35">
      <c r="A496" s="1" t="s">
        <v>7366</v>
      </c>
      <c r="B496">
        <v>43.304328279008999</v>
      </c>
      <c r="C496">
        <v>-2.7608356553011202</v>
      </c>
      <c r="D496">
        <v>0.37609841080561401</v>
      </c>
      <c r="E496">
        <v>-7.3407267246552097</v>
      </c>
      <c r="F496" s="2">
        <v>2.1243717181813899E-13</v>
      </c>
      <c r="G496" s="2">
        <v>2.3359822862181399E-12</v>
      </c>
    </row>
    <row r="497" spans="1:7" x14ac:dyDescent="0.35">
      <c r="A497" s="1" t="s">
        <v>7375</v>
      </c>
      <c r="B497">
        <v>22.786435762714198</v>
      </c>
      <c r="C497">
        <v>-3.03129528047663</v>
      </c>
      <c r="D497">
        <v>0.48298076847063598</v>
      </c>
      <c r="E497">
        <v>-6.2762235649159797</v>
      </c>
      <c r="F497" s="2">
        <v>3.4689529051076699E-10</v>
      </c>
      <c r="G497" s="2">
        <v>2.9373066396507201E-9</v>
      </c>
    </row>
    <row r="498" spans="1:7" x14ac:dyDescent="0.35">
      <c r="A498" s="1" t="s">
        <v>7383</v>
      </c>
      <c r="B498">
        <v>157.85716875785701</v>
      </c>
      <c r="C498">
        <v>-3.0730255523070298</v>
      </c>
      <c r="D498">
        <v>0.21137367878065699</v>
      </c>
      <c r="E498">
        <v>-14.5383548700778</v>
      </c>
      <c r="F498" s="2">
        <v>6.9236642317472702E-48</v>
      </c>
      <c r="G498" s="2">
        <v>2.8933493706347901E-46</v>
      </c>
    </row>
    <row r="499" spans="1:7" x14ac:dyDescent="0.35">
      <c r="A499" s="1" t="s">
        <v>7394</v>
      </c>
      <c r="B499">
        <v>55.834926391370502</v>
      </c>
      <c r="C499">
        <v>-1.662272199454</v>
      </c>
      <c r="D499">
        <v>0.31260074058365001</v>
      </c>
      <c r="E499">
        <v>-5.3175568181649497</v>
      </c>
      <c r="F499" s="2">
        <v>1.0516984877375599E-7</v>
      </c>
      <c r="G499" s="2">
        <v>6.9890650825310699E-7</v>
      </c>
    </row>
    <row r="500" spans="1:7" x14ac:dyDescent="0.35">
      <c r="A500" s="1" t="s">
        <v>7409</v>
      </c>
      <c r="B500">
        <v>9700.5405503052298</v>
      </c>
      <c r="C500">
        <v>-2.4277488939324599</v>
      </c>
      <c r="D500">
        <v>7.4360759360969197E-2</v>
      </c>
      <c r="E500">
        <v>-32.648253121615497</v>
      </c>
      <c r="F500" s="2">
        <v>8.4839584028838097E-234</v>
      </c>
      <c r="G500" s="2">
        <v>5.3279258770110298E-231</v>
      </c>
    </row>
    <row r="501" spans="1:7" x14ac:dyDescent="0.35">
      <c r="A501" s="1" t="s">
        <v>7426</v>
      </c>
      <c r="B501">
        <v>337.79164827514597</v>
      </c>
      <c r="C501">
        <v>-5.8026626363542704</v>
      </c>
      <c r="D501">
        <v>0.255915042613231</v>
      </c>
      <c r="E501">
        <v>-22.674175683857499</v>
      </c>
      <c r="F501" s="2">
        <v>8.0576780074445798E-114</v>
      </c>
      <c r="G501" s="2">
        <v>1.1677434896942799E-111</v>
      </c>
    </row>
    <row r="502" spans="1:7" x14ac:dyDescent="0.35">
      <c r="A502" s="1" t="s">
        <v>7435</v>
      </c>
      <c r="B502">
        <v>32.443677319025902</v>
      </c>
      <c r="C502">
        <v>-1.30805322096912</v>
      </c>
      <c r="D502">
        <v>0.36712812078068002</v>
      </c>
      <c r="E502">
        <v>-3.5629338831021999</v>
      </c>
      <c r="F502">
        <v>3.6673306968936501E-4</v>
      </c>
      <c r="G502">
        <v>1.45126925250082E-3</v>
      </c>
    </row>
    <row r="503" spans="1:7" x14ac:dyDescent="0.35">
      <c r="A503" s="1" t="s">
        <v>7440</v>
      </c>
      <c r="B503">
        <v>9.9986029885475407</v>
      </c>
      <c r="C503">
        <v>-2.5577937116524199</v>
      </c>
      <c r="D503">
        <v>0.60517806204125801</v>
      </c>
      <c r="E503">
        <v>-4.22651426428944</v>
      </c>
      <c r="F503" s="2">
        <v>2.3733923322166901E-5</v>
      </c>
      <c r="G503">
        <v>1.16167252320318E-4</v>
      </c>
    </row>
    <row r="504" spans="1:7" x14ac:dyDescent="0.35">
      <c r="A504" s="1" t="s">
        <v>7459</v>
      </c>
      <c r="B504">
        <v>658.07449974004896</v>
      </c>
      <c r="C504">
        <v>-1.0666083347342901</v>
      </c>
      <c r="D504">
        <v>0.10521856723044599</v>
      </c>
      <c r="E504">
        <v>-10.137073358908699</v>
      </c>
      <c r="F504" s="2">
        <v>3.78262467232652E-24</v>
      </c>
      <c r="G504" s="2">
        <v>7.3849377022416202E-23</v>
      </c>
    </row>
    <row r="505" spans="1:7" x14ac:dyDescent="0.35">
      <c r="A505" s="1" t="s">
        <v>7463</v>
      </c>
      <c r="B505">
        <v>119.135082959938</v>
      </c>
      <c r="C505">
        <v>-4.9548732127694404</v>
      </c>
      <c r="D505">
        <v>0.351257648423069</v>
      </c>
      <c r="E505">
        <v>-14.106093447398999</v>
      </c>
      <c r="F505" s="2">
        <v>3.4834766813938699E-45</v>
      </c>
      <c r="G505" s="2">
        <v>1.3648949880927701E-43</v>
      </c>
    </row>
    <row r="506" spans="1:7" x14ac:dyDescent="0.35">
      <c r="A506" s="1" t="s">
        <v>7464</v>
      </c>
      <c r="B506">
        <v>98.825218847163001</v>
      </c>
      <c r="C506">
        <v>-2.0049624740609402</v>
      </c>
      <c r="D506">
        <v>0.26203458838041699</v>
      </c>
      <c r="E506">
        <v>-7.6515183985946704</v>
      </c>
      <c r="F506" s="2">
        <v>1.98619886954435E-14</v>
      </c>
      <c r="G506" s="2">
        <v>2.3436317350030599E-13</v>
      </c>
    </row>
    <row r="507" spans="1:7" x14ac:dyDescent="0.35">
      <c r="A507" s="1" t="s">
        <v>7467</v>
      </c>
      <c r="B507">
        <v>675.333197972927</v>
      </c>
      <c r="C507">
        <v>-1.3409820510594701</v>
      </c>
      <c r="D507">
        <v>0.12957215158147301</v>
      </c>
      <c r="E507">
        <v>-10.3493075841708</v>
      </c>
      <c r="F507" s="2">
        <v>4.2152325523394598E-25</v>
      </c>
      <c r="G507" s="2">
        <v>8.5545760810853297E-24</v>
      </c>
    </row>
    <row r="508" spans="1:7" x14ac:dyDescent="0.35">
      <c r="A508" s="1" t="s">
        <v>7469</v>
      </c>
      <c r="B508">
        <v>4.7790404897550198</v>
      </c>
      <c r="C508">
        <v>-1.7106372860819501</v>
      </c>
      <c r="D508">
        <v>0.68701713471168702</v>
      </c>
      <c r="E508">
        <v>-2.4899485029581299</v>
      </c>
      <c r="F508">
        <v>1.2776160568932399E-2</v>
      </c>
      <c r="G508">
        <v>3.5358481838955E-2</v>
      </c>
    </row>
    <row r="509" spans="1:7" x14ac:dyDescent="0.35">
      <c r="A509" s="1" t="s">
        <v>7470</v>
      </c>
      <c r="B509">
        <v>6.2146515126067197</v>
      </c>
      <c r="C509">
        <v>-2.2263709863491101</v>
      </c>
      <c r="D509">
        <v>0.66841844791627703</v>
      </c>
      <c r="E509">
        <v>-3.33080421895832</v>
      </c>
      <c r="F509">
        <v>8.6595483413086198E-4</v>
      </c>
      <c r="G509">
        <v>3.1848880575940301E-3</v>
      </c>
    </row>
    <row r="510" spans="1:7" x14ac:dyDescent="0.35">
      <c r="A510" s="1" t="s">
        <v>7484</v>
      </c>
      <c r="B510">
        <v>4078.7690344060902</v>
      </c>
      <c r="C510">
        <v>-5.8894191267676899</v>
      </c>
      <c r="D510">
        <v>0.282987457662768</v>
      </c>
      <c r="E510">
        <v>-20.811590645780601</v>
      </c>
      <c r="F510" s="2">
        <v>3.3987892236120802E-96</v>
      </c>
      <c r="G510" s="2">
        <v>3.6942224407414398E-94</v>
      </c>
    </row>
    <row r="511" spans="1:7" x14ac:dyDescent="0.35">
      <c r="A511" s="1" t="s">
        <v>7485</v>
      </c>
      <c r="B511">
        <v>762.95767631662102</v>
      </c>
      <c r="C511">
        <v>-8.0888383634232994</v>
      </c>
      <c r="D511">
        <v>0.32748699120878599</v>
      </c>
      <c r="E511">
        <v>-24.699724204514599</v>
      </c>
      <c r="F511" s="2">
        <v>1.07680536847187E-134</v>
      </c>
      <c r="G511" s="2">
        <v>2.26094898644649E-132</v>
      </c>
    </row>
    <row r="512" spans="1:7" x14ac:dyDescent="0.35">
      <c r="A512" s="1" t="s">
        <v>7486</v>
      </c>
      <c r="B512">
        <v>180.25721575145201</v>
      </c>
      <c r="C512">
        <v>-5.4880955067605601</v>
      </c>
      <c r="D512">
        <v>0.30852778916698298</v>
      </c>
      <c r="E512">
        <v>-17.7880103493377</v>
      </c>
      <c r="F512" s="2">
        <v>8.7533253487108304E-71</v>
      </c>
      <c r="G512" s="2">
        <v>6.1842243588642005E-69</v>
      </c>
    </row>
    <row r="513" spans="1:7" x14ac:dyDescent="0.35">
      <c r="A513" s="1" t="s">
        <v>7489</v>
      </c>
      <c r="B513">
        <v>15.947365152884601</v>
      </c>
      <c r="C513">
        <v>-1.1403551434675301</v>
      </c>
      <c r="D513">
        <v>0.47064859449872798</v>
      </c>
      <c r="E513">
        <v>-2.4229439050637902</v>
      </c>
      <c r="F513">
        <v>1.53953037246093E-2</v>
      </c>
      <c r="G513">
        <v>4.1733456427573999E-2</v>
      </c>
    </row>
    <row r="514" spans="1:7" x14ac:dyDescent="0.35">
      <c r="A514" s="1" t="s">
        <v>7493</v>
      </c>
      <c r="B514">
        <v>50.107137167482101</v>
      </c>
      <c r="C514">
        <v>-1.91993773988432</v>
      </c>
      <c r="D514">
        <v>0.31352310548597601</v>
      </c>
      <c r="E514">
        <v>-6.1237519860245104</v>
      </c>
      <c r="F514" s="2">
        <v>9.1397126097594101E-10</v>
      </c>
      <c r="G514" s="2">
        <v>7.4461485650969597E-9</v>
      </c>
    </row>
    <row r="515" spans="1:7" x14ac:dyDescent="0.35">
      <c r="A515" s="1" t="s">
        <v>7503</v>
      </c>
      <c r="B515">
        <v>326.911820970826</v>
      </c>
      <c r="C515">
        <v>-2.0056460801983702</v>
      </c>
      <c r="D515">
        <v>0.148397057109553</v>
      </c>
      <c r="E515">
        <v>-13.5154033325454</v>
      </c>
      <c r="F515" s="2">
        <v>1.2685852771728499E-41</v>
      </c>
      <c r="G515" s="2">
        <v>4.4259530781363997E-40</v>
      </c>
    </row>
    <row r="516" spans="1:7" x14ac:dyDescent="0.35">
      <c r="A516" s="1" t="s">
        <v>7504</v>
      </c>
      <c r="B516">
        <v>17.792877162012498</v>
      </c>
      <c r="C516">
        <v>-2.2529074439925698</v>
      </c>
      <c r="D516">
        <v>0.489470004791489</v>
      </c>
      <c r="E516">
        <v>-4.6027487321767504</v>
      </c>
      <c r="F516" s="2">
        <v>4.1695114706964296E-6</v>
      </c>
      <c r="G516" s="2">
        <v>2.2665139535827101E-5</v>
      </c>
    </row>
    <row r="517" spans="1:7" x14ac:dyDescent="0.35">
      <c r="A517" s="1" t="s">
        <v>7505</v>
      </c>
      <c r="B517">
        <v>373.38588579311602</v>
      </c>
      <c r="C517">
        <v>-1.2038871925868699</v>
      </c>
      <c r="D517">
        <v>0.16880742652320099</v>
      </c>
      <c r="E517">
        <v>-7.13171936438125</v>
      </c>
      <c r="F517" s="2">
        <v>9.9122818743710294E-13</v>
      </c>
      <c r="G517" s="2">
        <v>1.03461158179031E-11</v>
      </c>
    </row>
    <row r="518" spans="1:7" x14ac:dyDescent="0.35">
      <c r="A518" s="1" t="s">
        <v>7506</v>
      </c>
      <c r="B518">
        <v>1028.10991884391</v>
      </c>
      <c r="C518">
        <v>-1.9445667613884901</v>
      </c>
      <c r="D518">
        <v>0.100161379902008</v>
      </c>
      <c r="E518">
        <v>-19.414336776219901</v>
      </c>
      <c r="F518" s="2">
        <v>5.83849285099134E-84</v>
      </c>
      <c r="G518" s="2">
        <v>5.2798658550084895E-82</v>
      </c>
    </row>
    <row r="519" spans="1:7" x14ac:dyDescent="0.35">
      <c r="A519" s="1" t="s">
        <v>7507</v>
      </c>
      <c r="B519">
        <v>1667.4930719994099</v>
      </c>
      <c r="C519">
        <v>-1.5057461373926799</v>
      </c>
      <c r="D519">
        <v>8.5801125349733207E-2</v>
      </c>
      <c r="E519">
        <v>-17.549258605351799</v>
      </c>
      <c r="F519" s="2">
        <v>6.0261510363604301E-69</v>
      </c>
      <c r="G519" s="2">
        <v>4.0790186416178603E-67</v>
      </c>
    </row>
    <row r="520" spans="1:7" x14ac:dyDescent="0.35">
      <c r="A520" s="1" t="s">
        <v>7510</v>
      </c>
      <c r="B520">
        <v>32.792595878747903</v>
      </c>
      <c r="C520">
        <v>-2.2800817026681002</v>
      </c>
      <c r="D520">
        <v>0.37920293549770401</v>
      </c>
      <c r="E520">
        <v>-6.0128271414235996</v>
      </c>
      <c r="F520" s="2">
        <v>1.82315413697334E-9</v>
      </c>
      <c r="G520" s="2">
        <v>1.4426975403812799E-8</v>
      </c>
    </row>
    <row r="521" spans="1:7" x14ac:dyDescent="0.35">
      <c r="A521" s="1" t="s">
        <v>7514</v>
      </c>
      <c r="B521">
        <v>482.06707541364199</v>
      </c>
      <c r="C521">
        <v>-1.2219676113589599</v>
      </c>
      <c r="D521">
        <v>0.11888750817152099</v>
      </c>
      <c r="E521">
        <v>-10.2783516128204</v>
      </c>
      <c r="F521" s="2">
        <v>8.8223530463334E-25</v>
      </c>
      <c r="G521" s="2">
        <v>1.76979376815888E-23</v>
      </c>
    </row>
    <row r="522" spans="1:7" x14ac:dyDescent="0.35">
      <c r="A522" s="1" t="s">
        <v>7518</v>
      </c>
      <c r="B522">
        <v>17.555172379814199</v>
      </c>
      <c r="C522">
        <v>-1.9876297970430401</v>
      </c>
      <c r="D522">
        <v>0.482997259630153</v>
      </c>
      <c r="E522">
        <v>-4.1151989114079601</v>
      </c>
      <c r="F522" s="2">
        <v>3.8684566652992098E-5</v>
      </c>
      <c r="G522">
        <v>1.8285190944822199E-4</v>
      </c>
    </row>
    <row r="523" spans="1:7" x14ac:dyDescent="0.35">
      <c r="A523" s="1" t="s">
        <v>7527</v>
      </c>
      <c r="B523">
        <v>19.8118896510463</v>
      </c>
      <c r="C523">
        <v>-3.70565724657745</v>
      </c>
      <c r="D523">
        <v>0.54365196971954199</v>
      </c>
      <c r="E523">
        <v>-6.8162307008454599</v>
      </c>
      <c r="F523" s="2">
        <v>9.3460170827780594E-12</v>
      </c>
      <c r="G523" s="2">
        <v>9.0723380939221306E-11</v>
      </c>
    </row>
    <row r="524" spans="1:7" x14ac:dyDescent="0.35">
      <c r="A524" s="1" t="s">
        <v>7568</v>
      </c>
      <c r="B524">
        <v>22.190204880800401</v>
      </c>
      <c r="C524">
        <v>-1.1538197888600601</v>
      </c>
      <c r="D524">
        <v>0.408278095723829</v>
      </c>
      <c r="E524">
        <v>-2.8260634135036602</v>
      </c>
      <c r="F524">
        <v>4.7123933974136398E-3</v>
      </c>
      <c r="G524">
        <v>1.46323018718208E-2</v>
      </c>
    </row>
    <row r="525" spans="1:7" x14ac:dyDescent="0.35">
      <c r="A525" s="1" t="s">
        <v>7574</v>
      </c>
      <c r="B525">
        <v>4448.5824017177201</v>
      </c>
      <c r="C525">
        <v>-1.49104506353488</v>
      </c>
      <c r="D525">
        <v>7.3437026012463893E-2</v>
      </c>
      <c r="E525">
        <v>-20.303723400806199</v>
      </c>
      <c r="F525" s="2">
        <v>1.19201437358845E-91</v>
      </c>
      <c r="G525" s="2">
        <v>1.1924363255790999E-89</v>
      </c>
    </row>
    <row r="526" spans="1:7" x14ac:dyDescent="0.35">
      <c r="A526" s="1" t="s">
        <v>7577</v>
      </c>
      <c r="B526">
        <v>11.5956281246843</v>
      </c>
      <c r="C526">
        <v>-1.2967105985221301</v>
      </c>
      <c r="D526">
        <v>0.550202836907279</v>
      </c>
      <c r="E526">
        <v>-2.35678646408115</v>
      </c>
      <c r="F526">
        <v>1.8433843540361299E-2</v>
      </c>
      <c r="G526">
        <v>4.8708781528808802E-2</v>
      </c>
    </row>
    <row r="527" spans="1:7" x14ac:dyDescent="0.35">
      <c r="A527" s="1" t="s">
        <v>7579</v>
      </c>
      <c r="B527">
        <v>1891.71438549768</v>
      </c>
      <c r="C527">
        <v>-2.3747421498532999</v>
      </c>
      <c r="D527">
        <v>9.7355429018582004E-2</v>
      </c>
      <c r="E527">
        <v>-24.392498433755001</v>
      </c>
      <c r="F527" s="2">
        <v>2.0542618371272199E-131</v>
      </c>
      <c r="G527" s="2">
        <v>4.0385001403280099E-129</v>
      </c>
    </row>
    <row r="528" spans="1:7" x14ac:dyDescent="0.35">
      <c r="A528" s="1" t="s">
        <v>7589</v>
      </c>
      <c r="B528">
        <v>20.6569004291201</v>
      </c>
      <c r="C528">
        <v>-1.7569906976676299</v>
      </c>
      <c r="D528">
        <v>0.44287388300613301</v>
      </c>
      <c r="E528">
        <v>-3.9672483862483801</v>
      </c>
      <c r="F528" s="2">
        <v>7.2707206647574697E-5</v>
      </c>
      <c r="G528">
        <v>3.2757364047197499E-4</v>
      </c>
    </row>
    <row r="529" spans="1:7" x14ac:dyDescent="0.35">
      <c r="A529" s="1" t="s">
        <v>7594</v>
      </c>
      <c r="B529">
        <v>160.076624814459</v>
      </c>
      <c r="C529">
        <v>-1.35359411339199</v>
      </c>
      <c r="D529">
        <v>0.19370320157919901</v>
      </c>
      <c r="E529">
        <v>-6.9879800765118096</v>
      </c>
      <c r="F529" s="2">
        <v>2.7887197823363902E-12</v>
      </c>
      <c r="G529" s="2">
        <v>2.8171303323977201E-11</v>
      </c>
    </row>
    <row r="530" spans="1:7" x14ac:dyDescent="0.35">
      <c r="A530" s="1" t="s">
        <v>7606</v>
      </c>
      <c r="B530">
        <v>39.975721928275</v>
      </c>
      <c r="C530">
        <v>-2.0040547548525498</v>
      </c>
      <c r="D530">
        <v>0.349486392233603</v>
      </c>
      <c r="E530">
        <v>-5.7342855097860399</v>
      </c>
      <c r="F530" s="2">
        <v>9.7924258435650098E-9</v>
      </c>
      <c r="G530" s="2">
        <v>7.2609761715748696E-8</v>
      </c>
    </row>
    <row r="531" spans="1:7" x14ac:dyDescent="0.35">
      <c r="A531" s="1" t="s">
        <v>7623</v>
      </c>
      <c r="B531">
        <v>205.75067346442501</v>
      </c>
      <c r="C531">
        <v>-1.36532548585761</v>
      </c>
      <c r="D531">
        <v>0.42415498862564199</v>
      </c>
      <c r="E531">
        <v>-3.2189306326010101</v>
      </c>
      <c r="F531">
        <v>1.2866960763294999E-3</v>
      </c>
      <c r="G531">
        <v>4.56809436144116E-3</v>
      </c>
    </row>
    <row r="532" spans="1:7" x14ac:dyDescent="0.35">
      <c r="A532" s="1" t="s">
        <v>7624</v>
      </c>
      <c r="B532">
        <v>145.414019947106</v>
      </c>
      <c r="C532">
        <v>-1.07287921637505</v>
      </c>
      <c r="D532">
        <v>0.19892124110804801</v>
      </c>
      <c r="E532">
        <v>-5.3934874445725702</v>
      </c>
      <c r="F532" s="2">
        <v>6.9103156469018306E-8</v>
      </c>
      <c r="G532" s="2">
        <v>4.69154402838308E-7</v>
      </c>
    </row>
    <row r="533" spans="1:7" x14ac:dyDescent="0.35">
      <c r="A533" s="1" t="s">
        <v>7639</v>
      </c>
      <c r="B533">
        <v>115.467134732207</v>
      </c>
      <c r="C533">
        <v>-3.3850404260504501</v>
      </c>
      <c r="D533">
        <v>0.26275803619988097</v>
      </c>
      <c r="E533">
        <v>-12.8827284409884</v>
      </c>
      <c r="F533" s="2">
        <v>5.63091191092118E-38</v>
      </c>
      <c r="G533" s="2">
        <v>1.77798402907969E-36</v>
      </c>
    </row>
    <row r="534" spans="1:7" x14ac:dyDescent="0.35">
      <c r="A534" s="1" t="s">
        <v>7641</v>
      </c>
      <c r="B534">
        <v>581.72630100910703</v>
      </c>
      <c r="C534">
        <v>-1.84817738244393</v>
      </c>
      <c r="D534">
        <v>0.119447710267747</v>
      </c>
      <c r="E534">
        <v>-15.4726899184686</v>
      </c>
      <c r="F534" s="2">
        <v>5.3043444491196503E-54</v>
      </c>
      <c r="G534" s="2">
        <v>2.5678933470170701E-52</v>
      </c>
    </row>
    <row r="535" spans="1:7" x14ac:dyDescent="0.35">
      <c r="A535" s="1" t="s">
        <v>7656</v>
      </c>
      <c r="B535">
        <v>1181.7313467050999</v>
      </c>
      <c r="C535">
        <v>-4.6558941690420497</v>
      </c>
      <c r="D535">
        <v>0.124652098119028</v>
      </c>
      <c r="E535">
        <v>-37.351109522410297</v>
      </c>
      <c r="F535" s="2">
        <v>2.4324344910234201E-305</v>
      </c>
      <c r="G535" s="2">
        <v>3.6661652648704999E-302</v>
      </c>
    </row>
    <row r="536" spans="1:7" x14ac:dyDescent="0.35">
      <c r="A536" s="1" t="s">
        <v>7657</v>
      </c>
      <c r="B536">
        <v>19.552937160436301</v>
      </c>
      <c r="C536">
        <v>-2.43849413001029</v>
      </c>
      <c r="D536">
        <v>0.484613643557669</v>
      </c>
      <c r="E536">
        <v>-5.0318313618013297</v>
      </c>
      <c r="F536" s="2">
        <v>4.8581652307257503E-7</v>
      </c>
      <c r="G536" s="2">
        <v>2.99845480579437E-6</v>
      </c>
    </row>
    <row r="537" spans="1:7" x14ac:dyDescent="0.35">
      <c r="A537" s="1" t="s">
        <v>7663</v>
      </c>
      <c r="B537">
        <v>233.27875173839101</v>
      </c>
      <c r="C537">
        <v>-4.6994923868757299</v>
      </c>
      <c r="D537">
        <v>0.236045201910277</v>
      </c>
      <c r="E537">
        <v>-19.909290037854898</v>
      </c>
      <c r="F537" s="2">
        <v>3.3807188037181801E-88</v>
      </c>
      <c r="G537" s="2">
        <v>3.29445218596813E-86</v>
      </c>
    </row>
    <row r="538" spans="1:7" x14ac:dyDescent="0.35">
      <c r="A538" s="1" t="s">
        <v>7667</v>
      </c>
      <c r="B538">
        <v>1005.05054568399</v>
      </c>
      <c r="C538">
        <v>-1.7408015927662699</v>
      </c>
      <c r="D538">
        <v>0.121356992984909</v>
      </c>
      <c r="E538">
        <v>-14.344468744234099</v>
      </c>
      <c r="F538" s="2">
        <v>1.1538041857865901E-46</v>
      </c>
      <c r="G538" s="2">
        <v>4.6747679269288901E-45</v>
      </c>
    </row>
    <row r="539" spans="1:7" x14ac:dyDescent="0.35">
      <c r="A539" s="1" t="s">
        <v>7692</v>
      </c>
      <c r="B539">
        <v>497.06488497253201</v>
      </c>
      <c r="C539">
        <v>-1.7301909282146299</v>
      </c>
      <c r="D539">
        <v>0.137935484644579</v>
      </c>
      <c r="E539">
        <v>-12.5434795308317</v>
      </c>
      <c r="F539" s="2">
        <v>4.3161935998677802E-36</v>
      </c>
      <c r="G539" s="2">
        <v>1.2789056999451E-34</v>
      </c>
    </row>
    <row r="540" spans="1:7" x14ac:dyDescent="0.35">
      <c r="A540" s="1" t="s">
        <v>7699</v>
      </c>
      <c r="B540">
        <v>118.68910766635101</v>
      </c>
      <c r="C540">
        <v>-2.1289451172206402</v>
      </c>
      <c r="D540">
        <v>0.231240766788988</v>
      </c>
      <c r="E540">
        <v>-9.2066167518089408</v>
      </c>
      <c r="F540" s="2">
        <v>3.36565822814557E-20</v>
      </c>
      <c r="G540" s="2">
        <v>5.5338764525029098E-19</v>
      </c>
    </row>
    <row r="541" spans="1:7" x14ac:dyDescent="0.35">
      <c r="A541" s="1" t="s">
        <v>7700</v>
      </c>
      <c r="B541">
        <v>117.451543893421</v>
      </c>
      <c r="C541">
        <v>-1.9213951789355299</v>
      </c>
      <c r="D541">
        <v>0.21737855163918801</v>
      </c>
      <c r="E541">
        <v>-8.8389363368504092</v>
      </c>
      <c r="F541" s="2">
        <v>9.6634161124298795E-19</v>
      </c>
      <c r="G541" s="2">
        <v>1.4721732578828499E-17</v>
      </c>
    </row>
    <row r="542" spans="1:7" x14ac:dyDescent="0.35">
      <c r="A542" s="1" t="s">
        <v>7706</v>
      </c>
      <c r="B542">
        <v>950.763794483629</v>
      </c>
      <c r="C542">
        <v>-1.1611863478361899</v>
      </c>
      <c r="D542">
        <v>9.7021080764490703E-2</v>
      </c>
      <c r="E542">
        <v>-11.968392216273701</v>
      </c>
      <c r="F542" s="2">
        <v>5.20270182415858E-33</v>
      </c>
      <c r="G542" s="2">
        <v>1.3919844123145201E-31</v>
      </c>
    </row>
    <row r="543" spans="1:7" x14ac:dyDescent="0.35">
      <c r="A543" s="1" t="s">
        <v>7726</v>
      </c>
      <c r="B543">
        <v>332.10608749666397</v>
      </c>
      <c r="C543">
        <v>-1.4633046896338699</v>
      </c>
      <c r="D543">
        <v>0.20345462509192999</v>
      </c>
      <c r="E543">
        <v>-7.1922901186084198</v>
      </c>
      <c r="F543" s="2">
        <v>6.3713464229587604E-13</v>
      </c>
      <c r="G543" s="2">
        <v>6.8009159551582399E-12</v>
      </c>
    </row>
    <row r="544" spans="1:7" x14ac:dyDescent="0.35">
      <c r="A544" s="1" t="s">
        <v>7740</v>
      </c>
      <c r="B544">
        <v>397.395771212733</v>
      </c>
      <c r="C544">
        <v>-2.2522628520659298</v>
      </c>
      <c r="D544">
        <v>0.140489483356635</v>
      </c>
      <c r="E544">
        <v>-16.031540569827001</v>
      </c>
      <c r="F544" s="2">
        <v>7.6951148967405807E-58</v>
      </c>
      <c r="G544" s="2">
        <v>4.0647466725586699E-56</v>
      </c>
    </row>
    <row r="545" spans="1:7" x14ac:dyDescent="0.35">
      <c r="A545" s="1" t="s">
        <v>7751</v>
      </c>
      <c r="B545">
        <v>103.392748275595</v>
      </c>
      <c r="C545">
        <v>-1.98917154498149</v>
      </c>
      <c r="D545">
        <v>0.23287312171843699</v>
      </c>
      <c r="E545">
        <v>-8.5418683371564104</v>
      </c>
      <c r="F545" s="2">
        <v>1.32068859661729E-17</v>
      </c>
      <c r="G545" s="2">
        <v>1.87715360401507E-16</v>
      </c>
    </row>
    <row r="546" spans="1:7" x14ac:dyDescent="0.35">
      <c r="A546" s="1" t="s">
        <v>7778</v>
      </c>
      <c r="B546">
        <v>9.3953028232072704</v>
      </c>
      <c r="C546">
        <v>-2.1192290273267398</v>
      </c>
      <c r="D546">
        <v>0.59001680521011701</v>
      </c>
      <c r="E546">
        <v>-3.5918112986155402</v>
      </c>
      <c r="F546">
        <v>3.2838760394602299E-4</v>
      </c>
      <c r="G546">
        <v>1.31030479174227E-3</v>
      </c>
    </row>
    <row r="547" spans="1:7" x14ac:dyDescent="0.35">
      <c r="A547" s="1" t="s">
        <v>7780</v>
      </c>
      <c r="B547">
        <v>418.89138641681302</v>
      </c>
      <c r="C547">
        <v>-3.2629136964016401</v>
      </c>
      <c r="D547">
        <v>0.43821956881667501</v>
      </c>
      <c r="E547">
        <v>-7.4458420586111496</v>
      </c>
      <c r="F547" s="2">
        <v>9.6327995726821204E-14</v>
      </c>
      <c r="G547" s="2">
        <v>1.0878038598361499E-12</v>
      </c>
    </row>
    <row r="548" spans="1:7" x14ac:dyDescent="0.35">
      <c r="A548" s="1" t="s">
        <v>7804</v>
      </c>
      <c r="B548">
        <v>48.121720348027402</v>
      </c>
      <c r="C548">
        <v>-3.7090327609199498</v>
      </c>
      <c r="D548">
        <v>0.38145184741539701</v>
      </c>
      <c r="E548">
        <v>-9.7234625708362508</v>
      </c>
      <c r="F548" s="2">
        <v>2.3949585445551801E-22</v>
      </c>
      <c r="G548" s="2">
        <v>4.3455234972153597E-21</v>
      </c>
    </row>
    <row r="549" spans="1:7" x14ac:dyDescent="0.35">
      <c r="A549" s="1" t="s">
        <v>7828</v>
      </c>
      <c r="B549">
        <v>14.735413860321801</v>
      </c>
      <c r="C549">
        <v>-1.5695350336710601</v>
      </c>
      <c r="D549">
        <v>0.51103425701090799</v>
      </c>
      <c r="E549">
        <v>-3.0712912336864302</v>
      </c>
      <c r="F549">
        <v>2.1313515110059902E-3</v>
      </c>
      <c r="G549">
        <v>7.18116169311826E-3</v>
      </c>
    </row>
    <row r="550" spans="1:7" x14ac:dyDescent="0.35">
      <c r="A550" s="1" t="s">
        <v>7839</v>
      </c>
      <c r="B550">
        <v>913.44415210490001</v>
      </c>
      <c r="C550">
        <v>-2.4083856213070298</v>
      </c>
      <c r="D550">
        <v>0.10653058048011201</v>
      </c>
      <c r="E550">
        <v>-22.6074579754744</v>
      </c>
      <c r="F550" s="2">
        <v>3.6602049851065498E-113</v>
      </c>
      <c r="G550" s="2">
        <v>5.2373363483094198E-111</v>
      </c>
    </row>
    <row r="551" spans="1:7" x14ac:dyDescent="0.35">
      <c r="A551" s="1" t="s">
        <v>7851</v>
      </c>
      <c r="B551">
        <v>524.55405000845894</v>
      </c>
      <c r="C551">
        <v>-1.0730853969743099</v>
      </c>
      <c r="D551">
        <v>0.119223970198998</v>
      </c>
      <c r="E551">
        <v>-9.0005843219547703</v>
      </c>
      <c r="F551" s="2">
        <v>2.245194951118E-19</v>
      </c>
      <c r="G551" s="2">
        <v>3.5372381501655604E-18</v>
      </c>
    </row>
    <row r="552" spans="1:7" x14ac:dyDescent="0.35">
      <c r="A552" s="1" t="s">
        <v>7860</v>
      </c>
      <c r="B552">
        <v>835.020965330178</v>
      </c>
      <c r="C552">
        <v>-5.69553968639089</v>
      </c>
      <c r="D552">
        <v>0.174199911045849</v>
      </c>
      <c r="E552">
        <v>-32.695422472930098</v>
      </c>
      <c r="F552" s="2">
        <v>1.8141675266933301E-234</v>
      </c>
      <c r="G552" s="2">
        <v>1.1718485555280799E-231</v>
      </c>
    </row>
    <row r="553" spans="1:7" x14ac:dyDescent="0.35">
      <c r="A553" s="1" t="s">
        <v>7870</v>
      </c>
      <c r="B553">
        <v>35.588455935118297</v>
      </c>
      <c r="C553">
        <v>-1.0500802961639999</v>
      </c>
      <c r="D553">
        <v>0.33654993599176197</v>
      </c>
      <c r="E553">
        <v>-3.1201322117907102</v>
      </c>
      <c r="F553">
        <v>1.8076988360165101E-3</v>
      </c>
      <c r="G553">
        <v>6.20629541148992E-3</v>
      </c>
    </row>
    <row r="554" spans="1:7" x14ac:dyDescent="0.35">
      <c r="A554" s="1" t="s">
        <v>7881</v>
      </c>
      <c r="B554">
        <v>135.00358545108799</v>
      </c>
      <c r="C554">
        <v>-1.63069013582456</v>
      </c>
      <c r="D554">
        <v>0.19489826595237</v>
      </c>
      <c r="E554">
        <v>-8.3668786269400304</v>
      </c>
      <c r="F554" s="2">
        <v>5.9164584535346194E-17</v>
      </c>
      <c r="G554" s="2">
        <v>8.1017136715633399E-16</v>
      </c>
    </row>
    <row r="555" spans="1:7" x14ac:dyDescent="0.35">
      <c r="A555" s="1" t="s">
        <v>7886</v>
      </c>
      <c r="B555">
        <v>13.617054633736</v>
      </c>
      <c r="C555">
        <v>-1.64354912264147</v>
      </c>
      <c r="D555">
        <v>0.53177712623518003</v>
      </c>
      <c r="E555">
        <v>-3.0906728431087198</v>
      </c>
      <c r="F555">
        <v>1.9970353634002499E-3</v>
      </c>
      <c r="G555">
        <v>6.77912544981273E-3</v>
      </c>
    </row>
    <row r="556" spans="1:7" x14ac:dyDescent="0.35">
      <c r="A556" s="1" t="s">
        <v>7891</v>
      </c>
      <c r="B556">
        <v>116.77979238430299</v>
      </c>
      <c r="C556">
        <v>-3.3994664143427902</v>
      </c>
      <c r="D556">
        <v>0.24723495698192099</v>
      </c>
      <c r="E556">
        <v>-13.7499423861463</v>
      </c>
      <c r="F556" s="2">
        <v>5.0970099474228498E-43</v>
      </c>
      <c r="G556" s="2">
        <v>1.8767622295005801E-41</v>
      </c>
    </row>
    <row r="557" spans="1:7" x14ac:dyDescent="0.35">
      <c r="A557" s="1" t="s">
        <v>7892</v>
      </c>
      <c r="B557">
        <v>579.88771941428604</v>
      </c>
      <c r="C557">
        <v>-1.6684741334261199</v>
      </c>
      <c r="D557">
        <v>0.116435317811159</v>
      </c>
      <c r="E557">
        <v>-14.3296223585024</v>
      </c>
      <c r="F557" s="2">
        <v>1.4289550836670001E-46</v>
      </c>
      <c r="G557" s="2">
        <v>5.7792158374854104E-45</v>
      </c>
    </row>
    <row r="558" spans="1:7" x14ac:dyDescent="0.35">
      <c r="A558" s="1" t="s">
        <v>7906</v>
      </c>
      <c r="B558">
        <v>118.30806914385499</v>
      </c>
      <c r="C558">
        <v>-1.4460749245369</v>
      </c>
      <c r="D558">
        <v>0.20275933590099399</v>
      </c>
      <c r="E558">
        <v>-7.1319770214823004</v>
      </c>
      <c r="F558" s="2">
        <v>9.8937394739010796E-13</v>
      </c>
      <c r="G558" s="2">
        <v>1.03315317333005E-11</v>
      </c>
    </row>
    <row r="559" spans="1:7" x14ac:dyDescent="0.35">
      <c r="A559" s="1" t="s">
        <v>7953</v>
      </c>
      <c r="B559">
        <v>543.384034206004</v>
      </c>
      <c r="C559">
        <v>-1.3641317278062199</v>
      </c>
      <c r="D559">
        <v>0.16521122624574799</v>
      </c>
      <c r="E559">
        <v>-8.25689487817918</v>
      </c>
      <c r="F559" s="2">
        <v>1.49510991703903E-16</v>
      </c>
      <c r="G559" s="2">
        <v>2.0060204750396601E-15</v>
      </c>
    </row>
    <row r="560" spans="1:7" x14ac:dyDescent="0.35">
      <c r="A560" s="1" t="s">
        <v>7955</v>
      </c>
      <c r="B560">
        <v>367.32413469444703</v>
      </c>
      <c r="C560">
        <v>-2.0574802121534201</v>
      </c>
      <c r="D560">
        <v>0.16837422492881901</v>
      </c>
      <c r="E560">
        <v>-12.2196863149524</v>
      </c>
      <c r="F560" s="2">
        <v>2.44024465124872E-34</v>
      </c>
      <c r="G560" s="2">
        <v>6.8025956936413197E-33</v>
      </c>
    </row>
    <row r="561" spans="1:7" x14ac:dyDescent="0.35">
      <c r="A561" s="1" t="s">
        <v>7973</v>
      </c>
      <c r="B561">
        <v>759.76664193254203</v>
      </c>
      <c r="C561">
        <v>-2.5444803735586898</v>
      </c>
      <c r="D561">
        <v>0.14698426293460001</v>
      </c>
      <c r="E561">
        <v>-17.311243549187601</v>
      </c>
      <c r="F561" s="2">
        <v>3.8696634881971901E-67</v>
      </c>
      <c r="G561" s="2">
        <v>2.4924601749618798E-65</v>
      </c>
    </row>
    <row r="562" spans="1:7" x14ac:dyDescent="0.35">
      <c r="A562" s="1" t="s">
        <v>7975</v>
      </c>
      <c r="B562">
        <v>6.4044498814467197</v>
      </c>
      <c r="C562">
        <v>-3.26494564920639</v>
      </c>
      <c r="D562">
        <v>0.69533674905277498</v>
      </c>
      <c r="E562">
        <v>-4.6954884142885902</v>
      </c>
      <c r="F562" s="2">
        <v>2.6597044381503398E-6</v>
      </c>
      <c r="G562" s="2">
        <v>1.48801281706763E-5</v>
      </c>
    </row>
    <row r="563" spans="1:7" x14ac:dyDescent="0.35">
      <c r="A563" s="1" t="s">
        <v>7991</v>
      </c>
      <c r="B563">
        <v>12.7709584484515</v>
      </c>
      <c r="C563">
        <v>-2.0934865168178498</v>
      </c>
      <c r="D563">
        <v>0.53247448100696704</v>
      </c>
      <c r="E563">
        <v>-3.9316184934512601</v>
      </c>
      <c r="F563" s="2">
        <v>8.4375890360130707E-5</v>
      </c>
      <c r="G563">
        <v>3.7602407436661403E-4</v>
      </c>
    </row>
    <row r="564" spans="1:7" x14ac:dyDescent="0.35">
      <c r="A564" s="1" t="s">
        <v>8007</v>
      </c>
      <c r="B564">
        <v>25.495960776800199</v>
      </c>
      <c r="C564">
        <v>-1.4577131252678099</v>
      </c>
      <c r="D564">
        <v>0.40061867003914597</v>
      </c>
      <c r="E564">
        <v>-3.63865499609734</v>
      </c>
      <c r="F564">
        <v>2.7406566192358602E-4</v>
      </c>
      <c r="G564">
        <v>1.10802512245501E-3</v>
      </c>
    </row>
    <row r="565" spans="1:7" x14ac:dyDescent="0.35">
      <c r="A565" s="1" t="s">
        <v>8020</v>
      </c>
      <c r="B565">
        <v>77.215102762775601</v>
      </c>
      <c r="C565">
        <v>-1.9565716120975101</v>
      </c>
      <c r="D565">
        <v>0.27420075248184</v>
      </c>
      <c r="E565">
        <v>-7.1355442842086898</v>
      </c>
      <c r="F565" s="2">
        <v>9.6404914496307009E-13</v>
      </c>
      <c r="G565" s="2">
        <v>1.01044149602805E-11</v>
      </c>
    </row>
    <row r="566" spans="1:7" x14ac:dyDescent="0.35">
      <c r="A566" s="1" t="s">
        <v>8037</v>
      </c>
      <c r="B566">
        <v>3.1929853484279098</v>
      </c>
      <c r="C566">
        <v>-2.2998380707335602</v>
      </c>
      <c r="D566">
        <v>0.71681728376392695</v>
      </c>
      <c r="E566">
        <v>-3.20840208910333</v>
      </c>
      <c r="F566">
        <v>1.33474747606132E-3</v>
      </c>
      <c r="G566">
        <v>4.7208965799115203E-3</v>
      </c>
    </row>
    <row r="567" spans="1:7" x14ac:dyDescent="0.35">
      <c r="A567" s="1" t="s">
        <v>8056</v>
      </c>
      <c r="B567">
        <v>12.6766801953493</v>
      </c>
      <c r="C567">
        <v>-1.23112900521688</v>
      </c>
      <c r="D567">
        <v>0.52218443304237705</v>
      </c>
      <c r="E567">
        <v>-2.3576516788216302</v>
      </c>
      <c r="F567">
        <v>1.8390940373403001E-2</v>
      </c>
      <c r="G567">
        <v>4.8601096430379402E-2</v>
      </c>
    </row>
    <row r="568" spans="1:7" x14ac:dyDescent="0.35">
      <c r="A568" s="1" t="s">
        <v>8065</v>
      </c>
      <c r="B568">
        <v>30.324647877085098</v>
      </c>
      <c r="C568">
        <v>-1.6810950731511001</v>
      </c>
      <c r="D568">
        <v>0.39947013964938299</v>
      </c>
      <c r="E568">
        <v>-4.2083122273584896</v>
      </c>
      <c r="F568" s="2">
        <v>2.5728520093521701E-5</v>
      </c>
      <c r="G568">
        <v>1.2490237970245601E-4</v>
      </c>
    </row>
    <row r="569" spans="1:7" x14ac:dyDescent="0.35">
      <c r="A569" s="1" t="s">
        <v>8073</v>
      </c>
      <c r="B569">
        <v>324.44202589698102</v>
      </c>
      <c r="C569">
        <v>-1.5017818836419301</v>
      </c>
      <c r="D569">
        <v>0.15238321469458599</v>
      </c>
      <c r="E569">
        <v>-9.8552972953870004</v>
      </c>
      <c r="F569" s="2">
        <v>6.5023973632512505E-23</v>
      </c>
      <c r="G569" s="2">
        <v>1.20893256240448E-21</v>
      </c>
    </row>
    <row r="570" spans="1:7" x14ac:dyDescent="0.35">
      <c r="A570" s="1" t="s">
        <v>8074</v>
      </c>
      <c r="B570">
        <v>405.45041493939698</v>
      </c>
      <c r="C570">
        <v>-1.4592249280774201</v>
      </c>
      <c r="D570">
        <v>0.145861974410193</v>
      </c>
      <c r="E570">
        <v>-10.0041490181244</v>
      </c>
      <c r="F570" s="2">
        <v>1.4614271688283101E-23</v>
      </c>
      <c r="G570" s="2">
        <v>2.78818104918738E-22</v>
      </c>
    </row>
    <row r="571" spans="1:7" x14ac:dyDescent="0.35">
      <c r="A571" s="1" t="s">
        <v>8080</v>
      </c>
      <c r="B571">
        <v>7.6557782720793002</v>
      </c>
      <c r="C571">
        <v>-3.1392041826991202</v>
      </c>
      <c r="D571">
        <v>0.67149608805817795</v>
      </c>
      <c r="E571">
        <v>-4.6749403883751901</v>
      </c>
      <c r="F571" s="2">
        <v>2.9403901657866201E-6</v>
      </c>
      <c r="G571" s="2">
        <v>1.63573673395925E-5</v>
      </c>
    </row>
    <row r="572" spans="1:7" x14ac:dyDescent="0.35">
      <c r="A572" s="1" t="s">
        <v>8101</v>
      </c>
      <c r="B572">
        <v>97.550253008507099</v>
      </c>
      <c r="C572">
        <v>-1.25320831491045</v>
      </c>
      <c r="D572">
        <v>0.239088258308428</v>
      </c>
      <c r="E572">
        <v>-5.2416138031077502</v>
      </c>
      <c r="F572" s="2">
        <v>1.59178255354823E-7</v>
      </c>
      <c r="G572" s="2">
        <v>1.04008728238782E-6</v>
      </c>
    </row>
    <row r="573" spans="1:7" x14ac:dyDescent="0.35">
      <c r="A573" s="1" t="s">
        <v>8107</v>
      </c>
      <c r="B573">
        <v>722.17881459263106</v>
      </c>
      <c r="C573">
        <v>-2.2945170515287301</v>
      </c>
      <c r="D573">
        <v>0.14173770453634199</v>
      </c>
      <c r="E573">
        <v>-16.188473342605899</v>
      </c>
      <c r="F573" s="2">
        <v>6.0818869176745202E-59</v>
      </c>
      <c r="G573" s="2">
        <v>3.3052716210285003E-57</v>
      </c>
    </row>
    <row r="574" spans="1:7" x14ac:dyDescent="0.35">
      <c r="A574" s="1" t="s">
        <v>8115</v>
      </c>
      <c r="B574">
        <v>87.537317425021001</v>
      </c>
      <c r="C574">
        <v>-2.5372648465207202</v>
      </c>
      <c r="D574">
        <v>0.268195926700662</v>
      </c>
      <c r="E574">
        <v>-9.4604898655026908</v>
      </c>
      <c r="F574" s="2">
        <v>3.0650388731345801E-21</v>
      </c>
      <c r="G574" s="2">
        <v>5.29773691466563E-20</v>
      </c>
    </row>
    <row r="575" spans="1:7" x14ac:dyDescent="0.35">
      <c r="A575" s="1" t="s">
        <v>8117</v>
      </c>
      <c r="B575">
        <v>823.66313281875603</v>
      </c>
      <c r="C575">
        <v>-1.7362533248316101</v>
      </c>
      <c r="D575">
        <v>0.10034020760279699</v>
      </c>
      <c r="E575">
        <v>-17.303664864883199</v>
      </c>
      <c r="F575" s="2">
        <v>4.4139513693686101E-67</v>
      </c>
      <c r="G575" s="2">
        <v>2.8349605840535701E-65</v>
      </c>
    </row>
    <row r="576" spans="1:7" x14ac:dyDescent="0.35">
      <c r="A576" s="1" t="s">
        <v>8129</v>
      </c>
      <c r="B576">
        <v>48.200167197908399</v>
      </c>
      <c r="C576">
        <v>-1.51425003812379</v>
      </c>
      <c r="D576">
        <v>0.31171048193391698</v>
      </c>
      <c r="E576">
        <v>-4.8578733340279801</v>
      </c>
      <c r="F576" s="2">
        <v>1.1865327143887901E-6</v>
      </c>
      <c r="G576" s="2">
        <v>6.9820748586417999E-6</v>
      </c>
    </row>
    <row r="577" spans="1:7" x14ac:dyDescent="0.35">
      <c r="A577" s="1" t="s">
        <v>8132</v>
      </c>
      <c r="B577">
        <v>11.0107203695605</v>
      </c>
      <c r="C577">
        <v>-3.7657053597968502</v>
      </c>
      <c r="D577">
        <v>0.64630401878225296</v>
      </c>
      <c r="E577">
        <v>-5.82652320016836</v>
      </c>
      <c r="F577" s="2">
        <v>5.6594002726703701E-9</v>
      </c>
      <c r="G577" s="2">
        <v>4.2906680538072398E-8</v>
      </c>
    </row>
    <row r="578" spans="1:7" x14ac:dyDescent="0.35">
      <c r="A578" s="1" t="s">
        <v>8136</v>
      </c>
      <c r="B578">
        <v>1034.6412232881401</v>
      </c>
      <c r="C578">
        <v>-1.4587397520970999</v>
      </c>
      <c r="D578">
        <v>0.13037714927976299</v>
      </c>
      <c r="E578">
        <v>-11.188615184145</v>
      </c>
      <c r="F578" s="2">
        <v>4.6361770721630298E-29</v>
      </c>
      <c r="G578" s="2">
        <v>1.0872893282931699E-27</v>
      </c>
    </row>
    <row r="579" spans="1:7" x14ac:dyDescent="0.35">
      <c r="A579" s="1" t="s">
        <v>8138</v>
      </c>
      <c r="B579">
        <v>2.2942810790262702</v>
      </c>
      <c r="C579">
        <v>-1.8569578059708201</v>
      </c>
      <c r="D579">
        <v>0.71143435383633802</v>
      </c>
      <c r="E579">
        <v>-2.61016043990195</v>
      </c>
      <c r="F579">
        <v>9.0499767272679797E-3</v>
      </c>
      <c r="G579">
        <v>2.6180662040956398E-2</v>
      </c>
    </row>
    <row r="580" spans="1:7" x14ac:dyDescent="0.35">
      <c r="A580" s="1" t="s">
        <v>8140</v>
      </c>
      <c r="B580">
        <v>18.655212328795798</v>
      </c>
      <c r="C580">
        <v>-1.76710409942054</v>
      </c>
      <c r="D580">
        <v>0.49427101642942101</v>
      </c>
      <c r="E580">
        <v>-3.5751724068022002</v>
      </c>
      <c r="F580">
        <v>3.4999717722416899E-4</v>
      </c>
      <c r="G580">
        <v>1.3899062326864599E-3</v>
      </c>
    </row>
    <row r="581" spans="1:7" x14ac:dyDescent="0.35">
      <c r="A581" s="1" t="s">
        <v>8150</v>
      </c>
      <c r="B581">
        <v>2002.88355214439</v>
      </c>
      <c r="C581">
        <v>-1.14554340263218</v>
      </c>
      <c r="D581">
        <v>0.115749352962715</v>
      </c>
      <c r="E581">
        <v>-9.8967585849156805</v>
      </c>
      <c r="F581" s="2">
        <v>4.2998574771490999E-23</v>
      </c>
      <c r="G581" s="2">
        <v>8.0539501112996602E-22</v>
      </c>
    </row>
    <row r="582" spans="1:7" x14ac:dyDescent="0.35">
      <c r="A582" s="1" t="s">
        <v>8154</v>
      </c>
      <c r="B582">
        <v>1166.51624927734</v>
      </c>
      <c r="C582">
        <v>-3.6335136993398098</v>
      </c>
      <c r="D582">
        <v>0.13621437894619901</v>
      </c>
      <c r="E582">
        <v>-26.674964327921199</v>
      </c>
      <c r="F582" s="2">
        <v>9.1896823233340802E-157</v>
      </c>
      <c r="G582" s="2">
        <v>2.5336626581211799E-154</v>
      </c>
    </row>
    <row r="583" spans="1:7" x14ac:dyDescent="0.35">
      <c r="A583" s="1" t="s">
        <v>8155</v>
      </c>
      <c r="B583">
        <v>325.97236855589199</v>
      </c>
      <c r="C583">
        <v>-1.01288551220527</v>
      </c>
      <c r="D583">
        <v>0.161372322446554</v>
      </c>
      <c r="E583">
        <v>-6.2766991070648599</v>
      </c>
      <c r="F583" s="2">
        <v>3.45836431805187E-10</v>
      </c>
      <c r="G583" s="2">
        <v>2.9294380105851101E-9</v>
      </c>
    </row>
    <row r="584" spans="1:7" x14ac:dyDescent="0.35">
      <c r="A584" s="1" t="s">
        <v>8164</v>
      </c>
      <c r="B584">
        <v>1011.97326310156</v>
      </c>
      <c r="C584">
        <v>-2.76582890415831</v>
      </c>
      <c r="D584">
        <v>0.11269420987925501</v>
      </c>
      <c r="E584">
        <v>-24.5427773718075</v>
      </c>
      <c r="F584" s="2">
        <v>5.1654618040694798E-133</v>
      </c>
      <c r="G584" s="2">
        <v>1.0616432769673E-130</v>
      </c>
    </row>
    <row r="585" spans="1:7" x14ac:dyDescent="0.35">
      <c r="A585" s="1" t="s">
        <v>8210</v>
      </c>
      <c r="B585">
        <v>10.307380444318101</v>
      </c>
      <c r="C585">
        <v>-2.88632415704895</v>
      </c>
      <c r="D585">
        <v>0.61359110790357296</v>
      </c>
      <c r="E585">
        <v>-4.70398628642209</v>
      </c>
      <c r="F585" s="2">
        <v>2.5513039200503399E-6</v>
      </c>
      <c r="G585" s="2">
        <v>1.43126250681137E-5</v>
      </c>
    </row>
    <row r="586" spans="1:7" x14ac:dyDescent="0.35">
      <c r="A586" s="1" t="s">
        <v>8224</v>
      </c>
      <c r="B586">
        <v>42.497961829204002</v>
      </c>
      <c r="C586">
        <v>-1.41237540839188</v>
      </c>
      <c r="D586">
        <v>0.34115729003537898</v>
      </c>
      <c r="E586">
        <v>-4.1399537680857401</v>
      </c>
      <c r="F586" s="2">
        <v>3.47375822859708E-5</v>
      </c>
      <c r="G586">
        <v>1.6561519618752199E-4</v>
      </c>
    </row>
    <row r="587" spans="1:7" x14ac:dyDescent="0.35">
      <c r="A587" s="1" t="s">
        <v>8240</v>
      </c>
      <c r="B587">
        <v>1740.43802308043</v>
      </c>
      <c r="C587">
        <v>-5.4710223890319902</v>
      </c>
      <c r="D587">
        <v>0.12379171878006</v>
      </c>
      <c r="E587">
        <v>-44.1953827198436</v>
      </c>
      <c r="F587">
        <v>0</v>
      </c>
      <c r="G587">
        <v>0</v>
      </c>
    </row>
    <row r="588" spans="1:7" x14ac:dyDescent="0.35">
      <c r="A588" s="1" t="s">
        <v>8244</v>
      </c>
      <c r="B588">
        <v>2361.2658129053498</v>
      </c>
      <c r="C588">
        <v>-1.1085220970729499</v>
      </c>
      <c r="D588">
        <v>0.108729721764641</v>
      </c>
      <c r="E588">
        <v>-10.195207704775401</v>
      </c>
      <c r="F588" s="2">
        <v>2.0829880244616399E-24</v>
      </c>
      <c r="G588" s="2">
        <v>4.1128553062907202E-23</v>
      </c>
    </row>
    <row r="589" spans="1:7" x14ac:dyDescent="0.35">
      <c r="A589" s="1" t="s">
        <v>8251</v>
      </c>
      <c r="B589">
        <v>141.89824122605299</v>
      </c>
      <c r="C589">
        <v>-1.25216913778994</v>
      </c>
      <c r="D589">
        <v>0.187774041498803</v>
      </c>
      <c r="E589">
        <v>-6.6684890403124504</v>
      </c>
      <c r="F589" s="2">
        <v>2.5845034691979001E-11</v>
      </c>
      <c r="G589" s="2">
        <v>2.4214858861013801E-10</v>
      </c>
    </row>
    <row r="590" spans="1:7" x14ac:dyDescent="0.35">
      <c r="A590" s="1" t="s">
        <v>8295</v>
      </c>
      <c r="B590">
        <v>201.39227877334699</v>
      </c>
      <c r="C590">
        <v>-2.1566806474155</v>
      </c>
      <c r="D590">
        <v>0.18180351219299001</v>
      </c>
      <c r="E590">
        <v>-11.8627006783352</v>
      </c>
      <c r="F590" s="2">
        <v>1.8491290666145701E-32</v>
      </c>
      <c r="G590" s="2">
        <v>4.8610592951188599E-31</v>
      </c>
    </row>
    <row r="591" spans="1:7" x14ac:dyDescent="0.35">
      <c r="A591" s="1" t="s">
        <v>8304</v>
      </c>
      <c r="B591">
        <v>181.09926028578701</v>
      </c>
      <c r="C591">
        <v>-5.6953887172138504</v>
      </c>
      <c r="D591">
        <v>0.32877294472892798</v>
      </c>
      <c r="E591">
        <v>-17.3231672755484</v>
      </c>
      <c r="F591" s="2">
        <v>3.1455787641993601E-67</v>
      </c>
      <c r="G591" s="2">
        <v>2.0376860945850802E-65</v>
      </c>
    </row>
    <row r="592" spans="1:7" x14ac:dyDescent="0.35">
      <c r="A592" s="1" t="s">
        <v>8305</v>
      </c>
      <c r="B592">
        <v>535.587064395673</v>
      </c>
      <c r="C592">
        <v>-7.6674505636821602</v>
      </c>
      <c r="D592">
        <v>0.33992403102476398</v>
      </c>
      <c r="E592">
        <v>-22.556365140079102</v>
      </c>
      <c r="F592" s="2">
        <v>1.1629521378034599E-112</v>
      </c>
      <c r="G592" s="2">
        <v>1.61300748045771E-110</v>
      </c>
    </row>
    <row r="593" spans="1:7" x14ac:dyDescent="0.35">
      <c r="A593" s="1" t="s">
        <v>8328</v>
      </c>
      <c r="B593">
        <v>1923.5504557890899</v>
      </c>
      <c r="C593">
        <v>-1.22921753126557</v>
      </c>
      <c r="D593">
        <v>9.6292523356905205E-2</v>
      </c>
      <c r="E593">
        <v>-12.765451443301799</v>
      </c>
      <c r="F593" s="2">
        <v>2.5566408070775801E-37</v>
      </c>
      <c r="G593" s="2">
        <v>7.8003421547111797E-36</v>
      </c>
    </row>
    <row r="594" spans="1:7" x14ac:dyDescent="0.35">
      <c r="A594" s="1" t="s">
        <v>8331</v>
      </c>
      <c r="B594">
        <v>1013.89831593476</v>
      </c>
      <c r="C594">
        <v>-2.3997977811303</v>
      </c>
      <c r="D594">
        <v>0.10703901381893199</v>
      </c>
      <c r="E594">
        <v>-22.419842032455598</v>
      </c>
      <c r="F594" s="2">
        <v>2.5207829766732998E-111</v>
      </c>
      <c r="G594" s="2">
        <v>3.47499155711158E-109</v>
      </c>
    </row>
    <row r="595" spans="1:7" x14ac:dyDescent="0.35">
      <c r="A595" s="1" t="s">
        <v>8335</v>
      </c>
      <c r="B595">
        <v>27.378063629067199</v>
      </c>
      <c r="C595">
        <v>-1.7661463280966601</v>
      </c>
      <c r="D595">
        <v>0.40199748311428601</v>
      </c>
      <c r="E595">
        <v>-4.3934263329567997</v>
      </c>
      <c r="F595" s="2">
        <v>1.1157800964058499E-5</v>
      </c>
      <c r="G595" s="2">
        <v>5.7226761387349101E-5</v>
      </c>
    </row>
    <row r="596" spans="1:7" x14ac:dyDescent="0.35">
      <c r="A596" s="1" t="s">
        <v>8340</v>
      </c>
      <c r="B596">
        <v>591.56393505484903</v>
      </c>
      <c r="C596">
        <v>-1.38513882649713</v>
      </c>
      <c r="D596">
        <v>0.34141952543618997</v>
      </c>
      <c r="E596">
        <v>-4.0569994487793499</v>
      </c>
      <c r="F596" s="2">
        <v>4.9707199263227301E-5</v>
      </c>
      <c r="G596">
        <v>2.3061365913052399E-4</v>
      </c>
    </row>
    <row r="597" spans="1:7" x14ac:dyDescent="0.35">
      <c r="A597" s="1" t="s">
        <v>8352</v>
      </c>
      <c r="B597">
        <v>7.5817762621006999</v>
      </c>
      <c r="C597">
        <v>-2.7763528151025998</v>
      </c>
      <c r="D597">
        <v>0.66299532630238101</v>
      </c>
      <c r="E597">
        <v>-4.1875903267474301</v>
      </c>
      <c r="F597" s="2">
        <v>2.8193182858700799E-5</v>
      </c>
      <c r="G597">
        <v>1.36282120604984E-4</v>
      </c>
    </row>
    <row r="598" spans="1:7" x14ac:dyDescent="0.35">
      <c r="A598" s="1" t="s">
        <v>8357</v>
      </c>
      <c r="B598">
        <v>306.44085936190697</v>
      </c>
      <c r="C598">
        <v>-1.2100931947298399</v>
      </c>
      <c r="D598">
        <v>0.142670844067427</v>
      </c>
      <c r="E598">
        <v>-8.4817132935579806</v>
      </c>
      <c r="F598" s="2">
        <v>2.21901821258954E-17</v>
      </c>
      <c r="G598" s="2">
        <v>3.1082753252927198E-16</v>
      </c>
    </row>
    <row r="599" spans="1:7" x14ac:dyDescent="0.35">
      <c r="A599" s="1" t="s">
        <v>8375</v>
      </c>
      <c r="B599">
        <v>148.50489798168201</v>
      </c>
      <c r="C599">
        <v>-1.5902809698132601</v>
      </c>
      <c r="D599">
        <v>0.19932912947515499</v>
      </c>
      <c r="E599">
        <v>-7.9781664325759198</v>
      </c>
      <c r="F599" s="2">
        <v>1.4852304146032899E-15</v>
      </c>
      <c r="G599" s="2">
        <v>1.8864095063680401E-14</v>
      </c>
    </row>
    <row r="600" spans="1:7" x14ac:dyDescent="0.35">
      <c r="A600" s="1" t="s">
        <v>8407</v>
      </c>
      <c r="B600">
        <v>85.291995045237698</v>
      </c>
      <c r="C600">
        <v>-1.2252558080359199</v>
      </c>
      <c r="D600">
        <v>0.25970139121318497</v>
      </c>
      <c r="E600">
        <v>-4.7179408716764302</v>
      </c>
      <c r="F600" s="2">
        <v>2.3824370963207101E-6</v>
      </c>
      <c r="G600" s="2">
        <v>1.3431954581949801E-5</v>
      </c>
    </row>
    <row r="601" spans="1:7" x14ac:dyDescent="0.35">
      <c r="A601" s="1" t="s">
        <v>8443</v>
      </c>
      <c r="B601">
        <v>201.253042195034</v>
      </c>
      <c r="C601">
        <v>-1.25500471329856</v>
      </c>
      <c r="D601">
        <v>0.1781422779863</v>
      </c>
      <c r="E601">
        <v>-7.0449571403542803</v>
      </c>
      <c r="F601" s="2">
        <v>1.8551860171098101E-12</v>
      </c>
      <c r="G601" s="2">
        <v>1.8986892473887999E-11</v>
      </c>
    </row>
    <row r="602" spans="1:7" x14ac:dyDescent="0.35">
      <c r="A602" s="1" t="s">
        <v>8446</v>
      </c>
      <c r="B602">
        <v>60.345905771416597</v>
      </c>
      <c r="C602">
        <v>-3.2079564649074501</v>
      </c>
      <c r="D602">
        <v>0.32287934309340199</v>
      </c>
      <c r="E602">
        <v>-9.9354651622276595</v>
      </c>
      <c r="F602" s="2">
        <v>2.9181076878898902E-23</v>
      </c>
      <c r="G602" s="2">
        <v>5.5023001340962897E-22</v>
      </c>
    </row>
    <row r="603" spans="1:7" x14ac:dyDescent="0.35">
      <c r="A603" s="1" t="s">
        <v>8449</v>
      </c>
      <c r="B603">
        <v>52.5372991381833</v>
      </c>
      <c r="C603">
        <v>-3.04130564629043</v>
      </c>
      <c r="D603">
        <v>0.35402819196834601</v>
      </c>
      <c r="E603">
        <v>-8.5905747488108197</v>
      </c>
      <c r="F603" s="2">
        <v>8.6535350920568098E-18</v>
      </c>
      <c r="G603" s="2">
        <v>1.2413649832564699E-16</v>
      </c>
    </row>
    <row r="604" spans="1:7" x14ac:dyDescent="0.35">
      <c r="A604" s="1" t="s">
        <v>8456</v>
      </c>
      <c r="B604">
        <v>473.14657348265598</v>
      </c>
      <c r="C604">
        <v>-1.31388348044687</v>
      </c>
      <c r="D604">
        <v>0.12508758904386599</v>
      </c>
      <c r="E604">
        <v>-10.5037077658129</v>
      </c>
      <c r="F604" s="2">
        <v>8.3052445971517696E-26</v>
      </c>
      <c r="G604" s="2">
        <v>1.7385645356704399E-24</v>
      </c>
    </row>
    <row r="605" spans="1:7" x14ac:dyDescent="0.35">
      <c r="A605" s="1" t="s">
        <v>8480</v>
      </c>
      <c r="B605">
        <v>287.38547241963698</v>
      </c>
      <c r="C605">
        <v>-3.5322783583220998</v>
      </c>
      <c r="D605">
        <v>0.17432374599881201</v>
      </c>
      <c r="E605">
        <v>-20.262749277692599</v>
      </c>
      <c r="F605" s="2">
        <v>2.7421515385262202E-91</v>
      </c>
      <c r="G605" s="2">
        <v>2.7310379728194099E-89</v>
      </c>
    </row>
    <row r="606" spans="1:7" x14ac:dyDescent="0.35">
      <c r="A606" s="1" t="s">
        <v>8482</v>
      </c>
      <c r="B606">
        <v>4040.80735194714</v>
      </c>
      <c r="C606">
        <v>-1.65203610192811</v>
      </c>
      <c r="D606">
        <v>7.4014414404294404E-2</v>
      </c>
      <c r="E606">
        <v>-22.3204644017592</v>
      </c>
      <c r="F606" s="2">
        <v>2.3384823212944501E-110</v>
      </c>
      <c r="G606" s="2">
        <v>3.2041459587772701E-108</v>
      </c>
    </row>
    <row r="607" spans="1:7" x14ac:dyDescent="0.35">
      <c r="A607" s="1" t="s">
        <v>8483</v>
      </c>
      <c r="B607">
        <v>132.23697725299701</v>
      </c>
      <c r="C607">
        <v>-2.56473799162853</v>
      </c>
      <c r="D607">
        <v>0.213445784486092</v>
      </c>
      <c r="E607">
        <v>-12.015875590157901</v>
      </c>
      <c r="F607" s="2">
        <v>2.9324691752943099E-33</v>
      </c>
      <c r="G607" s="2">
        <v>7.8925313232206795E-32</v>
      </c>
    </row>
    <row r="608" spans="1:7" x14ac:dyDescent="0.35">
      <c r="A608" s="1" t="s">
        <v>8510</v>
      </c>
      <c r="B608">
        <v>146.38229241152101</v>
      </c>
      <c r="C608">
        <v>-3.9393992879673401</v>
      </c>
      <c r="D608">
        <v>0.25156132644633</v>
      </c>
      <c r="E608">
        <v>-15.6597969314961</v>
      </c>
      <c r="F608" s="2">
        <v>2.8480513186896399E-55</v>
      </c>
      <c r="G608" s="2">
        <v>1.4089440746813E-53</v>
      </c>
    </row>
    <row r="609" spans="1:7" x14ac:dyDescent="0.35">
      <c r="A609" s="1" t="s">
        <v>8513</v>
      </c>
      <c r="B609">
        <v>3981.8708721773601</v>
      </c>
      <c r="C609">
        <v>-2.0723052072181298</v>
      </c>
      <c r="D609">
        <v>7.4336579306249206E-2</v>
      </c>
      <c r="E609">
        <v>-27.877328047080599</v>
      </c>
      <c r="F609" s="2">
        <v>5.0251416181528403E-171</v>
      </c>
      <c r="G609" s="2">
        <v>1.8033079635428499E-168</v>
      </c>
    </row>
    <row r="610" spans="1:7" x14ac:dyDescent="0.35">
      <c r="A610" s="1" t="s">
        <v>8514</v>
      </c>
      <c r="B610">
        <v>36.571382551285197</v>
      </c>
      <c r="C610">
        <v>-2.08525323001582</v>
      </c>
      <c r="D610">
        <v>0.38109314834390201</v>
      </c>
      <c r="E610">
        <v>-5.4717678317692204</v>
      </c>
      <c r="F610" s="2">
        <v>4.4556831353189302E-8</v>
      </c>
      <c r="G610" s="2">
        <v>3.0928487664504299E-7</v>
      </c>
    </row>
    <row r="611" spans="1:7" x14ac:dyDescent="0.35">
      <c r="A611" s="1" t="s">
        <v>8515</v>
      </c>
      <c r="B611">
        <v>298.14356067908102</v>
      </c>
      <c r="C611">
        <v>-2.7485816856362</v>
      </c>
      <c r="D611">
        <v>0.16436355338702099</v>
      </c>
      <c r="E611">
        <v>-16.722574007415201</v>
      </c>
      <c r="F611" s="2">
        <v>8.9757338360053595E-63</v>
      </c>
      <c r="G611" s="2">
        <v>5.24349846419662E-61</v>
      </c>
    </row>
    <row r="612" spans="1:7" x14ac:dyDescent="0.35">
      <c r="A612" s="1" t="s">
        <v>8517</v>
      </c>
      <c r="B612">
        <v>12.846232712708501</v>
      </c>
      <c r="C612">
        <v>-1.9015848012893799</v>
      </c>
      <c r="D612">
        <v>0.52861558360542404</v>
      </c>
      <c r="E612">
        <v>-3.5972923619080999</v>
      </c>
      <c r="F612">
        <v>3.2154699652749602E-4</v>
      </c>
      <c r="G612">
        <v>1.28482405399322E-3</v>
      </c>
    </row>
    <row r="613" spans="1:7" x14ac:dyDescent="0.35">
      <c r="A613" s="1" t="s">
        <v>8519</v>
      </c>
      <c r="B613">
        <v>42.208123190987699</v>
      </c>
      <c r="C613">
        <v>-2.8709596607788699</v>
      </c>
      <c r="D613">
        <v>0.36279986191637498</v>
      </c>
      <c r="E613">
        <v>-7.9133427604242499</v>
      </c>
      <c r="F613" s="2">
        <v>2.5056825312689499E-15</v>
      </c>
      <c r="G613" s="2">
        <v>3.1453898204846502E-14</v>
      </c>
    </row>
    <row r="614" spans="1:7" x14ac:dyDescent="0.35">
      <c r="A614" s="1" t="s">
        <v>8520</v>
      </c>
      <c r="B614">
        <v>314.270983423171</v>
      </c>
      <c r="C614">
        <v>-1.3618825741741301</v>
      </c>
      <c r="D614">
        <v>0.13733866958607199</v>
      </c>
      <c r="E614">
        <v>-9.9162353784170492</v>
      </c>
      <c r="F614" s="2">
        <v>3.5385151297142001E-23</v>
      </c>
      <c r="G614" s="2">
        <v>6.6444144561942503E-22</v>
      </c>
    </row>
    <row r="615" spans="1:7" x14ac:dyDescent="0.35">
      <c r="A615" s="1" t="s">
        <v>8534</v>
      </c>
      <c r="B615">
        <v>43.939380543612998</v>
      </c>
      <c r="C615">
        <v>-2.3155343588355399</v>
      </c>
      <c r="D615">
        <v>0.33584561648675698</v>
      </c>
      <c r="E615">
        <v>-6.8946392186329</v>
      </c>
      <c r="F615" s="2">
        <v>5.4001677515825899E-12</v>
      </c>
      <c r="G615" s="2">
        <v>5.34999967255824E-11</v>
      </c>
    </row>
    <row r="616" spans="1:7" x14ac:dyDescent="0.35">
      <c r="A616" s="1" t="s">
        <v>8537</v>
      </c>
      <c r="B616">
        <v>371.43851908891997</v>
      </c>
      <c r="C616">
        <v>-1.16921949822525</v>
      </c>
      <c r="D616">
        <v>0.132738080638589</v>
      </c>
      <c r="E616">
        <v>-8.8084707312344293</v>
      </c>
      <c r="F616" s="2">
        <v>1.26864680277752E-18</v>
      </c>
      <c r="G616" s="2">
        <v>1.9146573375964099E-17</v>
      </c>
    </row>
    <row r="617" spans="1:7" x14ac:dyDescent="0.35">
      <c r="A617" s="1" t="s">
        <v>8548</v>
      </c>
      <c r="B617">
        <v>224.51967678390301</v>
      </c>
      <c r="C617">
        <v>-1.0239894473267499</v>
      </c>
      <c r="D617">
        <v>0.16512521738857999</v>
      </c>
      <c r="E617">
        <v>-6.2012905328509396</v>
      </c>
      <c r="F617" s="2">
        <v>5.6002020777632903E-10</v>
      </c>
      <c r="G617" s="2">
        <v>4.6479210196061899E-9</v>
      </c>
    </row>
    <row r="618" spans="1:7" x14ac:dyDescent="0.35">
      <c r="A618" s="1" t="s">
        <v>8550</v>
      </c>
      <c r="B618">
        <v>146.14576783760799</v>
      </c>
      <c r="C618">
        <v>-1.2390647454931401</v>
      </c>
      <c r="D618">
        <v>0.234782159015402</v>
      </c>
      <c r="E618">
        <v>-5.2775080980998004</v>
      </c>
      <c r="F618" s="2">
        <v>1.30952419247162E-7</v>
      </c>
      <c r="G618" s="2">
        <v>8.6163338019203698E-7</v>
      </c>
    </row>
    <row r="619" spans="1:7" x14ac:dyDescent="0.35">
      <c r="A619" s="1" t="s">
        <v>8558</v>
      </c>
      <c r="B619">
        <v>115.771047501049</v>
      </c>
      <c r="C619">
        <v>-4.2996710388546502</v>
      </c>
      <c r="D619">
        <v>0.29092001835919701</v>
      </c>
      <c r="E619">
        <v>-14.779564029677299</v>
      </c>
      <c r="F619" s="2">
        <v>1.984465427368E-49</v>
      </c>
      <c r="G619" s="2">
        <v>8.5132437157373504E-48</v>
      </c>
    </row>
    <row r="620" spans="1:7" x14ac:dyDescent="0.35">
      <c r="A620" s="1" t="s">
        <v>8559</v>
      </c>
      <c r="B620">
        <v>2877.44519926867</v>
      </c>
      <c r="C620">
        <v>-1.2204404373907101</v>
      </c>
      <c r="D620">
        <v>8.6839284939889502E-2</v>
      </c>
      <c r="E620">
        <v>-14.0540129762182</v>
      </c>
      <c r="F620" s="2">
        <v>7.2789682330903904E-45</v>
      </c>
      <c r="G620" s="2">
        <v>2.8176599171154098E-43</v>
      </c>
    </row>
    <row r="621" spans="1:7" x14ac:dyDescent="0.35">
      <c r="A621" s="1" t="s">
        <v>8565</v>
      </c>
      <c r="B621">
        <v>21.2220914128422</v>
      </c>
      <c r="C621">
        <v>-3.2165974158316999</v>
      </c>
      <c r="D621">
        <v>0.51013360381915995</v>
      </c>
      <c r="E621">
        <v>-6.3054019412764797</v>
      </c>
      <c r="F621" s="2">
        <v>2.87446945085604E-10</v>
      </c>
      <c r="G621" s="2">
        <v>2.46252388575042E-9</v>
      </c>
    </row>
    <row r="622" spans="1:7" x14ac:dyDescent="0.35">
      <c r="A622" s="1" t="s">
        <v>8603</v>
      </c>
      <c r="B622">
        <v>8.2507813371025396</v>
      </c>
      <c r="C622">
        <v>-1.4733808598017599</v>
      </c>
      <c r="D622">
        <v>0.62325106320317603</v>
      </c>
      <c r="E622">
        <v>-2.3640246231259798</v>
      </c>
      <c r="F622">
        <v>1.8077611029145398E-2</v>
      </c>
      <c r="G622">
        <v>4.7924323422481097E-2</v>
      </c>
    </row>
    <row r="623" spans="1:7" x14ac:dyDescent="0.35">
      <c r="A623" s="1" t="s">
        <v>8631</v>
      </c>
      <c r="B623">
        <v>144.15335647080499</v>
      </c>
      <c r="C623">
        <v>-1.5327968482068</v>
      </c>
      <c r="D623">
        <v>0.19109649773443599</v>
      </c>
      <c r="E623">
        <v>-8.0210619575922699</v>
      </c>
      <c r="F623" s="2">
        <v>1.04834829573287E-15</v>
      </c>
      <c r="G623" s="2">
        <v>1.34741661568668E-14</v>
      </c>
    </row>
    <row r="624" spans="1:7" x14ac:dyDescent="0.35">
      <c r="A624" s="1" t="s">
        <v>8639</v>
      </c>
      <c r="B624">
        <v>601.03382547775902</v>
      </c>
      <c r="C624">
        <v>-1.0150592317832601</v>
      </c>
      <c r="D624">
        <v>0.114855816351146</v>
      </c>
      <c r="E624">
        <v>-8.8376824442215796</v>
      </c>
      <c r="F624" s="2">
        <v>9.7724574266862998E-19</v>
      </c>
      <c r="G624" s="2">
        <v>1.48778260944461E-17</v>
      </c>
    </row>
    <row r="625" spans="1:7" x14ac:dyDescent="0.35">
      <c r="A625" s="1" t="s">
        <v>8649</v>
      </c>
      <c r="B625">
        <v>72.817356586290899</v>
      </c>
      <c r="C625">
        <v>-2.9249398475745099</v>
      </c>
      <c r="D625">
        <v>0.29574429504713401</v>
      </c>
      <c r="E625">
        <v>-9.8900972784896908</v>
      </c>
      <c r="F625" s="2">
        <v>4.5958109938286702E-23</v>
      </c>
      <c r="G625" s="2">
        <v>8.5940525184845898E-22</v>
      </c>
    </row>
    <row r="626" spans="1:7" x14ac:dyDescent="0.35">
      <c r="A626" s="1" t="s">
        <v>8656</v>
      </c>
      <c r="B626">
        <v>939.72721864563096</v>
      </c>
      <c r="C626">
        <v>-2.4294756860253499</v>
      </c>
      <c r="D626">
        <v>0.12420526265942</v>
      </c>
      <c r="E626">
        <v>-19.560167049339601</v>
      </c>
      <c r="F626" s="2">
        <v>3.3796833286431302E-85</v>
      </c>
      <c r="G626" s="2">
        <v>3.1573504418993301E-83</v>
      </c>
    </row>
    <row r="627" spans="1:7" x14ac:dyDescent="0.35">
      <c r="A627" s="1" t="s">
        <v>8675</v>
      </c>
      <c r="B627">
        <v>72.275606892888604</v>
      </c>
      <c r="C627">
        <v>-6.5670791414777998</v>
      </c>
      <c r="D627">
        <v>0.56256607773429101</v>
      </c>
      <c r="E627">
        <v>-11.6734360662598</v>
      </c>
      <c r="F627" s="2">
        <v>1.74240696651178E-31</v>
      </c>
      <c r="G627" s="2">
        <v>4.4511114914009501E-30</v>
      </c>
    </row>
    <row r="628" spans="1:7" x14ac:dyDescent="0.35">
      <c r="A628" s="1" t="s">
        <v>8687</v>
      </c>
      <c r="B628">
        <v>811.09004660195296</v>
      </c>
      <c r="C628">
        <v>-3.7560378770247098</v>
      </c>
      <c r="D628">
        <v>0.29345876884998001</v>
      </c>
      <c r="E628">
        <v>-12.7992013724587</v>
      </c>
      <c r="F628" s="2">
        <v>1.65645970067388E-37</v>
      </c>
      <c r="G628" s="2">
        <v>5.1065108887527301E-36</v>
      </c>
    </row>
    <row r="629" spans="1:7" x14ac:dyDescent="0.35">
      <c r="A629" s="1" t="s">
        <v>8702</v>
      </c>
      <c r="B629">
        <v>61.161806081487299</v>
      </c>
      <c r="C629">
        <v>-1.03213462055748</v>
      </c>
      <c r="D629">
        <v>0.26975598231201497</v>
      </c>
      <c r="E629">
        <v>-3.82617879948869</v>
      </c>
      <c r="F629">
        <v>1.3014777500873099E-4</v>
      </c>
      <c r="G629">
        <v>5.5970722796222104E-4</v>
      </c>
    </row>
    <row r="630" spans="1:7" x14ac:dyDescent="0.35">
      <c r="A630" s="1" t="s">
        <v>8703</v>
      </c>
      <c r="B630">
        <v>13.939515437975601</v>
      </c>
      <c r="C630">
        <v>-1.87202663365421</v>
      </c>
      <c r="D630">
        <v>0.50628419404708602</v>
      </c>
      <c r="E630">
        <v>-3.69758063883011</v>
      </c>
      <c r="F630">
        <v>2.1766408580151101E-4</v>
      </c>
      <c r="G630">
        <v>8.9716493195999495E-4</v>
      </c>
    </row>
    <row r="631" spans="1:7" x14ac:dyDescent="0.35">
      <c r="A631" s="1" t="s">
        <v>8712</v>
      </c>
      <c r="B631">
        <v>3042.2046346982402</v>
      </c>
      <c r="C631">
        <v>-1.7590347771824399</v>
      </c>
      <c r="D631">
        <v>7.7875610300679798E-2</v>
      </c>
      <c r="E631">
        <v>-22.587749494235201</v>
      </c>
      <c r="F631" s="2">
        <v>5.7187621139413701E-113</v>
      </c>
      <c r="G631" s="2">
        <v>8.08061086699915E-111</v>
      </c>
    </row>
    <row r="632" spans="1:7" x14ac:dyDescent="0.35">
      <c r="A632" s="1" t="s">
        <v>8716</v>
      </c>
      <c r="B632">
        <v>6.9436412506923801</v>
      </c>
      <c r="C632">
        <v>-2.1301851519381798</v>
      </c>
      <c r="D632">
        <v>0.64506181665323503</v>
      </c>
      <c r="E632">
        <v>-3.3022961473525001</v>
      </c>
      <c r="F632">
        <v>9.5896764213600195E-4</v>
      </c>
      <c r="G632">
        <v>3.5058765286886699E-3</v>
      </c>
    </row>
    <row r="633" spans="1:7" x14ac:dyDescent="0.35">
      <c r="A633" s="1" t="s">
        <v>8725</v>
      </c>
      <c r="B633">
        <v>5.8142125481808202</v>
      </c>
      <c r="C633">
        <v>-2.0073021128466202</v>
      </c>
      <c r="D633">
        <v>0.67712924984283096</v>
      </c>
      <c r="E633">
        <v>-2.96442977956207</v>
      </c>
      <c r="F633">
        <v>3.0324444247251401E-3</v>
      </c>
      <c r="G633">
        <v>9.8417317763689303E-3</v>
      </c>
    </row>
    <row r="634" spans="1:7" x14ac:dyDescent="0.35">
      <c r="A634" s="1" t="s">
        <v>8728</v>
      </c>
      <c r="B634">
        <v>140.03954664373501</v>
      </c>
      <c r="C634">
        <v>-1.91807703951529</v>
      </c>
      <c r="D634">
        <v>0.19744533335724801</v>
      </c>
      <c r="E634">
        <v>-9.7144713774764995</v>
      </c>
      <c r="F634" s="2">
        <v>2.6160290184946901E-22</v>
      </c>
      <c r="G634" s="2">
        <v>4.7314547240102403E-21</v>
      </c>
    </row>
    <row r="635" spans="1:7" x14ac:dyDescent="0.35">
      <c r="A635" s="1" t="s">
        <v>8734</v>
      </c>
      <c r="B635">
        <v>21.062233692497301</v>
      </c>
      <c r="C635">
        <v>-1.7766560406654699</v>
      </c>
      <c r="D635">
        <v>0.48490073760269697</v>
      </c>
      <c r="E635">
        <v>-3.6639582143122502</v>
      </c>
      <c r="F635">
        <v>2.4834731808654799E-4</v>
      </c>
      <c r="G635">
        <v>1.0110962465268E-3</v>
      </c>
    </row>
    <row r="636" spans="1:7" x14ac:dyDescent="0.35">
      <c r="A636" s="1" t="s">
        <v>8740</v>
      </c>
      <c r="B636">
        <v>17.675927547346699</v>
      </c>
      <c r="C636">
        <v>-1.0651441575379099</v>
      </c>
      <c r="D636">
        <v>0.444821790957598</v>
      </c>
      <c r="E636">
        <v>-2.3945413178722701</v>
      </c>
      <c r="F636">
        <v>1.6641168391123701E-2</v>
      </c>
      <c r="G636">
        <v>4.4618540676769902E-2</v>
      </c>
    </row>
    <row r="637" spans="1:7" x14ac:dyDescent="0.35">
      <c r="A637" s="1" t="s">
        <v>8744</v>
      </c>
      <c r="B637">
        <v>30.329278834047201</v>
      </c>
      <c r="C637">
        <v>-2.7883025860359099</v>
      </c>
      <c r="D637">
        <v>0.41635037335562203</v>
      </c>
      <c r="E637">
        <v>-6.6970099331562398</v>
      </c>
      <c r="F637" s="2">
        <v>2.1272716717523601E-11</v>
      </c>
      <c r="G637" s="2">
        <v>2.0013881795662699E-10</v>
      </c>
    </row>
    <row r="638" spans="1:7" x14ac:dyDescent="0.35">
      <c r="A638" s="1" t="s">
        <v>8768</v>
      </c>
      <c r="B638">
        <v>5.8055143635870898</v>
      </c>
      <c r="C638">
        <v>-2.5374389844864398</v>
      </c>
      <c r="D638">
        <v>0.68082936636373304</v>
      </c>
      <c r="E638">
        <v>-3.7269822805069999</v>
      </c>
      <c r="F638">
        <v>1.9378607661001501E-4</v>
      </c>
      <c r="G638">
        <v>8.0594474245754603E-4</v>
      </c>
    </row>
    <row r="639" spans="1:7" x14ac:dyDescent="0.35">
      <c r="A639" s="1" t="s">
        <v>8777</v>
      </c>
      <c r="B639">
        <v>14.394656100636</v>
      </c>
      <c r="C639">
        <v>-2.0494271001244302</v>
      </c>
      <c r="D639">
        <v>0.51506304400536995</v>
      </c>
      <c r="E639">
        <v>-3.9789830079578801</v>
      </c>
      <c r="F639" s="2">
        <v>6.9210686678899096E-5</v>
      </c>
      <c r="G639">
        <v>3.1325629718449499E-4</v>
      </c>
    </row>
    <row r="640" spans="1:7" x14ac:dyDescent="0.35">
      <c r="A640" s="1" t="s">
        <v>8782</v>
      </c>
      <c r="B640">
        <v>1.9466209478901799</v>
      </c>
      <c r="C640">
        <v>-1.67679824820071</v>
      </c>
      <c r="D640">
        <v>0.70478197533401099</v>
      </c>
      <c r="E640">
        <v>-2.3791730022693098</v>
      </c>
      <c r="F640">
        <v>1.7351530292128301E-2</v>
      </c>
      <c r="G640">
        <v>4.6265290346082802E-2</v>
      </c>
    </row>
    <row r="641" spans="1:7" x14ac:dyDescent="0.35">
      <c r="A641" s="1" t="s">
        <v>8783</v>
      </c>
      <c r="B641">
        <v>3.1893150190777799</v>
      </c>
      <c r="C641">
        <v>-2.2503997106931499</v>
      </c>
      <c r="D641">
        <v>0.716872039803504</v>
      </c>
      <c r="E641">
        <v>-3.1391930299164601</v>
      </c>
      <c r="F641">
        <v>1.6941380994664201E-3</v>
      </c>
      <c r="G641">
        <v>5.8555380144835398E-3</v>
      </c>
    </row>
    <row r="642" spans="1:7" x14ac:dyDescent="0.35">
      <c r="A642" s="1" t="s">
        <v>8796</v>
      </c>
      <c r="B642">
        <v>173.09797110820799</v>
      </c>
      <c r="C642">
        <v>-1.03584484346892</v>
      </c>
      <c r="D642">
        <v>0.189060668230245</v>
      </c>
      <c r="E642">
        <v>-5.4789018422775602</v>
      </c>
      <c r="F642" s="2">
        <v>4.2797368740538401E-8</v>
      </c>
      <c r="G642" s="2">
        <v>2.9743710804982802E-7</v>
      </c>
    </row>
    <row r="643" spans="1:7" x14ac:dyDescent="0.35">
      <c r="A643" s="1" t="s">
        <v>8801</v>
      </c>
      <c r="B643">
        <v>972.31656820241096</v>
      </c>
      <c r="C643">
        <v>-4.5794795959793699</v>
      </c>
      <c r="D643">
        <v>0.12846149672292001</v>
      </c>
      <c r="E643">
        <v>-35.648655144170597</v>
      </c>
      <c r="F643" s="2">
        <v>2.47208255734434E-278</v>
      </c>
      <c r="G643" s="2">
        <v>2.42994967201917E-275</v>
      </c>
    </row>
    <row r="644" spans="1:7" x14ac:dyDescent="0.35">
      <c r="A644" s="1" t="s">
        <v>8802</v>
      </c>
      <c r="B644">
        <v>578.69890815069095</v>
      </c>
      <c r="C644">
        <v>-1.00889850993735</v>
      </c>
      <c r="D644">
        <v>0.18009434462371399</v>
      </c>
      <c r="E644">
        <v>-5.6020554784511303</v>
      </c>
      <c r="F644" s="2">
        <v>2.11824730384766E-8</v>
      </c>
      <c r="G644" s="2">
        <v>1.51740605340266E-7</v>
      </c>
    </row>
    <row r="645" spans="1:7" x14ac:dyDescent="0.35">
      <c r="A645" s="1" t="s">
        <v>8804</v>
      </c>
      <c r="B645">
        <v>1365.30681354385</v>
      </c>
      <c r="C645">
        <v>-2.41184645718088</v>
      </c>
      <c r="D645">
        <v>0.13842352320033599</v>
      </c>
      <c r="E645">
        <v>-17.423674830832802</v>
      </c>
      <c r="F645" s="2">
        <v>5.4557793627810597E-68</v>
      </c>
      <c r="G645" s="2">
        <v>3.5960425607508501E-66</v>
      </c>
    </row>
    <row r="646" spans="1:7" x14ac:dyDescent="0.35">
      <c r="A646" s="1" t="s">
        <v>8814</v>
      </c>
      <c r="B646">
        <v>16.910773149014499</v>
      </c>
      <c r="C646">
        <v>-3.4953316950867102</v>
      </c>
      <c r="D646">
        <v>0.55870322967999997</v>
      </c>
      <c r="E646">
        <v>-6.2561508675879196</v>
      </c>
      <c r="F646" s="2">
        <v>3.94595043541635E-10</v>
      </c>
      <c r="G646" s="2">
        <v>3.31882616978768E-9</v>
      </c>
    </row>
    <row r="647" spans="1:7" x14ac:dyDescent="0.35">
      <c r="A647" s="1" t="s">
        <v>8824</v>
      </c>
      <c r="B647">
        <v>37.294184326282398</v>
      </c>
      <c r="C647">
        <v>-2.9079733360478599</v>
      </c>
      <c r="D647">
        <v>0.38425495077148197</v>
      </c>
      <c r="E647">
        <v>-7.5678226922240697</v>
      </c>
      <c r="F647" s="2">
        <v>3.79531516135774E-14</v>
      </c>
      <c r="G647" s="2">
        <v>4.3912223729772701E-13</v>
      </c>
    </row>
    <row r="648" spans="1:7" x14ac:dyDescent="0.35">
      <c r="A648" s="1" t="s">
        <v>8836</v>
      </c>
      <c r="B648">
        <v>131.40408020416899</v>
      </c>
      <c r="C648">
        <v>-1.41567779009856</v>
      </c>
      <c r="D648">
        <v>0.206342070563759</v>
      </c>
      <c r="E648">
        <v>-6.8608296225326404</v>
      </c>
      <c r="F648" s="2">
        <v>6.8461777500292297E-12</v>
      </c>
      <c r="G648" s="2">
        <v>6.706169262247E-11</v>
      </c>
    </row>
    <row r="649" spans="1:7" x14ac:dyDescent="0.35">
      <c r="A649" s="1" t="s">
        <v>8883</v>
      </c>
      <c r="B649">
        <v>16.123572708711801</v>
      </c>
      <c r="C649">
        <v>-2.5157185010158098</v>
      </c>
      <c r="D649">
        <v>0.51242663416436796</v>
      </c>
      <c r="E649">
        <v>-4.9094218240983603</v>
      </c>
      <c r="F649" s="2">
        <v>9.1345304370126296E-7</v>
      </c>
      <c r="G649" s="2">
        <v>5.4331350728750696E-6</v>
      </c>
    </row>
    <row r="650" spans="1:7" x14ac:dyDescent="0.35">
      <c r="A650" s="1" t="s">
        <v>8884</v>
      </c>
      <c r="B650">
        <v>2.71670678069367</v>
      </c>
      <c r="C650">
        <v>-1.7016648253603699</v>
      </c>
      <c r="D650">
        <v>0.71685914957003805</v>
      </c>
      <c r="E650">
        <v>-2.3737784840732101</v>
      </c>
      <c r="F650">
        <v>1.7607110010915802E-2</v>
      </c>
      <c r="G650">
        <v>4.6830769779621799E-2</v>
      </c>
    </row>
    <row r="651" spans="1:7" x14ac:dyDescent="0.35">
      <c r="A651" s="1" t="s">
        <v>8889</v>
      </c>
      <c r="B651">
        <v>461.53237379508101</v>
      </c>
      <c r="C651">
        <v>-1.3009783683543099</v>
      </c>
      <c r="D651">
        <v>0.13115955149589001</v>
      </c>
      <c r="E651">
        <v>-9.9190516704006892</v>
      </c>
      <c r="F651" s="2">
        <v>3.44009035548363E-23</v>
      </c>
      <c r="G651" s="2">
        <v>6.4703463191991604E-22</v>
      </c>
    </row>
    <row r="652" spans="1:7" x14ac:dyDescent="0.35">
      <c r="A652" s="1" t="s">
        <v>8891</v>
      </c>
      <c r="B652">
        <v>37.701935150836398</v>
      </c>
      <c r="C652">
        <v>-1.0897589519665001</v>
      </c>
      <c r="D652">
        <v>0.33645868692391601</v>
      </c>
      <c r="E652">
        <v>-3.2389086515484502</v>
      </c>
      <c r="F652">
        <v>1.1998799613623999E-3</v>
      </c>
      <c r="G652">
        <v>4.2868024915425204E-3</v>
      </c>
    </row>
    <row r="653" spans="1:7" x14ac:dyDescent="0.35">
      <c r="A653" s="1" t="s">
        <v>8911</v>
      </c>
      <c r="B653">
        <v>637.64591005830198</v>
      </c>
      <c r="C653">
        <v>-1.11941326676291</v>
      </c>
      <c r="D653">
        <v>0.16174291384273601</v>
      </c>
      <c r="E653">
        <v>-6.92094163612835</v>
      </c>
      <c r="F653" s="2">
        <v>4.4865131689443503E-12</v>
      </c>
      <c r="G653" s="2">
        <v>4.4801718075748198E-11</v>
      </c>
    </row>
    <row r="654" spans="1:7" x14ac:dyDescent="0.35">
      <c r="A654" s="1" t="s">
        <v>8944</v>
      </c>
      <c r="B654">
        <v>15.0741223778837</v>
      </c>
      <c r="C654">
        <v>-3.8653408045837301</v>
      </c>
      <c r="D654">
        <v>0.60921043850379097</v>
      </c>
      <c r="E654">
        <v>-6.3448367924832798</v>
      </c>
      <c r="F654" s="2">
        <v>2.2266136868394801E-10</v>
      </c>
      <c r="G654" s="2">
        <v>1.9353818620556299E-9</v>
      </c>
    </row>
    <row r="655" spans="1:7" x14ac:dyDescent="0.35">
      <c r="A655" s="1" t="s">
        <v>8945</v>
      </c>
      <c r="B655">
        <v>3.9523774839177599</v>
      </c>
      <c r="C655">
        <v>-2.19145549571205</v>
      </c>
      <c r="D655">
        <v>0.70795422132529695</v>
      </c>
      <c r="E655">
        <v>-3.0954762747365501</v>
      </c>
      <c r="F655">
        <v>1.9649709232079501E-3</v>
      </c>
      <c r="G655">
        <v>6.6813148792127198E-3</v>
      </c>
    </row>
    <row r="656" spans="1:7" x14ac:dyDescent="0.35">
      <c r="A656" s="1" t="s">
        <v>8947</v>
      </c>
      <c r="B656">
        <v>4.9440580490893904</v>
      </c>
      <c r="C656">
        <v>-2.6256649689017202</v>
      </c>
      <c r="D656">
        <v>0.69897640010370798</v>
      </c>
      <c r="E656">
        <v>-3.7564429478765602</v>
      </c>
      <c r="F656">
        <v>1.72345538683526E-4</v>
      </c>
      <c r="G656">
        <v>7.2450500902884805E-4</v>
      </c>
    </row>
    <row r="657" spans="1:7" x14ac:dyDescent="0.35">
      <c r="A657" s="1" t="s">
        <v>8976</v>
      </c>
      <c r="B657">
        <v>49.064243854578699</v>
      </c>
      <c r="C657">
        <v>-5.3897785103726497</v>
      </c>
      <c r="D657">
        <v>0.51601835093036896</v>
      </c>
      <c r="E657">
        <v>-10.444935728845699</v>
      </c>
      <c r="F657" s="2">
        <v>1.54560046143236E-25</v>
      </c>
      <c r="G657" s="2">
        <v>3.1853177057486599E-24</v>
      </c>
    </row>
    <row r="658" spans="1:7" x14ac:dyDescent="0.35">
      <c r="A658" s="1" t="s">
        <v>9012</v>
      </c>
      <c r="B658">
        <v>3752.7672832650701</v>
      </c>
      <c r="C658">
        <v>-2.0338674982125999</v>
      </c>
      <c r="D658">
        <v>8.0623673113805597E-2</v>
      </c>
      <c r="E658">
        <v>-25.2266787118675</v>
      </c>
      <c r="F658" s="2">
        <v>2.0421330774442499E-140</v>
      </c>
      <c r="G658" s="2">
        <v>4.4823829723164698E-138</v>
      </c>
    </row>
    <row r="659" spans="1:7" x14ac:dyDescent="0.35">
      <c r="A659" s="1" t="s">
        <v>9025</v>
      </c>
      <c r="B659">
        <v>187.476844347454</v>
      </c>
      <c r="C659">
        <v>-1.03310686624871</v>
      </c>
      <c r="D659">
        <v>0.17228349053393699</v>
      </c>
      <c r="E659">
        <v>-5.9965517476279002</v>
      </c>
      <c r="F659" s="2">
        <v>2.0155140352720999E-9</v>
      </c>
      <c r="G659" s="2">
        <v>1.5904621748492698E-8</v>
      </c>
    </row>
    <row r="660" spans="1:7" x14ac:dyDescent="0.35">
      <c r="A660" s="1" t="s">
        <v>9026</v>
      </c>
      <c r="B660">
        <v>2955.3517887357698</v>
      </c>
      <c r="C660">
        <v>-1.25073470695203</v>
      </c>
      <c r="D660">
        <v>8.5179444666853302E-2</v>
      </c>
      <c r="E660">
        <v>-14.683527367944199</v>
      </c>
      <c r="F660" s="2">
        <v>8.2200676684271404E-49</v>
      </c>
      <c r="G660" s="2">
        <v>3.4736315859402002E-47</v>
      </c>
    </row>
    <row r="661" spans="1:7" x14ac:dyDescent="0.35">
      <c r="A661" s="1" t="s">
        <v>9030</v>
      </c>
      <c r="B661">
        <v>14.3158173922317</v>
      </c>
      <c r="C661">
        <v>-2.9582704897857202</v>
      </c>
      <c r="D661">
        <v>0.56036226256667498</v>
      </c>
      <c r="E661">
        <v>-5.27921076668457</v>
      </c>
      <c r="F661" s="2">
        <v>1.2974149963951301E-7</v>
      </c>
      <c r="G661" s="2">
        <v>8.5416302383520797E-7</v>
      </c>
    </row>
    <row r="662" spans="1:7" x14ac:dyDescent="0.35">
      <c r="A662" s="1" t="s">
        <v>9031</v>
      </c>
      <c r="B662">
        <v>14.5724539575208</v>
      </c>
      <c r="C662">
        <v>-1.64192462370587</v>
      </c>
      <c r="D662">
        <v>0.50082255031725598</v>
      </c>
      <c r="E662">
        <v>-3.2784558576001799</v>
      </c>
      <c r="F662">
        <v>1.0437668749118899E-3</v>
      </c>
      <c r="G662">
        <v>3.7810417413888802E-3</v>
      </c>
    </row>
    <row r="663" spans="1:7" x14ac:dyDescent="0.35">
      <c r="A663" s="1" t="s">
        <v>9054</v>
      </c>
      <c r="B663">
        <v>87.136068450505405</v>
      </c>
      <c r="C663">
        <v>-4.1074740242306804</v>
      </c>
      <c r="D663">
        <v>0.32437363851665801</v>
      </c>
      <c r="E663">
        <v>-12.6627861715703</v>
      </c>
      <c r="F663" s="2">
        <v>9.5064514452829292E-37</v>
      </c>
      <c r="G663" s="2">
        <v>2.8466470764894902E-35</v>
      </c>
    </row>
    <row r="664" spans="1:7" x14ac:dyDescent="0.35">
      <c r="A664" s="1" t="s">
        <v>9060</v>
      </c>
      <c r="B664">
        <v>788.45492411908594</v>
      </c>
      <c r="C664">
        <v>-4.6064174911334703</v>
      </c>
      <c r="D664">
        <v>0.15166439680581401</v>
      </c>
      <c r="E664">
        <v>-30.3724380154386</v>
      </c>
      <c r="F664" s="2">
        <v>1.2703408777294999E-202</v>
      </c>
      <c r="G664" s="2">
        <v>6.5272424008428698E-200</v>
      </c>
    </row>
    <row r="665" spans="1:7" x14ac:dyDescent="0.35">
      <c r="A665" s="1" t="s">
        <v>9068</v>
      </c>
      <c r="B665">
        <v>10.894300899104801</v>
      </c>
      <c r="C665">
        <v>-4.0251735627240297</v>
      </c>
      <c r="D665">
        <v>0.66420828351260097</v>
      </c>
      <c r="E665">
        <v>-6.0601074431611899</v>
      </c>
      <c r="F665" s="2">
        <v>1.3603065169629299E-9</v>
      </c>
      <c r="G665" s="2">
        <v>1.0913346251063801E-8</v>
      </c>
    </row>
    <row r="666" spans="1:7" x14ac:dyDescent="0.35">
      <c r="A666" s="1" t="s">
        <v>9075</v>
      </c>
      <c r="B666">
        <v>6.5082029895741202</v>
      </c>
      <c r="C666">
        <v>-2.43051018352037</v>
      </c>
      <c r="D666">
        <v>0.66122725895969203</v>
      </c>
      <c r="E666">
        <v>-3.6757561800224101</v>
      </c>
      <c r="F666">
        <v>2.3714593310731699E-4</v>
      </c>
      <c r="G666">
        <v>9.6916038606113895E-4</v>
      </c>
    </row>
    <row r="667" spans="1:7" x14ac:dyDescent="0.35">
      <c r="A667" s="1" t="s">
        <v>9103</v>
      </c>
      <c r="B667">
        <v>1953.00905603045</v>
      </c>
      <c r="C667">
        <v>-1.14913645693972</v>
      </c>
      <c r="D667">
        <v>9.5711190315532504E-2</v>
      </c>
      <c r="E667">
        <v>-12.006291564772599</v>
      </c>
      <c r="F667" s="2">
        <v>3.2928272913186897E-33</v>
      </c>
      <c r="G667" s="2">
        <v>8.8308706289600199E-32</v>
      </c>
    </row>
    <row r="668" spans="1:7" x14ac:dyDescent="0.35">
      <c r="A668" s="1" t="s">
        <v>9107</v>
      </c>
      <c r="B668">
        <v>258.41742085413802</v>
      </c>
      <c r="C668">
        <v>-1.83190077472247</v>
      </c>
      <c r="D668">
        <v>0.18101965016810501</v>
      </c>
      <c r="E668">
        <v>-10.1199000938366</v>
      </c>
      <c r="F668" s="2">
        <v>4.5087560898596097E-24</v>
      </c>
      <c r="G668" s="2">
        <v>8.7798413160677096E-23</v>
      </c>
    </row>
    <row r="669" spans="1:7" x14ac:dyDescent="0.35">
      <c r="A669" s="1" t="s">
        <v>9108</v>
      </c>
      <c r="B669">
        <v>30.3372562069599</v>
      </c>
      <c r="C669">
        <v>-3.3594832744705001</v>
      </c>
      <c r="D669">
        <v>0.44439905877913899</v>
      </c>
      <c r="E669">
        <v>-7.5596093378319402</v>
      </c>
      <c r="F669" s="2">
        <v>4.0428173374348501E-14</v>
      </c>
      <c r="G669" s="2">
        <v>4.6632660390166903E-13</v>
      </c>
    </row>
    <row r="670" spans="1:7" x14ac:dyDescent="0.35">
      <c r="A670" s="1" t="s">
        <v>9129</v>
      </c>
      <c r="B670">
        <v>79.079070929049706</v>
      </c>
      <c r="C670">
        <v>-1.6499099586839601</v>
      </c>
      <c r="D670">
        <v>0.27314700437873501</v>
      </c>
      <c r="E670">
        <v>-6.0403736165316504</v>
      </c>
      <c r="F670" s="2">
        <v>1.5375777865617099E-9</v>
      </c>
      <c r="G670" s="2">
        <v>1.2283236253917699E-8</v>
      </c>
    </row>
    <row r="671" spans="1:7" x14ac:dyDescent="0.35">
      <c r="A671" s="1" t="s">
        <v>9139</v>
      </c>
      <c r="B671">
        <v>296.38163341906699</v>
      </c>
      <c r="C671">
        <v>-4.0402744802652899</v>
      </c>
      <c r="D671">
        <v>0.18843851237977599</v>
      </c>
      <c r="E671">
        <v>-21.440810741079201</v>
      </c>
      <c r="F671" s="2">
        <v>5.5636022102896096E-102</v>
      </c>
      <c r="G671" s="2">
        <v>6.7624687510875104E-100</v>
      </c>
    </row>
    <row r="672" spans="1:7" x14ac:dyDescent="0.35">
      <c r="A672" s="1" t="s">
        <v>9144</v>
      </c>
      <c r="B672">
        <v>56.828429445346401</v>
      </c>
      <c r="C672">
        <v>-1.2719514281130999</v>
      </c>
      <c r="D672">
        <v>0.27828185760619101</v>
      </c>
      <c r="E672">
        <v>-4.5707306938891303</v>
      </c>
      <c r="F672" s="2">
        <v>4.8602654905688299E-6</v>
      </c>
      <c r="G672" s="2">
        <v>2.61185838390254E-5</v>
      </c>
    </row>
    <row r="673" spans="1:7" x14ac:dyDescent="0.35">
      <c r="A673" s="1" t="s">
        <v>9145</v>
      </c>
      <c r="B673">
        <v>17.920154304460102</v>
      </c>
      <c r="C673">
        <v>-4.69205394750806</v>
      </c>
      <c r="D673">
        <v>0.63598300812171904</v>
      </c>
      <c r="E673">
        <v>-7.3776404205598798</v>
      </c>
      <c r="F673" s="2">
        <v>1.61119405108627E-13</v>
      </c>
      <c r="G673" s="2">
        <v>1.79268744796108E-12</v>
      </c>
    </row>
    <row r="674" spans="1:7" x14ac:dyDescent="0.35">
      <c r="A674" s="1" t="s">
        <v>9151</v>
      </c>
      <c r="B674">
        <v>520.99935032837402</v>
      </c>
      <c r="C674">
        <v>-5.6761584447725602</v>
      </c>
      <c r="D674">
        <v>0.20460804773621</v>
      </c>
      <c r="E674">
        <v>-27.741618707444498</v>
      </c>
      <c r="F674" s="2">
        <v>2.1993374506476901E-169</v>
      </c>
      <c r="G674" s="2">
        <v>7.6496340129604696E-167</v>
      </c>
    </row>
    <row r="675" spans="1:7" x14ac:dyDescent="0.35">
      <c r="A675" s="1" t="s">
        <v>9154</v>
      </c>
      <c r="B675">
        <v>469.78814358218898</v>
      </c>
      <c r="C675">
        <v>-4.7759520642410598</v>
      </c>
      <c r="D675">
        <v>0.197640592727784</v>
      </c>
      <c r="E675">
        <v>-24.164833743537301</v>
      </c>
      <c r="F675" s="2">
        <v>5.2147286546341102E-129</v>
      </c>
      <c r="G675" s="2">
        <v>9.6634906085219597E-127</v>
      </c>
    </row>
    <row r="676" spans="1:7" x14ac:dyDescent="0.35">
      <c r="A676" s="1" t="s">
        <v>9159</v>
      </c>
      <c r="B676">
        <v>25.0083242611502</v>
      </c>
      <c r="C676">
        <v>-1.1900759225645601</v>
      </c>
      <c r="D676">
        <v>0.39350017304551699</v>
      </c>
      <c r="E676">
        <v>-3.0243339243129199</v>
      </c>
      <c r="F676">
        <v>2.4918123797521602E-3</v>
      </c>
      <c r="G676">
        <v>8.2650959919948405E-3</v>
      </c>
    </row>
    <row r="677" spans="1:7" x14ac:dyDescent="0.35">
      <c r="A677" s="1" t="s">
        <v>9160</v>
      </c>
      <c r="B677">
        <v>147.159966257961</v>
      </c>
      <c r="C677">
        <v>-2.0089509356880799</v>
      </c>
      <c r="D677">
        <v>0.23768420040730401</v>
      </c>
      <c r="E677">
        <v>-8.4521854302703794</v>
      </c>
      <c r="F677" s="2">
        <v>2.85900046825687E-17</v>
      </c>
      <c r="G677" s="2">
        <v>3.97517113077192E-16</v>
      </c>
    </row>
    <row r="678" spans="1:7" x14ac:dyDescent="0.35">
      <c r="A678" s="1" t="s">
        <v>9161</v>
      </c>
      <c r="B678">
        <v>53.575336523528897</v>
      </c>
      <c r="C678">
        <v>-1.2166202303712601</v>
      </c>
      <c r="D678">
        <v>0.28545622282581401</v>
      </c>
      <c r="E678">
        <v>-4.2620203487861597</v>
      </c>
      <c r="F678" s="2">
        <v>2.0258699075499801E-5</v>
      </c>
      <c r="G678" s="2">
        <v>9.9936432183918698E-5</v>
      </c>
    </row>
    <row r="679" spans="1:7" x14ac:dyDescent="0.35">
      <c r="A679" s="1" t="s">
        <v>9165</v>
      </c>
      <c r="B679">
        <v>90.9579470881703</v>
      </c>
      <c r="C679">
        <v>-4.8008269076953498</v>
      </c>
      <c r="D679">
        <v>0.35652972111317199</v>
      </c>
      <c r="E679">
        <v>-13.465432538712401</v>
      </c>
      <c r="F679" s="2">
        <v>2.49850801428244E-41</v>
      </c>
      <c r="G679" s="2">
        <v>8.6370442181800295E-40</v>
      </c>
    </row>
    <row r="680" spans="1:7" x14ac:dyDescent="0.35">
      <c r="A680" s="1" t="s">
        <v>9185</v>
      </c>
      <c r="B680">
        <v>793.844949360501</v>
      </c>
      <c r="C680">
        <v>-2.8344632112760602</v>
      </c>
      <c r="D680">
        <v>0.354785207073607</v>
      </c>
      <c r="E680">
        <v>-7.9892373040457496</v>
      </c>
      <c r="F680" s="2">
        <v>1.35776116874293E-15</v>
      </c>
      <c r="G680" s="2">
        <v>1.72936701425015E-14</v>
      </c>
    </row>
    <row r="681" spans="1:7" x14ac:dyDescent="0.35">
      <c r="A681" s="1" t="s">
        <v>9194</v>
      </c>
      <c r="B681">
        <v>13.6549101939164</v>
      </c>
      <c r="C681">
        <v>-1.85477566239398</v>
      </c>
      <c r="D681">
        <v>0.52755518721788697</v>
      </c>
      <c r="E681">
        <v>-3.5157945696170998</v>
      </c>
      <c r="F681">
        <v>4.3844008734562299E-4</v>
      </c>
      <c r="G681">
        <v>1.7048939619384001E-3</v>
      </c>
    </row>
    <row r="682" spans="1:7" x14ac:dyDescent="0.35">
      <c r="A682" s="1" t="s">
        <v>9196</v>
      </c>
      <c r="B682">
        <v>562.765972693712</v>
      </c>
      <c r="C682">
        <v>-1.9976989450242499</v>
      </c>
      <c r="D682">
        <v>0.122574757023471</v>
      </c>
      <c r="E682">
        <v>-16.2978005711382</v>
      </c>
      <c r="F682" s="2">
        <v>1.0230795381176899E-59</v>
      </c>
      <c r="G682" s="2">
        <v>5.6276842330327897E-58</v>
      </c>
    </row>
    <row r="683" spans="1:7" x14ac:dyDescent="0.35">
      <c r="A683" s="1" t="s">
        <v>9232</v>
      </c>
      <c r="B683">
        <v>16.1472007450596</v>
      </c>
      <c r="C683">
        <v>-1.8574185056273</v>
      </c>
      <c r="D683">
        <v>0.48250755138544299</v>
      </c>
      <c r="E683">
        <v>-3.84951178545086</v>
      </c>
      <c r="F683">
        <v>1.1835348924888299E-4</v>
      </c>
      <c r="G683">
        <v>5.1337983210643595E-4</v>
      </c>
    </row>
    <row r="684" spans="1:7" x14ac:dyDescent="0.35">
      <c r="A684" s="1" t="s">
        <v>9234</v>
      </c>
      <c r="B684">
        <v>15.9593604901165</v>
      </c>
      <c r="C684">
        <v>-2.6956949820590901</v>
      </c>
      <c r="D684">
        <v>0.52211459435906804</v>
      </c>
      <c r="E684">
        <v>-5.1630331945963697</v>
      </c>
      <c r="F684" s="2">
        <v>2.4298003090743399E-7</v>
      </c>
      <c r="G684" s="2">
        <v>1.55573280621786E-6</v>
      </c>
    </row>
    <row r="685" spans="1:7" x14ac:dyDescent="0.35">
      <c r="A685" s="1" t="s">
        <v>9235</v>
      </c>
      <c r="B685">
        <v>8.4720864837485195</v>
      </c>
      <c r="C685">
        <v>-1.6425318319559601</v>
      </c>
      <c r="D685">
        <v>0.59866109039494197</v>
      </c>
      <c r="E685">
        <v>-2.74367560930403</v>
      </c>
      <c r="F685">
        <v>6.0755542412731598E-3</v>
      </c>
      <c r="G685">
        <v>1.8380319856376798E-2</v>
      </c>
    </row>
    <row r="686" spans="1:7" x14ac:dyDescent="0.35">
      <c r="A686" s="1" t="s">
        <v>9256</v>
      </c>
      <c r="B686">
        <v>142.63868461961201</v>
      </c>
      <c r="C686">
        <v>-2.2521130687050799</v>
      </c>
      <c r="D686">
        <v>0.20045616160819299</v>
      </c>
      <c r="E686">
        <v>-11.234940600663601</v>
      </c>
      <c r="F686" s="2">
        <v>2.7467853068584598E-29</v>
      </c>
      <c r="G686" s="2">
        <v>6.5025468290529902E-28</v>
      </c>
    </row>
    <row r="687" spans="1:7" x14ac:dyDescent="0.35">
      <c r="A687" s="1" t="s">
        <v>9260</v>
      </c>
      <c r="B687">
        <v>2.9229399900201201</v>
      </c>
      <c r="C687">
        <v>-1.7257661286163899</v>
      </c>
      <c r="D687">
        <v>0.71668372108862499</v>
      </c>
      <c r="E687">
        <v>-2.4079884582769502</v>
      </c>
      <c r="F687">
        <v>1.6040688125346599E-2</v>
      </c>
      <c r="G687">
        <v>4.3218672045982003E-2</v>
      </c>
    </row>
    <row r="688" spans="1:7" x14ac:dyDescent="0.35">
      <c r="A688" s="1" t="s">
        <v>9311</v>
      </c>
      <c r="B688">
        <v>2.7429714525618101</v>
      </c>
      <c r="C688">
        <v>-1.6867649556987501</v>
      </c>
      <c r="D688">
        <v>0.71673116533903103</v>
      </c>
      <c r="E688">
        <v>-2.3534137167048699</v>
      </c>
      <c r="F688">
        <v>1.8601924458797301E-2</v>
      </c>
      <c r="G688">
        <v>4.9084597501835699E-2</v>
      </c>
    </row>
    <row r="689" spans="1:7" x14ac:dyDescent="0.35">
      <c r="A689" s="1" t="s">
        <v>9312</v>
      </c>
      <c r="B689">
        <v>88.613885281732195</v>
      </c>
      <c r="C689">
        <v>-3.2608833467567599</v>
      </c>
      <c r="D689">
        <v>0.28016915389956298</v>
      </c>
      <c r="E689">
        <v>-11.6389805992909</v>
      </c>
      <c r="F689" s="2">
        <v>2.61117825237713E-31</v>
      </c>
      <c r="G689" s="2">
        <v>6.6033017818503502E-30</v>
      </c>
    </row>
    <row r="690" spans="1:7" x14ac:dyDescent="0.35">
      <c r="A690" s="1" t="s">
        <v>9321</v>
      </c>
      <c r="B690">
        <v>4.1286479870113402</v>
      </c>
      <c r="C690">
        <v>-2.6550974475592901</v>
      </c>
      <c r="D690">
        <v>0.712678731860379</v>
      </c>
      <c r="E690">
        <v>-3.72551800532678</v>
      </c>
      <c r="F690">
        <v>1.9491453830812E-4</v>
      </c>
      <c r="G690">
        <v>8.0989301269435295E-4</v>
      </c>
    </row>
    <row r="691" spans="1:7" x14ac:dyDescent="0.35">
      <c r="A691" s="1" t="s">
        <v>9325</v>
      </c>
      <c r="B691">
        <v>1443.11458939712</v>
      </c>
      <c r="C691">
        <v>-1.24872873702142</v>
      </c>
      <c r="D691">
        <v>0.114967846883161</v>
      </c>
      <c r="E691">
        <v>-10.8615475619933</v>
      </c>
      <c r="F691" s="2">
        <v>1.75745312109705E-27</v>
      </c>
      <c r="G691" s="2">
        <v>3.8915279296534797E-26</v>
      </c>
    </row>
    <row r="692" spans="1:7" x14ac:dyDescent="0.35">
      <c r="A692" s="1" t="s">
        <v>9339</v>
      </c>
      <c r="B692">
        <v>2.3669318616597299</v>
      </c>
      <c r="C692">
        <v>-1.8675420288812901</v>
      </c>
      <c r="D692">
        <v>0.71163637169744898</v>
      </c>
      <c r="E692">
        <v>-2.62429255045901</v>
      </c>
      <c r="F692">
        <v>8.6829168844173507E-3</v>
      </c>
      <c r="G692">
        <v>2.52188315676911E-2</v>
      </c>
    </row>
    <row r="693" spans="1:7" x14ac:dyDescent="0.35">
      <c r="A693" s="1" t="s">
        <v>9400</v>
      </c>
      <c r="B693">
        <v>480.11996477632198</v>
      </c>
      <c r="C693">
        <v>-1.4821169747146301</v>
      </c>
      <c r="D693">
        <v>0.12706772196927499</v>
      </c>
      <c r="E693">
        <v>-11.663992646952501</v>
      </c>
      <c r="F693" s="2">
        <v>1.9469379467047701E-31</v>
      </c>
      <c r="G693" s="2">
        <v>4.9567987724213401E-30</v>
      </c>
    </row>
    <row r="694" spans="1:7" x14ac:dyDescent="0.35">
      <c r="A694" s="1" t="s">
        <v>9455</v>
      </c>
      <c r="B694">
        <v>13.2506799510377</v>
      </c>
      <c r="C694">
        <v>-2.4732891126278602</v>
      </c>
      <c r="D694">
        <v>0.551465125990803</v>
      </c>
      <c r="E694">
        <v>-4.4849420136661697</v>
      </c>
      <c r="F694" s="2">
        <v>7.2933766169112899E-6</v>
      </c>
      <c r="G694" s="2">
        <v>3.8283877073399198E-5</v>
      </c>
    </row>
    <row r="695" spans="1:7" x14ac:dyDescent="0.35">
      <c r="A695" s="1" t="s">
        <v>9460</v>
      </c>
      <c r="B695">
        <v>48.184984399820401</v>
      </c>
      <c r="C695">
        <v>-2.36867263090345</v>
      </c>
      <c r="D695">
        <v>0.327918755804533</v>
      </c>
      <c r="E695">
        <v>-7.2233520924779802</v>
      </c>
      <c r="F695" s="2">
        <v>5.0721462074290403E-13</v>
      </c>
      <c r="G695" s="2">
        <v>5.4475573138981302E-12</v>
      </c>
    </row>
    <row r="696" spans="1:7" x14ac:dyDescent="0.35">
      <c r="A696" s="1" t="s">
        <v>9475</v>
      </c>
      <c r="B696">
        <v>229.922201368429</v>
      </c>
      <c r="C696">
        <v>-1.87061062769765</v>
      </c>
      <c r="D696">
        <v>0.173961641390219</v>
      </c>
      <c r="E696">
        <v>-10.7530063107511</v>
      </c>
      <c r="F696" s="2">
        <v>5.7360992639216198E-27</v>
      </c>
      <c r="G696" s="2">
        <v>1.25054707964069E-25</v>
      </c>
    </row>
    <row r="697" spans="1:7" x14ac:dyDescent="0.35">
      <c r="A697" s="1" t="s">
        <v>9498</v>
      </c>
      <c r="B697">
        <v>56.972327336089599</v>
      </c>
      <c r="C697">
        <v>-2.6720844797252101</v>
      </c>
      <c r="D697">
        <v>0.31507129537050899</v>
      </c>
      <c r="E697">
        <v>-8.4808883544372708</v>
      </c>
      <c r="F697" s="2">
        <v>2.2348098372945699E-17</v>
      </c>
      <c r="G697" s="2">
        <v>3.1284570155761999E-16</v>
      </c>
    </row>
    <row r="698" spans="1:7" x14ac:dyDescent="0.35">
      <c r="A698" s="1" t="s">
        <v>9523</v>
      </c>
      <c r="B698">
        <v>118.69661414055901</v>
      </c>
      <c r="C698">
        <v>-1.152912005401</v>
      </c>
      <c r="D698">
        <v>0.20471797958349899</v>
      </c>
      <c r="E698">
        <v>-5.6317085961214204</v>
      </c>
      <c r="F698" s="2">
        <v>1.7843298857472799E-8</v>
      </c>
      <c r="G698" s="2">
        <v>1.2875879367052201E-7</v>
      </c>
    </row>
    <row r="699" spans="1:7" x14ac:dyDescent="0.35">
      <c r="A699" s="1" t="s">
        <v>9524</v>
      </c>
      <c r="B699">
        <v>27.890462646894498</v>
      </c>
      <c r="C699">
        <v>-1.3557873792242401</v>
      </c>
      <c r="D699">
        <v>0.38523791464811902</v>
      </c>
      <c r="E699">
        <v>-3.5193508418366002</v>
      </c>
      <c r="F699">
        <v>4.3260421406822501E-4</v>
      </c>
      <c r="G699">
        <v>1.68422870185198E-3</v>
      </c>
    </row>
    <row r="700" spans="1:7" x14ac:dyDescent="0.35">
      <c r="A700" s="1" t="s">
        <v>9534</v>
      </c>
      <c r="B700">
        <v>48.518774127418197</v>
      </c>
      <c r="C700">
        <v>-1.91750460444103</v>
      </c>
      <c r="D700">
        <v>0.31434917239506799</v>
      </c>
      <c r="E700">
        <v>-6.0999193661981197</v>
      </c>
      <c r="F700" s="2">
        <v>1.061219851443E-9</v>
      </c>
      <c r="G700" s="2">
        <v>8.6054728842981501E-9</v>
      </c>
    </row>
    <row r="701" spans="1:7" x14ac:dyDescent="0.35">
      <c r="A701" s="1" t="s">
        <v>9562</v>
      </c>
      <c r="B701">
        <v>529.00552305869098</v>
      </c>
      <c r="C701">
        <v>-4.5350693401655597</v>
      </c>
      <c r="D701">
        <v>0.164307046779232</v>
      </c>
      <c r="E701">
        <v>-27.601185883762</v>
      </c>
      <c r="F701" s="2">
        <v>1.0768294047291199E-167</v>
      </c>
      <c r="G701" s="2">
        <v>3.5282549539298502E-165</v>
      </c>
    </row>
    <row r="702" spans="1:7" x14ac:dyDescent="0.35">
      <c r="A702" s="1" t="s">
        <v>9569</v>
      </c>
      <c r="B702">
        <v>26.846386141679599</v>
      </c>
      <c r="C702">
        <v>-1.4126770958861099</v>
      </c>
      <c r="D702">
        <v>0.44619904170904101</v>
      </c>
      <c r="E702">
        <v>-3.1660244954252699</v>
      </c>
      <c r="F702">
        <v>1.54537779395524E-3</v>
      </c>
      <c r="G702">
        <v>5.3899878379728601E-3</v>
      </c>
    </row>
    <row r="703" spans="1:7" x14ac:dyDescent="0.35">
      <c r="A703" s="1" t="s">
        <v>9601</v>
      </c>
      <c r="B703">
        <v>119.30452584506099</v>
      </c>
      <c r="C703">
        <v>-1.33531950403038</v>
      </c>
      <c r="D703">
        <v>0.26873446282360203</v>
      </c>
      <c r="E703">
        <v>-4.9689179794810698</v>
      </c>
      <c r="F703" s="2">
        <v>6.7327539332385804E-7</v>
      </c>
      <c r="G703" s="2">
        <v>4.0753440675410402E-6</v>
      </c>
    </row>
    <row r="704" spans="1:7" x14ac:dyDescent="0.35">
      <c r="A704" s="1" t="s">
        <v>9608</v>
      </c>
      <c r="B704">
        <v>7.1791177857167803</v>
      </c>
      <c r="C704">
        <v>-1.4872150091527101</v>
      </c>
      <c r="D704">
        <v>0.61725102723406899</v>
      </c>
      <c r="E704">
        <v>-2.4094168231958899</v>
      </c>
      <c r="F704">
        <v>1.5978037697808999E-2</v>
      </c>
      <c r="G704">
        <v>4.30601354478563E-2</v>
      </c>
    </row>
    <row r="705" spans="1:7" x14ac:dyDescent="0.35">
      <c r="A705" s="1" t="s">
        <v>9626</v>
      </c>
      <c r="B705">
        <v>28.094271803402901</v>
      </c>
      <c r="C705">
        <v>-1.1046861437131601</v>
      </c>
      <c r="D705">
        <v>0.42512715377905402</v>
      </c>
      <c r="E705">
        <v>-2.5984840862159699</v>
      </c>
      <c r="F705">
        <v>9.3636385142576301E-3</v>
      </c>
      <c r="G705">
        <v>2.6984466479329099E-2</v>
      </c>
    </row>
    <row r="706" spans="1:7" x14ac:dyDescent="0.35">
      <c r="A706" s="1" t="s">
        <v>9659</v>
      </c>
      <c r="B706">
        <v>4525.0622548423698</v>
      </c>
      <c r="C706">
        <v>-1.6763096490155001</v>
      </c>
      <c r="D706">
        <v>7.1544960103990002E-2</v>
      </c>
      <c r="E706">
        <v>-23.4301570170561</v>
      </c>
      <c r="F706" s="2">
        <v>2.1065228711992702E-121</v>
      </c>
      <c r="G706" s="2">
        <v>3.5017844905936101E-119</v>
      </c>
    </row>
    <row r="707" spans="1:7" x14ac:dyDescent="0.35">
      <c r="A707" s="1" t="s">
        <v>9668</v>
      </c>
      <c r="B707">
        <v>508.96007844117997</v>
      </c>
      <c r="C707">
        <v>-1.6252632193234999</v>
      </c>
      <c r="D707">
        <v>0.131811018430018</v>
      </c>
      <c r="E707">
        <v>-12.3302531054063</v>
      </c>
      <c r="F707" s="2">
        <v>6.2250882055790603E-35</v>
      </c>
      <c r="G707" s="2">
        <v>1.7720931107845699E-33</v>
      </c>
    </row>
    <row r="708" spans="1:7" x14ac:dyDescent="0.35">
      <c r="A708" s="1" t="s">
        <v>9670</v>
      </c>
      <c r="B708">
        <v>155.182530058059</v>
      </c>
      <c r="C708">
        <v>-1.3800436031922401</v>
      </c>
      <c r="D708">
        <v>0.185440234275281</v>
      </c>
      <c r="E708">
        <v>-7.44198586992509</v>
      </c>
      <c r="F708" s="2">
        <v>9.9182834104078806E-14</v>
      </c>
      <c r="G708" s="2">
        <v>1.11892490689871E-12</v>
      </c>
    </row>
    <row r="709" spans="1:7" x14ac:dyDescent="0.35">
      <c r="A709" s="1" t="s">
        <v>9671</v>
      </c>
      <c r="B709">
        <v>329.86846710600298</v>
      </c>
      <c r="C709">
        <v>-1.5668932013030401</v>
      </c>
      <c r="D709">
        <v>0.13421916555479901</v>
      </c>
      <c r="E709">
        <v>-11.6741390458377</v>
      </c>
      <c r="F709" s="2">
        <v>1.72806393914607E-31</v>
      </c>
      <c r="G709" s="2">
        <v>4.4194648796622598E-30</v>
      </c>
    </row>
    <row r="710" spans="1:7" x14ac:dyDescent="0.35">
      <c r="A710" s="1" t="s">
        <v>9672</v>
      </c>
      <c r="B710">
        <v>99.196835799470605</v>
      </c>
      <c r="C710">
        <v>-5.9371494274440604</v>
      </c>
      <c r="D710">
        <v>0.43854867235127398</v>
      </c>
      <c r="E710">
        <v>-13.5381767218952</v>
      </c>
      <c r="F710" s="2">
        <v>9.3070381412734206E-42</v>
      </c>
      <c r="G710" s="2">
        <v>3.2571752058499899E-40</v>
      </c>
    </row>
    <row r="711" spans="1:7" x14ac:dyDescent="0.35">
      <c r="A711" s="1" t="s">
        <v>9677</v>
      </c>
      <c r="B711">
        <v>9.2483252399389393</v>
      </c>
      <c r="C711">
        <v>-2.7375834931028802</v>
      </c>
      <c r="D711">
        <v>0.62024045576181297</v>
      </c>
      <c r="E711">
        <v>-4.41374545576915</v>
      </c>
      <c r="F711" s="2">
        <v>1.0159740705996799E-5</v>
      </c>
      <c r="G711" s="2">
        <v>5.23095918654464E-5</v>
      </c>
    </row>
    <row r="712" spans="1:7" x14ac:dyDescent="0.35">
      <c r="A712" s="1" t="s">
        <v>9682</v>
      </c>
      <c r="B712">
        <v>19.086200994932799</v>
      </c>
      <c r="C712">
        <v>-3.0126251715959298</v>
      </c>
      <c r="D712">
        <v>0.50205897497902396</v>
      </c>
      <c r="E712">
        <v>-6.0005404180291801</v>
      </c>
      <c r="F712" s="2">
        <v>1.96661889245521E-9</v>
      </c>
      <c r="G712" s="2">
        <v>1.55242038829006E-8</v>
      </c>
    </row>
    <row r="713" spans="1:7" x14ac:dyDescent="0.35">
      <c r="A713" s="1" t="s">
        <v>9683</v>
      </c>
      <c r="B713">
        <v>14.204370164440199</v>
      </c>
      <c r="C713">
        <v>-2.0426703175840801</v>
      </c>
      <c r="D713">
        <v>0.51450859670122995</v>
      </c>
      <c r="E713">
        <v>-3.9701383624698399</v>
      </c>
      <c r="F713" s="2">
        <v>7.1830906152647094E-5</v>
      </c>
      <c r="G713">
        <v>3.2401299407403201E-4</v>
      </c>
    </row>
    <row r="714" spans="1:7" x14ac:dyDescent="0.35">
      <c r="A714" s="1" t="s">
        <v>9684</v>
      </c>
      <c r="B714">
        <v>11.2597612105618</v>
      </c>
      <c r="C714">
        <v>-3.1879428278577802</v>
      </c>
      <c r="D714">
        <v>0.61561338662545995</v>
      </c>
      <c r="E714">
        <v>-5.17848197767883</v>
      </c>
      <c r="F714" s="2">
        <v>2.23698680033845E-7</v>
      </c>
      <c r="G714" s="2">
        <v>1.4392088099616299E-6</v>
      </c>
    </row>
    <row r="715" spans="1:7" x14ac:dyDescent="0.35">
      <c r="A715" s="1" t="s">
        <v>9689</v>
      </c>
      <c r="B715">
        <v>4.2592184348078099</v>
      </c>
      <c r="C715">
        <v>-2.1443873593485101</v>
      </c>
      <c r="D715">
        <v>0.70411173706654095</v>
      </c>
      <c r="E715">
        <v>-3.0455213944911899</v>
      </c>
      <c r="F715">
        <v>2.32277252304243E-3</v>
      </c>
      <c r="G715">
        <v>7.7682309468850904E-3</v>
      </c>
    </row>
    <row r="716" spans="1:7" x14ac:dyDescent="0.35">
      <c r="A716" s="1" t="s">
        <v>9701</v>
      </c>
      <c r="B716">
        <v>294.49351778324501</v>
      </c>
      <c r="C716">
        <v>-3.5372100972237601</v>
      </c>
      <c r="D716">
        <v>0.18827193571745399</v>
      </c>
      <c r="E716">
        <v>-18.7877714421132</v>
      </c>
      <c r="F716" s="2">
        <v>9.5089521037189502E-79</v>
      </c>
      <c r="G716" s="2">
        <v>7.8746662696292397E-77</v>
      </c>
    </row>
    <row r="717" spans="1:7" x14ac:dyDescent="0.35">
      <c r="A717" s="1" t="s">
        <v>9740</v>
      </c>
      <c r="B717">
        <v>25.843065803467798</v>
      </c>
      <c r="C717">
        <v>-1.24779811802713</v>
      </c>
      <c r="D717">
        <v>0.39165539071053401</v>
      </c>
      <c r="E717">
        <v>-3.1859592581207701</v>
      </c>
      <c r="F717">
        <v>1.4427491312642201E-3</v>
      </c>
      <c r="G717">
        <v>5.0593566557501904E-3</v>
      </c>
    </row>
    <row r="718" spans="1:7" x14ac:dyDescent="0.35">
      <c r="A718" s="1" t="s">
        <v>9749</v>
      </c>
      <c r="B718">
        <v>1213.2996264252799</v>
      </c>
      <c r="C718">
        <v>-1.37500931291343</v>
      </c>
      <c r="D718">
        <v>0.106237717390864</v>
      </c>
      <c r="E718">
        <v>-12.942760317925201</v>
      </c>
      <c r="F718" s="2">
        <v>2.5818346081522E-38</v>
      </c>
      <c r="G718" s="2">
        <v>8.2327386207482306E-37</v>
      </c>
    </row>
    <row r="719" spans="1:7" x14ac:dyDescent="0.35">
      <c r="A719" s="1" t="s">
        <v>9754</v>
      </c>
      <c r="B719">
        <v>603.49629845500397</v>
      </c>
      <c r="C719">
        <v>-2.2124623994928601</v>
      </c>
      <c r="D719">
        <v>0.120451956570793</v>
      </c>
      <c r="E719">
        <v>-18.368007149743001</v>
      </c>
      <c r="F719" s="2">
        <v>2.3695369351873901E-75</v>
      </c>
      <c r="G719" s="2">
        <v>1.8283444037787201E-73</v>
      </c>
    </row>
    <row r="720" spans="1:7" x14ac:dyDescent="0.35">
      <c r="A720" s="1" t="s">
        <v>9757</v>
      </c>
      <c r="B720">
        <v>27.118969588531801</v>
      </c>
      <c r="C720">
        <v>-1.1273608114778599</v>
      </c>
      <c r="D720">
        <v>0.40821230943074399</v>
      </c>
      <c r="E720">
        <v>-2.7617021472232901</v>
      </c>
      <c r="F720">
        <v>5.7500908619382597E-3</v>
      </c>
      <c r="G720">
        <v>1.7515232310253301E-2</v>
      </c>
    </row>
    <row r="721" spans="1:7" x14ac:dyDescent="0.35">
      <c r="A721" s="1" t="s">
        <v>9759</v>
      </c>
      <c r="B721">
        <v>322.51199288215503</v>
      </c>
      <c r="C721">
        <v>-7.7963856571446399</v>
      </c>
      <c r="D721">
        <v>0.43419818739379701</v>
      </c>
      <c r="E721">
        <v>-17.9558226715343</v>
      </c>
      <c r="F721" s="2">
        <v>4.3213119852781599E-72</v>
      </c>
      <c r="G721" s="2">
        <v>3.1413576001018901E-70</v>
      </c>
    </row>
    <row r="722" spans="1:7" x14ac:dyDescent="0.35">
      <c r="A722" s="1" t="s">
        <v>9760</v>
      </c>
      <c r="B722">
        <v>2.69822759610277</v>
      </c>
      <c r="C722">
        <v>-1.7063966557388099</v>
      </c>
      <c r="D722">
        <v>0.71683424829455</v>
      </c>
      <c r="E722">
        <v>-2.3804619544874699</v>
      </c>
      <c r="F722">
        <v>1.7290946446222699E-2</v>
      </c>
      <c r="G722">
        <v>4.6114629852094198E-2</v>
      </c>
    </row>
    <row r="723" spans="1:7" x14ac:dyDescent="0.35">
      <c r="A723" s="1" t="s">
        <v>9767</v>
      </c>
      <c r="B723">
        <v>52.012783763884698</v>
      </c>
      <c r="C723">
        <v>-1.7897610980276</v>
      </c>
      <c r="D723">
        <v>0.31212776457429298</v>
      </c>
      <c r="E723">
        <v>-5.7340656652849402</v>
      </c>
      <c r="F723" s="2">
        <v>9.8051341384193603E-9</v>
      </c>
      <c r="G723" s="2">
        <v>7.2680154951273695E-8</v>
      </c>
    </row>
    <row r="724" spans="1:7" x14ac:dyDescent="0.35">
      <c r="A724" s="1" t="s">
        <v>9838</v>
      </c>
      <c r="B724">
        <v>1185.4230267860301</v>
      </c>
      <c r="C724">
        <v>-2.5392127380413401</v>
      </c>
      <c r="D724">
        <v>0.10293873089274901</v>
      </c>
      <c r="E724">
        <v>-24.667224046961799</v>
      </c>
      <c r="F724" s="2">
        <v>2.4049469699983001E-134</v>
      </c>
      <c r="G724" s="2">
        <v>4.98816890804784E-132</v>
      </c>
    </row>
    <row r="725" spans="1:7" x14ac:dyDescent="0.35">
      <c r="A725" s="1" t="s">
        <v>9839</v>
      </c>
      <c r="B725">
        <v>536.98310516272102</v>
      </c>
      <c r="C725">
        <v>-1.26592665705319</v>
      </c>
      <c r="D725">
        <v>0.13386045245564199</v>
      </c>
      <c r="E725">
        <v>-9.4570624395034706</v>
      </c>
      <c r="F725" s="2">
        <v>3.16715649379963E-21</v>
      </c>
      <c r="G725" s="2">
        <v>5.4617142648224295E-20</v>
      </c>
    </row>
    <row r="726" spans="1:7" x14ac:dyDescent="0.35">
      <c r="A726" s="1" t="s">
        <v>9892</v>
      </c>
      <c r="B726">
        <v>95.713964191413098</v>
      </c>
      <c r="C726">
        <v>-2.0562440753921498</v>
      </c>
      <c r="D726">
        <v>0.238713469908303</v>
      </c>
      <c r="E726">
        <v>-8.6138585986874396</v>
      </c>
      <c r="F726" s="2">
        <v>7.0641812507348995E-18</v>
      </c>
      <c r="G726" s="2">
        <v>1.02114456340546E-16</v>
      </c>
    </row>
    <row r="727" spans="1:7" x14ac:dyDescent="0.35">
      <c r="A727" s="1" t="s">
        <v>9894</v>
      </c>
      <c r="B727">
        <v>34.878882938085297</v>
      </c>
      <c r="C727">
        <v>-4.6079087311595099</v>
      </c>
      <c r="D727">
        <v>0.50928931889896301</v>
      </c>
      <c r="E727">
        <v>-9.04772309209506</v>
      </c>
      <c r="F727" s="2">
        <v>1.45980413066928E-19</v>
      </c>
      <c r="G727" s="2">
        <v>2.3307381204923E-18</v>
      </c>
    </row>
    <row r="728" spans="1:7" x14ac:dyDescent="0.35">
      <c r="A728" s="1" t="s">
        <v>9896</v>
      </c>
      <c r="B728">
        <v>23.6473794988792</v>
      </c>
      <c r="C728">
        <v>-1.27757945608778</v>
      </c>
      <c r="D728">
        <v>0.42231583885016399</v>
      </c>
      <c r="E728">
        <v>-3.02517532746637</v>
      </c>
      <c r="F728">
        <v>2.4848903466087699E-3</v>
      </c>
      <c r="G728">
        <v>8.2493980846007498E-3</v>
      </c>
    </row>
    <row r="729" spans="1:7" x14ac:dyDescent="0.35">
      <c r="A729" s="1" t="s">
        <v>9901</v>
      </c>
      <c r="B729">
        <v>1089.7870165572699</v>
      </c>
      <c r="C729">
        <v>-1.06682664352306</v>
      </c>
      <c r="D729">
        <v>0.104221291707271</v>
      </c>
      <c r="E729">
        <v>-10.2361679273702</v>
      </c>
      <c r="F729" s="2">
        <v>1.3653767780546701E-24</v>
      </c>
      <c r="G729" s="2">
        <v>2.7125165376327E-23</v>
      </c>
    </row>
    <row r="730" spans="1:7" x14ac:dyDescent="0.35">
      <c r="A730" s="1" t="s">
        <v>9910</v>
      </c>
      <c r="B730">
        <v>52.882751750115503</v>
      </c>
      <c r="C730">
        <v>-3.2993530464507899</v>
      </c>
      <c r="D730">
        <v>0.34823124707187803</v>
      </c>
      <c r="E730">
        <v>-9.4746036554547803</v>
      </c>
      <c r="F730" s="2">
        <v>2.6777531797875402E-21</v>
      </c>
      <c r="G730" s="2">
        <v>4.6532393457830001E-20</v>
      </c>
    </row>
    <row r="731" spans="1:7" x14ac:dyDescent="0.35">
      <c r="A731" s="1" t="s">
        <v>9918</v>
      </c>
      <c r="B731">
        <v>336.61604804661602</v>
      </c>
      <c r="C731">
        <v>-1.3695803935836699</v>
      </c>
      <c r="D731">
        <v>0.19521562668668299</v>
      </c>
      <c r="E731">
        <v>-7.0157313573150404</v>
      </c>
      <c r="F731" s="2">
        <v>2.2874920348598099E-12</v>
      </c>
      <c r="G731" s="2">
        <v>2.327435640149E-11</v>
      </c>
    </row>
    <row r="732" spans="1:7" x14ac:dyDescent="0.35">
      <c r="A732" s="1" t="s">
        <v>9919</v>
      </c>
      <c r="B732">
        <v>12.7527455666416</v>
      </c>
      <c r="C732">
        <v>-1.4670337840622401</v>
      </c>
      <c r="D732">
        <v>0.53362567195753696</v>
      </c>
      <c r="E732">
        <v>-2.74918142277641</v>
      </c>
      <c r="F732">
        <v>5.9744308039207297E-3</v>
      </c>
      <c r="G732">
        <v>1.8115602416180199E-2</v>
      </c>
    </row>
    <row r="733" spans="1:7" x14ac:dyDescent="0.35">
      <c r="A733" s="1" t="s">
        <v>9926</v>
      </c>
      <c r="B733">
        <v>31.186892669493201</v>
      </c>
      <c r="C733">
        <v>-1.6679456712699801</v>
      </c>
      <c r="D733">
        <v>0.46455547445251699</v>
      </c>
      <c r="E733">
        <v>-3.59041226074382</v>
      </c>
      <c r="F733">
        <v>3.3015535430632099E-4</v>
      </c>
      <c r="G733">
        <v>1.3164289682817099E-3</v>
      </c>
    </row>
    <row r="734" spans="1:7" x14ac:dyDescent="0.35">
      <c r="A734" s="1" t="s">
        <v>9929</v>
      </c>
      <c r="B734">
        <v>206.66656326219299</v>
      </c>
      <c r="C734">
        <v>-1.17029062190275</v>
      </c>
      <c r="D734">
        <v>0.183937374350055</v>
      </c>
      <c r="E734">
        <v>-6.3624406189225304</v>
      </c>
      <c r="F734" s="2">
        <v>1.9857281798065701E-10</v>
      </c>
      <c r="G734" s="2">
        <v>1.73266471204427E-9</v>
      </c>
    </row>
    <row r="735" spans="1:7" x14ac:dyDescent="0.35">
      <c r="A735" s="1" t="s">
        <v>9930</v>
      </c>
      <c r="B735">
        <v>169.88213022959599</v>
      </c>
      <c r="C735">
        <v>-4.7655441452593799</v>
      </c>
      <c r="D735">
        <v>0.27118646120227202</v>
      </c>
      <c r="E735">
        <v>-17.5729427056643</v>
      </c>
      <c r="F735" s="2">
        <v>3.9703314282509501E-69</v>
      </c>
      <c r="G735" s="2">
        <v>2.7036521966836599E-67</v>
      </c>
    </row>
    <row r="736" spans="1:7" x14ac:dyDescent="0.35">
      <c r="A736" s="1" t="s">
        <v>9931</v>
      </c>
      <c r="B736">
        <v>1801.6037943931401</v>
      </c>
      <c r="C736">
        <v>-1.16867791398821</v>
      </c>
      <c r="D736">
        <v>0.115219592752949</v>
      </c>
      <c r="E736">
        <v>-10.143048470011999</v>
      </c>
      <c r="F736" s="2">
        <v>3.5581893971630402E-24</v>
      </c>
      <c r="G736" s="2">
        <v>6.9527697399362097E-23</v>
      </c>
    </row>
    <row r="737" spans="1:7" x14ac:dyDescent="0.35">
      <c r="A737" s="1" t="s">
        <v>9934</v>
      </c>
      <c r="B737">
        <v>11.2159917599968</v>
      </c>
      <c r="C737">
        <v>-2.0358008480804499</v>
      </c>
      <c r="D737">
        <v>0.56887013313728896</v>
      </c>
      <c r="E737">
        <v>-3.5786741639135</v>
      </c>
      <c r="F737">
        <v>3.4534169856620302E-4</v>
      </c>
      <c r="G737">
        <v>1.37286532814924E-3</v>
      </c>
    </row>
    <row r="738" spans="1:7" x14ac:dyDescent="0.35">
      <c r="A738" s="1" t="s">
        <v>9939</v>
      </c>
      <c r="B738">
        <v>526.41505036333501</v>
      </c>
      <c r="C738">
        <v>-4.83425925801036</v>
      </c>
      <c r="D738">
        <v>0.17935783801074201</v>
      </c>
      <c r="E738">
        <v>-26.9531530465974</v>
      </c>
      <c r="F738" s="2">
        <v>5.2389539656501398E-160</v>
      </c>
      <c r="G738" s="2">
        <v>1.4992692563976998E-157</v>
      </c>
    </row>
    <row r="739" spans="1:7" x14ac:dyDescent="0.35">
      <c r="A739" s="1" t="s">
        <v>9949</v>
      </c>
      <c r="B739">
        <v>46.077967020784399</v>
      </c>
      <c r="C739">
        <v>-1.34276645490507</v>
      </c>
      <c r="D739">
        <v>0.317010999388459</v>
      </c>
      <c r="E739">
        <v>-4.2357093523422904</v>
      </c>
      <c r="F739" s="2">
        <v>2.2783131992495701E-5</v>
      </c>
      <c r="G739">
        <v>1.11658584020451E-4</v>
      </c>
    </row>
    <row r="740" spans="1:7" x14ac:dyDescent="0.35">
      <c r="A740" s="1" t="s">
        <v>9966</v>
      </c>
      <c r="B740">
        <v>2.4976650861557199</v>
      </c>
      <c r="C740">
        <v>-1.9947923827051799</v>
      </c>
      <c r="D740">
        <v>0.71478645948184605</v>
      </c>
      <c r="E740">
        <v>-2.7907528972376201</v>
      </c>
      <c r="F740">
        <v>5.2585601414609599E-3</v>
      </c>
      <c r="G740">
        <v>1.61771026912708E-2</v>
      </c>
    </row>
    <row r="741" spans="1:7" x14ac:dyDescent="0.35">
      <c r="A741" s="1" t="s">
        <v>9977</v>
      </c>
      <c r="B741">
        <v>223.97237657900499</v>
      </c>
      <c r="C741">
        <v>-1.1081297626008999</v>
      </c>
      <c r="D741">
        <v>0.21284630355702</v>
      </c>
      <c r="E741">
        <v>-5.2062438674394897</v>
      </c>
      <c r="F741" s="2">
        <v>1.9270136567027099E-7</v>
      </c>
      <c r="G741" s="2">
        <v>1.2458085430579E-6</v>
      </c>
    </row>
    <row r="742" spans="1:7" x14ac:dyDescent="0.35">
      <c r="A742" s="1" t="s">
        <v>10005</v>
      </c>
      <c r="B742">
        <v>152.05145426145299</v>
      </c>
      <c r="C742">
        <v>-1.2345455763197399</v>
      </c>
      <c r="D742">
        <v>0.22814360905947101</v>
      </c>
      <c r="E742">
        <v>-5.41126521759338</v>
      </c>
      <c r="F742" s="2">
        <v>6.2581005009794204E-8</v>
      </c>
      <c r="G742" s="2">
        <v>4.2731240146826603E-7</v>
      </c>
    </row>
    <row r="743" spans="1:7" x14ac:dyDescent="0.35">
      <c r="A743" s="1" t="s">
        <v>10026</v>
      </c>
      <c r="B743">
        <v>451.308095200634</v>
      </c>
      <c r="C743">
        <v>-1.78288278927542</v>
      </c>
      <c r="D743">
        <v>0.12048204560430199</v>
      </c>
      <c r="E743">
        <v>-14.797912670996</v>
      </c>
      <c r="F743" s="2">
        <v>1.51099246101369E-49</v>
      </c>
      <c r="G743" s="2">
        <v>6.5191827401903701E-48</v>
      </c>
    </row>
    <row r="744" spans="1:7" x14ac:dyDescent="0.35">
      <c r="A744" s="1" t="s">
        <v>10028</v>
      </c>
      <c r="B744">
        <v>11.299802957633601</v>
      </c>
      <c r="C744">
        <v>-4.0561172792693698</v>
      </c>
      <c r="D744">
        <v>0.66344756552304696</v>
      </c>
      <c r="E744">
        <v>-6.11369683159755</v>
      </c>
      <c r="F744" s="2">
        <v>9.7349166463145091E-10</v>
      </c>
      <c r="G744" s="2">
        <v>7.9082643025468298E-9</v>
      </c>
    </row>
    <row r="745" spans="1:7" x14ac:dyDescent="0.35">
      <c r="A745" s="1" t="s">
        <v>10035</v>
      </c>
      <c r="B745">
        <v>9.6303338511584702</v>
      </c>
      <c r="C745">
        <v>-3.1951797729309801</v>
      </c>
      <c r="D745">
        <v>0.64105785184625397</v>
      </c>
      <c r="E745">
        <v>-4.9842299937966903</v>
      </c>
      <c r="F745" s="2">
        <v>6.22090480675008E-7</v>
      </c>
      <c r="G745" s="2">
        <v>3.7868124897955302E-6</v>
      </c>
    </row>
    <row r="746" spans="1:7" x14ac:dyDescent="0.35">
      <c r="A746" s="1" t="s">
        <v>10036</v>
      </c>
      <c r="B746">
        <v>136.91854312503699</v>
      </c>
      <c r="C746">
        <v>-2.2765978553992698</v>
      </c>
      <c r="D746">
        <v>0.20470901294542401</v>
      </c>
      <c r="E746">
        <v>-11.121141285587701</v>
      </c>
      <c r="F746" s="2">
        <v>9.8997405579899298E-29</v>
      </c>
      <c r="G746" s="2">
        <v>2.2814814937312601E-27</v>
      </c>
    </row>
    <row r="747" spans="1:7" x14ac:dyDescent="0.35">
      <c r="A747" s="1" t="s">
        <v>10040</v>
      </c>
      <c r="B747">
        <v>1294.98660079871</v>
      </c>
      <c r="C747">
        <v>-3.98932048978592</v>
      </c>
      <c r="D747">
        <v>0.111556222889718</v>
      </c>
      <c r="E747">
        <v>-35.760627120995899</v>
      </c>
      <c r="F747" s="2">
        <v>4.5230236014894704E-280</v>
      </c>
      <c r="G747" s="2">
        <v>4.8693579801178E-277</v>
      </c>
    </row>
    <row r="748" spans="1:7" x14ac:dyDescent="0.35">
      <c r="A748" s="1" t="s">
        <v>10041</v>
      </c>
      <c r="B748">
        <v>86.752181151675501</v>
      </c>
      <c r="C748">
        <v>-2.2454689261482401</v>
      </c>
      <c r="D748">
        <v>0.24736073904561301</v>
      </c>
      <c r="E748">
        <v>-9.0777094813505492</v>
      </c>
      <c r="F748" s="2">
        <v>1.10883667773837E-19</v>
      </c>
      <c r="G748" s="2">
        <v>1.7855113682556301E-18</v>
      </c>
    </row>
    <row r="749" spans="1:7" x14ac:dyDescent="0.35">
      <c r="A749" s="1" t="s">
        <v>10045</v>
      </c>
      <c r="B749">
        <v>3.81537907473751</v>
      </c>
      <c r="C749">
        <v>-1.97253852948444</v>
      </c>
      <c r="D749">
        <v>0.71007620101299096</v>
      </c>
      <c r="E749">
        <v>-2.7779251391194699</v>
      </c>
      <c r="F749">
        <v>5.4707220631773296E-3</v>
      </c>
      <c r="G749">
        <v>1.6763633017662399E-2</v>
      </c>
    </row>
    <row r="750" spans="1:7" x14ac:dyDescent="0.35">
      <c r="A750" s="1" t="s">
        <v>10073</v>
      </c>
      <c r="B750">
        <v>157.16888234478401</v>
      </c>
      <c r="C750">
        <v>-2.5762416118113798</v>
      </c>
      <c r="D750">
        <v>0.20334258261365901</v>
      </c>
      <c r="E750">
        <v>-12.669464401886399</v>
      </c>
      <c r="F750" s="2">
        <v>8.7308479132616303E-37</v>
      </c>
      <c r="G750" s="2">
        <v>2.6213414292565598E-35</v>
      </c>
    </row>
    <row r="751" spans="1:7" x14ac:dyDescent="0.35">
      <c r="A751" s="1" t="s">
        <v>10077</v>
      </c>
      <c r="B751">
        <v>14.6269022741855</v>
      </c>
      <c r="C751">
        <v>-4.1255618914225201</v>
      </c>
      <c r="D751">
        <v>0.62466930559723499</v>
      </c>
      <c r="E751">
        <v>-6.60439348381004</v>
      </c>
      <c r="F751" s="2">
        <v>3.9914807280735397E-11</v>
      </c>
      <c r="G751" s="2">
        <v>3.6926883553672202E-10</v>
      </c>
    </row>
    <row r="752" spans="1:7" x14ac:dyDescent="0.35">
      <c r="A752" s="1" t="s">
        <v>10085</v>
      </c>
      <c r="B752">
        <v>601.39474209915102</v>
      </c>
      <c r="C752">
        <v>-1.13002662516741</v>
      </c>
      <c r="D752">
        <v>0.117779097824413</v>
      </c>
      <c r="E752">
        <v>-9.5944581512423497</v>
      </c>
      <c r="F752" s="2">
        <v>8.43591788585522E-22</v>
      </c>
      <c r="G752" s="2">
        <v>1.49115896453022E-20</v>
      </c>
    </row>
    <row r="753" spans="1:7" x14ac:dyDescent="0.35">
      <c r="A753" s="1" t="s">
        <v>10099</v>
      </c>
      <c r="B753">
        <v>107.141689608425</v>
      </c>
      <c r="C753">
        <v>-7.0753538081996199</v>
      </c>
      <c r="D753">
        <v>0.54651699514098695</v>
      </c>
      <c r="E753">
        <v>-12.946264930652999</v>
      </c>
      <c r="F753" s="2">
        <v>2.4666652295817603E-38</v>
      </c>
      <c r="G753" s="2">
        <v>7.8766055805627692E-37</v>
      </c>
    </row>
    <row r="754" spans="1:7" x14ac:dyDescent="0.35">
      <c r="A754" s="1" t="s">
        <v>10120</v>
      </c>
      <c r="B754">
        <v>162.16963248464799</v>
      </c>
      <c r="C754">
        <v>-1.1820169091766199</v>
      </c>
      <c r="D754">
        <v>0.199105075568943</v>
      </c>
      <c r="E754">
        <v>-5.9366488061592797</v>
      </c>
      <c r="F754" s="2">
        <v>2.90906882390489E-9</v>
      </c>
      <c r="G754" s="2">
        <v>2.25774898629735E-8</v>
      </c>
    </row>
    <row r="755" spans="1:7" x14ac:dyDescent="0.35">
      <c r="A755" s="1" t="s">
        <v>10125</v>
      </c>
      <c r="B755">
        <v>309.48485203961701</v>
      </c>
      <c r="C755">
        <v>-1.19649510352998</v>
      </c>
      <c r="D755">
        <v>0.148393567051465</v>
      </c>
      <c r="E755">
        <v>-8.0629849885272993</v>
      </c>
      <c r="F755" s="2">
        <v>7.4453669616737497E-16</v>
      </c>
      <c r="G755" s="2">
        <v>9.6350804962518705E-15</v>
      </c>
    </row>
    <row r="756" spans="1:7" x14ac:dyDescent="0.35">
      <c r="A756" s="1" t="s">
        <v>10127</v>
      </c>
      <c r="B756">
        <v>1187.26055168179</v>
      </c>
      <c r="C756">
        <v>-1.40442396190202</v>
      </c>
      <c r="D756">
        <v>0.108318886569762</v>
      </c>
      <c r="E756">
        <v>-12.9656425243765</v>
      </c>
      <c r="F756" s="2">
        <v>1.91617992417989E-38</v>
      </c>
      <c r="G756" s="2">
        <v>6.1448220887743202E-37</v>
      </c>
    </row>
    <row r="757" spans="1:7" x14ac:dyDescent="0.35">
      <c r="A757" s="1" t="s">
        <v>10139</v>
      </c>
      <c r="B757">
        <v>199.19169152829201</v>
      </c>
      <c r="C757">
        <v>-1.55418006307997</v>
      </c>
      <c r="D757">
        <v>0.17249147770690401</v>
      </c>
      <c r="E757">
        <v>-9.0101846406627697</v>
      </c>
      <c r="F757" s="2">
        <v>2.0570985778632E-19</v>
      </c>
      <c r="G757" s="2">
        <v>3.2522296956874999E-18</v>
      </c>
    </row>
    <row r="758" spans="1:7" x14ac:dyDescent="0.35">
      <c r="A758" s="1" t="s">
        <v>10178</v>
      </c>
      <c r="B758">
        <v>138.01000736409799</v>
      </c>
      <c r="C758">
        <v>-1.72750296539557</v>
      </c>
      <c r="D758">
        <v>0.207097801300937</v>
      </c>
      <c r="E758">
        <v>-8.3414838522853607</v>
      </c>
      <c r="F758" s="2">
        <v>7.3364047293006605E-17</v>
      </c>
      <c r="G758" s="2">
        <v>9.9556685546236094E-16</v>
      </c>
    </row>
    <row r="759" spans="1:7" x14ac:dyDescent="0.35">
      <c r="A759" s="1" t="s">
        <v>10181</v>
      </c>
      <c r="B759">
        <v>307.97173599283599</v>
      </c>
      <c r="C759">
        <v>-1.11650890225463</v>
      </c>
      <c r="D759">
        <v>0.13746084889615601</v>
      </c>
      <c r="E759">
        <v>-8.1223774712615597</v>
      </c>
      <c r="F759" s="2">
        <v>4.5713893052272701E-16</v>
      </c>
      <c r="G759" s="2">
        <v>5.9809010076723504E-15</v>
      </c>
    </row>
    <row r="760" spans="1:7" x14ac:dyDescent="0.35">
      <c r="A760" s="1" t="s">
        <v>10203</v>
      </c>
      <c r="B760">
        <v>173.51790180246201</v>
      </c>
      <c r="C760">
        <v>-1.3170823712422199</v>
      </c>
      <c r="D760">
        <v>0.17388570521678501</v>
      </c>
      <c r="E760">
        <v>-7.5744142947242201</v>
      </c>
      <c r="F760" s="2">
        <v>3.6075145578245298E-14</v>
      </c>
      <c r="G760" s="2">
        <v>4.18464284880949E-13</v>
      </c>
    </row>
    <row r="761" spans="1:7" x14ac:dyDescent="0.35">
      <c r="A761" s="1" t="s">
        <v>10207</v>
      </c>
      <c r="B761">
        <v>42.677967019535799</v>
      </c>
      <c r="C761">
        <v>-1.9927968588895</v>
      </c>
      <c r="D761">
        <v>0.33108203508018602</v>
      </c>
      <c r="E761">
        <v>-6.0190425566487002</v>
      </c>
      <c r="F761" s="2">
        <v>1.75451742111496E-9</v>
      </c>
      <c r="G761" s="2">
        <v>1.39228255024805E-8</v>
      </c>
    </row>
    <row r="762" spans="1:7" x14ac:dyDescent="0.35">
      <c r="A762" s="1" t="s">
        <v>10209</v>
      </c>
      <c r="B762">
        <v>2376.8403235963001</v>
      </c>
      <c r="C762">
        <v>-1.0888245188888399</v>
      </c>
      <c r="D762">
        <v>0.14117529478691701</v>
      </c>
      <c r="E762">
        <v>-7.7125712436602996</v>
      </c>
      <c r="F762" s="2">
        <v>1.23307801122599E-14</v>
      </c>
      <c r="G762" s="2">
        <v>1.4789086301218601E-13</v>
      </c>
    </row>
    <row r="763" spans="1:7" x14ac:dyDescent="0.35">
      <c r="A763" s="1" t="s">
        <v>10219</v>
      </c>
      <c r="B763">
        <v>101.986673964392</v>
      </c>
      <c r="C763">
        <v>-2.6119760857302401</v>
      </c>
      <c r="D763">
        <v>0.24961816913711801</v>
      </c>
      <c r="E763">
        <v>-10.4638860815274</v>
      </c>
      <c r="F763" s="2">
        <v>1.2655626304744899E-25</v>
      </c>
      <c r="G763" s="2">
        <v>2.63218398801906E-24</v>
      </c>
    </row>
    <row r="764" spans="1:7" x14ac:dyDescent="0.35">
      <c r="A764" s="1" t="s">
        <v>10221</v>
      </c>
      <c r="B764">
        <v>7.6910526067685101</v>
      </c>
      <c r="C764">
        <v>-1.6212618571358</v>
      </c>
      <c r="D764">
        <v>0.628261354581927</v>
      </c>
      <c r="E764">
        <v>-2.5805532129453699</v>
      </c>
      <c r="F764">
        <v>9.8642152632570299E-3</v>
      </c>
      <c r="G764">
        <v>2.8232710301521101E-2</v>
      </c>
    </row>
    <row r="765" spans="1:7" x14ac:dyDescent="0.35">
      <c r="A765" s="1" t="s">
        <v>10246</v>
      </c>
      <c r="B765">
        <v>237.94118429664999</v>
      </c>
      <c r="C765">
        <v>-1.05501374243212</v>
      </c>
      <c r="D765">
        <v>0.160696602895187</v>
      </c>
      <c r="E765">
        <v>-6.5652523041837103</v>
      </c>
      <c r="F765" s="2">
        <v>5.19448330398891E-11</v>
      </c>
      <c r="G765" s="2">
        <v>4.7641735714637404E-10</v>
      </c>
    </row>
    <row r="766" spans="1:7" x14ac:dyDescent="0.35">
      <c r="A766" s="1" t="s">
        <v>10248</v>
      </c>
      <c r="B766">
        <v>41.662436383998397</v>
      </c>
      <c r="C766">
        <v>-1.0948958008565699</v>
      </c>
      <c r="D766">
        <v>0.32490337161661598</v>
      </c>
      <c r="E766">
        <v>-3.3699120923514001</v>
      </c>
      <c r="F766">
        <v>7.5192167124421203E-4</v>
      </c>
      <c r="G766">
        <v>2.79918411715612E-3</v>
      </c>
    </row>
    <row r="767" spans="1:7" x14ac:dyDescent="0.35">
      <c r="A767" s="1" t="s">
        <v>10254</v>
      </c>
      <c r="B767">
        <v>7.7785206997623204</v>
      </c>
      <c r="C767">
        <v>-1.8825438680895299</v>
      </c>
      <c r="D767">
        <v>0.63238733944523595</v>
      </c>
      <c r="E767">
        <v>-2.97688418262927</v>
      </c>
      <c r="F767">
        <v>2.9119399040867999E-3</v>
      </c>
      <c r="G767">
        <v>9.4969903854002207E-3</v>
      </c>
    </row>
    <row r="768" spans="1:7" x14ac:dyDescent="0.35">
      <c r="A768" s="1" t="s">
        <v>10261</v>
      </c>
      <c r="B768">
        <v>11.3617745940712</v>
      </c>
      <c r="C768">
        <v>-2.0402902480885099</v>
      </c>
      <c r="D768">
        <v>0.55625852596430903</v>
      </c>
      <c r="E768">
        <v>-3.6678813049230001</v>
      </c>
      <c r="F768">
        <v>2.44568664223066E-4</v>
      </c>
      <c r="G768">
        <v>9.9679256548676097E-4</v>
      </c>
    </row>
    <row r="769" spans="1:7" x14ac:dyDescent="0.35">
      <c r="A769" s="1" t="s">
        <v>10271</v>
      </c>
      <c r="B769">
        <v>16.531628567813598</v>
      </c>
      <c r="C769">
        <v>-4.2912979723468601</v>
      </c>
      <c r="D769">
        <v>0.61753621615290799</v>
      </c>
      <c r="E769">
        <v>-6.94906284052544</v>
      </c>
      <c r="F769" s="2">
        <v>3.6772073603340796E-12</v>
      </c>
      <c r="G769" s="2">
        <v>3.6948579556636898E-11</v>
      </c>
    </row>
    <row r="770" spans="1:7" x14ac:dyDescent="0.35">
      <c r="A770" s="1" t="s">
        <v>10285</v>
      </c>
      <c r="B770">
        <v>8.6206137925672692</v>
      </c>
      <c r="C770">
        <v>-3.3529355124629099</v>
      </c>
      <c r="D770">
        <v>0.66204860137117505</v>
      </c>
      <c r="E770">
        <v>-5.0644854554765502</v>
      </c>
      <c r="F770" s="2">
        <v>4.0950489945065E-7</v>
      </c>
      <c r="G770" s="2">
        <v>2.5483310671016498E-6</v>
      </c>
    </row>
    <row r="771" spans="1:7" x14ac:dyDescent="0.35">
      <c r="A771" s="1" t="s">
        <v>10322</v>
      </c>
      <c r="B771">
        <v>7.2170450249869997</v>
      </c>
      <c r="C771">
        <v>-2.00087453993876</v>
      </c>
      <c r="D771">
        <v>0.648941021057587</v>
      </c>
      <c r="E771">
        <v>-3.0832918169942598</v>
      </c>
      <c r="F771">
        <v>2.0472429430199498E-3</v>
      </c>
      <c r="G771">
        <v>6.9266789068834298E-3</v>
      </c>
    </row>
    <row r="772" spans="1:7" x14ac:dyDescent="0.35">
      <c r="A772" s="1" t="s">
        <v>10324</v>
      </c>
      <c r="B772">
        <v>4.7899018210775504</v>
      </c>
      <c r="C772">
        <v>-1.84408979459514</v>
      </c>
      <c r="D772">
        <v>0.68593721782372397</v>
      </c>
      <c r="E772">
        <v>-2.6884235855373002</v>
      </c>
      <c r="F772">
        <v>7.17902647540001E-3</v>
      </c>
      <c r="G772">
        <v>2.1308051799375501E-2</v>
      </c>
    </row>
    <row r="773" spans="1:7" x14ac:dyDescent="0.35">
      <c r="A773" s="1" t="s">
        <v>10325</v>
      </c>
      <c r="B773">
        <v>140.180498990605</v>
      </c>
      <c r="C773">
        <v>-1.0670630740220499</v>
      </c>
      <c r="D773">
        <v>0.20002348679839399</v>
      </c>
      <c r="E773">
        <v>-5.3346888962972603</v>
      </c>
      <c r="F773" s="2">
        <v>9.5708507609836894E-8</v>
      </c>
      <c r="G773" s="2">
        <v>6.3979241278627803E-7</v>
      </c>
    </row>
    <row r="774" spans="1:7" x14ac:dyDescent="0.35">
      <c r="A774" s="1" t="s">
        <v>10372</v>
      </c>
      <c r="B774">
        <v>20.086424022589298</v>
      </c>
      <c r="C774">
        <v>-1.2511598961904999</v>
      </c>
      <c r="D774">
        <v>0.43754720523667601</v>
      </c>
      <c r="E774">
        <v>-2.8594855165712398</v>
      </c>
      <c r="F774">
        <v>4.2432879421436002E-3</v>
      </c>
      <c r="G774">
        <v>1.33239241383309E-2</v>
      </c>
    </row>
    <row r="775" spans="1:7" x14ac:dyDescent="0.35">
      <c r="A775" s="1" t="s">
        <v>10402</v>
      </c>
      <c r="B775">
        <v>429.37733696285301</v>
      </c>
      <c r="C775">
        <v>-1.37192354419771</v>
      </c>
      <c r="D775">
        <v>0.12863139763599199</v>
      </c>
      <c r="E775">
        <v>-10.6655417682707</v>
      </c>
      <c r="F775" s="2">
        <v>1.47536689855551E-26</v>
      </c>
      <c r="G775" s="2">
        <v>3.1496784553865001E-25</v>
      </c>
    </row>
    <row r="776" spans="1:7" x14ac:dyDescent="0.35">
      <c r="A776" s="1" t="s">
        <v>10403</v>
      </c>
      <c r="B776">
        <v>107.689335053799</v>
      </c>
      <c r="C776">
        <v>-1.70366566692291</v>
      </c>
      <c r="D776">
        <v>0.249252097666598</v>
      </c>
      <c r="E776">
        <v>-6.8351106485039397</v>
      </c>
      <c r="F776" s="2">
        <v>8.1941757773459704E-12</v>
      </c>
      <c r="G776" s="2">
        <v>7.99542192379101E-11</v>
      </c>
    </row>
    <row r="777" spans="1:7" x14ac:dyDescent="0.35">
      <c r="A777" s="1" t="s">
        <v>10413</v>
      </c>
      <c r="B777">
        <v>177.391305191502</v>
      </c>
      <c r="C777">
        <v>-1.1736998426996701</v>
      </c>
      <c r="D777">
        <v>0.17026057533539701</v>
      </c>
      <c r="E777">
        <v>-6.8935503147901196</v>
      </c>
      <c r="F777" s="2">
        <v>5.4416859678534803E-12</v>
      </c>
      <c r="G777" s="2">
        <v>5.3887707560767201E-11</v>
      </c>
    </row>
    <row r="778" spans="1:7" x14ac:dyDescent="0.35">
      <c r="A778" s="1" t="s">
        <v>10416</v>
      </c>
      <c r="B778">
        <v>2789.9492084553299</v>
      </c>
      <c r="C778">
        <v>-1.17629200519869</v>
      </c>
      <c r="D778">
        <v>0.28795387337920503</v>
      </c>
      <c r="E778">
        <v>-4.0850015017844203</v>
      </c>
      <c r="F778" s="2">
        <v>4.4076531504880902E-5</v>
      </c>
      <c r="G778">
        <v>2.0639648389858E-4</v>
      </c>
    </row>
    <row r="779" spans="1:7" x14ac:dyDescent="0.35">
      <c r="A779" s="1" t="s">
        <v>10420</v>
      </c>
      <c r="B779">
        <v>24.640802157883201</v>
      </c>
      <c r="C779">
        <v>-3.0951295957778902</v>
      </c>
      <c r="D779">
        <v>0.47334866821149901</v>
      </c>
      <c r="E779">
        <v>-6.53879434682373</v>
      </c>
      <c r="F779" s="2">
        <v>6.2016731769008001E-11</v>
      </c>
      <c r="G779" s="2">
        <v>5.64896966895138E-10</v>
      </c>
    </row>
    <row r="780" spans="1:7" x14ac:dyDescent="0.35">
      <c r="A780" s="1" t="s">
        <v>10430</v>
      </c>
      <c r="B780">
        <v>784.97618221652601</v>
      </c>
      <c r="C780">
        <v>-1.71382693389733</v>
      </c>
      <c r="D780">
        <v>0.13801288318600699</v>
      </c>
      <c r="E780">
        <v>-12.4178764643843</v>
      </c>
      <c r="F780" s="2">
        <v>2.0903653599433601E-35</v>
      </c>
      <c r="G780" s="2">
        <v>6.0510857948270899E-34</v>
      </c>
    </row>
    <row r="781" spans="1:7" x14ac:dyDescent="0.35">
      <c r="A781" s="1" t="s">
        <v>10432</v>
      </c>
      <c r="B781">
        <v>7.8099772388699504</v>
      </c>
      <c r="C781">
        <v>-2.98867110996615</v>
      </c>
      <c r="D781">
        <v>0.65612528599169995</v>
      </c>
      <c r="E781">
        <v>-4.5550311408116597</v>
      </c>
      <c r="F781" s="2">
        <v>5.2377818310927297E-6</v>
      </c>
      <c r="G781" s="2">
        <v>2.8020769436191302E-5</v>
      </c>
    </row>
    <row r="782" spans="1:7" x14ac:dyDescent="0.35">
      <c r="A782" s="1" t="s">
        <v>10437</v>
      </c>
      <c r="B782">
        <v>4.2815307254483699</v>
      </c>
      <c r="C782">
        <v>-2.7082449101694501</v>
      </c>
      <c r="D782">
        <v>0.71159060889492498</v>
      </c>
      <c r="E782">
        <v>-3.8059031082145101</v>
      </c>
      <c r="F782">
        <v>1.4128769034945E-4</v>
      </c>
      <c r="G782">
        <v>6.0415028377289604E-4</v>
      </c>
    </row>
    <row r="783" spans="1:7" x14ac:dyDescent="0.35">
      <c r="A783" s="1" t="s">
        <v>10463</v>
      </c>
      <c r="B783">
        <v>102.55565663836801</v>
      </c>
      <c r="C783">
        <v>-4.0962436313377699</v>
      </c>
      <c r="D783">
        <v>0.29937920832458598</v>
      </c>
      <c r="E783">
        <v>-13.682458625839599</v>
      </c>
      <c r="F783" s="2">
        <v>1.29247479384317E-42</v>
      </c>
      <c r="G783" s="2">
        <v>4.6677747826208198E-41</v>
      </c>
    </row>
    <row r="784" spans="1:7" x14ac:dyDescent="0.35">
      <c r="A784" s="1" t="s">
        <v>10465</v>
      </c>
      <c r="B784">
        <v>266.62674072622099</v>
      </c>
      <c r="C784">
        <v>-2.9498664987947198</v>
      </c>
      <c r="D784">
        <v>0.18038220193197699</v>
      </c>
      <c r="E784">
        <v>-16.3534232712557</v>
      </c>
      <c r="F784" s="2">
        <v>4.11214884538016E-60</v>
      </c>
      <c r="G784" s="2">
        <v>2.2730430585905801E-58</v>
      </c>
    </row>
    <row r="785" spans="1:7" x14ac:dyDescent="0.35">
      <c r="A785" s="1" t="s">
        <v>10468</v>
      </c>
      <c r="B785">
        <v>3872.65575100255</v>
      </c>
      <c r="C785">
        <v>-1.98576477418472</v>
      </c>
      <c r="D785">
        <v>0.26678097439006998</v>
      </c>
      <c r="E785">
        <v>-7.44342724860606</v>
      </c>
      <c r="F785" s="2">
        <v>9.8106141346685099E-14</v>
      </c>
      <c r="G785" s="2">
        <v>1.1073308255446099E-12</v>
      </c>
    </row>
    <row r="786" spans="1:7" x14ac:dyDescent="0.35">
      <c r="A786" s="1" t="s">
        <v>10486</v>
      </c>
      <c r="B786">
        <v>26.746651903120501</v>
      </c>
      <c r="C786">
        <v>-1.6644984379235299</v>
      </c>
      <c r="D786">
        <v>0.414399066874717</v>
      </c>
      <c r="E786">
        <v>-4.0166558541666504</v>
      </c>
      <c r="F786" s="2">
        <v>5.90298298669842E-5</v>
      </c>
      <c r="G786">
        <v>2.7004176317943702E-4</v>
      </c>
    </row>
    <row r="787" spans="1:7" x14ac:dyDescent="0.35">
      <c r="A787" s="1" t="s">
        <v>10497</v>
      </c>
      <c r="B787">
        <v>56.090180197196403</v>
      </c>
      <c r="C787">
        <v>-1.04539534633017</v>
      </c>
      <c r="D787">
        <v>0.30548073193179398</v>
      </c>
      <c r="E787">
        <v>-3.4221318631761699</v>
      </c>
      <c r="F787">
        <v>6.2132172916176199E-4</v>
      </c>
      <c r="G787">
        <v>2.3506029063825999E-3</v>
      </c>
    </row>
    <row r="788" spans="1:7" x14ac:dyDescent="0.35">
      <c r="A788" s="1" t="s">
        <v>10501</v>
      </c>
      <c r="B788">
        <v>17.210248956891899</v>
      </c>
      <c r="C788">
        <v>-2.64759482530103</v>
      </c>
      <c r="D788">
        <v>0.54236089869897897</v>
      </c>
      <c r="E788">
        <v>-4.88161080869234</v>
      </c>
      <c r="F788" s="2">
        <v>1.05222769121574E-6</v>
      </c>
      <c r="G788" s="2">
        <v>6.2323195292128302E-6</v>
      </c>
    </row>
    <row r="789" spans="1:7" x14ac:dyDescent="0.35">
      <c r="A789" s="1" t="s">
        <v>10507</v>
      </c>
      <c r="B789">
        <v>1784.89719266933</v>
      </c>
      <c r="C789">
        <v>-1.0558385608419401</v>
      </c>
      <c r="D789">
        <v>8.5058145427056003E-2</v>
      </c>
      <c r="E789">
        <v>-12.413138748098</v>
      </c>
      <c r="F789" s="2">
        <v>2.2178468004638099E-35</v>
      </c>
      <c r="G789" s="2">
        <v>6.4119028727475402E-34</v>
      </c>
    </row>
    <row r="790" spans="1:7" x14ac:dyDescent="0.35">
      <c r="A790" s="1" t="s">
        <v>10514</v>
      </c>
      <c r="B790">
        <v>866.60356947327296</v>
      </c>
      <c r="C790">
        <v>-1.1353887409554599</v>
      </c>
      <c r="D790">
        <v>0.129259728330925</v>
      </c>
      <c r="E790">
        <v>-8.7837778681437797</v>
      </c>
      <c r="F790" s="2">
        <v>1.58073714399515E-18</v>
      </c>
      <c r="G790" s="2">
        <v>2.3698478349762799E-17</v>
      </c>
    </row>
    <row r="791" spans="1:7" x14ac:dyDescent="0.35">
      <c r="A791" s="1" t="s">
        <v>10515</v>
      </c>
      <c r="B791">
        <v>1235.2038371887299</v>
      </c>
      <c r="C791">
        <v>-3.7963767736821099</v>
      </c>
      <c r="D791">
        <v>0.13704354362378801</v>
      </c>
      <c r="E791">
        <v>-27.7019746665624</v>
      </c>
      <c r="F791" s="2">
        <v>6.6100192585963306E-169</v>
      </c>
      <c r="G791" s="2">
        <v>2.26423205149009E-166</v>
      </c>
    </row>
    <row r="792" spans="1:7" x14ac:dyDescent="0.35">
      <c r="A792" s="1" t="s">
        <v>10520</v>
      </c>
      <c r="B792">
        <v>272.18404061843302</v>
      </c>
      <c r="C792">
        <v>-1.24667032030387</v>
      </c>
      <c r="D792">
        <v>0.16407961052901801</v>
      </c>
      <c r="E792">
        <v>-7.5979600163872503</v>
      </c>
      <c r="F792" s="2">
        <v>3.0083524222919899E-14</v>
      </c>
      <c r="G792" s="2">
        <v>3.5148750161848799E-13</v>
      </c>
    </row>
    <row r="793" spans="1:7" x14ac:dyDescent="0.35">
      <c r="A793" s="1" t="s">
        <v>10528</v>
      </c>
      <c r="B793">
        <v>2864.9779622548499</v>
      </c>
      <c r="C793">
        <v>-1.9361933846661501</v>
      </c>
      <c r="D793">
        <v>8.4398785594310993E-2</v>
      </c>
      <c r="E793">
        <v>-22.9410100042561</v>
      </c>
      <c r="F793" s="2">
        <v>1.81174802200612E-116</v>
      </c>
      <c r="G793" s="2">
        <v>2.8054794028434501E-114</v>
      </c>
    </row>
    <row r="794" spans="1:7" x14ac:dyDescent="0.35">
      <c r="A794" s="1" t="s">
        <v>10529</v>
      </c>
      <c r="B794">
        <v>1022.61991633746</v>
      </c>
      <c r="C794">
        <v>-1.1831830744052501</v>
      </c>
      <c r="D794">
        <v>0.11786286516451799</v>
      </c>
      <c r="E794">
        <v>-10.0386417108876</v>
      </c>
      <c r="F794" s="2">
        <v>1.03083794820063E-23</v>
      </c>
      <c r="G794" s="2">
        <v>1.9834199432272201E-22</v>
      </c>
    </row>
    <row r="795" spans="1:7" x14ac:dyDescent="0.35">
      <c r="A795" s="1" t="s">
        <v>10537</v>
      </c>
      <c r="B795">
        <v>77.719092111620199</v>
      </c>
      <c r="C795">
        <v>-1.5803120783003199</v>
      </c>
      <c r="D795">
        <v>0.26855906902643401</v>
      </c>
      <c r="E795">
        <v>-5.8844115152364402</v>
      </c>
      <c r="F795" s="2">
        <v>3.9947278279276602E-9</v>
      </c>
      <c r="G795" s="2">
        <v>3.0708196781295E-8</v>
      </c>
    </row>
    <row r="796" spans="1:7" x14ac:dyDescent="0.35">
      <c r="A796" s="1" t="s">
        <v>10539</v>
      </c>
      <c r="B796">
        <v>14.251921925556401</v>
      </c>
      <c r="C796">
        <v>-2.1122047513857298</v>
      </c>
      <c r="D796">
        <v>0.53502052685910395</v>
      </c>
      <c r="E796">
        <v>-3.9478947915992202</v>
      </c>
      <c r="F796" s="2">
        <v>7.8841436118539895E-5</v>
      </c>
      <c r="G796">
        <v>3.5295983916197002E-4</v>
      </c>
    </row>
    <row r="797" spans="1:7" x14ac:dyDescent="0.35">
      <c r="A797" s="1" t="s">
        <v>10540</v>
      </c>
      <c r="B797">
        <v>73.309773951709005</v>
      </c>
      <c r="C797">
        <v>-3.2366604541859201</v>
      </c>
      <c r="D797">
        <v>0.30977022604724902</v>
      </c>
      <c r="E797">
        <v>-10.448584731614099</v>
      </c>
      <c r="F797" s="2">
        <v>1.48728016171441E-25</v>
      </c>
      <c r="G797" s="2">
        <v>3.0707241914191301E-24</v>
      </c>
    </row>
    <row r="798" spans="1:7" x14ac:dyDescent="0.35">
      <c r="A798" s="1" t="s">
        <v>10544</v>
      </c>
      <c r="B798">
        <v>4647.51315872738</v>
      </c>
      <c r="C798">
        <v>-1.3682555456993499</v>
      </c>
      <c r="D798">
        <v>8.5049756357847894E-2</v>
      </c>
      <c r="E798">
        <v>-16.087706823549301</v>
      </c>
      <c r="F798" s="2">
        <v>3.1115034918077501E-58</v>
      </c>
      <c r="G798" s="2">
        <v>1.67089954733467E-56</v>
      </c>
    </row>
    <row r="799" spans="1:7" x14ac:dyDescent="0.35">
      <c r="A799" s="1" t="s">
        <v>10561</v>
      </c>
      <c r="B799">
        <v>891.00360017714195</v>
      </c>
      <c r="C799">
        <v>-1.26680009488394</v>
      </c>
      <c r="D799">
        <v>9.8934915084355493E-2</v>
      </c>
      <c r="E799">
        <v>-12.8043784522766</v>
      </c>
      <c r="F799" s="2">
        <v>1.54961593212322E-37</v>
      </c>
      <c r="G799" s="2">
        <v>4.7860269116723801E-36</v>
      </c>
    </row>
    <row r="800" spans="1:7" x14ac:dyDescent="0.35">
      <c r="A800" s="1" t="s">
        <v>10563</v>
      </c>
      <c r="B800">
        <v>380.84934071098297</v>
      </c>
      <c r="C800">
        <v>-1.20198252179996</v>
      </c>
      <c r="D800">
        <v>0.138895689119268</v>
      </c>
      <c r="E800">
        <v>-8.6538504500872495</v>
      </c>
      <c r="F800" s="2">
        <v>4.9790443829986497E-18</v>
      </c>
      <c r="G800" s="2">
        <v>7.2858404796655996E-17</v>
      </c>
    </row>
    <row r="801" spans="1:7" x14ac:dyDescent="0.35">
      <c r="A801" s="1" t="s">
        <v>10564</v>
      </c>
      <c r="B801">
        <v>2656.0692849151401</v>
      </c>
      <c r="C801">
        <v>-1.0969486526924801</v>
      </c>
      <c r="D801">
        <v>8.6865191871620895E-2</v>
      </c>
      <c r="E801">
        <v>-12.628172793466801</v>
      </c>
      <c r="F801" s="2">
        <v>1.4766741177799999E-36</v>
      </c>
      <c r="G801" s="2">
        <v>4.3927169019434399E-35</v>
      </c>
    </row>
    <row r="802" spans="1:7" x14ac:dyDescent="0.35">
      <c r="A802" s="1" t="s">
        <v>10593</v>
      </c>
      <c r="B802">
        <v>3320.1483624273701</v>
      </c>
      <c r="C802">
        <v>-1.06045502663209</v>
      </c>
      <c r="D802">
        <v>7.7159104342024901E-2</v>
      </c>
      <c r="E802">
        <v>-13.7437446387582</v>
      </c>
      <c r="F802" s="2">
        <v>5.55278578606128E-43</v>
      </c>
      <c r="G802" s="2">
        <v>2.03794449758561E-41</v>
      </c>
    </row>
    <row r="803" spans="1:7" x14ac:dyDescent="0.35">
      <c r="A803" s="1" t="s">
        <v>10664</v>
      </c>
      <c r="B803">
        <v>368.312631933403</v>
      </c>
      <c r="C803">
        <v>-1.0117286575432201</v>
      </c>
      <c r="D803">
        <v>0.13398486570450399</v>
      </c>
      <c r="E803">
        <v>-7.5510666986414003</v>
      </c>
      <c r="F803" s="2">
        <v>4.31707668656847E-14</v>
      </c>
      <c r="G803" s="2">
        <v>4.9745397415871596E-13</v>
      </c>
    </row>
    <row r="804" spans="1:7" x14ac:dyDescent="0.35">
      <c r="A804" s="1" t="s">
        <v>10668</v>
      </c>
      <c r="B804">
        <v>163.74583895293901</v>
      </c>
      <c r="C804">
        <v>-2.2337302367834302</v>
      </c>
      <c r="D804">
        <v>0.21239384746585899</v>
      </c>
      <c r="E804">
        <v>-10.516925341457901</v>
      </c>
      <c r="F804" s="2">
        <v>7.2191015826706902E-26</v>
      </c>
      <c r="G804" s="2">
        <v>1.5154080648191199E-24</v>
      </c>
    </row>
    <row r="805" spans="1:7" x14ac:dyDescent="0.35">
      <c r="A805" s="1" t="s">
        <v>10678</v>
      </c>
      <c r="B805">
        <v>22.007153009470201</v>
      </c>
      <c r="C805">
        <v>-1.8456563703423099</v>
      </c>
      <c r="D805">
        <v>0.43757068960415402</v>
      </c>
      <c r="E805">
        <v>-4.2179616098417601</v>
      </c>
      <c r="F805" s="2">
        <v>2.46520777414475E-5</v>
      </c>
      <c r="G805">
        <v>1.20270646003161E-4</v>
      </c>
    </row>
    <row r="806" spans="1:7" x14ac:dyDescent="0.35">
      <c r="A806" s="1" t="s">
        <v>10685</v>
      </c>
      <c r="B806">
        <v>12.204701451354399</v>
      </c>
      <c r="C806">
        <v>-2.0919078098175001</v>
      </c>
      <c r="D806">
        <v>0.55579123457577095</v>
      </c>
      <c r="E806">
        <v>-3.7638373541717098</v>
      </c>
      <c r="F806">
        <v>1.6732573568588601E-4</v>
      </c>
      <c r="G806">
        <v>7.0510721945694498E-4</v>
      </c>
    </row>
    <row r="807" spans="1:7" x14ac:dyDescent="0.35">
      <c r="A807" s="1" t="s">
        <v>10695</v>
      </c>
      <c r="B807">
        <v>98.336697135808905</v>
      </c>
      <c r="C807">
        <v>-2.2565445416926799</v>
      </c>
      <c r="D807">
        <v>0.282050969374323</v>
      </c>
      <c r="E807">
        <v>-8.0004849715581496</v>
      </c>
      <c r="F807" s="2">
        <v>1.2393011934533E-15</v>
      </c>
      <c r="G807" s="2">
        <v>1.58473537226201E-14</v>
      </c>
    </row>
    <row r="808" spans="1:7" x14ac:dyDescent="0.35">
      <c r="A808" s="1" t="s">
        <v>10710</v>
      </c>
      <c r="B808">
        <v>94.056991243694895</v>
      </c>
      <c r="C808">
        <v>-2.9592648286575001</v>
      </c>
      <c r="D808">
        <v>0.270539263472452</v>
      </c>
      <c r="E808">
        <v>-10.9383931584438</v>
      </c>
      <c r="F808" s="2">
        <v>7.5526607033361901E-28</v>
      </c>
      <c r="G808" s="2">
        <v>1.6889273311674E-26</v>
      </c>
    </row>
    <row r="809" spans="1:7" x14ac:dyDescent="0.35">
      <c r="A809" s="1" t="s">
        <v>10712</v>
      </c>
      <c r="B809">
        <v>31.9737606536378</v>
      </c>
      <c r="C809">
        <v>-1.4878710202991701</v>
      </c>
      <c r="D809">
        <v>0.361286717834994</v>
      </c>
      <c r="E809">
        <v>-4.1182555207543201</v>
      </c>
      <c r="F809" s="2">
        <v>3.8175127626395698E-5</v>
      </c>
      <c r="G809">
        <v>1.80594954044268E-4</v>
      </c>
    </row>
    <row r="810" spans="1:7" x14ac:dyDescent="0.35">
      <c r="A810" s="1" t="s">
        <v>10720</v>
      </c>
      <c r="B810">
        <v>1292.7229170636101</v>
      </c>
      <c r="C810">
        <v>-1.88330550477339</v>
      </c>
      <c r="D810">
        <v>0.142492718862889</v>
      </c>
      <c r="E810">
        <v>-13.216854305275501</v>
      </c>
      <c r="F810" s="2">
        <v>7.0136325936931503E-40</v>
      </c>
      <c r="G810" s="2">
        <v>2.35258465397945E-38</v>
      </c>
    </row>
    <row r="811" spans="1:7" x14ac:dyDescent="0.35">
      <c r="A811" s="1" t="s">
        <v>10721</v>
      </c>
      <c r="B811">
        <v>57.382630810563803</v>
      </c>
      <c r="C811">
        <v>-2.9047036517504399</v>
      </c>
      <c r="D811">
        <v>0.31935897778417499</v>
      </c>
      <c r="E811">
        <v>-9.0954188039562798</v>
      </c>
      <c r="F811" s="2">
        <v>9.4222625781768406E-20</v>
      </c>
      <c r="G811" s="2">
        <v>1.5204747492321299E-18</v>
      </c>
    </row>
    <row r="812" spans="1:7" x14ac:dyDescent="0.35">
      <c r="A812" s="1" t="s">
        <v>10732</v>
      </c>
      <c r="B812">
        <v>118.811634627858</v>
      </c>
      <c r="C812">
        <v>-2.3443368035375798</v>
      </c>
      <c r="D812">
        <v>0.24411189941745901</v>
      </c>
      <c r="E812">
        <v>-9.6035334989077992</v>
      </c>
      <c r="F812" s="2">
        <v>7.72497314316721E-22</v>
      </c>
      <c r="G812" s="2">
        <v>1.3719261022837701E-20</v>
      </c>
    </row>
    <row r="813" spans="1:7" x14ac:dyDescent="0.35">
      <c r="A813" s="1" t="s">
        <v>10741</v>
      </c>
      <c r="B813">
        <v>95.913992047390295</v>
      </c>
      <c r="C813">
        <v>-1.5190188471021899</v>
      </c>
      <c r="D813">
        <v>0.234623021393388</v>
      </c>
      <c r="E813">
        <v>-6.4742958217867397</v>
      </c>
      <c r="F813" s="2">
        <v>9.5255120354394395E-11</v>
      </c>
      <c r="G813" s="2">
        <v>8.5491375981427096E-10</v>
      </c>
    </row>
    <row r="814" spans="1:7" x14ac:dyDescent="0.35">
      <c r="A814" s="1" t="s">
        <v>10745</v>
      </c>
      <c r="B814">
        <v>43.552566888502099</v>
      </c>
      <c r="C814">
        <v>-2.2961839081001698</v>
      </c>
      <c r="D814">
        <v>0.34105901062608401</v>
      </c>
      <c r="E814">
        <v>-6.7325120772650404</v>
      </c>
      <c r="F814" s="2">
        <v>1.6675854064034599E-11</v>
      </c>
      <c r="G814" s="2">
        <v>1.5840660028558599E-10</v>
      </c>
    </row>
    <row r="815" spans="1:7" x14ac:dyDescent="0.35">
      <c r="A815" s="1" t="s">
        <v>10772</v>
      </c>
      <c r="B815">
        <v>155.487839434948</v>
      </c>
      <c r="C815">
        <v>-4.0477038744713196</v>
      </c>
      <c r="D815">
        <v>0.26515706768872199</v>
      </c>
      <c r="E815">
        <v>-15.2653063701212</v>
      </c>
      <c r="F815" s="2">
        <v>1.30214810820726E-52</v>
      </c>
      <c r="G815" s="2">
        <v>6.10766896895224E-51</v>
      </c>
    </row>
    <row r="816" spans="1:7" x14ac:dyDescent="0.35">
      <c r="A816" s="1" t="s">
        <v>10779</v>
      </c>
      <c r="B816">
        <v>32.0535560468347</v>
      </c>
      <c r="C816">
        <v>-4.7818374137646202</v>
      </c>
      <c r="D816">
        <v>0.53783951928950102</v>
      </c>
      <c r="E816">
        <v>-8.8908256873379994</v>
      </c>
      <c r="F816" s="2">
        <v>6.0656469954396701E-19</v>
      </c>
      <c r="G816" s="2">
        <v>9.3477946334628599E-18</v>
      </c>
    </row>
    <row r="817" spans="1:7" x14ac:dyDescent="0.35">
      <c r="A817" s="1" t="s">
        <v>10796</v>
      </c>
      <c r="B817">
        <v>1472.40804876282</v>
      </c>
      <c r="C817">
        <v>-1.0064628830336699</v>
      </c>
      <c r="D817">
        <v>9.9084990059926395E-2</v>
      </c>
      <c r="E817">
        <v>-10.157571620332901</v>
      </c>
      <c r="F817" s="2">
        <v>3.0661817183965201E-24</v>
      </c>
      <c r="G817" s="2">
        <v>6.0121627310935404E-23</v>
      </c>
    </row>
    <row r="818" spans="1:7" x14ac:dyDescent="0.35">
      <c r="A818" s="1" t="s">
        <v>10800</v>
      </c>
      <c r="B818">
        <v>1198.9571845861501</v>
      </c>
      <c r="C818">
        <v>-5.1429319771086099</v>
      </c>
      <c r="D818">
        <v>0.13498622184067799</v>
      </c>
      <c r="E818">
        <v>-38.0996808932005</v>
      </c>
      <c r="F818">
        <v>0</v>
      </c>
      <c r="G818">
        <v>0</v>
      </c>
    </row>
    <row r="819" spans="1:7" x14ac:dyDescent="0.35">
      <c r="A819" s="1" t="s">
        <v>10803</v>
      </c>
      <c r="B819">
        <v>183.25234389767499</v>
      </c>
      <c r="C819">
        <v>-3.5817446906511599</v>
      </c>
      <c r="D819">
        <v>0.21257676628915401</v>
      </c>
      <c r="E819">
        <v>-16.849182312704599</v>
      </c>
      <c r="F819" s="2">
        <v>1.06375291113802E-63</v>
      </c>
      <c r="G819" s="2">
        <v>6.2956350301069E-62</v>
      </c>
    </row>
    <row r="820" spans="1:7" x14ac:dyDescent="0.35">
      <c r="A820" s="1" t="s">
        <v>10808</v>
      </c>
      <c r="B820">
        <v>176.571569392057</v>
      </c>
      <c r="C820">
        <v>-1.71923155342198</v>
      </c>
      <c r="D820">
        <v>0.179057170678732</v>
      </c>
      <c r="E820">
        <v>-9.6015789085970908</v>
      </c>
      <c r="F820" s="2">
        <v>7.8729022277725804E-22</v>
      </c>
      <c r="G820" s="2">
        <v>1.3960044985528E-20</v>
      </c>
    </row>
    <row r="821" spans="1:7" x14ac:dyDescent="0.35">
      <c r="A821" s="1" t="s">
        <v>10810</v>
      </c>
      <c r="B821">
        <v>143.088764184007</v>
      </c>
      <c r="C821">
        <v>-1.6046502063319199</v>
      </c>
      <c r="D821">
        <v>0.192286861519472</v>
      </c>
      <c r="E821">
        <v>-8.3450850133586396</v>
      </c>
      <c r="F821" s="2">
        <v>7.1162675153285799E-17</v>
      </c>
      <c r="G821" s="2">
        <v>9.6685442299608594E-16</v>
      </c>
    </row>
    <row r="822" spans="1:7" x14ac:dyDescent="0.35">
      <c r="A822" s="1" t="s">
        <v>10814</v>
      </c>
      <c r="B822">
        <v>171.72251288012299</v>
      </c>
      <c r="C822">
        <v>-4.8879286723054101</v>
      </c>
      <c r="D822">
        <v>0.27675062711654702</v>
      </c>
      <c r="E822">
        <v>-17.6618521996952</v>
      </c>
      <c r="F822" s="2">
        <v>8.2487863846972998E-70</v>
      </c>
      <c r="G822" s="2">
        <v>5.7030141463375097E-68</v>
      </c>
    </row>
    <row r="823" spans="1:7" x14ac:dyDescent="0.35">
      <c r="A823" s="1" t="s">
        <v>10837</v>
      </c>
      <c r="B823">
        <v>1143.8609816727801</v>
      </c>
      <c r="C823">
        <v>-1.43693669563394</v>
      </c>
      <c r="D823">
        <v>0.111290037743627</v>
      </c>
      <c r="E823">
        <v>-12.911638137315901</v>
      </c>
      <c r="F823" s="2">
        <v>3.8697982502301098E-38</v>
      </c>
      <c r="G823" s="2">
        <v>1.2287696466461001E-36</v>
      </c>
    </row>
    <row r="824" spans="1:7" x14ac:dyDescent="0.35">
      <c r="A824" s="1" t="s">
        <v>10845</v>
      </c>
      <c r="B824">
        <v>347.406708921318</v>
      </c>
      <c r="C824">
        <v>-1.55913057780527</v>
      </c>
      <c r="D824">
        <v>0.50072038333299695</v>
      </c>
      <c r="E824">
        <v>-3.1137749324824102</v>
      </c>
      <c r="F824">
        <v>1.84710330836788E-3</v>
      </c>
      <c r="G824">
        <v>6.32237874270719E-3</v>
      </c>
    </row>
    <row r="825" spans="1:7" x14ac:dyDescent="0.35">
      <c r="A825" s="1" t="s">
        <v>10867</v>
      </c>
      <c r="B825">
        <v>288.442778912363</v>
      </c>
      <c r="C825">
        <v>-1.4237748133749499</v>
      </c>
      <c r="D825">
        <v>0.15358194131511199</v>
      </c>
      <c r="E825">
        <v>-9.2704571981787502</v>
      </c>
      <c r="F825" s="2">
        <v>1.8534970529244701E-20</v>
      </c>
      <c r="G825" s="2">
        <v>3.0993980305115798E-19</v>
      </c>
    </row>
    <row r="826" spans="1:7" x14ac:dyDescent="0.35">
      <c r="A826" s="1" t="s">
        <v>10880</v>
      </c>
      <c r="B826">
        <v>18.746437366982001</v>
      </c>
      <c r="C826">
        <v>-1.2454145752124901</v>
      </c>
      <c r="D826">
        <v>0.449812845539515</v>
      </c>
      <c r="E826">
        <v>-2.7687394603386899</v>
      </c>
      <c r="F826">
        <v>5.6273615723861697E-3</v>
      </c>
      <c r="G826">
        <v>1.7193832833233599E-2</v>
      </c>
    </row>
    <row r="827" spans="1:7" x14ac:dyDescent="0.35">
      <c r="A827" s="1" t="s">
        <v>10890</v>
      </c>
      <c r="B827">
        <v>3552.0603517403501</v>
      </c>
      <c r="C827">
        <v>-2.0865594140242001</v>
      </c>
      <c r="D827">
        <v>0.109550194005919</v>
      </c>
      <c r="E827">
        <v>-19.0466062881775</v>
      </c>
      <c r="F827" s="2">
        <v>7.0102186603609403E-81</v>
      </c>
      <c r="G827" s="2">
        <v>6.0261225655300501E-79</v>
      </c>
    </row>
    <row r="828" spans="1:7" x14ac:dyDescent="0.35">
      <c r="A828" s="1" t="s">
        <v>10896</v>
      </c>
      <c r="B828">
        <v>1641.8447343343</v>
      </c>
      <c r="C828">
        <v>-2.1957409050897301</v>
      </c>
      <c r="D828">
        <v>9.6653960899713204E-2</v>
      </c>
      <c r="E828">
        <v>-22.717547058087</v>
      </c>
      <c r="F828" s="2">
        <v>3.0052810655243799E-114</v>
      </c>
      <c r="G828" s="2">
        <v>4.3834447954435601E-112</v>
      </c>
    </row>
    <row r="829" spans="1:7" x14ac:dyDescent="0.35">
      <c r="A829" s="1" t="s">
        <v>10897</v>
      </c>
      <c r="B829">
        <v>1961.9574456831699</v>
      </c>
      <c r="C829">
        <v>-2.6315731981800599</v>
      </c>
      <c r="D829">
        <v>0.28564491301454498</v>
      </c>
      <c r="E829">
        <v>-9.2127430886405008</v>
      </c>
      <c r="F829" s="2">
        <v>3.17895199131835E-20</v>
      </c>
      <c r="G829" s="2">
        <v>5.2345044879625096E-19</v>
      </c>
    </row>
    <row r="830" spans="1:7" x14ac:dyDescent="0.35">
      <c r="A830" s="1" t="s">
        <v>10903</v>
      </c>
      <c r="B830">
        <v>1639.07456012343</v>
      </c>
      <c r="C830">
        <v>-1.9360490729470601</v>
      </c>
      <c r="D830">
        <v>0.138069461256108</v>
      </c>
      <c r="E830">
        <v>-14.0222830981852</v>
      </c>
      <c r="F830" s="2">
        <v>1.1389088356018899E-44</v>
      </c>
      <c r="G830" s="2">
        <v>4.3715536426634201E-43</v>
      </c>
    </row>
    <row r="831" spans="1:7" x14ac:dyDescent="0.35">
      <c r="A831" s="1" t="s">
        <v>10914</v>
      </c>
      <c r="B831">
        <v>691.17875219328198</v>
      </c>
      <c r="C831">
        <v>-1.0277116638328001</v>
      </c>
      <c r="D831">
        <v>0.10318680751496</v>
      </c>
      <c r="E831">
        <v>-9.9597195473248696</v>
      </c>
      <c r="F831" s="2">
        <v>2.28706962923692E-23</v>
      </c>
      <c r="G831" s="2">
        <v>4.3268677973044696E-22</v>
      </c>
    </row>
    <row r="832" spans="1:7" x14ac:dyDescent="0.35">
      <c r="A832" s="1" t="s">
        <v>10936</v>
      </c>
      <c r="B832">
        <v>442.44915537332599</v>
      </c>
      <c r="C832">
        <v>-1.34350792656927</v>
      </c>
      <c r="D832">
        <v>0.124457130885524</v>
      </c>
      <c r="E832">
        <v>-10.794945351946399</v>
      </c>
      <c r="F832" s="2">
        <v>3.6367881426473101E-27</v>
      </c>
      <c r="G832" s="2">
        <v>7.9748308757488202E-26</v>
      </c>
    </row>
    <row r="833" spans="1:7" x14ac:dyDescent="0.35">
      <c r="A833" s="1" t="s">
        <v>10952</v>
      </c>
      <c r="B833">
        <v>4.3826889782416503</v>
      </c>
      <c r="C833">
        <v>-1.7707866558535099</v>
      </c>
      <c r="D833">
        <v>0.68900485655699495</v>
      </c>
      <c r="E833">
        <v>-2.5700641134842699</v>
      </c>
      <c r="F833">
        <v>1.0167969505650101E-2</v>
      </c>
      <c r="G833">
        <v>2.8973714971481799E-2</v>
      </c>
    </row>
    <row r="834" spans="1:7" x14ac:dyDescent="0.35">
      <c r="A834" s="1" t="s">
        <v>10968</v>
      </c>
      <c r="B834">
        <v>657.09312500069996</v>
      </c>
      <c r="C834">
        <v>-2.9892963084300801</v>
      </c>
      <c r="D834">
        <v>0.164949675890501</v>
      </c>
      <c r="E834">
        <v>-18.122474580759299</v>
      </c>
      <c r="F834" s="2">
        <v>2.1184890163845501E-73</v>
      </c>
      <c r="G834" s="2">
        <v>1.5859205192855E-71</v>
      </c>
    </row>
    <row r="835" spans="1:7" x14ac:dyDescent="0.35">
      <c r="A835" s="1" t="s">
        <v>10986</v>
      </c>
      <c r="B835">
        <v>264.50791534701699</v>
      </c>
      <c r="C835">
        <v>-1.0877100639549799</v>
      </c>
      <c r="D835">
        <v>0.157663641348817</v>
      </c>
      <c r="E835">
        <v>-6.8989277086942096</v>
      </c>
      <c r="F835" s="2">
        <v>5.2396524816643002E-12</v>
      </c>
      <c r="G835" s="2">
        <v>5.2023743217157E-11</v>
      </c>
    </row>
    <row r="836" spans="1:7" x14ac:dyDescent="0.35">
      <c r="A836" s="1" t="s">
        <v>10999</v>
      </c>
      <c r="B836">
        <v>635.01231705655505</v>
      </c>
      <c r="C836">
        <v>-1.1443922918232401</v>
      </c>
      <c r="D836">
        <v>0.11917862734201</v>
      </c>
      <c r="E836">
        <v>-9.6023281803636902</v>
      </c>
      <c r="F836" s="2">
        <v>7.8158667569562396E-22</v>
      </c>
      <c r="G836" s="2">
        <v>1.3869789296802701E-20</v>
      </c>
    </row>
    <row r="837" spans="1:7" x14ac:dyDescent="0.35">
      <c r="A837" s="1" t="s">
        <v>11000</v>
      </c>
      <c r="B837">
        <v>1152.9526676139101</v>
      </c>
      <c r="C837">
        <v>-2.1318583898387899</v>
      </c>
      <c r="D837">
        <v>0.31134426531645198</v>
      </c>
      <c r="E837">
        <v>-6.8472704569392402</v>
      </c>
      <c r="F837" s="2">
        <v>7.5272331953396396E-12</v>
      </c>
      <c r="G837" s="2">
        <v>7.3605401418788302E-11</v>
      </c>
    </row>
    <row r="838" spans="1:7" x14ac:dyDescent="0.35">
      <c r="A838" s="1" t="s">
        <v>11006</v>
      </c>
      <c r="B838">
        <v>2786.8822103793</v>
      </c>
      <c r="C838">
        <v>-1.19948688776396</v>
      </c>
      <c r="D838">
        <v>8.0582520419059001E-2</v>
      </c>
      <c r="E838">
        <v>-14.885199439359599</v>
      </c>
      <c r="F838" s="2">
        <v>4.1125829701027898E-50</v>
      </c>
      <c r="G838" s="2">
        <v>1.7983999185316E-48</v>
      </c>
    </row>
    <row r="839" spans="1:7" x14ac:dyDescent="0.35">
      <c r="A839" s="1" t="s">
        <v>11010</v>
      </c>
      <c r="B839">
        <v>9.9310223613080808</v>
      </c>
      <c r="C839">
        <v>-3.5358468777489702</v>
      </c>
      <c r="D839">
        <v>0.65435299775655198</v>
      </c>
      <c r="E839">
        <v>-5.4035771057389699</v>
      </c>
      <c r="F839" s="2">
        <v>6.5324855342558296E-8</v>
      </c>
      <c r="G839" s="2">
        <v>4.4497268140541102E-7</v>
      </c>
    </row>
    <row r="840" spans="1:7" x14ac:dyDescent="0.35">
      <c r="A840" s="1" t="s">
        <v>11011</v>
      </c>
      <c r="B840">
        <v>22.433525239145698</v>
      </c>
      <c r="C840">
        <v>-3.3090713000797898</v>
      </c>
      <c r="D840">
        <v>0.501240557434808</v>
      </c>
      <c r="E840">
        <v>-6.6017628681417504</v>
      </c>
      <c r="F840" s="2">
        <v>4.0629704841559703E-11</v>
      </c>
      <c r="G840" s="2">
        <v>3.7553408301634603E-10</v>
      </c>
    </row>
    <row r="841" spans="1:7" x14ac:dyDescent="0.35">
      <c r="A841" s="1" t="s">
        <v>11013</v>
      </c>
      <c r="B841">
        <v>31.576412415189701</v>
      </c>
      <c r="C841">
        <v>-3.1469039751019801</v>
      </c>
      <c r="D841">
        <v>0.453715831782392</v>
      </c>
      <c r="E841">
        <v>-6.9358478471857197</v>
      </c>
      <c r="F841" s="2">
        <v>4.0379201748497402E-12</v>
      </c>
      <c r="G841" s="2">
        <v>4.0429273389283898E-11</v>
      </c>
    </row>
    <row r="842" spans="1:7" x14ac:dyDescent="0.35">
      <c r="A842" s="1" t="s">
        <v>11017</v>
      </c>
      <c r="B842">
        <v>78.472474022872007</v>
      </c>
      <c r="C842">
        <v>-2.02006490757041</v>
      </c>
      <c r="D842">
        <v>0.25866664741284101</v>
      </c>
      <c r="E842">
        <v>-7.8095298631458698</v>
      </c>
      <c r="F842" s="2">
        <v>5.7401696918789203E-15</v>
      </c>
      <c r="G842" s="2">
        <v>7.0490905156979198E-14</v>
      </c>
    </row>
    <row r="843" spans="1:7" x14ac:dyDescent="0.35">
      <c r="A843" s="1" t="s">
        <v>11019</v>
      </c>
      <c r="B843">
        <v>5.2466482978138096</v>
      </c>
      <c r="C843">
        <v>-2.4455247769915101</v>
      </c>
      <c r="D843">
        <v>0.69097521382052196</v>
      </c>
      <c r="E843">
        <v>-3.5392366152611801</v>
      </c>
      <c r="F843">
        <v>4.0128599102167898E-4</v>
      </c>
      <c r="G843">
        <v>1.5728629828394799E-3</v>
      </c>
    </row>
    <row r="844" spans="1:7" x14ac:dyDescent="0.35">
      <c r="A844" s="1" t="s">
        <v>11021</v>
      </c>
      <c r="B844">
        <v>120.86115393357601</v>
      </c>
      <c r="C844">
        <v>-3.3513722751707302</v>
      </c>
      <c r="D844">
        <v>0.26007211910402001</v>
      </c>
      <c r="E844">
        <v>-12.8863189438245</v>
      </c>
      <c r="F844" s="2">
        <v>5.3748683258218797E-38</v>
      </c>
      <c r="G844" s="2">
        <v>1.7042780239857099E-36</v>
      </c>
    </row>
    <row r="845" spans="1:7" x14ac:dyDescent="0.35">
      <c r="A845" s="1" t="s">
        <v>11029</v>
      </c>
      <c r="B845">
        <v>67.138141847486196</v>
      </c>
      <c r="C845">
        <v>-3.2997656775287401</v>
      </c>
      <c r="D845">
        <v>0.311394838071339</v>
      </c>
      <c r="E845">
        <v>-10.596725681023599</v>
      </c>
      <c r="F845" s="2">
        <v>3.0859607531943801E-26</v>
      </c>
      <c r="G845" s="2">
        <v>6.5264172785985599E-25</v>
      </c>
    </row>
    <row r="846" spans="1:7" x14ac:dyDescent="0.35">
      <c r="A846" s="1" t="s">
        <v>11041</v>
      </c>
      <c r="B846">
        <v>110.641748440922</v>
      </c>
      <c r="C846">
        <v>-1.65124869335927</v>
      </c>
      <c r="D846">
        <v>0.22466063625468699</v>
      </c>
      <c r="E846">
        <v>-7.3499689170617604</v>
      </c>
      <c r="F846" s="2">
        <v>1.98252952229832E-13</v>
      </c>
      <c r="G846" s="2">
        <v>2.1885267304746302E-12</v>
      </c>
    </row>
    <row r="847" spans="1:7" x14ac:dyDescent="0.35">
      <c r="A847" s="1" t="s">
        <v>11100</v>
      </c>
      <c r="B847">
        <v>11.9076635820315</v>
      </c>
      <c r="C847">
        <v>-4.1272392194630001</v>
      </c>
      <c r="D847">
        <v>0.66051695907059305</v>
      </c>
      <c r="E847">
        <v>-6.2484984871098499</v>
      </c>
      <c r="F847" s="2">
        <v>4.1441723838436599E-10</v>
      </c>
      <c r="G847" s="2">
        <v>3.4803658712458201E-9</v>
      </c>
    </row>
    <row r="848" spans="1:7" x14ac:dyDescent="0.35">
      <c r="A848" s="1" t="s">
        <v>11104</v>
      </c>
      <c r="B848">
        <v>68.688582802478805</v>
      </c>
      <c r="C848">
        <v>-5.4324654208602503</v>
      </c>
      <c r="D848">
        <v>0.45760524860093599</v>
      </c>
      <c r="E848">
        <v>-11.8715102972906</v>
      </c>
      <c r="F848" s="2">
        <v>1.6643554088340801E-32</v>
      </c>
      <c r="G848" s="2">
        <v>4.3855183080327299E-31</v>
      </c>
    </row>
    <row r="849" spans="1:7" x14ac:dyDescent="0.35">
      <c r="A849" s="1" t="s">
        <v>11133</v>
      </c>
      <c r="B849">
        <v>15.027706881478601</v>
      </c>
      <c r="C849">
        <v>-1.2949895272848599</v>
      </c>
      <c r="D849">
        <v>0.498795658082125</v>
      </c>
      <c r="E849">
        <v>-2.5962325579659402</v>
      </c>
      <c r="F849">
        <v>9.4252248005913392E-3</v>
      </c>
      <c r="G849">
        <v>2.71377333535111E-2</v>
      </c>
    </row>
    <row r="850" spans="1:7" x14ac:dyDescent="0.35">
      <c r="A850" s="1" t="s">
        <v>11142</v>
      </c>
      <c r="B850">
        <v>174.668508441944</v>
      </c>
      <c r="C850">
        <v>-3.4641708548809098</v>
      </c>
      <c r="D850">
        <v>0.21457562924643001</v>
      </c>
      <c r="E850">
        <v>-16.144288459256799</v>
      </c>
      <c r="F850" s="2">
        <v>1.2457679496396499E-58</v>
      </c>
      <c r="G850" s="2">
        <v>6.7217951802991003E-57</v>
      </c>
    </row>
    <row r="851" spans="1:7" x14ac:dyDescent="0.35">
      <c r="A851" s="1" t="s">
        <v>11145</v>
      </c>
      <c r="B851">
        <v>20.892188436451502</v>
      </c>
      <c r="C851">
        <v>-1.2926729246914901</v>
      </c>
      <c r="D851">
        <v>0.42949025564569798</v>
      </c>
      <c r="E851">
        <v>-3.00978405842545</v>
      </c>
      <c r="F851">
        <v>2.6143348806158899E-3</v>
      </c>
      <c r="G851">
        <v>8.6234144997029607E-3</v>
      </c>
    </row>
    <row r="852" spans="1:7" x14ac:dyDescent="0.35">
      <c r="A852" s="1" t="s">
        <v>11155</v>
      </c>
      <c r="B852">
        <v>24900.0983673019</v>
      </c>
      <c r="C852">
        <v>-2.40053389936118</v>
      </c>
      <c r="D852">
        <v>8.4055170167052204E-2</v>
      </c>
      <c r="E852">
        <v>-28.559027298265399</v>
      </c>
      <c r="F852" s="2">
        <v>2.1699948070747499E-179</v>
      </c>
      <c r="G852" s="2">
        <v>8.4584901031630808E-177</v>
      </c>
    </row>
    <row r="853" spans="1:7" x14ac:dyDescent="0.35">
      <c r="A853" s="1" t="s">
        <v>11187</v>
      </c>
      <c r="B853">
        <v>10.5751064579422</v>
      </c>
      <c r="C853">
        <v>-1.9448144135643799</v>
      </c>
      <c r="D853">
        <v>0.57182953988102903</v>
      </c>
      <c r="E853">
        <v>-3.4010387325723102</v>
      </c>
      <c r="F853">
        <v>6.71303154497129E-4</v>
      </c>
      <c r="G853">
        <v>2.5273641493540498E-3</v>
      </c>
    </row>
    <row r="854" spans="1:7" x14ac:dyDescent="0.35">
      <c r="A854" s="1" t="s">
        <v>11205</v>
      </c>
      <c r="B854">
        <v>206.352123266326</v>
      </c>
      <c r="C854">
        <v>-1.4279305413807499</v>
      </c>
      <c r="D854">
        <v>0.16909083007233</v>
      </c>
      <c r="E854">
        <v>-8.4447544598955204</v>
      </c>
      <c r="F854" s="2">
        <v>3.0468518995785602E-17</v>
      </c>
      <c r="G854" s="2">
        <v>4.2311564954344E-16</v>
      </c>
    </row>
    <row r="855" spans="1:7" x14ac:dyDescent="0.35">
      <c r="A855" s="1" t="s">
        <v>11208</v>
      </c>
      <c r="B855">
        <v>94.165572459369798</v>
      </c>
      <c r="C855">
        <v>-5.8721517473774503</v>
      </c>
      <c r="D855">
        <v>0.441484868538774</v>
      </c>
      <c r="E855">
        <v>-13.3009128190805</v>
      </c>
      <c r="F855" s="2">
        <v>2.2865955907908502E-40</v>
      </c>
      <c r="G855" s="2">
        <v>7.7620650325224701E-39</v>
      </c>
    </row>
    <row r="856" spans="1:7" x14ac:dyDescent="0.35">
      <c r="A856" s="1" t="s">
        <v>11216</v>
      </c>
      <c r="B856">
        <v>23.268279107788899</v>
      </c>
      <c r="C856">
        <v>-1.6571939356221901</v>
      </c>
      <c r="D856">
        <v>0.43535621671763602</v>
      </c>
      <c r="E856">
        <v>-3.8065241105699399</v>
      </c>
      <c r="F856">
        <v>1.4093355896111E-4</v>
      </c>
      <c r="G856">
        <v>6.0276691278713095E-4</v>
      </c>
    </row>
    <row r="857" spans="1:7" x14ac:dyDescent="0.35">
      <c r="A857" s="1" t="s">
        <v>11224</v>
      </c>
      <c r="B857">
        <v>611.56561587939098</v>
      </c>
      <c r="C857">
        <v>-2.6760322767334599</v>
      </c>
      <c r="D857">
        <v>0.16993733015005</v>
      </c>
      <c r="E857">
        <v>-15.747171468273599</v>
      </c>
      <c r="F857" s="2">
        <v>7.18227115058119E-56</v>
      </c>
      <c r="G857" s="2">
        <v>3.6489165431986403E-54</v>
      </c>
    </row>
    <row r="858" spans="1:7" x14ac:dyDescent="0.35">
      <c r="A858" s="1" t="s">
        <v>11246</v>
      </c>
      <c r="B858">
        <v>621.96381462984198</v>
      </c>
      <c r="C858">
        <v>-1.6253828128887799</v>
      </c>
      <c r="D858">
        <v>0.16737726877786099</v>
      </c>
      <c r="E858">
        <v>-9.71089338926868</v>
      </c>
      <c r="F858" s="2">
        <v>2.70951688229826E-22</v>
      </c>
      <c r="G858" s="2">
        <v>4.89271227436095E-21</v>
      </c>
    </row>
    <row r="859" spans="1:7" x14ac:dyDescent="0.35">
      <c r="A859" s="1" t="s">
        <v>11253</v>
      </c>
      <c r="B859">
        <v>3498.1879856646701</v>
      </c>
      <c r="C859">
        <v>-1.26665504858074</v>
      </c>
      <c r="D859">
        <v>8.1207912695955203E-2</v>
      </c>
      <c r="E859">
        <v>-15.5976801586212</v>
      </c>
      <c r="F859" s="2">
        <v>7.5487685623229998E-55</v>
      </c>
      <c r="G859" s="2">
        <v>3.7100556447173602E-53</v>
      </c>
    </row>
    <row r="860" spans="1:7" x14ac:dyDescent="0.35">
      <c r="A860" s="1" t="s">
        <v>11264</v>
      </c>
      <c r="B860">
        <v>233.67912166349399</v>
      </c>
      <c r="C860">
        <v>-1.7870926291123099</v>
      </c>
      <c r="D860">
        <v>0.159813873032572</v>
      </c>
      <c r="E860">
        <v>-11.1823372727353</v>
      </c>
      <c r="F860" s="2">
        <v>4.9761881749283E-29</v>
      </c>
      <c r="G860" s="2">
        <v>1.1634091236688599E-27</v>
      </c>
    </row>
    <row r="861" spans="1:7" x14ac:dyDescent="0.35">
      <c r="A861" s="1" t="s">
        <v>11277</v>
      </c>
      <c r="B861">
        <v>593.52733171667899</v>
      </c>
      <c r="C861">
        <v>-7.41537051823786</v>
      </c>
      <c r="D861">
        <v>0.30319917157889498</v>
      </c>
      <c r="E861">
        <v>-24.457093598319101</v>
      </c>
      <c r="F861" s="2">
        <v>4.2297466219432502E-132</v>
      </c>
      <c r="G861" s="2">
        <v>8.5380456811511593E-130</v>
      </c>
    </row>
    <row r="862" spans="1:7" x14ac:dyDescent="0.35">
      <c r="A862" s="1" t="s">
        <v>11285</v>
      </c>
      <c r="B862">
        <v>13.178150637470999</v>
      </c>
      <c r="C862">
        <v>-1.68573640241298</v>
      </c>
      <c r="D862">
        <v>0.51762591155826998</v>
      </c>
      <c r="E862">
        <v>-3.25666927557435</v>
      </c>
      <c r="F862">
        <v>1.1272769272649701E-3</v>
      </c>
      <c r="G862">
        <v>4.0549684600805604E-3</v>
      </c>
    </row>
    <row r="863" spans="1:7" x14ac:dyDescent="0.35">
      <c r="A863" s="1" t="s">
        <v>11293</v>
      </c>
      <c r="B863">
        <v>57.307680540295102</v>
      </c>
      <c r="C863">
        <v>-2.3080696503360998</v>
      </c>
      <c r="D863">
        <v>0.30934005813406101</v>
      </c>
      <c r="E863">
        <v>-7.4612698538248798</v>
      </c>
      <c r="F863" s="2">
        <v>8.5692539826961299E-14</v>
      </c>
      <c r="G863" s="2">
        <v>9.7158321986356103E-13</v>
      </c>
    </row>
    <row r="864" spans="1:7" x14ac:dyDescent="0.35">
      <c r="A864" s="1" t="s">
        <v>11309</v>
      </c>
      <c r="B864">
        <v>8.7357668246464009</v>
      </c>
      <c r="C864">
        <v>-1.67374867309714</v>
      </c>
      <c r="D864">
        <v>0.58857455822896798</v>
      </c>
      <c r="E864">
        <v>-2.8437326243483598</v>
      </c>
      <c r="F864">
        <v>4.4588447534026901E-3</v>
      </c>
      <c r="G864">
        <v>1.3940749852707501E-2</v>
      </c>
    </row>
    <row r="865" spans="1:7" x14ac:dyDescent="0.35">
      <c r="A865" s="1" t="s">
        <v>11313</v>
      </c>
      <c r="B865">
        <v>50.742198109809799</v>
      </c>
      <c r="C865">
        <v>-4.4973025913960401</v>
      </c>
      <c r="D865">
        <v>0.42958549808483698</v>
      </c>
      <c r="E865">
        <v>-10.4689348486989</v>
      </c>
      <c r="F865" s="2">
        <v>1.1998545879285599E-25</v>
      </c>
      <c r="G865" s="2">
        <v>2.4978188327706102E-24</v>
      </c>
    </row>
    <row r="866" spans="1:7" x14ac:dyDescent="0.35">
      <c r="A866" s="1" t="s">
        <v>11318</v>
      </c>
      <c r="B866">
        <v>10.8636504533861</v>
      </c>
      <c r="C866">
        <v>-3.2122561094922499</v>
      </c>
      <c r="D866">
        <v>0.61532219134980004</v>
      </c>
      <c r="E866">
        <v>-5.2204457350151703</v>
      </c>
      <c r="F866" s="2">
        <v>1.7849300365933801E-7</v>
      </c>
      <c r="G866" s="2">
        <v>1.15958903066963E-6</v>
      </c>
    </row>
    <row r="867" spans="1:7" x14ac:dyDescent="0.35">
      <c r="A867" s="1" t="s">
        <v>11322</v>
      </c>
      <c r="B867">
        <v>19.473047742424601</v>
      </c>
      <c r="C867">
        <v>-4.2646444675163702</v>
      </c>
      <c r="D867">
        <v>0.58573215655891198</v>
      </c>
      <c r="E867">
        <v>-7.28087816207755</v>
      </c>
      <c r="F867" s="2">
        <v>3.3165411446031098E-13</v>
      </c>
      <c r="G867" s="2">
        <v>3.6013622573096602E-12</v>
      </c>
    </row>
    <row r="868" spans="1:7" x14ac:dyDescent="0.35">
      <c r="A868" s="1" t="s">
        <v>11323</v>
      </c>
      <c r="B868">
        <v>12.240520201275199</v>
      </c>
      <c r="C868">
        <v>-2.29754639127809</v>
      </c>
      <c r="D868">
        <v>0.56019399802424397</v>
      </c>
      <c r="E868">
        <v>-4.1013406058996402</v>
      </c>
      <c r="F868" s="2">
        <v>4.1076341019771501E-5</v>
      </c>
      <c r="G868">
        <v>1.93228031164169E-4</v>
      </c>
    </row>
    <row r="869" spans="1:7" x14ac:dyDescent="0.35">
      <c r="A869" s="1" t="s">
        <v>11347</v>
      </c>
      <c r="B869">
        <v>1145.88132878908</v>
      </c>
      <c r="C869">
        <v>-1.86275292404395</v>
      </c>
      <c r="D869">
        <v>0.140612002852714</v>
      </c>
      <c r="E869">
        <v>-13.2474674014502</v>
      </c>
      <c r="F869" s="2">
        <v>4.6668789068976901E-40</v>
      </c>
      <c r="G869" s="2">
        <v>1.57241130144773E-38</v>
      </c>
    </row>
    <row r="870" spans="1:7" x14ac:dyDescent="0.35">
      <c r="A870" s="1" t="s">
        <v>11355</v>
      </c>
      <c r="B870">
        <v>1317.1735182427101</v>
      </c>
      <c r="C870">
        <v>-1.2670349867983199</v>
      </c>
      <c r="D870">
        <v>9.6795702909294096E-2</v>
      </c>
      <c r="E870">
        <v>-13.089785483407701</v>
      </c>
      <c r="F870" s="2">
        <v>3.7667012465985802E-39</v>
      </c>
      <c r="G870" s="2">
        <v>1.24499388571785E-37</v>
      </c>
    </row>
    <row r="871" spans="1:7" x14ac:dyDescent="0.35">
      <c r="A871" s="1" t="s">
        <v>11372</v>
      </c>
      <c r="B871">
        <v>225.09354343772199</v>
      </c>
      <c r="C871">
        <v>-3.3654534699134402</v>
      </c>
      <c r="D871">
        <v>0.19192423819860199</v>
      </c>
      <c r="E871">
        <v>-17.535322799775301</v>
      </c>
      <c r="F871" s="2">
        <v>7.7011047148461802E-69</v>
      </c>
      <c r="G871" s="2">
        <v>5.1972112057684301E-67</v>
      </c>
    </row>
    <row r="872" spans="1:7" x14ac:dyDescent="0.35">
      <c r="A872" s="1" t="s">
        <v>11378</v>
      </c>
      <c r="B872">
        <v>7.1437795858788</v>
      </c>
      <c r="C872">
        <v>-3.0685599474030099</v>
      </c>
      <c r="D872">
        <v>0.67588052974299195</v>
      </c>
      <c r="E872">
        <v>-4.5400922387420399</v>
      </c>
      <c r="F872" s="2">
        <v>5.6229623967531899E-6</v>
      </c>
      <c r="G872" s="2">
        <v>2.99396923847848E-5</v>
      </c>
    </row>
    <row r="873" spans="1:7" x14ac:dyDescent="0.35">
      <c r="A873" s="1" t="s">
        <v>11381</v>
      </c>
      <c r="B873">
        <v>6.0826095936017799</v>
      </c>
      <c r="C873">
        <v>-3.1608334616979699</v>
      </c>
      <c r="D873">
        <v>0.69941283605151205</v>
      </c>
      <c r="E873">
        <v>-4.5192671606404096</v>
      </c>
      <c r="F873" s="2">
        <v>6.2054050396781804E-6</v>
      </c>
      <c r="G873" s="2">
        <v>3.2862918045688499E-5</v>
      </c>
    </row>
    <row r="874" spans="1:7" x14ac:dyDescent="0.35">
      <c r="A874" s="1" t="s">
        <v>11417</v>
      </c>
      <c r="B874">
        <v>26.598535699412199</v>
      </c>
      <c r="C874">
        <v>-1.4304695217788299</v>
      </c>
      <c r="D874">
        <v>0.390706622590833</v>
      </c>
      <c r="E874">
        <v>-3.66123694626206</v>
      </c>
      <c r="F874">
        <v>2.5100048823099098E-4</v>
      </c>
      <c r="G874">
        <v>1.02116592368657E-3</v>
      </c>
    </row>
    <row r="875" spans="1:7" x14ac:dyDescent="0.35">
      <c r="A875" s="1" t="s">
        <v>11418</v>
      </c>
      <c r="B875">
        <v>4.2549677326421698</v>
      </c>
      <c r="C875">
        <v>-2.0851619242339399</v>
      </c>
      <c r="D875">
        <v>0.698154505478775</v>
      </c>
      <c r="E875">
        <v>-2.9866768858047998</v>
      </c>
      <c r="F875">
        <v>2.8202762986244299E-3</v>
      </c>
      <c r="G875">
        <v>9.2353427808952795E-3</v>
      </c>
    </row>
    <row r="876" spans="1:7" x14ac:dyDescent="0.35">
      <c r="A876" s="1" t="s">
        <v>11419</v>
      </c>
      <c r="B876">
        <v>8.6554573738512204</v>
      </c>
      <c r="C876">
        <v>-3.6795376834373101</v>
      </c>
      <c r="D876">
        <v>0.67941308145106105</v>
      </c>
      <c r="E876">
        <v>-5.4157592544122197</v>
      </c>
      <c r="F876" s="2">
        <v>6.10291716772785E-8</v>
      </c>
      <c r="G876" s="2">
        <v>4.1709416967349201E-7</v>
      </c>
    </row>
    <row r="877" spans="1:7" x14ac:dyDescent="0.35">
      <c r="A877" s="1" t="s">
        <v>11440</v>
      </c>
      <c r="B877">
        <v>57.8916275961937</v>
      </c>
      <c r="C877">
        <v>-1.6140712028101201</v>
      </c>
      <c r="D877">
        <v>0.30317104136004103</v>
      </c>
      <c r="E877">
        <v>-5.3239623269073304</v>
      </c>
      <c r="F877" s="2">
        <v>1.01530942938623E-7</v>
      </c>
      <c r="G877" s="2">
        <v>6.7611533371322102E-7</v>
      </c>
    </row>
    <row r="878" spans="1:7" x14ac:dyDescent="0.35">
      <c r="A878" s="1" t="s">
        <v>11466</v>
      </c>
      <c r="B878">
        <v>2.1364620555089902</v>
      </c>
      <c r="C878">
        <v>-1.79920558186734</v>
      </c>
      <c r="D878">
        <v>0.70981002180068398</v>
      </c>
      <c r="E878">
        <v>-2.53477060989223</v>
      </c>
      <c r="F878">
        <v>1.12520981345356E-2</v>
      </c>
      <c r="G878">
        <v>3.1612704688154601E-2</v>
      </c>
    </row>
    <row r="879" spans="1:7" x14ac:dyDescent="0.35">
      <c r="A879" s="1" t="s">
        <v>11467</v>
      </c>
      <c r="B879">
        <v>48.520582891908298</v>
      </c>
      <c r="C879">
        <v>-1.71962654871217</v>
      </c>
      <c r="D879">
        <v>0.30850947958824598</v>
      </c>
      <c r="E879">
        <v>-5.5739828513771403</v>
      </c>
      <c r="F879" s="2">
        <v>2.48980254367909E-8</v>
      </c>
      <c r="G879" s="2">
        <v>1.7701086763363799E-7</v>
      </c>
    </row>
    <row r="880" spans="1:7" x14ac:dyDescent="0.35">
      <c r="A880" s="1" t="s">
        <v>11473</v>
      </c>
      <c r="B880">
        <v>578.88951611452899</v>
      </c>
      <c r="C880">
        <v>-6.4041665167933202</v>
      </c>
      <c r="D880">
        <v>0.23771293176776401</v>
      </c>
      <c r="E880">
        <v>-26.940757783635998</v>
      </c>
      <c r="F880" s="2">
        <v>7.3198891258955102E-160</v>
      </c>
      <c r="G880" s="2">
        <v>2.0686006669780699E-157</v>
      </c>
    </row>
    <row r="881" spans="1:7" x14ac:dyDescent="0.35">
      <c r="A881" s="1" t="s">
        <v>11483</v>
      </c>
      <c r="B881">
        <v>9.4026578371755605</v>
      </c>
      <c r="C881">
        <v>-3.7977735157842298</v>
      </c>
      <c r="D881">
        <v>0.67459290295885999</v>
      </c>
      <c r="E881">
        <v>-5.6297264603980599</v>
      </c>
      <c r="F881" s="2">
        <v>1.8049564420775001E-8</v>
      </c>
      <c r="G881" s="2">
        <v>1.3016413155498599E-7</v>
      </c>
    </row>
    <row r="882" spans="1:7" x14ac:dyDescent="0.35">
      <c r="A882" s="1" t="s">
        <v>11494</v>
      </c>
      <c r="B882">
        <v>19.9596388288608</v>
      </c>
      <c r="C882">
        <v>-1.15075093557366</v>
      </c>
      <c r="D882">
        <v>0.44915400579922299</v>
      </c>
      <c r="E882">
        <v>-2.5620409051590598</v>
      </c>
      <c r="F882">
        <v>1.0405906175987001E-2</v>
      </c>
      <c r="G882">
        <v>2.9558578568502799E-2</v>
      </c>
    </row>
    <row r="883" spans="1:7" x14ac:dyDescent="0.35">
      <c r="A883" s="1" t="s">
        <v>11518</v>
      </c>
      <c r="B883">
        <v>8.2510721241959004</v>
      </c>
      <c r="C883">
        <v>-1.47359004452433</v>
      </c>
      <c r="D883">
        <v>0.59588732917600495</v>
      </c>
      <c r="E883">
        <v>-2.4729340134854301</v>
      </c>
      <c r="F883">
        <v>1.3400888397096701E-2</v>
      </c>
      <c r="G883">
        <v>3.6911218918318903E-2</v>
      </c>
    </row>
    <row r="884" spans="1:7" x14ac:dyDescent="0.35">
      <c r="A884" s="1" t="s">
        <v>11530</v>
      </c>
      <c r="B884">
        <v>587.64629639610405</v>
      </c>
      <c r="C884">
        <v>-2.8116183692186199</v>
      </c>
      <c r="D884">
        <v>0.129032732978896</v>
      </c>
      <c r="E884">
        <v>-21.789962161604901</v>
      </c>
      <c r="F884" s="2">
        <v>2.88889285664772E-105</v>
      </c>
      <c r="G884" s="2">
        <v>3.6899485707961401E-103</v>
      </c>
    </row>
    <row r="885" spans="1:7" x14ac:dyDescent="0.35">
      <c r="A885" s="1" t="s">
        <v>11547</v>
      </c>
      <c r="B885">
        <v>16.023043224882599</v>
      </c>
      <c r="C885">
        <v>-2.2548955981441199</v>
      </c>
      <c r="D885">
        <v>0.52568709574627503</v>
      </c>
      <c r="E885">
        <v>-4.2894254327149302</v>
      </c>
      <c r="F885" s="2">
        <v>1.7913594319228199E-5</v>
      </c>
      <c r="G885" s="2">
        <v>8.9202230729699104E-5</v>
      </c>
    </row>
    <row r="886" spans="1:7" x14ac:dyDescent="0.35">
      <c r="A886" s="1" t="s">
        <v>11558</v>
      </c>
      <c r="B886">
        <v>1288.64282493055</v>
      </c>
      <c r="C886">
        <v>-1.04835619302145</v>
      </c>
      <c r="D886">
        <v>9.5405509922467102E-2</v>
      </c>
      <c r="E886">
        <v>-10.988423979636099</v>
      </c>
      <c r="F886" s="2">
        <v>4.3444583448436103E-28</v>
      </c>
      <c r="G886" s="2">
        <v>9.8416346954132506E-27</v>
      </c>
    </row>
    <row r="887" spans="1:7" x14ac:dyDescent="0.35">
      <c r="A887" s="1" t="s">
        <v>11565</v>
      </c>
      <c r="B887">
        <v>635.96967087234304</v>
      </c>
      <c r="C887">
        <v>-8.0759849586987293</v>
      </c>
      <c r="D887">
        <v>0.352913008197629</v>
      </c>
      <c r="E887">
        <v>-22.883783740202201</v>
      </c>
      <c r="F887" s="2">
        <v>6.7394020051333E-116</v>
      </c>
      <c r="G887" s="2">
        <v>1.02257986934264E-113</v>
      </c>
    </row>
    <row r="888" spans="1:7" x14ac:dyDescent="0.35">
      <c r="A888" s="1" t="s">
        <v>11570</v>
      </c>
      <c r="B888">
        <v>275.24387092475399</v>
      </c>
      <c r="C888">
        <v>-1.3942890930648899</v>
      </c>
      <c r="D888">
        <v>0.151459173840996</v>
      </c>
      <c r="E888">
        <v>-9.20570908784061</v>
      </c>
      <c r="F888" s="2">
        <v>3.3942270072334098E-20</v>
      </c>
      <c r="G888" s="2">
        <v>5.5767939083962804E-19</v>
      </c>
    </row>
    <row r="889" spans="1:7" x14ac:dyDescent="0.35">
      <c r="A889" s="1" t="s">
        <v>11572</v>
      </c>
      <c r="B889">
        <v>5.7318383795611298</v>
      </c>
      <c r="C889">
        <v>-2.4099600646872599</v>
      </c>
      <c r="D889">
        <v>0.68397055884137203</v>
      </c>
      <c r="E889">
        <v>-3.5234850879687998</v>
      </c>
      <c r="F889">
        <v>4.2591106282215802E-4</v>
      </c>
      <c r="G889">
        <v>1.6598857625036E-3</v>
      </c>
    </row>
    <row r="890" spans="1:7" x14ac:dyDescent="0.35">
      <c r="A890" s="1" t="s">
        <v>11586</v>
      </c>
      <c r="B890">
        <v>9.4009822578025695</v>
      </c>
      <c r="C890">
        <v>-2.3851677345687898</v>
      </c>
      <c r="D890">
        <v>0.60763182210570799</v>
      </c>
      <c r="E890">
        <v>-3.92535026605939</v>
      </c>
      <c r="F890" s="2">
        <v>8.6603627635576199E-5</v>
      </c>
      <c r="G890">
        <v>3.8504126127534102E-4</v>
      </c>
    </row>
    <row r="891" spans="1:7" x14ac:dyDescent="0.35">
      <c r="A891" s="1" t="s">
        <v>11593</v>
      </c>
      <c r="B891">
        <v>20.705315333653999</v>
      </c>
      <c r="C891">
        <v>-1.2184428082590599</v>
      </c>
      <c r="D891">
        <v>0.43060443651248098</v>
      </c>
      <c r="E891">
        <v>-2.8296104381259601</v>
      </c>
      <c r="F891">
        <v>4.6604712271253899E-3</v>
      </c>
      <c r="G891">
        <v>1.4506943894100399E-2</v>
      </c>
    </row>
    <row r="892" spans="1:7" x14ac:dyDescent="0.35">
      <c r="A892" s="1" t="s">
        <v>11598</v>
      </c>
      <c r="B892">
        <v>27.809437966782301</v>
      </c>
      <c r="C892">
        <v>-4.2213789676071398</v>
      </c>
      <c r="D892">
        <v>0.52561253554101195</v>
      </c>
      <c r="E892">
        <v>-8.0313513894071793</v>
      </c>
      <c r="F892" s="2">
        <v>9.6404800269149098E-16</v>
      </c>
      <c r="G892" s="2">
        <v>1.2404779308394601E-14</v>
      </c>
    </row>
    <row r="893" spans="1:7" x14ac:dyDescent="0.35">
      <c r="A893" s="1" t="s">
        <v>11599</v>
      </c>
      <c r="B893">
        <v>23.918902623651299</v>
      </c>
      <c r="C893">
        <v>-1.9343956681222501</v>
      </c>
      <c r="D893">
        <v>0.43408731362538799</v>
      </c>
      <c r="E893">
        <v>-4.4562363547707999</v>
      </c>
      <c r="F893" s="2">
        <v>8.3411068424152406E-6</v>
      </c>
      <c r="G893" s="2">
        <v>4.3414135041306203E-5</v>
      </c>
    </row>
    <row r="894" spans="1:7" x14ac:dyDescent="0.35">
      <c r="A894" s="1" t="s">
        <v>11603</v>
      </c>
      <c r="B894">
        <v>13.1738989767129</v>
      </c>
      <c r="C894">
        <v>-2.7875709116424798</v>
      </c>
      <c r="D894">
        <v>0.56593168451585996</v>
      </c>
      <c r="E894">
        <v>-4.9256314638527101</v>
      </c>
      <c r="F894" s="2">
        <v>8.4088352714926195E-7</v>
      </c>
      <c r="G894" s="2">
        <v>5.0292843338070201E-6</v>
      </c>
    </row>
    <row r="895" spans="1:7" x14ac:dyDescent="0.35">
      <c r="A895" s="1" t="s">
        <v>11621</v>
      </c>
      <c r="B895">
        <v>127.097828833614</v>
      </c>
      <c r="C895">
        <v>-2.64331849910897</v>
      </c>
      <c r="D895">
        <v>0.217905522385066</v>
      </c>
      <c r="E895">
        <v>-12.130571406253299</v>
      </c>
      <c r="F895" s="2">
        <v>7.2740096268888803E-34</v>
      </c>
      <c r="G895" s="2">
        <v>1.9981872374812099E-32</v>
      </c>
    </row>
    <row r="896" spans="1:7" x14ac:dyDescent="0.35">
      <c r="A896" s="1" t="s">
        <v>11623</v>
      </c>
      <c r="B896">
        <v>138.571031851345</v>
      </c>
      <c r="C896">
        <v>-2.2913840328180601</v>
      </c>
      <c r="D896">
        <v>0.242508011816014</v>
      </c>
      <c r="E896">
        <v>-9.4486941510059701</v>
      </c>
      <c r="F896" s="2">
        <v>3.4308397902230801E-21</v>
      </c>
      <c r="G896" s="2">
        <v>5.8984354355409498E-20</v>
      </c>
    </row>
    <row r="897" spans="1:7" x14ac:dyDescent="0.35">
      <c r="A897" s="1" t="s">
        <v>11632</v>
      </c>
      <c r="B897">
        <v>10.1242072896779</v>
      </c>
      <c r="C897">
        <v>-1.89883641968925</v>
      </c>
      <c r="D897">
        <v>0.568695504639111</v>
      </c>
      <c r="E897">
        <v>-3.3389334084753099</v>
      </c>
      <c r="F897">
        <v>8.4100722425780098E-4</v>
      </c>
      <c r="G897">
        <v>3.1001942484950901E-3</v>
      </c>
    </row>
    <row r="898" spans="1:7" x14ac:dyDescent="0.35">
      <c r="A898" s="1" t="s">
        <v>11653</v>
      </c>
      <c r="B898">
        <v>15.2111975294057</v>
      </c>
      <c r="C898">
        <v>-2.6838415639496902</v>
      </c>
      <c r="D898">
        <v>0.52624985225552201</v>
      </c>
      <c r="E898">
        <v>-5.0999378953678898</v>
      </c>
      <c r="F898" s="2">
        <v>3.3976494503762802E-7</v>
      </c>
      <c r="G898" s="2">
        <v>2.1396673753233099E-6</v>
      </c>
    </row>
    <row r="899" spans="1:7" x14ac:dyDescent="0.35">
      <c r="A899" s="1" t="s">
        <v>11659</v>
      </c>
      <c r="B899">
        <v>2.1364620555089902</v>
      </c>
      <c r="C899">
        <v>-1.79920558186734</v>
      </c>
      <c r="D899">
        <v>0.70981002180068398</v>
      </c>
      <c r="E899">
        <v>-2.53477060989223</v>
      </c>
      <c r="F899">
        <v>1.12520981345356E-2</v>
      </c>
      <c r="G899">
        <v>3.1612704688154601E-2</v>
      </c>
    </row>
    <row r="900" spans="1:7" x14ac:dyDescent="0.35">
      <c r="A900" s="1" t="s">
        <v>11663</v>
      </c>
      <c r="B900">
        <v>26.6804699441747</v>
      </c>
      <c r="C900">
        <v>-1.3679076595147801</v>
      </c>
      <c r="D900">
        <v>0.393505084173148</v>
      </c>
      <c r="E900">
        <v>-3.4762134328940002</v>
      </c>
      <c r="F900">
        <v>5.0854739116810098E-4</v>
      </c>
      <c r="G900">
        <v>1.9549803467996001E-3</v>
      </c>
    </row>
    <row r="901" spans="1:7" x14ac:dyDescent="0.35">
      <c r="A901" s="1" t="s">
        <v>11671</v>
      </c>
      <c r="B901">
        <v>2.3583252472293399</v>
      </c>
      <c r="C901">
        <v>-1.89905483102822</v>
      </c>
      <c r="D901">
        <v>0.71267414675264396</v>
      </c>
      <c r="E901">
        <v>-2.6646888198223699</v>
      </c>
      <c r="F901">
        <v>7.70595922416071E-3</v>
      </c>
      <c r="G901">
        <v>2.26873715509604E-2</v>
      </c>
    </row>
    <row r="902" spans="1:7" x14ac:dyDescent="0.35">
      <c r="A902" s="1" t="s">
        <v>11675</v>
      </c>
      <c r="B902">
        <v>24.257219289390299</v>
      </c>
      <c r="C902">
        <v>-1.70707866669861</v>
      </c>
      <c r="D902">
        <v>0.424660566894831</v>
      </c>
      <c r="E902">
        <v>-4.0198662173438198</v>
      </c>
      <c r="F902" s="2">
        <v>5.8231198953064999E-5</v>
      </c>
      <c r="G902">
        <v>2.6676408126230299E-4</v>
      </c>
    </row>
    <row r="903" spans="1:7" x14ac:dyDescent="0.35">
      <c r="A903" s="1" t="s">
        <v>11719</v>
      </c>
      <c r="B903">
        <v>23.968224463710801</v>
      </c>
      <c r="C903">
        <v>-5.0998990969446902</v>
      </c>
      <c r="D903">
        <v>0.61803211673980996</v>
      </c>
      <c r="E903">
        <v>-8.2518350726613505</v>
      </c>
      <c r="F903" s="2">
        <v>1.55980590712231E-16</v>
      </c>
      <c r="G903" s="2">
        <v>2.0878680845601699E-15</v>
      </c>
    </row>
    <row r="904" spans="1:7" x14ac:dyDescent="0.35">
      <c r="A904" s="1" t="s">
        <v>11731</v>
      </c>
      <c r="B904">
        <v>32.2690533334302</v>
      </c>
      <c r="C904">
        <v>-1.07545897678701</v>
      </c>
      <c r="D904">
        <v>0.37399711984938</v>
      </c>
      <c r="E904">
        <v>-2.8755809061313902</v>
      </c>
      <c r="F904">
        <v>4.0328477695116202E-3</v>
      </c>
      <c r="G904">
        <v>1.27196738801784E-2</v>
      </c>
    </row>
    <row r="905" spans="1:7" x14ac:dyDescent="0.35">
      <c r="A905" s="1" t="s">
        <v>11732</v>
      </c>
      <c r="B905">
        <v>114.723336275877</v>
      </c>
      <c r="C905">
        <v>-1.33047342688897</v>
      </c>
      <c r="D905">
        <v>0.211157937843655</v>
      </c>
      <c r="E905">
        <v>-6.3008449527200803</v>
      </c>
      <c r="F905" s="2">
        <v>2.9602740402814E-10</v>
      </c>
      <c r="G905" s="2">
        <v>2.5312358359561999E-9</v>
      </c>
    </row>
    <row r="906" spans="1:7" x14ac:dyDescent="0.35">
      <c r="A906" s="1" t="s">
        <v>11779</v>
      </c>
      <c r="B906">
        <v>3.8951939069786699</v>
      </c>
      <c r="C906">
        <v>-1.7700566581611099</v>
      </c>
      <c r="D906">
        <v>0.70179241553611804</v>
      </c>
      <c r="E906">
        <v>-2.5221940547888502</v>
      </c>
      <c r="F906">
        <v>1.16625351122488E-2</v>
      </c>
      <c r="G906">
        <v>3.2660298998850701E-2</v>
      </c>
    </row>
    <row r="907" spans="1:7" x14ac:dyDescent="0.35">
      <c r="A907" s="1" t="s">
        <v>11796</v>
      </c>
      <c r="B907">
        <v>42.065672626799198</v>
      </c>
      <c r="C907">
        <v>-2.2248050285631802</v>
      </c>
      <c r="D907">
        <v>0.41667035866673902</v>
      </c>
      <c r="E907">
        <v>-5.3394847564441799</v>
      </c>
      <c r="F907" s="2">
        <v>9.3211106275358805E-8</v>
      </c>
      <c r="G907" s="2">
        <v>6.2365098865738697E-7</v>
      </c>
    </row>
    <row r="908" spans="1:7" x14ac:dyDescent="0.35">
      <c r="A908" s="1" t="s">
        <v>11827</v>
      </c>
      <c r="B908">
        <v>37.486673443855203</v>
      </c>
      <c r="C908">
        <v>-5.0439937265700001</v>
      </c>
      <c r="D908">
        <v>0.52926003020040002</v>
      </c>
      <c r="E908">
        <v>-9.5302751743035206</v>
      </c>
      <c r="F908" s="2">
        <v>1.5686686798361599E-21</v>
      </c>
      <c r="G908" s="2">
        <v>2.7406848155900997E-20</v>
      </c>
    </row>
    <row r="909" spans="1:7" x14ac:dyDescent="0.35">
      <c r="A909" s="1" t="s">
        <v>11828</v>
      </c>
      <c r="B909">
        <v>270.77333998874099</v>
      </c>
      <c r="C909">
        <v>-2.6018089345091102</v>
      </c>
      <c r="D909">
        <v>0.18133666678889701</v>
      </c>
      <c r="E909">
        <v>-14.347947277193599</v>
      </c>
      <c r="F909" s="2">
        <v>1.0973745384183701E-46</v>
      </c>
      <c r="G909" s="2">
        <v>4.4541191318783697E-45</v>
      </c>
    </row>
    <row r="910" spans="1:7" x14ac:dyDescent="0.35">
      <c r="A910" s="1" t="s">
        <v>11867</v>
      </c>
      <c r="B910">
        <v>38.3454203341594</v>
      </c>
      <c r="C910">
        <v>-1.1564822564209001</v>
      </c>
      <c r="D910">
        <v>0.38972892939557702</v>
      </c>
      <c r="E910">
        <v>-2.9674016199271298</v>
      </c>
      <c r="F910">
        <v>3.0032837735238498E-3</v>
      </c>
      <c r="G910">
        <v>9.75689604136043E-3</v>
      </c>
    </row>
    <row r="911" spans="1:7" x14ac:dyDescent="0.35">
      <c r="A911" s="1" t="s">
        <v>11927</v>
      </c>
      <c r="B911">
        <v>17.2109233365384</v>
      </c>
      <c r="C911">
        <v>-3.0439789892986702</v>
      </c>
      <c r="D911">
        <v>0.52971484616398901</v>
      </c>
      <c r="E911">
        <v>-5.7464483227950103</v>
      </c>
      <c r="F911" s="2">
        <v>9.1137467230223903E-9</v>
      </c>
      <c r="G911" s="2">
        <v>6.7844447123506803E-8</v>
      </c>
    </row>
    <row r="912" spans="1:7" x14ac:dyDescent="0.35">
      <c r="A912" s="1" t="s">
        <v>11929</v>
      </c>
      <c r="B912">
        <v>281.05820618422098</v>
      </c>
      <c r="C912">
        <v>-2.3427123034173198</v>
      </c>
      <c r="D912">
        <v>0.16777778705554999</v>
      </c>
      <c r="E912">
        <v>-13.9631851422719</v>
      </c>
      <c r="F912" s="2">
        <v>2.61481677300044E-44</v>
      </c>
      <c r="G912" s="2">
        <v>9.9521511117834805E-43</v>
      </c>
    </row>
    <row r="913" spans="1:7" x14ac:dyDescent="0.35">
      <c r="A913" s="1" t="s">
        <v>11930</v>
      </c>
      <c r="B913">
        <v>47.894611928589498</v>
      </c>
      <c r="C913">
        <v>-1.0004571227102801</v>
      </c>
      <c r="D913">
        <v>0.32598707022194501</v>
      </c>
      <c r="E913">
        <v>-3.0690086021790002</v>
      </c>
      <c r="F913">
        <v>2.1477040707383499E-3</v>
      </c>
      <c r="G913">
        <v>7.2289306201505001E-3</v>
      </c>
    </row>
    <row r="914" spans="1:7" x14ac:dyDescent="0.35">
      <c r="A914" s="1" t="s">
        <v>11953</v>
      </c>
      <c r="B914">
        <v>133.78992233768301</v>
      </c>
      <c r="C914">
        <v>-1.5648010215027399</v>
      </c>
      <c r="D914">
        <v>0.19534802981851099</v>
      </c>
      <c r="E914">
        <v>-8.0103240506521605</v>
      </c>
      <c r="F914" s="2">
        <v>1.14406586957803E-15</v>
      </c>
      <c r="G914" s="2">
        <v>1.4687700840102299E-14</v>
      </c>
    </row>
    <row r="915" spans="1:7" x14ac:dyDescent="0.35">
      <c r="A915" s="1" t="s">
        <v>11967</v>
      </c>
      <c r="B915">
        <v>657.59284698685599</v>
      </c>
      <c r="C915">
        <v>-3.3148631232767398</v>
      </c>
      <c r="D915">
        <v>0.121576073739931</v>
      </c>
      <c r="E915">
        <v>-27.265752391113701</v>
      </c>
      <c r="F915" s="2">
        <v>1.08110105424174E-163</v>
      </c>
      <c r="G915" s="2">
        <v>3.2588710179062999E-161</v>
      </c>
    </row>
    <row r="916" spans="1:7" x14ac:dyDescent="0.35">
      <c r="A916" s="1" t="s">
        <v>11969</v>
      </c>
      <c r="B916">
        <v>196.93492748256301</v>
      </c>
      <c r="C916">
        <v>-1.50043224615209</v>
      </c>
      <c r="D916">
        <v>0.17100287012786899</v>
      </c>
      <c r="E916">
        <v>-8.7743103085353393</v>
      </c>
      <c r="F916" s="2">
        <v>1.71954463811613E-18</v>
      </c>
      <c r="G916" s="2">
        <v>2.56773217823841E-17</v>
      </c>
    </row>
    <row r="917" spans="1:7" x14ac:dyDescent="0.35">
      <c r="A917" s="1" t="s">
        <v>11993</v>
      </c>
      <c r="B917">
        <v>10.570083942654399</v>
      </c>
      <c r="C917">
        <v>-3.63836670524746</v>
      </c>
      <c r="D917">
        <v>0.646740340643159</v>
      </c>
      <c r="E917">
        <v>-5.6256993365053498</v>
      </c>
      <c r="F917" s="2">
        <v>1.8475791145810699E-8</v>
      </c>
      <c r="G917" s="2">
        <v>1.33025696249837E-7</v>
      </c>
    </row>
    <row r="918" spans="1:7" x14ac:dyDescent="0.35">
      <c r="A918" s="1" t="s">
        <v>12015</v>
      </c>
      <c r="B918">
        <v>662.38763118392899</v>
      </c>
      <c r="C918">
        <v>-3.7601705483304002</v>
      </c>
      <c r="D918">
        <v>0.130808302967337</v>
      </c>
      <c r="E918">
        <v>-28.7456565296877</v>
      </c>
      <c r="F918" s="2">
        <v>1.02637439084162E-181</v>
      </c>
      <c r="G918" s="2">
        <v>4.2189585869358998E-179</v>
      </c>
    </row>
    <row r="919" spans="1:7" x14ac:dyDescent="0.35">
      <c r="A919" s="1" t="s">
        <v>12016</v>
      </c>
      <c r="B919">
        <v>7.6325476640701302</v>
      </c>
      <c r="C919">
        <v>-1.81567422325199</v>
      </c>
      <c r="D919">
        <v>0.61540896766143405</v>
      </c>
      <c r="E919">
        <v>-2.9503538600543902</v>
      </c>
      <c r="F919">
        <v>3.1741016433913301E-3</v>
      </c>
      <c r="G919">
        <v>1.0245586800941099E-2</v>
      </c>
    </row>
    <row r="920" spans="1:7" x14ac:dyDescent="0.35">
      <c r="A920" s="1" t="s">
        <v>12020</v>
      </c>
      <c r="B920">
        <v>768.38681158129896</v>
      </c>
      <c r="C920">
        <v>-3.5583798133411602</v>
      </c>
      <c r="D920">
        <v>0.30971312926717298</v>
      </c>
      <c r="E920">
        <v>-11.489276614655701</v>
      </c>
      <c r="F920" s="2">
        <v>1.49357349243829E-30</v>
      </c>
      <c r="G920" s="2">
        <v>3.6742883043574302E-29</v>
      </c>
    </row>
    <row r="921" spans="1:7" x14ac:dyDescent="0.35">
      <c r="A921" s="1" t="s">
        <v>12033</v>
      </c>
      <c r="B921">
        <v>40.514501564717001</v>
      </c>
      <c r="C921">
        <v>-1.57699357653285</v>
      </c>
      <c r="D921">
        <v>0.33543076839577501</v>
      </c>
      <c r="E921">
        <v>-4.7013980979590801</v>
      </c>
      <c r="F921" s="2">
        <v>2.58386202597161E-6</v>
      </c>
      <c r="G921" s="2">
        <v>1.44844911190593E-5</v>
      </c>
    </row>
    <row r="922" spans="1:7" x14ac:dyDescent="0.35">
      <c r="A922" s="1" t="s">
        <v>12064</v>
      </c>
      <c r="B922">
        <v>13.4619150218355</v>
      </c>
      <c r="C922">
        <v>-1.23073781705174</v>
      </c>
      <c r="D922">
        <v>0.51014904468679301</v>
      </c>
      <c r="E922">
        <v>-2.4125063643064402</v>
      </c>
      <c r="F922">
        <v>1.5843260839544002E-2</v>
      </c>
      <c r="G922">
        <v>4.27682914698998E-2</v>
      </c>
    </row>
    <row r="923" spans="1:7" x14ac:dyDescent="0.35">
      <c r="A923" s="1" t="s">
        <v>12065</v>
      </c>
      <c r="B923">
        <v>719.02437421147897</v>
      </c>
      <c r="C923">
        <v>-1.33470158140036</v>
      </c>
      <c r="D923">
        <v>0.10702514039196399</v>
      </c>
      <c r="E923">
        <v>-12.4709164268527</v>
      </c>
      <c r="F923" s="2">
        <v>1.07581630666905E-35</v>
      </c>
      <c r="G923" s="2">
        <v>3.1546115513844198E-34</v>
      </c>
    </row>
    <row r="924" spans="1:7" x14ac:dyDescent="0.35">
      <c r="A924" s="1" t="s">
        <v>12069</v>
      </c>
      <c r="B924">
        <v>86.146585700636393</v>
      </c>
      <c r="C924">
        <v>-3.7767718657498199</v>
      </c>
      <c r="D924">
        <v>0.30533753759016202</v>
      </c>
      <c r="E924">
        <v>-12.3691698556212</v>
      </c>
      <c r="F924" s="2">
        <v>3.8376713968612E-35</v>
      </c>
      <c r="G924" s="2">
        <v>1.1010415601553E-33</v>
      </c>
    </row>
    <row r="925" spans="1:7" x14ac:dyDescent="0.35">
      <c r="A925" s="1" t="s">
        <v>12085</v>
      </c>
      <c r="B925">
        <v>2.3669318616597299</v>
      </c>
      <c r="C925">
        <v>-1.8675420288812901</v>
      </c>
      <c r="D925">
        <v>0.71163637169744898</v>
      </c>
      <c r="E925">
        <v>-2.62429255045901</v>
      </c>
      <c r="F925">
        <v>8.6829168844173507E-3</v>
      </c>
      <c r="G925">
        <v>2.52188315676911E-2</v>
      </c>
    </row>
    <row r="926" spans="1:7" x14ac:dyDescent="0.35">
      <c r="A926" s="1" t="s">
        <v>12100</v>
      </c>
      <c r="B926">
        <v>109.96494112876201</v>
      </c>
      <c r="C926">
        <v>-1.16264998564036</v>
      </c>
      <c r="D926">
        <v>0.25063520170935399</v>
      </c>
      <c r="E926">
        <v>-4.6388136132154996</v>
      </c>
      <c r="F926" s="2">
        <v>3.5041489171376199E-6</v>
      </c>
      <c r="G926" s="2">
        <v>1.9247278600254399E-5</v>
      </c>
    </row>
    <row r="927" spans="1:7" x14ac:dyDescent="0.35">
      <c r="A927" s="1" t="s">
        <v>12120</v>
      </c>
      <c r="B927">
        <v>5.3509179136079599</v>
      </c>
      <c r="C927">
        <v>-2.0172789157911302</v>
      </c>
      <c r="D927">
        <v>0.68226556554680595</v>
      </c>
      <c r="E927">
        <v>-2.9567356432159499</v>
      </c>
      <c r="F927">
        <v>3.1091455676646698E-3</v>
      </c>
      <c r="G927">
        <v>1.00502663702835E-2</v>
      </c>
    </row>
    <row r="928" spans="1:7" x14ac:dyDescent="0.35">
      <c r="A928" s="1" t="s">
        <v>12146</v>
      </c>
      <c r="B928">
        <v>794.39158218098203</v>
      </c>
      <c r="C928">
        <v>-3.3394575727656601</v>
      </c>
      <c r="D928">
        <v>0.15578375338153999</v>
      </c>
      <c r="E928">
        <v>-21.436494501366798</v>
      </c>
      <c r="F928" s="2">
        <v>6.1042216462261998E-102</v>
      </c>
      <c r="G928" s="2">
        <v>7.3406512222277603E-100</v>
      </c>
    </row>
    <row r="929" spans="1:7" x14ac:dyDescent="0.35">
      <c r="A929" s="1" t="s">
        <v>12148</v>
      </c>
      <c r="B929">
        <v>4051.9473532222</v>
      </c>
      <c r="C929">
        <v>-1.50810055874065</v>
      </c>
      <c r="D929">
        <v>8.4678177998237306E-2</v>
      </c>
      <c r="E929">
        <v>-17.809789893826601</v>
      </c>
      <c r="F929" s="2">
        <v>5.9332118349167796E-71</v>
      </c>
      <c r="G929" s="2">
        <v>4.2314843269337099E-69</v>
      </c>
    </row>
    <row r="930" spans="1:7" x14ac:dyDescent="0.35">
      <c r="A930" s="1" t="s">
        <v>12149</v>
      </c>
      <c r="B930">
        <v>584.69580991854195</v>
      </c>
      <c r="C930">
        <v>-2.0040213519134999</v>
      </c>
      <c r="D930">
        <v>0.153660049355692</v>
      </c>
      <c r="E930">
        <v>-13.041915320973199</v>
      </c>
      <c r="F930" s="2">
        <v>7.0659399287717505E-39</v>
      </c>
      <c r="G930" s="2">
        <v>2.3118201144670301E-37</v>
      </c>
    </row>
    <row r="931" spans="1:7" x14ac:dyDescent="0.35">
      <c r="A931" s="1" t="s">
        <v>12155</v>
      </c>
      <c r="B931">
        <v>149.95687218900599</v>
      </c>
      <c r="C931">
        <v>-1.9409779543007499</v>
      </c>
      <c r="D931">
        <v>0.19392286391267299</v>
      </c>
      <c r="E931">
        <v>-10.0090206752248</v>
      </c>
      <c r="F931" s="2">
        <v>1.3912286078001099E-23</v>
      </c>
      <c r="G931" s="2">
        <v>2.65649462543454E-22</v>
      </c>
    </row>
    <row r="932" spans="1:7" x14ac:dyDescent="0.35">
      <c r="A932" s="1" t="s">
        <v>12186</v>
      </c>
      <c r="B932">
        <v>13.224265173720401</v>
      </c>
      <c r="C932">
        <v>-2.4081516005556298</v>
      </c>
      <c r="D932">
        <v>0.55684420297220905</v>
      </c>
      <c r="E932">
        <v>-4.32464159221177</v>
      </c>
      <c r="F932" s="2">
        <v>1.5278004948491498E-5</v>
      </c>
      <c r="G932" s="2">
        <v>7.6842076946717397E-5</v>
      </c>
    </row>
    <row r="933" spans="1:7" x14ac:dyDescent="0.35">
      <c r="A933" s="1" t="s">
        <v>12193</v>
      </c>
      <c r="B933">
        <v>83.585495849733604</v>
      </c>
      <c r="C933">
        <v>-1.10127415996772</v>
      </c>
      <c r="D933">
        <v>0.26145455527657202</v>
      </c>
      <c r="E933">
        <v>-4.2121054605561099</v>
      </c>
      <c r="F933" s="2">
        <v>2.53001366374531E-5</v>
      </c>
      <c r="G933">
        <v>1.2303409100872001E-4</v>
      </c>
    </row>
    <row r="934" spans="1:7" x14ac:dyDescent="0.35">
      <c r="A934" s="1" t="s">
        <v>12250</v>
      </c>
      <c r="B934">
        <v>864.41241693160202</v>
      </c>
      <c r="C934">
        <v>-1.5324057132945299</v>
      </c>
      <c r="D934">
        <v>0.17079670856079099</v>
      </c>
      <c r="E934">
        <v>-8.9721033046085203</v>
      </c>
      <c r="F934" s="2">
        <v>2.9090538913029499E-19</v>
      </c>
      <c r="G934" s="2">
        <v>4.5672146093456399E-18</v>
      </c>
    </row>
    <row r="935" spans="1:7" x14ac:dyDescent="0.35">
      <c r="A935" s="1" t="s">
        <v>12257</v>
      </c>
      <c r="B935">
        <v>136.86759945400399</v>
      </c>
      <c r="C935">
        <v>-3.15763565839565</v>
      </c>
      <c r="D935">
        <v>0.22805413633795699</v>
      </c>
      <c r="E935">
        <v>-13.8459916101513</v>
      </c>
      <c r="F935" s="2">
        <v>1.3451159224691801E-43</v>
      </c>
      <c r="G935" s="2">
        <v>5.0017073643393298E-42</v>
      </c>
    </row>
    <row r="936" spans="1:7" x14ac:dyDescent="0.35">
      <c r="A936" s="1" t="s">
        <v>12270</v>
      </c>
      <c r="B936">
        <v>419.65091865615102</v>
      </c>
      <c r="C936">
        <v>-2.1708581182227502</v>
      </c>
      <c r="D936">
        <v>0.16147791722163901</v>
      </c>
      <c r="E936">
        <v>-13.443684161736501</v>
      </c>
      <c r="F936" s="2">
        <v>3.3531748522910102E-41</v>
      </c>
      <c r="G936" s="2">
        <v>1.15561855275298E-39</v>
      </c>
    </row>
    <row r="937" spans="1:7" x14ac:dyDescent="0.35">
      <c r="A937" s="1" t="s">
        <v>12280</v>
      </c>
      <c r="B937">
        <v>8.5927068663928594</v>
      </c>
      <c r="C937">
        <v>-3.30908402996134</v>
      </c>
      <c r="D937">
        <v>0.66356270240828297</v>
      </c>
      <c r="E937">
        <v>-4.9868445256968297</v>
      </c>
      <c r="F937" s="2">
        <v>6.1373414352111396E-7</v>
      </c>
      <c r="G937" s="2">
        <v>3.7419907003034899E-6</v>
      </c>
    </row>
    <row r="938" spans="1:7" x14ac:dyDescent="0.35">
      <c r="A938" s="1" t="s">
        <v>12281</v>
      </c>
      <c r="B938">
        <v>187.20434185230599</v>
      </c>
      <c r="C938">
        <v>-2.73450668919059</v>
      </c>
      <c r="D938">
        <v>0.18925256257570799</v>
      </c>
      <c r="E938">
        <v>-14.4489810440305</v>
      </c>
      <c r="F938" s="2">
        <v>2.5442188638654E-47</v>
      </c>
      <c r="G938" s="2">
        <v>1.0496295633990701E-45</v>
      </c>
    </row>
    <row r="939" spans="1:7" x14ac:dyDescent="0.35">
      <c r="A939" s="1" t="s">
        <v>12298</v>
      </c>
      <c r="B939">
        <v>203.607605819919</v>
      </c>
      <c r="C939">
        <v>-1.68370305424466</v>
      </c>
      <c r="D939">
        <v>0.19184602136126</v>
      </c>
      <c r="E939">
        <v>-8.7763251085312994</v>
      </c>
      <c r="F939" s="2">
        <v>1.6890310325854099E-18</v>
      </c>
      <c r="G939" s="2">
        <v>2.5271749559689599E-17</v>
      </c>
    </row>
    <row r="940" spans="1:7" x14ac:dyDescent="0.35">
      <c r="A940" s="1" t="s">
        <v>12310</v>
      </c>
      <c r="B940">
        <v>282.64487530395598</v>
      </c>
      <c r="C940">
        <v>-3.0396598622903901</v>
      </c>
      <c r="D940">
        <v>0.17389828683656799</v>
      </c>
      <c r="E940">
        <v>-17.479527358122301</v>
      </c>
      <c r="F940" s="2">
        <v>2.0519277292248599E-68</v>
      </c>
      <c r="G940" s="2">
        <v>1.3724846775833E-66</v>
      </c>
    </row>
    <row r="941" spans="1:7" x14ac:dyDescent="0.35">
      <c r="A941" s="1" t="s">
        <v>12322</v>
      </c>
      <c r="B941">
        <v>56.627359355405801</v>
      </c>
      <c r="C941">
        <v>-1.26392935634531</v>
      </c>
      <c r="D941">
        <v>0.28138191713208699</v>
      </c>
      <c r="E941">
        <v>-4.4918641866811697</v>
      </c>
      <c r="F941" s="2">
        <v>7.0602443469224302E-6</v>
      </c>
      <c r="G941" s="2">
        <v>3.7137739459102403E-5</v>
      </c>
    </row>
    <row r="942" spans="1:7" x14ac:dyDescent="0.35">
      <c r="A942" s="1" t="s">
        <v>12325</v>
      </c>
      <c r="B942">
        <v>7.5326550869106601</v>
      </c>
      <c r="C942">
        <v>-2.3706551238950202</v>
      </c>
      <c r="D942">
        <v>0.65523500349279795</v>
      </c>
      <c r="E942">
        <v>-3.61802271132952</v>
      </c>
      <c r="F942">
        <v>2.9686235155269999E-4</v>
      </c>
      <c r="G942">
        <v>1.19251315634389E-3</v>
      </c>
    </row>
    <row r="943" spans="1:7" x14ac:dyDescent="0.35">
      <c r="A943" s="1" t="s">
        <v>12328</v>
      </c>
      <c r="B943">
        <v>72.667522061122796</v>
      </c>
      <c r="C943">
        <v>-1.7626433918329301</v>
      </c>
      <c r="D943">
        <v>0.27199222010122898</v>
      </c>
      <c r="E943">
        <v>-6.4804919463391801</v>
      </c>
      <c r="F943" s="2">
        <v>9.1424034561011102E-11</v>
      </c>
      <c r="G943" s="2">
        <v>8.2150817700927602E-10</v>
      </c>
    </row>
    <row r="944" spans="1:7" x14ac:dyDescent="0.35">
      <c r="A944" s="1" t="s">
        <v>12387</v>
      </c>
      <c r="B944">
        <v>446.87258916080998</v>
      </c>
      <c r="C944">
        <v>-5.1551819100584098</v>
      </c>
      <c r="D944">
        <v>0.19505373637677001</v>
      </c>
      <c r="E944">
        <v>-26.429547086965499</v>
      </c>
      <c r="F944" s="2">
        <v>6.2709274151395999E-154</v>
      </c>
      <c r="G944" s="2">
        <v>1.6295761724307601E-151</v>
      </c>
    </row>
    <row r="945" spans="1:7" x14ac:dyDescent="0.35">
      <c r="A945" s="1" t="s">
        <v>12396</v>
      </c>
      <c r="B945">
        <v>86.208283909650106</v>
      </c>
      <c r="C945">
        <v>-1.89072172582082</v>
      </c>
      <c r="D945">
        <v>0.26137071638252801</v>
      </c>
      <c r="E945">
        <v>-7.2338697769556504</v>
      </c>
      <c r="F945" s="2">
        <v>4.6942191777468502E-13</v>
      </c>
      <c r="G945" s="2">
        <v>5.0512568857925201E-12</v>
      </c>
    </row>
    <row r="946" spans="1:7" x14ac:dyDescent="0.35">
      <c r="A946" s="1" t="s">
        <v>12422</v>
      </c>
      <c r="B946">
        <v>910.51910185602003</v>
      </c>
      <c r="C946">
        <v>-1.4545736642371401</v>
      </c>
      <c r="D946">
        <v>9.8109004258085705E-2</v>
      </c>
      <c r="E946">
        <v>-14.826097515073499</v>
      </c>
      <c r="F946" s="2">
        <v>9.9342845278582999E-50</v>
      </c>
      <c r="G946" s="2">
        <v>4.3108311824533701E-48</v>
      </c>
    </row>
    <row r="947" spans="1:7" x14ac:dyDescent="0.35">
      <c r="A947" s="1" t="s">
        <v>12423</v>
      </c>
      <c r="B947">
        <v>123.328582103073</v>
      </c>
      <c r="C947">
        <v>-4.7487695552638503</v>
      </c>
      <c r="D947">
        <v>0.31082690974001498</v>
      </c>
      <c r="E947">
        <v>-15.2778585330204</v>
      </c>
      <c r="F947" s="2">
        <v>1.0741276820041299E-52</v>
      </c>
      <c r="G947" s="2">
        <v>5.0697032640395597E-51</v>
      </c>
    </row>
    <row r="948" spans="1:7" x14ac:dyDescent="0.35">
      <c r="A948" s="1" t="s">
        <v>12428</v>
      </c>
      <c r="B948">
        <v>53.076173473294801</v>
      </c>
      <c r="C948">
        <v>-1.1652545336985201</v>
      </c>
      <c r="D948">
        <v>0.29380046549836702</v>
      </c>
      <c r="E948">
        <v>-3.9661425713601899</v>
      </c>
      <c r="F948" s="2">
        <v>7.3045179631759096E-5</v>
      </c>
      <c r="G948">
        <v>3.2894662540407601E-4</v>
      </c>
    </row>
    <row r="949" spans="1:7" x14ac:dyDescent="0.35">
      <c r="A949" s="1" t="s">
        <v>12439</v>
      </c>
      <c r="B949">
        <v>546.10808016351905</v>
      </c>
      <c r="C949">
        <v>-1.20659010156561</v>
      </c>
      <c r="D949">
        <v>0.12751130933347099</v>
      </c>
      <c r="E949">
        <v>-9.4626124370670901</v>
      </c>
      <c r="F949" s="2">
        <v>3.0034386508584901E-21</v>
      </c>
      <c r="G949" s="2">
        <v>5.19523649721566E-20</v>
      </c>
    </row>
    <row r="950" spans="1:7" x14ac:dyDescent="0.35">
      <c r="A950" s="1" t="s">
        <v>12448</v>
      </c>
      <c r="B950">
        <v>235.728089913106</v>
      </c>
      <c r="C950">
        <v>-2.77146501041944</v>
      </c>
      <c r="D950">
        <v>0.173537143729005</v>
      </c>
      <c r="E950">
        <v>-15.970442701001</v>
      </c>
      <c r="F950" s="2">
        <v>2.0532342174815101E-57</v>
      </c>
      <c r="G950" s="2">
        <v>1.07952370206562E-55</v>
      </c>
    </row>
    <row r="951" spans="1:7" x14ac:dyDescent="0.35">
      <c r="A951" s="1" t="s">
        <v>12449</v>
      </c>
      <c r="B951">
        <v>44.258188495634698</v>
      </c>
      <c r="C951">
        <v>-4.0873725020538902</v>
      </c>
      <c r="D951">
        <v>0.42366902454352101</v>
      </c>
      <c r="E951">
        <v>-9.6475603956598093</v>
      </c>
      <c r="F951" s="2">
        <v>5.0339008865403505E-22</v>
      </c>
      <c r="G951" s="2">
        <v>9.0036733578247002E-21</v>
      </c>
    </row>
    <row r="952" spans="1:7" x14ac:dyDescent="0.35">
      <c r="A952" s="1" t="s">
        <v>12462</v>
      </c>
      <c r="B952">
        <v>16.053207983113001</v>
      </c>
      <c r="C952">
        <v>-1.8400651988269201</v>
      </c>
      <c r="D952">
        <v>0.50041981948336201</v>
      </c>
      <c r="E952">
        <v>-3.6770430090611002</v>
      </c>
      <c r="F952">
        <v>2.35953269795822E-4</v>
      </c>
      <c r="G952">
        <v>9.6480946347331199E-4</v>
      </c>
    </row>
    <row r="953" spans="1:7" x14ac:dyDescent="0.35">
      <c r="A953" s="1" t="s">
        <v>12465</v>
      </c>
      <c r="B953">
        <v>518.14779878703598</v>
      </c>
      <c r="C953">
        <v>-1.74929795019374</v>
      </c>
      <c r="D953">
        <v>0.33672073764891602</v>
      </c>
      <c r="E953">
        <v>-5.19510013671227</v>
      </c>
      <c r="F953" s="2">
        <v>2.0460967490934801E-7</v>
      </c>
      <c r="G953" s="2">
        <v>1.32128407036576E-6</v>
      </c>
    </row>
    <row r="954" spans="1:7" x14ac:dyDescent="0.35">
      <c r="A954" s="1" t="s">
        <v>12475</v>
      </c>
      <c r="B954">
        <v>418.874504657518</v>
      </c>
      <c r="C954">
        <v>-1.08417825295625</v>
      </c>
      <c r="D954">
        <v>0.122785509508858</v>
      </c>
      <c r="E954">
        <v>-8.8298550642739304</v>
      </c>
      <c r="F954" s="2">
        <v>1.0481144949063899E-18</v>
      </c>
      <c r="G954" s="2">
        <v>1.5924578293577699E-17</v>
      </c>
    </row>
    <row r="955" spans="1:7" x14ac:dyDescent="0.35">
      <c r="A955" s="1" t="s">
        <v>12491</v>
      </c>
      <c r="B955">
        <v>102.9309773661</v>
      </c>
      <c r="C955">
        <v>-1.6491990719628</v>
      </c>
      <c r="D955">
        <v>0.221239302699795</v>
      </c>
      <c r="E955">
        <v>-7.4543675189604102</v>
      </c>
      <c r="F955" s="2">
        <v>9.02999602790537E-14</v>
      </c>
      <c r="G955" s="2">
        <v>1.0222841772603099E-12</v>
      </c>
    </row>
    <row r="956" spans="1:7" x14ac:dyDescent="0.35">
      <c r="A956" s="1" t="s">
        <v>12495</v>
      </c>
      <c r="B956">
        <v>84.830811102324006</v>
      </c>
      <c r="C956">
        <v>-4.1638419225618</v>
      </c>
      <c r="D956">
        <v>0.32582605314425001</v>
      </c>
      <c r="E956">
        <v>-12.779340026312701</v>
      </c>
      <c r="F956" s="2">
        <v>2.1387665474205101E-37</v>
      </c>
      <c r="G956" s="2">
        <v>6.5519287403906504E-36</v>
      </c>
    </row>
    <row r="957" spans="1:7" x14ac:dyDescent="0.35">
      <c r="A957" s="1" t="s">
        <v>12511</v>
      </c>
      <c r="B957">
        <v>22.671881593995298</v>
      </c>
      <c r="C957">
        <v>-1.7730720252498</v>
      </c>
      <c r="D957">
        <v>0.43207392979251902</v>
      </c>
      <c r="E957">
        <v>-4.1036311218805199</v>
      </c>
      <c r="F957" s="2">
        <v>4.0671576831837603E-5</v>
      </c>
      <c r="G957">
        <v>1.9144347470626401E-4</v>
      </c>
    </row>
    <row r="958" spans="1:7" x14ac:dyDescent="0.35">
      <c r="A958" s="1" t="s">
        <v>12517</v>
      </c>
      <c r="B958">
        <v>103.91273515184</v>
      </c>
      <c r="C958">
        <v>-2.7180600959953698</v>
      </c>
      <c r="D958">
        <v>0.26042219494025798</v>
      </c>
      <c r="E958">
        <v>-10.437129203288199</v>
      </c>
      <c r="F958" s="2">
        <v>1.6780882856148499E-25</v>
      </c>
      <c r="G958" s="2">
        <v>3.4552112897249898E-24</v>
      </c>
    </row>
    <row r="959" spans="1:7" x14ac:dyDescent="0.35">
      <c r="A959" s="1" t="s">
        <v>12541</v>
      </c>
      <c r="B959">
        <v>342.40576049772602</v>
      </c>
      <c r="C959">
        <v>-1.4462136791612501</v>
      </c>
      <c r="D959">
        <v>0.159474116877383</v>
      </c>
      <c r="E959">
        <v>-9.0686420309398503</v>
      </c>
      <c r="F959" s="2">
        <v>1.2050950508465399E-19</v>
      </c>
      <c r="G959" s="2">
        <v>1.9330420905504001E-18</v>
      </c>
    </row>
    <row r="960" spans="1:7" x14ac:dyDescent="0.35">
      <c r="A960" s="1" t="s">
        <v>12545</v>
      </c>
      <c r="B960">
        <v>26.659154387169298</v>
      </c>
      <c r="C960">
        <v>-1.0866347016265001</v>
      </c>
      <c r="D960">
        <v>0.38952144452315401</v>
      </c>
      <c r="E960">
        <v>-2.7896659270113902</v>
      </c>
      <c r="F960">
        <v>5.27624527185211E-3</v>
      </c>
      <c r="G960">
        <v>1.6227091974701801E-2</v>
      </c>
    </row>
    <row r="961" spans="1:7" x14ac:dyDescent="0.35">
      <c r="A961" s="1" t="s">
        <v>12567</v>
      </c>
      <c r="B961">
        <v>54.406609349865398</v>
      </c>
      <c r="C961">
        <v>-1.3518048255777499</v>
      </c>
      <c r="D961">
        <v>0.29555230095296398</v>
      </c>
      <c r="E961">
        <v>-4.5738260917579199</v>
      </c>
      <c r="F961" s="2">
        <v>4.7889738732400396E-6</v>
      </c>
      <c r="G961" s="2">
        <v>2.5766092652596601E-5</v>
      </c>
    </row>
    <row r="962" spans="1:7" x14ac:dyDescent="0.35">
      <c r="A962" s="1" t="s">
        <v>12609</v>
      </c>
      <c r="B962">
        <v>19.6453835920925</v>
      </c>
      <c r="C962">
        <v>-1.2364321652650201</v>
      </c>
      <c r="D962">
        <v>0.43322416994501101</v>
      </c>
      <c r="E962">
        <v>-2.8540239696736198</v>
      </c>
      <c r="F962">
        <v>4.3169274048030001E-3</v>
      </c>
      <c r="G962">
        <v>1.3530721581559201E-2</v>
      </c>
    </row>
    <row r="963" spans="1:7" x14ac:dyDescent="0.35">
      <c r="A963" s="1" t="s">
        <v>12617</v>
      </c>
      <c r="B963">
        <v>18.413674764662201</v>
      </c>
      <c r="C963">
        <v>-2.8357623068795998</v>
      </c>
      <c r="D963">
        <v>0.50495051757345899</v>
      </c>
      <c r="E963">
        <v>-5.6159211807661098</v>
      </c>
      <c r="F963" s="2">
        <v>1.9551777727772601E-8</v>
      </c>
      <c r="G963" s="2">
        <v>1.4059369938596799E-7</v>
      </c>
    </row>
    <row r="964" spans="1:7" x14ac:dyDescent="0.35">
      <c r="A964" s="1" t="s">
        <v>12618</v>
      </c>
      <c r="B964">
        <v>328.54138036316999</v>
      </c>
      <c r="C964">
        <v>-4.5761590900694697</v>
      </c>
      <c r="D964">
        <v>0.19878003663409299</v>
      </c>
      <c r="E964">
        <v>-23.021220679685701</v>
      </c>
      <c r="F964" s="2">
        <v>2.8578490192532502E-117</v>
      </c>
      <c r="G964" s="2">
        <v>4.4868229602276104E-115</v>
      </c>
    </row>
    <row r="965" spans="1:7" x14ac:dyDescent="0.35">
      <c r="A965" s="1" t="s">
        <v>12627</v>
      </c>
      <c r="B965">
        <v>81.8492058475574</v>
      </c>
      <c r="C965">
        <v>-2.3357858320923901</v>
      </c>
      <c r="D965">
        <v>0.25563360039463101</v>
      </c>
      <c r="E965">
        <v>-9.1372410688053201</v>
      </c>
      <c r="F965" s="2">
        <v>6.4065848695899104E-20</v>
      </c>
      <c r="G965" s="2">
        <v>1.0390248976448301E-18</v>
      </c>
    </row>
    <row r="966" spans="1:7" x14ac:dyDescent="0.35">
      <c r="A966" s="1" t="s">
        <v>12649</v>
      </c>
      <c r="B966">
        <v>11.9444275949851</v>
      </c>
      <c r="C966">
        <v>-1.30231630252022</v>
      </c>
      <c r="D966">
        <v>0.53586303413784497</v>
      </c>
      <c r="E966">
        <v>-2.43031562088535</v>
      </c>
      <c r="F966">
        <v>1.5085679469317E-2</v>
      </c>
      <c r="G966">
        <v>4.0987506482672499E-2</v>
      </c>
    </row>
    <row r="967" spans="1:7" x14ac:dyDescent="0.35">
      <c r="A967" s="1" t="s">
        <v>12682</v>
      </c>
      <c r="B967">
        <v>356.01688167630698</v>
      </c>
      <c r="C967">
        <v>-1.1549142134884101</v>
      </c>
      <c r="D967">
        <v>0.148992208681306</v>
      </c>
      <c r="E967">
        <v>-7.7515074359275404</v>
      </c>
      <c r="F967" s="2">
        <v>9.0808027083674806E-15</v>
      </c>
      <c r="G967" s="2">
        <v>1.09668155785669E-13</v>
      </c>
    </row>
    <row r="968" spans="1:7" x14ac:dyDescent="0.35">
      <c r="A968" s="1" t="s">
        <v>12698</v>
      </c>
      <c r="B968">
        <v>8141.6342467090399</v>
      </c>
      <c r="C968">
        <v>-1.0468585696675501</v>
      </c>
      <c r="D968">
        <v>8.0182461627364005E-2</v>
      </c>
      <c r="E968">
        <v>-13.055954487063101</v>
      </c>
      <c r="F968" s="2">
        <v>5.8768815831528702E-39</v>
      </c>
      <c r="G968" s="2">
        <v>1.9368008576081599E-37</v>
      </c>
    </row>
    <row r="969" spans="1:7" x14ac:dyDescent="0.35">
      <c r="A969" s="1" t="s">
        <v>12703</v>
      </c>
      <c r="B969">
        <v>72.649501602330204</v>
      </c>
      <c r="C969">
        <v>-2.23907691178914</v>
      </c>
      <c r="D969">
        <v>0.280227667466596</v>
      </c>
      <c r="E969">
        <v>-7.9902064347591599</v>
      </c>
      <c r="F969" s="2">
        <v>1.34712985317052E-15</v>
      </c>
      <c r="G969" s="2">
        <v>1.71679321986917E-14</v>
      </c>
    </row>
    <row r="970" spans="1:7" x14ac:dyDescent="0.35">
      <c r="A970" s="1" t="s">
        <v>12708</v>
      </c>
      <c r="B970">
        <v>251.81516201038301</v>
      </c>
      <c r="C970">
        <v>-1.02082193261509</v>
      </c>
      <c r="D970">
        <v>0.15016109904486999</v>
      </c>
      <c r="E970">
        <v>-6.7981783505064204</v>
      </c>
      <c r="F970" s="2">
        <v>1.05950245241658E-11</v>
      </c>
      <c r="G970" s="2">
        <v>1.0223316877607399E-10</v>
      </c>
    </row>
    <row r="971" spans="1:7" x14ac:dyDescent="0.35">
      <c r="A971" s="1" t="s">
        <v>12714</v>
      </c>
      <c r="B971">
        <v>468.92343483724102</v>
      </c>
      <c r="C971">
        <v>-1.2443459942755399</v>
      </c>
      <c r="D971">
        <v>0.14062809116671501</v>
      </c>
      <c r="E971">
        <v>-8.8484881217676694</v>
      </c>
      <c r="F971" s="2">
        <v>8.8712873494840499E-19</v>
      </c>
      <c r="G971" s="2">
        <v>1.35606534413209E-17</v>
      </c>
    </row>
    <row r="972" spans="1:7" x14ac:dyDescent="0.35">
      <c r="A972" s="1" t="s">
        <v>12716</v>
      </c>
      <c r="B972">
        <v>567.13412982921704</v>
      </c>
      <c r="C972">
        <v>-1.04552840679013</v>
      </c>
      <c r="D972">
        <v>0.13429518212636701</v>
      </c>
      <c r="E972">
        <v>-7.7853009336278598</v>
      </c>
      <c r="F972" s="2">
        <v>6.9547467326457703E-15</v>
      </c>
      <c r="G972" s="2">
        <v>8.46770678105693E-14</v>
      </c>
    </row>
    <row r="973" spans="1:7" x14ac:dyDescent="0.35">
      <c r="A973" s="1" t="s">
        <v>12720</v>
      </c>
      <c r="B973">
        <v>38.986337938209502</v>
      </c>
      <c r="C973">
        <v>-1.1041328650415301</v>
      </c>
      <c r="D973">
        <v>0.336492270150483</v>
      </c>
      <c r="E973">
        <v>-3.2813023150509699</v>
      </c>
      <c r="F973">
        <v>1.0332892813412499E-3</v>
      </c>
      <c r="G973">
        <v>3.74863824500607E-3</v>
      </c>
    </row>
    <row r="974" spans="1:7" x14ac:dyDescent="0.35">
      <c r="A974" s="1" t="s">
        <v>12735</v>
      </c>
      <c r="B974">
        <v>328.63548859922503</v>
      </c>
      <c r="C974">
        <v>-6.4528767422396198</v>
      </c>
      <c r="D974">
        <v>0.30294907264437598</v>
      </c>
      <c r="E974">
        <v>-21.300202987630499</v>
      </c>
      <c r="F974" s="2">
        <v>1.13030283909262E-100</v>
      </c>
      <c r="G974" s="2">
        <v>1.33093159303156E-98</v>
      </c>
    </row>
    <row r="975" spans="1:7" x14ac:dyDescent="0.35">
      <c r="A975" s="1" t="s">
        <v>12741</v>
      </c>
      <c r="B975">
        <v>24.619507336029798</v>
      </c>
      <c r="C975">
        <v>-3.7653795022169998</v>
      </c>
      <c r="D975">
        <v>0.50988273284589303</v>
      </c>
      <c r="E975">
        <v>-7.3847950904331698</v>
      </c>
      <c r="F975" s="2">
        <v>1.5268835503718499E-13</v>
      </c>
      <c r="G975" s="2">
        <v>1.7029986831182401E-12</v>
      </c>
    </row>
    <row r="976" spans="1:7" x14ac:dyDescent="0.35">
      <c r="A976" s="1" t="s">
        <v>12748</v>
      </c>
      <c r="B976">
        <v>4175.99196299909</v>
      </c>
      <c r="C976">
        <v>-1.1206831378056401</v>
      </c>
      <c r="D976">
        <v>0.109127509358831</v>
      </c>
      <c r="E976">
        <v>-10.269483326341099</v>
      </c>
      <c r="F976" s="2">
        <v>9.6721267410173397E-25</v>
      </c>
      <c r="G976" s="2">
        <v>1.9385411468166699E-23</v>
      </c>
    </row>
    <row r="977" spans="1:7" x14ac:dyDescent="0.35">
      <c r="A977" s="1" t="s">
        <v>12752</v>
      </c>
      <c r="B977">
        <v>2625.92813772309</v>
      </c>
      <c r="C977">
        <v>-3.0161234003781101</v>
      </c>
      <c r="D977">
        <v>0.40956645761091098</v>
      </c>
      <c r="E977">
        <v>-7.3641855780177901</v>
      </c>
      <c r="F977" s="2">
        <v>1.7823160853942599E-13</v>
      </c>
      <c r="G977" s="2">
        <v>1.9791061914829799E-12</v>
      </c>
    </row>
    <row r="978" spans="1:7" x14ac:dyDescent="0.35">
      <c r="A978" s="1" t="s">
        <v>12763</v>
      </c>
      <c r="B978">
        <v>146.99742560819001</v>
      </c>
      <c r="C978">
        <v>-1.36384997273169</v>
      </c>
      <c r="D978">
        <v>0.20126480404529101</v>
      </c>
      <c r="E978">
        <v>-6.7763957995595403</v>
      </c>
      <c r="F978" s="2">
        <v>1.2321084943984E-11</v>
      </c>
      <c r="G978" s="2">
        <v>1.18081851807372E-10</v>
      </c>
    </row>
    <row r="979" spans="1:7" x14ac:dyDescent="0.35">
      <c r="A979" s="1" t="s">
        <v>12768</v>
      </c>
      <c r="B979">
        <v>728.12568246660396</v>
      </c>
      <c r="C979">
        <v>-1.36121773592248</v>
      </c>
      <c r="D979">
        <v>0.10708628335553699</v>
      </c>
      <c r="E979">
        <v>-12.711410773339701</v>
      </c>
      <c r="F979" s="2">
        <v>5.1104075491856703E-37</v>
      </c>
      <c r="G979" s="2">
        <v>1.5549945339433301E-35</v>
      </c>
    </row>
    <row r="980" spans="1:7" x14ac:dyDescent="0.35">
      <c r="A980" s="1" t="s">
        <v>12783</v>
      </c>
      <c r="B980">
        <v>2.4656430020541902</v>
      </c>
      <c r="C980">
        <v>-1.9392332380953401</v>
      </c>
      <c r="D980">
        <v>0.71350232329403396</v>
      </c>
      <c r="E980">
        <v>-2.7179073911665199</v>
      </c>
      <c r="F980">
        <v>6.5696223265919503E-3</v>
      </c>
      <c r="G980">
        <v>1.9714098959329799E-2</v>
      </c>
    </row>
    <row r="981" spans="1:7" x14ac:dyDescent="0.35">
      <c r="A981" s="1" t="s">
        <v>12837</v>
      </c>
      <c r="B981">
        <v>25.0658553179187</v>
      </c>
      <c r="C981">
        <v>-1.3610451037692799</v>
      </c>
      <c r="D981">
        <v>0.41938713664592903</v>
      </c>
      <c r="E981">
        <v>-3.2453191451085299</v>
      </c>
      <c r="F981">
        <v>1.1731905952347701E-3</v>
      </c>
      <c r="G981">
        <v>4.2027401326363099E-3</v>
      </c>
    </row>
    <row r="982" spans="1:7" x14ac:dyDescent="0.35">
      <c r="A982" s="1" t="s">
        <v>12846</v>
      </c>
      <c r="B982">
        <v>160.07968948479501</v>
      </c>
      <c r="C982">
        <v>-1.61868018199931</v>
      </c>
      <c r="D982">
        <v>0.18483905924904401</v>
      </c>
      <c r="E982">
        <v>-8.7572409672263394</v>
      </c>
      <c r="F982" s="2">
        <v>2.0008760878927501E-18</v>
      </c>
      <c r="G982" s="2">
        <v>2.9819252864257998E-17</v>
      </c>
    </row>
    <row r="983" spans="1:7" x14ac:dyDescent="0.35">
      <c r="A983" s="1" t="s">
        <v>12854</v>
      </c>
      <c r="B983">
        <v>16.914216836516399</v>
      </c>
      <c r="C983">
        <v>-3.3844063808515599</v>
      </c>
      <c r="D983">
        <v>0.56155182650993096</v>
      </c>
      <c r="E983">
        <v>-6.0268816181861498</v>
      </c>
      <c r="F983" s="2">
        <v>1.6715334245080599E-9</v>
      </c>
      <c r="G983" s="2">
        <v>1.33204186328087E-8</v>
      </c>
    </row>
    <row r="984" spans="1:7" x14ac:dyDescent="0.35">
      <c r="A984" s="1" t="s">
        <v>12855</v>
      </c>
      <c r="B984">
        <v>34.920830605937503</v>
      </c>
      <c r="C984">
        <v>-3.7989606188925098</v>
      </c>
      <c r="D984">
        <v>0.45690993224061199</v>
      </c>
      <c r="E984">
        <v>-8.3144627656987495</v>
      </c>
      <c r="F984" s="2">
        <v>9.2168834228364195E-17</v>
      </c>
      <c r="G984" s="2">
        <v>1.24477479344974E-15</v>
      </c>
    </row>
    <row r="985" spans="1:7" x14ac:dyDescent="0.35">
      <c r="A985" s="1" t="s">
        <v>12856</v>
      </c>
      <c r="B985">
        <v>21.223540070270602</v>
      </c>
      <c r="C985">
        <v>-4.1430816656354397</v>
      </c>
      <c r="D985">
        <v>0.564308132172604</v>
      </c>
      <c r="E985">
        <v>-7.3418783629511903</v>
      </c>
      <c r="F985" s="2">
        <v>2.10616771011492E-13</v>
      </c>
      <c r="G985" s="2">
        <v>2.3193492250500801E-12</v>
      </c>
    </row>
    <row r="986" spans="1:7" x14ac:dyDescent="0.35">
      <c r="A986" s="1" t="s">
        <v>12857</v>
      </c>
      <c r="B986">
        <v>25.833425237837599</v>
      </c>
      <c r="C986">
        <v>-4.7125186847182601</v>
      </c>
      <c r="D986">
        <v>0.57441755801842598</v>
      </c>
      <c r="E986">
        <v>-8.2039948447520992</v>
      </c>
      <c r="F986" s="2">
        <v>2.32528081171267E-16</v>
      </c>
      <c r="G986" s="2">
        <v>3.0941700171394901E-15</v>
      </c>
    </row>
    <row r="987" spans="1:7" x14ac:dyDescent="0.35">
      <c r="A987" s="1" t="s">
        <v>12887</v>
      </c>
      <c r="B987">
        <v>20.6661527696827</v>
      </c>
      <c r="C987">
        <v>-4.3598906952186898</v>
      </c>
      <c r="D987">
        <v>0.58664624411474098</v>
      </c>
      <c r="E987">
        <v>-7.4318905796419701</v>
      </c>
      <c r="F987" s="2">
        <v>1.0705634673762E-13</v>
      </c>
      <c r="G987" s="2">
        <v>1.20594413903543E-12</v>
      </c>
    </row>
    <row r="988" spans="1:7" x14ac:dyDescent="0.35">
      <c r="A988" s="1" t="s">
        <v>12951</v>
      </c>
      <c r="B988">
        <v>2.8539318317222002</v>
      </c>
      <c r="C988">
        <v>-2.1530447791286198</v>
      </c>
      <c r="D988">
        <v>0.71657754381970795</v>
      </c>
      <c r="E988">
        <v>-3.0046221762013898</v>
      </c>
      <c r="F988">
        <v>2.6591093835612299E-3</v>
      </c>
      <c r="G988">
        <v>8.7506761198766197E-3</v>
      </c>
    </row>
    <row r="989" spans="1:7" x14ac:dyDescent="0.35">
      <c r="A989" s="1" t="s">
        <v>13031</v>
      </c>
      <c r="B989">
        <v>108.681522942435</v>
      </c>
      <c r="C989">
        <v>-1.03789255486027</v>
      </c>
      <c r="D989">
        <v>0.22068669363103099</v>
      </c>
      <c r="E989">
        <v>-4.7030137512302401</v>
      </c>
      <c r="F989" s="2">
        <v>2.5634914684437098E-6</v>
      </c>
      <c r="G989" s="2">
        <v>1.43774287071633E-5</v>
      </c>
    </row>
    <row r="990" spans="1:7" x14ac:dyDescent="0.35">
      <c r="A990" s="1" t="s">
        <v>13068</v>
      </c>
      <c r="B990">
        <v>13.7909956256839</v>
      </c>
      <c r="C990">
        <v>-2.1092127564803098</v>
      </c>
      <c r="D990">
        <v>0.54014390880428598</v>
      </c>
      <c r="E990">
        <v>-3.9049088994624901</v>
      </c>
      <c r="F990" s="2">
        <v>9.4260887241503596E-5</v>
      </c>
      <c r="G990">
        <v>4.1638337998356999E-4</v>
      </c>
    </row>
    <row r="991" spans="1:7" x14ac:dyDescent="0.35">
      <c r="A991" s="1" t="s">
        <v>13070</v>
      </c>
      <c r="B991">
        <v>6.5836677355452897</v>
      </c>
      <c r="C991">
        <v>-2.0622758288412899</v>
      </c>
      <c r="D991">
        <v>0.65516460858157399</v>
      </c>
      <c r="E991">
        <v>-3.1477216593034498</v>
      </c>
      <c r="F991">
        <v>1.64548295870078E-3</v>
      </c>
      <c r="G991">
        <v>5.7031871579808699E-3</v>
      </c>
    </row>
    <row r="992" spans="1:7" x14ac:dyDescent="0.35">
      <c r="A992" s="1" t="s">
        <v>13112</v>
      </c>
      <c r="B992">
        <v>905.08938924278004</v>
      </c>
      <c r="C992">
        <v>-3.6122100420659802</v>
      </c>
      <c r="D992">
        <v>0.15601014795179199</v>
      </c>
      <c r="E992">
        <v>-23.153686407516201</v>
      </c>
      <c r="F992" s="2">
        <v>1.33461352615088E-118</v>
      </c>
      <c r="G992" s="2">
        <v>2.1399250070368201E-116</v>
      </c>
    </row>
    <row r="993" spans="1:7" x14ac:dyDescent="0.35">
      <c r="A993" s="1" t="s">
        <v>13118</v>
      </c>
      <c r="B993">
        <v>44.2441754798663</v>
      </c>
      <c r="C993">
        <v>-1.78864013701221</v>
      </c>
      <c r="D993">
        <v>0.32438406312263901</v>
      </c>
      <c r="E993">
        <v>-5.5139581143232101</v>
      </c>
      <c r="F993" s="2">
        <v>3.5085213261452599E-8</v>
      </c>
      <c r="G993" s="2">
        <v>2.4587926268286398E-7</v>
      </c>
    </row>
    <row r="994" spans="1:7" x14ac:dyDescent="0.35">
      <c r="A994" s="1" t="s">
        <v>13125</v>
      </c>
      <c r="B994">
        <v>69.934936061750307</v>
      </c>
      <c r="C994">
        <v>-2.9649723114756599</v>
      </c>
      <c r="D994">
        <v>0.296062795569145</v>
      </c>
      <c r="E994">
        <v>-10.0146737646514</v>
      </c>
      <c r="F994" s="2">
        <v>1.3139468649738899E-23</v>
      </c>
      <c r="G994" s="2">
        <v>2.51317349605158E-22</v>
      </c>
    </row>
    <row r="995" spans="1:7" x14ac:dyDescent="0.35">
      <c r="A995" s="1" t="s">
        <v>13127</v>
      </c>
      <c r="B995">
        <v>127.272606307709</v>
      </c>
      <c r="C995">
        <v>-1.0330922641131901</v>
      </c>
      <c r="D995">
        <v>0.23265539493818399</v>
      </c>
      <c r="E995">
        <v>-4.4404397516235496</v>
      </c>
      <c r="F995" s="2">
        <v>8.9775236733135807E-6</v>
      </c>
      <c r="G995" s="2">
        <v>4.6487369492962299E-5</v>
      </c>
    </row>
    <row r="996" spans="1:7" x14ac:dyDescent="0.35">
      <c r="A996" s="1" t="s">
        <v>13143</v>
      </c>
      <c r="B996">
        <v>927.16472093015102</v>
      </c>
      <c r="C996">
        <v>-1.2627074160440199</v>
      </c>
      <c r="D996">
        <v>0.11495841342528799</v>
      </c>
      <c r="E996">
        <v>-10.984036560879099</v>
      </c>
      <c r="F996" s="2">
        <v>4.5607873778950398E-28</v>
      </c>
      <c r="G996" s="2">
        <v>1.03110281039451E-26</v>
      </c>
    </row>
    <row r="997" spans="1:7" x14ac:dyDescent="0.35">
      <c r="A997" s="1" t="s">
        <v>13144</v>
      </c>
      <c r="B997">
        <v>196.45450232984501</v>
      </c>
      <c r="C997">
        <v>-2.47371183310007</v>
      </c>
      <c r="D997">
        <v>0.18414400258803401</v>
      </c>
      <c r="E997">
        <v>-13.4335726297546</v>
      </c>
      <c r="F997" s="2">
        <v>3.8440905498755299E-41</v>
      </c>
      <c r="G997" s="2">
        <v>1.3187738869739901E-39</v>
      </c>
    </row>
    <row r="998" spans="1:7" x14ac:dyDescent="0.35">
      <c r="A998" s="1" t="s">
        <v>13147</v>
      </c>
      <c r="B998">
        <v>176.112418835966</v>
      </c>
      <c r="C998">
        <v>-2.3704300101085001</v>
      </c>
      <c r="D998">
        <v>0.19296572476576601</v>
      </c>
      <c r="E998">
        <v>-12.284202352443</v>
      </c>
      <c r="F998" s="2">
        <v>1.10125841636806E-34</v>
      </c>
      <c r="G998" s="2">
        <v>3.1160513488422001E-33</v>
      </c>
    </row>
    <row r="999" spans="1:7" x14ac:dyDescent="0.35">
      <c r="A999" s="1" t="s">
        <v>13151</v>
      </c>
      <c r="B999">
        <v>6.4472210728910797</v>
      </c>
      <c r="C999">
        <v>-2.59897925436373</v>
      </c>
      <c r="D999">
        <v>0.67105206657377903</v>
      </c>
      <c r="E999">
        <v>-3.8729919537145001</v>
      </c>
      <c r="F999">
        <v>1.0750737832163099E-4</v>
      </c>
      <c r="G999">
        <v>4.6993944491404398E-4</v>
      </c>
    </row>
    <row r="1000" spans="1:7" x14ac:dyDescent="0.35">
      <c r="A1000" s="1" t="s">
        <v>13153</v>
      </c>
      <c r="B1000">
        <v>4.2315245579564298</v>
      </c>
      <c r="C1000">
        <v>-2.4119182730134399</v>
      </c>
      <c r="D1000">
        <v>0.70626652157181602</v>
      </c>
      <c r="E1000">
        <v>-3.4150256303323698</v>
      </c>
      <c r="F1000">
        <v>6.3776010107165204E-4</v>
      </c>
      <c r="G1000">
        <v>2.4095054085942402E-3</v>
      </c>
    </row>
    <row r="1001" spans="1:7" x14ac:dyDescent="0.35">
      <c r="A1001" s="1" t="s">
        <v>13197</v>
      </c>
      <c r="B1001">
        <v>2626.8291264838099</v>
      </c>
      <c r="C1001">
        <v>-1.80435365192925</v>
      </c>
      <c r="D1001">
        <v>9.3677654275510502E-2</v>
      </c>
      <c r="E1001">
        <v>-19.261302664801601</v>
      </c>
      <c r="F1001" s="2">
        <v>1.13487277596081E-82</v>
      </c>
      <c r="G1001" s="2">
        <v>1.01012613066622E-80</v>
      </c>
    </row>
    <row r="1002" spans="1:7" x14ac:dyDescent="0.35">
      <c r="A1002" s="1" t="s">
        <v>13201</v>
      </c>
      <c r="B1002">
        <v>100.138022407911</v>
      </c>
      <c r="C1002">
        <v>-3.0489808674446901</v>
      </c>
      <c r="D1002">
        <v>0.252837745269546</v>
      </c>
      <c r="E1002">
        <v>-12.0590415176904</v>
      </c>
      <c r="F1002" s="2">
        <v>1.73793673585879E-33</v>
      </c>
      <c r="G1002" s="2">
        <v>4.7281917839103998E-32</v>
      </c>
    </row>
    <row r="1003" spans="1:7" x14ac:dyDescent="0.35">
      <c r="A1003" s="1" t="s">
        <v>13207</v>
      </c>
      <c r="B1003">
        <v>69.734508444505096</v>
      </c>
      <c r="C1003">
        <v>-1.3367792051052501</v>
      </c>
      <c r="D1003">
        <v>0.26337814758454298</v>
      </c>
      <c r="E1003">
        <v>-5.0755129738929998</v>
      </c>
      <c r="F1003" s="2">
        <v>3.8645198541560299E-7</v>
      </c>
      <c r="G1003" s="2">
        <v>2.4155118845109099E-6</v>
      </c>
    </row>
    <row r="1004" spans="1:7" x14ac:dyDescent="0.35">
      <c r="A1004" s="1" t="s">
        <v>13211</v>
      </c>
      <c r="B1004">
        <v>12.1557782917232</v>
      </c>
      <c r="C1004">
        <v>-2.28720592862574</v>
      </c>
      <c r="D1004">
        <v>0.55152867831429697</v>
      </c>
      <c r="E1004">
        <v>-4.1470299162255699</v>
      </c>
      <c r="F1004" s="2">
        <v>3.3681606719214303E-5</v>
      </c>
      <c r="G1004">
        <v>1.60886069027677E-4</v>
      </c>
    </row>
    <row r="1005" spans="1:7" x14ac:dyDescent="0.35">
      <c r="A1005" s="1" t="s">
        <v>13212</v>
      </c>
      <c r="B1005">
        <v>34.310367342881598</v>
      </c>
      <c r="C1005">
        <v>-1.6404369464575499</v>
      </c>
      <c r="D1005">
        <v>0.35403111124326297</v>
      </c>
      <c r="E1005">
        <v>-4.6335954506844699</v>
      </c>
      <c r="F1005" s="2">
        <v>3.5936894640169499E-6</v>
      </c>
      <c r="G1005" s="2">
        <v>1.9710366667272001E-5</v>
      </c>
    </row>
    <row r="1006" spans="1:7" x14ac:dyDescent="0.35">
      <c r="A1006" s="1" t="s">
        <v>13214</v>
      </c>
      <c r="B1006">
        <v>42.2074994345571</v>
      </c>
      <c r="C1006">
        <v>-1.2708938031263199</v>
      </c>
      <c r="D1006">
        <v>0.34528647622729303</v>
      </c>
      <c r="E1006">
        <v>-3.6806938314309301</v>
      </c>
      <c r="F1006">
        <v>2.3260016436924601E-4</v>
      </c>
      <c r="G1006">
        <v>9.5282198152924597E-4</v>
      </c>
    </row>
    <row r="1007" spans="1:7" x14ac:dyDescent="0.35">
      <c r="A1007" s="1" t="s">
        <v>13231</v>
      </c>
      <c r="B1007">
        <v>54.787988954925297</v>
      </c>
      <c r="C1007">
        <v>-1.20737331684703</v>
      </c>
      <c r="D1007">
        <v>0.31149233169023</v>
      </c>
      <c r="E1007">
        <v>-3.8760932261013998</v>
      </c>
      <c r="F1007">
        <v>1.0614702851726599E-4</v>
      </c>
      <c r="G1007">
        <v>4.6462188203646602E-4</v>
      </c>
    </row>
    <row r="1008" spans="1:7" x14ac:dyDescent="0.35">
      <c r="A1008" s="1" t="s">
        <v>13302</v>
      </c>
      <c r="B1008">
        <v>3.438291714834</v>
      </c>
      <c r="C1008">
        <v>-2.0034459097960098</v>
      </c>
      <c r="D1008">
        <v>0.71245322943804001</v>
      </c>
      <c r="E1008">
        <v>-2.8120384988306699</v>
      </c>
      <c r="F1008">
        <v>4.9228610732084599E-3</v>
      </c>
      <c r="G1008">
        <v>1.52314278285339E-2</v>
      </c>
    </row>
    <row r="1009" spans="1:7" x14ac:dyDescent="0.35">
      <c r="A1009" s="1" t="s">
        <v>13369</v>
      </c>
      <c r="B1009">
        <v>46.366637412741198</v>
      </c>
      <c r="C1009">
        <v>-2.35830397721206</v>
      </c>
      <c r="D1009">
        <v>0.328168110209548</v>
      </c>
      <c r="E1009">
        <v>-7.1862679640206197</v>
      </c>
      <c r="F1009" s="2">
        <v>6.6586300511674496E-13</v>
      </c>
      <c r="G1009" s="2">
        <v>7.0908294016388997E-12</v>
      </c>
    </row>
    <row r="1010" spans="1:7" x14ac:dyDescent="0.35">
      <c r="A1010" s="1" t="s">
        <v>13375</v>
      </c>
      <c r="B1010">
        <v>15.432759760970299</v>
      </c>
      <c r="C1010">
        <v>-1.3448024676338399</v>
      </c>
      <c r="D1010">
        <v>0.498612556931193</v>
      </c>
      <c r="E1010">
        <v>-2.6970890502852298</v>
      </c>
      <c r="F1010">
        <v>6.9948561986395499E-3</v>
      </c>
      <c r="G1010">
        <v>2.0838866065864499E-2</v>
      </c>
    </row>
    <row r="1011" spans="1:7" x14ac:dyDescent="0.35">
      <c r="A1011" s="1" t="s">
        <v>13458</v>
      </c>
      <c r="B1011">
        <v>149.09446352147799</v>
      </c>
      <c r="C1011">
        <v>-1.51895967595827</v>
      </c>
      <c r="D1011">
        <v>0.209197341926321</v>
      </c>
      <c r="E1011">
        <v>-7.2608937664860003</v>
      </c>
      <c r="F1011" s="2">
        <v>3.8454087711139502E-13</v>
      </c>
      <c r="G1011" s="2">
        <v>4.1537028904607803E-12</v>
      </c>
    </row>
    <row r="1012" spans="1:7" x14ac:dyDescent="0.35">
      <c r="A1012" s="1" t="s">
        <v>13492</v>
      </c>
      <c r="B1012">
        <v>11.955073696210601</v>
      </c>
      <c r="C1012">
        <v>-1.68694836047189</v>
      </c>
      <c r="D1012">
        <v>0.54464157544534697</v>
      </c>
      <c r="E1012">
        <v>-3.0973550983368998</v>
      </c>
      <c r="F1012">
        <v>1.9525582749441101E-3</v>
      </c>
      <c r="G1012">
        <v>6.6461062149859203E-3</v>
      </c>
    </row>
    <row r="1013" spans="1:7" x14ac:dyDescent="0.35">
      <c r="A1013" s="1" t="s">
        <v>13512</v>
      </c>
      <c r="B1013">
        <v>108.27735784613699</v>
      </c>
      <c r="C1013">
        <v>-3.4965365416466598</v>
      </c>
      <c r="D1013">
        <v>0.280840382581723</v>
      </c>
      <c r="E1013">
        <v>-12.4502627061804</v>
      </c>
      <c r="F1013" s="2">
        <v>1.39385612192194E-35</v>
      </c>
      <c r="G1013" s="2">
        <v>4.0713564863580401E-34</v>
      </c>
    </row>
    <row r="1014" spans="1:7" x14ac:dyDescent="0.35">
      <c r="A1014" s="1" t="s">
        <v>13513</v>
      </c>
      <c r="B1014">
        <v>66.604502419013599</v>
      </c>
      <c r="C1014">
        <v>-4.8265389959980904</v>
      </c>
      <c r="D1014">
        <v>0.42072875890899097</v>
      </c>
      <c r="E1014">
        <v>-11.4718542381414</v>
      </c>
      <c r="F1014" s="2">
        <v>1.8270189572218901E-30</v>
      </c>
      <c r="G1014" s="2">
        <v>4.4799614517215198E-29</v>
      </c>
    </row>
    <row r="1015" spans="1:7" x14ac:dyDescent="0.35">
      <c r="A1015" s="1" t="s">
        <v>13530</v>
      </c>
      <c r="B1015">
        <v>35.1088195624083</v>
      </c>
      <c r="C1015">
        <v>-2.6398142026561802</v>
      </c>
      <c r="D1015">
        <v>0.39401460371485703</v>
      </c>
      <c r="E1015">
        <v>-6.6997877179359104</v>
      </c>
      <c r="F1015" s="2">
        <v>2.0872252578369999E-11</v>
      </c>
      <c r="G1015" s="2">
        <v>1.9664778903844001E-10</v>
      </c>
    </row>
    <row r="1016" spans="1:7" x14ac:dyDescent="0.35">
      <c r="A1016" s="1" t="s">
        <v>13531</v>
      </c>
      <c r="B1016">
        <v>149.75368350622401</v>
      </c>
      <c r="C1016">
        <v>-3.23372430113485</v>
      </c>
      <c r="D1016">
        <v>0.219302377312807</v>
      </c>
      <c r="E1016">
        <v>-14.745504999803799</v>
      </c>
      <c r="F1016" s="2">
        <v>3.2885067950191002E-49</v>
      </c>
      <c r="G1016" s="2">
        <v>1.3974917598081199E-47</v>
      </c>
    </row>
    <row r="1017" spans="1:7" x14ac:dyDescent="0.35">
      <c r="A1017" s="1" t="s">
        <v>13547</v>
      </c>
      <c r="B1017">
        <v>69.963167400355701</v>
      </c>
      <c r="C1017">
        <v>-1.78053806839396</v>
      </c>
      <c r="D1017">
        <v>0.28228065807531399</v>
      </c>
      <c r="E1017">
        <v>-6.3076871101770902</v>
      </c>
      <c r="F1017" s="2">
        <v>2.8323606811831002E-10</v>
      </c>
      <c r="G1017" s="2">
        <v>2.4310558192933798E-9</v>
      </c>
    </row>
    <row r="1018" spans="1:7" x14ac:dyDescent="0.35">
      <c r="A1018" s="1" t="s">
        <v>13551</v>
      </c>
      <c r="B1018">
        <v>745.93707757097297</v>
      </c>
      <c r="C1018">
        <v>-1.8968572854000401</v>
      </c>
      <c r="D1018">
        <v>0.138324021807156</v>
      </c>
      <c r="E1018">
        <v>-13.713144402673199</v>
      </c>
      <c r="F1018" s="2">
        <v>8.4705827363692503E-43</v>
      </c>
      <c r="G1018" s="2">
        <v>3.0937469225175402E-41</v>
      </c>
    </row>
    <row r="1019" spans="1:7" x14ac:dyDescent="0.35">
      <c r="A1019" s="1" t="s">
        <v>13564</v>
      </c>
      <c r="B1019">
        <v>5.9456665944507101</v>
      </c>
      <c r="C1019">
        <v>-2.3559595959095398</v>
      </c>
      <c r="D1019">
        <v>0.67050674621793704</v>
      </c>
      <c r="E1019">
        <v>-3.5137000622269201</v>
      </c>
      <c r="F1019">
        <v>4.4191149454256902E-4</v>
      </c>
      <c r="G1019">
        <v>1.71721125277044E-3</v>
      </c>
    </row>
    <row r="1020" spans="1:7" x14ac:dyDescent="0.35">
      <c r="A1020" s="1" t="s">
        <v>13568</v>
      </c>
      <c r="B1020">
        <v>268.53100624377498</v>
      </c>
      <c r="C1020">
        <v>-2.40445552809881</v>
      </c>
      <c r="D1020">
        <v>0.15944421735404099</v>
      </c>
      <c r="E1020">
        <v>-15.080230365205299</v>
      </c>
      <c r="F1020" s="2">
        <v>2.18505251264525E-51</v>
      </c>
      <c r="G1020" s="2">
        <v>9.8405711565505496E-50</v>
      </c>
    </row>
    <row r="1021" spans="1:7" x14ac:dyDescent="0.35">
      <c r="A1021" s="1" t="s">
        <v>13571</v>
      </c>
      <c r="B1021">
        <v>5.6726663511932403</v>
      </c>
      <c r="C1021">
        <v>-2.81347969121415</v>
      </c>
      <c r="D1021">
        <v>0.69169501501155395</v>
      </c>
      <c r="E1021">
        <v>-4.0675147719073204</v>
      </c>
      <c r="F1021" s="2">
        <v>4.7517197238156098E-5</v>
      </c>
      <c r="G1021">
        <v>2.2113396359823599E-4</v>
      </c>
    </row>
    <row r="1022" spans="1:7" x14ac:dyDescent="0.35">
      <c r="A1022" s="1" t="s">
        <v>13591</v>
      </c>
      <c r="B1022">
        <v>655.70184553411798</v>
      </c>
      <c r="C1022">
        <v>-2.2120390676463599</v>
      </c>
      <c r="D1022">
        <v>0.14696856419587501</v>
      </c>
      <c r="E1022">
        <v>-15.051103477463499</v>
      </c>
      <c r="F1022" s="2">
        <v>3.3952334037845503E-51</v>
      </c>
      <c r="G1022" s="2">
        <v>1.5199888473814099E-49</v>
      </c>
    </row>
    <row r="1023" spans="1:7" x14ac:dyDescent="0.35">
      <c r="A1023" s="1" t="s">
        <v>13617</v>
      </c>
      <c r="B1023">
        <v>100.80236004840199</v>
      </c>
      <c r="C1023">
        <v>-2.62880894107635</v>
      </c>
      <c r="D1023">
        <v>0.243448830446548</v>
      </c>
      <c r="E1023">
        <v>-10.7981990969291</v>
      </c>
      <c r="F1023" s="2">
        <v>3.5102077181960701E-27</v>
      </c>
      <c r="G1023" s="2">
        <v>7.7122231382873399E-26</v>
      </c>
    </row>
    <row r="1024" spans="1:7" x14ac:dyDescent="0.35">
      <c r="A1024" s="1" t="s">
        <v>13618</v>
      </c>
      <c r="B1024">
        <v>510.45361231905298</v>
      </c>
      <c r="C1024">
        <v>-1.8239456634625499</v>
      </c>
      <c r="D1024">
        <v>0.13389842634139601</v>
      </c>
      <c r="E1024">
        <v>-13.621860340704099</v>
      </c>
      <c r="F1024" s="2">
        <v>2.9690695375971602E-42</v>
      </c>
      <c r="G1024" s="2">
        <v>1.05542019034586E-40</v>
      </c>
    </row>
    <row r="1025" spans="1:7" x14ac:dyDescent="0.35">
      <c r="A1025" s="1" t="s">
        <v>13632</v>
      </c>
      <c r="B1025">
        <v>434.47974632734503</v>
      </c>
      <c r="C1025">
        <v>-3.01344731757227</v>
      </c>
      <c r="D1025">
        <v>0.153504343212711</v>
      </c>
      <c r="E1025">
        <v>-19.6310231652309</v>
      </c>
      <c r="F1025" s="2">
        <v>8.4005906509831094E-86</v>
      </c>
      <c r="G1025" s="2">
        <v>7.9133563932260898E-84</v>
      </c>
    </row>
    <row r="1026" spans="1:7" x14ac:dyDescent="0.35">
      <c r="A1026" s="1" t="s">
        <v>13636</v>
      </c>
      <c r="B1026">
        <v>53.811121471567802</v>
      </c>
      <c r="C1026">
        <v>-1.42466133582298</v>
      </c>
      <c r="D1026">
        <v>0.335492148402596</v>
      </c>
      <c r="E1026">
        <v>-4.2464819001169598</v>
      </c>
      <c r="F1026" s="2">
        <v>2.17153313790367E-5</v>
      </c>
      <c r="G1026">
        <v>1.06772555854124E-4</v>
      </c>
    </row>
    <row r="1027" spans="1:7" x14ac:dyDescent="0.35">
      <c r="A1027" s="1" t="s">
        <v>13637</v>
      </c>
      <c r="B1027">
        <v>11.404375755067599</v>
      </c>
      <c r="C1027">
        <v>-1.34790997841854</v>
      </c>
      <c r="D1027">
        <v>0.53716844455992696</v>
      </c>
      <c r="E1027">
        <v>-2.5092873419301802</v>
      </c>
      <c r="F1027">
        <v>1.20975032734535E-2</v>
      </c>
      <c r="G1027">
        <v>3.3752974701497802E-2</v>
      </c>
    </row>
    <row r="1028" spans="1:7" x14ac:dyDescent="0.35">
      <c r="A1028" s="1" t="s">
        <v>13655</v>
      </c>
      <c r="B1028">
        <v>1369.45004130386</v>
      </c>
      <c r="C1028">
        <v>-1.4768409496545001</v>
      </c>
      <c r="D1028">
        <v>0.12370968666889801</v>
      </c>
      <c r="E1028">
        <v>-11.937957240221399</v>
      </c>
      <c r="F1028" s="2">
        <v>7.5043615308459903E-33</v>
      </c>
      <c r="G1028" s="2">
        <v>1.9983345758464802E-31</v>
      </c>
    </row>
    <row r="1029" spans="1:7" x14ac:dyDescent="0.35">
      <c r="A1029" s="1" t="s">
        <v>13694</v>
      </c>
      <c r="B1029">
        <v>32.427941222051302</v>
      </c>
      <c r="C1029">
        <v>-3.1536205476307999</v>
      </c>
      <c r="D1029">
        <v>0.42824443558430902</v>
      </c>
      <c r="E1029">
        <v>-7.3640666067917699</v>
      </c>
      <c r="F1029" s="2">
        <v>1.7839061342171701E-13</v>
      </c>
      <c r="G1029" s="2">
        <v>1.9798993560324902E-12</v>
      </c>
    </row>
    <row r="1030" spans="1:7" x14ac:dyDescent="0.35">
      <c r="A1030" s="1" t="s">
        <v>13700</v>
      </c>
      <c r="B1030">
        <v>673.19229582183902</v>
      </c>
      <c r="C1030">
        <v>-7.5738415085515101</v>
      </c>
      <c r="D1030">
        <v>0.30363942663432297</v>
      </c>
      <c r="E1030">
        <v>-24.943537776050398</v>
      </c>
      <c r="F1030" s="2">
        <v>2.5095723723114702E-137</v>
      </c>
      <c r="G1030" s="2">
        <v>5.4554242493478597E-135</v>
      </c>
    </row>
    <row r="1031" spans="1:7" x14ac:dyDescent="0.35">
      <c r="A1031" s="1" t="s">
        <v>13703</v>
      </c>
      <c r="B1031">
        <v>61.341504882877999</v>
      </c>
      <c r="C1031">
        <v>-3.3838672309362399</v>
      </c>
      <c r="D1031">
        <v>0.34854675551025499</v>
      </c>
      <c r="E1031">
        <v>-9.70850302703988</v>
      </c>
      <c r="F1031" s="2">
        <v>2.7738084297908501E-22</v>
      </c>
      <c r="G1031" s="2">
        <v>4.9968335442797998E-21</v>
      </c>
    </row>
    <row r="1032" spans="1:7" x14ac:dyDescent="0.35">
      <c r="A1032" s="1" t="s">
        <v>13704</v>
      </c>
      <c r="B1032">
        <v>2.8489955466419499</v>
      </c>
      <c r="C1032">
        <v>-2.1263394855237601</v>
      </c>
      <c r="D1032">
        <v>0.71633918778969297</v>
      </c>
      <c r="E1032">
        <v>-2.9683417042765798</v>
      </c>
      <c r="F1032">
        <v>2.9941127633747698E-3</v>
      </c>
      <c r="G1032">
        <v>9.7330290116786101E-3</v>
      </c>
    </row>
    <row r="1033" spans="1:7" x14ac:dyDescent="0.35">
      <c r="A1033" s="1" t="s">
        <v>13705</v>
      </c>
      <c r="B1033">
        <v>57.696349391221702</v>
      </c>
      <c r="C1033">
        <v>-5.8120476670099297</v>
      </c>
      <c r="D1033">
        <v>0.52674401865445697</v>
      </c>
      <c r="E1033">
        <v>-11.0339129846344</v>
      </c>
      <c r="F1033" s="2">
        <v>2.6220286457335999E-28</v>
      </c>
      <c r="G1033" s="2">
        <v>5.9877599618934702E-27</v>
      </c>
    </row>
    <row r="1034" spans="1:7" x14ac:dyDescent="0.35">
      <c r="A1034" s="1" t="s">
        <v>13715</v>
      </c>
      <c r="B1034">
        <v>1250.60380403255</v>
      </c>
      <c r="C1034">
        <v>-1.4560472060178999</v>
      </c>
      <c r="D1034">
        <v>0.10728432887384599</v>
      </c>
      <c r="E1034">
        <v>-13.5718536090209</v>
      </c>
      <c r="F1034" s="2">
        <v>5.8815601746893506E-42</v>
      </c>
      <c r="G1034" s="2">
        <v>2.07118866712425E-40</v>
      </c>
    </row>
    <row r="1035" spans="1:7" x14ac:dyDescent="0.35">
      <c r="A1035" s="1" t="s">
        <v>13749</v>
      </c>
      <c r="B1035">
        <v>1194.81422054429</v>
      </c>
      <c r="C1035">
        <v>-2.2126101206615498</v>
      </c>
      <c r="D1035">
        <v>0.109599318473153</v>
      </c>
      <c r="E1035">
        <v>-20.1881740825199</v>
      </c>
      <c r="F1035" s="2">
        <v>1.24376726593279E-90</v>
      </c>
      <c r="G1035" s="2">
        <v>1.2279078754676201E-88</v>
      </c>
    </row>
    <row r="1036" spans="1:7" x14ac:dyDescent="0.35">
      <c r="A1036" s="1" t="s">
        <v>13751</v>
      </c>
      <c r="B1036">
        <v>1474.9999087834899</v>
      </c>
      <c r="C1036">
        <v>-1.7921466815642499</v>
      </c>
      <c r="D1036">
        <v>0.112856743644952</v>
      </c>
      <c r="E1036">
        <v>-15.879836894836901</v>
      </c>
      <c r="F1036" s="2">
        <v>8.7405388029282299E-57</v>
      </c>
      <c r="G1036" s="2">
        <v>4.5218787472906501E-55</v>
      </c>
    </row>
    <row r="1037" spans="1:7" x14ac:dyDescent="0.35">
      <c r="A1037" s="1" t="s">
        <v>13787</v>
      </c>
      <c r="B1037">
        <v>17.015459125628301</v>
      </c>
      <c r="C1037">
        <v>-2.4117959083299101</v>
      </c>
      <c r="D1037">
        <v>0.49889476596161297</v>
      </c>
      <c r="E1037">
        <v>-4.8342778334849896</v>
      </c>
      <c r="F1037" s="2">
        <v>1.3362984758666601E-6</v>
      </c>
      <c r="G1037" s="2">
        <v>7.8105056728008005E-6</v>
      </c>
    </row>
    <row r="1038" spans="1:7" x14ac:dyDescent="0.35">
      <c r="A1038" s="1" t="s">
        <v>13816</v>
      </c>
      <c r="B1038">
        <v>3.6532318439700799</v>
      </c>
      <c r="C1038">
        <v>-1.73119751619326</v>
      </c>
      <c r="D1038">
        <v>0.70849161516289505</v>
      </c>
      <c r="E1038">
        <v>-2.4434975363755398</v>
      </c>
      <c r="F1038">
        <v>1.4545668908574399E-2</v>
      </c>
      <c r="G1038">
        <v>3.9725595878841398E-2</v>
      </c>
    </row>
    <row r="1039" spans="1:7" x14ac:dyDescent="0.35">
      <c r="A1039" s="1" t="s">
        <v>13833</v>
      </c>
      <c r="B1039">
        <v>314.02607772923102</v>
      </c>
      <c r="C1039">
        <v>-1.4206898042324401</v>
      </c>
      <c r="D1039">
        <v>0.20254738822617599</v>
      </c>
      <c r="E1039">
        <v>-7.01411070601422</v>
      </c>
      <c r="F1039" s="2">
        <v>2.31416110853969E-12</v>
      </c>
      <c r="G1039" s="2">
        <v>2.3535112164581799E-11</v>
      </c>
    </row>
    <row r="1040" spans="1:7" x14ac:dyDescent="0.35">
      <c r="A1040" s="1" t="s">
        <v>13866</v>
      </c>
      <c r="B1040">
        <v>853.60487716301805</v>
      </c>
      <c r="C1040">
        <v>-1.0892280929028499</v>
      </c>
      <c r="D1040">
        <v>9.78526796598468E-2</v>
      </c>
      <c r="E1040">
        <v>-11.131305720898</v>
      </c>
      <c r="F1040" s="2">
        <v>8.8332005419155399E-29</v>
      </c>
      <c r="G1040" s="2">
        <v>2.0419324933704099E-27</v>
      </c>
    </row>
    <row r="1041" spans="1:7" x14ac:dyDescent="0.35">
      <c r="A1041" s="1" t="s">
        <v>13910</v>
      </c>
      <c r="B1041">
        <v>1355.11597441292</v>
      </c>
      <c r="C1041">
        <v>-1.05671404304934</v>
      </c>
      <c r="D1041">
        <v>0.115451053500241</v>
      </c>
      <c r="E1041">
        <v>-9.1529181502630195</v>
      </c>
      <c r="F1041" s="2">
        <v>5.5415966555871E-20</v>
      </c>
      <c r="G1041" s="2">
        <v>9.0262548407430193E-19</v>
      </c>
    </row>
    <row r="1042" spans="1:7" x14ac:dyDescent="0.35">
      <c r="A1042" s="1" t="s">
        <v>13914</v>
      </c>
      <c r="B1042">
        <v>1065.99667908383</v>
      </c>
      <c r="C1042">
        <v>-1.08572257310659</v>
      </c>
      <c r="D1042">
        <v>9.3000673412515195E-2</v>
      </c>
      <c r="E1042">
        <v>-11.674351736043301</v>
      </c>
      <c r="F1042" s="2">
        <v>1.7237475230293401E-31</v>
      </c>
      <c r="G1042" s="2">
        <v>4.4134183466191898E-30</v>
      </c>
    </row>
    <row r="1043" spans="1:7" x14ac:dyDescent="0.35">
      <c r="A1043" s="1" t="s">
        <v>13921</v>
      </c>
      <c r="B1043">
        <v>156.268967296672</v>
      </c>
      <c r="C1043">
        <v>-1.1151442748676601</v>
      </c>
      <c r="D1043">
        <v>0.18141774904441399</v>
      </c>
      <c r="E1043">
        <v>-6.1468311713792403</v>
      </c>
      <c r="F1043" s="2">
        <v>7.9046185512664701E-10</v>
      </c>
      <c r="G1043" s="2">
        <v>6.4749136306895801E-9</v>
      </c>
    </row>
    <row r="1044" spans="1:7" x14ac:dyDescent="0.35">
      <c r="A1044" s="1" t="s">
        <v>13973</v>
      </c>
      <c r="B1044">
        <v>46.399698389598399</v>
      </c>
      <c r="C1044">
        <v>-1.52787677219356</v>
      </c>
      <c r="D1044">
        <v>0.31724469048430698</v>
      </c>
      <c r="E1044">
        <v>-4.8160830362868996</v>
      </c>
      <c r="F1044" s="2">
        <v>1.46403619719149E-6</v>
      </c>
      <c r="G1044" s="2">
        <v>8.5218667214482994E-6</v>
      </c>
    </row>
    <row r="1045" spans="1:7" x14ac:dyDescent="0.35">
      <c r="A1045" s="1" t="s">
        <v>13980</v>
      </c>
      <c r="B1045">
        <v>1573.6875231281299</v>
      </c>
      <c r="C1045">
        <v>-2.9715212746012001</v>
      </c>
      <c r="D1045">
        <v>0.121619694575421</v>
      </c>
      <c r="E1045">
        <v>-24.4328953873374</v>
      </c>
      <c r="F1045" s="2">
        <v>7.6496037111478606E-132</v>
      </c>
      <c r="G1045" s="2">
        <v>1.53046230709408E-129</v>
      </c>
    </row>
    <row r="1046" spans="1:7" x14ac:dyDescent="0.35">
      <c r="A1046" s="1" t="s">
        <v>13985</v>
      </c>
      <c r="B1046">
        <v>174.18055868060699</v>
      </c>
      <c r="C1046">
        <v>-2.4026851151335902</v>
      </c>
      <c r="D1046">
        <v>0.19188473317118299</v>
      </c>
      <c r="E1046">
        <v>-12.521502234313401</v>
      </c>
      <c r="F1046" s="2">
        <v>5.6947013001706597E-36</v>
      </c>
      <c r="G1046" s="2">
        <v>1.68515454180966E-34</v>
      </c>
    </row>
    <row r="1047" spans="1:7" x14ac:dyDescent="0.35">
      <c r="A1047" s="1" t="s">
        <v>14015</v>
      </c>
      <c r="B1047">
        <v>17.3061468492809</v>
      </c>
      <c r="C1047">
        <v>-4.0384511357401198</v>
      </c>
      <c r="D1047">
        <v>0.59877762619743602</v>
      </c>
      <c r="E1047">
        <v>-6.7444923775567398</v>
      </c>
      <c r="F1047" s="2">
        <v>1.5356295099889199E-11</v>
      </c>
      <c r="G1047" s="2">
        <v>1.4611747458682401E-10</v>
      </c>
    </row>
    <row r="1048" spans="1:7" x14ac:dyDescent="0.35">
      <c r="A1048" s="1" t="s">
        <v>14022</v>
      </c>
      <c r="B1048">
        <v>631.78134841195697</v>
      </c>
      <c r="C1048">
        <v>-1.15936136829908</v>
      </c>
      <c r="D1048">
        <v>0.14280362559971799</v>
      </c>
      <c r="E1048">
        <v>-8.1185709636588097</v>
      </c>
      <c r="F1048" s="2">
        <v>4.7170486605997304E-16</v>
      </c>
      <c r="G1048" s="2">
        <v>6.1679026095337598E-15</v>
      </c>
    </row>
    <row r="1049" spans="1:7" x14ac:dyDescent="0.35">
      <c r="A1049" s="1" t="s">
        <v>14039</v>
      </c>
      <c r="B1049">
        <v>202.79351696438499</v>
      </c>
      <c r="C1049">
        <v>-1.20840126280567</v>
      </c>
      <c r="D1049">
        <v>0.16156176407530601</v>
      </c>
      <c r="E1049">
        <v>-7.4795002996032203</v>
      </c>
      <c r="F1049" s="2">
        <v>7.4605741776614806E-14</v>
      </c>
      <c r="G1049" s="2">
        <v>8.4928832330599595E-13</v>
      </c>
    </row>
    <row r="1050" spans="1:7" x14ac:dyDescent="0.35">
      <c r="A1050" s="1" t="s">
        <v>14057</v>
      </c>
      <c r="B1050">
        <v>15.297553988249399</v>
      </c>
      <c r="C1050">
        <v>-2.8846024322905399</v>
      </c>
      <c r="D1050">
        <v>0.53979222557322903</v>
      </c>
      <c r="E1050">
        <v>-5.3439125197241397</v>
      </c>
      <c r="F1050" s="2">
        <v>9.0961480049728097E-8</v>
      </c>
      <c r="G1050" s="2">
        <v>6.0986273456828404E-7</v>
      </c>
    </row>
    <row r="1051" spans="1:7" x14ac:dyDescent="0.35">
      <c r="A1051" s="1" t="s">
        <v>14070</v>
      </c>
      <c r="B1051">
        <v>398.78463174593202</v>
      </c>
      <c r="C1051">
        <v>-1.11338554452841</v>
      </c>
      <c r="D1051">
        <v>0.161777824391757</v>
      </c>
      <c r="E1051">
        <v>-6.8821888828982498</v>
      </c>
      <c r="F1051" s="2">
        <v>5.8939789609801098E-12</v>
      </c>
      <c r="G1051" s="2">
        <v>5.8010917000365001E-11</v>
      </c>
    </row>
    <row r="1052" spans="1:7" x14ac:dyDescent="0.35">
      <c r="A1052" s="1" t="s">
        <v>14073</v>
      </c>
      <c r="B1052">
        <v>2819.6645600127599</v>
      </c>
      <c r="C1052">
        <v>-2.2510787691307699</v>
      </c>
      <c r="D1052">
        <v>8.4266714966451106E-2</v>
      </c>
      <c r="E1052">
        <v>-26.713735904229601</v>
      </c>
      <c r="F1052" s="2">
        <v>3.2597514730429102E-157</v>
      </c>
      <c r="G1052" s="2">
        <v>9.0983285558708697E-155</v>
      </c>
    </row>
    <row r="1053" spans="1:7" x14ac:dyDescent="0.35">
      <c r="A1053" s="1" t="s">
        <v>14074</v>
      </c>
      <c r="B1053">
        <v>1267.35472050775</v>
      </c>
      <c r="C1053">
        <v>-1.12782647191606</v>
      </c>
      <c r="D1053">
        <v>9.1753059315179394E-2</v>
      </c>
      <c r="E1053">
        <v>-12.2919767507902</v>
      </c>
      <c r="F1053" s="2">
        <v>1.00029651939085E-34</v>
      </c>
      <c r="G1053" s="2">
        <v>2.84104317969703E-33</v>
      </c>
    </row>
    <row r="1054" spans="1:7" x14ac:dyDescent="0.35">
      <c r="A1054" s="1" t="s">
        <v>14077</v>
      </c>
      <c r="B1054">
        <v>4554.0455950522</v>
      </c>
      <c r="C1054">
        <v>-1.22186603500795</v>
      </c>
      <c r="D1054">
        <v>8.0374988894239094E-2</v>
      </c>
      <c r="E1054">
        <v>-15.2020678549111</v>
      </c>
      <c r="F1054" s="2">
        <v>3.42632154825268E-52</v>
      </c>
      <c r="G1054" s="2">
        <v>1.58409565568296E-50</v>
      </c>
    </row>
    <row r="1055" spans="1:7" x14ac:dyDescent="0.35">
      <c r="A1055" s="1" t="s">
        <v>14080</v>
      </c>
      <c r="B1055">
        <v>23.488385819791699</v>
      </c>
      <c r="C1055">
        <v>-1.7121577834911701</v>
      </c>
      <c r="D1055">
        <v>0.41888652393051801</v>
      </c>
      <c r="E1055">
        <v>-4.0874024005966199</v>
      </c>
      <c r="F1055" s="2">
        <v>4.36230098791071E-5</v>
      </c>
      <c r="G1055">
        <v>2.0439979426877799E-4</v>
      </c>
    </row>
    <row r="1056" spans="1:7" x14ac:dyDescent="0.35">
      <c r="A1056" s="1" t="s">
        <v>14083</v>
      </c>
      <c r="B1056">
        <v>9.2631618001942897</v>
      </c>
      <c r="C1056">
        <v>-2.5177749162700298</v>
      </c>
      <c r="D1056">
        <v>0.61190114914374805</v>
      </c>
      <c r="E1056">
        <v>-4.1146759076906898</v>
      </c>
      <c r="F1056" s="2">
        <v>3.8772378615386399E-5</v>
      </c>
      <c r="G1056">
        <v>1.83228665496793E-4</v>
      </c>
    </row>
    <row r="1057" spans="1:7" x14ac:dyDescent="0.35">
      <c r="A1057" s="1" t="s">
        <v>14085</v>
      </c>
      <c r="B1057">
        <v>3.19425130415804</v>
      </c>
      <c r="C1057">
        <v>-2.2283358375825602</v>
      </c>
      <c r="D1057">
        <v>0.716822466987728</v>
      </c>
      <c r="E1057">
        <v>-3.1086300167831</v>
      </c>
      <c r="F1057">
        <v>1.8795692653967801E-3</v>
      </c>
      <c r="G1057">
        <v>6.4218379858078404E-3</v>
      </c>
    </row>
    <row r="1058" spans="1:7" x14ac:dyDescent="0.35">
      <c r="A1058" s="1" t="s">
        <v>14088</v>
      </c>
      <c r="B1058">
        <v>16.863059849887598</v>
      </c>
      <c r="C1058">
        <v>-1.9273931838388001</v>
      </c>
      <c r="D1058">
        <v>0.51184023574510196</v>
      </c>
      <c r="E1058">
        <v>-3.76561483298208</v>
      </c>
      <c r="F1058">
        <v>1.6613974275243401E-4</v>
      </c>
      <c r="G1058">
        <v>7.0102413291284497E-4</v>
      </c>
    </row>
    <row r="1059" spans="1:7" x14ac:dyDescent="0.35">
      <c r="A1059" s="1" t="s">
        <v>14097</v>
      </c>
      <c r="B1059">
        <v>467.22839085385198</v>
      </c>
      <c r="C1059">
        <v>-1.5490277600997799</v>
      </c>
      <c r="D1059">
        <v>0.16216001673431699</v>
      </c>
      <c r="E1059">
        <v>-9.5524642343723194</v>
      </c>
      <c r="F1059" s="2">
        <v>1.26647339828192E-21</v>
      </c>
      <c r="G1059" s="2">
        <v>2.2264720519718199E-20</v>
      </c>
    </row>
    <row r="1060" spans="1:7" x14ac:dyDescent="0.35">
      <c r="A1060" s="1" t="s">
        <v>14104</v>
      </c>
      <c r="B1060">
        <v>70.661470107445396</v>
      </c>
      <c r="C1060">
        <v>-1.7660773298464001</v>
      </c>
      <c r="D1060">
        <v>0.258076805527374</v>
      </c>
      <c r="E1060">
        <v>-6.8432237691313</v>
      </c>
      <c r="F1060" s="2">
        <v>7.7430555753324695E-12</v>
      </c>
      <c r="G1060" s="2">
        <v>7.5617710776292205E-11</v>
      </c>
    </row>
    <row r="1061" spans="1:7" x14ac:dyDescent="0.35">
      <c r="A1061" s="1" t="s">
        <v>14107</v>
      </c>
      <c r="B1061">
        <v>294.40255877022003</v>
      </c>
      <c r="C1061">
        <v>-1.3068111224929999</v>
      </c>
      <c r="D1061">
        <v>0.15972629599323099</v>
      </c>
      <c r="E1061">
        <v>-8.18156531062602</v>
      </c>
      <c r="F1061" s="2">
        <v>2.8018017312210199E-16</v>
      </c>
      <c r="G1061" s="2">
        <v>3.7086143758457103E-15</v>
      </c>
    </row>
    <row r="1062" spans="1:7" x14ac:dyDescent="0.35">
      <c r="A1062" s="1" t="s">
        <v>14108</v>
      </c>
      <c r="B1062">
        <v>14.0751978247448</v>
      </c>
      <c r="C1062">
        <v>-1.3233970020683701</v>
      </c>
      <c r="D1062">
        <v>0.50721187843984805</v>
      </c>
      <c r="E1062">
        <v>-2.6091601130065301</v>
      </c>
      <c r="F1062">
        <v>9.0764762740782202E-3</v>
      </c>
      <c r="G1062">
        <v>2.6253963101888499E-2</v>
      </c>
    </row>
    <row r="1063" spans="1:7" x14ac:dyDescent="0.35">
      <c r="A1063" s="1" t="s">
        <v>14109</v>
      </c>
      <c r="B1063">
        <v>761.98329718257105</v>
      </c>
      <c r="C1063">
        <v>-1.02197983995964</v>
      </c>
      <c r="D1063">
        <v>9.9990943773069899E-2</v>
      </c>
      <c r="E1063">
        <v>-10.220724011556699</v>
      </c>
      <c r="F1063" s="2">
        <v>1.6014028101807E-24</v>
      </c>
      <c r="G1063" s="2">
        <v>3.1702727436572099E-23</v>
      </c>
    </row>
    <row r="1064" spans="1:7" x14ac:dyDescent="0.35">
      <c r="A1064" s="1" t="s">
        <v>14110</v>
      </c>
      <c r="B1064">
        <v>50.608925886528297</v>
      </c>
      <c r="C1064">
        <v>-1.20180175191798</v>
      </c>
      <c r="D1064">
        <v>0.2902549514144</v>
      </c>
      <c r="E1064">
        <v>-4.1405038779240604</v>
      </c>
      <c r="F1064" s="2">
        <v>3.46543750145593E-5</v>
      </c>
      <c r="G1064">
        <v>1.6525334535523201E-4</v>
      </c>
    </row>
    <row r="1065" spans="1:7" x14ac:dyDescent="0.35">
      <c r="A1065" s="1" t="s">
        <v>14111</v>
      </c>
      <c r="B1065">
        <v>233.909501780255</v>
      </c>
      <c r="C1065">
        <v>-3.6303241339419898</v>
      </c>
      <c r="D1065">
        <v>0.44639063731274498</v>
      </c>
      <c r="E1065">
        <v>-8.1326171081822203</v>
      </c>
      <c r="F1065" s="2">
        <v>4.2012000419687699E-16</v>
      </c>
      <c r="G1065" s="2">
        <v>5.5189268186420601E-15</v>
      </c>
    </row>
    <row r="1066" spans="1:7" x14ac:dyDescent="0.35">
      <c r="A1066" s="1" t="s">
        <v>14137</v>
      </c>
      <c r="B1066">
        <v>16.465403023099601</v>
      </c>
      <c r="C1066">
        <v>-1.1608416054575399</v>
      </c>
      <c r="D1066">
        <v>0.46729826270132202</v>
      </c>
      <c r="E1066">
        <v>-2.4841556198968902</v>
      </c>
      <c r="F1066">
        <v>1.29859044776606E-2</v>
      </c>
      <c r="G1066">
        <v>3.5872556895717903E-2</v>
      </c>
    </row>
    <row r="1067" spans="1:7" x14ac:dyDescent="0.35">
      <c r="A1067" s="1" t="s">
        <v>14161</v>
      </c>
      <c r="B1067">
        <v>25.9251336171559</v>
      </c>
      <c r="C1067">
        <v>-2.3035315193726098</v>
      </c>
      <c r="D1067">
        <v>0.41829074843085101</v>
      </c>
      <c r="E1067">
        <v>-5.50701044193287</v>
      </c>
      <c r="F1067" s="2">
        <v>3.64978619881991E-8</v>
      </c>
      <c r="G1067" s="2">
        <v>2.5530435143230399E-7</v>
      </c>
    </row>
    <row r="1068" spans="1:7" x14ac:dyDescent="0.35">
      <c r="A1068" s="1" t="s">
        <v>14163</v>
      </c>
      <c r="B1068">
        <v>37.674292586055103</v>
      </c>
      <c r="C1068">
        <v>-1.77428732601364</v>
      </c>
      <c r="D1068">
        <v>0.35119579214667201</v>
      </c>
      <c r="E1068">
        <v>-5.0521315052449003</v>
      </c>
      <c r="F1068" s="2">
        <v>4.3690670963558498E-7</v>
      </c>
      <c r="G1068" s="2">
        <v>2.7121325896324302E-6</v>
      </c>
    </row>
    <row r="1069" spans="1:7" x14ac:dyDescent="0.35">
      <c r="A1069" s="1" t="s">
        <v>14179</v>
      </c>
      <c r="B1069">
        <v>651.80928802939502</v>
      </c>
      <c r="C1069">
        <v>-1.78202172751678</v>
      </c>
      <c r="D1069">
        <v>0.125972885818873</v>
      </c>
      <c r="E1069">
        <v>-14.146073704138299</v>
      </c>
      <c r="F1069" s="2">
        <v>1.97479348677757E-45</v>
      </c>
      <c r="G1069" s="2">
        <v>7.77807162875736E-44</v>
      </c>
    </row>
    <row r="1070" spans="1:7" x14ac:dyDescent="0.35">
      <c r="A1070" s="1" t="s">
        <v>14183</v>
      </c>
      <c r="B1070">
        <v>14.585640048218099</v>
      </c>
      <c r="C1070">
        <v>-1.32760314049217</v>
      </c>
      <c r="D1070">
        <v>0.52052567252110105</v>
      </c>
      <c r="E1070">
        <v>-2.5505046351740801</v>
      </c>
      <c r="F1070">
        <v>1.0756709368943299E-2</v>
      </c>
      <c r="G1070">
        <v>3.03984606766339E-2</v>
      </c>
    </row>
    <row r="1071" spans="1:7" x14ac:dyDescent="0.35">
      <c r="A1071" s="1" t="s">
        <v>14187</v>
      </c>
      <c r="B1071">
        <v>84.392156120857095</v>
      </c>
      <c r="C1071">
        <v>-1.9813683858003099</v>
      </c>
      <c r="D1071">
        <v>0.25425654814577497</v>
      </c>
      <c r="E1071">
        <v>-7.7927919664209497</v>
      </c>
      <c r="F1071" s="2">
        <v>6.55444886829774E-15</v>
      </c>
      <c r="G1071" s="2">
        <v>7.9926094937688896E-14</v>
      </c>
    </row>
    <row r="1072" spans="1:7" x14ac:dyDescent="0.35">
      <c r="A1072" s="1" t="s">
        <v>14196</v>
      </c>
      <c r="B1072">
        <v>415.15516824935401</v>
      </c>
      <c r="C1072">
        <v>-1.18484689040119</v>
      </c>
      <c r="D1072">
        <v>0.166071474692354</v>
      </c>
      <c r="E1072">
        <v>-7.1345599393038901</v>
      </c>
      <c r="F1072" s="2">
        <v>9.7097297111627691E-13</v>
      </c>
      <c r="G1072" s="2">
        <v>1.0172269198793699E-11</v>
      </c>
    </row>
    <row r="1073" spans="1:7" x14ac:dyDescent="0.35">
      <c r="A1073" s="1" t="s">
        <v>14197</v>
      </c>
      <c r="B1073">
        <v>237.697436809892</v>
      </c>
      <c r="C1073">
        <v>-1.30981825823552</v>
      </c>
      <c r="D1073">
        <v>0.18962724469013201</v>
      </c>
      <c r="E1073">
        <v>-6.9073315934948099</v>
      </c>
      <c r="F1073" s="2">
        <v>4.9385467016541196E-12</v>
      </c>
      <c r="G1073" s="2">
        <v>4.9142017531248398E-11</v>
      </c>
    </row>
    <row r="1074" spans="1:7" x14ac:dyDescent="0.35">
      <c r="A1074" s="1" t="s">
        <v>14200</v>
      </c>
      <c r="B1074">
        <v>48.976444321522699</v>
      </c>
      <c r="C1074">
        <v>-3.5964568861016701</v>
      </c>
      <c r="D1074">
        <v>0.37388159550051098</v>
      </c>
      <c r="E1074">
        <v>-9.6192402337620493</v>
      </c>
      <c r="F1074" s="2">
        <v>6.6319194044174001E-22</v>
      </c>
      <c r="G1074" s="2">
        <v>1.18058609366196E-20</v>
      </c>
    </row>
    <row r="1075" spans="1:7" x14ac:dyDescent="0.35">
      <c r="A1075" s="1" t="s">
        <v>14206</v>
      </c>
      <c r="B1075">
        <v>4.5927275886031698</v>
      </c>
      <c r="C1075">
        <v>-2.52727553708778</v>
      </c>
      <c r="D1075">
        <v>0.70239433051690903</v>
      </c>
      <c r="E1075">
        <v>-3.5980864697867001</v>
      </c>
      <c r="F1075">
        <v>3.2056704903320399E-4</v>
      </c>
      <c r="G1075">
        <v>1.2815879477529101E-3</v>
      </c>
    </row>
    <row r="1076" spans="1:7" x14ac:dyDescent="0.35">
      <c r="A1076" s="1" t="s">
        <v>14209</v>
      </c>
      <c r="B1076">
        <v>23.192374873196599</v>
      </c>
      <c r="C1076">
        <v>-2.17620782878382</v>
      </c>
      <c r="D1076">
        <v>0.43777905412970503</v>
      </c>
      <c r="E1076">
        <v>-4.9710186183075198</v>
      </c>
      <c r="F1076" s="2">
        <v>6.6602052585591597E-7</v>
      </c>
      <c r="G1076" s="2">
        <v>4.0357523582285004E-6</v>
      </c>
    </row>
    <row r="1077" spans="1:7" x14ac:dyDescent="0.35">
      <c r="A1077" s="1" t="s">
        <v>14214</v>
      </c>
      <c r="B1077">
        <v>29.766534726248601</v>
      </c>
      <c r="C1077">
        <v>-1.08724003110964</v>
      </c>
      <c r="D1077">
        <v>0.37012256141475303</v>
      </c>
      <c r="E1077">
        <v>-2.9375135278265101</v>
      </c>
      <c r="F1077">
        <v>3.3085573692662701E-3</v>
      </c>
      <c r="G1077">
        <v>1.06370684022144E-2</v>
      </c>
    </row>
    <row r="1078" spans="1:7" x14ac:dyDescent="0.35">
      <c r="A1078" s="1" t="s">
        <v>14243</v>
      </c>
      <c r="B1078">
        <v>3284.6022164675301</v>
      </c>
      <c r="C1078">
        <v>-1.2540367963141099</v>
      </c>
      <c r="D1078">
        <v>0.12909361118561499</v>
      </c>
      <c r="E1078">
        <v>-9.7141662147092802</v>
      </c>
      <c r="F1078" s="2">
        <v>2.6238763711828799E-22</v>
      </c>
      <c r="G1078" s="2">
        <v>4.74185427655497E-21</v>
      </c>
    </row>
    <row r="1079" spans="1:7" x14ac:dyDescent="0.35">
      <c r="A1079" s="1" t="s">
        <v>14252</v>
      </c>
      <c r="B1079">
        <v>36.627471883567303</v>
      </c>
      <c r="C1079">
        <v>-3.95129854922929</v>
      </c>
      <c r="D1079">
        <v>0.45323085519605799</v>
      </c>
      <c r="E1079">
        <v>-8.7180705018859506</v>
      </c>
      <c r="F1079" s="2">
        <v>2.8298273852790499E-18</v>
      </c>
      <c r="G1079" s="2">
        <v>4.1869592621982199E-17</v>
      </c>
    </row>
    <row r="1080" spans="1:7" x14ac:dyDescent="0.35">
      <c r="A1080" s="1" t="s">
        <v>14257</v>
      </c>
      <c r="B1080">
        <v>110.464124594187</v>
      </c>
      <c r="C1080">
        <v>-1.89404948775193</v>
      </c>
      <c r="D1080">
        <v>0.21940516108004501</v>
      </c>
      <c r="E1080">
        <v>-8.6326569458451505</v>
      </c>
      <c r="F1080" s="2">
        <v>5.9943011338185198E-18</v>
      </c>
      <c r="G1080" s="2">
        <v>8.7206666688139805E-17</v>
      </c>
    </row>
    <row r="1081" spans="1:7" x14ac:dyDescent="0.35">
      <c r="A1081" s="1" t="s">
        <v>14258</v>
      </c>
      <c r="B1081">
        <v>4.5737234412259298</v>
      </c>
      <c r="C1081">
        <v>-1.64701564425821</v>
      </c>
      <c r="D1081">
        <v>0.70003623960389905</v>
      </c>
      <c r="E1081">
        <v>-2.3527576875022</v>
      </c>
      <c r="F1081">
        <v>1.8634773017610198E-2</v>
      </c>
      <c r="G1081">
        <v>4.9153534987998002E-2</v>
      </c>
    </row>
    <row r="1082" spans="1:7" x14ac:dyDescent="0.35">
      <c r="A1082" s="1" t="s">
        <v>14279</v>
      </c>
      <c r="B1082">
        <v>283.71358014266798</v>
      </c>
      <c r="C1082">
        <v>-2.9101094008308701</v>
      </c>
      <c r="D1082">
        <v>0.16188963302780801</v>
      </c>
      <c r="E1082">
        <v>-17.975884844528501</v>
      </c>
      <c r="F1082" s="2">
        <v>3.0102258863868999E-72</v>
      </c>
      <c r="G1082" s="2">
        <v>2.20243323104968E-70</v>
      </c>
    </row>
    <row r="1083" spans="1:7" x14ac:dyDescent="0.35">
      <c r="A1083" s="1" t="s">
        <v>14282</v>
      </c>
      <c r="B1083">
        <v>70.6153095453205</v>
      </c>
      <c r="C1083">
        <v>-1.0334291667473701</v>
      </c>
      <c r="D1083">
        <v>0.274856236037195</v>
      </c>
      <c r="E1083">
        <v>-3.7598898305786501</v>
      </c>
      <c r="F1083">
        <v>1.69988199834253E-4</v>
      </c>
      <c r="G1083">
        <v>7.1499408778656496E-4</v>
      </c>
    </row>
    <row r="1084" spans="1:7" x14ac:dyDescent="0.35">
      <c r="A1084" s="1" t="s">
        <v>14304</v>
      </c>
      <c r="B1084">
        <v>30.5754522430693</v>
      </c>
      <c r="C1084">
        <v>-1.4249367163684901</v>
      </c>
      <c r="D1084">
        <v>0.371624259452148</v>
      </c>
      <c r="E1084">
        <v>-3.8343479472226698</v>
      </c>
      <c r="F1084">
        <v>1.2589782265550801E-4</v>
      </c>
      <c r="G1084">
        <v>5.4297939233035795E-4</v>
      </c>
    </row>
    <row r="1085" spans="1:7" x14ac:dyDescent="0.35">
      <c r="A1085" s="1" t="s">
        <v>14310</v>
      </c>
      <c r="B1085">
        <v>32.715475005848901</v>
      </c>
      <c r="C1085">
        <v>-2.37808325951063</v>
      </c>
      <c r="D1085">
        <v>0.37986877375037198</v>
      </c>
      <c r="E1085">
        <v>-6.2602757158275004</v>
      </c>
      <c r="F1085" s="2">
        <v>3.84297411528719E-10</v>
      </c>
      <c r="G1085" s="2">
        <v>3.2364937133005698E-9</v>
      </c>
    </row>
    <row r="1086" spans="1:7" x14ac:dyDescent="0.35">
      <c r="A1086" s="1" t="s">
        <v>14344</v>
      </c>
      <c r="B1086">
        <v>188.19013144872901</v>
      </c>
      <c r="C1086">
        <v>-1.4545240204932399</v>
      </c>
      <c r="D1086">
        <v>0.19621950558804199</v>
      </c>
      <c r="E1086">
        <v>-7.41273919804377</v>
      </c>
      <c r="F1086" s="2">
        <v>1.2371703499130699E-13</v>
      </c>
      <c r="G1086" s="2">
        <v>1.38808671319278E-12</v>
      </c>
    </row>
    <row r="1087" spans="1:7" x14ac:dyDescent="0.35">
      <c r="A1087" s="1" t="s">
        <v>14376</v>
      </c>
      <c r="B1087">
        <v>3086.0567489701598</v>
      </c>
      <c r="C1087">
        <v>-1.5887391537201501</v>
      </c>
      <c r="D1087">
        <v>0.104720056554299</v>
      </c>
      <c r="E1087">
        <v>-15.171297705481599</v>
      </c>
      <c r="F1087" s="2">
        <v>5.4782881799237601E-52</v>
      </c>
      <c r="G1087" s="2">
        <v>2.5173402270673999E-50</v>
      </c>
    </row>
    <row r="1088" spans="1:7" x14ac:dyDescent="0.35">
      <c r="A1088" s="1" t="s">
        <v>14377</v>
      </c>
      <c r="B1088">
        <v>85.279578310338806</v>
      </c>
      <c r="C1088">
        <v>-2.27711990933757</v>
      </c>
      <c r="D1088">
        <v>0.25914830285256901</v>
      </c>
      <c r="E1088">
        <v>-8.7869373801496007</v>
      </c>
      <c r="F1088" s="2">
        <v>1.53692393692099E-18</v>
      </c>
      <c r="G1088" s="2">
        <v>2.3056918623696E-17</v>
      </c>
    </row>
    <row r="1089" spans="1:7" x14ac:dyDescent="0.35">
      <c r="A1089" s="1" t="s">
        <v>14414</v>
      </c>
      <c r="B1089">
        <v>23.9609391240927</v>
      </c>
      <c r="C1089">
        <v>-1.0673714603445099</v>
      </c>
      <c r="D1089">
        <v>0.406112306702688</v>
      </c>
      <c r="E1089">
        <v>-2.6282667201364101</v>
      </c>
      <c r="F1089">
        <v>8.5821196130008194E-3</v>
      </c>
      <c r="G1089">
        <v>2.4961348283895901E-2</v>
      </c>
    </row>
    <row r="1090" spans="1:7" x14ac:dyDescent="0.35">
      <c r="A1090" s="1" t="s">
        <v>14430</v>
      </c>
      <c r="B1090">
        <v>4339.5297208622196</v>
      </c>
      <c r="C1090">
        <v>-1.4654735245094801</v>
      </c>
      <c r="D1090">
        <v>0.12700770442071599</v>
      </c>
      <c r="E1090">
        <v>-11.5384616326507</v>
      </c>
      <c r="F1090" s="2">
        <v>8.4421509570825392E-31</v>
      </c>
      <c r="G1090" s="2">
        <v>2.0973642729419999E-29</v>
      </c>
    </row>
    <row r="1091" spans="1:7" x14ac:dyDescent="0.35">
      <c r="A1091" s="1" t="s">
        <v>14455</v>
      </c>
      <c r="B1091">
        <v>19.687641947833999</v>
      </c>
      <c r="C1091">
        <v>-1.5517606278212801</v>
      </c>
      <c r="D1091">
        <v>0.46808420040094401</v>
      </c>
      <c r="E1091">
        <v>-3.3151313940784601</v>
      </c>
      <c r="F1091">
        <v>9.1600057950018898E-4</v>
      </c>
      <c r="G1091">
        <v>3.3585697537042302E-3</v>
      </c>
    </row>
    <row r="1092" spans="1:7" x14ac:dyDescent="0.35">
      <c r="A1092" s="1" t="s">
        <v>14462</v>
      </c>
      <c r="B1092">
        <v>2.9982079557288399</v>
      </c>
      <c r="C1092">
        <v>-2.19811291148637</v>
      </c>
      <c r="D1092">
        <v>0.71676937044884004</v>
      </c>
      <c r="E1092">
        <v>-3.0666948144141801</v>
      </c>
      <c r="F1092">
        <v>2.1643971573330899E-3</v>
      </c>
      <c r="G1092">
        <v>7.2809799690254596E-3</v>
      </c>
    </row>
    <row r="1093" spans="1:7" x14ac:dyDescent="0.35">
      <c r="A1093" s="1" t="s">
        <v>14476</v>
      </c>
      <c r="B1093">
        <v>3.5833889659937701</v>
      </c>
      <c r="C1093">
        <v>-2.0946940709819599</v>
      </c>
      <c r="D1093">
        <v>0.71146252809481902</v>
      </c>
      <c r="E1093">
        <v>-2.9442085679357</v>
      </c>
      <c r="F1093">
        <v>3.2378172174531302E-3</v>
      </c>
      <c r="G1093">
        <v>1.04304034842092E-2</v>
      </c>
    </row>
    <row r="1094" spans="1:7" x14ac:dyDescent="0.35">
      <c r="A1094" s="1" t="s">
        <v>14490</v>
      </c>
      <c r="B1094">
        <v>51.646116807359398</v>
      </c>
      <c r="C1094">
        <v>-3.0462269331876799</v>
      </c>
      <c r="D1094">
        <v>0.35316872570416902</v>
      </c>
      <c r="E1094">
        <v>-8.6254153085439107</v>
      </c>
      <c r="F1094" s="2">
        <v>6.3860480132764599E-18</v>
      </c>
      <c r="G1094" s="2">
        <v>9.2607936808309297E-17</v>
      </c>
    </row>
    <row r="1095" spans="1:7" x14ac:dyDescent="0.35">
      <c r="A1095" s="1" t="s">
        <v>14493</v>
      </c>
      <c r="B1095">
        <v>5249.9477379331902</v>
      </c>
      <c r="C1095">
        <v>-1.09137137724688</v>
      </c>
      <c r="D1095">
        <v>7.5014719566632998E-2</v>
      </c>
      <c r="E1095">
        <v>-14.5487630101377</v>
      </c>
      <c r="F1095" s="2">
        <v>5.9468680553352597E-48</v>
      </c>
      <c r="G1095" s="2">
        <v>2.4897554258337001E-46</v>
      </c>
    </row>
    <row r="1096" spans="1:7" x14ac:dyDescent="0.35">
      <c r="A1096" s="1" t="s">
        <v>14498</v>
      </c>
      <c r="B1096">
        <v>25.024602427635699</v>
      </c>
      <c r="C1096">
        <v>-1.61667674259329</v>
      </c>
      <c r="D1096">
        <v>0.41481706682355002</v>
      </c>
      <c r="E1096">
        <v>-3.8973245603729598</v>
      </c>
      <c r="F1096" s="2">
        <v>9.7261233224619199E-5</v>
      </c>
      <c r="G1096">
        <v>4.2854842345394498E-4</v>
      </c>
    </row>
    <row r="1097" spans="1:7" x14ac:dyDescent="0.35">
      <c r="A1097" s="1" t="s">
        <v>14502</v>
      </c>
      <c r="B1097">
        <v>1260.1206558456099</v>
      </c>
      <c r="C1097">
        <v>-1.55757317296132</v>
      </c>
      <c r="D1097">
        <v>9.0590181300440997E-2</v>
      </c>
      <c r="E1097">
        <v>-17.193620220227299</v>
      </c>
      <c r="F1097" s="2">
        <v>2.96430817562918E-66</v>
      </c>
      <c r="G1097" s="2">
        <v>1.85642878766273E-64</v>
      </c>
    </row>
    <row r="1098" spans="1:7" x14ac:dyDescent="0.35">
      <c r="A1098" s="1" t="s">
        <v>14504</v>
      </c>
      <c r="B1098">
        <v>456.38085059729502</v>
      </c>
      <c r="C1098">
        <v>-1.40888532764717</v>
      </c>
      <c r="D1098">
        <v>0.141214301137144</v>
      </c>
      <c r="E1098">
        <v>-9.9769309220239606</v>
      </c>
      <c r="F1098" s="2">
        <v>1.9232362134064299E-23</v>
      </c>
      <c r="G1098" s="2">
        <v>3.6476949926755601E-22</v>
      </c>
    </row>
    <row r="1099" spans="1:7" x14ac:dyDescent="0.35">
      <c r="A1099" s="1" t="s">
        <v>14521</v>
      </c>
      <c r="B1099">
        <v>563.18248729135701</v>
      </c>
      <c r="C1099">
        <v>-1.5018055505899801</v>
      </c>
      <c r="D1099">
        <v>0.32422927381239403</v>
      </c>
      <c r="E1099">
        <v>-4.6319246036339097</v>
      </c>
      <c r="F1099" s="2">
        <v>3.6228209495013901E-6</v>
      </c>
      <c r="G1099" s="2">
        <v>1.98605082508068E-5</v>
      </c>
    </row>
    <row r="1100" spans="1:7" x14ac:dyDescent="0.35">
      <c r="A1100" s="1" t="s">
        <v>14539</v>
      </c>
      <c r="B1100">
        <v>472.25487777830898</v>
      </c>
      <c r="C1100">
        <v>-1.3935393015912401</v>
      </c>
      <c r="D1100">
        <v>0.14577979531343899</v>
      </c>
      <c r="E1100">
        <v>-9.5592074237380604</v>
      </c>
      <c r="F1100" s="2">
        <v>1.18661935411834E-21</v>
      </c>
      <c r="G1100" s="2">
        <v>2.0909657332741601E-20</v>
      </c>
    </row>
    <row r="1101" spans="1:7" x14ac:dyDescent="0.35">
      <c r="A1101" s="1" t="s">
        <v>14553</v>
      </c>
      <c r="B1101">
        <v>60.410185854150299</v>
      </c>
      <c r="C1101">
        <v>-2.09170430765464</v>
      </c>
      <c r="D1101">
        <v>0.28419358024721603</v>
      </c>
      <c r="E1101">
        <v>-7.3601391904598801</v>
      </c>
      <c r="F1101" s="2">
        <v>1.8371856154928501E-13</v>
      </c>
      <c r="G1101" s="2">
        <v>2.0380320115339802E-12</v>
      </c>
    </row>
    <row r="1102" spans="1:7" x14ac:dyDescent="0.35">
      <c r="A1102" s="1" t="s">
        <v>14561</v>
      </c>
      <c r="B1102">
        <v>116.67460901571999</v>
      </c>
      <c r="C1102">
        <v>-2.7624927871929699</v>
      </c>
      <c r="D1102">
        <v>0.26584416990815601</v>
      </c>
      <c r="E1102">
        <v>-10.3913987963225</v>
      </c>
      <c r="F1102" s="2">
        <v>2.7134405719504199E-25</v>
      </c>
      <c r="G1102" s="2">
        <v>5.5477443997508103E-24</v>
      </c>
    </row>
    <row r="1103" spans="1:7" x14ac:dyDescent="0.35">
      <c r="A1103" s="1" t="s">
        <v>14564</v>
      </c>
      <c r="B1103">
        <v>301.585563287789</v>
      </c>
      <c r="C1103">
        <v>-2.0348882440615599</v>
      </c>
      <c r="D1103">
        <v>0.15335815198397099</v>
      </c>
      <c r="E1103">
        <v>-13.2688625791099</v>
      </c>
      <c r="F1103" s="2">
        <v>3.50865877063401E-40</v>
      </c>
      <c r="G1103" s="2">
        <v>1.18570638993264E-38</v>
      </c>
    </row>
    <row r="1104" spans="1:7" x14ac:dyDescent="0.35">
      <c r="A1104" s="1" t="s">
        <v>14571</v>
      </c>
      <c r="B1104">
        <v>391.980594559677</v>
      </c>
      <c r="C1104">
        <v>-2.95116033572054</v>
      </c>
      <c r="D1104">
        <v>0.34997442596560602</v>
      </c>
      <c r="E1104">
        <v>-8.4325028252509195</v>
      </c>
      <c r="F1104" s="2">
        <v>3.3834962343330498E-17</v>
      </c>
      <c r="G1104" s="2">
        <v>4.6814004201836999E-16</v>
      </c>
    </row>
    <row r="1105" spans="1:7" x14ac:dyDescent="0.35">
      <c r="A1105" s="1" t="s">
        <v>14587</v>
      </c>
      <c r="B1105">
        <v>70.607013476690994</v>
      </c>
      <c r="C1105">
        <v>-1.91039462559694</v>
      </c>
      <c r="D1105">
        <v>0.26814565440999599</v>
      </c>
      <c r="E1105">
        <v>-7.1244661033213603</v>
      </c>
      <c r="F1105" s="2">
        <v>1.04484899025857E-12</v>
      </c>
      <c r="G1105" s="2">
        <v>1.0895731536792299E-11</v>
      </c>
    </row>
    <row r="1106" spans="1:7" x14ac:dyDescent="0.35">
      <c r="A1106" s="1" t="s">
        <v>14588</v>
      </c>
      <c r="B1106">
        <v>15.723531172624501</v>
      </c>
      <c r="C1106">
        <v>-1.3308930717248499</v>
      </c>
      <c r="D1106">
        <v>0.48804663323333902</v>
      </c>
      <c r="E1106">
        <v>-2.7269793111932898</v>
      </c>
      <c r="F1106">
        <v>6.3917046514301397E-3</v>
      </c>
      <c r="G1106">
        <v>1.9238937393094499E-2</v>
      </c>
    </row>
    <row r="1107" spans="1:7" x14ac:dyDescent="0.35">
      <c r="A1107" s="1" t="s">
        <v>14608</v>
      </c>
      <c r="B1107">
        <v>7.2518820276262996</v>
      </c>
      <c r="C1107">
        <v>-3.1713943041659198</v>
      </c>
      <c r="D1107">
        <v>0.67539013017884997</v>
      </c>
      <c r="E1107">
        <v>-4.6956479854482103</v>
      </c>
      <c r="F1107" s="2">
        <v>2.6576287898195602E-6</v>
      </c>
      <c r="G1107" s="2">
        <v>1.48721959604556E-5</v>
      </c>
    </row>
    <row r="1108" spans="1:7" x14ac:dyDescent="0.35">
      <c r="A1108" s="1" t="s">
        <v>14638</v>
      </c>
      <c r="B1108">
        <v>9.3203815372675507</v>
      </c>
      <c r="C1108">
        <v>-2.8329409199878701</v>
      </c>
      <c r="D1108">
        <v>0.62543011712680996</v>
      </c>
      <c r="E1108">
        <v>-4.5295882663953497</v>
      </c>
      <c r="F1108" s="2">
        <v>5.9098741226259403E-6</v>
      </c>
      <c r="G1108" s="2">
        <v>3.1378683458038303E-5</v>
      </c>
    </row>
    <row r="1109" spans="1:7" x14ac:dyDescent="0.35">
      <c r="A1109" s="1" t="s">
        <v>14661</v>
      </c>
      <c r="B1109">
        <v>24.880086146801698</v>
      </c>
      <c r="C1109">
        <v>-1.12898966896284</v>
      </c>
      <c r="D1109">
        <v>0.410542738166153</v>
      </c>
      <c r="E1109">
        <v>-2.74999303119063</v>
      </c>
      <c r="F1109">
        <v>5.9596532139306697E-3</v>
      </c>
      <c r="G1109">
        <v>1.8080493808446702E-2</v>
      </c>
    </row>
    <row r="1110" spans="1:7" x14ac:dyDescent="0.35">
      <c r="A1110" s="1" t="s">
        <v>14668</v>
      </c>
      <c r="B1110">
        <v>595.58954137596402</v>
      </c>
      <c r="C1110">
        <v>-3.1735194061670202</v>
      </c>
      <c r="D1110">
        <v>0.13757437234918901</v>
      </c>
      <c r="E1110">
        <v>-23.067664071270801</v>
      </c>
      <c r="F1110" s="2">
        <v>9.7804394644733701E-118</v>
      </c>
      <c r="G1110" s="2">
        <v>1.5462669609287701E-115</v>
      </c>
    </row>
    <row r="1111" spans="1:7" x14ac:dyDescent="0.35">
      <c r="A1111" s="1" t="s">
        <v>14672</v>
      </c>
      <c r="B1111">
        <v>483.00769526920698</v>
      </c>
      <c r="C1111">
        <v>-1.2077950733401199</v>
      </c>
      <c r="D1111">
        <v>0.11968251628274799</v>
      </c>
      <c r="E1111">
        <v>-10.0916584214082</v>
      </c>
      <c r="F1111" s="2">
        <v>6.0144673536215903E-24</v>
      </c>
      <c r="G1111" s="2">
        <v>1.1671680509071E-22</v>
      </c>
    </row>
    <row r="1112" spans="1:7" x14ac:dyDescent="0.35">
      <c r="A1112" s="1" t="s">
        <v>14678</v>
      </c>
      <c r="B1112">
        <v>46.306307824667201</v>
      </c>
      <c r="C1112">
        <v>-3.1306329330421501</v>
      </c>
      <c r="D1112">
        <v>0.37943627433208199</v>
      </c>
      <c r="E1112">
        <v>-8.2507476085489504</v>
      </c>
      <c r="F1112" s="2">
        <v>1.5740667501319299E-16</v>
      </c>
      <c r="G1112" s="2">
        <v>2.1057101234901001E-15</v>
      </c>
    </row>
    <row r="1113" spans="1:7" x14ac:dyDescent="0.35">
      <c r="A1113" s="1" t="s">
        <v>14693</v>
      </c>
      <c r="B1113">
        <v>106.344571012757</v>
      </c>
      <c r="C1113">
        <v>-1.3523482869105901</v>
      </c>
      <c r="D1113">
        <v>0.22302472137308799</v>
      </c>
      <c r="E1113">
        <v>-6.0636698863903602</v>
      </c>
      <c r="F1113" s="2">
        <v>1.3305010180312501E-9</v>
      </c>
      <c r="G1113" s="2">
        <v>1.0689398370877901E-8</v>
      </c>
    </row>
    <row r="1114" spans="1:7" x14ac:dyDescent="0.35">
      <c r="A1114" s="1" t="s">
        <v>14705</v>
      </c>
      <c r="B1114">
        <v>100.174495245537</v>
      </c>
      <c r="C1114">
        <v>-1.1043223544963701</v>
      </c>
      <c r="D1114">
        <v>0.21617164867370101</v>
      </c>
      <c r="E1114">
        <v>-5.1085438875626101</v>
      </c>
      <c r="F1114" s="2">
        <v>3.2465100187964199E-7</v>
      </c>
      <c r="G1114" s="2">
        <v>2.0501982822611599E-6</v>
      </c>
    </row>
    <row r="1115" spans="1:7" x14ac:dyDescent="0.35">
      <c r="A1115" s="1" t="s">
        <v>14717</v>
      </c>
      <c r="B1115">
        <v>529.34352972964405</v>
      </c>
      <c r="C1115">
        <v>-8.5997212164587893</v>
      </c>
      <c r="D1115">
        <v>0.438358780351363</v>
      </c>
      <c r="E1115">
        <v>-19.617996951186299</v>
      </c>
      <c r="F1115" s="2">
        <v>1.08546705962717E-85</v>
      </c>
      <c r="G1115" s="2">
        <v>1.01826719020959E-83</v>
      </c>
    </row>
    <row r="1116" spans="1:7" x14ac:dyDescent="0.35">
      <c r="A1116" s="1" t="s">
        <v>14740</v>
      </c>
      <c r="B1116">
        <v>9.1818200867154793</v>
      </c>
      <c r="C1116">
        <v>-3.7380243524769798</v>
      </c>
      <c r="D1116">
        <v>0.67763803635605502</v>
      </c>
      <c r="E1116">
        <v>-5.5162552158050397</v>
      </c>
      <c r="F1116" s="2">
        <v>3.4629926124014897E-8</v>
      </c>
      <c r="G1116" s="2">
        <v>2.4291448023944398E-7</v>
      </c>
    </row>
    <row r="1117" spans="1:7" x14ac:dyDescent="0.35">
      <c r="A1117" s="1" t="s">
        <v>14744</v>
      </c>
      <c r="B1117">
        <v>23.257055526943301</v>
      </c>
      <c r="C1117">
        <v>-1.1105894959570699</v>
      </c>
      <c r="D1117">
        <v>0.45160478965461698</v>
      </c>
      <c r="E1117">
        <v>-2.4592066368615</v>
      </c>
      <c r="F1117">
        <v>1.39244446774262E-2</v>
      </c>
      <c r="G1117">
        <v>3.8236832900188401E-2</v>
      </c>
    </row>
    <row r="1118" spans="1:7" x14ac:dyDescent="0.35">
      <c r="A1118" s="1" t="s">
        <v>14748</v>
      </c>
      <c r="B1118">
        <v>570.09955629470699</v>
      </c>
      <c r="C1118">
        <v>-1.3027385128584901</v>
      </c>
      <c r="D1118">
        <v>0.12021247770953</v>
      </c>
      <c r="E1118">
        <v>-10.8369658265119</v>
      </c>
      <c r="F1118" s="2">
        <v>2.2997214905529699E-27</v>
      </c>
      <c r="G1118" s="2">
        <v>5.0674564774289999E-26</v>
      </c>
    </row>
    <row r="1119" spans="1:7" x14ac:dyDescent="0.35">
      <c r="A1119" s="1" t="s">
        <v>14784</v>
      </c>
      <c r="B1119">
        <v>113.867545919579</v>
      </c>
      <c r="C1119">
        <v>-3.8158245562552202</v>
      </c>
      <c r="D1119">
        <v>0.28138223896729497</v>
      </c>
      <c r="E1119">
        <v>-13.561000048403001</v>
      </c>
      <c r="F1119" s="2">
        <v>6.8199876626837806E-42</v>
      </c>
      <c r="G1119" s="2">
        <v>2.3979203900148499E-40</v>
      </c>
    </row>
    <row r="1120" spans="1:7" x14ac:dyDescent="0.35">
      <c r="A1120" s="1" t="s">
        <v>14787</v>
      </c>
      <c r="B1120">
        <v>7.8260226608085803</v>
      </c>
      <c r="C1120">
        <v>-1.8406673255272601</v>
      </c>
      <c r="D1120">
        <v>0.62616356545364305</v>
      </c>
      <c r="E1120">
        <v>-2.93959506282313</v>
      </c>
      <c r="F1120">
        <v>3.2864143955574402E-3</v>
      </c>
      <c r="G1120">
        <v>1.05718919542918E-2</v>
      </c>
    </row>
    <row r="1121" spans="1:7" x14ac:dyDescent="0.35">
      <c r="A1121" s="1" t="s">
        <v>14788</v>
      </c>
      <c r="B1121">
        <v>90.9876246814989</v>
      </c>
      <c r="C1121">
        <v>-1.4963132087890301</v>
      </c>
      <c r="D1121">
        <v>0.27101155841783697</v>
      </c>
      <c r="E1121">
        <v>-5.5212154696444999</v>
      </c>
      <c r="F1121" s="2">
        <v>3.3666263067375799E-8</v>
      </c>
      <c r="G1121" s="2">
        <v>2.3644823716285599E-7</v>
      </c>
    </row>
    <row r="1122" spans="1:7" x14ac:dyDescent="0.35">
      <c r="A1122" s="1" t="s">
        <v>14789</v>
      </c>
      <c r="B1122">
        <v>17.962237962361201</v>
      </c>
      <c r="C1122">
        <v>-2.4161554190310901</v>
      </c>
      <c r="D1122">
        <v>0.49499769834424501</v>
      </c>
      <c r="E1122">
        <v>-4.8811447550424303</v>
      </c>
      <c r="F1122" s="2">
        <v>1.0547178347779999E-6</v>
      </c>
      <c r="G1122" s="2">
        <v>6.24543237523862E-6</v>
      </c>
    </row>
    <row r="1123" spans="1:7" x14ac:dyDescent="0.35">
      <c r="A1123" s="1" t="s">
        <v>14801</v>
      </c>
      <c r="B1123">
        <v>8.5963771957429795</v>
      </c>
      <c r="C1123">
        <v>-3.3296740596130401</v>
      </c>
      <c r="D1123">
        <v>0.66170630060846602</v>
      </c>
      <c r="E1123">
        <v>-5.0319515720966796</v>
      </c>
      <c r="F1123" s="2">
        <v>4.8551192411365901E-7</v>
      </c>
      <c r="G1123" s="2">
        <v>2.9973931131517199E-6</v>
      </c>
    </row>
    <row r="1124" spans="1:7" x14ac:dyDescent="0.35">
      <c r="A1124" s="1" t="s">
        <v>14809</v>
      </c>
      <c r="B1124">
        <v>3244.4968921313698</v>
      </c>
      <c r="C1124">
        <v>-1.1824916173065201</v>
      </c>
      <c r="D1124">
        <v>8.9986698624193298E-2</v>
      </c>
      <c r="E1124">
        <v>-13.140737857768199</v>
      </c>
      <c r="F1124" s="2">
        <v>1.9234199667214601E-39</v>
      </c>
      <c r="G1124" s="2">
        <v>6.3854153608867497E-38</v>
      </c>
    </row>
    <row r="1125" spans="1:7" x14ac:dyDescent="0.35">
      <c r="A1125" s="1" t="s">
        <v>14815</v>
      </c>
      <c r="B1125">
        <v>14.413596855418101</v>
      </c>
      <c r="C1125">
        <v>-2.1448725182958901</v>
      </c>
      <c r="D1125">
        <v>0.54014709220043999</v>
      </c>
      <c r="E1125">
        <v>-3.97090449854716</v>
      </c>
      <c r="F1125" s="2">
        <v>7.1600278648466394E-5</v>
      </c>
      <c r="G1125">
        <v>3.2310161670349899E-4</v>
      </c>
    </row>
    <row r="1126" spans="1:7" x14ac:dyDescent="0.35">
      <c r="A1126" s="1" t="s">
        <v>14839</v>
      </c>
      <c r="B1126">
        <v>47.663588667607797</v>
      </c>
      <c r="C1126">
        <v>-2.6622086052834399</v>
      </c>
      <c r="D1126">
        <v>0.37428360141883998</v>
      </c>
      <c r="E1126">
        <v>-7.1128112350941999</v>
      </c>
      <c r="F1126" s="2">
        <v>1.13702746242512E-12</v>
      </c>
      <c r="G1126" s="2">
        <v>1.18133809147551E-11</v>
      </c>
    </row>
    <row r="1127" spans="1:7" x14ac:dyDescent="0.35">
      <c r="A1127" s="1" t="s">
        <v>14843</v>
      </c>
      <c r="B1127">
        <v>636.66616378077697</v>
      </c>
      <c r="C1127">
        <v>-2.2831399622434798</v>
      </c>
      <c r="D1127">
        <v>0.53032874158542498</v>
      </c>
      <c r="E1127">
        <v>-4.3051409120652302</v>
      </c>
      <c r="F1127" s="2">
        <v>1.66879477677858E-5</v>
      </c>
      <c r="G1127" s="2">
        <v>8.3469275029668293E-5</v>
      </c>
    </row>
    <row r="1128" spans="1:7" x14ac:dyDescent="0.35">
      <c r="A1128" s="1" t="s">
        <v>14849</v>
      </c>
      <c r="B1128">
        <v>592.20534011065502</v>
      </c>
      <c r="C1128">
        <v>-2.3834706640948702</v>
      </c>
      <c r="D1128">
        <v>0.13412851871520401</v>
      </c>
      <c r="E1128">
        <v>-17.770051342740199</v>
      </c>
      <c r="F1128" s="2">
        <v>1.2058034856603899E-70</v>
      </c>
      <c r="G1128" s="2">
        <v>8.4924626803146701E-69</v>
      </c>
    </row>
    <row r="1129" spans="1:7" x14ac:dyDescent="0.35">
      <c r="A1129" s="1" t="s">
        <v>14852</v>
      </c>
      <c r="B1129">
        <v>85.751039607539994</v>
      </c>
      <c r="C1129">
        <v>-2.63434040058547</v>
      </c>
      <c r="D1129">
        <v>0.30390187852886302</v>
      </c>
      <c r="E1129">
        <v>-8.6683913022777794</v>
      </c>
      <c r="F1129" s="2">
        <v>4.38268292584922E-18</v>
      </c>
      <c r="G1129" s="2">
        <v>6.43400620698696E-17</v>
      </c>
    </row>
    <row r="1130" spans="1:7" x14ac:dyDescent="0.35">
      <c r="A1130" s="1" t="s">
        <v>14861</v>
      </c>
      <c r="B1130">
        <v>85.707899884399694</v>
      </c>
      <c r="C1130">
        <v>-2.9134150920012098</v>
      </c>
      <c r="D1130">
        <v>0.27925193646056501</v>
      </c>
      <c r="E1130">
        <v>-10.432927087016401</v>
      </c>
      <c r="F1130" s="2">
        <v>1.7540020052468999E-25</v>
      </c>
      <c r="G1130" s="2">
        <v>3.6082326965079098E-24</v>
      </c>
    </row>
    <row r="1131" spans="1:7" x14ac:dyDescent="0.35">
      <c r="A1131" s="1" t="s">
        <v>14862</v>
      </c>
      <c r="B1131">
        <v>103.03317411338099</v>
      </c>
      <c r="C1131">
        <v>-1.05903567160618</v>
      </c>
      <c r="D1131">
        <v>0.21646350636345399</v>
      </c>
      <c r="E1131">
        <v>-4.8924444096733701</v>
      </c>
      <c r="F1131" s="2">
        <v>9.9591250778967909E-7</v>
      </c>
      <c r="G1131" s="2">
        <v>5.9049540981140999E-6</v>
      </c>
    </row>
    <row r="1132" spans="1:7" x14ac:dyDescent="0.35">
      <c r="A1132" s="1" t="s">
        <v>14875</v>
      </c>
      <c r="B1132">
        <v>70.994493215977997</v>
      </c>
      <c r="C1132">
        <v>-2.5378229409169202</v>
      </c>
      <c r="D1132">
        <v>0.28985873744636598</v>
      </c>
      <c r="E1132">
        <v>-8.7553784414951501</v>
      </c>
      <c r="F1132" s="2">
        <v>2.0341976576038898E-18</v>
      </c>
      <c r="G1132" s="2">
        <v>3.0275931957280301E-17</v>
      </c>
    </row>
    <row r="1133" spans="1:7" x14ac:dyDescent="0.35">
      <c r="A1133" s="1" t="s">
        <v>14876</v>
      </c>
      <c r="B1133">
        <v>426.19554374012699</v>
      </c>
      <c r="C1133">
        <v>-1.7173758663052701</v>
      </c>
      <c r="D1133">
        <v>0.13420631370163999</v>
      </c>
      <c r="E1133">
        <v>-12.7965355648114</v>
      </c>
      <c r="F1133" s="2">
        <v>1.71430045896532E-37</v>
      </c>
      <c r="G1133" s="2">
        <v>5.27304826888271E-36</v>
      </c>
    </row>
    <row r="1134" spans="1:7" x14ac:dyDescent="0.35">
      <c r="A1134" s="1" t="s">
        <v>14877</v>
      </c>
      <c r="B1134">
        <v>20.259453711049201</v>
      </c>
      <c r="C1134">
        <v>-1.4733084273243</v>
      </c>
      <c r="D1134">
        <v>0.43336987699976298</v>
      </c>
      <c r="E1134">
        <v>-3.3996558263903198</v>
      </c>
      <c r="F1134">
        <v>6.7470722244344396E-4</v>
      </c>
      <c r="G1134">
        <v>2.53891159870196E-3</v>
      </c>
    </row>
    <row r="1135" spans="1:7" x14ac:dyDescent="0.35">
      <c r="A1135" s="1" t="s">
        <v>14885</v>
      </c>
      <c r="B1135">
        <v>63.296017727313803</v>
      </c>
      <c r="C1135">
        <v>-1.2792129934709</v>
      </c>
      <c r="D1135">
        <v>0.26438638012016302</v>
      </c>
      <c r="E1135">
        <v>-4.8384224364715704</v>
      </c>
      <c r="F1135" s="2">
        <v>1.30873749820324E-6</v>
      </c>
      <c r="G1135" s="2">
        <v>7.6553524862558703E-6</v>
      </c>
    </row>
    <row r="1136" spans="1:7" x14ac:dyDescent="0.35">
      <c r="A1136" s="1" t="s">
        <v>14891</v>
      </c>
      <c r="B1136">
        <v>25.568846980515801</v>
      </c>
      <c r="C1136">
        <v>-2.48739215134328</v>
      </c>
      <c r="D1136">
        <v>0.43126983518255002</v>
      </c>
      <c r="E1136">
        <v>-5.7676005795545704</v>
      </c>
      <c r="F1136" s="2">
        <v>8.0408097896986496E-9</v>
      </c>
      <c r="G1136" s="2">
        <v>6.0154410233457E-8</v>
      </c>
    </row>
    <row r="1137" spans="1:7" x14ac:dyDescent="0.35">
      <c r="A1137" s="1" t="s">
        <v>14895</v>
      </c>
      <c r="B1137">
        <v>462.657398402892</v>
      </c>
      <c r="C1137">
        <v>-2.1629830052085102</v>
      </c>
      <c r="D1137">
        <v>0.15531792331425601</v>
      </c>
      <c r="E1137">
        <v>-13.926164856274299</v>
      </c>
      <c r="F1137" s="2">
        <v>4.39320071753867E-44</v>
      </c>
      <c r="G1137" s="2">
        <v>1.6636764124307299E-42</v>
      </c>
    </row>
    <row r="1138" spans="1:7" x14ac:dyDescent="0.35">
      <c r="A1138" s="1" t="s">
        <v>14899</v>
      </c>
      <c r="B1138">
        <v>2466.2143278987601</v>
      </c>
      <c r="C1138">
        <v>-1.24816641594758</v>
      </c>
      <c r="D1138">
        <v>0.12389961658632399</v>
      </c>
      <c r="E1138">
        <v>-10.074013546909899</v>
      </c>
      <c r="F1138" s="2">
        <v>7.1979431592757698E-24</v>
      </c>
      <c r="G1138" s="2">
        <v>1.39086409354621E-22</v>
      </c>
    </row>
    <row r="1139" spans="1:7" x14ac:dyDescent="0.35">
      <c r="A1139" s="1" t="s">
        <v>14920</v>
      </c>
      <c r="B1139">
        <v>5573.6002224597596</v>
      </c>
      <c r="C1139">
        <v>-1.45771006634884</v>
      </c>
      <c r="D1139">
        <v>8.0997815993420999E-2</v>
      </c>
      <c r="E1139">
        <v>-17.996905823574799</v>
      </c>
      <c r="F1139" s="2">
        <v>2.0601151560098E-72</v>
      </c>
      <c r="G1139" s="2">
        <v>1.5121780339957599E-70</v>
      </c>
    </row>
    <row r="1140" spans="1:7" x14ac:dyDescent="0.35">
      <c r="A1140" s="1" t="s">
        <v>14923</v>
      </c>
      <c r="B1140">
        <v>608.60526792687403</v>
      </c>
      <c r="C1140">
        <v>-2.5691167200785401</v>
      </c>
      <c r="D1140">
        <v>0.16497520256795101</v>
      </c>
      <c r="E1140">
        <v>-15.5727447524749</v>
      </c>
      <c r="F1140" s="2">
        <v>1.11517348530535E-54</v>
      </c>
      <c r="G1140" s="2">
        <v>5.4571086917280201E-53</v>
      </c>
    </row>
    <row r="1141" spans="1:7" x14ac:dyDescent="0.35">
      <c r="A1141" s="1" t="s">
        <v>14928</v>
      </c>
      <c r="B1141">
        <v>5.7666819608450703</v>
      </c>
      <c r="C1141">
        <v>-2.7452144485352101</v>
      </c>
      <c r="D1141">
        <v>0.69027556466915996</v>
      </c>
      <c r="E1141">
        <v>-3.9769833803271699</v>
      </c>
      <c r="F1141" s="2">
        <v>6.9795040996608105E-5</v>
      </c>
      <c r="G1141">
        <v>3.1577472220358502E-4</v>
      </c>
    </row>
    <row r="1142" spans="1:7" x14ac:dyDescent="0.35">
      <c r="A1142" s="1" t="s">
        <v>14940</v>
      </c>
      <c r="B1142">
        <v>137.110135721576</v>
      </c>
      <c r="C1142">
        <v>-1.2723116143525199</v>
      </c>
      <c r="D1142">
        <v>0.192405244470501</v>
      </c>
      <c r="E1142">
        <v>-6.6126659793184004</v>
      </c>
      <c r="F1142" s="2">
        <v>3.7745951431337603E-11</v>
      </c>
      <c r="G1142" s="2">
        <v>3.4988129149638399E-10</v>
      </c>
    </row>
    <row r="1143" spans="1:7" x14ac:dyDescent="0.35">
      <c r="A1143" s="1" t="s">
        <v>14945</v>
      </c>
      <c r="B1143">
        <v>4108.3892469423899</v>
      </c>
      <c r="C1143">
        <v>-3.02180713491473</v>
      </c>
      <c r="D1143">
        <v>0.269658421316404</v>
      </c>
      <c r="E1143">
        <v>-11.2060551276798</v>
      </c>
      <c r="F1143" s="2">
        <v>3.8078915096449502E-29</v>
      </c>
      <c r="G1143" s="2">
        <v>8.9675845052138599E-28</v>
      </c>
    </row>
    <row r="1144" spans="1:7" x14ac:dyDescent="0.35">
      <c r="A1144" s="1" t="s">
        <v>14948</v>
      </c>
      <c r="B1144">
        <v>91.470473151183</v>
      </c>
      <c r="C1144">
        <v>-2.0962913558610601</v>
      </c>
      <c r="D1144">
        <v>0.24774981533912899</v>
      </c>
      <c r="E1144">
        <v>-8.4613235856163502</v>
      </c>
      <c r="F1144" s="2">
        <v>2.6435974642092099E-17</v>
      </c>
      <c r="G1144" s="2">
        <v>3.6870111949933301E-16</v>
      </c>
    </row>
    <row r="1145" spans="1:7" x14ac:dyDescent="0.35">
      <c r="A1145" s="1" t="s">
        <v>14980</v>
      </c>
      <c r="B1145">
        <v>17.119649565805599</v>
      </c>
      <c r="C1145">
        <v>-1.29246683475761</v>
      </c>
      <c r="D1145">
        <v>0.47593688094905301</v>
      </c>
      <c r="E1145">
        <v>-2.71562655993444</v>
      </c>
      <c r="F1145">
        <v>6.6150487460283703E-3</v>
      </c>
      <c r="G1145">
        <v>1.9834618309046301E-2</v>
      </c>
    </row>
    <row r="1146" spans="1:7" x14ac:dyDescent="0.35">
      <c r="A1146" s="1" t="s">
        <v>15040</v>
      </c>
      <c r="B1146">
        <v>1361.15224237392</v>
      </c>
      <c r="C1146">
        <v>-1.66514576647607</v>
      </c>
      <c r="D1146">
        <v>9.2496117896764499E-2</v>
      </c>
      <c r="E1146">
        <v>-18.002331387945901</v>
      </c>
      <c r="F1146" s="2">
        <v>1.8678801885164901E-72</v>
      </c>
      <c r="G1146" s="2">
        <v>1.3755386091850401E-70</v>
      </c>
    </row>
    <row r="1147" spans="1:7" x14ac:dyDescent="0.35">
      <c r="A1147" s="1" t="s">
        <v>15065</v>
      </c>
      <c r="B1147">
        <v>32.0775528479139</v>
      </c>
      <c r="C1147">
        <v>-3.4477850666112801</v>
      </c>
      <c r="D1147">
        <v>0.43619633618907899</v>
      </c>
      <c r="E1147">
        <v>-7.9042045532375997</v>
      </c>
      <c r="F1147" s="2">
        <v>2.6964991826080898E-15</v>
      </c>
      <c r="G1147" s="2">
        <v>3.3811676938659903E-14</v>
      </c>
    </row>
    <row r="1148" spans="1:7" x14ac:dyDescent="0.35">
      <c r="A1148" s="1" t="s">
        <v>15069</v>
      </c>
      <c r="B1148">
        <v>168.15118471643299</v>
      </c>
      <c r="C1148">
        <v>-1.0270938795608799</v>
      </c>
      <c r="D1148">
        <v>0.17699128370228301</v>
      </c>
      <c r="E1148">
        <v>-5.8030760502791603</v>
      </c>
      <c r="F1148" s="2">
        <v>6.5109241834181002E-9</v>
      </c>
      <c r="G1148" s="2">
        <v>4.9099057351139603E-8</v>
      </c>
    </row>
    <row r="1149" spans="1:7" x14ac:dyDescent="0.35">
      <c r="A1149" s="1" t="s">
        <v>15076</v>
      </c>
      <c r="B1149">
        <v>42.969001886270199</v>
      </c>
      <c r="C1149">
        <v>-1.2124747126508599</v>
      </c>
      <c r="D1149">
        <v>0.32093306636705698</v>
      </c>
      <c r="E1149">
        <v>-3.7779675568366899</v>
      </c>
      <c r="F1149">
        <v>1.58113470429754E-4</v>
      </c>
      <c r="G1149">
        <v>6.6978252566533098E-4</v>
      </c>
    </row>
    <row r="1150" spans="1:7" x14ac:dyDescent="0.35">
      <c r="A1150" s="1" t="s">
        <v>15091</v>
      </c>
      <c r="B1150">
        <v>21.135919052917799</v>
      </c>
      <c r="C1150">
        <v>-1.9131890060038099</v>
      </c>
      <c r="D1150">
        <v>0.44422476231316199</v>
      </c>
      <c r="E1150">
        <v>-4.3068040512678101</v>
      </c>
      <c r="F1150" s="2">
        <v>1.6563020885684699E-5</v>
      </c>
      <c r="G1150" s="2">
        <v>8.2881092559442202E-5</v>
      </c>
    </row>
    <row r="1151" spans="1:7" x14ac:dyDescent="0.35">
      <c r="A1151" s="1" t="s">
        <v>15094</v>
      </c>
      <c r="B1151">
        <v>410.16598443341201</v>
      </c>
      <c r="C1151">
        <v>-1.38004890217304</v>
      </c>
      <c r="D1151">
        <v>0.143149607906391</v>
      </c>
      <c r="E1151">
        <v>-9.6406055340052799</v>
      </c>
      <c r="F1151" s="2">
        <v>5.3869259087245103E-22</v>
      </c>
      <c r="G1151" s="2">
        <v>9.6122826317635198E-21</v>
      </c>
    </row>
    <row r="1152" spans="1:7" x14ac:dyDescent="0.35">
      <c r="A1152" s="1" t="s">
        <v>15095</v>
      </c>
      <c r="B1152">
        <v>22.539058367302001</v>
      </c>
      <c r="C1152">
        <v>-1.1620659635122901</v>
      </c>
      <c r="D1152">
        <v>0.40609355948802101</v>
      </c>
      <c r="E1152">
        <v>-2.8615720105912299</v>
      </c>
      <c r="F1152">
        <v>4.2154572907736202E-3</v>
      </c>
      <c r="G1152">
        <v>1.32475755393119E-2</v>
      </c>
    </row>
    <row r="1153" spans="1:7" x14ac:dyDescent="0.35">
      <c r="A1153" s="1" t="s">
        <v>15099</v>
      </c>
      <c r="B1153">
        <v>538.81600373617596</v>
      </c>
      <c r="C1153">
        <v>-1.51145323275895</v>
      </c>
      <c r="D1153">
        <v>0.116023307621039</v>
      </c>
      <c r="E1153">
        <v>-13.0271517314067</v>
      </c>
      <c r="F1153" s="2">
        <v>8.5749249911896605E-39</v>
      </c>
      <c r="G1153" s="2">
        <v>2.79339919597717E-37</v>
      </c>
    </row>
    <row r="1154" spans="1:7" x14ac:dyDescent="0.35">
      <c r="A1154" s="1" t="s">
        <v>15111</v>
      </c>
      <c r="B1154">
        <v>436.35341711204302</v>
      </c>
      <c r="C1154">
        <v>-3.1589070782848299</v>
      </c>
      <c r="D1154">
        <v>0.179798399849181</v>
      </c>
      <c r="E1154">
        <v>-17.5691612435628</v>
      </c>
      <c r="F1154" s="2">
        <v>4.2440061898490998E-69</v>
      </c>
      <c r="G1154" s="2">
        <v>2.8813360942975501E-67</v>
      </c>
    </row>
    <row r="1155" spans="1:7" x14ac:dyDescent="0.35">
      <c r="A1155" s="1" t="s">
        <v>15112</v>
      </c>
      <c r="B1155">
        <v>63.535423379958303</v>
      </c>
      <c r="C1155">
        <v>-2.05125213717655</v>
      </c>
      <c r="D1155">
        <v>0.27677930022090702</v>
      </c>
      <c r="E1155">
        <v>-7.4111472047923197</v>
      </c>
      <c r="F1155" s="2">
        <v>1.2521150449517199E-13</v>
      </c>
      <c r="G1155" s="2">
        <v>1.40415758612442E-12</v>
      </c>
    </row>
    <row r="1156" spans="1:7" x14ac:dyDescent="0.35">
      <c r="A1156" s="1" t="s">
        <v>15114</v>
      </c>
      <c r="B1156">
        <v>228.48865010505801</v>
      </c>
      <c r="C1156">
        <v>-1.2922197015094801</v>
      </c>
      <c r="D1156">
        <v>0.202815882029418</v>
      </c>
      <c r="E1156">
        <v>-6.3713930515660904</v>
      </c>
      <c r="F1156" s="2">
        <v>1.8731889453440699E-10</v>
      </c>
      <c r="G1156" s="2">
        <v>1.63826134144444E-9</v>
      </c>
    </row>
    <row r="1157" spans="1:7" x14ac:dyDescent="0.35">
      <c r="A1157" s="1" t="s">
        <v>15130</v>
      </c>
      <c r="B1157">
        <v>964.22189440735201</v>
      </c>
      <c r="C1157">
        <v>-1.3792856297985701</v>
      </c>
      <c r="D1157">
        <v>0.15315290284772301</v>
      </c>
      <c r="E1157">
        <v>-9.0059385369271698</v>
      </c>
      <c r="F1157" s="2">
        <v>2.13828927076016E-19</v>
      </c>
      <c r="G1157" s="2">
        <v>3.3735131774840001E-18</v>
      </c>
    </row>
    <row r="1158" spans="1:7" x14ac:dyDescent="0.35">
      <c r="A1158" s="1" t="s">
        <v>15145</v>
      </c>
      <c r="B1158">
        <v>1063.1550799395</v>
      </c>
      <c r="C1158">
        <v>-1.4634882557364799</v>
      </c>
      <c r="D1158">
        <v>0.114501654185666</v>
      </c>
      <c r="E1158">
        <v>-12.781372165710501</v>
      </c>
      <c r="F1158" s="2">
        <v>2.0836073678614499E-37</v>
      </c>
      <c r="G1158" s="2">
        <v>6.3916140261345602E-36</v>
      </c>
    </row>
    <row r="1159" spans="1:7" x14ac:dyDescent="0.35">
      <c r="A1159" s="1" t="s">
        <v>15161</v>
      </c>
      <c r="B1159">
        <v>184.96169927084401</v>
      </c>
      <c r="C1159">
        <v>-1.75551616491629</v>
      </c>
      <c r="D1159">
        <v>0.43134722976747503</v>
      </c>
      <c r="E1159">
        <v>-4.0698445330520201</v>
      </c>
      <c r="F1159" s="2">
        <v>4.7044520646967202E-5</v>
      </c>
      <c r="G1159">
        <v>2.1920497172024601E-4</v>
      </c>
    </row>
    <row r="1160" spans="1:7" x14ac:dyDescent="0.35">
      <c r="A1160" s="1" t="s">
        <v>15163</v>
      </c>
      <c r="B1160">
        <v>3027.0421603857799</v>
      </c>
      <c r="C1160">
        <v>-2.6814318904990802</v>
      </c>
      <c r="D1160">
        <v>0.10488363802690499</v>
      </c>
      <c r="E1160">
        <v>-25.5657788091908</v>
      </c>
      <c r="F1160" s="2">
        <v>3.6662162219642999E-144</v>
      </c>
      <c r="G1160" s="2">
        <v>8.4577363618539701E-142</v>
      </c>
    </row>
    <row r="1161" spans="1:7" x14ac:dyDescent="0.35">
      <c r="A1161" s="1" t="s">
        <v>15171</v>
      </c>
      <c r="B1161">
        <v>2610.49950296113</v>
      </c>
      <c r="C1161">
        <v>-1.2166645275496499</v>
      </c>
      <c r="D1161">
        <v>0.111510241456151</v>
      </c>
      <c r="E1161">
        <v>-10.9107873112092</v>
      </c>
      <c r="F1161" s="2">
        <v>1.0236592024880699E-27</v>
      </c>
      <c r="G1161" s="2">
        <v>2.28233602069529E-26</v>
      </c>
    </row>
    <row r="1162" spans="1:7" x14ac:dyDescent="0.35">
      <c r="A1162" s="1" t="s">
        <v>15175</v>
      </c>
      <c r="B1162">
        <v>19.507437439193801</v>
      </c>
      <c r="C1162">
        <v>-1.1627965043824799</v>
      </c>
      <c r="D1162">
        <v>0.44585580321660601</v>
      </c>
      <c r="E1162">
        <v>-2.6080102490391299</v>
      </c>
      <c r="F1162">
        <v>9.1070227574669305E-3</v>
      </c>
      <c r="G1162">
        <v>2.6335580775238201E-2</v>
      </c>
    </row>
    <row r="1163" spans="1:7" x14ac:dyDescent="0.35">
      <c r="A1163" s="1" t="s">
        <v>15210</v>
      </c>
      <c r="B1163">
        <v>65.415315408072701</v>
      </c>
      <c r="C1163">
        <v>-2.05149555004146</v>
      </c>
      <c r="D1163">
        <v>0.28097853273418</v>
      </c>
      <c r="E1163">
        <v>-7.3012536939335302</v>
      </c>
      <c r="F1163" s="2">
        <v>2.85098600907454E-13</v>
      </c>
      <c r="G1163" s="2">
        <v>3.1077671983200101E-12</v>
      </c>
    </row>
    <row r="1164" spans="1:7" x14ac:dyDescent="0.35">
      <c r="A1164" s="1" t="s">
        <v>15213</v>
      </c>
      <c r="B1164">
        <v>34.453961292634503</v>
      </c>
      <c r="C1164">
        <v>-5.3232018497306299</v>
      </c>
      <c r="D1164">
        <v>0.57262607473418503</v>
      </c>
      <c r="E1164">
        <v>-9.2961219975909692</v>
      </c>
      <c r="F1164" s="2">
        <v>1.4566168035226501E-20</v>
      </c>
      <c r="G1164" s="2">
        <v>2.44659678261814E-19</v>
      </c>
    </row>
    <row r="1165" spans="1:7" x14ac:dyDescent="0.35">
      <c r="A1165" s="1" t="s">
        <v>15227</v>
      </c>
      <c r="B1165">
        <v>874.04403732579306</v>
      </c>
      <c r="C1165">
        <v>-2.2366512949205402</v>
      </c>
      <c r="D1165">
        <v>0.125279437061215</v>
      </c>
      <c r="E1165">
        <v>-17.8532993712899</v>
      </c>
      <c r="F1165" s="2">
        <v>2.7245399388570502E-71</v>
      </c>
      <c r="G1165" s="2">
        <v>1.9616687559770699E-69</v>
      </c>
    </row>
    <row r="1166" spans="1:7" x14ac:dyDescent="0.35">
      <c r="A1166" s="1" t="s">
        <v>15237</v>
      </c>
      <c r="B1166">
        <v>9.6031984580098904</v>
      </c>
      <c r="C1166">
        <v>-1.6978257692769401</v>
      </c>
      <c r="D1166">
        <v>0.56900679016167199</v>
      </c>
      <c r="E1166">
        <v>-2.9838409639971699</v>
      </c>
      <c r="F1166">
        <v>2.8465468394366102E-3</v>
      </c>
      <c r="G1166">
        <v>9.3132751007210992E-3</v>
      </c>
    </row>
    <row r="1167" spans="1:7" x14ac:dyDescent="0.35">
      <c r="A1167" s="1" t="s">
        <v>15241</v>
      </c>
      <c r="B1167">
        <v>8.3095084995758199</v>
      </c>
      <c r="C1167">
        <v>-2.89326640700925</v>
      </c>
      <c r="D1167">
        <v>0.64983333041053704</v>
      </c>
      <c r="E1167">
        <v>-4.4523207284264803</v>
      </c>
      <c r="F1167" s="2">
        <v>8.4947154534759404E-6</v>
      </c>
      <c r="G1167" s="2">
        <v>4.4179555319112998E-5</v>
      </c>
    </row>
    <row r="1168" spans="1:7" x14ac:dyDescent="0.35">
      <c r="A1168" s="1" t="s">
        <v>15242</v>
      </c>
      <c r="B1168">
        <v>11.7088040797682</v>
      </c>
      <c r="C1168">
        <v>-2.11957885436567</v>
      </c>
      <c r="D1168">
        <v>0.55286780851727801</v>
      </c>
      <c r="E1168">
        <v>-3.8337895998143101</v>
      </c>
      <c r="F1168">
        <v>1.26184083600104E-4</v>
      </c>
      <c r="G1168">
        <v>5.4379903965519599E-4</v>
      </c>
    </row>
    <row r="1169" spans="1:7" x14ac:dyDescent="0.35">
      <c r="A1169" s="1" t="s">
        <v>15253</v>
      </c>
      <c r="B1169">
        <v>869.722266526731</v>
      </c>
      <c r="C1169">
        <v>-2.0506650048117301</v>
      </c>
      <c r="D1169">
        <v>0.10832655293287601</v>
      </c>
      <c r="E1169">
        <v>-18.930400250826899</v>
      </c>
      <c r="F1169" s="2">
        <v>6.4073698352239003E-80</v>
      </c>
      <c r="G1169" s="2">
        <v>5.40514243413216E-78</v>
      </c>
    </row>
    <row r="1170" spans="1:7" x14ac:dyDescent="0.35">
      <c r="A1170" s="1" t="s">
        <v>15290</v>
      </c>
      <c r="B1170">
        <v>9013.2885181724396</v>
      </c>
      <c r="C1170">
        <v>-2.7650425231943001</v>
      </c>
      <c r="D1170">
        <v>8.0131701812614295E-2</v>
      </c>
      <c r="E1170">
        <v>-34.506224885380298</v>
      </c>
      <c r="F1170" s="2">
        <v>6.4699097470501202E-261</v>
      </c>
      <c r="G1170" s="2">
        <v>5.6258353677426597E-258</v>
      </c>
    </row>
    <row r="1171" spans="1:7" x14ac:dyDescent="0.35">
      <c r="A1171" s="1" t="s">
        <v>15291</v>
      </c>
      <c r="B1171">
        <v>182.43522209388701</v>
      </c>
      <c r="C1171">
        <v>-2.4518471648001801</v>
      </c>
      <c r="D1171">
        <v>0.20065810051948299</v>
      </c>
      <c r="E1171">
        <v>-12.2190290770848</v>
      </c>
      <c r="F1171" s="2">
        <v>2.4600518204304399E-34</v>
      </c>
      <c r="G1171" s="2">
        <v>6.8493659552083094E-33</v>
      </c>
    </row>
    <row r="1172" spans="1:7" x14ac:dyDescent="0.35">
      <c r="A1172" s="1" t="s">
        <v>15297</v>
      </c>
      <c r="B1172">
        <v>107.85505557921201</v>
      </c>
      <c r="C1172">
        <v>-1.70306218648413</v>
      </c>
      <c r="D1172">
        <v>0.21479171709535599</v>
      </c>
      <c r="E1172">
        <v>-7.9289006555502199</v>
      </c>
      <c r="F1172" s="2">
        <v>2.2109431989477801E-15</v>
      </c>
      <c r="G1172" s="2">
        <v>2.78312938985586E-14</v>
      </c>
    </row>
    <row r="1173" spans="1:7" x14ac:dyDescent="0.35">
      <c r="A1173" s="1" t="s">
        <v>15323</v>
      </c>
      <c r="B1173">
        <v>429.159565590949</v>
      </c>
      <c r="C1173">
        <v>-1.4631479011403199</v>
      </c>
      <c r="D1173">
        <v>0.124291519078798</v>
      </c>
      <c r="E1173">
        <v>-11.7719045674606</v>
      </c>
      <c r="F1173" s="2">
        <v>5.4480455693414996E-32</v>
      </c>
      <c r="G1173" s="2">
        <v>1.41620908640038E-30</v>
      </c>
    </row>
    <row r="1174" spans="1:7" x14ac:dyDescent="0.35">
      <c r="A1174" s="1" t="s">
        <v>15333</v>
      </c>
      <c r="B1174">
        <v>33.524079046355801</v>
      </c>
      <c r="C1174">
        <v>-1.2476634648115801</v>
      </c>
      <c r="D1174">
        <v>0.43109451418787198</v>
      </c>
      <c r="E1174">
        <v>-2.89417615801033</v>
      </c>
      <c r="F1174">
        <v>3.8015482197064302E-3</v>
      </c>
      <c r="G1174">
        <v>1.20578154971622E-2</v>
      </c>
    </row>
    <row r="1175" spans="1:7" x14ac:dyDescent="0.35">
      <c r="A1175" s="1" t="s">
        <v>15362</v>
      </c>
      <c r="B1175">
        <v>694.136211310573</v>
      </c>
      <c r="C1175">
        <v>-1.9305127843037999</v>
      </c>
      <c r="D1175">
        <v>0.122753731097406</v>
      </c>
      <c r="E1175">
        <v>-15.726713697785</v>
      </c>
      <c r="F1175" s="2">
        <v>9.9229286066849706E-56</v>
      </c>
      <c r="G1175" s="2">
        <v>5.0075350433020901E-54</v>
      </c>
    </row>
    <row r="1176" spans="1:7" x14ac:dyDescent="0.35">
      <c r="A1176" s="1" t="s">
        <v>15363</v>
      </c>
      <c r="B1176">
        <v>1051.0844596909301</v>
      </c>
      <c r="C1176">
        <v>-2.5121836304513798</v>
      </c>
      <c r="D1176">
        <v>0.119978488447273</v>
      </c>
      <c r="E1176">
        <v>-20.938617105143798</v>
      </c>
      <c r="F1176" s="2">
        <v>2.3827525220312201E-97</v>
      </c>
      <c r="G1176" s="2">
        <v>2.6667954959446399E-95</v>
      </c>
    </row>
    <row r="1177" spans="1:7" x14ac:dyDescent="0.35">
      <c r="A1177" s="1" t="s">
        <v>15399</v>
      </c>
      <c r="B1177">
        <v>194.09905931007401</v>
      </c>
      <c r="C1177">
        <v>-1.25880597739196</v>
      </c>
      <c r="D1177">
        <v>0.195275454586955</v>
      </c>
      <c r="E1177">
        <v>-6.4463092919413603</v>
      </c>
      <c r="F1177" s="2">
        <v>1.14606665058993E-10</v>
      </c>
      <c r="G1177" s="2">
        <v>1.0212958153936601E-9</v>
      </c>
    </row>
    <row r="1178" spans="1:7" x14ac:dyDescent="0.35">
      <c r="A1178" s="1" t="s">
        <v>15400</v>
      </c>
      <c r="B1178">
        <v>51.267968775227402</v>
      </c>
      <c r="C1178">
        <v>-1.00964439085603</v>
      </c>
      <c r="D1178">
        <v>0.29153917085429598</v>
      </c>
      <c r="E1178">
        <v>-3.4631517538362599</v>
      </c>
      <c r="F1178">
        <v>5.3388719480488797E-4</v>
      </c>
      <c r="G1178">
        <v>2.0450900881309598E-3</v>
      </c>
    </row>
    <row r="1179" spans="1:7" x14ac:dyDescent="0.35">
      <c r="A1179" s="1" t="s">
        <v>15407</v>
      </c>
      <c r="B1179">
        <v>54.6331806346478</v>
      </c>
      <c r="C1179">
        <v>-1.78953420758643</v>
      </c>
      <c r="D1179">
        <v>0.29353907428856901</v>
      </c>
      <c r="E1179">
        <v>-6.0964088407091896</v>
      </c>
      <c r="F1179" s="2">
        <v>1.0847776305311E-9</v>
      </c>
      <c r="G1179" s="2">
        <v>8.7807564164150099E-9</v>
      </c>
    </row>
    <row r="1180" spans="1:7" x14ac:dyDescent="0.35">
      <c r="A1180" s="1" t="s">
        <v>15408</v>
      </c>
      <c r="B1180">
        <v>3.6656715644501201</v>
      </c>
      <c r="C1180">
        <v>-2.2275195565057802</v>
      </c>
      <c r="D1180">
        <v>0.711211545417616</v>
      </c>
      <c r="E1180">
        <v>-3.1320070249953602</v>
      </c>
      <c r="F1180">
        <v>1.73615721038375E-3</v>
      </c>
      <c r="G1180">
        <v>5.9806555252713304E-3</v>
      </c>
    </row>
    <row r="1181" spans="1:7" x14ac:dyDescent="0.35">
      <c r="A1181" s="1" t="s">
        <v>15413</v>
      </c>
      <c r="B1181">
        <v>1263.26757010082</v>
      </c>
      <c r="C1181">
        <v>-3.0574817485046402</v>
      </c>
      <c r="D1181">
        <v>9.6657200447779604E-2</v>
      </c>
      <c r="E1181">
        <v>-31.632219165673899</v>
      </c>
      <c r="F1181" s="2">
        <v>1.33179309657669E-219</v>
      </c>
      <c r="G1181" s="2">
        <v>7.5272945818514399E-217</v>
      </c>
    </row>
    <row r="1182" spans="1:7" x14ac:dyDescent="0.35">
      <c r="A1182" s="1" t="s">
        <v>15427</v>
      </c>
      <c r="B1182">
        <v>52.648727699707599</v>
      </c>
      <c r="C1182">
        <v>-2.0900592889848002</v>
      </c>
      <c r="D1182">
        <v>0.31128519187222198</v>
      </c>
      <c r="E1182">
        <v>-6.7142907647297703</v>
      </c>
      <c r="F1182" s="2">
        <v>1.8898313669650401E-11</v>
      </c>
      <c r="G1182" s="2">
        <v>1.78617506456295E-10</v>
      </c>
    </row>
    <row r="1183" spans="1:7" x14ac:dyDescent="0.35">
      <c r="A1183" s="1" t="s">
        <v>15428</v>
      </c>
      <c r="B1183">
        <v>598.98131179928998</v>
      </c>
      <c r="C1183">
        <v>-4.1748473507731401</v>
      </c>
      <c r="D1183">
        <v>0.15094517504267199</v>
      </c>
      <c r="E1183">
        <v>-27.658037758364301</v>
      </c>
      <c r="F1183" s="2">
        <v>2.23392150982132E-168</v>
      </c>
      <c r="G1183" s="2">
        <v>7.53798470060304E-166</v>
      </c>
    </row>
    <row r="1184" spans="1:7" x14ac:dyDescent="0.35">
      <c r="A1184" s="1" t="s">
        <v>15437</v>
      </c>
      <c r="B1184">
        <v>871.28459780323999</v>
      </c>
      <c r="C1184">
        <v>-1.13335012067114</v>
      </c>
      <c r="D1184">
        <v>0.108893427422666</v>
      </c>
      <c r="E1184">
        <v>-10.407883629854799</v>
      </c>
      <c r="F1184" s="2">
        <v>2.2823918889542398E-25</v>
      </c>
      <c r="G1184" s="2">
        <v>4.6851511486089698E-24</v>
      </c>
    </row>
    <row r="1185" spans="1:7" x14ac:dyDescent="0.35">
      <c r="A1185" s="1" t="s">
        <v>15440</v>
      </c>
      <c r="B1185">
        <v>130.74806169158501</v>
      </c>
      <c r="C1185">
        <v>-1.24565084040408</v>
      </c>
      <c r="D1185">
        <v>0.19823500566937799</v>
      </c>
      <c r="E1185">
        <v>-6.2837077447442002</v>
      </c>
      <c r="F1185" s="2">
        <v>3.3059192898174802E-10</v>
      </c>
      <c r="G1185" s="2">
        <v>2.8076717995564801E-9</v>
      </c>
    </row>
    <row r="1186" spans="1:7" x14ac:dyDescent="0.35">
      <c r="A1186" s="1" t="s">
        <v>15454</v>
      </c>
      <c r="B1186">
        <v>33.830949018542803</v>
      </c>
      <c r="C1186">
        <v>-1.54731203518257</v>
      </c>
      <c r="D1186">
        <v>0.35515264335083102</v>
      </c>
      <c r="E1186">
        <v>-4.3567521294050602</v>
      </c>
      <c r="F1186" s="2">
        <v>1.3200661479246201E-5</v>
      </c>
      <c r="G1186" s="2">
        <v>6.7050225729678103E-5</v>
      </c>
    </row>
    <row r="1187" spans="1:7" x14ac:dyDescent="0.35">
      <c r="A1187" s="1" t="s">
        <v>15461</v>
      </c>
      <c r="B1187">
        <v>5908.1258461829502</v>
      </c>
      <c r="C1187">
        <v>-1.71602072017322</v>
      </c>
      <c r="D1187">
        <v>0.40763522660285101</v>
      </c>
      <c r="E1187">
        <v>-4.2096968274164697</v>
      </c>
      <c r="F1187" s="2">
        <v>2.5571358848615E-5</v>
      </c>
      <c r="G1187">
        <v>1.24192756358644E-4</v>
      </c>
    </row>
    <row r="1188" spans="1:7" x14ac:dyDescent="0.35">
      <c r="A1188" s="1" t="s">
        <v>15482</v>
      </c>
      <c r="B1188">
        <v>161.101652848714</v>
      </c>
      <c r="C1188">
        <v>-2.0252443391183901</v>
      </c>
      <c r="D1188">
        <v>0.18402031837542601</v>
      </c>
      <c r="E1188">
        <v>-11.005547414534</v>
      </c>
      <c r="F1188" s="2">
        <v>3.5932696887529999E-28</v>
      </c>
      <c r="G1188" s="2">
        <v>8.1727003142180906E-27</v>
      </c>
    </row>
    <row r="1189" spans="1:7" x14ac:dyDescent="0.35">
      <c r="A1189" s="1" t="s">
        <v>15485</v>
      </c>
      <c r="B1189">
        <v>1.9601638474008201</v>
      </c>
      <c r="C1189">
        <v>-1.7031880048524899</v>
      </c>
      <c r="D1189">
        <v>0.70613807742535095</v>
      </c>
      <c r="E1189">
        <v>-2.4119758717197102</v>
      </c>
      <c r="F1189">
        <v>1.5866331485738901E-2</v>
      </c>
      <c r="G1189">
        <v>4.2810123192455397E-2</v>
      </c>
    </row>
    <row r="1190" spans="1:7" x14ac:dyDescent="0.35">
      <c r="A1190" s="1" t="s">
        <v>15498</v>
      </c>
      <c r="B1190">
        <v>123.701872561079</v>
      </c>
      <c r="C1190">
        <v>-5.9930918220978704</v>
      </c>
      <c r="D1190">
        <v>0.40747211664299698</v>
      </c>
      <c r="E1190">
        <v>-14.707980196222</v>
      </c>
      <c r="F1190" s="2">
        <v>5.7292052605456699E-49</v>
      </c>
      <c r="G1190" s="2">
        <v>2.43012894053314E-47</v>
      </c>
    </row>
    <row r="1191" spans="1:7" x14ac:dyDescent="0.35">
      <c r="A1191" s="1" t="s">
        <v>15516</v>
      </c>
      <c r="B1191">
        <v>274.42498448266502</v>
      </c>
      <c r="C1191">
        <v>-2.11807498738716</v>
      </c>
      <c r="D1191">
        <v>0.154163309804666</v>
      </c>
      <c r="E1191">
        <v>-13.739163942905</v>
      </c>
      <c r="F1191" s="2">
        <v>5.9154943874656497E-43</v>
      </c>
      <c r="G1191" s="2">
        <v>2.1675445236924401E-41</v>
      </c>
    </row>
    <row r="1192" spans="1:7" x14ac:dyDescent="0.35">
      <c r="A1192" s="1" t="s">
        <v>15525</v>
      </c>
      <c r="B1192">
        <v>3240.0175472334099</v>
      </c>
      <c r="C1192">
        <v>-1.33181483182586</v>
      </c>
      <c r="D1192">
        <v>8.3041622624807507E-2</v>
      </c>
      <c r="E1192">
        <v>-16.037919175100502</v>
      </c>
      <c r="F1192" s="2">
        <v>6.9442343301966297E-58</v>
      </c>
      <c r="G1192" s="2">
        <v>3.6767037409153499E-56</v>
      </c>
    </row>
    <row r="1193" spans="1:7" x14ac:dyDescent="0.35">
      <c r="A1193" s="1" t="s">
        <v>15535</v>
      </c>
      <c r="B1193">
        <v>512.006607666739</v>
      </c>
      <c r="C1193">
        <v>-1.34922623950731</v>
      </c>
      <c r="D1193">
        <v>0.12651158474340299</v>
      </c>
      <c r="E1193">
        <v>-10.664843399471099</v>
      </c>
      <c r="F1193" s="2">
        <v>1.4864925010265901E-26</v>
      </c>
      <c r="G1193" s="2">
        <v>3.1704360814348201E-25</v>
      </c>
    </row>
    <row r="1194" spans="1:7" x14ac:dyDescent="0.35">
      <c r="A1194" s="1" t="s">
        <v>15538</v>
      </c>
      <c r="B1194">
        <v>366.815601328475</v>
      </c>
      <c r="C1194">
        <v>-1.0755082089843599</v>
      </c>
      <c r="D1194">
        <v>0.12883634190651799</v>
      </c>
      <c r="E1194">
        <v>-8.3478636002000997</v>
      </c>
      <c r="F1194" s="2">
        <v>6.9508780468214294E-17</v>
      </c>
      <c r="G1194" s="2">
        <v>9.4495159881262097E-16</v>
      </c>
    </row>
    <row r="1195" spans="1:7" x14ac:dyDescent="0.35">
      <c r="A1195" s="1" t="s">
        <v>15547</v>
      </c>
      <c r="B1195">
        <v>142.905631664976</v>
      </c>
      <c r="C1195">
        <v>-2.4805550004431298</v>
      </c>
      <c r="D1195">
        <v>0.22361858170728099</v>
      </c>
      <c r="E1195">
        <v>-11.0927946215588</v>
      </c>
      <c r="F1195" s="2">
        <v>1.35972341395527E-28</v>
      </c>
      <c r="G1195" s="2">
        <v>3.11455186856138E-27</v>
      </c>
    </row>
    <row r="1196" spans="1:7" x14ac:dyDescent="0.35">
      <c r="A1196" s="1" t="s">
        <v>15552</v>
      </c>
      <c r="B1196">
        <v>66.097599061817604</v>
      </c>
      <c r="C1196">
        <v>-2.12447769454623</v>
      </c>
      <c r="D1196">
        <v>0.27928758716831498</v>
      </c>
      <c r="E1196">
        <v>-7.6067744939408701</v>
      </c>
      <c r="F1196" s="2">
        <v>2.81021013168628E-14</v>
      </c>
      <c r="G1196" s="2">
        <v>3.2901724835403102E-13</v>
      </c>
    </row>
    <row r="1197" spans="1:7" x14ac:dyDescent="0.35">
      <c r="A1197" s="1" t="s">
        <v>15557</v>
      </c>
      <c r="B1197">
        <v>964.28364801103498</v>
      </c>
      <c r="C1197">
        <v>-3.2571074908740498</v>
      </c>
      <c r="D1197">
        <v>0.35169715588058997</v>
      </c>
      <c r="E1197">
        <v>-9.2611141046017504</v>
      </c>
      <c r="F1197" s="2">
        <v>2.0231007750317899E-20</v>
      </c>
      <c r="G1197" s="2">
        <v>3.37302819483177E-19</v>
      </c>
    </row>
    <row r="1198" spans="1:7" x14ac:dyDescent="0.35">
      <c r="A1198" s="1" t="s">
        <v>15558</v>
      </c>
      <c r="B1198">
        <v>179.61739863353799</v>
      </c>
      <c r="C1198">
        <v>-3.0987961550177801</v>
      </c>
      <c r="D1198">
        <v>0.19911961700792299</v>
      </c>
      <c r="E1198">
        <v>-15.5624855128888</v>
      </c>
      <c r="F1198" s="2">
        <v>1.3091467125444601E-54</v>
      </c>
      <c r="G1198" s="2">
        <v>6.3924813989643904E-53</v>
      </c>
    </row>
    <row r="1199" spans="1:7" x14ac:dyDescent="0.35">
      <c r="A1199" s="1" t="s">
        <v>15563</v>
      </c>
      <c r="B1199">
        <v>6.6708382602509397</v>
      </c>
      <c r="C1199">
        <v>-1.5921004542256401</v>
      </c>
      <c r="D1199">
        <v>0.62932758060665495</v>
      </c>
      <c r="E1199">
        <v>-2.5298437622754402</v>
      </c>
      <c r="F1199">
        <v>1.14113327865612E-2</v>
      </c>
      <c r="G1199">
        <v>3.20282323573651E-2</v>
      </c>
    </row>
    <row r="1200" spans="1:7" x14ac:dyDescent="0.35">
      <c r="A1200" s="1" t="s">
        <v>15564</v>
      </c>
      <c r="B1200">
        <v>36.8481000046487</v>
      </c>
      <c r="C1200">
        <v>-1.63956422098511</v>
      </c>
      <c r="D1200">
        <v>0.35999694452292702</v>
      </c>
      <c r="E1200">
        <v>-4.5543837133336798</v>
      </c>
      <c r="F1200" s="2">
        <v>5.2539378259964403E-6</v>
      </c>
      <c r="G1200" s="2">
        <v>2.8093904061051898E-5</v>
      </c>
    </row>
    <row r="1201" spans="1:7" x14ac:dyDescent="0.35">
      <c r="A1201" s="1" t="s">
        <v>15569</v>
      </c>
      <c r="B1201">
        <v>224.18281907340599</v>
      </c>
      <c r="C1201">
        <v>-1.97251362870588</v>
      </c>
      <c r="D1201">
        <v>0.17469854332739301</v>
      </c>
      <c r="E1201">
        <v>-11.290956359088201</v>
      </c>
      <c r="F1201" s="2">
        <v>1.45445414659046E-29</v>
      </c>
      <c r="G1201" s="2">
        <v>3.4796083964145102E-28</v>
      </c>
    </row>
    <row r="1202" spans="1:7" x14ac:dyDescent="0.35">
      <c r="A1202" s="1" t="s">
        <v>15572</v>
      </c>
      <c r="B1202">
        <v>138.464950818273</v>
      </c>
      <c r="C1202">
        <v>-3.24328149688069</v>
      </c>
      <c r="D1202">
        <v>0.232996225020873</v>
      </c>
      <c r="E1202">
        <v>-13.919888601586299</v>
      </c>
      <c r="F1202" s="2">
        <v>4.7965109259216796E-44</v>
      </c>
      <c r="G1202" s="2">
        <v>1.8073253168872899E-42</v>
      </c>
    </row>
    <row r="1203" spans="1:7" x14ac:dyDescent="0.35">
      <c r="A1203" s="1" t="s">
        <v>15600</v>
      </c>
      <c r="B1203">
        <v>53.389210653243602</v>
      </c>
      <c r="C1203">
        <v>-1.79435206096514</v>
      </c>
      <c r="D1203">
        <v>0.31393678055834501</v>
      </c>
      <c r="E1203">
        <v>-5.7156477739685103</v>
      </c>
      <c r="F1203" s="2">
        <v>1.09286900428333E-8</v>
      </c>
      <c r="G1203" s="2">
        <v>8.0717355272256001E-8</v>
      </c>
    </row>
    <row r="1204" spans="1:7" x14ac:dyDescent="0.35">
      <c r="A1204" s="1" t="s">
        <v>15608</v>
      </c>
      <c r="B1204">
        <v>288.72350078335</v>
      </c>
      <c r="C1204">
        <v>-3.2592343259432299</v>
      </c>
      <c r="D1204">
        <v>0.20307829199863101</v>
      </c>
      <c r="E1204">
        <v>-16.049151752592099</v>
      </c>
      <c r="F1204" s="2">
        <v>5.7950648850239599E-58</v>
      </c>
      <c r="G1204" s="2">
        <v>3.08270180989698E-56</v>
      </c>
    </row>
    <row r="1205" spans="1:7" x14ac:dyDescent="0.35">
      <c r="A1205" s="1" t="s">
        <v>15614</v>
      </c>
      <c r="B1205">
        <v>46.286488089334902</v>
      </c>
      <c r="C1205">
        <v>-1.9730448086703201</v>
      </c>
      <c r="D1205">
        <v>0.31693412926985498</v>
      </c>
      <c r="E1205">
        <v>-6.2254097190976703</v>
      </c>
      <c r="F1205" s="2">
        <v>4.8029916668130104E-10</v>
      </c>
      <c r="G1205" s="2">
        <v>4.00834387609113E-9</v>
      </c>
    </row>
    <row r="1206" spans="1:7" x14ac:dyDescent="0.35">
      <c r="A1206" s="1" t="s">
        <v>15618</v>
      </c>
      <c r="B1206">
        <v>76.908739306583101</v>
      </c>
      <c r="C1206">
        <v>-1.5438104233590799</v>
      </c>
      <c r="D1206">
        <v>0.253214776121087</v>
      </c>
      <c r="E1206">
        <v>-6.0968417681155902</v>
      </c>
      <c r="F1206" s="2">
        <v>1.0818450889001E-9</v>
      </c>
      <c r="G1206" s="2">
        <v>8.7601553616953506E-9</v>
      </c>
    </row>
    <row r="1207" spans="1:7" x14ac:dyDescent="0.35">
      <c r="A1207" s="1" t="s">
        <v>15620</v>
      </c>
      <c r="B1207">
        <v>510.61808202794498</v>
      </c>
      <c r="C1207">
        <v>-1.0262511704988599</v>
      </c>
      <c r="D1207">
        <v>0.15127364410958599</v>
      </c>
      <c r="E1207">
        <v>-6.7840711879421303</v>
      </c>
      <c r="F1207" s="2">
        <v>1.16835711395288E-11</v>
      </c>
      <c r="G1207" s="2">
        <v>1.1225761849658601E-10</v>
      </c>
    </row>
    <row r="1208" spans="1:7" x14ac:dyDescent="0.35">
      <c r="A1208" s="1" t="s">
        <v>15624</v>
      </c>
      <c r="B1208">
        <v>31.030983755423701</v>
      </c>
      <c r="C1208">
        <v>-1.15531395427599</v>
      </c>
      <c r="D1208">
        <v>0.36495953401366898</v>
      </c>
      <c r="E1208">
        <v>-3.1655946662643499</v>
      </c>
      <c r="F1208">
        <v>1.54766292048136E-3</v>
      </c>
      <c r="G1208">
        <v>5.3962929219991797E-3</v>
      </c>
    </row>
    <row r="1209" spans="1:7" x14ac:dyDescent="0.35">
      <c r="A1209" s="1" t="s">
        <v>15628</v>
      </c>
      <c r="B1209">
        <v>1020.80832837806</v>
      </c>
      <c r="C1209">
        <v>-2.0722581573993</v>
      </c>
      <c r="D1209">
        <v>0.111296461824579</v>
      </c>
      <c r="E1209">
        <v>-18.619263572506998</v>
      </c>
      <c r="F1209" s="2">
        <v>2.24277082648539E-77</v>
      </c>
      <c r="G1209" s="2">
        <v>1.8304896334000599E-75</v>
      </c>
    </row>
    <row r="1210" spans="1:7" x14ac:dyDescent="0.35">
      <c r="A1210" s="1" t="s">
        <v>15632</v>
      </c>
      <c r="B1210">
        <v>157.22964150337401</v>
      </c>
      <c r="C1210">
        <v>-3.43648886640664</v>
      </c>
      <c r="D1210">
        <v>0.25248888422333199</v>
      </c>
      <c r="E1210">
        <v>-13.610456068105499</v>
      </c>
      <c r="F1210" s="2">
        <v>3.4707119656329397E-42</v>
      </c>
      <c r="G1210" s="2">
        <v>1.2298723529628401E-40</v>
      </c>
    </row>
    <row r="1211" spans="1:7" x14ac:dyDescent="0.35">
      <c r="A1211" s="1" t="s">
        <v>15639</v>
      </c>
      <c r="B1211">
        <v>899.50877117969901</v>
      </c>
      <c r="C1211">
        <v>-3.3940885910450902</v>
      </c>
      <c r="D1211">
        <v>0.120081280921522</v>
      </c>
      <c r="E1211">
        <v>-28.2649265980371</v>
      </c>
      <c r="F1211" s="2">
        <v>9.3303983194146505E-176</v>
      </c>
      <c r="G1211" s="2">
        <v>3.5752821221241803E-173</v>
      </c>
    </row>
    <row r="1212" spans="1:7" x14ac:dyDescent="0.35">
      <c r="A1212" s="1" t="s">
        <v>15641</v>
      </c>
      <c r="B1212">
        <v>289.99140649293599</v>
      </c>
      <c r="C1212">
        <v>-2.7484039517024401</v>
      </c>
      <c r="D1212">
        <v>0.219656709019943</v>
      </c>
      <c r="E1212">
        <v>-12.512269549904399</v>
      </c>
      <c r="F1212" s="2">
        <v>6.3969997582314206E-36</v>
      </c>
      <c r="G1212" s="2">
        <v>1.8880335578863699E-34</v>
      </c>
    </row>
    <row r="1213" spans="1:7" x14ac:dyDescent="0.35">
      <c r="A1213" s="1" t="s">
        <v>15671</v>
      </c>
      <c r="B1213">
        <v>13.5524503079053</v>
      </c>
      <c r="C1213">
        <v>-3.3069623451682499</v>
      </c>
      <c r="D1213">
        <v>0.58562973393033102</v>
      </c>
      <c r="E1213">
        <v>-5.6468484326679702</v>
      </c>
      <c r="F1213" s="2">
        <v>1.6341577941631899E-8</v>
      </c>
      <c r="G1213" s="2">
        <v>1.18486757065494E-7</v>
      </c>
    </row>
    <row r="1214" spans="1:7" x14ac:dyDescent="0.35">
      <c r="A1214" s="1" t="s">
        <v>15675</v>
      </c>
      <c r="B1214">
        <v>50.027220230932897</v>
      </c>
      <c r="C1214">
        <v>-1.5655688978148601</v>
      </c>
      <c r="D1214">
        <v>0.31809982064561199</v>
      </c>
      <c r="E1214">
        <v>-4.9216277287972101</v>
      </c>
      <c r="F1214" s="2">
        <v>8.5827357738906995E-7</v>
      </c>
      <c r="G1214" s="2">
        <v>5.1278670818213797E-6</v>
      </c>
    </row>
    <row r="1215" spans="1:7" x14ac:dyDescent="0.35">
      <c r="A1215" s="1" t="s">
        <v>15683</v>
      </c>
      <c r="B1215">
        <v>61.579344092190198</v>
      </c>
      <c r="C1215">
        <v>-5.1556252700836502</v>
      </c>
      <c r="D1215">
        <v>0.44921359357833202</v>
      </c>
      <c r="E1215">
        <v>-11.4770019068549</v>
      </c>
      <c r="F1215" s="2">
        <v>1.7214673672867499E-30</v>
      </c>
      <c r="G1215" s="2">
        <v>4.2257257589162798E-29</v>
      </c>
    </row>
    <row r="1216" spans="1:7" x14ac:dyDescent="0.35">
      <c r="A1216" s="1" t="s">
        <v>15698</v>
      </c>
      <c r="B1216">
        <v>18863.5419117151</v>
      </c>
      <c r="C1216">
        <v>-3.3482703097515798</v>
      </c>
      <c r="D1216">
        <v>0.27582864902186699</v>
      </c>
      <c r="E1216">
        <v>-12.1389504738724</v>
      </c>
      <c r="F1216" s="2">
        <v>6.5662852481924304E-34</v>
      </c>
      <c r="G1216" s="2">
        <v>1.81258335642411E-32</v>
      </c>
    </row>
    <row r="1217" spans="1:7" x14ac:dyDescent="0.35">
      <c r="A1217" s="1" t="s">
        <v>15755</v>
      </c>
      <c r="B1217">
        <v>4094.1248582338199</v>
      </c>
      <c r="C1217">
        <v>-3.0459614713723999</v>
      </c>
      <c r="D1217">
        <v>0.12541354133470001</v>
      </c>
      <c r="E1217">
        <v>-24.2873412149603</v>
      </c>
      <c r="F1217" s="2">
        <v>2.6675372396498299E-130</v>
      </c>
      <c r="G1217" s="2">
        <v>5.0678724297481898E-128</v>
      </c>
    </row>
    <row r="1218" spans="1:7" x14ac:dyDescent="0.35">
      <c r="A1218" s="1" t="s">
        <v>15784</v>
      </c>
      <c r="B1218">
        <v>47.427907056585497</v>
      </c>
      <c r="C1218">
        <v>-1.5811919797755301</v>
      </c>
      <c r="D1218">
        <v>0.31777860665122099</v>
      </c>
      <c r="E1218">
        <v>-4.9757659788312196</v>
      </c>
      <c r="F1218" s="2">
        <v>6.4990126634344005E-7</v>
      </c>
      <c r="G1218" s="2">
        <v>3.9444208938234898E-6</v>
      </c>
    </row>
    <row r="1219" spans="1:7" x14ac:dyDescent="0.35">
      <c r="A1219" s="1" t="s">
        <v>15793</v>
      </c>
      <c r="B1219">
        <v>349.05749736312498</v>
      </c>
      <c r="C1219">
        <v>-2.9730693358940701</v>
      </c>
      <c r="D1219">
        <v>0.20565953539844101</v>
      </c>
      <c r="E1219">
        <v>-14.456267880475799</v>
      </c>
      <c r="F1219" s="2">
        <v>2.28876023910334E-47</v>
      </c>
      <c r="G1219" s="2">
        <v>9.4769764625729607E-46</v>
      </c>
    </row>
    <row r="1220" spans="1:7" x14ac:dyDescent="0.35">
      <c r="A1220" s="1" t="s">
        <v>15796</v>
      </c>
      <c r="B1220">
        <v>6.3990889389593697</v>
      </c>
      <c r="C1220">
        <v>-2.2138993437576899</v>
      </c>
      <c r="D1220">
        <v>0.65974197718185701</v>
      </c>
      <c r="E1220">
        <v>-3.35570483663105</v>
      </c>
      <c r="F1220">
        <v>7.9163008254348505E-4</v>
      </c>
      <c r="G1220">
        <v>2.9352836226270301E-3</v>
      </c>
    </row>
    <row r="1221" spans="1:7" x14ac:dyDescent="0.35">
      <c r="A1221" s="1" t="s">
        <v>15800</v>
      </c>
      <c r="B1221">
        <v>12814.006242282399</v>
      </c>
      <c r="C1221">
        <v>-3.8400747175783998</v>
      </c>
      <c r="D1221">
        <v>0.50735304941001202</v>
      </c>
      <c r="E1221">
        <v>-7.5688413069438001</v>
      </c>
      <c r="F1221" s="2">
        <v>3.7656782277449599E-14</v>
      </c>
      <c r="G1221" s="2">
        <v>4.3591629991222799E-13</v>
      </c>
    </row>
    <row r="1222" spans="1:7" x14ac:dyDescent="0.35">
      <c r="A1222" s="1" t="s">
        <v>15803</v>
      </c>
      <c r="B1222">
        <v>3.3044685338033899</v>
      </c>
      <c r="C1222">
        <v>-2.0921997942320201</v>
      </c>
      <c r="D1222">
        <v>0.71404037227500305</v>
      </c>
      <c r="E1222">
        <v>-2.9300861344381302</v>
      </c>
      <c r="F1222">
        <v>3.3886805862501702E-3</v>
      </c>
      <c r="G1222">
        <v>1.0873018832521101E-2</v>
      </c>
    </row>
    <row r="1223" spans="1:7" x14ac:dyDescent="0.35">
      <c r="A1223" s="1" t="s">
        <v>15806</v>
      </c>
      <c r="B1223">
        <v>95.025455084762299</v>
      </c>
      <c r="C1223">
        <v>-1.4092004618296701</v>
      </c>
      <c r="D1223">
        <v>0.237583997826221</v>
      </c>
      <c r="E1223">
        <v>-5.9313778483533204</v>
      </c>
      <c r="F1223" s="2">
        <v>3.0040300914166698E-9</v>
      </c>
      <c r="G1223" s="2">
        <v>2.32905049062922E-8</v>
      </c>
    </row>
    <row r="1224" spans="1:7" x14ac:dyDescent="0.35">
      <c r="A1224" s="1" t="s">
        <v>15821</v>
      </c>
      <c r="B1224">
        <v>284.20851972114201</v>
      </c>
      <c r="C1224">
        <v>-1.1470828191382501</v>
      </c>
      <c r="D1224">
        <v>0.144116006694885</v>
      </c>
      <c r="E1224">
        <v>-7.9594407688994204</v>
      </c>
      <c r="F1224" s="2">
        <v>1.7281857440499199E-15</v>
      </c>
      <c r="G1224" s="2">
        <v>2.1888416415395299E-14</v>
      </c>
    </row>
    <row r="1225" spans="1:7" x14ac:dyDescent="0.35">
      <c r="A1225" s="1" t="s">
        <v>15869</v>
      </c>
      <c r="B1225">
        <v>2330.1784709865801</v>
      </c>
      <c r="C1225">
        <v>-1.2964594009657</v>
      </c>
      <c r="D1225">
        <v>9.3296858711971103E-2</v>
      </c>
      <c r="E1225">
        <v>-13.8960670151626</v>
      </c>
      <c r="F1225" s="2">
        <v>6.69187691787739E-44</v>
      </c>
      <c r="G1225" s="2">
        <v>2.5131221488267798E-42</v>
      </c>
    </row>
    <row r="1226" spans="1:7" x14ac:dyDescent="0.35">
      <c r="A1226" s="1" t="s">
        <v>15879</v>
      </c>
      <c r="B1226">
        <v>36.168010024229297</v>
      </c>
      <c r="C1226">
        <v>-1.62729137868013</v>
      </c>
      <c r="D1226">
        <v>0.34897505167413601</v>
      </c>
      <c r="E1226">
        <v>-4.6630593530211897</v>
      </c>
      <c r="F1226" s="2">
        <v>3.1154285173163099E-6</v>
      </c>
      <c r="G1226" s="2">
        <v>1.7254681018982599E-5</v>
      </c>
    </row>
    <row r="1227" spans="1:7" x14ac:dyDescent="0.35">
      <c r="A1227" s="1" t="s">
        <v>15900</v>
      </c>
      <c r="B1227">
        <v>98.688468673885495</v>
      </c>
      <c r="C1227">
        <v>-3.21063664554941</v>
      </c>
      <c r="D1227">
        <v>0.30684226207249499</v>
      </c>
      <c r="E1227">
        <v>-10.4634760018516</v>
      </c>
      <c r="F1227" s="2">
        <v>1.2710536967293099E-25</v>
      </c>
      <c r="G1227" s="2">
        <v>2.6411748139389899E-24</v>
      </c>
    </row>
    <row r="1228" spans="1:7" x14ac:dyDescent="0.35">
      <c r="A1228" s="1" t="s">
        <v>15901</v>
      </c>
      <c r="B1228">
        <v>193.323631118609</v>
      </c>
      <c r="C1228">
        <v>-1.65302120128976</v>
      </c>
      <c r="D1228">
        <v>0.188796858624698</v>
      </c>
      <c r="E1228">
        <v>-8.7555545856604393</v>
      </c>
      <c r="F1228" s="2">
        <v>2.0310230279357099E-18</v>
      </c>
      <c r="G1228" s="2">
        <v>3.0248595925935797E-17</v>
      </c>
    </row>
    <row r="1229" spans="1:7" x14ac:dyDescent="0.35">
      <c r="A1229" s="1" t="s">
        <v>15903</v>
      </c>
      <c r="B1229">
        <v>343.90768179262898</v>
      </c>
      <c r="C1229">
        <v>-2.5783747899984699</v>
      </c>
      <c r="D1229">
        <v>0.15580136461854399</v>
      </c>
      <c r="E1229">
        <v>-16.549115576177599</v>
      </c>
      <c r="F1229" s="2">
        <v>1.6247190411083401E-61</v>
      </c>
      <c r="G1229" s="2">
        <v>9.2756687074185205E-60</v>
      </c>
    </row>
    <row r="1230" spans="1:7" x14ac:dyDescent="0.35">
      <c r="A1230" s="1" t="s">
        <v>15904</v>
      </c>
      <c r="B1230">
        <v>375.32341819238297</v>
      </c>
      <c r="C1230">
        <v>-3.7465617314980499</v>
      </c>
      <c r="D1230">
        <v>0.38524097382004902</v>
      </c>
      <c r="E1230">
        <v>-9.7252420850958501</v>
      </c>
      <c r="F1230" s="2">
        <v>2.3534491665258598E-22</v>
      </c>
      <c r="G1230" s="2">
        <v>4.2770722473325203E-21</v>
      </c>
    </row>
    <row r="1231" spans="1:7" x14ac:dyDescent="0.35">
      <c r="A1231" s="1" t="s">
        <v>15913</v>
      </c>
      <c r="B1231">
        <v>120.27592275969199</v>
      </c>
      <c r="C1231">
        <v>-1.31058065059156</v>
      </c>
      <c r="D1231">
        <v>0.206182118745595</v>
      </c>
      <c r="E1231">
        <v>-6.3564224607113502</v>
      </c>
      <c r="F1231" s="2">
        <v>2.06506605322976E-10</v>
      </c>
      <c r="G1231" s="2">
        <v>1.7991141938889599E-9</v>
      </c>
    </row>
    <row r="1232" spans="1:7" x14ac:dyDescent="0.35">
      <c r="A1232" s="1" t="s">
        <v>15932</v>
      </c>
      <c r="B1232">
        <v>319.17081159893502</v>
      </c>
      <c r="C1232">
        <v>-4.2763327030642699</v>
      </c>
      <c r="D1232">
        <v>0.19681763817101</v>
      </c>
      <c r="E1232">
        <v>-21.727385527046401</v>
      </c>
      <c r="F1232" s="2">
        <v>1.1305867453758299E-104</v>
      </c>
      <c r="G1232" s="2">
        <v>1.42795000779088E-102</v>
      </c>
    </row>
    <row r="1233" spans="1:7" x14ac:dyDescent="0.35">
      <c r="A1233" s="1" t="s">
        <v>15942</v>
      </c>
      <c r="B1233">
        <v>2016.3715376718201</v>
      </c>
      <c r="C1233">
        <v>-1.33260407231235</v>
      </c>
      <c r="D1233">
        <v>8.6507962211072695E-2</v>
      </c>
      <c r="E1233">
        <v>-15.4044094699734</v>
      </c>
      <c r="F1233" s="2">
        <v>1.5287930554460199E-53</v>
      </c>
      <c r="G1233" s="2">
        <v>7.3382066661408805E-52</v>
      </c>
    </row>
    <row r="1234" spans="1:7" x14ac:dyDescent="0.35">
      <c r="A1234" s="1" t="s">
        <v>15955</v>
      </c>
      <c r="B1234">
        <v>291.89806539820802</v>
      </c>
      <c r="C1234">
        <v>-1.36135231603254</v>
      </c>
      <c r="D1234">
        <v>0.16326616996044599</v>
      </c>
      <c r="E1234">
        <v>-8.3382388180132505</v>
      </c>
      <c r="F1234" s="2">
        <v>7.5405164865252805E-17</v>
      </c>
      <c r="G1234" s="2">
        <v>1.02203834968443E-15</v>
      </c>
    </row>
    <row r="1235" spans="1:7" x14ac:dyDescent="0.35">
      <c r="A1235" s="1" t="s">
        <v>15990</v>
      </c>
      <c r="B1235">
        <v>357.17424037263203</v>
      </c>
      <c r="C1235">
        <v>-7.9455857639382996</v>
      </c>
      <c r="D1235">
        <v>0.43161954421522303</v>
      </c>
      <c r="E1235">
        <v>-18.408771962319499</v>
      </c>
      <c r="F1235" s="2">
        <v>1.11727349759522E-75</v>
      </c>
      <c r="G1235" s="2">
        <v>8.6504517923399693E-74</v>
      </c>
    </row>
    <row r="1236" spans="1:7" x14ac:dyDescent="0.35">
      <c r="A1236" s="1" t="s">
        <v>15992</v>
      </c>
      <c r="B1236">
        <v>19.512755642902299</v>
      </c>
      <c r="C1236">
        <v>-1.5268719244435101</v>
      </c>
      <c r="D1236">
        <v>0.44392274189178499</v>
      </c>
      <c r="E1236">
        <v>-3.4394992199244201</v>
      </c>
      <c r="F1236">
        <v>5.8279146416721403E-4</v>
      </c>
      <c r="G1236">
        <v>2.2170199262817399E-3</v>
      </c>
    </row>
    <row r="1237" spans="1:7" x14ac:dyDescent="0.35">
      <c r="A1237" s="1" t="s">
        <v>16000</v>
      </c>
      <c r="B1237">
        <v>30.683743187825598</v>
      </c>
      <c r="C1237">
        <v>-3.7708228652998099</v>
      </c>
      <c r="D1237">
        <v>0.46354539352327101</v>
      </c>
      <c r="E1237">
        <v>-8.1347434749354406</v>
      </c>
      <c r="F1237" s="2">
        <v>4.1281152982089299E-16</v>
      </c>
      <c r="G1237" s="2">
        <v>5.4260715501109004E-15</v>
      </c>
    </row>
    <row r="1238" spans="1:7" x14ac:dyDescent="0.35">
      <c r="A1238" s="1" t="s">
        <v>16013</v>
      </c>
      <c r="B1238">
        <v>205.38990145470399</v>
      </c>
      <c r="C1238">
        <v>-1.0487706000010899</v>
      </c>
      <c r="D1238">
        <v>0.15961771387936299</v>
      </c>
      <c r="E1238">
        <v>-6.5705151045687602</v>
      </c>
      <c r="F1238" s="2">
        <v>5.0141497167057299E-11</v>
      </c>
      <c r="G1238" s="2">
        <v>4.6118753781644898E-10</v>
      </c>
    </row>
    <row r="1239" spans="1:7" x14ac:dyDescent="0.35">
      <c r="A1239" s="1" t="s">
        <v>16043</v>
      </c>
      <c r="B1239">
        <v>1052.46714777477</v>
      </c>
      <c r="C1239">
        <v>-1.26340587232294</v>
      </c>
      <c r="D1239">
        <v>0.104268790052815</v>
      </c>
      <c r="E1239">
        <v>-12.116817234409201</v>
      </c>
      <c r="F1239" s="2">
        <v>8.6035817185863403E-34</v>
      </c>
      <c r="G1239" s="2">
        <v>2.3576942484097001E-32</v>
      </c>
    </row>
    <row r="1240" spans="1:7" x14ac:dyDescent="0.35">
      <c r="A1240" s="1" t="s">
        <v>16052</v>
      </c>
      <c r="B1240">
        <v>159.763136047465</v>
      </c>
      <c r="C1240">
        <v>-1.3552629743962501</v>
      </c>
      <c r="D1240">
        <v>0.20835459237439399</v>
      </c>
      <c r="E1240">
        <v>-6.5045985257717298</v>
      </c>
      <c r="F1240" s="2">
        <v>7.7901145831656105E-11</v>
      </c>
      <c r="G1240" s="2">
        <v>7.0391251197525304E-10</v>
      </c>
    </row>
    <row r="1241" spans="1:7" x14ac:dyDescent="0.35">
      <c r="A1241" s="1" t="s">
        <v>16053</v>
      </c>
      <c r="B1241">
        <v>77.827889306734093</v>
      </c>
      <c r="C1241">
        <v>-1.72843636553407</v>
      </c>
      <c r="D1241">
        <v>0.25939645896723801</v>
      </c>
      <c r="E1241">
        <v>-6.6632997706124302</v>
      </c>
      <c r="F1241" s="2">
        <v>2.67746746402439E-11</v>
      </c>
      <c r="G1241" s="2">
        <v>2.5065086719115298E-10</v>
      </c>
    </row>
    <row r="1242" spans="1:7" x14ac:dyDescent="0.35">
      <c r="A1242" s="1" t="s">
        <v>16058</v>
      </c>
      <c r="B1242">
        <v>350.99444563497298</v>
      </c>
      <c r="C1242">
        <v>-1.1967299411798999</v>
      </c>
      <c r="D1242">
        <v>0.138891259699854</v>
      </c>
      <c r="E1242">
        <v>-8.6163084974969308</v>
      </c>
      <c r="F1242" s="2">
        <v>6.9147295776886599E-18</v>
      </c>
      <c r="G1242" s="2">
        <v>1.00018046252326E-16</v>
      </c>
    </row>
    <row r="1243" spans="1:7" x14ac:dyDescent="0.35">
      <c r="A1243" s="1" t="s">
        <v>16073</v>
      </c>
      <c r="B1243">
        <v>27.9795746308018</v>
      </c>
      <c r="C1243">
        <v>-1.6727225882522401</v>
      </c>
      <c r="D1243">
        <v>0.41884601742108901</v>
      </c>
      <c r="E1243">
        <v>-3.9936456804615101</v>
      </c>
      <c r="F1243" s="2">
        <v>6.5065071190755698E-5</v>
      </c>
      <c r="G1243">
        <v>2.9597407031802902E-4</v>
      </c>
    </row>
    <row r="1244" spans="1:7" x14ac:dyDescent="0.35">
      <c r="A1244" s="1" t="s">
        <v>16085</v>
      </c>
      <c r="B1244">
        <v>18.2716653134658</v>
      </c>
      <c r="C1244">
        <v>-2.2691882813331299</v>
      </c>
      <c r="D1244">
        <v>0.506948710933804</v>
      </c>
      <c r="E1244">
        <v>-4.4761693488740999</v>
      </c>
      <c r="F1244" s="2">
        <v>7.5994213810611202E-6</v>
      </c>
      <c r="G1244" s="2">
        <v>3.9816389011130898E-5</v>
      </c>
    </row>
    <row r="1245" spans="1:7" x14ac:dyDescent="0.35">
      <c r="A1245" s="1" t="s">
        <v>16091</v>
      </c>
      <c r="B1245">
        <v>90.1510667874186</v>
      </c>
      <c r="C1245">
        <v>-2.5387171146679499</v>
      </c>
      <c r="D1245">
        <v>0.26327293082329101</v>
      </c>
      <c r="E1245">
        <v>-9.6429097618544795</v>
      </c>
      <c r="F1245" s="2">
        <v>5.2673320611952899E-22</v>
      </c>
      <c r="G1245" s="2">
        <v>9.4063067329781198E-21</v>
      </c>
    </row>
    <row r="1246" spans="1:7" x14ac:dyDescent="0.35">
      <c r="A1246" s="1" t="s">
        <v>16094</v>
      </c>
      <c r="B1246">
        <v>74.642860279484196</v>
      </c>
      <c r="C1246">
        <v>-1.40635930630661</v>
      </c>
      <c r="D1246">
        <v>0.27951003377509598</v>
      </c>
      <c r="E1246">
        <v>-5.0315163549306199</v>
      </c>
      <c r="F1246" s="2">
        <v>4.8661558851495604E-7</v>
      </c>
      <c r="G1246" s="2">
        <v>3.0017476739825701E-6</v>
      </c>
    </row>
    <row r="1247" spans="1:7" x14ac:dyDescent="0.35">
      <c r="A1247" s="1" t="s">
        <v>16095</v>
      </c>
      <c r="B1247">
        <v>9.01853443805817</v>
      </c>
      <c r="C1247">
        <v>-3.4799746264151499</v>
      </c>
      <c r="D1247">
        <v>0.660633622151649</v>
      </c>
      <c r="E1247">
        <v>-5.2676317246480098</v>
      </c>
      <c r="F1247" s="2">
        <v>1.3819499402010499E-7</v>
      </c>
      <c r="G1247" s="2">
        <v>9.0770262196587399E-7</v>
      </c>
    </row>
    <row r="1248" spans="1:7" x14ac:dyDescent="0.35">
      <c r="A1248" s="1" t="s">
        <v>16096</v>
      </c>
      <c r="B1248">
        <v>1280.9366271226399</v>
      </c>
      <c r="C1248">
        <v>-1.12295766818133</v>
      </c>
      <c r="D1248">
        <v>0.11191013525231</v>
      </c>
      <c r="E1248">
        <v>-10.0344590384914</v>
      </c>
      <c r="F1248" s="2">
        <v>1.0754728964146299E-23</v>
      </c>
      <c r="G1248" s="2">
        <v>2.0657851522635501E-22</v>
      </c>
    </row>
    <row r="1249" spans="1:7" x14ac:dyDescent="0.35">
      <c r="A1249" s="1" t="s">
        <v>16104</v>
      </c>
      <c r="B1249">
        <v>145.50236120024999</v>
      </c>
      <c r="C1249">
        <v>-1.8567889564409099</v>
      </c>
      <c r="D1249">
        <v>0.191210903140352</v>
      </c>
      <c r="E1249">
        <v>-9.7106855620989201</v>
      </c>
      <c r="F1249" s="2">
        <v>2.7150475927596302E-22</v>
      </c>
      <c r="G1249" s="2">
        <v>4.8987865903519401E-21</v>
      </c>
    </row>
    <row r="1250" spans="1:7" x14ac:dyDescent="0.35">
      <c r="A1250" s="1" t="s">
        <v>16125</v>
      </c>
      <c r="B1250">
        <v>52.461745833150701</v>
      </c>
      <c r="C1250">
        <v>-1.63228303214964</v>
      </c>
      <c r="D1250">
        <v>0.34058353535158198</v>
      </c>
      <c r="E1250">
        <v>-4.7926069898377399</v>
      </c>
      <c r="F1250" s="2">
        <v>1.6462792613009801E-6</v>
      </c>
      <c r="G1250" s="2">
        <v>9.5092185844385894E-6</v>
      </c>
    </row>
    <row r="1251" spans="1:7" x14ac:dyDescent="0.35">
      <c r="A1251" s="1" t="s">
        <v>16137</v>
      </c>
      <c r="B1251">
        <v>21.620067940915799</v>
      </c>
      <c r="C1251">
        <v>-2.8086749433685601</v>
      </c>
      <c r="D1251">
        <v>0.47898466311347199</v>
      </c>
      <c r="E1251">
        <v>-5.8638097619070999</v>
      </c>
      <c r="F1251" s="2">
        <v>4.5236573623315999E-9</v>
      </c>
      <c r="G1251" s="2">
        <v>3.4597715036398099E-8</v>
      </c>
    </row>
    <row r="1252" spans="1:7" x14ac:dyDescent="0.35">
      <c r="A1252" s="1" t="s">
        <v>16150</v>
      </c>
      <c r="B1252">
        <v>772.23814607768702</v>
      </c>
      <c r="C1252">
        <v>-1.7933212054025001</v>
      </c>
      <c r="D1252">
        <v>0.32514879191762103</v>
      </c>
      <c r="E1252">
        <v>-5.5153863399770904</v>
      </c>
      <c r="F1252" s="2">
        <v>3.48014600263473E-8</v>
      </c>
      <c r="G1252" s="2">
        <v>2.44042000085502E-7</v>
      </c>
    </row>
    <row r="1253" spans="1:7" x14ac:dyDescent="0.35">
      <c r="A1253" s="1" t="s">
        <v>16164</v>
      </c>
      <c r="B1253">
        <v>201.836063541718</v>
      </c>
      <c r="C1253">
        <v>-2.1046437059048402</v>
      </c>
      <c r="D1253">
        <v>0.17919945569064399</v>
      </c>
      <c r="E1253">
        <v>-11.7446992112417</v>
      </c>
      <c r="F1253" s="2">
        <v>7.5189546611897899E-32</v>
      </c>
      <c r="G1253" s="2">
        <v>1.94272602263061E-30</v>
      </c>
    </row>
    <row r="1254" spans="1:7" x14ac:dyDescent="0.35">
      <c r="A1254" s="1" t="s">
        <v>16165</v>
      </c>
      <c r="B1254">
        <v>6.54022507367565</v>
      </c>
      <c r="C1254">
        <v>-2.44451164028108</v>
      </c>
      <c r="D1254">
        <v>0.65968148578444896</v>
      </c>
      <c r="E1254">
        <v>-3.7055938251385601</v>
      </c>
      <c r="F1254">
        <v>2.1089604017100801E-4</v>
      </c>
      <c r="G1254">
        <v>8.7133363965390196E-4</v>
      </c>
    </row>
    <row r="1255" spans="1:7" x14ac:dyDescent="0.35">
      <c r="A1255" s="1" t="s">
        <v>16176</v>
      </c>
      <c r="B1255">
        <v>106.496221389475</v>
      </c>
      <c r="C1255">
        <v>-2.09400291942364</v>
      </c>
      <c r="D1255">
        <v>0.237680740925761</v>
      </c>
      <c r="E1255">
        <v>-8.8101497465362293</v>
      </c>
      <c r="F1255" s="2">
        <v>1.24978793262128E-18</v>
      </c>
      <c r="G1255" s="2">
        <v>1.88745528261202E-17</v>
      </c>
    </row>
    <row r="1256" spans="1:7" x14ac:dyDescent="0.35">
      <c r="A1256" s="1" t="s">
        <v>16189</v>
      </c>
      <c r="B1256">
        <v>9.2162746880800306</v>
      </c>
      <c r="C1256">
        <v>-1.68705718674023</v>
      </c>
      <c r="D1256">
        <v>0.596671864161893</v>
      </c>
      <c r="E1256">
        <v>-2.8274455158195502</v>
      </c>
      <c r="F1256">
        <v>4.6920999136380696E-3</v>
      </c>
      <c r="G1256">
        <v>1.4583309712335599E-2</v>
      </c>
    </row>
    <row r="1257" spans="1:7" x14ac:dyDescent="0.35">
      <c r="A1257" s="1" t="s">
        <v>16190</v>
      </c>
      <c r="B1257">
        <v>15.774505457555</v>
      </c>
      <c r="C1257">
        <v>-1.8395067501836899</v>
      </c>
      <c r="D1257">
        <v>0.487091995527899</v>
      </c>
      <c r="E1257">
        <v>-3.7765078610870502</v>
      </c>
      <c r="F1257">
        <v>1.59042542256064E-4</v>
      </c>
      <c r="G1257">
        <v>6.7335458114926199E-4</v>
      </c>
    </row>
    <row r="1258" spans="1:7" x14ac:dyDescent="0.35">
      <c r="A1258" s="1" t="s">
        <v>16192</v>
      </c>
      <c r="B1258">
        <v>48.562381753175799</v>
      </c>
      <c r="C1258">
        <v>-1.15503224524098</v>
      </c>
      <c r="D1258">
        <v>0.299764253232571</v>
      </c>
      <c r="E1258">
        <v>-3.8531353648256701</v>
      </c>
      <c r="F1258">
        <v>1.1661487711834201E-4</v>
      </c>
      <c r="G1258">
        <v>5.0661589967169096E-4</v>
      </c>
    </row>
    <row r="1259" spans="1:7" x14ac:dyDescent="0.35">
      <c r="A1259" s="1" t="s">
        <v>16197</v>
      </c>
      <c r="B1259">
        <v>475.26029570374601</v>
      </c>
      <c r="C1259">
        <v>-2.7244667308472099</v>
      </c>
      <c r="D1259">
        <v>0.150284036120342</v>
      </c>
      <c r="E1259">
        <v>-18.128783343731602</v>
      </c>
      <c r="F1259" s="2">
        <v>1.88892302626014E-73</v>
      </c>
      <c r="G1259" s="2">
        <v>1.41876318198303E-71</v>
      </c>
    </row>
    <row r="1260" spans="1:7" x14ac:dyDescent="0.35">
      <c r="A1260" s="1" t="s">
        <v>16235</v>
      </c>
      <c r="B1260">
        <v>82.290475174121198</v>
      </c>
      <c r="C1260">
        <v>-5.7917409627479799</v>
      </c>
      <c r="D1260">
        <v>0.45836176232286202</v>
      </c>
      <c r="E1260">
        <v>-12.635741981174201</v>
      </c>
      <c r="F1260" s="2">
        <v>1.34122954039608E-36</v>
      </c>
      <c r="G1260" s="2">
        <v>3.9950615875197099E-35</v>
      </c>
    </row>
    <row r="1261" spans="1:7" x14ac:dyDescent="0.35">
      <c r="A1261" s="1" t="s">
        <v>16264</v>
      </c>
      <c r="B1261">
        <v>809.12896882027303</v>
      </c>
      <c r="C1261">
        <v>-1.0026838232220601</v>
      </c>
      <c r="D1261">
        <v>9.9546540920755794E-2</v>
      </c>
      <c r="E1261">
        <v>-10.072512956731</v>
      </c>
      <c r="F1261" s="2">
        <v>7.30864079908051E-24</v>
      </c>
      <c r="G1261" s="2">
        <v>1.4098442933925901E-22</v>
      </c>
    </row>
    <row r="1262" spans="1:7" x14ac:dyDescent="0.35">
      <c r="A1262" s="1" t="s">
        <v>16276</v>
      </c>
      <c r="B1262">
        <v>27.7034675580881</v>
      </c>
      <c r="C1262">
        <v>-1.24509267266618</v>
      </c>
      <c r="D1262">
        <v>0.37828906945402202</v>
      </c>
      <c r="E1262">
        <v>-3.29137893004205</v>
      </c>
      <c r="F1262">
        <v>9.9697520531204903E-4</v>
      </c>
      <c r="G1262">
        <v>3.6311813874916501E-3</v>
      </c>
    </row>
    <row r="1263" spans="1:7" x14ac:dyDescent="0.35">
      <c r="A1263" s="1" t="s">
        <v>16298</v>
      </c>
      <c r="B1263">
        <v>88.761982147774603</v>
      </c>
      <c r="C1263">
        <v>-5.4322668326141699</v>
      </c>
      <c r="D1263">
        <v>0.41368262411780299</v>
      </c>
      <c r="E1263">
        <v>-13.131484176302401</v>
      </c>
      <c r="F1263" s="2">
        <v>2.17354337927777E-39</v>
      </c>
      <c r="G1263" s="2">
        <v>7.1946513497381796E-38</v>
      </c>
    </row>
    <row r="1264" spans="1:7" x14ac:dyDescent="0.35">
      <c r="A1264" s="1" t="s">
        <v>16299</v>
      </c>
      <c r="B1264">
        <v>2.46437704632406</v>
      </c>
      <c r="C1264">
        <v>-1.8964408079844199</v>
      </c>
      <c r="D1264">
        <v>0.71225300621239596</v>
      </c>
      <c r="E1264">
        <v>-2.66259431893348</v>
      </c>
      <c r="F1264">
        <v>7.7540835181030103E-3</v>
      </c>
      <c r="G1264">
        <v>2.2823111597093201E-2</v>
      </c>
    </row>
    <row r="1265" spans="1:7" x14ac:dyDescent="0.35">
      <c r="A1265" s="1" t="s">
        <v>16305</v>
      </c>
      <c r="B1265">
        <v>26.7410720988007</v>
      </c>
      <c r="C1265">
        <v>-1.2744462428860499</v>
      </c>
      <c r="D1265">
        <v>0.37915026537982599</v>
      </c>
      <c r="E1265">
        <v>-3.3613223021467098</v>
      </c>
      <c r="F1265">
        <v>7.7570251635419201E-4</v>
      </c>
      <c r="G1265">
        <v>2.8801252241313102E-3</v>
      </c>
    </row>
    <row r="1266" spans="1:7" x14ac:dyDescent="0.35">
      <c r="A1266" s="1" t="s">
        <v>16308</v>
      </c>
      <c r="B1266">
        <v>2.3854110462506202</v>
      </c>
      <c r="C1266">
        <v>-1.8514602336658299</v>
      </c>
      <c r="D1266">
        <v>0.71102991553480799</v>
      </c>
      <c r="E1266">
        <v>-2.6039132717408</v>
      </c>
      <c r="F1266">
        <v>9.2166076020592097E-3</v>
      </c>
      <c r="G1266">
        <v>2.6604834610234201E-2</v>
      </c>
    </row>
    <row r="1267" spans="1:7" x14ac:dyDescent="0.35">
      <c r="A1267" s="1" t="s">
        <v>16312</v>
      </c>
      <c r="B1267">
        <v>3.8810429296379301</v>
      </c>
      <c r="C1267">
        <v>-1.98759866379202</v>
      </c>
      <c r="D1267">
        <v>0.70328203528407796</v>
      </c>
      <c r="E1267">
        <v>-2.8261757930289999</v>
      </c>
      <c r="F1267">
        <v>4.7107403600750502E-3</v>
      </c>
      <c r="G1267">
        <v>1.4629178305024301E-2</v>
      </c>
    </row>
    <row r="1268" spans="1:7" x14ac:dyDescent="0.35">
      <c r="A1268" s="1" t="s">
        <v>16316</v>
      </c>
      <c r="B1268">
        <v>64.914518607538994</v>
      </c>
      <c r="C1268">
        <v>-1.2089637260312101</v>
      </c>
      <c r="D1268">
        <v>0.26325008780374698</v>
      </c>
      <c r="E1268">
        <v>-4.5924532679832897</v>
      </c>
      <c r="F1268" s="2">
        <v>4.3806562579450197E-6</v>
      </c>
      <c r="G1268" s="2">
        <v>2.3733016218456999E-5</v>
      </c>
    </row>
    <row r="1269" spans="1:7" x14ac:dyDescent="0.35">
      <c r="A1269" s="1" t="s">
        <v>16324</v>
      </c>
      <c r="B1269">
        <v>981.32450332813403</v>
      </c>
      <c r="C1269">
        <v>-1.1315082718485501</v>
      </c>
      <c r="D1269">
        <v>0.142652731918921</v>
      </c>
      <c r="E1269">
        <v>-7.9319074834940002</v>
      </c>
      <c r="F1269" s="2">
        <v>2.1580518553694801E-15</v>
      </c>
      <c r="G1269" s="2">
        <v>2.7195783916495699E-14</v>
      </c>
    </row>
    <row r="1270" spans="1:7" x14ac:dyDescent="0.35">
      <c r="A1270" s="1" t="s">
        <v>16380</v>
      </c>
      <c r="B1270">
        <v>47.140109639841903</v>
      </c>
      <c r="C1270">
        <v>-1.44457470750384</v>
      </c>
      <c r="D1270">
        <v>0.32946749354098198</v>
      </c>
      <c r="E1270">
        <v>-4.38457430800878</v>
      </c>
      <c r="F1270" s="2">
        <v>1.16212809328508E-5</v>
      </c>
      <c r="G1270" s="2">
        <v>5.9482435890851399E-5</v>
      </c>
    </row>
    <row r="1271" spans="1:7" x14ac:dyDescent="0.35">
      <c r="A1271" s="1" t="s">
        <v>16387</v>
      </c>
      <c r="B1271">
        <v>7.3302117622085898</v>
      </c>
      <c r="C1271">
        <v>-1.8022386170652001</v>
      </c>
      <c r="D1271">
        <v>0.62063831587298002</v>
      </c>
      <c r="E1271">
        <v>-2.90384684762848</v>
      </c>
      <c r="F1271">
        <v>3.6860842473005798E-3</v>
      </c>
      <c r="G1271">
        <v>1.17323655727118E-2</v>
      </c>
    </row>
    <row r="1272" spans="1:7" x14ac:dyDescent="0.35">
      <c r="A1272" s="1" t="s">
        <v>16413</v>
      </c>
      <c r="B1272">
        <v>21.130747390773301</v>
      </c>
      <c r="C1272">
        <v>-1.81264851474529</v>
      </c>
      <c r="D1272">
        <v>0.437458398977987</v>
      </c>
      <c r="E1272">
        <v>-4.1435906110846101</v>
      </c>
      <c r="F1272" s="2">
        <v>3.4190988628305898E-5</v>
      </c>
      <c r="G1272">
        <v>1.6328472135799301E-4</v>
      </c>
    </row>
    <row r="1273" spans="1:7" x14ac:dyDescent="0.35">
      <c r="A1273" s="1" t="s">
        <v>16418</v>
      </c>
      <c r="B1273">
        <v>6.90260172714639</v>
      </c>
      <c r="C1273">
        <v>-1.4830841010395599</v>
      </c>
      <c r="D1273">
        <v>0.6175686119778</v>
      </c>
      <c r="E1273">
        <v>-2.4014887937550702</v>
      </c>
      <c r="F1273">
        <v>1.6328509188607902E-2</v>
      </c>
      <c r="G1273">
        <v>4.3886361976801097E-2</v>
      </c>
    </row>
    <row r="1274" spans="1:7" x14ac:dyDescent="0.35">
      <c r="A1274" s="1" t="s">
        <v>16420</v>
      </c>
      <c r="B1274">
        <v>1105.2202571069899</v>
      </c>
      <c r="C1274">
        <v>-1.4509403273241701</v>
      </c>
      <c r="D1274">
        <v>0.11178121635096799</v>
      </c>
      <c r="E1274">
        <v>-12.9801801652305</v>
      </c>
      <c r="F1274" s="2">
        <v>1.58507286529033E-38</v>
      </c>
      <c r="G1274" s="2">
        <v>5.1047474841145001E-37</v>
      </c>
    </row>
    <row r="1275" spans="1:7" x14ac:dyDescent="0.35">
      <c r="A1275" s="1" t="s">
        <v>16438</v>
      </c>
      <c r="B1275">
        <v>103.31498675231801</v>
      </c>
      <c r="C1275">
        <v>-2.3844414483989</v>
      </c>
      <c r="D1275">
        <v>0.25895433796602302</v>
      </c>
      <c r="E1275">
        <v>-9.2079610140061394</v>
      </c>
      <c r="F1275" s="2">
        <v>3.32378369511876E-20</v>
      </c>
      <c r="G1275" s="2">
        <v>5.46900304070195E-19</v>
      </c>
    </row>
    <row r="1276" spans="1:7" x14ac:dyDescent="0.35">
      <c r="A1276" s="1" t="s">
        <v>16446</v>
      </c>
      <c r="B1276">
        <v>134.52200912595799</v>
      </c>
      <c r="C1276">
        <v>-2.9269227903505102</v>
      </c>
      <c r="D1276">
        <v>0.23395163440493499</v>
      </c>
      <c r="E1276">
        <v>-12.510802917856299</v>
      </c>
      <c r="F1276" s="2">
        <v>6.5162214979102694E-36</v>
      </c>
      <c r="G1276" s="2">
        <v>1.92071363265652E-34</v>
      </c>
    </row>
    <row r="1277" spans="1:7" x14ac:dyDescent="0.35">
      <c r="A1277" s="1" t="s">
        <v>16455</v>
      </c>
      <c r="B1277">
        <v>11.293289522084599</v>
      </c>
      <c r="C1277">
        <v>-1.8664239841204699</v>
      </c>
      <c r="D1277">
        <v>0.55900152557696703</v>
      </c>
      <c r="E1277">
        <v>-3.3388531134938502</v>
      </c>
      <c r="F1277">
        <v>8.4125034712611104E-4</v>
      </c>
      <c r="G1277">
        <v>3.1005849116118498E-3</v>
      </c>
    </row>
    <row r="1278" spans="1:7" x14ac:dyDescent="0.35">
      <c r="A1278" s="1" t="s">
        <v>16486</v>
      </c>
      <c r="B1278">
        <v>805.40620819799994</v>
      </c>
      <c r="C1278">
        <v>-1.20937905715286</v>
      </c>
      <c r="D1278">
        <v>0.108442162966586</v>
      </c>
      <c r="E1278">
        <v>-11.152295602269501</v>
      </c>
      <c r="F1278" s="2">
        <v>6.9782463572042303E-29</v>
      </c>
      <c r="G1278" s="2">
        <v>1.61975558155722E-27</v>
      </c>
    </row>
    <row r="1279" spans="1:7" x14ac:dyDescent="0.35">
      <c r="A1279" s="1" t="s">
        <v>16489</v>
      </c>
      <c r="B1279">
        <v>4547.5483827533299</v>
      </c>
      <c r="C1279">
        <v>-1.2006617103492501</v>
      </c>
      <c r="D1279">
        <v>8.3823041712426605E-2</v>
      </c>
      <c r="E1279">
        <v>-14.323766900136899</v>
      </c>
      <c r="F1279" s="2">
        <v>1.5546301181892401E-46</v>
      </c>
      <c r="G1279" s="2">
        <v>6.2762638771468296E-45</v>
      </c>
    </row>
    <row r="1280" spans="1:7" x14ac:dyDescent="0.35">
      <c r="A1280" s="1" t="s">
        <v>16491</v>
      </c>
      <c r="B1280">
        <v>1717.13250275426</v>
      </c>
      <c r="C1280">
        <v>-1.40455015331946</v>
      </c>
      <c r="D1280">
        <v>0.101311489531297</v>
      </c>
      <c r="E1280">
        <v>-13.863680810709701</v>
      </c>
      <c r="F1280" s="2">
        <v>1.05141348643112E-43</v>
      </c>
      <c r="G1280" s="2">
        <v>3.9289844795429503E-42</v>
      </c>
    </row>
    <row r="1281" spans="1:7" x14ac:dyDescent="0.35">
      <c r="A1281" s="1" t="s">
        <v>16492</v>
      </c>
      <c r="B1281">
        <v>99.526687757626803</v>
      </c>
      <c r="C1281">
        <v>-4.8538542727509304</v>
      </c>
      <c r="D1281">
        <v>0.35366653883619298</v>
      </c>
      <c r="E1281">
        <v>-13.724380849609</v>
      </c>
      <c r="F1281" s="2">
        <v>7.2546205453813595E-43</v>
      </c>
      <c r="G1281" s="2">
        <v>2.6539233218443701E-41</v>
      </c>
    </row>
    <row r="1282" spans="1:7" x14ac:dyDescent="0.35">
      <c r="A1282" s="1" t="s">
        <v>16494</v>
      </c>
      <c r="B1282">
        <v>3.9948525109953201</v>
      </c>
      <c r="C1282">
        <v>-2.3311249550105</v>
      </c>
      <c r="D1282">
        <v>0.708808062420895</v>
      </c>
      <c r="E1282">
        <v>-3.2887957665840801</v>
      </c>
      <c r="F1282">
        <v>1.00617006016466E-3</v>
      </c>
      <c r="G1282">
        <v>3.6600953693004899E-3</v>
      </c>
    </row>
    <row r="1283" spans="1:7" x14ac:dyDescent="0.35">
      <c r="A1283" s="1" t="s">
        <v>16502</v>
      </c>
      <c r="B1283">
        <v>252.854211592502</v>
      </c>
      <c r="C1283">
        <v>-3.8725705892448201</v>
      </c>
      <c r="D1283">
        <v>0.216142426853247</v>
      </c>
      <c r="E1283">
        <v>-17.916753529718399</v>
      </c>
      <c r="F1283" s="2">
        <v>8.7275031663306101E-72</v>
      </c>
      <c r="G1283" s="2">
        <v>6.3240830636026397E-70</v>
      </c>
    </row>
    <row r="1284" spans="1:7" x14ac:dyDescent="0.35">
      <c r="A1284" s="1" t="s">
        <v>16516</v>
      </c>
      <c r="B1284">
        <v>86.067141983716198</v>
      </c>
      <c r="C1284">
        <v>-1.5336351857266199</v>
      </c>
      <c r="D1284">
        <v>0.25057829456089198</v>
      </c>
      <c r="E1284">
        <v>-6.1203832056329199</v>
      </c>
      <c r="F1284" s="2">
        <v>9.3350584994226293E-10</v>
      </c>
      <c r="G1284" s="2">
        <v>7.5998200415897304E-9</v>
      </c>
    </row>
    <row r="1285" spans="1:7" x14ac:dyDescent="0.35">
      <c r="A1285" s="1" t="s">
        <v>16522</v>
      </c>
      <c r="B1285">
        <v>140.492641311093</v>
      </c>
      <c r="C1285">
        <v>-2.3264967863257402</v>
      </c>
      <c r="D1285">
        <v>0.203116786805035</v>
      </c>
      <c r="E1285">
        <v>-11.453985773016701</v>
      </c>
      <c r="F1285" s="2">
        <v>2.24576534687682E-30</v>
      </c>
      <c r="G1285" s="2">
        <v>5.4770510207325999E-29</v>
      </c>
    </row>
    <row r="1286" spans="1:7" x14ac:dyDescent="0.35">
      <c r="A1286" s="1" t="s">
        <v>16525</v>
      </c>
      <c r="B1286">
        <v>65.474736532860305</v>
      </c>
      <c r="C1286">
        <v>-1.6540655454348101</v>
      </c>
      <c r="D1286">
        <v>0.28262836340167102</v>
      </c>
      <c r="E1286">
        <v>-5.8524400223909803</v>
      </c>
      <c r="F1286" s="2">
        <v>4.84412961800408E-9</v>
      </c>
      <c r="G1286" s="2">
        <v>3.6936284115965003E-8</v>
      </c>
    </row>
    <row r="1287" spans="1:7" x14ac:dyDescent="0.35">
      <c r="A1287" s="1" t="s">
        <v>16527</v>
      </c>
      <c r="B1287">
        <v>231.620684267923</v>
      </c>
      <c r="C1287">
        <v>-1.27414616649198</v>
      </c>
      <c r="D1287">
        <v>0.16848280219665099</v>
      </c>
      <c r="E1287">
        <v>-7.5624701742840799</v>
      </c>
      <c r="F1287" s="2">
        <v>3.9548582267362703E-14</v>
      </c>
      <c r="G1287" s="2">
        <v>4.5664675582254202E-13</v>
      </c>
    </row>
    <row r="1288" spans="1:7" x14ac:dyDescent="0.35">
      <c r="A1288" s="1" t="s">
        <v>16531</v>
      </c>
      <c r="B1288">
        <v>111.705096057866</v>
      </c>
      <c r="C1288">
        <v>-1.4018798406011299</v>
      </c>
      <c r="D1288">
        <v>0.24870877262260299</v>
      </c>
      <c r="E1288">
        <v>-5.6366320569173496</v>
      </c>
      <c r="F1288" s="2">
        <v>1.7340806918028801E-8</v>
      </c>
      <c r="G1288" s="2">
        <v>1.2529191504423801E-7</v>
      </c>
    </row>
    <row r="1289" spans="1:7" x14ac:dyDescent="0.35">
      <c r="A1289" s="1" t="s">
        <v>16537</v>
      </c>
      <c r="B1289">
        <v>90.850402297330604</v>
      </c>
      <c r="C1289">
        <v>-1.7118007805923601</v>
      </c>
      <c r="D1289">
        <v>0.238884783115695</v>
      </c>
      <c r="E1289">
        <v>-7.1658008445155499</v>
      </c>
      <c r="F1289" s="2">
        <v>7.7333128554407695E-13</v>
      </c>
      <c r="G1289" s="2">
        <v>8.1966590265262494E-12</v>
      </c>
    </row>
    <row r="1290" spans="1:7" x14ac:dyDescent="0.35">
      <c r="A1290" s="1" t="s">
        <v>16538</v>
      </c>
      <c r="B1290">
        <v>37.637306032604698</v>
      </c>
      <c r="C1290">
        <v>-1.0714645954292299</v>
      </c>
      <c r="D1290">
        <v>0.33515849851189</v>
      </c>
      <c r="E1290">
        <v>-3.1968892335612802</v>
      </c>
      <c r="F1290">
        <v>1.38918260605419E-3</v>
      </c>
      <c r="G1290">
        <v>4.8927621681995699E-3</v>
      </c>
    </row>
    <row r="1291" spans="1:7" x14ac:dyDescent="0.35">
      <c r="A1291" s="1" t="s">
        <v>16562</v>
      </c>
      <c r="B1291">
        <v>1310.7788214602899</v>
      </c>
      <c r="C1291">
        <v>-1.9220472588876301</v>
      </c>
      <c r="D1291">
        <v>0.10835070941255399</v>
      </c>
      <c r="E1291">
        <v>-17.739129437254402</v>
      </c>
      <c r="F1291" s="2">
        <v>2.0915023891577101E-70</v>
      </c>
      <c r="G1291" s="2">
        <v>1.4639221676185001E-68</v>
      </c>
    </row>
    <row r="1292" spans="1:7" x14ac:dyDescent="0.35">
      <c r="A1292" s="1" t="s">
        <v>16620</v>
      </c>
      <c r="B1292">
        <v>297.40828145224498</v>
      </c>
      <c r="C1292">
        <v>-1.0600855171997401</v>
      </c>
      <c r="D1292">
        <v>0.14646426100479101</v>
      </c>
      <c r="E1292">
        <v>-7.2378443036356703</v>
      </c>
      <c r="F1292" s="2">
        <v>4.5587233602372797E-13</v>
      </c>
      <c r="G1292" s="2">
        <v>4.91012947728654E-12</v>
      </c>
    </row>
    <row r="1293" spans="1:7" x14ac:dyDescent="0.35">
      <c r="A1293" s="1" t="s">
        <v>16626</v>
      </c>
      <c r="B1293">
        <v>200.36675589683401</v>
      </c>
      <c r="C1293">
        <v>-1.1925683496846899</v>
      </c>
      <c r="D1293">
        <v>0.17727313332768499</v>
      </c>
      <c r="E1293">
        <v>-6.7272932299349604</v>
      </c>
      <c r="F1293" s="2">
        <v>1.7284819629286498E-11</v>
      </c>
      <c r="G1293" s="2">
        <v>1.63984558195094E-10</v>
      </c>
    </row>
    <row r="1294" spans="1:7" x14ac:dyDescent="0.35">
      <c r="A1294" s="1" t="s">
        <v>16627</v>
      </c>
      <c r="B1294">
        <v>125.08848110102601</v>
      </c>
      <c r="C1294">
        <v>-1.4424825700087101</v>
      </c>
      <c r="D1294">
        <v>0.208669511498428</v>
      </c>
      <c r="E1294">
        <v>-6.9127615225168002</v>
      </c>
      <c r="F1294" s="2">
        <v>4.7530862725456503E-12</v>
      </c>
      <c r="G1294" s="2">
        <v>4.7338226629829101E-11</v>
      </c>
    </row>
    <row r="1295" spans="1:7" x14ac:dyDescent="0.35">
      <c r="A1295" s="1" t="s">
        <v>16647</v>
      </c>
      <c r="B1295">
        <v>340.81972352946599</v>
      </c>
      <c r="C1295">
        <v>-2.4238870085212998</v>
      </c>
      <c r="D1295">
        <v>0.15863291026527301</v>
      </c>
      <c r="E1295">
        <v>-15.2798495877555</v>
      </c>
      <c r="F1295" s="2">
        <v>1.0418089922124E-52</v>
      </c>
      <c r="G1295" s="2">
        <v>4.92745140082382E-51</v>
      </c>
    </row>
    <row r="1296" spans="1:7" x14ac:dyDescent="0.35">
      <c r="A1296" s="1" t="s">
        <v>16656</v>
      </c>
      <c r="B1296">
        <v>359.09011775139999</v>
      </c>
      <c r="C1296">
        <v>-1.1443446974040801</v>
      </c>
      <c r="D1296">
        <v>0.171342777701954</v>
      </c>
      <c r="E1296">
        <v>-6.6786865063821699</v>
      </c>
      <c r="F1296" s="2">
        <v>2.4109326525997201E-11</v>
      </c>
      <c r="G1296" s="2">
        <v>2.2597995609442099E-10</v>
      </c>
    </row>
    <row r="1297" spans="1:7" x14ac:dyDescent="0.35">
      <c r="A1297" s="1" t="s">
        <v>16669</v>
      </c>
      <c r="B1297">
        <v>963.60918756930903</v>
      </c>
      <c r="C1297">
        <v>-3.3041771909111399</v>
      </c>
      <c r="D1297">
        <v>0.36613250186267698</v>
      </c>
      <c r="E1297">
        <v>-9.0245394060929893</v>
      </c>
      <c r="F1297" s="2">
        <v>1.80452871258894E-19</v>
      </c>
      <c r="G1297" s="2">
        <v>2.8689722316603999E-18</v>
      </c>
    </row>
    <row r="1298" spans="1:7" x14ac:dyDescent="0.35">
      <c r="A1298" s="1" t="s">
        <v>16681</v>
      </c>
      <c r="B1298">
        <v>45.795566369073903</v>
      </c>
      <c r="C1298">
        <v>-3.76995514162481</v>
      </c>
      <c r="D1298">
        <v>0.40362100398224499</v>
      </c>
      <c r="E1298">
        <v>-9.3403343840615705</v>
      </c>
      <c r="F1298" s="2">
        <v>9.6030353139433805E-21</v>
      </c>
      <c r="G1298" s="2">
        <v>1.62504058665892E-19</v>
      </c>
    </row>
    <row r="1299" spans="1:7" x14ac:dyDescent="0.35">
      <c r="A1299" s="1" t="s">
        <v>16684</v>
      </c>
      <c r="B1299">
        <v>23.115883727372601</v>
      </c>
      <c r="C1299">
        <v>-3.1117956624142602</v>
      </c>
      <c r="D1299">
        <v>0.48803413969212001</v>
      </c>
      <c r="E1299">
        <v>-6.3761843882015299</v>
      </c>
      <c r="F1299" s="2">
        <v>1.81554324991254E-10</v>
      </c>
      <c r="G1299" s="2">
        <v>1.5909225501559199E-9</v>
      </c>
    </row>
    <row r="1300" spans="1:7" x14ac:dyDescent="0.35">
      <c r="A1300" s="1" t="s">
        <v>16686</v>
      </c>
      <c r="B1300">
        <v>19.181936596661199</v>
      </c>
      <c r="C1300">
        <v>-2.8135501595669199</v>
      </c>
      <c r="D1300">
        <v>0.50153491605008105</v>
      </c>
      <c r="E1300">
        <v>-5.6098789327081802</v>
      </c>
      <c r="F1300" s="2">
        <v>2.0246820580084E-8</v>
      </c>
      <c r="G1300" s="2">
        <v>1.45360469887119E-7</v>
      </c>
    </row>
    <row r="1301" spans="1:7" x14ac:dyDescent="0.35">
      <c r="A1301" s="1" t="s">
        <v>16687</v>
      </c>
      <c r="B1301">
        <v>64.255888822470993</v>
      </c>
      <c r="C1301">
        <v>-1.1911238778955</v>
      </c>
      <c r="D1301">
        <v>0.28615728110704702</v>
      </c>
      <c r="E1301">
        <v>-4.1624797149575699</v>
      </c>
      <c r="F1301" s="2">
        <v>3.1481011576979602E-5</v>
      </c>
      <c r="G1301">
        <v>1.5101266915602701E-4</v>
      </c>
    </row>
    <row r="1302" spans="1:7" x14ac:dyDescent="0.35">
      <c r="A1302" s="1" t="s">
        <v>16692</v>
      </c>
      <c r="B1302">
        <v>221.778123738094</v>
      </c>
      <c r="C1302">
        <v>-2.27150057147569</v>
      </c>
      <c r="D1302">
        <v>0.1748422606983</v>
      </c>
      <c r="E1302">
        <v>-12.991713573157799</v>
      </c>
      <c r="F1302" s="2">
        <v>1.3633981787741401E-38</v>
      </c>
      <c r="G1302" s="2">
        <v>4.40968612671328E-37</v>
      </c>
    </row>
    <row r="1303" spans="1:7" x14ac:dyDescent="0.35">
      <c r="A1303" s="1" t="s">
        <v>16693</v>
      </c>
      <c r="B1303">
        <v>3.0252937547501202</v>
      </c>
      <c r="C1303">
        <v>-2.22110769945533</v>
      </c>
      <c r="D1303">
        <v>0.71684521993606098</v>
      </c>
      <c r="E1303">
        <v>-3.0984480857017398</v>
      </c>
      <c r="F1303">
        <v>1.94537049850558E-3</v>
      </c>
      <c r="G1303">
        <v>6.62263758925074E-3</v>
      </c>
    </row>
    <row r="1304" spans="1:7" x14ac:dyDescent="0.35">
      <c r="A1304" s="1" t="s">
        <v>16694</v>
      </c>
      <c r="B1304">
        <v>50.706445676296802</v>
      </c>
      <c r="C1304">
        <v>-2.20461387739849</v>
      </c>
      <c r="D1304">
        <v>0.30876256546495501</v>
      </c>
      <c r="E1304">
        <v>-7.14015921612335</v>
      </c>
      <c r="F1304" s="2">
        <v>9.3222875116510494E-13</v>
      </c>
      <c r="G1304" s="2">
        <v>9.7936001888200303E-12</v>
      </c>
    </row>
    <row r="1305" spans="1:7" x14ac:dyDescent="0.35">
      <c r="A1305" s="1" t="s">
        <v>16695</v>
      </c>
      <c r="B1305">
        <v>781.43881957824703</v>
      </c>
      <c r="C1305">
        <v>-3.5603496196564102</v>
      </c>
      <c r="D1305">
        <v>0.16872118894685401</v>
      </c>
      <c r="E1305">
        <v>-21.101970901698099</v>
      </c>
      <c r="F1305" s="2">
        <v>7.6289117016839905E-99</v>
      </c>
      <c r="G1305" s="2">
        <v>8.7997161097791701E-97</v>
      </c>
    </row>
    <row r="1306" spans="1:7" x14ac:dyDescent="0.35">
      <c r="A1306" s="1" t="s">
        <v>16706</v>
      </c>
      <c r="B1306">
        <v>25.113586084084901</v>
      </c>
      <c r="C1306">
        <v>-3.5308014104541701</v>
      </c>
      <c r="D1306">
        <v>0.48835816779626801</v>
      </c>
      <c r="E1306">
        <v>-7.2299423728019701</v>
      </c>
      <c r="F1306" s="2">
        <v>4.8319903001870303E-13</v>
      </c>
      <c r="G1306" s="2">
        <v>5.1945618976047801E-12</v>
      </c>
    </row>
    <row r="1307" spans="1:7" x14ac:dyDescent="0.35">
      <c r="A1307" s="1" t="s">
        <v>16707</v>
      </c>
      <c r="B1307">
        <v>653.06331634313096</v>
      </c>
      <c r="C1307">
        <v>-2.3294930054475098</v>
      </c>
      <c r="D1307">
        <v>0.14047596318174099</v>
      </c>
      <c r="E1307">
        <v>-16.582858395736601</v>
      </c>
      <c r="F1307" s="2">
        <v>9.2712164290884103E-62</v>
      </c>
      <c r="G1307" s="2">
        <v>5.3198898738281895E-60</v>
      </c>
    </row>
    <row r="1308" spans="1:7" x14ac:dyDescent="0.35">
      <c r="A1308" s="1" t="s">
        <v>16712</v>
      </c>
      <c r="B1308">
        <v>188.21819935895601</v>
      </c>
      <c r="C1308">
        <v>-1.38994512944979</v>
      </c>
      <c r="D1308">
        <v>0.178227459572883</v>
      </c>
      <c r="E1308">
        <v>-7.7987148152184904</v>
      </c>
      <c r="F1308" s="2">
        <v>6.25408203841309E-15</v>
      </c>
      <c r="G1308" s="2">
        <v>7.6510977664741898E-14</v>
      </c>
    </row>
    <row r="1309" spans="1:7" x14ac:dyDescent="0.35">
      <c r="A1309" s="1" t="s">
        <v>16736</v>
      </c>
      <c r="B1309">
        <v>299.68292718762501</v>
      </c>
      <c r="C1309">
        <v>-2.6257487198364</v>
      </c>
      <c r="D1309">
        <v>0.170297046445753</v>
      </c>
      <c r="E1309">
        <v>-15.418639222687901</v>
      </c>
      <c r="F1309" s="2">
        <v>1.2266178764326401E-53</v>
      </c>
      <c r="G1309" s="2">
        <v>5.9128735501895697E-52</v>
      </c>
    </row>
    <row r="1310" spans="1:7" x14ac:dyDescent="0.35">
      <c r="A1310" s="1" t="s">
        <v>16773</v>
      </c>
      <c r="B1310">
        <v>5.7744397431077301</v>
      </c>
      <c r="C1310">
        <v>-3.06956382036836</v>
      </c>
      <c r="D1310">
        <v>0.70256549216036002</v>
      </c>
      <c r="E1310">
        <v>-4.3690785480077796</v>
      </c>
      <c r="F1310" s="2">
        <v>1.2477188595861E-5</v>
      </c>
      <c r="G1310" s="2">
        <v>6.35611265829708E-5</v>
      </c>
    </row>
    <row r="1311" spans="1:7" x14ac:dyDescent="0.35">
      <c r="A1311" s="1" t="s">
        <v>16774</v>
      </c>
      <c r="B1311">
        <v>1194.62711839246</v>
      </c>
      <c r="C1311">
        <v>-5.0868485288909602</v>
      </c>
      <c r="D1311">
        <v>0.142659598143837</v>
      </c>
      <c r="E1311">
        <v>-35.657247006697098</v>
      </c>
      <c r="F1311" s="2">
        <v>1.8193787076529999E-278</v>
      </c>
      <c r="G1311" s="2">
        <v>1.8696597192099601E-275</v>
      </c>
    </row>
    <row r="1312" spans="1:7" x14ac:dyDescent="0.35">
      <c r="A1312" s="1" t="s">
        <v>16802</v>
      </c>
      <c r="B1312">
        <v>3051.3389014311801</v>
      </c>
      <c r="C1312">
        <v>-1.2612405825956901</v>
      </c>
      <c r="D1312">
        <v>0.13799077056409201</v>
      </c>
      <c r="E1312">
        <v>-9.1400357968860906</v>
      </c>
      <c r="F1312" s="2">
        <v>6.2431661119825005E-20</v>
      </c>
      <c r="G1312" s="2">
        <v>1.01324838090237E-18</v>
      </c>
    </row>
    <row r="1313" spans="1:7" x14ac:dyDescent="0.35">
      <c r="A1313" s="1" t="s">
        <v>16804</v>
      </c>
      <c r="B1313">
        <v>2815.4802304711502</v>
      </c>
      <c r="C1313">
        <v>-1.3174204991127501</v>
      </c>
      <c r="D1313">
        <v>0.101000978525273</v>
      </c>
      <c r="E1313">
        <v>-13.043640946340901</v>
      </c>
      <c r="F1313" s="2">
        <v>6.9077799488918097E-39</v>
      </c>
      <c r="G1313" s="2">
        <v>2.26663409411533E-37</v>
      </c>
    </row>
    <row r="1314" spans="1:7" x14ac:dyDescent="0.35">
      <c r="A1314" s="1" t="s">
        <v>16825</v>
      </c>
      <c r="B1314">
        <v>101.384219661187</v>
      </c>
      <c r="C1314">
        <v>-1.7013008107743299</v>
      </c>
      <c r="D1314">
        <v>0.22113229028053</v>
      </c>
      <c r="E1314">
        <v>-7.6935883430504299</v>
      </c>
      <c r="F1314" s="2">
        <v>1.4306484451448501E-14</v>
      </c>
      <c r="G1314" s="2">
        <v>1.7059124497803201E-13</v>
      </c>
    </row>
    <row r="1315" spans="1:7" x14ac:dyDescent="0.35">
      <c r="A1315" s="1" t="s">
        <v>16861</v>
      </c>
      <c r="B1315">
        <v>236.269859171484</v>
      </c>
      <c r="C1315">
        <v>-1.96506894335656</v>
      </c>
      <c r="D1315">
        <v>0.18470081456710599</v>
      </c>
      <c r="E1315">
        <v>-10.6392002004009</v>
      </c>
      <c r="F1315" s="2">
        <v>1.9580281372602601E-26</v>
      </c>
      <c r="G1315" s="2">
        <v>4.1682768481337104E-25</v>
      </c>
    </row>
    <row r="1316" spans="1:7" x14ac:dyDescent="0.35">
      <c r="A1316" s="1" t="s">
        <v>16870</v>
      </c>
      <c r="B1316">
        <v>34.745133174982001</v>
      </c>
      <c r="C1316">
        <v>-1.9599293454213</v>
      </c>
      <c r="D1316">
        <v>0.35890121687561</v>
      </c>
      <c r="E1316">
        <v>-5.4609158544608203</v>
      </c>
      <c r="F1316" s="2">
        <v>4.7368453650545801E-8</v>
      </c>
      <c r="G1316" s="2">
        <v>3.2739406913223498E-7</v>
      </c>
    </row>
    <row r="1317" spans="1:7" x14ac:dyDescent="0.35">
      <c r="A1317" s="1" t="s">
        <v>16873</v>
      </c>
      <c r="B1317">
        <v>7.9471463972228404</v>
      </c>
      <c r="C1317">
        <v>-1.97244032966516</v>
      </c>
      <c r="D1317">
        <v>0.61966696959594503</v>
      </c>
      <c r="E1317">
        <v>-3.18306514054039</v>
      </c>
      <c r="F1317">
        <v>1.45724825766098E-3</v>
      </c>
      <c r="G1317">
        <v>5.1078245905735601E-3</v>
      </c>
    </row>
    <row r="1318" spans="1:7" x14ac:dyDescent="0.35">
      <c r="A1318" s="1" t="s">
        <v>16915</v>
      </c>
      <c r="B1318">
        <v>82.603980308246605</v>
      </c>
      <c r="C1318">
        <v>-2.8068601610757402</v>
      </c>
      <c r="D1318">
        <v>0.30908416821142298</v>
      </c>
      <c r="E1318">
        <v>-9.0812162179583495</v>
      </c>
      <c r="F1318" s="2">
        <v>1.07368296686586E-19</v>
      </c>
      <c r="G1318" s="2">
        <v>1.73137122074916E-18</v>
      </c>
    </row>
    <row r="1319" spans="1:7" x14ac:dyDescent="0.35">
      <c r="A1319" s="1" t="s">
        <v>16930</v>
      </c>
      <c r="B1319">
        <v>15.0282882094942</v>
      </c>
      <c r="C1319">
        <v>-1.79216465634444</v>
      </c>
      <c r="D1319">
        <v>0.51833987838858797</v>
      </c>
      <c r="E1319">
        <v>-3.4575087332965899</v>
      </c>
      <c r="F1319">
        <v>5.4519457094130295E-4</v>
      </c>
      <c r="G1319">
        <v>2.0845186639338702E-3</v>
      </c>
    </row>
    <row r="1320" spans="1:7" x14ac:dyDescent="0.35">
      <c r="A1320" s="1" t="s">
        <v>16944</v>
      </c>
      <c r="B1320">
        <v>58.563152242220198</v>
      </c>
      <c r="C1320">
        <v>-2.4850045670416998</v>
      </c>
      <c r="D1320">
        <v>0.312167146631881</v>
      </c>
      <c r="E1320">
        <v>-7.9604935812547701</v>
      </c>
      <c r="F1320" s="2">
        <v>1.713543449535E-15</v>
      </c>
      <c r="G1320" s="2">
        <v>2.1715129095901001E-14</v>
      </c>
    </row>
    <row r="1321" spans="1:7" x14ac:dyDescent="0.35">
      <c r="A1321" s="1" t="s">
        <v>16946</v>
      </c>
      <c r="B1321">
        <v>284.28161477180998</v>
      </c>
      <c r="C1321">
        <v>-1.1398394005052499</v>
      </c>
      <c r="D1321">
        <v>0.16673618833416401</v>
      </c>
      <c r="E1321">
        <v>-6.8361848252213102</v>
      </c>
      <c r="F1321" s="2">
        <v>8.1330002949810901E-12</v>
      </c>
      <c r="G1321" s="2">
        <v>7.9391567646343902E-11</v>
      </c>
    </row>
    <row r="1322" spans="1:7" x14ac:dyDescent="0.35">
      <c r="A1322" s="1" t="s">
        <v>16954</v>
      </c>
      <c r="B1322">
        <v>259.35453925633698</v>
      </c>
      <c r="C1322">
        <v>-1.0890855420261001</v>
      </c>
      <c r="D1322">
        <v>0.151486502011136</v>
      </c>
      <c r="E1322">
        <v>-7.1893239831100297</v>
      </c>
      <c r="F1322" s="2">
        <v>6.5112901440981898E-13</v>
      </c>
      <c r="G1322" s="2">
        <v>6.94480260228729E-12</v>
      </c>
    </row>
    <row r="1323" spans="1:7" x14ac:dyDescent="0.35">
      <c r="A1323" s="1" t="s">
        <v>16956</v>
      </c>
      <c r="B1323">
        <v>8.1669929498533396</v>
      </c>
      <c r="C1323">
        <v>-1.43499863172734</v>
      </c>
      <c r="D1323">
        <v>0.58932028187121899</v>
      </c>
      <c r="E1323">
        <v>-2.43500635540815</v>
      </c>
      <c r="F1323">
        <v>1.4891528144817E-2</v>
      </c>
      <c r="G1323">
        <v>4.0518412188034099E-2</v>
      </c>
    </row>
    <row r="1324" spans="1:7" x14ac:dyDescent="0.35">
      <c r="A1324" s="1" t="s">
        <v>16958</v>
      </c>
      <c r="B1324">
        <v>7.63007284665672</v>
      </c>
      <c r="C1324">
        <v>-2.5326319007234201</v>
      </c>
      <c r="D1324">
        <v>0.66068574464068597</v>
      </c>
      <c r="E1324">
        <v>-3.8333381963626199</v>
      </c>
      <c r="F1324">
        <v>1.2641596347877799E-4</v>
      </c>
      <c r="G1324">
        <v>5.4469451159295103E-4</v>
      </c>
    </row>
    <row r="1325" spans="1:7" x14ac:dyDescent="0.35">
      <c r="A1325" s="1" t="s">
        <v>16974</v>
      </c>
      <c r="B1325">
        <v>120.96713546343</v>
      </c>
      <c r="C1325">
        <v>-1.5674821871231901</v>
      </c>
      <c r="D1325">
        <v>0.22950033545151399</v>
      </c>
      <c r="E1325">
        <v>-6.8299777603346898</v>
      </c>
      <c r="F1325" s="2">
        <v>8.4927797702281299E-12</v>
      </c>
      <c r="G1325" s="2">
        <v>8.2689390631058401E-11</v>
      </c>
    </row>
    <row r="1326" spans="1:7" x14ac:dyDescent="0.35">
      <c r="A1326" s="1" t="s">
        <v>16977</v>
      </c>
      <c r="B1326">
        <v>151.13358985538801</v>
      </c>
      <c r="C1326">
        <v>-1.6403639741975999</v>
      </c>
      <c r="D1326">
        <v>0.23413428904033601</v>
      </c>
      <c r="E1326">
        <v>-7.0060817700862303</v>
      </c>
      <c r="F1326" s="2">
        <v>2.4508471244456999E-12</v>
      </c>
      <c r="G1326" s="2">
        <v>2.4858121036100701E-11</v>
      </c>
    </row>
    <row r="1327" spans="1:7" x14ac:dyDescent="0.35">
      <c r="A1327" s="1" t="s">
        <v>16991</v>
      </c>
      <c r="B1327">
        <v>947.96676368977899</v>
      </c>
      <c r="C1327">
        <v>-1.4685378319075799</v>
      </c>
      <c r="D1327">
        <v>0.29185468327470299</v>
      </c>
      <c r="E1327">
        <v>-5.0317432478044202</v>
      </c>
      <c r="F1327" s="2">
        <v>4.8603991078183896E-7</v>
      </c>
      <c r="G1327" s="2">
        <v>2.9990148206757201E-6</v>
      </c>
    </row>
    <row r="1328" spans="1:7" x14ac:dyDescent="0.35">
      <c r="A1328" s="1" t="s">
        <v>16993</v>
      </c>
      <c r="B1328">
        <v>529.71345926180197</v>
      </c>
      <c r="C1328">
        <v>-1.2020708258952599</v>
      </c>
      <c r="D1328">
        <v>0.113607878404573</v>
      </c>
      <c r="E1328">
        <v>-10.5808755763797</v>
      </c>
      <c r="F1328" s="2">
        <v>3.65526255965379E-26</v>
      </c>
      <c r="G1328" s="2">
        <v>7.7231940138927799E-25</v>
      </c>
    </row>
    <row r="1329" spans="1:7" x14ac:dyDescent="0.35">
      <c r="A1329" s="1" t="s">
        <v>17004</v>
      </c>
      <c r="B1329">
        <v>50.809241185057303</v>
      </c>
      <c r="C1329">
        <v>-1.4276883388019199</v>
      </c>
      <c r="D1329">
        <v>0.30712409982530597</v>
      </c>
      <c r="E1329">
        <v>-4.6485715045286096</v>
      </c>
      <c r="F1329" s="2">
        <v>3.3424175356270298E-6</v>
      </c>
      <c r="G1329" s="2">
        <v>1.84081304861037E-5</v>
      </c>
    </row>
    <row r="1330" spans="1:7" x14ac:dyDescent="0.35">
      <c r="A1330" s="1" t="s">
        <v>17016</v>
      </c>
      <c r="B1330">
        <v>460.20652742075498</v>
      </c>
      <c r="C1330">
        <v>-1.18664374538733</v>
      </c>
      <c r="D1330">
        <v>0.131755179467727</v>
      </c>
      <c r="E1330">
        <v>-9.0064295778064203</v>
      </c>
      <c r="F1330" s="2">
        <v>2.1287404020864801E-19</v>
      </c>
      <c r="G1330" s="2">
        <v>3.3607935063108398E-18</v>
      </c>
    </row>
    <row r="1331" spans="1:7" x14ac:dyDescent="0.35">
      <c r="A1331" s="1" t="s">
        <v>17023</v>
      </c>
      <c r="B1331">
        <v>118.196560150834</v>
      </c>
      <c r="C1331">
        <v>-1.0291046381147999</v>
      </c>
      <c r="D1331">
        <v>0.20430651999905799</v>
      </c>
      <c r="E1331">
        <v>-5.0370621462278704</v>
      </c>
      <c r="F1331" s="2">
        <v>4.7273133179999798E-7</v>
      </c>
      <c r="G1331" s="2">
        <v>2.9248795701517099E-6</v>
      </c>
    </row>
    <row r="1332" spans="1:7" x14ac:dyDescent="0.35">
      <c r="A1332" s="1" t="s">
        <v>17031</v>
      </c>
      <c r="B1332">
        <v>36.228699432483701</v>
      </c>
      <c r="C1332">
        <v>-1.7032100011206199</v>
      </c>
      <c r="D1332">
        <v>0.37251660073799903</v>
      </c>
      <c r="E1332">
        <v>-4.5721720797042602</v>
      </c>
      <c r="F1332" s="2">
        <v>4.82694268350616E-6</v>
      </c>
      <c r="G1332" s="2">
        <v>2.5945677648289899E-5</v>
      </c>
    </row>
    <row r="1333" spans="1:7" x14ac:dyDescent="0.35">
      <c r="A1333" s="1" t="s">
        <v>17035</v>
      </c>
      <c r="B1333">
        <v>8.4722426818034098</v>
      </c>
      <c r="C1333">
        <v>-2.4491597853799698</v>
      </c>
      <c r="D1333">
        <v>0.621648032183862</v>
      </c>
      <c r="E1333">
        <v>-3.9397853103081801</v>
      </c>
      <c r="F1333" s="2">
        <v>8.1554559576971903E-5</v>
      </c>
      <c r="G1333">
        <v>3.6431248427507999E-4</v>
      </c>
    </row>
    <row r="1334" spans="1:7" x14ac:dyDescent="0.35">
      <c r="A1334" s="1" t="s">
        <v>17050</v>
      </c>
      <c r="B1334">
        <v>233.26570457503999</v>
      </c>
      <c r="C1334">
        <v>-3.6445136336180499</v>
      </c>
      <c r="D1334">
        <v>0.19472265510384501</v>
      </c>
      <c r="E1334">
        <v>-18.716433543258901</v>
      </c>
      <c r="F1334" s="2">
        <v>3.63702889066879E-78</v>
      </c>
      <c r="G1334" s="2">
        <v>3.0009470496437902E-76</v>
      </c>
    </row>
    <row r="1335" spans="1:7" x14ac:dyDescent="0.35">
      <c r="A1335" s="1" t="s">
        <v>17210</v>
      </c>
      <c r="B1335">
        <v>139.08419450535499</v>
      </c>
      <c r="C1335">
        <v>-1.77539509508989</v>
      </c>
      <c r="D1335">
        <v>0.20849662526215701</v>
      </c>
      <c r="E1335">
        <v>-8.5152222145445506</v>
      </c>
      <c r="F1335" s="2">
        <v>1.66271155966675E-17</v>
      </c>
      <c r="G1335" s="2">
        <v>2.3435525524280502E-16</v>
      </c>
    </row>
    <row r="1336" spans="1:7" x14ac:dyDescent="0.35">
      <c r="A1336" s="1" t="s">
        <v>17211</v>
      </c>
      <c r="B1336">
        <v>1819.6478539935999</v>
      </c>
      <c r="C1336">
        <v>-1.7112212395152999</v>
      </c>
      <c r="D1336">
        <v>9.321215379028E-2</v>
      </c>
      <c r="E1336">
        <v>-18.358348884045899</v>
      </c>
      <c r="F1336" s="2">
        <v>2.8308411296557298E-75</v>
      </c>
      <c r="G1336" s="2">
        <v>2.1768590564373001E-73</v>
      </c>
    </row>
    <row r="1337" spans="1:7" x14ac:dyDescent="0.35">
      <c r="A1337" s="1" t="s">
        <v>17218</v>
      </c>
      <c r="B1337">
        <v>88.080352289006001</v>
      </c>
      <c r="C1337">
        <v>-1.14515334050116</v>
      </c>
      <c r="D1337">
        <v>0.24862807550163801</v>
      </c>
      <c r="E1337">
        <v>-4.6058890903236396</v>
      </c>
      <c r="F1337" s="2">
        <v>4.10707259806343E-6</v>
      </c>
      <c r="G1337" s="2">
        <v>2.2363366401015901E-5</v>
      </c>
    </row>
    <row r="1338" spans="1:7" x14ac:dyDescent="0.35">
      <c r="A1338" s="1" t="s">
        <v>17230</v>
      </c>
      <c r="B1338">
        <v>190.65649954809601</v>
      </c>
      <c r="C1338">
        <v>-1.28060000046948</v>
      </c>
      <c r="D1338">
        <v>0.17356393817229199</v>
      </c>
      <c r="E1338">
        <v>-7.3782607951558701</v>
      </c>
      <c r="F1338" s="2">
        <v>1.6037060167037901E-13</v>
      </c>
      <c r="G1338" s="2">
        <v>1.7860387007704101E-12</v>
      </c>
    </row>
    <row r="1339" spans="1:7" x14ac:dyDescent="0.35">
      <c r="A1339" s="1" t="s">
        <v>17238</v>
      </c>
      <c r="B1339">
        <v>53.660392492313498</v>
      </c>
      <c r="C1339">
        <v>-3.2300764298256399</v>
      </c>
      <c r="D1339">
        <v>0.34181218443983702</v>
      </c>
      <c r="E1339">
        <v>-9.4498574856806208</v>
      </c>
      <c r="F1339" s="2">
        <v>3.3929233637730498E-21</v>
      </c>
      <c r="G1339" s="2">
        <v>5.8421333898081597E-20</v>
      </c>
    </row>
    <row r="1340" spans="1:7" x14ac:dyDescent="0.35">
      <c r="A1340" s="1" t="s">
        <v>17266</v>
      </c>
      <c r="B1340">
        <v>33.569440593514699</v>
      </c>
      <c r="C1340">
        <v>-1.91842766801233</v>
      </c>
      <c r="D1340">
        <v>0.38053504811326599</v>
      </c>
      <c r="E1340">
        <v>-5.0413954707302198</v>
      </c>
      <c r="F1340" s="2">
        <v>4.6214927481207098E-7</v>
      </c>
      <c r="G1340" s="2">
        <v>2.86175590384862E-6</v>
      </c>
    </row>
    <row r="1341" spans="1:7" x14ac:dyDescent="0.35">
      <c r="A1341" s="1" t="s">
        <v>17267</v>
      </c>
      <c r="B1341">
        <v>74.753395424537601</v>
      </c>
      <c r="C1341">
        <v>-1.6636774423093801</v>
      </c>
      <c r="D1341">
        <v>0.30326540376503203</v>
      </c>
      <c r="E1341">
        <v>-5.4858794364766599</v>
      </c>
      <c r="F1341" s="2">
        <v>4.11417434200784E-8</v>
      </c>
      <c r="G1341" s="2">
        <v>2.86407205334284E-7</v>
      </c>
    </row>
    <row r="1342" spans="1:7" x14ac:dyDescent="0.35">
      <c r="A1342" s="1" t="s">
        <v>17269</v>
      </c>
      <c r="B1342">
        <v>876.88084283701198</v>
      </c>
      <c r="C1342">
        <v>-1.04647209250328</v>
      </c>
      <c r="D1342">
        <v>0.121191575879596</v>
      </c>
      <c r="E1342">
        <v>-8.6348583629521602</v>
      </c>
      <c r="F1342" s="2">
        <v>5.8799846419348202E-18</v>
      </c>
      <c r="G1342" s="2">
        <v>8.5598643132557902E-17</v>
      </c>
    </row>
    <row r="1343" spans="1:7" x14ac:dyDescent="0.35">
      <c r="A1343" s="1" t="s">
        <v>17307</v>
      </c>
      <c r="B1343">
        <v>137.03609800611699</v>
      </c>
      <c r="C1343">
        <v>-1.2550868597664699</v>
      </c>
      <c r="D1343">
        <v>0.19023949353776601</v>
      </c>
      <c r="E1343">
        <v>-6.5974043371667799</v>
      </c>
      <c r="F1343" s="2">
        <v>4.1841849664479798E-11</v>
      </c>
      <c r="G1343" s="2">
        <v>3.8642178807784299E-10</v>
      </c>
    </row>
    <row r="1344" spans="1:7" x14ac:dyDescent="0.35">
      <c r="A1344" s="1" t="s">
        <v>17319</v>
      </c>
      <c r="B1344">
        <v>9.0224309266101201</v>
      </c>
      <c r="C1344">
        <v>-1.9329569390316499</v>
      </c>
      <c r="D1344">
        <v>0.60218168279933704</v>
      </c>
      <c r="E1344">
        <v>-3.2099231747568102</v>
      </c>
      <c r="F1344">
        <v>1.32770452864742E-3</v>
      </c>
      <c r="G1344">
        <v>4.6996624367717102E-3</v>
      </c>
    </row>
    <row r="1345" spans="1:7" x14ac:dyDescent="0.35">
      <c r="A1345" s="1" t="s">
        <v>17517</v>
      </c>
      <c r="B1345">
        <v>4027.1961225043401</v>
      </c>
      <c r="C1345">
        <v>-3.1143044339011499</v>
      </c>
      <c r="D1345">
        <v>0.140027709480366</v>
      </c>
      <c r="E1345">
        <v>-22.240629697208799</v>
      </c>
      <c r="F1345" s="2">
        <v>1.3899208521535099E-109</v>
      </c>
      <c r="G1345" s="2">
        <v>1.8816365644004E-107</v>
      </c>
    </row>
    <row r="1346" spans="1:7" x14ac:dyDescent="0.35">
      <c r="A1346" s="1" t="s">
        <v>17522</v>
      </c>
      <c r="B1346">
        <v>50.191939600266103</v>
      </c>
      <c r="C1346">
        <v>-2.0680496744258399</v>
      </c>
      <c r="D1346">
        <v>0.32069786089914099</v>
      </c>
      <c r="E1346">
        <v>-6.4485920443237204</v>
      </c>
      <c r="F1346" s="2">
        <v>1.1289399235683701E-10</v>
      </c>
      <c r="G1346" s="2">
        <v>1.0064303545754599E-9</v>
      </c>
    </row>
    <row r="1347" spans="1:7" x14ac:dyDescent="0.35">
      <c r="A1347" s="1" t="s">
        <v>17523</v>
      </c>
      <c r="B1347">
        <v>2.1450686699393802</v>
      </c>
      <c r="C1347">
        <v>-1.8018592762929799</v>
      </c>
      <c r="D1347">
        <v>0.70989477412192004</v>
      </c>
      <c r="E1347">
        <v>-2.5382061426240701</v>
      </c>
      <c r="F1347">
        <v>1.1142233176199201E-2</v>
      </c>
      <c r="G1347">
        <v>3.1350791244245502E-2</v>
      </c>
    </row>
    <row r="1348" spans="1:7" x14ac:dyDescent="0.35">
      <c r="A1348" s="1" t="s">
        <v>17557</v>
      </c>
      <c r="B1348">
        <v>5.0031659322122097</v>
      </c>
      <c r="C1348">
        <v>-2.5674416017963799</v>
      </c>
      <c r="D1348">
        <v>0.70307729417081599</v>
      </c>
      <c r="E1348">
        <v>-3.6517202633095001</v>
      </c>
      <c r="F1348">
        <v>2.60489543618917E-4</v>
      </c>
      <c r="G1348">
        <v>1.0559705221689899E-3</v>
      </c>
    </row>
    <row r="1349" spans="1:7" x14ac:dyDescent="0.35">
      <c r="A1349" s="1" t="s">
        <v>17622</v>
      </c>
      <c r="B1349">
        <v>23.4067067286528</v>
      </c>
      <c r="C1349">
        <v>-3.9603127706777101</v>
      </c>
      <c r="D1349">
        <v>0.53008506430154301</v>
      </c>
      <c r="E1349">
        <v>-7.47108914659941</v>
      </c>
      <c r="F1349" s="2">
        <v>7.9533748046956204E-14</v>
      </c>
      <c r="G1349" s="2">
        <v>9.0447634599878502E-13</v>
      </c>
    </row>
    <row r="1350" spans="1:7" x14ac:dyDescent="0.35">
      <c r="A1350" s="1" t="s">
        <v>17675</v>
      </c>
      <c r="B1350">
        <v>57.492079076348901</v>
      </c>
      <c r="C1350">
        <v>-1.06896990527872</v>
      </c>
      <c r="D1350">
        <v>0.27283062353753301</v>
      </c>
      <c r="E1350">
        <v>-3.9180715544993299</v>
      </c>
      <c r="F1350" s="2">
        <v>8.9260212202626194E-5</v>
      </c>
      <c r="G1350">
        <v>3.96384772633466E-4</v>
      </c>
    </row>
    <row r="1351" spans="1:7" x14ac:dyDescent="0.35">
      <c r="A1351" s="1" t="s">
        <v>17754</v>
      </c>
      <c r="B1351">
        <v>7.0243547151711896</v>
      </c>
      <c r="C1351">
        <v>-1.94431300814714</v>
      </c>
      <c r="D1351">
        <v>0.658480367408253</v>
      </c>
      <c r="E1351">
        <v>-2.95272737712722</v>
      </c>
      <c r="F1351">
        <v>3.14980003403056E-3</v>
      </c>
      <c r="G1351">
        <v>1.0172954167051799E-2</v>
      </c>
    </row>
    <row r="1352" spans="1:7" x14ac:dyDescent="0.35">
      <c r="A1352" s="1" t="s">
        <v>17755</v>
      </c>
      <c r="B1352">
        <v>26.613550542684902</v>
      </c>
      <c r="C1352">
        <v>-1.2837609743796901</v>
      </c>
      <c r="D1352">
        <v>0.38388962461134801</v>
      </c>
      <c r="E1352">
        <v>-3.3440887486328199</v>
      </c>
      <c r="F1352">
        <v>8.25533240585738E-4</v>
      </c>
      <c r="G1352">
        <v>3.0497718722664602E-3</v>
      </c>
    </row>
    <row r="1353" spans="1:7" x14ac:dyDescent="0.35">
      <c r="A1353" s="1" t="s">
        <v>17825</v>
      </c>
      <c r="B1353">
        <v>38.3252694077417</v>
      </c>
      <c r="C1353">
        <v>-2.05096965670583</v>
      </c>
      <c r="D1353">
        <v>0.34870218844522199</v>
      </c>
      <c r="E1353">
        <v>-5.88172292766673</v>
      </c>
      <c r="F1353" s="2">
        <v>4.0601761352565498E-9</v>
      </c>
      <c r="G1353" s="2">
        <v>3.1200700906145497E-8</v>
      </c>
    </row>
    <row r="1354" spans="1:7" x14ac:dyDescent="0.35">
      <c r="A1354" s="1" t="s">
        <v>17845</v>
      </c>
      <c r="B1354">
        <v>19.901156055371398</v>
      </c>
      <c r="C1354">
        <v>-1.7324997481506901</v>
      </c>
      <c r="D1354">
        <v>0.44640740790223798</v>
      </c>
      <c r="E1354">
        <v>-3.88098341891786</v>
      </c>
      <c r="F1354">
        <v>1.04034934474025E-4</v>
      </c>
      <c r="G1354">
        <v>4.55818178021078E-4</v>
      </c>
    </row>
    <row r="1355" spans="1:7" x14ac:dyDescent="0.35">
      <c r="A1355" s="1" t="s">
        <v>17879</v>
      </c>
      <c r="B1355">
        <v>30.295338725516899</v>
      </c>
      <c r="C1355">
        <v>-1.03847690214144</v>
      </c>
      <c r="D1355">
        <v>0.39513342881577501</v>
      </c>
      <c r="E1355">
        <v>-2.6281676679540298</v>
      </c>
      <c r="F1355">
        <v>8.5846191178356596E-3</v>
      </c>
      <c r="G1355">
        <v>2.4964376637007402E-2</v>
      </c>
    </row>
    <row r="1356" spans="1:7" x14ac:dyDescent="0.35">
      <c r="A1356" s="1" t="s">
        <v>17936</v>
      </c>
      <c r="B1356">
        <v>74.006545524112695</v>
      </c>
      <c r="C1356">
        <v>-3.7713094040944402</v>
      </c>
      <c r="D1356">
        <v>0.34075842157291802</v>
      </c>
      <c r="E1356">
        <v>-11.0673989704681</v>
      </c>
      <c r="F1356" s="2">
        <v>1.80565549920374E-28</v>
      </c>
      <c r="G1356" s="2">
        <v>4.1276298812940498E-27</v>
      </c>
    </row>
    <row r="1357" spans="1:7" x14ac:dyDescent="0.35">
      <c r="A1357" s="1" t="s">
        <v>17949</v>
      </c>
      <c r="B1357">
        <v>39.149141267329298</v>
      </c>
      <c r="C1357">
        <v>-4.1677456404605504</v>
      </c>
      <c r="D1357">
        <v>0.452382574004841</v>
      </c>
      <c r="E1357">
        <v>-9.2128783908815102</v>
      </c>
      <c r="F1357" s="2">
        <v>3.1749462625553702E-20</v>
      </c>
      <c r="G1357" s="2">
        <v>5.23171903089299E-19</v>
      </c>
    </row>
    <row r="1358" spans="1:7" x14ac:dyDescent="0.35">
      <c r="A1358" s="1" t="s">
        <v>17988</v>
      </c>
      <c r="B1358">
        <v>9.4444667371761302</v>
      </c>
      <c r="C1358">
        <v>-1.8728672862403599</v>
      </c>
      <c r="D1358">
        <v>0.58290050489043499</v>
      </c>
      <c r="E1358">
        <v>-3.2130136627560399</v>
      </c>
      <c r="F1358">
        <v>1.3135004104362399E-3</v>
      </c>
      <c r="G1358">
        <v>4.65302683784748E-3</v>
      </c>
    </row>
    <row r="1359" spans="1:7" x14ac:dyDescent="0.35">
      <c r="A1359" s="1" t="s">
        <v>18107</v>
      </c>
      <c r="B1359">
        <v>176.33167678389501</v>
      </c>
      <c r="C1359">
        <v>-6.8487762667971399</v>
      </c>
      <c r="D1359">
        <v>0.43331224636714599</v>
      </c>
      <c r="E1359">
        <v>-15.8056374455527</v>
      </c>
      <c r="F1359" s="2">
        <v>2.8449799664219899E-56</v>
      </c>
      <c r="G1359" s="2">
        <v>1.4551879430060699E-54</v>
      </c>
    </row>
    <row r="1360" spans="1:7" x14ac:dyDescent="0.35">
      <c r="A1360" s="1" t="s">
        <v>18108</v>
      </c>
      <c r="B1360">
        <v>374.896114104817</v>
      </c>
      <c r="C1360">
        <v>-2.46847883448432</v>
      </c>
      <c r="D1360">
        <v>0.142323698113415</v>
      </c>
      <c r="E1360">
        <v>-17.3441167367451</v>
      </c>
      <c r="F1360" s="2">
        <v>2.1851112715794099E-67</v>
      </c>
      <c r="G1360" s="2">
        <v>1.42365981636506E-65</v>
      </c>
    </row>
    <row r="1361" spans="1:7" x14ac:dyDescent="0.35">
      <c r="A1361" s="1" t="s">
        <v>18150</v>
      </c>
      <c r="B1361">
        <v>40.431267556511202</v>
      </c>
      <c r="C1361">
        <v>-1.2385259900712799</v>
      </c>
      <c r="D1361">
        <v>0.330600445958175</v>
      </c>
      <c r="E1361">
        <v>-3.7462925571127799</v>
      </c>
      <c r="F1361">
        <v>1.79467279856724E-4</v>
      </c>
      <c r="G1361">
        <v>7.5178733796568697E-4</v>
      </c>
    </row>
    <row r="1362" spans="1:7" x14ac:dyDescent="0.35">
      <c r="A1362" s="1" t="s">
        <v>18179</v>
      </c>
      <c r="B1362">
        <v>3.1487642981839601</v>
      </c>
      <c r="C1362">
        <v>-1.71768570721975</v>
      </c>
      <c r="D1362">
        <v>0.71121874825897602</v>
      </c>
      <c r="E1362">
        <v>-2.4151299602612402</v>
      </c>
      <c r="F1362">
        <v>1.5729596225647E-2</v>
      </c>
      <c r="G1362">
        <v>4.2502057065785602E-2</v>
      </c>
    </row>
    <row r="1363" spans="1:7" x14ac:dyDescent="0.35">
      <c r="A1363" s="1" t="s">
        <v>18203</v>
      </c>
      <c r="B1363">
        <v>5.3984278572202298</v>
      </c>
      <c r="C1363">
        <v>-3.01871804600954</v>
      </c>
      <c r="D1363">
        <v>0.70355578947157105</v>
      </c>
      <c r="E1363">
        <v>-4.2906590936830398</v>
      </c>
      <c r="F1363" s="2">
        <v>1.78143608702742E-5</v>
      </c>
      <c r="G1363" s="2">
        <v>8.8730352622859595E-5</v>
      </c>
    </row>
    <row r="1364" spans="1:7" x14ac:dyDescent="0.35">
      <c r="A1364" s="1" t="s">
        <v>18204</v>
      </c>
      <c r="B1364">
        <v>6.4562171058692801</v>
      </c>
      <c r="C1364">
        <v>-3.2404029731919701</v>
      </c>
      <c r="D1364">
        <v>0.69676980850037495</v>
      </c>
      <c r="E1364">
        <v>-4.6506076090841804</v>
      </c>
      <c r="F1364" s="2">
        <v>3.3095850088392998E-6</v>
      </c>
      <c r="G1364" s="2">
        <v>1.8231748996062101E-5</v>
      </c>
    </row>
    <row r="1365" spans="1:7" x14ac:dyDescent="0.35">
      <c r="A1365" s="1" t="s">
        <v>18212</v>
      </c>
      <c r="B1365">
        <v>17.133788631246301</v>
      </c>
      <c r="C1365">
        <v>-3.3970735828723</v>
      </c>
      <c r="D1365">
        <v>0.56223724988233603</v>
      </c>
      <c r="E1365">
        <v>-6.0420642417115502</v>
      </c>
      <c r="F1365" s="2">
        <v>1.52154855502656E-9</v>
      </c>
      <c r="G1365" s="2">
        <v>1.21654950877012E-8</v>
      </c>
    </row>
    <row r="1366" spans="1:7" x14ac:dyDescent="0.35">
      <c r="A1366" s="1" t="s">
        <v>18221</v>
      </c>
      <c r="B1366">
        <v>51.651129358835398</v>
      </c>
      <c r="C1366">
        <v>-3.6491881551889702</v>
      </c>
      <c r="D1366">
        <v>0.37058947122519698</v>
      </c>
      <c r="E1366">
        <v>-9.8469828166582403</v>
      </c>
      <c r="F1366" s="2">
        <v>7.0632513734090004E-23</v>
      </c>
      <c r="G1366" s="2">
        <v>1.31064144805387E-21</v>
      </c>
    </row>
    <row r="1367" spans="1:7" x14ac:dyDescent="0.35">
      <c r="A1367" s="1" t="s">
        <v>18277</v>
      </c>
      <c r="B1367">
        <v>20.148573263547998</v>
      </c>
      <c r="C1367">
        <v>-1.0900258810249499</v>
      </c>
      <c r="D1367">
        <v>0.43122321117510898</v>
      </c>
      <c r="E1367">
        <v>-2.5277532673961698</v>
      </c>
      <c r="F1367">
        <v>1.14794993905033E-2</v>
      </c>
      <c r="G1367">
        <v>3.2199568513709399E-2</v>
      </c>
    </row>
    <row r="1368" spans="1:7" x14ac:dyDescent="0.35">
      <c r="A1368" s="1" t="s">
        <v>18284</v>
      </c>
      <c r="B1368">
        <v>4.4022074767143797</v>
      </c>
      <c r="C1368">
        <v>-1.62335711951645</v>
      </c>
      <c r="D1368">
        <v>0.68403925445032598</v>
      </c>
      <c r="E1368">
        <v>-2.3731929256325199</v>
      </c>
      <c r="F1368">
        <v>1.7635049959381099E-2</v>
      </c>
      <c r="G1368">
        <v>4.6883020870377101E-2</v>
      </c>
    </row>
    <row r="1369" spans="1:7" x14ac:dyDescent="0.35">
      <c r="A1369" s="1" t="s">
        <v>18309</v>
      </c>
      <c r="B1369">
        <v>10.414987784865099</v>
      </c>
      <c r="C1369">
        <v>-3.1332321983278799</v>
      </c>
      <c r="D1369">
        <v>0.62177031352388301</v>
      </c>
      <c r="E1369">
        <v>-5.03921163519417</v>
      </c>
      <c r="F1369" s="2">
        <v>4.67453357555218E-7</v>
      </c>
      <c r="G1369" s="2">
        <v>2.8930154688224401E-6</v>
      </c>
    </row>
    <row r="1370" spans="1:7" x14ac:dyDescent="0.35">
      <c r="A1370" s="1" t="s">
        <v>18348</v>
      </c>
      <c r="B1370">
        <v>14.9132342474979</v>
      </c>
      <c r="C1370">
        <v>-1.9974708949839901</v>
      </c>
      <c r="D1370">
        <v>0.52364759708040898</v>
      </c>
      <c r="E1370">
        <v>-3.81453272414667</v>
      </c>
      <c r="F1370">
        <v>1.3644085694037799E-4</v>
      </c>
      <c r="G1370">
        <v>5.8532350924251795E-4</v>
      </c>
    </row>
    <row r="1371" spans="1:7" x14ac:dyDescent="0.35">
      <c r="A1371" s="1" t="s">
        <v>18376</v>
      </c>
      <c r="B1371">
        <v>664.84133483737003</v>
      </c>
      <c r="C1371">
        <v>-4.6168791896202599</v>
      </c>
      <c r="D1371">
        <v>0.153631567438793</v>
      </c>
      <c r="E1371">
        <v>-30.0516310976234</v>
      </c>
      <c r="F1371" s="2">
        <v>2.07875687668454E-198</v>
      </c>
      <c r="G1371" s="2">
        <v>1.02166381452357E-195</v>
      </c>
    </row>
    <row r="1372" spans="1:7" x14ac:dyDescent="0.35">
      <c r="A1372" s="1" t="s">
        <v>18377</v>
      </c>
      <c r="B1372">
        <v>7.5567063394265004</v>
      </c>
      <c r="C1372">
        <v>-2.0659206882313699</v>
      </c>
      <c r="D1372">
        <v>0.63832031295437297</v>
      </c>
      <c r="E1372">
        <v>-3.2364952928876001</v>
      </c>
      <c r="F1372">
        <v>1.21007222137189E-3</v>
      </c>
      <c r="G1372">
        <v>4.3191210579058498E-3</v>
      </c>
    </row>
    <row r="1373" spans="1:7" x14ac:dyDescent="0.35">
      <c r="A1373" s="1" t="s">
        <v>18462</v>
      </c>
      <c r="B1373">
        <v>4.64644682422405</v>
      </c>
      <c r="C1373">
        <v>-1.8240076509474401</v>
      </c>
      <c r="D1373">
        <v>0.68859398039825304</v>
      </c>
      <c r="E1373">
        <v>-2.6488870116066301</v>
      </c>
      <c r="F1373">
        <v>8.0757326002088396E-3</v>
      </c>
      <c r="G1373">
        <v>2.3658955892901599E-2</v>
      </c>
    </row>
    <row r="1374" spans="1:7" x14ac:dyDescent="0.35">
      <c r="A1374" s="1" t="s">
        <v>18476</v>
      </c>
      <c r="B1374">
        <v>198.58369013977301</v>
      </c>
      <c r="C1374">
        <v>-4.1363064619188501</v>
      </c>
      <c r="D1374">
        <v>0.23752657380598499</v>
      </c>
      <c r="E1374">
        <v>-17.4140787518682</v>
      </c>
      <c r="F1374" s="2">
        <v>6.45190686936368E-68</v>
      </c>
      <c r="G1374" s="2">
        <v>4.2402532122841298E-66</v>
      </c>
    </row>
    <row r="1375" spans="1:7" x14ac:dyDescent="0.35">
      <c r="A1375" s="1" t="s">
        <v>18477</v>
      </c>
      <c r="B1375">
        <v>3.1938341805956298</v>
      </c>
      <c r="C1375">
        <v>-1.90647312933511</v>
      </c>
      <c r="D1375">
        <v>0.71537148032980302</v>
      </c>
      <c r="E1375">
        <v>-2.6650113706744101</v>
      </c>
      <c r="F1375">
        <v>7.6985719673492697E-3</v>
      </c>
      <c r="G1375">
        <v>2.2668574503494701E-2</v>
      </c>
    </row>
    <row r="1376" spans="1:7" x14ac:dyDescent="0.35">
      <c r="A1376" s="1" t="s">
        <v>18493</v>
      </c>
      <c r="B1376">
        <v>5.22611847057013</v>
      </c>
      <c r="C1376">
        <v>-2.3827438473560099</v>
      </c>
      <c r="D1376">
        <v>0.68848614068802905</v>
      </c>
      <c r="E1376">
        <v>-3.4608450432638298</v>
      </c>
      <c r="F1376">
        <v>5.3848267117182196E-4</v>
      </c>
      <c r="G1376">
        <v>2.0616454241917902E-3</v>
      </c>
    </row>
    <row r="1377" spans="1:7" x14ac:dyDescent="0.35">
      <c r="A1377" s="1" t="s">
        <v>18584</v>
      </c>
      <c r="B1377">
        <v>44.290203975057402</v>
      </c>
      <c r="C1377">
        <v>-1.0667012595865399</v>
      </c>
      <c r="D1377">
        <v>0.308658073357227</v>
      </c>
      <c r="E1377">
        <v>-3.4559318276829498</v>
      </c>
      <c r="F1377">
        <v>5.4839399869331695E-4</v>
      </c>
      <c r="G1377">
        <v>2.0942722166315099E-3</v>
      </c>
    </row>
    <row r="1378" spans="1:7" x14ac:dyDescent="0.35">
      <c r="A1378" s="1" t="s">
        <v>18592</v>
      </c>
      <c r="B1378">
        <v>94.997191472735906</v>
      </c>
      <c r="C1378">
        <v>-5.1330048005508599</v>
      </c>
      <c r="D1378">
        <v>0.37779387951224702</v>
      </c>
      <c r="E1378">
        <v>-13.5867865492629</v>
      </c>
      <c r="F1378" s="2">
        <v>4.79682778309055E-42</v>
      </c>
      <c r="G1378" s="2">
        <v>1.6944794143767401E-40</v>
      </c>
    </row>
    <row r="1379" spans="1:7" x14ac:dyDescent="0.35">
      <c r="A1379" s="1" t="s">
        <v>18597</v>
      </c>
      <c r="B1379">
        <v>2786.4911595989201</v>
      </c>
      <c r="C1379">
        <v>-2.0113934723896798</v>
      </c>
      <c r="D1379">
        <v>7.9283277057990098E-2</v>
      </c>
      <c r="E1379">
        <v>-25.369706538725602</v>
      </c>
      <c r="F1379" s="2">
        <v>5.4476449607364698E-142</v>
      </c>
      <c r="G1379" s="2">
        <v>1.2194094779438599E-139</v>
      </c>
    </row>
    <row r="1380" spans="1:7" x14ac:dyDescent="0.35">
      <c r="A1380" s="1" t="s">
        <v>18661</v>
      </c>
      <c r="B1380">
        <v>11.6067491186227</v>
      </c>
      <c r="C1380">
        <v>-3.73527638760264</v>
      </c>
      <c r="D1380">
        <v>0.64394341254947296</v>
      </c>
      <c r="E1380">
        <v>-5.8006283080280197</v>
      </c>
      <c r="F1380" s="2">
        <v>6.6066898613811504E-9</v>
      </c>
      <c r="G1380" s="2">
        <v>4.9771424320594803E-8</v>
      </c>
    </row>
    <row r="1381" spans="1:7" x14ac:dyDescent="0.35">
      <c r="A1381" s="1" t="s">
        <v>18671</v>
      </c>
      <c r="B1381">
        <v>58.515017253887301</v>
      </c>
      <c r="C1381">
        <v>-1.35383815324546</v>
      </c>
      <c r="D1381">
        <v>0.27558435136117199</v>
      </c>
      <c r="E1381">
        <v>-4.9126089582320498</v>
      </c>
      <c r="F1381" s="2">
        <v>8.9872409250540699E-7</v>
      </c>
      <c r="G1381" s="2">
        <v>5.3525696215390501E-6</v>
      </c>
    </row>
    <row r="1382" spans="1:7" x14ac:dyDescent="0.35">
      <c r="A1382" s="1" t="s">
        <v>18691</v>
      </c>
      <c r="B1382">
        <v>10.335568939723499</v>
      </c>
      <c r="C1382">
        <v>-1.5364856219016301</v>
      </c>
      <c r="D1382">
        <v>0.55886535650567204</v>
      </c>
      <c r="E1382">
        <v>-2.74929480601297</v>
      </c>
      <c r="F1382">
        <v>5.9723643643738496E-3</v>
      </c>
      <c r="G1382">
        <v>1.8111765734374799E-2</v>
      </c>
    </row>
    <row r="1383" spans="1:7" x14ac:dyDescent="0.35">
      <c r="A1383" s="1" t="s">
        <v>18724</v>
      </c>
      <c r="B1383">
        <v>3.1596973085962499</v>
      </c>
      <c r="C1383">
        <v>-2.2215020880860901</v>
      </c>
      <c r="D1383">
        <v>0.71680659031451399</v>
      </c>
      <c r="E1383">
        <v>-3.0991652673161898</v>
      </c>
      <c r="F1383">
        <v>1.94066732954351E-3</v>
      </c>
      <c r="G1383">
        <v>6.6086168076999003E-3</v>
      </c>
    </row>
    <row r="1384" spans="1:7" x14ac:dyDescent="0.35">
      <c r="A1384" s="1" t="s">
        <v>18744</v>
      </c>
      <c r="B1384">
        <v>21.058140109661501</v>
      </c>
      <c r="C1384">
        <v>-2.0893223199009401</v>
      </c>
      <c r="D1384">
        <v>0.44815427315063899</v>
      </c>
      <c r="E1384">
        <v>-4.6620604668398604</v>
      </c>
      <c r="F1384" s="2">
        <v>3.1305917435719899E-6</v>
      </c>
      <c r="G1384" s="2">
        <v>1.7334415414811501E-5</v>
      </c>
    </row>
    <row r="1385" spans="1:7" x14ac:dyDescent="0.35">
      <c r="A1385" s="1" t="s">
        <v>18769</v>
      </c>
      <c r="B1385">
        <v>5.7116615306347898</v>
      </c>
      <c r="C1385">
        <v>-2.9697490137450799</v>
      </c>
      <c r="D1385">
        <v>0.70652478865808899</v>
      </c>
      <c r="E1385">
        <v>-4.2033189230140904</v>
      </c>
      <c r="F1385" s="2">
        <v>2.6302958052773999E-5</v>
      </c>
      <c r="G1385">
        <v>1.2755411318256401E-4</v>
      </c>
    </row>
    <row r="1386" spans="1:7" x14ac:dyDescent="0.35">
      <c r="A1386" s="1" t="s">
        <v>18794</v>
      </c>
      <c r="B1386">
        <v>57.0601097497876</v>
      </c>
      <c r="C1386">
        <v>-1.31494609180551</v>
      </c>
      <c r="D1386">
        <v>0.277192848191401</v>
      </c>
      <c r="E1386">
        <v>-4.7437951606079896</v>
      </c>
      <c r="F1386" s="2">
        <v>2.0975095206050099E-6</v>
      </c>
      <c r="G1386" s="2">
        <v>1.19236849992049E-5</v>
      </c>
    </row>
    <row r="1387" spans="1:7" x14ac:dyDescent="0.35">
      <c r="A1387" s="1" t="s">
        <v>18796</v>
      </c>
      <c r="B1387">
        <v>333.61323858375698</v>
      </c>
      <c r="C1387">
        <v>-1.2527056830188601</v>
      </c>
      <c r="D1387">
        <v>0.17692903071048399</v>
      </c>
      <c r="E1387">
        <v>-7.0802721180828296</v>
      </c>
      <c r="F1387" s="2">
        <v>1.43871668041168E-12</v>
      </c>
      <c r="G1387" s="2">
        <v>1.4859071133278799E-11</v>
      </c>
    </row>
    <row r="1388" spans="1:7" x14ac:dyDescent="0.35">
      <c r="A1388" s="1" t="s">
        <v>18829</v>
      </c>
      <c r="B1388">
        <v>95.127638030182993</v>
      </c>
      <c r="C1388">
        <v>-1.0709373047789399</v>
      </c>
      <c r="D1388">
        <v>0.22729508152587999</v>
      </c>
      <c r="E1388">
        <v>-4.7116607081398696</v>
      </c>
      <c r="F1388" s="2">
        <v>2.4570621931335099E-6</v>
      </c>
      <c r="G1388" s="2">
        <v>1.38165739289808E-5</v>
      </c>
    </row>
    <row r="1389" spans="1:7" x14ac:dyDescent="0.35">
      <c r="A1389" s="1" t="s">
        <v>18837</v>
      </c>
      <c r="B1389">
        <v>2.6370049250821102</v>
      </c>
      <c r="C1389">
        <v>-2.0146707956978598</v>
      </c>
      <c r="D1389">
        <v>0.71491675239353403</v>
      </c>
      <c r="E1389">
        <v>-2.8180494987042399</v>
      </c>
      <c r="F1389">
        <v>4.8316360627790201E-3</v>
      </c>
      <c r="G1389">
        <v>1.4979927058051E-2</v>
      </c>
    </row>
    <row r="1390" spans="1:7" x14ac:dyDescent="0.35">
      <c r="A1390" s="1" t="s">
        <v>18857</v>
      </c>
      <c r="B1390">
        <v>17.523513447092402</v>
      </c>
      <c r="C1390">
        <v>-4.4090246211542796</v>
      </c>
      <c r="D1390">
        <v>0.61555275064965098</v>
      </c>
      <c r="E1390">
        <v>-7.1627080156835001</v>
      </c>
      <c r="F1390" s="2">
        <v>7.90987100772205E-13</v>
      </c>
      <c r="G1390" s="2">
        <v>8.3720207744653604E-12</v>
      </c>
    </row>
    <row r="1391" spans="1:7" x14ac:dyDescent="0.35">
      <c r="A1391" s="1" t="s">
        <v>18859</v>
      </c>
      <c r="B1391">
        <v>174.85398440490101</v>
      </c>
      <c r="C1391">
        <v>-1.04602276035479</v>
      </c>
      <c r="D1391">
        <v>0.18795403101153199</v>
      </c>
      <c r="E1391">
        <v>-5.5653116601186801</v>
      </c>
      <c r="F1391" s="2">
        <v>2.6168428420968599E-8</v>
      </c>
      <c r="G1391" s="2">
        <v>1.8575065297998701E-7</v>
      </c>
    </row>
    <row r="1392" spans="1:7" x14ac:dyDescent="0.35">
      <c r="A1392" s="1" t="s">
        <v>18865</v>
      </c>
      <c r="B1392">
        <v>108.407097453723</v>
      </c>
      <c r="C1392">
        <v>-1.72569496267691</v>
      </c>
      <c r="D1392">
        <v>0.214140511284131</v>
      </c>
      <c r="E1392">
        <v>-8.0587038497689107</v>
      </c>
      <c r="F1392" s="2">
        <v>7.7107652458403604E-16</v>
      </c>
      <c r="G1392" s="2">
        <v>9.9671229661497304E-15</v>
      </c>
    </row>
    <row r="1393" spans="1:7" x14ac:dyDescent="0.35">
      <c r="A1393" s="1" t="s">
        <v>18904</v>
      </c>
      <c r="B1393">
        <v>9.9204139356094405</v>
      </c>
      <c r="C1393">
        <v>-3.86112618659778</v>
      </c>
      <c r="D1393">
        <v>0.672262831424982</v>
      </c>
      <c r="E1393">
        <v>-5.7434771135768896</v>
      </c>
      <c r="F1393" s="2">
        <v>9.27519050036902E-9</v>
      </c>
      <c r="G1393" s="2">
        <v>6.9000824887246796E-8</v>
      </c>
    </row>
    <row r="1394" spans="1:7" x14ac:dyDescent="0.35">
      <c r="A1394" s="1" t="s">
        <v>18962</v>
      </c>
      <c r="B1394">
        <v>39.252944165433703</v>
      </c>
      <c r="C1394">
        <v>-3.1660115737530399</v>
      </c>
      <c r="D1394">
        <v>0.40112356479856298</v>
      </c>
      <c r="E1394">
        <v>-7.8928585892054404</v>
      </c>
      <c r="F1394" s="2">
        <v>2.9534220421007001E-15</v>
      </c>
      <c r="G1394" s="2">
        <v>3.6890036203211403E-14</v>
      </c>
    </row>
    <row r="1395" spans="1:7" x14ac:dyDescent="0.35">
      <c r="A1395" s="1" t="s">
        <v>18977</v>
      </c>
      <c r="B1395">
        <v>4.2130453733655404</v>
      </c>
      <c r="C1395">
        <v>-2.4133459465354199</v>
      </c>
      <c r="D1395">
        <v>0.70607738965417899</v>
      </c>
      <c r="E1395">
        <v>-3.4179623677192401</v>
      </c>
      <c r="F1395">
        <v>6.3091829753670497E-4</v>
      </c>
      <c r="G1395">
        <v>2.3844535056352098E-3</v>
      </c>
    </row>
    <row r="1396" spans="1:7" x14ac:dyDescent="0.35">
      <c r="A1396" s="1" t="s">
        <v>19080</v>
      </c>
      <c r="B1396">
        <v>15.2821166441408</v>
      </c>
      <c r="C1396">
        <v>-3.7091055252401701</v>
      </c>
      <c r="D1396">
        <v>0.58963444900962902</v>
      </c>
      <c r="E1396">
        <v>-6.2905169999312598</v>
      </c>
      <c r="F1396" s="2">
        <v>3.1641039537702799E-10</v>
      </c>
      <c r="G1396" s="2">
        <v>2.6933005341430101E-9</v>
      </c>
    </row>
    <row r="1397" spans="1:7" x14ac:dyDescent="0.35">
      <c r="A1397" s="1" t="s">
        <v>19141</v>
      </c>
      <c r="B1397">
        <v>9.7915029939751097</v>
      </c>
      <c r="C1397">
        <v>-1.3745294320677399</v>
      </c>
      <c r="D1397">
        <v>0.56491322704537195</v>
      </c>
      <c r="E1397">
        <v>-2.4331691422005699</v>
      </c>
      <c r="F1397">
        <v>1.4967307272696E-2</v>
      </c>
      <c r="G1397">
        <v>4.0690341849580501E-2</v>
      </c>
    </row>
    <row r="1398" spans="1:7" x14ac:dyDescent="0.35">
      <c r="A1398" s="1" t="s">
        <v>19188</v>
      </c>
      <c r="B1398">
        <v>20.377492385555801</v>
      </c>
      <c r="C1398">
        <v>-1.0181082968730999</v>
      </c>
      <c r="D1398">
        <v>0.42863252612722103</v>
      </c>
      <c r="E1398">
        <v>-2.3752474084780899</v>
      </c>
      <c r="F1398">
        <v>1.7537190907173001E-2</v>
      </c>
      <c r="G1398">
        <v>4.6688743762289903E-2</v>
      </c>
    </row>
    <row r="1399" spans="1:7" x14ac:dyDescent="0.35">
      <c r="A1399" s="1" t="s">
        <v>19223</v>
      </c>
      <c r="B1399">
        <v>2.3263031631278102</v>
      </c>
      <c r="C1399">
        <v>-1.9052496417231499</v>
      </c>
      <c r="D1399">
        <v>0.71292608470038199</v>
      </c>
      <c r="E1399">
        <v>-2.67243643150448</v>
      </c>
      <c r="F1399">
        <v>7.5302640342528801E-3</v>
      </c>
      <c r="G1399">
        <v>2.2236704452245199E-2</v>
      </c>
    </row>
    <row r="1400" spans="1:7" x14ac:dyDescent="0.35">
      <c r="A1400" s="1" t="s">
        <v>19266</v>
      </c>
      <c r="B1400">
        <v>16.140398203042501</v>
      </c>
      <c r="C1400">
        <v>-3.0536890475719098</v>
      </c>
      <c r="D1400">
        <v>0.54272221823875499</v>
      </c>
      <c r="E1400">
        <v>-5.62661513560613</v>
      </c>
      <c r="F1400" s="2">
        <v>1.8378013627897399E-8</v>
      </c>
      <c r="G1400" s="2">
        <v>1.3240603317383799E-7</v>
      </c>
    </row>
    <row r="1401" spans="1:7" x14ac:dyDescent="0.35">
      <c r="A1401" s="1" t="s">
        <v>19270</v>
      </c>
      <c r="B1401">
        <v>14.4962108231753</v>
      </c>
      <c r="C1401">
        <v>-1.4995713479006101</v>
      </c>
      <c r="D1401">
        <v>0.49776981121505798</v>
      </c>
      <c r="E1401">
        <v>-3.01257993979215</v>
      </c>
      <c r="F1401">
        <v>2.5903720134249002E-3</v>
      </c>
      <c r="G1401">
        <v>8.5543573589702201E-3</v>
      </c>
    </row>
    <row r="1402" spans="1:7" x14ac:dyDescent="0.35">
      <c r="A1402" s="1" t="s">
        <v>19275</v>
      </c>
      <c r="B1402">
        <v>13.693883045616801</v>
      </c>
      <c r="C1402">
        <v>-1.86760508667416</v>
      </c>
      <c r="D1402">
        <v>0.51044950776749598</v>
      </c>
      <c r="E1402">
        <v>-3.6587459841862202</v>
      </c>
      <c r="F1402">
        <v>2.5345239839602199E-4</v>
      </c>
      <c r="G1402">
        <v>1.0303995365828599E-3</v>
      </c>
    </row>
    <row r="1403" spans="1:7" x14ac:dyDescent="0.35">
      <c r="A1403" s="1" t="s">
        <v>19279</v>
      </c>
      <c r="B1403">
        <v>13.944315416074501</v>
      </c>
      <c r="C1403">
        <v>-1.2189346715254299</v>
      </c>
      <c r="D1403">
        <v>0.49952486089942599</v>
      </c>
      <c r="E1403">
        <v>-2.4401882007046898</v>
      </c>
      <c r="F1403">
        <v>1.46796120455724E-2</v>
      </c>
      <c r="G1403">
        <v>4.0028545305307098E-2</v>
      </c>
    </row>
    <row r="1404" spans="1:7" x14ac:dyDescent="0.35">
      <c r="A1404" s="1" t="s">
        <v>19404</v>
      </c>
      <c r="B1404">
        <v>10.9900770830408</v>
      </c>
      <c r="C1404">
        <v>-2.1277326696617198</v>
      </c>
      <c r="D1404">
        <v>0.56803923125472999</v>
      </c>
      <c r="E1404">
        <v>-3.7457495056491399</v>
      </c>
      <c r="F1404">
        <v>1.79855989013358E-4</v>
      </c>
      <c r="G1404">
        <v>7.5327606513782904E-4</v>
      </c>
    </row>
    <row r="1405" spans="1:7" x14ac:dyDescent="0.35">
      <c r="A1405" s="1" t="s">
        <v>19429</v>
      </c>
      <c r="B1405">
        <v>6.5250989276981501</v>
      </c>
      <c r="C1405">
        <v>-2.4453676273712599</v>
      </c>
      <c r="D1405">
        <v>0.66298291033205903</v>
      </c>
      <c r="E1405">
        <v>-3.6884323702197399</v>
      </c>
      <c r="F1405">
        <v>2.25639982764731E-4</v>
      </c>
      <c r="G1405">
        <v>9.2817844438592204E-4</v>
      </c>
    </row>
    <row r="1406" spans="1:7" x14ac:dyDescent="0.35">
      <c r="A1406" s="1" t="s">
        <v>19447</v>
      </c>
      <c r="B1406">
        <v>17.688868509043498</v>
      </c>
      <c r="C1406">
        <v>-1.3370009759955701</v>
      </c>
      <c r="D1406">
        <v>0.50351255739580303</v>
      </c>
      <c r="E1406">
        <v>-2.6553478286829999</v>
      </c>
      <c r="F1406">
        <v>7.9226669665487508E-3</v>
      </c>
      <c r="G1406">
        <v>2.3258752730779701E-2</v>
      </c>
    </row>
    <row r="1407" spans="1:7" x14ac:dyDescent="0.35">
      <c r="A1407" s="1" t="s">
        <v>19465</v>
      </c>
      <c r="B1407">
        <v>5.09665120180426</v>
      </c>
      <c r="C1407">
        <v>-2.3401443040527501</v>
      </c>
      <c r="D1407">
        <v>0.69058839124835703</v>
      </c>
      <c r="E1407">
        <v>-3.3886238658349601</v>
      </c>
      <c r="F1407">
        <v>7.0244294459940201E-4</v>
      </c>
      <c r="G1407">
        <v>2.6310189018395099E-3</v>
      </c>
    </row>
    <row r="1408" spans="1:7" x14ac:dyDescent="0.35">
      <c r="A1408" s="1" t="s">
        <v>19475</v>
      </c>
      <c r="B1408">
        <v>6.0596333324554799</v>
      </c>
      <c r="C1408">
        <v>-1.54212332019553</v>
      </c>
      <c r="D1408">
        <v>0.65389864980366597</v>
      </c>
      <c r="E1408">
        <v>-2.3583522013060501</v>
      </c>
      <c r="F1408">
        <v>1.8356267812264401E-2</v>
      </c>
      <c r="G1408">
        <v>4.8532160297003198E-2</v>
      </c>
    </row>
    <row r="1409" spans="1:7" x14ac:dyDescent="0.35">
      <c r="A1409" s="1" t="s">
        <v>19479</v>
      </c>
      <c r="B1409">
        <v>6.3399737618596301</v>
      </c>
      <c r="C1409">
        <v>-1.6507177167607301</v>
      </c>
      <c r="D1409">
        <v>0.64359389673515</v>
      </c>
      <c r="E1409">
        <v>-2.5648436461789998</v>
      </c>
      <c r="F1409">
        <v>1.0322230738664701E-2</v>
      </c>
      <c r="G1409">
        <v>2.9350395238300901E-2</v>
      </c>
    </row>
    <row r="1410" spans="1:7" x14ac:dyDescent="0.35">
      <c r="A1410" s="1" t="s">
        <v>19499</v>
      </c>
      <c r="B1410">
        <v>10.2714953925811</v>
      </c>
      <c r="C1410">
        <v>-2.0752352467255601</v>
      </c>
      <c r="D1410">
        <v>0.581863685467643</v>
      </c>
      <c r="E1410">
        <v>-3.5665316440184802</v>
      </c>
      <c r="F1410">
        <v>3.61737147153681E-4</v>
      </c>
      <c r="G1410">
        <v>1.4330039290083099E-3</v>
      </c>
    </row>
    <row r="1411" spans="1:7" x14ac:dyDescent="0.35">
      <c r="A1411" s="1" t="s">
        <v>19519</v>
      </c>
      <c r="B1411">
        <v>5.2474191523434301</v>
      </c>
      <c r="C1411">
        <v>-2.6867324961783599</v>
      </c>
      <c r="D1411">
        <v>0.69749056806922505</v>
      </c>
      <c r="E1411">
        <v>-3.8519983196557002</v>
      </c>
      <c r="F1411">
        <v>1.17157827129565E-4</v>
      </c>
      <c r="G1411">
        <v>5.0868142034668604E-4</v>
      </c>
    </row>
    <row r="1412" spans="1:7" x14ac:dyDescent="0.35">
      <c r="A1412" s="1" t="s">
        <v>19525</v>
      </c>
      <c r="B1412">
        <v>147.35971473152</v>
      </c>
      <c r="C1412">
        <v>-3.2878596588741198</v>
      </c>
      <c r="D1412">
        <v>0.229055757473106</v>
      </c>
      <c r="E1412">
        <v>-14.353970819791201</v>
      </c>
      <c r="F1412" s="2">
        <v>1.00607958608496E-46</v>
      </c>
      <c r="G1412" s="2">
        <v>4.09090778456993E-45</v>
      </c>
    </row>
    <row r="1413" spans="1:7" x14ac:dyDescent="0.35">
      <c r="A1413" s="1" t="s">
        <v>19541</v>
      </c>
      <c r="B1413">
        <v>3.92981084641433</v>
      </c>
      <c r="C1413">
        <v>-1.71701842063345</v>
      </c>
      <c r="D1413">
        <v>0.71215055897599699</v>
      </c>
      <c r="E1413">
        <v>-2.4110328904359202</v>
      </c>
      <c r="F1413">
        <v>1.59074138349923E-2</v>
      </c>
      <c r="G1413">
        <v>4.2901959282022201E-2</v>
      </c>
    </row>
    <row r="1414" spans="1:7" x14ac:dyDescent="0.35">
      <c r="A1414" s="1" t="s">
        <v>19569</v>
      </c>
      <c r="B1414">
        <v>6.9346238112479197</v>
      </c>
      <c r="C1414">
        <v>-1.4843233745773701</v>
      </c>
      <c r="D1414">
        <v>0.619016608101011</v>
      </c>
      <c r="E1414">
        <v>-2.3978732640646001</v>
      </c>
      <c r="F1414">
        <v>1.6490569793324701E-2</v>
      </c>
      <c r="G1414">
        <v>4.4240987526698201E-2</v>
      </c>
    </row>
    <row r="1415" spans="1:7" x14ac:dyDescent="0.35">
      <c r="A1415" s="1" t="s">
        <v>19622</v>
      </c>
      <c r="B1415">
        <v>26.691390080786501</v>
      </c>
      <c r="C1415">
        <v>-1.0484050077512399</v>
      </c>
      <c r="D1415">
        <v>0.38915148744144801</v>
      </c>
      <c r="E1415">
        <v>-2.6940794050260002</v>
      </c>
      <c r="F1415">
        <v>7.0583347036505296E-3</v>
      </c>
      <c r="G1415">
        <v>2.10022151855924E-2</v>
      </c>
    </row>
    <row r="1416" spans="1:7" x14ac:dyDescent="0.35">
      <c r="A1416" s="1" t="s">
        <v>19744</v>
      </c>
      <c r="B1416">
        <v>5.4446713624559102</v>
      </c>
      <c r="C1416">
        <v>-1.7051177781548099</v>
      </c>
      <c r="D1416">
        <v>0.65889159090193405</v>
      </c>
      <c r="E1416">
        <v>-2.5878578535518102</v>
      </c>
      <c r="F1416">
        <v>9.6574824346103306E-3</v>
      </c>
      <c r="G1416">
        <v>2.7718212883289399E-2</v>
      </c>
    </row>
    <row r="1417" spans="1:7" x14ac:dyDescent="0.35">
      <c r="A1417" s="1" t="s">
        <v>19769</v>
      </c>
      <c r="B1417">
        <v>3.6776589225084799</v>
      </c>
      <c r="C1417">
        <v>-1.91932493486455</v>
      </c>
      <c r="D1417">
        <v>0.70552563874723395</v>
      </c>
      <c r="E1417">
        <v>-2.72041840785913</v>
      </c>
      <c r="F1417">
        <v>6.5199359940060304E-3</v>
      </c>
      <c r="G1417">
        <v>1.95936079958113E-2</v>
      </c>
    </row>
    <row r="1418" spans="1:7" x14ac:dyDescent="0.35">
      <c r="A1418" s="1" t="s">
        <v>19804</v>
      </c>
      <c r="B1418">
        <v>4.03265971234483</v>
      </c>
      <c r="C1418">
        <v>-2.0022456231204799</v>
      </c>
      <c r="D1418">
        <v>0.70441750854627205</v>
      </c>
      <c r="E1418">
        <v>-2.84241319789535</v>
      </c>
      <c r="F1418">
        <v>4.4773421461212796E-3</v>
      </c>
      <c r="G1418">
        <v>1.39908432950255E-2</v>
      </c>
    </row>
    <row r="1419" spans="1:7" x14ac:dyDescent="0.35">
      <c r="A1419" s="1" t="s">
        <v>19819</v>
      </c>
      <c r="B1419">
        <v>2.3632615323096</v>
      </c>
      <c r="C1419">
        <v>-1.87653583774851</v>
      </c>
      <c r="D1419">
        <v>0.71194635471324097</v>
      </c>
      <c r="E1419">
        <v>-2.63578263351646</v>
      </c>
      <c r="F1419">
        <v>8.3943485473269297E-3</v>
      </c>
      <c r="G1419">
        <v>2.4462417112395898E-2</v>
      </c>
    </row>
    <row r="1420" spans="1:7" x14ac:dyDescent="0.35">
      <c r="A1420" s="1" t="s">
        <v>19898</v>
      </c>
      <c r="B1420">
        <v>39.151396746964203</v>
      </c>
      <c r="C1420">
        <v>-5.7698609606835403</v>
      </c>
      <c r="D1420">
        <v>0.590561981685088</v>
      </c>
      <c r="E1420">
        <v>-9.7701192078434005</v>
      </c>
      <c r="F1420" s="2">
        <v>1.5127397422890401E-22</v>
      </c>
      <c r="G1420" s="2">
        <v>2.7759756569537799E-21</v>
      </c>
    </row>
    <row r="1421" spans="1:7" x14ac:dyDescent="0.35">
      <c r="A1421" s="1" t="s">
        <v>19921</v>
      </c>
      <c r="B1421">
        <v>147.32802812725299</v>
      </c>
      <c r="C1421">
        <v>-1.8819150711064301</v>
      </c>
      <c r="D1421">
        <v>0.21834011591550001</v>
      </c>
      <c r="E1421">
        <v>-8.6191905835332498</v>
      </c>
      <c r="F1421" s="2">
        <v>6.7429045880006001E-18</v>
      </c>
      <c r="G1421" s="2">
        <v>9.7657646973425705E-17</v>
      </c>
    </row>
    <row r="1422" spans="1:7" x14ac:dyDescent="0.35">
      <c r="A1422" s="1" t="s">
        <v>19959</v>
      </c>
      <c r="B1422">
        <v>16.055705233805899</v>
      </c>
      <c r="C1422">
        <v>-1.4658258536594699</v>
      </c>
      <c r="D1422">
        <v>0.50907865930538898</v>
      </c>
      <c r="E1422">
        <v>-2.8793700676031402</v>
      </c>
      <c r="F1422">
        <v>3.98470454366862E-3</v>
      </c>
      <c r="G1422">
        <v>1.2585899000307099E-2</v>
      </c>
    </row>
    <row r="1423" spans="1:7" x14ac:dyDescent="0.35">
      <c r="A1423" s="1" t="s">
        <v>19981</v>
      </c>
      <c r="B1423">
        <v>1.99218593150235</v>
      </c>
      <c r="C1423">
        <v>-1.70580494248822</v>
      </c>
      <c r="D1423">
        <v>0.70616371467425498</v>
      </c>
      <c r="E1423">
        <v>-2.4155941562008598</v>
      </c>
      <c r="F1423">
        <v>1.57095602688079E-2</v>
      </c>
      <c r="G1423">
        <v>4.2473300473236997E-2</v>
      </c>
    </row>
    <row r="1424" spans="1:7" x14ac:dyDescent="0.35">
      <c r="A1424" s="1" t="s">
        <v>20004</v>
      </c>
      <c r="B1424">
        <v>18.835517815378701</v>
      </c>
      <c r="C1424">
        <v>-1.67666916899885</v>
      </c>
      <c r="D1424">
        <v>0.50138508952227201</v>
      </c>
      <c r="E1424">
        <v>-3.34407465247202</v>
      </c>
      <c r="F1424">
        <v>8.2557518835238495E-4</v>
      </c>
      <c r="G1424">
        <v>3.0497718722664602E-3</v>
      </c>
    </row>
    <row r="1425" spans="1:7" x14ac:dyDescent="0.35">
      <c r="A1425" s="1" t="s">
        <v>20040</v>
      </c>
      <c r="B1425">
        <v>22.987320906746302</v>
      </c>
      <c r="C1425">
        <v>-2.23414934199945</v>
      </c>
      <c r="D1425">
        <v>0.43141760766461601</v>
      </c>
      <c r="E1425">
        <v>-5.1786234551100696</v>
      </c>
      <c r="F1425" s="2">
        <v>2.23529128771064E-7</v>
      </c>
      <c r="G1425" s="2">
        <v>1.43852733938406E-6</v>
      </c>
    </row>
    <row r="1426" spans="1:7" x14ac:dyDescent="0.35">
      <c r="A1426" s="1" t="s">
        <v>20075</v>
      </c>
      <c r="B1426">
        <v>13.8933576870014</v>
      </c>
      <c r="C1426">
        <v>-4.0476452197670802</v>
      </c>
      <c r="D1426">
        <v>0.628634321303293</v>
      </c>
      <c r="E1426">
        <v>-6.4387913332117401</v>
      </c>
      <c r="F1426" s="2">
        <v>1.2042862674820499E-10</v>
      </c>
      <c r="G1426" s="2">
        <v>1.0702242112906499E-9</v>
      </c>
    </row>
    <row r="1427" spans="1:7" x14ac:dyDescent="0.35">
      <c r="A1427" s="1" t="s">
        <v>20076</v>
      </c>
      <c r="B1427">
        <v>4.7370037126098099</v>
      </c>
      <c r="C1427">
        <v>-2.5685616570140799</v>
      </c>
      <c r="D1427">
        <v>0.70105866813030004</v>
      </c>
      <c r="E1427">
        <v>-3.6638326773197898</v>
      </c>
      <c r="F1427">
        <v>2.4846913259818002E-4</v>
      </c>
      <c r="G1427">
        <v>1.0112313500953501E-3</v>
      </c>
    </row>
    <row r="1428" spans="1:7" x14ac:dyDescent="0.35">
      <c r="A1428" s="1" t="s">
        <v>20119</v>
      </c>
      <c r="B1428">
        <v>3.0117508552394798</v>
      </c>
      <c r="C1428">
        <v>-2.2183200163152401</v>
      </c>
      <c r="D1428">
        <v>0.71684023159717603</v>
      </c>
      <c r="E1428">
        <v>-3.0945807985311502</v>
      </c>
      <c r="F1428">
        <v>1.9709124358979202E-3</v>
      </c>
      <c r="G1428">
        <v>6.6984949414882903E-3</v>
      </c>
    </row>
    <row r="1429" spans="1:7" x14ac:dyDescent="0.35">
      <c r="A1429" s="1" t="s">
        <v>20150</v>
      </c>
      <c r="B1429">
        <v>17.373654116805401</v>
      </c>
      <c r="C1429">
        <v>-1.1637638266544399</v>
      </c>
      <c r="D1429">
        <v>0.45532997642824902</v>
      </c>
      <c r="E1429">
        <v>-2.5558691210786799</v>
      </c>
      <c r="F1429">
        <v>1.05922950669471E-2</v>
      </c>
      <c r="G1429">
        <v>2.9993813486164901E-2</v>
      </c>
    </row>
    <row r="1430" spans="1:7" x14ac:dyDescent="0.35">
      <c r="A1430" s="1" t="s">
        <v>20174</v>
      </c>
      <c r="B1430">
        <v>82.259986992319895</v>
      </c>
      <c r="C1430">
        <v>-5.9281089708741002</v>
      </c>
      <c r="D1430">
        <v>0.47532469239889602</v>
      </c>
      <c r="E1430">
        <v>-12.4717042175019</v>
      </c>
      <c r="F1430" s="2">
        <v>1.06523194683439E-35</v>
      </c>
      <c r="G1430" s="2">
        <v>3.1276316693547801E-34</v>
      </c>
    </row>
    <row r="1431" spans="1:7" x14ac:dyDescent="0.35">
      <c r="A1431" s="1" t="s">
        <v>20219</v>
      </c>
      <c r="B1431">
        <v>20.2925175524006</v>
      </c>
      <c r="C1431">
        <v>-4.6243141927736398</v>
      </c>
      <c r="D1431">
        <v>0.60475920357935198</v>
      </c>
      <c r="E1431">
        <v>-7.6465379367589401</v>
      </c>
      <c r="F1431" s="2">
        <v>2.06462569693296E-14</v>
      </c>
      <c r="G1431" s="2">
        <v>2.4349012914063802E-13</v>
      </c>
    </row>
    <row r="1432" spans="1:7" x14ac:dyDescent="0.35">
      <c r="A1432" s="1" t="s">
        <v>20260</v>
      </c>
      <c r="B1432">
        <v>575.50596847343797</v>
      </c>
      <c r="C1432">
        <v>-1.06467601175451</v>
      </c>
      <c r="D1432">
        <v>0.12807540827215599</v>
      </c>
      <c r="E1432">
        <v>-8.3128839963727597</v>
      </c>
      <c r="F1432" s="2">
        <v>9.34038147638352E-17</v>
      </c>
      <c r="G1432" s="2">
        <v>1.25994835571646E-15</v>
      </c>
    </row>
    <row r="1433" spans="1:7" x14ac:dyDescent="0.35">
      <c r="A1433" s="1" t="s">
        <v>20293</v>
      </c>
      <c r="B1433">
        <v>10.0164801879141</v>
      </c>
      <c r="C1433">
        <v>-3.88587875717104</v>
      </c>
      <c r="D1433">
        <v>0.67082049764464302</v>
      </c>
      <c r="E1433">
        <v>-5.79272513409322</v>
      </c>
      <c r="F1433" s="2">
        <v>6.9253398437897198E-9</v>
      </c>
      <c r="G1433" s="2">
        <v>5.19986991658579E-8</v>
      </c>
    </row>
    <row r="1434" spans="1:7" x14ac:dyDescent="0.35">
      <c r="A1434" s="1" t="s">
        <v>20308</v>
      </c>
      <c r="B1434">
        <v>16.593791161911302</v>
      </c>
      <c r="C1434">
        <v>-1.14360501912559</v>
      </c>
      <c r="D1434">
        <v>0.47320329116989701</v>
      </c>
      <c r="E1434">
        <v>-2.41673090712928</v>
      </c>
      <c r="F1434">
        <v>1.5660589790767801E-2</v>
      </c>
      <c r="G1434">
        <v>4.2351030381540401E-2</v>
      </c>
    </row>
    <row r="1435" spans="1:7" x14ac:dyDescent="0.35">
      <c r="A1435" s="1" t="s">
        <v>20343</v>
      </c>
      <c r="B1435">
        <v>6.0338693818399696</v>
      </c>
      <c r="C1435">
        <v>-2.9034048385070799</v>
      </c>
      <c r="D1435">
        <v>0.687767390341956</v>
      </c>
      <c r="E1435">
        <v>-4.2214924395637796</v>
      </c>
      <c r="F1435" s="2">
        <v>2.4269009654630202E-5</v>
      </c>
      <c r="G1435">
        <v>1.18555265832299E-4</v>
      </c>
    </row>
    <row r="1436" spans="1:7" x14ac:dyDescent="0.35">
      <c r="A1436" s="1" t="s">
        <v>20368</v>
      </c>
      <c r="B1436">
        <v>130.35359536208099</v>
      </c>
      <c r="C1436">
        <v>-1.61163456259684</v>
      </c>
      <c r="D1436">
        <v>0.20619190599082601</v>
      </c>
      <c r="E1436">
        <v>-7.8161873272976301</v>
      </c>
      <c r="F1436" s="2">
        <v>5.4447329155708102E-15</v>
      </c>
      <c r="G1436" s="2">
        <v>6.7044946489774002E-14</v>
      </c>
    </row>
    <row r="1437" spans="1:7" x14ac:dyDescent="0.35">
      <c r="A1437" s="1" t="s">
        <v>20370</v>
      </c>
      <c r="B1437">
        <v>29.9811435234013</v>
      </c>
      <c r="C1437">
        <v>-1.0191934898605599</v>
      </c>
      <c r="D1437">
        <v>0.39102194550480301</v>
      </c>
      <c r="E1437">
        <v>-2.6064866731323502</v>
      </c>
      <c r="F1437">
        <v>9.1476383627899904E-3</v>
      </c>
      <c r="G1437">
        <v>2.6439504999482999E-2</v>
      </c>
    </row>
    <row r="1438" spans="1:7" x14ac:dyDescent="0.35">
      <c r="A1438" s="1" t="s">
        <v>20408</v>
      </c>
      <c r="B1438">
        <v>19.530428565479301</v>
      </c>
      <c r="C1438">
        <v>-1.2920547721494</v>
      </c>
      <c r="D1438">
        <v>0.45357493856324799</v>
      </c>
      <c r="E1438">
        <v>-2.84860265040686</v>
      </c>
      <c r="F1438">
        <v>4.39116851590797E-3</v>
      </c>
      <c r="G1438">
        <v>1.37405588661104E-2</v>
      </c>
    </row>
    <row r="1439" spans="1:7" x14ac:dyDescent="0.35">
      <c r="A1439" s="1" t="s">
        <v>20466</v>
      </c>
      <c r="B1439">
        <v>9.6775889652614104</v>
      </c>
      <c r="C1439">
        <v>-2.2816434909282699</v>
      </c>
      <c r="D1439">
        <v>0.59550012108626105</v>
      </c>
      <c r="E1439">
        <v>-3.8314744365900202</v>
      </c>
      <c r="F1439">
        <v>1.27377610950167E-4</v>
      </c>
      <c r="G1439">
        <v>5.4852438635454698E-4</v>
      </c>
    </row>
    <row r="1440" spans="1:7" x14ac:dyDescent="0.35">
      <c r="A1440" s="1" t="s">
        <v>20531</v>
      </c>
      <c r="B1440">
        <v>11.1506384247312</v>
      </c>
      <c r="C1440">
        <v>-2.8093960820091199</v>
      </c>
      <c r="D1440">
        <v>0.60076657113293996</v>
      </c>
      <c r="E1440">
        <v>-4.6763522089970699</v>
      </c>
      <c r="F1440" s="2">
        <v>2.9202288264695101E-6</v>
      </c>
      <c r="G1440" s="2">
        <v>1.6257210861566801E-5</v>
      </c>
    </row>
    <row r="1441" spans="1:7" x14ac:dyDescent="0.35">
      <c r="A1441" s="1" t="s">
        <v>20561</v>
      </c>
      <c r="B1441">
        <v>23.086931627877998</v>
      </c>
      <c r="C1441">
        <v>-1.16374123988633</v>
      </c>
      <c r="D1441">
        <v>0.425553723400175</v>
      </c>
      <c r="E1441">
        <v>-2.7346517628562501</v>
      </c>
      <c r="F1441">
        <v>6.2446301569664703E-3</v>
      </c>
      <c r="G1441">
        <v>1.8836370725643502E-2</v>
      </c>
    </row>
    <row r="1442" spans="1:7" x14ac:dyDescent="0.35">
      <c r="A1442" s="1" t="s">
        <v>20567</v>
      </c>
      <c r="B1442">
        <v>121.091866783843</v>
      </c>
      <c r="C1442">
        <v>-1.2664263212451099</v>
      </c>
      <c r="D1442">
        <v>0.19969645840521</v>
      </c>
      <c r="E1442">
        <v>-6.3417565406962302</v>
      </c>
      <c r="F1442" s="2">
        <v>2.27160098251193E-10</v>
      </c>
      <c r="G1442" s="2">
        <v>1.9737261726606298E-9</v>
      </c>
    </row>
    <row r="1443" spans="1:7" x14ac:dyDescent="0.35">
      <c r="A1443" s="1" t="s">
        <v>20572</v>
      </c>
      <c r="B1443">
        <v>29.306447304454299</v>
      </c>
      <c r="C1443">
        <v>-2.6767811313977399</v>
      </c>
      <c r="D1443">
        <v>0.42758829376693802</v>
      </c>
      <c r="E1443">
        <v>-6.2601833829827704</v>
      </c>
      <c r="F1443" s="2">
        <v>3.8452502238907298E-10</v>
      </c>
      <c r="G1443" s="2">
        <v>3.2365382375920198E-9</v>
      </c>
    </row>
    <row r="1444" spans="1:7" x14ac:dyDescent="0.35">
      <c r="A1444" s="1" t="s">
        <v>20601</v>
      </c>
      <c r="B1444">
        <v>20.284073232023299</v>
      </c>
      <c r="C1444">
        <v>-3.3234253953894002</v>
      </c>
      <c r="D1444">
        <v>0.51766215863711695</v>
      </c>
      <c r="E1444">
        <v>-6.4200663307884103</v>
      </c>
      <c r="F1444" s="2">
        <v>1.3621497951768801E-10</v>
      </c>
      <c r="G1444" s="2">
        <v>1.2029485378655799E-9</v>
      </c>
    </row>
    <row r="1445" spans="1:7" x14ac:dyDescent="0.35">
      <c r="A1445" s="1" t="s">
        <v>20613</v>
      </c>
      <c r="B1445">
        <v>28.179232544170102</v>
      </c>
      <c r="C1445">
        <v>-3.5530924378566402</v>
      </c>
      <c r="D1445">
        <v>0.46281328879463401</v>
      </c>
      <c r="E1445">
        <v>-7.6771616629903301</v>
      </c>
      <c r="F1445" s="2">
        <v>1.6265211663060699E-14</v>
      </c>
      <c r="G1445" s="2">
        <v>1.93233791528364E-13</v>
      </c>
    </row>
    <row r="1446" spans="1:7" x14ac:dyDescent="0.35">
      <c r="A1446" s="1" t="s">
        <v>20630</v>
      </c>
      <c r="B1446">
        <v>22.747134924339601</v>
      </c>
      <c r="C1446">
        <v>-1.4934801649484299</v>
      </c>
      <c r="D1446">
        <v>0.42366614009890202</v>
      </c>
      <c r="E1446">
        <v>-3.5251345897026098</v>
      </c>
      <c r="F1446">
        <v>4.2326768239250699E-4</v>
      </c>
      <c r="G1446">
        <v>1.6501635570454799E-3</v>
      </c>
    </row>
    <row r="1447" spans="1:7" x14ac:dyDescent="0.35">
      <c r="A1447" s="1" t="s">
        <v>20663</v>
      </c>
      <c r="B1447">
        <v>7.76977901364699</v>
      </c>
      <c r="C1447">
        <v>-1.5637054832275601</v>
      </c>
      <c r="D1447">
        <v>0.604801506763189</v>
      </c>
      <c r="E1447">
        <v>-2.58548542908943</v>
      </c>
      <c r="F1447">
        <v>9.7241982864266305E-3</v>
      </c>
      <c r="G1447">
        <v>2.7877843629157101E-2</v>
      </c>
    </row>
    <row r="1448" spans="1:7" x14ac:dyDescent="0.35">
      <c r="A1448" s="1" t="s">
        <v>20716</v>
      </c>
      <c r="B1448">
        <v>9.0119779836341003</v>
      </c>
      <c r="C1448">
        <v>-1.90409445474062</v>
      </c>
      <c r="D1448">
        <v>0.58742642990141103</v>
      </c>
      <c r="E1448">
        <v>-3.2414177466618002</v>
      </c>
      <c r="F1448">
        <v>1.1893675161345301E-3</v>
      </c>
      <c r="G1448">
        <v>4.2526049034903399E-3</v>
      </c>
    </row>
    <row r="1449" spans="1:7" x14ac:dyDescent="0.35">
      <c r="A1449" s="1" t="s">
        <v>20730</v>
      </c>
      <c r="B1449">
        <v>554.15553481821701</v>
      </c>
      <c r="C1449">
        <v>-4.180913305732</v>
      </c>
      <c r="D1449">
        <v>0.154449702727012</v>
      </c>
      <c r="E1449">
        <v>-27.069740063674502</v>
      </c>
      <c r="F1449" s="2">
        <v>2.23718527588022E-161</v>
      </c>
      <c r="G1449" s="2">
        <v>6.5686084048181903E-159</v>
      </c>
    </row>
    <row r="1450" spans="1:7" x14ac:dyDescent="0.35">
      <c r="A1450" s="1" t="s">
        <v>20743</v>
      </c>
      <c r="B1450">
        <v>4.4940805934537797</v>
      </c>
      <c r="C1450">
        <v>-2.0474578546376798</v>
      </c>
      <c r="D1450">
        <v>0.69972044097519703</v>
      </c>
      <c r="E1450">
        <v>-2.92610839235188</v>
      </c>
      <c r="F1450">
        <v>3.4323132688653898E-3</v>
      </c>
      <c r="G1450">
        <v>1.0997411902283E-2</v>
      </c>
    </row>
    <row r="1451" spans="1:7" x14ac:dyDescent="0.35">
      <c r="A1451" s="1" t="s">
        <v>20768</v>
      </c>
      <c r="B1451">
        <v>22.746124365011902</v>
      </c>
      <c r="C1451">
        <v>-4.7435770320831896</v>
      </c>
      <c r="D1451">
        <v>0.59694279970557296</v>
      </c>
      <c r="E1451">
        <v>-7.9464515434692196</v>
      </c>
      <c r="F1451" s="2">
        <v>1.9192990605636601E-15</v>
      </c>
      <c r="G1451" s="2">
        <v>2.4227533870029701E-14</v>
      </c>
    </row>
    <row r="1452" spans="1:7" x14ac:dyDescent="0.35">
      <c r="A1452" s="1" t="s">
        <v>20783</v>
      </c>
      <c r="B1452">
        <v>27.8516153790133</v>
      </c>
      <c r="C1452">
        <v>-1.51318250513311</v>
      </c>
      <c r="D1452">
        <v>0.4235487393638</v>
      </c>
      <c r="E1452">
        <v>-3.5726289904817401</v>
      </c>
      <c r="F1452">
        <v>3.5341530231969601E-4</v>
      </c>
      <c r="G1452">
        <v>1.40224871092378E-3</v>
      </c>
    </row>
    <row r="1453" spans="1:7" x14ac:dyDescent="0.35">
      <c r="A1453" s="1" t="s">
        <v>20795</v>
      </c>
      <c r="B1453">
        <v>171.67352119719101</v>
      </c>
      <c r="C1453">
        <v>-7.1068845154167803</v>
      </c>
      <c r="D1453">
        <v>0.46564186554478598</v>
      </c>
      <c r="E1453">
        <v>-15.2625548544737</v>
      </c>
      <c r="F1453" s="2">
        <v>1.3582443993425899E-52</v>
      </c>
      <c r="G1453" s="2">
        <v>6.3444606157721503E-51</v>
      </c>
    </row>
    <row r="1454" spans="1:7" x14ac:dyDescent="0.35">
      <c r="A1454" s="1" t="s">
        <v>20796</v>
      </c>
      <c r="B1454">
        <v>49.524879535982798</v>
      </c>
      <c r="C1454">
        <v>-5.8178156416493296</v>
      </c>
      <c r="D1454">
        <v>0.55413020440251304</v>
      </c>
      <c r="E1454">
        <v>-10.499004738285899</v>
      </c>
      <c r="F1454" s="2">
        <v>8.7295640780637395E-26</v>
      </c>
      <c r="G1454" s="2">
        <v>1.8206456151002299E-24</v>
      </c>
    </row>
    <row r="1455" spans="1:7" x14ac:dyDescent="0.35">
      <c r="A1455" s="1" t="s">
        <v>20802</v>
      </c>
      <c r="B1455">
        <v>22.892408868838501</v>
      </c>
      <c r="C1455">
        <v>-2.6316503856143099</v>
      </c>
      <c r="D1455">
        <v>0.45954796919878399</v>
      </c>
      <c r="E1455">
        <v>-5.72660649594983</v>
      </c>
      <c r="F1455" s="2">
        <v>1.02459452875992E-8</v>
      </c>
      <c r="G1455" s="2">
        <v>7.5897880426619695E-8</v>
      </c>
    </row>
    <row r="1456" spans="1:7" x14ac:dyDescent="0.35">
      <c r="A1456" s="1" t="s">
        <v>20821</v>
      </c>
      <c r="B1456">
        <v>13.188581978131101</v>
      </c>
      <c r="C1456">
        <v>-4.2877639614672702</v>
      </c>
      <c r="D1456">
        <v>0.65286742326082303</v>
      </c>
      <c r="E1456">
        <v>-6.5675875510092503</v>
      </c>
      <c r="F1456" s="2">
        <v>5.1136946527984601E-11</v>
      </c>
      <c r="G1456" s="2">
        <v>4.6957923927890899E-10</v>
      </c>
    </row>
    <row r="1457" spans="1:7" x14ac:dyDescent="0.35">
      <c r="A1457" s="1" t="s">
        <v>20822</v>
      </c>
      <c r="B1457">
        <v>4.2063480313546604</v>
      </c>
      <c r="C1457">
        <v>-2.5503576913103201</v>
      </c>
      <c r="D1457">
        <v>0.715105295436957</v>
      </c>
      <c r="E1457">
        <v>-3.5664086220365001</v>
      </c>
      <c r="F1457">
        <v>3.6190692187398698E-4</v>
      </c>
      <c r="G1457">
        <v>1.43342531354714E-3</v>
      </c>
    </row>
    <row r="1458" spans="1:7" x14ac:dyDescent="0.35">
      <c r="A1458" s="1" t="s">
        <v>20823</v>
      </c>
      <c r="B1458">
        <v>342.07811331375399</v>
      </c>
      <c r="C1458">
        <v>-4.9627197413144604</v>
      </c>
      <c r="D1458">
        <v>0.56112840345788695</v>
      </c>
      <c r="E1458">
        <v>-8.8441784638458607</v>
      </c>
      <c r="F1458" s="2">
        <v>9.2204149142333393E-19</v>
      </c>
      <c r="G1458" s="2">
        <v>1.4056314253606699E-17</v>
      </c>
    </row>
    <row r="1459" spans="1:7" x14ac:dyDescent="0.35">
      <c r="A1459" s="1" t="s">
        <v>20889</v>
      </c>
      <c r="B1459">
        <v>31.9909092206819</v>
      </c>
      <c r="C1459">
        <v>-1.0168700991992401</v>
      </c>
      <c r="D1459">
        <v>0.36961969711581599</v>
      </c>
      <c r="E1459">
        <v>-2.7511252975260598</v>
      </c>
      <c r="F1459">
        <v>5.9390921816096596E-3</v>
      </c>
      <c r="G1459">
        <v>1.8023221468027598E-2</v>
      </c>
    </row>
    <row r="1460" spans="1:7" x14ac:dyDescent="0.35">
      <c r="A1460" s="1" t="s">
        <v>20891</v>
      </c>
      <c r="B1460">
        <v>13.561524115971499</v>
      </c>
      <c r="C1460">
        <v>-2.0169216873203002</v>
      </c>
      <c r="D1460">
        <v>0.56349322793804502</v>
      </c>
      <c r="E1460">
        <v>-3.57931841470517</v>
      </c>
      <c r="F1460">
        <v>3.44491521203717E-4</v>
      </c>
      <c r="G1460">
        <v>1.36996733709299E-3</v>
      </c>
    </row>
    <row r="1461" spans="1:7" x14ac:dyDescent="0.35">
      <c r="A1461" s="1" t="s">
        <v>20910</v>
      </c>
      <c r="B1461">
        <v>19.357892749624</v>
      </c>
      <c r="C1461">
        <v>-2.3783252743178198</v>
      </c>
      <c r="D1461">
        <v>0.48147587936610903</v>
      </c>
      <c r="E1461">
        <v>-4.9396561203627201</v>
      </c>
      <c r="F1461" s="2">
        <v>7.8260463488317702E-7</v>
      </c>
      <c r="G1461" s="2">
        <v>4.70186701712433E-6</v>
      </c>
    </row>
    <row r="1462" spans="1:7" x14ac:dyDescent="0.35">
      <c r="A1462" s="1" t="s">
        <v>20912</v>
      </c>
      <c r="B1462">
        <v>11.507246027464401</v>
      </c>
      <c r="C1462">
        <v>-1.4993520286338</v>
      </c>
      <c r="D1462">
        <v>0.57876326459912997</v>
      </c>
      <c r="E1462">
        <v>-2.5906136763401801</v>
      </c>
      <c r="F1462">
        <v>9.5804974145003007E-3</v>
      </c>
      <c r="G1462">
        <v>2.7521713538376499E-2</v>
      </c>
    </row>
    <row r="1463" spans="1:7" x14ac:dyDescent="0.35">
      <c r="A1463" s="1" t="s">
        <v>20939</v>
      </c>
      <c r="B1463">
        <v>21.6376768868728</v>
      </c>
      <c r="C1463">
        <v>-2.7262158267824499</v>
      </c>
      <c r="D1463">
        <v>0.46643329064996297</v>
      </c>
      <c r="E1463">
        <v>-5.8448139989826604</v>
      </c>
      <c r="F1463" s="2">
        <v>5.07134593992998E-9</v>
      </c>
      <c r="G1463" s="2">
        <v>3.8578761771015801E-8</v>
      </c>
    </row>
    <row r="1464" spans="1:7" x14ac:dyDescent="0.35">
      <c r="A1464" s="1" t="s">
        <v>20941</v>
      </c>
      <c r="B1464">
        <v>3.5177528161079401</v>
      </c>
      <c r="C1464">
        <v>-1.8297270384875499</v>
      </c>
      <c r="D1464">
        <v>0.70700541544595397</v>
      </c>
      <c r="E1464">
        <v>-2.58799578972592</v>
      </c>
      <c r="F1464">
        <v>9.6536160606505005E-3</v>
      </c>
      <c r="G1464">
        <v>2.7710633811476201E-2</v>
      </c>
    </row>
    <row r="1465" spans="1:7" x14ac:dyDescent="0.35">
      <c r="A1465" s="1" t="s">
        <v>20955</v>
      </c>
      <c r="B1465">
        <v>15.0498090018816</v>
      </c>
      <c r="C1465">
        <v>-2.3698894227190501</v>
      </c>
      <c r="D1465">
        <v>0.55186069145240801</v>
      </c>
      <c r="E1465">
        <v>-4.2943617101661697</v>
      </c>
      <c r="F1465" s="2">
        <v>1.7519664341374399E-5</v>
      </c>
      <c r="G1465" s="2">
        <v>8.7397301727668204E-5</v>
      </c>
    </row>
    <row r="1466" spans="1:7" x14ac:dyDescent="0.35">
      <c r="A1466" s="1" t="s">
        <v>20975</v>
      </c>
      <c r="B1466">
        <v>14.0658272111333</v>
      </c>
      <c r="C1466">
        <v>-2.2968578748013901</v>
      </c>
      <c r="D1466">
        <v>0.55915236402494195</v>
      </c>
      <c r="E1466">
        <v>-4.1077495555378398</v>
      </c>
      <c r="F1466" s="2">
        <v>3.99532987865442E-5</v>
      </c>
      <c r="G1466">
        <v>1.8833698477193299E-4</v>
      </c>
    </row>
    <row r="1467" spans="1:7" x14ac:dyDescent="0.35">
      <c r="A1467" s="1" t="s">
        <v>21046</v>
      </c>
      <c r="B1467">
        <v>9.7336773356430104</v>
      </c>
      <c r="C1467">
        <v>-1.7716970416050499</v>
      </c>
      <c r="D1467">
        <v>0.56759287187572505</v>
      </c>
      <c r="E1467">
        <v>-3.1214222894486201</v>
      </c>
      <c r="F1467">
        <v>1.79979742285348E-3</v>
      </c>
      <c r="G1467">
        <v>6.18198421997441E-3</v>
      </c>
    </row>
    <row r="1468" spans="1:7" x14ac:dyDescent="0.35">
      <c r="A1468" s="1" t="s">
        <v>21086</v>
      </c>
      <c r="B1468">
        <v>39.8781373039632</v>
      </c>
      <c r="C1468">
        <v>-3.74752473358823</v>
      </c>
      <c r="D1468">
        <v>0.42039734510104099</v>
      </c>
      <c r="E1468">
        <v>-8.9142445290360506</v>
      </c>
      <c r="F1468" s="2">
        <v>4.9115330106289401E-19</v>
      </c>
      <c r="G1468" s="2">
        <v>7.6106880263398903E-18</v>
      </c>
    </row>
    <row r="1469" spans="1:7" x14ac:dyDescent="0.35">
      <c r="A1469" s="1" t="s">
        <v>21262</v>
      </c>
      <c r="B1469">
        <v>17.4855442250857</v>
      </c>
      <c r="C1469">
        <v>-1.83492376599243</v>
      </c>
      <c r="D1469">
        <v>0.48902711347473299</v>
      </c>
      <c r="E1469">
        <v>-3.7521922924775399</v>
      </c>
      <c r="F1469">
        <v>1.75294923378496E-4</v>
      </c>
      <c r="G1469">
        <v>7.3621913946517398E-4</v>
      </c>
    </row>
    <row r="1470" spans="1:7" x14ac:dyDescent="0.35">
      <c r="A1470" s="1" t="s">
        <v>21263</v>
      </c>
      <c r="B1470">
        <v>8.9024538707480598</v>
      </c>
      <c r="C1470">
        <v>-2.31664028105196</v>
      </c>
      <c r="D1470">
        <v>0.61014652775065803</v>
      </c>
      <c r="E1470">
        <v>-3.7968589112395601</v>
      </c>
      <c r="F1470">
        <v>1.4654113671255499E-4</v>
      </c>
      <c r="G1470">
        <v>6.2462330671143396E-4</v>
      </c>
    </row>
    <row r="1471" spans="1:7" x14ac:dyDescent="0.35">
      <c r="A1471" s="1" t="s">
        <v>21279</v>
      </c>
      <c r="B1471">
        <v>17.0549559748221</v>
      </c>
      <c r="C1471">
        <v>-1.36596172243555</v>
      </c>
      <c r="D1471">
        <v>0.47197071455606299</v>
      </c>
      <c r="E1471">
        <v>-2.8941662698720099</v>
      </c>
      <c r="F1471">
        <v>3.8016679433727899E-3</v>
      </c>
      <c r="G1471">
        <v>1.20578154971622E-2</v>
      </c>
    </row>
    <row r="1472" spans="1:7" x14ac:dyDescent="0.35">
      <c r="A1472" s="1" t="s">
        <v>21289</v>
      </c>
      <c r="B1472">
        <v>3.30079820445326</v>
      </c>
      <c r="C1472">
        <v>-2.0674806102846199</v>
      </c>
      <c r="D1472">
        <v>0.71474171630781902</v>
      </c>
      <c r="E1472">
        <v>-2.8926261936475699</v>
      </c>
      <c r="F1472">
        <v>3.8203567672107901E-3</v>
      </c>
      <c r="G1472">
        <v>1.2103506977732799E-2</v>
      </c>
    </row>
    <row r="1473" spans="1:7" x14ac:dyDescent="0.35">
      <c r="A1473" s="1" t="s">
        <v>21311</v>
      </c>
      <c r="B1473">
        <v>87.388227388291895</v>
      </c>
      <c r="C1473">
        <v>-4.2549521589494201</v>
      </c>
      <c r="D1473">
        <v>0.32654131792933999</v>
      </c>
      <c r="E1473">
        <v>-13.0303637712093</v>
      </c>
      <c r="F1473" s="2">
        <v>8.2214750974676705E-39</v>
      </c>
      <c r="G1473" s="2">
        <v>2.682122785044E-37</v>
      </c>
    </row>
    <row r="1474" spans="1:7" x14ac:dyDescent="0.35">
      <c r="A1474" s="1" t="s">
        <v>21343</v>
      </c>
      <c r="B1474">
        <v>110.043831009952</v>
      </c>
      <c r="C1474">
        <v>-1.2594611462128</v>
      </c>
      <c r="D1474">
        <v>0.23394788343338399</v>
      </c>
      <c r="E1474">
        <v>-5.3835116083511201</v>
      </c>
      <c r="F1474" s="2">
        <v>7.3046534294653297E-8</v>
      </c>
      <c r="G1474" s="2">
        <v>4.9444193033937798E-7</v>
      </c>
    </row>
    <row r="1475" spans="1:7" x14ac:dyDescent="0.35">
      <c r="A1475" s="1" t="s">
        <v>21376</v>
      </c>
      <c r="B1475">
        <v>13.211421014413601</v>
      </c>
      <c r="C1475">
        <v>-1.5143294739940101</v>
      </c>
      <c r="D1475">
        <v>0.56896756409997196</v>
      </c>
      <c r="E1475">
        <v>-2.6615391975629898</v>
      </c>
      <c r="F1475">
        <v>7.7784283674027701E-3</v>
      </c>
      <c r="G1475">
        <v>2.2882850817207801E-2</v>
      </c>
    </row>
    <row r="1476" spans="1:7" x14ac:dyDescent="0.35">
      <c r="A1476" s="1" t="s">
        <v>21396</v>
      </c>
      <c r="B1476">
        <v>12.9815470873962</v>
      </c>
      <c r="C1476">
        <v>-1.31394996535667</v>
      </c>
      <c r="D1476">
        <v>0.50744310257203395</v>
      </c>
      <c r="E1476">
        <v>-2.58935427183218</v>
      </c>
      <c r="F1476">
        <v>9.6156112352703896E-3</v>
      </c>
      <c r="G1476">
        <v>2.7616236309301701E-2</v>
      </c>
    </row>
    <row r="1477" spans="1:7" x14ac:dyDescent="0.35">
      <c r="A1477" s="1" t="s">
        <v>21512</v>
      </c>
      <c r="B1477">
        <v>58.574984030637097</v>
      </c>
      <c r="C1477">
        <v>-2.5209104751127001</v>
      </c>
      <c r="D1477">
        <v>0.31593560193507803</v>
      </c>
      <c r="E1477">
        <v>-7.9791908847003699</v>
      </c>
      <c r="F1477" s="2">
        <v>1.47295634137156E-15</v>
      </c>
      <c r="G1477" s="2">
        <v>1.8718716675507799E-14</v>
      </c>
    </row>
    <row r="1478" spans="1:7" x14ac:dyDescent="0.35">
      <c r="A1478" s="1" t="s">
        <v>21584</v>
      </c>
      <c r="B1478">
        <v>25.716267225696999</v>
      </c>
      <c r="C1478">
        <v>-1.4952871729355</v>
      </c>
      <c r="D1478">
        <v>0.40086881282140002</v>
      </c>
      <c r="E1478">
        <v>-3.7301160008216998</v>
      </c>
      <c r="F1478">
        <v>1.9139163332251101E-4</v>
      </c>
      <c r="G1478">
        <v>7.96719213064874E-4</v>
      </c>
    </row>
    <row r="1479" spans="1:7" x14ac:dyDescent="0.35">
      <c r="A1479" s="1" t="s">
        <v>21613</v>
      </c>
      <c r="B1479">
        <v>90.3303019940425</v>
      </c>
      <c r="C1479">
        <v>-3.6247887371591201</v>
      </c>
      <c r="D1479">
        <v>0.29244658906849802</v>
      </c>
      <c r="E1479">
        <v>-12.394703418168801</v>
      </c>
      <c r="F1479" s="2">
        <v>2.7917669842946801E-35</v>
      </c>
      <c r="G1479" s="2">
        <v>8.0402889147686804E-34</v>
      </c>
    </row>
    <row r="1480" spans="1:7" x14ac:dyDescent="0.35">
      <c r="A1480" s="1" t="s">
        <v>21615</v>
      </c>
      <c r="B1480">
        <v>11.564331175499101</v>
      </c>
      <c r="C1480">
        <v>-2.46301021527047</v>
      </c>
      <c r="D1480">
        <v>0.56769285826775295</v>
      </c>
      <c r="E1480">
        <v>-4.3386316727429897</v>
      </c>
      <c r="F1480" s="2">
        <v>1.4337257566679201E-5</v>
      </c>
      <c r="G1480" s="2">
        <v>7.2416603902476196E-5</v>
      </c>
    </row>
    <row r="1481" spans="1:7" x14ac:dyDescent="0.35">
      <c r="A1481" s="1" t="s">
        <v>21657</v>
      </c>
      <c r="B1481">
        <v>10.1535358869909</v>
      </c>
      <c r="C1481">
        <v>-1.5602603896051801</v>
      </c>
      <c r="D1481">
        <v>0.55632328010662202</v>
      </c>
      <c r="E1481">
        <v>-2.8045930224349802</v>
      </c>
      <c r="F1481">
        <v>5.03801477577334E-3</v>
      </c>
      <c r="G1481">
        <v>1.5557907123437201E-2</v>
      </c>
    </row>
    <row r="1482" spans="1:7" x14ac:dyDescent="0.35">
      <c r="A1482" s="1" t="s">
        <v>21666</v>
      </c>
      <c r="B1482">
        <v>69.563004131480696</v>
      </c>
      <c r="C1482">
        <v>-1.9075337063282101</v>
      </c>
      <c r="D1482">
        <v>0.33472009411724002</v>
      </c>
      <c r="E1482">
        <v>-5.6988921186789501</v>
      </c>
      <c r="F1482" s="2">
        <v>1.20588500515141E-8</v>
      </c>
      <c r="G1482" s="2">
        <v>8.8630195697214404E-8</v>
      </c>
    </row>
    <row r="1483" spans="1:7" x14ac:dyDescent="0.35">
      <c r="A1483" s="1" t="s">
        <v>21841</v>
      </c>
      <c r="B1483">
        <v>86.206571623785393</v>
      </c>
      <c r="C1483">
        <v>-1.8220918210301</v>
      </c>
      <c r="D1483">
        <v>0.25061442727223598</v>
      </c>
      <c r="E1483">
        <v>-7.2704985138417797</v>
      </c>
      <c r="F1483" s="2">
        <v>3.5816325197837598E-13</v>
      </c>
      <c r="G1483" s="2">
        <v>3.8799016773967997E-12</v>
      </c>
    </row>
    <row r="1484" spans="1:7" x14ac:dyDescent="0.35">
      <c r="A1484" s="1" t="s">
        <v>21868</v>
      </c>
      <c r="B1484">
        <v>6.5789999098172496</v>
      </c>
      <c r="C1484">
        <v>-1.81842700696354</v>
      </c>
      <c r="D1484">
        <v>0.64184707719439205</v>
      </c>
      <c r="E1484">
        <v>-2.8331156619301798</v>
      </c>
      <c r="F1484">
        <v>4.6096703546479999E-3</v>
      </c>
      <c r="G1484">
        <v>1.4366615298853301E-2</v>
      </c>
    </row>
    <row r="1485" spans="1:7" x14ac:dyDescent="0.35">
      <c r="A1485" s="1" t="s">
        <v>21882</v>
      </c>
      <c r="B1485">
        <v>2.9278485700857901</v>
      </c>
      <c r="C1485">
        <v>-2.12579297706578</v>
      </c>
      <c r="D1485">
        <v>0.71627778763625505</v>
      </c>
      <c r="E1485">
        <v>-2.9678331699786198</v>
      </c>
      <c r="F1485">
        <v>2.9990706019606102E-3</v>
      </c>
      <c r="G1485">
        <v>9.7474106051071603E-3</v>
      </c>
    </row>
    <row r="1486" spans="1:7" x14ac:dyDescent="0.35">
      <c r="A1486" s="1" t="s">
        <v>21911</v>
      </c>
      <c r="B1486">
        <v>3.68908703412127</v>
      </c>
      <c r="C1486">
        <v>-2.2349582469148599</v>
      </c>
      <c r="D1486">
        <v>0.71100999197202097</v>
      </c>
      <c r="E1486">
        <v>-3.1433570162862199</v>
      </c>
      <c r="F1486">
        <v>1.67021991981315E-3</v>
      </c>
      <c r="G1486">
        <v>5.7799375397421899E-3</v>
      </c>
    </row>
    <row r="1487" spans="1:7" x14ac:dyDescent="0.35">
      <c r="A1487" s="1" t="s">
        <v>21933</v>
      </c>
      <c r="B1487">
        <v>12.538181698763999</v>
      </c>
      <c r="C1487">
        <v>-2.60142643680105</v>
      </c>
      <c r="D1487">
        <v>0.562815634735361</v>
      </c>
      <c r="E1487">
        <v>-4.6221644820230603</v>
      </c>
      <c r="F1487" s="2">
        <v>3.7975671209738601E-6</v>
      </c>
      <c r="G1487" s="2">
        <v>2.0738018712796399E-5</v>
      </c>
    </row>
    <row r="1488" spans="1:7" x14ac:dyDescent="0.35">
      <c r="A1488" s="1" t="s">
        <v>21943</v>
      </c>
      <c r="B1488">
        <v>27.409154677139298</v>
      </c>
      <c r="C1488">
        <v>-1.4855390287816199</v>
      </c>
      <c r="D1488">
        <v>0.39834452286852101</v>
      </c>
      <c r="E1488">
        <v>-3.7292819243103899</v>
      </c>
      <c r="F1488">
        <v>1.92026212624783E-4</v>
      </c>
      <c r="G1488">
        <v>7.9906655899523202E-4</v>
      </c>
    </row>
    <row r="1489" spans="1:7" x14ac:dyDescent="0.35">
      <c r="A1489" s="1" t="s">
        <v>21970</v>
      </c>
      <c r="B1489">
        <v>5.7682652073119396</v>
      </c>
      <c r="C1489">
        <v>-2.7323326004392601</v>
      </c>
      <c r="D1489">
        <v>0.68882336468463601</v>
      </c>
      <c r="E1489">
        <v>-3.9666665512866301</v>
      </c>
      <c r="F1489" s="2">
        <v>7.2884849518424602E-5</v>
      </c>
      <c r="G1489">
        <v>3.2830856304294498E-4</v>
      </c>
    </row>
    <row r="1490" spans="1:7" x14ac:dyDescent="0.35">
      <c r="A1490" s="1" t="s">
        <v>21993</v>
      </c>
      <c r="B1490">
        <v>26.046505445902799</v>
      </c>
      <c r="C1490">
        <v>-4.5045913245270404</v>
      </c>
      <c r="D1490">
        <v>0.55035535006379999</v>
      </c>
      <c r="E1490">
        <v>-8.1848778684623404</v>
      </c>
      <c r="F1490" s="2">
        <v>2.7257994653176799E-16</v>
      </c>
      <c r="G1490" s="2">
        <v>3.6164832342665599E-15</v>
      </c>
    </row>
    <row r="1491" spans="1:7" x14ac:dyDescent="0.35">
      <c r="A1491" s="1" t="s">
        <v>22021</v>
      </c>
      <c r="B1491">
        <v>15.7019307760847</v>
      </c>
      <c r="C1491">
        <v>-1.300975029358</v>
      </c>
      <c r="D1491">
        <v>0.48472638619974101</v>
      </c>
      <c r="E1491">
        <v>-2.6839368897527001</v>
      </c>
      <c r="F1491">
        <v>7.2760839699855598E-3</v>
      </c>
      <c r="G1491">
        <v>2.1562158394735E-2</v>
      </c>
    </row>
    <row r="1492" spans="1:7" x14ac:dyDescent="0.35">
      <c r="A1492" s="1" t="s">
        <v>22069</v>
      </c>
      <c r="B1492">
        <v>2.1684841396105301</v>
      </c>
      <c r="C1492">
        <v>-1.80907496052675</v>
      </c>
      <c r="D1492">
        <v>0.71012051027804701</v>
      </c>
      <c r="E1492">
        <v>-2.5475604976096302</v>
      </c>
      <c r="F1492">
        <v>1.0847904209845501E-2</v>
      </c>
      <c r="G1492">
        <v>3.0604354067035999E-2</v>
      </c>
    </row>
    <row r="1493" spans="1:7" x14ac:dyDescent="0.35">
      <c r="A1493" s="1" t="s">
        <v>22087</v>
      </c>
      <c r="B1493">
        <v>21.095396323835299</v>
      </c>
      <c r="C1493">
        <v>-4.6491003006050899</v>
      </c>
      <c r="D1493">
        <v>0.60036032536573802</v>
      </c>
      <c r="E1493">
        <v>-7.7438499917076804</v>
      </c>
      <c r="F1493" s="2">
        <v>9.6450794452988302E-15</v>
      </c>
      <c r="G1493" s="2">
        <v>1.1635856782247401E-13</v>
      </c>
    </row>
    <row r="1494" spans="1:7" x14ac:dyDescent="0.35">
      <c r="A1494" s="1" t="s">
        <v>22150</v>
      </c>
      <c r="B1494">
        <v>7.7726857824444098</v>
      </c>
      <c r="C1494">
        <v>-1.8345290606762801</v>
      </c>
      <c r="D1494">
        <v>0.628789260433118</v>
      </c>
      <c r="E1494">
        <v>-2.9175578784736702</v>
      </c>
      <c r="F1494">
        <v>3.52784169267558E-3</v>
      </c>
      <c r="G1494">
        <v>1.12699512488356E-2</v>
      </c>
    </row>
    <row r="1495" spans="1:7" x14ac:dyDescent="0.35">
      <c r="A1495" s="1" t="s">
        <v>22157</v>
      </c>
      <c r="B1495">
        <v>13.899763276625899</v>
      </c>
      <c r="C1495">
        <v>-1.6658679724055101</v>
      </c>
      <c r="D1495">
        <v>0.50880797318134796</v>
      </c>
      <c r="E1495">
        <v>-3.2740602746249898</v>
      </c>
      <c r="F1495">
        <v>1.06013995408275E-3</v>
      </c>
      <c r="G1495">
        <v>3.83543672298012E-3</v>
      </c>
    </row>
    <row r="1496" spans="1:7" x14ac:dyDescent="0.35">
      <c r="A1496" s="1" t="s">
        <v>22158</v>
      </c>
      <c r="B1496">
        <v>5.6735705933901297</v>
      </c>
      <c r="C1496">
        <v>-1.93996080291129</v>
      </c>
      <c r="D1496">
        <v>0.66916494010178296</v>
      </c>
      <c r="E1496">
        <v>-2.8990771731349398</v>
      </c>
      <c r="F1496">
        <v>3.7426276267674501E-3</v>
      </c>
      <c r="G1496">
        <v>1.1895589116541301E-2</v>
      </c>
    </row>
    <row r="1497" spans="1:7" x14ac:dyDescent="0.35">
      <c r="A1497" s="1" t="s">
        <v>22159</v>
      </c>
      <c r="B1497">
        <v>7.6881049756672102</v>
      </c>
      <c r="C1497">
        <v>-2.7698067969682501</v>
      </c>
      <c r="D1497">
        <v>0.65787717336148599</v>
      </c>
      <c r="E1497">
        <v>-4.2102187294562201</v>
      </c>
      <c r="F1497" s="2">
        <v>2.5512356823047E-5</v>
      </c>
      <c r="G1497">
        <v>1.2398610555792099E-4</v>
      </c>
    </row>
    <row r="1498" spans="1:7" x14ac:dyDescent="0.35">
      <c r="A1498" s="1" t="s">
        <v>22175</v>
      </c>
      <c r="B1498">
        <v>4.5375307891681</v>
      </c>
      <c r="C1498">
        <v>-2.3829458357519302</v>
      </c>
      <c r="D1498">
        <v>0.70413662693333601</v>
      </c>
      <c r="E1498">
        <v>-3.3842094624876502</v>
      </c>
      <c r="F1498">
        <v>7.1383522760473704E-4</v>
      </c>
      <c r="G1498">
        <v>2.6697083251758301E-3</v>
      </c>
    </row>
    <row r="1499" spans="1:7" x14ac:dyDescent="0.35">
      <c r="A1499" s="1" t="s">
        <v>22216</v>
      </c>
      <c r="B1499">
        <v>85.8463278664304</v>
      </c>
      <c r="C1499">
        <v>-2.2068794905965499</v>
      </c>
      <c r="D1499">
        <v>0.24808084372094699</v>
      </c>
      <c r="E1499">
        <v>-8.89580774353926</v>
      </c>
      <c r="F1499" s="2">
        <v>5.7995907402768098E-19</v>
      </c>
      <c r="G1499" s="2">
        <v>8.9499759355752894E-18</v>
      </c>
    </row>
    <row r="1500" spans="1:7" x14ac:dyDescent="0.35">
      <c r="A1500" s="1" t="s">
        <v>22254</v>
      </c>
      <c r="B1500">
        <v>2.9211159892156302</v>
      </c>
      <c r="C1500">
        <v>-1.87586266554598</v>
      </c>
      <c r="D1500">
        <v>0.71681211101625097</v>
      </c>
      <c r="E1500">
        <v>-2.6169516902923098</v>
      </c>
      <c r="F1500">
        <v>8.8718896631761902E-3</v>
      </c>
      <c r="G1500">
        <v>2.5701650628535001E-2</v>
      </c>
    </row>
    <row r="1501" spans="1:7" x14ac:dyDescent="0.35">
      <c r="A1501" s="1" t="s">
        <v>22276</v>
      </c>
      <c r="B1501">
        <v>182.48119673356501</v>
      </c>
      <c r="C1501">
        <v>-2.6357261720543899</v>
      </c>
      <c r="D1501">
        <v>0.195147924786922</v>
      </c>
      <c r="E1501">
        <v>-13.506298747128801</v>
      </c>
      <c r="F1501" s="2">
        <v>1.43559544201088E-41</v>
      </c>
      <c r="G1501" s="2">
        <v>4.9932218081510696E-40</v>
      </c>
    </row>
    <row r="1502" spans="1:7" x14ac:dyDescent="0.35">
      <c r="A1502" s="1" t="s">
        <v>22333</v>
      </c>
      <c r="B1502">
        <v>16.865872331757799</v>
      </c>
      <c r="C1502">
        <v>-2.02982663677244</v>
      </c>
      <c r="D1502">
        <v>0.48266401738020598</v>
      </c>
      <c r="E1502">
        <v>-4.2054650101946596</v>
      </c>
      <c r="F1502" s="2">
        <v>2.6054589741807999E-5</v>
      </c>
      <c r="G1502">
        <v>1.26403898043518E-4</v>
      </c>
    </row>
    <row r="1503" spans="1:7" x14ac:dyDescent="0.35">
      <c r="A1503" s="1" t="s">
        <v>22367</v>
      </c>
      <c r="B1503">
        <v>63.234171974125402</v>
      </c>
      <c r="C1503">
        <v>-2.7730770951086599</v>
      </c>
      <c r="D1503">
        <v>0.300566776312989</v>
      </c>
      <c r="E1503">
        <v>-9.2261597543334908</v>
      </c>
      <c r="F1503" s="2">
        <v>2.8050865988053697E-20</v>
      </c>
      <c r="G1503" s="2">
        <v>4.6425620663097899E-19</v>
      </c>
    </row>
    <row r="1504" spans="1:7" x14ac:dyDescent="0.35">
      <c r="A1504" s="1" t="s">
        <v>22405</v>
      </c>
      <c r="B1504">
        <v>5.5678171152334599</v>
      </c>
      <c r="C1504">
        <v>-2.34373798580862</v>
      </c>
      <c r="D1504">
        <v>0.68812889904595598</v>
      </c>
      <c r="E1504">
        <v>-3.4059577922945201</v>
      </c>
      <c r="F1504">
        <v>6.59323715243492E-4</v>
      </c>
      <c r="G1504">
        <v>2.4855745463106299E-3</v>
      </c>
    </row>
    <row r="1505" spans="1:7" x14ac:dyDescent="0.35">
      <c r="A1505" s="1" t="s">
        <v>22417</v>
      </c>
      <c r="B1505">
        <v>6.1524313452081403</v>
      </c>
      <c r="C1505">
        <v>-2.1911025885235298</v>
      </c>
      <c r="D1505">
        <v>0.65598242221954495</v>
      </c>
      <c r="E1505">
        <v>-3.34018491091551</v>
      </c>
      <c r="F1505">
        <v>8.3722625013806103E-4</v>
      </c>
      <c r="G1505">
        <v>3.0877668944732902E-3</v>
      </c>
    </row>
    <row r="1506" spans="1:7" x14ac:dyDescent="0.35">
      <c r="A1506" s="1" t="s">
        <v>22452</v>
      </c>
      <c r="B1506">
        <v>3.1623071976946</v>
      </c>
      <c r="C1506">
        <v>-1.7121671759199999</v>
      </c>
      <c r="D1506">
        <v>0.71163906405127098</v>
      </c>
      <c r="E1506">
        <v>-2.4059488333493801</v>
      </c>
      <c r="F1506">
        <v>1.61305237545348E-2</v>
      </c>
      <c r="G1506">
        <v>4.34296630990261E-2</v>
      </c>
    </row>
    <row r="1507" spans="1:7" x14ac:dyDescent="0.35">
      <c r="A1507" s="1" t="s">
        <v>22458</v>
      </c>
      <c r="B1507">
        <v>2.1179828709180999</v>
      </c>
      <c r="C1507">
        <v>-1.77039673992563</v>
      </c>
      <c r="D1507">
        <v>0.70864104214136503</v>
      </c>
      <c r="E1507">
        <v>-2.4982983409708601</v>
      </c>
      <c r="F1507">
        <v>1.24791120736696E-2</v>
      </c>
      <c r="G1507">
        <v>3.46868207731739E-2</v>
      </c>
    </row>
    <row r="1508" spans="1:7" x14ac:dyDescent="0.35">
      <c r="A1508" s="1" t="s">
        <v>22476</v>
      </c>
      <c r="B1508">
        <v>29.899985264641199</v>
      </c>
      <c r="C1508">
        <v>-1.0703145716454401</v>
      </c>
      <c r="D1508">
        <v>0.39804685840245102</v>
      </c>
      <c r="E1508">
        <v>-2.6889160134088699</v>
      </c>
      <c r="F1508">
        <v>7.1684452201696801E-3</v>
      </c>
      <c r="G1508">
        <v>2.1282233688456501E-2</v>
      </c>
    </row>
    <row r="1509" spans="1:7" x14ac:dyDescent="0.35">
      <c r="A1509" s="1" t="s">
        <v>22495</v>
      </c>
      <c r="B1509">
        <v>3.7107414468618001</v>
      </c>
      <c r="C1509">
        <v>-2.4485854263412401</v>
      </c>
      <c r="D1509">
        <v>0.71599894658318997</v>
      </c>
      <c r="E1509">
        <v>-3.4198170793771498</v>
      </c>
      <c r="F1509">
        <v>6.2663256611505903E-4</v>
      </c>
      <c r="G1509">
        <v>2.3694445650993901E-3</v>
      </c>
    </row>
    <row r="1510" spans="1:7" x14ac:dyDescent="0.35">
      <c r="A1510" s="1" t="s">
        <v>22536</v>
      </c>
      <c r="B1510">
        <v>4.6526063262556097</v>
      </c>
      <c r="C1510">
        <v>-2.8204034392552799</v>
      </c>
      <c r="D1510">
        <v>0.70900133951149302</v>
      </c>
      <c r="E1510">
        <v>-3.9779945143665798</v>
      </c>
      <c r="F1510" s="2">
        <v>6.9498974764682495E-5</v>
      </c>
      <c r="G1510">
        <v>3.1449816282625001E-4</v>
      </c>
    </row>
    <row r="1511" spans="1:7" x14ac:dyDescent="0.35">
      <c r="A1511" s="1" t="s">
        <v>22622</v>
      </c>
      <c r="B1511">
        <v>15.0682094460917</v>
      </c>
      <c r="C1511">
        <v>-1.8784268153477599</v>
      </c>
      <c r="D1511">
        <v>0.49707786747892202</v>
      </c>
      <c r="E1511">
        <v>-3.7789387503305201</v>
      </c>
      <c r="F1511">
        <v>1.5749815437105099E-4</v>
      </c>
      <c r="G1511">
        <v>6.67426105720849E-4</v>
      </c>
    </row>
    <row r="1512" spans="1:7" x14ac:dyDescent="0.35">
      <c r="A1512" s="1" t="s">
        <v>22626</v>
      </c>
      <c r="B1512">
        <v>23.814683121948502</v>
      </c>
      <c r="C1512">
        <v>-2.5631643902375099</v>
      </c>
      <c r="D1512">
        <v>0.45272962071298001</v>
      </c>
      <c r="E1512">
        <v>-5.6615787281621097</v>
      </c>
      <c r="F1512" s="2">
        <v>1.4998666641998399E-8</v>
      </c>
      <c r="G1512" s="2">
        <v>1.0934855061022199E-7</v>
      </c>
    </row>
    <row r="1513" spans="1:7" x14ac:dyDescent="0.35">
      <c r="A1513" s="1" t="s">
        <v>22645</v>
      </c>
      <c r="B1513">
        <v>14.6985203215817</v>
      </c>
      <c r="C1513">
        <v>-3.4298189790648901</v>
      </c>
      <c r="D1513">
        <v>0.58146652946292499</v>
      </c>
      <c r="E1513">
        <v>-5.8985664785088598</v>
      </c>
      <c r="F1513" s="2">
        <v>3.6667323200217199E-9</v>
      </c>
      <c r="G1513" s="2">
        <v>2.8263717794425799E-8</v>
      </c>
    </row>
    <row r="1514" spans="1:7" x14ac:dyDescent="0.35">
      <c r="A1514" s="1" t="s">
        <v>22672</v>
      </c>
      <c r="B1514">
        <v>555.50584541113506</v>
      </c>
      <c r="C1514">
        <v>-1.93534595001173</v>
      </c>
      <c r="D1514">
        <v>0.128644516382625</v>
      </c>
      <c r="E1514">
        <v>-15.044138719877299</v>
      </c>
      <c r="F1514" s="2">
        <v>3.7721094776675999E-51</v>
      </c>
      <c r="G1514" s="2">
        <v>1.6853725508124299E-49</v>
      </c>
    </row>
    <row r="1515" spans="1:7" x14ac:dyDescent="0.35">
      <c r="A1515" s="1" t="s">
        <v>22674</v>
      </c>
      <c r="B1515">
        <v>4.1208902047486804</v>
      </c>
      <c r="C1515">
        <v>-2.2891798131701999</v>
      </c>
      <c r="D1515">
        <v>0.70620877640637003</v>
      </c>
      <c r="E1515">
        <v>-3.2415057553079101</v>
      </c>
      <c r="F1515">
        <v>1.1890003325884201E-3</v>
      </c>
      <c r="G1515">
        <v>4.2519644921162596E-3</v>
      </c>
    </row>
    <row r="1516" spans="1:7" x14ac:dyDescent="0.35">
      <c r="A1516" s="1" t="s">
        <v>22675</v>
      </c>
      <c r="B1516">
        <v>55.633244142434101</v>
      </c>
      <c r="C1516">
        <v>-3.9814893904915301</v>
      </c>
      <c r="D1516">
        <v>0.38904726156410102</v>
      </c>
      <c r="E1516">
        <v>-10.2339478614619</v>
      </c>
      <c r="F1516" s="2">
        <v>1.39705419474046E-24</v>
      </c>
      <c r="G1516" s="2">
        <v>2.7730115219220699E-23</v>
      </c>
    </row>
    <row r="1517" spans="1:7" x14ac:dyDescent="0.35">
      <c r="A1517" s="1" t="s">
        <v>22687</v>
      </c>
      <c r="B1517">
        <v>59.191846645654003</v>
      </c>
      <c r="C1517">
        <v>-1.28057472757293</v>
      </c>
      <c r="D1517">
        <v>0.28465234070685702</v>
      </c>
      <c r="E1517">
        <v>-4.4987324692042403</v>
      </c>
      <c r="F1517" s="2">
        <v>6.8359817868814497E-6</v>
      </c>
      <c r="G1517" s="2">
        <v>3.6058767204343403E-5</v>
      </c>
    </row>
    <row r="1518" spans="1:7" x14ac:dyDescent="0.35">
      <c r="A1518" s="1" t="s">
        <v>22706</v>
      </c>
      <c r="B1518">
        <v>19.744959840415699</v>
      </c>
      <c r="C1518">
        <v>-3.7452184443023002</v>
      </c>
      <c r="D1518">
        <v>0.54202190049582</v>
      </c>
      <c r="E1518">
        <v>-6.9097179299882896</v>
      </c>
      <c r="F1518" s="2">
        <v>4.8561831503266703E-12</v>
      </c>
      <c r="G1518" s="2">
        <v>4.83437202389191E-11</v>
      </c>
    </row>
    <row r="1519" spans="1:7" x14ac:dyDescent="0.35">
      <c r="A1519" s="1" t="s">
        <v>22786</v>
      </c>
      <c r="B1519">
        <v>327.58641808469503</v>
      </c>
      <c r="C1519">
        <v>-1.82012185153826</v>
      </c>
      <c r="D1519">
        <v>0.14994291498102399</v>
      </c>
      <c r="E1519">
        <v>-12.1387652879004</v>
      </c>
      <c r="F1519" s="2">
        <v>6.5811615875340203E-34</v>
      </c>
      <c r="G1519" s="2">
        <v>1.8144744045240099E-32</v>
      </c>
    </row>
    <row r="1520" spans="1:7" x14ac:dyDescent="0.35">
      <c r="A1520" s="1" t="s">
        <v>22858</v>
      </c>
      <c r="B1520">
        <v>1330.78586661747</v>
      </c>
      <c r="C1520">
        <v>-1.2831982147388801</v>
      </c>
      <c r="D1520">
        <v>0.12532233618642899</v>
      </c>
      <c r="E1520">
        <v>-10.239182046766199</v>
      </c>
      <c r="F1520" s="2">
        <v>1.32350536543388E-24</v>
      </c>
      <c r="G1520" s="2">
        <v>2.63504638280898E-23</v>
      </c>
    </row>
    <row r="1521" spans="1:7" x14ac:dyDescent="0.35">
      <c r="A1521" s="1" t="s">
        <v>22934</v>
      </c>
      <c r="B1521">
        <v>175.51699040588301</v>
      </c>
      <c r="C1521">
        <v>-5.0526986662504898</v>
      </c>
      <c r="D1521">
        <v>0.286662091004247</v>
      </c>
      <c r="E1521">
        <v>-17.625974360787101</v>
      </c>
      <c r="F1521" s="2">
        <v>1.5566359520687201E-69</v>
      </c>
      <c r="G1521" s="2">
        <v>1.0729398050112701E-67</v>
      </c>
    </row>
    <row r="1522" spans="1:7" x14ac:dyDescent="0.35">
      <c r="A1522" s="1" t="s">
        <v>22982</v>
      </c>
      <c r="B1522">
        <v>13.1574087261973</v>
      </c>
      <c r="C1522">
        <v>-3.9670063959398498</v>
      </c>
      <c r="D1522">
        <v>0.63264949456775599</v>
      </c>
      <c r="E1522">
        <v>-6.2704648150398397</v>
      </c>
      <c r="F1522" s="2">
        <v>3.5997188870321302E-10</v>
      </c>
      <c r="G1522" s="2">
        <v>3.0457501720816702E-9</v>
      </c>
    </row>
    <row r="1523" spans="1:7" x14ac:dyDescent="0.35">
      <c r="A1523" s="1" t="s">
        <v>23015</v>
      </c>
      <c r="B1523">
        <v>529.86880268991501</v>
      </c>
      <c r="C1523">
        <v>-1.18907048398244</v>
      </c>
      <c r="D1523">
        <v>0.12468183826037001</v>
      </c>
      <c r="E1523">
        <v>-9.5368379274239707</v>
      </c>
      <c r="F1523" s="2">
        <v>1.4725371986538801E-21</v>
      </c>
      <c r="G1523" s="2">
        <v>2.5787080547766699E-20</v>
      </c>
    </row>
    <row r="1524" spans="1:7" x14ac:dyDescent="0.35">
      <c r="A1524" s="1" t="s">
        <v>23187</v>
      </c>
      <c r="B1524">
        <v>209.703815649989</v>
      </c>
      <c r="C1524">
        <v>-1.6308816857941499</v>
      </c>
      <c r="D1524">
        <v>0.22443997565738699</v>
      </c>
      <c r="E1524">
        <v>-7.2664492188491998</v>
      </c>
      <c r="F1524" s="2">
        <v>3.6905986262370199E-13</v>
      </c>
      <c r="G1524" s="2">
        <v>3.9922035283237598E-12</v>
      </c>
    </row>
    <row r="1525" spans="1:7" x14ac:dyDescent="0.35">
      <c r="A1525" s="1" t="s">
        <v>23189</v>
      </c>
      <c r="B1525">
        <v>2462.4762986558799</v>
      </c>
      <c r="C1525">
        <v>-1.1966494028053201</v>
      </c>
      <c r="D1525">
        <v>9.1895759675009098E-2</v>
      </c>
      <c r="E1525">
        <v>-13.0218130524988</v>
      </c>
      <c r="F1525" s="2">
        <v>9.1961137347381406E-39</v>
      </c>
      <c r="G1525" s="2">
        <v>2.98715142693908E-37</v>
      </c>
    </row>
    <row r="1526" spans="1:7" x14ac:dyDescent="0.35">
      <c r="A1526" s="1" t="s">
        <v>23261</v>
      </c>
      <c r="B1526">
        <v>396.06239636433997</v>
      </c>
      <c r="C1526">
        <v>-1.1411056240166999</v>
      </c>
      <c r="D1526">
        <v>0.12996755219988201</v>
      </c>
      <c r="E1526">
        <v>-8.7799270256451791</v>
      </c>
      <c r="F1526" s="2">
        <v>1.6358075849055799E-18</v>
      </c>
      <c r="G1526" s="2">
        <v>2.4491614489765201E-17</v>
      </c>
    </row>
    <row r="1527" spans="1:7" x14ac:dyDescent="0.35">
      <c r="A1527" s="1" t="s">
        <v>23263</v>
      </c>
      <c r="B1527">
        <v>350.56970136169599</v>
      </c>
      <c r="C1527">
        <v>-1.0190293504904899</v>
      </c>
      <c r="D1527">
        <v>0.15320936908382601</v>
      </c>
      <c r="E1527">
        <v>-6.6512208527726804</v>
      </c>
      <c r="F1527" s="2">
        <v>2.90671724962916E-11</v>
      </c>
      <c r="G1527" s="2">
        <v>2.7143768516983101E-10</v>
      </c>
    </row>
    <row r="1528" spans="1:7" x14ac:dyDescent="0.35">
      <c r="A1528" s="1" t="s">
        <v>23273</v>
      </c>
      <c r="B1528">
        <v>115.79351592753601</v>
      </c>
      <c r="C1528">
        <v>-1.1401353398558001</v>
      </c>
      <c r="D1528">
        <v>0.22953045009169201</v>
      </c>
      <c r="E1528">
        <v>-4.9672509220469303</v>
      </c>
      <c r="F1528" s="2">
        <v>6.7908696152954998E-7</v>
      </c>
      <c r="G1528" s="2">
        <v>4.1072225859443802E-6</v>
      </c>
    </row>
    <row r="1529" spans="1:7" x14ac:dyDescent="0.35">
      <c r="A1529" s="1" t="s">
        <v>23274</v>
      </c>
      <c r="B1529">
        <v>26.6063339922691</v>
      </c>
      <c r="C1529">
        <v>-1.4872379508464499</v>
      </c>
      <c r="D1529">
        <v>0.41177210760465899</v>
      </c>
      <c r="E1529">
        <v>-3.6117986706237599</v>
      </c>
      <c r="F1529">
        <v>3.0408060543976698E-4</v>
      </c>
      <c r="G1529">
        <v>1.21922665584363E-3</v>
      </c>
    </row>
    <row r="1530" spans="1:7" x14ac:dyDescent="0.35">
      <c r="A1530" s="1" t="s">
        <v>23277</v>
      </c>
      <c r="B1530">
        <v>132.74905850266501</v>
      </c>
      <c r="C1530">
        <v>-3.5152487460391502</v>
      </c>
      <c r="D1530">
        <v>0.252910998828769</v>
      </c>
      <c r="E1530">
        <v>-13.899153308152901</v>
      </c>
      <c r="F1530" s="2">
        <v>6.4095076753776196E-44</v>
      </c>
      <c r="G1530" s="2">
        <v>2.4110840187177601E-42</v>
      </c>
    </row>
    <row r="1531" spans="1:7" x14ac:dyDescent="0.35">
      <c r="A1531" s="1" t="s">
        <v>23300</v>
      </c>
      <c r="B1531">
        <v>150.50573698278299</v>
      </c>
      <c r="C1531">
        <v>-3.0379189967204301</v>
      </c>
      <c r="D1531">
        <v>0.25222351398134801</v>
      </c>
      <c r="E1531">
        <v>-12.0445510760154</v>
      </c>
      <c r="F1531" s="2">
        <v>2.0720134398028599E-33</v>
      </c>
      <c r="G1531" s="2">
        <v>5.6235389972464597E-32</v>
      </c>
    </row>
    <row r="1532" spans="1:7" x14ac:dyDescent="0.35">
      <c r="A1532" s="1" t="s">
        <v>23307</v>
      </c>
      <c r="B1532">
        <v>735.17417792062804</v>
      </c>
      <c r="C1532">
        <v>-1.0477054133260999</v>
      </c>
      <c r="D1532">
        <v>0.101082361307451</v>
      </c>
      <c r="E1532">
        <v>-10.364868803761</v>
      </c>
      <c r="F1532" s="2">
        <v>3.5824974115233401E-25</v>
      </c>
      <c r="G1532" s="2">
        <v>7.2901081439891702E-24</v>
      </c>
    </row>
    <row r="1533" spans="1:7" x14ac:dyDescent="0.35">
      <c r="A1533" s="1" t="s">
        <v>23331</v>
      </c>
      <c r="B1533">
        <v>6.8442146657974599</v>
      </c>
      <c r="C1533">
        <v>-1.5872347677756899</v>
      </c>
      <c r="D1533">
        <v>0.63136792504040495</v>
      </c>
      <c r="E1533">
        <v>-2.5139616772171598</v>
      </c>
      <c r="F1533">
        <v>1.1938340583173499E-2</v>
      </c>
      <c r="G1533">
        <v>3.3354177447403197E-2</v>
      </c>
    </row>
    <row r="1534" spans="1:7" x14ac:dyDescent="0.35">
      <c r="A1534" s="1" t="s">
        <v>23339</v>
      </c>
      <c r="B1534">
        <v>120.41998512270099</v>
      </c>
      <c r="C1534">
        <v>-1.6979907290637299</v>
      </c>
      <c r="D1534">
        <v>0.25144012024225798</v>
      </c>
      <c r="E1534">
        <v>-6.7530620309429699</v>
      </c>
      <c r="F1534" s="2">
        <v>1.4475701277253501E-11</v>
      </c>
      <c r="G1534" s="2">
        <v>1.38087195981497E-10</v>
      </c>
    </row>
    <row r="1535" spans="1:7" x14ac:dyDescent="0.35">
      <c r="A1535" s="1" t="s">
        <v>23341</v>
      </c>
      <c r="B1535">
        <v>86.275404846565806</v>
      </c>
      <c r="C1535">
        <v>-1.64592473162816</v>
      </c>
      <c r="D1535">
        <v>0.26154015067754099</v>
      </c>
      <c r="E1535">
        <v>-6.29320097646292</v>
      </c>
      <c r="F1535" s="2">
        <v>3.1098527125871598E-10</v>
      </c>
      <c r="G1535" s="2">
        <v>2.65211430125125E-9</v>
      </c>
    </row>
    <row r="1536" spans="1:7" x14ac:dyDescent="0.35">
      <c r="A1536" s="1" t="s">
        <v>23353</v>
      </c>
      <c r="B1536">
        <v>341.88676034706998</v>
      </c>
      <c r="C1536">
        <v>-1.89201844086007</v>
      </c>
      <c r="D1536">
        <v>0.16835635073507299</v>
      </c>
      <c r="E1536">
        <v>-11.238176835023999</v>
      </c>
      <c r="F1536" s="2">
        <v>2.6479440087216801E-29</v>
      </c>
      <c r="G1536" s="2">
        <v>6.2817122926736297E-28</v>
      </c>
    </row>
    <row r="1537" spans="1:7" x14ac:dyDescent="0.35">
      <c r="A1537" s="1" t="s">
        <v>23381</v>
      </c>
      <c r="B1537">
        <v>32.2485714704071</v>
      </c>
      <c r="C1537">
        <v>-2.1360960853961699</v>
      </c>
      <c r="D1537">
        <v>0.38680907954110999</v>
      </c>
      <c r="E1537">
        <v>-5.5223524947509697</v>
      </c>
      <c r="F1537" s="2">
        <v>3.3449057939737499E-8</v>
      </c>
      <c r="G1537" s="2">
        <v>2.3499574328824901E-7</v>
      </c>
    </row>
    <row r="1538" spans="1:7" x14ac:dyDescent="0.35">
      <c r="A1538" s="1" t="s">
        <v>23395</v>
      </c>
      <c r="B1538">
        <v>24.885278179273801</v>
      </c>
      <c r="C1538">
        <v>-2.3236576315111699</v>
      </c>
      <c r="D1538">
        <v>0.42619338759923198</v>
      </c>
      <c r="E1538">
        <v>-5.4521203264096902</v>
      </c>
      <c r="F1538" s="2">
        <v>4.9772757813516499E-8</v>
      </c>
      <c r="G1538" s="2">
        <v>3.4369655120585899E-7</v>
      </c>
    </row>
    <row r="1539" spans="1:7" x14ac:dyDescent="0.35">
      <c r="A1539" s="1" t="s">
        <v>23414</v>
      </c>
      <c r="B1539">
        <v>909.73144810009205</v>
      </c>
      <c r="C1539">
        <v>-1.2617440700698299</v>
      </c>
      <c r="D1539">
        <v>0.122246833712802</v>
      </c>
      <c r="E1539">
        <v>-10.3212822103359</v>
      </c>
      <c r="F1539" s="2">
        <v>5.6464009369493498E-25</v>
      </c>
      <c r="G1539" s="2">
        <v>1.14180529859169E-23</v>
      </c>
    </row>
    <row r="1540" spans="1:7" x14ac:dyDescent="0.35">
      <c r="A1540" s="1" t="s">
        <v>23423</v>
      </c>
      <c r="B1540">
        <v>43.391462116915903</v>
      </c>
      <c r="C1540">
        <v>-1.6885868368969901</v>
      </c>
      <c r="D1540">
        <v>0.35468245991212399</v>
      </c>
      <c r="E1540">
        <v>-4.7608411121185696</v>
      </c>
      <c r="F1540" s="2">
        <v>1.9278778570629602E-6</v>
      </c>
      <c r="G1540" s="2">
        <v>1.09980980551298E-5</v>
      </c>
    </row>
    <row r="1541" spans="1:7" x14ac:dyDescent="0.35">
      <c r="A1541" s="1" t="s">
        <v>23450</v>
      </c>
      <c r="B1541">
        <v>162.84341932654399</v>
      </c>
      <c r="C1541">
        <v>-1.5637343484094199</v>
      </c>
      <c r="D1541">
        <v>0.188502287209008</v>
      </c>
      <c r="E1541">
        <v>-8.29557227958502</v>
      </c>
      <c r="F1541" s="2">
        <v>1.0806369585506E-16</v>
      </c>
      <c r="G1541" s="2">
        <v>1.45596188074565E-15</v>
      </c>
    </row>
    <row r="1542" spans="1:7" x14ac:dyDescent="0.35">
      <c r="A1542" s="1" t="s">
        <v>23451</v>
      </c>
      <c r="B1542">
        <v>1351.9873788259699</v>
      </c>
      <c r="C1542">
        <v>-1.16586883320367</v>
      </c>
      <c r="D1542">
        <v>0.40151648506161403</v>
      </c>
      <c r="E1542">
        <v>-2.9036636765356199</v>
      </c>
      <c r="F1542">
        <v>3.6882412766984902E-3</v>
      </c>
      <c r="G1542">
        <v>1.17375786576013E-2</v>
      </c>
    </row>
    <row r="1543" spans="1:7" x14ac:dyDescent="0.35">
      <c r="A1543" s="1" t="s">
        <v>23455</v>
      </c>
      <c r="B1543">
        <v>80.261005276501507</v>
      </c>
      <c r="C1543">
        <v>-3.01282222305987</v>
      </c>
      <c r="D1543">
        <v>0.28643792497667397</v>
      </c>
      <c r="E1543">
        <v>-10.5182378461414</v>
      </c>
      <c r="F1543" s="2">
        <v>7.1192579862102403E-26</v>
      </c>
      <c r="G1543" s="2">
        <v>1.49583814639629E-24</v>
      </c>
    </row>
    <row r="1544" spans="1:7" x14ac:dyDescent="0.35">
      <c r="A1544" s="1" t="s">
        <v>23477</v>
      </c>
      <c r="B1544">
        <v>786.08188964184899</v>
      </c>
      <c r="C1544">
        <v>-1.1633652571764801</v>
      </c>
      <c r="D1544">
        <v>0.12098757392988101</v>
      </c>
      <c r="E1544">
        <v>-9.6155763719232397</v>
      </c>
      <c r="F1544" s="2">
        <v>6.8723372360436403E-22</v>
      </c>
      <c r="G1544" s="2">
        <v>1.22146069365153E-20</v>
      </c>
    </row>
    <row r="1545" spans="1:7" x14ac:dyDescent="0.35">
      <c r="A1545" s="1" t="s">
        <v>23480</v>
      </c>
      <c r="B1545">
        <v>810.90867524393605</v>
      </c>
      <c r="C1545">
        <v>-7.7811461112887299</v>
      </c>
      <c r="D1545">
        <v>0.29554132887814399</v>
      </c>
      <c r="E1545">
        <v>-26.328453420797199</v>
      </c>
      <c r="F1545" s="2">
        <v>9.06037428819334E-153</v>
      </c>
      <c r="G1545" s="2">
        <v>2.3015386731176999E-150</v>
      </c>
    </row>
    <row r="1546" spans="1:7" x14ac:dyDescent="0.35">
      <c r="A1546" s="1" t="s">
        <v>23495</v>
      </c>
      <c r="B1546">
        <v>37.300367148572697</v>
      </c>
      <c r="C1546">
        <v>-2.9314953726217401</v>
      </c>
      <c r="D1546">
        <v>0.41372428091526098</v>
      </c>
      <c r="E1546">
        <v>-7.08562563970513</v>
      </c>
      <c r="F1546" s="2">
        <v>1.3841752470011699E-12</v>
      </c>
      <c r="G1546" s="2">
        <v>1.43023007240414E-11</v>
      </c>
    </row>
    <row r="1547" spans="1:7" x14ac:dyDescent="0.35">
      <c r="A1547" s="1" t="s">
        <v>23497</v>
      </c>
      <c r="B1547">
        <v>918.47677906773504</v>
      </c>
      <c r="C1547">
        <v>-3.3521462878420998</v>
      </c>
      <c r="D1547">
        <v>0.135151212686491</v>
      </c>
      <c r="E1547">
        <v>-24.802931629019501</v>
      </c>
      <c r="F1547" s="2">
        <v>8.3352354812167002E-136</v>
      </c>
      <c r="G1547" s="2">
        <v>1.7777641864089402E-133</v>
      </c>
    </row>
    <row r="1548" spans="1:7" x14ac:dyDescent="0.35">
      <c r="A1548" s="1" t="s">
        <v>23551</v>
      </c>
      <c r="B1548">
        <v>174.19532830456799</v>
      </c>
      <c r="C1548">
        <v>-2.6264394418710499</v>
      </c>
      <c r="D1548">
        <v>0.21509959311014901</v>
      </c>
      <c r="E1548">
        <v>-12.2103412837518</v>
      </c>
      <c r="F1548" s="2">
        <v>2.7373850509361699E-34</v>
      </c>
      <c r="G1548" s="2">
        <v>7.6121526730092102E-33</v>
      </c>
    </row>
    <row r="1549" spans="1:7" x14ac:dyDescent="0.35">
      <c r="A1549" s="1" t="s">
        <v>23566</v>
      </c>
      <c r="B1549">
        <v>2232.15451134151</v>
      </c>
      <c r="C1549">
        <v>-1.6848291632711601</v>
      </c>
      <c r="D1549">
        <v>8.6743069545787393E-2</v>
      </c>
      <c r="E1549">
        <v>-19.423213544245399</v>
      </c>
      <c r="F1549" s="2">
        <v>4.9118074866459398E-84</v>
      </c>
      <c r="G1549" s="2">
        <v>4.4596844842606999E-82</v>
      </c>
    </row>
    <row r="1550" spans="1:7" x14ac:dyDescent="0.35">
      <c r="A1550" s="1" t="s">
        <v>23583</v>
      </c>
      <c r="B1550">
        <v>1244.3726689554101</v>
      </c>
      <c r="C1550">
        <v>-3.0921463344220399</v>
      </c>
      <c r="D1550">
        <v>0.11719776071547</v>
      </c>
      <c r="E1550">
        <v>-26.384005253556801</v>
      </c>
      <c r="F1550" s="2">
        <v>2.0910616026355901E-153</v>
      </c>
      <c r="G1550" s="2">
        <v>5.3721273536801599E-151</v>
      </c>
    </row>
    <row r="1551" spans="1:7" x14ac:dyDescent="0.35">
      <c r="A1551" s="1" t="s">
        <v>23591</v>
      </c>
      <c r="B1551">
        <v>59.636196154089802</v>
      </c>
      <c r="C1551">
        <v>-2.4152685684057098</v>
      </c>
      <c r="D1551">
        <v>0.31663947421119398</v>
      </c>
      <c r="E1551">
        <v>-7.6278189079948797</v>
      </c>
      <c r="F1551" s="2">
        <v>2.3875862619193101E-14</v>
      </c>
      <c r="G1551" s="2">
        <v>2.8040805303621697E-13</v>
      </c>
    </row>
    <row r="1552" spans="1:7" x14ac:dyDescent="0.35">
      <c r="A1552" s="1" t="s">
        <v>23598</v>
      </c>
      <c r="B1552">
        <v>899.37491225459996</v>
      </c>
      <c r="C1552">
        <v>-1.2696845964243</v>
      </c>
      <c r="D1552">
        <v>0.103770641776998</v>
      </c>
      <c r="E1552">
        <v>-12.235489486061301</v>
      </c>
      <c r="F1552" s="2">
        <v>2.00890129835373E-34</v>
      </c>
      <c r="G1552" s="2">
        <v>5.6418932364200103E-33</v>
      </c>
    </row>
    <row r="1553" spans="1:7" x14ac:dyDescent="0.35">
      <c r="A1553" s="1" t="s">
        <v>23601</v>
      </c>
      <c r="B1553">
        <v>213.79108934355901</v>
      </c>
      <c r="C1553">
        <v>-1.7893145280881699</v>
      </c>
      <c r="D1553">
        <v>0.17886809972006701</v>
      </c>
      <c r="E1553">
        <v>-10.003541888623401</v>
      </c>
      <c r="F1553" s="2">
        <v>1.4704178823675101E-23</v>
      </c>
      <c r="G1553" s="2">
        <v>2.8029685906041098E-22</v>
      </c>
    </row>
    <row r="1554" spans="1:7" x14ac:dyDescent="0.35">
      <c r="A1554" s="1" t="s">
        <v>23608</v>
      </c>
      <c r="B1554">
        <v>1319.08207910941</v>
      </c>
      <c r="C1554">
        <v>-2.4725366340219699</v>
      </c>
      <c r="D1554">
        <v>0.300965073282425</v>
      </c>
      <c r="E1554">
        <v>-8.2153606963613992</v>
      </c>
      <c r="F1554" s="2">
        <v>2.11527476061272E-16</v>
      </c>
      <c r="G1554" s="2">
        <v>2.8230302118023902E-15</v>
      </c>
    </row>
    <row r="1555" spans="1:7" x14ac:dyDescent="0.35">
      <c r="A1555" s="1" t="s">
        <v>23611</v>
      </c>
      <c r="B1555">
        <v>508.499956918527</v>
      </c>
      <c r="C1555">
        <v>-2.7787270104215498</v>
      </c>
      <c r="D1555">
        <v>0.19533454344911699</v>
      </c>
      <c r="E1555">
        <v>-14.2254767710627</v>
      </c>
      <c r="F1555" s="2">
        <v>6.3668941217070198E-46</v>
      </c>
      <c r="G1555" s="2">
        <v>2.5476591558150902E-44</v>
      </c>
    </row>
    <row r="1556" spans="1:7" x14ac:dyDescent="0.35">
      <c r="A1556" s="1" t="s">
        <v>23613</v>
      </c>
      <c r="B1556">
        <v>227.27437107516499</v>
      </c>
      <c r="C1556">
        <v>-2.9338355852168498</v>
      </c>
      <c r="D1556">
        <v>0.18284928711631501</v>
      </c>
      <c r="E1556">
        <v>-16.045102671636698</v>
      </c>
      <c r="F1556" s="2">
        <v>6.18565679787553E-58</v>
      </c>
      <c r="G1556" s="2">
        <v>3.2827541992105601E-56</v>
      </c>
    </row>
    <row r="1557" spans="1:7" x14ac:dyDescent="0.35">
      <c r="A1557" s="1" t="s">
        <v>23615</v>
      </c>
      <c r="B1557">
        <v>29.5302564616963</v>
      </c>
      <c r="C1557">
        <v>-5.1102127892817402</v>
      </c>
      <c r="D1557">
        <v>0.58124700701589505</v>
      </c>
      <c r="E1557">
        <v>-8.7918092095087399</v>
      </c>
      <c r="F1557" s="2">
        <v>1.4717053973790499E-18</v>
      </c>
      <c r="G1557" s="2">
        <v>2.2107850912920699E-17</v>
      </c>
    </row>
    <row r="1558" spans="1:7" x14ac:dyDescent="0.35">
      <c r="A1558" s="1" t="s">
        <v>23626</v>
      </c>
      <c r="B1558">
        <v>16389.475001801002</v>
      </c>
      <c r="C1558">
        <v>-2.9410316493802902</v>
      </c>
      <c r="D1558">
        <v>6.9122611669317005E-2</v>
      </c>
      <c r="E1558">
        <v>-42.548040045856503</v>
      </c>
      <c r="F1558">
        <v>0</v>
      </c>
      <c r="G1558">
        <v>0</v>
      </c>
    </row>
    <row r="1559" spans="1:7" x14ac:dyDescent="0.35">
      <c r="A1559" s="1" t="s">
        <v>23674</v>
      </c>
      <c r="B1559">
        <v>11.287810698247799</v>
      </c>
      <c r="C1559">
        <v>-1.48334462370931</v>
      </c>
      <c r="D1559">
        <v>0.56778989181976902</v>
      </c>
      <c r="E1559">
        <v>-2.61248860728251</v>
      </c>
      <c r="F1559">
        <v>8.9885688093632402E-3</v>
      </c>
      <c r="G1559">
        <v>2.6016331281792902E-2</v>
      </c>
    </row>
    <row r="1560" spans="1:7" x14ac:dyDescent="0.35">
      <c r="A1560" s="1" t="s">
        <v>23675</v>
      </c>
      <c r="B1560">
        <v>9.1244278825267493</v>
      </c>
      <c r="C1560">
        <v>-1.62321252204894</v>
      </c>
      <c r="D1560">
        <v>0.60610108708000698</v>
      </c>
      <c r="E1560">
        <v>-2.6781217797662098</v>
      </c>
      <c r="F1560">
        <v>7.4036294743751504E-3</v>
      </c>
      <c r="G1560">
        <v>2.18970768127516E-2</v>
      </c>
    </row>
    <row r="1561" spans="1:7" x14ac:dyDescent="0.35">
      <c r="A1561" s="1" t="s">
        <v>23692</v>
      </c>
      <c r="B1561">
        <v>8.9960659493627304</v>
      </c>
      <c r="C1561">
        <v>-2.1142300523491802</v>
      </c>
      <c r="D1561">
        <v>0.59396554866339102</v>
      </c>
      <c r="E1561">
        <v>-3.5595163004097801</v>
      </c>
      <c r="F1561">
        <v>3.7153847322177999E-4</v>
      </c>
      <c r="G1561">
        <v>1.46822964562105E-3</v>
      </c>
    </row>
    <row r="1562" spans="1:7" x14ac:dyDescent="0.35">
      <c r="A1562" s="1" t="s">
        <v>23694</v>
      </c>
      <c r="B1562">
        <v>28.2702311765863</v>
      </c>
      <c r="C1562">
        <v>-1.67710443689014</v>
      </c>
      <c r="D1562">
        <v>0.41794928443789803</v>
      </c>
      <c r="E1562">
        <v>-4.0126984285801299</v>
      </c>
      <c r="F1562" s="2">
        <v>6.0028581872419302E-5</v>
      </c>
      <c r="G1562">
        <v>2.7444412112672501E-4</v>
      </c>
    </row>
    <row r="1563" spans="1:7" x14ac:dyDescent="0.35">
      <c r="A1563" s="1" t="s">
        <v>23705</v>
      </c>
      <c r="B1563">
        <v>17.008705175609499</v>
      </c>
      <c r="C1563">
        <v>-1.49233508643251</v>
      </c>
      <c r="D1563">
        <v>0.469889338948908</v>
      </c>
      <c r="E1563">
        <v>-3.17592880436636</v>
      </c>
      <c r="F1563">
        <v>1.4935760203203499E-3</v>
      </c>
      <c r="G1563">
        <v>5.2246273661461402E-3</v>
      </c>
    </row>
    <row r="1564" spans="1:7" x14ac:dyDescent="0.35">
      <c r="A1564" s="1" t="s">
        <v>23731</v>
      </c>
      <c r="B1564">
        <v>66.590309141522496</v>
      </c>
      <c r="C1564">
        <v>-4.31714228002238</v>
      </c>
      <c r="D1564">
        <v>0.37148536048366698</v>
      </c>
      <c r="E1564">
        <v>-11.6212985470048</v>
      </c>
      <c r="F1564" s="2">
        <v>3.21216436179741E-31</v>
      </c>
      <c r="G1564" s="2">
        <v>8.0959433546840297E-30</v>
      </c>
    </row>
    <row r="1565" spans="1:7" x14ac:dyDescent="0.35">
      <c r="A1565" s="1" t="s">
        <v>23750</v>
      </c>
      <c r="B1565">
        <v>16386.313054789502</v>
      </c>
      <c r="C1565">
        <v>-4.1900454130322098</v>
      </c>
      <c r="D1565">
        <v>8.3775291496098594E-2</v>
      </c>
      <c r="E1565">
        <v>-50.015288973686701</v>
      </c>
      <c r="F1565">
        <v>0</v>
      </c>
      <c r="G1565">
        <v>0</v>
      </c>
    </row>
    <row r="1566" spans="1:7" x14ac:dyDescent="0.35">
      <c r="A1566" s="1" t="s">
        <v>23751</v>
      </c>
      <c r="B1566">
        <v>7541.8614982691297</v>
      </c>
      <c r="C1566">
        <v>-4.0578629703401496</v>
      </c>
      <c r="D1566">
        <v>0.29756823477331701</v>
      </c>
      <c r="E1566">
        <v>-13.636747798135699</v>
      </c>
      <c r="F1566" s="2">
        <v>2.4211970730282799E-42</v>
      </c>
      <c r="G1566" s="2">
        <v>8.6611429473138204E-41</v>
      </c>
    </row>
    <row r="1567" spans="1:7" x14ac:dyDescent="0.35">
      <c r="A1567" s="1" t="s">
        <v>23757</v>
      </c>
      <c r="B1567">
        <v>26.0128610358861</v>
      </c>
      <c r="C1567">
        <v>-2.90958790945538</v>
      </c>
      <c r="D1567">
        <v>0.44593405007765802</v>
      </c>
      <c r="E1567">
        <v>-6.52470451392686</v>
      </c>
      <c r="F1567" s="2">
        <v>6.81357229741279E-11</v>
      </c>
      <c r="G1567" s="2">
        <v>6.1863952811208197E-10</v>
      </c>
    </row>
    <row r="1568" spans="1:7" x14ac:dyDescent="0.35">
      <c r="A1568" s="1" t="s">
        <v>23774</v>
      </c>
      <c r="B1568">
        <v>1171.1017656796701</v>
      </c>
      <c r="C1568">
        <v>-1.1100310937251801</v>
      </c>
      <c r="D1568">
        <v>0.14505032036374599</v>
      </c>
      <c r="E1568">
        <v>-7.6527310725100701</v>
      </c>
      <c r="F1568" s="2">
        <v>1.9675511332464499E-14</v>
      </c>
      <c r="G1568" s="2">
        <v>2.3228405232603502E-13</v>
      </c>
    </row>
    <row r="1569" spans="1:7" x14ac:dyDescent="0.35">
      <c r="A1569" s="1" t="s">
        <v>23797</v>
      </c>
      <c r="B1569">
        <v>81.238064522316705</v>
      </c>
      <c r="C1569">
        <v>-1.7011480109282899</v>
      </c>
      <c r="D1569">
        <v>0.24722744765958801</v>
      </c>
      <c r="E1569">
        <v>-6.8809026952000698</v>
      </c>
      <c r="F1569" s="2">
        <v>5.9474467450340703E-12</v>
      </c>
      <c r="G1569" s="2">
        <v>5.8511695392397903E-11</v>
      </c>
    </row>
    <row r="1570" spans="1:7" x14ac:dyDescent="0.35">
      <c r="A1570" s="1" t="s">
        <v>23798</v>
      </c>
      <c r="B1570">
        <v>78.151332605686306</v>
      </c>
      <c r="C1570">
        <v>-2.7577654574907902</v>
      </c>
      <c r="D1570">
        <v>0.28483069524870402</v>
      </c>
      <c r="E1570">
        <v>-9.6821217077141508</v>
      </c>
      <c r="F1570" s="2">
        <v>3.5918320620105998E-22</v>
      </c>
      <c r="G1570" s="2">
        <v>6.4498919188193501E-21</v>
      </c>
    </row>
    <row r="1571" spans="1:7" x14ac:dyDescent="0.35">
      <c r="A1571" s="1" t="s">
        <v>23821</v>
      </c>
      <c r="B1571">
        <v>273.92401530272798</v>
      </c>
      <c r="C1571">
        <v>-1.25415973734806</v>
      </c>
      <c r="D1571">
        <v>0.14431562013459101</v>
      </c>
      <c r="E1571">
        <v>-8.6903949564047007</v>
      </c>
      <c r="F1571" s="2">
        <v>3.6118163165190901E-18</v>
      </c>
      <c r="G1571" s="2">
        <v>5.3265455501541899E-17</v>
      </c>
    </row>
    <row r="1572" spans="1:7" x14ac:dyDescent="0.35">
      <c r="A1572" s="1" t="s">
        <v>23836</v>
      </c>
      <c r="B1572">
        <v>844.33370912002704</v>
      </c>
      <c r="C1572">
        <v>-2.3917374802503999</v>
      </c>
      <c r="D1572">
        <v>0.172280469583032</v>
      </c>
      <c r="E1572">
        <v>-13.8828126370859</v>
      </c>
      <c r="F1572" s="2">
        <v>8.05211595596768E-44</v>
      </c>
      <c r="G1572" s="2">
        <v>3.0189425793120597E-42</v>
      </c>
    </row>
    <row r="1573" spans="1:7" x14ac:dyDescent="0.35">
      <c r="A1573" s="1" t="s">
        <v>23845</v>
      </c>
      <c r="B1573">
        <v>185.11804023012201</v>
      </c>
      <c r="C1573">
        <v>-1.2161363694471401</v>
      </c>
      <c r="D1573">
        <v>0.18926780701955301</v>
      </c>
      <c r="E1573">
        <v>-6.4254792645296801</v>
      </c>
      <c r="F1573" s="2">
        <v>1.31454684492556E-10</v>
      </c>
      <c r="G1573" s="2">
        <v>1.1636364553671501E-9</v>
      </c>
    </row>
    <row r="1574" spans="1:7" x14ac:dyDescent="0.35">
      <c r="A1574" s="1" t="s">
        <v>23854</v>
      </c>
      <c r="B1574">
        <v>335.21367349744901</v>
      </c>
      <c r="C1574">
        <v>-5.8068422909928401</v>
      </c>
      <c r="D1574">
        <v>0.256751060350356</v>
      </c>
      <c r="E1574">
        <v>-22.616624379540902</v>
      </c>
      <c r="F1574" s="2">
        <v>2.9738108349791702E-113</v>
      </c>
      <c r="G1574" s="2">
        <v>4.2822876023700002E-111</v>
      </c>
    </row>
    <row r="1575" spans="1:7" x14ac:dyDescent="0.35">
      <c r="A1575" s="1" t="s">
        <v>23855</v>
      </c>
      <c r="B1575">
        <v>176.399738265362</v>
      </c>
      <c r="C1575">
        <v>-3.3023758482119998</v>
      </c>
      <c r="D1575">
        <v>0.21177127374813201</v>
      </c>
      <c r="E1575">
        <v>-15.5940689677281</v>
      </c>
      <c r="F1575" s="2">
        <v>7.9879472167342497E-55</v>
      </c>
      <c r="G1575" s="2">
        <v>3.9173863487186099E-53</v>
      </c>
    </row>
    <row r="1576" spans="1:7" x14ac:dyDescent="0.35">
      <c r="A1576" s="1" t="s">
        <v>23861</v>
      </c>
      <c r="B1576">
        <v>229.060344240213</v>
      </c>
      <c r="C1576">
        <v>-1.06195435245021</v>
      </c>
      <c r="D1576">
        <v>0.17579558788704</v>
      </c>
      <c r="E1576">
        <v>-6.04084758448308</v>
      </c>
      <c r="F1576" s="2">
        <v>1.5330674533646101E-9</v>
      </c>
      <c r="G1576" s="2">
        <v>1.22515337524451E-8</v>
      </c>
    </row>
    <row r="1577" spans="1:7" x14ac:dyDescent="0.35">
      <c r="A1577" s="1" t="s">
        <v>23883</v>
      </c>
      <c r="B1577">
        <v>96.194027048006802</v>
      </c>
      <c r="C1577">
        <v>-1.0757426752547099</v>
      </c>
      <c r="D1577">
        <v>0.22308829285858001</v>
      </c>
      <c r="E1577">
        <v>-4.8220489810132898</v>
      </c>
      <c r="F1577" s="2">
        <v>1.4209104161533201E-6</v>
      </c>
      <c r="G1577" s="2">
        <v>8.2836365880335806E-6</v>
      </c>
    </row>
    <row r="1578" spans="1:7" x14ac:dyDescent="0.35">
      <c r="A1578" s="1" t="s">
        <v>23885</v>
      </c>
      <c r="B1578">
        <v>61.390371472527903</v>
      </c>
      <c r="C1578">
        <v>-1.0144554238331001</v>
      </c>
      <c r="D1578">
        <v>0.26446523787559401</v>
      </c>
      <c r="E1578">
        <v>-3.8358743552916801</v>
      </c>
      <c r="F1578">
        <v>1.2511836444778501E-4</v>
      </c>
      <c r="G1578">
        <v>5.3992670040762104E-4</v>
      </c>
    </row>
    <row r="1579" spans="1:7" x14ac:dyDescent="0.35">
      <c r="A1579" s="1" t="s">
        <v>23900</v>
      </c>
      <c r="B1579">
        <v>10.089109361531101</v>
      </c>
      <c r="C1579">
        <v>-1.7912304451091301</v>
      </c>
      <c r="D1579">
        <v>0.57835576909286401</v>
      </c>
      <c r="E1579">
        <v>-3.0971082866842101</v>
      </c>
      <c r="F1579">
        <v>1.9541847450651301E-3</v>
      </c>
      <c r="G1579">
        <v>6.6496400837496097E-3</v>
      </c>
    </row>
    <row r="1580" spans="1:7" x14ac:dyDescent="0.35">
      <c r="A1580" s="1" t="s">
        <v>23920</v>
      </c>
      <c r="B1580">
        <v>43.390070033967298</v>
      </c>
      <c r="C1580">
        <v>-2.9995718950128598</v>
      </c>
      <c r="D1580">
        <v>0.36911757543469698</v>
      </c>
      <c r="E1580">
        <v>-8.1263318103462492</v>
      </c>
      <c r="F1580" s="2">
        <v>4.4247674584255801E-16</v>
      </c>
      <c r="G1580" s="2">
        <v>5.7957788354626502E-15</v>
      </c>
    </row>
    <row r="1581" spans="1:7" x14ac:dyDescent="0.35">
      <c r="A1581" s="1" t="s">
        <v>23923</v>
      </c>
      <c r="B1581">
        <v>5.40219633537835</v>
      </c>
      <c r="C1581">
        <v>-1.6083098500092099</v>
      </c>
      <c r="D1581">
        <v>0.65864366078786896</v>
      </c>
      <c r="E1581">
        <v>-2.44185125548062</v>
      </c>
      <c r="F1581">
        <v>1.4612165728489199E-2</v>
      </c>
      <c r="G1581">
        <v>3.9873487361458598E-2</v>
      </c>
    </row>
    <row r="1582" spans="1:7" x14ac:dyDescent="0.35">
      <c r="A1582" s="1" t="s">
        <v>23927</v>
      </c>
      <c r="B1582">
        <v>9.9326908793899609</v>
      </c>
      <c r="C1582">
        <v>-3.8259042476720699</v>
      </c>
      <c r="D1582">
        <v>0.67471112126613497</v>
      </c>
      <c r="E1582">
        <v>-5.6704330595478298</v>
      </c>
      <c r="F1582" s="2">
        <v>1.42437015950457E-8</v>
      </c>
      <c r="G1582" s="2">
        <v>1.04113031251469E-7</v>
      </c>
    </row>
    <row r="1583" spans="1:7" x14ac:dyDescent="0.35">
      <c r="A1583" s="1" t="s">
        <v>23935</v>
      </c>
      <c r="B1583">
        <v>1319.0635369905499</v>
      </c>
      <c r="C1583">
        <v>-2.56236260673671</v>
      </c>
      <c r="D1583">
        <v>0.112644594147668</v>
      </c>
      <c r="E1583">
        <v>-22.7473197992766</v>
      </c>
      <c r="F1583" s="2">
        <v>1.52540440157523E-114</v>
      </c>
      <c r="G1583" s="2">
        <v>2.2393729032995302E-112</v>
      </c>
    </row>
    <row r="1584" spans="1:7" x14ac:dyDescent="0.35">
      <c r="A1584" s="1" t="s">
        <v>23943</v>
      </c>
      <c r="B1584">
        <v>54.182180427688102</v>
      </c>
      <c r="C1584">
        <v>-3.8894866264190302</v>
      </c>
      <c r="D1584">
        <v>0.37370780468992698</v>
      </c>
      <c r="E1584">
        <v>-10.4078281952024</v>
      </c>
      <c r="F1584" s="2">
        <v>2.2837210570448899E-25</v>
      </c>
      <c r="G1584" s="2">
        <v>4.6851511486089698E-24</v>
      </c>
    </row>
    <row r="1585" spans="1:7" x14ac:dyDescent="0.35">
      <c r="A1585" s="1" t="s">
        <v>23944</v>
      </c>
      <c r="B1585">
        <v>12.156899485352501</v>
      </c>
      <c r="C1585">
        <v>-1.29746118250298</v>
      </c>
      <c r="D1585">
        <v>0.53949967527155096</v>
      </c>
      <c r="E1585">
        <v>-2.4049341305903802</v>
      </c>
      <c r="F1585">
        <v>1.61753810164675E-2</v>
      </c>
      <c r="G1585">
        <v>4.35260376128217E-2</v>
      </c>
    </row>
    <row r="1586" spans="1:7" x14ac:dyDescent="0.35">
      <c r="A1586" s="1" t="s">
        <v>23945</v>
      </c>
      <c r="B1586">
        <v>468.76382703609698</v>
      </c>
      <c r="C1586">
        <v>-1.62188408630686</v>
      </c>
      <c r="D1586">
        <v>0.125873772133865</v>
      </c>
      <c r="E1586">
        <v>-12.8850042293322</v>
      </c>
      <c r="F1586" s="2">
        <v>5.4672507116846597E-38</v>
      </c>
      <c r="G1586" s="2">
        <v>1.72872173552121E-36</v>
      </c>
    </row>
    <row r="1587" spans="1:7" x14ac:dyDescent="0.35">
      <c r="A1587" s="1" t="s">
        <v>23967</v>
      </c>
      <c r="B1587">
        <v>434.76636001397202</v>
      </c>
      <c r="C1587">
        <v>-2.03944250966773</v>
      </c>
      <c r="D1587">
        <v>0.18274761387508101</v>
      </c>
      <c r="E1587">
        <v>-11.159885847055699</v>
      </c>
      <c r="F1587" s="2">
        <v>6.4073792759340495E-29</v>
      </c>
      <c r="G1587" s="2">
        <v>1.4887772936312101E-27</v>
      </c>
    </row>
    <row r="1588" spans="1:7" x14ac:dyDescent="0.35">
      <c r="A1588" s="1" t="s">
        <v>23971</v>
      </c>
      <c r="B1588">
        <v>46.172951537842302</v>
      </c>
      <c r="C1588">
        <v>-1.1978244499373401</v>
      </c>
      <c r="D1588">
        <v>0.30709060351436801</v>
      </c>
      <c r="E1588">
        <v>-3.9005571522845401</v>
      </c>
      <c r="F1588" s="2">
        <v>9.5971565671926895E-5</v>
      </c>
      <c r="G1588">
        <v>4.2327841527719899E-4</v>
      </c>
    </row>
    <row r="1589" spans="1:7" x14ac:dyDescent="0.35">
      <c r="A1589" s="1" t="s">
        <v>23984</v>
      </c>
      <c r="B1589">
        <v>15.867939735798799</v>
      </c>
      <c r="C1589">
        <v>-2.7704209789596499</v>
      </c>
      <c r="D1589">
        <v>0.52646808585378502</v>
      </c>
      <c r="E1589">
        <v>-5.2622771510770496</v>
      </c>
      <c r="F1589" s="2">
        <v>1.4228206911319599E-7</v>
      </c>
      <c r="G1589" s="2">
        <v>9.3346286085639297E-7</v>
      </c>
    </row>
    <row r="1590" spans="1:7" x14ac:dyDescent="0.35">
      <c r="A1590" s="1" t="s">
        <v>23998</v>
      </c>
      <c r="B1590">
        <v>24.183921349478499</v>
      </c>
      <c r="C1590">
        <v>-1.15512021134957</v>
      </c>
      <c r="D1590">
        <v>0.41687806368394198</v>
      </c>
      <c r="E1590">
        <v>-2.7708826920318201</v>
      </c>
      <c r="F1590">
        <v>5.5904563403237203E-3</v>
      </c>
      <c r="G1590">
        <v>1.7091170440973399E-2</v>
      </c>
    </row>
    <row r="1591" spans="1:7" x14ac:dyDescent="0.35">
      <c r="A1591" s="1" t="s">
        <v>24000</v>
      </c>
      <c r="B1591">
        <v>281.775615000691</v>
      </c>
      <c r="C1591">
        <v>-3.5152709740058099</v>
      </c>
      <c r="D1591">
        <v>0.177804940528558</v>
      </c>
      <c r="E1591">
        <v>-19.770378503297</v>
      </c>
      <c r="F1591" s="2">
        <v>5.3572545077590996E-87</v>
      </c>
      <c r="G1591" s="2">
        <v>5.1104139203129902E-85</v>
      </c>
    </row>
    <row r="1592" spans="1:7" x14ac:dyDescent="0.35">
      <c r="A1592" s="1" t="s">
        <v>24007</v>
      </c>
      <c r="B1592">
        <v>88.383228940835494</v>
      </c>
      <c r="C1592">
        <v>-1.4719398155307699</v>
      </c>
      <c r="D1592">
        <v>0.26391997532045303</v>
      </c>
      <c r="E1592">
        <v>-5.57722019238419</v>
      </c>
      <c r="F1592" s="2">
        <v>2.4439244069087799E-8</v>
      </c>
      <c r="G1592" s="2">
        <v>1.7385853678852701E-7</v>
      </c>
    </row>
    <row r="1593" spans="1:7" x14ac:dyDescent="0.35">
      <c r="A1593" s="1" t="s">
        <v>24008</v>
      </c>
      <c r="B1593">
        <v>153.724755932769</v>
      </c>
      <c r="C1593">
        <v>-1.69091020034369</v>
      </c>
      <c r="D1593">
        <v>0.18690318501266501</v>
      </c>
      <c r="E1593">
        <v>-9.0469844065477591</v>
      </c>
      <c r="F1593" s="2">
        <v>1.4697101180490201E-19</v>
      </c>
      <c r="G1593" s="2">
        <v>2.3448981191850498E-18</v>
      </c>
    </row>
    <row r="1594" spans="1:7" x14ac:dyDescent="0.35">
      <c r="A1594" s="1" t="s">
        <v>24021</v>
      </c>
      <c r="B1594">
        <v>132.91088952779501</v>
      </c>
      <c r="C1594">
        <v>-1.11792081201489</v>
      </c>
      <c r="D1594">
        <v>0.19299224207975399</v>
      </c>
      <c r="E1594">
        <v>-5.7925686544069004</v>
      </c>
      <c r="F1594" s="2">
        <v>6.9317974998920898E-9</v>
      </c>
      <c r="G1594" s="2">
        <v>5.2029906333851399E-8</v>
      </c>
    </row>
    <row r="1595" spans="1:7" x14ac:dyDescent="0.35">
      <c r="A1595" s="1" t="s">
        <v>24026</v>
      </c>
      <c r="B1595">
        <v>72.5248726850201</v>
      </c>
      <c r="C1595">
        <v>-3.3901901849093301</v>
      </c>
      <c r="D1595">
        <v>0.31622797586408102</v>
      </c>
      <c r="E1595">
        <v>-10.7207155712449</v>
      </c>
      <c r="F1595" s="2">
        <v>8.1371338247632502E-27</v>
      </c>
      <c r="G1595" s="2">
        <v>1.76042412928467E-25</v>
      </c>
    </row>
    <row r="1596" spans="1:7" x14ac:dyDescent="0.35">
      <c r="A1596" s="1" t="s">
        <v>24027</v>
      </c>
      <c r="B1596">
        <v>1029.1923675753501</v>
      </c>
      <c r="C1596">
        <v>-2.5331647958373198</v>
      </c>
      <c r="D1596">
        <v>0.32504618188950002</v>
      </c>
      <c r="E1596">
        <v>-7.7932458123703396</v>
      </c>
      <c r="F1596" s="2">
        <v>6.5309390909344796E-15</v>
      </c>
      <c r="G1596" s="2">
        <v>7.9682391240068397E-14</v>
      </c>
    </row>
    <row r="1597" spans="1:7" x14ac:dyDescent="0.35">
      <c r="A1597" s="1" t="s">
        <v>24029</v>
      </c>
      <c r="B1597">
        <v>30.139741593264802</v>
      </c>
      <c r="C1597">
        <v>-2.8610096243918899</v>
      </c>
      <c r="D1597">
        <v>0.42405447274618902</v>
      </c>
      <c r="E1597">
        <v>-6.746797424076</v>
      </c>
      <c r="F1597" s="2">
        <v>1.5114406349843601E-11</v>
      </c>
      <c r="G1597" s="2">
        <v>1.4393702559278201E-10</v>
      </c>
    </row>
    <row r="1598" spans="1:7" x14ac:dyDescent="0.35">
      <c r="A1598" s="1" t="s">
        <v>24030</v>
      </c>
      <c r="B1598">
        <v>150.42484218683501</v>
      </c>
      <c r="C1598">
        <v>-1.05715136280577</v>
      </c>
      <c r="D1598">
        <v>0.23099573864100201</v>
      </c>
      <c r="E1598">
        <v>-4.5764972506645396</v>
      </c>
      <c r="F1598" s="2">
        <v>4.7282592002907097E-6</v>
      </c>
      <c r="G1598" s="2">
        <v>2.5466357515907598E-5</v>
      </c>
    </row>
    <row r="1599" spans="1:7" x14ac:dyDescent="0.35">
      <c r="A1599" s="1" t="s">
        <v>24032</v>
      </c>
      <c r="B1599">
        <v>109.29054812503</v>
      </c>
      <c r="C1599">
        <v>-1.42425748983331</v>
      </c>
      <c r="D1599">
        <v>0.22536536435500801</v>
      </c>
      <c r="E1599">
        <v>-6.31977098126643</v>
      </c>
      <c r="F1599" s="2">
        <v>2.6195122379156299E-10</v>
      </c>
      <c r="G1599" s="2">
        <v>2.2552144963745901E-9</v>
      </c>
    </row>
    <row r="1600" spans="1:7" x14ac:dyDescent="0.35">
      <c r="A1600" s="1" t="s">
        <v>24040</v>
      </c>
      <c r="B1600">
        <v>128.04396446550001</v>
      </c>
      <c r="C1600">
        <v>-2.4993048676353902</v>
      </c>
      <c r="D1600">
        <v>0.230548987255035</v>
      </c>
      <c r="E1600">
        <v>-10.8406673019589</v>
      </c>
      <c r="F1600" s="2">
        <v>2.20854182512551E-27</v>
      </c>
      <c r="G1600" s="2">
        <v>4.8760462482849198E-26</v>
      </c>
    </row>
    <row r="1601" spans="1:7" x14ac:dyDescent="0.35">
      <c r="A1601" s="1" t="s">
        <v>24053</v>
      </c>
      <c r="B1601">
        <v>157.097803401052</v>
      </c>
      <c r="C1601">
        <v>-1.2134547715475299</v>
      </c>
      <c r="D1601">
        <v>0.18571582153628</v>
      </c>
      <c r="E1601">
        <v>-6.5339331970188397</v>
      </c>
      <c r="F1601" s="2">
        <v>6.4064529384897796E-11</v>
      </c>
      <c r="G1601" s="2">
        <v>5.8261097358558704E-10</v>
      </c>
    </row>
    <row r="1602" spans="1:7" x14ac:dyDescent="0.35">
      <c r="A1602" s="1" t="s">
        <v>24074</v>
      </c>
      <c r="B1602">
        <v>68.574597403186999</v>
      </c>
      <c r="C1602">
        <v>-1.32625425069488</v>
      </c>
      <c r="D1602">
        <v>0.29263788665517798</v>
      </c>
      <c r="E1602">
        <v>-4.5320661171177399</v>
      </c>
      <c r="F1602" s="2">
        <v>5.8409560655285602E-6</v>
      </c>
      <c r="G1602" s="2">
        <v>3.10419216571391E-5</v>
      </c>
    </row>
    <row r="1603" spans="1:7" x14ac:dyDescent="0.35">
      <c r="A1603" s="1" t="s">
        <v>24109</v>
      </c>
      <c r="B1603">
        <v>45.413619699117604</v>
      </c>
      <c r="C1603">
        <v>-3.1567093807990498</v>
      </c>
      <c r="D1603">
        <v>0.36475615098720399</v>
      </c>
      <c r="E1603">
        <v>-8.6543006122185702</v>
      </c>
      <c r="F1603" s="2">
        <v>4.95943355570935E-18</v>
      </c>
      <c r="G1603" s="2">
        <v>7.2618441598106797E-17</v>
      </c>
    </row>
    <row r="1604" spans="1:7" x14ac:dyDescent="0.35">
      <c r="A1604" s="1" t="s">
        <v>24110</v>
      </c>
      <c r="B1604">
        <v>1020.92324483423</v>
      </c>
      <c r="C1604">
        <v>-1.54081584626403</v>
      </c>
      <c r="D1604">
        <v>0.11865222748955501</v>
      </c>
      <c r="E1604">
        <v>-12.985983313289699</v>
      </c>
      <c r="F1604" s="2">
        <v>1.46938773533267E-38</v>
      </c>
      <c r="G1604" s="2">
        <v>4.74570256005728E-37</v>
      </c>
    </row>
    <row r="1605" spans="1:7" x14ac:dyDescent="0.35">
      <c r="A1605" s="1" t="s">
        <v>24113</v>
      </c>
      <c r="B1605">
        <v>49.643175487600097</v>
      </c>
      <c r="C1605">
        <v>-1.1657151747222101</v>
      </c>
      <c r="D1605">
        <v>0.34374122796351297</v>
      </c>
      <c r="E1605">
        <v>-3.3912579577040201</v>
      </c>
      <c r="F1605">
        <v>6.9572584974501503E-4</v>
      </c>
      <c r="G1605">
        <v>2.6101842036235202E-3</v>
      </c>
    </row>
    <row r="1606" spans="1:7" x14ac:dyDescent="0.35">
      <c r="A1606" s="1" t="s">
        <v>24125</v>
      </c>
      <c r="B1606">
        <v>82.167940500664301</v>
      </c>
      <c r="C1606">
        <v>-2.0803066657930298</v>
      </c>
      <c r="D1606">
        <v>0.26370802956389</v>
      </c>
      <c r="E1606">
        <v>-7.8886739597325004</v>
      </c>
      <c r="F1606" s="2">
        <v>3.0541427789945801E-15</v>
      </c>
      <c r="G1606" s="2">
        <v>3.8084975150308497E-14</v>
      </c>
    </row>
    <row r="1607" spans="1:7" x14ac:dyDescent="0.35">
      <c r="A1607" s="1" t="s">
        <v>24153</v>
      </c>
      <c r="B1607">
        <v>4.4475040009743498</v>
      </c>
      <c r="C1607">
        <v>-1.9734949099347501</v>
      </c>
      <c r="D1607">
        <v>0.691511871206547</v>
      </c>
      <c r="E1607">
        <v>-2.8538843541346601</v>
      </c>
      <c r="F1607">
        <v>4.3188249745155201E-3</v>
      </c>
      <c r="G1607">
        <v>1.35347927673755E-2</v>
      </c>
    </row>
    <row r="1608" spans="1:7" x14ac:dyDescent="0.35">
      <c r="A1608" s="1" t="s">
        <v>24188</v>
      </c>
      <c r="B1608">
        <v>181.951831642066</v>
      </c>
      <c r="C1608">
        <v>-1.29753132854838</v>
      </c>
      <c r="D1608">
        <v>0.181634452498073</v>
      </c>
      <c r="E1608">
        <v>-7.1436410367253798</v>
      </c>
      <c r="F1608" s="2">
        <v>9.0890571302310203E-13</v>
      </c>
      <c r="G1608" s="2">
        <v>9.5574606325703706E-12</v>
      </c>
    </row>
    <row r="1609" spans="1:7" x14ac:dyDescent="0.35">
      <c r="A1609" s="1" t="s">
        <v>24194</v>
      </c>
      <c r="B1609">
        <v>9231.4448867567808</v>
      </c>
      <c r="C1609">
        <v>-1.30054797984071</v>
      </c>
      <c r="D1609">
        <v>9.9678160417700098E-2</v>
      </c>
      <c r="E1609">
        <v>-13.0474717269138</v>
      </c>
      <c r="F1609" s="2">
        <v>6.5691427776600906E-39</v>
      </c>
      <c r="G1609" s="2">
        <v>2.1617930118972199E-37</v>
      </c>
    </row>
    <row r="1610" spans="1:7" x14ac:dyDescent="0.35">
      <c r="A1610" s="1" t="s">
        <v>24196</v>
      </c>
      <c r="B1610">
        <v>32.976355266123498</v>
      </c>
      <c r="C1610">
        <v>-3.0493855642673702</v>
      </c>
      <c r="D1610">
        <v>0.40755209641509299</v>
      </c>
      <c r="E1610">
        <v>-7.4821982050647202</v>
      </c>
      <c r="F1610" s="2">
        <v>7.3089599123340104E-14</v>
      </c>
      <c r="G1610" s="2">
        <v>8.3286777065548E-13</v>
      </c>
    </row>
    <row r="1611" spans="1:7" x14ac:dyDescent="0.35">
      <c r="A1611" s="1" t="s">
        <v>24197</v>
      </c>
      <c r="B1611">
        <v>1435.14782135925</v>
      </c>
      <c r="C1611">
        <v>-1.15241276100548</v>
      </c>
      <c r="D1611">
        <v>0.147383433912079</v>
      </c>
      <c r="E1611">
        <v>-7.8191471756109996</v>
      </c>
      <c r="F1611" s="2">
        <v>5.3182402432035604E-15</v>
      </c>
      <c r="G1611" s="2">
        <v>6.5594531052016402E-14</v>
      </c>
    </row>
    <row r="1612" spans="1:7" x14ac:dyDescent="0.35">
      <c r="A1612" s="1" t="s">
        <v>24207</v>
      </c>
      <c r="B1612">
        <v>6806.8346326439296</v>
      </c>
      <c r="C1612">
        <v>-1.42860147996892</v>
      </c>
      <c r="D1612">
        <v>0.10486503761218</v>
      </c>
      <c r="E1612">
        <v>-13.6232390937797</v>
      </c>
      <c r="F1612" s="2">
        <v>2.91353271364024E-42</v>
      </c>
      <c r="G1612" s="2">
        <v>1.0373094108658E-40</v>
      </c>
    </row>
    <row r="1613" spans="1:7" x14ac:dyDescent="0.35">
      <c r="A1613" s="1" t="s">
        <v>24220</v>
      </c>
      <c r="B1613">
        <v>63.282922906509</v>
      </c>
      <c r="C1613">
        <v>-2.4591992791847299</v>
      </c>
      <c r="D1613">
        <v>0.29419030030812598</v>
      </c>
      <c r="E1613">
        <v>-8.3592126477624706</v>
      </c>
      <c r="F1613" s="2">
        <v>6.3138214122826402E-17</v>
      </c>
      <c r="G1613" s="2">
        <v>8.6197387976380299E-16</v>
      </c>
    </row>
    <row r="1614" spans="1:7" x14ac:dyDescent="0.35">
      <c r="A1614" s="1" t="s">
        <v>24225</v>
      </c>
      <c r="B1614">
        <v>1675.1534168087101</v>
      </c>
      <c r="C1614">
        <v>-2.1368685414880702</v>
      </c>
      <c r="D1614">
        <v>9.3575477524731401E-2</v>
      </c>
      <c r="E1614">
        <v>-22.835774906126499</v>
      </c>
      <c r="F1614" s="2">
        <v>2.0237447672389999E-115</v>
      </c>
      <c r="G1614" s="2">
        <v>3.05018811318261E-113</v>
      </c>
    </row>
    <row r="1615" spans="1:7" x14ac:dyDescent="0.35">
      <c r="A1615" s="1" t="s">
        <v>24227</v>
      </c>
      <c r="B1615">
        <v>18.204031706164301</v>
      </c>
      <c r="C1615">
        <v>-1.14586280779303</v>
      </c>
      <c r="D1615">
        <v>0.486331754503872</v>
      </c>
      <c r="E1615">
        <v>-2.3561340528996899</v>
      </c>
      <c r="F1615">
        <v>1.8466252381581501E-2</v>
      </c>
      <c r="G1615">
        <v>4.8760223527539698E-2</v>
      </c>
    </row>
    <row r="1616" spans="1:7" x14ac:dyDescent="0.35">
      <c r="A1616" s="1" t="s">
        <v>24228</v>
      </c>
      <c r="B1616">
        <v>11.140313492149</v>
      </c>
      <c r="C1616">
        <v>-2.4140158648194601</v>
      </c>
      <c r="D1616">
        <v>0.57712695858471297</v>
      </c>
      <c r="E1616">
        <v>-4.1828159799350599</v>
      </c>
      <c r="F1616" s="2">
        <v>2.8792043755540801E-5</v>
      </c>
      <c r="G1616">
        <v>1.38939279663878E-4</v>
      </c>
    </row>
    <row r="1617" spans="1:7" x14ac:dyDescent="0.35">
      <c r="A1617" s="1" t="s">
        <v>24240</v>
      </c>
      <c r="B1617">
        <v>4.5216389260666396</v>
      </c>
      <c r="C1617">
        <v>-1.70349679843254</v>
      </c>
      <c r="D1617">
        <v>0.69699750980146602</v>
      </c>
      <c r="E1617">
        <v>-2.4440500496447402</v>
      </c>
      <c r="F1617">
        <v>1.45234115876532E-2</v>
      </c>
      <c r="G1617">
        <v>3.9679189024007799E-2</v>
      </c>
    </row>
    <row r="1618" spans="1:7" x14ac:dyDescent="0.35">
      <c r="A1618" s="1" t="s">
        <v>24251</v>
      </c>
      <c r="B1618">
        <v>42.139866702237299</v>
      </c>
      <c r="C1618">
        <v>-1.71400467380927</v>
      </c>
      <c r="D1618">
        <v>0.33466837746853401</v>
      </c>
      <c r="E1618">
        <v>-5.1215017288881004</v>
      </c>
      <c r="F1618" s="2">
        <v>3.0311195996832598E-7</v>
      </c>
      <c r="G1618" s="2">
        <v>1.9206152441042301E-6</v>
      </c>
    </row>
    <row r="1619" spans="1:7" x14ac:dyDescent="0.35">
      <c r="A1619" s="1" t="s">
        <v>24255</v>
      </c>
      <c r="B1619">
        <v>26.398663129540299</v>
      </c>
      <c r="C1619">
        <v>-2.983756210908</v>
      </c>
      <c r="D1619">
        <v>0.45578113204367598</v>
      </c>
      <c r="E1619">
        <v>-6.5464671552531</v>
      </c>
      <c r="F1619" s="2">
        <v>5.8914098582786501E-11</v>
      </c>
      <c r="G1619" s="2">
        <v>5.3750199384973303E-10</v>
      </c>
    </row>
    <row r="1620" spans="1:7" x14ac:dyDescent="0.35">
      <c r="A1620" s="1" t="s">
        <v>24260</v>
      </c>
      <c r="B1620">
        <v>3.9594008518812802</v>
      </c>
      <c r="C1620">
        <v>-2.2220937551316902</v>
      </c>
      <c r="D1620">
        <v>0.70836884300528802</v>
      </c>
      <c r="E1620">
        <v>-3.1369162789604799</v>
      </c>
      <c r="F1620">
        <v>1.7073487285273201E-3</v>
      </c>
      <c r="G1620">
        <v>5.8948900510912604E-3</v>
      </c>
    </row>
    <row r="1621" spans="1:7" x14ac:dyDescent="0.35">
      <c r="A1621" s="1" t="s">
        <v>24263</v>
      </c>
      <c r="B1621">
        <v>14.147575725952599</v>
      </c>
      <c r="C1621">
        <v>-2.1218591075518898</v>
      </c>
      <c r="D1621">
        <v>0.54989699923187696</v>
      </c>
      <c r="E1621">
        <v>-3.85864827506935</v>
      </c>
      <c r="F1621">
        <v>1.1401588614430201E-4</v>
      </c>
      <c r="G1621">
        <v>4.9637418716548998E-4</v>
      </c>
    </row>
    <row r="1622" spans="1:7" x14ac:dyDescent="0.35">
      <c r="A1622" s="1" t="s">
        <v>24270</v>
      </c>
      <c r="B1622">
        <v>90.506275466398804</v>
      </c>
      <c r="C1622">
        <v>-1.56835208317112</v>
      </c>
      <c r="D1622">
        <v>0.240739255358452</v>
      </c>
      <c r="E1622">
        <v>-6.5147334647849604</v>
      </c>
      <c r="F1622" s="2">
        <v>7.2818842159668506E-11</v>
      </c>
      <c r="G1622" s="2">
        <v>6.5930652124380696E-10</v>
      </c>
    </row>
    <row r="1623" spans="1:7" x14ac:dyDescent="0.35">
      <c r="A1623" s="1" t="s">
        <v>24273</v>
      </c>
      <c r="B1623">
        <v>607.08651914416896</v>
      </c>
      <c r="C1623">
        <v>-1.2163332275879699</v>
      </c>
      <c r="D1623">
        <v>0.17439819114139499</v>
      </c>
      <c r="E1623">
        <v>-6.9744601112393996</v>
      </c>
      <c r="F1623" s="2">
        <v>3.0704764492313699E-12</v>
      </c>
      <c r="G1623" s="2">
        <v>3.0934639734502197E-11</v>
      </c>
    </row>
    <row r="1624" spans="1:7" x14ac:dyDescent="0.35">
      <c r="A1624" s="1" t="s">
        <v>24293</v>
      </c>
      <c r="B1624">
        <v>2166.6996286393301</v>
      </c>
      <c r="C1624">
        <v>-1.1673397330669899</v>
      </c>
      <c r="D1624">
        <v>0.10635116437844901</v>
      </c>
      <c r="E1624">
        <v>-10.9762759993208</v>
      </c>
      <c r="F1624" s="2">
        <v>4.9699161689183203E-28</v>
      </c>
      <c r="G1624" s="2">
        <v>1.12135593559786E-26</v>
      </c>
    </row>
    <row r="1625" spans="1:7" x14ac:dyDescent="0.35">
      <c r="A1625" s="1" t="s">
        <v>24300</v>
      </c>
      <c r="B1625">
        <v>7476.3045179623996</v>
      </c>
      <c r="C1625">
        <v>-1.2879846185347901</v>
      </c>
      <c r="D1625">
        <v>0.105856167863081</v>
      </c>
      <c r="E1625">
        <v>-12.167308193139201</v>
      </c>
      <c r="F1625" s="2">
        <v>4.6413739853905503E-34</v>
      </c>
      <c r="G1625" s="2">
        <v>1.2859336159523199E-32</v>
      </c>
    </row>
    <row r="1626" spans="1:7" x14ac:dyDescent="0.35">
      <c r="A1626" s="1" t="s">
        <v>24315</v>
      </c>
      <c r="B1626">
        <v>620.91547468012902</v>
      </c>
      <c r="C1626">
        <v>-2.9992682177389698</v>
      </c>
      <c r="D1626">
        <v>0.17834302714498901</v>
      </c>
      <c r="E1626">
        <v>-16.817412296700699</v>
      </c>
      <c r="F1626" s="2">
        <v>1.81933582402486E-63</v>
      </c>
      <c r="G1626" s="2">
        <v>1.0739306608238699E-61</v>
      </c>
    </row>
    <row r="1627" spans="1:7" x14ac:dyDescent="0.35">
      <c r="A1627" s="1" t="s">
        <v>24316</v>
      </c>
      <c r="B1627">
        <v>41.502809358733799</v>
      </c>
      <c r="C1627">
        <v>-1.4849746644538599</v>
      </c>
      <c r="D1627">
        <v>0.32239037355882499</v>
      </c>
      <c r="E1627">
        <v>-4.6061383535166298</v>
      </c>
      <c r="F1627" s="2">
        <v>4.1021551381786401E-6</v>
      </c>
      <c r="G1627" s="2">
        <v>2.2341971419885001E-5</v>
      </c>
    </row>
    <row r="1628" spans="1:7" x14ac:dyDescent="0.35">
      <c r="A1628" s="1" t="s">
        <v>24321</v>
      </c>
      <c r="B1628">
        <v>48.514744082573998</v>
      </c>
      <c r="C1628">
        <v>-2.2157799682970301</v>
      </c>
      <c r="D1628">
        <v>0.32083794768336199</v>
      </c>
      <c r="E1628">
        <v>-6.9062278458525803</v>
      </c>
      <c r="F1628" s="2">
        <v>4.9771038079500899E-12</v>
      </c>
      <c r="G1628" s="2">
        <v>4.9503899203755302E-11</v>
      </c>
    </row>
    <row r="1629" spans="1:7" x14ac:dyDescent="0.35">
      <c r="A1629" s="1" t="s">
        <v>24329</v>
      </c>
      <c r="B1629">
        <v>76.777693132353306</v>
      </c>
      <c r="C1629">
        <v>-2.47649602656589</v>
      </c>
      <c r="D1629">
        <v>0.27994130495392999</v>
      </c>
      <c r="E1629">
        <v>-8.8464831117846199</v>
      </c>
      <c r="F1629" s="2">
        <v>9.0320592396039609E-19</v>
      </c>
      <c r="G1629" s="2">
        <v>1.3778461220578E-17</v>
      </c>
    </row>
    <row r="1630" spans="1:7" x14ac:dyDescent="0.35">
      <c r="A1630" s="1" t="s">
        <v>24338</v>
      </c>
      <c r="B1630">
        <v>142.640601058946</v>
      </c>
      <c r="C1630">
        <v>-1.69498816827759</v>
      </c>
      <c r="D1630">
        <v>0.196397684201362</v>
      </c>
      <c r="E1630">
        <v>-8.6303877521272607</v>
      </c>
      <c r="F1630" s="2">
        <v>6.11443319397045E-18</v>
      </c>
      <c r="G1630" s="2">
        <v>8.8840042191056503E-17</v>
      </c>
    </row>
    <row r="1631" spans="1:7" x14ac:dyDescent="0.35">
      <c r="A1631" s="1" t="s">
        <v>24339</v>
      </c>
      <c r="B1631">
        <v>135.573521589107</v>
      </c>
      <c r="C1631">
        <v>-2.6390132293456698</v>
      </c>
      <c r="D1631">
        <v>0.219234497670733</v>
      </c>
      <c r="E1631">
        <v>-12.0373994849532</v>
      </c>
      <c r="F1631" s="2">
        <v>2.2596703860254598E-33</v>
      </c>
      <c r="G1631" s="2">
        <v>6.1108406802946995E-32</v>
      </c>
    </row>
    <row r="1632" spans="1:7" x14ac:dyDescent="0.35">
      <c r="A1632" s="1" t="s">
        <v>24350</v>
      </c>
      <c r="B1632">
        <v>164.325384599611</v>
      </c>
      <c r="C1632">
        <v>-3.0827446577336302</v>
      </c>
      <c r="D1632">
        <v>0.20647412646198501</v>
      </c>
      <c r="E1632">
        <v>-14.9304162732526</v>
      </c>
      <c r="F1632" s="2">
        <v>2.08957567839686E-50</v>
      </c>
      <c r="G1632" s="2">
        <v>9.1908807270809907E-49</v>
      </c>
    </row>
    <row r="1633" spans="1:7" x14ac:dyDescent="0.35">
      <c r="A1633" s="1" t="s">
        <v>24370</v>
      </c>
      <c r="B1633">
        <v>284.99445593170799</v>
      </c>
      <c r="C1633">
        <v>-1.8188174211455299</v>
      </c>
      <c r="D1633">
        <v>0.15618589877781699</v>
      </c>
      <c r="E1633">
        <v>-11.645208916926</v>
      </c>
      <c r="F1633" s="2">
        <v>2.4272611631138701E-31</v>
      </c>
      <c r="G1633" s="2">
        <v>6.1450750700647597E-30</v>
      </c>
    </row>
    <row r="1634" spans="1:7" x14ac:dyDescent="0.35">
      <c r="A1634" s="1" t="s">
        <v>24427</v>
      </c>
      <c r="B1634">
        <v>58.373503821006302</v>
      </c>
      <c r="C1634">
        <v>-1.0140345731057701</v>
      </c>
      <c r="D1634">
        <v>0.27788055274715201</v>
      </c>
      <c r="E1634">
        <v>-3.64917430558179</v>
      </c>
      <c r="F1634">
        <v>2.6308455645635502E-4</v>
      </c>
      <c r="G1634">
        <v>1.0655348714377099E-3</v>
      </c>
    </row>
    <row r="1635" spans="1:7" x14ac:dyDescent="0.35">
      <c r="A1635" s="1" t="s">
        <v>24428</v>
      </c>
      <c r="B1635">
        <v>157.66217514203501</v>
      </c>
      <c r="C1635">
        <v>-1.0869066265716401</v>
      </c>
      <c r="D1635">
        <v>0.18945753662144199</v>
      </c>
      <c r="E1635">
        <v>-5.7369405617439497</v>
      </c>
      <c r="F1635" s="2">
        <v>9.6402069415771503E-9</v>
      </c>
      <c r="G1635" s="2">
        <v>7.1522022682874399E-8</v>
      </c>
    </row>
    <row r="1636" spans="1:7" x14ac:dyDescent="0.35">
      <c r="A1636" s="1" t="s">
        <v>24441</v>
      </c>
      <c r="B1636">
        <v>74.428782107986194</v>
      </c>
      <c r="C1636">
        <v>-2.4079427670217002</v>
      </c>
      <c r="D1636">
        <v>0.28861930313457601</v>
      </c>
      <c r="E1636">
        <v>-8.3429720080050807</v>
      </c>
      <c r="F1636" s="2">
        <v>7.2446319511170602E-17</v>
      </c>
      <c r="G1636" s="2">
        <v>9.8370353844357008E-16</v>
      </c>
    </row>
    <row r="1637" spans="1:7" x14ac:dyDescent="0.35">
      <c r="A1637" s="1" t="s">
        <v>24461</v>
      </c>
      <c r="B1637">
        <v>11.991026076577301</v>
      </c>
      <c r="C1637">
        <v>-2.3851370213137599</v>
      </c>
      <c r="D1637">
        <v>0.57670940494189504</v>
      </c>
      <c r="E1637">
        <v>-4.1357692468255598</v>
      </c>
      <c r="F1637" s="2">
        <v>3.5376754768349398E-5</v>
      </c>
      <c r="G1637">
        <v>1.6855588446846001E-4</v>
      </c>
    </row>
    <row r="1638" spans="1:7" x14ac:dyDescent="0.35">
      <c r="A1638" s="1" t="s">
        <v>24463</v>
      </c>
      <c r="B1638">
        <v>280.57023652192402</v>
      </c>
      <c r="C1638">
        <v>-3.5292017712932302</v>
      </c>
      <c r="D1638">
        <v>0.18957085629385301</v>
      </c>
      <c r="E1638">
        <v>-18.616795008947101</v>
      </c>
      <c r="F1638" s="2">
        <v>2.3485631178796101E-77</v>
      </c>
      <c r="G1638" s="2">
        <v>1.9099393873748999E-75</v>
      </c>
    </row>
    <row r="1639" spans="1:7" x14ac:dyDescent="0.35">
      <c r="A1639" s="1" t="s">
        <v>24502</v>
      </c>
      <c r="B1639">
        <v>334.18576130639798</v>
      </c>
      <c r="C1639">
        <v>-1.0765697765453699</v>
      </c>
      <c r="D1639">
        <v>0.17553779858246699</v>
      </c>
      <c r="E1639">
        <v>-6.1329798210930804</v>
      </c>
      <c r="F1639" s="2">
        <v>8.6248091523032301E-10</v>
      </c>
      <c r="G1639" s="2">
        <v>7.0495186303424199E-9</v>
      </c>
    </row>
    <row r="1640" spans="1:7" x14ac:dyDescent="0.35">
      <c r="A1640" s="1" t="s">
        <v>24510</v>
      </c>
      <c r="B1640">
        <v>10109.404376374599</v>
      </c>
      <c r="C1640">
        <v>-1.1563641575660399</v>
      </c>
      <c r="D1640">
        <v>8.2647531160009294E-2</v>
      </c>
      <c r="E1640">
        <v>-13.991514826102501</v>
      </c>
      <c r="F1640" s="2">
        <v>1.7563073881190799E-44</v>
      </c>
      <c r="G1640" s="2">
        <v>6.7185444045001898E-43</v>
      </c>
    </row>
    <row r="1641" spans="1:7" x14ac:dyDescent="0.35">
      <c r="A1641" s="1" t="s">
        <v>24551</v>
      </c>
      <c r="B1641">
        <v>42.595538339435699</v>
      </c>
      <c r="C1641">
        <v>-1.0856044470761299</v>
      </c>
      <c r="D1641">
        <v>0.33185968925692499</v>
      </c>
      <c r="E1641">
        <v>-3.2712754281995999</v>
      </c>
      <c r="F1641">
        <v>1.0706358294695099E-3</v>
      </c>
      <c r="G1641">
        <v>3.8696938181689202E-3</v>
      </c>
    </row>
    <row r="1642" spans="1:7" x14ac:dyDescent="0.35">
      <c r="A1642" s="1" t="s">
        <v>24596</v>
      </c>
      <c r="B1642">
        <v>22.101235903733599</v>
      </c>
      <c r="C1642">
        <v>-1.02068645383727</v>
      </c>
      <c r="D1642">
        <v>0.42775317681212899</v>
      </c>
      <c r="E1642">
        <v>-2.3861575066351</v>
      </c>
      <c r="F1642">
        <v>1.7025457511798001E-2</v>
      </c>
      <c r="G1642">
        <v>4.5519340518771198E-2</v>
      </c>
    </row>
    <row r="1643" spans="1:7" x14ac:dyDescent="0.35">
      <c r="A1643" s="1" t="s">
        <v>24711</v>
      </c>
      <c r="B1643">
        <v>203.504083949733</v>
      </c>
      <c r="C1643">
        <v>-2.1646363270109799</v>
      </c>
      <c r="D1643">
        <v>0.251645209215756</v>
      </c>
      <c r="E1643">
        <v>-8.6019373615615304</v>
      </c>
      <c r="F1643" s="2">
        <v>7.8381571549901905E-18</v>
      </c>
      <c r="G1643" s="2">
        <v>1.1286946303185899E-16</v>
      </c>
    </row>
    <row r="1644" spans="1:7" x14ac:dyDescent="0.35">
      <c r="A1644" s="1" t="s">
        <v>24713</v>
      </c>
      <c r="B1644">
        <v>6.8030354560358699</v>
      </c>
      <c r="C1644">
        <v>-2.12798713240264</v>
      </c>
      <c r="D1644">
        <v>0.64047627509396798</v>
      </c>
      <c r="E1644">
        <v>-3.3225073514088099</v>
      </c>
      <c r="F1644">
        <v>8.9212320553117301E-4</v>
      </c>
      <c r="G1644">
        <v>3.2758033832465099E-3</v>
      </c>
    </row>
    <row r="1645" spans="1:7" x14ac:dyDescent="0.35">
      <c r="A1645" s="1" t="s">
        <v>24714</v>
      </c>
      <c r="B1645">
        <v>61.531844342535102</v>
      </c>
      <c r="C1645">
        <v>-2.7390686310191499</v>
      </c>
      <c r="D1645">
        <v>0.30380771926621802</v>
      </c>
      <c r="E1645">
        <v>-9.0157966941550196</v>
      </c>
      <c r="F1645" s="2">
        <v>1.9544463331045E-19</v>
      </c>
      <c r="G1645" s="2">
        <v>3.1029580546928799E-18</v>
      </c>
    </row>
    <row r="1646" spans="1:7" x14ac:dyDescent="0.35">
      <c r="A1646" s="1" t="s">
        <v>24718</v>
      </c>
      <c r="B1646">
        <v>18.6595036131691</v>
      </c>
      <c r="C1646">
        <v>-1.35069276835226</v>
      </c>
      <c r="D1646">
        <v>0.465413845739022</v>
      </c>
      <c r="E1646">
        <v>-2.9021327593026802</v>
      </c>
      <c r="F1646">
        <v>3.70631434108147E-3</v>
      </c>
      <c r="G1646">
        <v>1.1791775207313501E-2</v>
      </c>
    </row>
    <row r="1647" spans="1:7" x14ac:dyDescent="0.35">
      <c r="A1647" s="1" t="s">
        <v>24731</v>
      </c>
      <c r="B1647">
        <v>4.27870922826596</v>
      </c>
      <c r="C1647">
        <v>-2.3468335610108602</v>
      </c>
      <c r="D1647">
        <v>0.70433022854505301</v>
      </c>
      <c r="E1647">
        <v>-3.33200743898036</v>
      </c>
      <c r="F1647">
        <v>8.6221951427792505E-4</v>
      </c>
      <c r="G1647">
        <v>3.1726983689445501E-3</v>
      </c>
    </row>
    <row r="1648" spans="1:7" x14ac:dyDescent="0.35">
      <c r="A1648" s="1" t="s">
        <v>24773</v>
      </c>
      <c r="B1648">
        <v>71.033479525238604</v>
      </c>
      <c r="C1648">
        <v>-1.3393307051200101</v>
      </c>
      <c r="D1648">
        <v>0.25311207614370601</v>
      </c>
      <c r="E1648">
        <v>-5.2914531994103404</v>
      </c>
      <c r="F1648" s="2">
        <v>1.21348245315735E-7</v>
      </c>
      <c r="G1648" s="2">
        <v>8.0123864780903596E-7</v>
      </c>
    </row>
    <row r="1649" spans="1:7" x14ac:dyDescent="0.35">
      <c r="A1649" s="1" t="s">
        <v>24786</v>
      </c>
      <c r="B1649">
        <v>1531.47757926862</v>
      </c>
      <c r="C1649">
        <v>-1.35837509875486</v>
      </c>
      <c r="D1649">
        <v>9.8005065928903803E-2</v>
      </c>
      <c r="E1649">
        <v>-13.860253915244201</v>
      </c>
      <c r="F1649" s="2">
        <v>1.1028344701336699E-43</v>
      </c>
      <c r="G1649" s="2">
        <v>4.1143369143204497E-42</v>
      </c>
    </row>
    <row r="1650" spans="1:7" x14ac:dyDescent="0.35">
      <c r="A1650" s="1" t="s">
        <v>24794</v>
      </c>
      <c r="B1650">
        <v>9.5563903663728098</v>
      </c>
      <c r="C1650">
        <v>-1.6331500959698899</v>
      </c>
      <c r="D1650">
        <v>0.59017156394777703</v>
      </c>
      <c r="E1650">
        <v>-2.7672463326518502</v>
      </c>
      <c r="F1650">
        <v>5.65320212969122E-3</v>
      </c>
      <c r="G1650">
        <v>1.72596345372126E-2</v>
      </c>
    </row>
    <row r="1651" spans="1:7" x14ac:dyDescent="0.35">
      <c r="A1651" s="1" t="s">
        <v>24796</v>
      </c>
      <c r="B1651">
        <v>7.3400755971532003</v>
      </c>
      <c r="C1651">
        <v>-1.64531680741499</v>
      </c>
      <c r="D1651">
        <v>0.62092121134376699</v>
      </c>
      <c r="E1651">
        <v>-2.64979964825856</v>
      </c>
      <c r="F1651">
        <v>8.0539516303546402E-3</v>
      </c>
      <c r="G1651">
        <v>2.3601262275963399E-2</v>
      </c>
    </row>
    <row r="1652" spans="1:7" x14ac:dyDescent="0.35">
      <c r="A1652" s="1" t="s">
        <v>24804</v>
      </c>
      <c r="B1652">
        <v>2772.1051996566398</v>
      </c>
      <c r="C1652">
        <v>-1.8315697053206501</v>
      </c>
      <c r="D1652">
        <v>0.104830599512809</v>
      </c>
      <c r="E1652">
        <v>-17.471708774276799</v>
      </c>
      <c r="F1652" s="2">
        <v>2.35339462843082E-68</v>
      </c>
      <c r="G1652" s="2">
        <v>1.5648689929283499E-66</v>
      </c>
    </row>
    <row r="1653" spans="1:7" x14ac:dyDescent="0.35">
      <c r="A1653" s="1" t="s">
        <v>24805</v>
      </c>
      <c r="B1653">
        <v>112.286902902089</v>
      </c>
      <c r="C1653">
        <v>-2.1893534889523698</v>
      </c>
      <c r="D1653">
        <v>0.219196398538854</v>
      </c>
      <c r="E1653">
        <v>-9.9880906052582397</v>
      </c>
      <c r="F1653" s="2">
        <v>1.7186018818234699E-23</v>
      </c>
      <c r="G1653" s="2">
        <v>3.2678007858927801E-22</v>
      </c>
    </row>
    <row r="1654" spans="1:7" x14ac:dyDescent="0.35">
      <c r="A1654" s="1" t="s">
        <v>24808</v>
      </c>
      <c r="B1654">
        <v>321.831290354347</v>
      </c>
      <c r="C1654">
        <v>-2.6664179353841901</v>
      </c>
      <c r="D1654">
        <v>0.15658102476074801</v>
      </c>
      <c r="E1654">
        <v>-17.02899785883</v>
      </c>
      <c r="F1654" s="2">
        <v>5.00540740472628E-65</v>
      </c>
      <c r="G1654" s="2">
        <v>3.08344007100958E-63</v>
      </c>
    </row>
    <row r="1655" spans="1:7" x14ac:dyDescent="0.35">
      <c r="A1655" s="1" t="s">
        <v>24819</v>
      </c>
      <c r="B1655">
        <v>24.734916382196101</v>
      </c>
      <c r="C1655">
        <v>-1.1188005575398301</v>
      </c>
      <c r="D1655">
        <v>0.42090790419278101</v>
      </c>
      <c r="E1655">
        <v>-2.6580649742975799</v>
      </c>
      <c r="F1655">
        <v>7.8590739754796895E-3</v>
      </c>
      <c r="G1655">
        <v>2.3096054132021999E-2</v>
      </c>
    </row>
    <row r="1656" spans="1:7" x14ac:dyDescent="0.35">
      <c r="A1656" s="1" t="s">
        <v>24868</v>
      </c>
      <c r="B1656">
        <v>17.467147875442201</v>
      </c>
      <c r="C1656">
        <v>-1.6490963845258499</v>
      </c>
      <c r="D1656">
        <v>0.47702776714559902</v>
      </c>
      <c r="E1656">
        <v>-3.45702388436125</v>
      </c>
      <c r="F1656">
        <v>5.4617643831061501E-4</v>
      </c>
      <c r="G1656">
        <v>2.08720411098256E-3</v>
      </c>
    </row>
    <row r="1657" spans="1:7" x14ac:dyDescent="0.35">
      <c r="A1657" s="1" t="s">
        <v>24870</v>
      </c>
      <c r="B1657">
        <v>26.3175815788262</v>
      </c>
      <c r="C1657">
        <v>-2.47549660190862</v>
      </c>
      <c r="D1657">
        <v>0.42156417400243001</v>
      </c>
      <c r="E1657">
        <v>-5.8721702520535999</v>
      </c>
      <c r="F1657" s="2">
        <v>4.3012667061711898E-9</v>
      </c>
      <c r="G1657" s="2">
        <v>3.2986105051939702E-8</v>
      </c>
    </row>
    <row r="1658" spans="1:7" x14ac:dyDescent="0.35">
      <c r="A1658" s="1" t="s">
        <v>24876</v>
      </c>
      <c r="B1658">
        <v>5.1913528669242801</v>
      </c>
      <c r="C1658">
        <v>-1.69320182976139</v>
      </c>
      <c r="D1658">
        <v>0.67606782478794702</v>
      </c>
      <c r="E1658">
        <v>-2.5044851532351502</v>
      </c>
      <c r="F1658">
        <v>1.22629751858854E-2</v>
      </c>
      <c r="G1658">
        <v>3.4122466539304001E-2</v>
      </c>
    </row>
    <row r="1659" spans="1:7" x14ac:dyDescent="0.35">
      <c r="A1659" s="1" t="s">
        <v>24893</v>
      </c>
      <c r="B1659">
        <v>2433.2976293228198</v>
      </c>
      <c r="C1659">
        <v>-1.97013052696166</v>
      </c>
      <c r="D1659">
        <v>0.10092341905477401</v>
      </c>
      <c r="E1659">
        <v>-19.521044227528701</v>
      </c>
      <c r="F1659" s="2">
        <v>7.2736441587834502E-85</v>
      </c>
      <c r="G1659" s="2">
        <v>6.73944865335148E-83</v>
      </c>
    </row>
    <row r="1660" spans="1:7" x14ac:dyDescent="0.35">
      <c r="A1660" s="1" t="s">
        <v>24933</v>
      </c>
      <c r="B1660">
        <v>3.4557957307881302</v>
      </c>
      <c r="C1660">
        <v>-1.81494709351117</v>
      </c>
      <c r="D1660">
        <v>0.709623128895434</v>
      </c>
      <c r="E1660">
        <v>-2.5576211084554599</v>
      </c>
      <c r="F1660">
        <v>1.0539085264761E-2</v>
      </c>
      <c r="G1660">
        <v>2.9869329279894299E-2</v>
      </c>
    </row>
    <row r="1661" spans="1:7" x14ac:dyDescent="0.35">
      <c r="A1661" s="1" t="s">
        <v>24934</v>
      </c>
      <c r="B1661">
        <v>299.67645614358202</v>
      </c>
      <c r="C1661">
        <v>-3.97419070283116</v>
      </c>
      <c r="D1661">
        <v>0.18700597793881199</v>
      </c>
      <c r="E1661">
        <v>-21.251677334782901</v>
      </c>
      <c r="F1661" s="2">
        <v>3.1809671686799801E-100</v>
      </c>
      <c r="G1661" s="2">
        <v>3.7261816450526999E-98</v>
      </c>
    </row>
    <row r="1662" spans="1:7" x14ac:dyDescent="0.35">
      <c r="A1662" s="1" t="s">
        <v>24938</v>
      </c>
      <c r="B1662">
        <v>94.819284477693003</v>
      </c>
      <c r="C1662">
        <v>-1.6572939938200399</v>
      </c>
      <c r="D1662">
        <v>0.24503605679761101</v>
      </c>
      <c r="E1662">
        <v>-6.7634698969584397</v>
      </c>
      <c r="F1662" s="2">
        <v>1.34725377243165E-11</v>
      </c>
      <c r="G1662" s="2">
        <v>1.2873505193209899E-10</v>
      </c>
    </row>
    <row r="1663" spans="1:7" x14ac:dyDescent="0.35">
      <c r="A1663" s="1" t="s">
        <v>24949</v>
      </c>
      <c r="B1663">
        <v>949.85857903741999</v>
      </c>
      <c r="C1663">
        <v>-2.3085170803869901</v>
      </c>
      <c r="D1663">
        <v>0.111075600581292</v>
      </c>
      <c r="E1663">
        <v>-20.783295956139899</v>
      </c>
      <c r="F1663" s="2">
        <v>6.1302205664834399E-96</v>
      </c>
      <c r="G1663" s="2">
        <v>6.63119744339989E-94</v>
      </c>
    </row>
    <row r="1664" spans="1:7" x14ac:dyDescent="0.35">
      <c r="A1664" s="1" t="s">
        <v>24971</v>
      </c>
      <c r="B1664">
        <v>397.10527279617799</v>
      </c>
      <c r="C1664">
        <v>-1.5103068193645901</v>
      </c>
      <c r="D1664">
        <v>0.16511213719468401</v>
      </c>
      <c r="E1664">
        <v>-9.1471580770817909</v>
      </c>
      <c r="F1664" s="2">
        <v>5.8450950446915504E-20</v>
      </c>
      <c r="G1664" s="2">
        <v>9.5000653321629406E-19</v>
      </c>
    </row>
    <row r="1665" spans="1:7" x14ac:dyDescent="0.35">
      <c r="A1665" s="1" t="s">
        <v>24985</v>
      </c>
      <c r="B1665">
        <v>12.687482011983199</v>
      </c>
      <c r="C1665">
        <v>-1.2984912818968899</v>
      </c>
      <c r="D1665">
        <v>0.54288567882993799</v>
      </c>
      <c r="E1665">
        <v>-2.3918318948760602</v>
      </c>
      <c r="F1665">
        <v>1.6764518904083699E-2</v>
      </c>
      <c r="G1665">
        <v>4.4911985233265103E-2</v>
      </c>
    </row>
    <row r="1666" spans="1:7" x14ac:dyDescent="0.35">
      <c r="A1666" s="1" t="s">
        <v>24998</v>
      </c>
      <c r="B1666">
        <v>110.287639046283</v>
      </c>
      <c r="C1666">
        <v>-3.0887719490628802</v>
      </c>
      <c r="D1666">
        <v>0.26039095649961702</v>
      </c>
      <c r="E1666">
        <v>-11.8620553900359</v>
      </c>
      <c r="F1666" s="2">
        <v>1.86343779385762E-32</v>
      </c>
      <c r="G1666" s="2">
        <v>4.89298509216412E-31</v>
      </c>
    </row>
    <row r="1667" spans="1:7" x14ac:dyDescent="0.35">
      <c r="A1667" s="1" t="s">
        <v>25054</v>
      </c>
      <c r="B1667">
        <v>246.80360026971201</v>
      </c>
      <c r="C1667">
        <v>-2.0302840806361702</v>
      </c>
      <c r="D1667">
        <v>0.19994971592164401</v>
      </c>
      <c r="E1667">
        <v>-10.1539733191309</v>
      </c>
      <c r="F1667" s="2">
        <v>3.1814094677713399E-24</v>
      </c>
      <c r="G1667" s="2">
        <v>6.2326954287152895E-23</v>
      </c>
    </row>
    <row r="1668" spans="1:7" x14ac:dyDescent="0.35">
      <c r="A1668" s="1" t="s">
        <v>25099</v>
      </c>
      <c r="B1668">
        <v>14.9393650930704</v>
      </c>
      <c r="C1668">
        <v>-3.9128652100657999</v>
      </c>
      <c r="D1668">
        <v>0.60885126115423505</v>
      </c>
      <c r="E1668">
        <v>-6.4266356328932597</v>
      </c>
      <c r="F1668" s="2">
        <v>1.3045902112671001E-10</v>
      </c>
      <c r="G1668" s="2">
        <v>1.1552751859117401E-9</v>
      </c>
    </row>
    <row r="1669" spans="1:7" x14ac:dyDescent="0.35">
      <c r="A1669" s="1" t="s">
        <v>25119</v>
      </c>
      <c r="B1669">
        <v>120.59098829059501</v>
      </c>
      <c r="C1669">
        <v>-4.1430268584528802</v>
      </c>
      <c r="D1669">
        <v>0.28193026074604599</v>
      </c>
      <c r="E1669">
        <v>-14.6952187661217</v>
      </c>
      <c r="F1669" s="2">
        <v>6.9174723451553003E-49</v>
      </c>
      <c r="G1669" s="2">
        <v>2.92865570747699E-47</v>
      </c>
    </row>
    <row r="1670" spans="1:7" x14ac:dyDescent="0.35">
      <c r="A1670" s="1" t="s">
        <v>25138</v>
      </c>
      <c r="B1670">
        <v>194.56131416231801</v>
      </c>
      <c r="C1670">
        <v>-1.5206248206428501</v>
      </c>
      <c r="D1670">
        <v>0.16804712745807901</v>
      </c>
      <c r="E1670">
        <v>-9.0487998434974006</v>
      </c>
      <c r="F1670" s="2">
        <v>1.4454826568941399E-19</v>
      </c>
      <c r="G1670" s="2">
        <v>2.3111366270907198E-18</v>
      </c>
    </row>
    <row r="1671" spans="1:7" x14ac:dyDescent="0.35">
      <c r="A1671" s="1" t="s">
        <v>25153</v>
      </c>
      <c r="B1671">
        <v>11.6084661913853</v>
      </c>
      <c r="C1671">
        <v>-1.6324522973311</v>
      </c>
      <c r="D1671">
        <v>0.54497484111779604</v>
      </c>
      <c r="E1671">
        <v>-2.9954635960492801</v>
      </c>
      <c r="F1671">
        <v>2.74028008716155E-3</v>
      </c>
      <c r="G1671">
        <v>8.9877052387274496E-3</v>
      </c>
    </row>
    <row r="1672" spans="1:7" x14ac:dyDescent="0.35">
      <c r="A1672" s="1" t="s">
        <v>25171</v>
      </c>
      <c r="B1672">
        <v>143.14868705767</v>
      </c>
      <c r="C1672">
        <v>-2.06760654501648</v>
      </c>
      <c r="D1672">
        <v>0.23290676148796899</v>
      </c>
      <c r="E1672">
        <v>-8.8774002601177902</v>
      </c>
      <c r="F1672" s="2">
        <v>6.8441161587886502E-19</v>
      </c>
      <c r="G1672" s="2">
        <v>1.05188156436366E-17</v>
      </c>
    </row>
    <row r="1673" spans="1:7" x14ac:dyDescent="0.35">
      <c r="A1673" s="1" t="s">
        <v>25191</v>
      </c>
      <c r="B1673">
        <v>42.346921723145897</v>
      </c>
      <c r="C1673">
        <v>-1.4181374934749</v>
      </c>
      <c r="D1673">
        <v>0.33525006918084299</v>
      </c>
      <c r="E1673">
        <v>-4.2300885930911303</v>
      </c>
      <c r="F1673" s="2">
        <v>2.3359929561342401E-5</v>
      </c>
      <c r="G1673">
        <v>1.1438624377795699E-4</v>
      </c>
    </row>
    <row r="1674" spans="1:7" x14ac:dyDescent="0.35">
      <c r="A1674" s="1" t="s">
        <v>25203</v>
      </c>
      <c r="B1674">
        <v>770.99488709585103</v>
      </c>
      <c r="C1674">
        <v>-2.9446188950222099</v>
      </c>
      <c r="D1674">
        <v>0.113639589389339</v>
      </c>
      <c r="E1674">
        <v>-25.911910724472101</v>
      </c>
      <c r="F1674" s="2">
        <v>4.8893389862607497E-148</v>
      </c>
      <c r="G1674" s="2">
        <v>1.2015019108845999E-145</v>
      </c>
    </row>
    <row r="1675" spans="1:7" x14ac:dyDescent="0.35">
      <c r="A1675" s="1" t="s">
        <v>25248</v>
      </c>
      <c r="B1675">
        <v>220.61730030722501</v>
      </c>
      <c r="C1675">
        <v>-1.3304781409802899</v>
      </c>
      <c r="D1675">
        <v>0.15642817779271301</v>
      </c>
      <c r="E1675">
        <v>-8.5053611168656502</v>
      </c>
      <c r="F1675" s="2">
        <v>1.81031215942305E-17</v>
      </c>
      <c r="G1675" s="2">
        <v>2.5452448569798598E-16</v>
      </c>
    </row>
    <row r="1676" spans="1:7" x14ac:dyDescent="0.35">
      <c r="A1676" s="1" t="s">
        <v>25261</v>
      </c>
      <c r="B1676">
        <v>48.363116619955399</v>
      </c>
      <c r="C1676">
        <v>-1.76482049510798</v>
      </c>
      <c r="D1676">
        <v>0.33307627646999499</v>
      </c>
      <c r="E1676">
        <v>-5.2985475693792301</v>
      </c>
      <c r="F1676" s="2">
        <v>1.16727468303043E-7</v>
      </c>
      <c r="G1676" s="2">
        <v>7.7298611698746305E-7</v>
      </c>
    </row>
    <row r="1677" spans="1:7" x14ac:dyDescent="0.35">
      <c r="A1677" s="1" t="s">
        <v>25262</v>
      </c>
      <c r="B1677">
        <v>19.886921952894099</v>
      </c>
      <c r="C1677">
        <v>-1.3797985898216101</v>
      </c>
      <c r="D1677">
        <v>0.44226909989827001</v>
      </c>
      <c r="E1677">
        <v>-3.1198168493774201</v>
      </c>
      <c r="F1677">
        <v>1.8096351974139801E-3</v>
      </c>
      <c r="G1677">
        <v>6.2110570127729102E-3</v>
      </c>
    </row>
    <row r="1678" spans="1:7" x14ac:dyDescent="0.35">
      <c r="A1678" s="1" t="s">
        <v>25301</v>
      </c>
      <c r="B1678">
        <v>31.305346672073199</v>
      </c>
      <c r="C1678">
        <v>-1.33112671589799</v>
      </c>
      <c r="D1678">
        <v>0.37220239080330098</v>
      </c>
      <c r="E1678">
        <v>-3.5763518687376101</v>
      </c>
      <c r="F1678">
        <v>3.4842260202026402E-4</v>
      </c>
      <c r="G1678">
        <v>1.38438280957366E-3</v>
      </c>
    </row>
    <row r="1679" spans="1:7" x14ac:dyDescent="0.35">
      <c r="A1679" s="1" t="s">
        <v>25363</v>
      </c>
      <c r="B1679">
        <v>21.283905325739301</v>
      </c>
      <c r="C1679">
        <v>-1.1235351445908499</v>
      </c>
      <c r="D1679">
        <v>0.425205881154469</v>
      </c>
      <c r="E1679">
        <v>-2.6423320899051399</v>
      </c>
      <c r="F1679">
        <v>8.2337279959087302E-3</v>
      </c>
      <c r="G1679">
        <v>2.4061326846745501E-2</v>
      </c>
    </row>
    <row r="1680" spans="1:7" x14ac:dyDescent="0.35">
      <c r="A1680" s="1" t="s">
        <v>25381</v>
      </c>
      <c r="B1680">
        <v>26.475752419518201</v>
      </c>
      <c r="C1680">
        <v>-2.7449442731195002</v>
      </c>
      <c r="D1680">
        <v>0.44047154138650602</v>
      </c>
      <c r="E1680">
        <v>-6.23183115185837</v>
      </c>
      <c r="F1680" s="2">
        <v>4.61014227839185E-10</v>
      </c>
      <c r="G1680" s="2">
        <v>3.8545154079098797E-9</v>
      </c>
    </row>
    <row r="1681" spans="1:7" x14ac:dyDescent="0.35">
      <c r="A1681" s="1" t="s">
        <v>25392</v>
      </c>
      <c r="B1681">
        <v>25.486528667254198</v>
      </c>
      <c r="C1681">
        <v>-4.2882796223372299</v>
      </c>
      <c r="D1681">
        <v>0.53880672156047704</v>
      </c>
      <c r="E1681">
        <v>-7.9588458175087897</v>
      </c>
      <c r="F1681" s="2">
        <v>1.73651462750135E-15</v>
      </c>
      <c r="G1681" s="2">
        <v>2.1981591656523198E-14</v>
      </c>
    </row>
    <row r="1682" spans="1:7" x14ac:dyDescent="0.35">
      <c r="A1682" s="1" t="s">
        <v>25401</v>
      </c>
      <c r="B1682">
        <v>277.21093209672802</v>
      </c>
      <c r="C1682">
        <v>-1.52853972100279</v>
      </c>
      <c r="D1682">
        <v>0.15061223324846901</v>
      </c>
      <c r="E1682">
        <v>-10.148841750995899</v>
      </c>
      <c r="F1682" s="2">
        <v>3.3531932606823897E-24</v>
      </c>
      <c r="G1682" s="2">
        <v>6.5635491980525899E-23</v>
      </c>
    </row>
    <row r="1683" spans="1:7" x14ac:dyDescent="0.35">
      <c r="A1683" s="1" t="s">
        <v>25403</v>
      </c>
      <c r="B1683">
        <v>22.515000816237801</v>
      </c>
      <c r="C1683">
        <v>-1.38394597487169</v>
      </c>
      <c r="D1683">
        <v>0.41121954586658899</v>
      </c>
      <c r="E1683">
        <v>-3.3654673976043901</v>
      </c>
      <c r="F1683">
        <v>7.6414096945717595E-4</v>
      </c>
      <c r="G1683">
        <v>2.8409306096839099E-3</v>
      </c>
    </row>
    <row r="1684" spans="1:7" x14ac:dyDescent="0.35">
      <c r="A1684" s="1" t="s">
        <v>25406</v>
      </c>
      <c r="B1684">
        <v>96.019176149707306</v>
      </c>
      <c r="C1684">
        <v>-1.4722483770362</v>
      </c>
      <c r="D1684">
        <v>0.23227590589587899</v>
      </c>
      <c r="E1684">
        <v>-6.3383602847561704</v>
      </c>
      <c r="F1684" s="2">
        <v>2.3222328772039001E-10</v>
      </c>
      <c r="G1684" s="2">
        <v>2.0146216764323E-9</v>
      </c>
    </row>
    <row r="1685" spans="1:7" x14ac:dyDescent="0.35">
      <c r="A1685" s="1" t="s">
        <v>25411</v>
      </c>
      <c r="B1685">
        <v>257.67229343333003</v>
      </c>
      <c r="C1685">
        <v>-3.33374575046627</v>
      </c>
      <c r="D1685">
        <v>0.19648007323792599</v>
      </c>
      <c r="E1685">
        <v>-16.967347861425601</v>
      </c>
      <c r="F1685" s="2">
        <v>1.43257455218322E-64</v>
      </c>
      <c r="G1685" s="2">
        <v>8.7298235783714603E-63</v>
      </c>
    </row>
    <row r="1686" spans="1:7" x14ac:dyDescent="0.35">
      <c r="A1686" s="1" t="s">
        <v>25414</v>
      </c>
      <c r="B1686">
        <v>590.27179343130695</v>
      </c>
      <c r="C1686">
        <v>-1.16101730600112</v>
      </c>
      <c r="D1686">
        <v>0.17037272538444001</v>
      </c>
      <c r="E1686">
        <v>-6.8145725988788701</v>
      </c>
      <c r="F1686" s="2">
        <v>9.4544420838748901E-12</v>
      </c>
      <c r="G1686" s="2">
        <v>9.1697137122369596E-11</v>
      </c>
    </row>
    <row r="1687" spans="1:7" x14ac:dyDescent="0.35">
      <c r="A1687" s="1" t="s">
        <v>25422</v>
      </c>
      <c r="B1687">
        <v>49.063105875317198</v>
      </c>
      <c r="C1687">
        <v>-4.0581951756435597</v>
      </c>
      <c r="D1687">
        <v>0.419354864224942</v>
      </c>
      <c r="E1687">
        <v>-9.6772340608090399</v>
      </c>
      <c r="F1687" s="2">
        <v>3.7677120665024902E-22</v>
      </c>
      <c r="G1687" s="2">
        <v>6.7603519364673202E-21</v>
      </c>
    </row>
    <row r="1688" spans="1:7" x14ac:dyDescent="0.35">
      <c r="A1688" s="1" t="s">
        <v>25427</v>
      </c>
      <c r="B1688">
        <v>227.03780479616199</v>
      </c>
      <c r="C1688">
        <v>-2.4712031779781101</v>
      </c>
      <c r="D1688">
        <v>0.19001178274605099</v>
      </c>
      <c r="E1688">
        <v>-13.0055259850956</v>
      </c>
      <c r="F1688" s="2">
        <v>1.13813114204773E-38</v>
      </c>
      <c r="G1688" s="2">
        <v>3.6863708967643301E-37</v>
      </c>
    </row>
    <row r="1689" spans="1:7" x14ac:dyDescent="0.35">
      <c r="A1689" s="1" t="s">
        <v>25429</v>
      </c>
      <c r="B1689">
        <v>20.554328555207501</v>
      </c>
      <c r="C1689">
        <v>-1.1563880376556701</v>
      </c>
      <c r="D1689">
        <v>0.46437562052440901</v>
      </c>
      <c r="E1689">
        <v>-2.4901997145108199</v>
      </c>
      <c r="F1689">
        <v>1.27671331224031E-2</v>
      </c>
      <c r="G1689">
        <v>3.5342150805839398E-2</v>
      </c>
    </row>
    <row r="1690" spans="1:7" x14ac:dyDescent="0.35">
      <c r="A1690" s="1" t="s">
        <v>25434</v>
      </c>
      <c r="B1690">
        <v>62.964427148046902</v>
      </c>
      <c r="C1690">
        <v>-1.75843832959073</v>
      </c>
      <c r="D1690">
        <v>0.27433805195601801</v>
      </c>
      <c r="E1690">
        <v>-6.40975000388441</v>
      </c>
      <c r="F1690" s="2">
        <v>1.4575844715434801E-10</v>
      </c>
      <c r="G1690" s="2">
        <v>1.2847200675498999E-9</v>
      </c>
    </row>
    <row r="1691" spans="1:7" x14ac:dyDescent="0.35">
      <c r="A1691" s="1" t="s">
        <v>25435</v>
      </c>
      <c r="B1691">
        <v>207.47421000717699</v>
      </c>
      <c r="C1691">
        <v>-3.34160023008734</v>
      </c>
      <c r="D1691">
        <v>0.19121166838304601</v>
      </c>
      <c r="E1691">
        <v>-17.475922146096501</v>
      </c>
      <c r="F1691" s="2">
        <v>2.1858298624710601E-68</v>
      </c>
      <c r="G1691" s="2">
        <v>1.45773573837008E-66</v>
      </c>
    </row>
    <row r="1692" spans="1:7" x14ac:dyDescent="0.35">
      <c r="A1692" s="1" t="s">
        <v>25436</v>
      </c>
      <c r="B1692">
        <v>162.05357794588801</v>
      </c>
      <c r="C1692">
        <v>-1.0604509200569501</v>
      </c>
      <c r="D1692">
        <v>0.20422562891203599</v>
      </c>
      <c r="E1692">
        <v>-5.1925457431873401</v>
      </c>
      <c r="F1692" s="2">
        <v>2.07437881307526E-7</v>
      </c>
      <c r="G1692" s="2">
        <v>1.3380187219973099E-6</v>
      </c>
    </row>
    <row r="1693" spans="1:7" x14ac:dyDescent="0.35">
      <c r="A1693" s="1" t="s">
        <v>25440</v>
      </c>
      <c r="B1693">
        <v>168.01393435180199</v>
      </c>
      <c r="C1693">
        <v>-3.4677645970215401</v>
      </c>
      <c r="D1693">
        <v>0.225365949404463</v>
      </c>
      <c r="E1693">
        <v>-15.387260614060001</v>
      </c>
      <c r="F1693" s="2">
        <v>1.9929265479739999E-53</v>
      </c>
      <c r="G1693" s="2">
        <v>9.4854912413886604E-52</v>
      </c>
    </row>
    <row r="1694" spans="1:7" x14ac:dyDescent="0.35">
      <c r="A1694" s="1" t="s">
        <v>25441</v>
      </c>
      <c r="B1694">
        <v>113.852705654625</v>
      </c>
      <c r="C1694">
        <v>-1.77223567068522</v>
      </c>
      <c r="D1694">
        <v>0.21986155906482099</v>
      </c>
      <c r="E1694">
        <v>-8.0606890910052797</v>
      </c>
      <c r="F1694" s="2">
        <v>7.5865560164682E-16</v>
      </c>
      <c r="G1694" s="2">
        <v>9.8121772551666498E-15</v>
      </c>
    </row>
    <row r="1695" spans="1:7" x14ac:dyDescent="0.35">
      <c r="A1695" s="1" t="s">
        <v>25442</v>
      </c>
      <c r="B1695">
        <v>53.228674603393998</v>
      </c>
      <c r="C1695">
        <v>-3.90749418485365</v>
      </c>
      <c r="D1695">
        <v>0.38944172568255098</v>
      </c>
      <c r="E1695">
        <v>-10.0335786516076</v>
      </c>
      <c r="F1695" s="2">
        <v>1.08510891570482E-23</v>
      </c>
      <c r="G1695" s="2">
        <v>2.08252481886712E-22</v>
      </c>
    </row>
    <row r="1696" spans="1:7" x14ac:dyDescent="0.35">
      <c r="A1696" s="1" t="s">
        <v>25444</v>
      </c>
      <c r="B1696">
        <v>358.34662545035599</v>
      </c>
      <c r="C1696">
        <v>-1.7162551633486001</v>
      </c>
      <c r="D1696">
        <v>0.160538166909267</v>
      </c>
      <c r="E1696">
        <v>-10.6906363538995</v>
      </c>
      <c r="F1696" s="2">
        <v>1.12595763463571E-26</v>
      </c>
      <c r="G1696" s="2">
        <v>2.4174406651324002E-25</v>
      </c>
    </row>
    <row r="1697" spans="1:7" x14ac:dyDescent="0.35">
      <c r="A1697" s="1" t="s">
        <v>25462</v>
      </c>
      <c r="B1697">
        <v>175.89057095513601</v>
      </c>
      <c r="C1697">
        <v>-1.47148216998555</v>
      </c>
      <c r="D1697">
        <v>0.180963824289403</v>
      </c>
      <c r="E1697">
        <v>-8.1313609267690694</v>
      </c>
      <c r="F1697" s="2">
        <v>4.24497352492757E-16</v>
      </c>
      <c r="G1697" s="2">
        <v>5.5731917219258097E-15</v>
      </c>
    </row>
    <row r="1698" spans="1:7" x14ac:dyDescent="0.35">
      <c r="A1698" s="1" t="s">
        <v>25470</v>
      </c>
      <c r="B1698">
        <v>433.01548476930202</v>
      </c>
      <c r="C1698">
        <v>-3.28125664023599</v>
      </c>
      <c r="D1698">
        <v>0.14086628229543599</v>
      </c>
      <c r="E1698">
        <v>-23.2934140574128</v>
      </c>
      <c r="F1698" s="2">
        <v>5.1698584016307897E-120</v>
      </c>
      <c r="G1698" s="2">
        <v>8.4086445139617901E-118</v>
      </c>
    </row>
    <row r="1699" spans="1:7" x14ac:dyDescent="0.35">
      <c r="A1699" s="1" t="s">
        <v>25471</v>
      </c>
      <c r="B1699">
        <v>6.5542907794013798</v>
      </c>
      <c r="C1699">
        <v>-2.0259478947018499</v>
      </c>
      <c r="D1699">
        <v>0.64806169510968803</v>
      </c>
      <c r="E1699">
        <v>-3.1261651629617502</v>
      </c>
      <c r="F1699">
        <v>1.77102055998548E-3</v>
      </c>
      <c r="G1699">
        <v>6.09239695985266E-3</v>
      </c>
    </row>
    <row r="1700" spans="1:7" x14ac:dyDescent="0.35">
      <c r="A1700" s="1" t="s">
        <v>25490</v>
      </c>
      <c r="B1700">
        <v>564.301605558662</v>
      </c>
      <c r="C1700">
        <v>-1.5397451797116899</v>
      </c>
      <c r="D1700">
        <v>0.12483706734163801</v>
      </c>
      <c r="E1700">
        <v>-12.3340383789849</v>
      </c>
      <c r="F1700" s="2">
        <v>5.9393757346410195E-35</v>
      </c>
      <c r="G1700" s="2">
        <v>1.6932838159995499E-33</v>
      </c>
    </row>
    <row r="1701" spans="1:7" x14ac:dyDescent="0.35">
      <c r="A1701" s="1" t="s">
        <v>25519</v>
      </c>
      <c r="B1701">
        <v>134.028455722666</v>
      </c>
      <c r="C1701">
        <v>-2.2606012133165798</v>
      </c>
      <c r="D1701">
        <v>0.20883012346404101</v>
      </c>
      <c r="E1701">
        <v>-10.825072435997701</v>
      </c>
      <c r="F1701" s="2">
        <v>2.6187200849449899E-27</v>
      </c>
      <c r="G1701" s="2">
        <v>5.7591462724159795E-26</v>
      </c>
    </row>
    <row r="1702" spans="1:7" x14ac:dyDescent="0.35">
      <c r="A1702" s="1" t="s">
        <v>25520</v>
      </c>
      <c r="B1702">
        <v>388.18032621656602</v>
      </c>
      <c r="C1702">
        <v>-1.0478711086318</v>
      </c>
      <c r="D1702">
        <v>0.148395526198704</v>
      </c>
      <c r="E1702">
        <v>-7.0613389464900997</v>
      </c>
      <c r="F1702" s="2">
        <v>1.6490579931816501E-12</v>
      </c>
      <c r="G1702" s="2">
        <v>1.69771872084931E-11</v>
      </c>
    </row>
    <row r="1703" spans="1:7" x14ac:dyDescent="0.35">
      <c r="A1703" s="1" t="s">
        <v>25553</v>
      </c>
      <c r="B1703">
        <v>8.6362987023438809</v>
      </c>
      <c r="C1703">
        <v>-1.4659988159814099</v>
      </c>
      <c r="D1703">
        <v>0.58853901956100096</v>
      </c>
      <c r="E1703">
        <v>-2.4909118465499902</v>
      </c>
      <c r="F1703">
        <v>1.27415728815677E-2</v>
      </c>
      <c r="G1703">
        <v>3.5293001679304499E-2</v>
      </c>
    </row>
    <row r="1704" spans="1:7" x14ac:dyDescent="0.35">
      <c r="A1704" s="1" t="s">
        <v>25640</v>
      </c>
      <c r="B1704">
        <v>136.980861721472</v>
      </c>
      <c r="C1704">
        <v>-1.86615470607985</v>
      </c>
      <c r="D1704">
        <v>0.212258412755122</v>
      </c>
      <c r="E1704">
        <v>-8.7918998444259397</v>
      </c>
      <c r="F1704" s="2">
        <v>1.4705183469548201E-18</v>
      </c>
      <c r="G1704" s="2">
        <v>2.2104706640927301E-17</v>
      </c>
    </row>
    <row r="1705" spans="1:7" x14ac:dyDescent="0.35">
      <c r="A1705" s="1" t="s">
        <v>25683</v>
      </c>
      <c r="B1705">
        <v>2695.92281990131</v>
      </c>
      <c r="C1705">
        <v>-2.1575599248274702</v>
      </c>
      <c r="D1705">
        <v>9.8310472552709902E-2</v>
      </c>
      <c r="E1705">
        <v>-21.946389522954199</v>
      </c>
      <c r="F1705" s="2">
        <v>9.3758652158766001E-107</v>
      </c>
      <c r="G1705" s="2">
        <v>1.22525757688172E-104</v>
      </c>
    </row>
    <row r="1706" spans="1:7" x14ac:dyDescent="0.35">
      <c r="A1706" s="1" t="s">
        <v>25684</v>
      </c>
      <c r="B1706">
        <v>962.18282528671898</v>
      </c>
      <c r="C1706">
        <v>-1.81922545301977</v>
      </c>
      <c r="D1706">
        <v>0.12154133544515</v>
      </c>
      <c r="E1706">
        <v>-14.967956756084501</v>
      </c>
      <c r="F1706" s="2">
        <v>1.18918966450924E-50</v>
      </c>
      <c r="G1706" s="2">
        <v>5.2612915724510396E-49</v>
      </c>
    </row>
    <row r="1707" spans="1:7" x14ac:dyDescent="0.35">
      <c r="A1707" s="1" t="s">
        <v>25689</v>
      </c>
      <c r="B1707">
        <v>13.409964619768701</v>
      </c>
      <c r="C1707">
        <v>-2.3998158439418802</v>
      </c>
      <c r="D1707">
        <v>0.54376795037790004</v>
      </c>
      <c r="E1707">
        <v>-4.41330873265718</v>
      </c>
      <c r="F1707" s="2">
        <v>1.01802658926805E-5</v>
      </c>
      <c r="G1707" s="2">
        <v>5.2391407079836501E-5</v>
      </c>
    </row>
    <row r="1708" spans="1:7" x14ac:dyDescent="0.35">
      <c r="A1708" s="1" t="s">
        <v>25713</v>
      </c>
      <c r="B1708">
        <v>4556.8422608235696</v>
      </c>
      <c r="C1708">
        <v>-6.2924630921446401</v>
      </c>
      <c r="D1708">
        <v>0.54816428334183098</v>
      </c>
      <c r="E1708">
        <v>-11.479155580482599</v>
      </c>
      <c r="F1708" s="2">
        <v>1.6791238247658399E-30</v>
      </c>
      <c r="G1708" s="2">
        <v>4.12626428590284E-29</v>
      </c>
    </row>
    <row r="1709" spans="1:7" x14ac:dyDescent="0.35">
      <c r="A1709" s="1" t="s">
        <v>25714</v>
      </c>
      <c r="B1709">
        <v>33.523234939131299</v>
      </c>
      <c r="C1709">
        <v>-5.2874906712783396</v>
      </c>
      <c r="D1709">
        <v>0.57391113996375198</v>
      </c>
      <c r="E1709">
        <v>-9.2130824845328707</v>
      </c>
      <c r="F1709" s="2">
        <v>3.1689133490355301E-20</v>
      </c>
      <c r="G1709" s="2">
        <v>5.2255866517137302E-19</v>
      </c>
    </row>
    <row r="1710" spans="1:7" x14ac:dyDescent="0.35">
      <c r="A1710" s="1" t="s">
        <v>25723</v>
      </c>
      <c r="B1710">
        <v>26.772820184352099</v>
      </c>
      <c r="C1710">
        <v>-2.73628024752179</v>
      </c>
      <c r="D1710">
        <v>0.44704541324189601</v>
      </c>
      <c r="E1710">
        <v>-6.1208104735462099</v>
      </c>
      <c r="F1710" s="2">
        <v>9.3100588203585705E-10</v>
      </c>
      <c r="G1710" s="2">
        <v>7.5821977597502399E-9</v>
      </c>
    </row>
    <row r="1711" spans="1:7" x14ac:dyDescent="0.35">
      <c r="A1711" s="1" t="s">
        <v>25730</v>
      </c>
      <c r="B1711">
        <v>852.47830862148999</v>
      </c>
      <c r="C1711">
        <v>-1.08671896736159</v>
      </c>
      <c r="D1711">
        <v>0.108847847205521</v>
      </c>
      <c r="E1711">
        <v>-9.9838351906924103</v>
      </c>
      <c r="F1711" s="2">
        <v>1.7939564808574999E-23</v>
      </c>
      <c r="G1711" s="2">
        <v>3.4053541661818998E-22</v>
      </c>
    </row>
    <row r="1712" spans="1:7" x14ac:dyDescent="0.35">
      <c r="A1712" s="1" t="s">
        <v>25736</v>
      </c>
      <c r="B1712">
        <v>33.659763984703702</v>
      </c>
      <c r="C1712">
        <v>-1.5412311858082901</v>
      </c>
      <c r="D1712">
        <v>0.36077998769707298</v>
      </c>
      <c r="E1712">
        <v>-4.2719420099941301</v>
      </c>
      <c r="F1712" s="2">
        <v>1.9377797450749001E-5</v>
      </c>
      <c r="G1712" s="2">
        <v>9.5967852084673095E-5</v>
      </c>
    </row>
    <row r="1713" spans="1:7" x14ac:dyDescent="0.35">
      <c r="A1713" s="1" t="s">
        <v>25762</v>
      </c>
      <c r="B1713">
        <v>5180.19143692133</v>
      </c>
      <c r="C1713">
        <v>-1.97000548480434</v>
      </c>
      <c r="D1713">
        <v>8.5329154474691304E-2</v>
      </c>
      <c r="E1713">
        <v>-23.087132375003801</v>
      </c>
      <c r="F1713" s="2">
        <v>6.2355460261462803E-118</v>
      </c>
      <c r="G1713" s="2">
        <v>9.9276918703602201E-116</v>
      </c>
    </row>
    <row r="1714" spans="1:7" x14ac:dyDescent="0.35">
      <c r="A1714" s="1" t="s">
        <v>25766</v>
      </c>
      <c r="B1714">
        <v>320.29423368252299</v>
      </c>
      <c r="C1714">
        <v>-1.43074908127324</v>
      </c>
      <c r="D1714">
        <v>0.14215763825361399</v>
      </c>
      <c r="E1714">
        <v>-10.064524839113799</v>
      </c>
      <c r="F1714" s="2">
        <v>7.9269177373185099E-24</v>
      </c>
      <c r="G1714" s="2">
        <v>1.5278069582719301E-22</v>
      </c>
    </row>
    <row r="1715" spans="1:7" x14ac:dyDescent="0.35">
      <c r="A1715" s="1" t="s">
        <v>25768</v>
      </c>
      <c r="B1715">
        <v>106.930502385575</v>
      </c>
      <c r="C1715">
        <v>-1.7093977621710701</v>
      </c>
      <c r="D1715">
        <v>0.22269941647564601</v>
      </c>
      <c r="E1715">
        <v>-7.6758071000962804</v>
      </c>
      <c r="F1715" s="2">
        <v>1.6438033644523901E-14</v>
      </c>
      <c r="G1715" s="2">
        <v>1.9518438268665799E-13</v>
      </c>
    </row>
    <row r="1716" spans="1:7" x14ac:dyDescent="0.35">
      <c r="A1716" s="1" t="s">
        <v>25771</v>
      </c>
      <c r="B1716">
        <v>127.546182717946</v>
      </c>
      <c r="C1716">
        <v>-2.2731403377443802</v>
      </c>
      <c r="D1716">
        <v>0.212695434491359</v>
      </c>
      <c r="E1716">
        <v>-10.687301977968501</v>
      </c>
      <c r="F1716" s="2">
        <v>1.1671695799620101E-26</v>
      </c>
      <c r="G1716" s="2">
        <v>2.5035455278729699E-25</v>
      </c>
    </row>
    <row r="1717" spans="1:7" x14ac:dyDescent="0.35">
      <c r="A1717" s="1" t="s">
        <v>25813</v>
      </c>
      <c r="B1717">
        <v>15.3311957590482</v>
      </c>
      <c r="C1717">
        <v>-2.8517868226833598</v>
      </c>
      <c r="D1717">
        <v>0.53970430185924401</v>
      </c>
      <c r="E1717">
        <v>-5.2839801588743196</v>
      </c>
      <c r="F1717" s="2">
        <v>1.2640694792001399E-7</v>
      </c>
      <c r="G1717" s="2">
        <v>8.3318025614451396E-7</v>
      </c>
    </row>
    <row r="1718" spans="1:7" x14ac:dyDescent="0.35">
      <c r="A1718" s="1" t="s">
        <v>25816</v>
      </c>
      <c r="B1718">
        <v>1599.65936258842</v>
      </c>
      <c r="C1718">
        <v>-1.27487014866593</v>
      </c>
      <c r="D1718">
        <v>9.6854022982759996E-2</v>
      </c>
      <c r="E1718">
        <v>-13.162800154340101</v>
      </c>
      <c r="F1718" s="2">
        <v>1.43661255329321E-39</v>
      </c>
      <c r="G1718" s="2">
        <v>4.7763142065960202E-38</v>
      </c>
    </row>
    <row r="1719" spans="1:7" x14ac:dyDescent="0.35">
      <c r="A1719" s="1" t="s">
        <v>25824</v>
      </c>
      <c r="B1719">
        <v>69.718981360499399</v>
      </c>
      <c r="C1719">
        <v>-1.10463813966227</v>
      </c>
      <c r="D1719">
        <v>0.26846818529074201</v>
      </c>
      <c r="E1719">
        <v>-4.1145960683050102</v>
      </c>
      <c r="F1719" s="2">
        <v>3.8785800226953097E-5</v>
      </c>
      <c r="G1719">
        <v>1.83253787153805E-4</v>
      </c>
    </row>
    <row r="1720" spans="1:7" x14ac:dyDescent="0.35">
      <c r="A1720" s="1" t="s">
        <v>25842</v>
      </c>
      <c r="B1720">
        <v>3086.5579370444898</v>
      </c>
      <c r="C1720">
        <v>-1.1021716408989599</v>
      </c>
      <c r="D1720">
        <v>0.10860673854056301</v>
      </c>
      <c r="E1720">
        <v>-10.148280444747099</v>
      </c>
      <c r="F1720" s="2">
        <v>3.3725321375459203E-24</v>
      </c>
      <c r="G1720" s="2">
        <v>6.5956926094842698E-23</v>
      </c>
    </row>
    <row r="1721" spans="1:7" x14ac:dyDescent="0.35">
      <c r="A1721" s="1" t="s">
        <v>25878</v>
      </c>
      <c r="B1721">
        <v>143.61322363254601</v>
      </c>
      <c r="C1721">
        <v>-1.0058385650460699</v>
      </c>
      <c r="D1721">
        <v>0.19552655674781499</v>
      </c>
      <c r="E1721">
        <v>-5.1442555005117701</v>
      </c>
      <c r="F1721" s="2">
        <v>2.68583794141814E-7</v>
      </c>
      <c r="G1721" s="2">
        <v>1.7138420598244801E-6</v>
      </c>
    </row>
    <row r="1722" spans="1:7" x14ac:dyDescent="0.35">
      <c r="A1722" s="1" t="s">
        <v>25902</v>
      </c>
      <c r="B1722">
        <v>49.3189931011879</v>
      </c>
      <c r="C1722">
        <v>-1.03974003399752</v>
      </c>
      <c r="D1722">
        <v>0.37215005064267498</v>
      </c>
      <c r="E1722">
        <v>-2.7938731492900901</v>
      </c>
      <c r="F1722">
        <v>5.2080903757442702E-3</v>
      </c>
      <c r="G1722">
        <v>1.6037116210137099E-2</v>
      </c>
    </row>
    <row r="1723" spans="1:7" x14ac:dyDescent="0.35">
      <c r="A1723" s="1" t="s">
        <v>25904</v>
      </c>
      <c r="B1723">
        <v>147.47756166355899</v>
      </c>
      <c r="C1723">
        <v>-1.64438678424047</v>
      </c>
      <c r="D1723">
        <v>0.21719263922603499</v>
      </c>
      <c r="E1723">
        <v>-7.5710981279118803</v>
      </c>
      <c r="F1723" s="2">
        <v>3.7008235974415398E-14</v>
      </c>
      <c r="G1723" s="2">
        <v>4.28847872326798E-13</v>
      </c>
    </row>
    <row r="1724" spans="1:7" x14ac:dyDescent="0.35">
      <c r="A1724" s="1" t="s">
        <v>25909</v>
      </c>
      <c r="B1724">
        <v>5141.2401082105298</v>
      </c>
      <c r="C1724">
        <v>-1.8375697627160299</v>
      </c>
      <c r="D1724">
        <v>0.104555084538705</v>
      </c>
      <c r="E1724">
        <v>-17.575135353994</v>
      </c>
      <c r="F1724" s="2">
        <v>3.8197765109566398E-69</v>
      </c>
      <c r="G1724" s="2">
        <v>2.6089881377555201E-67</v>
      </c>
    </row>
    <row r="1725" spans="1:7" x14ac:dyDescent="0.35">
      <c r="A1725" s="1" t="s">
        <v>25916</v>
      </c>
      <c r="B1725">
        <v>22.162414090437402</v>
      </c>
      <c r="C1725">
        <v>-1.7183693108854401</v>
      </c>
      <c r="D1725">
        <v>0.43464384548080398</v>
      </c>
      <c r="E1725">
        <v>-3.9535111994616701</v>
      </c>
      <c r="F1725" s="2">
        <v>7.70126574755663E-5</v>
      </c>
      <c r="G1725">
        <v>3.4559391826272399E-4</v>
      </c>
    </row>
    <row r="1726" spans="1:7" x14ac:dyDescent="0.35">
      <c r="A1726" s="1" t="s">
        <v>25952</v>
      </c>
      <c r="B1726">
        <v>73.055457446535797</v>
      </c>
      <c r="C1726">
        <v>-4.6747597724378096</v>
      </c>
      <c r="D1726">
        <v>0.38472373080417499</v>
      </c>
      <c r="E1726">
        <v>-12.1509524839196</v>
      </c>
      <c r="F1726" s="2">
        <v>5.6701136870621003E-34</v>
      </c>
      <c r="G1726" s="2">
        <v>1.5690321938445499E-32</v>
      </c>
    </row>
    <row r="1727" spans="1:7" x14ac:dyDescent="0.35">
      <c r="A1727" s="1" t="s">
        <v>25963</v>
      </c>
      <c r="B1727">
        <v>37.146337452879699</v>
      </c>
      <c r="C1727">
        <v>-2.04679006188843</v>
      </c>
      <c r="D1727">
        <v>0.362322842826795</v>
      </c>
      <c r="E1727">
        <v>-5.6490781699537402</v>
      </c>
      <c r="F1727" s="2">
        <v>1.61310496748158E-8</v>
      </c>
      <c r="G1727" s="2">
        <v>1.17075688940044E-7</v>
      </c>
    </row>
    <row r="1728" spans="1:7" x14ac:dyDescent="0.35">
      <c r="A1728" s="1" t="s">
        <v>25967</v>
      </c>
      <c r="B1728">
        <v>16139.5805675761</v>
      </c>
      <c r="C1728">
        <v>-1.01336456140107</v>
      </c>
      <c r="D1728">
        <v>7.4524973932403496E-2</v>
      </c>
      <c r="E1728">
        <v>-13.5976506656711</v>
      </c>
      <c r="F1728" s="2">
        <v>4.1350379812761101E-42</v>
      </c>
      <c r="G1728" s="2">
        <v>1.4629880857697999E-40</v>
      </c>
    </row>
    <row r="1729" spans="1:7" x14ac:dyDescent="0.35">
      <c r="A1729" s="1" t="s">
        <v>25970</v>
      </c>
      <c r="B1729">
        <v>336.267744855091</v>
      </c>
      <c r="C1729">
        <v>-1.2534874676860801</v>
      </c>
      <c r="D1729">
        <v>0.153082317747602</v>
      </c>
      <c r="E1729">
        <v>-8.1883230286125404</v>
      </c>
      <c r="F1729" s="2">
        <v>2.6489107035980701E-16</v>
      </c>
      <c r="G1729" s="2">
        <v>3.5165339510831002E-15</v>
      </c>
    </row>
    <row r="1730" spans="1:7" x14ac:dyDescent="0.35">
      <c r="A1730" s="1" t="s">
        <v>25973</v>
      </c>
      <c r="B1730">
        <v>24.274186153954201</v>
      </c>
      <c r="C1730">
        <v>-1.903901727546</v>
      </c>
      <c r="D1730">
        <v>0.44270153752962299</v>
      </c>
      <c r="E1730">
        <v>-4.3006440369965997</v>
      </c>
      <c r="F1730" s="2">
        <v>1.7030243427468502E-5</v>
      </c>
      <c r="G1730" s="2">
        <v>8.5106044077853205E-5</v>
      </c>
    </row>
    <row r="1731" spans="1:7" x14ac:dyDescent="0.35">
      <c r="A1731" s="1" t="s">
        <v>25974</v>
      </c>
      <c r="B1731">
        <v>1626.7705457403999</v>
      </c>
      <c r="C1731">
        <v>-2.3799124491368202</v>
      </c>
      <c r="D1731">
        <v>0.15727215891046201</v>
      </c>
      <c r="E1731">
        <v>-15.132445981693101</v>
      </c>
      <c r="F1731" s="2">
        <v>9.8948191729907596E-52</v>
      </c>
      <c r="G1731" s="2">
        <v>4.5283820215177197E-50</v>
      </c>
    </row>
    <row r="1732" spans="1:7" x14ac:dyDescent="0.35">
      <c r="A1732" s="1" t="s">
        <v>25976</v>
      </c>
      <c r="B1732">
        <v>52.278706979911398</v>
      </c>
      <c r="C1732">
        <v>-4.6183556686524598</v>
      </c>
      <c r="D1732">
        <v>0.43761669631091799</v>
      </c>
      <c r="E1732">
        <v>-10.553426566182001</v>
      </c>
      <c r="F1732" s="2">
        <v>4.8977640051872202E-26</v>
      </c>
      <c r="G1732" s="2">
        <v>1.03195385488605E-24</v>
      </c>
    </row>
    <row r="1733" spans="1:7" x14ac:dyDescent="0.35">
      <c r="A1733" s="1" t="s">
        <v>26002</v>
      </c>
      <c r="B1733">
        <v>61.684816004508299</v>
      </c>
      <c r="C1733">
        <v>-4.33046160839314</v>
      </c>
      <c r="D1733">
        <v>0.38789576495571798</v>
      </c>
      <c r="E1733">
        <v>-11.163982697484499</v>
      </c>
      <c r="F1733" s="2">
        <v>6.1187644795741006E-29</v>
      </c>
      <c r="G1733" s="2">
        <v>1.42317929376761E-27</v>
      </c>
    </row>
    <row r="1734" spans="1:7" x14ac:dyDescent="0.35">
      <c r="A1734" s="1" t="s">
        <v>26016</v>
      </c>
      <c r="B1734">
        <v>315.64360323083201</v>
      </c>
      <c r="C1734">
        <v>-1.6022164827955001</v>
      </c>
      <c r="D1734">
        <v>0.13857817691634</v>
      </c>
      <c r="E1734">
        <v>-11.561823935400501</v>
      </c>
      <c r="F1734" s="2">
        <v>6.4327733324814899E-31</v>
      </c>
      <c r="G1734" s="2">
        <v>1.6034414498427901E-29</v>
      </c>
    </row>
    <row r="1735" spans="1:7" x14ac:dyDescent="0.35">
      <c r="A1735" s="1" t="s">
        <v>26020</v>
      </c>
      <c r="B1735">
        <v>2.7940530940697599</v>
      </c>
      <c r="C1735">
        <v>-1.85753024840091</v>
      </c>
      <c r="D1735">
        <v>0.71677572063216899</v>
      </c>
      <c r="E1735">
        <v>-2.5915083267087198</v>
      </c>
      <c r="F1735">
        <v>9.5556229122360694E-3</v>
      </c>
      <c r="G1735">
        <v>2.7467707921148499E-2</v>
      </c>
    </row>
    <row r="1736" spans="1:7" x14ac:dyDescent="0.35">
      <c r="A1736" s="1" t="s">
        <v>26023</v>
      </c>
      <c r="B1736">
        <v>16.2216973735922</v>
      </c>
      <c r="C1736">
        <v>-1.31761369490069</v>
      </c>
      <c r="D1736">
        <v>0.47665076456315603</v>
      </c>
      <c r="E1736">
        <v>-2.7643167552836401</v>
      </c>
      <c r="F1736">
        <v>5.7042136093853604E-3</v>
      </c>
      <c r="G1736">
        <v>1.7389004248365501E-2</v>
      </c>
    </row>
    <row r="1737" spans="1:7" x14ac:dyDescent="0.35">
      <c r="A1737" s="1" t="s">
        <v>26025</v>
      </c>
      <c r="B1737">
        <v>23.479838297447301</v>
      </c>
      <c r="C1737">
        <v>-2.88761492632519</v>
      </c>
      <c r="D1737">
        <v>0.471434879172204</v>
      </c>
      <c r="E1737">
        <v>-6.1251618280674798</v>
      </c>
      <c r="F1737" s="2">
        <v>9.0591484349320097E-10</v>
      </c>
      <c r="G1737" s="2">
        <v>7.3858358390531196E-9</v>
      </c>
    </row>
    <row r="1738" spans="1:7" x14ac:dyDescent="0.35">
      <c r="A1738" s="1" t="s">
        <v>26035</v>
      </c>
      <c r="B1738">
        <v>40.903564860834798</v>
      </c>
      <c r="C1738">
        <v>-1.16223838744825</v>
      </c>
      <c r="D1738">
        <v>0.32502614331098301</v>
      </c>
      <c r="E1738">
        <v>-3.5758304720005998</v>
      </c>
      <c r="F1738">
        <v>3.49117844915341E-4</v>
      </c>
      <c r="G1738">
        <v>1.3869014650933101E-3</v>
      </c>
    </row>
    <row r="1739" spans="1:7" x14ac:dyDescent="0.35">
      <c r="A1739" s="1" t="s">
        <v>26053</v>
      </c>
      <c r="B1739">
        <v>27.540909512399502</v>
      </c>
      <c r="C1739">
        <v>-1.4429517330680099</v>
      </c>
      <c r="D1739">
        <v>0.391266452578031</v>
      </c>
      <c r="E1739">
        <v>-3.6879004667036699</v>
      </c>
      <c r="F1739">
        <v>2.2611205896882201E-4</v>
      </c>
      <c r="G1739">
        <v>9.2978199875720798E-4</v>
      </c>
    </row>
    <row r="1740" spans="1:7" x14ac:dyDescent="0.35">
      <c r="A1740" s="1" t="s">
        <v>26075</v>
      </c>
      <c r="B1740">
        <v>45.801054569305201</v>
      </c>
      <c r="C1740">
        <v>-4.0827254393085504</v>
      </c>
      <c r="D1740">
        <v>0.421253721757269</v>
      </c>
      <c r="E1740">
        <v>-9.6918441984972308</v>
      </c>
      <c r="F1740" s="2">
        <v>3.2657761783673799E-22</v>
      </c>
      <c r="G1740" s="2">
        <v>5.8690514976573799E-21</v>
      </c>
    </row>
    <row r="1741" spans="1:7" x14ac:dyDescent="0.35">
      <c r="A1741" s="1" t="s">
        <v>26081</v>
      </c>
      <c r="B1741">
        <v>21.402965586325902</v>
      </c>
      <c r="C1741">
        <v>-2.5605202059538201</v>
      </c>
      <c r="D1741">
        <v>0.47111531091807801</v>
      </c>
      <c r="E1741">
        <v>-5.4350180234304997</v>
      </c>
      <c r="F1741" s="2">
        <v>5.4790893917963201E-8</v>
      </c>
      <c r="G1741" s="2">
        <v>3.7639396222950799E-7</v>
      </c>
    </row>
    <row r="1742" spans="1:7" x14ac:dyDescent="0.35">
      <c r="A1742" s="1" t="s">
        <v>26084</v>
      </c>
      <c r="B1742">
        <v>3403.8242517625199</v>
      </c>
      <c r="C1742">
        <v>-2.2221109782241499</v>
      </c>
      <c r="D1742">
        <v>0.27840061453821902</v>
      </c>
      <c r="E1742">
        <v>-7.9817028490039199</v>
      </c>
      <c r="F1742" s="2">
        <v>1.44328147419582E-15</v>
      </c>
      <c r="G1742" s="2">
        <v>1.8351916517783601E-14</v>
      </c>
    </row>
    <row r="1743" spans="1:7" x14ac:dyDescent="0.35">
      <c r="A1743" s="1" t="s">
        <v>26086</v>
      </c>
      <c r="B1743">
        <v>249.16312258277901</v>
      </c>
      <c r="C1743">
        <v>-3.55102832409748</v>
      </c>
      <c r="D1743">
        <v>0.184745835574738</v>
      </c>
      <c r="E1743">
        <v>-19.221154907499599</v>
      </c>
      <c r="F1743" s="2">
        <v>2.4622810174918E-82</v>
      </c>
      <c r="G1743" s="2">
        <v>2.1660408265935599E-80</v>
      </c>
    </row>
    <row r="1744" spans="1:7" x14ac:dyDescent="0.35">
      <c r="A1744" s="1" t="s">
        <v>26087</v>
      </c>
      <c r="B1744">
        <v>55.754142876713701</v>
      </c>
      <c r="C1744">
        <v>-1.5402242550617899</v>
      </c>
      <c r="D1744">
        <v>0.40705756656433201</v>
      </c>
      <c r="E1744">
        <v>-3.7837995939043001</v>
      </c>
      <c r="F1744">
        <v>1.5445220507401801E-4</v>
      </c>
      <c r="G1744">
        <v>6.5562438083240603E-4</v>
      </c>
    </row>
    <row r="1745" spans="1:7" x14ac:dyDescent="0.35">
      <c r="A1745" s="1" t="s">
        <v>26093</v>
      </c>
      <c r="B1745">
        <v>16.274578774370902</v>
      </c>
      <c r="C1745">
        <v>-1.5157027265421501</v>
      </c>
      <c r="D1745">
        <v>0.477475845745304</v>
      </c>
      <c r="E1745">
        <v>-3.1744071245661698</v>
      </c>
      <c r="F1745">
        <v>1.5014293205715299E-3</v>
      </c>
      <c r="G1745">
        <v>5.2488501746530102E-3</v>
      </c>
    </row>
    <row r="1746" spans="1:7" x14ac:dyDescent="0.35">
      <c r="A1746" s="1" t="s">
        <v>26098</v>
      </c>
      <c r="B1746">
        <v>87.5795904904124</v>
      </c>
      <c r="C1746">
        <v>-2.2965692237919502</v>
      </c>
      <c r="D1746">
        <v>0.24560393021893601</v>
      </c>
      <c r="E1746">
        <v>-9.3507022536029698</v>
      </c>
      <c r="F1746" s="2">
        <v>8.7067690840379304E-21</v>
      </c>
      <c r="G1746" s="2">
        <v>1.4755819749020199E-19</v>
      </c>
    </row>
    <row r="1747" spans="1:7" x14ac:dyDescent="0.35">
      <c r="A1747" s="1" t="s">
        <v>26107</v>
      </c>
      <c r="B1747">
        <v>4.1269296688595398</v>
      </c>
      <c r="C1747">
        <v>-1.8762114185110701</v>
      </c>
      <c r="D1747">
        <v>0.69521156730965805</v>
      </c>
      <c r="E1747">
        <v>-2.69876323515685</v>
      </c>
      <c r="F1747">
        <v>6.9597671763295902E-3</v>
      </c>
      <c r="G1747">
        <v>2.07416841975296E-2</v>
      </c>
    </row>
    <row r="1748" spans="1:7" x14ac:dyDescent="0.35">
      <c r="A1748" s="1" t="s">
        <v>26133</v>
      </c>
      <c r="B1748">
        <v>363.96746926097501</v>
      </c>
      <c r="C1748">
        <v>-1.2322797181199301</v>
      </c>
      <c r="D1748">
        <v>0.164383324863554</v>
      </c>
      <c r="E1748">
        <v>-7.4963790831143298</v>
      </c>
      <c r="F1748" s="2">
        <v>6.5604879512154202E-14</v>
      </c>
      <c r="G1748" s="2">
        <v>7.4984586249281197E-13</v>
      </c>
    </row>
    <row r="1749" spans="1:7" x14ac:dyDescent="0.35">
      <c r="A1749" s="1" t="s">
        <v>26134</v>
      </c>
      <c r="B1749">
        <v>328.86654996512101</v>
      </c>
      <c r="C1749">
        <v>-1.97130392303752</v>
      </c>
      <c r="D1749">
        <v>0.206480854871049</v>
      </c>
      <c r="E1749">
        <v>-9.5471511112671497</v>
      </c>
      <c r="F1749" s="2">
        <v>1.33311761122645E-21</v>
      </c>
      <c r="G1749" s="2">
        <v>2.3399940182148799E-20</v>
      </c>
    </row>
    <row r="1750" spans="1:7" x14ac:dyDescent="0.35">
      <c r="A1750" s="1" t="s">
        <v>26142</v>
      </c>
      <c r="B1750">
        <v>22.2068674025818</v>
      </c>
      <c r="C1750">
        <v>-2.2945199139133798</v>
      </c>
      <c r="D1750">
        <v>0.44369527386704599</v>
      </c>
      <c r="E1750">
        <v>-5.1713868708030102</v>
      </c>
      <c r="F1750" s="2">
        <v>2.32362931253281E-7</v>
      </c>
      <c r="G1750" s="2">
        <v>1.4919798778114701E-6</v>
      </c>
    </row>
    <row r="1751" spans="1:7" x14ac:dyDescent="0.35">
      <c r="A1751" s="1" t="s">
        <v>26152</v>
      </c>
      <c r="B1751">
        <v>21.460317114687701</v>
      </c>
      <c r="C1751">
        <v>-1.92908057853454</v>
      </c>
      <c r="D1751">
        <v>0.47970195669386301</v>
      </c>
      <c r="E1751">
        <v>-4.0214148631577196</v>
      </c>
      <c r="F1751" s="2">
        <v>5.7849616702821298E-5</v>
      </c>
      <c r="G1751">
        <v>2.6517926488592601E-4</v>
      </c>
    </row>
    <row r="1752" spans="1:7" x14ac:dyDescent="0.35">
      <c r="A1752" s="1" t="s">
        <v>26161</v>
      </c>
      <c r="B1752">
        <v>239.41456689556401</v>
      </c>
      <c r="C1752">
        <v>-1.7207882795262399</v>
      </c>
      <c r="D1752">
        <v>0.154695757755172</v>
      </c>
      <c r="E1752">
        <v>-11.123694046281701</v>
      </c>
      <c r="F1752" s="2">
        <v>9.6204374241825503E-29</v>
      </c>
      <c r="G1752" s="2">
        <v>2.2193760131216202E-27</v>
      </c>
    </row>
    <row r="1753" spans="1:7" x14ac:dyDescent="0.35">
      <c r="A1753" s="1" t="s">
        <v>26180</v>
      </c>
      <c r="B1753">
        <v>20.4869060024979</v>
      </c>
      <c r="C1753">
        <v>-2.0418539879449602</v>
      </c>
      <c r="D1753">
        <v>0.45748828807672198</v>
      </c>
      <c r="E1753">
        <v>-4.4631830828476398</v>
      </c>
      <c r="F1753" s="2">
        <v>8.0750998579975793E-6</v>
      </c>
      <c r="G1753" s="2">
        <v>4.2132900436097201E-5</v>
      </c>
    </row>
    <row r="1754" spans="1:7" x14ac:dyDescent="0.35">
      <c r="A1754" s="1" t="s">
        <v>26209</v>
      </c>
      <c r="B1754">
        <v>32.489192988607101</v>
      </c>
      <c r="C1754">
        <v>-1.00315038078717</v>
      </c>
      <c r="D1754">
        <v>0.36283286298593098</v>
      </c>
      <c r="E1754">
        <v>-2.76477266290531</v>
      </c>
      <c r="F1754">
        <v>5.69624790650557E-3</v>
      </c>
      <c r="G1754">
        <v>1.7374632038623598E-2</v>
      </c>
    </row>
    <row r="1755" spans="1:7" x14ac:dyDescent="0.35">
      <c r="A1755" s="1" t="s">
        <v>26215</v>
      </c>
      <c r="B1755">
        <v>80.447621649397902</v>
      </c>
      <c r="C1755">
        <v>-6.7052457031067396</v>
      </c>
      <c r="D1755">
        <v>0.55804111669078105</v>
      </c>
      <c r="E1755">
        <v>-12.015683974810401</v>
      </c>
      <c r="F1755" s="2">
        <v>2.9392749381335399E-33</v>
      </c>
      <c r="G1755" s="2">
        <v>7.9014420691228405E-32</v>
      </c>
    </row>
    <row r="1756" spans="1:7" x14ac:dyDescent="0.35">
      <c r="A1756" s="1" t="s">
        <v>26216</v>
      </c>
      <c r="B1756">
        <v>7.2378440269151598</v>
      </c>
      <c r="C1756">
        <v>-3.3988783841600201</v>
      </c>
      <c r="D1756">
        <v>0.69120271388510701</v>
      </c>
      <c r="E1756">
        <v>-4.9173394662408496</v>
      </c>
      <c r="F1756" s="2">
        <v>8.7728346418924304E-7</v>
      </c>
      <c r="G1756" s="2">
        <v>5.2303862232042201E-6</v>
      </c>
    </row>
    <row r="1757" spans="1:7" x14ac:dyDescent="0.35">
      <c r="A1757" s="1" t="s">
        <v>26221</v>
      </c>
      <c r="B1757">
        <v>54.403972244331797</v>
      </c>
      <c r="C1757">
        <v>-1.54800129070361</v>
      </c>
      <c r="D1757">
        <v>0.31917800812438202</v>
      </c>
      <c r="E1757">
        <v>-4.8499622508464304</v>
      </c>
      <c r="F1757" s="2">
        <v>1.23484972951641E-6</v>
      </c>
      <c r="G1757" s="2">
        <v>7.2512942038719397E-6</v>
      </c>
    </row>
    <row r="1758" spans="1:7" x14ac:dyDescent="0.35">
      <c r="A1758" s="1" t="s">
        <v>26225</v>
      </c>
      <c r="B1758">
        <v>14.0262195317882</v>
      </c>
      <c r="C1758">
        <v>-3.5973077541626099</v>
      </c>
      <c r="D1758">
        <v>0.60513261117003003</v>
      </c>
      <c r="E1758">
        <v>-5.9446602079619799</v>
      </c>
      <c r="F1758" s="2">
        <v>2.7703090832543098E-9</v>
      </c>
      <c r="G1758" s="2">
        <v>2.1537533615616701E-8</v>
      </c>
    </row>
    <row r="1759" spans="1:7" x14ac:dyDescent="0.35">
      <c r="A1759" s="1" t="s">
        <v>26231</v>
      </c>
      <c r="B1759">
        <v>171.842164638632</v>
      </c>
      <c r="C1759">
        <v>-1.03094938495078</v>
      </c>
      <c r="D1759">
        <v>0.17513445165469699</v>
      </c>
      <c r="E1759">
        <v>-5.8866166834121501</v>
      </c>
      <c r="F1759" s="2">
        <v>3.9418149382914797E-9</v>
      </c>
      <c r="G1759" s="2">
        <v>3.03117524234333E-8</v>
      </c>
    </row>
    <row r="1760" spans="1:7" x14ac:dyDescent="0.35">
      <c r="A1760" s="1" t="s">
        <v>26232</v>
      </c>
      <c r="B1760">
        <v>23.498944725516701</v>
      </c>
      <c r="C1760">
        <v>-1.5583912372623401</v>
      </c>
      <c r="D1760">
        <v>0.41049106393043999</v>
      </c>
      <c r="E1760">
        <v>-3.7964072161298401</v>
      </c>
      <c r="F1760">
        <v>1.4680827331479699E-4</v>
      </c>
      <c r="G1760">
        <v>6.2552609180191096E-4</v>
      </c>
    </row>
    <row r="1761" spans="1:7" x14ac:dyDescent="0.35">
      <c r="A1761" s="1" t="s">
        <v>26249</v>
      </c>
      <c r="B1761">
        <v>380.36251924139299</v>
      </c>
      <c r="C1761">
        <v>-1.2019406801591901</v>
      </c>
      <c r="D1761">
        <v>0.174571006974131</v>
      </c>
      <c r="E1761">
        <v>-6.8851105403619401</v>
      </c>
      <c r="F1761" s="2">
        <v>5.7742679418646599E-12</v>
      </c>
      <c r="G1761" s="2">
        <v>5.6906996351210198E-11</v>
      </c>
    </row>
    <row r="1762" spans="1:7" x14ac:dyDescent="0.35">
      <c r="A1762" s="1" t="s">
        <v>26251</v>
      </c>
      <c r="B1762">
        <v>99.060808860870495</v>
      </c>
      <c r="C1762">
        <v>-1.0914019891267901</v>
      </c>
      <c r="D1762">
        <v>0.22384578044043699</v>
      </c>
      <c r="E1762">
        <v>-4.8756871225330203</v>
      </c>
      <c r="F1762" s="2">
        <v>1.08430354712294E-6</v>
      </c>
      <c r="G1762" s="2">
        <v>6.4139023007209504E-6</v>
      </c>
    </row>
    <row r="1763" spans="1:7" x14ac:dyDescent="0.35">
      <c r="A1763" s="1" t="s">
        <v>26254</v>
      </c>
      <c r="B1763">
        <v>1115.1768873076101</v>
      </c>
      <c r="C1763">
        <v>-1.6341597376619399</v>
      </c>
      <c r="D1763">
        <v>0.109283218474004</v>
      </c>
      <c r="E1763">
        <v>-14.953437137749299</v>
      </c>
      <c r="F1763" s="2">
        <v>1.4791354528748799E-50</v>
      </c>
      <c r="G1763" s="2">
        <v>6.5313074841006401E-49</v>
      </c>
    </row>
    <row r="1764" spans="1:7" x14ac:dyDescent="0.35">
      <c r="A1764" s="1" t="s">
        <v>26263</v>
      </c>
      <c r="B1764">
        <v>708.694108044573</v>
      </c>
      <c r="C1764">
        <v>-2.9127026333350199</v>
      </c>
      <c r="D1764">
        <v>0.123168158794914</v>
      </c>
      <c r="E1764">
        <v>-23.648178732499701</v>
      </c>
      <c r="F1764" s="2">
        <v>1.2323588192796001E-123</v>
      </c>
      <c r="G1764" s="2">
        <v>2.0791916556920199E-121</v>
      </c>
    </row>
    <row r="1765" spans="1:7" x14ac:dyDescent="0.35">
      <c r="A1765" s="1" t="s">
        <v>26265</v>
      </c>
      <c r="B1765">
        <v>110.132163179055</v>
      </c>
      <c r="C1765">
        <v>-1.24249738518177</v>
      </c>
      <c r="D1765">
        <v>0.22199680262653601</v>
      </c>
      <c r="E1765">
        <v>-5.5969156784298901</v>
      </c>
      <c r="F1765" s="2">
        <v>2.18198764133007E-8</v>
      </c>
      <c r="G1765" s="2">
        <v>1.5605940080730901E-7</v>
      </c>
    </row>
    <row r="1766" spans="1:7" x14ac:dyDescent="0.35">
      <c r="A1766" s="1" t="s">
        <v>26281</v>
      </c>
      <c r="B1766">
        <v>7.3837888749463003</v>
      </c>
      <c r="C1766">
        <v>-1.89205132425758</v>
      </c>
      <c r="D1766">
        <v>0.62728947193908902</v>
      </c>
      <c r="E1766">
        <v>-3.0162331888160701</v>
      </c>
      <c r="F1766">
        <v>2.55936349759389E-3</v>
      </c>
      <c r="G1766">
        <v>8.4643197708605296E-3</v>
      </c>
    </row>
    <row r="1767" spans="1:7" x14ac:dyDescent="0.35">
      <c r="A1767" s="1" t="s">
        <v>26332</v>
      </c>
      <c r="B1767">
        <v>22186.439381570199</v>
      </c>
      <c r="C1767">
        <v>-1.05659236103007</v>
      </c>
      <c r="D1767">
        <v>8.23680562554302E-2</v>
      </c>
      <c r="E1767">
        <v>-12.827695699817101</v>
      </c>
      <c r="F1767" s="2">
        <v>1.14725775350395E-37</v>
      </c>
      <c r="G1767" s="2">
        <v>3.55791540345917E-36</v>
      </c>
    </row>
    <row r="1768" spans="1:7" x14ac:dyDescent="0.35">
      <c r="A1768" s="1" t="s">
        <v>26357</v>
      </c>
      <c r="B1768">
        <v>116.602649831436</v>
      </c>
      <c r="C1768">
        <v>-1.08583997795177</v>
      </c>
      <c r="D1768">
        <v>0.22284293258697599</v>
      </c>
      <c r="E1768">
        <v>-4.87266957648733</v>
      </c>
      <c r="F1768" s="2">
        <v>1.1010028083664601E-6</v>
      </c>
      <c r="G1768" s="2">
        <v>6.5041733711912698E-6</v>
      </c>
    </row>
    <row r="1769" spans="1:7" x14ac:dyDescent="0.35">
      <c r="A1769" s="1" t="s">
        <v>26369</v>
      </c>
      <c r="B1769">
        <v>1661.8120651336201</v>
      </c>
      <c r="C1769">
        <v>-1.07905422664675</v>
      </c>
      <c r="D1769">
        <v>0.100445210125956</v>
      </c>
      <c r="E1769">
        <v>-10.7427146132069</v>
      </c>
      <c r="F1769" s="2">
        <v>6.4130488143197397E-27</v>
      </c>
      <c r="G1769" s="2">
        <v>1.3954399190966399E-25</v>
      </c>
    </row>
    <row r="1770" spans="1:7" x14ac:dyDescent="0.35">
      <c r="A1770" s="1" t="s">
        <v>26372</v>
      </c>
      <c r="B1770">
        <v>130.03120677765801</v>
      </c>
      <c r="C1770">
        <v>-1.39723593168393</v>
      </c>
      <c r="D1770">
        <v>0.20585057399217799</v>
      </c>
      <c r="E1770">
        <v>-6.7876222280391696</v>
      </c>
      <c r="F1770" s="2">
        <v>1.13996671246525E-11</v>
      </c>
      <c r="G1770" s="2">
        <v>1.09716336464088E-10</v>
      </c>
    </row>
    <row r="1771" spans="1:7" x14ac:dyDescent="0.35">
      <c r="A1771" s="1" t="s">
        <v>26374</v>
      </c>
      <c r="B1771">
        <v>371.49583105525198</v>
      </c>
      <c r="C1771">
        <v>-4.3794033598190802</v>
      </c>
      <c r="D1771">
        <v>0.18490310367488999</v>
      </c>
      <c r="E1771">
        <v>-23.684855866558401</v>
      </c>
      <c r="F1771" s="2">
        <v>5.1652364163962898E-124</v>
      </c>
      <c r="G1771" s="2">
        <v>8.7801251805930403E-122</v>
      </c>
    </row>
    <row r="1772" spans="1:7" x14ac:dyDescent="0.35">
      <c r="A1772" s="1" t="s">
        <v>26377</v>
      </c>
      <c r="B1772">
        <v>98.011397190254399</v>
      </c>
      <c r="C1772">
        <v>-5.3586571545302499</v>
      </c>
      <c r="D1772">
        <v>0.39161032020723202</v>
      </c>
      <c r="E1772">
        <v>-13.6836464158926</v>
      </c>
      <c r="F1772" s="2">
        <v>1.27152927264333E-42</v>
      </c>
      <c r="G1772" s="2">
        <v>4.6068483647308303E-41</v>
      </c>
    </row>
    <row r="1773" spans="1:7" x14ac:dyDescent="0.35">
      <c r="A1773" s="1" t="s">
        <v>26378</v>
      </c>
      <c r="B1773">
        <v>23.992613849929</v>
      </c>
      <c r="C1773">
        <v>-1.2424157881586699</v>
      </c>
      <c r="D1773">
        <v>0.39842676821974199</v>
      </c>
      <c r="E1773">
        <v>-3.1183040078106501</v>
      </c>
      <c r="F1773">
        <v>1.81895075158668E-3</v>
      </c>
      <c r="G1773">
        <v>6.2373484895907397E-3</v>
      </c>
    </row>
    <row r="1774" spans="1:7" x14ac:dyDescent="0.35">
      <c r="A1774" s="1" t="s">
        <v>26381</v>
      </c>
      <c r="B1774">
        <v>7.9155191089425596</v>
      </c>
      <c r="C1774">
        <v>-2.0219421827308199</v>
      </c>
      <c r="D1774">
        <v>0.61374827331442094</v>
      </c>
      <c r="E1774">
        <v>-3.2944160833426701</v>
      </c>
      <c r="F1774">
        <v>9.86263882623519E-4</v>
      </c>
      <c r="G1774">
        <v>3.5963635255407298E-3</v>
      </c>
    </row>
    <row r="1775" spans="1:7" x14ac:dyDescent="0.35">
      <c r="A1775" s="1" t="s">
        <v>26389</v>
      </c>
      <c r="B1775">
        <v>104.26175547568199</v>
      </c>
      <c r="C1775">
        <v>-2.4679634674484698</v>
      </c>
      <c r="D1775">
        <v>0.23603585248426501</v>
      </c>
      <c r="E1775">
        <v>-10.455883889982299</v>
      </c>
      <c r="F1775" s="2">
        <v>1.3770870631275299E-25</v>
      </c>
      <c r="G1775" s="2">
        <v>2.85363742650663E-24</v>
      </c>
    </row>
    <row r="1776" spans="1:7" x14ac:dyDescent="0.35">
      <c r="A1776" s="1" t="s">
        <v>26397</v>
      </c>
      <c r="B1776">
        <v>100.876502816862</v>
      </c>
      <c r="C1776">
        <v>-4.7022686471070898</v>
      </c>
      <c r="D1776">
        <v>0.34365709337198802</v>
      </c>
      <c r="E1776">
        <v>-13.6830251369704</v>
      </c>
      <c r="F1776" s="2">
        <v>1.28244245463102E-42</v>
      </c>
      <c r="G1776" s="2">
        <v>4.6389534422877101E-41</v>
      </c>
    </row>
    <row r="1777" spans="1:7" x14ac:dyDescent="0.35">
      <c r="A1777" s="1" t="s">
        <v>26402</v>
      </c>
      <c r="B1777">
        <v>65.225478644981195</v>
      </c>
      <c r="C1777">
        <v>-2.0744821308810999</v>
      </c>
      <c r="D1777">
        <v>0.28010943391867599</v>
      </c>
      <c r="E1777">
        <v>-7.4059702376299903</v>
      </c>
      <c r="F1777" s="2">
        <v>1.3019503297542199E-13</v>
      </c>
      <c r="G1777" s="2">
        <v>1.4578748417574799E-12</v>
      </c>
    </row>
    <row r="1778" spans="1:7" x14ac:dyDescent="0.35">
      <c r="A1778" s="1" t="s">
        <v>26405</v>
      </c>
      <c r="B1778">
        <v>96.650700429394902</v>
      </c>
      <c r="C1778">
        <v>-1.0580678395924701</v>
      </c>
      <c r="D1778">
        <v>0.278510112212359</v>
      </c>
      <c r="E1778">
        <v>-3.7990284488690902</v>
      </c>
      <c r="F1778">
        <v>1.45264418956402E-4</v>
      </c>
      <c r="G1778">
        <v>6.1953178339300996E-4</v>
      </c>
    </row>
    <row r="1779" spans="1:7" x14ac:dyDescent="0.35">
      <c r="A1779" s="1" t="s">
        <v>26431</v>
      </c>
      <c r="B1779">
        <v>1240.4523283933399</v>
      </c>
      <c r="C1779">
        <v>-1.1049778217100801</v>
      </c>
      <c r="D1779">
        <v>9.1291608670163601E-2</v>
      </c>
      <c r="E1779">
        <v>-12.1038268227079</v>
      </c>
      <c r="F1779" s="2">
        <v>1.0080019369952401E-33</v>
      </c>
      <c r="G1779" s="2">
        <v>2.7589476745264401E-32</v>
      </c>
    </row>
    <row r="1780" spans="1:7" x14ac:dyDescent="0.35">
      <c r="A1780" s="1" t="s">
        <v>26461</v>
      </c>
      <c r="B1780">
        <v>222.29684188839499</v>
      </c>
      <c r="C1780">
        <v>-1.7018629694771701</v>
      </c>
      <c r="D1780">
        <v>0.18144442134493699</v>
      </c>
      <c r="E1780">
        <v>-9.37952766396619</v>
      </c>
      <c r="F1780" s="2">
        <v>6.6268927636098702E-21</v>
      </c>
      <c r="G1780" s="2">
        <v>1.1298702232254301E-19</v>
      </c>
    </row>
    <row r="1781" spans="1:7" x14ac:dyDescent="0.35">
      <c r="A1781" s="1" t="s">
        <v>26462</v>
      </c>
      <c r="B1781">
        <v>244.12996656232801</v>
      </c>
      <c r="C1781">
        <v>-4.5542921719959901</v>
      </c>
      <c r="D1781">
        <v>0.23044424383923301</v>
      </c>
      <c r="E1781">
        <v>-19.763097989000901</v>
      </c>
      <c r="F1781" s="2">
        <v>6.1887312956682104E-87</v>
      </c>
      <c r="G1781" s="2">
        <v>5.8787746694313801E-85</v>
      </c>
    </row>
    <row r="1782" spans="1:7" x14ac:dyDescent="0.35">
      <c r="A1782" s="1" t="s">
        <v>26464</v>
      </c>
      <c r="B1782">
        <v>267.61324385695002</v>
      </c>
      <c r="C1782">
        <v>-1.12649584336292</v>
      </c>
      <c r="D1782">
        <v>0.16036414451637501</v>
      </c>
      <c r="E1782">
        <v>-7.0246116846143503</v>
      </c>
      <c r="F1782" s="2">
        <v>2.1466241126052902E-12</v>
      </c>
      <c r="G1782" s="2">
        <v>2.1880467961127301E-11</v>
      </c>
    </row>
    <row r="1783" spans="1:7" x14ac:dyDescent="0.35">
      <c r="A1783" s="1" t="s">
        <v>26467</v>
      </c>
      <c r="B1783">
        <v>3109.7656632051198</v>
      </c>
      <c r="C1783">
        <v>-1.01189810719356</v>
      </c>
      <c r="D1783">
        <v>7.6141054388740595E-2</v>
      </c>
      <c r="E1783">
        <v>-13.2897832229546</v>
      </c>
      <c r="F1783" s="2">
        <v>2.65345831625288E-40</v>
      </c>
      <c r="G1783" s="2">
        <v>8.9939108866334598E-39</v>
      </c>
    </row>
    <row r="1784" spans="1:7" x14ac:dyDescent="0.35">
      <c r="A1784" s="1" t="s">
        <v>26483</v>
      </c>
      <c r="B1784">
        <v>70.071242140830805</v>
      </c>
      <c r="C1784">
        <v>-1.60139708100477</v>
      </c>
      <c r="D1784">
        <v>0.30068766644466499</v>
      </c>
      <c r="E1784">
        <v>-5.3257823971954403</v>
      </c>
      <c r="F1784" s="2">
        <v>1.0051941169549E-7</v>
      </c>
      <c r="G1784" s="2">
        <v>6.6977390498427295E-7</v>
      </c>
    </row>
    <row r="1785" spans="1:7" x14ac:dyDescent="0.35">
      <c r="A1785" s="1" t="s">
        <v>26486</v>
      </c>
      <c r="B1785">
        <v>441.55061233689997</v>
      </c>
      <c r="C1785">
        <v>-1.48113420479506</v>
      </c>
      <c r="D1785">
        <v>0.14167898569103601</v>
      </c>
      <c r="E1785">
        <v>-10.4541559044262</v>
      </c>
      <c r="F1785" s="2">
        <v>1.4024194890792899E-25</v>
      </c>
      <c r="G1785" s="2">
        <v>2.9008142551788199E-24</v>
      </c>
    </row>
    <row r="1786" spans="1:7" x14ac:dyDescent="0.35">
      <c r="A1786" s="1" t="s">
        <v>26505</v>
      </c>
      <c r="B1786">
        <v>824.50246233623795</v>
      </c>
      <c r="C1786">
        <v>-1.00618780269193</v>
      </c>
      <c r="D1786">
        <v>0.107101214030883</v>
      </c>
      <c r="E1786">
        <v>-9.3947376021507498</v>
      </c>
      <c r="F1786" s="2">
        <v>5.73606178427087E-21</v>
      </c>
      <c r="G1786" s="2">
        <v>9.8168724314001396E-20</v>
      </c>
    </row>
    <row r="1787" spans="1:7" x14ac:dyDescent="0.35">
      <c r="A1787" s="1" t="s">
        <v>26506</v>
      </c>
      <c r="B1787">
        <v>10.731615271557899</v>
      </c>
      <c r="C1787">
        <v>-1.7506435241284899</v>
      </c>
      <c r="D1787">
        <v>0.57568484845543799</v>
      </c>
      <c r="E1787">
        <v>-3.04097550738997</v>
      </c>
      <c r="F1787">
        <v>2.3581301230728201E-3</v>
      </c>
      <c r="G1787">
        <v>7.8759943599394904E-3</v>
      </c>
    </row>
    <row r="1788" spans="1:7" x14ac:dyDescent="0.35">
      <c r="A1788" s="1" t="s">
        <v>26532</v>
      </c>
      <c r="B1788">
        <v>31.057488020486801</v>
      </c>
      <c r="C1788">
        <v>-1.1704197386992801</v>
      </c>
      <c r="D1788">
        <v>0.37329848190890202</v>
      </c>
      <c r="E1788">
        <v>-3.1353455623880699</v>
      </c>
      <c r="F1788">
        <v>1.7165178198555999E-3</v>
      </c>
      <c r="G1788">
        <v>5.9220257700740696E-3</v>
      </c>
    </row>
    <row r="1789" spans="1:7" x14ac:dyDescent="0.35">
      <c r="A1789" s="1" t="s">
        <v>26550</v>
      </c>
      <c r="B1789">
        <v>156.55143755774699</v>
      </c>
      <c r="C1789">
        <v>-1.6066265823359001</v>
      </c>
      <c r="D1789">
        <v>0.182072574198545</v>
      </c>
      <c r="E1789">
        <v>-8.8240998920788805</v>
      </c>
      <c r="F1789" s="2">
        <v>1.10343699677918E-18</v>
      </c>
      <c r="G1789" s="2">
        <v>1.67313907600159E-17</v>
      </c>
    </row>
    <row r="1790" spans="1:7" x14ac:dyDescent="0.35">
      <c r="A1790" s="1" t="s">
        <v>26591</v>
      </c>
      <c r="B1790">
        <v>8.7196145186838905</v>
      </c>
      <c r="C1790">
        <v>-3.6888197509865499</v>
      </c>
      <c r="D1790">
        <v>0.67916232087098005</v>
      </c>
      <c r="E1790">
        <v>-5.4314257985570897</v>
      </c>
      <c r="F1790" s="2">
        <v>5.5905561385392202E-8</v>
      </c>
      <c r="G1790" s="2">
        <v>3.83585108285568E-7</v>
      </c>
    </row>
    <row r="1791" spans="1:7" x14ac:dyDescent="0.35">
      <c r="A1791" s="1" t="s">
        <v>26592</v>
      </c>
      <c r="B1791">
        <v>178.100805695758</v>
      </c>
      <c r="C1791">
        <v>-7.1589718630911703</v>
      </c>
      <c r="D1791">
        <v>0.46513953373203298</v>
      </c>
      <c r="E1791">
        <v>-15.391019992756499</v>
      </c>
      <c r="F1791" s="2">
        <v>1.88044473932507E-53</v>
      </c>
      <c r="G1791" s="2">
        <v>8.9879692741355397E-52</v>
      </c>
    </row>
    <row r="1792" spans="1:7" x14ac:dyDescent="0.35">
      <c r="A1792" s="1" t="s">
        <v>26606</v>
      </c>
      <c r="B1792">
        <v>1164.40060160384</v>
      </c>
      <c r="C1792">
        <v>-1.11155420574625</v>
      </c>
      <c r="D1792">
        <v>0.12552883209559099</v>
      </c>
      <c r="E1792">
        <v>-8.8549713017309202</v>
      </c>
      <c r="F1792" s="2">
        <v>8.3705345524132698E-19</v>
      </c>
      <c r="G1792" s="2">
        <v>1.28125284469167E-17</v>
      </c>
    </row>
    <row r="1793" spans="1:7" x14ac:dyDescent="0.35">
      <c r="A1793" s="1" t="s">
        <v>26608</v>
      </c>
      <c r="B1793">
        <v>37.732477038606397</v>
      </c>
      <c r="C1793">
        <v>-1.3920595617213201</v>
      </c>
      <c r="D1793">
        <v>0.341202653578841</v>
      </c>
      <c r="E1793">
        <v>-4.0798614756366796</v>
      </c>
      <c r="F1793" s="2">
        <v>4.5062546130357602E-5</v>
      </c>
      <c r="G1793">
        <v>2.10664607716114E-4</v>
      </c>
    </row>
    <row r="1794" spans="1:7" x14ac:dyDescent="0.35">
      <c r="A1794" s="1" t="s">
        <v>26630</v>
      </c>
      <c r="B1794">
        <v>169.641594428254</v>
      </c>
      <c r="C1794">
        <v>-1.14621026350056</v>
      </c>
      <c r="D1794">
        <v>0.18425874774741799</v>
      </c>
      <c r="E1794">
        <v>-6.2206558847983704</v>
      </c>
      <c r="F1794" s="2">
        <v>4.9508091050687605E-10</v>
      </c>
      <c r="G1794" s="2">
        <v>4.1210564155889002E-9</v>
      </c>
    </row>
    <row r="1795" spans="1:7" x14ac:dyDescent="0.35">
      <c r="A1795" s="1" t="s">
        <v>26636</v>
      </c>
      <c r="B1795">
        <v>2.6591544390231299</v>
      </c>
      <c r="C1795">
        <v>-2.03756122769633</v>
      </c>
      <c r="D1795">
        <v>0.71532460400349396</v>
      </c>
      <c r="E1795">
        <v>-2.8484428136437701</v>
      </c>
      <c r="F1795">
        <v>4.3933748245940599E-3</v>
      </c>
      <c r="G1795">
        <v>1.37455602040441E-2</v>
      </c>
    </row>
    <row r="1796" spans="1:7" x14ac:dyDescent="0.35">
      <c r="A1796" s="1" t="s">
        <v>26642</v>
      </c>
      <c r="B1796">
        <v>344.55963863803902</v>
      </c>
      <c r="C1796">
        <v>-1.5127213812171201</v>
      </c>
      <c r="D1796">
        <v>0.207506528940237</v>
      </c>
      <c r="E1796">
        <v>-7.2899941459325799</v>
      </c>
      <c r="F1796" s="2">
        <v>3.0996849289078899E-13</v>
      </c>
      <c r="G1796" s="2">
        <v>3.3691190804206498E-12</v>
      </c>
    </row>
    <row r="1797" spans="1:7" x14ac:dyDescent="0.35">
      <c r="A1797" s="1" t="s">
        <v>26644</v>
      </c>
      <c r="B1797">
        <v>3834.3767148934699</v>
      </c>
      <c r="C1797">
        <v>-1.0390719528507</v>
      </c>
      <c r="D1797">
        <v>7.4518715932222396E-2</v>
      </c>
      <c r="E1797">
        <v>-13.9437715727117</v>
      </c>
      <c r="F1797" s="2">
        <v>3.43308137856336E-44</v>
      </c>
      <c r="G1797" s="2">
        <v>1.3022668423919499E-42</v>
      </c>
    </row>
    <row r="1798" spans="1:7" x14ac:dyDescent="0.35">
      <c r="A1798" s="1" t="s">
        <v>26657</v>
      </c>
      <c r="B1798">
        <v>55.049708485216399</v>
      </c>
      <c r="C1798">
        <v>-2.0131083157015999</v>
      </c>
      <c r="D1798">
        <v>0.300077030207059</v>
      </c>
      <c r="E1798">
        <v>-6.7086384929646599</v>
      </c>
      <c r="F1798" s="2">
        <v>1.9644867113466799E-11</v>
      </c>
      <c r="G1798" s="2">
        <v>1.8536358752139301E-10</v>
      </c>
    </row>
    <row r="1799" spans="1:7" x14ac:dyDescent="0.35">
      <c r="A1799" s="1" t="s">
        <v>26670</v>
      </c>
      <c r="B1799">
        <v>20.662159905085499</v>
      </c>
      <c r="C1799">
        <v>-2.013786767939</v>
      </c>
      <c r="D1799">
        <v>0.515071285466007</v>
      </c>
      <c r="E1799">
        <v>-3.9097243910947901</v>
      </c>
      <c r="F1799" s="2">
        <v>9.2401486651415399E-5</v>
      </c>
      <c r="G1799">
        <v>4.0912902667747701E-4</v>
      </c>
    </row>
    <row r="1800" spans="1:7" x14ac:dyDescent="0.35">
      <c r="A1800" s="1" t="s">
        <v>26684</v>
      </c>
      <c r="B1800">
        <v>198.41405119975801</v>
      </c>
      <c r="C1800">
        <v>-1.0781537799115399</v>
      </c>
      <c r="D1800">
        <v>0.175100005475959</v>
      </c>
      <c r="E1800">
        <v>-6.1573600582186696</v>
      </c>
      <c r="F1800" s="2">
        <v>7.3967553332336801E-10</v>
      </c>
      <c r="G1800" s="2">
        <v>6.0809398026817103E-9</v>
      </c>
    </row>
    <row r="1801" spans="1:7" x14ac:dyDescent="0.35">
      <c r="A1801" s="1" t="s">
        <v>26687</v>
      </c>
      <c r="B1801">
        <v>12.3721965046376</v>
      </c>
      <c r="C1801">
        <v>-2.38812489550208</v>
      </c>
      <c r="D1801">
        <v>0.57180959313670199</v>
      </c>
      <c r="E1801">
        <v>-4.1764337712521602</v>
      </c>
      <c r="F1801" s="2">
        <v>2.9611490435736701E-5</v>
      </c>
      <c r="G1801">
        <v>1.4274127415162799E-4</v>
      </c>
    </row>
    <row r="1802" spans="1:7" x14ac:dyDescent="0.35">
      <c r="A1802" s="1" t="s">
        <v>26693</v>
      </c>
      <c r="B1802">
        <v>532.15932982183494</v>
      </c>
      <c r="C1802">
        <v>-7.6550154578504301</v>
      </c>
      <c r="D1802">
        <v>0.33926981372742299</v>
      </c>
      <c r="E1802">
        <v>-22.563208243456199</v>
      </c>
      <c r="F1802" s="2">
        <v>9.9628752299965397E-113</v>
      </c>
      <c r="G1802" s="2">
        <v>1.3990104546569099E-110</v>
      </c>
    </row>
    <row r="1803" spans="1:7" x14ac:dyDescent="0.35">
      <c r="A1803" s="1" t="s">
        <v>26723</v>
      </c>
      <c r="B1803">
        <v>303.75399683250498</v>
      </c>
      <c r="C1803">
        <v>-2.9024233930131502</v>
      </c>
      <c r="D1803">
        <v>0.162581719161285</v>
      </c>
      <c r="E1803">
        <v>-17.852089447608101</v>
      </c>
      <c r="F1803" s="2">
        <v>2.7842188120982502E-71</v>
      </c>
      <c r="G1803" s="2">
        <v>1.9982736159973699E-69</v>
      </c>
    </row>
    <row r="1804" spans="1:7" x14ac:dyDescent="0.35">
      <c r="A1804" s="1" t="s">
        <v>26751</v>
      </c>
      <c r="B1804">
        <v>16.542263935784</v>
      </c>
      <c r="C1804">
        <v>-2.5772000432329198</v>
      </c>
      <c r="D1804">
        <v>0.51229681974976204</v>
      </c>
      <c r="E1804">
        <v>-5.0306774195705399</v>
      </c>
      <c r="F1804" s="2">
        <v>4.8874987065152105E-7</v>
      </c>
      <c r="G1804" s="2">
        <v>3.0140908553435901E-6</v>
      </c>
    </row>
    <row r="1805" spans="1:7" x14ac:dyDescent="0.35">
      <c r="A1805" s="1" t="s">
        <v>26777</v>
      </c>
      <c r="B1805">
        <v>445.29612219512398</v>
      </c>
      <c r="C1805">
        <v>-2.6790650098423501</v>
      </c>
      <c r="D1805">
        <v>0.13751774172322101</v>
      </c>
      <c r="E1805">
        <v>-19.481595438314098</v>
      </c>
      <c r="F1805" s="2">
        <v>1.57300557109848E-84</v>
      </c>
      <c r="G1805" s="2">
        <v>1.44563048582904E-82</v>
      </c>
    </row>
    <row r="1806" spans="1:7" x14ac:dyDescent="0.35">
      <c r="A1806" s="1" t="s">
        <v>26800</v>
      </c>
      <c r="B1806">
        <v>409.42716664975899</v>
      </c>
      <c r="C1806">
        <v>-1.4266092616947299</v>
      </c>
      <c r="D1806">
        <v>0.12742640380620299</v>
      </c>
      <c r="E1806">
        <v>-11.195554603144799</v>
      </c>
      <c r="F1806" s="2">
        <v>4.2871108745792302E-29</v>
      </c>
      <c r="G1806" s="2">
        <v>1.0064693941068301E-27</v>
      </c>
    </row>
    <row r="1807" spans="1:7" x14ac:dyDescent="0.35">
      <c r="A1807" s="1" t="s">
        <v>26833</v>
      </c>
      <c r="B1807">
        <v>350.27958658197502</v>
      </c>
      <c r="C1807">
        <v>-1.1080108555383501</v>
      </c>
      <c r="D1807">
        <v>0.133838936788926</v>
      </c>
      <c r="E1807">
        <v>-8.2786884155077605</v>
      </c>
      <c r="F1807" s="2">
        <v>1.2453932754727801E-16</v>
      </c>
      <c r="G1807" s="2">
        <v>1.6769417017205899E-15</v>
      </c>
    </row>
    <row r="1808" spans="1:7" x14ac:dyDescent="0.35">
      <c r="A1808" s="1" t="s">
        <v>26848</v>
      </c>
      <c r="B1808">
        <v>3.6921769906558901</v>
      </c>
      <c r="C1808">
        <v>-2.0223160182047102</v>
      </c>
      <c r="D1808">
        <v>0.71305480002169697</v>
      </c>
      <c r="E1808">
        <v>-2.8361298712850398</v>
      </c>
      <c r="F1808">
        <v>4.5663873076671104E-3</v>
      </c>
      <c r="G1808">
        <v>1.42474308931463E-2</v>
      </c>
    </row>
    <row r="1809" spans="1:7" x14ac:dyDescent="0.35">
      <c r="A1809" s="1" t="s">
        <v>26869</v>
      </c>
      <c r="B1809">
        <v>107.328270301716</v>
      </c>
      <c r="C1809">
        <v>-2.7314731500149998</v>
      </c>
      <c r="D1809">
        <v>0.25298143321554001</v>
      </c>
      <c r="E1809">
        <v>-10.7971289248242</v>
      </c>
      <c r="F1809" s="2">
        <v>3.5513508542183999E-27</v>
      </c>
      <c r="G1809" s="2">
        <v>7.7950427293368595E-26</v>
      </c>
    </row>
    <row r="1810" spans="1:7" x14ac:dyDescent="0.35">
      <c r="A1810" s="1" t="s">
        <v>26881</v>
      </c>
      <c r="B1810">
        <v>1165.0769778567801</v>
      </c>
      <c r="C1810">
        <v>-1.7431049157802001</v>
      </c>
      <c r="D1810">
        <v>0.158059600736255</v>
      </c>
      <c r="E1810">
        <v>-11.0281495566272</v>
      </c>
      <c r="F1810" s="2">
        <v>2.7955785634272701E-28</v>
      </c>
      <c r="G1810" s="2">
        <v>6.3776428014090697E-27</v>
      </c>
    </row>
    <row r="1811" spans="1:7" x14ac:dyDescent="0.35">
      <c r="A1811" s="1" t="s">
        <v>26894</v>
      </c>
      <c r="B1811">
        <v>2777.5277232309199</v>
      </c>
      <c r="C1811">
        <v>-1.01368061137768</v>
      </c>
      <c r="D1811">
        <v>9.0413233198491802E-2</v>
      </c>
      <c r="E1811">
        <v>-11.211639884089401</v>
      </c>
      <c r="F1811" s="2">
        <v>3.5750756299492599E-29</v>
      </c>
      <c r="G1811" s="2">
        <v>8.4280823609898592E-28</v>
      </c>
    </row>
    <row r="1812" spans="1:7" x14ac:dyDescent="0.35">
      <c r="A1812" s="1" t="s">
        <v>26900</v>
      </c>
      <c r="B1812">
        <v>86.638631807670706</v>
      </c>
      <c r="C1812">
        <v>-1.23937399058653</v>
      </c>
      <c r="D1812">
        <v>0.34454017774510098</v>
      </c>
      <c r="E1812">
        <v>-3.5971827689235401</v>
      </c>
      <c r="F1812">
        <v>3.2168245677816803E-4</v>
      </c>
      <c r="G1812">
        <v>1.2851381839266299E-3</v>
      </c>
    </row>
    <row r="1813" spans="1:7" x14ac:dyDescent="0.35">
      <c r="A1813" s="1" t="s">
        <v>26921</v>
      </c>
      <c r="B1813">
        <v>718.24811099388899</v>
      </c>
      <c r="C1813">
        <v>-1.4786367383830299</v>
      </c>
      <c r="D1813">
        <v>0.108618123194044</v>
      </c>
      <c r="E1813">
        <v>-13.613167811245299</v>
      </c>
      <c r="F1813" s="2">
        <v>3.34427820641406E-42</v>
      </c>
      <c r="G1813" s="2">
        <v>1.18693001084159E-40</v>
      </c>
    </row>
    <row r="1814" spans="1:7" x14ac:dyDescent="0.35">
      <c r="A1814" s="1" t="s">
        <v>26932</v>
      </c>
      <c r="B1814">
        <v>213.22733700791201</v>
      </c>
      <c r="C1814">
        <v>-1.80169235277884</v>
      </c>
      <c r="D1814">
        <v>0.230645682714258</v>
      </c>
      <c r="E1814">
        <v>-7.8115156181393797</v>
      </c>
      <c r="F1814" s="2">
        <v>5.65043464982217E-15</v>
      </c>
      <c r="G1814" s="2">
        <v>6.9426644871293297E-14</v>
      </c>
    </row>
    <row r="1815" spans="1:7" x14ac:dyDescent="0.35">
      <c r="A1815" s="1" t="s">
        <v>26943</v>
      </c>
      <c r="B1815">
        <v>155.900862398513</v>
      </c>
      <c r="C1815">
        <v>-1.00162909739217</v>
      </c>
      <c r="D1815">
        <v>0.180825127484224</v>
      </c>
      <c r="E1815">
        <v>-5.5392141088331703</v>
      </c>
      <c r="F1815" s="2">
        <v>3.0383200069194802E-8</v>
      </c>
      <c r="G1815" s="2">
        <v>2.14389321836566E-7</v>
      </c>
    </row>
    <row r="1816" spans="1:7" x14ac:dyDescent="0.35">
      <c r="A1816" s="1" t="s">
        <v>26962</v>
      </c>
      <c r="B1816">
        <v>418.88350390603898</v>
      </c>
      <c r="C1816">
        <v>-1.8716381795163</v>
      </c>
      <c r="D1816">
        <v>0.15063548420984799</v>
      </c>
      <c r="E1816">
        <v>-12.424948804950599</v>
      </c>
      <c r="F1816" s="2">
        <v>1.9134888307419801E-35</v>
      </c>
      <c r="G1816" s="2">
        <v>5.5532933870878904E-34</v>
      </c>
    </row>
    <row r="1817" spans="1:7" x14ac:dyDescent="0.35">
      <c r="A1817" s="1" t="s">
        <v>26982</v>
      </c>
      <c r="B1817">
        <v>1659.92735252139</v>
      </c>
      <c r="C1817">
        <v>-1.0377121936506</v>
      </c>
      <c r="D1817">
        <v>0.106984968319976</v>
      </c>
      <c r="E1817">
        <v>-9.6996074303350603</v>
      </c>
      <c r="F1817" s="2">
        <v>3.0266088503211001E-22</v>
      </c>
      <c r="G1817" s="2">
        <v>5.4478959305779803E-21</v>
      </c>
    </row>
    <row r="1818" spans="1:7" x14ac:dyDescent="0.35">
      <c r="A1818" s="1" t="s">
        <v>27014</v>
      </c>
      <c r="B1818">
        <v>640.29587331187997</v>
      </c>
      <c r="C1818">
        <v>-1.0384945598250599</v>
      </c>
      <c r="D1818">
        <v>0.122141174703279</v>
      </c>
      <c r="E1818">
        <v>-8.5024117571155209</v>
      </c>
      <c r="F1818" s="2">
        <v>1.8569180491772701E-17</v>
      </c>
      <c r="G1818" s="2">
        <v>2.6091487418147698E-16</v>
      </c>
    </row>
    <row r="1819" spans="1:7" x14ac:dyDescent="0.35">
      <c r="A1819" s="1" t="s">
        <v>27059</v>
      </c>
      <c r="B1819">
        <v>526.73452015619205</v>
      </c>
      <c r="C1819">
        <v>-1.1045778817185601</v>
      </c>
      <c r="D1819">
        <v>0.31547573998543499</v>
      </c>
      <c r="E1819">
        <v>-3.5013084738926401</v>
      </c>
      <c r="F1819">
        <v>4.62979615132705E-4</v>
      </c>
      <c r="G1819">
        <v>1.79353035279647E-3</v>
      </c>
    </row>
    <row r="1820" spans="1:7" x14ac:dyDescent="0.35">
      <c r="A1820" s="1" t="s">
        <v>27154</v>
      </c>
      <c r="B1820">
        <v>73.663450835141106</v>
      </c>
      <c r="C1820">
        <v>-1.08107125811719</v>
      </c>
      <c r="D1820">
        <v>0.24550028866217799</v>
      </c>
      <c r="E1820">
        <v>-4.4035437351554503</v>
      </c>
      <c r="F1820" s="2">
        <v>1.06496802286887E-5</v>
      </c>
      <c r="G1820" s="2">
        <v>5.4707559784184098E-5</v>
      </c>
    </row>
    <row r="1821" spans="1:7" x14ac:dyDescent="0.35">
      <c r="A1821" s="1" t="s">
        <v>27178</v>
      </c>
      <c r="B1821">
        <v>12.784316486300099</v>
      </c>
      <c r="C1821">
        <v>-2.92549700031427</v>
      </c>
      <c r="D1821">
        <v>0.57485954943449302</v>
      </c>
      <c r="E1821">
        <v>-5.0890639342986903</v>
      </c>
      <c r="F1821" s="2">
        <v>3.59835290938329E-7</v>
      </c>
      <c r="G1821" s="2">
        <v>2.2578840570451698E-6</v>
      </c>
    </row>
    <row r="1822" spans="1:7" x14ac:dyDescent="0.35">
      <c r="A1822" s="1" t="s">
        <v>27198</v>
      </c>
      <c r="B1822">
        <v>3302.8841892622299</v>
      </c>
      <c r="C1822">
        <v>-1.3014594591875399</v>
      </c>
      <c r="D1822">
        <v>9.1753207302301895E-2</v>
      </c>
      <c r="E1822">
        <v>-14.1843483999375</v>
      </c>
      <c r="F1822" s="2">
        <v>1.14524541196696E-45</v>
      </c>
      <c r="G1822" s="2">
        <v>4.5583993439699103E-44</v>
      </c>
    </row>
    <row r="1823" spans="1:7" x14ac:dyDescent="0.35">
      <c r="A1823" s="1" t="s">
        <v>27201</v>
      </c>
      <c r="B1823">
        <v>88.443335956572895</v>
      </c>
      <c r="C1823">
        <v>-1.65704407034201</v>
      </c>
      <c r="D1823">
        <v>0.28458096248361098</v>
      </c>
      <c r="E1823">
        <v>-5.8227509524198702</v>
      </c>
      <c r="F1823" s="2">
        <v>5.7886784524370997E-9</v>
      </c>
      <c r="G1823" s="2">
        <v>4.3828011538076999E-8</v>
      </c>
    </row>
    <row r="1824" spans="1:7" x14ac:dyDescent="0.35">
      <c r="A1824" s="1" t="s">
        <v>27224</v>
      </c>
      <c r="B1824">
        <v>2297.0185669841499</v>
      </c>
      <c r="C1824">
        <v>-1.36473411620664</v>
      </c>
      <c r="D1824">
        <v>0.14714670746130001</v>
      </c>
      <c r="E1824">
        <v>-9.2746493601670892</v>
      </c>
      <c r="F1824" s="2">
        <v>1.78204210408459E-20</v>
      </c>
      <c r="G1824" s="2">
        <v>2.9821175343556202E-19</v>
      </c>
    </row>
    <row r="1825" spans="1:7" x14ac:dyDescent="0.35">
      <c r="A1825" s="1" t="s">
        <v>27231</v>
      </c>
      <c r="B1825">
        <v>37.608134882043899</v>
      </c>
      <c r="C1825">
        <v>-4.4337929801233997</v>
      </c>
      <c r="D1825">
        <v>0.47495251311499498</v>
      </c>
      <c r="E1825">
        <v>-9.3352342764631295</v>
      </c>
      <c r="F1825" s="2">
        <v>1.00768150649011E-20</v>
      </c>
      <c r="G1825" s="2">
        <v>1.7026654333877801E-19</v>
      </c>
    </row>
    <row r="1826" spans="1:7" x14ac:dyDescent="0.35">
      <c r="A1826" s="1" t="s">
        <v>27232</v>
      </c>
      <c r="B1826">
        <v>1795.10353078616</v>
      </c>
      <c r="C1826">
        <v>-2.4693837991740799</v>
      </c>
      <c r="D1826">
        <v>0.107270924353131</v>
      </c>
      <c r="E1826">
        <v>-23.020066379264001</v>
      </c>
      <c r="F1826" s="2">
        <v>2.9349544798296902E-117</v>
      </c>
      <c r="G1826" s="2">
        <v>4.5761000606889398E-115</v>
      </c>
    </row>
    <row r="1827" spans="1:7" x14ac:dyDescent="0.35">
      <c r="A1827" s="1" t="s">
        <v>27233</v>
      </c>
      <c r="B1827">
        <v>7.1392397705445898</v>
      </c>
      <c r="C1827">
        <v>-2.19184028090692</v>
      </c>
      <c r="D1827">
        <v>0.64273301236139102</v>
      </c>
      <c r="E1827">
        <v>-3.4101878054374901</v>
      </c>
      <c r="F1827">
        <v>6.49181597374531E-4</v>
      </c>
      <c r="G1827">
        <v>2.4493821017095101E-3</v>
      </c>
    </row>
    <row r="1828" spans="1:7" x14ac:dyDescent="0.35">
      <c r="A1828" s="1" t="s">
        <v>27236</v>
      </c>
      <c r="B1828">
        <v>1728.93408077407</v>
      </c>
      <c r="C1828">
        <v>-1.0557176268770101</v>
      </c>
      <c r="D1828">
        <v>9.6263411545497099E-2</v>
      </c>
      <c r="E1828">
        <v>-10.966966679526401</v>
      </c>
      <c r="F1828" s="2">
        <v>5.5089621614999996E-28</v>
      </c>
      <c r="G1828" s="2">
        <v>1.24050414887641E-26</v>
      </c>
    </row>
    <row r="1829" spans="1:7" x14ac:dyDescent="0.35">
      <c r="A1829" s="1" t="s">
        <v>27239</v>
      </c>
      <c r="B1829">
        <v>3.438291714834</v>
      </c>
      <c r="C1829">
        <v>-2.0034459097960098</v>
      </c>
      <c r="D1829">
        <v>0.71245322943804001</v>
      </c>
      <c r="E1829">
        <v>-2.8120384988306699</v>
      </c>
      <c r="F1829">
        <v>4.9228610732084599E-3</v>
      </c>
      <c r="G1829">
        <v>1.52314278285339E-2</v>
      </c>
    </row>
    <row r="1830" spans="1:7" x14ac:dyDescent="0.35">
      <c r="A1830" s="1" t="s">
        <v>27240</v>
      </c>
      <c r="B1830">
        <v>185.073911110642</v>
      </c>
      <c r="C1830">
        <v>-1.36433388082981</v>
      </c>
      <c r="D1830">
        <v>0.17401409618829899</v>
      </c>
      <c r="E1830">
        <v>-7.8403641470141103</v>
      </c>
      <c r="F1830" s="2">
        <v>4.4924172768826799E-15</v>
      </c>
      <c r="G1830" s="2">
        <v>5.5621341618709501E-14</v>
      </c>
    </row>
    <row r="1831" spans="1:7" x14ac:dyDescent="0.35">
      <c r="A1831" s="1" t="s">
        <v>27249</v>
      </c>
      <c r="B1831">
        <v>1.9601638474008201</v>
      </c>
      <c r="C1831">
        <v>-1.7031880048524899</v>
      </c>
      <c r="D1831">
        <v>0.70613807742535095</v>
      </c>
      <c r="E1831">
        <v>-2.4119758717197102</v>
      </c>
      <c r="F1831">
        <v>1.5866331485738901E-2</v>
      </c>
      <c r="G1831">
        <v>4.2810123192455397E-2</v>
      </c>
    </row>
    <row r="1832" spans="1:7" x14ac:dyDescent="0.35">
      <c r="A1832" s="1" t="s">
        <v>27264</v>
      </c>
      <c r="B1832">
        <v>28.9404759028325</v>
      </c>
      <c r="C1832">
        <v>-2.6734947092168699</v>
      </c>
      <c r="D1832">
        <v>0.41737547523264201</v>
      </c>
      <c r="E1832">
        <v>-6.4054906621590302</v>
      </c>
      <c r="F1832" s="2">
        <v>1.49886559411927E-10</v>
      </c>
      <c r="G1832" s="2">
        <v>1.3200760947350399E-9</v>
      </c>
    </row>
    <row r="1833" spans="1:7" x14ac:dyDescent="0.35">
      <c r="A1833" s="1" t="s">
        <v>27298</v>
      </c>
      <c r="B1833">
        <v>13.645810672174401</v>
      </c>
      <c r="C1833">
        <v>-1.49387677875775</v>
      </c>
      <c r="D1833">
        <v>0.54037636997201699</v>
      </c>
      <c r="E1833">
        <v>-2.7645116658878202</v>
      </c>
      <c r="F1833">
        <v>5.7008068663702604E-3</v>
      </c>
      <c r="G1833">
        <v>1.7383846996884101E-2</v>
      </c>
    </row>
    <row r="1834" spans="1:7" x14ac:dyDescent="0.35">
      <c r="A1834" s="1" t="s">
        <v>27301</v>
      </c>
      <c r="B1834">
        <v>106.998020230013</v>
      </c>
      <c r="C1834">
        <v>-1.7419357959313599</v>
      </c>
      <c r="D1834">
        <v>0.22484691017141001</v>
      </c>
      <c r="E1834">
        <v>-7.7472080652716597</v>
      </c>
      <c r="F1834" s="2">
        <v>9.3934971231565699E-15</v>
      </c>
      <c r="G1834" s="2">
        <v>1.1338397381757799E-13</v>
      </c>
    </row>
    <row r="1835" spans="1:7" x14ac:dyDescent="0.35">
      <c r="A1835" s="1" t="s">
        <v>27316</v>
      </c>
      <c r="B1835">
        <v>150.47249779581301</v>
      </c>
      <c r="C1835">
        <v>-3.70910512611488</v>
      </c>
      <c r="D1835">
        <v>0.27405772342008999</v>
      </c>
      <c r="E1835">
        <v>-13.5340288163649</v>
      </c>
      <c r="F1835" s="2">
        <v>9.8475289387142995E-42</v>
      </c>
      <c r="G1835" s="2">
        <v>3.4410036205015898E-40</v>
      </c>
    </row>
    <row r="1836" spans="1:7" x14ac:dyDescent="0.35">
      <c r="A1836" s="1" t="s">
        <v>27318</v>
      </c>
      <c r="B1836">
        <v>77.608703014692196</v>
      </c>
      <c r="C1836">
        <v>-1.0064960742215701</v>
      </c>
      <c r="D1836">
        <v>0.24946545131558601</v>
      </c>
      <c r="E1836">
        <v>-4.03461108106832</v>
      </c>
      <c r="F1836" s="2">
        <v>5.4692811807143397E-5</v>
      </c>
      <c r="G1836">
        <v>2.5239744628207799E-4</v>
      </c>
    </row>
    <row r="1837" spans="1:7" x14ac:dyDescent="0.35">
      <c r="A1837" s="1" t="s">
        <v>27346</v>
      </c>
      <c r="B1837">
        <v>18.380661000084601</v>
      </c>
      <c r="C1837">
        <v>-1.74861057749898</v>
      </c>
      <c r="D1837">
        <v>0.46223243310989998</v>
      </c>
      <c r="E1837">
        <v>-3.7829681611355701</v>
      </c>
      <c r="F1837">
        <v>1.5496924389852399E-4</v>
      </c>
      <c r="G1837">
        <v>6.5769563845651099E-4</v>
      </c>
    </row>
    <row r="1838" spans="1:7" x14ac:dyDescent="0.35">
      <c r="A1838" s="1" t="s">
        <v>27349</v>
      </c>
      <c r="B1838">
        <v>2948.7848365773202</v>
      </c>
      <c r="C1838">
        <v>-4.1388552588537699</v>
      </c>
      <c r="D1838">
        <v>9.4558603505831507E-2</v>
      </c>
      <c r="E1838">
        <v>-43.770266325882503</v>
      </c>
      <c r="F1838">
        <v>0</v>
      </c>
      <c r="G1838">
        <v>0</v>
      </c>
    </row>
    <row r="1839" spans="1:7" x14ac:dyDescent="0.35">
      <c r="A1839" s="1" t="s">
        <v>27365</v>
      </c>
      <c r="B1839">
        <v>4432.7978861206502</v>
      </c>
      <c r="C1839">
        <v>-1.0216330180361799</v>
      </c>
      <c r="D1839">
        <v>0.10293700627821301</v>
      </c>
      <c r="E1839">
        <v>-9.9248370918711295</v>
      </c>
      <c r="F1839" s="2">
        <v>3.2463240650288499E-23</v>
      </c>
      <c r="G1839" s="2">
        <v>6.1109820534697901E-22</v>
      </c>
    </row>
    <row r="1840" spans="1:7" x14ac:dyDescent="0.35">
      <c r="A1840" s="1" t="s">
        <v>27406</v>
      </c>
      <c r="B1840">
        <v>2928.8905926222501</v>
      </c>
      <c r="C1840">
        <v>-3.3111228946812998</v>
      </c>
      <c r="D1840">
        <v>9.7893627140048803E-2</v>
      </c>
      <c r="E1840">
        <v>-33.823681800494803</v>
      </c>
      <c r="F1840" s="2">
        <v>8.8490342066625502E-251</v>
      </c>
      <c r="G1840" s="2">
        <v>6.2518426670070903E-248</v>
      </c>
    </row>
    <row r="1841" spans="1:7" x14ac:dyDescent="0.35">
      <c r="A1841" s="1" t="s">
        <v>27410</v>
      </c>
      <c r="B1841">
        <v>1263.4149547065499</v>
      </c>
      <c r="C1841">
        <v>-4.3173102855286798</v>
      </c>
      <c r="D1841">
        <v>0.11546843510921299</v>
      </c>
      <c r="E1841">
        <v>-37.389527981783601</v>
      </c>
      <c r="F1841" s="2">
        <v>5.7819502760850404E-306</v>
      </c>
      <c r="G1841" s="2">
        <v>9.3370237029807496E-303</v>
      </c>
    </row>
    <row r="1842" spans="1:7" x14ac:dyDescent="0.35">
      <c r="A1842" s="1" t="s">
        <v>27411</v>
      </c>
      <c r="B1842">
        <v>48.069501726476098</v>
      </c>
      <c r="C1842">
        <v>-5.2256673517072896</v>
      </c>
      <c r="D1842">
        <v>0.49984359623940799</v>
      </c>
      <c r="E1842">
        <v>-10.454604982484099</v>
      </c>
      <c r="F1842" s="2">
        <v>1.3957918867711801E-25</v>
      </c>
      <c r="G1842" s="2">
        <v>2.8897493567878001E-24</v>
      </c>
    </row>
    <row r="1843" spans="1:7" x14ac:dyDescent="0.35">
      <c r="A1843" s="1" t="s">
        <v>27439</v>
      </c>
      <c r="B1843">
        <v>56.189196344193697</v>
      </c>
      <c r="C1843">
        <v>-3.1611926914060202</v>
      </c>
      <c r="D1843">
        <v>0.33333753186051202</v>
      </c>
      <c r="E1843">
        <v>-9.4834586245417203</v>
      </c>
      <c r="F1843" s="2">
        <v>2.4599157663391001E-21</v>
      </c>
      <c r="G1843" s="2">
        <v>4.2779827419534198E-20</v>
      </c>
    </row>
    <row r="1844" spans="1:7" x14ac:dyDescent="0.35">
      <c r="A1844" s="1" t="s">
        <v>27447</v>
      </c>
      <c r="B1844">
        <v>276.394696750062</v>
      </c>
      <c r="C1844">
        <v>-3.3855335019398098</v>
      </c>
      <c r="D1844">
        <v>0.39404066594944098</v>
      </c>
      <c r="E1844">
        <v>-8.5918378342559407</v>
      </c>
      <c r="F1844" s="2">
        <v>8.5589131038139593E-18</v>
      </c>
      <c r="G1844" s="2">
        <v>1.2293513815185901E-16</v>
      </c>
    </row>
    <row r="1845" spans="1:7" x14ac:dyDescent="0.35">
      <c r="A1845" s="1" t="s">
        <v>27454</v>
      </c>
      <c r="B1845">
        <v>28.278132836642801</v>
      </c>
      <c r="C1845">
        <v>-1.5301404741462701</v>
      </c>
      <c r="D1845">
        <v>0.40427364635680002</v>
      </c>
      <c r="E1845">
        <v>-3.7849127390208799</v>
      </c>
      <c r="F1845">
        <v>1.5376252105943301E-4</v>
      </c>
      <c r="G1845">
        <v>6.52941975227584E-4</v>
      </c>
    </row>
    <row r="1846" spans="1:7" x14ac:dyDescent="0.35">
      <c r="A1846" s="1" t="s">
        <v>27460</v>
      </c>
      <c r="B1846">
        <v>166.98560265239399</v>
      </c>
      <c r="C1846">
        <v>-2.0177137703677501</v>
      </c>
      <c r="D1846">
        <v>0.19410170059508899</v>
      </c>
      <c r="E1846">
        <v>-10.395137003857901</v>
      </c>
      <c r="F1846" s="2">
        <v>2.6091171718044602E-25</v>
      </c>
      <c r="G1846" s="2">
        <v>5.3430182083474001E-24</v>
      </c>
    </row>
    <row r="1847" spans="1:7" x14ac:dyDescent="0.35">
      <c r="A1847" s="1" t="s">
        <v>27461</v>
      </c>
      <c r="B1847">
        <v>8.5927566563698896</v>
      </c>
      <c r="C1847">
        <v>-1.65600519780452</v>
      </c>
      <c r="D1847">
        <v>0.58574817235074494</v>
      </c>
      <c r="E1847">
        <v>-2.8271623813328901</v>
      </c>
      <c r="F1847">
        <v>4.6962507376205097E-3</v>
      </c>
      <c r="G1847">
        <v>1.4594204354106501E-2</v>
      </c>
    </row>
    <row r="1848" spans="1:7" x14ac:dyDescent="0.35">
      <c r="A1848" s="1" t="s">
        <v>27474</v>
      </c>
      <c r="B1848">
        <v>35.623478855659499</v>
      </c>
      <c r="C1848">
        <v>-3.71736652902052</v>
      </c>
      <c r="D1848">
        <v>0.43733764420037802</v>
      </c>
      <c r="E1848">
        <v>-8.4999921189434708</v>
      </c>
      <c r="F1848" s="2">
        <v>1.8960356858814199E-17</v>
      </c>
      <c r="G1848" s="2">
        <v>2.6608053871140402E-16</v>
      </c>
    </row>
    <row r="1849" spans="1:7" x14ac:dyDescent="0.35">
      <c r="A1849" s="1" t="s">
        <v>27518</v>
      </c>
      <c r="B1849">
        <v>254.885926774014</v>
      </c>
      <c r="C1849">
        <v>-1.23400432065666</v>
      </c>
      <c r="D1849">
        <v>0.15176087311400199</v>
      </c>
      <c r="E1849">
        <v>-8.1312415732458607</v>
      </c>
      <c r="F1849" s="2">
        <v>4.2491558810695502E-16</v>
      </c>
      <c r="G1849" s="2">
        <v>5.5754449308891697E-15</v>
      </c>
    </row>
    <row r="1850" spans="1:7" x14ac:dyDescent="0.35">
      <c r="A1850" s="1" t="s">
        <v>27523</v>
      </c>
      <c r="B1850">
        <v>45.6393478438793</v>
      </c>
      <c r="C1850">
        <v>-2.80292382573169</v>
      </c>
      <c r="D1850">
        <v>0.35166053451024198</v>
      </c>
      <c r="E1850">
        <v>-7.97053849001089</v>
      </c>
      <c r="F1850" s="2">
        <v>1.5798444991872201E-15</v>
      </c>
      <c r="G1850" s="2">
        <v>2.0054533653916101E-14</v>
      </c>
    </row>
    <row r="1851" spans="1:7" x14ac:dyDescent="0.35">
      <c r="A1851" s="1" t="s">
        <v>27524</v>
      </c>
      <c r="B1851">
        <v>632.01376821134795</v>
      </c>
      <c r="C1851">
        <v>-1.2377849635823699</v>
      </c>
      <c r="D1851">
        <v>0.105823251625528</v>
      </c>
      <c r="E1851">
        <v>-11.696720187378601</v>
      </c>
      <c r="F1851" s="2">
        <v>1.32475327160779E-31</v>
      </c>
      <c r="G1851" s="2">
        <v>3.4034115868760003E-30</v>
      </c>
    </row>
    <row r="1852" spans="1:7" x14ac:dyDescent="0.35">
      <c r="A1852" s="1" t="s">
        <v>27525</v>
      </c>
      <c r="B1852">
        <v>446.74143425532498</v>
      </c>
      <c r="C1852">
        <v>-1.5011248867682401</v>
      </c>
      <c r="D1852">
        <v>0.13040061337905601</v>
      </c>
      <c r="E1852">
        <v>-11.511639768170999</v>
      </c>
      <c r="F1852" s="2">
        <v>1.1526560173472E-30</v>
      </c>
      <c r="G1852" s="2">
        <v>2.8511211422522299E-29</v>
      </c>
    </row>
    <row r="1853" spans="1:7" x14ac:dyDescent="0.35">
      <c r="A1853" s="1" t="s">
        <v>27528</v>
      </c>
      <c r="B1853">
        <v>619.29412025727595</v>
      </c>
      <c r="C1853">
        <v>-3.3013582977369902</v>
      </c>
      <c r="D1853">
        <v>0.14396214572350799</v>
      </c>
      <c r="E1853">
        <v>-22.9321276169192</v>
      </c>
      <c r="F1853" s="2">
        <v>2.2220038545744601E-116</v>
      </c>
      <c r="G1853" s="2">
        <v>3.3942610232580603E-114</v>
      </c>
    </row>
    <row r="1854" spans="1:7" x14ac:dyDescent="0.35">
      <c r="A1854" s="1" t="s">
        <v>27529</v>
      </c>
      <c r="B1854">
        <v>3.8469060576385501</v>
      </c>
      <c r="C1854">
        <v>-2.2926935586950901</v>
      </c>
      <c r="D1854">
        <v>0.70953891582746098</v>
      </c>
      <c r="E1854">
        <v>-3.2312442736440499</v>
      </c>
      <c r="F1854">
        <v>1.2325255776728099E-3</v>
      </c>
      <c r="G1854">
        <v>4.3916372356228497E-3</v>
      </c>
    </row>
    <row r="1855" spans="1:7" x14ac:dyDescent="0.35">
      <c r="A1855" s="1" t="s">
        <v>27538</v>
      </c>
      <c r="B1855">
        <v>32.427630503258797</v>
      </c>
      <c r="C1855">
        <v>-1.58237798169344</v>
      </c>
      <c r="D1855">
        <v>0.38207952226191799</v>
      </c>
      <c r="E1855">
        <v>-4.1414885894060296</v>
      </c>
      <c r="F1855" s="2">
        <v>3.4505904206277699E-5</v>
      </c>
      <c r="G1855">
        <v>1.6458005955601799E-4</v>
      </c>
    </row>
    <row r="1856" spans="1:7" x14ac:dyDescent="0.35">
      <c r="A1856" s="1" t="s">
        <v>27547</v>
      </c>
      <c r="B1856">
        <v>689.40806941428002</v>
      </c>
      <c r="C1856">
        <v>-1.09771095344779</v>
      </c>
      <c r="D1856">
        <v>0.144061136746924</v>
      </c>
      <c r="E1856">
        <v>-7.6197576822968802</v>
      </c>
      <c r="F1856" s="2">
        <v>2.54152369516897E-14</v>
      </c>
      <c r="G1856" s="2">
        <v>2.98177310328905E-13</v>
      </c>
    </row>
    <row r="1857" spans="1:7" x14ac:dyDescent="0.35">
      <c r="A1857" s="1" t="s">
        <v>27554</v>
      </c>
      <c r="B1857">
        <v>84.940166656533805</v>
      </c>
      <c r="C1857">
        <v>-5.2314707339264501</v>
      </c>
      <c r="D1857">
        <v>0.407243351986741</v>
      </c>
      <c r="E1857">
        <v>-12.846055579310701</v>
      </c>
      <c r="F1857" s="2">
        <v>9.0508868277264804E-38</v>
      </c>
      <c r="G1857" s="2">
        <v>2.8223786124309001E-36</v>
      </c>
    </row>
    <row r="1858" spans="1:7" x14ac:dyDescent="0.35">
      <c r="A1858" s="1" t="s">
        <v>27557</v>
      </c>
      <c r="B1858">
        <v>192.792985489492</v>
      </c>
      <c r="C1858">
        <v>-3.5478773243425898</v>
      </c>
      <c r="D1858">
        <v>0.21501411042642901</v>
      </c>
      <c r="E1858">
        <v>-16.500672059644</v>
      </c>
      <c r="F1858" s="2">
        <v>3.6283185505362499E-61</v>
      </c>
      <c r="G1858" s="2">
        <v>2.04561161572378E-59</v>
      </c>
    </row>
    <row r="1859" spans="1:7" x14ac:dyDescent="0.35">
      <c r="A1859" s="1" t="s">
        <v>27586</v>
      </c>
      <c r="B1859">
        <v>705.40889715651804</v>
      </c>
      <c r="C1859">
        <v>-2.1319916349124401</v>
      </c>
      <c r="D1859">
        <v>0.13184981660208001</v>
      </c>
      <c r="E1859">
        <v>-16.1698490741685</v>
      </c>
      <c r="F1859" s="2">
        <v>8.2299713452620792E-59</v>
      </c>
      <c r="G1859" s="2">
        <v>4.45127254004031E-57</v>
      </c>
    </row>
    <row r="1860" spans="1:7" x14ac:dyDescent="0.35">
      <c r="A1860" s="1" t="s">
        <v>27621</v>
      </c>
      <c r="B1860">
        <v>549.65471364635096</v>
      </c>
      <c r="C1860">
        <v>-1.0433576798894699</v>
      </c>
      <c r="D1860">
        <v>0.11442374964367701</v>
      </c>
      <c r="E1860">
        <v>-9.1183664504838706</v>
      </c>
      <c r="F1860" s="2">
        <v>7.6265156726836296E-20</v>
      </c>
      <c r="G1860" s="2">
        <v>1.2351021943268699E-18</v>
      </c>
    </row>
    <row r="1861" spans="1:7" x14ac:dyDescent="0.35">
      <c r="A1861" s="1" t="s">
        <v>27624</v>
      </c>
      <c r="B1861">
        <v>4.6583914435035902</v>
      </c>
      <c r="C1861">
        <v>-2.46280689826279</v>
      </c>
      <c r="D1861">
        <v>0.70046072136168802</v>
      </c>
      <c r="E1861">
        <v>-3.5159814435777599</v>
      </c>
      <c r="F1861">
        <v>4.3813160516267201E-4</v>
      </c>
      <c r="G1861">
        <v>1.7039874986268201E-3</v>
      </c>
    </row>
    <row r="1862" spans="1:7" x14ac:dyDescent="0.35">
      <c r="A1862" s="1" t="s">
        <v>27696</v>
      </c>
      <c r="B1862">
        <v>211.22252453882101</v>
      </c>
      <c r="C1862">
        <v>-1.1054860513556399</v>
      </c>
      <c r="D1862">
        <v>0.168670945634879</v>
      </c>
      <c r="E1862">
        <v>-6.5540988532113698</v>
      </c>
      <c r="F1862" s="2">
        <v>5.59788773756488E-11</v>
      </c>
      <c r="G1862" s="2">
        <v>5.1196216007632195E-10</v>
      </c>
    </row>
    <row r="1863" spans="1:7" x14ac:dyDescent="0.35">
      <c r="A1863" s="1" t="s">
        <v>27705</v>
      </c>
      <c r="B1863">
        <v>617.86925825931201</v>
      </c>
      <c r="C1863">
        <v>-1.4417995650769999</v>
      </c>
      <c r="D1863">
        <v>0.119202249134329</v>
      </c>
      <c r="E1863">
        <v>-12.095405712120799</v>
      </c>
      <c r="F1863" s="2">
        <v>1.1168911658102E-33</v>
      </c>
      <c r="G1863" s="2">
        <v>3.0532860310322799E-32</v>
      </c>
    </row>
    <row r="1864" spans="1:7" x14ac:dyDescent="0.35">
      <c r="A1864" s="1" t="s">
        <v>27736</v>
      </c>
      <c r="B1864">
        <v>846.67916303051004</v>
      </c>
      <c r="C1864">
        <v>-3.29988441965045</v>
      </c>
      <c r="D1864">
        <v>0.12646862822123001</v>
      </c>
      <c r="E1864">
        <v>-26.092513740862302</v>
      </c>
      <c r="F1864" s="2">
        <v>4.4336538054698197E-150</v>
      </c>
      <c r="G1864" s="2">
        <v>1.1137338359340201E-147</v>
      </c>
    </row>
    <row r="1865" spans="1:7" x14ac:dyDescent="0.35">
      <c r="A1865" s="1" t="s">
        <v>27737</v>
      </c>
      <c r="B1865">
        <v>92.763242298030207</v>
      </c>
      <c r="C1865">
        <v>-1.30949956644272</v>
      </c>
      <c r="D1865">
        <v>0.26539113146891002</v>
      </c>
      <c r="E1865">
        <v>-4.9342250405836401</v>
      </c>
      <c r="F1865" s="2">
        <v>8.0469617538603505E-7</v>
      </c>
      <c r="G1865" s="2">
        <v>4.8268960289539597E-6</v>
      </c>
    </row>
    <row r="1866" spans="1:7" x14ac:dyDescent="0.35">
      <c r="A1866" s="1" t="s">
        <v>27758</v>
      </c>
      <c r="B1866">
        <v>18.4502296128998</v>
      </c>
      <c r="C1866">
        <v>-4.4151135281266303</v>
      </c>
      <c r="D1866">
        <v>0.61202079648260799</v>
      </c>
      <c r="E1866">
        <v>-7.2139926510685104</v>
      </c>
      <c r="F1866" s="2">
        <v>5.4334689562939699E-13</v>
      </c>
      <c r="G1866" s="2">
        <v>5.8300838236304699E-12</v>
      </c>
    </row>
    <row r="1867" spans="1:7" x14ac:dyDescent="0.35">
      <c r="A1867" s="1" t="s">
        <v>27822</v>
      </c>
      <c r="B1867">
        <v>33.418851658118498</v>
      </c>
      <c r="C1867">
        <v>-5.5610684924196496</v>
      </c>
      <c r="D1867">
        <v>0.59857859803376301</v>
      </c>
      <c r="E1867">
        <v>-9.2904566095194294</v>
      </c>
      <c r="F1867" s="2">
        <v>1.5362783526358299E-20</v>
      </c>
      <c r="G1867" s="2">
        <v>2.5784841125754198E-19</v>
      </c>
    </row>
    <row r="1868" spans="1:7" x14ac:dyDescent="0.35">
      <c r="A1868" s="1" t="s">
        <v>27835</v>
      </c>
      <c r="B1868">
        <v>824.55168850557902</v>
      </c>
      <c r="C1868">
        <v>-1.8609053351246001</v>
      </c>
      <c r="D1868">
        <v>0.125649413266256</v>
      </c>
      <c r="E1868">
        <v>-14.8102986456552</v>
      </c>
      <c r="F1868" s="2">
        <v>1.2568068078312699E-49</v>
      </c>
      <c r="G1868" s="2">
        <v>5.4328658339291203E-48</v>
      </c>
    </row>
    <row r="1869" spans="1:7" x14ac:dyDescent="0.35">
      <c r="A1869" s="1" t="s">
        <v>27848</v>
      </c>
      <c r="B1869">
        <v>235.01504777495899</v>
      </c>
      <c r="C1869">
        <v>-1.07018592093197</v>
      </c>
      <c r="D1869">
        <v>0.15526909552735799</v>
      </c>
      <c r="E1869">
        <v>-6.8924592965340201</v>
      </c>
      <c r="F1869" s="2">
        <v>5.48359854216621E-12</v>
      </c>
      <c r="G1869" s="2">
        <v>5.42314942437855E-11</v>
      </c>
    </row>
    <row r="1870" spans="1:7" x14ac:dyDescent="0.35">
      <c r="A1870" s="1" t="s">
        <v>27884</v>
      </c>
      <c r="B1870">
        <v>4.3662242761693602</v>
      </c>
      <c r="C1870">
        <v>-1.66553321999406</v>
      </c>
      <c r="D1870">
        <v>0.69764708693829702</v>
      </c>
      <c r="E1870">
        <v>-2.3873578076609601</v>
      </c>
      <c r="F1870">
        <v>1.69699659743054E-2</v>
      </c>
      <c r="G1870">
        <v>4.5413943033510498E-2</v>
      </c>
    </row>
    <row r="1871" spans="1:7" x14ac:dyDescent="0.35">
      <c r="A1871" s="1" t="s">
        <v>27908</v>
      </c>
      <c r="B1871">
        <v>10.146803788767199</v>
      </c>
      <c r="C1871">
        <v>-2.5001950133089101</v>
      </c>
      <c r="D1871">
        <v>0.59914142002132997</v>
      </c>
      <c r="E1871">
        <v>-4.1729630597395504</v>
      </c>
      <c r="F1871" s="2">
        <v>3.0066370432305601E-5</v>
      </c>
      <c r="G1871">
        <v>1.4484136005403099E-4</v>
      </c>
    </row>
    <row r="1872" spans="1:7" x14ac:dyDescent="0.35">
      <c r="A1872" s="1" t="s">
        <v>27924</v>
      </c>
      <c r="B1872">
        <v>4.1966809766724902</v>
      </c>
      <c r="C1872">
        <v>-2.1040473352932501</v>
      </c>
      <c r="D1872">
        <v>0.69867988701517403</v>
      </c>
      <c r="E1872">
        <v>-3.0114611489418102</v>
      </c>
      <c r="F1872">
        <v>2.5999367108773502E-3</v>
      </c>
      <c r="G1872">
        <v>8.5821826776923803E-3</v>
      </c>
    </row>
    <row r="1873" spans="1:7" x14ac:dyDescent="0.35">
      <c r="A1873" s="1" t="s">
        <v>27944</v>
      </c>
      <c r="B1873">
        <v>236.80118784986101</v>
      </c>
      <c r="C1873">
        <v>-1.4576125170818801</v>
      </c>
      <c r="D1873">
        <v>0.157720119735894</v>
      </c>
      <c r="E1873">
        <v>-9.2417664881480608</v>
      </c>
      <c r="F1873" s="2">
        <v>2.42460776058384E-20</v>
      </c>
      <c r="G1873" s="2">
        <v>4.0216824835861702E-19</v>
      </c>
    </row>
    <row r="1874" spans="1:7" x14ac:dyDescent="0.35">
      <c r="A1874" s="1" t="s">
        <v>27945</v>
      </c>
      <c r="B1874">
        <v>7.0182163395095696</v>
      </c>
      <c r="C1874">
        <v>-1.8918589042795999</v>
      </c>
      <c r="D1874">
        <v>0.63832953819956895</v>
      </c>
      <c r="E1874">
        <v>-2.9637652514337001</v>
      </c>
      <c r="F1874">
        <v>3.03900021687988E-3</v>
      </c>
      <c r="G1874">
        <v>9.8559341419050695E-3</v>
      </c>
    </row>
    <row r="1875" spans="1:7" x14ac:dyDescent="0.35">
      <c r="A1875" s="1" t="s">
        <v>27957</v>
      </c>
      <c r="B1875">
        <v>1484.82865501072</v>
      </c>
      <c r="C1875">
        <v>-1.2223106623339901</v>
      </c>
      <c r="D1875">
        <v>0.106226328593435</v>
      </c>
      <c r="E1875">
        <v>-11.506663917682699</v>
      </c>
      <c r="F1875" s="2">
        <v>1.2211129815816101E-30</v>
      </c>
      <c r="G1875" s="2">
        <v>3.0105694970116699E-29</v>
      </c>
    </row>
    <row r="1876" spans="1:7" x14ac:dyDescent="0.35">
      <c r="A1876" s="1" t="s">
        <v>27978</v>
      </c>
      <c r="B1876">
        <v>134.98774231905199</v>
      </c>
      <c r="C1876">
        <v>-1.15249872254677</v>
      </c>
      <c r="D1876">
        <v>0.201687620190418</v>
      </c>
      <c r="E1876">
        <v>-5.7142759751871299</v>
      </c>
      <c r="F1876" s="2">
        <v>1.10172079799373E-8</v>
      </c>
      <c r="G1876" s="2">
        <v>8.1318001309311899E-8</v>
      </c>
    </row>
    <row r="1877" spans="1:7" x14ac:dyDescent="0.35">
      <c r="A1877" s="1" t="s">
        <v>28025</v>
      </c>
      <c r="B1877">
        <v>14.5082516372418</v>
      </c>
      <c r="C1877">
        <v>-1.56523764663769</v>
      </c>
      <c r="D1877">
        <v>0.50234497853780002</v>
      </c>
      <c r="E1877">
        <v>-3.11586203408205</v>
      </c>
      <c r="F1877">
        <v>1.83408059880443E-3</v>
      </c>
      <c r="G1877">
        <v>6.2835117711426804E-3</v>
      </c>
    </row>
    <row r="1878" spans="1:7" x14ac:dyDescent="0.35">
      <c r="A1878" s="1" t="s">
        <v>28030</v>
      </c>
      <c r="B1878">
        <v>1210.84074403659</v>
      </c>
      <c r="C1878">
        <v>-5.0244557258620501</v>
      </c>
      <c r="D1878">
        <v>0.13924552981175101</v>
      </c>
      <c r="E1878">
        <v>-36.083425677324897</v>
      </c>
      <c r="F1878" s="2">
        <v>4.12702016048003E-285</v>
      </c>
      <c r="G1878" s="2">
        <v>4.9107195677964502E-282</v>
      </c>
    </row>
    <row r="1879" spans="1:7" x14ac:dyDescent="0.35">
      <c r="A1879" s="1" t="s">
        <v>28031</v>
      </c>
      <c r="B1879">
        <v>172.73963078029001</v>
      </c>
      <c r="C1879">
        <v>-2.84224284432432</v>
      </c>
      <c r="D1879">
        <v>0.22361305613906399</v>
      </c>
      <c r="E1879">
        <v>-12.710540669667999</v>
      </c>
      <c r="F1879" s="2">
        <v>5.1675911607004401E-37</v>
      </c>
      <c r="G1879" s="2">
        <v>1.5681731672633E-35</v>
      </c>
    </row>
    <row r="1880" spans="1:7" x14ac:dyDescent="0.35">
      <c r="A1880" s="1" t="s">
        <v>28056</v>
      </c>
      <c r="B1880">
        <v>1015.32562779226</v>
      </c>
      <c r="C1880">
        <v>-2.4429611098254802</v>
      </c>
      <c r="D1880">
        <v>0.14838867560636401</v>
      </c>
      <c r="E1880">
        <v>-16.4632583978714</v>
      </c>
      <c r="F1880" s="2">
        <v>6.7373964585567001E-61</v>
      </c>
      <c r="G1880" s="2">
        <v>3.77027374096658E-59</v>
      </c>
    </row>
    <row r="1881" spans="1:7" x14ac:dyDescent="0.35">
      <c r="A1881" s="1" t="s">
        <v>28069</v>
      </c>
      <c r="B1881">
        <v>1619.95371729111</v>
      </c>
      <c r="C1881">
        <v>-2.6840892296497598</v>
      </c>
      <c r="D1881">
        <v>0.108669332052848</v>
      </c>
      <c r="E1881">
        <v>-24.699601800666599</v>
      </c>
      <c r="F1881" s="2">
        <v>1.08007117186934E-134</v>
      </c>
      <c r="G1881" s="2">
        <v>2.26094898644649E-132</v>
      </c>
    </row>
    <row r="1882" spans="1:7" x14ac:dyDescent="0.35">
      <c r="A1882" s="1" t="s">
        <v>28078</v>
      </c>
      <c r="B1882">
        <v>27.0340456497131</v>
      </c>
      <c r="C1882">
        <v>-1.8686700907423901</v>
      </c>
      <c r="D1882">
        <v>0.426730867415411</v>
      </c>
      <c r="E1882">
        <v>-4.3790366093280202</v>
      </c>
      <c r="F1882" s="2">
        <v>1.1920510761450799E-5</v>
      </c>
      <c r="G1882" s="2">
        <v>6.0876193199656703E-5</v>
      </c>
    </row>
    <row r="1883" spans="1:7" x14ac:dyDescent="0.35">
      <c r="A1883" s="1" t="s">
        <v>28108</v>
      </c>
      <c r="B1883">
        <v>1640.8793021537599</v>
      </c>
      <c r="C1883">
        <v>-1.0565979246658499</v>
      </c>
      <c r="D1883">
        <v>8.6405327178983193E-2</v>
      </c>
      <c r="E1883">
        <v>-12.228388678827301</v>
      </c>
      <c r="F1883" s="2">
        <v>2.1924455218932101E-34</v>
      </c>
      <c r="G1883" s="2">
        <v>6.1421076033409798E-33</v>
      </c>
    </row>
    <row r="1884" spans="1:7" x14ac:dyDescent="0.35">
      <c r="A1884" s="1" t="s">
        <v>28120</v>
      </c>
      <c r="B1884">
        <v>140.70002343182799</v>
      </c>
      <c r="C1884">
        <v>-2.1213524169068898</v>
      </c>
      <c r="D1884">
        <v>0.22059668213210801</v>
      </c>
      <c r="E1884">
        <v>-9.6164293878023095</v>
      </c>
      <c r="F1884" s="2">
        <v>6.8156045420909498E-22</v>
      </c>
      <c r="G1884" s="2">
        <v>1.21233035002039E-20</v>
      </c>
    </row>
    <row r="1885" spans="1:7" x14ac:dyDescent="0.35">
      <c r="A1885" s="1" t="s">
        <v>28170</v>
      </c>
      <c r="B1885">
        <v>74.233073987430799</v>
      </c>
      <c r="C1885">
        <v>-1.35380586907096</v>
      </c>
      <c r="D1885">
        <v>0.25234746606666097</v>
      </c>
      <c r="E1885">
        <v>-5.3648482791316603</v>
      </c>
      <c r="F1885" s="2">
        <v>8.1017290610606394E-8</v>
      </c>
      <c r="G1885" s="2">
        <v>5.4610581577954398E-7</v>
      </c>
    </row>
    <row r="1886" spans="1:7" x14ac:dyDescent="0.35">
      <c r="A1886" s="1" t="s">
        <v>28190</v>
      </c>
      <c r="B1886">
        <v>1533.7962288016399</v>
      </c>
      <c r="C1886">
        <v>-1.0305205984082999</v>
      </c>
      <c r="D1886">
        <v>9.6223830043556502E-2</v>
      </c>
      <c r="E1886">
        <v>-10.7096194148771</v>
      </c>
      <c r="F1886" s="2">
        <v>9.1738169073247903E-27</v>
      </c>
      <c r="G1886" s="2">
        <v>1.9752538346742701E-25</v>
      </c>
    </row>
    <row r="1887" spans="1:7" x14ac:dyDescent="0.35">
      <c r="A1887" s="1" t="s">
        <v>28244</v>
      </c>
      <c r="B1887">
        <v>16.5169576808456</v>
      </c>
      <c r="C1887">
        <v>-1.6359292404014201</v>
      </c>
      <c r="D1887">
        <v>0.482849378699511</v>
      </c>
      <c r="E1887">
        <v>-3.3880736158500899</v>
      </c>
      <c r="F1887">
        <v>7.0385370362799305E-4</v>
      </c>
      <c r="G1887">
        <v>2.6354297005004401E-3</v>
      </c>
    </row>
    <row r="1888" spans="1:7" x14ac:dyDescent="0.35">
      <c r="A1888" s="1" t="s">
        <v>28259</v>
      </c>
      <c r="B1888">
        <v>48.216989913954798</v>
      </c>
      <c r="C1888">
        <v>-2.03484134146054</v>
      </c>
      <c r="D1888">
        <v>0.34156803878935599</v>
      </c>
      <c r="E1888">
        <v>-5.9573528854537203</v>
      </c>
      <c r="F1888" s="2">
        <v>2.5635630232308901E-9</v>
      </c>
      <c r="G1888" s="2">
        <v>2.0033540556240599E-8</v>
      </c>
    </row>
    <row r="1889" spans="1:7" x14ac:dyDescent="0.35">
      <c r="A1889" s="1" t="s">
        <v>28380</v>
      </c>
      <c r="B1889">
        <v>161.30701610205401</v>
      </c>
      <c r="C1889">
        <v>-2.5988854282673999</v>
      </c>
      <c r="D1889">
        <v>0.48551194127217701</v>
      </c>
      <c r="E1889">
        <v>-5.3528764327764904</v>
      </c>
      <c r="F1889" s="2">
        <v>8.6566966927809099E-8</v>
      </c>
      <c r="G1889" s="2">
        <v>5.8195241995358501E-7</v>
      </c>
    </row>
    <row r="1890" spans="1:7" x14ac:dyDescent="0.35">
      <c r="A1890" s="1" t="s">
        <v>28397</v>
      </c>
      <c r="B1890">
        <v>1305.96654551248</v>
      </c>
      <c r="C1890">
        <v>-2.0313011926923199</v>
      </c>
      <c r="D1890">
        <v>0.13456022730775299</v>
      </c>
      <c r="E1890">
        <v>-15.0958513769937</v>
      </c>
      <c r="F1890" s="2">
        <v>1.7244755500414101E-51</v>
      </c>
      <c r="G1890" s="2">
        <v>7.8444553793433198E-50</v>
      </c>
    </row>
    <row r="1891" spans="1:7" x14ac:dyDescent="0.35">
      <c r="A1891" s="1" t="s">
        <v>28407</v>
      </c>
      <c r="B1891">
        <v>324.24794034579003</v>
      </c>
      <c r="C1891">
        <v>-1.0103450327257899</v>
      </c>
      <c r="D1891">
        <v>0.16717188044928699</v>
      </c>
      <c r="E1891">
        <v>-6.0437498819203803</v>
      </c>
      <c r="F1891" s="2">
        <v>1.5057287719887201E-9</v>
      </c>
      <c r="G1891" s="2">
        <v>1.20500941865915E-8</v>
      </c>
    </row>
    <row r="1892" spans="1:7" x14ac:dyDescent="0.35">
      <c r="A1892" s="1" t="s">
        <v>28416</v>
      </c>
      <c r="B1892">
        <v>6.2899887207376404</v>
      </c>
      <c r="C1892">
        <v>-1.9194133581114501</v>
      </c>
      <c r="D1892">
        <v>0.66003554252247398</v>
      </c>
      <c r="E1892">
        <v>-2.90804545278877</v>
      </c>
      <c r="F1892">
        <v>3.63695471896017E-3</v>
      </c>
      <c r="G1892">
        <v>1.1593947022878101E-2</v>
      </c>
    </row>
    <row r="1893" spans="1:7" x14ac:dyDescent="0.35">
      <c r="A1893" s="1" t="s">
        <v>28466</v>
      </c>
      <c r="B1893">
        <v>2360.3444023279299</v>
      </c>
      <c r="C1893">
        <v>-1.0088095597556701</v>
      </c>
      <c r="D1893">
        <v>7.8651247822482201E-2</v>
      </c>
      <c r="E1893">
        <v>-12.82636433223</v>
      </c>
      <c r="F1893" s="2">
        <v>1.1671379945222901E-37</v>
      </c>
      <c r="G1893" s="2">
        <v>3.61461038084382E-36</v>
      </c>
    </row>
    <row r="1894" spans="1:7" x14ac:dyDescent="0.35">
      <c r="A1894" s="1" t="s">
        <v>28517</v>
      </c>
      <c r="B1894">
        <v>74.803846375243793</v>
      </c>
      <c r="C1894">
        <v>-1.62585654765834</v>
      </c>
      <c r="D1894">
        <v>0.28710710971479098</v>
      </c>
      <c r="E1894">
        <v>-5.6628919753100204</v>
      </c>
      <c r="F1894" s="2">
        <v>1.48842867909592E-8</v>
      </c>
      <c r="G1894" s="2">
        <v>1.08549663151615E-7</v>
      </c>
    </row>
    <row r="1895" spans="1:7" x14ac:dyDescent="0.35">
      <c r="A1895" s="1" t="s">
        <v>28604</v>
      </c>
      <c r="B1895">
        <v>107.627651194565</v>
      </c>
      <c r="C1895">
        <v>-1.15756129228422</v>
      </c>
      <c r="D1895">
        <v>0.2091390716539</v>
      </c>
      <c r="E1895">
        <v>-5.53488778127429</v>
      </c>
      <c r="F1895" s="2">
        <v>3.1142768238736602E-8</v>
      </c>
      <c r="G1895" s="2">
        <v>2.1940657660995801E-7</v>
      </c>
    </row>
    <row r="1896" spans="1:7" x14ac:dyDescent="0.35">
      <c r="A1896" s="1" t="s">
        <v>28651</v>
      </c>
      <c r="B1896">
        <v>31.8622225475801</v>
      </c>
      <c r="C1896">
        <v>-3.5920890440689002</v>
      </c>
      <c r="D1896">
        <v>0.449022524346532</v>
      </c>
      <c r="E1896">
        <v>-7.9997970019355096</v>
      </c>
      <c r="F1896" s="2">
        <v>1.2462449838052599E-15</v>
      </c>
      <c r="G1896" s="2">
        <v>1.5927137701452399E-14</v>
      </c>
    </row>
    <row r="1897" spans="1:7" x14ac:dyDescent="0.35">
      <c r="A1897" s="1" t="s">
        <v>28693</v>
      </c>
      <c r="B1897">
        <v>2937.8136715423998</v>
      </c>
      <c r="C1897">
        <v>-3.6892954626933099</v>
      </c>
      <c r="D1897">
        <v>0.25938498959360701</v>
      </c>
      <c r="E1897">
        <v>-14.2232419403819</v>
      </c>
      <c r="F1897" s="2">
        <v>6.57356565749639E-46</v>
      </c>
      <c r="G1897" s="2">
        <v>2.6257097594466099E-44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1"/>
  <sheetViews>
    <sheetView workbookViewId="0">
      <selection activeCell="I44" sqref="I44"/>
    </sheetView>
  </sheetViews>
  <sheetFormatPr defaultColWidth="10.6640625" defaultRowHeight="15.5" x14ac:dyDescent="0.35"/>
  <sheetData>
    <row r="1" spans="1:13" x14ac:dyDescent="0.35">
      <c r="A1" t="s">
        <v>28745</v>
      </c>
      <c r="B1" t="s">
        <v>28746</v>
      </c>
      <c r="C1" t="s">
        <v>28747</v>
      </c>
      <c r="D1" t="s">
        <v>28748</v>
      </c>
      <c r="E1" t="s">
        <v>28749</v>
      </c>
      <c r="F1" t="s">
        <v>28750</v>
      </c>
      <c r="G1" t="s">
        <v>28751</v>
      </c>
      <c r="H1" t="s">
        <v>28752</v>
      </c>
      <c r="I1" t="s">
        <v>28753</v>
      </c>
      <c r="J1" t="s">
        <v>28754</v>
      </c>
      <c r="K1" t="s">
        <v>28755</v>
      </c>
      <c r="L1" t="s">
        <v>28756</v>
      </c>
      <c r="M1" t="s">
        <v>28757</v>
      </c>
    </row>
    <row r="2" spans="1:13" x14ac:dyDescent="0.35">
      <c r="A2" t="s">
        <v>28758</v>
      </c>
      <c r="B2" t="s">
        <v>28759</v>
      </c>
      <c r="C2">
        <v>36</v>
      </c>
      <c r="D2">
        <v>2.0942408380000002</v>
      </c>
      <c r="E2" s="2">
        <v>6.9200000000000002E-18</v>
      </c>
      <c r="F2" t="s">
        <v>28760</v>
      </c>
      <c r="G2">
        <v>1368</v>
      </c>
      <c r="H2">
        <v>80</v>
      </c>
      <c r="I2">
        <v>16792</v>
      </c>
      <c r="J2">
        <v>5.523684211</v>
      </c>
      <c r="K2" s="2">
        <v>3.1100000000000001E-14</v>
      </c>
      <c r="L2" s="2">
        <v>3.1100000000000001E-14</v>
      </c>
      <c r="M2" s="2">
        <v>1.3E-14</v>
      </c>
    </row>
    <row r="3" spans="1:13" x14ac:dyDescent="0.35">
      <c r="A3" t="s">
        <v>28758</v>
      </c>
      <c r="B3" t="s">
        <v>28761</v>
      </c>
      <c r="C3">
        <v>55</v>
      </c>
      <c r="D3">
        <v>3.199534613</v>
      </c>
      <c r="E3" s="2">
        <v>5.1299999999999995E-16</v>
      </c>
      <c r="F3" s="2" t="s">
        <v>28762</v>
      </c>
      <c r="G3">
        <v>1368</v>
      </c>
      <c r="H3">
        <v>196</v>
      </c>
      <c r="I3">
        <v>16792</v>
      </c>
      <c r="J3">
        <v>3.4444742810000002</v>
      </c>
      <c r="K3" s="2">
        <v>2.4999999999999998E-12</v>
      </c>
      <c r="L3" s="2">
        <v>1.2499999999999999E-12</v>
      </c>
      <c r="M3" s="2">
        <v>1.04E-12</v>
      </c>
    </row>
    <row r="4" spans="1:13" x14ac:dyDescent="0.35">
      <c r="A4" t="s">
        <v>28758</v>
      </c>
      <c r="B4" t="s">
        <v>28763</v>
      </c>
      <c r="C4">
        <v>44</v>
      </c>
      <c r="D4">
        <v>2.5596276910000002</v>
      </c>
      <c r="E4" s="2">
        <v>3.0900000000000001E-15</v>
      </c>
      <c r="F4" s="2" t="s">
        <v>28764</v>
      </c>
      <c r="G4">
        <v>1368</v>
      </c>
      <c r="H4">
        <v>137</v>
      </c>
      <c r="I4">
        <v>16792</v>
      </c>
      <c r="J4">
        <v>3.9422888120000001</v>
      </c>
      <c r="K4" s="2">
        <v>1.4E-11</v>
      </c>
      <c r="L4" s="2">
        <v>4.6599999999999999E-12</v>
      </c>
      <c r="M4" s="2">
        <v>5.8500000000000003E-12</v>
      </c>
    </row>
    <row r="5" spans="1:13" x14ac:dyDescent="0.35">
      <c r="A5" t="s">
        <v>28758</v>
      </c>
      <c r="B5" t="s">
        <v>28765</v>
      </c>
      <c r="C5">
        <v>22</v>
      </c>
      <c r="D5">
        <v>1.2798138450000001</v>
      </c>
      <c r="E5" s="2">
        <v>1.72E-13</v>
      </c>
      <c r="F5" t="s">
        <v>28766</v>
      </c>
      <c r="G5">
        <v>1368</v>
      </c>
      <c r="H5">
        <v>39</v>
      </c>
      <c r="I5">
        <v>16792</v>
      </c>
      <c r="J5">
        <v>6.9242765029999997</v>
      </c>
      <c r="K5" s="2">
        <v>7.7200000000000002E-10</v>
      </c>
      <c r="L5" s="2">
        <v>1.9300000000000001E-10</v>
      </c>
      <c r="M5" s="2">
        <v>3.2300000000000002E-10</v>
      </c>
    </row>
    <row r="6" spans="1:13" x14ac:dyDescent="0.35">
      <c r="A6" t="s">
        <v>28758</v>
      </c>
      <c r="B6" t="s">
        <v>28767</v>
      </c>
      <c r="C6">
        <v>94</v>
      </c>
      <c r="D6">
        <v>5.4682955209999999</v>
      </c>
      <c r="E6" s="2">
        <v>3.0199999999999998E-13</v>
      </c>
      <c r="F6" s="2" t="s">
        <v>28768</v>
      </c>
      <c r="G6">
        <v>1368</v>
      </c>
      <c r="H6">
        <v>521</v>
      </c>
      <c r="I6">
        <v>16792</v>
      </c>
      <c r="J6">
        <v>2.2146569239999998</v>
      </c>
      <c r="K6" s="2">
        <v>1.3600000000000001E-9</v>
      </c>
      <c r="L6" s="2">
        <v>2.7199999999999999E-10</v>
      </c>
      <c r="M6" s="2">
        <v>5.68E-10</v>
      </c>
    </row>
    <row r="7" spans="1:13" x14ac:dyDescent="0.35">
      <c r="A7" t="s">
        <v>28769</v>
      </c>
      <c r="B7" t="s">
        <v>28770</v>
      </c>
      <c r="C7">
        <v>74</v>
      </c>
      <c r="D7">
        <v>4.3048283889999999</v>
      </c>
      <c r="E7" s="2">
        <v>9.8099999999999996E-13</v>
      </c>
      <c r="F7" s="2" t="s">
        <v>28771</v>
      </c>
      <c r="G7">
        <v>544</v>
      </c>
      <c r="H7">
        <v>393</v>
      </c>
      <c r="I7">
        <v>6910</v>
      </c>
      <c r="J7">
        <v>2.3917639570000002</v>
      </c>
      <c r="K7" s="2">
        <v>2.4800000000000002E-10</v>
      </c>
      <c r="L7" s="2">
        <v>2.4800000000000002E-10</v>
      </c>
      <c r="M7" s="2">
        <v>1.2799999999999999E-9</v>
      </c>
    </row>
    <row r="8" spans="1:13" x14ac:dyDescent="0.35">
      <c r="A8" t="s">
        <v>28758</v>
      </c>
      <c r="B8" t="s">
        <v>28772</v>
      </c>
      <c r="C8">
        <v>85</v>
      </c>
      <c r="D8">
        <v>4.9447353109999996</v>
      </c>
      <c r="E8" s="2">
        <v>1.1099999999999999E-12</v>
      </c>
      <c r="F8" s="2" t="s">
        <v>28773</v>
      </c>
      <c r="G8">
        <v>1368</v>
      </c>
      <c r="H8">
        <v>459</v>
      </c>
      <c r="I8">
        <v>16792</v>
      </c>
      <c r="J8">
        <v>2.2731210740000001</v>
      </c>
      <c r="K8" s="2">
        <v>5.0000000000000001E-9</v>
      </c>
      <c r="L8" s="2">
        <v>8.3300000000000002E-10</v>
      </c>
      <c r="M8" s="2">
        <v>2.09E-9</v>
      </c>
    </row>
    <row r="9" spans="1:13" x14ac:dyDescent="0.35">
      <c r="A9" t="s">
        <v>28758</v>
      </c>
      <c r="B9" t="s">
        <v>28774</v>
      </c>
      <c r="C9">
        <v>21</v>
      </c>
      <c r="D9">
        <v>1.2216404890000001</v>
      </c>
      <c r="E9" s="2">
        <v>2.1900000000000002E-12</v>
      </c>
      <c r="F9" t="s">
        <v>28775</v>
      </c>
      <c r="G9">
        <v>1368</v>
      </c>
      <c r="H9">
        <v>39</v>
      </c>
      <c r="I9">
        <v>16792</v>
      </c>
      <c r="J9">
        <v>6.609536662</v>
      </c>
      <c r="K9" s="2">
        <v>9.8400000000000008E-9</v>
      </c>
      <c r="L9" s="2">
        <v>1.4100000000000001E-9</v>
      </c>
      <c r="M9" s="2">
        <v>4.1199999999999998E-9</v>
      </c>
    </row>
    <row r="10" spans="1:13" x14ac:dyDescent="0.35">
      <c r="A10" t="s">
        <v>28758</v>
      </c>
      <c r="B10" t="s">
        <v>28776</v>
      </c>
      <c r="C10">
        <v>144</v>
      </c>
      <c r="D10">
        <v>8.3769633510000006</v>
      </c>
      <c r="E10" s="2">
        <v>2.3900000000000001E-12</v>
      </c>
      <c r="F10" s="2" t="s">
        <v>28777</v>
      </c>
      <c r="G10">
        <v>1368</v>
      </c>
      <c r="H10">
        <v>981</v>
      </c>
      <c r="I10">
        <v>16792</v>
      </c>
      <c r="J10">
        <v>1.8018134020000001</v>
      </c>
      <c r="K10" s="2">
        <v>1.0800000000000001E-8</v>
      </c>
      <c r="L10" s="2">
        <v>1.3500000000000001E-9</v>
      </c>
      <c r="M10" s="2">
        <v>4.5100000000000003E-9</v>
      </c>
    </row>
    <row r="11" spans="1:13" x14ac:dyDescent="0.35">
      <c r="A11" t="s">
        <v>28758</v>
      </c>
      <c r="B11" t="s">
        <v>28778</v>
      </c>
      <c r="C11">
        <v>32</v>
      </c>
      <c r="D11">
        <v>1.8615474110000001</v>
      </c>
      <c r="E11" s="2">
        <v>7.2200000000000003E-12</v>
      </c>
      <c r="F11" t="s">
        <v>28779</v>
      </c>
      <c r="G11">
        <v>1368</v>
      </c>
      <c r="H11">
        <v>95</v>
      </c>
      <c r="I11">
        <v>16792</v>
      </c>
      <c r="J11">
        <v>4.134687596</v>
      </c>
      <c r="K11" s="2">
        <v>3.2399999999999999E-8</v>
      </c>
      <c r="L11" s="2">
        <v>3.6E-9</v>
      </c>
      <c r="M11" s="2">
        <v>1.3599999999999999E-8</v>
      </c>
    </row>
    <row r="12" spans="1:13" x14ac:dyDescent="0.35">
      <c r="A12" t="s">
        <v>28758</v>
      </c>
      <c r="B12" t="s">
        <v>28780</v>
      </c>
      <c r="C12">
        <v>42</v>
      </c>
      <c r="D12">
        <v>2.4432809770000001</v>
      </c>
      <c r="E12" s="2">
        <v>1.7700000000000001E-11</v>
      </c>
      <c r="F12" s="2" t="s">
        <v>28781</v>
      </c>
      <c r="G12">
        <v>1368</v>
      </c>
      <c r="H12">
        <v>159</v>
      </c>
      <c r="I12">
        <v>16792</v>
      </c>
      <c r="J12">
        <v>3.2424142119999999</v>
      </c>
      <c r="K12" s="2">
        <v>7.9500000000000004E-8</v>
      </c>
      <c r="L12" s="2">
        <v>7.9500000000000001E-9</v>
      </c>
      <c r="M12" s="2">
        <v>3.33E-8</v>
      </c>
    </row>
    <row r="13" spans="1:13" x14ac:dyDescent="0.35">
      <c r="A13" t="s">
        <v>28769</v>
      </c>
      <c r="B13" t="s">
        <v>28782</v>
      </c>
      <c r="C13">
        <v>23</v>
      </c>
      <c r="D13">
        <v>1.3379872020000001</v>
      </c>
      <c r="E13" s="2">
        <v>3.6500000000000003E-11</v>
      </c>
      <c r="F13" t="s">
        <v>28783</v>
      </c>
      <c r="G13">
        <v>544</v>
      </c>
      <c r="H13">
        <v>55</v>
      </c>
      <c r="I13">
        <v>6910</v>
      </c>
      <c r="J13">
        <v>5.311831551</v>
      </c>
      <c r="K13" s="2">
        <v>9.2400000000000004E-9</v>
      </c>
      <c r="L13" s="2">
        <v>4.6200000000000002E-9</v>
      </c>
      <c r="M13" s="2">
        <v>4.7500000000000002E-8</v>
      </c>
    </row>
    <row r="14" spans="1:13" x14ac:dyDescent="0.35">
      <c r="A14" t="s">
        <v>28758</v>
      </c>
      <c r="B14" t="s">
        <v>28784</v>
      </c>
      <c r="C14">
        <v>20</v>
      </c>
      <c r="D14">
        <v>1.1634671320000001</v>
      </c>
      <c r="E14" s="2">
        <v>1.2899999999999999E-10</v>
      </c>
      <c r="F14" t="s">
        <v>28785</v>
      </c>
      <c r="G14">
        <v>1368</v>
      </c>
      <c r="H14">
        <v>42</v>
      </c>
      <c r="I14">
        <v>16792</v>
      </c>
      <c r="J14">
        <v>5.8451684769999996</v>
      </c>
      <c r="K14" s="2">
        <v>5.7999999999999995E-7</v>
      </c>
      <c r="L14" s="2">
        <v>5.2700000000000002E-8</v>
      </c>
      <c r="M14" s="2">
        <v>2.4299999999999999E-7</v>
      </c>
    </row>
    <row r="15" spans="1:13" x14ac:dyDescent="0.35">
      <c r="A15" t="s">
        <v>28758</v>
      </c>
      <c r="B15" t="s">
        <v>28786</v>
      </c>
      <c r="C15">
        <v>17</v>
      </c>
      <c r="D15">
        <v>0.98894706200000004</v>
      </c>
      <c r="E15" s="2">
        <v>1.66E-10</v>
      </c>
      <c r="F15" t="s">
        <v>28787</v>
      </c>
      <c r="G15">
        <v>1368</v>
      </c>
      <c r="H15">
        <v>30</v>
      </c>
      <c r="I15">
        <v>16792</v>
      </c>
      <c r="J15">
        <v>6.9557504870000004</v>
      </c>
      <c r="K15" s="2">
        <v>7.4600000000000004E-7</v>
      </c>
      <c r="L15" s="2">
        <v>6.2099999999999994E-8</v>
      </c>
      <c r="M15" s="2">
        <v>3.1199999999999999E-7</v>
      </c>
    </row>
    <row r="16" spans="1:13" x14ac:dyDescent="0.35">
      <c r="A16" t="s">
        <v>28758</v>
      </c>
      <c r="B16" t="s">
        <v>28788</v>
      </c>
      <c r="C16">
        <v>43</v>
      </c>
      <c r="D16">
        <v>2.5014543339999999</v>
      </c>
      <c r="E16" s="2">
        <v>5.3200000000000002E-10</v>
      </c>
      <c r="F16" s="2" t="s">
        <v>28789</v>
      </c>
      <c r="G16">
        <v>1368</v>
      </c>
      <c r="H16">
        <v>183</v>
      </c>
      <c r="I16">
        <v>16792</v>
      </c>
      <c r="J16">
        <v>2.8842552650000002</v>
      </c>
      <c r="K16" s="2">
        <v>2.39E-6</v>
      </c>
      <c r="L16" s="2">
        <v>1.8400000000000001E-7</v>
      </c>
      <c r="M16" s="2">
        <v>9.9999999999999995E-7</v>
      </c>
    </row>
    <row r="17" spans="1:13" x14ac:dyDescent="0.35">
      <c r="A17" t="s">
        <v>28758</v>
      </c>
      <c r="B17" t="s">
        <v>28790</v>
      </c>
      <c r="C17">
        <v>108</v>
      </c>
      <c r="D17">
        <v>6.2827225130000004</v>
      </c>
      <c r="E17" s="2">
        <v>5.5800000000000004E-10</v>
      </c>
      <c r="F17" s="2" t="s">
        <v>28791</v>
      </c>
      <c r="G17">
        <v>1368</v>
      </c>
      <c r="H17">
        <v>720</v>
      </c>
      <c r="I17">
        <v>16792</v>
      </c>
      <c r="J17">
        <v>1.8412280700000001</v>
      </c>
      <c r="K17" s="2">
        <v>2.5100000000000001E-6</v>
      </c>
      <c r="L17" s="2">
        <v>1.79E-7</v>
      </c>
      <c r="M17" s="2">
        <v>1.0499999999999999E-6</v>
      </c>
    </row>
    <row r="18" spans="1:13" x14ac:dyDescent="0.35">
      <c r="A18" t="s">
        <v>28758</v>
      </c>
      <c r="B18" t="s">
        <v>28792</v>
      </c>
      <c r="C18">
        <v>17</v>
      </c>
      <c r="D18">
        <v>0.98894706200000004</v>
      </c>
      <c r="E18" s="2">
        <v>5.8600000000000004E-10</v>
      </c>
      <c r="F18" t="s">
        <v>28793</v>
      </c>
      <c r="G18">
        <v>1368</v>
      </c>
      <c r="H18">
        <v>32</v>
      </c>
      <c r="I18">
        <v>16792</v>
      </c>
      <c r="J18">
        <v>6.521016082</v>
      </c>
      <c r="K18" s="2">
        <v>2.6299999999999998E-6</v>
      </c>
      <c r="L18" s="2">
        <v>1.7599999999999999E-7</v>
      </c>
      <c r="M18" s="2">
        <v>1.1000000000000001E-6</v>
      </c>
    </row>
    <row r="19" spans="1:13" x14ac:dyDescent="0.35">
      <c r="A19" t="s">
        <v>28794</v>
      </c>
      <c r="B19" t="s">
        <v>28795</v>
      </c>
      <c r="C19">
        <v>25</v>
      </c>
      <c r="D19">
        <v>1.4543339150000001</v>
      </c>
      <c r="E19" s="2">
        <v>9.1500000000000005E-10</v>
      </c>
      <c r="F19" t="s">
        <v>28796</v>
      </c>
      <c r="G19">
        <v>706</v>
      </c>
      <c r="H19">
        <v>75</v>
      </c>
      <c r="I19">
        <v>9075</v>
      </c>
      <c r="J19">
        <v>4.2847025500000004</v>
      </c>
      <c r="K19" s="2">
        <v>5.9999999999999997E-7</v>
      </c>
      <c r="L19" s="2">
        <v>5.9999999999999997E-7</v>
      </c>
      <c r="M19" s="2">
        <v>1.37E-6</v>
      </c>
    </row>
    <row r="20" spans="1:13" x14ac:dyDescent="0.35">
      <c r="A20" t="s">
        <v>28758</v>
      </c>
      <c r="B20" t="s">
        <v>28797</v>
      </c>
      <c r="C20">
        <v>18</v>
      </c>
      <c r="D20">
        <v>1.0471204190000001</v>
      </c>
      <c r="E20" s="2">
        <v>2.4899999999999999E-9</v>
      </c>
      <c r="F20" t="s">
        <v>28798</v>
      </c>
      <c r="G20">
        <v>1368</v>
      </c>
      <c r="H20">
        <v>39</v>
      </c>
      <c r="I20">
        <v>16792</v>
      </c>
      <c r="J20">
        <v>5.6653171389999999</v>
      </c>
      <c r="K20" s="2">
        <v>1.1199999999999999E-5</v>
      </c>
      <c r="L20" s="2">
        <v>6.99E-7</v>
      </c>
      <c r="M20" s="2">
        <v>4.6800000000000001E-6</v>
      </c>
    </row>
    <row r="21" spans="1:13" x14ac:dyDescent="0.35">
      <c r="A21" t="s">
        <v>28758</v>
      </c>
      <c r="B21" t="s">
        <v>28799</v>
      </c>
      <c r="C21">
        <v>22</v>
      </c>
      <c r="D21">
        <v>1.2798138450000001</v>
      </c>
      <c r="E21" s="2">
        <v>2.9199999999999998E-9</v>
      </c>
      <c r="F21" t="s">
        <v>28800</v>
      </c>
      <c r="G21">
        <v>1368</v>
      </c>
      <c r="H21">
        <v>59</v>
      </c>
      <c r="I21">
        <v>16792</v>
      </c>
      <c r="J21">
        <v>4.577064129</v>
      </c>
      <c r="K21" s="2">
        <v>1.31E-5</v>
      </c>
      <c r="L21" s="2">
        <v>7.7199999999999998E-7</v>
      </c>
      <c r="M21" s="2">
        <v>5.4999999999999999E-6</v>
      </c>
    </row>
    <row r="22" spans="1:13" x14ac:dyDescent="0.35">
      <c r="A22" t="s">
        <v>28758</v>
      </c>
      <c r="B22" t="s">
        <v>28801</v>
      </c>
      <c r="C22">
        <v>25</v>
      </c>
      <c r="D22">
        <v>1.4543339150000001</v>
      </c>
      <c r="E22" s="2">
        <v>3.5400000000000002E-9</v>
      </c>
      <c r="F22" t="s">
        <v>28802</v>
      </c>
      <c r="G22">
        <v>1368</v>
      </c>
      <c r="H22">
        <v>76</v>
      </c>
      <c r="I22">
        <v>16792</v>
      </c>
      <c r="J22">
        <v>4.0377808560000004</v>
      </c>
      <c r="K22" s="2">
        <v>1.59E-5</v>
      </c>
      <c r="L22" s="2">
        <v>8.8299999999999995E-7</v>
      </c>
      <c r="M22" s="2">
        <v>6.6599999999999998E-6</v>
      </c>
    </row>
    <row r="23" spans="1:13" x14ac:dyDescent="0.35">
      <c r="A23" t="s">
        <v>28758</v>
      </c>
      <c r="B23" t="s">
        <v>28803</v>
      </c>
      <c r="C23">
        <v>42</v>
      </c>
      <c r="D23">
        <v>2.4432809770000001</v>
      </c>
      <c r="E23" s="2">
        <v>5.9200000000000002E-9</v>
      </c>
      <c r="F23" s="2" t="s">
        <v>28804</v>
      </c>
      <c r="G23">
        <v>1368</v>
      </c>
      <c r="H23">
        <v>190</v>
      </c>
      <c r="I23">
        <v>16792</v>
      </c>
      <c r="J23">
        <v>2.7133887350000001</v>
      </c>
      <c r="K23" s="2">
        <v>2.6599999999999999E-5</v>
      </c>
      <c r="L23" s="2">
        <v>1.3999999999999999E-6</v>
      </c>
      <c r="M23" s="2">
        <v>1.11E-5</v>
      </c>
    </row>
    <row r="24" spans="1:13" x14ac:dyDescent="0.35">
      <c r="A24" t="s">
        <v>28758</v>
      </c>
      <c r="B24" t="s">
        <v>28805</v>
      </c>
      <c r="C24">
        <v>15</v>
      </c>
      <c r="D24">
        <v>0.87260034900000005</v>
      </c>
      <c r="E24" s="2">
        <v>7.0999999999999999E-9</v>
      </c>
      <c r="F24" t="s">
        <v>28806</v>
      </c>
      <c r="G24">
        <v>1368</v>
      </c>
      <c r="H24">
        <v>28</v>
      </c>
      <c r="I24">
        <v>16792</v>
      </c>
      <c r="J24">
        <v>6.5758145360000002</v>
      </c>
      <c r="K24" s="2">
        <v>3.1900000000000003E-5</v>
      </c>
      <c r="L24" s="2">
        <v>1.5999999999999999E-6</v>
      </c>
      <c r="M24" s="2">
        <v>1.34E-5</v>
      </c>
    </row>
    <row r="25" spans="1:13" x14ac:dyDescent="0.35">
      <c r="A25" t="s">
        <v>28758</v>
      </c>
      <c r="B25" t="s">
        <v>28807</v>
      </c>
      <c r="C25">
        <v>76</v>
      </c>
      <c r="D25">
        <v>4.4211751020000003</v>
      </c>
      <c r="E25" s="2">
        <v>7.8600000000000006E-9</v>
      </c>
      <c r="F25" s="2" t="s">
        <v>28808</v>
      </c>
      <c r="G25">
        <v>1368</v>
      </c>
      <c r="H25">
        <v>466</v>
      </c>
      <c r="I25">
        <v>16792</v>
      </c>
      <c r="J25">
        <v>2.001907487</v>
      </c>
      <c r="K25" s="2">
        <v>3.54E-5</v>
      </c>
      <c r="L25" s="2">
        <v>1.68E-6</v>
      </c>
      <c r="M25" s="2">
        <v>1.4800000000000001E-5</v>
      </c>
    </row>
    <row r="26" spans="1:13" x14ac:dyDescent="0.35">
      <c r="A26" t="s">
        <v>28758</v>
      </c>
      <c r="B26" t="s">
        <v>28809</v>
      </c>
      <c r="C26">
        <v>46</v>
      </c>
      <c r="D26">
        <v>2.6759744040000002</v>
      </c>
      <c r="E26" s="2">
        <v>9.8899999999999996E-9</v>
      </c>
      <c r="F26" s="2" t="s">
        <v>28810</v>
      </c>
      <c r="G26">
        <v>1368</v>
      </c>
      <c r="H26">
        <v>223</v>
      </c>
      <c r="I26">
        <v>16792</v>
      </c>
      <c r="J26">
        <v>2.5320326230000001</v>
      </c>
      <c r="K26" s="2">
        <v>4.4499999999999997E-5</v>
      </c>
      <c r="L26" s="2">
        <v>2.0200000000000001E-6</v>
      </c>
      <c r="M26" s="2">
        <v>1.8600000000000001E-5</v>
      </c>
    </row>
    <row r="27" spans="1:13" x14ac:dyDescent="0.35">
      <c r="A27" t="s">
        <v>28758</v>
      </c>
      <c r="B27" t="s">
        <v>28811</v>
      </c>
      <c r="C27">
        <v>40</v>
      </c>
      <c r="D27">
        <v>2.3269342640000001</v>
      </c>
      <c r="E27" s="2">
        <v>2.33E-8</v>
      </c>
      <c r="F27" s="2" t="s">
        <v>28812</v>
      </c>
      <c r="G27">
        <v>1368</v>
      </c>
      <c r="H27">
        <v>184</v>
      </c>
      <c r="I27">
        <v>16792</v>
      </c>
      <c r="J27">
        <v>2.668446479</v>
      </c>
      <c r="K27" s="2">
        <v>1.05E-4</v>
      </c>
      <c r="L27" s="2">
        <v>4.5600000000000004E-6</v>
      </c>
      <c r="M27" s="2">
        <v>4.3900000000000003E-5</v>
      </c>
    </row>
    <row r="28" spans="1:13" x14ac:dyDescent="0.35">
      <c r="A28" t="s">
        <v>28758</v>
      </c>
      <c r="B28" t="s">
        <v>28813</v>
      </c>
      <c r="C28">
        <v>40</v>
      </c>
      <c r="D28">
        <v>2.3269342640000001</v>
      </c>
      <c r="E28" s="2">
        <v>3.7100000000000001E-8</v>
      </c>
      <c r="F28" s="2" t="s">
        <v>28814</v>
      </c>
      <c r="G28">
        <v>1368</v>
      </c>
      <c r="H28">
        <v>187</v>
      </c>
      <c r="I28">
        <v>16792</v>
      </c>
      <c r="J28">
        <v>2.6256371770000002</v>
      </c>
      <c r="K28" s="2">
        <v>1.6699999999999999E-4</v>
      </c>
      <c r="L28" s="2">
        <v>6.9500000000000004E-6</v>
      </c>
      <c r="M28" s="2">
        <v>6.9900000000000005E-5</v>
      </c>
    </row>
    <row r="29" spans="1:13" x14ac:dyDescent="0.35">
      <c r="A29" t="s">
        <v>28758</v>
      </c>
      <c r="B29" t="s">
        <v>28815</v>
      </c>
      <c r="C29">
        <v>28</v>
      </c>
      <c r="D29">
        <v>1.6288539849999999</v>
      </c>
      <c r="E29" s="2">
        <v>4.1999999999999999E-8</v>
      </c>
      <c r="F29" t="s">
        <v>28816</v>
      </c>
      <c r="G29">
        <v>1368</v>
      </c>
      <c r="H29">
        <v>104</v>
      </c>
      <c r="I29">
        <v>16792</v>
      </c>
      <c r="J29">
        <v>3.304768331</v>
      </c>
      <c r="K29" s="2">
        <v>1.8900000000000001E-4</v>
      </c>
      <c r="L29" s="2">
        <v>7.5599999999999996E-6</v>
      </c>
      <c r="M29" s="2">
        <v>7.9099999999999998E-5</v>
      </c>
    </row>
    <row r="30" spans="1:13" x14ac:dyDescent="0.35">
      <c r="A30" t="s">
        <v>28769</v>
      </c>
      <c r="B30" t="s">
        <v>28817</v>
      </c>
      <c r="C30">
        <v>34</v>
      </c>
      <c r="D30">
        <v>1.9778941240000001</v>
      </c>
      <c r="E30" s="2">
        <v>4.29E-8</v>
      </c>
      <c r="F30" t="s">
        <v>28818</v>
      </c>
      <c r="G30">
        <v>544</v>
      </c>
      <c r="H30">
        <v>151</v>
      </c>
      <c r="I30">
        <v>6910</v>
      </c>
      <c r="J30">
        <v>2.8600993379999999</v>
      </c>
      <c r="K30" s="2">
        <v>1.0900000000000001E-5</v>
      </c>
      <c r="L30" s="2">
        <v>3.6200000000000001E-6</v>
      </c>
      <c r="M30" s="2">
        <v>5.5800000000000001E-5</v>
      </c>
    </row>
    <row r="31" spans="1:13" x14ac:dyDescent="0.35">
      <c r="A31" t="s">
        <v>28794</v>
      </c>
      <c r="B31" t="s">
        <v>28819</v>
      </c>
      <c r="C31">
        <v>18</v>
      </c>
      <c r="D31">
        <v>1.0471204190000001</v>
      </c>
      <c r="E31" s="2">
        <v>4.8499999999999998E-8</v>
      </c>
      <c r="F31" t="s">
        <v>28820</v>
      </c>
      <c r="G31">
        <v>706</v>
      </c>
      <c r="H31">
        <v>48</v>
      </c>
      <c r="I31">
        <v>9075</v>
      </c>
      <c r="J31">
        <v>4.8202903680000002</v>
      </c>
      <c r="K31" s="2">
        <v>3.18E-5</v>
      </c>
      <c r="L31" s="2">
        <v>1.59E-5</v>
      </c>
      <c r="M31" s="2">
        <v>7.25E-5</v>
      </c>
    </row>
    <row r="32" spans="1:13" x14ac:dyDescent="0.35">
      <c r="A32" t="s">
        <v>28758</v>
      </c>
      <c r="B32" t="s">
        <v>28821</v>
      </c>
      <c r="C32">
        <v>25</v>
      </c>
      <c r="D32">
        <v>1.4543339150000001</v>
      </c>
      <c r="E32" s="2">
        <v>5.2600000000000001E-8</v>
      </c>
      <c r="F32" t="s">
        <v>28822</v>
      </c>
      <c r="G32">
        <v>1368</v>
      </c>
      <c r="H32">
        <v>86</v>
      </c>
      <c r="I32">
        <v>16792</v>
      </c>
      <c r="J32">
        <v>3.568271454</v>
      </c>
      <c r="K32" s="2">
        <v>2.3599999999999999E-4</v>
      </c>
      <c r="L32" s="2">
        <v>9.0899999999999994E-6</v>
      </c>
      <c r="M32" s="2">
        <v>9.8999999999999994E-5</v>
      </c>
    </row>
    <row r="33" spans="1:13" x14ac:dyDescent="0.35">
      <c r="A33" t="s">
        <v>28758</v>
      </c>
      <c r="B33" t="s">
        <v>28823</v>
      </c>
      <c r="C33">
        <v>36</v>
      </c>
      <c r="D33">
        <v>2.0942408380000002</v>
      </c>
      <c r="E33" s="2">
        <v>8.6099999999999997E-8</v>
      </c>
      <c r="F33" t="s">
        <v>28824</v>
      </c>
      <c r="G33">
        <v>1368</v>
      </c>
      <c r="H33">
        <v>163</v>
      </c>
      <c r="I33">
        <v>16792</v>
      </c>
      <c r="J33">
        <v>2.7110106549999999</v>
      </c>
      <c r="K33" s="2">
        <v>3.8699999999999997E-4</v>
      </c>
      <c r="L33" s="2">
        <v>1.43E-5</v>
      </c>
      <c r="M33" s="2">
        <v>1.6200000000000001E-4</v>
      </c>
    </row>
    <row r="34" spans="1:13" x14ac:dyDescent="0.35">
      <c r="A34" t="s">
        <v>28794</v>
      </c>
      <c r="B34" t="s">
        <v>28825</v>
      </c>
      <c r="C34">
        <v>24</v>
      </c>
      <c r="D34">
        <v>1.3961605580000001</v>
      </c>
      <c r="E34" s="2">
        <v>9.1199999999999996E-8</v>
      </c>
      <c r="F34" t="s">
        <v>28826</v>
      </c>
      <c r="G34">
        <v>706</v>
      </c>
      <c r="H34">
        <v>86</v>
      </c>
      <c r="I34">
        <v>9075</v>
      </c>
      <c r="J34">
        <v>3.5871928319999999</v>
      </c>
      <c r="K34" s="2">
        <v>5.9700000000000001E-5</v>
      </c>
      <c r="L34" s="2">
        <v>1.9899999999999999E-5</v>
      </c>
      <c r="M34" s="2">
        <v>1.36E-4</v>
      </c>
    </row>
    <row r="35" spans="1:13" x14ac:dyDescent="0.35">
      <c r="A35" t="s">
        <v>28758</v>
      </c>
      <c r="B35" t="s">
        <v>28827</v>
      </c>
      <c r="C35">
        <v>23</v>
      </c>
      <c r="D35">
        <v>1.3379872020000001</v>
      </c>
      <c r="E35" s="2">
        <v>9.1699999999999994E-8</v>
      </c>
      <c r="F35" t="s">
        <v>28828</v>
      </c>
      <c r="G35">
        <v>1368</v>
      </c>
      <c r="H35">
        <v>76</v>
      </c>
      <c r="I35">
        <v>16792</v>
      </c>
      <c r="J35">
        <v>3.7147583869999998</v>
      </c>
      <c r="K35" s="2">
        <v>4.1199999999999999E-4</v>
      </c>
      <c r="L35" s="2">
        <v>1.47E-5</v>
      </c>
      <c r="M35" s="2">
        <v>1.73E-4</v>
      </c>
    </row>
    <row r="36" spans="1:13" x14ac:dyDescent="0.35">
      <c r="A36" t="s">
        <v>28769</v>
      </c>
      <c r="B36" t="s">
        <v>28829</v>
      </c>
      <c r="C36">
        <v>30</v>
      </c>
      <c r="D36">
        <v>1.7452006980000001</v>
      </c>
      <c r="E36" s="2">
        <v>1.05E-7</v>
      </c>
      <c r="F36" t="s">
        <v>28830</v>
      </c>
      <c r="G36">
        <v>544</v>
      </c>
      <c r="H36">
        <v>127</v>
      </c>
      <c r="I36">
        <v>6910</v>
      </c>
      <c r="J36">
        <v>3.000521075</v>
      </c>
      <c r="K36" s="2">
        <v>2.6599999999999999E-5</v>
      </c>
      <c r="L36" s="2">
        <v>6.6499999999999999E-6</v>
      </c>
      <c r="M36" s="2">
        <v>1.37E-4</v>
      </c>
    </row>
    <row r="37" spans="1:13" x14ac:dyDescent="0.35">
      <c r="A37" t="s">
        <v>28758</v>
      </c>
      <c r="B37" t="s">
        <v>28831</v>
      </c>
      <c r="C37">
        <v>47</v>
      </c>
      <c r="D37">
        <v>2.7341477599999999</v>
      </c>
      <c r="E37" s="2">
        <v>2.0699999999999999E-7</v>
      </c>
      <c r="F37" s="2" t="s">
        <v>28832</v>
      </c>
      <c r="G37">
        <v>1368</v>
      </c>
      <c r="H37">
        <v>254</v>
      </c>
      <c r="I37">
        <v>16792</v>
      </c>
      <c r="J37">
        <v>2.271331215</v>
      </c>
      <c r="K37" s="2">
        <v>9.3099999999999997E-4</v>
      </c>
      <c r="L37" s="2">
        <v>3.2100000000000001E-5</v>
      </c>
      <c r="M37" s="2">
        <v>3.8999999999999999E-4</v>
      </c>
    </row>
    <row r="38" spans="1:13" x14ac:dyDescent="0.35">
      <c r="A38" t="s">
        <v>28758</v>
      </c>
      <c r="B38" t="s">
        <v>28833</v>
      </c>
      <c r="C38">
        <v>51</v>
      </c>
      <c r="D38">
        <v>2.966841187</v>
      </c>
      <c r="E38" s="2">
        <v>2.1899999999999999E-7</v>
      </c>
      <c r="F38" s="2" t="s">
        <v>28834</v>
      </c>
      <c r="G38">
        <v>1368</v>
      </c>
      <c r="H38">
        <v>287</v>
      </c>
      <c r="I38">
        <v>16792</v>
      </c>
      <c r="J38">
        <v>2.1812457969999999</v>
      </c>
      <c r="K38" s="2">
        <v>9.8499999999999998E-4</v>
      </c>
      <c r="L38" s="2">
        <v>3.2799999999999998E-5</v>
      </c>
      <c r="M38" s="2">
        <v>4.1199999999999999E-4</v>
      </c>
    </row>
    <row r="39" spans="1:13" x14ac:dyDescent="0.35">
      <c r="A39" t="s">
        <v>28769</v>
      </c>
      <c r="B39" t="s">
        <v>28835</v>
      </c>
      <c r="C39">
        <v>31</v>
      </c>
      <c r="D39">
        <v>1.8033740549999999</v>
      </c>
      <c r="E39" s="2">
        <v>2.8200000000000001E-7</v>
      </c>
      <c r="F39" t="s">
        <v>28836</v>
      </c>
      <c r="G39">
        <v>544</v>
      </c>
      <c r="H39">
        <v>140</v>
      </c>
      <c r="I39">
        <v>6910</v>
      </c>
      <c r="J39">
        <v>2.8126313029999999</v>
      </c>
      <c r="K39" s="2">
        <v>7.1400000000000001E-5</v>
      </c>
      <c r="L39" s="2">
        <v>1.43E-5</v>
      </c>
      <c r="M39" s="2">
        <v>3.68E-4</v>
      </c>
    </row>
    <row r="40" spans="1:13" x14ac:dyDescent="0.35">
      <c r="A40" t="s">
        <v>28758</v>
      </c>
      <c r="B40" t="s">
        <v>28837</v>
      </c>
      <c r="C40">
        <v>17</v>
      </c>
      <c r="D40">
        <v>0.98894706200000004</v>
      </c>
      <c r="E40" s="2">
        <v>3.2300000000000002E-7</v>
      </c>
      <c r="F40" t="s">
        <v>28838</v>
      </c>
      <c r="G40">
        <v>1368</v>
      </c>
      <c r="H40">
        <v>46</v>
      </c>
      <c r="I40">
        <v>16792</v>
      </c>
      <c r="J40">
        <v>4.5363590130000002</v>
      </c>
      <c r="K40">
        <v>1.4496540000000001E-3</v>
      </c>
      <c r="L40" s="2">
        <v>4.6799999999999999E-5</v>
      </c>
      <c r="M40" s="2">
        <v>6.0700000000000001E-4</v>
      </c>
    </row>
    <row r="41" spans="1:13" x14ac:dyDescent="0.35">
      <c r="A41" t="s">
        <v>28794</v>
      </c>
      <c r="B41" t="s">
        <v>28839</v>
      </c>
      <c r="C41">
        <v>20</v>
      </c>
      <c r="D41">
        <v>1.1634671320000001</v>
      </c>
      <c r="E41" s="2">
        <v>4.4499999999999997E-7</v>
      </c>
      <c r="F41" t="s">
        <v>28840</v>
      </c>
      <c r="G41">
        <v>706</v>
      </c>
      <c r="H41">
        <v>67</v>
      </c>
      <c r="I41">
        <v>9075</v>
      </c>
      <c r="J41">
        <v>3.8370470590000001</v>
      </c>
      <c r="K41" s="2">
        <v>2.92E-4</v>
      </c>
      <c r="L41" s="2">
        <v>7.2899999999999997E-5</v>
      </c>
      <c r="M41" s="2">
        <v>6.6600000000000003E-4</v>
      </c>
    </row>
    <row r="42" spans="1:13" x14ac:dyDescent="0.35">
      <c r="A42" t="s">
        <v>28769</v>
      </c>
      <c r="B42" t="s">
        <v>28841</v>
      </c>
      <c r="C42">
        <v>55</v>
      </c>
      <c r="D42">
        <v>3.199534613</v>
      </c>
      <c r="E42" s="2">
        <v>4.9699999999999996E-7</v>
      </c>
      <c r="F42" s="2" t="s">
        <v>28842</v>
      </c>
      <c r="G42">
        <v>544</v>
      </c>
      <c r="H42">
        <v>345</v>
      </c>
      <c r="I42">
        <v>6910</v>
      </c>
      <c r="J42">
        <v>2.0249893440000002</v>
      </c>
      <c r="K42" s="2">
        <v>1.26E-4</v>
      </c>
      <c r="L42" s="2">
        <v>2.09E-5</v>
      </c>
      <c r="M42" s="2">
        <v>6.4599999999999998E-4</v>
      </c>
    </row>
    <row r="43" spans="1:13" x14ac:dyDescent="0.35">
      <c r="A43" t="s">
        <v>28758</v>
      </c>
      <c r="B43" t="s">
        <v>28843</v>
      </c>
      <c r="C43">
        <v>23</v>
      </c>
      <c r="D43">
        <v>1.3379872020000001</v>
      </c>
      <c r="E43" s="2">
        <v>5.0200000000000002E-7</v>
      </c>
      <c r="F43" t="s">
        <v>28844</v>
      </c>
      <c r="G43">
        <v>1368</v>
      </c>
      <c r="H43">
        <v>83</v>
      </c>
      <c r="I43">
        <v>16792</v>
      </c>
      <c r="J43">
        <v>3.4014655110000001</v>
      </c>
      <c r="K43">
        <v>2.252525E-3</v>
      </c>
      <c r="L43" s="2">
        <v>7.0500000000000006E-5</v>
      </c>
      <c r="M43" s="2">
        <v>9.4399999999999996E-4</v>
      </c>
    </row>
    <row r="44" spans="1:13" x14ac:dyDescent="0.35">
      <c r="A44" t="s">
        <v>28769</v>
      </c>
      <c r="B44" t="s">
        <v>28845</v>
      </c>
      <c r="C44">
        <v>23</v>
      </c>
      <c r="D44">
        <v>1.3379872020000001</v>
      </c>
      <c r="E44" s="2">
        <v>5.7999999999999995E-7</v>
      </c>
      <c r="F44" t="s">
        <v>28846</v>
      </c>
      <c r="G44">
        <v>544</v>
      </c>
      <c r="H44">
        <v>87</v>
      </c>
      <c r="I44">
        <v>6910</v>
      </c>
      <c r="J44">
        <v>3.3580544290000001</v>
      </c>
      <c r="K44" s="2">
        <v>1.47E-4</v>
      </c>
      <c r="L44" s="2">
        <v>2.0999999999999999E-5</v>
      </c>
      <c r="M44" s="2">
        <v>7.5500000000000003E-4</v>
      </c>
    </row>
    <row r="45" spans="1:13" x14ac:dyDescent="0.35">
      <c r="A45" t="s">
        <v>28769</v>
      </c>
      <c r="B45" t="s">
        <v>28847</v>
      </c>
      <c r="C45">
        <v>38</v>
      </c>
      <c r="D45">
        <v>2.2105875510000002</v>
      </c>
      <c r="E45" s="2">
        <v>6.06E-7</v>
      </c>
      <c r="F45" s="2" t="s">
        <v>28848</v>
      </c>
      <c r="G45">
        <v>544</v>
      </c>
      <c r="H45">
        <v>200</v>
      </c>
      <c r="I45">
        <v>6910</v>
      </c>
      <c r="J45">
        <v>2.4134191180000002</v>
      </c>
      <c r="K45" s="2">
        <v>1.5300000000000001E-4</v>
      </c>
      <c r="L45" s="2">
        <v>1.91E-5</v>
      </c>
      <c r="M45" s="2">
        <v>7.8799999999999996E-4</v>
      </c>
    </row>
    <row r="46" spans="1:13" x14ac:dyDescent="0.35">
      <c r="A46" t="s">
        <v>28769</v>
      </c>
      <c r="B46" t="s">
        <v>28849</v>
      </c>
      <c r="C46">
        <v>39</v>
      </c>
      <c r="D46">
        <v>2.268760908</v>
      </c>
      <c r="E46" s="2">
        <v>7.5899999999999995E-7</v>
      </c>
      <c r="F46" s="2" t="s">
        <v>28850</v>
      </c>
      <c r="G46">
        <v>544</v>
      </c>
      <c r="H46">
        <v>210</v>
      </c>
      <c r="I46">
        <v>6910</v>
      </c>
      <c r="J46">
        <v>2.3589810920000001</v>
      </c>
      <c r="K46" s="2">
        <v>1.92E-4</v>
      </c>
      <c r="L46" s="2">
        <v>2.1299999999999999E-5</v>
      </c>
      <c r="M46" s="2">
        <v>9.8799999999999995E-4</v>
      </c>
    </row>
    <row r="47" spans="1:13" x14ac:dyDescent="0.35">
      <c r="A47" t="s">
        <v>28794</v>
      </c>
      <c r="B47" t="s">
        <v>28851</v>
      </c>
      <c r="C47">
        <v>15</v>
      </c>
      <c r="D47">
        <v>0.87260034900000005</v>
      </c>
      <c r="E47" s="2">
        <v>8.8599999999999997E-7</v>
      </c>
      <c r="F47" t="s">
        <v>28852</v>
      </c>
      <c r="G47">
        <v>706</v>
      </c>
      <c r="H47">
        <v>40</v>
      </c>
      <c r="I47">
        <v>9075</v>
      </c>
      <c r="J47">
        <v>4.8202903680000002</v>
      </c>
      <c r="K47" s="2">
        <v>5.8E-4</v>
      </c>
      <c r="L47" s="2">
        <v>1.16E-4</v>
      </c>
      <c r="M47">
        <v>1.3243770000000001E-3</v>
      </c>
    </row>
    <row r="48" spans="1:13" x14ac:dyDescent="0.35">
      <c r="A48" t="s">
        <v>28758</v>
      </c>
      <c r="B48" t="s">
        <v>28853</v>
      </c>
      <c r="C48">
        <v>14</v>
      </c>
      <c r="D48">
        <v>0.81442699200000002</v>
      </c>
      <c r="E48" s="2">
        <v>1.19E-6</v>
      </c>
      <c r="F48" t="s">
        <v>28854</v>
      </c>
      <c r="G48">
        <v>1368</v>
      </c>
      <c r="H48">
        <v>34</v>
      </c>
      <c r="I48">
        <v>16792</v>
      </c>
      <c r="J48">
        <v>5.0543515650000002</v>
      </c>
      <c r="K48">
        <v>5.3398350000000002E-3</v>
      </c>
      <c r="L48" s="2">
        <v>1.6200000000000001E-4</v>
      </c>
      <c r="M48">
        <v>2.240915E-3</v>
      </c>
    </row>
    <row r="49" spans="1:13" x14ac:dyDescent="0.35">
      <c r="A49" t="s">
        <v>28758</v>
      </c>
      <c r="B49" t="s">
        <v>28855</v>
      </c>
      <c r="C49">
        <v>27</v>
      </c>
      <c r="D49">
        <v>1.5706806280000001</v>
      </c>
      <c r="E49" s="2">
        <v>1.37E-6</v>
      </c>
      <c r="F49" t="s">
        <v>28856</v>
      </c>
      <c r="G49">
        <v>1368</v>
      </c>
      <c r="H49">
        <v>115</v>
      </c>
      <c r="I49">
        <v>16792</v>
      </c>
      <c r="J49">
        <v>2.8819221970000002</v>
      </c>
      <c r="K49">
        <v>6.1607989999999998E-3</v>
      </c>
      <c r="L49" s="2">
        <v>1.8200000000000001E-4</v>
      </c>
      <c r="M49">
        <v>2.586503E-3</v>
      </c>
    </row>
    <row r="50" spans="1:13" x14ac:dyDescent="0.35">
      <c r="A50" t="s">
        <v>28758</v>
      </c>
      <c r="B50" t="s">
        <v>28857</v>
      </c>
      <c r="C50">
        <v>9</v>
      </c>
      <c r="D50">
        <v>0.523560209</v>
      </c>
      <c r="E50" s="2">
        <v>1.68E-6</v>
      </c>
      <c r="F50" t="s">
        <v>28858</v>
      </c>
      <c r="G50">
        <v>1368</v>
      </c>
      <c r="H50">
        <v>13</v>
      </c>
      <c r="I50">
        <v>16792</v>
      </c>
      <c r="J50">
        <v>8.4979757090000003</v>
      </c>
      <c r="K50">
        <v>7.5166449999999998E-3</v>
      </c>
      <c r="L50" s="2">
        <v>2.1599999999999999E-4</v>
      </c>
      <c r="M50">
        <v>3.1578740000000002E-3</v>
      </c>
    </row>
    <row r="51" spans="1:13" x14ac:dyDescent="0.35">
      <c r="A51" t="s">
        <v>28794</v>
      </c>
      <c r="B51" t="s">
        <v>28859</v>
      </c>
      <c r="C51">
        <v>15</v>
      </c>
      <c r="D51">
        <v>0.87260034900000005</v>
      </c>
      <c r="E51" s="2">
        <v>1.7400000000000001E-6</v>
      </c>
      <c r="F51" t="s">
        <v>28860</v>
      </c>
      <c r="G51">
        <v>706</v>
      </c>
      <c r="H51">
        <v>42</v>
      </c>
      <c r="I51">
        <v>9075</v>
      </c>
      <c r="J51">
        <v>4.5907527320000003</v>
      </c>
      <c r="K51">
        <v>1.1411539999999999E-3</v>
      </c>
      <c r="L51" s="2">
        <v>1.9000000000000001E-4</v>
      </c>
      <c r="M51">
        <v>2.6054519999999999E-3</v>
      </c>
    </row>
    <row r="52" spans="1:13" x14ac:dyDescent="0.35">
      <c r="A52" t="s">
        <v>28758</v>
      </c>
      <c r="B52" t="s">
        <v>28861</v>
      </c>
      <c r="C52">
        <v>20</v>
      </c>
      <c r="D52">
        <v>1.1634671320000001</v>
      </c>
      <c r="E52" s="2">
        <v>2.0099999999999998E-6</v>
      </c>
      <c r="F52" t="s">
        <v>28862</v>
      </c>
      <c r="G52">
        <v>1368</v>
      </c>
      <c r="H52">
        <v>70</v>
      </c>
      <c r="I52">
        <v>16792</v>
      </c>
      <c r="J52">
        <v>3.507101086</v>
      </c>
      <c r="K52">
        <v>9.0183239999999994E-3</v>
      </c>
      <c r="L52" s="2">
        <v>2.52E-4</v>
      </c>
      <c r="M52">
        <v>3.791609E-3</v>
      </c>
    </row>
    <row r="53" spans="1:13" x14ac:dyDescent="0.35">
      <c r="A53" t="s">
        <v>28769</v>
      </c>
      <c r="B53" t="s">
        <v>28863</v>
      </c>
      <c r="C53">
        <v>22</v>
      </c>
      <c r="D53">
        <v>1.2798138450000001</v>
      </c>
      <c r="E53" s="2">
        <v>2.9000000000000002E-6</v>
      </c>
      <c r="F53" t="s">
        <v>28864</v>
      </c>
      <c r="G53">
        <v>544</v>
      </c>
      <c r="H53">
        <v>88</v>
      </c>
      <c r="I53">
        <v>6910</v>
      </c>
      <c r="J53">
        <v>3.1755514709999999</v>
      </c>
      <c r="K53" s="2">
        <v>7.3300000000000004E-4</v>
      </c>
      <c r="L53" s="2">
        <v>7.3300000000000006E-5</v>
      </c>
      <c r="M53">
        <v>3.7715079999999998E-3</v>
      </c>
    </row>
    <row r="54" spans="1:13" x14ac:dyDescent="0.35">
      <c r="A54" t="s">
        <v>28794</v>
      </c>
      <c r="B54" t="s">
        <v>28865</v>
      </c>
      <c r="C54">
        <v>14</v>
      </c>
      <c r="D54">
        <v>0.81442699200000002</v>
      </c>
      <c r="E54" s="2">
        <v>2.9399999999999998E-6</v>
      </c>
      <c r="F54" t="s">
        <v>28866</v>
      </c>
      <c r="G54">
        <v>706</v>
      </c>
      <c r="H54">
        <v>38</v>
      </c>
      <c r="I54">
        <v>9075</v>
      </c>
      <c r="J54">
        <v>4.7357238710000003</v>
      </c>
      <c r="K54">
        <v>1.922658E-3</v>
      </c>
      <c r="L54" s="2">
        <v>2.7500000000000002E-4</v>
      </c>
      <c r="M54">
        <v>4.3914419999999997E-3</v>
      </c>
    </row>
    <row r="55" spans="1:13" x14ac:dyDescent="0.35">
      <c r="A55" t="s">
        <v>28758</v>
      </c>
      <c r="B55" t="s">
        <v>28867</v>
      </c>
      <c r="C55">
        <v>12</v>
      </c>
      <c r="D55">
        <v>0.69808027900000003</v>
      </c>
      <c r="E55" s="2">
        <v>3.8399999999999997E-6</v>
      </c>
      <c r="F55" t="s">
        <v>28868</v>
      </c>
      <c r="G55">
        <v>1368</v>
      </c>
      <c r="H55">
        <v>27</v>
      </c>
      <c r="I55">
        <v>16792</v>
      </c>
      <c r="J55">
        <v>5.455490578</v>
      </c>
      <c r="K55">
        <v>1.7099646999999999E-2</v>
      </c>
      <c r="L55" s="2">
        <v>4.66E-4</v>
      </c>
      <c r="M55">
        <v>7.2185770000000003E-3</v>
      </c>
    </row>
    <row r="56" spans="1:13" x14ac:dyDescent="0.35">
      <c r="A56" t="s">
        <v>28758</v>
      </c>
      <c r="B56" t="s">
        <v>28869</v>
      </c>
      <c r="C56">
        <v>138</v>
      </c>
      <c r="D56">
        <v>8.0279232109999992</v>
      </c>
      <c r="E56" s="2">
        <v>4.6700000000000002E-6</v>
      </c>
      <c r="F56" s="2" t="s">
        <v>28870</v>
      </c>
      <c r="G56">
        <v>1368</v>
      </c>
      <c r="H56">
        <v>1161</v>
      </c>
      <c r="I56">
        <v>16792</v>
      </c>
      <c r="J56">
        <v>1.4590265499999999</v>
      </c>
      <c r="K56">
        <v>2.0787940000000001E-2</v>
      </c>
      <c r="L56" s="2">
        <v>5.53E-4</v>
      </c>
      <c r="M56">
        <v>8.7919710000000009E-3</v>
      </c>
    </row>
    <row r="57" spans="1:13" x14ac:dyDescent="0.35">
      <c r="A57" t="s">
        <v>28758</v>
      </c>
      <c r="B57" t="s">
        <v>28871</v>
      </c>
      <c r="C57">
        <v>16</v>
      </c>
      <c r="D57">
        <v>0.93077370599999998</v>
      </c>
      <c r="E57" s="2">
        <v>4.7099999999999998E-6</v>
      </c>
      <c r="F57" t="s">
        <v>28872</v>
      </c>
      <c r="G57">
        <v>1368</v>
      </c>
      <c r="H57">
        <v>49</v>
      </c>
      <c r="I57">
        <v>16792</v>
      </c>
      <c r="J57">
        <v>4.0081155270000002</v>
      </c>
      <c r="K57">
        <v>2.093486E-2</v>
      </c>
      <c r="L57" s="2">
        <v>5.4199999999999995E-4</v>
      </c>
      <c r="M57">
        <v>8.8547680000000007E-3</v>
      </c>
    </row>
    <row r="58" spans="1:13" x14ac:dyDescent="0.35">
      <c r="A58" t="s">
        <v>28794</v>
      </c>
      <c r="B58" t="s">
        <v>28873</v>
      </c>
      <c r="C58">
        <v>18</v>
      </c>
      <c r="D58">
        <v>1.0471204190000001</v>
      </c>
      <c r="E58" s="2">
        <v>4.8300000000000003E-6</v>
      </c>
      <c r="F58" t="s">
        <v>28874</v>
      </c>
      <c r="G58">
        <v>706</v>
      </c>
      <c r="H58">
        <v>64</v>
      </c>
      <c r="I58">
        <v>9075</v>
      </c>
      <c r="J58">
        <v>3.6152177760000002</v>
      </c>
      <c r="K58">
        <v>3.1604200000000002E-3</v>
      </c>
      <c r="L58" s="2">
        <v>3.9599999999999998E-4</v>
      </c>
      <c r="M58">
        <v>7.2229260000000002E-3</v>
      </c>
    </row>
    <row r="59" spans="1:13" x14ac:dyDescent="0.35">
      <c r="A59" t="s">
        <v>28794</v>
      </c>
      <c r="B59" t="s">
        <v>28875</v>
      </c>
      <c r="C59">
        <v>9</v>
      </c>
      <c r="D59">
        <v>0.523560209</v>
      </c>
      <c r="E59" s="2">
        <v>5.0200000000000002E-6</v>
      </c>
      <c r="F59" t="s">
        <v>28876</v>
      </c>
      <c r="G59">
        <v>706</v>
      </c>
      <c r="H59">
        <v>15</v>
      </c>
      <c r="I59">
        <v>9075</v>
      </c>
      <c r="J59">
        <v>7.7124645889999996</v>
      </c>
      <c r="K59">
        <v>3.2827609999999999E-3</v>
      </c>
      <c r="L59" s="2">
        <v>3.6499999999999998E-4</v>
      </c>
      <c r="M59">
        <v>7.5029759999999997E-3</v>
      </c>
    </row>
    <row r="60" spans="1:13" x14ac:dyDescent="0.35">
      <c r="A60" t="s">
        <v>28758</v>
      </c>
      <c r="B60" t="s">
        <v>28877</v>
      </c>
      <c r="C60">
        <v>8</v>
      </c>
      <c r="D60">
        <v>0.46538685299999999</v>
      </c>
      <c r="E60" s="2">
        <v>5.75E-6</v>
      </c>
      <c r="F60" t="s">
        <v>28878</v>
      </c>
      <c r="G60">
        <v>1368</v>
      </c>
      <c r="H60">
        <v>11</v>
      </c>
      <c r="I60">
        <v>16792</v>
      </c>
      <c r="J60">
        <v>8.9271664009999991</v>
      </c>
      <c r="K60">
        <v>2.5512552000000001E-2</v>
      </c>
      <c r="L60" s="2">
        <v>6.4599999999999998E-4</v>
      </c>
      <c r="M60">
        <v>1.0816094E-2</v>
      </c>
    </row>
    <row r="61" spans="1:13" x14ac:dyDescent="0.35">
      <c r="A61" t="s">
        <v>28758</v>
      </c>
      <c r="B61" t="s">
        <v>28879</v>
      </c>
      <c r="C61">
        <v>12</v>
      </c>
      <c r="D61">
        <v>0.69808027900000003</v>
      </c>
      <c r="E61" s="2">
        <v>5.8499999999999999E-6</v>
      </c>
      <c r="F61" t="s">
        <v>28880</v>
      </c>
      <c r="G61">
        <v>1368</v>
      </c>
      <c r="H61">
        <v>28</v>
      </c>
      <c r="I61">
        <v>16792</v>
      </c>
      <c r="J61">
        <v>5.2606516289999998</v>
      </c>
      <c r="K61">
        <v>2.5978698000000001E-2</v>
      </c>
      <c r="L61" s="2">
        <v>6.4199999999999999E-4</v>
      </c>
      <c r="M61">
        <v>1.1016331000000001E-2</v>
      </c>
    </row>
    <row r="62" spans="1:13" x14ac:dyDescent="0.35">
      <c r="A62" t="s">
        <v>28758</v>
      </c>
      <c r="B62" t="s">
        <v>28881</v>
      </c>
      <c r="C62">
        <v>18</v>
      </c>
      <c r="D62">
        <v>1.0471204190000001</v>
      </c>
      <c r="E62" s="2">
        <v>5.9399999999999999E-6</v>
      </c>
      <c r="F62" t="s">
        <v>28882</v>
      </c>
      <c r="G62">
        <v>1368</v>
      </c>
      <c r="H62">
        <v>62</v>
      </c>
      <c r="I62">
        <v>16792</v>
      </c>
      <c r="J62">
        <v>3.5636672329999999</v>
      </c>
      <c r="K62">
        <v>2.6351554999999999E-2</v>
      </c>
      <c r="L62" s="2">
        <v>6.3599999999999996E-4</v>
      </c>
      <c r="M62">
        <v>1.1176563E-2</v>
      </c>
    </row>
    <row r="63" spans="1:13" x14ac:dyDescent="0.35">
      <c r="A63" t="s">
        <v>28758</v>
      </c>
      <c r="B63" t="s">
        <v>28883</v>
      </c>
      <c r="C63">
        <v>10</v>
      </c>
      <c r="D63">
        <v>0.58173356600000004</v>
      </c>
      <c r="E63" s="2">
        <v>6.6699999999999997E-6</v>
      </c>
      <c r="F63" t="s">
        <v>28884</v>
      </c>
      <c r="G63">
        <v>1368</v>
      </c>
      <c r="H63">
        <v>19</v>
      </c>
      <c r="I63">
        <v>16792</v>
      </c>
      <c r="J63">
        <v>6.460449369</v>
      </c>
      <c r="K63">
        <v>2.9523502E-2</v>
      </c>
      <c r="L63" s="2">
        <v>6.9700000000000003E-4</v>
      </c>
      <c r="M63">
        <v>1.2542154E-2</v>
      </c>
    </row>
    <row r="64" spans="1:13" x14ac:dyDescent="0.35">
      <c r="A64" t="s">
        <v>28769</v>
      </c>
      <c r="B64" t="s">
        <v>28885</v>
      </c>
      <c r="C64">
        <v>27</v>
      </c>
      <c r="D64">
        <v>1.5706806280000001</v>
      </c>
      <c r="E64" s="2">
        <v>6.8399999999999997E-6</v>
      </c>
      <c r="F64" t="s">
        <v>28886</v>
      </c>
      <c r="G64">
        <v>544</v>
      </c>
      <c r="H64">
        <v>130</v>
      </c>
      <c r="I64">
        <v>6910</v>
      </c>
      <c r="J64">
        <v>2.6381504520000001</v>
      </c>
      <c r="K64">
        <v>1.729391E-3</v>
      </c>
      <c r="L64" s="2">
        <v>1.5699999999999999E-4</v>
      </c>
      <c r="M64">
        <v>8.9039879999999998E-3</v>
      </c>
    </row>
    <row r="65" spans="1:13" x14ac:dyDescent="0.35">
      <c r="A65" t="s">
        <v>28769</v>
      </c>
      <c r="B65" t="s">
        <v>28887</v>
      </c>
      <c r="C65">
        <v>23</v>
      </c>
      <c r="D65">
        <v>1.3379872020000001</v>
      </c>
      <c r="E65" s="2">
        <v>7.0700000000000001E-6</v>
      </c>
      <c r="F65" t="s">
        <v>28888</v>
      </c>
      <c r="G65">
        <v>544</v>
      </c>
      <c r="H65">
        <v>100</v>
      </c>
      <c r="I65">
        <v>6910</v>
      </c>
      <c r="J65">
        <v>2.921507353</v>
      </c>
      <c r="K65">
        <v>1.787212E-3</v>
      </c>
      <c r="L65" s="2">
        <v>1.4899999999999999E-4</v>
      </c>
      <c r="M65">
        <v>9.2019370000000003E-3</v>
      </c>
    </row>
    <row r="66" spans="1:13" x14ac:dyDescent="0.35">
      <c r="A66" t="s">
        <v>28758</v>
      </c>
      <c r="B66" t="s">
        <v>28889</v>
      </c>
      <c r="C66">
        <v>18</v>
      </c>
      <c r="D66">
        <v>1.0471204190000001</v>
      </c>
      <c r="E66" s="2">
        <v>9.4800000000000007E-6</v>
      </c>
      <c r="F66" t="s">
        <v>28890</v>
      </c>
      <c r="G66">
        <v>1368</v>
      </c>
      <c r="H66">
        <v>64</v>
      </c>
      <c r="I66">
        <v>16792</v>
      </c>
      <c r="J66">
        <v>3.4523026319999999</v>
      </c>
      <c r="K66">
        <v>4.1705779999999998E-2</v>
      </c>
      <c r="L66" s="2">
        <v>9.68E-4</v>
      </c>
      <c r="M66">
        <v>1.7828529999999999E-2</v>
      </c>
    </row>
    <row r="67" spans="1:13" x14ac:dyDescent="0.35">
      <c r="A67" t="s">
        <v>28758</v>
      </c>
      <c r="B67" t="s">
        <v>28891</v>
      </c>
      <c r="C67">
        <v>31</v>
      </c>
      <c r="D67">
        <v>1.8033740549999999</v>
      </c>
      <c r="E67" s="2">
        <v>1.0000000000000001E-5</v>
      </c>
      <c r="F67" t="s">
        <v>28892</v>
      </c>
      <c r="G67">
        <v>1368</v>
      </c>
      <c r="H67">
        <v>158</v>
      </c>
      <c r="I67">
        <v>16792</v>
      </c>
      <c r="J67">
        <v>2.408357391</v>
      </c>
      <c r="K67">
        <v>4.3999053000000003E-2</v>
      </c>
      <c r="L67" s="2">
        <v>9.990000000000001E-4</v>
      </c>
      <c r="M67">
        <v>1.8831153E-2</v>
      </c>
    </row>
    <row r="68" spans="1:13" x14ac:dyDescent="0.35">
      <c r="A68" t="s">
        <v>28758</v>
      </c>
      <c r="B68" t="s">
        <v>28893</v>
      </c>
      <c r="C68">
        <v>22</v>
      </c>
      <c r="D68">
        <v>1.2798138450000001</v>
      </c>
      <c r="E68" s="2">
        <v>1.19E-5</v>
      </c>
      <c r="F68" t="s">
        <v>28894</v>
      </c>
      <c r="G68">
        <v>1368</v>
      </c>
      <c r="H68">
        <v>92</v>
      </c>
      <c r="I68">
        <v>16792</v>
      </c>
      <c r="J68">
        <v>2.9352911260000001</v>
      </c>
      <c r="K68">
        <v>5.1991422000000002E-2</v>
      </c>
      <c r="L68">
        <v>1.160016E-3</v>
      </c>
      <c r="M68">
        <v>2.2344247000000001E-2</v>
      </c>
    </row>
    <row r="69" spans="1:13" x14ac:dyDescent="0.35">
      <c r="A69" t="s">
        <v>28794</v>
      </c>
      <c r="B69" t="s">
        <v>28895</v>
      </c>
      <c r="C69">
        <v>11</v>
      </c>
      <c r="D69">
        <v>0.63990692299999996</v>
      </c>
      <c r="E69" s="2">
        <v>1.27E-5</v>
      </c>
      <c r="F69" t="s">
        <v>28896</v>
      </c>
      <c r="G69">
        <v>706</v>
      </c>
      <c r="H69">
        <v>26</v>
      </c>
      <c r="I69">
        <v>9075</v>
      </c>
      <c r="J69">
        <v>5.4382763130000003</v>
      </c>
      <c r="K69">
        <v>8.2711E-3</v>
      </c>
      <c r="L69" s="2">
        <v>8.3000000000000001E-4</v>
      </c>
      <c r="M69">
        <v>1.8950523E-2</v>
      </c>
    </row>
    <row r="70" spans="1:13" x14ac:dyDescent="0.35">
      <c r="A70" t="s">
        <v>28758</v>
      </c>
      <c r="B70" t="s">
        <v>28897</v>
      </c>
      <c r="C70">
        <v>11</v>
      </c>
      <c r="D70">
        <v>0.63990692299999996</v>
      </c>
      <c r="E70" s="2">
        <v>1.2999999999999999E-5</v>
      </c>
      <c r="F70" t="s">
        <v>28898</v>
      </c>
      <c r="G70">
        <v>1368</v>
      </c>
      <c r="H70">
        <v>25</v>
      </c>
      <c r="I70">
        <v>16792</v>
      </c>
      <c r="J70">
        <v>5.4009356730000002</v>
      </c>
      <c r="K70">
        <v>5.6629264999999998E-2</v>
      </c>
      <c r="L70">
        <v>1.23957E-3</v>
      </c>
      <c r="M70">
        <v>2.4396386999999999E-2</v>
      </c>
    </row>
    <row r="71" spans="1:13" x14ac:dyDescent="0.35">
      <c r="A71" t="s">
        <v>28758</v>
      </c>
      <c r="B71" t="s">
        <v>28899</v>
      </c>
      <c r="C71">
        <v>9</v>
      </c>
      <c r="D71">
        <v>0.523560209</v>
      </c>
      <c r="E71" s="2">
        <v>1.34E-5</v>
      </c>
      <c r="F71" t="s">
        <v>28900</v>
      </c>
      <c r="G71">
        <v>1368</v>
      </c>
      <c r="H71">
        <v>16</v>
      </c>
      <c r="I71">
        <v>16792</v>
      </c>
      <c r="J71">
        <v>6.9046052629999997</v>
      </c>
      <c r="K71">
        <v>5.8596769999999999E-2</v>
      </c>
      <c r="L71">
        <v>1.2572029999999999E-3</v>
      </c>
      <c r="M71">
        <v>2.5270001E-2</v>
      </c>
    </row>
    <row r="72" spans="1:13" x14ac:dyDescent="0.35">
      <c r="A72" t="s">
        <v>28794</v>
      </c>
      <c r="B72" t="s">
        <v>28901</v>
      </c>
      <c r="C72">
        <v>12</v>
      </c>
      <c r="D72">
        <v>0.69808027900000003</v>
      </c>
      <c r="E72" s="2">
        <v>1.63E-5</v>
      </c>
      <c r="F72" t="s">
        <v>28902</v>
      </c>
      <c r="G72">
        <v>706</v>
      </c>
      <c r="H72">
        <v>32</v>
      </c>
      <c r="I72">
        <v>9075</v>
      </c>
      <c r="J72">
        <v>4.8202903680000002</v>
      </c>
      <c r="K72">
        <v>1.0628023E-2</v>
      </c>
      <c r="L72" s="2">
        <v>9.7099999999999997E-4</v>
      </c>
      <c r="M72">
        <v>2.4378921000000001E-2</v>
      </c>
    </row>
    <row r="73" spans="1:13" x14ac:dyDescent="0.35">
      <c r="A73" t="s">
        <v>28794</v>
      </c>
      <c r="B73" t="s">
        <v>28903</v>
      </c>
      <c r="C73">
        <v>12</v>
      </c>
      <c r="D73">
        <v>0.69808027900000003</v>
      </c>
      <c r="E73" s="2">
        <v>1.63E-5</v>
      </c>
      <c r="F73" t="s">
        <v>28904</v>
      </c>
      <c r="G73">
        <v>706</v>
      </c>
      <c r="H73">
        <v>32</v>
      </c>
      <c r="I73">
        <v>9075</v>
      </c>
      <c r="J73">
        <v>4.8202903680000002</v>
      </c>
      <c r="K73">
        <v>1.0628023E-2</v>
      </c>
      <c r="L73" s="2">
        <v>9.7099999999999997E-4</v>
      </c>
      <c r="M73">
        <v>2.4378921000000001E-2</v>
      </c>
    </row>
    <row r="74" spans="1:13" x14ac:dyDescent="0.35">
      <c r="A74" t="s">
        <v>28758</v>
      </c>
      <c r="B74" t="s">
        <v>28905</v>
      </c>
      <c r="C74">
        <v>27</v>
      </c>
      <c r="D74">
        <v>1.5706806280000001</v>
      </c>
      <c r="E74" s="2">
        <v>1.9599999999999999E-5</v>
      </c>
      <c r="F74" t="s">
        <v>28906</v>
      </c>
      <c r="G74">
        <v>1368</v>
      </c>
      <c r="H74">
        <v>132</v>
      </c>
      <c r="I74">
        <v>16792</v>
      </c>
      <c r="J74">
        <v>2.5107655499999999</v>
      </c>
      <c r="K74">
        <v>8.4520565000000006E-2</v>
      </c>
      <c r="L74">
        <v>1.800568E-3</v>
      </c>
      <c r="M74">
        <v>3.6953620999999999E-2</v>
      </c>
    </row>
    <row r="75" spans="1:13" x14ac:dyDescent="0.35">
      <c r="A75" t="s">
        <v>28769</v>
      </c>
      <c r="B75" t="s">
        <v>28907</v>
      </c>
      <c r="C75">
        <v>27</v>
      </c>
      <c r="D75">
        <v>1.5706806280000001</v>
      </c>
      <c r="E75" s="2">
        <v>2.0999999999999999E-5</v>
      </c>
      <c r="F75" t="s">
        <v>28908</v>
      </c>
      <c r="G75">
        <v>544</v>
      </c>
      <c r="H75">
        <v>138</v>
      </c>
      <c r="I75">
        <v>6910</v>
      </c>
      <c r="J75">
        <v>2.4852141940000001</v>
      </c>
      <c r="K75">
        <v>5.2875709999999996E-3</v>
      </c>
      <c r="L75" s="2">
        <v>4.08E-4</v>
      </c>
      <c r="M75">
        <v>2.7269834999999999E-2</v>
      </c>
    </row>
    <row r="76" spans="1:13" x14ac:dyDescent="0.35">
      <c r="A76" t="s">
        <v>28758</v>
      </c>
      <c r="B76" t="s">
        <v>28909</v>
      </c>
      <c r="C76">
        <v>13</v>
      </c>
      <c r="D76">
        <v>0.75625363599999995</v>
      </c>
      <c r="E76" s="2">
        <v>2.19E-5</v>
      </c>
      <c r="F76" t="s">
        <v>28910</v>
      </c>
      <c r="G76">
        <v>1368</v>
      </c>
      <c r="H76">
        <v>37</v>
      </c>
      <c r="I76">
        <v>16792</v>
      </c>
      <c r="J76">
        <v>4.3127864709999999</v>
      </c>
      <c r="K76">
        <v>9.3730587000000004E-2</v>
      </c>
      <c r="L76">
        <v>1.9664370000000001E-3</v>
      </c>
      <c r="M76">
        <v>4.1183972999999999E-2</v>
      </c>
    </row>
    <row r="77" spans="1:13" x14ac:dyDescent="0.35">
      <c r="A77" t="s">
        <v>28758</v>
      </c>
      <c r="B77" t="s">
        <v>28911</v>
      </c>
      <c r="C77">
        <v>16</v>
      </c>
      <c r="D77">
        <v>0.93077370599999998</v>
      </c>
      <c r="E77" s="2">
        <v>2.23E-5</v>
      </c>
      <c r="F77" t="s">
        <v>28912</v>
      </c>
      <c r="G77">
        <v>1368</v>
      </c>
      <c r="H77">
        <v>55</v>
      </c>
      <c r="I77">
        <v>16792</v>
      </c>
      <c r="J77">
        <v>3.5708665599999998</v>
      </c>
      <c r="K77">
        <v>9.5445301999999996E-2</v>
      </c>
      <c r="L77">
        <v>1.9649789999999999E-3</v>
      </c>
      <c r="M77">
        <v>4.1976301000000001E-2</v>
      </c>
    </row>
    <row r="78" spans="1:13" x14ac:dyDescent="0.35">
      <c r="A78" t="s">
        <v>28758</v>
      </c>
      <c r="B78" t="s">
        <v>28913</v>
      </c>
      <c r="C78">
        <v>70</v>
      </c>
      <c r="D78">
        <v>4.0721349619999998</v>
      </c>
      <c r="E78" s="2">
        <v>2.3E-5</v>
      </c>
      <c r="F78" s="2" t="s">
        <v>28914</v>
      </c>
      <c r="G78">
        <v>1368</v>
      </c>
      <c r="H78">
        <v>513</v>
      </c>
      <c r="I78">
        <v>16792</v>
      </c>
      <c r="J78">
        <v>1.6749313180000001</v>
      </c>
      <c r="K78">
        <v>9.8308487E-2</v>
      </c>
      <c r="L78">
        <v>1.9880750000000002E-3</v>
      </c>
      <c r="M78">
        <v>4.3302650999999998E-2</v>
      </c>
    </row>
    <row r="79" spans="1:13" x14ac:dyDescent="0.35">
      <c r="A79" t="s">
        <v>28758</v>
      </c>
      <c r="B79" t="s">
        <v>28915</v>
      </c>
      <c r="C79">
        <v>12</v>
      </c>
      <c r="D79">
        <v>0.69808027900000003</v>
      </c>
      <c r="E79" s="2">
        <v>2.5899999999999999E-5</v>
      </c>
      <c r="F79" t="s">
        <v>28916</v>
      </c>
      <c r="G79">
        <v>1368</v>
      </c>
      <c r="H79">
        <v>32</v>
      </c>
      <c r="I79">
        <v>16792</v>
      </c>
      <c r="J79">
        <v>4.603070175</v>
      </c>
      <c r="K79">
        <v>0.110090521</v>
      </c>
      <c r="L79">
        <v>2.198251E-3</v>
      </c>
      <c r="M79">
        <v>4.8805092000000001E-2</v>
      </c>
    </row>
    <row r="80" spans="1:13" x14ac:dyDescent="0.35">
      <c r="A80" t="s">
        <v>28794</v>
      </c>
      <c r="B80" t="s">
        <v>28917</v>
      </c>
      <c r="C80">
        <v>9</v>
      </c>
      <c r="D80">
        <v>0.523560209</v>
      </c>
      <c r="E80" s="2">
        <v>2.76E-5</v>
      </c>
      <c r="F80" t="s">
        <v>28918</v>
      </c>
      <c r="G80">
        <v>706</v>
      </c>
      <c r="H80">
        <v>18</v>
      </c>
      <c r="I80">
        <v>9075</v>
      </c>
      <c r="J80">
        <v>6.4270538239999997</v>
      </c>
      <c r="K80">
        <v>1.7946585000000001E-2</v>
      </c>
      <c r="L80">
        <v>1.507993E-3</v>
      </c>
      <c r="M80">
        <v>4.1315726999999997E-2</v>
      </c>
    </row>
    <row r="81" spans="1:13" x14ac:dyDescent="0.35">
      <c r="A81" t="s">
        <v>28794</v>
      </c>
      <c r="B81" t="s">
        <v>28919</v>
      </c>
      <c r="C81">
        <v>14</v>
      </c>
      <c r="D81">
        <v>0.81442699200000002</v>
      </c>
      <c r="E81" s="2">
        <v>3.0800000000000003E-5</v>
      </c>
      <c r="F81" t="s">
        <v>28920</v>
      </c>
      <c r="G81">
        <v>706</v>
      </c>
      <c r="H81">
        <v>46</v>
      </c>
      <c r="I81">
        <v>9075</v>
      </c>
      <c r="J81">
        <v>3.9121197190000001</v>
      </c>
      <c r="K81">
        <v>2.0000008999999999E-2</v>
      </c>
      <c r="L81">
        <v>1.5528479999999999E-3</v>
      </c>
      <c r="M81">
        <v>4.6089972999999999E-2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72"/>
  <sheetViews>
    <sheetView topLeftCell="A44" workbookViewId="0">
      <selection activeCell="C87" sqref="C87"/>
    </sheetView>
  </sheetViews>
  <sheetFormatPr defaultColWidth="10.6640625" defaultRowHeight="15.5" x14ac:dyDescent="0.35"/>
  <cols>
    <col min="1" max="1" width="19.83203125" bestFit="1" customWidth="1"/>
    <col min="2" max="2" width="80.6640625" bestFit="1" customWidth="1"/>
    <col min="3" max="3" width="6.1640625" bestFit="1" customWidth="1"/>
    <col min="4" max="5" width="12.1640625" bestFit="1" customWidth="1"/>
    <col min="6" max="6" width="80.6640625" bestFit="1" customWidth="1"/>
    <col min="7" max="7" width="8.5" bestFit="1" customWidth="1"/>
    <col min="8" max="8" width="8" bestFit="1" customWidth="1"/>
    <col min="9" max="9" width="9" bestFit="1" customWidth="1"/>
    <col min="10" max="10" width="14.5" bestFit="1" customWidth="1"/>
    <col min="11" max="13" width="12.1640625" bestFit="1" customWidth="1"/>
  </cols>
  <sheetData>
    <row r="1" spans="1:13" x14ac:dyDescent="0.35">
      <c r="A1" t="s">
        <v>29123</v>
      </c>
      <c r="B1" t="s">
        <v>29124</v>
      </c>
    </row>
    <row r="2" spans="1:13" x14ac:dyDescent="0.35">
      <c r="A2" t="s">
        <v>28745</v>
      </c>
      <c r="B2" t="s">
        <v>28746</v>
      </c>
      <c r="C2" t="s">
        <v>28747</v>
      </c>
      <c r="D2" t="s">
        <v>28748</v>
      </c>
      <c r="E2" t="s">
        <v>28749</v>
      </c>
      <c r="F2" t="s">
        <v>28750</v>
      </c>
      <c r="G2" t="s">
        <v>28751</v>
      </c>
      <c r="H2" t="s">
        <v>28752</v>
      </c>
      <c r="I2" t="s">
        <v>28753</v>
      </c>
      <c r="J2" t="s">
        <v>28754</v>
      </c>
      <c r="K2" t="s">
        <v>28755</v>
      </c>
      <c r="L2" t="s">
        <v>28756</v>
      </c>
      <c r="M2" t="s">
        <v>28757</v>
      </c>
    </row>
    <row r="3" spans="1:13" x14ac:dyDescent="0.35">
      <c r="A3" t="s">
        <v>28769</v>
      </c>
      <c r="B3" t="s">
        <v>28782</v>
      </c>
      <c r="C3">
        <v>23</v>
      </c>
      <c r="D3">
        <v>1.33798720186154</v>
      </c>
      <c r="E3" s="2">
        <v>3.6527887276553799E-11</v>
      </c>
      <c r="F3" t="s">
        <v>28783</v>
      </c>
      <c r="G3">
        <v>544</v>
      </c>
      <c r="H3">
        <v>55</v>
      </c>
      <c r="I3">
        <v>6910</v>
      </c>
      <c r="J3">
        <v>5.3118315508021396</v>
      </c>
      <c r="K3" s="2">
        <v>9.2415566310677295E-9</v>
      </c>
      <c r="L3" s="2">
        <v>4.6207783155338598E-9</v>
      </c>
      <c r="M3" s="2">
        <v>4.7542270120715102E-8</v>
      </c>
    </row>
    <row r="4" spans="1:13" x14ac:dyDescent="0.35">
      <c r="A4" t="s">
        <v>28769</v>
      </c>
      <c r="B4" t="s">
        <v>28817</v>
      </c>
      <c r="C4">
        <v>34</v>
      </c>
      <c r="D4">
        <v>1.97789412449098</v>
      </c>
      <c r="E4" s="2">
        <v>4.2895067282974603E-8</v>
      </c>
      <c r="F4" t="s">
        <v>28818</v>
      </c>
      <c r="G4">
        <v>544</v>
      </c>
      <c r="H4">
        <v>151</v>
      </c>
      <c r="I4">
        <v>6910</v>
      </c>
      <c r="J4">
        <v>2.8600993377483399</v>
      </c>
      <c r="K4" s="2">
        <v>1.0852393365956499E-5</v>
      </c>
      <c r="L4" s="2">
        <v>3.6174775414066201E-6</v>
      </c>
      <c r="M4" s="2">
        <v>5.5829352507696898E-5</v>
      </c>
    </row>
    <row r="5" spans="1:13" x14ac:dyDescent="0.35">
      <c r="A5" t="s">
        <v>28794</v>
      </c>
      <c r="B5" t="s">
        <v>28819</v>
      </c>
      <c r="C5">
        <v>18</v>
      </c>
      <c r="D5">
        <v>1.04712041884816</v>
      </c>
      <c r="E5" s="2">
        <v>4.8523354390994502E-8</v>
      </c>
      <c r="F5" t="s">
        <v>28820</v>
      </c>
      <c r="G5">
        <v>706</v>
      </c>
      <c r="H5">
        <v>48</v>
      </c>
      <c r="I5">
        <v>9075</v>
      </c>
      <c r="J5">
        <v>4.8202903682719498</v>
      </c>
      <c r="K5" s="2">
        <v>3.1782292865156702E-5</v>
      </c>
      <c r="L5" s="2">
        <v>1.58912726988535E-5</v>
      </c>
      <c r="M5" s="2">
        <v>7.2525171657122897E-5</v>
      </c>
    </row>
    <row r="6" spans="1:13" x14ac:dyDescent="0.35">
      <c r="A6" t="s">
        <v>28769</v>
      </c>
      <c r="B6" t="s">
        <v>28835</v>
      </c>
      <c r="C6">
        <v>31</v>
      </c>
      <c r="D6">
        <v>1.80337405468295</v>
      </c>
      <c r="E6" s="2">
        <v>2.8239543640951698E-7</v>
      </c>
      <c r="F6" t="s">
        <v>28836</v>
      </c>
      <c r="G6">
        <v>544</v>
      </c>
      <c r="H6">
        <v>140</v>
      </c>
      <c r="I6">
        <v>6910</v>
      </c>
      <c r="J6">
        <v>2.8126313025209999</v>
      </c>
      <c r="K6" s="2">
        <v>7.1443503280588198E-5</v>
      </c>
      <c r="L6" s="2">
        <v>1.42891090075814E-5</v>
      </c>
      <c r="M6" s="2">
        <v>3.6754649616055303E-4</v>
      </c>
    </row>
    <row r="7" spans="1:13" x14ac:dyDescent="0.35">
      <c r="A7" t="s">
        <v>28758</v>
      </c>
      <c r="B7" t="s">
        <v>28843</v>
      </c>
      <c r="C7">
        <v>23</v>
      </c>
      <c r="D7">
        <v>1.33798720186154</v>
      </c>
      <c r="E7" s="2">
        <v>5.0157153090622303E-7</v>
      </c>
      <c r="F7" t="s">
        <v>28844</v>
      </c>
      <c r="G7">
        <v>1368</v>
      </c>
      <c r="H7">
        <v>83</v>
      </c>
      <c r="I7">
        <v>16792</v>
      </c>
      <c r="J7">
        <v>3.4014655111674701</v>
      </c>
      <c r="K7">
        <v>2.2525254168057601E-3</v>
      </c>
      <c r="L7" s="2">
        <v>7.0468334749773599E-5</v>
      </c>
      <c r="M7" s="2">
        <v>9.4383810993470198E-4</v>
      </c>
    </row>
    <row r="8" spans="1:13" x14ac:dyDescent="0.35">
      <c r="A8" t="s">
        <v>28769</v>
      </c>
      <c r="B8" t="s">
        <v>28887</v>
      </c>
      <c r="C8">
        <v>23</v>
      </c>
      <c r="D8">
        <v>1.33798720186154</v>
      </c>
      <c r="E8" s="2">
        <v>7.0703738091223203E-6</v>
      </c>
      <c r="F8" t="s">
        <v>28888</v>
      </c>
      <c r="G8">
        <v>544</v>
      </c>
      <c r="H8">
        <v>100</v>
      </c>
      <c r="I8">
        <v>6910</v>
      </c>
      <c r="J8">
        <v>2.9215073529411701</v>
      </c>
      <c r="K8">
        <v>1.7872119288349E-3</v>
      </c>
      <c r="L8" s="2">
        <v>1.49056464771812E-4</v>
      </c>
      <c r="M8">
        <v>9.2019374736906894E-3</v>
      </c>
    </row>
    <row r="9" spans="1:13" x14ac:dyDescent="0.35">
      <c r="A9" t="s">
        <v>28794</v>
      </c>
      <c r="B9" t="s">
        <v>28895</v>
      </c>
      <c r="C9">
        <v>11</v>
      </c>
      <c r="D9">
        <v>0.63990692262943505</v>
      </c>
      <c r="E9" s="2">
        <v>1.2680065545408599E-5</v>
      </c>
      <c r="F9" t="s">
        <v>28896</v>
      </c>
      <c r="G9">
        <v>706</v>
      </c>
      <c r="H9">
        <v>26</v>
      </c>
      <c r="I9">
        <v>9075</v>
      </c>
      <c r="J9">
        <v>5.4382763129222003</v>
      </c>
      <c r="K9">
        <v>8.2711002503144098E-3</v>
      </c>
      <c r="L9" s="2">
        <v>8.3020474813166802E-4</v>
      </c>
      <c r="M9">
        <v>1.89505227403685E-2</v>
      </c>
    </row>
    <row r="10" spans="1:13" x14ac:dyDescent="0.35">
      <c r="A10" t="s">
        <v>28769</v>
      </c>
      <c r="B10" t="s">
        <v>28907</v>
      </c>
      <c r="C10">
        <v>27</v>
      </c>
      <c r="D10">
        <v>1.5706806282722501</v>
      </c>
      <c r="E10" s="2">
        <v>2.0954718285489301E-5</v>
      </c>
      <c r="F10" t="s">
        <v>28908</v>
      </c>
      <c r="G10">
        <v>544</v>
      </c>
      <c r="H10">
        <v>138</v>
      </c>
      <c r="I10">
        <v>6910</v>
      </c>
      <c r="J10">
        <v>2.4852141943734001</v>
      </c>
      <c r="K10">
        <v>5.2875705981655302E-3</v>
      </c>
      <c r="L10" s="2">
        <v>4.0773218333744999E-4</v>
      </c>
      <c r="M10">
        <v>2.7269834620069398E-2</v>
      </c>
    </row>
    <row r="12" spans="1:13" x14ac:dyDescent="0.35">
      <c r="A12" t="s">
        <v>29125</v>
      </c>
      <c r="B12" t="s">
        <v>29126</v>
      </c>
    </row>
    <row r="13" spans="1:13" x14ac:dyDescent="0.35">
      <c r="A13" t="s">
        <v>28745</v>
      </c>
      <c r="B13" t="s">
        <v>28746</v>
      </c>
      <c r="C13" t="s">
        <v>28747</v>
      </c>
      <c r="D13" t="s">
        <v>28748</v>
      </c>
      <c r="E13" t="s">
        <v>28749</v>
      </c>
      <c r="F13" t="s">
        <v>28750</v>
      </c>
      <c r="G13" t="s">
        <v>28751</v>
      </c>
      <c r="H13" t="s">
        <v>28752</v>
      </c>
      <c r="I13" t="s">
        <v>28753</v>
      </c>
      <c r="J13" t="s">
        <v>28754</v>
      </c>
      <c r="K13" t="s">
        <v>28755</v>
      </c>
      <c r="L13" t="s">
        <v>28756</v>
      </c>
      <c r="M13" t="s">
        <v>28757</v>
      </c>
    </row>
    <row r="14" spans="1:13" x14ac:dyDescent="0.35">
      <c r="A14" t="s">
        <v>28758</v>
      </c>
      <c r="B14" t="s">
        <v>28761</v>
      </c>
      <c r="C14">
        <v>55</v>
      </c>
      <c r="D14">
        <v>3.1995346131471698</v>
      </c>
      <c r="E14" s="2">
        <v>5.1291247272831798E-16</v>
      </c>
      <c r="F14" t="s">
        <v>28762</v>
      </c>
      <c r="G14">
        <v>1368</v>
      </c>
      <c r="H14">
        <v>196</v>
      </c>
      <c r="I14">
        <v>16792</v>
      </c>
      <c r="J14">
        <v>3.4444742809404398</v>
      </c>
      <c r="K14" s="2">
        <v>2.4957813593573499E-12</v>
      </c>
      <c r="L14" s="2">
        <v>1.2478906796786701E-12</v>
      </c>
      <c r="M14" s="2">
        <v>1.0436096431476401E-12</v>
      </c>
    </row>
    <row r="15" spans="1:13" x14ac:dyDescent="0.35">
      <c r="A15" t="s">
        <v>28794</v>
      </c>
      <c r="B15" t="s">
        <v>28795</v>
      </c>
      <c r="C15">
        <v>25</v>
      </c>
      <c r="D15">
        <v>1.4543339150668899</v>
      </c>
      <c r="E15" s="2">
        <v>9.1535980033252296E-10</v>
      </c>
      <c r="F15" t="s">
        <v>28796</v>
      </c>
      <c r="G15">
        <v>706</v>
      </c>
      <c r="H15">
        <v>75</v>
      </c>
      <c r="I15">
        <v>9075</v>
      </c>
      <c r="J15">
        <v>4.2847025495750701</v>
      </c>
      <c r="K15" s="2">
        <v>5.9956048170661802E-7</v>
      </c>
      <c r="L15" s="2">
        <v>5.9956048170661802E-7</v>
      </c>
      <c r="M15" s="2">
        <v>1.36813805839963E-6</v>
      </c>
    </row>
    <row r="16" spans="1:13" x14ac:dyDescent="0.35">
      <c r="A16" t="s">
        <v>28794</v>
      </c>
      <c r="B16" t="s">
        <v>28825</v>
      </c>
      <c r="C16">
        <v>24</v>
      </c>
      <c r="D16">
        <v>1.39616055846422</v>
      </c>
      <c r="E16" s="2">
        <v>9.1158317505705894E-8</v>
      </c>
      <c r="F16" t="s">
        <v>28826</v>
      </c>
      <c r="G16">
        <v>706</v>
      </c>
      <c r="H16">
        <v>86</v>
      </c>
      <c r="I16">
        <v>9075</v>
      </c>
      <c r="J16">
        <v>3.5871928322023798</v>
      </c>
      <c r="K16" s="2">
        <v>5.9706918195012699E-5</v>
      </c>
      <c r="L16" s="2">
        <v>1.99027021798858E-5</v>
      </c>
      <c r="M16" s="2">
        <v>1.3624925025990101E-4</v>
      </c>
    </row>
    <row r="17" spans="1:13" x14ac:dyDescent="0.35">
      <c r="A17" t="s">
        <v>28794</v>
      </c>
      <c r="B17" t="s">
        <v>28839</v>
      </c>
      <c r="C17">
        <v>20</v>
      </c>
      <c r="D17">
        <v>1.1634671320535099</v>
      </c>
      <c r="E17" s="2">
        <v>4.4545539256683602E-7</v>
      </c>
      <c r="F17" t="s">
        <v>28840</v>
      </c>
      <c r="G17">
        <v>706</v>
      </c>
      <c r="H17">
        <v>67</v>
      </c>
      <c r="I17">
        <v>9075</v>
      </c>
      <c r="J17">
        <v>3.83704705932095</v>
      </c>
      <c r="K17" s="2">
        <v>2.9173078541755399E-4</v>
      </c>
      <c r="L17" s="2">
        <v>7.2940676479782405E-5</v>
      </c>
      <c r="M17" s="2">
        <v>6.6579567219449099E-4</v>
      </c>
    </row>
    <row r="18" spans="1:13" x14ac:dyDescent="0.35">
      <c r="A18" t="s">
        <v>28769</v>
      </c>
      <c r="B18" t="s">
        <v>28845</v>
      </c>
      <c r="C18">
        <v>23</v>
      </c>
      <c r="D18">
        <v>1.33798720186154</v>
      </c>
      <c r="E18" s="2">
        <v>5.7988900139709695E-7</v>
      </c>
      <c r="F18" t="s">
        <v>28846</v>
      </c>
      <c r="G18">
        <v>544</v>
      </c>
      <c r="H18">
        <v>87</v>
      </c>
      <c r="I18">
        <v>6910</v>
      </c>
      <c r="J18">
        <v>3.3580544286680101</v>
      </c>
      <c r="K18" s="2">
        <v>1.46701198212473E-4</v>
      </c>
      <c r="L18" s="2">
        <v>2.0958631777090399E-5</v>
      </c>
      <c r="M18" s="2">
        <v>7.5474233022232396E-4</v>
      </c>
    </row>
    <row r="19" spans="1:13" x14ac:dyDescent="0.35">
      <c r="A19" t="s">
        <v>28794</v>
      </c>
      <c r="B19" t="s">
        <v>28851</v>
      </c>
      <c r="C19">
        <v>15</v>
      </c>
      <c r="D19">
        <v>0.87260034904013895</v>
      </c>
      <c r="E19" s="2">
        <v>8.8608672322587096E-7</v>
      </c>
      <c r="F19" t="s">
        <v>28852</v>
      </c>
      <c r="G19">
        <v>706</v>
      </c>
      <c r="H19">
        <v>40</v>
      </c>
      <c r="I19">
        <v>9075</v>
      </c>
      <c r="J19">
        <v>4.8202903682719498</v>
      </c>
      <c r="K19" s="2">
        <v>5.8021866885293795E-4</v>
      </c>
      <c r="L19" s="2">
        <v>1.16070675446722E-4</v>
      </c>
      <c r="M19">
        <v>1.3243770367265999E-3</v>
      </c>
    </row>
    <row r="20" spans="1:13" x14ac:dyDescent="0.35">
      <c r="A20" t="s">
        <v>28794</v>
      </c>
      <c r="B20" t="s">
        <v>28859</v>
      </c>
      <c r="C20">
        <v>15</v>
      </c>
      <c r="D20">
        <v>0.87260034904013895</v>
      </c>
      <c r="E20" s="2">
        <v>1.7432125383042799E-6</v>
      </c>
      <c r="F20" t="s">
        <v>28860</v>
      </c>
      <c r="G20">
        <v>706</v>
      </c>
      <c r="H20">
        <v>42</v>
      </c>
      <c r="I20">
        <v>9075</v>
      </c>
      <c r="J20">
        <v>4.5907527316875703</v>
      </c>
      <c r="K20">
        <v>1.14115359626543E-3</v>
      </c>
      <c r="L20" s="2">
        <v>1.90282761905691E-4</v>
      </c>
      <c r="M20">
        <v>2.6054524875473899E-3</v>
      </c>
    </row>
    <row r="21" spans="1:13" x14ac:dyDescent="0.35">
      <c r="A21" t="s">
        <v>28769</v>
      </c>
      <c r="B21" t="s">
        <v>28863</v>
      </c>
      <c r="C21">
        <v>22</v>
      </c>
      <c r="D21">
        <v>1.2798138452588701</v>
      </c>
      <c r="E21" s="2">
        <v>2.8977921800555798E-6</v>
      </c>
      <c r="F21" t="s">
        <v>28864</v>
      </c>
      <c r="G21">
        <v>544</v>
      </c>
      <c r="H21">
        <v>88</v>
      </c>
      <c r="I21">
        <v>6910</v>
      </c>
      <c r="J21">
        <v>3.1755514705882302</v>
      </c>
      <c r="K21" s="2">
        <v>7.3287380052766595E-4</v>
      </c>
      <c r="L21" s="2">
        <v>7.3311560957467397E-5</v>
      </c>
      <c r="M21">
        <v>3.7715079299949199E-3</v>
      </c>
    </row>
    <row r="22" spans="1:13" x14ac:dyDescent="0.35">
      <c r="A22" t="s">
        <v>28794</v>
      </c>
      <c r="B22" t="s">
        <v>28873</v>
      </c>
      <c r="C22">
        <v>18</v>
      </c>
      <c r="D22">
        <v>1.04712041884816</v>
      </c>
      <c r="E22" s="2">
        <v>4.83269838028931E-6</v>
      </c>
      <c r="F22" t="s">
        <v>28874</v>
      </c>
      <c r="G22">
        <v>706</v>
      </c>
      <c r="H22">
        <v>64</v>
      </c>
      <c r="I22">
        <v>9075</v>
      </c>
      <c r="J22">
        <v>3.6152177762039601</v>
      </c>
      <c r="K22">
        <v>3.1604204118855701E-3</v>
      </c>
      <c r="L22" s="2">
        <v>3.9559986571047201E-4</v>
      </c>
      <c r="M22">
        <v>7.2229257647160499E-3</v>
      </c>
    </row>
    <row r="23" spans="1:13" x14ac:dyDescent="0.35">
      <c r="A23" t="s">
        <v>28794</v>
      </c>
      <c r="B23" t="s">
        <v>28875</v>
      </c>
      <c r="C23">
        <v>9</v>
      </c>
      <c r="D23">
        <v>0.52356020942408299</v>
      </c>
      <c r="E23" s="2">
        <v>5.0200802521335504E-6</v>
      </c>
      <c r="F23" t="s">
        <v>28876</v>
      </c>
      <c r="G23">
        <v>706</v>
      </c>
      <c r="H23">
        <v>15</v>
      </c>
      <c r="I23">
        <v>9075</v>
      </c>
      <c r="J23">
        <v>7.71246458923512</v>
      </c>
      <c r="K23">
        <v>3.2827607382022099E-3</v>
      </c>
      <c r="L23" s="2">
        <v>3.65284469442062E-4</v>
      </c>
      <c r="M23">
        <v>7.5029759282974002E-3</v>
      </c>
    </row>
    <row r="24" spans="1:13" x14ac:dyDescent="0.35">
      <c r="A24" t="s">
        <v>28758</v>
      </c>
      <c r="B24" t="s">
        <v>28889</v>
      </c>
      <c r="C24">
        <v>18</v>
      </c>
      <c r="D24">
        <v>1.04712041884816</v>
      </c>
      <c r="E24" s="2">
        <v>9.4751395398355901E-6</v>
      </c>
      <c r="F24" t="s">
        <v>28890</v>
      </c>
      <c r="G24">
        <v>1368</v>
      </c>
      <c r="H24">
        <v>64</v>
      </c>
      <c r="I24">
        <v>16792</v>
      </c>
      <c r="J24">
        <v>3.4523026315789398</v>
      </c>
      <c r="K24">
        <v>4.1705780028066498E-2</v>
      </c>
      <c r="L24" s="2">
        <v>9.6772302635750296E-4</v>
      </c>
      <c r="M24">
        <v>1.78285296126512E-2</v>
      </c>
    </row>
    <row r="25" spans="1:13" x14ac:dyDescent="0.35">
      <c r="A25" t="s">
        <v>28794</v>
      </c>
      <c r="B25" t="s">
        <v>28901</v>
      </c>
      <c r="C25">
        <v>12</v>
      </c>
      <c r="D25">
        <v>0.69808027923211102</v>
      </c>
      <c r="E25" s="2">
        <v>1.6312697581827201E-5</v>
      </c>
      <c r="F25" t="s">
        <v>28902</v>
      </c>
      <c r="G25">
        <v>706</v>
      </c>
      <c r="H25">
        <v>32</v>
      </c>
      <c r="I25">
        <v>9075</v>
      </c>
      <c r="J25">
        <v>4.8202903682719498</v>
      </c>
      <c r="K25">
        <v>1.0628023247652101E-2</v>
      </c>
      <c r="L25" s="2">
        <v>9.7088330263228595E-4</v>
      </c>
      <c r="M25">
        <v>2.4378920986922702E-2</v>
      </c>
    </row>
    <row r="26" spans="1:13" x14ac:dyDescent="0.35">
      <c r="A26" t="s">
        <v>28794</v>
      </c>
      <c r="B26" t="s">
        <v>28919</v>
      </c>
      <c r="C26">
        <v>14</v>
      </c>
      <c r="D26">
        <v>0.81442699243746297</v>
      </c>
      <c r="E26" s="2">
        <v>3.0843365664171498E-5</v>
      </c>
      <c r="F26" t="s">
        <v>28920</v>
      </c>
      <c r="G26">
        <v>706</v>
      </c>
      <c r="H26">
        <v>46</v>
      </c>
      <c r="I26">
        <v>9075</v>
      </c>
      <c r="J26">
        <v>3.9121197191772299</v>
      </c>
      <c r="K26">
        <v>2.0000008578912001E-2</v>
      </c>
      <c r="L26">
        <v>1.5528481641111599E-3</v>
      </c>
      <c r="M26">
        <v>4.6089973040230797E-2</v>
      </c>
    </row>
    <row r="27" spans="1:13" x14ac:dyDescent="0.35">
      <c r="A27" t="s">
        <v>28769</v>
      </c>
      <c r="B27" t="s">
        <v>28931</v>
      </c>
      <c r="C27">
        <v>21</v>
      </c>
      <c r="D27">
        <v>1.22164048865619</v>
      </c>
      <c r="E27" s="2">
        <v>1.8236970105931701E-4</v>
      </c>
      <c r="F27" t="s">
        <v>28932</v>
      </c>
      <c r="G27">
        <v>544</v>
      </c>
      <c r="H27">
        <v>106</v>
      </c>
      <c r="I27">
        <v>6910</v>
      </c>
      <c r="J27">
        <v>2.5164747502774598</v>
      </c>
      <c r="K27">
        <v>4.5095307686416598E-2</v>
      </c>
      <c r="L27">
        <v>3.2905557944576899E-3</v>
      </c>
      <c r="M27">
        <v>0.23710039290933899</v>
      </c>
    </row>
    <row r="28" spans="1:13" x14ac:dyDescent="0.35">
      <c r="A28" t="s">
        <v>28769</v>
      </c>
      <c r="B28" t="s">
        <v>28936</v>
      </c>
      <c r="C28">
        <v>32</v>
      </c>
      <c r="D28">
        <v>1.8615474112856301</v>
      </c>
      <c r="E28" s="2">
        <v>3.0339187126577098E-4</v>
      </c>
      <c r="F28" t="s">
        <v>28937</v>
      </c>
      <c r="G28">
        <v>544</v>
      </c>
      <c r="H28">
        <v>206</v>
      </c>
      <c r="I28">
        <v>6910</v>
      </c>
      <c r="J28">
        <v>1.9731581953169599</v>
      </c>
      <c r="K28">
        <v>7.3896972461509794E-2</v>
      </c>
      <c r="L28">
        <v>5.1049114033865301E-3</v>
      </c>
      <c r="M28">
        <v>0.394155755009228</v>
      </c>
    </row>
    <row r="29" spans="1:13" x14ac:dyDescent="0.35">
      <c r="A29" t="s">
        <v>28794</v>
      </c>
      <c r="B29" t="s">
        <v>28981</v>
      </c>
      <c r="C29">
        <v>8</v>
      </c>
      <c r="D29">
        <v>0.46538685282140702</v>
      </c>
      <c r="E29">
        <v>3.7154205559619198E-3</v>
      </c>
      <c r="F29" t="s">
        <v>28982</v>
      </c>
      <c r="G29">
        <v>706</v>
      </c>
      <c r="H29">
        <v>27</v>
      </c>
      <c r="I29">
        <v>9075</v>
      </c>
      <c r="J29">
        <v>3.8086244885111702</v>
      </c>
      <c r="K29">
        <v>0.91267623388031505</v>
      </c>
      <c r="L29">
        <v>7.8056269644615706E-2</v>
      </c>
      <c r="M29">
        <v>5.4116409805532397</v>
      </c>
    </row>
    <row r="31" spans="1:13" x14ac:dyDescent="0.35">
      <c r="A31" t="s">
        <v>29127</v>
      </c>
      <c r="B31" t="s">
        <v>29128</v>
      </c>
    </row>
    <row r="32" spans="1:13" x14ac:dyDescent="0.35">
      <c r="A32" t="s">
        <v>28745</v>
      </c>
      <c r="B32" t="s">
        <v>28746</v>
      </c>
      <c r="C32" t="s">
        <v>28747</v>
      </c>
      <c r="D32" t="s">
        <v>28748</v>
      </c>
      <c r="E32" t="s">
        <v>28749</v>
      </c>
      <c r="F32" t="s">
        <v>28750</v>
      </c>
      <c r="G32" t="s">
        <v>28751</v>
      </c>
      <c r="H32" t="s">
        <v>28752</v>
      </c>
      <c r="I32" t="s">
        <v>28753</v>
      </c>
      <c r="J32" t="s">
        <v>28754</v>
      </c>
      <c r="K32" t="s">
        <v>28755</v>
      </c>
      <c r="L32" t="s">
        <v>28756</v>
      </c>
      <c r="M32" t="s">
        <v>28757</v>
      </c>
    </row>
    <row r="33" spans="1:13" x14ac:dyDescent="0.35">
      <c r="A33" t="s">
        <v>28758</v>
      </c>
      <c r="B33" t="s">
        <v>28891</v>
      </c>
      <c r="C33">
        <v>31</v>
      </c>
      <c r="D33">
        <v>1.80337405468295</v>
      </c>
      <c r="E33" s="2">
        <v>1.00080405683829E-5</v>
      </c>
      <c r="F33" t="s">
        <v>28892</v>
      </c>
      <c r="G33">
        <v>1368</v>
      </c>
      <c r="H33">
        <v>158</v>
      </c>
      <c r="I33">
        <v>16792</v>
      </c>
      <c r="J33">
        <v>2.40835739136871</v>
      </c>
      <c r="K33">
        <v>4.39990532037913E-2</v>
      </c>
      <c r="L33" s="2">
        <v>9.9941970398298398E-4</v>
      </c>
      <c r="M33">
        <v>1.8831152809106699E-2</v>
      </c>
    </row>
    <row r="34" spans="1:13" x14ac:dyDescent="0.35">
      <c r="A34" t="s">
        <v>28794</v>
      </c>
      <c r="B34" t="s">
        <v>28903</v>
      </c>
      <c r="C34">
        <v>12</v>
      </c>
      <c r="D34">
        <v>0.69808027923211102</v>
      </c>
      <c r="E34" s="2">
        <v>1.6312697581827201E-5</v>
      </c>
      <c r="F34" t="s">
        <v>28904</v>
      </c>
      <c r="G34">
        <v>706</v>
      </c>
      <c r="H34">
        <v>32</v>
      </c>
      <c r="I34">
        <v>9075</v>
      </c>
      <c r="J34">
        <v>4.8202903682719498</v>
      </c>
      <c r="K34">
        <v>1.0628023247652101E-2</v>
      </c>
      <c r="L34" s="2">
        <v>9.7088330263228595E-4</v>
      </c>
      <c r="M34">
        <v>2.4378920986922702E-2</v>
      </c>
    </row>
    <row r="35" spans="1:13" x14ac:dyDescent="0.35">
      <c r="A35" t="s">
        <v>28758</v>
      </c>
      <c r="B35" t="s">
        <v>28909</v>
      </c>
      <c r="C35">
        <v>13</v>
      </c>
      <c r="D35">
        <v>0.756253635834787</v>
      </c>
      <c r="E35" s="2">
        <v>2.1890030004051702E-5</v>
      </c>
      <c r="F35" t="s">
        <v>28910</v>
      </c>
      <c r="G35">
        <v>1368</v>
      </c>
      <c r="H35">
        <v>37</v>
      </c>
      <c r="I35">
        <v>16792</v>
      </c>
      <c r="J35">
        <v>4.3127864706811998</v>
      </c>
      <c r="K35">
        <v>9.3730587266977E-2</v>
      </c>
      <c r="L35">
        <v>1.9664370661509598E-3</v>
      </c>
      <c r="M35">
        <v>4.1183972645408802E-2</v>
      </c>
    </row>
    <row r="37" spans="1:13" x14ac:dyDescent="0.35">
      <c r="A37" t="s">
        <v>29129</v>
      </c>
      <c r="B37" t="s">
        <v>29130</v>
      </c>
    </row>
    <row r="38" spans="1:13" x14ac:dyDescent="0.35">
      <c r="A38" t="s">
        <v>28745</v>
      </c>
      <c r="B38" t="s">
        <v>28746</v>
      </c>
      <c r="C38" t="s">
        <v>28747</v>
      </c>
      <c r="D38" t="s">
        <v>28748</v>
      </c>
      <c r="E38" t="s">
        <v>28749</v>
      </c>
      <c r="F38" t="s">
        <v>28750</v>
      </c>
      <c r="G38" t="s">
        <v>28751</v>
      </c>
      <c r="H38" t="s">
        <v>28752</v>
      </c>
      <c r="I38" t="s">
        <v>28753</v>
      </c>
      <c r="J38" t="s">
        <v>28754</v>
      </c>
      <c r="K38" t="s">
        <v>28755</v>
      </c>
      <c r="L38" t="s">
        <v>28756</v>
      </c>
      <c r="M38" t="s">
        <v>28757</v>
      </c>
    </row>
    <row r="39" spans="1:13" x14ac:dyDescent="0.35">
      <c r="A39" t="s">
        <v>28758</v>
      </c>
      <c r="B39" t="s">
        <v>28921</v>
      </c>
      <c r="C39">
        <v>12</v>
      </c>
      <c r="D39">
        <v>0.69808027923211102</v>
      </c>
      <c r="E39" s="2">
        <v>4.9413827946259901E-5</v>
      </c>
      <c r="F39" t="s">
        <v>28922</v>
      </c>
      <c r="G39">
        <v>1368</v>
      </c>
      <c r="H39">
        <v>34</v>
      </c>
      <c r="I39">
        <v>16792</v>
      </c>
      <c r="J39">
        <v>4.3323013415892602</v>
      </c>
      <c r="K39">
        <v>0.199220827453502</v>
      </c>
      <c r="L39">
        <v>3.5202980535253801E-3</v>
      </c>
      <c r="M39">
        <v>9.2944542928541304E-2</v>
      </c>
    </row>
    <row r="40" spans="1:13" x14ac:dyDescent="0.35">
      <c r="A40" t="s">
        <v>28758</v>
      </c>
      <c r="B40" t="s">
        <v>28929</v>
      </c>
      <c r="C40">
        <v>10</v>
      </c>
      <c r="D40">
        <v>0.58173356602675896</v>
      </c>
      <c r="E40" s="2">
        <v>1.3355809651394799E-4</v>
      </c>
      <c r="F40" t="s">
        <v>28930</v>
      </c>
      <c r="G40">
        <v>1368</v>
      </c>
      <c r="H40">
        <v>26</v>
      </c>
      <c r="I40">
        <v>16792</v>
      </c>
      <c r="J40">
        <v>4.7210976158344504</v>
      </c>
      <c r="K40">
        <v>0.45147219337653699</v>
      </c>
      <c r="L40">
        <v>8.1925213258443597E-3</v>
      </c>
      <c r="M40">
        <v>0.251026821509159</v>
      </c>
    </row>
    <row r="41" spans="1:13" x14ac:dyDescent="0.35">
      <c r="A41" t="s">
        <v>28758</v>
      </c>
      <c r="B41" t="s">
        <v>29041</v>
      </c>
      <c r="C41">
        <v>8</v>
      </c>
      <c r="D41">
        <v>0.46538685282140702</v>
      </c>
      <c r="E41">
        <v>1.52328052835647E-2</v>
      </c>
      <c r="F41" t="s">
        <v>29042</v>
      </c>
      <c r="G41">
        <v>1368</v>
      </c>
      <c r="H41">
        <v>33</v>
      </c>
      <c r="I41">
        <v>16792</v>
      </c>
      <c r="J41">
        <v>2.9757221336168702</v>
      </c>
      <c r="K41">
        <v>1</v>
      </c>
      <c r="L41">
        <v>0.298066264266725</v>
      </c>
      <c r="M41">
        <v>25.087694923722001</v>
      </c>
    </row>
    <row r="43" spans="1:13" x14ac:dyDescent="0.35">
      <c r="A43" t="s">
        <v>29131</v>
      </c>
      <c r="B43" t="s">
        <v>29132</v>
      </c>
    </row>
    <row r="44" spans="1:13" x14ac:dyDescent="0.35">
      <c r="A44" t="s">
        <v>28745</v>
      </c>
      <c r="B44" t="s">
        <v>28746</v>
      </c>
      <c r="C44" t="s">
        <v>28747</v>
      </c>
      <c r="D44" t="s">
        <v>28748</v>
      </c>
      <c r="E44" t="s">
        <v>28749</v>
      </c>
      <c r="F44" t="s">
        <v>28750</v>
      </c>
      <c r="G44" t="s">
        <v>28751</v>
      </c>
      <c r="H44" t="s">
        <v>28752</v>
      </c>
      <c r="I44" t="s">
        <v>28753</v>
      </c>
      <c r="J44" t="s">
        <v>28754</v>
      </c>
      <c r="K44" t="s">
        <v>28755</v>
      </c>
      <c r="L44" t="s">
        <v>28756</v>
      </c>
      <c r="M44" t="s">
        <v>28757</v>
      </c>
    </row>
    <row r="45" spans="1:13" x14ac:dyDescent="0.35">
      <c r="A45" t="s">
        <v>28758</v>
      </c>
      <c r="B45" t="s">
        <v>28899</v>
      </c>
      <c r="C45">
        <v>9</v>
      </c>
      <c r="D45">
        <v>0.52356020942408299</v>
      </c>
      <c r="E45" s="2">
        <v>1.34304523918801E-5</v>
      </c>
      <c r="F45" t="s">
        <v>28900</v>
      </c>
      <c r="G45">
        <v>1368</v>
      </c>
      <c r="H45">
        <v>16</v>
      </c>
      <c r="I45">
        <v>16792</v>
      </c>
      <c r="J45">
        <v>6.9046052631578902</v>
      </c>
      <c r="K45">
        <v>5.8596770455911003E-2</v>
      </c>
      <c r="L45">
        <v>1.25720321216205E-3</v>
      </c>
      <c r="M45">
        <v>2.5270000525368E-2</v>
      </c>
    </row>
    <row r="46" spans="1:13" x14ac:dyDescent="0.35">
      <c r="A46" t="s">
        <v>28758</v>
      </c>
      <c r="B46" t="s">
        <v>28940</v>
      </c>
      <c r="C46">
        <v>8</v>
      </c>
      <c r="D46">
        <v>0.46538685282140702</v>
      </c>
      <c r="E46" s="2">
        <v>4.9008654251101401E-4</v>
      </c>
      <c r="F46" t="s">
        <v>28941</v>
      </c>
      <c r="G46">
        <v>1368</v>
      </c>
      <c r="H46">
        <v>19</v>
      </c>
      <c r="I46">
        <v>16792</v>
      </c>
      <c r="J46">
        <v>5.1683594952292999</v>
      </c>
      <c r="K46">
        <v>0.88963577064178601</v>
      </c>
      <c r="L46">
        <v>2.3928504666059201E-2</v>
      </c>
      <c r="M46">
        <v>0.91821470380981596</v>
      </c>
    </row>
    <row r="47" spans="1:13" x14ac:dyDescent="0.35">
      <c r="A47" t="s">
        <v>28758</v>
      </c>
      <c r="B47" t="s">
        <v>29093</v>
      </c>
      <c r="C47">
        <v>3</v>
      </c>
      <c r="D47">
        <v>0.17452006980802701</v>
      </c>
      <c r="E47">
        <v>3.55605307309581E-2</v>
      </c>
      <c r="F47" t="s">
        <v>29094</v>
      </c>
      <c r="G47">
        <v>1368</v>
      </c>
      <c r="H47">
        <v>4</v>
      </c>
      <c r="I47">
        <v>16792</v>
      </c>
      <c r="J47">
        <v>9.20614035087719</v>
      </c>
      <c r="K47">
        <v>1</v>
      </c>
      <c r="L47">
        <v>0.49979253665398199</v>
      </c>
      <c r="M47">
        <v>49.406912558806297</v>
      </c>
    </row>
    <row r="49" spans="1:13" x14ac:dyDescent="0.35">
      <c r="A49" t="s">
        <v>29133</v>
      </c>
      <c r="B49" t="s">
        <v>29134</v>
      </c>
    </row>
    <row r="50" spans="1:13" x14ac:dyDescent="0.35">
      <c r="A50" t="s">
        <v>28745</v>
      </c>
      <c r="B50" t="s">
        <v>28746</v>
      </c>
      <c r="C50" t="s">
        <v>28747</v>
      </c>
      <c r="D50" t="s">
        <v>28748</v>
      </c>
      <c r="E50" t="s">
        <v>28749</v>
      </c>
      <c r="F50" t="s">
        <v>28750</v>
      </c>
      <c r="G50" t="s">
        <v>28751</v>
      </c>
      <c r="H50" t="s">
        <v>28752</v>
      </c>
      <c r="I50" t="s">
        <v>28753</v>
      </c>
      <c r="J50" t="s">
        <v>28754</v>
      </c>
      <c r="K50" t="s">
        <v>28755</v>
      </c>
      <c r="L50" t="s">
        <v>28756</v>
      </c>
      <c r="M50" t="s">
        <v>28757</v>
      </c>
    </row>
    <row r="51" spans="1:13" x14ac:dyDescent="0.35">
      <c r="A51" t="s">
        <v>28794</v>
      </c>
      <c r="B51" t="s">
        <v>28875</v>
      </c>
      <c r="C51">
        <v>9</v>
      </c>
      <c r="D51">
        <v>0.52356020942408299</v>
      </c>
      <c r="E51" s="2">
        <v>5.0200802521335504E-6</v>
      </c>
      <c r="F51" t="s">
        <v>28876</v>
      </c>
      <c r="G51">
        <v>706</v>
      </c>
      <c r="H51">
        <v>15</v>
      </c>
      <c r="I51">
        <v>9075</v>
      </c>
      <c r="J51">
        <v>7.71246458923512</v>
      </c>
      <c r="K51">
        <v>3.2827607382022099E-3</v>
      </c>
      <c r="L51" s="2">
        <v>3.65284469442062E-4</v>
      </c>
      <c r="M51">
        <v>7.5029759282974002E-3</v>
      </c>
    </row>
    <row r="52" spans="1:13" x14ac:dyDescent="0.35">
      <c r="A52" t="s">
        <v>28794</v>
      </c>
      <c r="B52" t="s">
        <v>28987</v>
      </c>
      <c r="C52">
        <v>6</v>
      </c>
      <c r="D52">
        <v>0.34904013961605501</v>
      </c>
      <c r="E52">
        <v>4.3399390374445502E-3</v>
      </c>
      <c r="F52" t="s">
        <v>28988</v>
      </c>
      <c r="G52">
        <v>706</v>
      </c>
      <c r="H52">
        <v>15</v>
      </c>
      <c r="I52">
        <v>9075</v>
      </c>
      <c r="J52">
        <v>5.1416430594900797</v>
      </c>
      <c r="K52">
        <v>0.94208891493095603</v>
      </c>
      <c r="L52">
        <v>8.5178625507920699E-2</v>
      </c>
      <c r="M52">
        <v>6.2939897718871496</v>
      </c>
    </row>
    <row r="53" spans="1:13" x14ac:dyDescent="0.35">
      <c r="A53" t="s">
        <v>28794</v>
      </c>
      <c r="B53" t="s">
        <v>29031</v>
      </c>
      <c r="C53">
        <v>6</v>
      </c>
      <c r="D53">
        <v>0.34904013961605501</v>
      </c>
      <c r="E53">
        <v>1.29636211797363E-2</v>
      </c>
      <c r="F53" t="s">
        <v>29032</v>
      </c>
      <c r="G53">
        <v>706</v>
      </c>
      <c r="H53">
        <v>19</v>
      </c>
      <c r="I53">
        <v>9075</v>
      </c>
      <c r="J53">
        <v>4.0591918890711201</v>
      </c>
      <c r="K53">
        <v>0.99980581327782403</v>
      </c>
      <c r="L53">
        <v>0.17654218989951101</v>
      </c>
      <c r="M53">
        <v>17.718756806083402</v>
      </c>
    </row>
    <row r="55" spans="1:13" x14ac:dyDescent="0.35">
      <c r="A55" t="s">
        <v>29135</v>
      </c>
      <c r="B55" t="s">
        <v>29136</v>
      </c>
    </row>
    <row r="56" spans="1:13" x14ac:dyDescent="0.35">
      <c r="A56" t="s">
        <v>28745</v>
      </c>
      <c r="B56" t="s">
        <v>28746</v>
      </c>
      <c r="C56" t="s">
        <v>28747</v>
      </c>
      <c r="D56" t="s">
        <v>28748</v>
      </c>
      <c r="E56" t="s">
        <v>28749</v>
      </c>
      <c r="F56" t="s">
        <v>28750</v>
      </c>
      <c r="G56" t="s">
        <v>28751</v>
      </c>
      <c r="H56" t="s">
        <v>28752</v>
      </c>
      <c r="I56" t="s">
        <v>28753</v>
      </c>
      <c r="J56" t="s">
        <v>28754</v>
      </c>
      <c r="K56" t="s">
        <v>28755</v>
      </c>
      <c r="L56" t="s">
        <v>28756</v>
      </c>
      <c r="M56" t="s">
        <v>28757</v>
      </c>
    </row>
    <row r="57" spans="1:13" x14ac:dyDescent="0.35">
      <c r="A57" t="s">
        <v>28794</v>
      </c>
      <c r="B57" t="s">
        <v>28923</v>
      </c>
      <c r="C57">
        <v>8</v>
      </c>
      <c r="D57">
        <v>0.46538685282140702</v>
      </c>
      <c r="E57" s="2">
        <v>6.1328645124628895E-5</v>
      </c>
      <c r="F57" t="s">
        <v>28924</v>
      </c>
      <c r="G57">
        <v>706</v>
      </c>
      <c r="H57">
        <v>15</v>
      </c>
      <c r="I57">
        <v>9075</v>
      </c>
      <c r="J57">
        <v>6.8555240793201104</v>
      </c>
      <c r="K57">
        <v>3.9375316729173701E-2</v>
      </c>
      <c r="L57">
        <v>2.8652796853295601E-3</v>
      </c>
      <c r="M57">
        <v>9.1625371000392197E-2</v>
      </c>
    </row>
    <row r="58" spans="1:13" x14ac:dyDescent="0.35">
      <c r="A58" t="s">
        <v>28794</v>
      </c>
      <c r="B58" t="s">
        <v>28966</v>
      </c>
      <c r="C58">
        <v>9</v>
      </c>
      <c r="D58">
        <v>0.52356020942408299</v>
      </c>
      <c r="E58">
        <v>2.0139808556388001E-3</v>
      </c>
      <c r="F58" t="s">
        <v>28967</v>
      </c>
      <c r="G58">
        <v>706</v>
      </c>
      <c r="H58">
        <v>31</v>
      </c>
      <c r="I58">
        <v>9075</v>
      </c>
      <c r="J58">
        <v>3.7318377044686102</v>
      </c>
      <c r="K58">
        <v>0.73299492829977897</v>
      </c>
      <c r="L58">
        <v>4.9519835347445001E-2</v>
      </c>
      <c r="M58">
        <v>2.9682770428496998</v>
      </c>
    </row>
    <row r="59" spans="1:13" x14ac:dyDescent="0.35">
      <c r="A59" t="s">
        <v>28794</v>
      </c>
      <c r="B59" t="s">
        <v>29137</v>
      </c>
      <c r="C59">
        <v>3</v>
      </c>
      <c r="D59">
        <v>0.17452006980802701</v>
      </c>
      <c r="E59">
        <v>7.3288220571292806E-2</v>
      </c>
      <c r="F59" t="s">
        <v>29138</v>
      </c>
      <c r="G59">
        <v>706</v>
      </c>
      <c r="H59">
        <v>6</v>
      </c>
      <c r="I59">
        <v>9075</v>
      </c>
      <c r="J59">
        <v>6.4270538243626003</v>
      </c>
      <c r="K59">
        <v>1</v>
      </c>
      <c r="L59">
        <v>0.51960384398823301</v>
      </c>
      <c r="M59">
        <v>67.9417128608778</v>
      </c>
    </row>
    <row r="61" spans="1:13" x14ac:dyDescent="0.35">
      <c r="A61" t="s">
        <v>29139</v>
      </c>
      <c r="B61" t="s">
        <v>29140</v>
      </c>
    </row>
    <row r="62" spans="1:13" x14ac:dyDescent="0.35">
      <c r="A62" t="s">
        <v>28745</v>
      </c>
      <c r="B62" t="s">
        <v>28746</v>
      </c>
      <c r="C62" t="s">
        <v>28747</v>
      </c>
      <c r="D62" t="s">
        <v>28748</v>
      </c>
      <c r="E62" t="s">
        <v>28749</v>
      </c>
      <c r="F62" t="s">
        <v>28750</v>
      </c>
      <c r="G62" t="s">
        <v>28751</v>
      </c>
      <c r="H62" t="s">
        <v>28752</v>
      </c>
      <c r="I62" t="s">
        <v>28753</v>
      </c>
      <c r="J62" t="s">
        <v>28754</v>
      </c>
      <c r="K62" t="s">
        <v>28755</v>
      </c>
      <c r="L62" t="s">
        <v>28756</v>
      </c>
      <c r="M62" t="s">
        <v>28757</v>
      </c>
    </row>
    <row r="63" spans="1:13" x14ac:dyDescent="0.35">
      <c r="A63" t="s">
        <v>28794</v>
      </c>
      <c r="B63" t="s">
        <v>28944</v>
      </c>
      <c r="C63">
        <v>9</v>
      </c>
      <c r="D63">
        <v>0.52356020942408299</v>
      </c>
      <c r="E63" s="2">
        <v>5.64323157693487E-4</v>
      </c>
      <c r="F63" t="s">
        <v>28945</v>
      </c>
      <c r="G63">
        <v>706</v>
      </c>
      <c r="H63">
        <v>26</v>
      </c>
      <c r="I63">
        <v>9075</v>
      </c>
      <c r="J63">
        <v>4.4494988014818002</v>
      </c>
      <c r="K63">
        <v>0.30908329377473698</v>
      </c>
      <c r="L63">
        <v>2.0331362091515801E-2</v>
      </c>
      <c r="M63">
        <v>0.84015178288638903</v>
      </c>
    </row>
    <row r="64" spans="1:13" x14ac:dyDescent="0.35">
      <c r="A64" t="s">
        <v>28794</v>
      </c>
      <c r="B64" t="s">
        <v>28956</v>
      </c>
      <c r="C64">
        <v>10</v>
      </c>
      <c r="D64">
        <v>0.58173356602675896</v>
      </c>
      <c r="E64">
        <v>1.0978240338854501E-3</v>
      </c>
      <c r="F64" t="s">
        <v>28957</v>
      </c>
      <c r="G64">
        <v>706</v>
      </c>
      <c r="H64">
        <v>35</v>
      </c>
      <c r="I64">
        <v>9075</v>
      </c>
      <c r="J64">
        <v>3.6726021853500601</v>
      </c>
      <c r="K64">
        <v>0.51298957038450999</v>
      </c>
      <c r="L64">
        <v>3.2174203315687398E-2</v>
      </c>
      <c r="M64">
        <v>1.62835530210515</v>
      </c>
    </row>
    <row r="65" spans="1:13" x14ac:dyDescent="0.35">
      <c r="A65" t="s">
        <v>28794</v>
      </c>
      <c r="B65" t="s">
        <v>28989</v>
      </c>
      <c r="C65">
        <v>11</v>
      </c>
      <c r="D65">
        <v>0.63990692262943505</v>
      </c>
      <c r="E65">
        <v>4.4676967711592503E-3</v>
      </c>
      <c r="F65" t="s">
        <v>28990</v>
      </c>
      <c r="G65">
        <v>706</v>
      </c>
      <c r="H65">
        <v>50</v>
      </c>
      <c r="I65">
        <v>9075</v>
      </c>
      <c r="J65">
        <v>2.8279036827195401</v>
      </c>
      <c r="K65">
        <v>0.94675747840543401</v>
      </c>
      <c r="L65">
        <v>8.5040699167554606E-2</v>
      </c>
      <c r="M65">
        <v>6.4735429534584199</v>
      </c>
    </row>
    <row r="66" spans="1:13" x14ac:dyDescent="0.35">
      <c r="A66" t="s">
        <v>28758</v>
      </c>
      <c r="B66" t="s">
        <v>29062</v>
      </c>
      <c r="C66">
        <v>14</v>
      </c>
      <c r="D66">
        <v>0.81442699243746297</v>
      </c>
      <c r="E66">
        <v>2.13959026372946E-2</v>
      </c>
      <c r="F66" t="s">
        <v>29063</v>
      </c>
      <c r="G66">
        <v>1368</v>
      </c>
      <c r="H66">
        <v>86</v>
      </c>
      <c r="I66">
        <v>16792</v>
      </c>
      <c r="J66">
        <v>1.9982320141438801</v>
      </c>
      <c r="K66">
        <v>1</v>
      </c>
      <c r="L66">
        <v>0.37343326171261798</v>
      </c>
      <c r="M66">
        <v>33.435006813762499</v>
      </c>
    </row>
    <row r="68" spans="1:13" x14ac:dyDescent="0.35">
      <c r="A68" t="s">
        <v>29141</v>
      </c>
      <c r="B68" t="s">
        <v>29142</v>
      </c>
    </row>
    <row r="69" spans="1:13" x14ac:dyDescent="0.35">
      <c r="A69" t="s">
        <v>28745</v>
      </c>
      <c r="B69" t="s">
        <v>28746</v>
      </c>
      <c r="C69" t="s">
        <v>28747</v>
      </c>
      <c r="D69" t="s">
        <v>28748</v>
      </c>
      <c r="E69" t="s">
        <v>28749</v>
      </c>
      <c r="F69" t="s">
        <v>28750</v>
      </c>
      <c r="G69" t="s">
        <v>28751</v>
      </c>
      <c r="H69" t="s">
        <v>28752</v>
      </c>
      <c r="I69" t="s">
        <v>28753</v>
      </c>
      <c r="J69" t="s">
        <v>28754</v>
      </c>
      <c r="K69" t="s">
        <v>28755</v>
      </c>
      <c r="L69" t="s">
        <v>28756</v>
      </c>
      <c r="M69" t="s">
        <v>28757</v>
      </c>
    </row>
    <row r="70" spans="1:13" x14ac:dyDescent="0.35">
      <c r="A70" t="s">
        <v>28758</v>
      </c>
      <c r="B70" t="s">
        <v>28877</v>
      </c>
      <c r="C70">
        <v>8</v>
      </c>
      <c r="D70">
        <v>0.46538685282140702</v>
      </c>
      <c r="E70" s="2">
        <v>5.7481240886336596E-6</v>
      </c>
      <c r="F70" t="s">
        <v>28878</v>
      </c>
      <c r="G70">
        <v>1368</v>
      </c>
      <c r="H70">
        <v>11</v>
      </c>
      <c r="I70">
        <v>16792</v>
      </c>
      <c r="J70">
        <v>8.9271664008506093</v>
      </c>
      <c r="K70">
        <v>2.5512551619613501E-2</v>
      </c>
      <c r="L70" s="2">
        <v>6.4588233261586505E-4</v>
      </c>
      <c r="M70">
        <v>1.0816094349153E-2</v>
      </c>
    </row>
    <row r="71" spans="1:13" x14ac:dyDescent="0.35">
      <c r="A71" t="s">
        <v>28758</v>
      </c>
      <c r="B71" t="s">
        <v>29023</v>
      </c>
      <c r="C71">
        <v>5</v>
      </c>
      <c r="D71">
        <v>0.29086678301337898</v>
      </c>
      <c r="E71">
        <v>1.2725251587892899E-2</v>
      </c>
      <c r="F71" t="s">
        <v>29024</v>
      </c>
      <c r="G71">
        <v>1368</v>
      </c>
      <c r="H71">
        <v>12</v>
      </c>
      <c r="I71">
        <v>16792</v>
      </c>
      <c r="J71">
        <v>5.1145224171539896</v>
      </c>
      <c r="K71">
        <v>1</v>
      </c>
      <c r="L71">
        <v>0.26623701112068399</v>
      </c>
      <c r="M71">
        <v>21.415572399665699</v>
      </c>
    </row>
    <row r="72" spans="1:13" x14ac:dyDescent="0.35">
      <c r="A72" t="s">
        <v>28758</v>
      </c>
      <c r="B72" t="s">
        <v>29143</v>
      </c>
      <c r="C72">
        <v>3</v>
      </c>
      <c r="D72">
        <v>0.17452006980802701</v>
      </c>
      <c r="E72">
        <v>5.6101303588539202E-2</v>
      </c>
      <c r="F72" t="s">
        <v>29144</v>
      </c>
      <c r="G72">
        <v>1368</v>
      </c>
      <c r="H72">
        <v>5</v>
      </c>
      <c r="I72">
        <v>16792</v>
      </c>
      <c r="J72">
        <v>7.3649122807017502</v>
      </c>
      <c r="K72">
        <v>1</v>
      </c>
      <c r="L72">
        <v>0.631530059154225</v>
      </c>
      <c r="M72">
        <v>66.259352870790394</v>
      </c>
    </row>
    <row r="73" spans="1:13" x14ac:dyDescent="0.35">
      <c r="A73" t="s">
        <v>28758</v>
      </c>
      <c r="B73" t="s">
        <v>29145</v>
      </c>
      <c r="C73">
        <v>3</v>
      </c>
      <c r="D73">
        <v>0.17452006980802701</v>
      </c>
      <c r="E73">
        <v>0.105693530275474</v>
      </c>
      <c r="F73" t="s">
        <v>29144</v>
      </c>
      <c r="G73">
        <v>1368</v>
      </c>
      <c r="H73">
        <v>7</v>
      </c>
      <c r="I73">
        <v>16792</v>
      </c>
      <c r="J73">
        <v>5.2606516290726804</v>
      </c>
      <c r="K73">
        <v>1</v>
      </c>
      <c r="L73">
        <v>0.81357214326660798</v>
      </c>
      <c r="M73">
        <v>87.779610506732197</v>
      </c>
    </row>
    <row r="75" spans="1:13" x14ac:dyDescent="0.35">
      <c r="A75" t="s">
        <v>29146</v>
      </c>
      <c r="B75" t="s">
        <v>29147</v>
      </c>
    </row>
    <row r="76" spans="1:13" x14ac:dyDescent="0.35">
      <c r="A76" t="s">
        <v>28745</v>
      </c>
      <c r="B76" t="s">
        <v>28746</v>
      </c>
      <c r="C76" t="s">
        <v>28747</v>
      </c>
      <c r="D76" t="s">
        <v>28748</v>
      </c>
      <c r="E76" t="s">
        <v>28749</v>
      </c>
      <c r="F76" t="s">
        <v>28750</v>
      </c>
      <c r="G76" t="s">
        <v>28751</v>
      </c>
      <c r="H76" t="s">
        <v>28752</v>
      </c>
      <c r="I76" t="s">
        <v>28753</v>
      </c>
      <c r="J76" t="s">
        <v>28754</v>
      </c>
      <c r="K76" t="s">
        <v>28755</v>
      </c>
      <c r="L76" t="s">
        <v>28756</v>
      </c>
      <c r="M76" t="s">
        <v>28757</v>
      </c>
    </row>
    <row r="77" spans="1:13" x14ac:dyDescent="0.35">
      <c r="A77" t="s">
        <v>28769</v>
      </c>
      <c r="B77" t="s">
        <v>28849</v>
      </c>
      <c r="C77">
        <v>39</v>
      </c>
      <c r="D77">
        <v>2.26876090750436</v>
      </c>
      <c r="E77" s="2">
        <v>7.5922421742521302E-7</v>
      </c>
      <c r="F77" t="s">
        <v>28850</v>
      </c>
      <c r="G77">
        <v>544</v>
      </c>
      <c r="H77">
        <v>210</v>
      </c>
      <c r="I77">
        <v>6910</v>
      </c>
      <c r="J77">
        <v>2.3589810924369701</v>
      </c>
      <c r="K77" s="2">
        <v>1.9206535300342301E-4</v>
      </c>
      <c r="L77" s="2">
        <v>2.1342416682390499E-5</v>
      </c>
      <c r="M77" s="2">
        <v>9.8815124320861193E-4</v>
      </c>
    </row>
    <row r="78" spans="1:13" x14ac:dyDescent="0.35">
      <c r="A78" t="s">
        <v>28794</v>
      </c>
      <c r="B78" t="s">
        <v>28917</v>
      </c>
      <c r="C78">
        <v>9</v>
      </c>
      <c r="D78">
        <v>0.52356020942408299</v>
      </c>
      <c r="E78" s="2">
        <v>2.7647828695310102E-5</v>
      </c>
      <c r="F78" t="s">
        <v>28918</v>
      </c>
      <c r="G78">
        <v>706</v>
      </c>
      <c r="H78">
        <v>18</v>
      </c>
      <c r="I78">
        <v>9075</v>
      </c>
      <c r="J78">
        <v>6.4270538243626003</v>
      </c>
      <c r="K78">
        <v>1.79465851262702E-2</v>
      </c>
      <c r="L78">
        <v>1.5079933454819E-3</v>
      </c>
      <c r="M78">
        <v>4.1315726928525802E-2</v>
      </c>
    </row>
    <row r="79" spans="1:13" x14ac:dyDescent="0.35">
      <c r="A79" t="s">
        <v>28758</v>
      </c>
      <c r="B79" t="s">
        <v>28927</v>
      </c>
      <c r="C79">
        <v>28</v>
      </c>
      <c r="D79">
        <v>1.6288539848749199</v>
      </c>
      <c r="E79" s="2">
        <v>1.0219865666753101E-4</v>
      </c>
      <c r="F79" t="s">
        <v>28928</v>
      </c>
      <c r="G79">
        <v>1368</v>
      </c>
      <c r="H79">
        <v>153</v>
      </c>
      <c r="I79">
        <v>16792</v>
      </c>
      <c r="J79">
        <v>2.2463784734166499</v>
      </c>
      <c r="K79">
        <v>0.368406091600608</v>
      </c>
      <c r="L79">
        <v>6.54291049619615E-3</v>
      </c>
      <c r="M79">
        <v>0.19213938327500199</v>
      </c>
    </row>
    <row r="80" spans="1:13" x14ac:dyDescent="0.35">
      <c r="A80" t="s">
        <v>28794</v>
      </c>
      <c r="B80" t="s">
        <v>28933</v>
      </c>
      <c r="C80">
        <v>15</v>
      </c>
      <c r="D80">
        <v>0.87260034904013895</v>
      </c>
      <c r="E80" s="2">
        <v>1.85556200971005E-4</v>
      </c>
      <c r="F80" t="s">
        <v>28934</v>
      </c>
      <c r="G80">
        <v>706</v>
      </c>
      <c r="H80">
        <v>61</v>
      </c>
      <c r="I80">
        <v>9075</v>
      </c>
      <c r="J80">
        <v>3.1608461431291501</v>
      </c>
      <c r="K80">
        <v>0.11445374687642999</v>
      </c>
      <c r="L80">
        <v>8.0706287954577204E-3</v>
      </c>
      <c r="M80">
        <v>0.27698210421006603</v>
      </c>
    </row>
    <row r="81" spans="1:13" x14ac:dyDescent="0.35">
      <c r="A81" t="s">
        <v>28794</v>
      </c>
      <c r="B81" t="s">
        <v>28942</v>
      </c>
      <c r="C81">
        <v>21</v>
      </c>
      <c r="D81">
        <v>1.22164048865619</v>
      </c>
      <c r="E81" s="2">
        <v>5.5822299101128197E-4</v>
      </c>
      <c r="F81" t="s">
        <v>28943</v>
      </c>
      <c r="G81">
        <v>706</v>
      </c>
      <c r="H81">
        <v>116</v>
      </c>
      <c r="I81">
        <v>9075</v>
      </c>
      <c r="J81">
        <v>2.3270367295105898</v>
      </c>
      <c r="K81">
        <v>0.30631558153657401</v>
      </c>
      <c r="L81">
        <v>2.1284233302608702E-2</v>
      </c>
      <c r="M81">
        <v>0.83110530996773901</v>
      </c>
    </row>
    <row r="82" spans="1:13" x14ac:dyDescent="0.35">
      <c r="A82" t="s">
        <v>28794</v>
      </c>
      <c r="B82" t="s">
        <v>28947</v>
      </c>
      <c r="C82">
        <v>8</v>
      </c>
      <c r="D82">
        <v>0.46538685282140702</v>
      </c>
      <c r="E82" s="2">
        <v>7.3306900039750997E-4</v>
      </c>
      <c r="F82" t="s">
        <v>28948</v>
      </c>
      <c r="G82">
        <v>706</v>
      </c>
      <c r="H82">
        <v>21</v>
      </c>
      <c r="I82">
        <v>9075</v>
      </c>
      <c r="J82">
        <v>4.8968029138000801</v>
      </c>
      <c r="K82">
        <v>0.381424655583809</v>
      </c>
      <c r="L82">
        <v>2.49639717960492E-2</v>
      </c>
      <c r="M82">
        <v>1.0900947555066201</v>
      </c>
    </row>
    <row r="83" spans="1:13" x14ac:dyDescent="0.35">
      <c r="A83" t="s">
        <v>28794</v>
      </c>
      <c r="B83" t="s">
        <v>28951</v>
      </c>
      <c r="C83">
        <v>7</v>
      </c>
      <c r="D83">
        <v>0.40721349621873099</v>
      </c>
      <c r="E83" s="2">
        <v>8.7534390971056003E-4</v>
      </c>
      <c r="F83" t="s">
        <v>28952</v>
      </c>
      <c r="G83">
        <v>706</v>
      </c>
      <c r="H83">
        <v>16</v>
      </c>
      <c r="I83">
        <v>9075</v>
      </c>
      <c r="J83">
        <v>5.6236720963172804</v>
      </c>
      <c r="K83">
        <v>0.43650755153834098</v>
      </c>
      <c r="L83">
        <v>2.6944686343426599E-2</v>
      </c>
      <c r="M83">
        <v>1.30037261555269</v>
      </c>
    </row>
    <row r="84" spans="1:13" x14ac:dyDescent="0.35">
      <c r="A84" t="s">
        <v>28769</v>
      </c>
      <c r="B84" t="s">
        <v>28954</v>
      </c>
      <c r="C84">
        <v>15</v>
      </c>
      <c r="D84">
        <v>0.87260034904013895</v>
      </c>
      <c r="E84">
        <v>1.05704178390185E-3</v>
      </c>
      <c r="F84" t="s">
        <v>28955</v>
      </c>
      <c r="G84">
        <v>544</v>
      </c>
      <c r="H84">
        <v>71</v>
      </c>
      <c r="I84">
        <v>6910</v>
      </c>
      <c r="J84">
        <v>2.6835646230323098</v>
      </c>
      <c r="K84">
        <v>0.234765544385239</v>
      </c>
      <c r="L84">
        <v>1.2088746573241301E-2</v>
      </c>
      <c r="M84">
        <v>1.36707244614014</v>
      </c>
    </row>
    <row r="85" spans="1:13" x14ac:dyDescent="0.35">
      <c r="A85" t="s">
        <v>28794</v>
      </c>
      <c r="B85" t="s">
        <v>28963</v>
      </c>
      <c r="C85">
        <v>7</v>
      </c>
      <c r="D85">
        <v>0.40721349621873099</v>
      </c>
      <c r="E85">
        <v>1.2647453631164599E-3</v>
      </c>
      <c r="F85" t="s">
        <v>28952</v>
      </c>
      <c r="G85">
        <v>706</v>
      </c>
      <c r="H85">
        <v>17</v>
      </c>
      <c r="I85">
        <v>9075</v>
      </c>
      <c r="J85">
        <v>5.2928678553574402</v>
      </c>
      <c r="K85">
        <v>0.56348499024559295</v>
      </c>
      <c r="L85">
        <v>3.5398816338552699E-2</v>
      </c>
      <c r="M85">
        <v>1.87376454084904</v>
      </c>
    </row>
    <row r="86" spans="1:13" x14ac:dyDescent="0.35">
      <c r="A86" t="s">
        <v>28794</v>
      </c>
      <c r="B86" t="s">
        <v>28964</v>
      </c>
      <c r="C86">
        <v>8</v>
      </c>
      <c r="D86">
        <v>0.46538685282140702</v>
      </c>
      <c r="E86">
        <v>1.3476216650557E-3</v>
      </c>
      <c r="F86" t="s">
        <v>28948</v>
      </c>
      <c r="G86">
        <v>706</v>
      </c>
      <c r="H86">
        <v>23</v>
      </c>
      <c r="I86">
        <v>9075</v>
      </c>
      <c r="J86">
        <v>4.4709939647739798</v>
      </c>
      <c r="K86">
        <v>0.58657844530996495</v>
      </c>
      <c r="L86">
        <v>3.6134623969263403E-2</v>
      </c>
      <c r="M86">
        <v>1.9953976845368799</v>
      </c>
    </row>
    <row r="87" spans="1:13" x14ac:dyDescent="0.35">
      <c r="A87" t="s">
        <v>28794</v>
      </c>
      <c r="B87" t="s">
        <v>28965</v>
      </c>
      <c r="C87">
        <v>7</v>
      </c>
      <c r="D87">
        <v>0.40721349621873099</v>
      </c>
      <c r="E87">
        <v>1.7738267895949799E-3</v>
      </c>
      <c r="F87" t="s">
        <v>28952</v>
      </c>
      <c r="G87">
        <v>706</v>
      </c>
      <c r="H87">
        <v>18</v>
      </c>
      <c r="I87">
        <v>9075</v>
      </c>
      <c r="J87">
        <v>4.9988196411709103</v>
      </c>
      <c r="K87">
        <v>0.687417934137453</v>
      </c>
      <c r="L87">
        <v>4.5450263073370301E-2</v>
      </c>
      <c r="M87">
        <v>2.6186973233280502</v>
      </c>
    </row>
    <row r="88" spans="1:13" x14ac:dyDescent="0.35">
      <c r="A88" t="s">
        <v>28794</v>
      </c>
      <c r="B88" t="s">
        <v>28970</v>
      </c>
      <c r="C88">
        <v>6</v>
      </c>
      <c r="D88">
        <v>0.34904013961605501</v>
      </c>
      <c r="E88">
        <v>2.1195549217204999E-3</v>
      </c>
      <c r="F88" t="s">
        <v>28971</v>
      </c>
      <c r="G88">
        <v>706</v>
      </c>
      <c r="H88">
        <v>13</v>
      </c>
      <c r="I88">
        <v>9075</v>
      </c>
      <c r="J88">
        <v>5.9326650686424003</v>
      </c>
      <c r="K88">
        <v>0.75087035467612795</v>
      </c>
      <c r="L88">
        <v>5.0171086826616598E-2</v>
      </c>
      <c r="M88">
        <v>3.1215848561101698</v>
      </c>
    </row>
    <row r="89" spans="1:13" x14ac:dyDescent="0.35">
      <c r="A89" t="s">
        <v>28769</v>
      </c>
      <c r="B89" t="s">
        <v>28974</v>
      </c>
      <c r="C89">
        <v>31</v>
      </c>
      <c r="D89">
        <v>1.80337405468295</v>
      </c>
      <c r="E89">
        <v>2.9465971047588002E-3</v>
      </c>
      <c r="F89" t="s">
        <v>28975</v>
      </c>
      <c r="G89">
        <v>544</v>
      </c>
      <c r="H89">
        <v>226</v>
      </c>
      <c r="I89">
        <v>6910</v>
      </c>
      <c r="J89">
        <v>1.7423379750130099</v>
      </c>
      <c r="K89">
        <v>0.52601971823327598</v>
      </c>
      <c r="L89">
        <v>2.72726628521264E-2</v>
      </c>
      <c r="M89">
        <v>3.7679344339302698</v>
      </c>
    </row>
    <row r="90" spans="1:13" x14ac:dyDescent="0.35">
      <c r="A90" t="s">
        <v>28794</v>
      </c>
      <c r="B90" t="s">
        <v>28978</v>
      </c>
      <c r="C90">
        <v>7</v>
      </c>
      <c r="D90">
        <v>0.40721349621873099</v>
      </c>
      <c r="E90">
        <v>3.23896290516789E-3</v>
      </c>
      <c r="F90" t="s">
        <v>28979</v>
      </c>
      <c r="G90">
        <v>706</v>
      </c>
      <c r="H90">
        <v>20</v>
      </c>
      <c r="I90">
        <v>9075</v>
      </c>
      <c r="J90">
        <v>4.4989376770538199</v>
      </c>
      <c r="K90">
        <v>0.88056272051431095</v>
      </c>
      <c r="L90">
        <v>7.3083291432395198E-2</v>
      </c>
      <c r="M90">
        <v>4.7332726589464604</v>
      </c>
    </row>
    <row r="91" spans="1:13" x14ac:dyDescent="0.35">
      <c r="A91" t="s">
        <v>28794</v>
      </c>
      <c r="B91" t="s">
        <v>28980</v>
      </c>
      <c r="C91">
        <v>15</v>
      </c>
      <c r="D91">
        <v>0.87260034904013895</v>
      </c>
      <c r="E91">
        <v>3.53614843127016E-3</v>
      </c>
      <c r="F91" t="s">
        <v>28934</v>
      </c>
      <c r="G91">
        <v>706</v>
      </c>
      <c r="H91">
        <v>81</v>
      </c>
      <c r="I91">
        <v>9075</v>
      </c>
      <c r="J91">
        <v>2.3803903053194801</v>
      </c>
      <c r="K91">
        <v>0.90175413105497604</v>
      </c>
      <c r="L91">
        <v>7.6892632482954804E-2</v>
      </c>
      <c r="M91">
        <v>5.1569285358510504</v>
      </c>
    </row>
    <row r="92" spans="1:13" x14ac:dyDescent="0.35">
      <c r="A92" t="s">
        <v>28794</v>
      </c>
      <c r="B92" t="s">
        <v>28983</v>
      </c>
      <c r="C92">
        <v>8</v>
      </c>
      <c r="D92">
        <v>0.46538685282140702</v>
      </c>
      <c r="E92">
        <v>3.7154205559619198E-3</v>
      </c>
      <c r="F92" t="s">
        <v>28948</v>
      </c>
      <c r="G92">
        <v>706</v>
      </c>
      <c r="H92">
        <v>27</v>
      </c>
      <c r="I92">
        <v>9075</v>
      </c>
      <c r="J92">
        <v>3.8086244885111702</v>
      </c>
      <c r="K92">
        <v>0.91267623388031505</v>
      </c>
      <c r="L92">
        <v>7.8056269644615706E-2</v>
      </c>
      <c r="M92">
        <v>5.4116409805532397</v>
      </c>
    </row>
    <row r="93" spans="1:13" x14ac:dyDescent="0.35">
      <c r="A93" t="s">
        <v>28794</v>
      </c>
      <c r="B93" t="s">
        <v>28985</v>
      </c>
      <c r="C93">
        <v>7</v>
      </c>
      <c r="D93">
        <v>0.40721349621873099</v>
      </c>
      <c r="E93">
        <v>4.2413204670356799E-3</v>
      </c>
      <c r="F93" t="s">
        <v>28952</v>
      </c>
      <c r="G93">
        <v>706</v>
      </c>
      <c r="H93">
        <v>21</v>
      </c>
      <c r="I93">
        <v>9075</v>
      </c>
      <c r="J93">
        <v>4.2847025495750701</v>
      </c>
      <c r="K93">
        <v>0.93820747947010896</v>
      </c>
      <c r="L93">
        <v>8.5891110035684504E-2</v>
      </c>
      <c r="M93">
        <v>6.1551694185538297</v>
      </c>
    </row>
    <row r="94" spans="1:13" x14ac:dyDescent="0.35">
      <c r="A94" t="s">
        <v>28794</v>
      </c>
      <c r="B94" t="s">
        <v>28986</v>
      </c>
      <c r="C94">
        <v>6</v>
      </c>
      <c r="D94">
        <v>0.34904013961605501</v>
      </c>
      <c r="E94">
        <v>4.3399390374445502E-3</v>
      </c>
      <c r="F94" t="s">
        <v>28971</v>
      </c>
      <c r="G94">
        <v>706</v>
      </c>
      <c r="H94">
        <v>15</v>
      </c>
      <c r="I94">
        <v>9075</v>
      </c>
      <c r="J94">
        <v>5.1416430594900797</v>
      </c>
      <c r="K94">
        <v>0.94208891493095603</v>
      </c>
      <c r="L94">
        <v>8.5178625507920699E-2</v>
      </c>
      <c r="M94">
        <v>6.2939897718871496</v>
      </c>
    </row>
    <row r="95" spans="1:13" x14ac:dyDescent="0.35">
      <c r="A95" t="s">
        <v>28758</v>
      </c>
      <c r="B95" t="s">
        <v>28993</v>
      </c>
      <c r="C95">
        <v>18</v>
      </c>
      <c r="D95">
        <v>1.04712041884816</v>
      </c>
      <c r="E95">
        <v>5.18618703794299E-3</v>
      </c>
      <c r="F95" t="s">
        <v>28994</v>
      </c>
      <c r="G95">
        <v>1368</v>
      </c>
      <c r="H95">
        <v>106</v>
      </c>
      <c r="I95">
        <v>16792</v>
      </c>
      <c r="J95">
        <v>2.0844091360476602</v>
      </c>
      <c r="K95">
        <v>0.99999999992966604</v>
      </c>
      <c r="L95">
        <v>0.14255746755805701</v>
      </c>
      <c r="M95">
        <v>9.3211518422479607</v>
      </c>
    </row>
    <row r="96" spans="1:13" x14ac:dyDescent="0.35">
      <c r="A96" t="s">
        <v>28758</v>
      </c>
      <c r="B96" t="s">
        <v>28995</v>
      </c>
      <c r="C96">
        <v>11</v>
      </c>
      <c r="D96">
        <v>0.63990692262943505</v>
      </c>
      <c r="E96">
        <v>5.4095721943052504E-3</v>
      </c>
      <c r="F96" t="s">
        <v>28996</v>
      </c>
      <c r="G96">
        <v>1368</v>
      </c>
      <c r="H96">
        <v>49</v>
      </c>
      <c r="I96">
        <v>16792</v>
      </c>
      <c r="J96">
        <v>2.7555794247523502</v>
      </c>
      <c r="K96">
        <v>0.99999999997437505</v>
      </c>
      <c r="L96">
        <v>0.145585163125699</v>
      </c>
      <c r="M96">
        <v>9.7035506227488693</v>
      </c>
    </row>
    <row r="97" spans="1:13" x14ac:dyDescent="0.35">
      <c r="A97" t="s">
        <v>28794</v>
      </c>
      <c r="B97" t="s">
        <v>28997</v>
      </c>
      <c r="C97">
        <v>9</v>
      </c>
      <c r="D97">
        <v>0.52356020942408299</v>
      </c>
      <c r="E97">
        <v>5.4710835269757303E-3</v>
      </c>
      <c r="F97" t="s">
        <v>28998</v>
      </c>
      <c r="G97">
        <v>706</v>
      </c>
      <c r="H97">
        <v>36</v>
      </c>
      <c r="I97">
        <v>9075</v>
      </c>
      <c r="J97">
        <v>3.2135269121813002</v>
      </c>
      <c r="K97">
        <v>0.97249530578225596</v>
      </c>
      <c r="L97">
        <v>0.10029486203789099</v>
      </c>
      <c r="M97">
        <v>7.8726012544759598</v>
      </c>
    </row>
    <row r="98" spans="1:13" x14ac:dyDescent="0.35">
      <c r="A98" t="s">
        <v>28794</v>
      </c>
      <c r="B98" t="s">
        <v>28999</v>
      </c>
      <c r="C98">
        <v>7</v>
      </c>
      <c r="D98">
        <v>0.40721349621873099</v>
      </c>
      <c r="E98">
        <v>6.9051315377519499E-3</v>
      </c>
      <c r="F98" t="s">
        <v>28952</v>
      </c>
      <c r="G98">
        <v>706</v>
      </c>
      <c r="H98">
        <v>23</v>
      </c>
      <c r="I98">
        <v>9075</v>
      </c>
      <c r="J98">
        <v>3.9121197191772299</v>
      </c>
      <c r="K98">
        <v>0.989311093935616</v>
      </c>
      <c r="L98">
        <v>0.121617231625954</v>
      </c>
      <c r="M98">
        <v>9.8382757345386302</v>
      </c>
    </row>
    <row r="99" spans="1:13" x14ac:dyDescent="0.35">
      <c r="A99" t="s">
        <v>28794</v>
      </c>
      <c r="B99" t="s">
        <v>29000</v>
      </c>
      <c r="C99">
        <v>5</v>
      </c>
      <c r="D99">
        <v>0.29086678301337898</v>
      </c>
      <c r="E99">
        <v>7.6576529510139204E-3</v>
      </c>
      <c r="F99" t="s">
        <v>29001</v>
      </c>
      <c r="G99">
        <v>706</v>
      </c>
      <c r="H99">
        <v>11</v>
      </c>
      <c r="I99">
        <v>9075</v>
      </c>
      <c r="J99">
        <v>5.8427762039660003</v>
      </c>
      <c r="K99">
        <v>0.99349422981607105</v>
      </c>
      <c r="L99">
        <v>0.130522600631996</v>
      </c>
      <c r="M99">
        <v>10.8540449928865</v>
      </c>
    </row>
    <row r="100" spans="1:13" x14ac:dyDescent="0.35">
      <c r="A100" t="s">
        <v>28758</v>
      </c>
      <c r="B100" t="s">
        <v>29005</v>
      </c>
      <c r="C100">
        <v>14</v>
      </c>
      <c r="D100">
        <v>0.81442699243746297</v>
      </c>
      <c r="E100">
        <v>9.8689575985330194E-3</v>
      </c>
      <c r="F100" t="s">
        <v>29006</v>
      </c>
      <c r="G100">
        <v>1368</v>
      </c>
      <c r="H100">
        <v>78</v>
      </c>
      <c r="I100">
        <v>16792</v>
      </c>
      <c r="J100">
        <v>2.2031788873894098</v>
      </c>
      <c r="K100">
        <v>1</v>
      </c>
      <c r="L100">
        <v>0.221598278779814</v>
      </c>
      <c r="M100">
        <v>17.025226521465701</v>
      </c>
    </row>
    <row r="101" spans="1:13" x14ac:dyDescent="0.35">
      <c r="A101" t="s">
        <v>28794</v>
      </c>
      <c r="B101" t="s">
        <v>29007</v>
      </c>
      <c r="C101">
        <v>6</v>
      </c>
      <c r="D101">
        <v>0.34904013961605501</v>
      </c>
      <c r="E101">
        <v>1.01901175726244E-2</v>
      </c>
      <c r="F101" t="s">
        <v>29008</v>
      </c>
      <c r="G101">
        <v>706</v>
      </c>
      <c r="H101">
        <v>18</v>
      </c>
      <c r="I101">
        <v>9075</v>
      </c>
      <c r="J101">
        <v>4.2847025495750701</v>
      </c>
      <c r="K101">
        <v>0.99877983224059197</v>
      </c>
      <c r="L101">
        <v>0.15803738390802799</v>
      </c>
      <c r="M101">
        <v>14.1945291385417</v>
      </c>
    </row>
    <row r="102" spans="1:13" x14ac:dyDescent="0.35">
      <c r="A102" t="s">
        <v>28794</v>
      </c>
      <c r="B102" t="s">
        <v>29011</v>
      </c>
      <c r="C102">
        <v>7</v>
      </c>
      <c r="D102">
        <v>0.40721349621873099</v>
      </c>
      <c r="E102">
        <v>1.06071301852791E-2</v>
      </c>
      <c r="F102" t="s">
        <v>28952</v>
      </c>
      <c r="G102">
        <v>706</v>
      </c>
      <c r="H102">
        <v>25</v>
      </c>
      <c r="I102">
        <v>9075</v>
      </c>
      <c r="J102">
        <v>3.59915014164305</v>
      </c>
      <c r="K102">
        <v>0.99907413335642103</v>
      </c>
      <c r="L102">
        <v>0.160223512345506</v>
      </c>
      <c r="M102">
        <v>14.733263937505299</v>
      </c>
    </row>
    <row r="103" spans="1:13" x14ac:dyDescent="0.35">
      <c r="A103" t="s">
        <v>28794</v>
      </c>
      <c r="B103" t="s">
        <v>29014</v>
      </c>
      <c r="C103">
        <v>5</v>
      </c>
      <c r="D103">
        <v>0.29086678301337898</v>
      </c>
      <c r="E103">
        <v>1.07901364084466E-2</v>
      </c>
      <c r="F103" t="s">
        <v>29001</v>
      </c>
      <c r="G103">
        <v>706</v>
      </c>
      <c r="H103">
        <v>12</v>
      </c>
      <c r="I103">
        <v>9075</v>
      </c>
      <c r="J103">
        <v>5.3558781869688303</v>
      </c>
      <c r="K103">
        <v>0.99917978637028404</v>
      </c>
      <c r="L103">
        <v>0.159127931972249</v>
      </c>
      <c r="M103">
        <v>14.9686901083631</v>
      </c>
    </row>
    <row r="104" spans="1:13" x14ac:dyDescent="0.35">
      <c r="A104" t="s">
        <v>28794</v>
      </c>
      <c r="B104" t="s">
        <v>29012</v>
      </c>
      <c r="C104">
        <v>5</v>
      </c>
      <c r="D104">
        <v>0.29086678301337898</v>
      </c>
      <c r="E104">
        <v>1.07901364084466E-2</v>
      </c>
      <c r="F104" t="s">
        <v>29001</v>
      </c>
      <c r="G104">
        <v>706</v>
      </c>
      <c r="H104">
        <v>12</v>
      </c>
      <c r="I104">
        <v>9075</v>
      </c>
      <c r="J104">
        <v>5.3558781869688303</v>
      </c>
      <c r="K104">
        <v>0.99917978637028404</v>
      </c>
      <c r="L104">
        <v>0.159127931972249</v>
      </c>
      <c r="M104">
        <v>14.9686901083631</v>
      </c>
    </row>
    <row r="105" spans="1:13" x14ac:dyDescent="0.35">
      <c r="A105" t="s">
        <v>28794</v>
      </c>
      <c r="B105" t="s">
        <v>29013</v>
      </c>
      <c r="C105">
        <v>5</v>
      </c>
      <c r="D105">
        <v>0.29086678301337898</v>
      </c>
      <c r="E105">
        <v>1.07901364084466E-2</v>
      </c>
      <c r="F105" t="s">
        <v>29001</v>
      </c>
      <c r="G105">
        <v>706</v>
      </c>
      <c r="H105">
        <v>12</v>
      </c>
      <c r="I105">
        <v>9075</v>
      </c>
      <c r="J105">
        <v>5.3558781869688303</v>
      </c>
      <c r="K105">
        <v>0.99917978637028404</v>
      </c>
      <c r="L105">
        <v>0.159127931972249</v>
      </c>
      <c r="M105">
        <v>14.9686901083631</v>
      </c>
    </row>
    <row r="106" spans="1:13" x14ac:dyDescent="0.35">
      <c r="A106" t="s">
        <v>28794</v>
      </c>
      <c r="B106" t="s">
        <v>29027</v>
      </c>
      <c r="C106">
        <v>4</v>
      </c>
      <c r="D106">
        <v>0.23269342641070301</v>
      </c>
      <c r="E106">
        <v>1.28877746615936E-2</v>
      </c>
      <c r="F106" t="s">
        <v>29028</v>
      </c>
      <c r="G106">
        <v>706</v>
      </c>
      <c r="H106">
        <v>7</v>
      </c>
      <c r="I106">
        <v>9075</v>
      </c>
      <c r="J106">
        <v>7.3452043707001202</v>
      </c>
      <c r="K106">
        <v>0.99979578972931304</v>
      </c>
      <c r="L106">
        <v>0.18314550297363999</v>
      </c>
      <c r="M106">
        <v>17.624204057564</v>
      </c>
    </row>
    <row r="107" spans="1:13" x14ac:dyDescent="0.35">
      <c r="A107" t="s">
        <v>28794</v>
      </c>
      <c r="B107" t="s">
        <v>29029</v>
      </c>
      <c r="C107">
        <v>7</v>
      </c>
      <c r="D107">
        <v>0.40721349621873099</v>
      </c>
      <c r="E107">
        <v>1.29054391088901E-2</v>
      </c>
      <c r="F107" t="s">
        <v>28952</v>
      </c>
      <c r="G107">
        <v>706</v>
      </c>
      <c r="H107">
        <v>26</v>
      </c>
      <c r="I107">
        <v>9075</v>
      </c>
      <c r="J107">
        <v>3.4607212900414002</v>
      </c>
      <c r="K107">
        <v>0.99979816938164201</v>
      </c>
      <c r="L107">
        <v>0.17951722825580499</v>
      </c>
      <c r="M107">
        <v>17.6462341870321</v>
      </c>
    </row>
    <row r="108" spans="1:13" x14ac:dyDescent="0.35">
      <c r="A108" t="s">
        <v>28794</v>
      </c>
      <c r="B108" t="s">
        <v>29030</v>
      </c>
      <c r="C108">
        <v>7</v>
      </c>
      <c r="D108">
        <v>0.40721349621873099</v>
      </c>
      <c r="E108">
        <v>1.29054391088901E-2</v>
      </c>
      <c r="F108" t="s">
        <v>28952</v>
      </c>
      <c r="G108">
        <v>706</v>
      </c>
      <c r="H108">
        <v>26</v>
      </c>
      <c r="I108">
        <v>9075</v>
      </c>
      <c r="J108">
        <v>3.4607212900414002</v>
      </c>
      <c r="K108">
        <v>0.99979816938164201</v>
      </c>
      <c r="L108">
        <v>0.17951722825580499</v>
      </c>
      <c r="M108">
        <v>17.6462341870321</v>
      </c>
    </row>
    <row r="109" spans="1:13" x14ac:dyDescent="0.35">
      <c r="A109" t="s">
        <v>28794</v>
      </c>
      <c r="B109" t="s">
        <v>29036</v>
      </c>
      <c r="C109">
        <v>5</v>
      </c>
      <c r="D109">
        <v>0.29086678301337898</v>
      </c>
      <c r="E109">
        <v>1.46437281801665E-2</v>
      </c>
      <c r="F109" t="s">
        <v>29001</v>
      </c>
      <c r="G109">
        <v>706</v>
      </c>
      <c r="H109">
        <v>13</v>
      </c>
      <c r="I109">
        <v>9075</v>
      </c>
      <c r="J109">
        <v>4.9438875572020002</v>
      </c>
      <c r="K109">
        <v>0.99993637880463304</v>
      </c>
      <c r="L109">
        <v>0.19323563470958099</v>
      </c>
      <c r="M109">
        <v>19.787445266629199</v>
      </c>
    </row>
    <row r="110" spans="1:13" x14ac:dyDescent="0.35">
      <c r="A110" t="s">
        <v>28794</v>
      </c>
      <c r="B110" t="s">
        <v>29037</v>
      </c>
      <c r="C110">
        <v>5</v>
      </c>
      <c r="D110">
        <v>0.29086678301337898</v>
      </c>
      <c r="E110">
        <v>1.46437281801665E-2</v>
      </c>
      <c r="F110" t="s">
        <v>29001</v>
      </c>
      <c r="G110">
        <v>706</v>
      </c>
      <c r="H110">
        <v>13</v>
      </c>
      <c r="I110">
        <v>9075</v>
      </c>
      <c r="J110">
        <v>4.9438875572020002</v>
      </c>
      <c r="K110">
        <v>0.99993637880463304</v>
      </c>
      <c r="L110">
        <v>0.19323563470958099</v>
      </c>
      <c r="M110">
        <v>19.787445266629199</v>
      </c>
    </row>
    <row r="111" spans="1:13" x14ac:dyDescent="0.35">
      <c r="A111" t="s">
        <v>28794</v>
      </c>
      <c r="B111" t="s">
        <v>29035</v>
      </c>
      <c r="C111">
        <v>5</v>
      </c>
      <c r="D111">
        <v>0.29086678301337898</v>
      </c>
      <c r="E111">
        <v>1.46437281801665E-2</v>
      </c>
      <c r="F111" t="s">
        <v>29001</v>
      </c>
      <c r="G111">
        <v>706</v>
      </c>
      <c r="H111">
        <v>13</v>
      </c>
      <c r="I111">
        <v>9075</v>
      </c>
      <c r="J111">
        <v>4.9438875572020002</v>
      </c>
      <c r="K111">
        <v>0.99993637880463304</v>
      </c>
      <c r="L111">
        <v>0.19323563470958099</v>
      </c>
      <c r="M111">
        <v>19.787445266629199</v>
      </c>
    </row>
    <row r="112" spans="1:13" x14ac:dyDescent="0.35">
      <c r="A112" t="s">
        <v>28794</v>
      </c>
      <c r="B112" t="s">
        <v>29043</v>
      </c>
      <c r="C112">
        <v>7</v>
      </c>
      <c r="D112">
        <v>0.40721349621873099</v>
      </c>
      <c r="E112">
        <v>1.55311586954343E-2</v>
      </c>
      <c r="F112" t="s">
        <v>28952</v>
      </c>
      <c r="G112">
        <v>706</v>
      </c>
      <c r="H112">
        <v>27</v>
      </c>
      <c r="I112">
        <v>9075</v>
      </c>
      <c r="J112">
        <v>3.3325464274472698</v>
      </c>
      <c r="K112">
        <v>0.99996473907275896</v>
      </c>
      <c r="L112">
        <v>0.19979356856477701</v>
      </c>
      <c r="M112">
        <v>20.860436297136399</v>
      </c>
    </row>
    <row r="113" spans="1:13" x14ac:dyDescent="0.35">
      <c r="A113" t="s">
        <v>28794</v>
      </c>
      <c r="B113" t="s">
        <v>29071</v>
      </c>
      <c r="C113">
        <v>6</v>
      </c>
      <c r="D113">
        <v>0.34904013961605501</v>
      </c>
      <c r="E113">
        <v>2.42052110283771E-2</v>
      </c>
      <c r="F113" t="s">
        <v>28971</v>
      </c>
      <c r="G113">
        <v>706</v>
      </c>
      <c r="H113">
        <v>22</v>
      </c>
      <c r="I113">
        <v>9075</v>
      </c>
      <c r="J113">
        <v>3.5056657223796002</v>
      </c>
      <c r="K113">
        <v>0.99999989289397195</v>
      </c>
      <c r="L113">
        <v>0.26998852878819102</v>
      </c>
      <c r="M113">
        <v>30.6658405461197</v>
      </c>
    </row>
    <row r="114" spans="1:13" x14ac:dyDescent="0.35">
      <c r="A114" t="s">
        <v>28769</v>
      </c>
      <c r="B114" t="s">
        <v>29072</v>
      </c>
      <c r="C114">
        <v>26</v>
      </c>
      <c r="D114">
        <v>1.51250727166957</v>
      </c>
      <c r="E114">
        <v>2.4538681655270799E-2</v>
      </c>
      <c r="F114" t="s">
        <v>29073</v>
      </c>
      <c r="G114">
        <v>544</v>
      </c>
      <c r="H114">
        <v>211</v>
      </c>
      <c r="I114">
        <v>6910</v>
      </c>
      <c r="J114">
        <v>1.56520072483969</v>
      </c>
      <c r="K114">
        <v>0.99813729870237899</v>
      </c>
      <c r="L114">
        <v>0.148854764858593</v>
      </c>
      <c r="M114">
        <v>27.628893008939599</v>
      </c>
    </row>
    <row r="115" spans="1:13" x14ac:dyDescent="0.35">
      <c r="A115" t="s">
        <v>28794</v>
      </c>
      <c r="B115" t="s">
        <v>29075</v>
      </c>
      <c r="C115">
        <v>6</v>
      </c>
      <c r="D115">
        <v>0.34904013961605501</v>
      </c>
      <c r="E115">
        <v>2.9010788664629101E-2</v>
      </c>
      <c r="F115" t="s">
        <v>28971</v>
      </c>
      <c r="G115">
        <v>706</v>
      </c>
      <c r="H115">
        <v>23</v>
      </c>
      <c r="I115">
        <v>9075</v>
      </c>
      <c r="J115">
        <v>3.3532454735804902</v>
      </c>
      <c r="K115">
        <v>0.99999999577880905</v>
      </c>
      <c r="L115">
        <v>0.30983859061612101</v>
      </c>
      <c r="M115">
        <v>35.597797922386903</v>
      </c>
    </row>
    <row r="116" spans="1:13" x14ac:dyDescent="0.35">
      <c r="A116" t="s">
        <v>28758</v>
      </c>
      <c r="B116" t="s">
        <v>29088</v>
      </c>
      <c r="C116">
        <v>13</v>
      </c>
      <c r="D116">
        <v>0.756253635834787</v>
      </c>
      <c r="E116">
        <v>3.3061727254875599E-2</v>
      </c>
      <c r="F116" t="s">
        <v>29089</v>
      </c>
      <c r="G116">
        <v>1368</v>
      </c>
      <c r="H116">
        <v>82</v>
      </c>
      <c r="I116">
        <v>16792</v>
      </c>
      <c r="J116">
        <v>1.94601340750249</v>
      </c>
      <c r="K116">
        <v>1</v>
      </c>
      <c r="L116">
        <v>0.48022796340261098</v>
      </c>
      <c r="M116">
        <v>46.882448408207402</v>
      </c>
    </row>
    <row r="117" spans="1:13" x14ac:dyDescent="0.35">
      <c r="A117" t="s">
        <v>28794</v>
      </c>
      <c r="B117" t="s">
        <v>29092</v>
      </c>
      <c r="C117">
        <v>6</v>
      </c>
      <c r="D117">
        <v>0.34904013961605501</v>
      </c>
      <c r="E117">
        <v>3.4378211052235597E-2</v>
      </c>
      <c r="F117" t="s">
        <v>28971</v>
      </c>
      <c r="G117">
        <v>706</v>
      </c>
      <c r="H117">
        <v>24</v>
      </c>
      <c r="I117">
        <v>9075</v>
      </c>
      <c r="J117">
        <v>3.2135269121813002</v>
      </c>
      <c r="K117">
        <v>0.99999999988815302</v>
      </c>
      <c r="L117">
        <v>0.32636518862775399</v>
      </c>
      <c r="M117">
        <v>40.7184686622425</v>
      </c>
    </row>
    <row r="118" spans="1:13" x14ac:dyDescent="0.35">
      <c r="A118" t="s">
        <v>28758</v>
      </c>
      <c r="B118" t="s">
        <v>29099</v>
      </c>
      <c r="C118">
        <v>31</v>
      </c>
      <c r="D118">
        <v>1.80337405468295</v>
      </c>
      <c r="E118">
        <v>3.6137700629028199E-2</v>
      </c>
      <c r="F118" t="s">
        <v>29100</v>
      </c>
      <c r="G118">
        <v>1368</v>
      </c>
      <c r="H118">
        <v>262</v>
      </c>
      <c r="I118">
        <v>16792</v>
      </c>
      <c r="J118">
        <v>1.4523681978483101</v>
      </c>
      <c r="K118">
        <v>1</v>
      </c>
      <c r="L118">
        <v>0.50254132525897599</v>
      </c>
      <c r="M118">
        <v>49.9736378607464</v>
      </c>
    </row>
    <row r="119" spans="1:13" x14ac:dyDescent="0.35">
      <c r="A119" t="s">
        <v>28794</v>
      </c>
      <c r="B119" t="s">
        <v>29103</v>
      </c>
      <c r="C119">
        <v>4</v>
      </c>
      <c r="D119">
        <v>0.23269342641070301</v>
      </c>
      <c r="E119">
        <v>3.7072654306936001E-2</v>
      </c>
      <c r="F119" t="s">
        <v>29104</v>
      </c>
      <c r="G119">
        <v>706</v>
      </c>
      <c r="H119">
        <v>10</v>
      </c>
      <c r="I119">
        <v>9075</v>
      </c>
      <c r="J119">
        <v>5.1416430594900797</v>
      </c>
      <c r="K119">
        <v>0.99999999998206202</v>
      </c>
      <c r="L119">
        <v>0.342553728804187</v>
      </c>
      <c r="M119">
        <v>43.143339725076203</v>
      </c>
    </row>
    <row r="120" spans="1:13" x14ac:dyDescent="0.35">
      <c r="A120" t="s">
        <v>28758</v>
      </c>
      <c r="B120" t="s">
        <v>29113</v>
      </c>
      <c r="C120">
        <v>14</v>
      </c>
      <c r="D120">
        <v>0.81442699243746297</v>
      </c>
      <c r="E120">
        <v>4.0839879482052602E-2</v>
      </c>
      <c r="F120" t="s">
        <v>29006</v>
      </c>
      <c r="G120">
        <v>1368</v>
      </c>
      <c r="H120">
        <v>94</v>
      </c>
      <c r="I120">
        <v>16792</v>
      </c>
      <c r="J120">
        <v>1.82816971506781</v>
      </c>
      <c r="K120">
        <v>1</v>
      </c>
      <c r="L120">
        <v>0.53767397598514999</v>
      </c>
      <c r="M120">
        <v>54.371900107914499</v>
      </c>
    </row>
    <row r="121" spans="1:13" x14ac:dyDescent="0.35">
      <c r="A121" t="s">
        <v>28794</v>
      </c>
      <c r="B121" t="s">
        <v>29117</v>
      </c>
      <c r="C121">
        <v>5</v>
      </c>
      <c r="D121">
        <v>0.29086678301337898</v>
      </c>
      <c r="E121">
        <v>4.6024100695508198E-2</v>
      </c>
      <c r="F121" t="s">
        <v>29001</v>
      </c>
      <c r="G121">
        <v>706</v>
      </c>
      <c r="H121">
        <v>18</v>
      </c>
      <c r="I121">
        <v>9075</v>
      </c>
      <c r="J121">
        <v>3.5705854579792198</v>
      </c>
      <c r="K121">
        <v>0.99999999999996003</v>
      </c>
      <c r="L121">
        <v>0.39211340742797601</v>
      </c>
      <c r="M121">
        <v>50.551082550645098</v>
      </c>
    </row>
    <row r="122" spans="1:13" x14ac:dyDescent="0.35">
      <c r="A122" t="s">
        <v>28794</v>
      </c>
      <c r="B122" t="s">
        <v>29148</v>
      </c>
      <c r="C122">
        <v>5</v>
      </c>
      <c r="D122">
        <v>0.29086678301337898</v>
      </c>
      <c r="E122">
        <v>6.4498992224333002E-2</v>
      </c>
      <c r="F122" t="s">
        <v>29001</v>
      </c>
      <c r="G122">
        <v>706</v>
      </c>
      <c r="H122">
        <v>20</v>
      </c>
      <c r="I122">
        <v>9075</v>
      </c>
      <c r="J122">
        <v>3.2135269121813002</v>
      </c>
      <c r="K122">
        <v>1</v>
      </c>
      <c r="L122">
        <v>0.47889501797142298</v>
      </c>
      <c r="M122">
        <v>63.084017381818697</v>
      </c>
    </row>
    <row r="123" spans="1:13" x14ac:dyDescent="0.35">
      <c r="A123" t="s">
        <v>28794</v>
      </c>
      <c r="B123" t="s">
        <v>29149</v>
      </c>
      <c r="C123">
        <v>3</v>
      </c>
      <c r="D123">
        <v>0.17452006980802701</v>
      </c>
      <c r="E123">
        <v>7.3288220571292806E-2</v>
      </c>
      <c r="F123" t="s">
        <v>29150</v>
      </c>
      <c r="G123">
        <v>706</v>
      </c>
      <c r="H123">
        <v>6</v>
      </c>
      <c r="I123">
        <v>9075</v>
      </c>
      <c r="J123">
        <v>6.4270538243626003</v>
      </c>
      <c r="K123">
        <v>1</v>
      </c>
      <c r="L123">
        <v>0.51960384398823301</v>
      </c>
      <c r="M123">
        <v>67.9417128608778</v>
      </c>
    </row>
    <row r="124" spans="1:13" x14ac:dyDescent="0.35">
      <c r="A124" t="s">
        <v>28794</v>
      </c>
      <c r="B124" t="s">
        <v>29151</v>
      </c>
      <c r="C124">
        <v>5</v>
      </c>
      <c r="D124">
        <v>0.29086678301337898</v>
      </c>
      <c r="E124">
        <v>8.6266401243032795E-2</v>
      </c>
      <c r="F124" t="s">
        <v>29001</v>
      </c>
      <c r="G124">
        <v>706</v>
      </c>
      <c r="H124">
        <v>22</v>
      </c>
      <c r="I124">
        <v>9075</v>
      </c>
      <c r="J124">
        <v>2.9213881019830001</v>
      </c>
      <c r="K124">
        <v>1</v>
      </c>
      <c r="L124">
        <v>0.55988401223240403</v>
      </c>
      <c r="M124">
        <v>74.034782063058302</v>
      </c>
    </row>
    <row r="125" spans="1:13" x14ac:dyDescent="0.35">
      <c r="A125" t="s">
        <v>28794</v>
      </c>
      <c r="B125" t="s">
        <v>29152</v>
      </c>
      <c r="C125">
        <v>6</v>
      </c>
      <c r="D125">
        <v>0.34904013961605501</v>
      </c>
      <c r="E125">
        <v>0.108881396741404</v>
      </c>
      <c r="F125" t="s">
        <v>29008</v>
      </c>
      <c r="G125">
        <v>706</v>
      </c>
      <c r="H125">
        <v>33</v>
      </c>
      <c r="I125">
        <v>9075</v>
      </c>
      <c r="J125">
        <v>2.3371104815864001</v>
      </c>
      <c r="K125">
        <v>1</v>
      </c>
      <c r="L125">
        <v>0.62491755111994796</v>
      </c>
      <c r="M125">
        <v>82.146904273888794</v>
      </c>
    </row>
    <row r="127" spans="1:13" x14ac:dyDescent="0.35">
      <c r="A127" t="s">
        <v>29153</v>
      </c>
      <c r="B127" t="s">
        <v>29154</v>
      </c>
    </row>
    <row r="128" spans="1:13" x14ac:dyDescent="0.35">
      <c r="A128" t="s">
        <v>28745</v>
      </c>
      <c r="B128" t="s">
        <v>28746</v>
      </c>
      <c r="C128" t="s">
        <v>28747</v>
      </c>
      <c r="D128" t="s">
        <v>28748</v>
      </c>
      <c r="E128" t="s">
        <v>28749</v>
      </c>
      <c r="F128" t="s">
        <v>28750</v>
      </c>
      <c r="G128" t="s">
        <v>28751</v>
      </c>
      <c r="H128" t="s">
        <v>28752</v>
      </c>
      <c r="I128" t="s">
        <v>28753</v>
      </c>
      <c r="J128" t="s">
        <v>28754</v>
      </c>
      <c r="K128" t="s">
        <v>28755</v>
      </c>
      <c r="L128" t="s">
        <v>28756</v>
      </c>
      <c r="M128" t="s">
        <v>28757</v>
      </c>
    </row>
    <row r="129" spans="1:13" x14ac:dyDescent="0.35">
      <c r="A129" t="s">
        <v>28769</v>
      </c>
      <c r="B129" t="s">
        <v>28968</v>
      </c>
      <c r="C129">
        <v>18</v>
      </c>
      <c r="D129">
        <v>1.04712041884816</v>
      </c>
      <c r="E129">
        <v>2.05663023489672E-3</v>
      </c>
      <c r="F129" t="s">
        <v>28969</v>
      </c>
      <c r="G129">
        <v>544</v>
      </c>
      <c r="H129">
        <v>101</v>
      </c>
      <c r="I129">
        <v>6910</v>
      </c>
      <c r="J129">
        <v>2.2637594641817098</v>
      </c>
      <c r="K129">
        <v>0.40599244732491901</v>
      </c>
      <c r="L129">
        <v>1.9833870436357599E-2</v>
      </c>
      <c r="M129">
        <v>2.6439486039939499</v>
      </c>
    </row>
    <row r="130" spans="1:13" x14ac:dyDescent="0.35">
      <c r="A130" t="s">
        <v>28769</v>
      </c>
      <c r="B130" t="s">
        <v>28991</v>
      </c>
      <c r="C130">
        <v>16</v>
      </c>
      <c r="D130">
        <v>0.93077370564281503</v>
      </c>
      <c r="E130">
        <v>4.5241427656458498E-3</v>
      </c>
      <c r="F130" t="s">
        <v>28992</v>
      </c>
      <c r="G130">
        <v>544</v>
      </c>
      <c r="H130">
        <v>91</v>
      </c>
      <c r="I130">
        <v>6910</v>
      </c>
      <c r="J130">
        <v>2.2333548804137</v>
      </c>
      <c r="K130">
        <v>0.68247703761864198</v>
      </c>
      <c r="L130">
        <v>3.8786565058879299E-2</v>
      </c>
      <c r="M130">
        <v>5.7309100905652803</v>
      </c>
    </row>
    <row r="131" spans="1:13" x14ac:dyDescent="0.35">
      <c r="A131" t="s">
        <v>28769</v>
      </c>
      <c r="B131" t="s">
        <v>29086</v>
      </c>
      <c r="C131">
        <v>13</v>
      </c>
      <c r="D131">
        <v>0.756253635834787</v>
      </c>
      <c r="E131">
        <v>3.2883908017138502E-2</v>
      </c>
      <c r="F131" t="s">
        <v>29087</v>
      </c>
      <c r="G131">
        <v>544</v>
      </c>
      <c r="H131">
        <v>85</v>
      </c>
      <c r="I131">
        <v>6910</v>
      </c>
      <c r="J131">
        <v>1.94269031141868</v>
      </c>
      <c r="K131">
        <v>0.99978812084203394</v>
      </c>
      <c r="L131">
        <v>0.18242818637206201</v>
      </c>
      <c r="M131">
        <v>35.285851633088299</v>
      </c>
    </row>
    <row r="133" spans="1:13" x14ac:dyDescent="0.35">
      <c r="A133" t="s">
        <v>29155</v>
      </c>
      <c r="B133" t="s">
        <v>29156</v>
      </c>
    </row>
    <row r="134" spans="1:13" x14ac:dyDescent="0.35">
      <c r="A134" t="s">
        <v>28745</v>
      </c>
      <c r="B134" t="s">
        <v>28746</v>
      </c>
      <c r="C134" t="s">
        <v>28747</v>
      </c>
      <c r="D134" t="s">
        <v>28748</v>
      </c>
      <c r="E134" t="s">
        <v>28749</v>
      </c>
      <c r="F134" t="s">
        <v>28750</v>
      </c>
      <c r="G134" t="s">
        <v>28751</v>
      </c>
      <c r="H134" t="s">
        <v>28752</v>
      </c>
      <c r="I134" t="s">
        <v>28753</v>
      </c>
      <c r="J134" t="s">
        <v>28754</v>
      </c>
      <c r="K134" t="s">
        <v>28755</v>
      </c>
      <c r="L134" t="s">
        <v>28756</v>
      </c>
      <c r="M134" t="s">
        <v>28757</v>
      </c>
    </row>
    <row r="135" spans="1:13" x14ac:dyDescent="0.35">
      <c r="A135" t="s">
        <v>28769</v>
      </c>
      <c r="B135" t="s">
        <v>28938</v>
      </c>
      <c r="C135">
        <v>19</v>
      </c>
      <c r="D135">
        <v>1.1052937754508401</v>
      </c>
      <c r="E135" s="2">
        <v>3.5933994605698299E-4</v>
      </c>
      <c r="F135" t="s">
        <v>28939</v>
      </c>
      <c r="G135">
        <v>544</v>
      </c>
      <c r="H135">
        <v>95</v>
      </c>
      <c r="I135">
        <v>6910</v>
      </c>
      <c r="J135">
        <v>2.5404411764705799</v>
      </c>
      <c r="K135">
        <v>8.69177771937127E-2</v>
      </c>
      <c r="L135">
        <v>5.6669658637557001E-3</v>
      </c>
      <c r="M135">
        <v>0.46668465418877503</v>
      </c>
    </row>
    <row r="136" spans="1:13" x14ac:dyDescent="0.35">
      <c r="A136" t="s">
        <v>28769</v>
      </c>
      <c r="B136" t="s">
        <v>28968</v>
      </c>
      <c r="C136">
        <v>18</v>
      </c>
      <c r="D136">
        <v>1.04712041884816</v>
      </c>
      <c r="E136">
        <v>2.05663023489672E-3</v>
      </c>
      <c r="F136" t="s">
        <v>28969</v>
      </c>
      <c r="G136">
        <v>544</v>
      </c>
      <c r="H136">
        <v>101</v>
      </c>
      <c r="I136">
        <v>6910</v>
      </c>
      <c r="J136">
        <v>2.2637594641817098</v>
      </c>
      <c r="K136">
        <v>0.40599244732491901</v>
      </c>
      <c r="L136">
        <v>1.9833870436357599E-2</v>
      </c>
      <c r="M136">
        <v>2.6439486039939499</v>
      </c>
    </row>
    <row r="137" spans="1:13" x14ac:dyDescent="0.35">
      <c r="A137" t="s">
        <v>28769</v>
      </c>
      <c r="B137" t="s">
        <v>29046</v>
      </c>
      <c r="C137">
        <v>17</v>
      </c>
      <c r="D137">
        <v>0.988947062245491</v>
      </c>
      <c r="E137">
        <v>1.6021506765069599E-2</v>
      </c>
      <c r="F137" t="s">
        <v>29047</v>
      </c>
      <c r="G137">
        <v>544</v>
      </c>
      <c r="H137">
        <v>114</v>
      </c>
      <c r="I137">
        <v>6910</v>
      </c>
      <c r="J137">
        <v>1.89418859649122</v>
      </c>
      <c r="K137">
        <v>0.98319810120148499</v>
      </c>
      <c r="L137">
        <v>0.11324293398461199</v>
      </c>
      <c r="M137">
        <v>18.958902299960499</v>
      </c>
    </row>
    <row r="138" spans="1:13" x14ac:dyDescent="0.35">
      <c r="A138" t="s">
        <v>28769</v>
      </c>
      <c r="B138" t="s">
        <v>29157</v>
      </c>
      <c r="C138">
        <v>16</v>
      </c>
      <c r="D138">
        <v>0.93077370564281503</v>
      </c>
      <c r="E138">
        <v>7.60683680073201E-2</v>
      </c>
      <c r="F138" t="s">
        <v>29158</v>
      </c>
      <c r="G138">
        <v>544</v>
      </c>
      <c r="H138">
        <v>128</v>
      </c>
      <c r="I138">
        <v>6910</v>
      </c>
      <c r="J138">
        <v>1.58777573529411</v>
      </c>
      <c r="K138">
        <v>0.99999999797288397</v>
      </c>
      <c r="L138">
        <v>0.33535558874016302</v>
      </c>
      <c r="M138">
        <v>64.289909073412105</v>
      </c>
    </row>
    <row r="139" spans="1:13" x14ac:dyDescent="0.35">
      <c r="A139" t="s">
        <v>28769</v>
      </c>
      <c r="B139" t="s">
        <v>29159</v>
      </c>
      <c r="C139">
        <v>9</v>
      </c>
      <c r="D139">
        <v>0.52356020942408299</v>
      </c>
      <c r="E139">
        <v>0.65314263441940601</v>
      </c>
      <c r="F139" t="s">
        <v>29160</v>
      </c>
      <c r="G139">
        <v>544</v>
      </c>
      <c r="H139">
        <v>111</v>
      </c>
      <c r="I139">
        <v>6910</v>
      </c>
      <c r="J139">
        <v>1.02990858505564</v>
      </c>
      <c r="K139">
        <v>1</v>
      </c>
      <c r="L139">
        <v>0.89869625599709901</v>
      </c>
      <c r="M139">
        <v>99.999896507183394</v>
      </c>
    </row>
    <row r="141" spans="1:13" x14ac:dyDescent="0.35">
      <c r="A141" t="s">
        <v>29161</v>
      </c>
      <c r="B141" t="s">
        <v>29162</v>
      </c>
    </row>
    <row r="142" spans="1:13" x14ac:dyDescent="0.35">
      <c r="A142" t="s">
        <v>28745</v>
      </c>
      <c r="B142" t="s">
        <v>28746</v>
      </c>
      <c r="C142" t="s">
        <v>28747</v>
      </c>
      <c r="D142" t="s">
        <v>28748</v>
      </c>
      <c r="E142" t="s">
        <v>28749</v>
      </c>
      <c r="F142" t="s">
        <v>28750</v>
      </c>
      <c r="G142" t="s">
        <v>28751</v>
      </c>
      <c r="H142" t="s">
        <v>28752</v>
      </c>
      <c r="I142" t="s">
        <v>28753</v>
      </c>
      <c r="J142" t="s">
        <v>28754</v>
      </c>
      <c r="K142" t="s">
        <v>28755</v>
      </c>
      <c r="L142" t="s">
        <v>28756</v>
      </c>
      <c r="M142" t="s">
        <v>28757</v>
      </c>
    </row>
    <row r="143" spans="1:13" x14ac:dyDescent="0.35">
      <c r="A143" t="s">
        <v>28769</v>
      </c>
      <c r="B143" t="s">
        <v>28961</v>
      </c>
      <c r="C143">
        <v>17</v>
      </c>
      <c r="D143">
        <v>0.988947062245491</v>
      </c>
      <c r="E143">
        <v>1.1984218679563601E-3</v>
      </c>
      <c r="F143" t="s">
        <v>28962</v>
      </c>
      <c r="G143">
        <v>544</v>
      </c>
      <c r="H143">
        <v>88</v>
      </c>
      <c r="I143">
        <v>6910</v>
      </c>
      <c r="J143">
        <v>2.45383522727272</v>
      </c>
      <c r="K143">
        <v>0.26168340737342399</v>
      </c>
      <c r="L143">
        <v>1.25613788749164E-2</v>
      </c>
      <c r="M143">
        <v>1.54860544806355</v>
      </c>
    </row>
    <row r="144" spans="1:13" x14ac:dyDescent="0.35">
      <c r="A144" t="s">
        <v>28769</v>
      </c>
      <c r="B144" t="s">
        <v>29009</v>
      </c>
      <c r="C144">
        <v>12</v>
      </c>
      <c r="D144">
        <v>0.69808027923211102</v>
      </c>
      <c r="E144">
        <v>1.0348863291161E-2</v>
      </c>
      <c r="F144" t="s">
        <v>29010</v>
      </c>
      <c r="G144">
        <v>544</v>
      </c>
      <c r="H144">
        <v>64</v>
      </c>
      <c r="I144">
        <v>6910</v>
      </c>
      <c r="J144">
        <v>2.38166360294117</v>
      </c>
      <c r="K144">
        <v>0.92805869028096799</v>
      </c>
      <c r="L144">
        <v>8.39919759858158E-2</v>
      </c>
      <c r="M144">
        <v>12.6629778041536</v>
      </c>
    </row>
    <row r="145" spans="1:13" x14ac:dyDescent="0.35">
      <c r="A145" t="s">
        <v>28769</v>
      </c>
      <c r="B145" t="s">
        <v>29050</v>
      </c>
      <c r="C145">
        <v>11</v>
      </c>
      <c r="D145">
        <v>0.63990692262943505</v>
      </c>
      <c r="E145">
        <v>1.7430330775655398E-2</v>
      </c>
      <c r="F145" t="s">
        <v>29051</v>
      </c>
      <c r="G145">
        <v>544</v>
      </c>
      <c r="H145">
        <v>60</v>
      </c>
      <c r="I145">
        <v>6910</v>
      </c>
      <c r="J145">
        <v>2.3287377450980302</v>
      </c>
      <c r="K145">
        <v>0.98830693073231801</v>
      </c>
      <c r="L145">
        <v>0.119360912691761</v>
      </c>
      <c r="M145">
        <v>20.4561710957598</v>
      </c>
    </row>
    <row r="146" spans="1:13" x14ac:dyDescent="0.35">
      <c r="A146" t="s">
        <v>28769</v>
      </c>
      <c r="B146" t="s">
        <v>29163</v>
      </c>
      <c r="C146">
        <v>10</v>
      </c>
      <c r="D146">
        <v>0.58173356602675896</v>
      </c>
      <c r="E146">
        <v>0.23232375024575799</v>
      </c>
      <c r="F146" t="s">
        <v>29164</v>
      </c>
      <c r="G146">
        <v>544</v>
      </c>
      <c r="H146">
        <v>86</v>
      </c>
      <c r="I146">
        <v>6910</v>
      </c>
      <c r="J146">
        <v>1.47700068399452</v>
      </c>
      <c r="K146">
        <v>1</v>
      </c>
      <c r="L146">
        <v>0.62069690727078897</v>
      </c>
      <c r="M146">
        <v>96.797017461725005</v>
      </c>
    </row>
    <row r="148" spans="1:13" x14ac:dyDescent="0.35">
      <c r="A148" t="s">
        <v>29165</v>
      </c>
      <c r="B148" t="s">
        <v>29166</v>
      </c>
    </row>
    <row r="149" spans="1:13" x14ac:dyDescent="0.35">
      <c r="A149" t="s">
        <v>28745</v>
      </c>
      <c r="B149" t="s">
        <v>28746</v>
      </c>
      <c r="C149" t="s">
        <v>28747</v>
      </c>
      <c r="D149" t="s">
        <v>28748</v>
      </c>
      <c r="E149" t="s">
        <v>28749</v>
      </c>
      <c r="F149" t="s">
        <v>28750</v>
      </c>
      <c r="G149" t="s">
        <v>28751</v>
      </c>
      <c r="H149" t="s">
        <v>28752</v>
      </c>
      <c r="I149" t="s">
        <v>28753</v>
      </c>
      <c r="J149" t="s">
        <v>28754</v>
      </c>
      <c r="K149" t="s">
        <v>28755</v>
      </c>
      <c r="L149" t="s">
        <v>28756</v>
      </c>
      <c r="M149" t="s">
        <v>28757</v>
      </c>
    </row>
    <row r="150" spans="1:13" x14ac:dyDescent="0.35">
      <c r="A150" t="s">
        <v>28758</v>
      </c>
      <c r="B150" t="s">
        <v>28959</v>
      </c>
      <c r="C150">
        <v>7</v>
      </c>
      <c r="D150">
        <v>0.40721349621873099</v>
      </c>
      <c r="E150">
        <v>1.12874826725484E-3</v>
      </c>
      <c r="F150" t="s">
        <v>28960</v>
      </c>
      <c r="G150">
        <v>1368</v>
      </c>
      <c r="H150">
        <v>16</v>
      </c>
      <c r="I150">
        <v>16792</v>
      </c>
      <c r="J150">
        <v>5.3702485380116904</v>
      </c>
      <c r="K150">
        <v>0.99376588394883003</v>
      </c>
      <c r="L150">
        <v>4.5516166623526401E-2</v>
      </c>
      <c r="M150">
        <v>2.1028202557259301</v>
      </c>
    </row>
    <row r="151" spans="1:13" x14ac:dyDescent="0.35">
      <c r="A151" t="s">
        <v>28758</v>
      </c>
      <c r="B151" t="s">
        <v>29048</v>
      </c>
      <c r="C151">
        <v>5</v>
      </c>
      <c r="D151">
        <v>0.29086678301337898</v>
      </c>
      <c r="E151">
        <v>1.7215682225321001E-2</v>
      </c>
      <c r="F151" t="s">
        <v>29049</v>
      </c>
      <c r="G151">
        <v>1368</v>
      </c>
      <c r="H151">
        <v>13</v>
      </c>
      <c r="I151">
        <v>16792</v>
      </c>
      <c r="J151">
        <v>4.7210976158344504</v>
      </c>
      <c r="K151">
        <v>1</v>
      </c>
      <c r="L151">
        <v>0.32188364913707401</v>
      </c>
      <c r="M151">
        <v>27.875802171441801</v>
      </c>
    </row>
    <row r="152" spans="1:13" x14ac:dyDescent="0.35">
      <c r="A152" t="s">
        <v>28758</v>
      </c>
      <c r="B152" t="s">
        <v>29167</v>
      </c>
      <c r="C152">
        <v>3</v>
      </c>
      <c r="D152">
        <v>0.17452006980802701</v>
      </c>
      <c r="E152">
        <v>0.22393804672255599</v>
      </c>
      <c r="F152" t="s">
        <v>29168</v>
      </c>
      <c r="G152">
        <v>1368</v>
      </c>
      <c r="H152">
        <v>11</v>
      </c>
      <c r="I152">
        <v>16792</v>
      </c>
      <c r="J152">
        <v>3.3476874003189701</v>
      </c>
      <c r="K152">
        <v>1</v>
      </c>
      <c r="L152">
        <v>0.95931090450280099</v>
      </c>
      <c r="M152">
        <v>99.152571244698194</v>
      </c>
    </row>
    <row r="154" spans="1:13" x14ac:dyDescent="0.35">
      <c r="A154" t="s">
        <v>29169</v>
      </c>
      <c r="B154" t="s">
        <v>29170</v>
      </c>
    </row>
    <row r="155" spans="1:13" x14ac:dyDescent="0.35">
      <c r="A155" t="s">
        <v>28745</v>
      </c>
      <c r="B155" t="s">
        <v>28746</v>
      </c>
      <c r="C155" t="s">
        <v>28747</v>
      </c>
      <c r="D155" t="s">
        <v>28748</v>
      </c>
      <c r="E155" t="s">
        <v>28749</v>
      </c>
      <c r="F155" t="s">
        <v>28750</v>
      </c>
      <c r="G155" t="s">
        <v>28751</v>
      </c>
      <c r="H155" t="s">
        <v>28752</v>
      </c>
      <c r="I155" t="s">
        <v>28753</v>
      </c>
      <c r="J155" t="s">
        <v>28754</v>
      </c>
      <c r="K155" t="s">
        <v>28755</v>
      </c>
      <c r="L155" t="s">
        <v>28756</v>
      </c>
      <c r="M155" t="s">
        <v>28757</v>
      </c>
    </row>
    <row r="156" spans="1:13" x14ac:dyDescent="0.35">
      <c r="A156" t="s">
        <v>28758</v>
      </c>
      <c r="B156" t="s">
        <v>29025</v>
      </c>
      <c r="C156">
        <v>5</v>
      </c>
      <c r="D156">
        <v>0.29086678301337898</v>
      </c>
      <c r="E156">
        <v>1.2725251587892899E-2</v>
      </c>
      <c r="F156" t="s">
        <v>29026</v>
      </c>
      <c r="G156">
        <v>1368</v>
      </c>
      <c r="H156">
        <v>12</v>
      </c>
      <c r="I156">
        <v>16792</v>
      </c>
      <c r="J156">
        <v>5.1145224171539896</v>
      </c>
      <c r="K156">
        <v>1</v>
      </c>
      <c r="L156">
        <v>0.26623701112068399</v>
      </c>
      <c r="M156">
        <v>21.415572399665699</v>
      </c>
    </row>
    <row r="157" spans="1:13" x14ac:dyDescent="0.35">
      <c r="A157" t="s">
        <v>28794</v>
      </c>
      <c r="B157" t="s">
        <v>29033</v>
      </c>
      <c r="C157">
        <v>6</v>
      </c>
      <c r="D157">
        <v>0.34904013961605501</v>
      </c>
      <c r="E157">
        <v>1.29636211797363E-2</v>
      </c>
      <c r="F157" t="s">
        <v>29034</v>
      </c>
      <c r="G157">
        <v>706</v>
      </c>
      <c r="H157">
        <v>19</v>
      </c>
      <c r="I157">
        <v>9075</v>
      </c>
      <c r="J157">
        <v>4.0591918890711201</v>
      </c>
      <c r="K157">
        <v>0.99980581327782403</v>
      </c>
      <c r="L157">
        <v>0.17654218989951101</v>
      </c>
      <c r="M157">
        <v>17.718756806083402</v>
      </c>
    </row>
    <row r="158" spans="1:13" x14ac:dyDescent="0.35">
      <c r="A158" t="s">
        <v>28758</v>
      </c>
      <c r="B158" t="s">
        <v>29052</v>
      </c>
      <c r="C158">
        <v>3</v>
      </c>
      <c r="D158">
        <v>0.17452006980802701</v>
      </c>
      <c r="E158">
        <v>1.8791492863906401E-2</v>
      </c>
      <c r="F158" t="s">
        <v>29053</v>
      </c>
      <c r="G158">
        <v>1368</v>
      </c>
      <c r="H158">
        <v>3</v>
      </c>
      <c r="I158">
        <v>16792</v>
      </c>
      <c r="J158">
        <v>12.274853801169501</v>
      </c>
      <c r="K158">
        <v>1</v>
      </c>
      <c r="L158">
        <v>0.34169732183569301</v>
      </c>
      <c r="M158">
        <v>30.021166910228999</v>
      </c>
    </row>
    <row r="159" spans="1:13" x14ac:dyDescent="0.35">
      <c r="A159" t="s">
        <v>28758</v>
      </c>
      <c r="B159" t="s">
        <v>29171</v>
      </c>
      <c r="C159">
        <v>4</v>
      </c>
      <c r="D159">
        <v>0.23269342641070301</v>
      </c>
      <c r="E159">
        <v>6.7966766315417204E-2</v>
      </c>
      <c r="F159" t="s">
        <v>29172</v>
      </c>
      <c r="G159">
        <v>1368</v>
      </c>
      <c r="H159">
        <v>12</v>
      </c>
      <c r="I159">
        <v>16792</v>
      </c>
      <c r="J159">
        <v>4.0916179337231897</v>
      </c>
      <c r="K159">
        <v>1</v>
      </c>
      <c r="L159">
        <v>0.69162164166151496</v>
      </c>
      <c r="M159">
        <v>73.4068867281119</v>
      </c>
    </row>
    <row r="161" spans="1:13" x14ac:dyDescent="0.35">
      <c r="A161" t="s">
        <v>29173</v>
      </c>
      <c r="B161" t="s">
        <v>29174</v>
      </c>
    </row>
    <row r="162" spans="1:13" x14ac:dyDescent="0.35">
      <c r="A162" t="s">
        <v>28745</v>
      </c>
      <c r="B162" t="s">
        <v>28746</v>
      </c>
      <c r="C162" t="s">
        <v>28747</v>
      </c>
      <c r="D162" t="s">
        <v>28748</v>
      </c>
      <c r="E162" t="s">
        <v>28749</v>
      </c>
      <c r="F162" t="s">
        <v>28750</v>
      </c>
      <c r="G162" t="s">
        <v>28751</v>
      </c>
      <c r="H162" t="s">
        <v>28752</v>
      </c>
      <c r="I162" t="s">
        <v>28753</v>
      </c>
      <c r="J162" t="s">
        <v>28754</v>
      </c>
      <c r="K162" t="s">
        <v>28755</v>
      </c>
      <c r="L162" t="s">
        <v>28756</v>
      </c>
      <c r="M162" t="s">
        <v>28757</v>
      </c>
    </row>
    <row r="163" spans="1:13" x14ac:dyDescent="0.35">
      <c r="A163" t="s">
        <v>28769</v>
      </c>
      <c r="B163" t="s">
        <v>29019</v>
      </c>
      <c r="C163">
        <v>22</v>
      </c>
      <c r="D163">
        <v>1.2798138452588701</v>
      </c>
      <c r="E163">
        <v>1.1657750341043599E-2</v>
      </c>
      <c r="F163" t="s">
        <v>29020</v>
      </c>
      <c r="G163">
        <v>544</v>
      </c>
      <c r="H163">
        <v>158</v>
      </c>
      <c r="I163">
        <v>6910</v>
      </c>
      <c r="J163">
        <v>1.76866157855547</v>
      </c>
      <c r="K163">
        <v>0.94852903282673096</v>
      </c>
      <c r="L163">
        <v>9.1264499439607294E-2</v>
      </c>
      <c r="M163">
        <v>14.154487573435199</v>
      </c>
    </row>
    <row r="164" spans="1:13" x14ac:dyDescent="0.35">
      <c r="A164" t="s">
        <v>28769</v>
      </c>
      <c r="B164" t="s">
        <v>29021</v>
      </c>
      <c r="C164">
        <v>17</v>
      </c>
      <c r="D164">
        <v>0.988947062245491</v>
      </c>
      <c r="E164">
        <v>1.25974172731569E-2</v>
      </c>
      <c r="F164" t="s">
        <v>29022</v>
      </c>
      <c r="G164">
        <v>544</v>
      </c>
      <c r="H164">
        <v>111</v>
      </c>
      <c r="I164">
        <v>6910</v>
      </c>
      <c r="J164">
        <v>1.9453828828828801</v>
      </c>
      <c r="K164">
        <v>0.95953798642839905</v>
      </c>
      <c r="L164">
        <v>9.5371566264382396E-2</v>
      </c>
      <c r="M164">
        <v>15.210722457694301</v>
      </c>
    </row>
    <row r="165" spans="1:13" x14ac:dyDescent="0.35">
      <c r="A165" t="s">
        <v>28769</v>
      </c>
      <c r="B165" t="s">
        <v>29175</v>
      </c>
      <c r="C165">
        <v>13</v>
      </c>
      <c r="D165">
        <v>0.756253635834787</v>
      </c>
      <c r="E165">
        <v>8.6422884797614993E-2</v>
      </c>
      <c r="F165" t="s">
        <v>29176</v>
      </c>
      <c r="G165">
        <v>544</v>
      </c>
      <c r="H165">
        <v>99</v>
      </c>
      <c r="I165">
        <v>6910</v>
      </c>
      <c r="J165">
        <v>1.66796642899584</v>
      </c>
      <c r="K165">
        <v>0.999999999882904</v>
      </c>
      <c r="L165">
        <v>0.355815369399613</v>
      </c>
      <c r="M165">
        <v>69.1620296470808</v>
      </c>
    </row>
    <row r="167" spans="1:13" x14ac:dyDescent="0.35">
      <c r="A167" t="s">
        <v>29177</v>
      </c>
      <c r="B167" t="s">
        <v>29178</v>
      </c>
    </row>
    <row r="168" spans="1:13" x14ac:dyDescent="0.35">
      <c r="A168" t="s">
        <v>28745</v>
      </c>
      <c r="B168" t="s">
        <v>28746</v>
      </c>
      <c r="C168" t="s">
        <v>28747</v>
      </c>
      <c r="D168" t="s">
        <v>28748</v>
      </c>
      <c r="E168" t="s">
        <v>28749</v>
      </c>
      <c r="F168" t="s">
        <v>28750</v>
      </c>
      <c r="G168" t="s">
        <v>28751</v>
      </c>
      <c r="H168" t="s">
        <v>28752</v>
      </c>
      <c r="I168" t="s">
        <v>28753</v>
      </c>
      <c r="J168" t="s">
        <v>28754</v>
      </c>
      <c r="K168" t="s">
        <v>28755</v>
      </c>
      <c r="L168" t="s">
        <v>28756</v>
      </c>
      <c r="M168" t="s">
        <v>28757</v>
      </c>
    </row>
    <row r="169" spans="1:13" x14ac:dyDescent="0.35">
      <c r="A169" t="s">
        <v>28758</v>
      </c>
      <c r="B169" t="s">
        <v>29054</v>
      </c>
      <c r="C169">
        <v>3</v>
      </c>
      <c r="D169">
        <v>0.17452006980802701</v>
      </c>
      <c r="E169">
        <v>1.8791492863906401E-2</v>
      </c>
      <c r="F169" t="s">
        <v>29055</v>
      </c>
      <c r="G169">
        <v>1368</v>
      </c>
      <c r="H169">
        <v>3</v>
      </c>
      <c r="I169">
        <v>16792</v>
      </c>
      <c r="J169">
        <v>12.274853801169501</v>
      </c>
      <c r="K169">
        <v>1</v>
      </c>
      <c r="L169">
        <v>0.34169732183569301</v>
      </c>
      <c r="M169">
        <v>30.021166910228999</v>
      </c>
    </row>
    <row r="170" spans="1:13" x14ac:dyDescent="0.35">
      <c r="A170" t="s">
        <v>28758</v>
      </c>
      <c r="B170" t="s">
        <v>29069</v>
      </c>
      <c r="C170">
        <v>7</v>
      </c>
      <c r="D170">
        <v>0.40721349621873099</v>
      </c>
      <c r="E170">
        <v>2.2901082137698599E-2</v>
      </c>
      <c r="F170" t="s">
        <v>29070</v>
      </c>
      <c r="G170">
        <v>1368</v>
      </c>
      <c r="H170">
        <v>28</v>
      </c>
      <c r="I170">
        <v>16792</v>
      </c>
      <c r="J170">
        <v>3.0687134502923898</v>
      </c>
      <c r="K170">
        <v>1</v>
      </c>
      <c r="L170">
        <v>0.38960681781130602</v>
      </c>
      <c r="M170">
        <v>35.335443141895297</v>
      </c>
    </row>
    <row r="171" spans="1:13" x14ac:dyDescent="0.35">
      <c r="A171" t="s">
        <v>28758</v>
      </c>
      <c r="B171" t="s">
        <v>29107</v>
      </c>
      <c r="C171">
        <v>9</v>
      </c>
      <c r="D171">
        <v>0.52356020942408299</v>
      </c>
      <c r="E171">
        <v>3.8451244961099001E-2</v>
      </c>
      <c r="F171" t="s">
        <v>29108</v>
      </c>
      <c r="G171">
        <v>1368</v>
      </c>
      <c r="H171">
        <v>48</v>
      </c>
      <c r="I171">
        <v>16792</v>
      </c>
      <c r="J171">
        <v>2.3015350877192899</v>
      </c>
      <c r="K171">
        <v>1</v>
      </c>
      <c r="L171">
        <v>0.51880673429139601</v>
      </c>
      <c r="M171">
        <v>52.1855466074053</v>
      </c>
    </row>
    <row r="173" spans="1:13" x14ac:dyDescent="0.35">
      <c r="A173" t="s">
        <v>29179</v>
      </c>
      <c r="B173" t="s">
        <v>29180</v>
      </c>
    </row>
    <row r="174" spans="1:13" x14ac:dyDescent="0.35">
      <c r="A174" t="s">
        <v>28745</v>
      </c>
      <c r="B174" t="s">
        <v>28746</v>
      </c>
      <c r="C174" t="s">
        <v>28747</v>
      </c>
      <c r="D174" t="s">
        <v>28748</v>
      </c>
      <c r="E174" t="s">
        <v>28749</v>
      </c>
      <c r="F174" t="s">
        <v>28750</v>
      </c>
      <c r="G174" t="s">
        <v>28751</v>
      </c>
      <c r="H174" t="s">
        <v>28752</v>
      </c>
      <c r="I174" t="s">
        <v>28753</v>
      </c>
      <c r="J174" t="s">
        <v>28754</v>
      </c>
      <c r="K174" t="s">
        <v>28755</v>
      </c>
      <c r="L174" t="s">
        <v>28756</v>
      </c>
      <c r="M174" t="s">
        <v>28757</v>
      </c>
    </row>
    <row r="175" spans="1:13" x14ac:dyDescent="0.35">
      <c r="A175" t="s">
        <v>28935</v>
      </c>
      <c r="B175" t="s">
        <v>29015</v>
      </c>
      <c r="C175">
        <v>7</v>
      </c>
      <c r="D175">
        <v>0.40721349621873099</v>
      </c>
      <c r="E175">
        <v>1.0795096158038401E-2</v>
      </c>
      <c r="F175" t="s">
        <v>29016</v>
      </c>
      <c r="G175">
        <v>173</v>
      </c>
      <c r="H175">
        <v>19</v>
      </c>
      <c r="I175">
        <v>1625</v>
      </c>
      <c r="J175">
        <v>3.4606023729844799</v>
      </c>
      <c r="K175">
        <v>0.91207297380177599</v>
      </c>
      <c r="L175">
        <v>0.70347508334336595</v>
      </c>
      <c r="M175">
        <v>12.9391324070666</v>
      </c>
    </row>
    <row r="176" spans="1:13" x14ac:dyDescent="0.35">
      <c r="A176" t="s">
        <v>28758</v>
      </c>
      <c r="B176" t="s">
        <v>29097</v>
      </c>
      <c r="C176">
        <v>5</v>
      </c>
      <c r="D176">
        <v>0.29086678301337898</v>
      </c>
      <c r="E176">
        <v>3.6053161020957403E-2</v>
      </c>
      <c r="F176" t="s">
        <v>29098</v>
      </c>
      <c r="G176">
        <v>1368</v>
      </c>
      <c r="H176">
        <v>16</v>
      </c>
      <c r="I176">
        <v>16792</v>
      </c>
      <c r="J176">
        <v>3.8358918128654902</v>
      </c>
      <c r="K176">
        <v>1</v>
      </c>
      <c r="L176">
        <v>0.50318153735938997</v>
      </c>
      <c r="M176">
        <v>49.891005508108698</v>
      </c>
    </row>
    <row r="177" spans="1:13" x14ac:dyDescent="0.35">
      <c r="A177" t="s">
        <v>28794</v>
      </c>
      <c r="B177" t="s">
        <v>29181</v>
      </c>
      <c r="C177">
        <v>3</v>
      </c>
      <c r="D177">
        <v>0.17452006980802701</v>
      </c>
      <c r="E177">
        <v>9.7448398934810901E-2</v>
      </c>
      <c r="F177" t="s">
        <v>29182</v>
      </c>
      <c r="G177">
        <v>706</v>
      </c>
      <c r="H177">
        <v>7</v>
      </c>
      <c r="I177">
        <v>9075</v>
      </c>
      <c r="J177">
        <v>5.5089032780250902</v>
      </c>
      <c r="K177">
        <v>1</v>
      </c>
      <c r="L177">
        <v>0.59156543257314598</v>
      </c>
      <c r="M177">
        <v>78.399439453118006</v>
      </c>
    </row>
    <row r="179" spans="1:13" x14ac:dyDescent="0.35">
      <c r="A179" t="s">
        <v>29183</v>
      </c>
      <c r="B179" t="s">
        <v>29184</v>
      </c>
    </row>
    <row r="180" spans="1:13" x14ac:dyDescent="0.35">
      <c r="A180" t="s">
        <v>28745</v>
      </c>
      <c r="B180" t="s">
        <v>28746</v>
      </c>
      <c r="C180" t="s">
        <v>28747</v>
      </c>
      <c r="D180" t="s">
        <v>28748</v>
      </c>
      <c r="E180" t="s">
        <v>28749</v>
      </c>
      <c r="F180" t="s">
        <v>28750</v>
      </c>
      <c r="G180" t="s">
        <v>28751</v>
      </c>
      <c r="H180" t="s">
        <v>28752</v>
      </c>
      <c r="I180" t="s">
        <v>28753</v>
      </c>
      <c r="J180" t="s">
        <v>28754</v>
      </c>
      <c r="K180" t="s">
        <v>28755</v>
      </c>
      <c r="L180" t="s">
        <v>28756</v>
      </c>
      <c r="M180" t="s">
        <v>28757</v>
      </c>
    </row>
    <row r="181" spans="1:13" x14ac:dyDescent="0.35">
      <c r="A181" t="s">
        <v>28769</v>
      </c>
      <c r="B181" t="s">
        <v>29065</v>
      </c>
      <c r="C181">
        <v>12</v>
      </c>
      <c r="D181">
        <v>0.69808027923211102</v>
      </c>
      <c r="E181">
        <v>2.1712150907494399E-2</v>
      </c>
      <c r="F181" t="s">
        <v>29066</v>
      </c>
      <c r="G181">
        <v>544</v>
      </c>
      <c r="H181">
        <v>71</v>
      </c>
      <c r="I181">
        <v>6910</v>
      </c>
      <c r="J181">
        <v>2.1468516984258401</v>
      </c>
      <c r="K181">
        <v>0.996126845511909</v>
      </c>
      <c r="L181">
        <v>0.135971592213326</v>
      </c>
      <c r="M181">
        <v>24.851489264467801</v>
      </c>
    </row>
    <row r="182" spans="1:13" x14ac:dyDescent="0.35">
      <c r="A182" t="s">
        <v>28769</v>
      </c>
      <c r="B182" t="s">
        <v>29080</v>
      </c>
      <c r="C182">
        <v>13</v>
      </c>
      <c r="D182">
        <v>0.756253635834787</v>
      </c>
      <c r="E182">
        <v>3.03116877543031E-2</v>
      </c>
      <c r="F182" t="s">
        <v>29081</v>
      </c>
      <c r="G182">
        <v>544</v>
      </c>
      <c r="H182">
        <v>84</v>
      </c>
      <c r="I182">
        <v>6910</v>
      </c>
      <c r="J182">
        <v>1.9658175770308099</v>
      </c>
      <c r="K182">
        <v>0.99958510639160603</v>
      </c>
      <c r="L182">
        <v>0.17299020692312</v>
      </c>
      <c r="M182">
        <v>33.0095186695238</v>
      </c>
    </row>
    <row r="183" spans="1:13" x14ac:dyDescent="0.35">
      <c r="A183" t="s">
        <v>28769</v>
      </c>
      <c r="B183" t="s">
        <v>29185</v>
      </c>
      <c r="C183">
        <v>11</v>
      </c>
      <c r="D183">
        <v>0.63990692262943505</v>
      </c>
      <c r="E183">
        <v>8.33101778608588E-2</v>
      </c>
      <c r="F183" t="s">
        <v>29186</v>
      </c>
      <c r="G183">
        <v>544</v>
      </c>
      <c r="H183">
        <v>78</v>
      </c>
      <c r="I183">
        <v>6910</v>
      </c>
      <c r="J183">
        <v>1.7913367269984899</v>
      </c>
      <c r="K183">
        <v>0.99999999972313403</v>
      </c>
      <c r="L183">
        <v>0.35047851472264901</v>
      </c>
      <c r="M183">
        <v>67.766163024488904</v>
      </c>
    </row>
    <row r="185" spans="1:13" x14ac:dyDescent="0.35">
      <c r="A185" t="s">
        <v>29187</v>
      </c>
      <c r="B185" t="s">
        <v>29188</v>
      </c>
    </row>
    <row r="186" spans="1:13" x14ac:dyDescent="0.35">
      <c r="A186" t="s">
        <v>28745</v>
      </c>
      <c r="B186" t="s">
        <v>28746</v>
      </c>
      <c r="C186" t="s">
        <v>28747</v>
      </c>
      <c r="D186" t="s">
        <v>28748</v>
      </c>
      <c r="E186" t="s">
        <v>28749</v>
      </c>
      <c r="F186" t="s">
        <v>28750</v>
      </c>
      <c r="G186" t="s">
        <v>28751</v>
      </c>
      <c r="H186" t="s">
        <v>28752</v>
      </c>
      <c r="I186" t="s">
        <v>28753</v>
      </c>
      <c r="J186" t="s">
        <v>28754</v>
      </c>
      <c r="K186" t="s">
        <v>28755</v>
      </c>
      <c r="L186" t="s">
        <v>28756</v>
      </c>
      <c r="M186" t="s">
        <v>28757</v>
      </c>
    </row>
    <row r="187" spans="1:13" x14ac:dyDescent="0.35">
      <c r="A187" t="s">
        <v>28794</v>
      </c>
      <c r="B187" t="s">
        <v>29058</v>
      </c>
      <c r="C187">
        <v>4</v>
      </c>
      <c r="D187">
        <v>0.23269342641070301</v>
      </c>
      <c r="E187">
        <v>1.94433678318605E-2</v>
      </c>
      <c r="F187" t="s">
        <v>29057</v>
      </c>
      <c r="G187">
        <v>706</v>
      </c>
      <c r="H187">
        <v>8</v>
      </c>
      <c r="I187">
        <v>9075</v>
      </c>
      <c r="J187">
        <v>6.4270538243626003</v>
      </c>
      <c r="K187">
        <v>0.99999740219615196</v>
      </c>
      <c r="L187">
        <v>0.23939033902394</v>
      </c>
      <c r="M187">
        <v>25.432969687899998</v>
      </c>
    </row>
    <row r="188" spans="1:13" x14ac:dyDescent="0.35">
      <c r="A188" t="s">
        <v>28794</v>
      </c>
      <c r="B188" t="s">
        <v>29056</v>
      </c>
      <c r="C188">
        <v>4</v>
      </c>
      <c r="D188">
        <v>0.23269342641070301</v>
      </c>
      <c r="E188">
        <v>1.94433678318605E-2</v>
      </c>
      <c r="F188" t="s">
        <v>29057</v>
      </c>
      <c r="G188">
        <v>706</v>
      </c>
      <c r="H188">
        <v>8</v>
      </c>
      <c r="I188">
        <v>9075</v>
      </c>
      <c r="J188">
        <v>6.4270538243626003</v>
      </c>
      <c r="K188">
        <v>0.99999740219615196</v>
      </c>
      <c r="L188">
        <v>0.23939033902394</v>
      </c>
      <c r="M188">
        <v>25.432969687899998</v>
      </c>
    </row>
    <row r="189" spans="1:13" x14ac:dyDescent="0.35">
      <c r="A189" t="s">
        <v>28794</v>
      </c>
      <c r="B189" t="s">
        <v>29059</v>
      </c>
      <c r="C189">
        <v>4</v>
      </c>
      <c r="D189">
        <v>0.23269342641070301</v>
      </c>
      <c r="E189">
        <v>1.94433678318605E-2</v>
      </c>
      <c r="F189" t="s">
        <v>29057</v>
      </c>
      <c r="G189">
        <v>706</v>
      </c>
      <c r="H189">
        <v>8</v>
      </c>
      <c r="I189">
        <v>9075</v>
      </c>
      <c r="J189">
        <v>6.4270538243626003</v>
      </c>
      <c r="K189">
        <v>0.99999740219615196</v>
      </c>
      <c r="L189">
        <v>0.23939033902394</v>
      </c>
      <c r="M189">
        <v>25.432969687899998</v>
      </c>
    </row>
    <row r="190" spans="1:13" x14ac:dyDescent="0.35">
      <c r="A190" t="s">
        <v>28758</v>
      </c>
      <c r="B190" t="s">
        <v>29189</v>
      </c>
      <c r="C190">
        <v>4</v>
      </c>
      <c r="D190">
        <v>0.23269342641070301</v>
      </c>
      <c r="E190">
        <v>6.7966766315417204E-2</v>
      </c>
      <c r="F190" t="s">
        <v>29057</v>
      </c>
      <c r="G190">
        <v>1368</v>
      </c>
      <c r="H190">
        <v>12</v>
      </c>
      <c r="I190">
        <v>16792</v>
      </c>
      <c r="J190">
        <v>4.0916179337231897</v>
      </c>
      <c r="K190">
        <v>1</v>
      </c>
      <c r="L190">
        <v>0.69162164166151496</v>
      </c>
      <c r="M190">
        <v>73.4068867281119</v>
      </c>
    </row>
    <row r="191" spans="1:13" x14ac:dyDescent="0.35">
      <c r="A191" t="s">
        <v>28794</v>
      </c>
      <c r="B191" t="s">
        <v>29190</v>
      </c>
      <c r="C191">
        <v>4</v>
      </c>
      <c r="D191">
        <v>0.23269342641070301</v>
      </c>
      <c r="E191">
        <v>7.4310174114005395E-2</v>
      </c>
      <c r="F191" t="s">
        <v>29057</v>
      </c>
      <c r="G191">
        <v>706</v>
      </c>
      <c r="H191">
        <v>13</v>
      </c>
      <c r="I191">
        <v>9075</v>
      </c>
      <c r="J191">
        <v>3.9551100457616002</v>
      </c>
      <c r="K191">
        <v>1</v>
      </c>
      <c r="L191">
        <v>0.51953123092977205</v>
      </c>
      <c r="M191">
        <v>68.466071297692906</v>
      </c>
    </row>
    <row r="192" spans="1:13" x14ac:dyDescent="0.35">
      <c r="A192" t="s">
        <v>28794</v>
      </c>
      <c r="B192" t="s">
        <v>29191</v>
      </c>
      <c r="C192">
        <v>5</v>
      </c>
      <c r="D192">
        <v>0.29086678301337898</v>
      </c>
      <c r="E192">
        <v>0.168767068824278</v>
      </c>
      <c r="F192" t="s">
        <v>29192</v>
      </c>
      <c r="G192">
        <v>706</v>
      </c>
      <c r="H192">
        <v>28</v>
      </c>
      <c r="I192">
        <v>9075</v>
      </c>
      <c r="J192">
        <v>2.2953763658437798</v>
      </c>
      <c r="K192">
        <v>1</v>
      </c>
      <c r="L192">
        <v>0.74737183862076595</v>
      </c>
      <c r="M192">
        <v>93.688394634729704</v>
      </c>
    </row>
    <row r="193" spans="1:13" x14ac:dyDescent="0.35">
      <c r="A193" t="s">
        <v>28758</v>
      </c>
      <c r="B193" t="s">
        <v>29193</v>
      </c>
      <c r="C193">
        <v>5</v>
      </c>
      <c r="D193">
        <v>0.29086678301337898</v>
      </c>
      <c r="E193">
        <v>0.18988697972708099</v>
      </c>
      <c r="F193" t="s">
        <v>29192</v>
      </c>
      <c r="G193">
        <v>1368</v>
      </c>
      <c r="H193">
        <v>28</v>
      </c>
      <c r="I193">
        <v>16792</v>
      </c>
      <c r="J193">
        <v>2.1919381787802799</v>
      </c>
      <c r="K193">
        <v>1</v>
      </c>
      <c r="L193">
        <v>0.93723429155230997</v>
      </c>
      <c r="M193">
        <v>98.098752549653199</v>
      </c>
    </row>
    <row r="195" spans="1:13" x14ac:dyDescent="0.35">
      <c r="A195" t="s">
        <v>29194</v>
      </c>
      <c r="B195" t="s">
        <v>29195</v>
      </c>
    </row>
    <row r="196" spans="1:13" x14ac:dyDescent="0.35">
      <c r="A196" t="s">
        <v>28745</v>
      </c>
      <c r="B196" t="s">
        <v>28746</v>
      </c>
      <c r="C196" t="s">
        <v>28747</v>
      </c>
      <c r="D196" t="s">
        <v>28748</v>
      </c>
      <c r="E196" t="s">
        <v>28749</v>
      </c>
      <c r="F196" t="s">
        <v>28750</v>
      </c>
      <c r="G196" t="s">
        <v>28751</v>
      </c>
      <c r="H196" t="s">
        <v>28752</v>
      </c>
      <c r="I196" t="s">
        <v>28753</v>
      </c>
      <c r="J196" t="s">
        <v>28754</v>
      </c>
      <c r="K196" t="s">
        <v>28755</v>
      </c>
      <c r="L196" t="s">
        <v>28756</v>
      </c>
      <c r="M196" t="s">
        <v>28757</v>
      </c>
    </row>
    <row r="197" spans="1:13" x14ac:dyDescent="0.35">
      <c r="A197" t="s">
        <v>28758</v>
      </c>
      <c r="B197" t="s">
        <v>28972</v>
      </c>
      <c r="C197">
        <v>7</v>
      </c>
      <c r="D197">
        <v>0.40721349621873099</v>
      </c>
      <c r="E197">
        <v>2.2713142610546202E-3</v>
      </c>
      <c r="F197" t="s">
        <v>28973</v>
      </c>
      <c r="G197">
        <v>1368</v>
      </c>
      <c r="H197">
        <v>18</v>
      </c>
      <c r="I197">
        <v>16792</v>
      </c>
      <c r="J197">
        <v>4.7735542560103896</v>
      </c>
      <c r="K197">
        <v>0.99996369095392201</v>
      </c>
      <c r="L197">
        <v>7.8532295505958305E-2</v>
      </c>
      <c r="M197">
        <v>4.18869733549319</v>
      </c>
    </row>
    <row r="198" spans="1:13" x14ac:dyDescent="0.35">
      <c r="A198" t="s">
        <v>28758</v>
      </c>
      <c r="B198" t="s">
        <v>28976</v>
      </c>
      <c r="C198">
        <v>8</v>
      </c>
      <c r="D198">
        <v>0.46538685282140702</v>
      </c>
      <c r="E198">
        <v>3.0330300138693201E-3</v>
      </c>
      <c r="F198" t="s">
        <v>28977</v>
      </c>
      <c r="G198">
        <v>1368</v>
      </c>
      <c r="H198">
        <v>25</v>
      </c>
      <c r="I198">
        <v>16792</v>
      </c>
      <c r="J198">
        <v>3.9279532163742599</v>
      </c>
      <c r="K198">
        <v>0.99999882849910404</v>
      </c>
      <c r="L198">
        <v>9.6897831149884803E-2</v>
      </c>
      <c r="M198">
        <v>5.5558359732240801</v>
      </c>
    </row>
    <row r="199" spans="1:13" x14ac:dyDescent="0.35">
      <c r="A199" t="s">
        <v>28758</v>
      </c>
      <c r="B199" t="s">
        <v>29060</v>
      </c>
      <c r="C199">
        <v>6</v>
      </c>
      <c r="D199">
        <v>0.34904013961605501</v>
      </c>
      <c r="E199">
        <v>1.9585157544832001E-2</v>
      </c>
      <c r="F199" t="s">
        <v>29061</v>
      </c>
      <c r="G199">
        <v>1368</v>
      </c>
      <c r="H199">
        <v>20</v>
      </c>
      <c r="I199">
        <v>16792</v>
      </c>
      <c r="J199">
        <v>3.6824561403508702</v>
      </c>
      <c r="K199">
        <v>1</v>
      </c>
      <c r="L199">
        <v>0.35195681892681802</v>
      </c>
      <c r="M199">
        <v>31.078671803947199</v>
      </c>
    </row>
    <row r="200" spans="1:13" x14ac:dyDescent="0.35">
      <c r="A200" t="s">
        <v>28794</v>
      </c>
      <c r="B200" t="s">
        <v>29109</v>
      </c>
      <c r="C200">
        <v>7</v>
      </c>
      <c r="D200">
        <v>0.40721349621873099</v>
      </c>
      <c r="E200">
        <v>3.9190956625329398E-2</v>
      </c>
      <c r="F200" t="s">
        <v>29110</v>
      </c>
      <c r="G200">
        <v>706</v>
      </c>
      <c r="H200">
        <v>33</v>
      </c>
      <c r="I200">
        <v>9075</v>
      </c>
      <c r="J200">
        <v>2.7266288951841302</v>
      </c>
      <c r="K200">
        <v>0.99999999999575995</v>
      </c>
      <c r="L200">
        <v>0.35366925829297402</v>
      </c>
      <c r="M200">
        <v>44.9843826860645</v>
      </c>
    </row>
    <row r="201" spans="1:13" x14ac:dyDescent="0.35">
      <c r="A201" t="s">
        <v>28758</v>
      </c>
      <c r="B201" t="s">
        <v>29196</v>
      </c>
      <c r="C201">
        <v>13</v>
      </c>
      <c r="D201">
        <v>0.756253635834787</v>
      </c>
      <c r="E201">
        <v>0.208144776772478</v>
      </c>
      <c r="F201" t="s">
        <v>29197</v>
      </c>
      <c r="G201">
        <v>1368</v>
      </c>
      <c r="H201">
        <v>113</v>
      </c>
      <c r="I201">
        <v>16792</v>
      </c>
      <c r="J201">
        <v>1.4121513222584401</v>
      </c>
      <c r="K201">
        <v>1</v>
      </c>
      <c r="L201">
        <v>0.95053452806667704</v>
      </c>
      <c r="M201">
        <v>98.761925822440602</v>
      </c>
    </row>
    <row r="202" spans="1:13" x14ac:dyDescent="0.35">
      <c r="A202" t="s">
        <v>28758</v>
      </c>
      <c r="B202" t="s">
        <v>29198</v>
      </c>
      <c r="C202">
        <v>4</v>
      </c>
      <c r="D202">
        <v>0.23269342641070301</v>
      </c>
      <c r="E202">
        <v>0.21948197151505</v>
      </c>
      <c r="F202" t="s">
        <v>29199</v>
      </c>
      <c r="G202">
        <v>1368</v>
      </c>
      <c r="H202">
        <v>20</v>
      </c>
      <c r="I202">
        <v>16792</v>
      </c>
      <c r="J202">
        <v>2.4549707602339099</v>
      </c>
      <c r="K202">
        <v>1</v>
      </c>
      <c r="L202">
        <v>0.95702632219996497</v>
      </c>
      <c r="M202">
        <v>99.056168899629199</v>
      </c>
    </row>
    <row r="203" spans="1:13" x14ac:dyDescent="0.35">
      <c r="A203" t="s">
        <v>28794</v>
      </c>
      <c r="B203" t="s">
        <v>29200</v>
      </c>
      <c r="C203">
        <v>3</v>
      </c>
      <c r="D203">
        <v>0.17452006980802701</v>
      </c>
      <c r="E203">
        <v>0.327125958448446</v>
      </c>
      <c r="F203" t="s">
        <v>29201</v>
      </c>
      <c r="G203">
        <v>706</v>
      </c>
      <c r="H203">
        <v>15</v>
      </c>
      <c r="I203">
        <v>9075</v>
      </c>
      <c r="J203">
        <v>2.5708215297450399</v>
      </c>
      <c r="K203">
        <v>1</v>
      </c>
      <c r="L203">
        <v>0.90347178990396304</v>
      </c>
      <c r="M203">
        <v>99.731947101246604</v>
      </c>
    </row>
    <row r="204" spans="1:13" x14ac:dyDescent="0.35">
      <c r="A204" t="s">
        <v>28758</v>
      </c>
      <c r="B204" t="s">
        <v>29202</v>
      </c>
      <c r="C204">
        <v>3</v>
      </c>
      <c r="D204">
        <v>0.17452006980802701</v>
      </c>
      <c r="E204">
        <v>0.84811994528888301</v>
      </c>
      <c r="F204" t="s">
        <v>29203</v>
      </c>
      <c r="G204">
        <v>1368</v>
      </c>
      <c r="H204">
        <v>40</v>
      </c>
      <c r="I204">
        <v>16792</v>
      </c>
      <c r="J204">
        <v>0.920614035087719</v>
      </c>
      <c r="K204">
        <v>1</v>
      </c>
      <c r="L204">
        <v>0.99999983767606404</v>
      </c>
      <c r="M204">
        <v>99.999999999999901</v>
      </c>
    </row>
    <row r="206" spans="1:13" x14ac:dyDescent="0.35">
      <c r="A206" t="s">
        <v>29204</v>
      </c>
      <c r="B206" t="s">
        <v>29205</v>
      </c>
    </row>
    <row r="207" spans="1:13" x14ac:dyDescent="0.35">
      <c r="A207" t="s">
        <v>28745</v>
      </c>
      <c r="B207" t="s">
        <v>28746</v>
      </c>
      <c r="C207" t="s">
        <v>28747</v>
      </c>
      <c r="D207" t="s">
        <v>28748</v>
      </c>
      <c r="E207" t="s">
        <v>28749</v>
      </c>
      <c r="F207" t="s">
        <v>28750</v>
      </c>
      <c r="G207" t="s">
        <v>28751</v>
      </c>
      <c r="H207" t="s">
        <v>28752</v>
      </c>
      <c r="I207" t="s">
        <v>28753</v>
      </c>
      <c r="J207" t="s">
        <v>28754</v>
      </c>
      <c r="K207" t="s">
        <v>28755</v>
      </c>
      <c r="L207" t="s">
        <v>28756</v>
      </c>
      <c r="M207" t="s">
        <v>28757</v>
      </c>
    </row>
    <row r="208" spans="1:13" x14ac:dyDescent="0.35">
      <c r="A208" t="s">
        <v>28935</v>
      </c>
      <c r="B208" t="s">
        <v>29017</v>
      </c>
      <c r="C208">
        <v>6</v>
      </c>
      <c r="D208">
        <v>0.34904013961605501</v>
      </c>
      <c r="E208">
        <v>1.1332884330642201E-2</v>
      </c>
      <c r="F208" t="s">
        <v>29018</v>
      </c>
      <c r="G208">
        <v>173</v>
      </c>
      <c r="H208">
        <v>14</v>
      </c>
      <c r="I208">
        <v>1625</v>
      </c>
      <c r="J208">
        <v>4.0255986787778602</v>
      </c>
      <c r="K208">
        <v>0.92215692515900305</v>
      </c>
      <c r="L208">
        <v>0.57302085738101305</v>
      </c>
      <c r="M208">
        <v>13.541448472391901</v>
      </c>
    </row>
    <row r="209" spans="1:13" x14ac:dyDescent="0.35">
      <c r="A209" t="s">
        <v>28758</v>
      </c>
      <c r="B209" t="s">
        <v>29095</v>
      </c>
      <c r="C209">
        <v>3</v>
      </c>
      <c r="D209">
        <v>0.17452006980802701</v>
      </c>
      <c r="E209">
        <v>3.55605307309581E-2</v>
      </c>
      <c r="F209" t="s">
        <v>29096</v>
      </c>
      <c r="G209">
        <v>1368</v>
      </c>
      <c r="H209">
        <v>4</v>
      </c>
      <c r="I209">
        <v>16792</v>
      </c>
      <c r="J209">
        <v>9.20614035087719</v>
      </c>
      <c r="K209">
        <v>1</v>
      </c>
      <c r="L209">
        <v>0.49979253665398199</v>
      </c>
      <c r="M209">
        <v>49.406912558806297</v>
      </c>
    </row>
    <row r="210" spans="1:13" x14ac:dyDescent="0.35">
      <c r="A210" t="s">
        <v>28758</v>
      </c>
      <c r="B210" t="s">
        <v>29206</v>
      </c>
      <c r="C210">
        <v>3</v>
      </c>
      <c r="D210">
        <v>0.17452006980802701</v>
      </c>
      <c r="E210">
        <v>0.105693530275474</v>
      </c>
      <c r="F210" t="s">
        <v>29207</v>
      </c>
      <c r="G210">
        <v>1368</v>
      </c>
      <c r="H210">
        <v>7</v>
      </c>
      <c r="I210">
        <v>16792</v>
      </c>
      <c r="J210">
        <v>5.2606516290726804</v>
      </c>
      <c r="K210">
        <v>1</v>
      </c>
      <c r="L210">
        <v>0.81357214326660798</v>
      </c>
      <c r="M210">
        <v>87.779610506732197</v>
      </c>
    </row>
    <row r="211" spans="1:13" x14ac:dyDescent="0.35">
      <c r="A211" t="s">
        <v>28769</v>
      </c>
      <c r="B211" t="s">
        <v>29208</v>
      </c>
      <c r="C211">
        <v>6</v>
      </c>
      <c r="D211">
        <v>0.34904013961605501</v>
      </c>
      <c r="E211">
        <v>0.32452351050228301</v>
      </c>
      <c r="F211" t="s">
        <v>29209</v>
      </c>
      <c r="G211">
        <v>544</v>
      </c>
      <c r="H211">
        <v>48</v>
      </c>
      <c r="I211">
        <v>6910</v>
      </c>
      <c r="J211">
        <v>1.58777573529411</v>
      </c>
      <c r="K211">
        <v>1</v>
      </c>
      <c r="L211">
        <v>0.72911718807273196</v>
      </c>
      <c r="M211">
        <v>99.394212694462098</v>
      </c>
    </row>
    <row r="213" spans="1:13" x14ac:dyDescent="0.35">
      <c r="A213" t="s">
        <v>29210</v>
      </c>
      <c r="B213" t="s">
        <v>29211</v>
      </c>
    </row>
    <row r="214" spans="1:13" x14ac:dyDescent="0.35">
      <c r="A214" t="s">
        <v>28745</v>
      </c>
      <c r="B214" t="s">
        <v>28746</v>
      </c>
      <c r="C214" t="s">
        <v>28747</v>
      </c>
      <c r="D214" t="s">
        <v>28748</v>
      </c>
      <c r="E214" t="s">
        <v>28749</v>
      </c>
      <c r="F214" t="s">
        <v>28750</v>
      </c>
      <c r="G214" t="s">
        <v>28751</v>
      </c>
      <c r="H214" t="s">
        <v>28752</v>
      </c>
      <c r="I214" t="s">
        <v>28753</v>
      </c>
      <c r="J214" t="s">
        <v>28754</v>
      </c>
      <c r="K214" t="s">
        <v>28755</v>
      </c>
      <c r="L214" t="s">
        <v>28756</v>
      </c>
      <c r="M214" t="s">
        <v>28757</v>
      </c>
    </row>
    <row r="215" spans="1:13" x14ac:dyDescent="0.35">
      <c r="A215" t="s">
        <v>28758</v>
      </c>
      <c r="B215" t="s">
        <v>29101</v>
      </c>
      <c r="C215">
        <v>18</v>
      </c>
      <c r="D215">
        <v>1.04712041884816</v>
      </c>
      <c r="E215">
        <v>3.7067435206590102E-2</v>
      </c>
      <c r="F215" t="s">
        <v>29102</v>
      </c>
      <c r="G215">
        <v>1368</v>
      </c>
      <c r="H215">
        <v>131</v>
      </c>
      <c r="I215">
        <v>16792</v>
      </c>
      <c r="J215">
        <v>1.6866211329851299</v>
      </c>
      <c r="K215">
        <v>1</v>
      </c>
      <c r="L215">
        <v>0.50717124334323804</v>
      </c>
      <c r="M215">
        <v>50.873926068974903</v>
      </c>
    </row>
    <row r="216" spans="1:13" x14ac:dyDescent="0.35">
      <c r="A216" t="s">
        <v>28758</v>
      </c>
      <c r="B216" t="s">
        <v>29111</v>
      </c>
      <c r="C216">
        <v>8</v>
      </c>
      <c r="D216">
        <v>0.46538685282140702</v>
      </c>
      <c r="E216">
        <v>4.0607475467453302E-2</v>
      </c>
      <c r="F216" t="s">
        <v>29112</v>
      </c>
      <c r="G216">
        <v>1368</v>
      </c>
      <c r="H216">
        <v>40</v>
      </c>
      <c r="I216">
        <v>16792</v>
      </c>
      <c r="J216">
        <v>2.4549707602339099</v>
      </c>
      <c r="K216">
        <v>1</v>
      </c>
      <c r="L216">
        <v>0.537066513335137</v>
      </c>
      <c r="M216">
        <v>54.163408200958997</v>
      </c>
    </row>
    <row r="217" spans="1:13" x14ac:dyDescent="0.35">
      <c r="A217" t="s">
        <v>28758</v>
      </c>
      <c r="B217" t="s">
        <v>29212</v>
      </c>
      <c r="C217">
        <v>12</v>
      </c>
      <c r="D217">
        <v>0.69808027923211102</v>
      </c>
      <c r="E217">
        <v>0.18096193741536401</v>
      </c>
      <c r="F217" t="s">
        <v>29213</v>
      </c>
      <c r="G217">
        <v>1368</v>
      </c>
      <c r="H217">
        <v>99</v>
      </c>
      <c r="I217">
        <v>16792</v>
      </c>
      <c r="J217">
        <v>1.48786106680843</v>
      </c>
      <c r="K217">
        <v>1</v>
      </c>
      <c r="L217">
        <v>0.92862041531704997</v>
      </c>
      <c r="M217">
        <v>97.663411896740797</v>
      </c>
    </row>
    <row r="219" spans="1:13" x14ac:dyDescent="0.35">
      <c r="A219" t="s">
        <v>29214</v>
      </c>
      <c r="B219" t="s">
        <v>29215</v>
      </c>
    </row>
    <row r="220" spans="1:13" x14ac:dyDescent="0.35">
      <c r="A220" t="s">
        <v>28745</v>
      </c>
      <c r="B220" t="s">
        <v>28746</v>
      </c>
      <c r="C220" t="s">
        <v>28747</v>
      </c>
      <c r="D220" t="s">
        <v>28748</v>
      </c>
      <c r="E220" t="s">
        <v>28749</v>
      </c>
      <c r="F220" t="s">
        <v>28750</v>
      </c>
      <c r="G220" t="s">
        <v>28751</v>
      </c>
      <c r="H220" t="s">
        <v>28752</v>
      </c>
      <c r="I220" t="s">
        <v>28753</v>
      </c>
      <c r="J220" t="s">
        <v>28754</v>
      </c>
      <c r="K220" t="s">
        <v>28755</v>
      </c>
      <c r="L220" t="s">
        <v>28756</v>
      </c>
      <c r="M220" t="s">
        <v>28757</v>
      </c>
    </row>
    <row r="221" spans="1:13" x14ac:dyDescent="0.35">
      <c r="A221" t="s">
        <v>28758</v>
      </c>
      <c r="B221" t="s">
        <v>29038</v>
      </c>
      <c r="C221">
        <v>4</v>
      </c>
      <c r="D221">
        <v>0.23269342641070301</v>
      </c>
      <c r="E221">
        <v>1.46793608332369E-2</v>
      </c>
      <c r="F221" t="s">
        <v>29039</v>
      </c>
      <c r="G221">
        <v>1368</v>
      </c>
      <c r="H221">
        <v>7</v>
      </c>
      <c r="I221">
        <v>16792</v>
      </c>
      <c r="J221">
        <v>7.0142021720969003</v>
      </c>
      <c r="K221">
        <v>1</v>
      </c>
      <c r="L221">
        <v>0.29397360371548298</v>
      </c>
      <c r="M221">
        <v>24.291469504737101</v>
      </c>
    </row>
    <row r="222" spans="1:13" x14ac:dyDescent="0.35">
      <c r="A222" t="s">
        <v>28758</v>
      </c>
      <c r="B222" t="s">
        <v>29216</v>
      </c>
      <c r="C222">
        <v>5</v>
      </c>
      <c r="D222">
        <v>0.29086678301337898</v>
      </c>
      <c r="E222">
        <v>6.3301156057963298E-2</v>
      </c>
      <c r="F222" t="s">
        <v>29217</v>
      </c>
      <c r="G222">
        <v>1368</v>
      </c>
      <c r="H222">
        <v>19</v>
      </c>
      <c r="I222">
        <v>16792</v>
      </c>
      <c r="J222">
        <v>3.2302246845183098</v>
      </c>
      <c r="K222">
        <v>1</v>
      </c>
      <c r="L222">
        <v>0.66888742605546103</v>
      </c>
      <c r="M222">
        <v>70.786944425952896</v>
      </c>
    </row>
    <row r="223" spans="1:13" x14ac:dyDescent="0.35">
      <c r="A223" t="s">
        <v>28769</v>
      </c>
      <c r="B223" t="s">
        <v>29218</v>
      </c>
      <c r="C223">
        <v>6</v>
      </c>
      <c r="D223">
        <v>0.34904013961605501</v>
      </c>
      <c r="E223">
        <v>0.64063036817762498</v>
      </c>
      <c r="F223" t="s">
        <v>29219</v>
      </c>
      <c r="G223">
        <v>544</v>
      </c>
      <c r="H223">
        <v>69</v>
      </c>
      <c r="I223">
        <v>6910</v>
      </c>
      <c r="J223">
        <v>1.1045396419437301</v>
      </c>
      <c r="K223">
        <v>1</v>
      </c>
      <c r="L223">
        <v>0.89475753192105301</v>
      </c>
      <c r="M223">
        <v>99.999835857095704</v>
      </c>
    </row>
    <row r="225" spans="1:13" x14ac:dyDescent="0.35">
      <c r="A225" t="s">
        <v>29220</v>
      </c>
      <c r="B225" t="s">
        <v>29221</v>
      </c>
    </row>
    <row r="226" spans="1:13" x14ac:dyDescent="0.35">
      <c r="A226" t="s">
        <v>28745</v>
      </c>
      <c r="B226" t="s">
        <v>28746</v>
      </c>
      <c r="C226" t="s">
        <v>28747</v>
      </c>
      <c r="D226" t="s">
        <v>28748</v>
      </c>
      <c r="E226" t="s">
        <v>28749</v>
      </c>
      <c r="F226" t="s">
        <v>28750</v>
      </c>
      <c r="G226" t="s">
        <v>28751</v>
      </c>
      <c r="H226" t="s">
        <v>28752</v>
      </c>
      <c r="I226" t="s">
        <v>28753</v>
      </c>
      <c r="J226" t="s">
        <v>28754</v>
      </c>
      <c r="K226" t="s">
        <v>28755</v>
      </c>
      <c r="L226" t="s">
        <v>28756</v>
      </c>
      <c r="M226" t="s">
        <v>28757</v>
      </c>
    </row>
    <row r="227" spans="1:13" x14ac:dyDescent="0.35">
      <c r="A227" t="s">
        <v>28758</v>
      </c>
      <c r="B227" t="s">
        <v>29067</v>
      </c>
      <c r="C227">
        <v>4</v>
      </c>
      <c r="D227">
        <v>0.23269342641070301</v>
      </c>
      <c r="E227">
        <v>2.20808705913756E-2</v>
      </c>
      <c r="F227" t="s">
        <v>29068</v>
      </c>
      <c r="G227">
        <v>1368</v>
      </c>
      <c r="H227">
        <v>8</v>
      </c>
      <c r="I227">
        <v>16792</v>
      </c>
      <c r="J227">
        <v>6.1374269005847903</v>
      </c>
      <c r="K227">
        <v>1</v>
      </c>
      <c r="L227">
        <v>0.381418039394812</v>
      </c>
      <c r="M227">
        <v>34.306310885880002</v>
      </c>
    </row>
    <row r="228" spans="1:13" x14ac:dyDescent="0.35">
      <c r="A228" t="s">
        <v>28758</v>
      </c>
      <c r="B228" t="s">
        <v>29222</v>
      </c>
      <c r="C228">
        <v>3</v>
      </c>
      <c r="D228">
        <v>0.17452006980802701</v>
      </c>
      <c r="E228">
        <v>0.162826380611067</v>
      </c>
      <c r="F228" t="s">
        <v>29223</v>
      </c>
      <c r="G228">
        <v>1368</v>
      </c>
      <c r="H228">
        <v>9</v>
      </c>
      <c r="I228">
        <v>16792</v>
      </c>
      <c r="J228">
        <v>4.0916179337231897</v>
      </c>
      <c r="K228">
        <v>1</v>
      </c>
      <c r="L228">
        <v>0.911198534701258</v>
      </c>
      <c r="M228">
        <v>96.471697753456098</v>
      </c>
    </row>
    <row r="229" spans="1:13" x14ac:dyDescent="0.35">
      <c r="A229" t="s">
        <v>28758</v>
      </c>
      <c r="B229" t="s">
        <v>29224</v>
      </c>
      <c r="C229">
        <v>5</v>
      </c>
      <c r="D229">
        <v>0.29086678301337898</v>
      </c>
      <c r="E229">
        <v>0.18988697972708099</v>
      </c>
      <c r="F229" t="s">
        <v>29225</v>
      </c>
      <c r="G229">
        <v>1368</v>
      </c>
      <c r="H229">
        <v>28</v>
      </c>
      <c r="I229">
        <v>16792</v>
      </c>
      <c r="J229">
        <v>2.1919381787802799</v>
      </c>
      <c r="K229">
        <v>1</v>
      </c>
      <c r="L229">
        <v>0.93723429155230997</v>
      </c>
      <c r="M229">
        <v>98.098752549653199</v>
      </c>
    </row>
    <row r="231" spans="1:13" x14ac:dyDescent="0.35">
      <c r="A231" t="s">
        <v>29226</v>
      </c>
      <c r="B231" t="s">
        <v>29227</v>
      </c>
    </row>
    <row r="232" spans="1:13" x14ac:dyDescent="0.35">
      <c r="A232" t="s">
        <v>28745</v>
      </c>
      <c r="B232" t="s">
        <v>28746</v>
      </c>
      <c r="C232" t="s">
        <v>28747</v>
      </c>
      <c r="D232" t="s">
        <v>28748</v>
      </c>
      <c r="E232" t="s">
        <v>28749</v>
      </c>
      <c r="F232" t="s">
        <v>28750</v>
      </c>
      <c r="G232" t="s">
        <v>28751</v>
      </c>
      <c r="H232" t="s">
        <v>28752</v>
      </c>
      <c r="I232" t="s">
        <v>28753</v>
      </c>
      <c r="J232" t="s">
        <v>28754</v>
      </c>
      <c r="K232" t="s">
        <v>28755</v>
      </c>
      <c r="L232" t="s">
        <v>28756</v>
      </c>
      <c r="M232" t="s">
        <v>28757</v>
      </c>
    </row>
    <row r="233" spans="1:13" x14ac:dyDescent="0.35">
      <c r="A233" t="s">
        <v>28794</v>
      </c>
      <c r="B233" t="s">
        <v>29002</v>
      </c>
      <c r="C233">
        <v>6</v>
      </c>
      <c r="D233">
        <v>0.34904013961605501</v>
      </c>
      <c r="E233">
        <v>7.8522590218706497E-3</v>
      </c>
      <c r="F233" t="s">
        <v>29003</v>
      </c>
      <c r="G233">
        <v>706</v>
      </c>
      <c r="H233">
        <v>17</v>
      </c>
      <c r="I233">
        <v>9075</v>
      </c>
      <c r="J233">
        <v>4.53674387602066</v>
      </c>
      <c r="K233">
        <v>0.99427852693886198</v>
      </c>
      <c r="L233">
        <v>0.130254672552922</v>
      </c>
      <c r="M233">
        <v>11.1149850749204</v>
      </c>
    </row>
    <row r="234" spans="1:13" x14ac:dyDescent="0.35">
      <c r="A234" t="s">
        <v>28794</v>
      </c>
      <c r="B234" t="s">
        <v>29084</v>
      </c>
      <c r="C234">
        <v>3</v>
      </c>
      <c r="D234">
        <v>0.17452006980802701</v>
      </c>
      <c r="E234">
        <v>3.2535641800549499E-2</v>
      </c>
      <c r="F234" t="s">
        <v>29085</v>
      </c>
      <c r="G234">
        <v>706</v>
      </c>
      <c r="H234">
        <v>4</v>
      </c>
      <c r="I234">
        <v>9075</v>
      </c>
      <c r="J234">
        <v>9.6405807365439102</v>
      </c>
      <c r="K234">
        <v>0.99999999961013997</v>
      </c>
      <c r="L234">
        <v>0.31620138865809699</v>
      </c>
      <c r="M234">
        <v>39.005055286044303</v>
      </c>
    </row>
    <row r="235" spans="1:13" x14ac:dyDescent="0.35">
      <c r="A235" t="s">
        <v>28758</v>
      </c>
      <c r="B235" t="s">
        <v>29114</v>
      </c>
      <c r="C235">
        <v>6</v>
      </c>
      <c r="D235">
        <v>0.34904013961605501</v>
      </c>
      <c r="E235">
        <v>4.1021080222312399E-2</v>
      </c>
      <c r="F235" t="s">
        <v>29115</v>
      </c>
      <c r="G235">
        <v>1368</v>
      </c>
      <c r="H235">
        <v>24</v>
      </c>
      <c r="I235">
        <v>16792</v>
      </c>
      <c r="J235">
        <v>3.0687134502923898</v>
      </c>
      <c r="K235">
        <v>1</v>
      </c>
      <c r="L235">
        <v>0.53782167282593096</v>
      </c>
      <c r="M235">
        <v>54.533833733665197</v>
      </c>
    </row>
    <row r="236" spans="1:13" x14ac:dyDescent="0.35">
      <c r="A236" t="s">
        <v>28794</v>
      </c>
      <c r="B236" t="s">
        <v>29228</v>
      </c>
      <c r="C236">
        <v>4</v>
      </c>
      <c r="D236">
        <v>0.23269342641070301</v>
      </c>
      <c r="E236">
        <v>0.14081003389497501</v>
      </c>
      <c r="F236" t="s">
        <v>29229</v>
      </c>
      <c r="G236">
        <v>706</v>
      </c>
      <c r="H236">
        <v>17</v>
      </c>
      <c r="I236">
        <v>9075</v>
      </c>
      <c r="J236">
        <v>3.0244959173471</v>
      </c>
      <c r="K236">
        <v>1</v>
      </c>
      <c r="L236">
        <v>0.70689881310972102</v>
      </c>
      <c r="M236">
        <v>89.651738958647897</v>
      </c>
    </row>
    <row r="237" spans="1:13" x14ac:dyDescent="0.35">
      <c r="A237" t="s">
        <v>28769</v>
      </c>
      <c r="B237" t="s">
        <v>29230</v>
      </c>
      <c r="C237">
        <v>9</v>
      </c>
      <c r="D237">
        <v>0.52356020942408299</v>
      </c>
      <c r="E237">
        <v>0.14405899169938799</v>
      </c>
      <c r="F237" t="s">
        <v>29231</v>
      </c>
      <c r="G237">
        <v>544</v>
      </c>
      <c r="H237">
        <v>66</v>
      </c>
      <c r="I237">
        <v>6910</v>
      </c>
      <c r="J237">
        <v>1.73211898395721</v>
      </c>
      <c r="K237">
        <v>1</v>
      </c>
      <c r="L237">
        <v>0.49864489822344299</v>
      </c>
      <c r="M237">
        <v>86.795137886495795</v>
      </c>
    </row>
    <row r="238" spans="1:13" x14ac:dyDescent="0.35">
      <c r="A238" t="s">
        <v>28769</v>
      </c>
      <c r="B238" t="s">
        <v>29232</v>
      </c>
      <c r="C238">
        <v>6</v>
      </c>
      <c r="D238">
        <v>0.34904013961605501</v>
      </c>
      <c r="E238">
        <v>0.34048954831827699</v>
      </c>
      <c r="F238" t="s">
        <v>29233</v>
      </c>
      <c r="G238">
        <v>544</v>
      </c>
      <c r="H238">
        <v>49</v>
      </c>
      <c r="I238">
        <v>6910</v>
      </c>
      <c r="J238">
        <v>1.55537214885954</v>
      </c>
      <c r="K238">
        <v>1</v>
      </c>
      <c r="L238">
        <v>0.73190508863620296</v>
      </c>
      <c r="M238">
        <v>99.556279347548994</v>
      </c>
    </row>
    <row r="239" spans="1:13" x14ac:dyDescent="0.35">
      <c r="A239" t="s">
        <v>28769</v>
      </c>
      <c r="B239" t="s">
        <v>29234</v>
      </c>
      <c r="C239">
        <v>6</v>
      </c>
      <c r="D239">
        <v>0.34904013961605501</v>
      </c>
      <c r="E239">
        <v>0.60073674153884604</v>
      </c>
      <c r="F239" t="s">
        <v>29235</v>
      </c>
      <c r="G239">
        <v>544</v>
      </c>
      <c r="H239">
        <v>66</v>
      </c>
      <c r="I239">
        <v>6910</v>
      </c>
      <c r="J239">
        <v>1.15474598930481</v>
      </c>
      <c r="K239">
        <v>1</v>
      </c>
      <c r="L239">
        <v>0.87896903454150399</v>
      </c>
      <c r="M239">
        <v>99.999353963829293</v>
      </c>
    </row>
    <row r="241" spans="1:13" x14ac:dyDescent="0.35">
      <c r="A241" t="s">
        <v>29236</v>
      </c>
      <c r="B241" t="s">
        <v>29237</v>
      </c>
    </row>
    <row r="242" spans="1:13" x14ac:dyDescent="0.35">
      <c r="A242" t="s">
        <v>28745</v>
      </c>
      <c r="B242" t="s">
        <v>28746</v>
      </c>
      <c r="C242" t="s">
        <v>28747</v>
      </c>
      <c r="D242" t="s">
        <v>28748</v>
      </c>
      <c r="E242" t="s">
        <v>28749</v>
      </c>
      <c r="F242" t="s">
        <v>28750</v>
      </c>
      <c r="G242" t="s">
        <v>28751</v>
      </c>
      <c r="H242" t="s">
        <v>28752</v>
      </c>
      <c r="I242" t="s">
        <v>28753</v>
      </c>
      <c r="J242" t="s">
        <v>28754</v>
      </c>
      <c r="K242" t="s">
        <v>28755</v>
      </c>
      <c r="L242" t="s">
        <v>28756</v>
      </c>
      <c r="M242" t="s">
        <v>28757</v>
      </c>
    </row>
    <row r="243" spans="1:13" x14ac:dyDescent="0.35">
      <c r="A243" t="s">
        <v>28794</v>
      </c>
      <c r="B243" t="s">
        <v>28966</v>
      </c>
      <c r="C243">
        <v>9</v>
      </c>
      <c r="D243">
        <v>0.52356020942408299</v>
      </c>
      <c r="E243">
        <v>2.0139808556388001E-3</v>
      </c>
      <c r="F243" t="s">
        <v>28967</v>
      </c>
      <c r="G243">
        <v>706</v>
      </c>
      <c r="H243">
        <v>31</v>
      </c>
      <c r="I243">
        <v>9075</v>
      </c>
      <c r="J243">
        <v>3.7318377044686102</v>
      </c>
      <c r="K243">
        <v>0.73299492829977897</v>
      </c>
      <c r="L243">
        <v>4.9519835347445001E-2</v>
      </c>
      <c r="M243">
        <v>2.9682770428496998</v>
      </c>
    </row>
    <row r="244" spans="1:13" x14ac:dyDescent="0.35">
      <c r="A244" t="s">
        <v>28758</v>
      </c>
      <c r="B244" t="s">
        <v>29238</v>
      </c>
      <c r="C244">
        <v>3</v>
      </c>
      <c r="D244">
        <v>0.17452006980802701</v>
      </c>
      <c r="E244">
        <v>0.544657333051076</v>
      </c>
      <c r="F244" t="s">
        <v>29239</v>
      </c>
      <c r="G244">
        <v>1368</v>
      </c>
      <c r="H244">
        <v>22</v>
      </c>
      <c r="I244">
        <v>16792</v>
      </c>
      <c r="J244">
        <v>1.6738437001594799</v>
      </c>
      <c r="K244">
        <v>1</v>
      </c>
      <c r="L244">
        <v>0.99957210621201897</v>
      </c>
      <c r="M244">
        <v>99.999962785426206</v>
      </c>
    </row>
    <row r="245" spans="1:13" x14ac:dyDescent="0.35">
      <c r="A245" t="s">
        <v>28794</v>
      </c>
      <c r="B245" t="s">
        <v>29240</v>
      </c>
      <c r="C245">
        <v>3</v>
      </c>
      <c r="D245">
        <v>0.17452006980802701</v>
      </c>
      <c r="E245">
        <v>0.70614452784252801</v>
      </c>
      <c r="F245" t="s">
        <v>29239</v>
      </c>
      <c r="G245">
        <v>706</v>
      </c>
      <c r="H245">
        <v>31</v>
      </c>
      <c r="I245">
        <v>9075</v>
      </c>
      <c r="J245">
        <v>1.24394590148953</v>
      </c>
      <c r="K245">
        <v>1</v>
      </c>
      <c r="L245">
        <v>0.99619155740702203</v>
      </c>
      <c r="M245">
        <v>99.999998876721605</v>
      </c>
    </row>
    <row r="247" spans="1:13" x14ac:dyDescent="0.35">
      <c r="A247" t="s">
        <v>29241</v>
      </c>
      <c r="B247" t="s">
        <v>29242</v>
      </c>
    </row>
    <row r="248" spans="1:13" x14ac:dyDescent="0.35">
      <c r="A248" t="s">
        <v>28745</v>
      </c>
      <c r="B248" t="s">
        <v>28746</v>
      </c>
      <c r="C248" t="s">
        <v>28747</v>
      </c>
      <c r="D248" t="s">
        <v>28748</v>
      </c>
      <c r="E248" t="s">
        <v>28749</v>
      </c>
      <c r="F248" t="s">
        <v>28750</v>
      </c>
      <c r="G248" t="s">
        <v>28751</v>
      </c>
      <c r="H248" t="s">
        <v>28752</v>
      </c>
      <c r="I248" t="s">
        <v>28753</v>
      </c>
      <c r="J248" t="s">
        <v>28754</v>
      </c>
      <c r="K248" t="s">
        <v>28755</v>
      </c>
      <c r="L248" t="s">
        <v>28756</v>
      </c>
      <c r="M248" t="s">
        <v>28757</v>
      </c>
    </row>
    <row r="249" spans="1:13" x14ac:dyDescent="0.35">
      <c r="A249" t="s">
        <v>28794</v>
      </c>
      <c r="B249" t="s">
        <v>29076</v>
      </c>
      <c r="C249">
        <v>7</v>
      </c>
      <c r="D249">
        <v>0.40721349621873099</v>
      </c>
      <c r="E249">
        <v>2.9692931164635498E-2</v>
      </c>
      <c r="F249" t="s">
        <v>29077</v>
      </c>
      <c r="G249">
        <v>706</v>
      </c>
      <c r="H249">
        <v>31</v>
      </c>
      <c r="I249">
        <v>9075</v>
      </c>
      <c r="J249">
        <v>2.9025404368089101</v>
      </c>
      <c r="K249">
        <v>0.99999999733606904</v>
      </c>
      <c r="L249">
        <v>0.31100286893754098</v>
      </c>
      <c r="M249">
        <v>36.270733070249101</v>
      </c>
    </row>
    <row r="250" spans="1:13" x14ac:dyDescent="0.35">
      <c r="A250" t="s">
        <v>28758</v>
      </c>
      <c r="B250" t="s">
        <v>29090</v>
      </c>
      <c r="C250">
        <v>12</v>
      </c>
      <c r="D250">
        <v>0.69808027923211102</v>
      </c>
      <c r="E250">
        <v>3.3334262005024103E-2</v>
      </c>
      <c r="F250" t="s">
        <v>29091</v>
      </c>
      <c r="G250">
        <v>1368</v>
      </c>
      <c r="H250">
        <v>73</v>
      </c>
      <c r="I250">
        <v>16792</v>
      </c>
      <c r="J250">
        <v>2.0177841864936301</v>
      </c>
      <c r="K250">
        <v>1</v>
      </c>
      <c r="L250">
        <v>0.481599572196861</v>
      </c>
      <c r="M250">
        <v>47.163468648471103</v>
      </c>
    </row>
    <row r="251" spans="1:13" x14ac:dyDescent="0.35">
      <c r="A251" t="s">
        <v>28794</v>
      </c>
      <c r="B251" t="s">
        <v>29243</v>
      </c>
      <c r="C251">
        <v>8</v>
      </c>
      <c r="D251">
        <v>0.46538685282140702</v>
      </c>
      <c r="E251">
        <v>6.2663885534521097E-2</v>
      </c>
      <c r="F251" t="s">
        <v>29244</v>
      </c>
      <c r="G251">
        <v>706</v>
      </c>
      <c r="H251">
        <v>46</v>
      </c>
      <c r="I251">
        <v>9075</v>
      </c>
      <c r="J251">
        <v>2.2354969823869899</v>
      </c>
      <c r="K251">
        <v>1</v>
      </c>
      <c r="L251">
        <v>0.47388262787733099</v>
      </c>
      <c r="M251">
        <v>61.986731252354197</v>
      </c>
    </row>
    <row r="252" spans="1:13" x14ac:dyDescent="0.35">
      <c r="A252" t="s">
        <v>28758</v>
      </c>
      <c r="B252" t="s">
        <v>29245</v>
      </c>
      <c r="C252">
        <v>6</v>
      </c>
      <c r="D252">
        <v>0.34904013961605501</v>
      </c>
      <c r="E252">
        <v>7.2685470699617893E-2</v>
      </c>
      <c r="F252" t="s">
        <v>29246</v>
      </c>
      <c r="G252">
        <v>1368</v>
      </c>
      <c r="H252">
        <v>28</v>
      </c>
      <c r="I252">
        <v>16792</v>
      </c>
      <c r="J252">
        <v>2.6303258145363402</v>
      </c>
      <c r="K252">
        <v>1</v>
      </c>
      <c r="L252">
        <v>0.71010762362359103</v>
      </c>
      <c r="M252">
        <v>75.829330170176902</v>
      </c>
    </row>
    <row r="253" spans="1:13" x14ac:dyDescent="0.35">
      <c r="A253" t="s">
        <v>28758</v>
      </c>
      <c r="B253" t="s">
        <v>29247</v>
      </c>
      <c r="C253">
        <v>5</v>
      </c>
      <c r="D253">
        <v>0.29086678301337898</v>
      </c>
      <c r="E253">
        <v>9.8704408517808498E-2</v>
      </c>
      <c r="F253" t="s">
        <v>29248</v>
      </c>
      <c r="G253">
        <v>1368</v>
      </c>
      <c r="H253">
        <v>22</v>
      </c>
      <c r="I253">
        <v>16792</v>
      </c>
      <c r="J253">
        <v>2.7897395002658101</v>
      </c>
      <c r="K253">
        <v>1</v>
      </c>
      <c r="L253">
        <v>0.798126528158983</v>
      </c>
      <c r="M253">
        <v>85.851665169519805</v>
      </c>
    </row>
    <row r="254" spans="1:13" x14ac:dyDescent="0.35">
      <c r="A254" t="s">
        <v>28758</v>
      </c>
      <c r="B254" t="s">
        <v>29249</v>
      </c>
      <c r="C254">
        <v>5</v>
      </c>
      <c r="D254">
        <v>0.29086678301337898</v>
      </c>
      <c r="E254">
        <v>0.18988697972708099</v>
      </c>
      <c r="F254" t="s">
        <v>29250</v>
      </c>
      <c r="G254">
        <v>1368</v>
      </c>
      <c r="H254">
        <v>28</v>
      </c>
      <c r="I254">
        <v>16792</v>
      </c>
      <c r="J254">
        <v>2.1919381787802799</v>
      </c>
      <c r="K254">
        <v>1</v>
      </c>
      <c r="L254">
        <v>0.93723429155230997</v>
      </c>
      <c r="M254">
        <v>98.098752549653199</v>
      </c>
    </row>
    <row r="255" spans="1:13" x14ac:dyDescent="0.35">
      <c r="A255" t="s">
        <v>28758</v>
      </c>
      <c r="B255" t="s">
        <v>29251</v>
      </c>
      <c r="C255">
        <v>3</v>
      </c>
      <c r="D255">
        <v>0.17452006980802701</v>
      </c>
      <c r="E255">
        <v>0.37857990375325201</v>
      </c>
      <c r="F255" t="s">
        <v>29252</v>
      </c>
      <c r="G255">
        <v>1368</v>
      </c>
      <c r="H255">
        <v>16</v>
      </c>
      <c r="I255">
        <v>16792</v>
      </c>
      <c r="J255">
        <v>2.3015350877192899</v>
      </c>
      <c r="K255">
        <v>1</v>
      </c>
      <c r="L255">
        <v>0.99429593777593295</v>
      </c>
      <c r="M255">
        <v>99.987058453840106</v>
      </c>
    </row>
    <row r="256" spans="1:13" x14ac:dyDescent="0.35">
      <c r="A256" t="s">
        <v>28758</v>
      </c>
      <c r="B256" t="s">
        <v>29253</v>
      </c>
      <c r="C256">
        <v>7</v>
      </c>
      <c r="D256">
        <v>0.40721349621873099</v>
      </c>
      <c r="E256">
        <v>0.65468449757670799</v>
      </c>
      <c r="F256" t="s">
        <v>29254</v>
      </c>
      <c r="G256">
        <v>1368</v>
      </c>
      <c r="H256">
        <v>81</v>
      </c>
      <c r="I256">
        <v>16792</v>
      </c>
      <c r="J256">
        <v>1.0607898346689699</v>
      </c>
      <c r="K256">
        <v>1</v>
      </c>
      <c r="L256">
        <v>0.99994321520545504</v>
      </c>
      <c r="M256">
        <v>99.999999795690698</v>
      </c>
    </row>
    <row r="258" spans="1:13" x14ac:dyDescent="0.35">
      <c r="A258" t="s">
        <v>29255</v>
      </c>
      <c r="B258" t="s">
        <v>29256</v>
      </c>
    </row>
    <row r="259" spans="1:13" x14ac:dyDescent="0.35">
      <c r="A259" t="s">
        <v>28745</v>
      </c>
      <c r="B259" t="s">
        <v>28746</v>
      </c>
      <c r="C259" t="s">
        <v>28747</v>
      </c>
      <c r="D259" t="s">
        <v>28748</v>
      </c>
      <c r="E259" t="s">
        <v>28749</v>
      </c>
      <c r="F259" t="s">
        <v>28750</v>
      </c>
      <c r="G259" t="s">
        <v>28751</v>
      </c>
      <c r="H259" t="s">
        <v>28752</v>
      </c>
      <c r="I259" t="s">
        <v>28753</v>
      </c>
      <c r="J259" t="s">
        <v>28754</v>
      </c>
      <c r="K259" t="s">
        <v>28755</v>
      </c>
      <c r="L259" t="s">
        <v>28756</v>
      </c>
      <c r="M259" t="s">
        <v>28757</v>
      </c>
    </row>
    <row r="260" spans="1:13" x14ac:dyDescent="0.35">
      <c r="A260" t="s">
        <v>28794</v>
      </c>
      <c r="B260" t="s">
        <v>29002</v>
      </c>
      <c r="C260">
        <v>6</v>
      </c>
      <c r="D260">
        <v>0.34904013961605501</v>
      </c>
      <c r="E260">
        <v>7.8522590218706497E-3</v>
      </c>
      <c r="F260" t="s">
        <v>29003</v>
      </c>
      <c r="G260">
        <v>706</v>
      </c>
      <c r="H260">
        <v>17</v>
      </c>
      <c r="I260">
        <v>9075</v>
      </c>
      <c r="J260">
        <v>4.53674387602066</v>
      </c>
      <c r="K260">
        <v>0.99427852693886198</v>
      </c>
      <c r="L260">
        <v>0.130254672552922</v>
      </c>
      <c r="M260">
        <v>11.1149850749204</v>
      </c>
    </row>
    <row r="261" spans="1:13" x14ac:dyDescent="0.35">
      <c r="A261" t="s">
        <v>28794</v>
      </c>
      <c r="B261" t="s">
        <v>29257</v>
      </c>
      <c r="C261">
        <v>3</v>
      </c>
      <c r="D261">
        <v>0.17452006980802701</v>
      </c>
      <c r="E261">
        <v>0.38506920400039502</v>
      </c>
      <c r="F261" t="s">
        <v>29258</v>
      </c>
      <c r="G261">
        <v>706</v>
      </c>
      <c r="H261">
        <v>17</v>
      </c>
      <c r="I261">
        <v>9075</v>
      </c>
      <c r="J261">
        <v>2.26837193801033</v>
      </c>
      <c r="K261">
        <v>1</v>
      </c>
      <c r="L261">
        <v>0.93273228287780796</v>
      </c>
      <c r="M261">
        <v>99.930224702842395</v>
      </c>
    </row>
    <row r="262" spans="1:13" x14ac:dyDescent="0.35">
      <c r="A262" t="s">
        <v>28794</v>
      </c>
      <c r="B262" t="s">
        <v>29259</v>
      </c>
      <c r="C262">
        <v>3</v>
      </c>
      <c r="D262">
        <v>0.17452006980802701</v>
      </c>
      <c r="E262">
        <v>0.44073676609919399</v>
      </c>
      <c r="F262" t="s">
        <v>29258</v>
      </c>
      <c r="G262">
        <v>706</v>
      </c>
      <c r="H262">
        <v>19</v>
      </c>
      <c r="I262">
        <v>9075</v>
      </c>
      <c r="J262">
        <v>2.02959594453556</v>
      </c>
      <c r="K262">
        <v>1</v>
      </c>
      <c r="L262">
        <v>0.95470968530490696</v>
      </c>
      <c r="M262">
        <v>99.983104975551399</v>
      </c>
    </row>
    <row r="264" spans="1:13" x14ac:dyDescent="0.35">
      <c r="A264" t="s">
        <v>29260</v>
      </c>
      <c r="B264" t="s">
        <v>29261</v>
      </c>
    </row>
    <row r="265" spans="1:13" x14ac:dyDescent="0.35">
      <c r="A265" t="s">
        <v>28745</v>
      </c>
      <c r="B265" t="s">
        <v>28746</v>
      </c>
      <c r="C265" t="s">
        <v>28747</v>
      </c>
      <c r="D265" t="s">
        <v>28748</v>
      </c>
      <c r="E265" t="s">
        <v>28749</v>
      </c>
      <c r="F265" t="s">
        <v>28750</v>
      </c>
      <c r="G265" t="s">
        <v>28751</v>
      </c>
      <c r="H265" t="s">
        <v>28752</v>
      </c>
      <c r="I265" t="s">
        <v>28753</v>
      </c>
      <c r="J265" t="s">
        <v>28754</v>
      </c>
      <c r="K265" t="s">
        <v>28755</v>
      </c>
      <c r="L265" t="s">
        <v>28756</v>
      </c>
      <c r="M265" t="s">
        <v>28757</v>
      </c>
    </row>
    <row r="266" spans="1:13" x14ac:dyDescent="0.35">
      <c r="A266" t="s">
        <v>28758</v>
      </c>
      <c r="B266" t="s">
        <v>29041</v>
      </c>
      <c r="C266">
        <v>8</v>
      </c>
      <c r="D266">
        <v>0.46538685282140702</v>
      </c>
      <c r="E266">
        <v>1.52328052835647E-2</v>
      </c>
      <c r="F266" t="s">
        <v>29042</v>
      </c>
      <c r="G266">
        <v>1368</v>
      </c>
      <c r="H266">
        <v>33</v>
      </c>
      <c r="I266">
        <v>16792</v>
      </c>
      <c r="J266">
        <v>2.9757221336168702</v>
      </c>
      <c r="K266">
        <v>1</v>
      </c>
      <c r="L266">
        <v>0.298066264266725</v>
      </c>
      <c r="M266">
        <v>25.087694923722001</v>
      </c>
    </row>
    <row r="267" spans="1:13" x14ac:dyDescent="0.35">
      <c r="A267" t="s">
        <v>28794</v>
      </c>
      <c r="B267" t="s">
        <v>29082</v>
      </c>
      <c r="C267">
        <v>5</v>
      </c>
      <c r="D267">
        <v>0.29086678301337898</v>
      </c>
      <c r="E267">
        <v>3.0953055849665699E-2</v>
      </c>
      <c r="F267" t="s">
        <v>29083</v>
      </c>
      <c r="G267">
        <v>706</v>
      </c>
      <c r="H267">
        <v>16</v>
      </c>
      <c r="I267">
        <v>9075</v>
      </c>
      <c r="J267">
        <v>4.0169086402266201</v>
      </c>
      <c r="K267">
        <v>0.99999999886275304</v>
      </c>
      <c r="L267">
        <v>0.31233142783914197</v>
      </c>
      <c r="M267">
        <v>37.496626161406603</v>
      </c>
    </row>
    <row r="268" spans="1:13" x14ac:dyDescent="0.35">
      <c r="A268" t="s">
        <v>28758</v>
      </c>
      <c r="B268" t="s">
        <v>29262</v>
      </c>
      <c r="C268">
        <v>3</v>
      </c>
      <c r="D268">
        <v>0.17452006980802701</v>
      </c>
      <c r="E268">
        <v>0.162826380611067</v>
      </c>
      <c r="F268" t="s">
        <v>29263</v>
      </c>
      <c r="G268">
        <v>1368</v>
      </c>
      <c r="H268">
        <v>9</v>
      </c>
      <c r="I268">
        <v>16792</v>
      </c>
      <c r="J268">
        <v>4.0916179337231897</v>
      </c>
      <c r="K268">
        <v>1</v>
      </c>
      <c r="L268">
        <v>0.911198534701258</v>
      </c>
      <c r="M268">
        <v>96.471697753456098</v>
      </c>
    </row>
    <row r="269" spans="1:13" x14ac:dyDescent="0.35">
      <c r="A269" t="s">
        <v>28758</v>
      </c>
      <c r="B269" t="s">
        <v>29264</v>
      </c>
      <c r="C269">
        <v>3</v>
      </c>
      <c r="D269">
        <v>0.17452006980802701</v>
      </c>
      <c r="E269">
        <v>0.25513230280559202</v>
      </c>
      <c r="F269" t="s">
        <v>29263</v>
      </c>
      <c r="G269">
        <v>1368</v>
      </c>
      <c r="H269">
        <v>12</v>
      </c>
      <c r="I269">
        <v>16792</v>
      </c>
      <c r="J269">
        <v>3.0687134502923898</v>
      </c>
      <c r="K269">
        <v>1</v>
      </c>
      <c r="L269">
        <v>0.97183054273154201</v>
      </c>
      <c r="M269">
        <v>99.608417323559493</v>
      </c>
    </row>
    <row r="270" spans="1:13" x14ac:dyDescent="0.35">
      <c r="A270" t="s">
        <v>28794</v>
      </c>
      <c r="B270" t="s">
        <v>29265</v>
      </c>
      <c r="C270">
        <v>3</v>
      </c>
      <c r="D270">
        <v>0.17452006980802701</v>
      </c>
      <c r="E270">
        <v>0.297573090831246</v>
      </c>
      <c r="F270" t="s">
        <v>29263</v>
      </c>
      <c r="G270">
        <v>706</v>
      </c>
      <c r="H270">
        <v>14</v>
      </c>
      <c r="I270">
        <v>9075</v>
      </c>
      <c r="J270">
        <v>2.7544516390125402</v>
      </c>
      <c r="K270">
        <v>1</v>
      </c>
      <c r="L270">
        <v>0.88492801662613596</v>
      </c>
      <c r="M270">
        <v>99.490397684274299</v>
      </c>
    </row>
    <row r="271" spans="1:13" x14ac:dyDescent="0.35">
      <c r="A271" t="s">
        <v>28794</v>
      </c>
      <c r="B271" t="s">
        <v>29266</v>
      </c>
      <c r="C271">
        <v>3</v>
      </c>
      <c r="D271">
        <v>0.17452006980802701</v>
      </c>
      <c r="E271">
        <v>0.35633283104617097</v>
      </c>
      <c r="F271" t="s">
        <v>29263</v>
      </c>
      <c r="G271">
        <v>706</v>
      </c>
      <c r="H271">
        <v>16</v>
      </c>
      <c r="I271">
        <v>9075</v>
      </c>
      <c r="J271">
        <v>2.41014518413597</v>
      </c>
      <c r="K271">
        <v>1</v>
      </c>
      <c r="L271">
        <v>0.91867919903912998</v>
      </c>
      <c r="M271">
        <v>99.861908713994197</v>
      </c>
    </row>
    <row r="273" spans="1:13" x14ac:dyDescent="0.35">
      <c r="A273" t="s">
        <v>29267</v>
      </c>
      <c r="B273" t="s">
        <v>29268</v>
      </c>
    </row>
    <row r="274" spans="1:13" x14ac:dyDescent="0.35">
      <c r="A274" t="s">
        <v>28745</v>
      </c>
      <c r="B274" t="s">
        <v>28746</v>
      </c>
      <c r="C274" t="s">
        <v>28747</v>
      </c>
      <c r="D274" t="s">
        <v>28748</v>
      </c>
      <c r="E274" t="s">
        <v>28749</v>
      </c>
      <c r="F274" t="s">
        <v>28750</v>
      </c>
      <c r="G274" t="s">
        <v>28751</v>
      </c>
      <c r="H274" t="s">
        <v>28752</v>
      </c>
      <c r="I274" t="s">
        <v>28753</v>
      </c>
      <c r="J274" t="s">
        <v>28754</v>
      </c>
      <c r="K274" t="s">
        <v>28755</v>
      </c>
      <c r="L274" t="s">
        <v>28756</v>
      </c>
      <c r="M274" t="s">
        <v>28757</v>
      </c>
    </row>
    <row r="275" spans="1:13" x14ac:dyDescent="0.35">
      <c r="A275" t="s">
        <v>28794</v>
      </c>
      <c r="B275" t="s">
        <v>29269</v>
      </c>
      <c r="C275">
        <v>5</v>
      </c>
      <c r="D275">
        <v>0.29086678301337898</v>
      </c>
      <c r="E275">
        <v>6.4498992224333002E-2</v>
      </c>
      <c r="F275" t="s">
        <v>29270</v>
      </c>
      <c r="G275">
        <v>706</v>
      </c>
      <c r="H275">
        <v>20</v>
      </c>
      <c r="I275">
        <v>9075</v>
      </c>
      <c r="J275">
        <v>3.2135269121813002</v>
      </c>
      <c r="K275">
        <v>1</v>
      </c>
      <c r="L275">
        <v>0.47889501797142298</v>
      </c>
      <c r="M275">
        <v>63.084017381818697</v>
      </c>
    </row>
    <row r="276" spans="1:13" x14ac:dyDescent="0.35">
      <c r="A276" t="s">
        <v>28794</v>
      </c>
      <c r="B276" t="s">
        <v>29271</v>
      </c>
      <c r="C276">
        <v>5</v>
      </c>
      <c r="D276">
        <v>0.29086678301337898</v>
      </c>
      <c r="E276">
        <v>6.4498992224333002E-2</v>
      </c>
      <c r="F276" t="s">
        <v>29270</v>
      </c>
      <c r="G276">
        <v>706</v>
      </c>
      <c r="H276">
        <v>20</v>
      </c>
      <c r="I276">
        <v>9075</v>
      </c>
      <c r="J276">
        <v>3.2135269121813002</v>
      </c>
      <c r="K276">
        <v>1</v>
      </c>
      <c r="L276">
        <v>0.47889501797142298</v>
      </c>
      <c r="M276">
        <v>63.084017381818697</v>
      </c>
    </row>
    <row r="277" spans="1:13" x14ac:dyDescent="0.35">
      <c r="A277" t="s">
        <v>28794</v>
      </c>
      <c r="B277" t="s">
        <v>29272</v>
      </c>
      <c r="C277">
        <v>5</v>
      </c>
      <c r="D277">
        <v>0.29086678301337898</v>
      </c>
      <c r="E277">
        <v>6.4498992224333002E-2</v>
      </c>
      <c r="F277" t="s">
        <v>29270</v>
      </c>
      <c r="G277">
        <v>706</v>
      </c>
      <c r="H277">
        <v>20</v>
      </c>
      <c r="I277">
        <v>9075</v>
      </c>
      <c r="J277">
        <v>3.2135269121813002</v>
      </c>
      <c r="K277">
        <v>1</v>
      </c>
      <c r="L277">
        <v>0.47889501797142298</v>
      </c>
      <c r="M277">
        <v>63.084017381818697</v>
      </c>
    </row>
    <row r="278" spans="1:13" x14ac:dyDescent="0.35">
      <c r="A278" t="s">
        <v>28758</v>
      </c>
      <c r="B278" t="s">
        <v>29273</v>
      </c>
      <c r="C278">
        <v>6</v>
      </c>
      <c r="D278">
        <v>0.34904013961605501</v>
      </c>
      <c r="E278">
        <v>8.2214560225688904E-2</v>
      </c>
      <c r="F278" t="s">
        <v>29274</v>
      </c>
      <c r="G278">
        <v>1368</v>
      </c>
      <c r="H278">
        <v>29</v>
      </c>
      <c r="I278">
        <v>16792</v>
      </c>
      <c r="J278">
        <v>2.5396249243799098</v>
      </c>
      <c r="K278">
        <v>1</v>
      </c>
      <c r="L278">
        <v>0.74905115469260497</v>
      </c>
      <c r="M278">
        <v>80.099025519852304</v>
      </c>
    </row>
    <row r="279" spans="1:13" x14ac:dyDescent="0.35">
      <c r="A279" t="s">
        <v>28794</v>
      </c>
      <c r="B279" t="s">
        <v>29275</v>
      </c>
      <c r="C279">
        <v>3</v>
      </c>
      <c r="D279">
        <v>0.17452006980802701</v>
      </c>
      <c r="E279">
        <v>0.12345007597185199</v>
      </c>
      <c r="F279" t="s">
        <v>29276</v>
      </c>
      <c r="G279">
        <v>706</v>
      </c>
      <c r="H279">
        <v>8</v>
      </c>
      <c r="I279">
        <v>9075</v>
      </c>
      <c r="J279">
        <v>4.8202903682719498</v>
      </c>
      <c r="K279">
        <v>1</v>
      </c>
      <c r="L279">
        <v>0.66460754325784599</v>
      </c>
      <c r="M279">
        <v>86.045506651175202</v>
      </c>
    </row>
    <row r="280" spans="1:13" x14ac:dyDescent="0.35">
      <c r="A280" t="s">
        <v>28794</v>
      </c>
      <c r="B280" t="s">
        <v>29277</v>
      </c>
      <c r="C280">
        <v>3</v>
      </c>
      <c r="D280">
        <v>0.17452006980802701</v>
      </c>
      <c r="E280">
        <v>0.12345007597185199</v>
      </c>
      <c r="F280" t="s">
        <v>29276</v>
      </c>
      <c r="G280">
        <v>706</v>
      </c>
      <c r="H280">
        <v>8</v>
      </c>
      <c r="I280">
        <v>9075</v>
      </c>
      <c r="J280">
        <v>4.8202903682719498</v>
      </c>
      <c r="K280">
        <v>1</v>
      </c>
      <c r="L280">
        <v>0.66460754325784599</v>
      </c>
      <c r="M280">
        <v>86.045506651175202</v>
      </c>
    </row>
    <row r="281" spans="1:13" x14ac:dyDescent="0.35">
      <c r="A281" t="s">
        <v>28794</v>
      </c>
      <c r="B281" t="s">
        <v>29278</v>
      </c>
      <c r="C281">
        <v>3</v>
      </c>
      <c r="D281">
        <v>0.17452006980802701</v>
      </c>
      <c r="E281">
        <v>0.12345007597185199</v>
      </c>
      <c r="F281" t="s">
        <v>29276</v>
      </c>
      <c r="G281">
        <v>706</v>
      </c>
      <c r="H281">
        <v>8</v>
      </c>
      <c r="I281">
        <v>9075</v>
      </c>
      <c r="J281">
        <v>4.8202903682719498</v>
      </c>
      <c r="K281">
        <v>1</v>
      </c>
      <c r="L281">
        <v>0.66460754325784599</v>
      </c>
      <c r="M281">
        <v>86.045506651175202</v>
      </c>
    </row>
    <row r="282" spans="1:13" x14ac:dyDescent="0.35">
      <c r="A282" t="s">
        <v>28794</v>
      </c>
      <c r="B282" t="s">
        <v>29279</v>
      </c>
      <c r="C282">
        <v>5</v>
      </c>
      <c r="D282">
        <v>0.29086678301337898</v>
      </c>
      <c r="E282">
        <v>0.138727152571059</v>
      </c>
      <c r="F282" t="s">
        <v>29270</v>
      </c>
      <c r="G282">
        <v>706</v>
      </c>
      <c r="H282">
        <v>26</v>
      </c>
      <c r="I282">
        <v>9075</v>
      </c>
      <c r="J282">
        <v>2.4719437786010001</v>
      </c>
      <c r="K282">
        <v>1</v>
      </c>
      <c r="L282">
        <v>0.70558160673073</v>
      </c>
      <c r="M282">
        <v>89.270377188508903</v>
      </c>
    </row>
    <row r="283" spans="1:13" x14ac:dyDescent="0.35">
      <c r="A283" t="s">
        <v>28794</v>
      </c>
      <c r="B283" t="s">
        <v>29280</v>
      </c>
      <c r="C283">
        <v>4</v>
      </c>
      <c r="D283">
        <v>0.23269342641070301</v>
      </c>
      <c r="E283">
        <v>0.19972492082163601</v>
      </c>
      <c r="F283" t="s">
        <v>29281</v>
      </c>
      <c r="G283">
        <v>706</v>
      </c>
      <c r="H283">
        <v>20</v>
      </c>
      <c r="I283">
        <v>9075</v>
      </c>
      <c r="J283">
        <v>2.5708215297450399</v>
      </c>
      <c r="K283">
        <v>1</v>
      </c>
      <c r="L283">
        <v>0.79884280513881101</v>
      </c>
      <c r="M283">
        <v>96.4209250758135</v>
      </c>
    </row>
    <row r="284" spans="1:13" x14ac:dyDescent="0.35">
      <c r="A284" t="s">
        <v>28794</v>
      </c>
      <c r="B284" t="s">
        <v>29282</v>
      </c>
      <c r="C284">
        <v>3</v>
      </c>
      <c r="D284">
        <v>0.17452006980802701</v>
      </c>
      <c r="E284">
        <v>0.208466642469013</v>
      </c>
      <c r="F284" t="s">
        <v>29276</v>
      </c>
      <c r="G284">
        <v>706</v>
      </c>
      <c r="H284">
        <v>11</v>
      </c>
      <c r="I284">
        <v>9075</v>
      </c>
      <c r="J284">
        <v>3.5056657223796002</v>
      </c>
      <c r="K284">
        <v>1</v>
      </c>
      <c r="L284">
        <v>0.810702444978599</v>
      </c>
      <c r="M284">
        <v>96.962787664051902</v>
      </c>
    </row>
    <row r="285" spans="1:13" x14ac:dyDescent="0.35">
      <c r="A285" t="s">
        <v>28758</v>
      </c>
      <c r="B285" t="s">
        <v>29283</v>
      </c>
      <c r="C285">
        <v>3</v>
      </c>
      <c r="D285">
        <v>0.17452006980802701</v>
      </c>
      <c r="E285">
        <v>0.25513230280559202</v>
      </c>
      <c r="F285" t="s">
        <v>29276</v>
      </c>
      <c r="G285">
        <v>1368</v>
      </c>
      <c r="H285">
        <v>12</v>
      </c>
      <c r="I285">
        <v>16792</v>
      </c>
      <c r="J285">
        <v>3.0687134502923898</v>
      </c>
      <c r="K285">
        <v>1</v>
      </c>
      <c r="L285">
        <v>0.97183054273154201</v>
      </c>
      <c r="M285">
        <v>99.608417323559493</v>
      </c>
    </row>
    <row r="286" spans="1:13" x14ac:dyDescent="0.35">
      <c r="A286" t="s">
        <v>28794</v>
      </c>
      <c r="B286" t="s">
        <v>29284</v>
      </c>
      <c r="C286">
        <v>3</v>
      </c>
      <c r="D286">
        <v>0.17452006980802701</v>
      </c>
      <c r="E286">
        <v>0.297573090831246</v>
      </c>
      <c r="F286" t="s">
        <v>29276</v>
      </c>
      <c r="G286">
        <v>706</v>
      </c>
      <c r="H286">
        <v>14</v>
      </c>
      <c r="I286">
        <v>9075</v>
      </c>
      <c r="J286">
        <v>2.7544516390125402</v>
      </c>
      <c r="K286">
        <v>1</v>
      </c>
      <c r="L286">
        <v>0.88492801662613596</v>
      </c>
      <c r="M286">
        <v>99.490397684274299</v>
      </c>
    </row>
    <row r="287" spans="1:13" x14ac:dyDescent="0.35">
      <c r="A287" t="s">
        <v>28758</v>
      </c>
      <c r="B287" t="s">
        <v>29285</v>
      </c>
      <c r="C287">
        <v>3</v>
      </c>
      <c r="D287">
        <v>0.17452006980802701</v>
      </c>
      <c r="E287">
        <v>0.317506032121806</v>
      </c>
      <c r="F287" t="s">
        <v>29276</v>
      </c>
      <c r="G287">
        <v>1368</v>
      </c>
      <c r="H287">
        <v>14</v>
      </c>
      <c r="I287">
        <v>16792</v>
      </c>
      <c r="J287">
        <v>2.6303258145363402</v>
      </c>
      <c r="K287">
        <v>1</v>
      </c>
      <c r="L287">
        <v>0.98720990372807005</v>
      </c>
      <c r="M287">
        <v>99.924469720852201</v>
      </c>
    </row>
    <row r="288" spans="1:13" x14ac:dyDescent="0.35">
      <c r="A288" t="s">
        <v>28758</v>
      </c>
      <c r="B288" t="s">
        <v>29286</v>
      </c>
      <c r="C288">
        <v>4</v>
      </c>
      <c r="D288">
        <v>0.23269342641070301</v>
      </c>
      <c r="E288">
        <v>0.33309251074796098</v>
      </c>
      <c r="F288" t="s">
        <v>29281</v>
      </c>
      <c r="G288">
        <v>1368</v>
      </c>
      <c r="H288">
        <v>25</v>
      </c>
      <c r="I288">
        <v>16792</v>
      </c>
      <c r="J288">
        <v>1.9639766081871299</v>
      </c>
      <c r="K288">
        <v>1</v>
      </c>
      <c r="L288">
        <v>0.98958783276370099</v>
      </c>
      <c r="M288">
        <v>99.951098869443996</v>
      </c>
    </row>
    <row r="290" spans="1:13" x14ac:dyDescent="0.35">
      <c r="A290" t="s">
        <v>29287</v>
      </c>
      <c r="B290" t="s">
        <v>29288</v>
      </c>
    </row>
    <row r="291" spans="1:13" x14ac:dyDescent="0.35">
      <c r="A291" t="s">
        <v>28745</v>
      </c>
      <c r="B291" t="s">
        <v>28746</v>
      </c>
      <c r="C291" t="s">
        <v>28747</v>
      </c>
      <c r="D291" t="s">
        <v>28748</v>
      </c>
      <c r="E291" t="s">
        <v>28749</v>
      </c>
      <c r="F291" t="s">
        <v>28750</v>
      </c>
      <c r="G291" t="s">
        <v>28751</v>
      </c>
      <c r="H291" t="s">
        <v>28752</v>
      </c>
      <c r="I291" t="s">
        <v>28753</v>
      </c>
      <c r="J291" t="s">
        <v>28754</v>
      </c>
      <c r="K291" t="s">
        <v>28755</v>
      </c>
      <c r="L291" t="s">
        <v>28756</v>
      </c>
      <c r="M291" t="s">
        <v>28757</v>
      </c>
    </row>
    <row r="292" spans="1:13" x14ac:dyDescent="0.35">
      <c r="A292" t="s">
        <v>28794</v>
      </c>
      <c r="B292" t="s">
        <v>29119</v>
      </c>
      <c r="C292">
        <v>6</v>
      </c>
      <c r="D292">
        <v>0.34904013961605501</v>
      </c>
      <c r="E292">
        <v>4.6848491307517899E-2</v>
      </c>
      <c r="F292" t="s">
        <v>29120</v>
      </c>
      <c r="G292">
        <v>706</v>
      </c>
      <c r="H292">
        <v>26</v>
      </c>
      <c r="I292">
        <v>9075</v>
      </c>
      <c r="J292">
        <v>2.9663325343212001</v>
      </c>
      <c r="K292">
        <v>0.99999999999997702</v>
      </c>
      <c r="L292">
        <v>0.39277404758746198</v>
      </c>
      <c r="M292">
        <v>51.1859387069576</v>
      </c>
    </row>
    <row r="293" spans="1:13" x14ac:dyDescent="0.35">
      <c r="A293" t="s">
        <v>28794</v>
      </c>
      <c r="B293" t="s">
        <v>29289</v>
      </c>
      <c r="C293">
        <v>4</v>
      </c>
      <c r="D293">
        <v>0.23269342641070301</v>
      </c>
      <c r="E293">
        <v>7.4310174114005395E-2</v>
      </c>
      <c r="F293" t="s">
        <v>29290</v>
      </c>
      <c r="G293">
        <v>706</v>
      </c>
      <c r="H293">
        <v>13</v>
      </c>
      <c r="I293">
        <v>9075</v>
      </c>
      <c r="J293">
        <v>3.9551100457616002</v>
      </c>
      <c r="K293">
        <v>1</v>
      </c>
      <c r="L293">
        <v>0.51953123092977205</v>
      </c>
      <c r="M293">
        <v>68.466071297692906</v>
      </c>
    </row>
    <row r="294" spans="1:13" x14ac:dyDescent="0.35">
      <c r="A294" t="s">
        <v>28794</v>
      </c>
      <c r="B294" t="s">
        <v>29291</v>
      </c>
      <c r="C294">
        <v>4</v>
      </c>
      <c r="D294">
        <v>0.23269342641070301</v>
      </c>
      <c r="E294">
        <v>8.93222571787054E-2</v>
      </c>
      <c r="F294" t="s">
        <v>29290</v>
      </c>
      <c r="G294">
        <v>706</v>
      </c>
      <c r="H294">
        <v>14</v>
      </c>
      <c r="I294">
        <v>9075</v>
      </c>
      <c r="J294">
        <v>3.6726021853500601</v>
      </c>
      <c r="K294">
        <v>1</v>
      </c>
      <c r="L294">
        <v>0.56808747600896403</v>
      </c>
      <c r="M294">
        <v>75.302852448008395</v>
      </c>
    </row>
    <row r="295" spans="1:13" x14ac:dyDescent="0.35">
      <c r="A295" t="s">
        <v>28758</v>
      </c>
      <c r="B295" t="s">
        <v>29292</v>
      </c>
      <c r="C295">
        <v>5</v>
      </c>
      <c r="D295">
        <v>0.29086678301337898</v>
      </c>
      <c r="E295">
        <v>9.8704408517808498E-2</v>
      </c>
      <c r="F295" t="s">
        <v>29293</v>
      </c>
      <c r="G295">
        <v>1368</v>
      </c>
      <c r="H295">
        <v>22</v>
      </c>
      <c r="I295">
        <v>16792</v>
      </c>
      <c r="J295">
        <v>2.7897395002658101</v>
      </c>
      <c r="K295">
        <v>1</v>
      </c>
      <c r="L295">
        <v>0.798126528158983</v>
      </c>
      <c r="M295">
        <v>85.851665169519805</v>
      </c>
    </row>
    <row r="296" spans="1:13" x14ac:dyDescent="0.35">
      <c r="A296" t="s">
        <v>28758</v>
      </c>
      <c r="B296" t="s">
        <v>29294</v>
      </c>
      <c r="C296">
        <v>9</v>
      </c>
      <c r="D296">
        <v>0.52356020942408299</v>
      </c>
      <c r="E296">
        <v>0.48945534297370702</v>
      </c>
      <c r="F296" t="s">
        <v>29295</v>
      </c>
      <c r="G296">
        <v>1368</v>
      </c>
      <c r="H296">
        <v>93</v>
      </c>
      <c r="I296">
        <v>16792</v>
      </c>
      <c r="J296">
        <v>1.1878890775325399</v>
      </c>
      <c r="K296">
        <v>1</v>
      </c>
      <c r="L296">
        <v>0.99894464001438898</v>
      </c>
      <c r="M296">
        <v>99.999679471957606</v>
      </c>
    </row>
    <row r="297" spans="1:13" x14ac:dyDescent="0.35">
      <c r="A297" t="s">
        <v>28758</v>
      </c>
      <c r="B297" t="s">
        <v>29296</v>
      </c>
      <c r="C297">
        <v>4</v>
      </c>
      <c r="D297">
        <v>0.23269342641070301</v>
      </c>
      <c r="E297">
        <v>0.64293131945468496</v>
      </c>
      <c r="F297" t="s">
        <v>29297</v>
      </c>
      <c r="G297">
        <v>1368</v>
      </c>
      <c r="H297">
        <v>40</v>
      </c>
      <c r="I297">
        <v>16792</v>
      </c>
      <c r="J297">
        <v>1.2274853801169501</v>
      </c>
      <c r="K297">
        <v>1</v>
      </c>
      <c r="L297">
        <v>0.99992713925018495</v>
      </c>
      <c r="M297">
        <v>99.999999616455099</v>
      </c>
    </row>
    <row r="299" spans="1:13" x14ac:dyDescent="0.35">
      <c r="A299" t="s">
        <v>29298</v>
      </c>
      <c r="B299" t="s">
        <v>29299</v>
      </c>
    </row>
    <row r="300" spans="1:13" x14ac:dyDescent="0.35">
      <c r="A300" t="s">
        <v>28745</v>
      </c>
      <c r="B300" t="s">
        <v>28746</v>
      </c>
      <c r="C300" t="s">
        <v>28747</v>
      </c>
      <c r="D300" t="s">
        <v>28748</v>
      </c>
      <c r="E300" t="s">
        <v>28749</v>
      </c>
      <c r="F300" t="s">
        <v>28750</v>
      </c>
      <c r="G300" t="s">
        <v>28751</v>
      </c>
      <c r="H300" t="s">
        <v>28752</v>
      </c>
      <c r="I300" t="s">
        <v>28753</v>
      </c>
      <c r="J300" t="s">
        <v>28754</v>
      </c>
      <c r="K300" t="s">
        <v>28755</v>
      </c>
      <c r="L300" t="s">
        <v>28756</v>
      </c>
      <c r="M300" t="s">
        <v>28757</v>
      </c>
    </row>
    <row r="301" spans="1:13" x14ac:dyDescent="0.35">
      <c r="A301" t="s">
        <v>28794</v>
      </c>
      <c r="B301" t="s">
        <v>29121</v>
      </c>
      <c r="C301">
        <v>4</v>
      </c>
      <c r="D301">
        <v>0.23269342641070301</v>
      </c>
      <c r="E301">
        <v>4.8103279815005798E-2</v>
      </c>
      <c r="F301" t="s">
        <v>29122</v>
      </c>
      <c r="G301">
        <v>706</v>
      </c>
      <c r="H301">
        <v>11</v>
      </c>
      <c r="I301">
        <v>9075</v>
      </c>
      <c r="J301">
        <v>4.6742209631728002</v>
      </c>
      <c r="K301">
        <v>0.99999999999999001</v>
      </c>
      <c r="L301">
        <v>0.396217813410427</v>
      </c>
      <c r="M301">
        <v>52.137658646127903</v>
      </c>
    </row>
    <row r="302" spans="1:13" x14ac:dyDescent="0.35">
      <c r="A302" t="s">
        <v>28758</v>
      </c>
      <c r="B302" t="s">
        <v>29300</v>
      </c>
      <c r="C302">
        <v>5</v>
      </c>
      <c r="D302">
        <v>0.29086678301337898</v>
      </c>
      <c r="E302">
        <v>6.3301156057963298E-2</v>
      </c>
      <c r="F302" t="s">
        <v>29301</v>
      </c>
      <c r="G302">
        <v>1368</v>
      </c>
      <c r="H302">
        <v>19</v>
      </c>
      <c r="I302">
        <v>16792</v>
      </c>
      <c r="J302">
        <v>3.2302246845183098</v>
      </c>
      <c r="K302">
        <v>1</v>
      </c>
      <c r="L302">
        <v>0.66888742605546103</v>
      </c>
      <c r="M302">
        <v>70.786944425952896</v>
      </c>
    </row>
    <row r="303" spans="1:13" x14ac:dyDescent="0.35">
      <c r="A303" t="s">
        <v>28758</v>
      </c>
      <c r="B303" t="s">
        <v>29302</v>
      </c>
      <c r="C303">
        <v>4</v>
      </c>
      <c r="D303">
        <v>0.23269342641070301</v>
      </c>
      <c r="E303">
        <v>0.19769419914283601</v>
      </c>
      <c r="F303" t="s">
        <v>29122</v>
      </c>
      <c r="G303">
        <v>1368</v>
      </c>
      <c r="H303">
        <v>19</v>
      </c>
      <c r="I303">
        <v>16792</v>
      </c>
      <c r="J303">
        <v>2.58417974761465</v>
      </c>
      <c r="K303">
        <v>1</v>
      </c>
      <c r="L303">
        <v>0.94285581175225797</v>
      </c>
      <c r="M303">
        <v>98.4154811353676</v>
      </c>
    </row>
    <row r="304" spans="1:13" x14ac:dyDescent="0.35">
      <c r="A304" t="s">
        <v>28758</v>
      </c>
      <c r="B304" t="s">
        <v>29303</v>
      </c>
      <c r="C304">
        <v>3</v>
      </c>
      <c r="D304">
        <v>0.17452006980802701</v>
      </c>
      <c r="E304">
        <v>0.40826489128898402</v>
      </c>
      <c r="F304" t="s">
        <v>29304</v>
      </c>
      <c r="G304">
        <v>1368</v>
      </c>
      <c r="H304">
        <v>17</v>
      </c>
      <c r="I304">
        <v>16792</v>
      </c>
      <c r="J304">
        <v>2.1661506707946301</v>
      </c>
      <c r="K304">
        <v>1</v>
      </c>
      <c r="L304">
        <v>0.99631471127089</v>
      </c>
      <c r="M304">
        <v>99.994848184620594</v>
      </c>
    </row>
    <row r="305" spans="1:13" x14ac:dyDescent="0.35">
      <c r="A305" t="s">
        <v>28769</v>
      </c>
      <c r="B305" t="s">
        <v>29305</v>
      </c>
      <c r="C305">
        <v>5</v>
      </c>
      <c r="D305">
        <v>0.29086678301337898</v>
      </c>
      <c r="E305">
        <v>0.49363929052065803</v>
      </c>
      <c r="F305" t="s">
        <v>29306</v>
      </c>
      <c r="G305">
        <v>544</v>
      </c>
      <c r="H305">
        <v>46</v>
      </c>
      <c r="I305">
        <v>6910</v>
      </c>
      <c r="J305">
        <v>1.38067455242966</v>
      </c>
      <c r="K305">
        <v>1</v>
      </c>
      <c r="L305">
        <v>0.82431644523249203</v>
      </c>
      <c r="M305">
        <v>99.985762035679002</v>
      </c>
    </row>
    <row r="307" spans="1:13" x14ac:dyDescent="0.35">
      <c r="A307" t="s">
        <v>29307</v>
      </c>
      <c r="B307" t="s">
        <v>29308</v>
      </c>
    </row>
    <row r="308" spans="1:13" x14ac:dyDescent="0.35">
      <c r="A308" t="s">
        <v>28745</v>
      </c>
      <c r="B308" t="s">
        <v>28746</v>
      </c>
      <c r="C308" t="s">
        <v>28747</v>
      </c>
      <c r="D308" t="s">
        <v>28748</v>
      </c>
      <c r="E308" t="s">
        <v>28749</v>
      </c>
      <c r="F308" t="s">
        <v>28750</v>
      </c>
      <c r="G308" t="s">
        <v>28751</v>
      </c>
      <c r="H308" t="s">
        <v>28752</v>
      </c>
      <c r="I308" t="s">
        <v>28753</v>
      </c>
      <c r="J308" t="s">
        <v>28754</v>
      </c>
      <c r="K308" t="s">
        <v>28755</v>
      </c>
      <c r="L308" t="s">
        <v>28756</v>
      </c>
      <c r="M308" t="s">
        <v>28757</v>
      </c>
    </row>
    <row r="309" spans="1:13" x14ac:dyDescent="0.35">
      <c r="A309" t="s">
        <v>28794</v>
      </c>
      <c r="B309" t="s">
        <v>29309</v>
      </c>
      <c r="C309">
        <v>4</v>
      </c>
      <c r="D309">
        <v>0.23269342641070301</v>
      </c>
      <c r="E309">
        <v>7.4310174114005395E-2</v>
      </c>
      <c r="F309" t="s">
        <v>29310</v>
      </c>
      <c r="G309">
        <v>706</v>
      </c>
      <c r="H309">
        <v>13</v>
      </c>
      <c r="I309">
        <v>9075</v>
      </c>
      <c r="J309">
        <v>3.9551100457616002</v>
      </c>
      <c r="K309">
        <v>1</v>
      </c>
      <c r="L309">
        <v>0.51953123092977205</v>
      </c>
      <c r="M309">
        <v>68.466071297692906</v>
      </c>
    </row>
    <row r="310" spans="1:13" x14ac:dyDescent="0.35">
      <c r="A310" t="s">
        <v>28758</v>
      </c>
      <c r="B310" t="s">
        <v>29311</v>
      </c>
      <c r="C310">
        <v>7</v>
      </c>
      <c r="D310">
        <v>0.40721349621873099</v>
      </c>
      <c r="E310">
        <v>8.4638424346666102E-2</v>
      </c>
      <c r="F310" t="s">
        <v>29312</v>
      </c>
      <c r="G310">
        <v>1368</v>
      </c>
      <c r="H310">
        <v>38</v>
      </c>
      <c r="I310">
        <v>16792</v>
      </c>
      <c r="J310">
        <v>2.2611572791628101</v>
      </c>
      <c r="K310">
        <v>1</v>
      </c>
      <c r="L310">
        <v>0.75341070085861905</v>
      </c>
      <c r="M310">
        <v>81.065123154519995</v>
      </c>
    </row>
    <row r="311" spans="1:13" x14ac:dyDescent="0.35">
      <c r="A311" t="s">
        <v>28794</v>
      </c>
      <c r="B311" t="s">
        <v>29313</v>
      </c>
      <c r="C311">
        <v>8</v>
      </c>
      <c r="D311">
        <v>0.46538685282140702</v>
      </c>
      <c r="E311">
        <v>0.141353189432773</v>
      </c>
      <c r="F311" t="s">
        <v>29314</v>
      </c>
      <c r="G311">
        <v>706</v>
      </c>
      <c r="H311">
        <v>56</v>
      </c>
      <c r="I311">
        <v>9075</v>
      </c>
      <c r="J311">
        <v>1.8363010926750301</v>
      </c>
      <c r="K311">
        <v>1</v>
      </c>
      <c r="L311">
        <v>0.70397824563544797</v>
      </c>
      <c r="M311">
        <v>89.749086951382694</v>
      </c>
    </row>
    <row r="312" spans="1:13" x14ac:dyDescent="0.35">
      <c r="A312" t="s">
        <v>28758</v>
      </c>
      <c r="B312" t="s">
        <v>29315</v>
      </c>
      <c r="C312">
        <v>8</v>
      </c>
      <c r="D312">
        <v>0.46538685282140702</v>
      </c>
      <c r="E312">
        <v>0.16802301908964001</v>
      </c>
      <c r="F312" t="s">
        <v>29316</v>
      </c>
      <c r="G312">
        <v>1368</v>
      </c>
      <c r="H312">
        <v>56</v>
      </c>
      <c r="I312">
        <v>16792</v>
      </c>
      <c r="J312">
        <v>1.75355054302422</v>
      </c>
      <c r="K312">
        <v>1</v>
      </c>
      <c r="L312">
        <v>0.91718025470211095</v>
      </c>
      <c r="M312">
        <v>96.861815318143698</v>
      </c>
    </row>
    <row r="313" spans="1:13" x14ac:dyDescent="0.35">
      <c r="A313" t="s">
        <v>28794</v>
      </c>
      <c r="B313" t="s">
        <v>29317</v>
      </c>
      <c r="C313">
        <v>3</v>
      </c>
      <c r="D313">
        <v>0.17452006980802701</v>
      </c>
      <c r="E313">
        <v>0.297573090831246</v>
      </c>
      <c r="F313" t="s">
        <v>29318</v>
      </c>
      <c r="G313">
        <v>706</v>
      </c>
      <c r="H313">
        <v>14</v>
      </c>
      <c r="I313">
        <v>9075</v>
      </c>
      <c r="J313">
        <v>2.7544516390125402</v>
      </c>
      <c r="K313">
        <v>1</v>
      </c>
      <c r="L313">
        <v>0.88492801662613596</v>
      </c>
      <c r="M313">
        <v>99.490397684274299</v>
      </c>
    </row>
    <row r="314" spans="1:13" x14ac:dyDescent="0.35">
      <c r="A314" t="s">
        <v>28758</v>
      </c>
      <c r="B314" t="s">
        <v>29319</v>
      </c>
      <c r="C314">
        <v>8</v>
      </c>
      <c r="D314">
        <v>0.46538685282140702</v>
      </c>
      <c r="E314">
        <v>0.64109089030373501</v>
      </c>
      <c r="F314" t="s">
        <v>29320</v>
      </c>
      <c r="G314">
        <v>1368</v>
      </c>
      <c r="H314">
        <v>93</v>
      </c>
      <c r="I314">
        <v>16792</v>
      </c>
      <c r="J314">
        <v>1.0559014022511399</v>
      </c>
      <c r="K314">
        <v>1</v>
      </c>
      <c r="L314">
        <v>0.99992506921778501</v>
      </c>
      <c r="M314">
        <v>99.999999577495899</v>
      </c>
    </row>
    <row r="316" spans="1:13" x14ac:dyDescent="0.35">
      <c r="A316" t="s">
        <v>29321</v>
      </c>
      <c r="B316" t="s">
        <v>29322</v>
      </c>
    </row>
    <row r="317" spans="1:13" x14ac:dyDescent="0.35">
      <c r="A317" t="s">
        <v>28745</v>
      </c>
      <c r="B317" t="s">
        <v>28746</v>
      </c>
      <c r="C317" t="s">
        <v>28747</v>
      </c>
      <c r="D317" t="s">
        <v>28748</v>
      </c>
      <c r="E317" t="s">
        <v>28749</v>
      </c>
      <c r="F317" t="s">
        <v>28750</v>
      </c>
      <c r="G317" t="s">
        <v>28751</v>
      </c>
      <c r="H317" t="s">
        <v>28752</v>
      </c>
      <c r="I317" t="s">
        <v>28753</v>
      </c>
      <c r="J317" t="s">
        <v>28754</v>
      </c>
      <c r="K317" t="s">
        <v>28755</v>
      </c>
      <c r="L317" t="s">
        <v>28756</v>
      </c>
      <c r="M317" t="s">
        <v>28757</v>
      </c>
    </row>
    <row r="318" spans="1:13" x14ac:dyDescent="0.35">
      <c r="A318" t="s">
        <v>28758</v>
      </c>
      <c r="B318" t="s">
        <v>29323</v>
      </c>
      <c r="C318">
        <v>4</v>
      </c>
      <c r="D318">
        <v>0.23269342641070301</v>
      </c>
      <c r="E318">
        <v>6.7966766315417204E-2</v>
      </c>
      <c r="F318" t="s">
        <v>29324</v>
      </c>
      <c r="G318">
        <v>1368</v>
      </c>
      <c r="H318">
        <v>12</v>
      </c>
      <c r="I318">
        <v>16792</v>
      </c>
      <c r="J318">
        <v>4.0916179337231897</v>
      </c>
      <c r="K318">
        <v>1</v>
      </c>
      <c r="L318">
        <v>0.69162164166151496</v>
      </c>
      <c r="M318">
        <v>73.4068867281119</v>
      </c>
    </row>
    <row r="319" spans="1:13" x14ac:dyDescent="0.35">
      <c r="A319" t="s">
        <v>28758</v>
      </c>
      <c r="B319" t="s">
        <v>29325</v>
      </c>
      <c r="C319">
        <v>6</v>
      </c>
      <c r="D319">
        <v>0.34904013961605501</v>
      </c>
      <c r="E319">
        <v>9.2370183263104103E-2</v>
      </c>
      <c r="F319" t="s">
        <v>29326</v>
      </c>
      <c r="G319">
        <v>1368</v>
      </c>
      <c r="H319">
        <v>30</v>
      </c>
      <c r="I319">
        <v>16792</v>
      </c>
      <c r="J319">
        <v>2.4549707602339099</v>
      </c>
      <c r="K319">
        <v>1</v>
      </c>
      <c r="L319">
        <v>0.77859747879200103</v>
      </c>
      <c r="M319">
        <v>83.8586626765522</v>
      </c>
    </row>
    <row r="320" spans="1:13" x14ac:dyDescent="0.35">
      <c r="A320" t="s">
        <v>28769</v>
      </c>
      <c r="B320" t="s">
        <v>29327</v>
      </c>
      <c r="C320">
        <v>4</v>
      </c>
      <c r="D320">
        <v>0.23269342641070301</v>
      </c>
      <c r="E320">
        <v>0.89504282509764699</v>
      </c>
      <c r="F320" t="s">
        <v>29328</v>
      </c>
      <c r="G320">
        <v>544</v>
      </c>
      <c r="H320">
        <v>65</v>
      </c>
      <c r="I320">
        <v>6910</v>
      </c>
      <c r="J320">
        <v>0.78167420814479605</v>
      </c>
      <c r="K320">
        <v>1</v>
      </c>
      <c r="L320">
        <v>0.97823835398238101</v>
      </c>
      <c r="M320">
        <v>99.999999999981796</v>
      </c>
    </row>
    <row r="322" spans="1:13" x14ac:dyDescent="0.35">
      <c r="A322" t="s">
        <v>29329</v>
      </c>
      <c r="B322" t="s">
        <v>29330</v>
      </c>
    </row>
    <row r="323" spans="1:13" x14ac:dyDescent="0.35">
      <c r="A323" t="s">
        <v>28745</v>
      </c>
      <c r="B323" t="s">
        <v>28746</v>
      </c>
      <c r="C323" t="s">
        <v>28747</v>
      </c>
      <c r="D323" t="s">
        <v>28748</v>
      </c>
      <c r="E323" t="s">
        <v>28749</v>
      </c>
      <c r="F323" t="s">
        <v>28750</v>
      </c>
      <c r="G323" t="s">
        <v>28751</v>
      </c>
      <c r="H323" t="s">
        <v>28752</v>
      </c>
      <c r="I323" t="s">
        <v>28753</v>
      </c>
      <c r="J323" t="s">
        <v>28754</v>
      </c>
      <c r="K323" t="s">
        <v>28755</v>
      </c>
      <c r="L323" t="s">
        <v>28756</v>
      </c>
      <c r="M323" t="s">
        <v>28757</v>
      </c>
    </row>
    <row r="324" spans="1:13" x14ac:dyDescent="0.35">
      <c r="A324" t="s">
        <v>28758</v>
      </c>
      <c r="B324" t="s">
        <v>29044</v>
      </c>
      <c r="C324">
        <v>11</v>
      </c>
      <c r="D324">
        <v>0.63990692262943505</v>
      </c>
      <c r="E324">
        <v>1.57655705998733E-2</v>
      </c>
      <c r="F324" t="s">
        <v>29045</v>
      </c>
      <c r="G324">
        <v>1368</v>
      </c>
      <c r="H324">
        <v>57</v>
      </c>
      <c r="I324">
        <v>16792</v>
      </c>
      <c r="J324">
        <v>2.3688314353134299</v>
      </c>
      <c r="K324">
        <v>1</v>
      </c>
      <c r="L324">
        <v>0.30418647881516597</v>
      </c>
      <c r="M324">
        <v>25.846674727992401</v>
      </c>
    </row>
    <row r="325" spans="1:13" x14ac:dyDescent="0.35">
      <c r="A325" t="s">
        <v>28758</v>
      </c>
      <c r="B325" t="s">
        <v>29331</v>
      </c>
      <c r="C325">
        <v>6</v>
      </c>
      <c r="D325">
        <v>0.34904013961605501</v>
      </c>
      <c r="E325">
        <v>0.19357484569450301</v>
      </c>
      <c r="F325" t="s">
        <v>29332</v>
      </c>
      <c r="G325">
        <v>1368</v>
      </c>
      <c r="H325">
        <v>38</v>
      </c>
      <c r="I325">
        <v>16792</v>
      </c>
      <c r="J325">
        <v>1.9381348107109799</v>
      </c>
      <c r="K325">
        <v>1</v>
      </c>
      <c r="L325">
        <v>0.93941658628247904</v>
      </c>
      <c r="M325">
        <v>98.255180532358693</v>
      </c>
    </row>
    <row r="326" spans="1:13" x14ac:dyDescent="0.35">
      <c r="A326" t="s">
        <v>28794</v>
      </c>
      <c r="B326" t="s">
        <v>29333</v>
      </c>
      <c r="C326">
        <v>5</v>
      </c>
      <c r="D326">
        <v>0.29086678301337898</v>
      </c>
      <c r="E326">
        <v>0.56727648335790204</v>
      </c>
      <c r="F326" t="s">
        <v>29334</v>
      </c>
      <c r="G326">
        <v>706</v>
      </c>
      <c r="H326">
        <v>51</v>
      </c>
      <c r="I326">
        <v>9075</v>
      </c>
      <c r="J326">
        <v>1.2602066322279599</v>
      </c>
      <c r="K326">
        <v>1</v>
      </c>
      <c r="L326">
        <v>0.98282300337405704</v>
      </c>
      <c r="M326">
        <v>99.999634709932096</v>
      </c>
    </row>
    <row r="327" spans="1:13" x14ac:dyDescent="0.35">
      <c r="A327" t="s">
        <v>28758</v>
      </c>
      <c r="B327" t="s">
        <v>29335</v>
      </c>
      <c r="C327">
        <v>11</v>
      </c>
      <c r="D327">
        <v>0.63990692262943505</v>
      </c>
      <c r="E327">
        <v>0.80126592193986002</v>
      </c>
      <c r="F327" t="s">
        <v>29336</v>
      </c>
      <c r="G327">
        <v>1368</v>
      </c>
      <c r="H327">
        <v>152</v>
      </c>
      <c r="I327">
        <v>16792</v>
      </c>
      <c r="J327">
        <v>0.88831178824253598</v>
      </c>
      <c r="K327">
        <v>1</v>
      </c>
      <c r="L327">
        <v>0.99999885595911397</v>
      </c>
      <c r="M327">
        <v>99.999999999993705</v>
      </c>
    </row>
    <row r="329" spans="1:13" x14ac:dyDescent="0.35">
      <c r="A329" t="s">
        <v>29337</v>
      </c>
      <c r="B329" t="s">
        <v>29338</v>
      </c>
    </row>
    <row r="330" spans="1:13" x14ac:dyDescent="0.35">
      <c r="A330" t="s">
        <v>28745</v>
      </c>
      <c r="B330" t="s">
        <v>28746</v>
      </c>
      <c r="C330" t="s">
        <v>28747</v>
      </c>
      <c r="D330" t="s">
        <v>28748</v>
      </c>
      <c r="E330" t="s">
        <v>28749</v>
      </c>
      <c r="F330" t="s">
        <v>28750</v>
      </c>
      <c r="G330" t="s">
        <v>28751</v>
      </c>
      <c r="H330" t="s">
        <v>28752</v>
      </c>
      <c r="I330" t="s">
        <v>28753</v>
      </c>
      <c r="J330" t="s">
        <v>28754</v>
      </c>
      <c r="K330" t="s">
        <v>28755</v>
      </c>
      <c r="L330" t="s">
        <v>28756</v>
      </c>
      <c r="M330" t="s">
        <v>28757</v>
      </c>
    </row>
    <row r="331" spans="1:13" x14ac:dyDescent="0.35">
      <c r="A331" t="s">
        <v>28758</v>
      </c>
      <c r="B331" t="s">
        <v>29339</v>
      </c>
      <c r="C331">
        <v>9</v>
      </c>
      <c r="D331">
        <v>0.52356020942408299</v>
      </c>
      <c r="E331">
        <v>0.112139369837969</v>
      </c>
      <c r="F331" t="s">
        <v>29340</v>
      </c>
      <c r="G331">
        <v>1368</v>
      </c>
      <c r="H331">
        <v>60</v>
      </c>
      <c r="I331">
        <v>16792</v>
      </c>
      <c r="J331">
        <v>1.84122807017543</v>
      </c>
      <c r="K331">
        <v>1</v>
      </c>
      <c r="L331">
        <v>0.82978906091202198</v>
      </c>
      <c r="M331">
        <v>89.334828338288801</v>
      </c>
    </row>
    <row r="332" spans="1:13" x14ac:dyDescent="0.35">
      <c r="A332" t="s">
        <v>28769</v>
      </c>
      <c r="B332" t="s">
        <v>29341</v>
      </c>
      <c r="C332">
        <v>5</v>
      </c>
      <c r="D332">
        <v>0.29086678301337898</v>
      </c>
      <c r="E332">
        <v>0.223422360416445</v>
      </c>
      <c r="F332" t="s">
        <v>29342</v>
      </c>
      <c r="G332">
        <v>544</v>
      </c>
      <c r="H332">
        <v>31</v>
      </c>
      <c r="I332">
        <v>6910</v>
      </c>
      <c r="J332">
        <v>2.04874288425047</v>
      </c>
      <c r="K332">
        <v>1</v>
      </c>
      <c r="L332">
        <v>0.60967788164571401</v>
      </c>
      <c r="M332">
        <v>96.278487786458797</v>
      </c>
    </row>
    <row r="333" spans="1:13" x14ac:dyDescent="0.35">
      <c r="A333" t="s">
        <v>28794</v>
      </c>
      <c r="B333" t="s">
        <v>29343</v>
      </c>
      <c r="C333">
        <v>7</v>
      </c>
      <c r="D333">
        <v>0.40721349621873099</v>
      </c>
      <c r="E333">
        <v>0.30803922280380303</v>
      </c>
      <c r="F333" t="s">
        <v>29344</v>
      </c>
      <c r="G333">
        <v>706</v>
      </c>
      <c r="H333">
        <v>59</v>
      </c>
      <c r="I333">
        <v>9075</v>
      </c>
      <c r="J333">
        <v>1.52506361934027</v>
      </c>
      <c r="K333">
        <v>1</v>
      </c>
      <c r="L333">
        <v>0.89059889102595602</v>
      </c>
      <c r="M333">
        <v>99.592820813763197</v>
      </c>
    </row>
    <row r="335" spans="1:13" x14ac:dyDescent="0.35">
      <c r="A335" t="s">
        <v>29345</v>
      </c>
      <c r="B335" t="s">
        <v>29346</v>
      </c>
    </row>
    <row r="336" spans="1:13" x14ac:dyDescent="0.35">
      <c r="A336" t="s">
        <v>28745</v>
      </c>
      <c r="B336" t="s">
        <v>28746</v>
      </c>
      <c r="C336" t="s">
        <v>28747</v>
      </c>
      <c r="D336" t="s">
        <v>28748</v>
      </c>
      <c r="E336" t="s">
        <v>28749</v>
      </c>
      <c r="F336" t="s">
        <v>28750</v>
      </c>
      <c r="G336" t="s">
        <v>28751</v>
      </c>
      <c r="H336" t="s">
        <v>28752</v>
      </c>
      <c r="I336" t="s">
        <v>28753</v>
      </c>
      <c r="J336" t="s">
        <v>28754</v>
      </c>
      <c r="K336" t="s">
        <v>28755</v>
      </c>
      <c r="L336" t="s">
        <v>28756</v>
      </c>
      <c r="M336" t="s">
        <v>28757</v>
      </c>
    </row>
    <row r="337" spans="1:13" x14ac:dyDescent="0.35">
      <c r="A337" t="s">
        <v>28758</v>
      </c>
      <c r="B337" t="s">
        <v>29347</v>
      </c>
      <c r="C337">
        <v>9</v>
      </c>
      <c r="D337">
        <v>0.52356020942408299</v>
      </c>
      <c r="E337">
        <v>0.104192412525793</v>
      </c>
      <c r="F337" t="s">
        <v>29348</v>
      </c>
      <c r="G337">
        <v>1368</v>
      </c>
      <c r="H337">
        <v>59</v>
      </c>
      <c r="I337">
        <v>16792</v>
      </c>
      <c r="J337">
        <v>1.87243532560214</v>
      </c>
      <c r="K337">
        <v>1</v>
      </c>
      <c r="L337">
        <v>0.80986946738070598</v>
      </c>
      <c r="M337">
        <v>87.3877902672169</v>
      </c>
    </row>
    <row r="338" spans="1:13" x14ac:dyDescent="0.35">
      <c r="A338" t="s">
        <v>28758</v>
      </c>
      <c r="B338" t="s">
        <v>29349</v>
      </c>
      <c r="C338">
        <v>6</v>
      </c>
      <c r="D338">
        <v>0.34904013961605501</v>
      </c>
      <c r="E338">
        <v>0.151862256739173</v>
      </c>
      <c r="F338" t="s">
        <v>29350</v>
      </c>
      <c r="G338">
        <v>1368</v>
      </c>
      <c r="H338">
        <v>35</v>
      </c>
      <c r="I338">
        <v>16792</v>
      </c>
      <c r="J338">
        <v>2.1042606516290698</v>
      </c>
      <c r="K338">
        <v>1</v>
      </c>
      <c r="L338">
        <v>0.897572859408722</v>
      </c>
      <c r="M338">
        <v>95.492851196763993</v>
      </c>
    </row>
    <row r="339" spans="1:13" x14ac:dyDescent="0.35">
      <c r="A339" t="s">
        <v>28758</v>
      </c>
      <c r="B339" t="s">
        <v>29351</v>
      </c>
      <c r="C339">
        <v>6</v>
      </c>
      <c r="D339">
        <v>0.34904013961605501</v>
      </c>
      <c r="E339">
        <v>0.20829257242670501</v>
      </c>
      <c r="F339" t="s">
        <v>29350</v>
      </c>
      <c r="G339">
        <v>1368</v>
      </c>
      <c r="H339">
        <v>39</v>
      </c>
      <c r="I339">
        <v>16792</v>
      </c>
      <c r="J339">
        <v>1.8884390463337799</v>
      </c>
      <c r="K339">
        <v>1</v>
      </c>
      <c r="L339">
        <v>0.95022728093480502</v>
      </c>
      <c r="M339">
        <v>98.766266995811506</v>
      </c>
    </row>
    <row r="340" spans="1:13" x14ac:dyDescent="0.35">
      <c r="A340" t="s">
        <v>28758</v>
      </c>
      <c r="B340" t="s">
        <v>29352</v>
      </c>
      <c r="C340">
        <v>9</v>
      </c>
      <c r="D340">
        <v>0.52356020942408299</v>
      </c>
      <c r="E340">
        <v>0.99912822306360405</v>
      </c>
      <c r="F340" t="s">
        <v>29353</v>
      </c>
      <c r="G340">
        <v>1368</v>
      </c>
      <c r="H340">
        <v>236</v>
      </c>
      <c r="I340">
        <v>16792</v>
      </c>
      <c r="J340">
        <v>0.468108831400535</v>
      </c>
      <c r="K340">
        <v>1</v>
      </c>
      <c r="L340">
        <v>1</v>
      </c>
      <c r="M340">
        <v>100</v>
      </c>
    </row>
    <row r="342" spans="1:13" x14ac:dyDescent="0.35">
      <c r="A342" t="s">
        <v>29354</v>
      </c>
      <c r="B342" t="s">
        <v>29355</v>
      </c>
    </row>
    <row r="343" spans="1:13" x14ac:dyDescent="0.35">
      <c r="A343" t="s">
        <v>28745</v>
      </c>
      <c r="B343" t="s">
        <v>28746</v>
      </c>
      <c r="C343" t="s">
        <v>28747</v>
      </c>
      <c r="D343" t="s">
        <v>28748</v>
      </c>
      <c r="E343" t="s">
        <v>28749</v>
      </c>
      <c r="F343" t="s">
        <v>28750</v>
      </c>
      <c r="G343" t="s">
        <v>28751</v>
      </c>
      <c r="H343" t="s">
        <v>28752</v>
      </c>
      <c r="I343" t="s">
        <v>28753</v>
      </c>
      <c r="J343" t="s">
        <v>28754</v>
      </c>
      <c r="K343" t="s">
        <v>28755</v>
      </c>
      <c r="L343" t="s">
        <v>28756</v>
      </c>
      <c r="M343" t="s">
        <v>28757</v>
      </c>
    </row>
    <row r="344" spans="1:13" x14ac:dyDescent="0.35">
      <c r="A344" t="s">
        <v>28935</v>
      </c>
      <c r="B344" t="s">
        <v>29356</v>
      </c>
      <c r="C344">
        <v>3</v>
      </c>
      <c r="D344">
        <v>0.17452006980802701</v>
      </c>
      <c r="E344">
        <v>0.204210915420448</v>
      </c>
      <c r="F344" t="s">
        <v>29357</v>
      </c>
      <c r="G344">
        <v>173</v>
      </c>
      <c r="H344">
        <v>8</v>
      </c>
      <c r="I344">
        <v>1625</v>
      </c>
      <c r="J344">
        <v>3.5223988439306302</v>
      </c>
      <c r="K344">
        <v>1</v>
      </c>
      <c r="L344">
        <v>0.99045257853502</v>
      </c>
      <c r="M344">
        <v>94.585513750815295</v>
      </c>
    </row>
    <row r="345" spans="1:13" x14ac:dyDescent="0.35">
      <c r="A345" t="s">
        <v>28935</v>
      </c>
      <c r="B345" t="s">
        <v>29358</v>
      </c>
      <c r="C345">
        <v>3</v>
      </c>
      <c r="D345">
        <v>0.17452006980802701</v>
      </c>
      <c r="E345">
        <v>0.245245070253447</v>
      </c>
      <c r="F345" t="s">
        <v>29357</v>
      </c>
      <c r="G345">
        <v>173</v>
      </c>
      <c r="H345">
        <v>9</v>
      </c>
      <c r="I345">
        <v>1625</v>
      </c>
      <c r="J345">
        <v>3.1310211946050002</v>
      </c>
      <c r="K345">
        <v>1</v>
      </c>
      <c r="L345">
        <v>0.99476345842879699</v>
      </c>
      <c r="M345">
        <v>97.245554122665098</v>
      </c>
    </row>
    <row r="346" spans="1:13" x14ac:dyDescent="0.35">
      <c r="A346" t="s">
        <v>28935</v>
      </c>
      <c r="B346" t="s">
        <v>29359</v>
      </c>
      <c r="C346">
        <v>3</v>
      </c>
      <c r="D346">
        <v>0.17452006980802701</v>
      </c>
      <c r="E346">
        <v>0.32761775487919897</v>
      </c>
      <c r="F346" t="s">
        <v>29357</v>
      </c>
      <c r="G346">
        <v>173</v>
      </c>
      <c r="H346">
        <v>11</v>
      </c>
      <c r="I346">
        <v>1625</v>
      </c>
      <c r="J346">
        <v>2.56174461376773</v>
      </c>
      <c r="K346">
        <v>1</v>
      </c>
      <c r="L346">
        <v>0.99464708414535996</v>
      </c>
      <c r="M346">
        <v>99.370062853693895</v>
      </c>
    </row>
    <row r="348" spans="1:13" x14ac:dyDescent="0.35">
      <c r="A348" t="s">
        <v>29360</v>
      </c>
      <c r="B348" t="s">
        <v>29361</v>
      </c>
    </row>
    <row r="349" spans="1:13" x14ac:dyDescent="0.35">
      <c r="A349" t="s">
        <v>28745</v>
      </c>
      <c r="B349" t="s">
        <v>28746</v>
      </c>
      <c r="C349" t="s">
        <v>28747</v>
      </c>
      <c r="D349" t="s">
        <v>28748</v>
      </c>
      <c r="E349" t="s">
        <v>28749</v>
      </c>
      <c r="F349" t="s">
        <v>28750</v>
      </c>
      <c r="G349" t="s">
        <v>28751</v>
      </c>
      <c r="H349" t="s">
        <v>28752</v>
      </c>
      <c r="I349" t="s">
        <v>28753</v>
      </c>
      <c r="J349" t="s">
        <v>28754</v>
      </c>
      <c r="K349" t="s">
        <v>28755</v>
      </c>
      <c r="L349" t="s">
        <v>28756</v>
      </c>
      <c r="M349" t="s">
        <v>28757</v>
      </c>
    </row>
    <row r="350" spans="1:13" x14ac:dyDescent="0.35">
      <c r="A350" t="s">
        <v>28794</v>
      </c>
      <c r="B350" t="s">
        <v>29362</v>
      </c>
      <c r="C350">
        <v>3</v>
      </c>
      <c r="D350">
        <v>0.17452006980802701</v>
      </c>
      <c r="E350">
        <v>9.7448398934810901E-2</v>
      </c>
      <c r="F350" t="s">
        <v>29363</v>
      </c>
      <c r="G350">
        <v>706</v>
      </c>
      <c r="H350">
        <v>7</v>
      </c>
      <c r="I350">
        <v>9075</v>
      </c>
      <c r="J350">
        <v>5.5089032780250902</v>
      </c>
      <c r="K350">
        <v>1</v>
      </c>
      <c r="L350">
        <v>0.59156543257314598</v>
      </c>
      <c r="M350">
        <v>78.399439453118006</v>
      </c>
    </row>
    <row r="351" spans="1:13" x14ac:dyDescent="0.35">
      <c r="A351" t="s">
        <v>28769</v>
      </c>
      <c r="B351" t="s">
        <v>29364</v>
      </c>
      <c r="C351">
        <v>6</v>
      </c>
      <c r="D351">
        <v>0.34904013961605501</v>
      </c>
      <c r="E351">
        <v>0.38861025667587501</v>
      </c>
      <c r="F351" t="s">
        <v>29365</v>
      </c>
      <c r="G351">
        <v>544</v>
      </c>
      <c r="H351">
        <v>52</v>
      </c>
      <c r="I351">
        <v>6910</v>
      </c>
      <c r="J351">
        <v>1.4656391402714899</v>
      </c>
      <c r="K351">
        <v>1</v>
      </c>
      <c r="L351">
        <v>0.76088690985085305</v>
      </c>
      <c r="M351">
        <v>99.834476702516994</v>
      </c>
    </row>
    <row r="352" spans="1:13" x14ac:dyDescent="0.35">
      <c r="A352" t="s">
        <v>28758</v>
      </c>
      <c r="B352" t="s">
        <v>29366</v>
      </c>
      <c r="C352">
        <v>5</v>
      </c>
      <c r="D352">
        <v>0.29086678301337898</v>
      </c>
      <c r="E352">
        <v>0.46816589477178799</v>
      </c>
      <c r="F352" t="s">
        <v>29367</v>
      </c>
      <c r="G352">
        <v>1368</v>
      </c>
      <c r="H352">
        <v>43</v>
      </c>
      <c r="I352">
        <v>16792</v>
      </c>
      <c r="J352">
        <v>1.42730858153134</v>
      </c>
      <c r="K352">
        <v>1</v>
      </c>
      <c r="L352">
        <v>0.998468431745689</v>
      </c>
      <c r="M352">
        <v>99.999308586062597</v>
      </c>
    </row>
    <row r="354" spans="1:13" x14ac:dyDescent="0.35">
      <c r="A354" t="s">
        <v>29368</v>
      </c>
      <c r="B354" t="s">
        <v>29369</v>
      </c>
    </row>
    <row r="355" spans="1:13" x14ac:dyDescent="0.35">
      <c r="A355" t="s">
        <v>28745</v>
      </c>
      <c r="B355" t="s">
        <v>28746</v>
      </c>
      <c r="C355" t="s">
        <v>28747</v>
      </c>
      <c r="D355" t="s">
        <v>28748</v>
      </c>
      <c r="E355" t="s">
        <v>28749</v>
      </c>
      <c r="F355" t="s">
        <v>28750</v>
      </c>
      <c r="G355" t="s">
        <v>28751</v>
      </c>
      <c r="H355" t="s">
        <v>28752</v>
      </c>
      <c r="I355" t="s">
        <v>28753</v>
      </c>
      <c r="J355" t="s">
        <v>28754</v>
      </c>
      <c r="K355" t="s">
        <v>28755</v>
      </c>
      <c r="L355" t="s">
        <v>28756</v>
      </c>
      <c r="M355" t="s">
        <v>28757</v>
      </c>
    </row>
    <row r="356" spans="1:13" x14ac:dyDescent="0.35">
      <c r="A356" t="s">
        <v>28758</v>
      </c>
      <c r="B356" t="s">
        <v>29224</v>
      </c>
      <c r="C356">
        <v>5</v>
      </c>
      <c r="D356">
        <v>0.29086678301337898</v>
      </c>
      <c r="E356">
        <v>0.18988697972708099</v>
      </c>
      <c r="F356" t="s">
        <v>29225</v>
      </c>
      <c r="G356">
        <v>1368</v>
      </c>
      <c r="H356">
        <v>28</v>
      </c>
      <c r="I356">
        <v>16792</v>
      </c>
      <c r="J356">
        <v>2.1919381787802799</v>
      </c>
      <c r="K356">
        <v>1</v>
      </c>
      <c r="L356">
        <v>0.93723429155230997</v>
      </c>
      <c r="M356">
        <v>98.098752549653199</v>
      </c>
    </row>
    <row r="357" spans="1:13" x14ac:dyDescent="0.35">
      <c r="A357" t="s">
        <v>28794</v>
      </c>
      <c r="B357" t="s">
        <v>29370</v>
      </c>
      <c r="C357">
        <v>4</v>
      </c>
      <c r="D357">
        <v>0.23269342641070301</v>
      </c>
      <c r="E357">
        <v>0.306818992200174</v>
      </c>
      <c r="F357" t="s">
        <v>29371</v>
      </c>
      <c r="G357">
        <v>706</v>
      </c>
      <c r="H357">
        <v>25</v>
      </c>
      <c r="I357">
        <v>9075</v>
      </c>
      <c r="J357">
        <v>2.0566572237960301</v>
      </c>
      <c r="K357">
        <v>1</v>
      </c>
      <c r="L357">
        <v>0.89166608545687198</v>
      </c>
      <c r="M357">
        <v>99.581955748275206</v>
      </c>
    </row>
    <row r="358" spans="1:13" x14ac:dyDescent="0.35">
      <c r="A358" t="s">
        <v>28794</v>
      </c>
      <c r="B358" t="s">
        <v>29372</v>
      </c>
      <c r="C358">
        <v>4</v>
      </c>
      <c r="D358">
        <v>0.23269342641070301</v>
      </c>
      <c r="E358">
        <v>0.306818992200174</v>
      </c>
      <c r="F358" t="s">
        <v>29371</v>
      </c>
      <c r="G358">
        <v>706</v>
      </c>
      <c r="H358">
        <v>25</v>
      </c>
      <c r="I358">
        <v>9075</v>
      </c>
      <c r="J358">
        <v>2.0566572237960301</v>
      </c>
      <c r="K358">
        <v>1</v>
      </c>
      <c r="L358">
        <v>0.89166608545687198</v>
      </c>
      <c r="M358">
        <v>99.581955748275206</v>
      </c>
    </row>
    <row r="360" spans="1:13" x14ac:dyDescent="0.35">
      <c r="A360" t="s">
        <v>29373</v>
      </c>
      <c r="B360" t="s">
        <v>29374</v>
      </c>
    </row>
    <row r="361" spans="1:13" x14ac:dyDescent="0.35">
      <c r="A361" t="s">
        <v>28745</v>
      </c>
      <c r="B361" t="s">
        <v>28746</v>
      </c>
      <c r="C361" t="s">
        <v>28747</v>
      </c>
      <c r="D361" t="s">
        <v>28748</v>
      </c>
      <c r="E361" t="s">
        <v>28749</v>
      </c>
      <c r="F361" t="s">
        <v>28750</v>
      </c>
      <c r="G361" t="s">
        <v>28751</v>
      </c>
      <c r="H361" t="s">
        <v>28752</v>
      </c>
      <c r="I361" t="s">
        <v>28753</v>
      </c>
      <c r="J361" t="s">
        <v>28754</v>
      </c>
      <c r="K361" t="s">
        <v>28755</v>
      </c>
      <c r="L361" t="s">
        <v>28756</v>
      </c>
      <c r="M361" t="s">
        <v>28757</v>
      </c>
    </row>
    <row r="362" spans="1:13" x14ac:dyDescent="0.35">
      <c r="A362" t="s">
        <v>28758</v>
      </c>
      <c r="B362" t="s">
        <v>29375</v>
      </c>
      <c r="C362">
        <v>3</v>
      </c>
      <c r="D362">
        <v>0.17452006980802701</v>
      </c>
      <c r="E362">
        <v>0.162826380611067</v>
      </c>
      <c r="F362" t="s">
        <v>29376</v>
      </c>
      <c r="G362">
        <v>1368</v>
      </c>
      <c r="H362">
        <v>9</v>
      </c>
      <c r="I362">
        <v>16792</v>
      </c>
      <c r="J362">
        <v>4.0916179337231897</v>
      </c>
      <c r="K362">
        <v>1</v>
      </c>
      <c r="L362">
        <v>0.911198534701258</v>
      </c>
      <c r="M362">
        <v>96.471697753456098</v>
      </c>
    </row>
    <row r="363" spans="1:13" x14ac:dyDescent="0.35">
      <c r="A363" t="s">
        <v>28769</v>
      </c>
      <c r="B363" t="s">
        <v>29377</v>
      </c>
      <c r="C363">
        <v>8</v>
      </c>
      <c r="D363">
        <v>0.46538685282140702</v>
      </c>
      <c r="E363">
        <v>0.23531930945209001</v>
      </c>
      <c r="F363" t="s">
        <v>29378</v>
      </c>
      <c r="G363">
        <v>544</v>
      </c>
      <c r="H363">
        <v>64</v>
      </c>
      <c r="I363">
        <v>6910</v>
      </c>
      <c r="J363">
        <v>1.58777573529411</v>
      </c>
      <c r="K363">
        <v>1</v>
      </c>
      <c r="L363">
        <v>0.615589386210184</v>
      </c>
      <c r="M363">
        <v>96.955928987868603</v>
      </c>
    </row>
    <row r="364" spans="1:13" x14ac:dyDescent="0.35">
      <c r="A364" t="s">
        <v>28758</v>
      </c>
      <c r="B364" t="s">
        <v>29379</v>
      </c>
      <c r="C364">
        <v>4</v>
      </c>
      <c r="D364">
        <v>0.23269342641070301</v>
      </c>
      <c r="E364">
        <v>0.46800127635733901</v>
      </c>
      <c r="F364" t="s">
        <v>29380</v>
      </c>
      <c r="G364">
        <v>1368</v>
      </c>
      <c r="H364">
        <v>31</v>
      </c>
      <c r="I364">
        <v>16792</v>
      </c>
      <c r="J364">
        <v>1.5838521033767201</v>
      </c>
      <c r="K364">
        <v>1</v>
      </c>
      <c r="L364">
        <v>0.99848616746173302</v>
      </c>
      <c r="M364">
        <v>99.999304547703403</v>
      </c>
    </row>
    <row r="366" spans="1:13" x14ac:dyDescent="0.35">
      <c r="A366" t="s">
        <v>29381</v>
      </c>
      <c r="B366" t="s">
        <v>29382</v>
      </c>
    </row>
    <row r="367" spans="1:13" x14ac:dyDescent="0.35">
      <c r="A367" t="s">
        <v>28745</v>
      </c>
      <c r="B367" t="s">
        <v>28746</v>
      </c>
      <c r="C367" t="s">
        <v>28747</v>
      </c>
      <c r="D367" t="s">
        <v>28748</v>
      </c>
      <c r="E367" t="s">
        <v>28749</v>
      </c>
      <c r="F367" t="s">
        <v>28750</v>
      </c>
      <c r="G367" t="s">
        <v>28751</v>
      </c>
      <c r="H367" t="s">
        <v>28752</v>
      </c>
      <c r="I367" t="s">
        <v>28753</v>
      </c>
      <c r="J367" t="s">
        <v>28754</v>
      </c>
      <c r="K367" t="s">
        <v>28755</v>
      </c>
      <c r="L367" t="s">
        <v>28756</v>
      </c>
      <c r="M367" t="s">
        <v>28757</v>
      </c>
    </row>
    <row r="368" spans="1:13" x14ac:dyDescent="0.35">
      <c r="A368" t="s">
        <v>28758</v>
      </c>
      <c r="B368" t="s">
        <v>29383</v>
      </c>
      <c r="C368">
        <v>7</v>
      </c>
      <c r="D368">
        <v>0.40721349621873099</v>
      </c>
      <c r="E368">
        <v>0.156216091479598</v>
      </c>
      <c r="F368" t="s">
        <v>29384</v>
      </c>
      <c r="G368">
        <v>1368</v>
      </c>
      <c r="H368">
        <v>45</v>
      </c>
      <c r="I368">
        <v>16792</v>
      </c>
      <c r="J368">
        <v>1.90942170240415</v>
      </c>
      <c r="K368">
        <v>1</v>
      </c>
      <c r="L368">
        <v>0.90253959742344403</v>
      </c>
      <c r="M368">
        <v>95.908886919121201</v>
      </c>
    </row>
    <row r="369" spans="1:13" x14ac:dyDescent="0.35">
      <c r="A369" t="s">
        <v>28794</v>
      </c>
      <c r="B369" t="s">
        <v>29385</v>
      </c>
      <c r="C369">
        <v>3</v>
      </c>
      <c r="D369">
        <v>0.17452006980802701</v>
      </c>
      <c r="E369">
        <v>0.26782297173775399</v>
      </c>
      <c r="F369" t="s">
        <v>29386</v>
      </c>
      <c r="G369">
        <v>706</v>
      </c>
      <c r="H369">
        <v>13</v>
      </c>
      <c r="I369">
        <v>9075</v>
      </c>
      <c r="J369">
        <v>2.9663325343212001</v>
      </c>
      <c r="K369">
        <v>1</v>
      </c>
      <c r="L369">
        <v>0.86491006634150103</v>
      </c>
      <c r="M369">
        <v>99.052692241063298</v>
      </c>
    </row>
    <row r="370" spans="1:13" x14ac:dyDescent="0.35">
      <c r="A370" t="s">
        <v>28794</v>
      </c>
      <c r="B370" t="s">
        <v>29387</v>
      </c>
      <c r="C370">
        <v>6</v>
      </c>
      <c r="D370">
        <v>0.34904013961605501</v>
      </c>
      <c r="E370">
        <v>0.26945135763386802</v>
      </c>
      <c r="F370" t="s">
        <v>29388</v>
      </c>
      <c r="G370">
        <v>706</v>
      </c>
      <c r="H370">
        <v>45</v>
      </c>
      <c r="I370">
        <v>9075</v>
      </c>
      <c r="J370">
        <v>1.7138810198300201</v>
      </c>
      <c r="K370">
        <v>1</v>
      </c>
      <c r="L370">
        <v>0.86419541856943205</v>
      </c>
      <c r="M370">
        <v>99.083698369159507</v>
      </c>
    </row>
    <row r="371" spans="1:13" x14ac:dyDescent="0.35">
      <c r="A371" t="s">
        <v>28758</v>
      </c>
      <c r="B371" t="s">
        <v>29389</v>
      </c>
      <c r="C371">
        <v>3</v>
      </c>
      <c r="D371">
        <v>0.17452006980802701</v>
      </c>
      <c r="E371">
        <v>0.544657333051076</v>
      </c>
      <c r="F371" t="s">
        <v>29386</v>
      </c>
      <c r="G371">
        <v>1368</v>
      </c>
      <c r="H371">
        <v>22</v>
      </c>
      <c r="I371">
        <v>16792</v>
      </c>
      <c r="J371">
        <v>1.6738437001594799</v>
      </c>
      <c r="K371">
        <v>1</v>
      </c>
      <c r="L371">
        <v>0.99957210621201897</v>
      </c>
      <c r="M371">
        <v>99.999962785426206</v>
      </c>
    </row>
    <row r="373" spans="1:13" x14ac:dyDescent="0.35">
      <c r="A373" t="s">
        <v>29390</v>
      </c>
      <c r="B373" t="s">
        <v>29391</v>
      </c>
    </row>
    <row r="374" spans="1:13" x14ac:dyDescent="0.35">
      <c r="A374" t="s">
        <v>28745</v>
      </c>
      <c r="B374" t="s">
        <v>28746</v>
      </c>
      <c r="C374" t="s">
        <v>28747</v>
      </c>
      <c r="D374" t="s">
        <v>28748</v>
      </c>
      <c r="E374" t="s">
        <v>28749</v>
      </c>
      <c r="F374" t="s">
        <v>28750</v>
      </c>
      <c r="G374" t="s">
        <v>28751</v>
      </c>
      <c r="H374" t="s">
        <v>28752</v>
      </c>
      <c r="I374" t="s">
        <v>28753</v>
      </c>
      <c r="J374" t="s">
        <v>28754</v>
      </c>
      <c r="K374" t="s">
        <v>28755</v>
      </c>
      <c r="L374" t="s">
        <v>28756</v>
      </c>
      <c r="M374" t="s">
        <v>28757</v>
      </c>
    </row>
    <row r="375" spans="1:13" x14ac:dyDescent="0.35">
      <c r="A375" t="s">
        <v>28935</v>
      </c>
      <c r="B375" t="s">
        <v>29392</v>
      </c>
      <c r="C375">
        <v>3</v>
      </c>
      <c r="D375">
        <v>0.17452006980802701</v>
      </c>
      <c r="E375">
        <v>0.16408776419775001</v>
      </c>
      <c r="F375" t="s">
        <v>29393</v>
      </c>
      <c r="G375">
        <v>173</v>
      </c>
      <c r="H375">
        <v>7</v>
      </c>
      <c r="I375">
        <v>1625</v>
      </c>
      <c r="J375">
        <v>4.0255986787778602</v>
      </c>
      <c r="K375">
        <v>1</v>
      </c>
      <c r="L375">
        <v>0.98844776881634999</v>
      </c>
      <c r="M375">
        <v>89.854348445856303</v>
      </c>
    </row>
    <row r="376" spans="1:13" x14ac:dyDescent="0.35">
      <c r="A376" t="s">
        <v>28758</v>
      </c>
      <c r="B376" t="s">
        <v>29394</v>
      </c>
      <c r="C376">
        <v>6</v>
      </c>
      <c r="D376">
        <v>0.34904013961605501</v>
      </c>
      <c r="E376">
        <v>0.25439493206605801</v>
      </c>
      <c r="F376" t="s">
        <v>29395</v>
      </c>
      <c r="G376">
        <v>1368</v>
      </c>
      <c r="H376">
        <v>42</v>
      </c>
      <c r="I376">
        <v>16792</v>
      </c>
      <c r="J376">
        <v>1.75355054302422</v>
      </c>
      <c r="K376">
        <v>1</v>
      </c>
      <c r="L376">
        <v>0.97176353938577398</v>
      </c>
      <c r="M376">
        <v>99.601058112039894</v>
      </c>
    </row>
    <row r="377" spans="1:13" x14ac:dyDescent="0.35">
      <c r="A377" t="s">
        <v>28935</v>
      </c>
      <c r="B377" t="s">
        <v>29396</v>
      </c>
      <c r="C377">
        <v>4</v>
      </c>
      <c r="D377">
        <v>0.23269342641070301</v>
      </c>
      <c r="E377">
        <v>0.53054730216825496</v>
      </c>
      <c r="F377" t="s">
        <v>29397</v>
      </c>
      <c r="G377">
        <v>173</v>
      </c>
      <c r="H377">
        <v>26</v>
      </c>
      <c r="I377">
        <v>1625</v>
      </c>
      <c r="J377">
        <v>1.44508670520231</v>
      </c>
      <c r="K377">
        <v>1</v>
      </c>
      <c r="L377">
        <v>0.99851871923367597</v>
      </c>
      <c r="M377">
        <v>99.993581360313797</v>
      </c>
    </row>
    <row r="379" spans="1:13" x14ac:dyDescent="0.35">
      <c r="A379" t="s">
        <v>29398</v>
      </c>
      <c r="B379" t="s">
        <v>29399</v>
      </c>
    </row>
    <row r="380" spans="1:13" x14ac:dyDescent="0.35">
      <c r="A380" t="s">
        <v>28745</v>
      </c>
      <c r="B380" t="s">
        <v>28746</v>
      </c>
      <c r="C380" t="s">
        <v>28747</v>
      </c>
      <c r="D380" t="s">
        <v>28748</v>
      </c>
      <c r="E380" t="s">
        <v>28749</v>
      </c>
      <c r="F380" t="s">
        <v>28750</v>
      </c>
      <c r="G380" t="s">
        <v>28751</v>
      </c>
      <c r="H380" t="s">
        <v>28752</v>
      </c>
      <c r="I380" t="s">
        <v>28753</v>
      </c>
      <c r="J380" t="s">
        <v>28754</v>
      </c>
      <c r="K380" t="s">
        <v>28755</v>
      </c>
      <c r="L380" t="s">
        <v>28756</v>
      </c>
      <c r="M380" t="s">
        <v>28757</v>
      </c>
    </row>
    <row r="381" spans="1:13" x14ac:dyDescent="0.35">
      <c r="A381" t="s">
        <v>28794</v>
      </c>
      <c r="B381" t="s">
        <v>29400</v>
      </c>
      <c r="C381">
        <v>5</v>
      </c>
      <c r="D381">
        <v>0.29086678301337898</v>
      </c>
      <c r="E381">
        <v>7.4982548477647501E-2</v>
      </c>
      <c r="F381" t="s">
        <v>29401</v>
      </c>
      <c r="G381">
        <v>706</v>
      </c>
      <c r="H381">
        <v>21</v>
      </c>
      <c r="I381">
        <v>9075</v>
      </c>
      <c r="J381">
        <v>3.0605018211250501</v>
      </c>
      <c r="K381">
        <v>1</v>
      </c>
      <c r="L381">
        <v>0.51776356006630497</v>
      </c>
      <c r="M381">
        <v>68.806686052993498</v>
      </c>
    </row>
    <row r="382" spans="1:13" x14ac:dyDescent="0.35">
      <c r="A382" t="s">
        <v>28794</v>
      </c>
      <c r="B382" t="s">
        <v>29402</v>
      </c>
      <c r="C382">
        <v>7</v>
      </c>
      <c r="D382">
        <v>0.40721349621873099</v>
      </c>
      <c r="E382">
        <v>0.28038110134216099</v>
      </c>
      <c r="F382" t="s">
        <v>29403</v>
      </c>
      <c r="G382">
        <v>706</v>
      </c>
      <c r="H382">
        <v>57</v>
      </c>
      <c r="I382">
        <v>9075</v>
      </c>
      <c r="J382">
        <v>1.5785746235276501</v>
      </c>
      <c r="K382">
        <v>1</v>
      </c>
      <c r="L382">
        <v>0.87410139078603999</v>
      </c>
      <c r="M382">
        <v>99.268540384637006</v>
      </c>
    </row>
    <row r="383" spans="1:13" x14ac:dyDescent="0.35">
      <c r="A383" t="s">
        <v>28794</v>
      </c>
      <c r="B383" t="s">
        <v>29404</v>
      </c>
      <c r="C383">
        <v>7</v>
      </c>
      <c r="D383">
        <v>0.40721349621873099</v>
      </c>
      <c r="E383">
        <v>0.28038110134216099</v>
      </c>
      <c r="F383" t="s">
        <v>29403</v>
      </c>
      <c r="G383">
        <v>706</v>
      </c>
      <c r="H383">
        <v>57</v>
      </c>
      <c r="I383">
        <v>9075</v>
      </c>
      <c r="J383">
        <v>1.5785746235276501</v>
      </c>
      <c r="K383">
        <v>1</v>
      </c>
      <c r="L383">
        <v>0.87410139078603999</v>
      </c>
      <c r="M383">
        <v>99.268540384637006</v>
      </c>
    </row>
    <row r="384" spans="1:13" x14ac:dyDescent="0.35">
      <c r="A384" t="s">
        <v>28794</v>
      </c>
      <c r="B384" t="s">
        <v>29405</v>
      </c>
      <c r="C384">
        <v>3</v>
      </c>
      <c r="D384">
        <v>0.17452006980802701</v>
      </c>
      <c r="E384">
        <v>0.327125958448446</v>
      </c>
      <c r="F384" t="s">
        <v>29406</v>
      </c>
      <c r="G384">
        <v>706</v>
      </c>
      <c r="H384">
        <v>15</v>
      </c>
      <c r="I384">
        <v>9075</v>
      </c>
      <c r="J384">
        <v>2.5708215297450399</v>
      </c>
      <c r="K384">
        <v>1</v>
      </c>
      <c r="L384">
        <v>0.90347178990396304</v>
      </c>
      <c r="M384">
        <v>99.731947101246604</v>
      </c>
    </row>
    <row r="385" spans="1:13" x14ac:dyDescent="0.35">
      <c r="A385" t="s">
        <v>28794</v>
      </c>
      <c r="B385" t="s">
        <v>29407</v>
      </c>
      <c r="C385">
        <v>5</v>
      </c>
      <c r="D385">
        <v>0.29086678301337898</v>
      </c>
      <c r="E385">
        <v>0.50149595340656905</v>
      </c>
      <c r="F385" t="s">
        <v>29408</v>
      </c>
      <c r="G385">
        <v>706</v>
      </c>
      <c r="H385">
        <v>47</v>
      </c>
      <c r="I385">
        <v>9075</v>
      </c>
      <c r="J385">
        <v>1.3674582605026799</v>
      </c>
      <c r="K385">
        <v>1</v>
      </c>
      <c r="L385">
        <v>0.97162642955438305</v>
      </c>
      <c r="M385">
        <v>99.996971554793006</v>
      </c>
    </row>
    <row r="386" spans="1:13" x14ac:dyDescent="0.35">
      <c r="A386" t="s">
        <v>28794</v>
      </c>
      <c r="B386" t="s">
        <v>29409</v>
      </c>
      <c r="C386">
        <v>3</v>
      </c>
      <c r="D386">
        <v>0.17452006980802701</v>
      </c>
      <c r="E386">
        <v>0.68877197432963799</v>
      </c>
      <c r="F386" t="s">
        <v>29406</v>
      </c>
      <c r="G386">
        <v>706</v>
      </c>
      <c r="H386">
        <v>30</v>
      </c>
      <c r="I386">
        <v>9075</v>
      </c>
      <c r="J386">
        <v>1.2854107648725199</v>
      </c>
      <c r="K386">
        <v>1</v>
      </c>
      <c r="L386">
        <v>0.99523472749251696</v>
      </c>
      <c r="M386">
        <v>99.999997349514899</v>
      </c>
    </row>
    <row r="388" spans="1:13" x14ac:dyDescent="0.35">
      <c r="A388" t="s">
        <v>29410</v>
      </c>
      <c r="B388" t="s">
        <v>29411</v>
      </c>
    </row>
    <row r="389" spans="1:13" x14ac:dyDescent="0.35">
      <c r="A389" t="s">
        <v>28745</v>
      </c>
      <c r="B389" t="s">
        <v>28746</v>
      </c>
      <c r="C389" t="s">
        <v>28747</v>
      </c>
      <c r="D389" t="s">
        <v>28748</v>
      </c>
      <c r="E389" t="s">
        <v>28749</v>
      </c>
      <c r="F389" t="s">
        <v>28750</v>
      </c>
      <c r="G389" t="s">
        <v>28751</v>
      </c>
      <c r="H389" t="s">
        <v>28752</v>
      </c>
      <c r="I389" t="s">
        <v>28753</v>
      </c>
      <c r="J389" t="s">
        <v>28754</v>
      </c>
      <c r="K389" t="s">
        <v>28755</v>
      </c>
      <c r="L389" t="s">
        <v>28756</v>
      </c>
      <c r="M389" t="s">
        <v>28757</v>
      </c>
    </row>
    <row r="390" spans="1:13" x14ac:dyDescent="0.35">
      <c r="A390" t="s">
        <v>28794</v>
      </c>
      <c r="B390" t="s">
        <v>29412</v>
      </c>
      <c r="C390">
        <v>4</v>
      </c>
      <c r="D390">
        <v>0.23269342641070301</v>
      </c>
      <c r="E390">
        <v>0.14081003389497501</v>
      </c>
      <c r="F390" t="s">
        <v>29413</v>
      </c>
      <c r="G390">
        <v>706</v>
      </c>
      <c r="H390">
        <v>17</v>
      </c>
      <c r="I390">
        <v>9075</v>
      </c>
      <c r="J390">
        <v>3.0244959173471</v>
      </c>
      <c r="K390">
        <v>1</v>
      </c>
      <c r="L390">
        <v>0.70689881310972102</v>
      </c>
      <c r="M390">
        <v>89.651738958647897</v>
      </c>
    </row>
    <row r="391" spans="1:13" x14ac:dyDescent="0.35">
      <c r="A391" t="s">
        <v>28794</v>
      </c>
      <c r="B391" t="s">
        <v>29414</v>
      </c>
      <c r="C391">
        <v>4</v>
      </c>
      <c r="D391">
        <v>0.23269342641070301</v>
      </c>
      <c r="E391">
        <v>0.15976722053485401</v>
      </c>
      <c r="F391" t="s">
        <v>29415</v>
      </c>
      <c r="G391">
        <v>706</v>
      </c>
      <c r="H391">
        <v>18</v>
      </c>
      <c r="I391">
        <v>9075</v>
      </c>
      <c r="J391">
        <v>2.8564683663833801</v>
      </c>
      <c r="K391">
        <v>1</v>
      </c>
      <c r="L391">
        <v>0.73033490968477199</v>
      </c>
      <c r="M391">
        <v>92.586170473714702</v>
      </c>
    </row>
    <row r="392" spans="1:13" x14ac:dyDescent="0.35">
      <c r="A392" t="s">
        <v>28794</v>
      </c>
      <c r="B392" t="s">
        <v>29416</v>
      </c>
      <c r="C392">
        <v>4</v>
      </c>
      <c r="D392">
        <v>0.23269342641070301</v>
      </c>
      <c r="E392">
        <v>0.306818992200174</v>
      </c>
      <c r="F392" t="s">
        <v>29415</v>
      </c>
      <c r="G392">
        <v>706</v>
      </c>
      <c r="H392">
        <v>25</v>
      </c>
      <c r="I392">
        <v>9075</v>
      </c>
      <c r="J392">
        <v>2.0566572237960301</v>
      </c>
      <c r="K392">
        <v>1</v>
      </c>
      <c r="L392">
        <v>0.89166608545687198</v>
      </c>
      <c r="M392">
        <v>99.581955748275206</v>
      </c>
    </row>
    <row r="393" spans="1:13" x14ac:dyDescent="0.35">
      <c r="A393" t="s">
        <v>28794</v>
      </c>
      <c r="B393" t="s">
        <v>29417</v>
      </c>
      <c r="C393">
        <v>4</v>
      </c>
      <c r="D393">
        <v>0.23269342641070301</v>
      </c>
      <c r="E393">
        <v>0.37247986080659401</v>
      </c>
      <c r="F393" t="s">
        <v>29418</v>
      </c>
      <c r="G393">
        <v>706</v>
      </c>
      <c r="H393">
        <v>28</v>
      </c>
      <c r="I393">
        <v>9075</v>
      </c>
      <c r="J393">
        <v>1.8363010926750301</v>
      </c>
      <c r="K393">
        <v>1</v>
      </c>
      <c r="L393">
        <v>0.92636896957859005</v>
      </c>
      <c r="M393">
        <v>99.905539167792895</v>
      </c>
    </row>
    <row r="394" spans="1:13" x14ac:dyDescent="0.35">
      <c r="A394" t="s">
        <v>28758</v>
      </c>
      <c r="B394" t="s">
        <v>29419</v>
      </c>
      <c r="C394">
        <v>3</v>
      </c>
      <c r="D394">
        <v>0.17452006980802701</v>
      </c>
      <c r="E394">
        <v>0.91110971242183203</v>
      </c>
      <c r="F394" t="s">
        <v>29420</v>
      </c>
      <c r="G394">
        <v>1368</v>
      </c>
      <c r="H394">
        <v>48</v>
      </c>
      <c r="I394">
        <v>16792</v>
      </c>
      <c r="J394">
        <v>0.76717836257309902</v>
      </c>
      <c r="K394">
        <v>1</v>
      </c>
      <c r="L394">
        <v>0.99999999623430702</v>
      </c>
      <c r="M394">
        <v>100</v>
      </c>
    </row>
    <row r="396" spans="1:13" x14ac:dyDescent="0.35">
      <c r="A396" t="s">
        <v>29421</v>
      </c>
      <c r="B396" t="s">
        <v>29422</v>
      </c>
    </row>
    <row r="397" spans="1:13" x14ac:dyDescent="0.35">
      <c r="A397" t="s">
        <v>28745</v>
      </c>
      <c r="B397" t="s">
        <v>28746</v>
      </c>
      <c r="C397" t="s">
        <v>28747</v>
      </c>
      <c r="D397" t="s">
        <v>28748</v>
      </c>
      <c r="E397" t="s">
        <v>28749</v>
      </c>
      <c r="F397" t="s">
        <v>28750</v>
      </c>
      <c r="G397" t="s">
        <v>28751</v>
      </c>
      <c r="H397" t="s">
        <v>28752</v>
      </c>
      <c r="I397" t="s">
        <v>28753</v>
      </c>
      <c r="J397" t="s">
        <v>28754</v>
      </c>
      <c r="K397" t="s">
        <v>28755</v>
      </c>
      <c r="L397" t="s">
        <v>28756</v>
      </c>
      <c r="M397" t="s">
        <v>28757</v>
      </c>
    </row>
    <row r="398" spans="1:13" x14ac:dyDescent="0.35">
      <c r="A398" t="s">
        <v>28794</v>
      </c>
      <c r="B398" t="s">
        <v>29423</v>
      </c>
      <c r="C398">
        <v>4</v>
      </c>
      <c r="D398">
        <v>0.23269342641070301</v>
      </c>
      <c r="E398">
        <v>0.24171251330792101</v>
      </c>
      <c r="F398" t="s">
        <v>29424</v>
      </c>
      <c r="G398">
        <v>706</v>
      </c>
      <c r="H398">
        <v>22</v>
      </c>
      <c r="I398">
        <v>9075</v>
      </c>
      <c r="J398">
        <v>2.3371104815864001</v>
      </c>
      <c r="K398">
        <v>1</v>
      </c>
      <c r="L398">
        <v>0.84265644659566596</v>
      </c>
      <c r="M398">
        <v>98.400651678165303</v>
      </c>
    </row>
    <row r="399" spans="1:13" x14ac:dyDescent="0.35">
      <c r="A399" t="s">
        <v>28794</v>
      </c>
      <c r="B399" t="s">
        <v>29425</v>
      </c>
      <c r="C399">
        <v>3</v>
      </c>
      <c r="D399">
        <v>0.17452006980802701</v>
      </c>
      <c r="E399">
        <v>0.297573090831246</v>
      </c>
      <c r="F399" t="s">
        <v>29426</v>
      </c>
      <c r="G399">
        <v>706</v>
      </c>
      <c r="H399">
        <v>14</v>
      </c>
      <c r="I399">
        <v>9075</v>
      </c>
      <c r="J399">
        <v>2.7544516390125402</v>
      </c>
      <c r="K399">
        <v>1</v>
      </c>
      <c r="L399">
        <v>0.88492801662613596</v>
      </c>
      <c r="M399">
        <v>99.490397684274299</v>
      </c>
    </row>
    <row r="400" spans="1:13" x14ac:dyDescent="0.35">
      <c r="A400" t="s">
        <v>28758</v>
      </c>
      <c r="B400" t="s">
        <v>29427</v>
      </c>
      <c r="C400">
        <v>7</v>
      </c>
      <c r="D400">
        <v>0.40721349621873099</v>
      </c>
      <c r="E400">
        <v>0.37764751320357698</v>
      </c>
      <c r="F400" t="s">
        <v>29428</v>
      </c>
      <c r="G400">
        <v>1368</v>
      </c>
      <c r="H400">
        <v>61</v>
      </c>
      <c r="I400">
        <v>16792</v>
      </c>
      <c r="J400">
        <v>1.4085897804620799</v>
      </c>
      <c r="K400">
        <v>1</v>
      </c>
      <c r="L400">
        <v>0.99427415384177598</v>
      </c>
      <c r="M400">
        <v>99.986688130966897</v>
      </c>
    </row>
    <row r="402" spans="1:13" x14ac:dyDescent="0.35">
      <c r="A402" t="s">
        <v>29429</v>
      </c>
      <c r="B402" t="s">
        <v>29430</v>
      </c>
    </row>
    <row r="403" spans="1:13" x14ac:dyDescent="0.35">
      <c r="A403" t="s">
        <v>28745</v>
      </c>
      <c r="B403" t="s">
        <v>28746</v>
      </c>
      <c r="C403" t="s">
        <v>28747</v>
      </c>
      <c r="D403" t="s">
        <v>28748</v>
      </c>
      <c r="E403" t="s">
        <v>28749</v>
      </c>
      <c r="F403" t="s">
        <v>28750</v>
      </c>
      <c r="G403" t="s">
        <v>28751</v>
      </c>
      <c r="H403" t="s">
        <v>28752</v>
      </c>
      <c r="I403" t="s">
        <v>28753</v>
      </c>
      <c r="J403" t="s">
        <v>28754</v>
      </c>
      <c r="K403" t="s">
        <v>28755</v>
      </c>
      <c r="L403" t="s">
        <v>28756</v>
      </c>
      <c r="M403" t="s">
        <v>28757</v>
      </c>
    </row>
    <row r="404" spans="1:13" x14ac:dyDescent="0.35">
      <c r="A404" t="s">
        <v>28769</v>
      </c>
      <c r="B404" t="s">
        <v>29431</v>
      </c>
      <c r="C404">
        <v>9</v>
      </c>
      <c r="D404">
        <v>0.52356020942408299</v>
      </c>
      <c r="E404">
        <v>0.13527993912570699</v>
      </c>
      <c r="F404" t="s">
        <v>29432</v>
      </c>
      <c r="G404">
        <v>544</v>
      </c>
      <c r="H404">
        <v>65</v>
      </c>
      <c r="I404">
        <v>6910</v>
      </c>
      <c r="J404">
        <v>1.75876696832579</v>
      </c>
      <c r="K404">
        <v>0.999999999999999</v>
      </c>
      <c r="L404">
        <v>0.48142367910962303</v>
      </c>
      <c r="M404">
        <v>84.919562683831401</v>
      </c>
    </row>
    <row r="405" spans="1:13" x14ac:dyDescent="0.35">
      <c r="A405" t="s">
        <v>28769</v>
      </c>
      <c r="B405" t="s">
        <v>29433</v>
      </c>
      <c r="C405">
        <v>7</v>
      </c>
      <c r="D405">
        <v>0.40721349621873099</v>
      </c>
      <c r="E405">
        <v>0.40366769374570599</v>
      </c>
      <c r="F405" t="s">
        <v>29434</v>
      </c>
      <c r="G405">
        <v>544</v>
      </c>
      <c r="H405">
        <v>65</v>
      </c>
      <c r="I405">
        <v>6910</v>
      </c>
      <c r="J405">
        <v>1.3679298642533899</v>
      </c>
      <c r="K405">
        <v>1</v>
      </c>
      <c r="L405">
        <v>0.77378105570133304</v>
      </c>
      <c r="M405">
        <v>99.880351980729202</v>
      </c>
    </row>
    <row r="406" spans="1:13" x14ac:dyDescent="0.35">
      <c r="A406" t="s">
        <v>28769</v>
      </c>
      <c r="B406" t="s">
        <v>29435</v>
      </c>
      <c r="C406">
        <v>6</v>
      </c>
      <c r="D406">
        <v>0.34904013961605501</v>
      </c>
      <c r="E406">
        <v>0.45229567700608603</v>
      </c>
      <c r="F406" t="s">
        <v>29436</v>
      </c>
      <c r="G406">
        <v>544</v>
      </c>
      <c r="H406">
        <v>56</v>
      </c>
      <c r="I406">
        <v>6910</v>
      </c>
      <c r="J406">
        <v>1.3609506302520999</v>
      </c>
      <c r="K406">
        <v>1</v>
      </c>
      <c r="L406">
        <v>0.80558349756716896</v>
      </c>
      <c r="M406">
        <v>99.960455070205796</v>
      </c>
    </row>
    <row r="407" spans="1:13" x14ac:dyDescent="0.35">
      <c r="A407" t="s">
        <v>28769</v>
      </c>
      <c r="B407" t="s">
        <v>29437</v>
      </c>
      <c r="C407">
        <v>6</v>
      </c>
      <c r="D407">
        <v>0.34904013961605501</v>
      </c>
      <c r="E407">
        <v>0.586898288652967</v>
      </c>
      <c r="F407" t="s">
        <v>29438</v>
      </c>
      <c r="G407">
        <v>544</v>
      </c>
      <c r="H407">
        <v>65</v>
      </c>
      <c r="I407">
        <v>6910</v>
      </c>
      <c r="J407">
        <v>1.17251131221719</v>
      </c>
      <c r="K407">
        <v>1</v>
      </c>
      <c r="L407">
        <v>0.87393980968450702</v>
      </c>
      <c r="M407">
        <v>99.998993408703896</v>
      </c>
    </row>
    <row r="409" spans="1:13" x14ac:dyDescent="0.35">
      <c r="A409" t="s">
        <v>29439</v>
      </c>
      <c r="B409" t="s">
        <v>29440</v>
      </c>
    </row>
    <row r="410" spans="1:13" x14ac:dyDescent="0.35">
      <c r="A410" t="s">
        <v>28745</v>
      </c>
      <c r="B410" t="s">
        <v>28746</v>
      </c>
      <c r="C410" t="s">
        <v>28747</v>
      </c>
      <c r="D410" t="s">
        <v>28748</v>
      </c>
      <c r="E410" t="s">
        <v>28749</v>
      </c>
      <c r="F410" t="s">
        <v>28750</v>
      </c>
      <c r="G410" t="s">
        <v>28751</v>
      </c>
      <c r="H410" t="s">
        <v>28752</v>
      </c>
      <c r="I410" t="s">
        <v>28753</v>
      </c>
      <c r="J410" t="s">
        <v>28754</v>
      </c>
      <c r="K410" t="s">
        <v>28755</v>
      </c>
      <c r="L410" t="s">
        <v>28756</v>
      </c>
      <c r="M410" t="s">
        <v>28757</v>
      </c>
    </row>
    <row r="411" spans="1:13" x14ac:dyDescent="0.35">
      <c r="A411" t="s">
        <v>28794</v>
      </c>
      <c r="B411" t="s">
        <v>29441</v>
      </c>
      <c r="C411">
        <v>8</v>
      </c>
      <c r="D411">
        <v>0.46538685282140702</v>
      </c>
      <c r="E411">
        <v>0.141353189432773</v>
      </c>
      <c r="F411" t="s">
        <v>29442</v>
      </c>
      <c r="G411">
        <v>706</v>
      </c>
      <c r="H411">
        <v>56</v>
      </c>
      <c r="I411">
        <v>9075</v>
      </c>
      <c r="J411">
        <v>1.8363010926750301</v>
      </c>
      <c r="K411">
        <v>1</v>
      </c>
      <c r="L411">
        <v>0.70397824563544797</v>
      </c>
      <c r="M411">
        <v>89.749086951382694</v>
      </c>
    </row>
    <row r="412" spans="1:13" x14ac:dyDescent="0.35">
      <c r="A412" t="s">
        <v>28794</v>
      </c>
      <c r="B412" t="s">
        <v>29443</v>
      </c>
      <c r="C412">
        <v>6</v>
      </c>
      <c r="D412">
        <v>0.34904013961605501</v>
      </c>
      <c r="E412">
        <v>0.156160736938978</v>
      </c>
      <c r="F412" t="s">
        <v>29444</v>
      </c>
      <c r="G412">
        <v>706</v>
      </c>
      <c r="H412">
        <v>37</v>
      </c>
      <c r="I412">
        <v>9075</v>
      </c>
      <c r="J412">
        <v>2.0844498889824599</v>
      </c>
      <c r="K412">
        <v>1</v>
      </c>
      <c r="L412">
        <v>0.72560669155580404</v>
      </c>
      <c r="M412">
        <v>92.096042136959298</v>
      </c>
    </row>
    <row r="413" spans="1:13" x14ac:dyDescent="0.35">
      <c r="A413" t="s">
        <v>28794</v>
      </c>
      <c r="B413" t="s">
        <v>29445</v>
      </c>
      <c r="C413">
        <v>4</v>
      </c>
      <c r="D413">
        <v>0.23269342641070301</v>
      </c>
      <c r="E413">
        <v>0.350653490236844</v>
      </c>
      <c r="F413" t="s">
        <v>29446</v>
      </c>
      <c r="G413">
        <v>706</v>
      </c>
      <c r="H413">
        <v>27</v>
      </c>
      <c r="I413">
        <v>9075</v>
      </c>
      <c r="J413">
        <v>1.90431224425558</v>
      </c>
      <c r="K413">
        <v>1</v>
      </c>
      <c r="L413">
        <v>0.91633141831560505</v>
      </c>
      <c r="M413">
        <v>99.842533103917205</v>
      </c>
    </row>
    <row r="414" spans="1:13" x14ac:dyDescent="0.35">
      <c r="A414" t="s">
        <v>28794</v>
      </c>
      <c r="B414" t="s">
        <v>29447</v>
      </c>
      <c r="C414">
        <v>5</v>
      </c>
      <c r="D414">
        <v>0.29086678301337898</v>
      </c>
      <c r="E414">
        <v>0.51836764651249001</v>
      </c>
      <c r="F414" t="s">
        <v>29448</v>
      </c>
      <c r="G414">
        <v>706</v>
      </c>
      <c r="H414">
        <v>48</v>
      </c>
      <c r="I414">
        <v>9075</v>
      </c>
      <c r="J414">
        <v>1.3389695467422</v>
      </c>
      <c r="K414">
        <v>1</v>
      </c>
      <c r="L414">
        <v>0.97551035000613695</v>
      </c>
      <c r="M414">
        <v>99.998189806899305</v>
      </c>
    </row>
    <row r="415" spans="1:13" x14ac:dyDescent="0.35">
      <c r="A415" t="s">
        <v>28794</v>
      </c>
      <c r="B415" t="s">
        <v>29449</v>
      </c>
      <c r="C415">
        <v>3</v>
      </c>
      <c r="D415">
        <v>0.17452006980802701</v>
      </c>
      <c r="E415">
        <v>0.56648860505380105</v>
      </c>
      <c r="F415" t="s">
        <v>29450</v>
      </c>
      <c r="G415">
        <v>706</v>
      </c>
      <c r="H415">
        <v>24</v>
      </c>
      <c r="I415">
        <v>9075</v>
      </c>
      <c r="J415">
        <v>1.6067634560906501</v>
      </c>
      <c r="K415">
        <v>1</v>
      </c>
      <c r="L415">
        <v>0.983187323450331</v>
      </c>
      <c r="M415">
        <v>99.999624641846296</v>
      </c>
    </row>
    <row r="416" spans="1:13" x14ac:dyDescent="0.35">
      <c r="A416" t="s">
        <v>28769</v>
      </c>
      <c r="B416" t="s">
        <v>29451</v>
      </c>
      <c r="C416">
        <v>5</v>
      </c>
      <c r="D416">
        <v>0.29086678301337898</v>
      </c>
      <c r="E416">
        <v>0.79288733386877397</v>
      </c>
      <c r="F416" t="s">
        <v>29452</v>
      </c>
      <c r="G416">
        <v>544</v>
      </c>
      <c r="H416">
        <v>68</v>
      </c>
      <c r="I416">
        <v>6910</v>
      </c>
      <c r="J416">
        <v>0.93398572664359802</v>
      </c>
      <c r="K416">
        <v>1</v>
      </c>
      <c r="L416">
        <v>0.94655054630829505</v>
      </c>
      <c r="M416">
        <v>99.999999874049195</v>
      </c>
    </row>
    <row r="418" spans="1:13" x14ac:dyDescent="0.35">
      <c r="A418" t="s">
        <v>29453</v>
      </c>
      <c r="B418" t="s">
        <v>29454</v>
      </c>
    </row>
    <row r="419" spans="1:13" x14ac:dyDescent="0.35">
      <c r="A419" t="s">
        <v>28745</v>
      </c>
      <c r="B419" t="s">
        <v>28746</v>
      </c>
      <c r="C419" t="s">
        <v>28747</v>
      </c>
      <c r="D419" t="s">
        <v>28748</v>
      </c>
      <c r="E419" t="s">
        <v>28749</v>
      </c>
      <c r="F419" t="s">
        <v>28750</v>
      </c>
      <c r="G419" t="s">
        <v>28751</v>
      </c>
      <c r="H419" t="s">
        <v>28752</v>
      </c>
      <c r="I419" t="s">
        <v>28753</v>
      </c>
      <c r="J419" t="s">
        <v>28754</v>
      </c>
      <c r="K419" t="s">
        <v>28755</v>
      </c>
      <c r="L419" t="s">
        <v>28756</v>
      </c>
      <c r="M419" t="s">
        <v>28757</v>
      </c>
    </row>
    <row r="420" spans="1:13" x14ac:dyDescent="0.35">
      <c r="A420" t="s">
        <v>28794</v>
      </c>
      <c r="B420" t="s">
        <v>29455</v>
      </c>
      <c r="C420">
        <v>3</v>
      </c>
      <c r="D420">
        <v>0.17452006980802701</v>
      </c>
      <c r="E420">
        <v>0.26782297173775399</v>
      </c>
      <c r="F420" t="s">
        <v>29456</v>
      </c>
      <c r="G420">
        <v>706</v>
      </c>
      <c r="H420">
        <v>13</v>
      </c>
      <c r="I420">
        <v>9075</v>
      </c>
      <c r="J420">
        <v>2.9663325343212001</v>
      </c>
      <c r="K420">
        <v>1</v>
      </c>
      <c r="L420">
        <v>0.86491006634150103</v>
      </c>
      <c r="M420">
        <v>99.052692241063298</v>
      </c>
    </row>
    <row r="421" spans="1:13" x14ac:dyDescent="0.35">
      <c r="A421" t="s">
        <v>28769</v>
      </c>
      <c r="B421" t="s">
        <v>29208</v>
      </c>
      <c r="C421">
        <v>6</v>
      </c>
      <c r="D421">
        <v>0.34904013961605501</v>
      </c>
      <c r="E421">
        <v>0.32452351050228301</v>
      </c>
      <c r="F421" t="s">
        <v>29209</v>
      </c>
      <c r="G421">
        <v>544</v>
      </c>
      <c r="H421">
        <v>48</v>
      </c>
      <c r="I421">
        <v>6910</v>
      </c>
      <c r="J421">
        <v>1.58777573529411</v>
      </c>
      <c r="K421">
        <v>1</v>
      </c>
      <c r="L421">
        <v>0.72911718807273196</v>
      </c>
      <c r="M421">
        <v>99.394212694462098</v>
      </c>
    </row>
    <row r="422" spans="1:13" x14ac:dyDescent="0.35">
      <c r="A422" t="s">
        <v>28794</v>
      </c>
      <c r="B422" t="s">
        <v>29457</v>
      </c>
      <c r="C422">
        <v>3</v>
      </c>
      <c r="D422">
        <v>0.17452006980802701</v>
      </c>
      <c r="E422">
        <v>0.67056328076703098</v>
      </c>
      <c r="F422" t="s">
        <v>29456</v>
      </c>
      <c r="G422">
        <v>706</v>
      </c>
      <c r="H422">
        <v>29</v>
      </c>
      <c r="I422">
        <v>9075</v>
      </c>
      <c r="J422">
        <v>1.32973527400605</v>
      </c>
      <c r="K422">
        <v>1</v>
      </c>
      <c r="L422">
        <v>0.99403461510162705</v>
      </c>
      <c r="M422">
        <v>99.999993799843196</v>
      </c>
    </row>
    <row r="424" spans="1:13" x14ac:dyDescent="0.35">
      <c r="A424" t="s">
        <v>29458</v>
      </c>
      <c r="B424" t="s">
        <v>29459</v>
      </c>
    </row>
    <row r="425" spans="1:13" x14ac:dyDescent="0.35">
      <c r="A425" t="s">
        <v>28745</v>
      </c>
      <c r="B425" t="s">
        <v>28746</v>
      </c>
      <c r="C425" t="s">
        <v>28747</v>
      </c>
      <c r="D425" t="s">
        <v>28748</v>
      </c>
      <c r="E425" t="s">
        <v>28749</v>
      </c>
      <c r="F425" t="s">
        <v>28750</v>
      </c>
      <c r="G425" t="s">
        <v>28751</v>
      </c>
      <c r="H425" t="s">
        <v>28752</v>
      </c>
      <c r="I425" t="s">
        <v>28753</v>
      </c>
      <c r="J425" t="s">
        <v>28754</v>
      </c>
      <c r="K425" t="s">
        <v>28755</v>
      </c>
      <c r="L425" t="s">
        <v>28756</v>
      </c>
      <c r="M425" t="s">
        <v>28757</v>
      </c>
    </row>
    <row r="426" spans="1:13" x14ac:dyDescent="0.35">
      <c r="A426" t="s">
        <v>28758</v>
      </c>
      <c r="B426" t="s">
        <v>29460</v>
      </c>
      <c r="C426">
        <v>5</v>
      </c>
      <c r="D426">
        <v>0.29086678301337898</v>
      </c>
      <c r="E426">
        <v>7.4230155688077101E-2</v>
      </c>
      <c r="F426" t="s">
        <v>29461</v>
      </c>
      <c r="G426">
        <v>1368</v>
      </c>
      <c r="H426">
        <v>20</v>
      </c>
      <c r="I426">
        <v>16792</v>
      </c>
      <c r="J426">
        <v>3.0687134502923898</v>
      </c>
      <c r="K426">
        <v>1</v>
      </c>
      <c r="L426">
        <v>0.71662926647387004</v>
      </c>
      <c r="M426">
        <v>76.575840058948899</v>
      </c>
    </row>
    <row r="427" spans="1:13" x14ac:dyDescent="0.35">
      <c r="A427" t="s">
        <v>28935</v>
      </c>
      <c r="B427" t="s">
        <v>29462</v>
      </c>
      <c r="C427">
        <v>7</v>
      </c>
      <c r="D427">
        <v>0.40721349621873099</v>
      </c>
      <c r="E427">
        <v>8.8998363223910207E-2</v>
      </c>
      <c r="F427" t="s">
        <v>29463</v>
      </c>
      <c r="G427">
        <v>173</v>
      </c>
      <c r="H427">
        <v>30</v>
      </c>
      <c r="I427">
        <v>1625</v>
      </c>
      <c r="J427">
        <v>2.1917148362234999</v>
      </c>
      <c r="K427">
        <v>0.999999999144359</v>
      </c>
      <c r="L427">
        <v>0.94934608324070102</v>
      </c>
      <c r="M427">
        <v>69.576482155275997</v>
      </c>
    </row>
    <row r="428" spans="1:13" x14ac:dyDescent="0.35">
      <c r="A428" t="s">
        <v>28758</v>
      </c>
      <c r="B428" t="s">
        <v>29464</v>
      </c>
      <c r="C428">
        <v>7</v>
      </c>
      <c r="D428">
        <v>0.40721349621873099</v>
      </c>
      <c r="E428">
        <v>9.3494303890144695E-2</v>
      </c>
      <c r="F428" t="s">
        <v>29465</v>
      </c>
      <c r="G428">
        <v>1368</v>
      </c>
      <c r="H428">
        <v>39</v>
      </c>
      <c r="I428">
        <v>16792</v>
      </c>
      <c r="J428">
        <v>2.2031788873894098</v>
      </c>
      <c r="K428">
        <v>1</v>
      </c>
      <c r="L428">
        <v>0.78167858821074498</v>
      </c>
      <c r="M428">
        <v>84.2307331138406</v>
      </c>
    </row>
    <row r="429" spans="1:13" x14ac:dyDescent="0.35">
      <c r="A429" t="s">
        <v>28794</v>
      </c>
      <c r="B429" t="s">
        <v>29466</v>
      </c>
      <c r="C429">
        <v>3</v>
      </c>
      <c r="D429">
        <v>0.17452006980802701</v>
      </c>
      <c r="E429">
        <v>9.7448398934810901E-2</v>
      </c>
      <c r="F429" t="s">
        <v>29467</v>
      </c>
      <c r="G429">
        <v>706</v>
      </c>
      <c r="H429">
        <v>7</v>
      </c>
      <c r="I429">
        <v>9075</v>
      </c>
      <c r="J429">
        <v>5.5089032780250902</v>
      </c>
      <c r="K429">
        <v>1</v>
      </c>
      <c r="L429">
        <v>0.59156543257314598</v>
      </c>
      <c r="M429">
        <v>78.399439453118006</v>
      </c>
    </row>
    <row r="430" spans="1:13" x14ac:dyDescent="0.35">
      <c r="A430" t="s">
        <v>28758</v>
      </c>
      <c r="B430" t="s">
        <v>29468</v>
      </c>
      <c r="C430">
        <v>16</v>
      </c>
      <c r="D430">
        <v>0.93077370564281503</v>
      </c>
      <c r="E430">
        <v>0.173155746248354</v>
      </c>
      <c r="F430" t="s">
        <v>29469</v>
      </c>
      <c r="G430">
        <v>1368</v>
      </c>
      <c r="H430">
        <v>141</v>
      </c>
      <c r="I430">
        <v>16792</v>
      </c>
      <c r="J430">
        <v>1.3928912114802301</v>
      </c>
      <c r="K430">
        <v>1</v>
      </c>
      <c r="L430">
        <v>0.922061458613183</v>
      </c>
      <c r="M430">
        <v>97.206786808589897</v>
      </c>
    </row>
    <row r="431" spans="1:13" x14ac:dyDescent="0.35">
      <c r="A431" t="s">
        <v>28935</v>
      </c>
      <c r="B431" t="s">
        <v>29470</v>
      </c>
      <c r="C431">
        <v>5</v>
      </c>
      <c r="D431">
        <v>0.29086678301337898</v>
      </c>
      <c r="E431">
        <v>0.26853219559478297</v>
      </c>
      <c r="F431" t="s">
        <v>29471</v>
      </c>
      <c r="G431">
        <v>173</v>
      </c>
      <c r="H431">
        <v>25</v>
      </c>
      <c r="I431">
        <v>1625</v>
      </c>
      <c r="J431">
        <v>1.878612716763</v>
      </c>
      <c r="K431">
        <v>1</v>
      </c>
      <c r="L431">
        <v>0.99328380269410099</v>
      </c>
      <c r="M431">
        <v>98.153814142827898</v>
      </c>
    </row>
    <row r="432" spans="1:13" x14ac:dyDescent="0.35">
      <c r="A432" t="s">
        <v>28794</v>
      </c>
      <c r="B432" t="s">
        <v>29472</v>
      </c>
      <c r="C432">
        <v>3</v>
      </c>
      <c r="D432">
        <v>0.17452006980802701</v>
      </c>
      <c r="E432">
        <v>0.327125958448446</v>
      </c>
      <c r="F432" t="s">
        <v>29467</v>
      </c>
      <c r="G432">
        <v>706</v>
      </c>
      <c r="H432">
        <v>15</v>
      </c>
      <c r="I432">
        <v>9075</v>
      </c>
      <c r="J432">
        <v>2.5708215297450399</v>
      </c>
      <c r="K432">
        <v>1</v>
      </c>
      <c r="L432">
        <v>0.90347178990396304</v>
      </c>
      <c r="M432">
        <v>99.731947101246604</v>
      </c>
    </row>
    <row r="433" spans="1:13" x14ac:dyDescent="0.35">
      <c r="A433" t="s">
        <v>28769</v>
      </c>
      <c r="B433" t="s">
        <v>29473</v>
      </c>
      <c r="C433">
        <v>8</v>
      </c>
      <c r="D433">
        <v>0.46538685282140702</v>
      </c>
      <c r="E433">
        <v>0.336197009980645</v>
      </c>
      <c r="F433" t="s">
        <v>29474</v>
      </c>
      <c r="G433">
        <v>544</v>
      </c>
      <c r="H433">
        <v>72</v>
      </c>
      <c r="I433">
        <v>6910</v>
      </c>
      <c r="J433">
        <v>1.41135620915032</v>
      </c>
      <c r="K433">
        <v>1</v>
      </c>
      <c r="L433">
        <v>0.73080008395401996</v>
      </c>
      <c r="M433">
        <v>99.517185134484293</v>
      </c>
    </row>
    <row r="434" spans="1:13" x14ac:dyDescent="0.35">
      <c r="A434" t="s">
        <v>28769</v>
      </c>
      <c r="B434" t="s">
        <v>29475</v>
      </c>
      <c r="C434">
        <v>13</v>
      </c>
      <c r="D434">
        <v>0.756253635834787</v>
      </c>
      <c r="E434">
        <v>0.47000225940571899</v>
      </c>
      <c r="F434" t="s">
        <v>29476</v>
      </c>
      <c r="G434">
        <v>544</v>
      </c>
      <c r="H434">
        <v>145</v>
      </c>
      <c r="I434">
        <v>6910</v>
      </c>
      <c r="J434">
        <v>1.13881845841784</v>
      </c>
      <c r="K434">
        <v>1</v>
      </c>
      <c r="L434">
        <v>0.815626638107807</v>
      </c>
      <c r="M434">
        <v>99.974216967981206</v>
      </c>
    </row>
    <row r="435" spans="1:13" x14ac:dyDescent="0.35">
      <c r="A435" t="s">
        <v>28935</v>
      </c>
      <c r="B435" t="s">
        <v>29477</v>
      </c>
      <c r="C435">
        <v>4</v>
      </c>
      <c r="D435">
        <v>0.23269342641070301</v>
      </c>
      <c r="E435">
        <v>0.55706702933499397</v>
      </c>
      <c r="F435" t="s">
        <v>29478</v>
      </c>
      <c r="G435">
        <v>173</v>
      </c>
      <c r="H435">
        <v>27</v>
      </c>
      <c r="I435">
        <v>1625</v>
      </c>
      <c r="J435">
        <v>1.3915649753799999</v>
      </c>
      <c r="K435">
        <v>1</v>
      </c>
      <c r="L435">
        <v>0.99851849175418805</v>
      </c>
      <c r="M435">
        <v>99.996944762091204</v>
      </c>
    </row>
    <row r="436" spans="1:13" x14ac:dyDescent="0.35">
      <c r="A436" t="s">
        <v>28794</v>
      </c>
      <c r="B436" t="s">
        <v>29479</v>
      </c>
      <c r="C436">
        <v>4</v>
      </c>
      <c r="D436">
        <v>0.23269342641070301</v>
      </c>
      <c r="E436">
        <v>0.57520254964481099</v>
      </c>
      <c r="F436" t="s">
        <v>29480</v>
      </c>
      <c r="G436">
        <v>706</v>
      </c>
      <c r="H436">
        <v>38</v>
      </c>
      <c r="I436">
        <v>9075</v>
      </c>
      <c r="J436">
        <v>1.3530639630237</v>
      </c>
      <c r="K436">
        <v>1</v>
      </c>
      <c r="L436">
        <v>0.98380956854375701</v>
      </c>
      <c r="M436">
        <v>99.999722898525107</v>
      </c>
    </row>
    <row r="437" spans="1:13" x14ac:dyDescent="0.35">
      <c r="A437" t="s">
        <v>28758</v>
      </c>
      <c r="B437" t="s">
        <v>29481</v>
      </c>
      <c r="C437">
        <v>8</v>
      </c>
      <c r="D437">
        <v>0.46538685282140702</v>
      </c>
      <c r="E437">
        <v>0.73410580859144603</v>
      </c>
      <c r="F437" t="s">
        <v>29482</v>
      </c>
      <c r="G437">
        <v>1368</v>
      </c>
      <c r="H437">
        <v>102</v>
      </c>
      <c r="I437">
        <v>16792</v>
      </c>
      <c r="J437">
        <v>0.96273363146428104</v>
      </c>
      <c r="K437">
        <v>1</v>
      </c>
      <c r="L437">
        <v>0.99999050155729297</v>
      </c>
      <c r="M437">
        <v>99.999999998505999</v>
      </c>
    </row>
    <row r="438" spans="1:13" x14ac:dyDescent="0.35">
      <c r="A438" t="s">
        <v>28769</v>
      </c>
      <c r="B438" t="s">
        <v>29483</v>
      </c>
      <c r="C438">
        <v>9</v>
      </c>
      <c r="D438">
        <v>0.52356020942408299</v>
      </c>
      <c r="E438">
        <v>0.76911621873276204</v>
      </c>
      <c r="F438" t="s">
        <v>29484</v>
      </c>
      <c r="G438">
        <v>544</v>
      </c>
      <c r="H438">
        <v>124</v>
      </c>
      <c r="I438">
        <v>6910</v>
      </c>
      <c r="J438">
        <v>0.92193429791271297</v>
      </c>
      <c r="K438">
        <v>1</v>
      </c>
      <c r="L438">
        <v>0.94104465538794502</v>
      </c>
      <c r="M438">
        <v>99.999999481973205</v>
      </c>
    </row>
    <row r="439" spans="1:13" x14ac:dyDescent="0.35">
      <c r="A439" t="s">
        <v>28794</v>
      </c>
      <c r="B439" t="s">
        <v>29485</v>
      </c>
      <c r="C439">
        <v>7</v>
      </c>
      <c r="D439">
        <v>0.40721349621873099</v>
      </c>
      <c r="E439">
        <v>0.86576874438615203</v>
      </c>
      <c r="F439" t="s">
        <v>29486</v>
      </c>
      <c r="G439">
        <v>706</v>
      </c>
      <c r="H439">
        <v>110</v>
      </c>
      <c r="I439">
        <v>9075</v>
      </c>
      <c r="J439">
        <v>0.81798866855523999</v>
      </c>
      <c r="K439">
        <v>1</v>
      </c>
      <c r="L439">
        <v>0.999782177129242</v>
      </c>
      <c r="M439">
        <v>99.999999999990706</v>
      </c>
    </row>
    <row r="440" spans="1:13" x14ac:dyDescent="0.35">
      <c r="A440" t="s">
        <v>28769</v>
      </c>
      <c r="B440" t="s">
        <v>29487</v>
      </c>
      <c r="C440">
        <v>8</v>
      </c>
      <c r="D440">
        <v>0.46538685282140702</v>
      </c>
      <c r="E440">
        <v>0.90732235260153205</v>
      </c>
      <c r="F440" t="s">
        <v>29488</v>
      </c>
      <c r="G440">
        <v>544</v>
      </c>
      <c r="H440">
        <v>133</v>
      </c>
      <c r="I440">
        <v>6910</v>
      </c>
      <c r="J440">
        <v>0.76404245908889801</v>
      </c>
      <c r="K440">
        <v>1</v>
      </c>
      <c r="L440">
        <v>0.98042078557127699</v>
      </c>
      <c r="M440">
        <v>99.999999999996405</v>
      </c>
    </row>
    <row r="441" spans="1:13" x14ac:dyDescent="0.35">
      <c r="A441" t="s">
        <v>28794</v>
      </c>
      <c r="B441" t="s">
        <v>29489</v>
      </c>
      <c r="C441">
        <v>3</v>
      </c>
      <c r="D441">
        <v>0.17452006980802701</v>
      </c>
      <c r="E441">
        <v>0.95320992460123299</v>
      </c>
      <c r="F441" t="s">
        <v>29467</v>
      </c>
      <c r="G441">
        <v>706</v>
      </c>
      <c r="H441">
        <v>60</v>
      </c>
      <c r="I441">
        <v>9075</v>
      </c>
      <c r="J441">
        <v>0.64270538243625996</v>
      </c>
      <c r="K441">
        <v>1</v>
      </c>
      <c r="L441">
        <v>0.999995800936061</v>
      </c>
      <c r="M441">
        <v>100</v>
      </c>
    </row>
    <row r="442" spans="1:13" x14ac:dyDescent="0.35">
      <c r="A442" t="s">
        <v>28769</v>
      </c>
      <c r="B442" t="s">
        <v>29490</v>
      </c>
      <c r="C442">
        <v>11</v>
      </c>
      <c r="D442">
        <v>0.63990692262943505</v>
      </c>
      <c r="E442">
        <v>0.96656531371724097</v>
      </c>
      <c r="F442" t="s">
        <v>29491</v>
      </c>
      <c r="G442">
        <v>544</v>
      </c>
      <c r="H442">
        <v>205</v>
      </c>
      <c r="I442">
        <v>6910</v>
      </c>
      <c r="J442">
        <v>0.68158177905308404</v>
      </c>
      <c r="K442">
        <v>1</v>
      </c>
      <c r="L442">
        <v>0.99454113374564901</v>
      </c>
      <c r="M442">
        <v>100</v>
      </c>
    </row>
    <row r="443" spans="1:13" x14ac:dyDescent="0.35">
      <c r="A443" t="s">
        <v>28794</v>
      </c>
      <c r="B443" t="s">
        <v>29492</v>
      </c>
      <c r="C443">
        <v>3</v>
      </c>
      <c r="D443">
        <v>0.17452006980802701</v>
      </c>
      <c r="E443">
        <v>0.96888063367628197</v>
      </c>
      <c r="F443" t="s">
        <v>29467</v>
      </c>
      <c r="G443">
        <v>706</v>
      </c>
      <c r="H443">
        <v>66</v>
      </c>
      <c r="I443">
        <v>9075</v>
      </c>
      <c r="J443">
        <v>0.58427762039660003</v>
      </c>
      <c r="K443">
        <v>1</v>
      </c>
      <c r="L443">
        <v>0.99999895818953599</v>
      </c>
      <c r="M443">
        <v>100</v>
      </c>
    </row>
    <row r="444" spans="1:13" x14ac:dyDescent="0.35">
      <c r="A444" t="s">
        <v>28794</v>
      </c>
      <c r="B444" t="s">
        <v>29493</v>
      </c>
      <c r="C444">
        <v>3</v>
      </c>
      <c r="D444">
        <v>0.17452006980802701</v>
      </c>
      <c r="E444">
        <v>0.977954226468286</v>
      </c>
      <c r="F444" t="s">
        <v>29467</v>
      </c>
      <c r="G444">
        <v>706</v>
      </c>
      <c r="H444">
        <v>71</v>
      </c>
      <c r="I444">
        <v>9075</v>
      </c>
      <c r="J444">
        <v>0.543131309101065</v>
      </c>
      <c r="K444">
        <v>1</v>
      </c>
      <c r="L444">
        <v>0.99999968211936996</v>
      </c>
      <c r="M444">
        <v>100</v>
      </c>
    </row>
    <row r="446" spans="1:13" x14ac:dyDescent="0.35">
      <c r="A446" t="s">
        <v>29494</v>
      </c>
      <c r="B446" t="s">
        <v>29495</v>
      </c>
    </row>
    <row r="447" spans="1:13" x14ac:dyDescent="0.35">
      <c r="A447" t="s">
        <v>28745</v>
      </c>
      <c r="B447" t="s">
        <v>28746</v>
      </c>
      <c r="C447" t="s">
        <v>28747</v>
      </c>
      <c r="D447" t="s">
        <v>28748</v>
      </c>
      <c r="E447" t="s">
        <v>28749</v>
      </c>
      <c r="F447" t="s">
        <v>28750</v>
      </c>
      <c r="G447" t="s">
        <v>28751</v>
      </c>
      <c r="H447" t="s">
        <v>28752</v>
      </c>
      <c r="I447" t="s">
        <v>28753</v>
      </c>
      <c r="J447" t="s">
        <v>28754</v>
      </c>
      <c r="K447" t="s">
        <v>28755</v>
      </c>
      <c r="L447" t="s">
        <v>28756</v>
      </c>
      <c r="M447" t="s">
        <v>28757</v>
      </c>
    </row>
    <row r="448" spans="1:13" x14ac:dyDescent="0.35">
      <c r="A448" t="s">
        <v>28794</v>
      </c>
      <c r="B448" t="s">
        <v>29496</v>
      </c>
      <c r="C448">
        <v>6</v>
      </c>
      <c r="D448">
        <v>0.34904013961605501</v>
      </c>
      <c r="E448">
        <v>0.22469861642866901</v>
      </c>
      <c r="F448" t="s">
        <v>29497</v>
      </c>
      <c r="G448">
        <v>706</v>
      </c>
      <c r="H448">
        <v>42</v>
      </c>
      <c r="I448">
        <v>9075</v>
      </c>
      <c r="J448">
        <v>1.8363010926750301</v>
      </c>
      <c r="K448">
        <v>1</v>
      </c>
      <c r="L448">
        <v>0.82385641352466199</v>
      </c>
      <c r="M448">
        <v>97.771682479736498</v>
      </c>
    </row>
    <row r="449" spans="1:13" x14ac:dyDescent="0.35">
      <c r="A449" t="s">
        <v>28794</v>
      </c>
      <c r="B449" t="s">
        <v>29498</v>
      </c>
      <c r="C449">
        <v>3</v>
      </c>
      <c r="D449">
        <v>0.17452006980802701</v>
      </c>
      <c r="E449">
        <v>0.26782297173775399</v>
      </c>
      <c r="F449" t="s">
        <v>29499</v>
      </c>
      <c r="G449">
        <v>706</v>
      </c>
      <c r="H449">
        <v>13</v>
      </c>
      <c r="I449">
        <v>9075</v>
      </c>
      <c r="J449">
        <v>2.9663325343212001</v>
      </c>
      <c r="K449">
        <v>1</v>
      </c>
      <c r="L449">
        <v>0.86491006634150103</v>
      </c>
      <c r="M449">
        <v>99.052692241063298</v>
      </c>
    </row>
    <row r="450" spans="1:13" x14ac:dyDescent="0.35">
      <c r="A450" t="s">
        <v>28758</v>
      </c>
      <c r="B450" t="s">
        <v>29366</v>
      </c>
      <c r="C450">
        <v>5</v>
      </c>
      <c r="D450">
        <v>0.29086678301337898</v>
      </c>
      <c r="E450">
        <v>0.46816589477178799</v>
      </c>
      <c r="F450" t="s">
        <v>29367</v>
      </c>
      <c r="G450">
        <v>1368</v>
      </c>
      <c r="H450">
        <v>43</v>
      </c>
      <c r="I450">
        <v>16792</v>
      </c>
      <c r="J450">
        <v>1.42730858153134</v>
      </c>
      <c r="K450">
        <v>1</v>
      </c>
      <c r="L450">
        <v>0.998468431745689</v>
      </c>
      <c r="M450">
        <v>99.999308586062597</v>
      </c>
    </row>
    <row r="451" spans="1:13" x14ac:dyDescent="0.35">
      <c r="A451" t="s">
        <v>28794</v>
      </c>
      <c r="B451" t="s">
        <v>29500</v>
      </c>
      <c r="C451">
        <v>4</v>
      </c>
      <c r="D451">
        <v>0.23269342641070301</v>
      </c>
      <c r="E451">
        <v>0.97166924440180502</v>
      </c>
      <c r="F451" t="s">
        <v>29501</v>
      </c>
      <c r="G451">
        <v>706</v>
      </c>
      <c r="H451">
        <v>88</v>
      </c>
      <c r="I451">
        <v>9075</v>
      </c>
      <c r="J451">
        <v>0.58427762039660003</v>
      </c>
      <c r="K451">
        <v>1</v>
      </c>
      <c r="L451">
        <v>0.99999921846875595</v>
      </c>
      <c r="M451">
        <v>100</v>
      </c>
    </row>
    <row r="453" spans="1:13" x14ac:dyDescent="0.35">
      <c r="A453" t="s">
        <v>29502</v>
      </c>
      <c r="B453" t="s">
        <v>29503</v>
      </c>
    </row>
    <row r="454" spans="1:13" x14ac:dyDescent="0.35">
      <c r="A454" t="s">
        <v>28745</v>
      </c>
      <c r="B454" t="s">
        <v>28746</v>
      </c>
      <c r="C454" t="s">
        <v>28747</v>
      </c>
      <c r="D454" t="s">
        <v>28748</v>
      </c>
      <c r="E454" t="s">
        <v>28749</v>
      </c>
      <c r="F454" t="s">
        <v>28750</v>
      </c>
      <c r="G454" t="s">
        <v>28751</v>
      </c>
      <c r="H454" t="s">
        <v>28752</v>
      </c>
      <c r="I454" t="s">
        <v>28753</v>
      </c>
      <c r="J454" t="s">
        <v>28754</v>
      </c>
      <c r="K454" t="s">
        <v>28755</v>
      </c>
      <c r="L454" t="s">
        <v>28756</v>
      </c>
      <c r="M454" t="s">
        <v>28757</v>
      </c>
    </row>
    <row r="455" spans="1:13" x14ac:dyDescent="0.35">
      <c r="A455" t="s">
        <v>28935</v>
      </c>
      <c r="B455" t="s">
        <v>29504</v>
      </c>
      <c r="C455">
        <v>4</v>
      </c>
      <c r="D455">
        <v>0.23269342641070301</v>
      </c>
      <c r="E455">
        <v>0.26535431351873001</v>
      </c>
      <c r="F455" t="s">
        <v>29505</v>
      </c>
      <c r="G455">
        <v>173</v>
      </c>
      <c r="H455">
        <v>17</v>
      </c>
      <c r="I455">
        <v>1625</v>
      </c>
      <c r="J455">
        <v>2.2101326079564698</v>
      </c>
      <c r="K455">
        <v>1</v>
      </c>
      <c r="L455">
        <v>0.99507484653065603</v>
      </c>
      <c r="M455">
        <v>98.048759703271003</v>
      </c>
    </row>
    <row r="456" spans="1:13" x14ac:dyDescent="0.35">
      <c r="A456" t="s">
        <v>28935</v>
      </c>
      <c r="B456" t="s">
        <v>29506</v>
      </c>
      <c r="C456">
        <v>3</v>
      </c>
      <c r="D456">
        <v>0.17452006980802701</v>
      </c>
      <c r="E456">
        <v>0.48251472840857002</v>
      </c>
      <c r="F456" t="s">
        <v>29507</v>
      </c>
      <c r="G456">
        <v>173</v>
      </c>
      <c r="H456">
        <v>15</v>
      </c>
      <c r="I456">
        <v>1625</v>
      </c>
      <c r="J456">
        <v>1.878612716763</v>
      </c>
      <c r="K456">
        <v>1</v>
      </c>
      <c r="L456">
        <v>0.99836463295320799</v>
      </c>
      <c r="M456">
        <v>99.977739442151204</v>
      </c>
    </row>
    <row r="457" spans="1:13" x14ac:dyDescent="0.35">
      <c r="A457" t="s">
        <v>28769</v>
      </c>
      <c r="B457" t="s">
        <v>29508</v>
      </c>
      <c r="C457">
        <v>5</v>
      </c>
      <c r="D457">
        <v>0.29086678301337898</v>
      </c>
      <c r="E457">
        <v>0.62278797652453799</v>
      </c>
      <c r="F457" t="s">
        <v>29509</v>
      </c>
      <c r="G457">
        <v>544</v>
      </c>
      <c r="H457">
        <v>54</v>
      </c>
      <c r="I457">
        <v>6910</v>
      </c>
      <c r="J457">
        <v>1.1761301742919299</v>
      </c>
      <c r="K457">
        <v>1</v>
      </c>
      <c r="L457">
        <v>0.887279936513102</v>
      </c>
      <c r="M457">
        <v>99.999691596848194</v>
      </c>
    </row>
    <row r="459" spans="1:13" x14ac:dyDescent="0.35">
      <c r="A459" t="s">
        <v>29510</v>
      </c>
      <c r="B459" t="s">
        <v>29511</v>
      </c>
    </row>
    <row r="460" spans="1:13" x14ac:dyDescent="0.35">
      <c r="A460" t="s">
        <v>28745</v>
      </c>
      <c r="B460" t="s">
        <v>28746</v>
      </c>
      <c r="C460" t="s">
        <v>28747</v>
      </c>
      <c r="D460" t="s">
        <v>28748</v>
      </c>
      <c r="E460" t="s">
        <v>28749</v>
      </c>
      <c r="F460" t="s">
        <v>28750</v>
      </c>
      <c r="G460" t="s">
        <v>28751</v>
      </c>
      <c r="H460" t="s">
        <v>28752</v>
      </c>
      <c r="I460" t="s">
        <v>28753</v>
      </c>
      <c r="J460" t="s">
        <v>28754</v>
      </c>
      <c r="K460" t="s">
        <v>28755</v>
      </c>
      <c r="L460" t="s">
        <v>28756</v>
      </c>
      <c r="M460" t="s">
        <v>28757</v>
      </c>
    </row>
    <row r="461" spans="1:13" x14ac:dyDescent="0.35">
      <c r="A461" t="s">
        <v>28794</v>
      </c>
      <c r="B461" t="s">
        <v>29512</v>
      </c>
      <c r="C461">
        <v>4</v>
      </c>
      <c r="D461">
        <v>0.23269342641070301</v>
      </c>
      <c r="E461">
        <v>0.19972492082163601</v>
      </c>
      <c r="F461" t="s">
        <v>29513</v>
      </c>
      <c r="G461">
        <v>706</v>
      </c>
      <c r="H461">
        <v>20</v>
      </c>
      <c r="I461">
        <v>9075</v>
      </c>
      <c r="J461">
        <v>2.5708215297450399</v>
      </c>
      <c r="K461">
        <v>1</v>
      </c>
      <c r="L461">
        <v>0.79884280513881101</v>
      </c>
      <c r="M461">
        <v>96.4209250758135</v>
      </c>
    </row>
    <row r="462" spans="1:13" x14ac:dyDescent="0.35">
      <c r="A462" t="s">
        <v>28794</v>
      </c>
      <c r="B462" t="s">
        <v>29514</v>
      </c>
      <c r="C462">
        <v>4</v>
      </c>
      <c r="D462">
        <v>0.23269342641070301</v>
      </c>
      <c r="E462">
        <v>0.22051531620841899</v>
      </c>
      <c r="F462" t="s">
        <v>29513</v>
      </c>
      <c r="G462">
        <v>706</v>
      </c>
      <c r="H462">
        <v>21</v>
      </c>
      <c r="I462">
        <v>9075</v>
      </c>
      <c r="J462">
        <v>2.4484014569000401</v>
      </c>
      <c r="K462">
        <v>1</v>
      </c>
      <c r="L462">
        <v>0.820509371698525</v>
      </c>
      <c r="M462">
        <v>97.585054483773902</v>
      </c>
    </row>
    <row r="463" spans="1:13" x14ac:dyDescent="0.35">
      <c r="A463" t="s">
        <v>28794</v>
      </c>
      <c r="B463" t="s">
        <v>29515</v>
      </c>
      <c r="C463">
        <v>7</v>
      </c>
      <c r="D463">
        <v>0.40721349621873099</v>
      </c>
      <c r="E463">
        <v>0.266769759732295</v>
      </c>
      <c r="F463" t="s">
        <v>29516</v>
      </c>
      <c r="G463">
        <v>706</v>
      </c>
      <c r="H463">
        <v>56</v>
      </c>
      <c r="I463">
        <v>9075</v>
      </c>
      <c r="J463">
        <v>1.6067634560906501</v>
      </c>
      <c r="K463">
        <v>1</v>
      </c>
      <c r="L463">
        <v>0.86632081994514998</v>
      </c>
      <c r="M463">
        <v>99.032119584452801</v>
      </c>
    </row>
    <row r="464" spans="1:13" x14ac:dyDescent="0.35">
      <c r="A464" t="s">
        <v>28794</v>
      </c>
      <c r="B464" t="s">
        <v>29517</v>
      </c>
      <c r="C464">
        <v>4</v>
      </c>
      <c r="D464">
        <v>0.23269342641070301</v>
      </c>
      <c r="E464">
        <v>0.28495175000589701</v>
      </c>
      <c r="F464" t="s">
        <v>29513</v>
      </c>
      <c r="G464">
        <v>706</v>
      </c>
      <c r="H464">
        <v>24</v>
      </c>
      <c r="I464">
        <v>9075</v>
      </c>
      <c r="J464">
        <v>2.1423512747875302</v>
      </c>
      <c r="K464">
        <v>1</v>
      </c>
      <c r="L464">
        <v>0.87659577509700004</v>
      </c>
      <c r="M464">
        <v>99.334986670089705</v>
      </c>
    </row>
    <row r="465" spans="1:13" x14ac:dyDescent="0.35">
      <c r="A465" t="s">
        <v>28794</v>
      </c>
      <c r="B465" t="s">
        <v>29518</v>
      </c>
      <c r="C465">
        <v>9</v>
      </c>
      <c r="D465">
        <v>0.52356020942408299</v>
      </c>
      <c r="E465">
        <v>0.31580385702534802</v>
      </c>
      <c r="F465" t="s">
        <v>29519</v>
      </c>
      <c r="G465">
        <v>706</v>
      </c>
      <c r="H465">
        <v>83</v>
      </c>
      <c r="I465">
        <v>9075</v>
      </c>
      <c r="J465">
        <v>1.3938189016689899</v>
      </c>
      <c r="K465">
        <v>1</v>
      </c>
      <c r="L465">
        <v>0.89563003939305796</v>
      </c>
      <c r="M465">
        <v>99.656018440668802</v>
      </c>
    </row>
    <row r="466" spans="1:13" x14ac:dyDescent="0.35">
      <c r="A466" t="s">
        <v>28758</v>
      </c>
      <c r="B466" t="s">
        <v>29520</v>
      </c>
      <c r="C466">
        <v>5</v>
      </c>
      <c r="D466">
        <v>0.29086678301337898</v>
      </c>
      <c r="E466">
        <v>0.33639324775778101</v>
      </c>
      <c r="F466" t="s">
        <v>29521</v>
      </c>
      <c r="G466">
        <v>1368</v>
      </c>
      <c r="H466">
        <v>36</v>
      </c>
      <c r="I466">
        <v>16792</v>
      </c>
      <c r="J466">
        <v>1.70484080571799</v>
      </c>
      <c r="K466">
        <v>1</v>
      </c>
      <c r="L466">
        <v>0.98980854549483099</v>
      </c>
      <c r="M466">
        <v>99.955457914030205</v>
      </c>
    </row>
    <row r="467" spans="1:13" x14ac:dyDescent="0.35">
      <c r="A467" t="s">
        <v>28794</v>
      </c>
      <c r="B467" t="s">
        <v>29522</v>
      </c>
      <c r="C467">
        <v>5</v>
      </c>
      <c r="D467">
        <v>0.29086678301337898</v>
      </c>
      <c r="E467">
        <v>0.34140140491250598</v>
      </c>
      <c r="F467" t="s">
        <v>29523</v>
      </c>
      <c r="G467">
        <v>706</v>
      </c>
      <c r="H467">
        <v>38</v>
      </c>
      <c r="I467">
        <v>9075</v>
      </c>
      <c r="J467">
        <v>1.69132995377963</v>
      </c>
      <c r="K467">
        <v>1</v>
      </c>
      <c r="L467">
        <v>0.91115301597429299</v>
      </c>
      <c r="M467">
        <v>99.805452976655999</v>
      </c>
    </row>
    <row r="468" spans="1:13" x14ac:dyDescent="0.35">
      <c r="A468" t="s">
        <v>28794</v>
      </c>
      <c r="B468" t="s">
        <v>29524</v>
      </c>
      <c r="C468">
        <v>4</v>
      </c>
      <c r="D468">
        <v>0.23269342641070301</v>
      </c>
      <c r="E468">
        <v>0.350653490236844</v>
      </c>
      <c r="F468" t="s">
        <v>29513</v>
      </c>
      <c r="G468">
        <v>706</v>
      </c>
      <c r="H468">
        <v>27</v>
      </c>
      <c r="I468">
        <v>9075</v>
      </c>
      <c r="J468">
        <v>1.90431224425558</v>
      </c>
      <c r="K468">
        <v>1</v>
      </c>
      <c r="L468">
        <v>0.91633141831560505</v>
      </c>
      <c r="M468">
        <v>99.842533103917205</v>
      </c>
    </row>
    <row r="469" spans="1:13" x14ac:dyDescent="0.35">
      <c r="A469" t="s">
        <v>28794</v>
      </c>
      <c r="B469" t="s">
        <v>29525</v>
      </c>
      <c r="C469">
        <v>7</v>
      </c>
      <c r="D469">
        <v>0.40721349621873099</v>
      </c>
      <c r="E469">
        <v>0.36450435863917702</v>
      </c>
      <c r="F469" t="s">
        <v>29526</v>
      </c>
      <c r="G469">
        <v>706</v>
      </c>
      <c r="H469">
        <v>63</v>
      </c>
      <c r="I469">
        <v>9075</v>
      </c>
      <c r="J469">
        <v>1.42823418319169</v>
      </c>
      <c r="K469">
        <v>1</v>
      </c>
      <c r="L469">
        <v>0.92268478323367598</v>
      </c>
      <c r="M469">
        <v>99.885914177644494</v>
      </c>
    </row>
    <row r="470" spans="1:13" x14ac:dyDescent="0.35">
      <c r="A470" t="s">
        <v>28794</v>
      </c>
      <c r="B470" t="s">
        <v>29527</v>
      </c>
      <c r="C470">
        <v>4</v>
      </c>
      <c r="D470">
        <v>0.23269342641070301</v>
      </c>
      <c r="E470">
        <v>0.37247986080659401</v>
      </c>
      <c r="F470" t="s">
        <v>29513</v>
      </c>
      <c r="G470">
        <v>706</v>
      </c>
      <c r="H470">
        <v>28</v>
      </c>
      <c r="I470">
        <v>9075</v>
      </c>
      <c r="J470">
        <v>1.8363010926750301</v>
      </c>
      <c r="K470">
        <v>1</v>
      </c>
      <c r="L470">
        <v>0.92636896957859005</v>
      </c>
      <c r="M470">
        <v>99.905539167792895</v>
      </c>
    </row>
    <row r="471" spans="1:13" x14ac:dyDescent="0.35">
      <c r="A471" t="s">
        <v>28794</v>
      </c>
      <c r="B471" t="s">
        <v>29528</v>
      </c>
      <c r="C471">
        <v>4</v>
      </c>
      <c r="D471">
        <v>0.23269342641070301</v>
      </c>
      <c r="E471">
        <v>0.415641570915386</v>
      </c>
      <c r="F471" t="s">
        <v>29513</v>
      </c>
      <c r="G471">
        <v>706</v>
      </c>
      <c r="H471">
        <v>30</v>
      </c>
      <c r="I471">
        <v>9075</v>
      </c>
      <c r="J471">
        <v>1.7138810198300201</v>
      </c>
      <c r="K471">
        <v>1</v>
      </c>
      <c r="L471">
        <v>0.946733039457615</v>
      </c>
      <c r="M471">
        <v>99.967440054039599</v>
      </c>
    </row>
    <row r="472" spans="1:13" x14ac:dyDescent="0.35">
      <c r="A472" t="s">
        <v>28794</v>
      </c>
      <c r="B472" t="s">
        <v>29529</v>
      </c>
      <c r="C472">
        <v>11</v>
      </c>
      <c r="D472">
        <v>0.63990692262943505</v>
      </c>
      <c r="E472">
        <v>0.47813423014641998</v>
      </c>
      <c r="F472" t="s">
        <v>29530</v>
      </c>
      <c r="G472">
        <v>706</v>
      </c>
      <c r="H472">
        <v>122</v>
      </c>
      <c r="I472">
        <v>9075</v>
      </c>
      <c r="J472">
        <v>1.15897691914735</v>
      </c>
      <c r="K472">
        <v>1</v>
      </c>
      <c r="L472">
        <v>0.96688626470301697</v>
      </c>
      <c r="M472">
        <v>99.993995090217297</v>
      </c>
    </row>
    <row r="473" spans="1:13" x14ac:dyDescent="0.35">
      <c r="A473" t="s">
        <v>28794</v>
      </c>
      <c r="B473" t="s">
        <v>29531</v>
      </c>
      <c r="C473">
        <v>4</v>
      </c>
      <c r="D473">
        <v>0.23269342641070301</v>
      </c>
      <c r="E473">
        <v>0.49861404846269602</v>
      </c>
      <c r="F473" t="s">
        <v>29513</v>
      </c>
      <c r="G473">
        <v>706</v>
      </c>
      <c r="H473">
        <v>34</v>
      </c>
      <c r="I473">
        <v>9075</v>
      </c>
      <c r="J473">
        <v>1.51224795867355</v>
      </c>
      <c r="K473">
        <v>1</v>
      </c>
      <c r="L473">
        <v>0.97157870755198705</v>
      </c>
      <c r="M473">
        <v>99.996699059012201</v>
      </c>
    </row>
    <row r="474" spans="1:13" x14ac:dyDescent="0.35">
      <c r="A474" t="s">
        <v>28794</v>
      </c>
      <c r="B474" t="s">
        <v>29532</v>
      </c>
      <c r="C474">
        <v>5</v>
      </c>
      <c r="D474">
        <v>0.29086678301337898</v>
      </c>
      <c r="E474">
        <v>0.53496658649243101</v>
      </c>
      <c r="F474" t="s">
        <v>29533</v>
      </c>
      <c r="G474">
        <v>706</v>
      </c>
      <c r="H474">
        <v>49</v>
      </c>
      <c r="I474">
        <v>9075</v>
      </c>
      <c r="J474">
        <v>1.31164363762502</v>
      </c>
      <c r="K474">
        <v>1</v>
      </c>
      <c r="L474">
        <v>0.97761195911406495</v>
      </c>
      <c r="M474">
        <v>99.998928312610502</v>
      </c>
    </row>
    <row r="475" spans="1:13" x14ac:dyDescent="0.35">
      <c r="A475" t="s">
        <v>28769</v>
      </c>
      <c r="B475" t="s">
        <v>29534</v>
      </c>
      <c r="C475">
        <v>5</v>
      </c>
      <c r="D475">
        <v>0.29086678301337898</v>
      </c>
      <c r="E475">
        <v>0.57679510332895001</v>
      </c>
      <c r="F475" t="s">
        <v>29535</v>
      </c>
      <c r="G475">
        <v>544</v>
      </c>
      <c r="H475">
        <v>51</v>
      </c>
      <c r="I475">
        <v>6910</v>
      </c>
      <c r="J475">
        <v>1.2453143021914601</v>
      </c>
      <c r="K475">
        <v>1</v>
      </c>
      <c r="L475">
        <v>0.87157369391767003</v>
      </c>
      <c r="M475">
        <v>99.998621419725595</v>
      </c>
    </row>
    <row r="476" spans="1:13" x14ac:dyDescent="0.35">
      <c r="A476" t="s">
        <v>28794</v>
      </c>
      <c r="B476" t="s">
        <v>29536</v>
      </c>
      <c r="C476">
        <v>5</v>
      </c>
      <c r="D476">
        <v>0.29086678301337898</v>
      </c>
      <c r="E476">
        <v>0.61331076103340698</v>
      </c>
      <c r="F476" t="s">
        <v>29521</v>
      </c>
      <c r="G476">
        <v>706</v>
      </c>
      <c r="H476">
        <v>54</v>
      </c>
      <c r="I476">
        <v>9075</v>
      </c>
      <c r="J476">
        <v>1.1901951526597401</v>
      </c>
      <c r="K476">
        <v>1</v>
      </c>
      <c r="L476">
        <v>0.98899816884898595</v>
      </c>
      <c r="M476">
        <v>99.999931997096894</v>
      </c>
    </row>
    <row r="477" spans="1:13" x14ac:dyDescent="0.35">
      <c r="A477" t="s">
        <v>28794</v>
      </c>
      <c r="B477" t="s">
        <v>29537</v>
      </c>
      <c r="C477">
        <v>6</v>
      </c>
      <c r="D477">
        <v>0.34904013961605501</v>
      </c>
      <c r="E477">
        <v>0.88718530413628904</v>
      </c>
      <c r="F477" t="s">
        <v>29538</v>
      </c>
      <c r="G477">
        <v>706</v>
      </c>
      <c r="H477">
        <v>98</v>
      </c>
      <c r="I477">
        <v>9075</v>
      </c>
      <c r="J477">
        <v>0.78698618257501296</v>
      </c>
      <c r="K477">
        <v>1</v>
      </c>
      <c r="L477">
        <v>0.99988209942065698</v>
      </c>
      <c r="M477">
        <v>99.999999999999304</v>
      </c>
    </row>
    <row r="478" spans="1:13" x14ac:dyDescent="0.35">
      <c r="A478" t="s">
        <v>28794</v>
      </c>
      <c r="B478" t="s">
        <v>29539</v>
      </c>
      <c r="C478">
        <v>6</v>
      </c>
      <c r="D478">
        <v>0.34904013961605501</v>
      </c>
      <c r="E478">
        <v>0.98278512285866204</v>
      </c>
      <c r="F478" t="s">
        <v>29540</v>
      </c>
      <c r="G478">
        <v>706</v>
      </c>
      <c r="H478">
        <v>135</v>
      </c>
      <c r="I478">
        <v>9075</v>
      </c>
      <c r="J478">
        <v>0.57129367327667602</v>
      </c>
      <c r="K478">
        <v>1</v>
      </c>
      <c r="L478">
        <v>0.99999985451342599</v>
      </c>
      <c r="M478">
        <v>100</v>
      </c>
    </row>
    <row r="479" spans="1:13" x14ac:dyDescent="0.35">
      <c r="A479" t="s">
        <v>28794</v>
      </c>
      <c r="B479" t="s">
        <v>29541</v>
      </c>
      <c r="C479">
        <v>4</v>
      </c>
      <c r="D479">
        <v>0.23269342641070301</v>
      </c>
      <c r="E479">
        <v>0.99203491950967904</v>
      </c>
      <c r="F479" t="s">
        <v>29513</v>
      </c>
      <c r="G479">
        <v>706</v>
      </c>
      <c r="H479">
        <v>108</v>
      </c>
      <c r="I479">
        <v>9075</v>
      </c>
      <c r="J479">
        <v>0.476078061063896</v>
      </c>
      <c r="K479">
        <v>1</v>
      </c>
      <c r="L479">
        <v>0.99999998982722804</v>
      </c>
      <c r="M479">
        <v>100</v>
      </c>
    </row>
    <row r="480" spans="1:13" x14ac:dyDescent="0.35">
      <c r="A480" t="s">
        <v>28794</v>
      </c>
      <c r="B480" t="s">
        <v>29542</v>
      </c>
      <c r="C480">
        <v>4</v>
      </c>
      <c r="D480">
        <v>0.23269342641070301</v>
      </c>
      <c r="E480">
        <v>0.99662060797102503</v>
      </c>
      <c r="F480" t="s">
        <v>29513</v>
      </c>
      <c r="G480">
        <v>706</v>
      </c>
      <c r="H480">
        <v>121</v>
      </c>
      <c r="I480">
        <v>9075</v>
      </c>
      <c r="J480">
        <v>0.42492917847025402</v>
      </c>
      <c r="K480">
        <v>1</v>
      </c>
      <c r="L480">
        <v>0.99999999950152896</v>
      </c>
      <c r="M480">
        <v>100</v>
      </c>
    </row>
    <row r="481" spans="1:13" x14ac:dyDescent="0.35">
      <c r="A481" t="s">
        <v>28794</v>
      </c>
      <c r="B481" t="s">
        <v>29543</v>
      </c>
      <c r="C481">
        <v>4</v>
      </c>
      <c r="D481">
        <v>0.23269342641070301</v>
      </c>
      <c r="E481">
        <v>0.99996125108573897</v>
      </c>
      <c r="F481" t="s">
        <v>29513</v>
      </c>
      <c r="G481">
        <v>706</v>
      </c>
      <c r="H481">
        <v>185</v>
      </c>
      <c r="I481">
        <v>9075</v>
      </c>
      <c r="J481">
        <v>0.27792665186432802</v>
      </c>
      <c r="K481">
        <v>1</v>
      </c>
      <c r="L481">
        <v>0.999999999999999</v>
      </c>
      <c r="M481">
        <v>100</v>
      </c>
    </row>
    <row r="483" spans="1:13" x14ac:dyDescent="0.35">
      <c r="A483" t="s">
        <v>29544</v>
      </c>
      <c r="B483" t="s">
        <v>29545</v>
      </c>
    </row>
    <row r="484" spans="1:13" x14ac:dyDescent="0.35">
      <c r="A484" t="s">
        <v>28745</v>
      </c>
      <c r="B484" t="s">
        <v>28746</v>
      </c>
      <c r="C484" t="s">
        <v>28747</v>
      </c>
      <c r="D484" t="s">
        <v>28748</v>
      </c>
      <c r="E484" t="s">
        <v>28749</v>
      </c>
      <c r="F484" t="s">
        <v>28750</v>
      </c>
      <c r="G484" t="s">
        <v>28751</v>
      </c>
      <c r="H484" t="s">
        <v>28752</v>
      </c>
      <c r="I484" t="s">
        <v>28753</v>
      </c>
      <c r="J484" t="s">
        <v>28754</v>
      </c>
      <c r="K484" t="s">
        <v>28755</v>
      </c>
      <c r="L484" t="s">
        <v>28756</v>
      </c>
      <c r="M484" t="s">
        <v>28757</v>
      </c>
    </row>
    <row r="485" spans="1:13" x14ac:dyDescent="0.35">
      <c r="A485" t="s">
        <v>28769</v>
      </c>
      <c r="B485" t="s">
        <v>29377</v>
      </c>
      <c r="C485">
        <v>8</v>
      </c>
      <c r="D485">
        <v>0.46538685282140702</v>
      </c>
      <c r="E485">
        <v>0.23531930945209001</v>
      </c>
      <c r="F485" t="s">
        <v>29378</v>
      </c>
      <c r="G485">
        <v>544</v>
      </c>
      <c r="H485">
        <v>64</v>
      </c>
      <c r="I485">
        <v>6910</v>
      </c>
      <c r="J485">
        <v>1.58777573529411</v>
      </c>
      <c r="K485">
        <v>1</v>
      </c>
      <c r="L485">
        <v>0.615589386210184</v>
      </c>
      <c r="M485">
        <v>96.955928987868603</v>
      </c>
    </row>
    <row r="486" spans="1:13" x14ac:dyDescent="0.35">
      <c r="A486" t="s">
        <v>28794</v>
      </c>
      <c r="B486" t="s">
        <v>29546</v>
      </c>
      <c r="C486">
        <v>3</v>
      </c>
      <c r="D486">
        <v>0.17452006980802701</v>
      </c>
      <c r="E486">
        <v>0.67056328076703098</v>
      </c>
      <c r="F486" t="s">
        <v>29547</v>
      </c>
      <c r="G486">
        <v>706</v>
      </c>
      <c r="H486">
        <v>29</v>
      </c>
      <c r="I486">
        <v>9075</v>
      </c>
      <c r="J486">
        <v>1.32973527400605</v>
      </c>
      <c r="K486">
        <v>1</v>
      </c>
      <c r="L486">
        <v>0.99403461510162705</v>
      </c>
      <c r="M486">
        <v>99.999993799843196</v>
      </c>
    </row>
    <row r="487" spans="1:13" x14ac:dyDescent="0.35">
      <c r="A487" t="s">
        <v>28769</v>
      </c>
      <c r="B487" t="s">
        <v>29548</v>
      </c>
      <c r="C487">
        <v>8</v>
      </c>
      <c r="D487">
        <v>0.46538685282140702</v>
      </c>
      <c r="E487">
        <v>0.69046160356546304</v>
      </c>
      <c r="F487" t="s">
        <v>29549</v>
      </c>
      <c r="G487">
        <v>544</v>
      </c>
      <c r="H487">
        <v>101</v>
      </c>
      <c r="I487">
        <v>6910</v>
      </c>
      <c r="J487">
        <v>1.00611531741409</v>
      </c>
      <c r="K487">
        <v>1</v>
      </c>
      <c r="L487">
        <v>0.90861112055679705</v>
      </c>
      <c r="M487">
        <v>99.999976477742806</v>
      </c>
    </row>
    <row r="489" spans="1:13" x14ac:dyDescent="0.35">
      <c r="A489" t="s">
        <v>29550</v>
      </c>
      <c r="B489" t="s">
        <v>29551</v>
      </c>
    </row>
    <row r="490" spans="1:13" x14ac:dyDescent="0.35">
      <c r="A490" t="s">
        <v>28745</v>
      </c>
      <c r="B490" t="s">
        <v>28746</v>
      </c>
      <c r="C490" t="s">
        <v>28747</v>
      </c>
      <c r="D490" t="s">
        <v>28748</v>
      </c>
      <c r="E490" t="s">
        <v>28749</v>
      </c>
      <c r="F490" t="s">
        <v>28750</v>
      </c>
      <c r="G490" t="s">
        <v>28751</v>
      </c>
      <c r="H490" t="s">
        <v>28752</v>
      </c>
      <c r="I490" t="s">
        <v>28753</v>
      </c>
      <c r="J490" t="s">
        <v>28754</v>
      </c>
      <c r="K490" t="s">
        <v>28755</v>
      </c>
      <c r="L490" t="s">
        <v>28756</v>
      </c>
      <c r="M490" t="s">
        <v>28757</v>
      </c>
    </row>
    <row r="491" spans="1:13" x14ac:dyDescent="0.35">
      <c r="A491" t="s">
        <v>28769</v>
      </c>
      <c r="B491" t="s">
        <v>29105</v>
      </c>
      <c r="C491">
        <v>15</v>
      </c>
      <c r="D491">
        <v>0.87260034904013895</v>
      </c>
      <c r="E491">
        <v>3.7090094747291698E-2</v>
      </c>
      <c r="F491" t="s">
        <v>29106</v>
      </c>
      <c r="G491">
        <v>544</v>
      </c>
      <c r="H491">
        <v>106</v>
      </c>
      <c r="I491">
        <v>6910</v>
      </c>
      <c r="J491">
        <v>1.7974819644839</v>
      </c>
      <c r="K491">
        <v>0.999929665157548</v>
      </c>
      <c r="L491">
        <v>0.19938712443349699</v>
      </c>
      <c r="M491">
        <v>38.854881430185998</v>
      </c>
    </row>
    <row r="492" spans="1:13" x14ac:dyDescent="0.35">
      <c r="A492" t="s">
        <v>28769</v>
      </c>
      <c r="B492" t="s">
        <v>29552</v>
      </c>
      <c r="C492">
        <v>12</v>
      </c>
      <c r="D492">
        <v>0.69808027923211102</v>
      </c>
      <c r="E492">
        <v>0.19217046472900201</v>
      </c>
      <c r="F492" t="s">
        <v>29553</v>
      </c>
      <c r="G492">
        <v>544</v>
      </c>
      <c r="H492">
        <v>104</v>
      </c>
      <c r="I492">
        <v>6910</v>
      </c>
      <c r="J492">
        <v>1.4656391402714899</v>
      </c>
      <c r="K492">
        <v>1</v>
      </c>
      <c r="L492">
        <v>0.55328737707576303</v>
      </c>
      <c r="M492">
        <v>93.780790188380294</v>
      </c>
    </row>
    <row r="493" spans="1:13" x14ac:dyDescent="0.35">
      <c r="A493" t="s">
        <v>28769</v>
      </c>
      <c r="B493" t="s">
        <v>29554</v>
      </c>
      <c r="C493">
        <v>8</v>
      </c>
      <c r="D493">
        <v>0.46538685282140702</v>
      </c>
      <c r="E493">
        <v>0.32316759041115201</v>
      </c>
      <c r="F493" t="s">
        <v>29555</v>
      </c>
      <c r="G493">
        <v>544</v>
      </c>
      <c r="H493">
        <v>71</v>
      </c>
      <c r="I493">
        <v>6910</v>
      </c>
      <c r="J493">
        <v>1.43123446561723</v>
      </c>
      <c r="K493">
        <v>1</v>
      </c>
      <c r="L493">
        <v>0.73671338300157396</v>
      </c>
      <c r="M493">
        <v>99.378193386131699</v>
      </c>
    </row>
    <row r="494" spans="1:13" x14ac:dyDescent="0.35">
      <c r="A494" t="s">
        <v>28769</v>
      </c>
      <c r="B494" t="s">
        <v>29556</v>
      </c>
      <c r="C494">
        <v>9</v>
      </c>
      <c r="D494">
        <v>0.52356020942408299</v>
      </c>
      <c r="E494">
        <v>0.37561699564969597</v>
      </c>
      <c r="F494" t="s">
        <v>29557</v>
      </c>
      <c r="G494">
        <v>544</v>
      </c>
      <c r="H494">
        <v>87</v>
      </c>
      <c r="I494">
        <v>6910</v>
      </c>
      <c r="J494">
        <v>1.3140212981744399</v>
      </c>
      <c r="K494">
        <v>1</v>
      </c>
      <c r="L494">
        <v>0.75386910256588702</v>
      </c>
      <c r="M494">
        <v>99.782365771888806</v>
      </c>
    </row>
    <row r="495" spans="1:13" x14ac:dyDescent="0.35">
      <c r="A495" t="s">
        <v>28769</v>
      </c>
      <c r="B495" t="s">
        <v>29558</v>
      </c>
      <c r="C495">
        <v>10</v>
      </c>
      <c r="D495">
        <v>0.58173356602675896</v>
      </c>
      <c r="E495">
        <v>0.42104533569098801</v>
      </c>
      <c r="F495" t="s">
        <v>29559</v>
      </c>
      <c r="G495">
        <v>544</v>
      </c>
      <c r="H495">
        <v>103</v>
      </c>
      <c r="I495">
        <v>6910</v>
      </c>
      <c r="J495">
        <v>1.2332238720730999</v>
      </c>
      <c r="K495">
        <v>1</v>
      </c>
      <c r="L495">
        <v>0.78483705631908696</v>
      </c>
      <c r="M495">
        <v>99.918578442569697</v>
      </c>
    </row>
    <row r="496" spans="1:13" x14ac:dyDescent="0.35">
      <c r="A496" t="s">
        <v>28769</v>
      </c>
      <c r="B496" t="s">
        <v>29560</v>
      </c>
      <c r="C496">
        <v>11</v>
      </c>
      <c r="D496">
        <v>0.63990692262943505</v>
      </c>
      <c r="E496">
        <v>0.45011578185861101</v>
      </c>
      <c r="F496" t="s">
        <v>29561</v>
      </c>
      <c r="G496">
        <v>544</v>
      </c>
      <c r="H496">
        <v>118</v>
      </c>
      <c r="I496">
        <v>6910</v>
      </c>
      <c r="J496">
        <v>1.1841039381854399</v>
      </c>
      <c r="K496">
        <v>1</v>
      </c>
      <c r="L496">
        <v>0.80691614881176399</v>
      </c>
      <c r="M496">
        <v>99.958356867607506</v>
      </c>
    </row>
    <row r="497" spans="1:13" x14ac:dyDescent="0.35">
      <c r="A497" t="s">
        <v>28769</v>
      </c>
      <c r="B497" t="s">
        <v>29562</v>
      </c>
      <c r="C497">
        <v>6</v>
      </c>
      <c r="D497">
        <v>0.34904013961605501</v>
      </c>
      <c r="E497">
        <v>0.52908977654552902</v>
      </c>
      <c r="F497" t="s">
        <v>29563</v>
      </c>
      <c r="G497">
        <v>544</v>
      </c>
      <c r="H497">
        <v>61</v>
      </c>
      <c r="I497">
        <v>6910</v>
      </c>
      <c r="J497">
        <v>1.2493972999035601</v>
      </c>
      <c r="K497">
        <v>1</v>
      </c>
      <c r="L497">
        <v>0.84556053953736399</v>
      </c>
      <c r="M497">
        <v>99.994464204157097</v>
      </c>
    </row>
    <row r="498" spans="1:13" x14ac:dyDescent="0.35">
      <c r="A498" t="s">
        <v>28794</v>
      </c>
      <c r="B498" t="s">
        <v>29564</v>
      </c>
      <c r="C498">
        <v>6</v>
      </c>
      <c r="D498">
        <v>0.34904013961605501</v>
      </c>
      <c r="E498">
        <v>0.53323517257878195</v>
      </c>
      <c r="F498" t="s">
        <v>29565</v>
      </c>
      <c r="G498">
        <v>706</v>
      </c>
      <c r="H498">
        <v>62</v>
      </c>
      <c r="I498">
        <v>9075</v>
      </c>
      <c r="J498">
        <v>1.24394590148953</v>
      </c>
      <c r="K498">
        <v>1</v>
      </c>
      <c r="L498">
        <v>0.97784403787896101</v>
      </c>
      <c r="M498">
        <v>99.998867101103102</v>
      </c>
    </row>
    <row r="499" spans="1:13" x14ac:dyDescent="0.35">
      <c r="A499" t="s">
        <v>28769</v>
      </c>
      <c r="B499" t="s">
        <v>29566</v>
      </c>
      <c r="C499">
        <v>10</v>
      </c>
      <c r="D499">
        <v>0.58173356602675896</v>
      </c>
      <c r="E499">
        <v>0.58773210674148302</v>
      </c>
      <c r="F499" t="s">
        <v>29567</v>
      </c>
      <c r="G499">
        <v>544</v>
      </c>
      <c r="H499">
        <v>118</v>
      </c>
      <c r="I499">
        <v>6910</v>
      </c>
      <c r="J499">
        <v>1.07645812562313</v>
      </c>
      <c r="K499">
        <v>1</v>
      </c>
      <c r="L499">
        <v>0.87212288878504296</v>
      </c>
      <c r="M499">
        <v>99.999019534147294</v>
      </c>
    </row>
    <row r="500" spans="1:13" x14ac:dyDescent="0.35">
      <c r="A500" t="s">
        <v>28769</v>
      </c>
      <c r="B500" t="s">
        <v>29568</v>
      </c>
      <c r="C500">
        <v>10</v>
      </c>
      <c r="D500">
        <v>0.58173356602675896</v>
      </c>
      <c r="E500">
        <v>0.60835378843785304</v>
      </c>
      <c r="F500" t="s">
        <v>29569</v>
      </c>
      <c r="G500">
        <v>544</v>
      </c>
      <c r="H500">
        <v>120</v>
      </c>
      <c r="I500">
        <v>6910</v>
      </c>
      <c r="J500">
        <v>1.0585171568627401</v>
      </c>
      <c r="K500">
        <v>1</v>
      </c>
      <c r="L500">
        <v>0.87966929347147405</v>
      </c>
      <c r="M500">
        <v>99.999497219840507</v>
      </c>
    </row>
    <row r="501" spans="1:13" x14ac:dyDescent="0.35">
      <c r="A501" t="s">
        <v>28769</v>
      </c>
      <c r="B501" t="s">
        <v>29451</v>
      </c>
      <c r="C501">
        <v>5</v>
      </c>
      <c r="D501">
        <v>0.29086678301337898</v>
      </c>
      <c r="E501">
        <v>0.79288733386877397</v>
      </c>
      <c r="F501" t="s">
        <v>29452</v>
      </c>
      <c r="G501">
        <v>544</v>
      </c>
      <c r="H501">
        <v>68</v>
      </c>
      <c r="I501">
        <v>6910</v>
      </c>
      <c r="J501">
        <v>0.93398572664359802</v>
      </c>
      <c r="K501">
        <v>1</v>
      </c>
      <c r="L501">
        <v>0.94655054630829505</v>
      </c>
      <c r="M501">
        <v>99.999999874049195</v>
      </c>
    </row>
    <row r="502" spans="1:13" x14ac:dyDescent="0.35">
      <c r="A502" t="s">
        <v>28769</v>
      </c>
      <c r="B502" t="s">
        <v>29570</v>
      </c>
      <c r="C502">
        <v>13</v>
      </c>
      <c r="D502">
        <v>0.756253635834787</v>
      </c>
      <c r="E502">
        <v>0.82504939058358895</v>
      </c>
      <c r="F502" t="s">
        <v>29571</v>
      </c>
      <c r="G502">
        <v>544</v>
      </c>
      <c r="H502">
        <v>190</v>
      </c>
      <c r="I502">
        <v>6910</v>
      </c>
      <c r="J502">
        <v>0.86909829721362197</v>
      </c>
      <c r="K502">
        <v>1</v>
      </c>
      <c r="L502">
        <v>0.95716092541172204</v>
      </c>
      <c r="M502">
        <v>99.999999985994705</v>
      </c>
    </row>
    <row r="503" spans="1:13" x14ac:dyDescent="0.35">
      <c r="A503" t="s">
        <v>28769</v>
      </c>
      <c r="B503" t="s">
        <v>29572</v>
      </c>
      <c r="C503">
        <v>7</v>
      </c>
      <c r="D503">
        <v>0.40721349621873099</v>
      </c>
      <c r="E503">
        <v>0.85000487632667698</v>
      </c>
      <c r="F503" t="s">
        <v>29573</v>
      </c>
      <c r="G503">
        <v>544</v>
      </c>
      <c r="H503">
        <v>106</v>
      </c>
      <c r="I503">
        <v>6910</v>
      </c>
      <c r="J503">
        <v>0.83882491675915605</v>
      </c>
      <c r="K503">
        <v>1</v>
      </c>
      <c r="L503">
        <v>0.96514297440283303</v>
      </c>
      <c r="M503">
        <v>99.999999998110397</v>
      </c>
    </row>
    <row r="504" spans="1:13" x14ac:dyDescent="0.35">
      <c r="A504" t="s">
        <v>28769</v>
      </c>
      <c r="B504" t="s">
        <v>29574</v>
      </c>
      <c r="C504">
        <v>4</v>
      </c>
      <c r="D504">
        <v>0.23269342641070301</v>
      </c>
      <c r="E504">
        <v>0.91657472522490502</v>
      </c>
      <c r="F504" t="s">
        <v>29575</v>
      </c>
      <c r="G504">
        <v>544</v>
      </c>
      <c r="H504">
        <v>69</v>
      </c>
      <c r="I504">
        <v>6910</v>
      </c>
      <c r="J504">
        <v>0.73635976129582204</v>
      </c>
      <c r="K504">
        <v>1</v>
      </c>
      <c r="L504">
        <v>0.98310157874443005</v>
      </c>
      <c r="M504">
        <v>99.999999999999005</v>
      </c>
    </row>
    <row r="505" spans="1:13" x14ac:dyDescent="0.35">
      <c r="A505" t="s">
        <v>28769</v>
      </c>
      <c r="B505" t="s">
        <v>29576</v>
      </c>
      <c r="C505">
        <v>9</v>
      </c>
      <c r="D505">
        <v>0.52356020942408299</v>
      </c>
      <c r="E505">
        <v>0.96907921256849505</v>
      </c>
      <c r="F505" t="s">
        <v>29577</v>
      </c>
      <c r="G505">
        <v>544</v>
      </c>
      <c r="H505">
        <v>174</v>
      </c>
      <c r="I505">
        <v>6910</v>
      </c>
      <c r="J505">
        <v>0.65701064908722095</v>
      </c>
      <c r="K505">
        <v>1</v>
      </c>
      <c r="L505">
        <v>0.99483851371106802</v>
      </c>
      <c r="M505">
        <v>100</v>
      </c>
    </row>
    <row r="506" spans="1:13" x14ac:dyDescent="0.35">
      <c r="A506" t="s">
        <v>28769</v>
      </c>
      <c r="B506" t="s">
        <v>29578</v>
      </c>
      <c r="C506">
        <v>6</v>
      </c>
      <c r="D506">
        <v>0.34904013961605501</v>
      </c>
      <c r="E506">
        <v>0.98255909200644498</v>
      </c>
      <c r="F506" t="s">
        <v>29579</v>
      </c>
      <c r="G506">
        <v>544</v>
      </c>
      <c r="H506">
        <v>133</v>
      </c>
      <c r="I506">
        <v>6910</v>
      </c>
      <c r="J506">
        <v>0.57303184431667398</v>
      </c>
      <c r="K506">
        <v>1</v>
      </c>
      <c r="L506">
        <v>0.99758431079245102</v>
      </c>
      <c r="M506">
        <v>100</v>
      </c>
    </row>
    <row r="507" spans="1:13" x14ac:dyDescent="0.35">
      <c r="A507" t="s">
        <v>28758</v>
      </c>
      <c r="B507" t="s">
        <v>29580</v>
      </c>
      <c r="C507">
        <v>5</v>
      </c>
      <c r="D507">
        <v>0.29086678301337898</v>
      </c>
      <c r="E507">
        <v>0.99979733610602295</v>
      </c>
      <c r="F507" t="s">
        <v>29581</v>
      </c>
      <c r="G507">
        <v>1368</v>
      </c>
      <c r="H507">
        <v>178</v>
      </c>
      <c r="I507">
        <v>16792</v>
      </c>
      <c r="J507">
        <v>0.34479926407779699</v>
      </c>
      <c r="K507">
        <v>1</v>
      </c>
      <c r="L507">
        <v>1</v>
      </c>
      <c r="M507">
        <v>100</v>
      </c>
    </row>
    <row r="509" spans="1:13" x14ac:dyDescent="0.35">
      <c r="A509" t="s">
        <v>29582</v>
      </c>
      <c r="B509" t="s">
        <v>29583</v>
      </c>
    </row>
    <row r="510" spans="1:13" x14ac:dyDescent="0.35">
      <c r="A510" t="s">
        <v>28745</v>
      </c>
      <c r="B510" t="s">
        <v>28746</v>
      </c>
      <c r="C510" t="s">
        <v>28747</v>
      </c>
      <c r="D510" t="s">
        <v>28748</v>
      </c>
      <c r="E510" t="s">
        <v>28749</v>
      </c>
      <c r="F510" t="s">
        <v>28750</v>
      </c>
      <c r="G510" t="s">
        <v>28751</v>
      </c>
      <c r="H510" t="s">
        <v>28752</v>
      </c>
      <c r="I510" t="s">
        <v>28753</v>
      </c>
      <c r="J510" t="s">
        <v>28754</v>
      </c>
      <c r="K510" t="s">
        <v>28755</v>
      </c>
      <c r="L510" t="s">
        <v>28756</v>
      </c>
      <c r="M510" t="s">
        <v>28757</v>
      </c>
    </row>
    <row r="511" spans="1:13" x14ac:dyDescent="0.35">
      <c r="A511" t="s">
        <v>28794</v>
      </c>
      <c r="B511" t="s">
        <v>29584</v>
      </c>
      <c r="C511">
        <v>3</v>
      </c>
      <c r="D511">
        <v>0.17452006980802701</v>
      </c>
      <c r="E511">
        <v>0.26782297173775399</v>
      </c>
      <c r="F511" t="s">
        <v>29585</v>
      </c>
      <c r="G511">
        <v>706</v>
      </c>
      <c r="H511">
        <v>13</v>
      </c>
      <c r="I511">
        <v>9075</v>
      </c>
      <c r="J511">
        <v>2.9663325343212001</v>
      </c>
      <c r="K511">
        <v>1</v>
      </c>
      <c r="L511">
        <v>0.86491006634150103</v>
      </c>
      <c r="M511">
        <v>99.052692241063298</v>
      </c>
    </row>
    <row r="512" spans="1:13" x14ac:dyDescent="0.35">
      <c r="A512" t="s">
        <v>28758</v>
      </c>
      <c r="B512" t="s">
        <v>29586</v>
      </c>
      <c r="C512">
        <v>3</v>
      </c>
      <c r="D512">
        <v>0.17452006980802701</v>
      </c>
      <c r="E512">
        <v>0.65756009180665198</v>
      </c>
      <c r="F512" t="s">
        <v>29585</v>
      </c>
      <c r="G512">
        <v>1368</v>
      </c>
      <c r="H512">
        <v>27</v>
      </c>
      <c r="I512">
        <v>16792</v>
      </c>
      <c r="J512">
        <v>1.3638726445743901</v>
      </c>
      <c r="K512">
        <v>1</v>
      </c>
      <c r="L512">
        <v>0.99994634945282301</v>
      </c>
      <c r="M512">
        <v>99.999999825438806</v>
      </c>
    </row>
    <row r="513" spans="1:13" x14ac:dyDescent="0.35">
      <c r="A513" t="s">
        <v>28758</v>
      </c>
      <c r="B513" t="s">
        <v>29587</v>
      </c>
      <c r="C513">
        <v>4</v>
      </c>
      <c r="D513">
        <v>0.23269342641070301</v>
      </c>
      <c r="E513">
        <v>0.76079493430474299</v>
      </c>
      <c r="F513" t="s">
        <v>29588</v>
      </c>
      <c r="G513">
        <v>1368</v>
      </c>
      <c r="H513">
        <v>48</v>
      </c>
      <c r="I513">
        <v>16792</v>
      </c>
      <c r="J513">
        <v>1.0229044834307901</v>
      </c>
      <c r="K513">
        <v>1</v>
      </c>
      <c r="L513">
        <v>0.99999574643506295</v>
      </c>
      <c r="M513">
        <v>99.999999999795804</v>
      </c>
    </row>
    <row r="514" spans="1:13" x14ac:dyDescent="0.35">
      <c r="A514" t="s">
        <v>28769</v>
      </c>
      <c r="B514" t="s">
        <v>29589</v>
      </c>
      <c r="C514">
        <v>6</v>
      </c>
      <c r="D514">
        <v>0.34904013961605501</v>
      </c>
      <c r="E514">
        <v>0.96648635251960102</v>
      </c>
      <c r="F514" t="s">
        <v>29590</v>
      </c>
      <c r="G514">
        <v>544</v>
      </c>
      <c r="H514">
        <v>121</v>
      </c>
      <c r="I514">
        <v>6910</v>
      </c>
      <c r="J514">
        <v>0.62986144871171601</v>
      </c>
      <c r="K514">
        <v>1</v>
      </c>
      <c r="L514">
        <v>0.99469256491151004</v>
      </c>
      <c r="M514">
        <v>100</v>
      </c>
    </row>
    <row r="516" spans="1:13" x14ac:dyDescent="0.35">
      <c r="A516" t="s">
        <v>29591</v>
      </c>
      <c r="B516" t="s">
        <v>29592</v>
      </c>
    </row>
    <row r="517" spans="1:13" x14ac:dyDescent="0.35">
      <c r="A517" t="s">
        <v>28745</v>
      </c>
      <c r="B517" t="s">
        <v>28746</v>
      </c>
      <c r="C517" t="s">
        <v>28747</v>
      </c>
      <c r="D517" t="s">
        <v>28748</v>
      </c>
      <c r="E517" t="s">
        <v>28749</v>
      </c>
      <c r="F517" t="s">
        <v>28750</v>
      </c>
      <c r="G517" t="s">
        <v>28751</v>
      </c>
      <c r="H517" t="s">
        <v>28752</v>
      </c>
      <c r="I517" t="s">
        <v>28753</v>
      </c>
      <c r="J517" t="s">
        <v>28754</v>
      </c>
      <c r="K517" t="s">
        <v>28755</v>
      </c>
      <c r="L517" t="s">
        <v>28756</v>
      </c>
      <c r="M517" t="s">
        <v>28757</v>
      </c>
    </row>
    <row r="518" spans="1:13" x14ac:dyDescent="0.35">
      <c r="A518" t="s">
        <v>28769</v>
      </c>
      <c r="B518" t="s">
        <v>29593</v>
      </c>
      <c r="C518">
        <v>6</v>
      </c>
      <c r="D518">
        <v>0.34904013961605501</v>
      </c>
      <c r="E518">
        <v>0.54388743792727401</v>
      </c>
      <c r="F518" t="s">
        <v>29594</v>
      </c>
      <c r="G518">
        <v>544</v>
      </c>
      <c r="H518">
        <v>62</v>
      </c>
      <c r="I518">
        <v>6910</v>
      </c>
      <c r="J518">
        <v>1.22924573055028</v>
      </c>
      <c r="K518">
        <v>1</v>
      </c>
      <c r="L518">
        <v>0.85187541090651997</v>
      </c>
      <c r="M518">
        <v>99.996346506678705</v>
      </c>
    </row>
    <row r="519" spans="1:13" x14ac:dyDescent="0.35">
      <c r="A519" t="s">
        <v>28758</v>
      </c>
      <c r="B519" t="s">
        <v>29595</v>
      </c>
      <c r="C519">
        <v>4</v>
      </c>
      <c r="D519">
        <v>0.23269342641070301</v>
      </c>
      <c r="E519">
        <v>0.60778146127421695</v>
      </c>
      <c r="F519" t="s">
        <v>29596</v>
      </c>
      <c r="G519">
        <v>1368</v>
      </c>
      <c r="H519">
        <v>38</v>
      </c>
      <c r="I519">
        <v>16792</v>
      </c>
      <c r="J519">
        <v>1.2920898738073201</v>
      </c>
      <c r="K519">
        <v>1</v>
      </c>
      <c r="L519">
        <v>0.99985521640360597</v>
      </c>
      <c r="M519">
        <v>99.999997755428197</v>
      </c>
    </row>
    <row r="520" spans="1:13" x14ac:dyDescent="0.35">
      <c r="A520" t="s">
        <v>28935</v>
      </c>
      <c r="B520" t="s">
        <v>29597</v>
      </c>
      <c r="C520">
        <v>4</v>
      </c>
      <c r="D520">
        <v>0.23269342641070301</v>
      </c>
      <c r="E520">
        <v>0.79963889833580704</v>
      </c>
      <c r="F520" t="s">
        <v>29598</v>
      </c>
      <c r="G520">
        <v>173</v>
      </c>
      <c r="H520">
        <v>39</v>
      </c>
      <c r="I520">
        <v>1625</v>
      </c>
      <c r="J520">
        <v>0.96339113680154098</v>
      </c>
      <c r="K520">
        <v>1</v>
      </c>
      <c r="L520">
        <v>0.99987692917799897</v>
      </c>
      <c r="M520">
        <v>99.999999877892904</v>
      </c>
    </row>
    <row r="522" spans="1:13" x14ac:dyDescent="0.35">
      <c r="A522" t="s">
        <v>29599</v>
      </c>
      <c r="B522" t="s">
        <v>29600</v>
      </c>
    </row>
    <row r="523" spans="1:13" x14ac:dyDescent="0.35">
      <c r="A523" t="s">
        <v>28745</v>
      </c>
      <c r="B523" t="s">
        <v>28746</v>
      </c>
      <c r="C523" t="s">
        <v>28747</v>
      </c>
      <c r="D523" t="s">
        <v>28748</v>
      </c>
      <c r="E523" t="s">
        <v>28749</v>
      </c>
      <c r="F523" t="s">
        <v>28750</v>
      </c>
      <c r="G523" t="s">
        <v>28751</v>
      </c>
      <c r="H523" t="s">
        <v>28752</v>
      </c>
      <c r="I523" t="s">
        <v>28753</v>
      </c>
      <c r="J523" t="s">
        <v>28754</v>
      </c>
      <c r="K523" t="s">
        <v>28755</v>
      </c>
      <c r="L523" t="s">
        <v>28756</v>
      </c>
      <c r="M523" t="s">
        <v>28757</v>
      </c>
    </row>
    <row r="524" spans="1:13" x14ac:dyDescent="0.35">
      <c r="A524" t="s">
        <v>28794</v>
      </c>
      <c r="B524" t="s">
        <v>29601</v>
      </c>
      <c r="C524">
        <v>5</v>
      </c>
      <c r="D524">
        <v>0.29086678301337898</v>
      </c>
      <c r="E524">
        <v>0.53496658649243101</v>
      </c>
      <c r="F524" t="s">
        <v>29602</v>
      </c>
      <c r="G524">
        <v>706</v>
      </c>
      <c r="H524">
        <v>49</v>
      </c>
      <c r="I524">
        <v>9075</v>
      </c>
      <c r="J524">
        <v>1.31164363762502</v>
      </c>
      <c r="K524">
        <v>1</v>
      </c>
      <c r="L524">
        <v>0.97761195911406495</v>
      </c>
      <c r="M524">
        <v>99.998928312610502</v>
      </c>
    </row>
    <row r="525" spans="1:13" x14ac:dyDescent="0.35">
      <c r="A525" t="s">
        <v>28794</v>
      </c>
      <c r="B525" t="s">
        <v>29603</v>
      </c>
      <c r="C525">
        <v>3</v>
      </c>
      <c r="D525">
        <v>0.17452006980802701</v>
      </c>
      <c r="E525">
        <v>0.63157098797740496</v>
      </c>
      <c r="F525" t="s">
        <v>29604</v>
      </c>
      <c r="G525">
        <v>706</v>
      </c>
      <c r="H525">
        <v>27</v>
      </c>
      <c r="I525">
        <v>9075</v>
      </c>
      <c r="J525">
        <v>1.42823418319169</v>
      </c>
      <c r="K525">
        <v>1</v>
      </c>
      <c r="L525">
        <v>0.99095185868945002</v>
      </c>
      <c r="M525">
        <v>99.999966998898003</v>
      </c>
    </row>
    <row r="526" spans="1:13" x14ac:dyDescent="0.35">
      <c r="A526" t="s">
        <v>28794</v>
      </c>
      <c r="B526" t="s">
        <v>29605</v>
      </c>
      <c r="C526">
        <v>4</v>
      </c>
      <c r="D526">
        <v>0.23269342641070301</v>
      </c>
      <c r="E526">
        <v>0.65997232202635103</v>
      </c>
      <c r="F526" t="s">
        <v>29606</v>
      </c>
      <c r="G526">
        <v>706</v>
      </c>
      <c r="H526">
        <v>43</v>
      </c>
      <c r="I526">
        <v>9075</v>
      </c>
      <c r="J526">
        <v>1.1957309440674599</v>
      </c>
      <c r="K526">
        <v>1</v>
      </c>
      <c r="L526">
        <v>0.993336520897244</v>
      </c>
      <c r="M526">
        <v>99.999990050511101</v>
      </c>
    </row>
    <row r="527" spans="1:13" x14ac:dyDescent="0.35">
      <c r="A527" t="s">
        <v>28794</v>
      </c>
      <c r="B527" t="s">
        <v>29607</v>
      </c>
      <c r="C527">
        <v>8</v>
      </c>
      <c r="D527">
        <v>0.46538685282140702</v>
      </c>
      <c r="E527">
        <v>0.78493816986516296</v>
      </c>
      <c r="F527" t="s">
        <v>29608</v>
      </c>
      <c r="G527">
        <v>706</v>
      </c>
      <c r="H527">
        <v>113</v>
      </c>
      <c r="I527">
        <v>9075</v>
      </c>
      <c r="J527">
        <v>0.91002532026373095</v>
      </c>
      <c r="K527">
        <v>1</v>
      </c>
      <c r="L527">
        <v>0.99866992874666005</v>
      </c>
      <c r="M527">
        <v>99.999999989427195</v>
      </c>
    </row>
    <row r="529" spans="1:13" x14ac:dyDescent="0.35">
      <c r="A529" t="s">
        <v>29609</v>
      </c>
      <c r="B529" t="s">
        <v>29610</v>
      </c>
    </row>
    <row r="530" spans="1:13" x14ac:dyDescent="0.35">
      <c r="A530" t="s">
        <v>28745</v>
      </c>
      <c r="B530" t="s">
        <v>28746</v>
      </c>
      <c r="C530" t="s">
        <v>28747</v>
      </c>
      <c r="D530" t="s">
        <v>28748</v>
      </c>
      <c r="E530" t="s">
        <v>28749</v>
      </c>
      <c r="F530" t="s">
        <v>28750</v>
      </c>
      <c r="G530" t="s">
        <v>28751</v>
      </c>
      <c r="H530" t="s">
        <v>28752</v>
      </c>
      <c r="I530" t="s">
        <v>28753</v>
      </c>
      <c r="J530" t="s">
        <v>28754</v>
      </c>
      <c r="K530" t="s">
        <v>28755</v>
      </c>
      <c r="L530" t="s">
        <v>28756</v>
      </c>
      <c r="M530" t="s">
        <v>28757</v>
      </c>
    </row>
    <row r="531" spans="1:13" x14ac:dyDescent="0.35">
      <c r="A531" t="s">
        <v>28769</v>
      </c>
      <c r="B531" t="s">
        <v>29611</v>
      </c>
      <c r="C531">
        <v>8</v>
      </c>
      <c r="D531">
        <v>0.46538685282140702</v>
      </c>
      <c r="E531">
        <v>0.34929675772148999</v>
      </c>
      <c r="F531" t="s">
        <v>29612</v>
      </c>
      <c r="G531">
        <v>544</v>
      </c>
      <c r="H531">
        <v>73</v>
      </c>
      <c r="I531">
        <v>6910</v>
      </c>
      <c r="J531">
        <v>1.3920225624496301</v>
      </c>
      <c r="K531">
        <v>1</v>
      </c>
      <c r="L531">
        <v>0.73871783095854904</v>
      </c>
      <c r="M531">
        <v>99.627508082643999</v>
      </c>
    </row>
    <row r="532" spans="1:13" x14ac:dyDescent="0.35">
      <c r="A532" t="s">
        <v>28769</v>
      </c>
      <c r="B532" t="s">
        <v>29613</v>
      </c>
      <c r="C532">
        <v>7</v>
      </c>
      <c r="D532">
        <v>0.40721349621873099</v>
      </c>
      <c r="E532">
        <v>0.73063599585830397</v>
      </c>
      <c r="F532" t="s">
        <v>29614</v>
      </c>
      <c r="G532">
        <v>544</v>
      </c>
      <c r="H532">
        <v>91</v>
      </c>
      <c r="I532">
        <v>6910</v>
      </c>
      <c r="J532">
        <v>0.977092760180995</v>
      </c>
      <c r="K532">
        <v>1</v>
      </c>
      <c r="L532">
        <v>0.92668976125315505</v>
      </c>
      <c r="M532">
        <v>99.999996148068504</v>
      </c>
    </row>
    <row r="533" spans="1:13" x14ac:dyDescent="0.35">
      <c r="A533" t="s">
        <v>28769</v>
      </c>
      <c r="B533" t="s">
        <v>29615</v>
      </c>
      <c r="C533">
        <v>6</v>
      </c>
      <c r="D533">
        <v>0.34904013961605501</v>
      </c>
      <c r="E533">
        <v>0.77381242170895903</v>
      </c>
      <c r="F533" t="s">
        <v>29616</v>
      </c>
      <c r="G533">
        <v>544</v>
      </c>
      <c r="H533">
        <v>81</v>
      </c>
      <c r="I533">
        <v>6910</v>
      </c>
      <c r="J533">
        <v>0.940904139433551</v>
      </c>
      <c r="K533">
        <v>1</v>
      </c>
      <c r="L533">
        <v>0.94083913150001897</v>
      </c>
      <c r="M533">
        <v>99.999999603544396</v>
      </c>
    </row>
    <row r="534" spans="1:13" x14ac:dyDescent="0.35">
      <c r="A534" t="s">
        <v>28769</v>
      </c>
      <c r="B534" t="s">
        <v>29617</v>
      </c>
      <c r="C534">
        <v>4</v>
      </c>
      <c r="D534">
        <v>0.23269342641070301</v>
      </c>
      <c r="E534">
        <v>0.99321376413304696</v>
      </c>
      <c r="F534" t="s">
        <v>29618</v>
      </c>
      <c r="G534">
        <v>544</v>
      </c>
      <c r="H534">
        <v>109</v>
      </c>
      <c r="I534">
        <v>6910</v>
      </c>
      <c r="J534">
        <v>0.466135995682676</v>
      </c>
      <c r="K534">
        <v>1</v>
      </c>
      <c r="L534">
        <v>0.99932560550913097</v>
      </c>
      <c r="M534">
        <v>100</v>
      </c>
    </row>
    <row r="536" spans="1:13" x14ac:dyDescent="0.35">
      <c r="A536" t="s">
        <v>29619</v>
      </c>
      <c r="B536" t="s">
        <v>29620</v>
      </c>
    </row>
    <row r="537" spans="1:13" x14ac:dyDescent="0.35">
      <c r="A537" t="s">
        <v>28745</v>
      </c>
      <c r="B537" t="s">
        <v>28746</v>
      </c>
      <c r="C537" t="s">
        <v>28747</v>
      </c>
      <c r="D537" t="s">
        <v>28748</v>
      </c>
      <c r="E537" t="s">
        <v>28749</v>
      </c>
      <c r="F537" t="s">
        <v>28750</v>
      </c>
      <c r="G537" t="s">
        <v>28751</v>
      </c>
      <c r="H537" t="s">
        <v>28752</v>
      </c>
      <c r="I537" t="s">
        <v>28753</v>
      </c>
      <c r="J537" t="s">
        <v>28754</v>
      </c>
      <c r="K537" t="s">
        <v>28755</v>
      </c>
      <c r="L537" t="s">
        <v>28756</v>
      </c>
      <c r="M537" t="s">
        <v>28757</v>
      </c>
    </row>
    <row r="538" spans="1:13" x14ac:dyDescent="0.35">
      <c r="A538" t="s">
        <v>28758</v>
      </c>
      <c r="B538" t="s">
        <v>29621</v>
      </c>
      <c r="C538">
        <v>5</v>
      </c>
      <c r="D538">
        <v>0.29086678301337898</v>
      </c>
      <c r="E538">
        <v>0.53923129970970796</v>
      </c>
      <c r="F538" t="s">
        <v>29622</v>
      </c>
      <c r="G538">
        <v>1368</v>
      </c>
      <c r="H538">
        <v>47</v>
      </c>
      <c r="I538">
        <v>16792</v>
      </c>
      <c r="J538">
        <v>1.30583551076272</v>
      </c>
      <c r="K538">
        <v>1</v>
      </c>
      <c r="L538">
        <v>0.99952710144638701</v>
      </c>
      <c r="M538">
        <v>99.999953492496005</v>
      </c>
    </row>
    <row r="539" spans="1:13" x14ac:dyDescent="0.35">
      <c r="A539" t="s">
        <v>28794</v>
      </c>
      <c r="B539" t="s">
        <v>29623</v>
      </c>
      <c r="C539">
        <v>3</v>
      </c>
      <c r="D539">
        <v>0.17452006980802701</v>
      </c>
      <c r="E539">
        <v>0.65150107468379204</v>
      </c>
      <c r="F539" t="s">
        <v>29624</v>
      </c>
      <c r="G539">
        <v>706</v>
      </c>
      <c r="H539">
        <v>28</v>
      </c>
      <c r="I539">
        <v>9075</v>
      </c>
      <c r="J539">
        <v>1.3772258195062701</v>
      </c>
      <c r="K539">
        <v>1</v>
      </c>
      <c r="L539">
        <v>0.99278632201007599</v>
      </c>
      <c r="M539">
        <v>99.999985627375096</v>
      </c>
    </row>
    <row r="540" spans="1:13" x14ac:dyDescent="0.35">
      <c r="A540" t="s">
        <v>28769</v>
      </c>
      <c r="B540" t="s">
        <v>29625</v>
      </c>
      <c r="C540">
        <v>8</v>
      </c>
      <c r="D540">
        <v>0.46538685282140702</v>
      </c>
      <c r="E540">
        <v>0.65950429792162901</v>
      </c>
      <c r="F540" t="s">
        <v>29626</v>
      </c>
      <c r="G540">
        <v>544</v>
      </c>
      <c r="H540">
        <v>98</v>
      </c>
      <c r="I540">
        <v>6910</v>
      </c>
      <c r="J540">
        <v>1.03691476590636</v>
      </c>
      <c r="K540">
        <v>1</v>
      </c>
      <c r="L540">
        <v>0.89878479858286198</v>
      </c>
      <c r="M540">
        <v>99.999918665238894</v>
      </c>
    </row>
    <row r="541" spans="1:13" x14ac:dyDescent="0.35">
      <c r="A541" t="s">
        <v>28769</v>
      </c>
      <c r="B541" t="s">
        <v>29627</v>
      </c>
      <c r="C541">
        <v>4</v>
      </c>
      <c r="D541">
        <v>0.23269342641070301</v>
      </c>
      <c r="E541">
        <v>0.92575954507478397</v>
      </c>
      <c r="F541" t="s">
        <v>29628</v>
      </c>
      <c r="G541">
        <v>544</v>
      </c>
      <c r="H541">
        <v>71</v>
      </c>
      <c r="I541">
        <v>6910</v>
      </c>
      <c r="J541">
        <v>0.715617232808616</v>
      </c>
      <c r="K541">
        <v>1</v>
      </c>
      <c r="L541">
        <v>0.98486170619296498</v>
      </c>
      <c r="M541">
        <v>99.999999999999801</v>
      </c>
    </row>
    <row r="543" spans="1:13" x14ac:dyDescent="0.35">
      <c r="A543" t="s">
        <v>29629</v>
      </c>
      <c r="B543" t="s">
        <v>29630</v>
      </c>
    </row>
    <row r="544" spans="1:13" x14ac:dyDescent="0.35">
      <c r="A544" t="s">
        <v>28745</v>
      </c>
      <c r="B544" t="s">
        <v>28746</v>
      </c>
      <c r="C544" t="s">
        <v>28747</v>
      </c>
      <c r="D544" t="s">
        <v>28748</v>
      </c>
      <c r="E544" t="s">
        <v>28749</v>
      </c>
      <c r="F544" t="s">
        <v>28750</v>
      </c>
      <c r="G544" t="s">
        <v>28751</v>
      </c>
      <c r="H544" t="s">
        <v>28752</v>
      </c>
      <c r="I544" t="s">
        <v>28753</v>
      </c>
      <c r="J544" t="s">
        <v>28754</v>
      </c>
      <c r="K544" t="s">
        <v>28755</v>
      </c>
      <c r="L544" t="s">
        <v>28756</v>
      </c>
      <c r="M544" t="s">
        <v>28757</v>
      </c>
    </row>
    <row r="545" spans="1:13" x14ac:dyDescent="0.35">
      <c r="A545" t="s">
        <v>28794</v>
      </c>
      <c r="B545" t="s">
        <v>29564</v>
      </c>
      <c r="C545">
        <v>6</v>
      </c>
      <c r="D545">
        <v>0.34904013961605501</v>
      </c>
      <c r="E545">
        <v>0.53323517257878195</v>
      </c>
      <c r="F545" t="s">
        <v>29565</v>
      </c>
      <c r="G545">
        <v>706</v>
      </c>
      <c r="H545">
        <v>62</v>
      </c>
      <c r="I545">
        <v>9075</v>
      </c>
      <c r="J545">
        <v>1.24394590148953</v>
      </c>
      <c r="K545">
        <v>1</v>
      </c>
      <c r="L545">
        <v>0.97784403787896101</v>
      </c>
      <c r="M545">
        <v>99.998867101103102</v>
      </c>
    </row>
    <row r="546" spans="1:13" x14ac:dyDescent="0.35">
      <c r="A546" t="s">
        <v>28769</v>
      </c>
      <c r="B546" t="s">
        <v>29631</v>
      </c>
      <c r="C546">
        <v>5</v>
      </c>
      <c r="D546">
        <v>0.29086678301337898</v>
      </c>
      <c r="E546">
        <v>0.75182412882360194</v>
      </c>
      <c r="F546" t="s">
        <v>29632</v>
      </c>
      <c r="G546">
        <v>544</v>
      </c>
      <c r="H546">
        <v>64</v>
      </c>
      <c r="I546">
        <v>6910</v>
      </c>
      <c r="J546">
        <v>0.99235983455882304</v>
      </c>
      <c r="K546">
        <v>1</v>
      </c>
      <c r="L546">
        <v>0.93636377143245597</v>
      </c>
      <c r="M546">
        <v>99.999998673849305</v>
      </c>
    </row>
    <row r="547" spans="1:13" x14ac:dyDescent="0.35">
      <c r="A547" t="s">
        <v>28769</v>
      </c>
      <c r="B547" t="s">
        <v>29633</v>
      </c>
      <c r="C547">
        <v>6</v>
      </c>
      <c r="D547">
        <v>0.34904013961605501</v>
      </c>
      <c r="E547">
        <v>0.79184822215096196</v>
      </c>
      <c r="F547" t="s">
        <v>29634</v>
      </c>
      <c r="G547">
        <v>544</v>
      </c>
      <c r="H547">
        <v>83</v>
      </c>
      <c r="I547">
        <v>6910</v>
      </c>
      <c r="J547">
        <v>0.91823175053153805</v>
      </c>
      <c r="K547">
        <v>1</v>
      </c>
      <c r="L547">
        <v>0.94720487005623499</v>
      </c>
      <c r="M547">
        <v>99.999999865572207</v>
      </c>
    </row>
    <row r="549" spans="1:13" x14ac:dyDescent="0.35">
      <c r="A549" t="s">
        <v>29635</v>
      </c>
      <c r="B549" t="s">
        <v>29636</v>
      </c>
    </row>
    <row r="550" spans="1:13" x14ac:dyDescent="0.35">
      <c r="A550" t="s">
        <v>28745</v>
      </c>
      <c r="B550" t="s">
        <v>28746</v>
      </c>
      <c r="C550" t="s">
        <v>28747</v>
      </c>
      <c r="D550" t="s">
        <v>28748</v>
      </c>
      <c r="E550" t="s">
        <v>28749</v>
      </c>
      <c r="F550" t="s">
        <v>28750</v>
      </c>
      <c r="G550" t="s">
        <v>28751</v>
      </c>
      <c r="H550" t="s">
        <v>28752</v>
      </c>
      <c r="I550" t="s">
        <v>28753</v>
      </c>
      <c r="J550" t="s">
        <v>28754</v>
      </c>
      <c r="K550" t="s">
        <v>28755</v>
      </c>
      <c r="L550" t="s">
        <v>28756</v>
      </c>
      <c r="M550" t="s">
        <v>28757</v>
      </c>
    </row>
    <row r="551" spans="1:13" x14ac:dyDescent="0.35">
      <c r="A551" t="s">
        <v>28758</v>
      </c>
      <c r="B551" t="s">
        <v>29637</v>
      </c>
      <c r="C551">
        <v>4</v>
      </c>
      <c r="D551">
        <v>0.23269342641070301</v>
      </c>
      <c r="E551">
        <v>0.42406246915142298</v>
      </c>
      <c r="F551" t="s">
        <v>29638</v>
      </c>
      <c r="G551">
        <v>1368</v>
      </c>
      <c r="H551">
        <v>29</v>
      </c>
      <c r="I551">
        <v>16792</v>
      </c>
      <c r="J551">
        <v>1.69308328291994</v>
      </c>
      <c r="K551">
        <v>1</v>
      </c>
      <c r="L551">
        <v>0.997161637433994</v>
      </c>
      <c r="M551">
        <v>99.996903896520607</v>
      </c>
    </row>
    <row r="552" spans="1:13" x14ac:dyDescent="0.35">
      <c r="A552" t="s">
        <v>28758</v>
      </c>
      <c r="B552" t="s">
        <v>29639</v>
      </c>
      <c r="C552">
        <v>5</v>
      </c>
      <c r="D552">
        <v>0.29086678301337898</v>
      </c>
      <c r="E552">
        <v>0.99953441030581702</v>
      </c>
      <c r="F552" t="s">
        <v>29640</v>
      </c>
      <c r="G552">
        <v>1368</v>
      </c>
      <c r="H552">
        <v>166</v>
      </c>
      <c r="I552">
        <v>16792</v>
      </c>
      <c r="J552">
        <v>0.369724512083421</v>
      </c>
      <c r="K552">
        <v>1</v>
      </c>
      <c r="L552">
        <v>1</v>
      </c>
      <c r="M552">
        <v>100</v>
      </c>
    </row>
    <row r="553" spans="1:13" x14ac:dyDescent="0.35">
      <c r="A553" t="s">
        <v>28758</v>
      </c>
      <c r="B553" t="s">
        <v>29641</v>
      </c>
      <c r="C553">
        <v>5</v>
      </c>
      <c r="D553">
        <v>0.29086678301337898</v>
      </c>
      <c r="E553">
        <v>0.99981101959713703</v>
      </c>
      <c r="F553" t="s">
        <v>29642</v>
      </c>
      <c r="G553">
        <v>1368</v>
      </c>
      <c r="H553">
        <v>179</v>
      </c>
      <c r="I553">
        <v>16792</v>
      </c>
      <c r="J553">
        <v>0.34287301120585401</v>
      </c>
      <c r="K553">
        <v>1</v>
      </c>
      <c r="L553">
        <v>1</v>
      </c>
      <c r="M553">
        <v>100</v>
      </c>
    </row>
    <row r="555" spans="1:13" x14ac:dyDescent="0.35">
      <c r="A555" t="s">
        <v>29643</v>
      </c>
      <c r="B555" t="s">
        <v>29644</v>
      </c>
    </row>
    <row r="556" spans="1:13" x14ac:dyDescent="0.35">
      <c r="A556" t="s">
        <v>28745</v>
      </c>
      <c r="B556" t="s">
        <v>28746</v>
      </c>
      <c r="C556" t="s">
        <v>28747</v>
      </c>
      <c r="D556" t="s">
        <v>28748</v>
      </c>
      <c r="E556" t="s">
        <v>28749</v>
      </c>
      <c r="F556" t="s">
        <v>28750</v>
      </c>
      <c r="G556" t="s">
        <v>28751</v>
      </c>
      <c r="H556" t="s">
        <v>28752</v>
      </c>
      <c r="I556" t="s">
        <v>28753</v>
      </c>
      <c r="J556" t="s">
        <v>28754</v>
      </c>
      <c r="K556" t="s">
        <v>28755</v>
      </c>
      <c r="L556" t="s">
        <v>28756</v>
      </c>
      <c r="M556" t="s">
        <v>28757</v>
      </c>
    </row>
    <row r="557" spans="1:13" x14ac:dyDescent="0.35">
      <c r="A557" t="s">
        <v>28769</v>
      </c>
      <c r="B557" t="s">
        <v>29645</v>
      </c>
      <c r="C557">
        <v>8</v>
      </c>
      <c r="D557">
        <v>0.46538685282140702</v>
      </c>
      <c r="E557">
        <v>0.49364971003880498</v>
      </c>
      <c r="F557" t="s">
        <v>29646</v>
      </c>
      <c r="G557">
        <v>544</v>
      </c>
      <c r="H557">
        <v>84</v>
      </c>
      <c r="I557">
        <v>6910</v>
      </c>
      <c r="J557">
        <v>1.20973389355742</v>
      </c>
      <c r="K557">
        <v>1</v>
      </c>
      <c r="L557">
        <v>0.82124376889417405</v>
      </c>
      <c r="M557">
        <v>99.985765848419106</v>
      </c>
    </row>
    <row r="558" spans="1:13" x14ac:dyDescent="0.35">
      <c r="A558" t="s">
        <v>28794</v>
      </c>
      <c r="B558" t="s">
        <v>29647</v>
      </c>
      <c r="C558">
        <v>4</v>
      </c>
      <c r="D558">
        <v>0.23269342641070301</v>
      </c>
      <c r="E558">
        <v>0.96154447980063895</v>
      </c>
      <c r="F558" t="s">
        <v>29648</v>
      </c>
      <c r="G558">
        <v>706</v>
      </c>
      <c r="H558">
        <v>83</v>
      </c>
      <c r="I558">
        <v>9075</v>
      </c>
      <c r="J558">
        <v>0.61947506740844405</v>
      </c>
      <c r="K558">
        <v>1</v>
      </c>
      <c r="L558">
        <v>0.99999794036123502</v>
      </c>
      <c r="M558">
        <v>100</v>
      </c>
    </row>
    <row r="559" spans="1:13" x14ac:dyDescent="0.35">
      <c r="A559" t="s">
        <v>28758</v>
      </c>
      <c r="B559" t="s">
        <v>29649</v>
      </c>
      <c r="C559">
        <v>4</v>
      </c>
      <c r="D559">
        <v>0.23269342641070301</v>
      </c>
      <c r="E559">
        <v>0.99848654964658901</v>
      </c>
      <c r="F559" t="s">
        <v>29650</v>
      </c>
      <c r="G559">
        <v>1368</v>
      </c>
      <c r="H559">
        <v>127</v>
      </c>
      <c r="I559">
        <v>16792</v>
      </c>
      <c r="J559">
        <v>0.386609568540774</v>
      </c>
      <c r="K559">
        <v>1</v>
      </c>
      <c r="L559">
        <v>1</v>
      </c>
      <c r="M559">
        <v>100</v>
      </c>
    </row>
    <row r="561" spans="1:13" x14ac:dyDescent="0.35">
      <c r="A561" t="s">
        <v>29651</v>
      </c>
      <c r="B561" t="s">
        <v>29652</v>
      </c>
    </row>
    <row r="562" spans="1:13" x14ac:dyDescent="0.35">
      <c r="A562" t="s">
        <v>28745</v>
      </c>
      <c r="B562" t="s">
        <v>28746</v>
      </c>
      <c r="C562" t="s">
        <v>28747</v>
      </c>
      <c r="D562" t="s">
        <v>28748</v>
      </c>
      <c r="E562" t="s">
        <v>28749</v>
      </c>
      <c r="F562" t="s">
        <v>28750</v>
      </c>
      <c r="G562" t="s">
        <v>28751</v>
      </c>
      <c r="H562" t="s">
        <v>28752</v>
      </c>
      <c r="I562" t="s">
        <v>28753</v>
      </c>
      <c r="J562" t="s">
        <v>28754</v>
      </c>
      <c r="K562" t="s">
        <v>28755</v>
      </c>
      <c r="L562" t="s">
        <v>28756</v>
      </c>
      <c r="M562" t="s">
        <v>28757</v>
      </c>
    </row>
    <row r="563" spans="1:13" x14ac:dyDescent="0.35">
      <c r="A563" t="s">
        <v>28769</v>
      </c>
      <c r="B563" t="s">
        <v>29625</v>
      </c>
      <c r="C563">
        <v>8</v>
      </c>
      <c r="D563">
        <v>0.46538685282140702</v>
      </c>
      <c r="E563">
        <v>0.65950429792162901</v>
      </c>
      <c r="F563" t="s">
        <v>29626</v>
      </c>
      <c r="G563">
        <v>544</v>
      </c>
      <c r="H563">
        <v>98</v>
      </c>
      <c r="I563">
        <v>6910</v>
      </c>
      <c r="J563">
        <v>1.03691476590636</v>
      </c>
      <c r="K563">
        <v>1</v>
      </c>
      <c r="L563">
        <v>0.89878479858286198</v>
      </c>
      <c r="M563">
        <v>99.999918665238894</v>
      </c>
    </row>
    <row r="564" spans="1:13" x14ac:dyDescent="0.35">
      <c r="A564" t="s">
        <v>28794</v>
      </c>
      <c r="B564" t="s">
        <v>29653</v>
      </c>
      <c r="C564">
        <v>3</v>
      </c>
      <c r="D564">
        <v>0.17452006980802701</v>
      </c>
      <c r="E564">
        <v>0.767696855006061</v>
      </c>
      <c r="F564" t="s">
        <v>29654</v>
      </c>
      <c r="G564">
        <v>706</v>
      </c>
      <c r="H564">
        <v>35</v>
      </c>
      <c r="I564">
        <v>9075</v>
      </c>
      <c r="J564">
        <v>1.10178065560501</v>
      </c>
      <c r="K564">
        <v>1</v>
      </c>
      <c r="L564">
        <v>0.99843553651989403</v>
      </c>
      <c r="M564">
        <v>99.999999966520903</v>
      </c>
    </row>
    <row r="565" spans="1:13" x14ac:dyDescent="0.35">
      <c r="A565" t="s">
        <v>28758</v>
      </c>
      <c r="B565" t="s">
        <v>29655</v>
      </c>
      <c r="C565">
        <v>3</v>
      </c>
      <c r="D565">
        <v>0.17452006980802701</v>
      </c>
      <c r="E565">
        <v>0.95565515634406395</v>
      </c>
      <c r="F565" t="s">
        <v>29654</v>
      </c>
      <c r="G565">
        <v>1368</v>
      </c>
      <c r="H565">
        <v>58</v>
      </c>
      <c r="I565">
        <v>16792</v>
      </c>
      <c r="J565">
        <v>0.63490623109497801</v>
      </c>
      <c r="K565">
        <v>1</v>
      </c>
      <c r="L565">
        <v>0.99999999997141298</v>
      </c>
      <c r="M565">
        <v>100</v>
      </c>
    </row>
    <row r="567" spans="1:13" x14ac:dyDescent="0.35">
      <c r="A567" t="s">
        <v>29656</v>
      </c>
      <c r="B567" t="s">
        <v>29657</v>
      </c>
    </row>
    <row r="568" spans="1:13" x14ac:dyDescent="0.35">
      <c r="A568" t="s">
        <v>28745</v>
      </c>
      <c r="B568" t="s">
        <v>28746</v>
      </c>
      <c r="C568" t="s">
        <v>28747</v>
      </c>
      <c r="D568" t="s">
        <v>28748</v>
      </c>
      <c r="E568" t="s">
        <v>28749</v>
      </c>
      <c r="F568" t="s">
        <v>28750</v>
      </c>
      <c r="G568" t="s">
        <v>28751</v>
      </c>
      <c r="H568" t="s">
        <v>28752</v>
      </c>
      <c r="I568" t="s">
        <v>28753</v>
      </c>
      <c r="J568" t="s">
        <v>28754</v>
      </c>
      <c r="K568" t="s">
        <v>28755</v>
      </c>
      <c r="L568" t="s">
        <v>28756</v>
      </c>
      <c r="M568" t="s">
        <v>28757</v>
      </c>
    </row>
    <row r="569" spans="1:13" x14ac:dyDescent="0.35">
      <c r="A569" t="s">
        <v>28794</v>
      </c>
      <c r="B569" t="s">
        <v>29658</v>
      </c>
      <c r="C569">
        <v>4</v>
      </c>
      <c r="D569">
        <v>0.23269342641070301</v>
      </c>
      <c r="E569">
        <v>0.71847265616795697</v>
      </c>
      <c r="F569" t="s">
        <v>29659</v>
      </c>
      <c r="G569">
        <v>706</v>
      </c>
      <c r="H569">
        <v>47</v>
      </c>
      <c r="I569">
        <v>9075</v>
      </c>
      <c r="J569">
        <v>1.09396660840214</v>
      </c>
      <c r="K569">
        <v>1</v>
      </c>
      <c r="L569">
        <v>0.99673899399640997</v>
      </c>
      <c r="M569">
        <v>99.999999408048495</v>
      </c>
    </row>
    <row r="570" spans="1:13" x14ac:dyDescent="0.35">
      <c r="A570" t="s">
        <v>28794</v>
      </c>
      <c r="B570" t="s">
        <v>29660</v>
      </c>
      <c r="C570">
        <v>9</v>
      </c>
      <c r="D570">
        <v>0.52356020942408299</v>
      </c>
      <c r="E570">
        <v>0.74937137215357796</v>
      </c>
      <c r="F570" t="s">
        <v>29661</v>
      </c>
      <c r="G570">
        <v>706</v>
      </c>
      <c r="H570">
        <v>123</v>
      </c>
      <c r="I570">
        <v>9075</v>
      </c>
      <c r="J570">
        <v>0.94054446210184395</v>
      </c>
      <c r="K570">
        <v>1</v>
      </c>
      <c r="L570">
        <v>0.99790003760655499</v>
      </c>
      <c r="M570">
        <v>99.999999895854302</v>
      </c>
    </row>
    <row r="571" spans="1:13" x14ac:dyDescent="0.35">
      <c r="A571" t="s">
        <v>28794</v>
      </c>
      <c r="B571" t="s">
        <v>29662</v>
      </c>
      <c r="C571">
        <v>4</v>
      </c>
      <c r="D571">
        <v>0.23269342641070301</v>
      </c>
      <c r="E571">
        <v>0.94492133840706805</v>
      </c>
      <c r="F571" t="s">
        <v>29659</v>
      </c>
      <c r="G571">
        <v>706</v>
      </c>
      <c r="H571">
        <v>77</v>
      </c>
      <c r="I571">
        <v>9075</v>
      </c>
      <c r="J571">
        <v>0.667745851881829</v>
      </c>
      <c r="K571">
        <v>1</v>
      </c>
      <c r="L571">
        <v>0.99999298705060102</v>
      </c>
      <c r="M571">
        <v>100</v>
      </c>
    </row>
    <row r="572" spans="1:13" x14ac:dyDescent="0.35">
      <c r="A572" t="s">
        <v>28758</v>
      </c>
      <c r="B572" t="s">
        <v>29663</v>
      </c>
      <c r="C572">
        <v>5</v>
      </c>
      <c r="D572">
        <v>0.29086678301337898</v>
      </c>
      <c r="E572">
        <v>0.98830095842301802</v>
      </c>
      <c r="F572" t="s">
        <v>29664</v>
      </c>
      <c r="G572">
        <v>1368</v>
      </c>
      <c r="H572">
        <v>117</v>
      </c>
      <c r="I572">
        <v>16792</v>
      </c>
      <c r="J572">
        <v>0.52456640175938396</v>
      </c>
      <c r="K572">
        <v>1</v>
      </c>
      <c r="L572">
        <v>0.999999999999997</v>
      </c>
      <c r="M572">
        <v>100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"/>
  <sheetViews>
    <sheetView workbookViewId="0">
      <selection activeCell="H47" sqref="H47"/>
    </sheetView>
  </sheetViews>
  <sheetFormatPr defaultColWidth="10.6640625" defaultRowHeight="15.5" x14ac:dyDescent="0.35"/>
  <cols>
    <col min="1" max="1" width="17.1640625" customWidth="1"/>
    <col min="2" max="2" width="18.5" customWidth="1"/>
  </cols>
  <sheetData>
    <row r="1" spans="1:13" x14ac:dyDescent="0.35">
      <c r="A1" t="s">
        <v>28745</v>
      </c>
      <c r="B1" t="s">
        <v>28746</v>
      </c>
      <c r="C1" t="s">
        <v>28747</v>
      </c>
      <c r="D1" t="s">
        <v>28748</v>
      </c>
      <c r="E1" t="s">
        <v>28749</v>
      </c>
      <c r="F1" t="s">
        <v>28750</v>
      </c>
      <c r="G1" t="s">
        <v>28751</v>
      </c>
      <c r="H1" t="s">
        <v>28752</v>
      </c>
      <c r="I1" t="s">
        <v>28753</v>
      </c>
      <c r="J1" t="s">
        <v>28754</v>
      </c>
      <c r="K1" t="s">
        <v>28755</v>
      </c>
      <c r="L1" t="s">
        <v>28756</v>
      </c>
      <c r="M1" t="s">
        <v>28757</v>
      </c>
    </row>
    <row r="2" spans="1:13" x14ac:dyDescent="0.35">
      <c r="A2" t="s">
        <v>28769</v>
      </c>
      <c r="B2" t="s">
        <v>28953</v>
      </c>
      <c r="C2">
        <v>48</v>
      </c>
      <c r="D2">
        <v>2.928615009</v>
      </c>
      <c r="E2" s="2">
        <v>2.3799999999999999E-7</v>
      </c>
      <c r="F2" s="2" t="s">
        <v>29665</v>
      </c>
      <c r="G2">
        <v>542</v>
      </c>
      <c r="H2">
        <v>277</v>
      </c>
      <c r="I2">
        <v>6910</v>
      </c>
      <c r="J2">
        <v>2.2092264240000001</v>
      </c>
      <c r="K2" s="2">
        <v>6.2700000000000006E-5</v>
      </c>
      <c r="L2" s="2">
        <v>6.2700000000000006E-5</v>
      </c>
      <c r="M2" s="2">
        <v>3.1100000000000002E-4</v>
      </c>
    </row>
    <row r="3" spans="1:13" x14ac:dyDescent="0.35">
      <c r="A3" t="s">
        <v>28769</v>
      </c>
      <c r="B3" t="s">
        <v>29666</v>
      </c>
      <c r="C3">
        <v>31</v>
      </c>
      <c r="D3">
        <v>1.891397193</v>
      </c>
      <c r="E3" s="2">
        <v>3.6100000000000002E-7</v>
      </c>
      <c r="F3" t="s">
        <v>29667</v>
      </c>
      <c r="G3">
        <v>542</v>
      </c>
      <c r="H3">
        <v>142</v>
      </c>
      <c r="I3">
        <v>6910</v>
      </c>
      <c r="J3">
        <v>2.7832493110000001</v>
      </c>
      <c r="K3" s="2">
        <v>9.5400000000000001E-5</v>
      </c>
      <c r="L3" s="2">
        <v>4.7700000000000001E-5</v>
      </c>
      <c r="M3" s="2">
        <v>4.73E-4</v>
      </c>
    </row>
    <row r="4" spans="1:13" x14ac:dyDescent="0.35">
      <c r="A4" t="s">
        <v>28758</v>
      </c>
      <c r="B4" t="s">
        <v>29668</v>
      </c>
      <c r="C4">
        <v>13</v>
      </c>
      <c r="D4">
        <v>0.79316656500000005</v>
      </c>
      <c r="E4" s="2">
        <v>2.04E-6</v>
      </c>
      <c r="F4" t="s">
        <v>29669</v>
      </c>
      <c r="G4">
        <v>1286</v>
      </c>
      <c r="H4">
        <v>32</v>
      </c>
      <c r="I4">
        <v>16792</v>
      </c>
      <c r="J4">
        <v>5.3046267499999997</v>
      </c>
      <c r="K4">
        <v>7.604263E-3</v>
      </c>
      <c r="L4">
        <v>7.604263E-3</v>
      </c>
      <c r="M4">
        <v>3.7716030000000001E-3</v>
      </c>
    </row>
    <row r="5" spans="1:13" x14ac:dyDescent="0.35">
      <c r="A5" t="s">
        <v>28758</v>
      </c>
      <c r="B5" t="s">
        <v>29118</v>
      </c>
      <c r="C5">
        <v>25</v>
      </c>
      <c r="D5">
        <v>1.525320317</v>
      </c>
      <c r="E5" s="2">
        <v>5.2299999999999999E-6</v>
      </c>
      <c r="F5" t="s">
        <v>29670</v>
      </c>
      <c r="G5">
        <v>1286</v>
      </c>
      <c r="H5">
        <v>115</v>
      </c>
      <c r="I5">
        <v>16792</v>
      </c>
      <c r="J5">
        <v>2.838596254</v>
      </c>
      <c r="K5">
        <v>1.9332321999999999E-2</v>
      </c>
      <c r="L5">
        <v>9.713335E-3</v>
      </c>
      <c r="M5">
        <v>9.6453010000000002E-3</v>
      </c>
    </row>
    <row r="6" spans="1:13" x14ac:dyDescent="0.35">
      <c r="A6" t="s">
        <v>28769</v>
      </c>
      <c r="B6" t="s">
        <v>29671</v>
      </c>
      <c r="C6">
        <v>28</v>
      </c>
      <c r="D6">
        <v>1.7083587549999999</v>
      </c>
      <c r="E6" s="2">
        <v>5.6799999999999998E-6</v>
      </c>
      <c r="F6" t="s">
        <v>29672</v>
      </c>
      <c r="G6">
        <v>542</v>
      </c>
      <c r="H6">
        <v>137</v>
      </c>
      <c r="I6">
        <v>6910</v>
      </c>
      <c r="J6">
        <v>2.6056508740000002</v>
      </c>
      <c r="K6">
        <v>1.499542E-3</v>
      </c>
      <c r="L6" s="2">
        <v>5.0000000000000001E-4</v>
      </c>
      <c r="M6">
        <v>7.4475069999999999E-3</v>
      </c>
    </row>
    <row r="7" spans="1:13" x14ac:dyDescent="0.35">
      <c r="A7" t="s">
        <v>28794</v>
      </c>
      <c r="B7" t="s">
        <v>29673</v>
      </c>
      <c r="C7">
        <v>8</v>
      </c>
      <c r="D7">
        <v>0.48810250199999999</v>
      </c>
      <c r="E7" s="2">
        <v>1.63E-5</v>
      </c>
      <c r="F7" t="s">
        <v>29674</v>
      </c>
      <c r="G7">
        <v>691</v>
      </c>
      <c r="H7">
        <v>13</v>
      </c>
      <c r="I7">
        <v>9075</v>
      </c>
      <c r="J7">
        <v>8.0819325390000003</v>
      </c>
      <c r="K7">
        <v>1.1616990000000001E-2</v>
      </c>
      <c r="L7">
        <v>1.1616990000000001E-2</v>
      </c>
      <c r="M7">
        <v>2.4652871E-2</v>
      </c>
    </row>
    <row r="8" spans="1:13" x14ac:dyDescent="0.35">
      <c r="A8" t="s">
        <v>28758</v>
      </c>
      <c r="B8" t="s">
        <v>28811</v>
      </c>
      <c r="C8">
        <v>32</v>
      </c>
      <c r="D8">
        <v>1.952410006</v>
      </c>
      <c r="E8" s="2">
        <v>2.51E-5</v>
      </c>
      <c r="F8" t="s">
        <v>29675</v>
      </c>
      <c r="G8">
        <v>1286</v>
      </c>
      <c r="H8">
        <v>184</v>
      </c>
      <c r="I8">
        <v>16792</v>
      </c>
      <c r="J8">
        <v>2.2708770029999998</v>
      </c>
      <c r="K8">
        <v>8.9380615999999996E-2</v>
      </c>
      <c r="L8">
        <v>3.0728082E-2</v>
      </c>
      <c r="M8">
        <v>4.6252620000000001E-2</v>
      </c>
    </row>
    <row r="9" spans="1:13" x14ac:dyDescent="0.35">
      <c r="A9" t="s">
        <v>28758</v>
      </c>
      <c r="B9" t="s">
        <v>29676</v>
      </c>
      <c r="C9">
        <v>9</v>
      </c>
      <c r="D9">
        <v>0.54911531400000002</v>
      </c>
      <c r="E9" s="2">
        <v>2.51E-5</v>
      </c>
      <c r="F9" t="s">
        <v>29677</v>
      </c>
      <c r="G9">
        <v>1286</v>
      </c>
      <c r="H9">
        <v>18</v>
      </c>
      <c r="I9">
        <v>16792</v>
      </c>
      <c r="J9">
        <v>6.5287713839999997</v>
      </c>
      <c r="K9">
        <v>8.9475680000000002E-2</v>
      </c>
      <c r="L9">
        <v>2.3161231000000001E-2</v>
      </c>
      <c r="M9">
        <v>4.6304181E-2</v>
      </c>
    </row>
    <row r="10" spans="1:13" x14ac:dyDescent="0.35">
      <c r="A10" t="s">
        <v>28769</v>
      </c>
      <c r="B10" t="s">
        <v>28950</v>
      </c>
      <c r="C10">
        <v>13</v>
      </c>
      <c r="D10">
        <v>0.79316656500000005</v>
      </c>
      <c r="E10" s="2">
        <v>3.4199999999999998E-5</v>
      </c>
      <c r="F10" t="s">
        <v>29678</v>
      </c>
      <c r="G10">
        <v>542</v>
      </c>
      <c r="H10">
        <v>40</v>
      </c>
      <c r="I10">
        <v>6910</v>
      </c>
      <c r="J10">
        <v>4.1434501849999998</v>
      </c>
      <c r="K10">
        <v>8.9940369999999999E-3</v>
      </c>
      <c r="L10">
        <v>2.256133E-3</v>
      </c>
      <c r="M10">
        <v>4.4829127000000003E-2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75"/>
  <sheetViews>
    <sheetView workbookViewId="0"/>
  </sheetViews>
  <sheetFormatPr defaultColWidth="10.6640625" defaultRowHeight="15.5" x14ac:dyDescent="0.35"/>
  <cols>
    <col min="1" max="1" width="23.83203125" customWidth="1"/>
    <col min="2" max="2" width="80.6640625" bestFit="1" customWidth="1"/>
    <col min="3" max="3" width="6.1640625" bestFit="1" customWidth="1"/>
    <col min="4" max="5" width="12.1640625" bestFit="1" customWidth="1"/>
    <col min="6" max="6" width="80.6640625" bestFit="1" customWidth="1"/>
    <col min="7" max="7" width="8.5" bestFit="1" customWidth="1"/>
    <col min="8" max="8" width="8" bestFit="1" customWidth="1"/>
    <col min="9" max="9" width="9" bestFit="1" customWidth="1"/>
    <col min="10" max="10" width="14.5" bestFit="1" customWidth="1"/>
    <col min="11" max="13" width="12.1640625" bestFit="1" customWidth="1"/>
  </cols>
  <sheetData>
    <row r="1" spans="1:13" x14ac:dyDescent="0.35">
      <c r="A1" t="s">
        <v>29123</v>
      </c>
      <c r="B1" t="s">
        <v>29780</v>
      </c>
    </row>
    <row r="2" spans="1:13" x14ac:dyDescent="0.35">
      <c r="A2" t="s">
        <v>28745</v>
      </c>
      <c r="B2" t="s">
        <v>28746</v>
      </c>
      <c r="C2" t="s">
        <v>28747</v>
      </c>
      <c r="D2" t="s">
        <v>28748</v>
      </c>
      <c r="E2" t="s">
        <v>28749</v>
      </c>
      <c r="F2" t="s">
        <v>28750</v>
      </c>
      <c r="G2" t="s">
        <v>28751</v>
      </c>
      <c r="H2" t="s">
        <v>28752</v>
      </c>
      <c r="I2" t="s">
        <v>28753</v>
      </c>
      <c r="J2" t="s">
        <v>28754</v>
      </c>
      <c r="K2" t="s">
        <v>28755</v>
      </c>
      <c r="L2" t="s">
        <v>28756</v>
      </c>
      <c r="M2" t="s">
        <v>28757</v>
      </c>
    </row>
    <row r="3" spans="1:13" x14ac:dyDescent="0.35">
      <c r="A3" t="s">
        <v>28769</v>
      </c>
      <c r="B3" t="s">
        <v>28950</v>
      </c>
      <c r="C3">
        <v>13</v>
      </c>
      <c r="D3">
        <v>0.79316656497864502</v>
      </c>
      <c r="E3" s="2">
        <v>3.4221868455453503E-5</v>
      </c>
      <c r="F3" t="s">
        <v>29678</v>
      </c>
      <c r="G3">
        <v>542</v>
      </c>
      <c r="H3">
        <v>40</v>
      </c>
      <c r="I3">
        <v>6910</v>
      </c>
      <c r="J3">
        <v>4.1434501845018401</v>
      </c>
      <c r="K3">
        <v>8.9940373467518597E-3</v>
      </c>
      <c r="L3">
        <v>2.2561330637422801E-3</v>
      </c>
      <c r="M3">
        <v>4.4829126558887301E-2</v>
      </c>
    </row>
    <row r="4" spans="1:13" x14ac:dyDescent="0.35">
      <c r="A4" t="s">
        <v>28769</v>
      </c>
      <c r="B4" t="s">
        <v>28968</v>
      </c>
      <c r="C4">
        <v>20</v>
      </c>
      <c r="D4">
        <v>1.2202562538132999</v>
      </c>
      <c r="E4" s="2">
        <v>2.6099035888954602E-4</v>
      </c>
      <c r="F4" t="s">
        <v>29679</v>
      </c>
      <c r="G4">
        <v>542</v>
      </c>
      <c r="H4">
        <v>101</v>
      </c>
      <c r="I4">
        <v>6910</v>
      </c>
      <c r="J4">
        <v>2.52456980015344</v>
      </c>
      <c r="K4">
        <v>6.6589734553040097E-2</v>
      </c>
      <c r="L4">
        <v>1.14193729040852E-2</v>
      </c>
      <c r="M4">
        <v>0.34141704670610501</v>
      </c>
    </row>
    <row r="5" spans="1:13" x14ac:dyDescent="0.35">
      <c r="A5" t="s">
        <v>28769</v>
      </c>
      <c r="B5" t="s">
        <v>29086</v>
      </c>
      <c r="C5">
        <v>15</v>
      </c>
      <c r="D5">
        <v>0.91519219035997501</v>
      </c>
      <c r="E5">
        <v>5.8423371229422904E-3</v>
      </c>
      <c r="F5" t="s">
        <v>29699</v>
      </c>
      <c r="G5">
        <v>542</v>
      </c>
      <c r="H5">
        <v>85</v>
      </c>
      <c r="I5">
        <v>6910</v>
      </c>
      <c r="J5">
        <v>2.2498372042543902</v>
      </c>
      <c r="K5">
        <v>0.78709307263950901</v>
      </c>
      <c r="L5">
        <v>8.6976927496797696E-2</v>
      </c>
      <c r="M5">
        <v>7.38993464220421</v>
      </c>
    </row>
    <row r="6" spans="1:13" x14ac:dyDescent="0.35">
      <c r="A6" t="s">
        <v>28769</v>
      </c>
      <c r="B6" t="s">
        <v>28991</v>
      </c>
      <c r="C6">
        <v>15</v>
      </c>
      <c r="D6">
        <v>0.91519219035997501</v>
      </c>
      <c r="E6">
        <v>1.06646326040134E-2</v>
      </c>
      <c r="F6" t="s">
        <v>29705</v>
      </c>
      <c r="G6">
        <v>542</v>
      </c>
      <c r="H6">
        <v>91</v>
      </c>
      <c r="I6">
        <v>6910</v>
      </c>
      <c r="J6">
        <v>2.1014962896881699</v>
      </c>
      <c r="K6">
        <v>0.941021573009308</v>
      </c>
      <c r="L6">
        <v>0.13197015155910199</v>
      </c>
      <c r="M6">
        <v>13.1060093137192</v>
      </c>
    </row>
    <row r="8" spans="1:13" x14ac:dyDescent="0.35">
      <c r="A8" t="s">
        <v>29125</v>
      </c>
      <c r="B8" t="s">
        <v>29781</v>
      </c>
    </row>
    <row r="9" spans="1:13" x14ac:dyDescent="0.35">
      <c r="A9" t="s">
        <v>28745</v>
      </c>
      <c r="B9" t="s">
        <v>28746</v>
      </c>
      <c r="C9" t="s">
        <v>28747</v>
      </c>
      <c r="D9" t="s">
        <v>28748</v>
      </c>
      <c r="E9" t="s">
        <v>28749</v>
      </c>
      <c r="F9" t="s">
        <v>28750</v>
      </c>
      <c r="G9" t="s">
        <v>28751</v>
      </c>
      <c r="H9" t="s">
        <v>28752</v>
      </c>
      <c r="I9" t="s">
        <v>28753</v>
      </c>
      <c r="J9" t="s">
        <v>28754</v>
      </c>
      <c r="K9" t="s">
        <v>28755</v>
      </c>
      <c r="L9" t="s">
        <v>28756</v>
      </c>
      <c r="M9" t="s">
        <v>28757</v>
      </c>
    </row>
    <row r="10" spans="1:13" x14ac:dyDescent="0.35">
      <c r="A10" t="s">
        <v>28758</v>
      </c>
      <c r="B10" t="s">
        <v>29685</v>
      </c>
      <c r="C10">
        <v>25</v>
      </c>
      <c r="D10">
        <v>1.5253203172666201</v>
      </c>
      <c r="E10">
        <v>1.72544146942853E-3</v>
      </c>
      <c r="F10" t="s">
        <v>29686</v>
      </c>
      <c r="G10">
        <v>1286</v>
      </c>
      <c r="H10">
        <v>165</v>
      </c>
      <c r="I10">
        <v>16792</v>
      </c>
      <c r="J10">
        <v>1.97841557095056</v>
      </c>
      <c r="K10">
        <v>0.99841415240273401</v>
      </c>
      <c r="L10">
        <v>0.26433665656482602</v>
      </c>
      <c r="M10">
        <v>3.13512750164081</v>
      </c>
    </row>
    <row r="11" spans="1:13" x14ac:dyDescent="0.35">
      <c r="A11" t="s">
        <v>28758</v>
      </c>
      <c r="B11" t="s">
        <v>29692</v>
      </c>
      <c r="C11">
        <v>10</v>
      </c>
      <c r="D11">
        <v>0.61012812690664997</v>
      </c>
      <c r="E11">
        <v>2.73543528581337E-3</v>
      </c>
      <c r="F11" t="s">
        <v>29693</v>
      </c>
      <c r="G11">
        <v>1286</v>
      </c>
      <c r="H11">
        <v>40</v>
      </c>
      <c r="I11">
        <v>16792</v>
      </c>
      <c r="J11">
        <v>3.2643856920684202</v>
      </c>
      <c r="K11">
        <v>0.99996376089334904</v>
      </c>
      <c r="L11">
        <v>0.32516261483581799</v>
      </c>
      <c r="M11">
        <v>4.9269099791279496</v>
      </c>
    </row>
    <row r="12" spans="1:13" x14ac:dyDescent="0.35">
      <c r="A12" t="s">
        <v>28758</v>
      </c>
      <c r="B12" t="s">
        <v>29694</v>
      </c>
      <c r="C12">
        <v>13</v>
      </c>
      <c r="D12">
        <v>0.79316656497864502</v>
      </c>
      <c r="E12">
        <v>3.0365641222897099E-3</v>
      </c>
      <c r="F12" t="s">
        <v>29695</v>
      </c>
      <c r="G12">
        <v>1286</v>
      </c>
      <c r="H12">
        <v>64</v>
      </c>
      <c r="I12">
        <v>16792</v>
      </c>
      <c r="J12">
        <v>2.65231337480559</v>
      </c>
      <c r="K12">
        <v>0.99998826270601504</v>
      </c>
      <c r="L12">
        <v>0.30664794690417901</v>
      </c>
      <c r="M12">
        <v>5.4550324248480697</v>
      </c>
    </row>
    <row r="13" spans="1:13" x14ac:dyDescent="0.35">
      <c r="A13" t="s">
        <v>28794</v>
      </c>
      <c r="B13" t="s">
        <v>29696</v>
      </c>
      <c r="C13">
        <v>13</v>
      </c>
      <c r="D13">
        <v>0.79316656497864502</v>
      </c>
      <c r="E13">
        <v>4.1935137707752503E-3</v>
      </c>
      <c r="F13" t="s">
        <v>29695</v>
      </c>
      <c r="G13">
        <v>691</v>
      </c>
      <c r="H13">
        <v>67</v>
      </c>
      <c r="I13">
        <v>9075</v>
      </c>
      <c r="J13">
        <v>2.5482212670367401</v>
      </c>
      <c r="K13">
        <v>0.95085948721897595</v>
      </c>
      <c r="L13">
        <v>0.52917455992366502</v>
      </c>
      <c r="M13">
        <v>6.1598406915429704</v>
      </c>
    </row>
    <row r="14" spans="1:13" x14ac:dyDescent="0.35">
      <c r="A14" t="s">
        <v>28758</v>
      </c>
      <c r="B14" t="s">
        <v>29782</v>
      </c>
      <c r="C14">
        <v>14</v>
      </c>
      <c r="D14">
        <v>0.85417937766930996</v>
      </c>
      <c r="E14">
        <v>7.7060427512668395E-2</v>
      </c>
      <c r="F14" t="s">
        <v>29783</v>
      </c>
      <c r="G14">
        <v>1286</v>
      </c>
      <c r="H14">
        <v>110</v>
      </c>
      <c r="I14">
        <v>16792</v>
      </c>
      <c r="J14">
        <v>1.6618690795984701</v>
      </c>
      <c r="K14">
        <v>1</v>
      </c>
      <c r="L14">
        <v>0.90706293621858203</v>
      </c>
      <c r="M14">
        <v>77.216463825373197</v>
      </c>
    </row>
    <row r="16" spans="1:13" x14ac:dyDescent="0.35">
      <c r="A16" t="s">
        <v>29127</v>
      </c>
      <c r="B16" t="s">
        <v>29784</v>
      </c>
    </row>
    <row r="17" spans="1:13" x14ac:dyDescent="0.35">
      <c r="A17" t="s">
        <v>28745</v>
      </c>
      <c r="B17" t="s">
        <v>28746</v>
      </c>
      <c r="C17" t="s">
        <v>28747</v>
      </c>
      <c r="D17" t="s">
        <v>28748</v>
      </c>
      <c r="E17" t="s">
        <v>28749</v>
      </c>
      <c r="F17" t="s">
        <v>28750</v>
      </c>
      <c r="G17" t="s">
        <v>28751</v>
      </c>
      <c r="H17" t="s">
        <v>28752</v>
      </c>
      <c r="I17" t="s">
        <v>28753</v>
      </c>
      <c r="J17" t="s">
        <v>28754</v>
      </c>
      <c r="K17" t="s">
        <v>28755</v>
      </c>
      <c r="L17" t="s">
        <v>28756</v>
      </c>
      <c r="M17" t="s">
        <v>28757</v>
      </c>
    </row>
    <row r="18" spans="1:13" x14ac:dyDescent="0.35">
      <c r="A18" t="s">
        <v>28758</v>
      </c>
      <c r="B18" t="s">
        <v>29349</v>
      </c>
      <c r="C18">
        <v>10</v>
      </c>
      <c r="D18">
        <v>0.61012812690664997</v>
      </c>
      <c r="E18" s="2">
        <v>9.9840194161020094E-4</v>
      </c>
      <c r="F18" t="s">
        <v>29682</v>
      </c>
      <c r="G18">
        <v>1286</v>
      </c>
      <c r="H18">
        <v>35</v>
      </c>
      <c r="I18">
        <v>16792</v>
      </c>
      <c r="J18">
        <v>3.7307265052210599</v>
      </c>
      <c r="K18">
        <v>0.97598066688731699</v>
      </c>
      <c r="L18">
        <v>0.207890797049538</v>
      </c>
      <c r="M18">
        <v>1.8256019444077101</v>
      </c>
    </row>
    <row r="19" spans="1:13" x14ac:dyDescent="0.35">
      <c r="A19" t="s">
        <v>28758</v>
      </c>
      <c r="B19" t="s">
        <v>29351</v>
      </c>
      <c r="C19">
        <v>10</v>
      </c>
      <c r="D19">
        <v>0.61012812690664997</v>
      </c>
      <c r="E19">
        <v>2.27156238853232E-3</v>
      </c>
      <c r="F19" t="s">
        <v>29691</v>
      </c>
      <c r="G19">
        <v>1286</v>
      </c>
      <c r="H19">
        <v>39</v>
      </c>
      <c r="I19">
        <v>16792</v>
      </c>
      <c r="J19">
        <v>3.3480878893009498</v>
      </c>
      <c r="K19">
        <v>0.99979436095572904</v>
      </c>
      <c r="L19">
        <v>0.297931643500287</v>
      </c>
      <c r="M19">
        <v>4.1079028431881603</v>
      </c>
    </row>
    <row r="20" spans="1:13" x14ac:dyDescent="0.35">
      <c r="A20" t="s">
        <v>28758</v>
      </c>
      <c r="B20" t="s">
        <v>29347</v>
      </c>
      <c r="C20">
        <v>9</v>
      </c>
      <c r="D20">
        <v>0.54911531421598503</v>
      </c>
      <c r="E20">
        <v>7.9219075406705503E-2</v>
      </c>
      <c r="F20" t="s">
        <v>29785</v>
      </c>
      <c r="G20">
        <v>1286</v>
      </c>
      <c r="H20">
        <v>59</v>
      </c>
      <c r="I20">
        <v>16792</v>
      </c>
      <c r="J20">
        <v>1.9918285578722601</v>
      </c>
      <c r="K20">
        <v>1</v>
      </c>
      <c r="L20">
        <v>0.90991499842297596</v>
      </c>
      <c r="M20">
        <v>78.179564014855401</v>
      </c>
    </row>
    <row r="22" spans="1:13" x14ac:dyDescent="0.35">
      <c r="A22" t="s">
        <v>29129</v>
      </c>
      <c r="B22" t="s">
        <v>29786</v>
      </c>
    </row>
    <row r="23" spans="1:13" x14ac:dyDescent="0.35">
      <c r="A23" t="s">
        <v>28745</v>
      </c>
      <c r="B23" t="s">
        <v>28746</v>
      </c>
      <c r="C23" t="s">
        <v>28747</v>
      </c>
      <c r="D23" t="s">
        <v>28748</v>
      </c>
      <c r="E23" t="s">
        <v>28749</v>
      </c>
      <c r="F23" t="s">
        <v>28750</v>
      </c>
      <c r="G23" t="s">
        <v>28751</v>
      </c>
      <c r="H23" t="s">
        <v>28752</v>
      </c>
      <c r="I23" t="s">
        <v>28753</v>
      </c>
      <c r="J23" t="s">
        <v>28754</v>
      </c>
      <c r="K23" t="s">
        <v>28755</v>
      </c>
      <c r="L23" t="s">
        <v>28756</v>
      </c>
      <c r="M23" t="s">
        <v>28757</v>
      </c>
    </row>
    <row r="24" spans="1:13" x14ac:dyDescent="0.35">
      <c r="A24" t="s">
        <v>28758</v>
      </c>
      <c r="B24" t="s">
        <v>29680</v>
      </c>
      <c r="C24">
        <v>7</v>
      </c>
      <c r="D24">
        <v>0.42708968883465498</v>
      </c>
      <c r="E24" s="2">
        <v>5.4339106983437304E-4</v>
      </c>
      <c r="F24" t="s">
        <v>29681</v>
      </c>
      <c r="G24">
        <v>1286</v>
      </c>
      <c r="H24">
        <v>15</v>
      </c>
      <c r="I24">
        <v>16792</v>
      </c>
      <c r="J24">
        <v>6.0935199585277298</v>
      </c>
      <c r="K24">
        <v>0.86853704683999999</v>
      </c>
      <c r="L24">
        <v>0.168444545282428</v>
      </c>
      <c r="M24">
        <v>0.99754806241522098</v>
      </c>
    </row>
    <row r="25" spans="1:13" x14ac:dyDescent="0.35">
      <c r="A25" t="s">
        <v>28758</v>
      </c>
      <c r="B25" t="s">
        <v>29114</v>
      </c>
      <c r="C25">
        <v>7</v>
      </c>
      <c r="D25">
        <v>0.42708968883465498</v>
      </c>
      <c r="E25">
        <v>8.0570126572004699E-3</v>
      </c>
      <c r="F25" t="s">
        <v>29701</v>
      </c>
      <c r="G25">
        <v>1286</v>
      </c>
      <c r="H25">
        <v>24</v>
      </c>
      <c r="I25">
        <v>16792</v>
      </c>
      <c r="J25">
        <v>3.8084499740798301</v>
      </c>
      <c r="K25">
        <v>0.99999999999992295</v>
      </c>
      <c r="L25">
        <v>0.48884431118056598</v>
      </c>
      <c r="M25">
        <v>13.8614782144516</v>
      </c>
    </row>
    <row r="26" spans="1:13" x14ac:dyDescent="0.35">
      <c r="A26" t="s">
        <v>28794</v>
      </c>
      <c r="B26" t="s">
        <v>29787</v>
      </c>
      <c r="C26">
        <v>3</v>
      </c>
      <c r="D26">
        <v>0.18303843807199499</v>
      </c>
      <c r="E26">
        <v>0.23051056578187801</v>
      </c>
      <c r="F26" t="s">
        <v>29788</v>
      </c>
      <c r="G26">
        <v>691</v>
      </c>
      <c r="H26">
        <v>12</v>
      </c>
      <c r="I26">
        <v>9075</v>
      </c>
      <c r="J26">
        <v>3.2832850940665699</v>
      </c>
      <c r="K26">
        <v>1</v>
      </c>
      <c r="L26">
        <v>0.93688865014257805</v>
      </c>
      <c r="M26">
        <v>98.101746400186002</v>
      </c>
    </row>
    <row r="28" spans="1:13" x14ac:dyDescent="0.35">
      <c r="A28" t="s">
        <v>29131</v>
      </c>
      <c r="B28" t="s">
        <v>29789</v>
      </c>
    </row>
    <row r="29" spans="1:13" x14ac:dyDescent="0.35">
      <c r="A29" t="s">
        <v>28745</v>
      </c>
      <c r="B29" t="s">
        <v>28746</v>
      </c>
      <c r="C29" t="s">
        <v>28747</v>
      </c>
      <c r="D29" t="s">
        <v>28748</v>
      </c>
      <c r="E29" t="s">
        <v>28749</v>
      </c>
      <c r="F29" t="s">
        <v>28750</v>
      </c>
      <c r="G29" t="s">
        <v>28751</v>
      </c>
      <c r="H29" t="s">
        <v>28752</v>
      </c>
      <c r="I29" t="s">
        <v>28753</v>
      </c>
      <c r="J29" t="s">
        <v>28754</v>
      </c>
      <c r="K29" t="s">
        <v>28755</v>
      </c>
      <c r="L29" t="s">
        <v>28756</v>
      </c>
      <c r="M29" t="s">
        <v>28757</v>
      </c>
    </row>
    <row r="30" spans="1:13" x14ac:dyDescent="0.35">
      <c r="A30" t="s">
        <v>28794</v>
      </c>
      <c r="B30" t="s">
        <v>29673</v>
      </c>
      <c r="C30">
        <v>8</v>
      </c>
      <c r="D30">
        <v>0.48810250152531998</v>
      </c>
      <c r="E30" s="2">
        <v>1.6296930448353199E-5</v>
      </c>
      <c r="F30" t="s">
        <v>29674</v>
      </c>
      <c r="G30">
        <v>691</v>
      </c>
      <c r="H30">
        <v>13</v>
      </c>
      <c r="I30">
        <v>9075</v>
      </c>
      <c r="J30">
        <v>8.0819325392407801</v>
      </c>
      <c r="K30">
        <v>1.16169899348392E-2</v>
      </c>
      <c r="L30">
        <v>1.16169899348392E-2</v>
      </c>
      <c r="M30">
        <v>2.4652871090158301E-2</v>
      </c>
    </row>
    <row r="31" spans="1:13" x14ac:dyDescent="0.35">
      <c r="A31" t="s">
        <v>28794</v>
      </c>
      <c r="B31" t="s">
        <v>29719</v>
      </c>
      <c r="C31">
        <v>3</v>
      </c>
      <c r="D31">
        <v>0.18303843807199499</v>
      </c>
      <c r="E31">
        <v>1.6444282185641802E-2</v>
      </c>
      <c r="F31" t="s">
        <v>29720</v>
      </c>
      <c r="G31">
        <v>691</v>
      </c>
      <c r="H31">
        <v>3</v>
      </c>
      <c r="I31">
        <v>9075</v>
      </c>
      <c r="J31">
        <v>13.1331403762662</v>
      </c>
      <c r="K31">
        <v>0.999993131535302</v>
      </c>
      <c r="L31">
        <v>0.66066894574760804</v>
      </c>
      <c r="M31">
        <v>22.186453402696301</v>
      </c>
    </row>
    <row r="32" spans="1:13" x14ac:dyDescent="0.35">
      <c r="A32" t="s">
        <v>28758</v>
      </c>
      <c r="B32" t="s">
        <v>29790</v>
      </c>
      <c r="C32">
        <v>3</v>
      </c>
      <c r="D32">
        <v>0.18303843807199499</v>
      </c>
      <c r="E32">
        <v>5.0076468068048399E-2</v>
      </c>
      <c r="F32" t="s">
        <v>29720</v>
      </c>
      <c r="G32">
        <v>1286</v>
      </c>
      <c r="H32">
        <v>5</v>
      </c>
      <c r="I32">
        <v>16792</v>
      </c>
      <c r="J32">
        <v>7.8345256609642302</v>
      </c>
      <c r="K32">
        <v>1</v>
      </c>
      <c r="L32">
        <v>0.84182016319756403</v>
      </c>
      <c r="M32">
        <v>61.232551548691902</v>
      </c>
    </row>
    <row r="33" spans="1:13" x14ac:dyDescent="0.35">
      <c r="A33" t="s">
        <v>28794</v>
      </c>
      <c r="B33" t="s">
        <v>29791</v>
      </c>
      <c r="C33">
        <v>6</v>
      </c>
      <c r="D33">
        <v>0.36607687614398998</v>
      </c>
      <c r="E33">
        <v>5.7177014431711901E-2</v>
      </c>
      <c r="F33" t="s">
        <v>29792</v>
      </c>
      <c r="G33">
        <v>691</v>
      </c>
      <c r="H33">
        <v>28</v>
      </c>
      <c r="I33">
        <v>9075</v>
      </c>
      <c r="J33">
        <v>2.8142443663427699</v>
      </c>
      <c r="K33">
        <v>1</v>
      </c>
      <c r="L33">
        <v>0.80282014594964801</v>
      </c>
      <c r="M33">
        <v>58.965172699623302</v>
      </c>
    </row>
    <row r="34" spans="1:13" x14ac:dyDescent="0.35">
      <c r="A34" t="s">
        <v>28758</v>
      </c>
      <c r="B34" t="s">
        <v>29793</v>
      </c>
      <c r="C34">
        <v>9</v>
      </c>
      <c r="D34">
        <v>0.54911531421598503</v>
      </c>
      <c r="E34">
        <v>0.50158939483760401</v>
      </c>
      <c r="F34" t="s">
        <v>29794</v>
      </c>
      <c r="G34">
        <v>1286</v>
      </c>
      <c r="H34">
        <v>100</v>
      </c>
      <c r="I34">
        <v>16792</v>
      </c>
      <c r="J34">
        <v>1.17517884914463</v>
      </c>
      <c r="K34">
        <v>1</v>
      </c>
      <c r="L34">
        <v>0.99979546746262604</v>
      </c>
      <c r="M34">
        <v>99.999735759654996</v>
      </c>
    </row>
    <row r="36" spans="1:13" x14ac:dyDescent="0.35">
      <c r="A36" t="s">
        <v>29133</v>
      </c>
      <c r="B36" t="s">
        <v>29795</v>
      </c>
    </row>
    <row r="37" spans="1:13" x14ac:dyDescent="0.35">
      <c r="A37" t="s">
        <v>28745</v>
      </c>
      <c r="B37" t="s">
        <v>28746</v>
      </c>
      <c r="C37" t="s">
        <v>28747</v>
      </c>
      <c r="D37" t="s">
        <v>28748</v>
      </c>
      <c r="E37" t="s">
        <v>28749</v>
      </c>
      <c r="F37" t="s">
        <v>28750</v>
      </c>
      <c r="G37" t="s">
        <v>28751</v>
      </c>
      <c r="H37" t="s">
        <v>28752</v>
      </c>
      <c r="I37" t="s">
        <v>28753</v>
      </c>
      <c r="J37" t="s">
        <v>28754</v>
      </c>
      <c r="K37" t="s">
        <v>28755</v>
      </c>
      <c r="L37" t="s">
        <v>28756</v>
      </c>
      <c r="M37" t="s">
        <v>28757</v>
      </c>
    </row>
    <row r="38" spans="1:13" x14ac:dyDescent="0.35">
      <c r="A38" t="s">
        <v>28794</v>
      </c>
      <c r="B38" t="s">
        <v>28933</v>
      </c>
      <c r="C38">
        <v>13</v>
      </c>
      <c r="D38">
        <v>0.79316656497864502</v>
      </c>
      <c r="E38">
        <v>1.8513610888701299E-3</v>
      </c>
      <c r="F38" t="s">
        <v>29687</v>
      </c>
      <c r="G38">
        <v>691</v>
      </c>
      <c r="H38">
        <v>61</v>
      </c>
      <c r="I38">
        <v>9075</v>
      </c>
      <c r="J38">
        <v>2.7988659818272401</v>
      </c>
      <c r="K38">
        <v>0.73516709307095895</v>
      </c>
      <c r="L38">
        <v>0.35781920144585</v>
      </c>
      <c r="M38">
        <v>2.7645954431763902</v>
      </c>
    </row>
    <row r="39" spans="1:13" x14ac:dyDescent="0.35">
      <c r="A39" t="s">
        <v>28758</v>
      </c>
      <c r="B39" t="s">
        <v>29005</v>
      </c>
      <c r="C39">
        <v>15</v>
      </c>
      <c r="D39">
        <v>0.91519219035997501</v>
      </c>
      <c r="E39">
        <v>2.1899518293697498E-3</v>
      </c>
      <c r="F39" t="s">
        <v>29688</v>
      </c>
      <c r="G39">
        <v>1286</v>
      </c>
      <c r="H39">
        <v>78</v>
      </c>
      <c r="I39">
        <v>16792</v>
      </c>
      <c r="J39">
        <v>2.5110659169757099</v>
      </c>
      <c r="K39">
        <v>0.99972093192132705</v>
      </c>
      <c r="L39">
        <v>0.29940721697432299</v>
      </c>
      <c r="M39">
        <v>3.96312396105668</v>
      </c>
    </row>
    <row r="40" spans="1:13" x14ac:dyDescent="0.35">
      <c r="A40" t="s">
        <v>28794</v>
      </c>
      <c r="B40" t="s">
        <v>28980</v>
      </c>
      <c r="C40">
        <v>14</v>
      </c>
      <c r="D40">
        <v>0.85417937766930996</v>
      </c>
      <c r="E40">
        <v>7.6932252449452296E-3</v>
      </c>
      <c r="F40" t="s">
        <v>29700</v>
      </c>
      <c r="G40">
        <v>691</v>
      </c>
      <c r="H40">
        <v>81</v>
      </c>
      <c r="I40">
        <v>9075</v>
      </c>
      <c r="J40">
        <v>2.2699254971324399</v>
      </c>
      <c r="K40">
        <v>0.99606313294137205</v>
      </c>
      <c r="L40">
        <v>0.60263300545332099</v>
      </c>
      <c r="M40">
        <v>11.027354726257499</v>
      </c>
    </row>
    <row r="41" spans="1:13" x14ac:dyDescent="0.35">
      <c r="A41" t="s">
        <v>28758</v>
      </c>
      <c r="B41" t="s">
        <v>29113</v>
      </c>
      <c r="C41">
        <v>15</v>
      </c>
      <c r="D41">
        <v>0.91519219035997501</v>
      </c>
      <c r="E41">
        <v>1.1961392520750199E-2</v>
      </c>
      <c r="F41" t="s">
        <v>29708</v>
      </c>
      <c r="G41">
        <v>1286</v>
      </c>
      <c r="H41">
        <v>94</v>
      </c>
      <c r="I41">
        <v>16792</v>
      </c>
      <c r="J41">
        <v>2.0836504417457999</v>
      </c>
      <c r="K41">
        <v>1</v>
      </c>
      <c r="L41">
        <v>0.55813321946567296</v>
      </c>
      <c r="M41">
        <v>19.905094632525799</v>
      </c>
    </row>
    <row r="42" spans="1:13" x14ac:dyDescent="0.35">
      <c r="A42" t="s">
        <v>28794</v>
      </c>
      <c r="B42" t="s">
        <v>28942</v>
      </c>
      <c r="C42">
        <v>16</v>
      </c>
      <c r="D42">
        <v>0.97620500305063995</v>
      </c>
      <c r="E42">
        <v>2.92610703591723E-2</v>
      </c>
      <c r="F42" t="s">
        <v>29743</v>
      </c>
      <c r="G42">
        <v>691</v>
      </c>
      <c r="H42">
        <v>116</v>
      </c>
      <c r="I42">
        <v>9075</v>
      </c>
      <c r="J42">
        <v>1.81146763810569</v>
      </c>
      <c r="K42">
        <v>0.99999999943447104</v>
      </c>
      <c r="L42">
        <v>0.69362914160427602</v>
      </c>
      <c r="M42">
        <v>36.192422992102301</v>
      </c>
    </row>
    <row r="43" spans="1:13" x14ac:dyDescent="0.35">
      <c r="A43" t="s">
        <v>28758</v>
      </c>
      <c r="B43" t="s">
        <v>28993</v>
      </c>
      <c r="C43">
        <v>14</v>
      </c>
      <c r="D43">
        <v>0.85417937766930996</v>
      </c>
      <c r="E43">
        <v>6.0930651870282702E-2</v>
      </c>
      <c r="F43" t="s">
        <v>29796</v>
      </c>
      <c r="G43">
        <v>1286</v>
      </c>
      <c r="H43">
        <v>106</v>
      </c>
      <c r="I43">
        <v>16792</v>
      </c>
      <c r="J43">
        <v>1.7245811203380299</v>
      </c>
      <c r="K43">
        <v>1</v>
      </c>
      <c r="L43">
        <v>0.87697215205928103</v>
      </c>
      <c r="M43">
        <v>68.637649822958707</v>
      </c>
    </row>
    <row r="44" spans="1:13" x14ac:dyDescent="0.35">
      <c r="A44" t="s">
        <v>28794</v>
      </c>
      <c r="B44" t="s">
        <v>28997</v>
      </c>
      <c r="C44">
        <v>5</v>
      </c>
      <c r="D44">
        <v>0.30506406345332499</v>
      </c>
      <c r="E44">
        <v>0.29149553222423402</v>
      </c>
      <c r="F44" t="s">
        <v>29797</v>
      </c>
      <c r="G44">
        <v>691</v>
      </c>
      <c r="H44">
        <v>36</v>
      </c>
      <c r="I44">
        <v>9075</v>
      </c>
      <c r="J44">
        <v>1.82404727448142</v>
      </c>
      <c r="K44">
        <v>1</v>
      </c>
      <c r="L44">
        <v>0.95959483593720996</v>
      </c>
      <c r="M44">
        <v>99.455716170621898</v>
      </c>
    </row>
    <row r="45" spans="1:13" x14ac:dyDescent="0.35">
      <c r="A45" t="s">
        <v>28758</v>
      </c>
      <c r="B45" t="s">
        <v>28995</v>
      </c>
      <c r="C45">
        <v>6</v>
      </c>
      <c r="D45">
        <v>0.36607687614398998</v>
      </c>
      <c r="E45">
        <v>0.320219279367357</v>
      </c>
      <c r="F45" t="s">
        <v>29798</v>
      </c>
      <c r="G45">
        <v>1286</v>
      </c>
      <c r="H45">
        <v>49</v>
      </c>
      <c r="I45">
        <v>16792</v>
      </c>
      <c r="J45">
        <v>1.5988827879518801</v>
      </c>
      <c r="K45">
        <v>1</v>
      </c>
      <c r="L45">
        <v>0.99759160574709504</v>
      </c>
      <c r="M45">
        <v>99.919082149277401</v>
      </c>
    </row>
    <row r="47" spans="1:13" x14ac:dyDescent="0.35">
      <c r="A47" t="s">
        <v>29135</v>
      </c>
      <c r="B47" t="s">
        <v>29799</v>
      </c>
    </row>
    <row r="48" spans="1:13" x14ac:dyDescent="0.35">
      <c r="A48" t="s">
        <v>28745</v>
      </c>
      <c r="B48" t="s">
        <v>28746</v>
      </c>
      <c r="C48" t="s">
        <v>28747</v>
      </c>
      <c r="D48" t="s">
        <v>28748</v>
      </c>
      <c r="E48" t="s">
        <v>28749</v>
      </c>
      <c r="F48" t="s">
        <v>28750</v>
      </c>
      <c r="G48" t="s">
        <v>28751</v>
      </c>
      <c r="H48" t="s">
        <v>28752</v>
      </c>
      <c r="I48" t="s">
        <v>28753</v>
      </c>
      <c r="J48" t="s">
        <v>28754</v>
      </c>
      <c r="K48" t="s">
        <v>28755</v>
      </c>
      <c r="L48" t="s">
        <v>28756</v>
      </c>
      <c r="M48" t="s">
        <v>28757</v>
      </c>
    </row>
    <row r="49" spans="1:13" x14ac:dyDescent="0.35">
      <c r="A49" t="s">
        <v>28794</v>
      </c>
      <c r="B49" t="s">
        <v>29343</v>
      </c>
      <c r="C49">
        <v>11</v>
      </c>
      <c r="D49">
        <v>0.67114093959731502</v>
      </c>
      <c r="E49">
        <v>1.26539161777091E-2</v>
      </c>
      <c r="F49" t="s">
        <v>29711</v>
      </c>
      <c r="G49">
        <v>691</v>
      </c>
      <c r="H49">
        <v>59</v>
      </c>
      <c r="I49">
        <v>9075</v>
      </c>
      <c r="J49">
        <v>2.4485515955750601</v>
      </c>
      <c r="K49">
        <v>0.99989171570056601</v>
      </c>
      <c r="L49">
        <v>0.68061046184640395</v>
      </c>
      <c r="M49">
        <v>17.524038055712701</v>
      </c>
    </row>
    <row r="50" spans="1:13" x14ac:dyDescent="0.35">
      <c r="A50" t="s">
        <v>28758</v>
      </c>
      <c r="B50" t="s">
        <v>29339</v>
      </c>
      <c r="C50">
        <v>11</v>
      </c>
      <c r="D50">
        <v>0.67114093959731502</v>
      </c>
      <c r="E50">
        <v>1.49334347360981E-2</v>
      </c>
      <c r="F50" t="s">
        <v>29715</v>
      </c>
      <c r="G50">
        <v>1286</v>
      </c>
      <c r="H50">
        <v>60</v>
      </c>
      <c r="I50">
        <v>16792</v>
      </c>
      <c r="J50">
        <v>2.3938828408501802</v>
      </c>
      <c r="K50">
        <v>1</v>
      </c>
      <c r="L50">
        <v>0.61402479213952499</v>
      </c>
      <c r="M50">
        <v>24.234300272361299</v>
      </c>
    </row>
    <row r="51" spans="1:13" x14ac:dyDescent="0.35">
      <c r="A51" t="s">
        <v>28769</v>
      </c>
      <c r="B51" t="s">
        <v>29341</v>
      </c>
      <c r="C51">
        <v>6</v>
      </c>
      <c r="D51">
        <v>0.36607687614398998</v>
      </c>
      <c r="E51">
        <v>9.0504774101076005E-2</v>
      </c>
      <c r="F51" t="s">
        <v>29800</v>
      </c>
      <c r="G51">
        <v>542</v>
      </c>
      <c r="H51">
        <v>31</v>
      </c>
      <c r="I51">
        <v>6910</v>
      </c>
      <c r="J51">
        <v>2.4675633853112702</v>
      </c>
      <c r="K51">
        <v>0.99999999998671596</v>
      </c>
      <c r="L51">
        <v>0.35556234323422198</v>
      </c>
      <c r="M51">
        <v>71.1469257402441</v>
      </c>
    </row>
    <row r="53" spans="1:13" x14ac:dyDescent="0.35">
      <c r="A53" t="s">
        <v>29139</v>
      </c>
      <c r="B53" t="s">
        <v>29801</v>
      </c>
    </row>
    <row r="54" spans="1:13" x14ac:dyDescent="0.35">
      <c r="A54" t="s">
        <v>28745</v>
      </c>
      <c r="B54" t="s">
        <v>28746</v>
      </c>
      <c r="C54" t="s">
        <v>28747</v>
      </c>
      <c r="D54" t="s">
        <v>28748</v>
      </c>
      <c r="E54" t="s">
        <v>28749</v>
      </c>
      <c r="F54" t="s">
        <v>28750</v>
      </c>
      <c r="G54" t="s">
        <v>28751</v>
      </c>
      <c r="H54" t="s">
        <v>28752</v>
      </c>
      <c r="I54" t="s">
        <v>28753</v>
      </c>
      <c r="J54" t="s">
        <v>28754</v>
      </c>
      <c r="K54" t="s">
        <v>28755</v>
      </c>
      <c r="L54" t="s">
        <v>28756</v>
      </c>
      <c r="M54" t="s">
        <v>28757</v>
      </c>
    </row>
    <row r="55" spans="1:13" x14ac:dyDescent="0.35">
      <c r="A55" t="s">
        <v>28758</v>
      </c>
      <c r="B55" t="s">
        <v>29692</v>
      </c>
      <c r="C55">
        <v>10</v>
      </c>
      <c r="D55">
        <v>0.61012812690664997</v>
      </c>
      <c r="E55">
        <v>2.73543528581337E-3</v>
      </c>
      <c r="F55" t="s">
        <v>29693</v>
      </c>
      <c r="G55">
        <v>1286</v>
      </c>
      <c r="H55">
        <v>40</v>
      </c>
      <c r="I55">
        <v>16792</v>
      </c>
      <c r="J55">
        <v>3.2643856920684202</v>
      </c>
      <c r="K55">
        <v>0.99996376089334904</v>
      </c>
      <c r="L55">
        <v>0.32516261483581799</v>
      </c>
      <c r="M55">
        <v>4.9269099791279496</v>
      </c>
    </row>
    <row r="56" spans="1:13" x14ac:dyDescent="0.35">
      <c r="A56" t="s">
        <v>28758</v>
      </c>
      <c r="B56" t="s">
        <v>29697</v>
      </c>
      <c r="C56">
        <v>5</v>
      </c>
      <c r="D56">
        <v>0.30506406345332499</v>
      </c>
      <c r="E56">
        <v>4.9268307006107397E-3</v>
      </c>
      <c r="F56" t="s">
        <v>29698</v>
      </c>
      <c r="G56">
        <v>1286</v>
      </c>
      <c r="H56">
        <v>10</v>
      </c>
      <c r="I56">
        <v>16792</v>
      </c>
      <c r="J56">
        <v>6.5287713841368502</v>
      </c>
      <c r="K56">
        <v>0.99999999016496799</v>
      </c>
      <c r="L56">
        <v>0.392440894244863</v>
      </c>
      <c r="M56">
        <v>8.7073553412846803</v>
      </c>
    </row>
    <row r="57" spans="1:13" x14ac:dyDescent="0.35">
      <c r="A57" t="s">
        <v>28758</v>
      </c>
      <c r="B57" t="s">
        <v>29802</v>
      </c>
      <c r="C57">
        <v>3</v>
      </c>
      <c r="D57">
        <v>0.18303843807199499</v>
      </c>
      <c r="E57">
        <v>0.14721534516561799</v>
      </c>
      <c r="F57" t="s">
        <v>29803</v>
      </c>
      <c r="G57">
        <v>1286</v>
      </c>
      <c r="H57">
        <v>9</v>
      </c>
      <c r="I57">
        <v>16792</v>
      </c>
      <c r="J57">
        <v>4.35251425609124</v>
      </c>
      <c r="K57">
        <v>1</v>
      </c>
      <c r="L57">
        <v>0.96970896701787901</v>
      </c>
      <c r="M57">
        <v>94.699306038877296</v>
      </c>
    </row>
    <row r="58" spans="1:13" x14ac:dyDescent="0.35">
      <c r="A58" t="s">
        <v>28758</v>
      </c>
      <c r="B58" t="s">
        <v>29804</v>
      </c>
      <c r="C58">
        <v>4</v>
      </c>
      <c r="D58">
        <v>0.24405125076265999</v>
      </c>
      <c r="E58">
        <v>0.27720847547755501</v>
      </c>
      <c r="F58" t="s">
        <v>29805</v>
      </c>
      <c r="G58">
        <v>1286</v>
      </c>
      <c r="H58">
        <v>24</v>
      </c>
      <c r="I58">
        <v>16792</v>
      </c>
      <c r="J58">
        <v>2.1762571280456098</v>
      </c>
      <c r="K58">
        <v>1</v>
      </c>
      <c r="L58">
        <v>0.99530949067896601</v>
      </c>
      <c r="M58">
        <v>99.749102350080193</v>
      </c>
    </row>
    <row r="60" spans="1:13" x14ac:dyDescent="0.35">
      <c r="A60" t="s">
        <v>29141</v>
      </c>
      <c r="B60" t="s">
        <v>29806</v>
      </c>
    </row>
    <row r="61" spans="1:13" x14ac:dyDescent="0.35">
      <c r="A61" t="s">
        <v>28745</v>
      </c>
      <c r="B61" t="s">
        <v>28746</v>
      </c>
      <c r="C61" t="s">
        <v>28747</v>
      </c>
      <c r="D61" t="s">
        <v>28748</v>
      </c>
      <c r="E61" t="s">
        <v>28749</v>
      </c>
      <c r="F61" t="s">
        <v>28750</v>
      </c>
      <c r="G61" t="s">
        <v>28751</v>
      </c>
      <c r="H61" t="s">
        <v>28752</v>
      </c>
      <c r="I61" t="s">
        <v>28753</v>
      </c>
      <c r="J61" t="s">
        <v>28754</v>
      </c>
      <c r="K61" t="s">
        <v>28755</v>
      </c>
      <c r="L61" t="s">
        <v>28756</v>
      </c>
      <c r="M61" t="s">
        <v>28757</v>
      </c>
    </row>
    <row r="62" spans="1:13" x14ac:dyDescent="0.35">
      <c r="A62" t="s">
        <v>28769</v>
      </c>
      <c r="B62" t="s">
        <v>29065</v>
      </c>
      <c r="C62">
        <v>15</v>
      </c>
      <c r="D62">
        <v>0.91519219035997501</v>
      </c>
      <c r="E62">
        <v>1.0196098656277499E-3</v>
      </c>
      <c r="F62" t="s">
        <v>29683</v>
      </c>
      <c r="G62">
        <v>542</v>
      </c>
      <c r="H62">
        <v>71</v>
      </c>
      <c r="I62">
        <v>6910</v>
      </c>
      <c r="J62">
        <v>2.6934670755158199</v>
      </c>
      <c r="K62">
        <v>0.23609689642550599</v>
      </c>
      <c r="L62">
        <v>2.6572015302950999E-2</v>
      </c>
      <c r="M62">
        <v>1.3277088782617701</v>
      </c>
    </row>
    <row r="63" spans="1:13" x14ac:dyDescent="0.35">
      <c r="A63" t="s">
        <v>28769</v>
      </c>
      <c r="B63" t="s">
        <v>29703</v>
      </c>
      <c r="C63">
        <v>21</v>
      </c>
      <c r="D63">
        <v>1.2812690665039601</v>
      </c>
      <c r="E63">
        <v>9.5442800087537395E-3</v>
      </c>
      <c r="F63" t="s">
        <v>29704</v>
      </c>
      <c r="G63">
        <v>542</v>
      </c>
      <c r="H63">
        <v>146</v>
      </c>
      <c r="I63">
        <v>6910</v>
      </c>
      <c r="J63">
        <v>1.83377141990598</v>
      </c>
      <c r="K63">
        <v>0.92048354488894202</v>
      </c>
      <c r="L63">
        <v>0.12475564914059099</v>
      </c>
      <c r="M63">
        <v>11.807856878428099</v>
      </c>
    </row>
    <row r="64" spans="1:13" x14ac:dyDescent="0.35">
      <c r="A64" t="s">
        <v>28769</v>
      </c>
      <c r="B64" t="s">
        <v>29185</v>
      </c>
      <c r="C64">
        <v>13</v>
      </c>
      <c r="D64">
        <v>0.79316656497864502</v>
      </c>
      <c r="E64">
        <v>1.7368210261297399E-2</v>
      </c>
      <c r="F64" t="s">
        <v>29723</v>
      </c>
      <c r="G64">
        <v>542</v>
      </c>
      <c r="H64">
        <v>78</v>
      </c>
      <c r="I64">
        <v>6910</v>
      </c>
      <c r="J64">
        <v>2.1248462484624802</v>
      </c>
      <c r="K64">
        <v>0.99020117769276295</v>
      </c>
      <c r="L64">
        <v>0.18217622084179</v>
      </c>
      <c r="M64">
        <v>20.5118567677019</v>
      </c>
    </row>
    <row r="65" spans="1:13" x14ac:dyDescent="0.35">
      <c r="A65" t="s">
        <v>28769</v>
      </c>
      <c r="B65" t="s">
        <v>29080</v>
      </c>
      <c r="C65">
        <v>13</v>
      </c>
      <c r="D65">
        <v>0.79316656497864502</v>
      </c>
      <c r="E65">
        <v>2.9565147820451401E-2</v>
      </c>
      <c r="F65" t="s">
        <v>29744</v>
      </c>
      <c r="G65">
        <v>542</v>
      </c>
      <c r="H65">
        <v>84</v>
      </c>
      <c r="I65">
        <v>6910</v>
      </c>
      <c r="J65">
        <v>1.9730715164294499</v>
      </c>
      <c r="K65">
        <v>0.99963765210639299</v>
      </c>
      <c r="L65">
        <v>0.20786752952856499</v>
      </c>
      <c r="M65">
        <v>32.511452226980403</v>
      </c>
    </row>
    <row r="66" spans="1:13" x14ac:dyDescent="0.35">
      <c r="A66" t="s">
        <v>28794</v>
      </c>
      <c r="B66" t="s">
        <v>29778</v>
      </c>
      <c r="C66">
        <v>6</v>
      </c>
      <c r="D66">
        <v>0.36607687614398998</v>
      </c>
      <c r="E66">
        <v>4.9964747879675399E-2</v>
      </c>
      <c r="F66" t="s">
        <v>29779</v>
      </c>
      <c r="G66">
        <v>691</v>
      </c>
      <c r="H66">
        <v>27</v>
      </c>
      <c r="I66">
        <v>9075</v>
      </c>
      <c r="J66">
        <v>2.9184756391702802</v>
      </c>
      <c r="K66">
        <v>0.999999999999999</v>
      </c>
      <c r="L66">
        <v>0.78374101912626104</v>
      </c>
      <c r="M66">
        <v>53.950693622940499</v>
      </c>
    </row>
    <row r="67" spans="1:13" x14ac:dyDescent="0.35">
      <c r="A67" t="s">
        <v>28758</v>
      </c>
      <c r="B67" t="s">
        <v>29807</v>
      </c>
      <c r="C67">
        <v>8</v>
      </c>
      <c r="D67">
        <v>0.48810250152531998</v>
      </c>
      <c r="E67">
        <v>5.3295074933657101E-2</v>
      </c>
      <c r="F67" t="s">
        <v>29808</v>
      </c>
      <c r="G67">
        <v>1286</v>
      </c>
      <c r="H67">
        <v>45</v>
      </c>
      <c r="I67">
        <v>16792</v>
      </c>
      <c r="J67">
        <v>2.3213409365819899</v>
      </c>
      <c r="K67">
        <v>1</v>
      </c>
      <c r="L67">
        <v>0.85467132930156398</v>
      </c>
      <c r="M67">
        <v>63.585100572885302</v>
      </c>
    </row>
    <row r="68" spans="1:13" x14ac:dyDescent="0.35">
      <c r="A68" t="s">
        <v>28769</v>
      </c>
      <c r="B68" t="s">
        <v>29809</v>
      </c>
      <c r="C68">
        <v>11</v>
      </c>
      <c r="D68">
        <v>0.67114093959731502</v>
      </c>
      <c r="E68">
        <v>6.6144816605090501E-2</v>
      </c>
      <c r="F68" t="s">
        <v>29810</v>
      </c>
      <c r="G68">
        <v>542</v>
      </c>
      <c r="H68">
        <v>75</v>
      </c>
      <c r="I68">
        <v>6910</v>
      </c>
      <c r="J68">
        <v>1.86986469864698</v>
      </c>
      <c r="K68">
        <v>0.99999998575058902</v>
      </c>
      <c r="L68">
        <v>0.30837066385453499</v>
      </c>
      <c r="M68">
        <v>59.206170779096396</v>
      </c>
    </row>
    <row r="69" spans="1:13" x14ac:dyDescent="0.35">
      <c r="A69" t="s">
        <v>28794</v>
      </c>
      <c r="B69" t="s">
        <v>29811</v>
      </c>
      <c r="C69">
        <v>5</v>
      </c>
      <c r="D69">
        <v>0.30506406345332499</v>
      </c>
      <c r="E69">
        <v>0.145090969107805</v>
      </c>
      <c r="F69" t="s">
        <v>29812</v>
      </c>
      <c r="G69">
        <v>691</v>
      </c>
      <c r="H69">
        <v>27</v>
      </c>
      <c r="I69">
        <v>9075</v>
      </c>
      <c r="J69">
        <v>2.4320630326419002</v>
      </c>
      <c r="K69">
        <v>1</v>
      </c>
      <c r="L69">
        <v>0.89911941624650704</v>
      </c>
      <c r="M69">
        <v>90.667182902673801</v>
      </c>
    </row>
    <row r="70" spans="1:13" x14ac:dyDescent="0.35">
      <c r="A70" t="s">
        <v>28794</v>
      </c>
      <c r="B70" t="s">
        <v>29243</v>
      </c>
      <c r="C70">
        <v>6</v>
      </c>
      <c r="D70">
        <v>0.36607687614398998</v>
      </c>
      <c r="E70">
        <v>0.269864139443037</v>
      </c>
      <c r="F70" t="s">
        <v>29813</v>
      </c>
      <c r="G70">
        <v>691</v>
      </c>
      <c r="H70">
        <v>46</v>
      </c>
      <c r="I70">
        <v>9075</v>
      </c>
      <c r="J70">
        <v>1.71301830994777</v>
      </c>
      <c r="K70">
        <v>1</v>
      </c>
      <c r="L70">
        <v>0.95252200108565799</v>
      </c>
      <c r="M70">
        <v>99.142118561072706</v>
      </c>
    </row>
    <row r="72" spans="1:13" x14ac:dyDescent="0.35">
      <c r="A72" t="s">
        <v>29146</v>
      </c>
      <c r="B72" t="s">
        <v>29814</v>
      </c>
    </row>
    <row r="73" spans="1:13" x14ac:dyDescent="0.35">
      <c r="A73" t="s">
        <v>28745</v>
      </c>
      <c r="B73" t="s">
        <v>28746</v>
      </c>
      <c r="C73" t="s">
        <v>28747</v>
      </c>
      <c r="D73" t="s">
        <v>28748</v>
      </c>
      <c r="E73" t="s">
        <v>28749</v>
      </c>
      <c r="F73" t="s">
        <v>28750</v>
      </c>
      <c r="G73" t="s">
        <v>28751</v>
      </c>
      <c r="H73" t="s">
        <v>28752</v>
      </c>
      <c r="I73" t="s">
        <v>28753</v>
      </c>
      <c r="J73" t="s">
        <v>28754</v>
      </c>
      <c r="K73" t="s">
        <v>28755</v>
      </c>
      <c r="L73" t="s">
        <v>28756</v>
      </c>
      <c r="M73" t="s">
        <v>28757</v>
      </c>
    </row>
    <row r="74" spans="1:13" x14ac:dyDescent="0.35">
      <c r="A74" t="s">
        <v>28769</v>
      </c>
      <c r="B74" t="s">
        <v>29046</v>
      </c>
      <c r="C74">
        <v>20</v>
      </c>
      <c r="D74">
        <v>1.2202562538132999</v>
      </c>
      <c r="E74">
        <v>1.24286412287273E-3</v>
      </c>
      <c r="F74" t="s">
        <v>29684</v>
      </c>
      <c r="G74">
        <v>542</v>
      </c>
      <c r="H74">
        <v>114</v>
      </c>
      <c r="I74">
        <v>6910</v>
      </c>
      <c r="J74">
        <v>2.2366802615394499</v>
      </c>
      <c r="K74">
        <v>0.27986760319575099</v>
      </c>
      <c r="L74">
        <v>2.9406259229668399E-2</v>
      </c>
      <c r="M74">
        <v>1.61624306239349</v>
      </c>
    </row>
    <row r="75" spans="1:13" x14ac:dyDescent="0.35">
      <c r="A75" t="s">
        <v>28769</v>
      </c>
      <c r="B75" t="s">
        <v>29157</v>
      </c>
      <c r="C75">
        <v>15</v>
      </c>
      <c r="D75">
        <v>0.91519219035997501</v>
      </c>
      <c r="E75">
        <v>0.12602794204471099</v>
      </c>
      <c r="F75" t="s">
        <v>29815</v>
      </c>
      <c r="G75">
        <v>542</v>
      </c>
      <c r="H75">
        <v>128</v>
      </c>
      <c r="I75">
        <v>6910</v>
      </c>
      <c r="J75">
        <v>1.4940325184501799</v>
      </c>
      <c r="K75">
        <v>0.999999999999999</v>
      </c>
      <c r="L75">
        <v>0.43134761190819898</v>
      </c>
      <c r="M75">
        <v>82.880732810611704</v>
      </c>
    </row>
    <row r="76" spans="1:13" x14ac:dyDescent="0.35">
      <c r="A76" t="s">
        <v>28769</v>
      </c>
      <c r="B76" t="s">
        <v>28938</v>
      </c>
      <c r="C76">
        <v>11</v>
      </c>
      <c r="D76">
        <v>0.67114093959731502</v>
      </c>
      <c r="E76">
        <v>0.20782525660682499</v>
      </c>
      <c r="F76" t="s">
        <v>29816</v>
      </c>
      <c r="G76">
        <v>542</v>
      </c>
      <c r="H76">
        <v>95</v>
      </c>
      <c r="I76">
        <v>6910</v>
      </c>
      <c r="J76">
        <v>1.4762089726160399</v>
      </c>
      <c r="K76">
        <v>1</v>
      </c>
      <c r="L76">
        <v>0.51089289125410198</v>
      </c>
      <c r="M76">
        <v>95.275830422880802</v>
      </c>
    </row>
    <row r="78" spans="1:13" x14ac:dyDescent="0.35">
      <c r="A78" t="s">
        <v>29153</v>
      </c>
      <c r="B78" t="s">
        <v>29817</v>
      </c>
    </row>
    <row r="79" spans="1:13" x14ac:dyDescent="0.35">
      <c r="A79" t="s">
        <v>28745</v>
      </c>
      <c r="B79" t="s">
        <v>28746</v>
      </c>
      <c r="C79" t="s">
        <v>28747</v>
      </c>
      <c r="D79" t="s">
        <v>28748</v>
      </c>
      <c r="E79" t="s">
        <v>28749</v>
      </c>
      <c r="F79" t="s">
        <v>28750</v>
      </c>
      <c r="G79" t="s">
        <v>28751</v>
      </c>
      <c r="H79" t="s">
        <v>28752</v>
      </c>
      <c r="I79" t="s">
        <v>28753</v>
      </c>
      <c r="J79" t="s">
        <v>28754</v>
      </c>
      <c r="K79" t="s">
        <v>28755</v>
      </c>
      <c r="L79" t="s">
        <v>28756</v>
      </c>
      <c r="M79" t="s">
        <v>28757</v>
      </c>
    </row>
    <row r="80" spans="1:13" x14ac:dyDescent="0.35">
      <c r="A80" t="s">
        <v>28794</v>
      </c>
      <c r="B80" t="s">
        <v>29734</v>
      </c>
      <c r="C80">
        <v>5</v>
      </c>
      <c r="D80">
        <v>0.30506406345332499</v>
      </c>
      <c r="E80">
        <v>2.29969155638979E-2</v>
      </c>
      <c r="F80" t="s">
        <v>29735</v>
      </c>
      <c r="G80">
        <v>691</v>
      </c>
      <c r="H80">
        <v>15</v>
      </c>
      <c r="I80">
        <v>9075</v>
      </c>
      <c r="J80">
        <v>4.3777134587554203</v>
      </c>
      <c r="K80">
        <v>0.99999994306422202</v>
      </c>
      <c r="L80">
        <v>0.72284549467716797</v>
      </c>
      <c r="M80">
        <v>29.670896658330001</v>
      </c>
    </row>
    <row r="81" spans="1:13" x14ac:dyDescent="0.35">
      <c r="A81" t="s">
        <v>28758</v>
      </c>
      <c r="B81" t="s">
        <v>29758</v>
      </c>
      <c r="C81">
        <v>4</v>
      </c>
      <c r="D81">
        <v>0.24405125076265999</v>
      </c>
      <c r="E81">
        <v>3.56964521494492E-2</v>
      </c>
      <c r="F81" t="s">
        <v>29759</v>
      </c>
      <c r="G81">
        <v>1286</v>
      </c>
      <c r="H81">
        <v>10</v>
      </c>
      <c r="I81">
        <v>16792</v>
      </c>
      <c r="J81">
        <v>5.22301710730948</v>
      </c>
      <c r="K81">
        <v>1</v>
      </c>
      <c r="L81">
        <v>0.77119983134308001</v>
      </c>
      <c r="M81">
        <v>48.852667978459202</v>
      </c>
    </row>
    <row r="82" spans="1:13" x14ac:dyDescent="0.35">
      <c r="A82" t="s">
        <v>28769</v>
      </c>
      <c r="B82" t="s">
        <v>29818</v>
      </c>
      <c r="C82">
        <v>10</v>
      </c>
      <c r="D82">
        <v>0.61012812690664997</v>
      </c>
      <c r="E82">
        <v>5.0627606588528003E-2</v>
      </c>
      <c r="F82" t="s">
        <v>29819</v>
      </c>
      <c r="G82">
        <v>542</v>
      </c>
      <c r="H82">
        <v>62</v>
      </c>
      <c r="I82">
        <v>6910</v>
      </c>
      <c r="J82">
        <v>2.0563028210927201</v>
      </c>
      <c r="K82">
        <v>0.99999889525489205</v>
      </c>
      <c r="L82">
        <v>0.26781708131024501</v>
      </c>
      <c r="M82">
        <v>49.374624022020598</v>
      </c>
    </row>
    <row r="84" spans="1:13" x14ac:dyDescent="0.35">
      <c r="A84" t="s">
        <v>29155</v>
      </c>
      <c r="B84" t="s">
        <v>29820</v>
      </c>
    </row>
    <row r="85" spans="1:13" x14ac:dyDescent="0.35">
      <c r="A85" t="s">
        <v>28745</v>
      </c>
      <c r="B85" t="s">
        <v>28746</v>
      </c>
      <c r="C85" t="s">
        <v>28747</v>
      </c>
      <c r="D85" t="s">
        <v>28748</v>
      </c>
      <c r="E85" t="s">
        <v>28749</v>
      </c>
      <c r="F85" t="s">
        <v>28750</v>
      </c>
      <c r="G85" t="s">
        <v>28751</v>
      </c>
      <c r="H85" t="s">
        <v>28752</v>
      </c>
      <c r="I85" t="s">
        <v>28753</v>
      </c>
      <c r="J85" t="s">
        <v>28754</v>
      </c>
      <c r="K85" t="s">
        <v>28755</v>
      </c>
      <c r="L85" t="s">
        <v>28756</v>
      </c>
      <c r="M85" t="s">
        <v>28757</v>
      </c>
    </row>
    <row r="86" spans="1:13" x14ac:dyDescent="0.35">
      <c r="A86" t="s">
        <v>28769</v>
      </c>
      <c r="B86" t="s">
        <v>29689</v>
      </c>
      <c r="C86">
        <v>16</v>
      </c>
      <c r="D86">
        <v>0.97620500305063995</v>
      </c>
      <c r="E86">
        <v>2.2160000266648501E-3</v>
      </c>
      <c r="F86" t="s">
        <v>29690</v>
      </c>
      <c r="G86">
        <v>542</v>
      </c>
      <c r="H86">
        <v>85</v>
      </c>
      <c r="I86">
        <v>6910</v>
      </c>
      <c r="J86">
        <v>2.39982635120468</v>
      </c>
      <c r="K86">
        <v>0.44326904053225302</v>
      </c>
      <c r="L86">
        <v>4.09708401668573E-2</v>
      </c>
      <c r="M86">
        <v>2.8648467794225598</v>
      </c>
    </row>
    <row r="87" spans="1:13" x14ac:dyDescent="0.35">
      <c r="A87" t="s">
        <v>28758</v>
      </c>
      <c r="B87" t="s">
        <v>29315</v>
      </c>
      <c r="C87">
        <v>11</v>
      </c>
      <c r="D87">
        <v>0.67114093959731502</v>
      </c>
      <c r="E87">
        <v>9.2922554791355604E-3</v>
      </c>
      <c r="F87" t="s">
        <v>29702</v>
      </c>
      <c r="G87">
        <v>1286</v>
      </c>
      <c r="H87">
        <v>56</v>
      </c>
      <c r="I87">
        <v>16792</v>
      </c>
      <c r="J87">
        <v>2.5648744723394801</v>
      </c>
      <c r="K87">
        <v>0.999999999999999</v>
      </c>
      <c r="L87">
        <v>0.52359777190456303</v>
      </c>
      <c r="M87">
        <v>15.818658707201999</v>
      </c>
    </row>
    <row r="88" spans="1:13" x14ac:dyDescent="0.35">
      <c r="A88" t="s">
        <v>28769</v>
      </c>
      <c r="B88" t="s">
        <v>29163</v>
      </c>
      <c r="C88">
        <v>14</v>
      </c>
      <c r="D88">
        <v>0.85417937766930996</v>
      </c>
      <c r="E88">
        <v>1.5634966410578099E-2</v>
      </c>
      <c r="F88" t="s">
        <v>29718</v>
      </c>
      <c r="G88">
        <v>542</v>
      </c>
      <c r="H88">
        <v>86</v>
      </c>
      <c r="I88">
        <v>6910</v>
      </c>
      <c r="J88">
        <v>2.0754312194284701</v>
      </c>
      <c r="K88">
        <v>0.98439617417369996</v>
      </c>
      <c r="L88">
        <v>0.17229774073413701</v>
      </c>
      <c r="M88">
        <v>18.655084505488599</v>
      </c>
    </row>
    <row r="89" spans="1:13" x14ac:dyDescent="0.35">
      <c r="A89" t="s">
        <v>28794</v>
      </c>
      <c r="B89" t="s">
        <v>29313</v>
      </c>
      <c r="C89">
        <v>10</v>
      </c>
      <c r="D89">
        <v>0.61012812690664997</v>
      </c>
      <c r="E89">
        <v>2.42650349131571E-2</v>
      </c>
      <c r="F89" t="s">
        <v>29737</v>
      </c>
      <c r="G89">
        <v>691</v>
      </c>
      <c r="H89">
        <v>56</v>
      </c>
      <c r="I89">
        <v>9075</v>
      </c>
      <c r="J89">
        <v>2.3452036386189699</v>
      </c>
      <c r="K89">
        <v>0.999999977563795</v>
      </c>
      <c r="L89">
        <v>0.69092541660897799</v>
      </c>
      <c r="M89">
        <v>31.039359658045299</v>
      </c>
    </row>
    <row r="90" spans="1:13" x14ac:dyDescent="0.35">
      <c r="A90" t="s">
        <v>28769</v>
      </c>
      <c r="B90" t="s">
        <v>29611</v>
      </c>
      <c r="C90">
        <v>12</v>
      </c>
      <c r="D90">
        <v>0.73215375228797996</v>
      </c>
      <c r="E90">
        <v>2.5584388763342601E-2</v>
      </c>
      <c r="F90" t="s">
        <v>29739</v>
      </c>
      <c r="G90">
        <v>542</v>
      </c>
      <c r="H90">
        <v>73</v>
      </c>
      <c r="I90">
        <v>6910</v>
      </c>
      <c r="J90">
        <v>2.0957387656068298</v>
      </c>
      <c r="K90">
        <v>0.99893223034813305</v>
      </c>
      <c r="L90">
        <v>0.20393367582636299</v>
      </c>
      <c r="M90">
        <v>28.792797721075999</v>
      </c>
    </row>
    <row r="91" spans="1:13" x14ac:dyDescent="0.35">
      <c r="A91" t="s">
        <v>28769</v>
      </c>
      <c r="B91" t="s">
        <v>29009</v>
      </c>
      <c r="C91">
        <v>10</v>
      </c>
      <c r="D91">
        <v>0.61012812690664997</v>
      </c>
      <c r="E91">
        <v>5.9957922719305397E-2</v>
      </c>
      <c r="F91" t="s">
        <v>29821</v>
      </c>
      <c r="G91">
        <v>542</v>
      </c>
      <c r="H91">
        <v>64</v>
      </c>
      <c r="I91">
        <v>6910</v>
      </c>
      <c r="J91">
        <v>1.9920433579335699</v>
      </c>
      <c r="K91">
        <v>0.99999991855104997</v>
      </c>
      <c r="L91">
        <v>0.29872426027339999</v>
      </c>
      <c r="M91">
        <v>55.519605299388097</v>
      </c>
    </row>
    <row r="92" spans="1:13" x14ac:dyDescent="0.35">
      <c r="A92" t="s">
        <v>28769</v>
      </c>
      <c r="B92" t="s">
        <v>29822</v>
      </c>
      <c r="C92">
        <v>10</v>
      </c>
      <c r="D92">
        <v>0.61012812690664997</v>
      </c>
      <c r="E92">
        <v>9.4212922896641099E-2</v>
      </c>
      <c r="F92" t="s">
        <v>29823</v>
      </c>
      <c r="G92">
        <v>542</v>
      </c>
      <c r="H92">
        <v>70</v>
      </c>
      <c r="I92">
        <v>6910</v>
      </c>
      <c r="J92">
        <v>1.8212967843964101</v>
      </c>
      <c r="K92">
        <v>0.99999999999548195</v>
      </c>
      <c r="L92">
        <v>0.35774114961524001</v>
      </c>
      <c r="M92">
        <v>72.650795800559806</v>
      </c>
    </row>
    <row r="93" spans="1:13" x14ac:dyDescent="0.35">
      <c r="A93" t="s">
        <v>28769</v>
      </c>
      <c r="B93" t="s">
        <v>29824</v>
      </c>
      <c r="C93">
        <v>7</v>
      </c>
      <c r="D93">
        <v>0.42708968883465498</v>
      </c>
      <c r="E93">
        <v>0.13656261435995701</v>
      </c>
      <c r="F93" t="s">
        <v>29825</v>
      </c>
      <c r="G93">
        <v>542</v>
      </c>
      <c r="H93">
        <v>45</v>
      </c>
      <c r="I93">
        <v>6910</v>
      </c>
      <c r="J93">
        <v>1.9831898318983101</v>
      </c>
      <c r="K93">
        <v>1</v>
      </c>
      <c r="L93">
        <v>0.43930005978710901</v>
      </c>
      <c r="M93">
        <v>85.395742934544899</v>
      </c>
    </row>
    <row r="94" spans="1:13" x14ac:dyDescent="0.35">
      <c r="A94" t="s">
        <v>28769</v>
      </c>
      <c r="B94" t="s">
        <v>28958</v>
      </c>
      <c r="C94">
        <v>18</v>
      </c>
      <c r="D94">
        <v>1.0982306284319701</v>
      </c>
      <c r="E94">
        <v>0.152646928922783</v>
      </c>
      <c r="F94" t="s">
        <v>29826</v>
      </c>
      <c r="G94">
        <v>542</v>
      </c>
      <c r="H94">
        <v>166</v>
      </c>
      <c r="I94">
        <v>6910</v>
      </c>
      <c r="J94">
        <v>1.3824300893611301</v>
      </c>
      <c r="K94">
        <v>1</v>
      </c>
      <c r="L94">
        <v>0.45064970096958101</v>
      </c>
      <c r="M94">
        <v>88.584877837986895</v>
      </c>
    </row>
    <row r="95" spans="1:13" x14ac:dyDescent="0.35">
      <c r="A95" t="s">
        <v>28769</v>
      </c>
      <c r="B95" t="s">
        <v>29827</v>
      </c>
      <c r="C95">
        <v>11</v>
      </c>
      <c r="D95">
        <v>0.67114093959731502</v>
      </c>
      <c r="E95">
        <v>0.18994840125989401</v>
      </c>
      <c r="F95" t="s">
        <v>29828</v>
      </c>
      <c r="G95">
        <v>542</v>
      </c>
      <c r="H95">
        <v>93</v>
      </c>
      <c r="I95">
        <v>6910</v>
      </c>
      <c r="J95">
        <v>1.50795540213466</v>
      </c>
      <c r="K95">
        <v>1</v>
      </c>
      <c r="L95">
        <v>0.49670905530847598</v>
      </c>
      <c r="M95">
        <v>93.671385765684605</v>
      </c>
    </row>
    <row r="96" spans="1:13" x14ac:dyDescent="0.35">
      <c r="A96" t="s">
        <v>28769</v>
      </c>
      <c r="B96" t="s">
        <v>29615</v>
      </c>
      <c r="C96">
        <v>9</v>
      </c>
      <c r="D96">
        <v>0.54911531421598503</v>
      </c>
      <c r="E96">
        <v>0.299561988591105</v>
      </c>
      <c r="F96" t="s">
        <v>29829</v>
      </c>
      <c r="G96">
        <v>542</v>
      </c>
      <c r="H96">
        <v>81</v>
      </c>
      <c r="I96">
        <v>6910</v>
      </c>
      <c r="J96">
        <v>1.4165641656416501</v>
      </c>
      <c r="K96">
        <v>1</v>
      </c>
      <c r="L96">
        <v>0.62436444523012102</v>
      </c>
      <c r="M96">
        <v>99.058126908203405</v>
      </c>
    </row>
    <row r="98" spans="1:13" x14ac:dyDescent="0.35">
      <c r="A98" t="s">
        <v>29161</v>
      </c>
      <c r="B98" t="s">
        <v>29830</v>
      </c>
    </row>
    <row r="99" spans="1:13" x14ac:dyDescent="0.35">
      <c r="A99" t="s">
        <v>28745</v>
      </c>
      <c r="B99" t="s">
        <v>28746</v>
      </c>
      <c r="C99" t="s">
        <v>28747</v>
      </c>
      <c r="D99" t="s">
        <v>28748</v>
      </c>
      <c r="E99" t="s">
        <v>28749</v>
      </c>
      <c r="F99" t="s">
        <v>28750</v>
      </c>
      <c r="G99" t="s">
        <v>28751</v>
      </c>
      <c r="H99" t="s">
        <v>28752</v>
      </c>
      <c r="I99" t="s">
        <v>28753</v>
      </c>
      <c r="J99" t="s">
        <v>28754</v>
      </c>
      <c r="K99" t="s">
        <v>28755</v>
      </c>
      <c r="L99" t="s">
        <v>28756</v>
      </c>
      <c r="M99" t="s">
        <v>28757</v>
      </c>
    </row>
    <row r="100" spans="1:13" x14ac:dyDescent="0.35">
      <c r="A100" t="s">
        <v>28769</v>
      </c>
      <c r="B100" t="s">
        <v>29712</v>
      </c>
      <c r="C100">
        <v>7</v>
      </c>
      <c r="D100">
        <v>0.42708968883465498</v>
      </c>
      <c r="E100">
        <v>1.33373565414571E-2</v>
      </c>
      <c r="F100" t="s">
        <v>29713</v>
      </c>
      <c r="G100">
        <v>542</v>
      </c>
      <c r="H100">
        <v>26</v>
      </c>
      <c r="I100">
        <v>6910</v>
      </c>
      <c r="J100">
        <v>3.4324439398240099</v>
      </c>
      <c r="K100">
        <v>0.97112427060110296</v>
      </c>
      <c r="L100">
        <v>0.155320321655504</v>
      </c>
      <c r="M100">
        <v>16.131948760840501</v>
      </c>
    </row>
    <row r="101" spans="1:13" x14ac:dyDescent="0.35">
      <c r="A101" t="s">
        <v>28769</v>
      </c>
      <c r="B101" t="s">
        <v>29730</v>
      </c>
      <c r="C101">
        <v>5</v>
      </c>
      <c r="D101">
        <v>0.30506406345332499</v>
      </c>
      <c r="E101">
        <v>1.9746916222203901E-2</v>
      </c>
      <c r="F101" t="s">
        <v>29731</v>
      </c>
      <c r="G101">
        <v>542</v>
      </c>
      <c r="H101">
        <v>14</v>
      </c>
      <c r="I101">
        <v>6910</v>
      </c>
      <c r="J101">
        <v>4.5532419609910297</v>
      </c>
      <c r="K101">
        <v>0.99483239456408301</v>
      </c>
      <c r="L101">
        <v>0.18991316594000501</v>
      </c>
      <c r="M101">
        <v>22.996405705725799</v>
      </c>
    </row>
    <row r="102" spans="1:13" x14ac:dyDescent="0.35">
      <c r="A102" t="s">
        <v>28758</v>
      </c>
      <c r="B102" t="s">
        <v>29776</v>
      </c>
      <c r="C102">
        <v>4</v>
      </c>
      <c r="D102">
        <v>0.24405125076265999</v>
      </c>
      <c r="E102">
        <v>4.6353610094669699E-2</v>
      </c>
      <c r="F102" t="s">
        <v>29777</v>
      </c>
      <c r="G102">
        <v>1286</v>
      </c>
      <c r="H102">
        <v>11</v>
      </c>
      <c r="I102">
        <v>16792</v>
      </c>
      <c r="J102">
        <v>4.7481973702813498</v>
      </c>
      <c r="K102">
        <v>1</v>
      </c>
      <c r="L102">
        <v>0.82695900759085905</v>
      </c>
      <c r="M102">
        <v>58.332240554228001</v>
      </c>
    </row>
    <row r="103" spans="1:13" x14ac:dyDescent="0.35">
      <c r="A103" t="s">
        <v>28758</v>
      </c>
      <c r="B103" t="s">
        <v>29196</v>
      </c>
      <c r="C103">
        <v>14</v>
      </c>
      <c r="D103">
        <v>0.85417937766930996</v>
      </c>
      <c r="E103">
        <v>9.0803505704176099E-2</v>
      </c>
      <c r="F103" t="s">
        <v>29831</v>
      </c>
      <c r="G103">
        <v>1286</v>
      </c>
      <c r="H103">
        <v>113</v>
      </c>
      <c r="I103">
        <v>16792</v>
      </c>
      <c r="J103">
        <v>1.6177486615560299</v>
      </c>
      <c r="K103">
        <v>1</v>
      </c>
      <c r="L103">
        <v>0.92242749034998495</v>
      </c>
      <c r="M103">
        <v>82.724027773919403</v>
      </c>
    </row>
    <row r="104" spans="1:13" x14ac:dyDescent="0.35">
      <c r="A104" t="s">
        <v>28758</v>
      </c>
      <c r="B104" t="s">
        <v>29832</v>
      </c>
      <c r="C104">
        <v>3</v>
      </c>
      <c r="D104">
        <v>0.18303843807199499</v>
      </c>
      <c r="E104">
        <v>0.17509506841681099</v>
      </c>
      <c r="F104" t="s">
        <v>29833</v>
      </c>
      <c r="G104">
        <v>1286</v>
      </c>
      <c r="H104">
        <v>10</v>
      </c>
      <c r="I104">
        <v>16792</v>
      </c>
      <c r="J104">
        <v>3.9172628304821102</v>
      </c>
      <c r="K104">
        <v>1</v>
      </c>
      <c r="L104">
        <v>0.97767114529171695</v>
      </c>
      <c r="M104">
        <v>97.128753719011996</v>
      </c>
    </row>
    <row r="106" spans="1:13" x14ac:dyDescent="0.35">
      <c r="A106" t="s">
        <v>29165</v>
      </c>
      <c r="B106" t="s">
        <v>29834</v>
      </c>
    </row>
    <row r="107" spans="1:13" x14ac:dyDescent="0.35">
      <c r="A107" t="s">
        <v>28745</v>
      </c>
      <c r="B107" t="s">
        <v>28746</v>
      </c>
      <c r="C107" t="s">
        <v>28747</v>
      </c>
      <c r="D107" t="s">
        <v>28748</v>
      </c>
      <c r="E107" t="s">
        <v>28749</v>
      </c>
      <c r="F107" t="s">
        <v>28750</v>
      </c>
      <c r="G107" t="s">
        <v>28751</v>
      </c>
      <c r="H107" t="s">
        <v>28752</v>
      </c>
      <c r="I107" t="s">
        <v>28753</v>
      </c>
      <c r="J107" t="s">
        <v>28754</v>
      </c>
      <c r="K107" t="s">
        <v>28755</v>
      </c>
      <c r="L107" t="s">
        <v>28756</v>
      </c>
      <c r="M107" t="s">
        <v>28757</v>
      </c>
    </row>
    <row r="108" spans="1:13" x14ac:dyDescent="0.35">
      <c r="A108" t="s">
        <v>28769</v>
      </c>
      <c r="B108" t="s">
        <v>28936</v>
      </c>
      <c r="C108">
        <v>26</v>
      </c>
      <c r="D108">
        <v>1.58633312995729</v>
      </c>
      <c r="E108">
        <v>1.8009631167679899E-2</v>
      </c>
      <c r="F108" t="s">
        <v>29724</v>
      </c>
      <c r="G108">
        <v>542</v>
      </c>
      <c r="H108">
        <v>206</v>
      </c>
      <c r="I108">
        <v>6910</v>
      </c>
      <c r="J108">
        <v>1.6091068677677001</v>
      </c>
      <c r="K108">
        <v>0.99175276670358303</v>
      </c>
      <c r="L108">
        <v>0.18119683697667999</v>
      </c>
      <c r="M108">
        <v>21.189009242865801</v>
      </c>
    </row>
    <row r="109" spans="1:13" x14ac:dyDescent="0.35">
      <c r="A109" t="s">
        <v>28769</v>
      </c>
      <c r="B109" t="s">
        <v>29072</v>
      </c>
      <c r="C109">
        <v>26</v>
      </c>
      <c r="D109">
        <v>1.58633312995729</v>
      </c>
      <c r="E109">
        <v>2.3573994033584199E-2</v>
      </c>
      <c r="F109" t="s">
        <v>29736</v>
      </c>
      <c r="G109">
        <v>542</v>
      </c>
      <c r="H109">
        <v>211</v>
      </c>
      <c r="I109">
        <v>6910</v>
      </c>
      <c r="J109">
        <v>1.5709763732708399</v>
      </c>
      <c r="K109">
        <v>0.99816013827009697</v>
      </c>
      <c r="L109">
        <v>0.20142859208032199</v>
      </c>
      <c r="M109">
        <v>26.843684642980001</v>
      </c>
    </row>
    <row r="110" spans="1:13" x14ac:dyDescent="0.35">
      <c r="A110" t="s">
        <v>28769</v>
      </c>
      <c r="B110" t="s">
        <v>28841</v>
      </c>
      <c r="C110">
        <v>32</v>
      </c>
      <c r="D110">
        <v>1.9524100061012799</v>
      </c>
      <c r="E110">
        <v>0.23204221112058701</v>
      </c>
      <c r="F110" t="s">
        <v>29835</v>
      </c>
      <c r="G110">
        <v>542</v>
      </c>
      <c r="H110">
        <v>345</v>
      </c>
      <c r="I110">
        <v>6910</v>
      </c>
      <c r="J110">
        <v>1.1825231295791201</v>
      </c>
      <c r="K110">
        <v>1</v>
      </c>
      <c r="L110">
        <v>0.53904744640875601</v>
      </c>
      <c r="M110">
        <v>96.854720983233804</v>
      </c>
    </row>
    <row r="112" spans="1:13" x14ac:dyDescent="0.35">
      <c r="A112" t="s">
        <v>29169</v>
      </c>
      <c r="B112" t="s">
        <v>29836</v>
      </c>
    </row>
    <row r="113" spans="1:13" x14ac:dyDescent="0.35">
      <c r="A113" t="s">
        <v>28745</v>
      </c>
      <c r="B113" t="s">
        <v>28746</v>
      </c>
      <c r="C113" t="s">
        <v>28747</v>
      </c>
      <c r="D113" t="s">
        <v>28748</v>
      </c>
      <c r="E113" t="s">
        <v>28749</v>
      </c>
      <c r="F113" t="s">
        <v>28750</v>
      </c>
      <c r="G113" t="s">
        <v>28751</v>
      </c>
      <c r="H113" t="s">
        <v>28752</v>
      </c>
      <c r="I113" t="s">
        <v>28753</v>
      </c>
      <c r="J113" t="s">
        <v>28754</v>
      </c>
      <c r="K113" t="s">
        <v>28755</v>
      </c>
      <c r="L113" t="s">
        <v>28756</v>
      </c>
      <c r="M113" t="s">
        <v>28757</v>
      </c>
    </row>
    <row r="114" spans="1:13" x14ac:dyDescent="0.35">
      <c r="A114" t="s">
        <v>28758</v>
      </c>
      <c r="B114" t="s">
        <v>29709</v>
      </c>
      <c r="C114">
        <v>4</v>
      </c>
      <c r="D114">
        <v>0.24405125076265999</v>
      </c>
      <c r="E114">
        <v>1.23800476963305E-2</v>
      </c>
      <c r="F114" t="s">
        <v>29710</v>
      </c>
      <c r="G114">
        <v>1286</v>
      </c>
      <c r="H114">
        <v>7</v>
      </c>
      <c r="I114">
        <v>16792</v>
      </c>
      <c r="J114">
        <v>7.4614530104421197</v>
      </c>
      <c r="K114">
        <v>1</v>
      </c>
      <c r="L114">
        <v>0.56413110296731805</v>
      </c>
      <c r="M114">
        <v>20.528774319813799</v>
      </c>
    </row>
    <row r="115" spans="1:13" x14ac:dyDescent="0.35">
      <c r="A115" t="s">
        <v>28758</v>
      </c>
      <c r="B115" t="s">
        <v>29721</v>
      </c>
      <c r="C115">
        <v>3</v>
      </c>
      <c r="D115">
        <v>0.18303843807199499</v>
      </c>
      <c r="E115">
        <v>1.6661062969590999E-2</v>
      </c>
      <c r="F115" t="s">
        <v>29722</v>
      </c>
      <c r="G115">
        <v>1286</v>
      </c>
      <c r="H115">
        <v>3</v>
      </c>
      <c r="I115">
        <v>16792</v>
      </c>
      <c r="J115">
        <v>13.0575427682737</v>
      </c>
      <c r="K115">
        <v>1</v>
      </c>
      <c r="L115">
        <v>0.63636623493413802</v>
      </c>
      <c r="M115">
        <v>26.648122332195101</v>
      </c>
    </row>
    <row r="116" spans="1:13" x14ac:dyDescent="0.35">
      <c r="A116" t="s">
        <v>28758</v>
      </c>
      <c r="B116" t="s">
        <v>29749</v>
      </c>
      <c r="C116">
        <v>3</v>
      </c>
      <c r="D116">
        <v>0.18303843807199499</v>
      </c>
      <c r="E116">
        <v>3.1635912257246102E-2</v>
      </c>
      <c r="F116" t="s">
        <v>29722</v>
      </c>
      <c r="G116">
        <v>1286</v>
      </c>
      <c r="H116">
        <v>4</v>
      </c>
      <c r="I116">
        <v>16792</v>
      </c>
      <c r="J116">
        <v>9.7931570762052793</v>
      </c>
      <c r="K116">
        <v>1</v>
      </c>
      <c r="L116">
        <v>0.74428615096467798</v>
      </c>
      <c r="M116">
        <v>44.730765885222297</v>
      </c>
    </row>
    <row r="117" spans="1:13" x14ac:dyDescent="0.35">
      <c r="A117" t="s">
        <v>28758</v>
      </c>
      <c r="B117" t="s">
        <v>29837</v>
      </c>
      <c r="C117">
        <v>5</v>
      </c>
      <c r="D117">
        <v>0.30506406345332499</v>
      </c>
      <c r="E117">
        <v>0.19370799561472399</v>
      </c>
      <c r="F117" t="s">
        <v>29838</v>
      </c>
      <c r="G117">
        <v>1286</v>
      </c>
      <c r="H117">
        <v>30</v>
      </c>
      <c r="I117">
        <v>16792</v>
      </c>
      <c r="J117">
        <v>2.1762571280456098</v>
      </c>
      <c r="K117">
        <v>1</v>
      </c>
      <c r="L117">
        <v>0.982024550009722</v>
      </c>
      <c r="M117">
        <v>98.115257496996307</v>
      </c>
    </row>
    <row r="118" spans="1:13" x14ac:dyDescent="0.35">
      <c r="A118" t="s">
        <v>28758</v>
      </c>
      <c r="B118" t="s">
        <v>29839</v>
      </c>
      <c r="C118">
        <v>5</v>
      </c>
      <c r="D118">
        <v>0.30506406345332499</v>
      </c>
      <c r="E118">
        <v>0.27804486997551398</v>
      </c>
      <c r="F118" t="s">
        <v>29840</v>
      </c>
      <c r="G118">
        <v>1286</v>
      </c>
      <c r="H118">
        <v>35</v>
      </c>
      <c r="I118">
        <v>16792</v>
      </c>
      <c r="J118">
        <v>1.8653632526105299</v>
      </c>
      <c r="K118">
        <v>1</v>
      </c>
      <c r="L118">
        <v>0.99528795207200005</v>
      </c>
      <c r="M118">
        <v>99.754403808912201</v>
      </c>
    </row>
    <row r="120" spans="1:13" x14ac:dyDescent="0.35">
      <c r="A120" t="s">
        <v>29173</v>
      </c>
      <c r="B120" t="s">
        <v>29841</v>
      </c>
    </row>
    <row r="121" spans="1:13" x14ac:dyDescent="0.35">
      <c r="A121" t="s">
        <v>28745</v>
      </c>
      <c r="B121" t="s">
        <v>28746</v>
      </c>
      <c r="C121" t="s">
        <v>28747</v>
      </c>
      <c r="D121" t="s">
        <v>28748</v>
      </c>
      <c r="E121" t="s">
        <v>28749</v>
      </c>
      <c r="F121" t="s">
        <v>28750</v>
      </c>
      <c r="G121" t="s">
        <v>28751</v>
      </c>
      <c r="H121" t="s">
        <v>28752</v>
      </c>
      <c r="I121" t="s">
        <v>28753</v>
      </c>
      <c r="J121" t="s">
        <v>28754</v>
      </c>
      <c r="K121" t="s">
        <v>28755</v>
      </c>
      <c r="L121" t="s">
        <v>28756</v>
      </c>
      <c r="M121" t="s">
        <v>28757</v>
      </c>
    </row>
    <row r="122" spans="1:13" x14ac:dyDescent="0.35">
      <c r="A122" t="s">
        <v>28794</v>
      </c>
      <c r="B122" t="s">
        <v>29079</v>
      </c>
      <c r="C122">
        <v>17</v>
      </c>
      <c r="D122">
        <v>1.0372178157412999</v>
      </c>
      <c r="E122">
        <v>2.53560322996224E-2</v>
      </c>
      <c r="F122" t="s">
        <v>29738</v>
      </c>
      <c r="G122">
        <v>691</v>
      </c>
      <c r="H122">
        <v>124</v>
      </c>
      <c r="I122">
        <v>9075</v>
      </c>
      <c r="J122">
        <v>1.8005111806171501</v>
      </c>
      <c r="K122">
        <v>0.99999998994038297</v>
      </c>
      <c r="L122">
        <v>0.68365473495818596</v>
      </c>
      <c r="M122">
        <v>32.196743855717799</v>
      </c>
    </row>
    <row r="123" spans="1:13" x14ac:dyDescent="0.35">
      <c r="A123" t="s">
        <v>28758</v>
      </c>
      <c r="B123" t="s">
        <v>29741</v>
      </c>
      <c r="C123">
        <v>18</v>
      </c>
      <c r="D123">
        <v>1.0982306284319701</v>
      </c>
      <c r="E123">
        <v>2.69420615192579E-2</v>
      </c>
      <c r="F123" t="s">
        <v>29742</v>
      </c>
      <c r="G123">
        <v>1286</v>
      </c>
      <c r="H123">
        <v>134</v>
      </c>
      <c r="I123">
        <v>16792</v>
      </c>
      <c r="J123">
        <v>1.7539982823054201</v>
      </c>
      <c r="K123">
        <v>1</v>
      </c>
      <c r="L123">
        <v>0.71158253562879603</v>
      </c>
      <c r="M123">
        <v>39.574758373774898</v>
      </c>
    </row>
    <row r="124" spans="1:13" x14ac:dyDescent="0.35">
      <c r="A124" t="s">
        <v>28758</v>
      </c>
      <c r="B124" t="s">
        <v>29772</v>
      </c>
      <c r="C124">
        <v>12</v>
      </c>
      <c r="D124">
        <v>0.73215375228797996</v>
      </c>
      <c r="E124">
        <v>4.4000229295171001E-2</v>
      </c>
      <c r="F124" t="s">
        <v>29773</v>
      </c>
      <c r="G124">
        <v>1286</v>
      </c>
      <c r="H124">
        <v>81</v>
      </c>
      <c r="I124">
        <v>16792</v>
      </c>
      <c r="J124">
        <v>1.93445078048499</v>
      </c>
      <c r="K124">
        <v>1</v>
      </c>
      <c r="L124">
        <v>0.81671773866474895</v>
      </c>
      <c r="M124">
        <v>56.394223846005701</v>
      </c>
    </row>
    <row r="125" spans="1:13" x14ac:dyDescent="0.35">
      <c r="A125" t="s">
        <v>28794</v>
      </c>
      <c r="B125" t="s">
        <v>29842</v>
      </c>
      <c r="C125">
        <v>7</v>
      </c>
      <c r="D125">
        <v>0.42708968883465498</v>
      </c>
      <c r="E125">
        <v>0.14385946539879099</v>
      </c>
      <c r="F125" t="s">
        <v>29843</v>
      </c>
      <c r="G125">
        <v>691</v>
      </c>
      <c r="H125">
        <v>47</v>
      </c>
      <c r="I125">
        <v>9075</v>
      </c>
      <c r="J125">
        <v>1.9559996305077401</v>
      </c>
      <c r="K125">
        <v>1</v>
      </c>
      <c r="L125">
        <v>0.90173659102452997</v>
      </c>
      <c r="M125">
        <v>90.461704948650805</v>
      </c>
    </row>
    <row r="126" spans="1:13" x14ac:dyDescent="0.35">
      <c r="A126" t="s">
        <v>28794</v>
      </c>
      <c r="B126" t="s">
        <v>29844</v>
      </c>
      <c r="C126">
        <v>9</v>
      </c>
      <c r="D126">
        <v>0.54911531421598503</v>
      </c>
      <c r="E126">
        <v>0.22927482631880999</v>
      </c>
      <c r="F126" t="s">
        <v>29845</v>
      </c>
      <c r="G126">
        <v>691</v>
      </c>
      <c r="H126">
        <v>77</v>
      </c>
      <c r="I126">
        <v>9075</v>
      </c>
      <c r="J126">
        <v>1.53504238164151</v>
      </c>
      <c r="K126">
        <v>1</v>
      </c>
      <c r="L126">
        <v>0.93838927530108296</v>
      </c>
      <c r="M126">
        <v>98.055099375539299</v>
      </c>
    </row>
    <row r="128" spans="1:13" x14ac:dyDescent="0.35">
      <c r="A128" t="s">
        <v>29177</v>
      </c>
      <c r="B128" t="s">
        <v>29846</v>
      </c>
    </row>
    <row r="129" spans="1:13" x14ac:dyDescent="0.35">
      <c r="A129" t="s">
        <v>28745</v>
      </c>
      <c r="B129" t="s">
        <v>28746</v>
      </c>
      <c r="C129" t="s">
        <v>28747</v>
      </c>
      <c r="D129" t="s">
        <v>28748</v>
      </c>
      <c r="E129" t="s">
        <v>28749</v>
      </c>
      <c r="F129" t="s">
        <v>28750</v>
      </c>
      <c r="G129" t="s">
        <v>28751</v>
      </c>
      <c r="H129" t="s">
        <v>28752</v>
      </c>
      <c r="I129" t="s">
        <v>28753</v>
      </c>
      <c r="J129" t="s">
        <v>28754</v>
      </c>
      <c r="K129" t="s">
        <v>28755</v>
      </c>
      <c r="L129" t="s">
        <v>28756</v>
      </c>
      <c r="M129" t="s">
        <v>28757</v>
      </c>
    </row>
    <row r="130" spans="1:13" x14ac:dyDescent="0.35">
      <c r="A130" t="s">
        <v>28758</v>
      </c>
      <c r="B130" t="s">
        <v>28881</v>
      </c>
      <c r="C130">
        <v>11</v>
      </c>
      <c r="D130">
        <v>0.67114093959731502</v>
      </c>
      <c r="E130">
        <v>1.8561639888330501E-2</v>
      </c>
      <c r="F130" t="s">
        <v>29727</v>
      </c>
      <c r="G130">
        <v>1286</v>
      </c>
      <c r="H130">
        <v>62</v>
      </c>
      <c r="I130">
        <v>16792</v>
      </c>
      <c r="J130">
        <v>2.3166608137259801</v>
      </c>
      <c r="K130">
        <v>1</v>
      </c>
      <c r="L130">
        <v>0.653448352093013</v>
      </c>
      <c r="M130">
        <v>29.219502163002499</v>
      </c>
    </row>
    <row r="131" spans="1:13" x14ac:dyDescent="0.35">
      <c r="A131" t="s">
        <v>28758</v>
      </c>
      <c r="B131" t="s">
        <v>29747</v>
      </c>
      <c r="C131">
        <v>8</v>
      </c>
      <c r="D131">
        <v>0.48810250152531998</v>
      </c>
      <c r="E131">
        <v>3.0390335928692402E-2</v>
      </c>
      <c r="F131" t="s">
        <v>29748</v>
      </c>
      <c r="G131">
        <v>1286</v>
      </c>
      <c r="H131">
        <v>40</v>
      </c>
      <c r="I131">
        <v>16792</v>
      </c>
      <c r="J131">
        <v>2.61150855365474</v>
      </c>
      <c r="K131">
        <v>1</v>
      </c>
      <c r="L131">
        <v>0.73805296407675003</v>
      </c>
      <c r="M131">
        <v>43.404675272696899</v>
      </c>
    </row>
    <row r="132" spans="1:13" x14ac:dyDescent="0.35">
      <c r="A132" t="s">
        <v>28758</v>
      </c>
      <c r="B132" t="s">
        <v>29750</v>
      </c>
      <c r="C132">
        <v>8</v>
      </c>
      <c r="D132">
        <v>0.48810250152531998</v>
      </c>
      <c r="E132">
        <v>3.43132404468258E-2</v>
      </c>
      <c r="F132" t="s">
        <v>29751</v>
      </c>
      <c r="G132">
        <v>1286</v>
      </c>
      <c r="H132">
        <v>41</v>
      </c>
      <c r="I132">
        <v>16792</v>
      </c>
      <c r="J132">
        <v>2.5478132230777901</v>
      </c>
      <c r="K132">
        <v>1</v>
      </c>
      <c r="L132">
        <v>0.76501374396809196</v>
      </c>
      <c r="M132">
        <v>47.482357863337597</v>
      </c>
    </row>
    <row r="133" spans="1:13" x14ac:dyDescent="0.35">
      <c r="A133" t="s">
        <v>28758</v>
      </c>
      <c r="B133" t="s">
        <v>29107</v>
      </c>
      <c r="C133">
        <v>8</v>
      </c>
      <c r="D133">
        <v>0.48810250152531998</v>
      </c>
      <c r="E133">
        <v>7.1134532460571401E-2</v>
      </c>
      <c r="F133" t="s">
        <v>29847</v>
      </c>
      <c r="G133">
        <v>1286</v>
      </c>
      <c r="H133">
        <v>48</v>
      </c>
      <c r="I133">
        <v>16792</v>
      </c>
      <c r="J133">
        <v>2.1762571280456098</v>
      </c>
      <c r="K133">
        <v>1</v>
      </c>
      <c r="L133">
        <v>0.89929163128823097</v>
      </c>
      <c r="M133">
        <v>74.361659407009896</v>
      </c>
    </row>
    <row r="134" spans="1:13" x14ac:dyDescent="0.35">
      <c r="A134" t="s">
        <v>28794</v>
      </c>
      <c r="B134" t="s">
        <v>29848</v>
      </c>
      <c r="C134">
        <v>3</v>
      </c>
      <c r="D134">
        <v>0.18303843807199499</v>
      </c>
      <c r="E134">
        <v>0.145634891651127</v>
      </c>
      <c r="F134" t="s">
        <v>29849</v>
      </c>
      <c r="G134">
        <v>691</v>
      </c>
      <c r="H134">
        <v>9</v>
      </c>
      <c r="I134">
        <v>9075</v>
      </c>
      <c r="J134">
        <v>4.3777134587554203</v>
      </c>
      <c r="K134">
        <v>1</v>
      </c>
      <c r="L134">
        <v>0.89534310539718998</v>
      </c>
      <c r="M134">
        <v>90.756614426205203</v>
      </c>
    </row>
    <row r="135" spans="1:13" x14ac:dyDescent="0.35">
      <c r="A135" t="s">
        <v>28769</v>
      </c>
      <c r="B135" t="s">
        <v>28946</v>
      </c>
      <c r="C135">
        <v>9</v>
      </c>
      <c r="D135">
        <v>0.54911531421598503</v>
      </c>
      <c r="E135">
        <v>0.33532056200724097</v>
      </c>
      <c r="F135" t="s">
        <v>29850</v>
      </c>
      <c r="G135">
        <v>542</v>
      </c>
      <c r="H135">
        <v>84</v>
      </c>
      <c r="I135">
        <v>6910</v>
      </c>
      <c r="J135">
        <v>1.3659725882973099</v>
      </c>
      <c r="K135">
        <v>1</v>
      </c>
      <c r="L135">
        <v>0.66351478680285103</v>
      </c>
      <c r="M135">
        <v>99.525956703544097</v>
      </c>
    </row>
    <row r="137" spans="1:13" x14ac:dyDescent="0.35">
      <c r="A137" t="s">
        <v>29179</v>
      </c>
      <c r="B137" t="s">
        <v>29851</v>
      </c>
    </row>
    <row r="138" spans="1:13" x14ac:dyDescent="0.35">
      <c r="A138" t="s">
        <v>28745</v>
      </c>
      <c r="B138" t="s">
        <v>28746</v>
      </c>
      <c r="C138" t="s">
        <v>28747</v>
      </c>
      <c r="D138" t="s">
        <v>28748</v>
      </c>
      <c r="E138" t="s">
        <v>28749</v>
      </c>
      <c r="F138" t="s">
        <v>28750</v>
      </c>
      <c r="G138" t="s">
        <v>28751</v>
      </c>
      <c r="H138" t="s">
        <v>28752</v>
      </c>
      <c r="I138" t="s">
        <v>28753</v>
      </c>
      <c r="J138" t="s">
        <v>28754</v>
      </c>
      <c r="K138" t="s">
        <v>28755</v>
      </c>
      <c r="L138" t="s">
        <v>28756</v>
      </c>
      <c r="M138" t="s">
        <v>28757</v>
      </c>
    </row>
    <row r="139" spans="1:13" x14ac:dyDescent="0.35">
      <c r="A139" t="s">
        <v>28794</v>
      </c>
      <c r="B139" t="s">
        <v>29754</v>
      </c>
      <c r="C139">
        <v>4</v>
      </c>
      <c r="D139">
        <v>0.24405125076265999</v>
      </c>
      <c r="E139">
        <v>3.5066085724942603E-2</v>
      </c>
      <c r="F139" t="s">
        <v>29755</v>
      </c>
      <c r="G139">
        <v>691</v>
      </c>
      <c r="H139">
        <v>10</v>
      </c>
      <c r="I139">
        <v>9075</v>
      </c>
      <c r="J139">
        <v>5.2532561505065098</v>
      </c>
      <c r="K139">
        <v>0.99999999999233002</v>
      </c>
      <c r="L139">
        <v>0.73999166311979603</v>
      </c>
      <c r="M139">
        <v>41.7275935172635</v>
      </c>
    </row>
    <row r="140" spans="1:13" x14ac:dyDescent="0.35">
      <c r="A140" t="s">
        <v>28758</v>
      </c>
      <c r="B140" t="s">
        <v>29852</v>
      </c>
      <c r="C140">
        <v>7</v>
      </c>
      <c r="D140">
        <v>0.42708968883465498</v>
      </c>
      <c r="E140">
        <v>8.1771490329809696E-2</v>
      </c>
      <c r="F140" t="s">
        <v>29853</v>
      </c>
      <c r="G140">
        <v>1286</v>
      </c>
      <c r="H140">
        <v>40</v>
      </c>
      <c r="I140">
        <v>16792</v>
      </c>
      <c r="J140">
        <v>2.2850699844479001</v>
      </c>
      <c r="K140">
        <v>1</v>
      </c>
      <c r="L140">
        <v>0.91367885490299305</v>
      </c>
      <c r="M140">
        <v>79.268666810304495</v>
      </c>
    </row>
    <row r="141" spans="1:13" x14ac:dyDescent="0.35">
      <c r="A141" t="s">
        <v>28758</v>
      </c>
      <c r="B141" t="s">
        <v>29854</v>
      </c>
      <c r="C141">
        <v>7</v>
      </c>
      <c r="D141">
        <v>0.42708968883465498</v>
      </c>
      <c r="E141">
        <v>0.107438288236575</v>
      </c>
      <c r="F141" t="s">
        <v>29855</v>
      </c>
      <c r="G141">
        <v>1286</v>
      </c>
      <c r="H141">
        <v>43</v>
      </c>
      <c r="I141">
        <v>16792</v>
      </c>
      <c r="J141">
        <v>2.12564649716083</v>
      </c>
      <c r="K141">
        <v>1</v>
      </c>
      <c r="L141">
        <v>0.93753483413296401</v>
      </c>
      <c r="M141">
        <v>87.710820792592898</v>
      </c>
    </row>
    <row r="142" spans="1:13" x14ac:dyDescent="0.35">
      <c r="A142" t="s">
        <v>28758</v>
      </c>
      <c r="B142" t="s">
        <v>29856</v>
      </c>
      <c r="C142">
        <v>4</v>
      </c>
      <c r="D142">
        <v>0.24405125076265999</v>
      </c>
      <c r="E142">
        <v>0.136304779010994</v>
      </c>
      <c r="F142" t="s">
        <v>29857</v>
      </c>
      <c r="G142">
        <v>1286</v>
      </c>
      <c r="H142">
        <v>17</v>
      </c>
      <c r="I142">
        <v>16792</v>
      </c>
      <c r="J142">
        <v>3.0723630042996901</v>
      </c>
      <c r="K142">
        <v>1</v>
      </c>
      <c r="L142">
        <v>0.96367506056251495</v>
      </c>
      <c r="M142">
        <v>93.298529401006306</v>
      </c>
    </row>
    <row r="144" spans="1:13" x14ac:dyDescent="0.35">
      <c r="A144" t="s">
        <v>29183</v>
      </c>
      <c r="B144" t="s">
        <v>29858</v>
      </c>
    </row>
    <row r="145" spans="1:13" x14ac:dyDescent="0.35">
      <c r="A145" t="s">
        <v>28745</v>
      </c>
      <c r="B145" t="s">
        <v>28746</v>
      </c>
      <c r="C145" t="s">
        <v>28747</v>
      </c>
      <c r="D145" t="s">
        <v>28748</v>
      </c>
      <c r="E145" t="s">
        <v>28749</v>
      </c>
      <c r="F145" t="s">
        <v>28750</v>
      </c>
      <c r="G145" t="s">
        <v>28751</v>
      </c>
      <c r="H145" t="s">
        <v>28752</v>
      </c>
      <c r="I145" t="s">
        <v>28753</v>
      </c>
      <c r="J145" t="s">
        <v>28754</v>
      </c>
      <c r="K145" t="s">
        <v>28755</v>
      </c>
      <c r="L145" t="s">
        <v>28756</v>
      </c>
      <c r="M145" t="s">
        <v>28757</v>
      </c>
    </row>
    <row r="146" spans="1:13" x14ac:dyDescent="0.35">
      <c r="A146" t="s">
        <v>28758</v>
      </c>
      <c r="B146" t="s">
        <v>29716</v>
      </c>
      <c r="C146">
        <v>8</v>
      </c>
      <c r="D146">
        <v>0.48810250152531998</v>
      </c>
      <c r="E146">
        <v>1.5258109755734901E-2</v>
      </c>
      <c r="F146" t="s">
        <v>29717</v>
      </c>
      <c r="G146">
        <v>1286</v>
      </c>
      <c r="H146">
        <v>35</v>
      </c>
      <c r="I146">
        <v>16792</v>
      </c>
      <c r="J146">
        <v>2.98458120417685</v>
      </c>
      <c r="K146">
        <v>1</v>
      </c>
      <c r="L146">
        <v>0.60974042854847099</v>
      </c>
      <c r="M146">
        <v>24.693589601226499</v>
      </c>
    </row>
    <row r="147" spans="1:13" x14ac:dyDescent="0.35">
      <c r="A147" t="s">
        <v>28794</v>
      </c>
      <c r="B147" t="s">
        <v>29859</v>
      </c>
      <c r="C147">
        <v>6</v>
      </c>
      <c r="D147">
        <v>0.36607687614398998</v>
      </c>
      <c r="E147">
        <v>8.2185262415174695E-2</v>
      </c>
      <c r="F147" t="s">
        <v>29860</v>
      </c>
      <c r="G147">
        <v>691</v>
      </c>
      <c r="H147">
        <v>31</v>
      </c>
      <c r="I147">
        <v>9075</v>
      </c>
      <c r="J147">
        <v>2.5418981373418599</v>
      </c>
      <c r="K147">
        <v>1</v>
      </c>
      <c r="L147">
        <v>0.85362064690002804</v>
      </c>
      <c r="M147">
        <v>72.677596752712205</v>
      </c>
    </row>
    <row r="148" spans="1:13" x14ac:dyDescent="0.35">
      <c r="A148" t="s">
        <v>28758</v>
      </c>
      <c r="B148" t="s">
        <v>29861</v>
      </c>
      <c r="C148">
        <v>3</v>
      </c>
      <c r="D148">
        <v>0.18303843807199499</v>
      </c>
      <c r="E148">
        <v>0.58041954231847104</v>
      </c>
      <c r="F148" t="s">
        <v>29862</v>
      </c>
      <c r="G148">
        <v>1286</v>
      </c>
      <c r="H148">
        <v>25</v>
      </c>
      <c r="I148">
        <v>16792</v>
      </c>
      <c r="J148">
        <v>1.56690513219284</v>
      </c>
      <c r="K148">
        <v>1</v>
      </c>
      <c r="L148">
        <v>0.99995348447145105</v>
      </c>
      <c r="M148">
        <v>99.999988963543998</v>
      </c>
    </row>
    <row r="150" spans="1:13" x14ac:dyDescent="0.35">
      <c r="A150" t="s">
        <v>29187</v>
      </c>
      <c r="B150" t="s">
        <v>29863</v>
      </c>
    </row>
    <row r="151" spans="1:13" x14ac:dyDescent="0.35">
      <c r="A151" t="s">
        <v>28745</v>
      </c>
      <c r="B151" t="s">
        <v>28746</v>
      </c>
      <c r="C151" t="s">
        <v>28747</v>
      </c>
      <c r="D151" t="s">
        <v>28748</v>
      </c>
      <c r="E151" t="s">
        <v>28749</v>
      </c>
      <c r="F151" t="s">
        <v>28750</v>
      </c>
      <c r="G151" t="s">
        <v>28751</v>
      </c>
      <c r="H151" t="s">
        <v>28752</v>
      </c>
      <c r="I151" t="s">
        <v>28753</v>
      </c>
      <c r="J151" t="s">
        <v>28754</v>
      </c>
      <c r="K151" t="s">
        <v>28755</v>
      </c>
      <c r="L151" t="s">
        <v>28756</v>
      </c>
      <c r="M151" t="s">
        <v>28757</v>
      </c>
    </row>
    <row r="152" spans="1:13" x14ac:dyDescent="0.35">
      <c r="A152" t="s">
        <v>28794</v>
      </c>
      <c r="B152" t="s">
        <v>29706</v>
      </c>
      <c r="C152">
        <v>7</v>
      </c>
      <c r="D152">
        <v>0.42708968883465498</v>
      </c>
      <c r="E152">
        <v>1.1675617573346E-2</v>
      </c>
      <c r="F152" t="s">
        <v>29707</v>
      </c>
      <c r="G152">
        <v>691</v>
      </c>
      <c r="H152">
        <v>26</v>
      </c>
      <c r="I152">
        <v>9075</v>
      </c>
      <c r="J152">
        <v>3.5358454859178399</v>
      </c>
      <c r="K152">
        <v>0.99977973348131999</v>
      </c>
      <c r="L152">
        <v>0.69969395826065095</v>
      </c>
      <c r="M152">
        <v>16.2789971575591</v>
      </c>
    </row>
    <row r="153" spans="1:13" x14ac:dyDescent="0.35">
      <c r="A153" t="s">
        <v>28794</v>
      </c>
      <c r="B153" t="s">
        <v>29732</v>
      </c>
      <c r="C153">
        <v>6</v>
      </c>
      <c r="D153">
        <v>0.36607687614398998</v>
      </c>
      <c r="E153">
        <v>2.22613154513677E-2</v>
      </c>
      <c r="F153" t="s">
        <v>29733</v>
      </c>
      <c r="G153">
        <v>691</v>
      </c>
      <c r="H153">
        <v>22</v>
      </c>
      <c r="I153">
        <v>9075</v>
      </c>
      <c r="J153">
        <v>3.5817655571635298</v>
      </c>
      <c r="K153">
        <v>0.99999990233329294</v>
      </c>
      <c r="L153">
        <v>0.739497310167057</v>
      </c>
      <c r="M153">
        <v>28.865510617434602</v>
      </c>
    </row>
    <row r="154" spans="1:13" x14ac:dyDescent="0.35">
      <c r="A154" t="s">
        <v>28758</v>
      </c>
      <c r="B154" t="s">
        <v>29752</v>
      </c>
      <c r="C154">
        <v>12</v>
      </c>
      <c r="D154">
        <v>0.73215375228797996</v>
      </c>
      <c r="E154">
        <v>3.4679677274552997E-2</v>
      </c>
      <c r="F154" t="s">
        <v>29753</v>
      </c>
      <c r="G154">
        <v>1286</v>
      </c>
      <c r="H154">
        <v>78</v>
      </c>
      <c r="I154">
        <v>16792</v>
      </c>
      <c r="J154">
        <v>2.0088527335805701</v>
      </c>
      <c r="K154">
        <v>1</v>
      </c>
      <c r="L154">
        <v>0.76493252908865295</v>
      </c>
      <c r="M154">
        <v>47.848719297435103</v>
      </c>
    </row>
    <row r="155" spans="1:13" x14ac:dyDescent="0.35">
      <c r="A155" t="s">
        <v>28794</v>
      </c>
      <c r="B155" t="s">
        <v>29762</v>
      </c>
      <c r="C155">
        <v>6</v>
      </c>
      <c r="D155">
        <v>0.36607687614398998</v>
      </c>
      <c r="E155">
        <v>3.7232714695412297E-2</v>
      </c>
      <c r="F155" t="s">
        <v>29733</v>
      </c>
      <c r="G155">
        <v>691</v>
      </c>
      <c r="H155">
        <v>25</v>
      </c>
      <c r="I155">
        <v>9075</v>
      </c>
      <c r="J155">
        <v>3.1519536903039</v>
      </c>
      <c r="K155">
        <v>0.999999999998469</v>
      </c>
      <c r="L155">
        <v>0.74341014193479205</v>
      </c>
      <c r="M155">
        <v>43.676027711912397</v>
      </c>
    </row>
    <row r="156" spans="1:13" x14ac:dyDescent="0.35">
      <c r="A156" t="s">
        <v>28794</v>
      </c>
      <c r="B156" t="s">
        <v>29864</v>
      </c>
      <c r="C156">
        <v>7</v>
      </c>
      <c r="D156">
        <v>0.42708968883465498</v>
      </c>
      <c r="E156">
        <v>5.20115347547465E-2</v>
      </c>
      <c r="F156" t="s">
        <v>29865</v>
      </c>
      <c r="G156">
        <v>691</v>
      </c>
      <c r="H156">
        <v>36</v>
      </c>
      <c r="I156">
        <v>9075</v>
      </c>
      <c r="J156">
        <v>2.5536661842739901</v>
      </c>
      <c r="K156">
        <v>1</v>
      </c>
      <c r="L156">
        <v>0.78387173789517195</v>
      </c>
      <c r="M156">
        <v>55.429018068525401</v>
      </c>
    </row>
    <row r="157" spans="1:13" x14ac:dyDescent="0.35">
      <c r="A157" t="s">
        <v>28935</v>
      </c>
      <c r="B157" t="s">
        <v>29866</v>
      </c>
      <c r="C157">
        <v>3</v>
      </c>
      <c r="D157">
        <v>0.18303843807199499</v>
      </c>
      <c r="E157">
        <v>0.200006360083549</v>
      </c>
      <c r="F157" t="s">
        <v>29867</v>
      </c>
      <c r="G157">
        <v>124</v>
      </c>
      <c r="H157">
        <v>11</v>
      </c>
      <c r="I157">
        <v>1625</v>
      </c>
      <c r="J157">
        <v>3.5740469208211101</v>
      </c>
      <c r="K157">
        <v>1</v>
      </c>
      <c r="L157">
        <v>0.99999959847622699</v>
      </c>
      <c r="M157">
        <v>93.872415639636699</v>
      </c>
    </row>
    <row r="158" spans="1:13" x14ac:dyDescent="0.35">
      <c r="A158" t="s">
        <v>28935</v>
      </c>
      <c r="B158" t="s">
        <v>29868</v>
      </c>
      <c r="C158">
        <v>4</v>
      </c>
      <c r="D158">
        <v>0.24405125076265999</v>
      </c>
      <c r="E158">
        <v>0.22917926834107</v>
      </c>
      <c r="F158" t="s">
        <v>29869</v>
      </c>
      <c r="G158">
        <v>124</v>
      </c>
      <c r="H158">
        <v>22</v>
      </c>
      <c r="I158">
        <v>1625</v>
      </c>
      <c r="J158">
        <v>2.3826979472140701</v>
      </c>
      <c r="K158">
        <v>1</v>
      </c>
      <c r="L158">
        <v>0.99996663016073595</v>
      </c>
      <c r="M158">
        <v>96.1504513491262</v>
      </c>
    </row>
    <row r="159" spans="1:13" x14ac:dyDescent="0.35">
      <c r="A159" t="s">
        <v>28758</v>
      </c>
      <c r="B159" t="s">
        <v>29870</v>
      </c>
      <c r="C159">
        <v>15</v>
      </c>
      <c r="D159">
        <v>0.91519219035997501</v>
      </c>
      <c r="E159">
        <v>0.24226047791393701</v>
      </c>
      <c r="F159" t="s">
        <v>29871</v>
      </c>
      <c r="G159">
        <v>1286</v>
      </c>
      <c r="H159">
        <v>148</v>
      </c>
      <c r="I159">
        <v>16792</v>
      </c>
      <c r="J159">
        <v>1.3233996048926</v>
      </c>
      <c r="K159">
        <v>1</v>
      </c>
      <c r="L159">
        <v>0.99190662003254204</v>
      </c>
      <c r="M159">
        <v>99.400559580035605</v>
      </c>
    </row>
    <row r="160" spans="1:13" x14ac:dyDescent="0.35">
      <c r="A160" t="s">
        <v>28935</v>
      </c>
      <c r="B160" t="s">
        <v>29872</v>
      </c>
      <c r="C160">
        <v>3</v>
      </c>
      <c r="D160">
        <v>0.18303843807199499</v>
      </c>
      <c r="E160">
        <v>0.42788204206168001</v>
      </c>
      <c r="F160" t="s">
        <v>29867</v>
      </c>
      <c r="G160">
        <v>124</v>
      </c>
      <c r="H160">
        <v>19</v>
      </c>
      <c r="I160">
        <v>1625</v>
      </c>
      <c r="J160">
        <v>2.0691850594227499</v>
      </c>
      <c r="K160">
        <v>1</v>
      </c>
      <c r="L160">
        <v>0.99962833368595105</v>
      </c>
      <c r="M160">
        <v>99.9076715123621</v>
      </c>
    </row>
    <row r="161" spans="1:13" x14ac:dyDescent="0.35">
      <c r="A161" t="s">
        <v>28794</v>
      </c>
      <c r="B161" t="s">
        <v>29873</v>
      </c>
      <c r="C161">
        <v>9</v>
      </c>
      <c r="D161">
        <v>0.54911531421598503</v>
      </c>
      <c r="E161">
        <v>0.50584862937302699</v>
      </c>
      <c r="F161" t="s">
        <v>29874</v>
      </c>
      <c r="G161">
        <v>691</v>
      </c>
      <c r="H161">
        <v>101</v>
      </c>
      <c r="I161">
        <v>9075</v>
      </c>
      <c r="J161">
        <v>1.1702798355088699</v>
      </c>
      <c r="K161">
        <v>1</v>
      </c>
      <c r="L161">
        <v>0.99393537050725</v>
      </c>
      <c r="M161">
        <v>99.997664432983498</v>
      </c>
    </row>
    <row r="163" spans="1:13" x14ac:dyDescent="0.35">
      <c r="A163" t="s">
        <v>29194</v>
      </c>
      <c r="B163" t="s">
        <v>29875</v>
      </c>
    </row>
    <row r="164" spans="1:13" x14ac:dyDescent="0.35">
      <c r="A164" t="s">
        <v>28745</v>
      </c>
      <c r="B164" t="s">
        <v>28746</v>
      </c>
      <c r="C164" t="s">
        <v>28747</v>
      </c>
      <c r="D164" t="s">
        <v>28748</v>
      </c>
      <c r="E164" t="s">
        <v>28749</v>
      </c>
      <c r="F164" t="s">
        <v>28750</v>
      </c>
      <c r="G164" t="s">
        <v>28751</v>
      </c>
      <c r="H164" t="s">
        <v>28752</v>
      </c>
      <c r="I164" t="s">
        <v>28753</v>
      </c>
      <c r="J164" t="s">
        <v>28754</v>
      </c>
      <c r="K164" t="s">
        <v>28755</v>
      </c>
      <c r="L164" t="s">
        <v>28756</v>
      </c>
      <c r="M164" t="s">
        <v>28757</v>
      </c>
    </row>
    <row r="165" spans="1:13" x14ac:dyDescent="0.35">
      <c r="A165" t="s">
        <v>28794</v>
      </c>
      <c r="B165" t="s">
        <v>29289</v>
      </c>
      <c r="C165">
        <v>4</v>
      </c>
      <c r="D165">
        <v>0.24405125076265999</v>
      </c>
      <c r="E165">
        <v>7.0545787339510599E-2</v>
      </c>
      <c r="F165" t="s">
        <v>29876</v>
      </c>
      <c r="G165">
        <v>691</v>
      </c>
      <c r="H165">
        <v>13</v>
      </c>
      <c r="I165">
        <v>9075</v>
      </c>
      <c r="J165">
        <v>4.0409662696203901</v>
      </c>
      <c r="K165">
        <v>1</v>
      </c>
      <c r="L165">
        <v>0.82595994826496399</v>
      </c>
      <c r="M165">
        <v>66.938710544959207</v>
      </c>
    </row>
    <row r="166" spans="1:13" x14ac:dyDescent="0.35">
      <c r="A166" t="s">
        <v>28794</v>
      </c>
      <c r="B166" t="s">
        <v>29291</v>
      </c>
      <c r="C166">
        <v>4</v>
      </c>
      <c r="D166">
        <v>0.24405125076265999</v>
      </c>
      <c r="E166">
        <v>8.4898679319733703E-2</v>
      </c>
      <c r="F166" t="s">
        <v>29876</v>
      </c>
      <c r="G166">
        <v>691</v>
      </c>
      <c r="H166">
        <v>14</v>
      </c>
      <c r="I166">
        <v>9075</v>
      </c>
      <c r="J166">
        <v>3.7523258217903601</v>
      </c>
      <c r="K166">
        <v>1</v>
      </c>
      <c r="L166">
        <v>0.85451091528929402</v>
      </c>
      <c r="M166">
        <v>73.874459510576898</v>
      </c>
    </row>
    <row r="167" spans="1:13" x14ac:dyDescent="0.35">
      <c r="A167" t="s">
        <v>28794</v>
      </c>
      <c r="B167" t="s">
        <v>29119</v>
      </c>
      <c r="C167">
        <v>5</v>
      </c>
      <c r="D167">
        <v>0.30506406345332499</v>
      </c>
      <c r="E167">
        <v>0.13099819559360101</v>
      </c>
      <c r="F167" t="s">
        <v>29877</v>
      </c>
      <c r="G167">
        <v>691</v>
      </c>
      <c r="H167">
        <v>26</v>
      </c>
      <c r="I167">
        <v>9075</v>
      </c>
      <c r="J167">
        <v>2.5256039185127399</v>
      </c>
      <c r="K167">
        <v>1</v>
      </c>
      <c r="L167">
        <v>0.90379331232184401</v>
      </c>
      <c r="M167">
        <v>88.047996291171401</v>
      </c>
    </row>
    <row r="169" spans="1:13" x14ac:dyDescent="0.35">
      <c r="A169" t="s">
        <v>29204</v>
      </c>
      <c r="B169" t="s">
        <v>29878</v>
      </c>
    </row>
    <row r="170" spans="1:13" x14ac:dyDescent="0.35">
      <c r="A170" t="s">
        <v>28745</v>
      </c>
      <c r="B170" t="s">
        <v>28746</v>
      </c>
      <c r="C170" t="s">
        <v>28747</v>
      </c>
      <c r="D170" t="s">
        <v>28748</v>
      </c>
      <c r="E170" t="s">
        <v>28749</v>
      </c>
      <c r="F170" t="s">
        <v>28750</v>
      </c>
      <c r="G170" t="s">
        <v>28751</v>
      </c>
      <c r="H170" t="s">
        <v>28752</v>
      </c>
      <c r="I170" t="s">
        <v>28753</v>
      </c>
      <c r="J170" t="s">
        <v>28754</v>
      </c>
      <c r="K170" t="s">
        <v>28755</v>
      </c>
      <c r="L170" t="s">
        <v>28756</v>
      </c>
      <c r="M170" t="s">
        <v>28757</v>
      </c>
    </row>
    <row r="171" spans="1:13" x14ac:dyDescent="0.35">
      <c r="A171" t="s">
        <v>28758</v>
      </c>
      <c r="B171" t="s">
        <v>29756</v>
      </c>
      <c r="C171">
        <v>4</v>
      </c>
      <c r="D171">
        <v>0.24405125076265999</v>
      </c>
      <c r="E171">
        <v>3.56964521494492E-2</v>
      </c>
      <c r="F171" t="s">
        <v>29757</v>
      </c>
      <c r="G171">
        <v>1286</v>
      </c>
      <c r="H171">
        <v>10</v>
      </c>
      <c r="I171">
        <v>16792</v>
      </c>
      <c r="J171">
        <v>5.22301710730948</v>
      </c>
      <c r="K171">
        <v>1</v>
      </c>
      <c r="L171">
        <v>0.77119983134308001</v>
      </c>
      <c r="M171">
        <v>48.852667978459202</v>
      </c>
    </row>
    <row r="172" spans="1:13" x14ac:dyDescent="0.35">
      <c r="A172" t="s">
        <v>28758</v>
      </c>
      <c r="B172" t="s">
        <v>29879</v>
      </c>
      <c r="C172">
        <v>5</v>
      </c>
      <c r="D172">
        <v>0.30506406345332499</v>
      </c>
      <c r="E172">
        <v>5.2452157521191603E-2</v>
      </c>
      <c r="F172" t="s">
        <v>29880</v>
      </c>
      <c r="G172">
        <v>1286</v>
      </c>
      <c r="H172">
        <v>19</v>
      </c>
      <c r="I172">
        <v>16792</v>
      </c>
      <c r="J172">
        <v>3.4361954653351798</v>
      </c>
      <c r="K172">
        <v>1</v>
      </c>
      <c r="L172">
        <v>0.85272973535123597</v>
      </c>
      <c r="M172">
        <v>62.982396371295899</v>
      </c>
    </row>
    <row r="173" spans="1:13" x14ac:dyDescent="0.35">
      <c r="A173" t="s">
        <v>28758</v>
      </c>
      <c r="B173" t="s">
        <v>29881</v>
      </c>
      <c r="C173">
        <v>4</v>
      </c>
      <c r="D173">
        <v>0.24405125076265999</v>
      </c>
      <c r="E173">
        <v>5.8383936729753901E-2</v>
      </c>
      <c r="F173" t="s">
        <v>29757</v>
      </c>
      <c r="G173">
        <v>1286</v>
      </c>
      <c r="H173">
        <v>12</v>
      </c>
      <c r="I173">
        <v>16792</v>
      </c>
      <c r="J173">
        <v>4.3525142560912302</v>
      </c>
      <c r="K173">
        <v>1</v>
      </c>
      <c r="L173">
        <v>0.87257941907422298</v>
      </c>
      <c r="M173">
        <v>67.031174022829106</v>
      </c>
    </row>
    <row r="174" spans="1:13" x14ac:dyDescent="0.35">
      <c r="A174" t="s">
        <v>28758</v>
      </c>
      <c r="B174" t="s">
        <v>29882</v>
      </c>
      <c r="C174">
        <v>4</v>
      </c>
      <c r="D174">
        <v>0.24405125076265999</v>
      </c>
      <c r="E174">
        <v>7.1717381464764501E-2</v>
      </c>
      <c r="F174" t="s">
        <v>29757</v>
      </c>
      <c r="G174">
        <v>1286</v>
      </c>
      <c r="H174">
        <v>13</v>
      </c>
      <c r="I174">
        <v>16792</v>
      </c>
      <c r="J174">
        <v>4.0177054671611403</v>
      </c>
      <c r="K174">
        <v>1</v>
      </c>
      <c r="L174">
        <v>0.897418823845193</v>
      </c>
      <c r="M174">
        <v>74.656777847017196</v>
      </c>
    </row>
    <row r="175" spans="1:13" x14ac:dyDescent="0.35">
      <c r="A175" t="s">
        <v>28794</v>
      </c>
      <c r="B175" t="s">
        <v>29883</v>
      </c>
      <c r="C175">
        <v>8</v>
      </c>
      <c r="D175">
        <v>0.48810250152531998</v>
      </c>
      <c r="E175">
        <v>0.13949893171514599</v>
      </c>
      <c r="F175" t="s">
        <v>29884</v>
      </c>
      <c r="G175">
        <v>691</v>
      </c>
      <c r="H175">
        <v>57</v>
      </c>
      <c r="I175">
        <v>9075</v>
      </c>
      <c r="J175">
        <v>1.84324777210754</v>
      </c>
      <c r="K175">
        <v>1</v>
      </c>
      <c r="L175">
        <v>0.89893239044612205</v>
      </c>
      <c r="M175">
        <v>89.699678043801399</v>
      </c>
    </row>
    <row r="176" spans="1:13" x14ac:dyDescent="0.35">
      <c r="A176" t="s">
        <v>28758</v>
      </c>
      <c r="B176" t="s">
        <v>29224</v>
      </c>
      <c r="C176">
        <v>5</v>
      </c>
      <c r="D176">
        <v>0.30506406345332499</v>
      </c>
      <c r="E176">
        <v>0.16253496736674899</v>
      </c>
      <c r="F176" t="s">
        <v>29885</v>
      </c>
      <c r="G176">
        <v>1286</v>
      </c>
      <c r="H176">
        <v>28</v>
      </c>
      <c r="I176">
        <v>16792</v>
      </c>
      <c r="J176">
        <v>2.33170406576316</v>
      </c>
      <c r="K176">
        <v>1</v>
      </c>
      <c r="L176">
        <v>0.97474109087834104</v>
      </c>
      <c r="M176">
        <v>96.205793780725301</v>
      </c>
    </row>
    <row r="177" spans="1:13" x14ac:dyDescent="0.35">
      <c r="A177" t="s">
        <v>28758</v>
      </c>
      <c r="B177" t="s">
        <v>29886</v>
      </c>
      <c r="C177">
        <v>4</v>
      </c>
      <c r="D177">
        <v>0.24405125076265999</v>
      </c>
      <c r="E177">
        <v>0.44767634554123398</v>
      </c>
      <c r="F177" t="s">
        <v>29887</v>
      </c>
      <c r="G177">
        <v>1286</v>
      </c>
      <c r="H177">
        <v>32</v>
      </c>
      <c r="I177">
        <v>16792</v>
      </c>
      <c r="J177">
        <v>1.6321928460342101</v>
      </c>
      <c r="K177">
        <v>1</v>
      </c>
      <c r="L177">
        <v>0.999568484848396</v>
      </c>
      <c r="M177">
        <v>99.998243034136195</v>
      </c>
    </row>
    <row r="179" spans="1:13" x14ac:dyDescent="0.35">
      <c r="A179" t="s">
        <v>29210</v>
      </c>
      <c r="B179" t="s">
        <v>29888</v>
      </c>
    </row>
    <row r="180" spans="1:13" x14ac:dyDescent="0.35">
      <c r="A180" t="s">
        <v>28745</v>
      </c>
      <c r="B180" t="s">
        <v>28746</v>
      </c>
      <c r="C180" t="s">
        <v>28747</v>
      </c>
      <c r="D180" t="s">
        <v>28748</v>
      </c>
      <c r="E180" t="s">
        <v>28749</v>
      </c>
      <c r="F180" t="s">
        <v>28750</v>
      </c>
      <c r="G180" t="s">
        <v>28751</v>
      </c>
      <c r="H180" t="s">
        <v>28752</v>
      </c>
      <c r="I180" t="s">
        <v>28753</v>
      </c>
      <c r="J180" t="s">
        <v>28754</v>
      </c>
      <c r="K180" t="s">
        <v>28755</v>
      </c>
      <c r="L180" t="s">
        <v>28756</v>
      </c>
      <c r="M180" t="s">
        <v>28757</v>
      </c>
    </row>
    <row r="181" spans="1:13" x14ac:dyDescent="0.35">
      <c r="A181" t="s">
        <v>28758</v>
      </c>
      <c r="B181" t="s">
        <v>29889</v>
      </c>
      <c r="C181">
        <v>3</v>
      </c>
      <c r="D181">
        <v>0.18303843807199499</v>
      </c>
      <c r="E181">
        <v>5.0076468068048399E-2</v>
      </c>
      <c r="F181" t="s">
        <v>29890</v>
      </c>
      <c r="G181">
        <v>1286</v>
      </c>
      <c r="H181">
        <v>5</v>
      </c>
      <c r="I181">
        <v>16792</v>
      </c>
      <c r="J181">
        <v>7.8345256609642302</v>
      </c>
      <c r="K181">
        <v>1</v>
      </c>
      <c r="L181">
        <v>0.84182016319756403</v>
      </c>
      <c r="M181">
        <v>61.232551548691902</v>
      </c>
    </row>
    <row r="182" spans="1:13" x14ac:dyDescent="0.35">
      <c r="A182" t="s">
        <v>28794</v>
      </c>
      <c r="B182" t="s">
        <v>29891</v>
      </c>
      <c r="C182">
        <v>6</v>
      </c>
      <c r="D182">
        <v>0.36607687614398998</v>
      </c>
      <c r="E182">
        <v>8.2185262415174695E-2</v>
      </c>
      <c r="F182" t="s">
        <v>29892</v>
      </c>
      <c r="G182">
        <v>691</v>
      </c>
      <c r="H182">
        <v>31</v>
      </c>
      <c r="I182">
        <v>9075</v>
      </c>
      <c r="J182">
        <v>2.5418981373418599</v>
      </c>
      <c r="K182">
        <v>1</v>
      </c>
      <c r="L182">
        <v>0.85362064690002804</v>
      </c>
      <c r="M182">
        <v>72.677596752712205</v>
      </c>
    </row>
    <row r="183" spans="1:13" x14ac:dyDescent="0.35">
      <c r="A183" t="s">
        <v>28769</v>
      </c>
      <c r="B183" t="s">
        <v>29893</v>
      </c>
      <c r="C183">
        <v>5</v>
      </c>
      <c r="D183">
        <v>0.30506406345332499</v>
      </c>
      <c r="E183">
        <v>0.113435781092286</v>
      </c>
      <c r="F183" t="s">
        <v>29894</v>
      </c>
      <c r="G183">
        <v>542</v>
      </c>
      <c r="H183">
        <v>24</v>
      </c>
      <c r="I183">
        <v>6910</v>
      </c>
      <c r="J183">
        <v>2.6560578105780999</v>
      </c>
      <c r="K183">
        <v>0.99999999999998401</v>
      </c>
      <c r="L183">
        <v>0.40111055922491201</v>
      </c>
      <c r="M183">
        <v>79.351666824517395</v>
      </c>
    </row>
    <row r="184" spans="1:13" x14ac:dyDescent="0.35">
      <c r="A184" t="s">
        <v>28758</v>
      </c>
      <c r="B184" t="s">
        <v>29895</v>
      </c>
      <c r="C184">
        <v>6</v>
      </c>
      <c r="D184">
        <v>0.36607687614398998</v>
      </c>
      <c r="E184">
        <v>0.21588427479179101</v>
      </c>
      <c r="F184" t="s">
        <v>29896</v>
      </c>
      <c r="G184">
        <v>1286</v>
      </c>
      <c r="H184">
        <v>42</v>
      </c>
      <c r="I184">
        <v>16792</v>
      </c>
      <c r="J184">
        <v>1.8653632526105299</v>
      </c>
      <c r="K184">
        <v>1</v>
      </c>
      <c r="L184">
        <v>0.98780940219059798</v>
      </c>
      <c r="M184">
        <v>98.873210575081401</v>
      </c>
    </row>
    <row r="186" spans="1:13" x14ac:dyDescent="0.35">
      <c r="A186" t="s">
        <v>29214</v>
      </c>
      <c r="B186" t="s">
        <v>29897</v>
      </c>
    </row>
    <row r="187" spans="1:13" x14ac:dyDescent="0.35">
      <c r="A187" t="s">
        <v>28745</v>
      </c>
      <c r="B187" t="s">
        <v>28746</v>
      </c>
      <c r="C187" t="s">
        <v>28747</v>
      </c>
      <c r="D187" t="s">
        <v>28748</v>
      </c>
      <c r="E187" t="s">
        <v>28749</v>
      </c>
      <c r="F187" t="s">
        <v>28750</v>
      </c>
      <c r="G187" t="s">
        <v>28751</v>
      </c>
      <c r="H187" t="s">
        <v>28752</v>
      </c>
      <c r="I187" t="s">
        <v>28753</v>
      </c>
      <c r="J187" t="s">
        <v>28754</v>
      </c>
      <c r="K187" t="s">
        <v>28755</v>
      </c>
      <c r="L187" t="s">
        <v>28756</v>
      </c>
      <c r="M187" t="s">
        <v>28757</v>
      </c>
    </row>
    <row r="188" spans="1:13" x14ac:dyDescent="0.35">
      <c r="A188" t="s">
        <v>28758</v>
      </c>
      <c r="B188" t="s">
        <v>29760</v>
      </c>
      <c r="C188">
        <v>5</v>
      </c>
      <c r="D188">
        <v>0.30506406345332499</v>
      </c>
      <c r="E188">
        <v>3.6346049134403702E-2</v>
      </c>
      <c r="F188" t="s">
        <v>29761</v>
      </c>
      <c r="G188">
        <v>1286</v>
      </c>
      <c r="H188">
        <v>17</v>
      </c>
      <c r="I188">
        <v>16792</v>
      </c>
      <c r="J188">
        <v>3.8404537553746199</v>
      </c>
      <c r="K188">
        <v>1</v>
      </c>
      <c r="L188">
        <v>0.77014039419329805</v>
      </c>
      <c r="M188">
        <v>49.484471165831501</v>
      </c>
    </row>
    <row r="189" spans="1:13" x14ac:dyDescent="0.35">
      <c r="A189" t="s">
        <v>28794</v>
      </c>
      <c r="B189" t="s">
        <v>29898</v>
      </c>
      <c r="C189">
        <v>4</v>
      </c>
      <c r="D189">
        <v>0.24405125076265999</v>
      </c>
      <c r="E189">
        <v>5.74048001680404E-2</v>
      </c>
      <c r="F189" t="s">
        <v>29899</v>
      </c>
      <c r="G189">
        <v>691</v>
      </c>
      <c r="H189">
        <v>12</v>
      </c>
      <c r="I189">
        <v>9075</v>
      </c>
      <c r="J189">
        <v>4.3777134587554203</v>
      </c>
      <c r="K189">
        <v>1</v>
      </c>
      <c r="L189">
        <v>0.79193834255412299</v>
      </c>
      <c r="M189">
        <v>59.114906403996102</v>
      </c>
    </row>
    <row r="190" spans="1:13" x14ac:dyDescent="0.35">
      <c r="A190" t="s">
        <v>28794</v>
      </c>
      <c r="B190" t="s">
        <v>29900</v>
      </c>
      <c r="C190">
        <v>3</v>
      </c>
      <c r="D190">
        <v>0.18303843807199499</v>
      </c>
      <c r="E190">
        <v>9.3870975312740301E-2</v>
      </c>
      <c r="F190" t="s">
        <v>29901</v>
      </c>
      <c r="G190">
        <v>691</v>
      </c>
      <c r="H190">
        <v>7</v>
      </c>
      <c r="I190">
        <v>9075</v>
      </c>
      <c r="J190">
        <v>5.6284887326855397</v>
      </c>
      <c r="K190">
        <v>1</v>
      </c>
      <c r="L190">
        <v>0.85194863001939802</v>
      </c>
      <c r="M190">
        <v>77.492567831757299</v>
      </c>
    </row>
    <row r="191" spans="1:13" x14ac:dyDescent="0.35">
      <c r="A191" t="s">
        <v>28794</v>
      </c>
      <c r="B191" t="s">
        <v>29902</v>
      </c>
      <c r="C191">
        <v>3</v>
      </c>
      <c r="D191">
        <v>0.18303843807199499</v>
      </c>
      <c r="E191">
        <v>0.145634891651127</v>
      </c>
      <c r="F191" t="s">
        <v>29901</v>
      </c>
      <c r="G191">
        <v>691</v>
      </c>
      <c r="H191">
        <v>9</v>
      </c>
      <c r="I191">
        <v>9075</v>
      </c>
      <c r="J191">
        <v>4.3777134587554203</v>
      </c>
      <c r="K191">
        <v>1</v>
      </c>
      <c r="L191">
        <v>0.89534310539718998</v>
      </c>
      <c r="M191">
        <v>90.756614426205203</v>
      </c>
    </row>
    <row r="192" spans="1:13" x14ac:dyDescent="0.35">
      <c r="A192" t="s">
        <v>28758</v>
      </c>
      <c r="B192" t="s">
        <v>29903</v>
      </c>
      <c r="C192">
        <v>3</v>
      </c>
      <c r="D192">
        <v>0.18303843807199499</v>
      </c>
      <c r="E192">
        <v>0.14721534516561799</v>
      </c>
      <c r="F192" t="s">
        <v>29901</v>
      </c>
      <c r="G192">
        <v>1286</v>
      </c>
      <c r="H192">
        <v>9</v>
      </c>
      <c r="I192">
        <v>16792</v>
      </c>
      <c r="J192">
        <v>4.35251425609124</v>
      </c>
      <c r="K192">
        <v>1</v>
      </c>
      <c r="L192">
        <v>0.96970896701787901</v>
      </c>
      <c r="M192">
        <v>94.699306038877296</v>
      </c>
    </row>
    <row r="193" spans="1:13" x14ac:dyDescent="0.35">
      <c r="A193" t="s">
        <v>28758</v>
      </c>
      <c r="B193" t="s">
        <v>29904</v>
      </c>
      <c r="C193">
        <v>6</v>
      </c>
      <c r="D193">
        <v>0.36607687614398998</v>
      </c>
      <c r="E193">
        <v>0.149477083657925</v>
      </c>
      <c r="F193" t="s">
        <v>29905</v>
      </c>
      <c r="G193">
        <v>1286</v>
      </c>
      <c r="H193">
        <v>37</v>
      </c>
      <c r="I193">
        <v>16792</v>
      </c>
      <c r="J193">
        <v>2.1174393678281702</v>
      </c>
      <c r="K193">
        <v>1</v>
      </c>
      <c r="L193">
        <v>0.96899139353230401</v>
      </c>
      <c r="M193">
        <v>94.952700661648805</v>
      </c>
    </row>
    <row r="194" spans="1:13" x14ac:dyDescent="0.35">
      <c r="A194" t="s">
        <v>28758</v>
      </c>
      <c r="B194" t="s">
        <v>29004</v>
      </c>
      <c r="C194">
        <v>5</v>
      </c>
      <c r="D194">
        <v>0.30506406345332499</v>
      </c>
      <c r="E194">
        <v>0.31334339363779801</v>
      </c>
      <c r="F194" t="s">
        <v>29906</v>
      </c>
      <c r="G194">
        <v>1286</v>
      </c>
      <c r="H194">
        <v>37</v>
      </c>
      <c r="I194">
        <v>16792</v>
      </c>
      <c r="J194">
        <v>1.76453280652347</v>
      </c>
      <c r="K194">
        <v>1</v>
      </c>
      <c r="L194">
        <v>0.99725032573669103</v>
      </c>
      <c r="M194">
        <v>99.902576669917295</v>
      </c>
    </row>
    <row r="196" spans="1:13" x14ac:dyDescent="0.35">
      <c r="A196" t="s">
        <v>29220</v>
      </c>
      <c r="B196" t="s">
        <v>29907</v>
      </c>
    </row>
    <row r="197" spans="1:13" x14ac:dyDescent="0.35">
      <c r="A197" t="s">
        <v>28745</v>
      </c>
      <c r="B197" t="s">
        <v>28746</v>
      </c>
      <c r="C197" t="s">
        <v>28747</v>
      </c>
      <c r="D197" t="s">
        <v>28748</v>
      </c>
      <c r="E197" t="s">
        <v>28749</v>
      </c>
      <c r="F197" t="s">
        <v>28750</v>
      </c>
      <c r="G197" t="s">
        <v>28751</v>
      </c>
      <c r="H197" t="s">
        <v>28752</v>
      </c>
      <c r="I197" t="s">
        <v>28753</v>
      </c>
      <c r="J197" t="s">
        <v>28754</v>
      </c>
      <c r="K197" t="s">
        <v>28755</v>
      </c>
      <c r="L197" t="s">
        <v>28756</v>
      </c>
      <c r="M197" t="s">
        <v>28757</v>
      </c>
    </row>
    <row r="198" spans="1:13" x14ac:dyDescent="0.35">
      <c r="A198" t="s">
        <v>28794</v>
      </c>
      <c r="B198" t="s">
        <v>28903</v>
      </c>
      <c r="C198">
        <v>6</v>
      </c>
      <c r="D198">
        <v>0.36607687614398998</v>
      </c>
      <c r="E198">
        <v>9.1621982543925506E-2</v>
      </c>
      <c r="F198" t="s">
        <v>29908</v>
      </c>
      <c r="G198">
        <v>691</v>
      </c>
      <c r="H198">
        <v>32</v>
      </c>
      <c r="I198">
        <v>9075</v>
      </c>
      <c r="J198">
        <v>2.4624638205499201</v>
      </c>
      <c r="K198">
        <v>1</v>
      </c>
      <c r="L198">
        <v>0.86034328703293605</v>
      </c>
      <c r="M198">
        <v>76.632433098917602</v>
      </c>
    </row>
    <row r="199" spans="1:13" x14ac:dyDescent="0.35">
      <c r="A199" t="s">
        <v>28758</v>
      </c>
      <c r="B199" t="s">
        <v>28909</v>
      </c>
      <c r="C199">
        <v>6</v>
      </c>
      <c r="D199">
        <v>0.36607687614398998</v>
      </c>
      <c r="E199">
        <v>0.149477083657925</v>
      </c>
      <c r="F199" t="s">
        <v>29908</v>
      </c>
      <c r="G199">
        <v>1286</v>
      </c>
      <c r="H199">
        <v>37</v>
      </c>
      <c r="I199">
        <v>16792</v>
      </c>
      <c r="J199">
        <v>2.1174393678281702</v>
      </c>
      <c r="K199">
        <v>1</v>
      </c>
      <c r="L199">
        <v>0.96899139353230401</v>
      </c>
      <c r="M199">
        <v>94.952700661648805</v>
      </c>
    </row>
    <row r="200" spans="1:13" x14ac:dyDescent="0.35">
      <c r="A200" t="s">
        <v>28758</v>
      </c>
      <c r="B200" t="s">
        <v>28891</v>
      </c>
      <c r="C200">
        <v>17</v>
      </c>
      <c r="D200">
        <v>1.0372178157412999</v>
      </c>
      <c r="E200">
        <v>0.15250929647585901</v>
      </c>
      <c r="F200" t="s">
        <v>29909</v>
      </c>
      <c r="G200">
        <v>1286</v>
      </c>
      <c r="H200">
        <v>158</v>
      </c>
      <c r="I200">
        <v>16792</v>
      </c>
      <c r="J200">
        <v>1.4049254877256501</v>
      </c>
      <c r="K200">
        <v>1</v>
      </c>
      <c r="L200">
        <v>0.97069001010826905</v>
      </c>
      <c r="M200">
        <v>95.274481567916197</v>
      </c>
    </row>
    <row r="202" spans="1:13" x14ac:dyDescent="0.35">
      <c r="A202" t="s">
        <v>29226</v>
      </c>
      <c r="B202" t="s">
        <v>29910</v>
      </c>
    </row>
    <row r="203" spans="1:13" x14ac:dyDescent="0.35">
      <c r="A203" t="s">
        <v>28745</v>
      </c>
      <c r="B203" t="s">
        <v>28746</v>
      </c>
      <c r="C203" t="s">
        <v>28747</v>
      </c>
      <c r="D203" t="s">
        <v>28748</v>
      </c>
      <c r="E203" t="s">
        <v>28749</v>
      </c>
      <c r="F203" t="s">
        <v>28750</v>
      </c>
      <c r="G203" t="s">
        <v>28751</v>
      </c>
      <c r="H203" t="s">
        <v>28752</v>
      </c>
      <c r="I203" t="s">
        <v>28753</v>
      </c>
      <c r="J203" t="s">
        <v>28754</v>
      </c>
      <c r="K203" t="s">
        <v>28755</v>
      </c>
      <c r="L203" t="s">
        <v>28756</v>
      </c>
      <c r="M203" t="s">
        <v>28757</v>
      </c>
    </row>
    <row r="204" spans="1:13" x14ac:dyDescent="0.35">
      <c r="A204" t="s">
        <v>28758</v>
      </c>
      <c r="B204" t="s">
        <v>29911</v>
      </c>
      <c r="C204">
        <v>3</v>
      </c>
      <c r="D204">
        <v>0.18303843807199499</v>
      </c>
      <c r="E204">
        <v>5.0076468068048399E-2</v>
      </c>
      <c r="F204" t="s">
        <v>29912</v>
      </c>
      <c r="G204">
        <v>1286</v>
      </c>
      <c r="H204">
        <v>5</v>
      </c>
      <c r="I204">
        <v>16792</v>
      </c>
      <c r="J204">
        <v>7.8345256609642302</v>
      </c>
      <c r="K204">
        <v>1</v>
      </c>
      <c r="L204">
        <v>0.84182016319756403</v>
      </c>
      <c r="M204">
        <v>61.232551548691902</v>
      </c>
    </row>
    <row r="205" spans="1:13" x14ac:dyDescent="0.35">
      <c r="A205" t="s">
        <v>28794</v>
      </c>
      <c r="B205" t="s">
        <v>29913</v>
      </c>
      <c r="C205">
        <v>4</v>
      </c>
      <c r="D205">
        <v>0.24405125076265999</v>
      </c>
      <c r="E205">
        <v>0.19114347528841599</v>
      </c>
      <c r="F205" t="s">
        <v>29914</v>
      </c>
      <c r="G205">
        <v>691</v>
      </c>
      <c r="H205">
        <v>20</v>
      </c>
      <c r="I205">
        <v>9075</v>
      </c>
      <c r="J205">
        <v>2.62662807525325</v>
      </c>
      <c r="K205">
        <v>1</v>
      </c>
      <c r="L205">
        <v>0.92407157061909095</v>
      </c>
      <c r="M205">
        <v>95.961843899433504</v>
      </c>
    </row>
    <row r="206" spans="1:13" x14ac:dyDescent="0.35">
      <c r="A206" t="s">
        <v>28758</v>
      </c>
      <c r="B206" t="s">
        <v>29915</v>
      </c>
      <c r="C206">
        <v>6</v>
      </c>
      <c r="D206">
        <v>0.36607687614398998</v>
      </c>
      <c r="E206">
        <v>0.23015348354321599</v>
      </c>
      <c r="F206" t="s">
        <v>29916</v>
      </c>
      <c r="G206">
        <v>1286</v>
      </c>
      <c r="H206">
        <v>43</v>
      </c>
      <c r="I206">
        <v>16792</v>
      </c>
      <c r="J206">
        <v>1.8219827118521399</v>
      </c>
      <c r="K206">
        <v>1</v>
      </c>
      <c r="L206">
        <v>0.99022158053084297</v>
      </c>
      <c r="M206">
        <v>99.196982109870305</v>
      </c>
    </row>
    <row r="208" spans="1:13" x14ac:dyDescent="0.35">
      <c r="A208" t="s">
        <v>29236</v>
      </c>
      <c r="B208" t="s">
        <v>29917</v>
      </c>
    </row>
    <row r="209" spans="1:13" x14ac:dyDescent="0.35">
      <c r="A209" t="s">
        <v>28745</v>
      </c>
      <c r="B209" t="s">
        <v>28746</v>
      </c>
      <c r="C209" t="s">
        <v>28747</v>
      </c>
      <c r="D209" t="s">
        <v>28748</v>
      </c>
      <c r="E209" t="s">
        <v>28749</v>
      </c>
      <c r="F209" t="s">
        <v>28750</v>
      </c>
      <c r="G209" t="s">
        <v>28751</v>
      </c>
      <c r="H209" t="s">
        <v>28752</v>
      </c>
      <c r="I209" t="s">
        <v>28753</v>
      </c>
      <c r="J209" t="s">
        <v>28754</v>
      </c>
      <c r="K209" t="s">
        <v>28755</v>
      </c>
      <c r="L209" t="s">
        <v>28756</v>
      </c>
      <c r="M209" t="s">
        <v>28757</v>
      </c>
    </row>
    <row r="210" spans="1:13" x14ac:dyDescent="0.35">
      <c r="A210" t="s">
        <v>28794</v>
      </c>
      <c r="B210" t="s">
        <v>29498</v>
      </c>
      <c r="C210">
        <v>5</v>
      </c>
      <c r="D210">
        <v>0.30506406345332499</v>
      </c>
      <c r="E210">
        <v>1.3601509593946201E-2</v>
      </c>
      <c r="F210" t="s">
        <v>29714</v>
      </c>
      <c r="G210">
        <v>691</v>
      </c>
      <c r="H210">
        <v>13</v>
      </c>
      <c r="I210">
        <v>9075</v>
      </c>
      <c r="J210">
        <v>5.0512078370254896</v>
      </c>
      <c r="K210">
        <v>0.99994560361489804</v>
      </c>
      <c r="L210">
        <v>0.62540928872614099</v>
      </c>
      <c r="M210">
        <v>18.7134972288254</v>
      </c>
    </row>
    <row r="211" spans="1:13" x14ac:dyDescent="0.35">
      <c r="A211" t="s">
        <v>28794</v>
      </c>
      <c r="B211" t="s">
        <v>29496</v>
      </c>
      <c r="C211">
        <v>6</v>
      </c>
      <c r="D211">
        <v>0.36607687614398998</v>
      </c>
      <c r="E211">
        <v>0.211952305659135</v>
      </c>
      <c r="F211" t="s">
        <v>29918</v>
      </c>
      <c r="G211">
        <v>691</v>
      </c>
      <c r="H211">
        <v>42</v>
      </c>
      <c r="I211">
        <v>9075</v>
      </c>
      <c r="J211">
        <v>1.8761629108951801</v>
      </c>
      <c r="K211">
        <v>1</v>
      </c>
      <c r="L211">
        <v>0.93064707905201804</v>
      </c>
      <c r="M211">
        <v>97.277690378852199</v>
      </c>
    </row>
    <row r="212" spans="1:13" x14ac:dyDescent="0.35">
      <c r="A212" t="s">
        <v>28758</v>
      </c>
      <c r="B212" t="s">
        <v>29366</v>
      </c>
      <c r="C212">
        <v>6</v>
      </c>
      <c r="D212">
        <v>0.36607687614398998</v>
      </c>
      <c r="E212">
        <v>0.23015348354321599</v>
      </c>
      <c r="F212" t="s">
        <v>29919</v>
      </c>
      <c r="G212">
        <v>1286</v>
      </c>
      <c r="H212">
        <v>43</v>
      </c>
      <c r="I212">
        <v>16792</v>
      </c>
      <c r="J212">
        <v>1.8219827118521399</v>
      </c>
      <c r="K212">
        <v>1</v>
      </c>
      <c r="L212">
        <v>0.99022158053084297</v>
      </c>
      <c r="M212">
        <v>99.196982109870305</v>
      </c>
    </row>
    <row r="213" spans="1:13" x14ac:dyDescent="0.35">
      <c r="A213" t="s">
        <v>28794</v>
      </c>
      <c r="B213" t="s">
        <v>29500</v>
      </c>
      <c r="C213">
        <v>7</v>
      </c>
      <c r="D213">
        <v>0.42708968883465498</v>
      </c>
      <c r="E213">
        <v>0.66853435286074703</v>
      </c>
      <c r="F213" t="s">
        <v>29920</v>
      </c>
      <c r="G213">
        <v>691</v>
      </c>
      <c r="H213">
        <v>88</v>
      </c>
      <c r="I213">
        <v>9075</v>
      </c>
      <c r="J213">
        <v>1.0446816208393599</v>
      </c>
      <c r="K213">
        <v>1</v>
      </c>
      <c r="L213">
        <v>0.99920146842277802</v>
      </c>
      <c r="M213">
        <v>99.999994444925306</v>
      </c>
    </row>
    <row r="215" spans="1:13" x14ac:dyDescent="0.35">
      <c r="A215" t="s">
        <v>29241</v>
      </c>
      <c r="B215" t="s">
        <v>29921</v>
      </c>
    </row>
    <row r="216" spans="1:13" x14ac:dyDescent="0.35">
      <c r="A216" t="s">
        <v>28745</v>
      </c>
      <c r="B216" t="s">
        <v>28746</v>
      </c>
      <c r="C216" t="s">
        <v>28747</v>
      </c>
      <c r="D216" t="s">
        <v>28748</v>
      </c>
      <c r="E216" t="s">
        <v>28749</v>
      </c>
      <c r="F216" t="s">
        <v>28750</v>
      </c>
      <c r="G216" t="s">
        <v>28751</v>
      </c>
      <c r="H216" t="s">
        <v>28752</v>
      </c>
      <c r="I216" t="s">
        <v>28753</v>
      </c>
      <c r="J216" t="s">
        <v>28754</v>
      </c>
      <c r="K216" t="s">
        <v>28755</v>
      </c>
      <c r="L216" t="s">
        <v>28756</v>
      </c>
      <c r="M216" t="s">
        <v>28757</v>
      </c>
    </row>
    <row r="217" spans="1:13" x14ac:dyDescent="0.35">
      <c r="A217" t="s">
        <v>28758</v>
      </c>
      <c r="B217" t="s">
        <v>29922</v>
      </c>
      <c r="C217">
        <v>10</v>
      </c>
      <c r="D217">
        <v>0.61012812690664997</v>
      </c>
      <c r="E217">
        <v>6.8300438457368301E-2</v>
      </c>
      <c r="F217" t="s">
        <v>29923</v>
      </c>
      <c r="G217">
        <v>1286</v>
      </c>
      <c r="H217">
        <v>67</v>
      </c>
      <c r="I217">
        <v>16792</v>
      </c>
      <c r="J217">
        <v>1.94888698033936</v>
      </c>
      <c r="K217">
        <v>1</v>
      </c>
      <c r="L217">
        <v>0.89333434879805196</v>
      </c>
      <c r="M217">
        <v>72.879730608922202</v>
      </c>
    </row>
    <row r="218" spans="1:13" x14ac:dyDescent="0.35">
      <c r="A218" t="s">
        <v>28794</v>
      </c>
      <c r="B218" t="s">
        <v>29924</v>
      </c>
      <c r="C218">
        <v>6</v>
      </c>
      <c r="D218">
        <v>0.36607687614398998</v>
      </c>
      <c r="E218">
        <v>0.211952305659135</v>
      </c>
      <c r="F218" t="s">
        <v>29925</v>
      </c>
      <c r="G218">
        <v>691</v>
      </c>
      <c r="H218">
        <v>42</v>
      </c>
      <c r="I218">
        <v>9075</v>
      </c>
      <c r="J218">
        <v>1.8761629108951801</v>
      </c>
      <c r="K218">
        <v>1</v>
      </c>
      <c r="L218">
        <v>0.93064707905201804</v>
      </c>
      <c r="M218">
        <v>97.277690378852199</v>
      </c>
    </row>
    <row r="219" spans="1:13" x14ac:dyDescent="0.35">
      <c r="A219" t="s">
        <v>28794</v>
      </c>
      <c r="B219" t="s">
        <v>29926</v>
      </c>
      <c r="C219">
        <v>5</v>
      </c>
      <c r="D219">
        <v>0.30506406345332499</v>
      </c>
      <c r="E219">
        <v>0.23976983143403299</v>
      </c>
      <c r="F219" t="s">
        <v>29927</v>
      </c>
      <c r="G219">
        <v>691</v>
      </c>
      <c r="H219">
        <v>33</v>
      </c>
      <c r="I219">
        <v>9075</v>
      </c>
      <c r="J219">
        <v>1.9898697539797301</v>
      </c>
      <c r="K219">
        <v>1</v>
      </c>
      <c r="L219">
        <v>0.93966939696877705</v>
      </c>
      <c r="M219">
        <v>98.419435140572702</v>
      </c>
    </row>
    <row r="221" spans="1:13" x14ac:dyDescent="0.35">
      <c r="A221" t="s">
        <v>29255</v>
      </c>
      <c r="B221" t="s">
        <v>29928</v>
      </c>
    </row>
    <row r="222" spans="1:13" x14ac:dyDescent="0.35">
      <c r="A222" t="s">
        <v>28745</v>
      </c>
      <c r="B222" t="s">
        <v>28746</v>
      </c>
      <c r="C222" t="s">
        <v>28747</v>
      </c>
      <c r="D222" t="s">
        <v>28748</v>
      </c>
      <c r="E222" t="s">
        <v>28749</v>
      </c>
      <c r="F222" t="s">
        <v>28750</v>
      </c>
      <c r="G222" t="s">
        <v>28751</v>
      </c>
      <c r="H222" t="s">
        <v>28752</v>
      </c>
      <c r="I222" t="s">
        <v>28753</v>
      </c>
      <c r="J222" t="s">
        <v>28754</v>
      </c>
      <c r="K222" t="s">
        <v>28755</v>
      </c>
      <c r="L222" t="s">
        <v>28756</v>
      </c>
      <c r="M222" t="s">
        <v>28757</v>
      </c>
    </row>
    <row r="223" spans="1:13" x14ac:dyDescent="0.35">
      <c r="A223" t="s">
        <v>28794</v>
      </c>
      <c r="B223" t="s">
        <v>29770</v>
      </c>
      <c r="C223">
        <v>5</v>
      </c>
      <c r="D223">
        <v>0.30506406345332499</v>
      </c>
      <c r="E223">
        <v>4.3029713275974601E-2</v>
      </c>
      <c r="F223" t="s">
        <v>29771</v>
      </c>
      <c r="G223">
        <v>691</v>
      </c>
      <c r="H223">
        <v>18</v>
      </c>
      <c r="I223">
        <v>9075</v>
      </c>
      <c r="J223">
        <v>3.6480945489628498</v>
      </c>
      <c r="K223">
        <v>0.99999999999997902</v>
      </c>
      <c r="L223">
        <v>0.77724953232511096</v>
      </c>
      <c r="M223">
        <v>48.594247108748597</v>
      </c>
    </row>
    <row r="224" spans="1:13" x14ac:dyDescent="0.35">
      <c r="A224" t="s">
        <v>28758</v>
      </c>
      <c r="B224" t="s">
        <v>29929</v>
      </c>
      <c r="C224">
        <v>13</v>
      </c>
      <c r="D224">
        <v>0.79316656497864502</v>
      </c>
      <c r="E224">
        <v>0.19136835395757601</v>
      </c>
      <c r="F224" t="s">
        <v>29930</v>
      </c>
      <c r="G224">
        <v>1286</v>
      </c>
      <c r="H224">
        <v>118</v>
      </c>
      <c r="I224">
        <v>16792</v>
      </c>
      <c r="J224">
        <v>1.43854284735218</v>
      </c>
      <c r="K224">
        <v>1</v>
      </c>
      <c r="L224">
        <v>0.98213731902696999</v>
      </c>
      <c r="M224">
        <v>98.011787297506203</v>
      </c>
    </row>
    <row r="225" spans="1:13" x14ac:dyDescent="0.35">
      <c r="A225" t="s">
        <v>28794</v>
      </c>
      <c r="B225" t="s">
        <v>29931</v>
      </c>
      <c r="C225">
        <v>7</v>
      </c>
      <c r="D225">
        <v>0.42708968883465498</v>
      </c>
      <c r="E225">
        <v>0.42893133691239799</v>
      </c>
      <c r="F225" t="s">
        <v>29932</v>
      </c>
      <c r="G225">
        <v>691</v>
      </c>
      <c r="H225">
        <v>69</v>
      </c>
      <c r="I225">
        <v>9075</v>
      </c>
      <c r="J225">
        <v>1.33234757440382</v>
      </c>
      <c r="K225">
        <v>1</v>
      </c>
      <c r="L225">
        <v>0.98789630601309497</v>
      </c>
      <c r="M225">
        <v>99.979158677299296</v>
      </c>
    </row>
    <row r="227" spans="1:13" x14ac:dyDescent="0.35">
      <c r="A227" t="s">
        <v>29260</v>
      </c>
      <c r="B227" t="s">
        <v>29933</v>
      </c>
    </row>
    <row r="228" spans="1:13" x14ac:dyDescent="0.35">
      <c r="A228" t="s">
        <v>28745</v>
      </c>
      <c r="B228" t="s">
        <v>28746</v>
      </c>
      <c r="C228" t="s">
        <v>28747</v>
      </c>
      <c r="D228" t="s">
        <v>28748</v>
      </c>
      <c r="E228" t="s">
        <v>28749</v>
      </c>
      <c r="F228" t="s">
        <v>28750</v>
      </c>
      <c r="G228" t="s">
        <v>28751</v>
      </c>
      <c r="H228" t="s">
        <v>28752</v>
      </c>
      <c r="I228" t="s">
        <v>28753</v>
      </c>
      <c r="J228" t="s">
        <v>28754</v>
      </c>
      <c r="K228" t="s">
        <v>28755</v>
      </c>
      <c r="L228" t="s">
        <v>28756</v>
      </c>
      <c r="M228" t="s">
        <v>28757</v>
      </c>
    </row>
    <row r="229" spans="1:13" x14ac:dyDescent="0.35">
      <c r="A229" t="s">
        <v>28758</v>
      </c>
      <c r="B229" t="s">
        <v>29725</v>
      </c>
      <c r="C229">
        <v>12</v>
      </c>
      <c r="D229">
        <v>0.73215375228797996</v>
      </c>
      <c r="E229">
        <v>1.84976472515282E-2</v>
      </c>
      <c r="F229" t="s">
        <v>29726</v>
      </c>
      <c r="G229">
        <v>1286</v>
      </c>
      <c r="H229">
        <v>71</v>
      </c>
      <c r="I229">
        <v>16792</v>
      </c>
      <c r="J229">
        <v>2.2069086368913302</v>
      </c>
      <c r="K229">
        <v>1</v>
      </c>
      <c r="L229">
        <v>0.65777344558497197</v>
      </c>
      <c r="M229">
        <v>29.1343283439133</v>
      </c>
    </row>
    <row r="230" spans="1:13" x14ac:dyDescent="0.35">
      <c r="A230" t="s">
        <v>28769</v>
      </c>
      <c r="B230" t="s">
        <v>29763</v>
      </c>
      <c r="C230">
        <v>7</v>
      </c>
      <c r="D230">
        <v>0.42708968883465498</v>
      </c>
      <c r="E230">
        <v>4.0391728988648901E-2</v>
      </c>
      <c r="F230" t="s">
        <v>29764</v>
      </c>
      <c r="G230">
        <v>542</v>
      </c>
      <c r="H230">
        <v>33</v>
      </c>
      <c r="I230">
        <v>6910</v>
      </c>
      <c r="J230">
        <v>2.7043497707704298</v>
      </c>
      <c r="K230">
        <v>0.99998125819578998</v>
      </c>
      <c r="L230">
        <v>0.26092381996872999</v>
      </c>
      <c r="M230">
        <v>41.737307140422097</v>
      </c>
    </row>
    <row r="231" spans="1:13" x14ac:dyDescent="0.35">
      <c r="A231" t="s">
        <v>28769</v>
      </c>
      <c r="B231" t="s">
        <v>29765</v>
      </c>
      <c r="C231">
        <v>13</v>
      </c>
      <c r="D231">
        <v>0.79316656497864502</v>
      </c>
      <c r="E231">
        <v>4.0549700469680303E-2</v>
      </c>
      <c r="F231" t="s">
        <v>29766</v>
      </c>
      <c r="G231">
        <v>542</v>
      </c>
      <c r="H231">
        <v>88</v>
      </c>
      <c r="I231">
        <v>6910</v>
      </c>
      <c r="J231">
        <v>1.88338644750083</v>
      </c>
      <c r="K231">
        <v>0.99998205533099804</v>
      </c>
      <c r="L231">
        <v>0.25573433342271301</v>
      </c>
      <c r="M231">
        <v>41.862849180414997</v>
      </c>
    </row>
    <row r="232" spans="1:13" x14ac:dyDescent="0.35">
      <c r="A232" t="s">
        <v>28769</v>
      </c>
      <c r="B232" t="s">
        <v>29768</v>
      </c>
      <c r="C232">
        <v>8</v>
      </c>
      <c r="D232">
        <v>0.48810250152531998</v>
      </c>
      <c r="E232">
        <v>4.25323562845423E-2</v>
      </c>
      <c r="F232" t="s">
        <v>29769</v>
      </c>
      <c r="G232">
        <v>542</v>
      </c>
      <c r="H232">
        <v>42</v>
      </c>
      <c r="I232">
        <v>6910</v>
      </c>
      <c r="J232">
        <v>2.42839571252855</v>
      </c>
      <c r="K232">
        <v>0.99998960644498602</v>
      </c>
      <c r="L232">
        <v>0.24938177826716801</v>
      </c>
      <c r="M232">
        <v>43.417389895130903</v>
      </c>
    </row>
    <row r="233" spans="1:13" x14ac:dyDescent="0.35">
      <c r="A233" t="s">
        <v>28769</v>
      </c>
      <c r="B233" t="s">
        <v>29934</v>
      </c>
      <c r="C233">
        <v>7</v>
      </c>
      <c r="D233">
        <v>0.42708968883465498</v>
      </c>
      <c r="E233">
        <v>6.5278537644062801E-2</v>
      </c>
      <c r="F233" t="s">
        <v>29935</v>
      </c>
      <c r="G233">
        <v>542</v>
      </c>
      <c r="H233">
        <v>37</v>
      </c>
      <c r="I233">
        <v>6910</v>
      </c>
      <c r="J233">
        <v>2.41198763338984</v>
      </c>
      <c r="K233">
        <v>0.99999998179860405</v>
      </c>
      <c r="L233">
        <v>0.31015395132066997</v>
      </c>
      <c r="M233">
        <v>58.707563596164299</v>
      </c>
    </row>
    <row r="234" spans="1:13" x14ac:dyDescent="0.35">
      <c r="A234" t="s">
        <v>28769</v>
      </c>
      <c r="B234" t="s">
        <v>29936</v>
      </c>
      <c r="C234">
        <v>8</v>
      </c>
      <c r="D234">
        <v>0.48810250152531998</v>
      </c>
      <c r="E234">
        <v>0.10881511197490699</v>
      </c>
      <c r="F234" t="s">
        <v>29937</v>
      </c>
      <c r="G234">
        <v>542</v>
      </c>
      <c r="H234">
        <v>52</v>
      </c>
      <c r="I234">
        <v>6910</v>
      </c>
      <c r="J234">
        <v>1.9613965370422899</v>
      </c>
      <c r="K234">
        <v>0.99999999999993805</v>
      </c>
      <c r="L234">
        <v>0.39261053019644898</v>
      </c>
      <c r="M234">
        <v>77.896305800368097</v>
      </c>
    </row>
    <row r="235" spans="1:13" x14ac:dyDescent="0.35">
      <c r="A235" t="s">
        <v>28769</v>
      </c>
      <c r="B235" t="s">
        <v>29508</v>
      </c>
      <c r="C235">
        <v>8</v>
      </c>
      <c r="D235">
        <v>0.48810250152531998</v>
      </c>
      <c r="E235">
        <v>0.126387145795786</v>
      </c>
      <c r="F235" t="s">
        <v>29938</v>
      </c>
      <c r="G235">
        <v>542</v>
      </c>
      <c r="H235">
        <v>54</v>
      </c>
      <c r="I235">
        <v>6910</v>
      </c>
      <c r="J235">
        <v>1.8887522208555401</v>
      </c>
      <c r="K235">
        <v>0.999999999999999</v>
      </c>
      <c r="L235">
        <v>0.42728185976953298</v>
      </c>
      <c r="M235">
        <v>82.972692008852206</v>
      </c>
    </row>
    <row r="236" spans="1:13" x14ac:dyDescent="0.35">
      <c r="A236" t="s">
        <v>28794</v>
      </c>
      <c r="B236" t="s">
        <v>29939</v>
      </c>
      <c r="C236">
        <v>11</v>
      </c>
      <c r="D236">
        <v>0.67114093959731502</v>
      </c>
      <c r="E236">
        <v>0.13001808262032</v>
      </c>
      <c r="F236" t="s">
        <v>29940</v>
      </c>
      <c r="G236">
        <v>691</v>
      </c>
      <c r="H236">
        <v>88</v>
      </c>
      <c r="I236">
        <v>9075</v>
      </c>
      <c r="J236">
        <v>1.6416425470332801</v>
      </c>
      <c r="K236">
        <v>1</v>
      </c>
      <c r="L236">
        <v>0.90724162286466403</v>
      </c>
      <c r="M236">
        <v>87.842420707060299</v>
      </c>
    </row>
    <row r="237" spans="1:13" x14ac:dyDescent="0.35">
      <c r="A237" t="s">
        <v>28769</v>
      </c>
      <c r="B237" t="s">
        <v>29566</v>
      </c>
      <c r="C237">
        <v>14</v>
      </c>
      <c r="D237">
        <v>0.85417937766930996</v>
      </c>
      <c r="E237">
        <v>0.13142287851380599</v>
      </c>
      <c r="F237" t="s">
        <v>29941</v>
      </c>
      <c r="G237">
        <v>542</v>
      </c>
      <c r="H237">
        <v>118</v>
      </c>
      <c r="I237">
        <v>6910</v>
      </c>
      <c r="J237">
        <v>1.5126024141597301</v>
      </c>
      <c r="K237">
        <v>0.999999999999999</v>
      </c>
      <c r="L237">
        <v>0.43084108465833199</v>
      </c>
      <c r="M237">
        <v>84.214765196906498</v>
      </c>
    </row>
    <row r="238" spans="1:13" x14ac:dyDescent="0.35">
      <c r="A238" t="s">
        <v>28758</v>
      </c>
      <c r="B238" t="s">
        <v>29942</v>
      </c>
      <c r="C238">
        <v>4</v>
      </c>
      <c r="D238">
        <v>0.24405125076265999</v>
      </c>
      <c r="E238">
        <v>0.136304779010994</v>
      </c>
      <c r="F238" t="s">
        <v>29943</v>
      </c>
      <c r="G238">
        <v>1286</v>
      </c>
      <c r="H238">
        <v>17</v>
      </c>
      <c r="I238">
        <v>16792</v>
      </c>
      <c r="J238">
        <v>3.0723630042996901</v>
      </c>
      <c r="K238">
        <v>1</v>
      </c>
      <c r="L238">
        <v>0.96367506056251495</v>
      </c>
      <c r="M238">
        <v>93.298529401006306</v>
      </c>
    </row>
    <row r="239" spans="1:13" x14ac:dyDescent="0.35">
      <c r="A239" t="s">
        <v>28769</v>
      </c>
      <c r="B239" t="s">
        <v>29944</v>
      </c>
      <c r="C239">
        <v>8</v>
      </c>
      <c r="D239">
        <v>0.48810250152531998</v>
      </c>
      <c r="E239">
        <v>0.15522996908129499</v>
      </c>
      <c r="F239" t="s">
        <v>29945</v>
      </c>
      <c r="G239">
        <v>542</v>
      </c>
      <c r="H239">
        <v>57</v>
      </c>
      <c r="I239">
        <v>6910</v>
      </c>
      <c r="J239">
        <v>1.7893442092315599</v>
      </c>
      <c r="K239">
        <v>1</v>
      </c>
      <c r="L239">
        <v>0.45218408763462498</v>
      </c>
      <c r="M239">
        <v>89.032487379966199</v>
      </c>
    </row>
    <row r="240" spans="1:13" x14ac:dyDescent="0.35">
      <c r="A240" t="s">
        <v>28769</v>
      </c>
      <c r="B240" t="s">
        <v>29946</v>
      </c>
      <c r="C240">
        <v>7</v>
      </c>
      <c r="D240">
        <v>0.42708968883465498</v>
      </c>
      <c r="E240">
        <v>0.15850583670424601</v>
      </c>
      <c r="F240" t="s">
        <v>29947</v>
      </c>
      <c r="G240">
        <v>542</v>
      </c>
      <c r="H240">
        <v>47</v>
      </c>
      <c r="I240">
        <v>6910</v>
      </c>
      <c r="J240">
        <v>1.8987987752217901</v>
      </c>
      <c r="K240">
        <v>1</v>
      </c>
      <c r="L240">
        <v>0.45527174812987098</v>
      </c>
      <c r="M240">
        <v>89.576837690524798</v>
      </c>
    </row>
    <row r="241" spans="1:13" x14ac:dyDescent="0.35">
      <c r="A241" t="s">
        <v>28769</v>
      </c>
      <c r="B241" t="s">
        <v>29948</v>
      </c>
      <c r="C241">
        <v>5</v>
      </c>
      <c r="D241">
        <v>0.30506406345332499</v>
      </c>
      <c r="E241">
        <v>0.20458148736526799</v>
      </c>
      <c r="F241" t="s">
        <v>29949</v>
      </c>
      <c r="G241">
        <v>542</v>
      </c>
      <c r="H241">
        <v>30</v>
      </c>
      <c r="I241">
        <v>6910</v>
      </c>
      <c r="J241">
        <v>2.1248462484624802</v>
      </c>
      <c r="K241">
        <v>1</v>
      </c>
      <c r="L241">
        <v>0.51293550924648301</v>
      </c>
      <c r="M241">
        <v>95.015999123817707</v>
      </c>
    </row>
    <row r="242" spans="1:13" x14ac:dyDescent="0.35">
      <c r="A242" t="s">
        <v>28769</v>
      </c>
      <c r="B242" t="s">
        <v>29950</v>
      </c>
      <c r="C242">
        <v>16</v>
      </c>
      <c r="D242">
        <v>0.97620500305063995</v>
      </c>
      <c r="E242">
        <v>0.21628699072422899</v>
      </c>
      <c r="F242" t="s">
        <v>29951</v>
      </c>
      <c r="G242">
        <v>542</v>
      </c>
      <c r="H242">
        <v>153</v>
      </c>
      <c r="I242">
        <v>6910</v>
      </c>
      <c r="J242">
        <v>1.33323686178038</v>
      </c>
      <c r="K242">
        <v>1</v>
      </c>
      <c r="L242">
        <v>0.51863870401604795</v>
      </c>
      <c r="M242">
        <v>95.895905632320705</v>
      </c>
    </row>
    <row r="243" spans="1:13" x14ac:dyDescent="0.35">
      <c r="A243" t="s">
        <v>28769</v>
      </c>
      <c r="B243" t="s">
        <v>29952</v>
      </c>
      <c r="C243">
        <v>9</v>
      </c>
      <c r="D243">
        <v>0.54911531421598503</v>
      </c>
      <c r="E243">
        <v>0.24228314624570799</v>
      </c>
      <c r="F243" t="s">
        <v>29953</v>
      </c>
      <c r="G243">
        <v>542</v>
      </c>
      <c r="H243">
        <v>76</v>
      </c>
      <c r="I243">
        <v>6910</v>
      </c>
      <c r="J243">
        <v>1.5097591765391301</v>
      </c>
      <c r="K243">
        <v>1</v>
      </c>
      <c r="L243">
        <v>0.54893687230746502</v>
      </c>
      <c r="M243">
        <v>97.362043177570499</v>
      </c>
    </row>
    <row r="244" spans="1:13" x14ac:dyDescent="0.35">
      <c r="A244" t="s">
        <v>28758</v>
      </c>
      <c r="B244" t="s">
        <v>29954</v>
      </c>
      <c r="C244">
        <v>10</v>
      </c>
      <c r="D244">
        <v>0.61012812690664997</v>
      </c>
      <c r="E244">
        <v>0.27060766239008899</v>
      </c>
      <c r="F244" t="s">
        <v>29955</v>
      </c>
      <c r="G244">
        <v>1286</v>
      </c>
      <c r="H244">
        <v>92</v>
      </c>
      <c r="I244">
        <v>16792</v>
      </c>
      <c r="J244">
        <v>1.4192981269862699</v>
      </c>
      <c r="K244">
        <v>1</v>
      </c>
      <c r="L244">
        <v>0.99491860772935403</v>
      </c>
      <c r="M244">
        <v>99.703298249000596</v>
      </c>
    </row>
    <row r="245" spans="1:13" x14ac:dyDescent="0.35">
      <c r="A245" t="s">
        <v>28769</v>
      </c>
      <c r="B245" t="s">
        <v>29956</v>
      </c>
      <c r="C245">
        <v>8</v>
      </c>
      <c r="D245">
        <v>0.48810250152531998</v>
      </c>
      <c r="E245">
        <v>0.31978468290880102</v>
      </c>
      <c r="F245" t="s">
        <v>29957</v>
      </c>
      <c r="G245">
        <v>542</v>
      </c>
      <c r="H245">
        <v>71</v>
      </c>
      <c r="I245">
        <v>6910</v>
      </c>
      <c r="J245">
        <v>1.43651577360844</v>
      </c>
      <c r="K245">
        <v>1</v>
      </c>
      <c r="L245">
        <v>0.64963381825267197</v>
      </c>
      <c r="M245">
        <v>99.358364611993693</v>
      </c>
    </row>
    <row r="246" spans="1:13" x14ac:dyDescent="0.35">
      <c r="A246" t="s">
        <v>28769</v>
      </c>
      <c r="B246" t="s">
        <v>29958</v>
      </c>
      <c r="C246">
        <v>13</v>
      </c>
      <c r="D246">
        <v>0.79316656497864502</v>
      </c>
      <c r="E246">
        <v>0.35695776521560701</v>
      </c>
      <c r="F246" t="s">
        <v>29959</v>
      </c>
      <c r="G246">
        <v>542</v>
      </c>
      <c r="H246">
        <v>134</v>
      </c>
      <c r="I246">
        <v>6910</v>
      </c>
      <c r="J246">
        <v>1.23685080134383</v>
      </c>
      <c r="K246">
        <v>1</v>
      </c>
      <c r="L246">
        <v>0.684670480612525</v>
      </c>
      <c r="M246">
        <v>99.692742539943296</v>
      </c>
    </row>
    <row r="247" spans="1:13" x14ac:dyDescent="0.35">
      <c r="A247" t="s">
        <v>28769</v>
      </c>
      <c r="B247" t="s">
        <v>29960</v>
      </c>
      <c r="C247">
        <v>16</v>
      </c>
      <c r="D247">
        <v>0.97620500305063995</v>
      </c>
      <c r="E247">
        <v>0.46597682915845501</v>
      </c>
      <c r="F247" t="s">
        <v>29961</v>
      </c>
      <c r="G247">
        <v>542</v>
      </c>
      <c r="H247">
        <v>183</v>
      </c>
      <c r="I247">
        <v>6910</v>
      </c>
      <c r="J247">
        <v>1.11467344181638</v>
      </c>
      <c r="K247">
        <v>1</v>
      </c>
      <c r="L247">
        <v>0.74844542367992195</v>
      </c>
      <c r="M247">
        <v>99.973058652001399</v>
      </c>
    </row>
    <row r="248" spans="1:13" x14ac:dyDescent="0.35">
      <c r="A248" t="s">
        <v>28769</v>
      </c>
      <c r="B248" t="s">
        <v>29576</v>
      </c>
      <c r="C248">
        <v>15</v>
      </c>
      <c r="D248">
        <v>0.91519219035997501</v>
      </c>
      <c r="E248">
        <v>0.49863457899452002</v>
      </c>
      <c r="F248" t="s">
        <v>29962</v>
      </c>
      <c r="G248">
        <v>542</v>
      </c>
      <c r="H248">
        <v>174</v>
      </c>
      <c r="I248">
        <v>6910</v>
      </c>
      <c r="J248">
        <v>1.0990584043771401</v>
      </c>
      <c r="K248">
        <v>1</v>
      </c>
      <c r="L248">
        <v>0.75924883152324896</v>
      </c>
      <c r="M248">
        <v>99.988214658399002</v>
      </c>
    </row>
    <row r="249" spans="1:13" x14ac:dyDescent="0.35">
      <c r="A249" t="s">
        <v>28769</v>
      </c>
      <c r="B249" t="s">
        <v>29963</v>
      </c>
      <c r="C249">
        <v>6</v>
      </c>
      <c r="D249">
        <v>0.36607687614398998</v>
      </c>
      <c r="E249">
        <v>0.569419909046748</v>
      </c>
      <c r="F249" t="s">
        <v>29964</v>
      </c>
      <c r="G249">
        <v>542</v>
      </c>
      <c r="H249">
        <v>64</v>
      </c>
      <c r="I249">
        <v>6910</v>
      </c>
      <c r="J249">
        <v>1.1952260147601399</v>
      </c>
      <c r="K249">
        <v>1</v>
      </c>
      <c r="L249">
        <v>0.80517973540809396</v>
      </c>
      <c r="M249">
        <v>99.998395733299802</v>
      </c>
    </row>
    <row r="250" spans="1:13" x14ac:dyDescent="0.35">
      <c r="A250" t="s">
        <v>28769</v>
      </c>
      <c r="B250" t="s">
        <v>29965</v>
      </c>
      <c r="C250">
        <v>13</v>
      </c>
      <c r="D250">
        <v>0.79316656497864502</v>
      </c>
      <c r="E250">
        <v>0.74114846436122395</v>
      </c>
      <c r="F250" t="s">
        <v>29966</v>
      </c>
      <c r="G250">
        <v>542</v>
      </c>
      <c r="H250">
        <v>177</v>
      </c>
      <c r="I250">
        <v>6910</v>
      </c>
      <c r="J250">
        <v>0.93637292305126396</v>
      </c>
      <c r="K250">
        <v>1</v>
      </c>
      <c r="L250">
        <v>0.89246898862717605</v>
      </c>
      <c r="M250">
        <v>99.999997959985095</v>
      </c>
    </row>
    <row r="252" spans="1:13" x14ac:dyDescent="0.35">
      <c r="A252" t="s">
        <v>29267</v>
      </c>
      <c r="B252" t="s">
        <v>29967</v>
      </c>
    </row>
    <row r="253" spans="1:13" x14ac:dyDescent="0.35">
      <c r="A253" t="s">
        <v>28745</v>
      </c>
      <c r="B253" t="s">
        <v>28746</v>
      </c>
      <c r="C253" t="s">
        <v>28747</v>
      </c>
      <c r="D253" t="s">
        <v>28748</v>
      </c>
      <c r="E253" t="s">
        <v>28749</v>
      </c>
      <c r="F253" t="s">
        <v>28750</v>
      </c>
      <c r="G253" t="s">
        <v>28751</v>
      </c>
      <c r="H253" t="s">
        <v>28752</v>
      </c>
      <c r="I253" t="s">
        <v>28753</v>
      </c>
      <c r="J253" t="s">
        <v>28754</v>
      </c>
      <c r="K253" t="s">
        <v>28755</v>
      </c>
      <c r="L253" t="s">
        <v>28756</v>
      </c>
      <c r="M253" t="s">
        <v>28757</v>
      </c>
    </row>
    <row r="254" spans="1:13" x14ac:dyDescent="0.35">
      <c r="A254" t="s">
        <v>28769</v>
      </c>
      <c r="B254" t="s">
        <v>28984</v>
      </c>
      <c r="C254">
        <v>14</v>
      </c>
      <c r="D254">
        <v>0.85417937766930996</v>
      </c>
      <c r="E254">
        <v>4.11783453223563E-2</v>
      </c>
      <c r="F254" t="s">
        <v>29767</v>
      </c>
      <c r="G254">
        <v>542</v>
      </c>
      <c r="H254">
        <v>98</v>
      </c>
      <c r="I254">
        <v>6910</v>
      </c>
      <c r="J254">
        <v>1.8212967843964101</v>
      </c>
      <c r="K254">
        <v>0.99998490656313299</v>
      </c>
      <c r="L254">
        <v>0.24772057637797801</v>
      </c>
      <c r="M254">
        <v>42.359970049347702</v>
      </c>
    </row>
    <row r="255" spans="1:13" x14ac:dyDescent="0.35">
      <c r="A255" t="s">
        <v>28769</v>
      </c>
      <c r="B255" t="s">
        <v>28885</v>
      </c>
      <c r="C255">
        <v>15</v>
      </c>
      <c r="D255">
        <v>0.91519219035997501</v>
      </c>
      <c r="E255">
        <v>0.13781431671000999</v>
      </c>
      <c r="F255" t="s">
        <v>29968</v>
      </c>
      <c r="G255">
        <v>542</v>
      </c>
      <c r="H255">
        <v>130</v>
      </c>
      <c r="I255">
        <v>6910</v>
      </c>
      <c r="J255">
        <v>1.47104740278172</v>
      </c>
      <c r="K255">
        <v>1</v>
      </c>
      <c r="L255">
        <v>0.43768508388077598</v>
      </c>
      <c r="M255">
        <v>85.670716034711006</v>
      </c>
    </row>
    <row r="256" spans="1:13" x14ac:dyDescent="0.35">
      <c r="A256" t="s">
        <v>28769</v>
      </c>
      <c r="B256" t="s">
        <v>29613</v>
      </c>
      <c r="C256">
        <v>7</v>
      </c>
      <c r="D256">
        <v>0.42708968883465498</v>
      </c>
      <c r="E256">
        <v>0.72731125236192296</v>
      </c>
      <c r="F256" t="s">
        <v>29969</v>
      </c>
      <c r="G256">
        <v>542</v>
      </c>
      <c r="H256">
        <v>91</v>
      </c>
      <c r="I256">
        <v>6910</v>
      </c>
      <c r="J256">
        <v>0.98069826852114605</v>
      </c>
      <c r="K256">
        <v>1</v>
      </c>
      <c r="L256">
        <v>0.88752441753766897</v>
      </c>
      <c r="M256">
        <v>99.999995963913904</v>
      </c>
    </row>
    <row r="258" spans="1:13" x14ac:dyDescent="0.35">
      <c r="A258" t="s">
        <v>29287</v>
      </c>
      <c r="B258" t="s">
        <v>29970</v>
      </c>
    </row>
    <row r="259" spans="1:13" x14ac:dyDescent="0.35">
      <c r="A259" t="s">
        <v>28745</v>
      </c>
      <c r="B259" t="s">
        <v>28746</v>
      </c>
      <c r="C259" t="s">
        <v>28747</v>
      </c>
      <c r="D259" t="s">
        <v>28748</v>
      </c>
      <c r="E259" t="s">
        <v>28749</v>
      </c>
      <c r="F259" t="s">
        <v>28750</v>
      </c>
      <c r="G259" t="s">
        <v>28751</v>
      </c>
      <c r="H259" t="s">
        <v>28752</v>
      </c>
      <c r="I259" t="s">
        <v>28753</v>
      </c>
      <c r="J259" t="s">
        <v>28754</v>
      </c>
      <c r="K259" t="s">
        <v>28755</v>
      </c>
      <c r="L259" t="s">
        <v>28756</v>
      </c>
      <c r="M259" t="s">
        <v>28757</v>
      </c>
    </row>
    <row r="260" spans="1:13" x14ac:dyDescent="0.35">
      <c r="A260" t="s">
        <v>28758</v>
      </c>
      <c r="B260" t="s">
        <v>29041</v>
      </c>
      <c r="C260">
        <v>6</v>
      </c>
      <c r="D260">
        <v>0.36607687614398998</v>
      </c>
      <c r="E260">
        <v>0.103903135913179</v>
      </c>
      <c r="F260" t="s">
        <v>29971</v>
      </c>
      <c r="G260">
        <v>1286</v>
      </c>
      <c r="H260">
        <v>33</v>
      </c>
      <c r="I260">
        <v>16792</v>
      </c>
      <c r="J260">
        <v>2.37409868514067</v>
      </c>
      <c r="K260">
        <v>1</v>
      </c>
      <c r="L260">
        <v>0.93360640253951299</v>
      </c>
      <c r="M260">
        <v>86.781338480131893</v>
      </c>
    </row>
    <row r="261" spans="1:13" x14ac:dyDescent="0.35">
      <c r="A261" t="s">
        <v>28758</v>
      </c>
      <c r="B261" t="s">
        <v>28921</v>
      </c>
      <c r="C261">
        <v>6</v>
      </c>
      <c r="D261">
        <v>0.36607687614398998</v>
      </c>
      <c r="E261">
        <v>0.114569890133579</v>
      </c>
      <c r="F261" t="s">
        <v>29972</v>
      </c>
      <c r="G261">
        <v>1286</v>
      </c>
      <c r="H261">
        <v>34</v>
      </c>
      <c r="I261">
        <v>16792</v>
      </c>
      <c r="J261">
        <v>2.3042722532247701</v>
      </c>
      <c r="K261">
        <v>1</v>
      </c>
      <c r="L261">
        <v>0.94663326241434498</v>
      </c>
      <c r="M261">
        <v>89.401091649495001</v>
      </c>
    </row>
    <row r="262" spans="1:13" x14ac:dyDescent="0.35">
      <c r="A262" t="s">
        <v>28758</v>
      </c>
      <c r="B262" t="s">
        <v>28929</v>
      </c>
      <c r="C262">
        <v>5</v>
      </c>
      <c r="D262">
        <v>0.30506406345332499</v>
      </c>
      <c r="E262">
        <v>0.13340438402187799</v>
      </c>
      <c r="F262" t="s">
        <v>29973</v>
      </c>
      <c r="G262">
        <v>1286</v>
      </c>
      <c r="H262">
        <v>26</v>
      </c>
      <c r="I262">
        <v>16792</v>
      </c>
      <c r="J262">
        <v>2.5110659169757099</v>
      </c>
      <c r="K262">
        <v>1</v>
      </c>
      <c r="L262">
        <v>0.96157916859253301</v>
      </c>
      <c r="M262">
        <v>92.871051219221101</v>
      </c>
    </row>
    <row r="263" spans="1:13" x14ac:dyDescent="0.35">
      <c r="A263" t="s">
        <v>28758</v>
      </c>
      <c r="B263" t="s">
        <v>28949</v>
      </c>
      <c r="C263">
        <v>5</v>
      </c>
      <c r="D263">
        <v>0.30506406345332499</v>
      </c>
      <c r="E263">
        <v>0.45507173883913599</v>
      </c>
      <c r="F263" t="s">
        <v>29973</v>
      </c>
      <c r="G263">
        <v>1286</v>
      </c>
      <c r="H263">
        <v>45</v>
      </c>
      <c r="I263">
        <v>16792</v>
      </c>
      <c r="J263">
        <v>1.4508380853637399</v>
      </c>
      <c r="K263">
        <v>1</v>
      </c>
      <c r="L263">
        <v>0.99959630740812599</v>
      </c>
      <c r="M263">
        <v>99.998629810649405</v>
      </c>
    </row>
    <row r="265" spans="1:13" x14ac:dyDescent="0.35">
      <c r="A265" t="s">
        <v>29298</v>
      </c>
      <c r="B265" t="s">
        <v>29974</v>
      </c>
    </row>
    <row r="266" spans="1:13" x14ac:dyDescent="0.35">
      <c r="A266" t="s">
        <v>28745</v>
      </c>
      <c r="B266" t="s">
        <v>28746</v>
      </c>
      <c r="C266" t="s">
        <v>28747</v>
      </c>
      <c r="D266" t="s">
        <v>28748</v>
      </c>
      <c r="E266" t="s">
        <v>28749</v>
      </c>
      <c r="F266" t="s">
        <v>28750</v>
      </c>
      <c r="G266" t="s">
        <v>28751</v>
      </c>
      <c r="H266" t="s">
        <v>28752</v>
      </c>
      <c r="I266" t="s">
        <v>28753</v>
      </c>
      <c r="J266" t="s">
        <v>28754</v>
      </c>
      <c r="K266" t="s">
        <v>28755</v>
      </c>
      <c r="L266" t="s">
        <v>28756</v>
      </c>
      <c r="M266" t="s">
        <v>28757</v>
      </c>
    </row>
    <row r="267" spans="1:13" x14ac:dyDescent="0.35">
      <c r="A267" t="s">
        <v>28758</v>
      </c>
      <c r="B267" t="s">
        <v>29728</v>
      </c>
      <c r="C267">
        <v>6</v>
      </c>
      <c r="D267">
        <v>0.36607687614398998</v>
      </c>
      <c r="E267">
        <v>1.88521865185328E-2</v>
      </c>
      <c r="F267" t="s">
        <v>29729</v>
      </c>
      <c r="G267">
        <v>1286</v>
      </c>
      <c r="H267">
        <v>21</v>
      </c>
      <c r="I267">
        <v>16792</v>
      </c>
      <c r="J267">
        <v>3.7307265052210599</v>
      </c>
      <c r="K267">
        <v>1</v>
      </c>
      <c r="L267">
        <v>0.65368394609250002</v>
      </c>
      <c r="M267">
        <v>29.6050017082244</v>
      </c>
    </row>
    <row r="268" spans="1:13" x14ac:dyDescent="0.35">
      <c r="A268" t="s">
        <v>28758</v>
      </c>
      <c r="B268" t="s">
        <v>28925</v>
      </c>
      <c r="C268">
        <v>8</v>
      </c>
      <c r="D268">
        <v>0.48810250152531998</v>
      </c>
      <c r="E268">
        <v>6.4838638192582607E-2</v>
      </c>
      <c r="F268" t="s">
        <v>29975</v>
      </c>
      <c r="G268">
        <v>1286</v>
      </c>
      <c r="H268">
        <v>47</v>
      </c>
      <c r="I268">
        <v>16792</v>
      </c>
      <c r="J268">
        <v>2.22256047119552</v>
      </c>
      <c r="K268">
        <v>1</v>
      </c>
      <c r="L268">
        <v>0.88651139697946402</v>
      </c>
      <c r="M268">
        <v>70.959594278160196</v>
      </c>
    </row>
    <row r="269" spans="1:13" x14ac:dyDescent="0.35">
      <c r="A269" t="s">
        <v>28794</v>
      </c>
      <c r="B269" t="s">
        <v>28901</v>
      </c>
      <c r="C269">
        <v>5</v>
      </c>
      <c r="D269">
        <v>0.30506406345332499</v>
      </c>
      <c r="E269">
        <v>0.22302074445207601</v>
      </c>
      <c r="F269" t="s">
        <v>29976</v>
      </c>
      <c r="G269">
        <v>691</v>
      </c>
      <c r="H269">
        <v>32</v>
      </c>
      <c r="I269">
        <v>9075</v>
      </c>
      <c r="J269">
        <v>2.0520531837916001</v>
      </c>
      <c r="K269">
        <v>1</v>
      </c>
      <c r="L269">
        <v>0.938179623741348</v>
      </c>
      <c r="M269">
        <v>97.802147402214203</v>
      </c>
    </row>
    <row r="270" spans="1:13" x14ac:dyDescent="0.35">
      <c r="A270" t="s">
        <v>28758</v>
      </c>
      <c r="B270" t="s">
        <v>29040</v>
      </c>
      <c r="C270">
        <v>8</v>
      </c>
      <c r="D270">
        <v>0.48810250152531998</v>
      </c>
      <c r="E270">
        <v>0.22758532821379901</v>
      </c>
      <c r="F270" t="s">
        <v>29977</v>
      </c>
      <c r="G270">
        <v>1286</v>
      </c>
      <c r="H270">
        <v>65</v>
      </c>
      <c r="I270">
        <v>16792</v>
      </c>
      <c r="J270">
        <v>1.60708218686445</v>
      </c>
      <c r="K270">
        <v>1</v>
      </c>
      <c r="L270">
        <v>0.99007179645162002</v>
      </c>
      <c r="M270">
        <v>99.146107056804397</v>
      </c>
    </row>
    <row r="271" spans="1:13" x14ac:dyDescent="0.35">
      <c r="A271" t="s">
        <v>28758</v>
      </c>
      <c r="B271" t="s">
        <v>29074</v>
      </c>
      <c r="C271">
        <v>3</v>
      </c>
      <c r="D271">
        <v>0.18303843807199499</v>
      </c>
      <c r="E271">
        <v>0.66201728862070996</v>
      </c>
      <c r="F271" t="s">
        <v>29978</v>
      </c>
      <c r="G271">
        <v>1286</v>
      </c>
      <c r="H271">
        <v>29</v>
      </c>
      <c r="I271">
        <v>16792</v>
      </c>
      <c r="J271">
        <v>1.35078028637314</v>
      </c>
      <c r="K271">
        <v>1</v>
      </c>
      <c r="L271">
        <v>0.99999201082779399</v>
      </c>
      <c r="M271">
        <v>99.999999795609</v>
      </c>
    </row>
    <row r="272" spans="1:13" x14ac:dyDescent="0.35">
      <c r="A272" t="s">
        <v>28758</v>
      </c>
      <c r="B272" t="s">
        <v>28926</v>
      </c>
      <c r="C272">
        <v>4</v>
      </c>
      <c r="D272">
        <v>0.24405125076265999</v>
      </c>
      <c r="E272">
        <v>0.79263884891736702</v>
      </c>
      <c r="F272" t="s">
        <v>29979</v>
      </c>
      <c r="G272">
        <v>1286</v>
      </c>
      <c r="H272">
        <v>54</v>
      </c>
      <c r="I272">
        <v>16792</v>
      </c>
      <c r="J272">
        <v>0.96722539024249699</v>
      </c>
      <c r="K272">
        <v>1</v>
      </c>
      <c r="L272">
        <v>0.99999971169326696</v>
      </c>
      <c r="M272">
        <v>99.999999999975003</v>
      </c>
    </row>
    <row r="274" spans="1:13" x14ac:dyDescent="0.35">
      <c r="A274" t="s">
        <v>29307</v>
      </c>
      <c r="B274" t="s">
        <v>29980</v>
      </c>
    </row>
    <row r="275" spans="1:13" x14ac:dyDescent="0.35">
      <c r="A275" t="s">
        <v>28745</v>
      </c>
      <c r="B275" t="s">
        <v>28746</v>
      </c>
      <c r="C275" t="s">
        <v>28747</v>
      </c>
      <c r="D275" t="s">
        <v>28748</v>
      </c>
      <c r="E275" t="s">
        <v>28749</v>
      </c>
      <c r="F275" t="s">
        <v>28750</v>
      </c>
      <c r="G275" t="s">
        <v>28751</v>
      </c>
      <c r="H275" t="s">
        <v>28752</v>
      </c>
      <c r="I275" t="s">
        <v>28753</v>
      </c>
      <c r="J275" t="s">
        <v>28754</v>
      </c>
      <c r="K275" t="s">
        <v>28755</v>
      </c>
      <c r="L275" t="s">
        <v>28756</v>
      </c>
      <c r="M275" t="s">
        <v>28757</v>
      </c>
    </row>
    <row r="276" spans="1:13" x14ac:dyDescent="0.35">
      <c r="A276" t="s">
        <v>28794</v>
      </c>
      <c r="B276" t="s">
        <v>29774</v>
      </c>
      <c r="C276">
        <v>4</v>
      </c>
      <c r="D276">
        <v>0.24405125076265999</v>
      </c>
      <c r="E276">
        <v>4.5555790423784097E-2</v>
      </c>
      <c r="F276" t="s">
        <v>29775</v>
      </c>
      <c r="G276">
        <v>691</v>
      </c>
      <c r="H276">
        <v>11</v>
      </c>
      <c r="I276">
        <v>9075</v>
      </c>
      <c r="J276">
        <v>4.7756874095513702</v>
      </c>
      <c r="K276">
        <v>0.999999999999997</v>
      </c>
      <c r="L276">
        <v>0.76625338559419498</v>
      </c>
      <c r="M276">
        <v>50.609320980333898</v>
      </c>
    </row>
    <row r="277" spans="1:13" x14ac:dyDescent="0.35">
      <c r="A277" t="s">
        <v>28794</v>
      </c>
      <c r="B277" t="s">
        <v>29981</v>
      </c>
      <c r="C277">
        <v>5</v>
      </c>
      <c r="D277">
        <v>0.30506406345332499</v>
      </c>
      <c r="E277">
        <v>6.04567082064374E-2</v>
      </c>
      <c r="F277" t="s">
        <v>29982</v>
      </c>
      <c r="G277">
        <v>691</v>
      </c>
      <c r="H277">
        <v>20</v>
      </c>
      <c r="I277">
        <v>9075</v>
      </c>
      <c r="J277">
        <v>3.2832850940665699</v>
      </c>
      <c r="K277">
        <v>1</v>
      </c>
      <c r="L277">
        <v>0.79747598500417904</v>
      </c>
      <c r="M277">
        <v>61.072472363000301</v>
      </c>
    </row>
    <row r="278" spans="1:13" x14ac:dyDescent="0.35">
      <c r="A278" t="s">
        <v>28758</v>
      </c>
      <c r="B278" t="s">
        <v>29983</v>
      </c>
      <c r="C278">
        <v>4</v>
      </c>
      <c r="D278">
        <v>0.24405125076265999</v>
      </c>
      <c r="E278">
        <v>0.15476869080536099</v>
      </c>
      <c r="F278" t="s">
        <v>29984</v>
      </c>
      <c r="G278">
        <v>1286</v>
      </c>
      <c r="H278">
        <v>18</v>
      </c>
      <c r="I278">
        <v>16792</v>
      </c>
      <c r="J278">
        <v>2.9016761707274901</v>
      </c>
      <c r="K278">
        <v>1</v>
      </c>
      <c r="L278">
        <v>0.97174239382763705</v>
      </c>
      <c r="M278">
        <v>95.501528813110397</v>
      </c>
    </row>
    <row r="279" spans="1:13" x14ac:dyDescent="0.35">
      <c r="A279" t="s">
        <v>28794</v>
      </c>
      <c r="B279" t="s">
        <v>29985</v>
      </c>
      <c r="C279">
        <v>3</v>
      </c>
      <c r="D279">
        <v>0.18303843807199499</v>
      </c>
      <c r="E279">
        <v>0.31768606175576902</v>
      </c>
      <c r="F279" t="s">
        <v>29986</v>
      </c>
      <c r="G279">
        <v>691</v>
      </c>
      <c r="H279">
        <v>15</v>
      </c>
      <c r="I279">
        <v>9075</v>
      </c>
      <c r="J279">
        <v>2.62662807525325</v>
      </c>
      <c r="K279">
        <v>1</v>
      </c>
      <c r="L279">
        <v>0.96748499847178604</v>
      </c>
      <c r="M279">
        <v>99.692150030262496</v>
      </c>
    </row>
    <row r="280" spans="1:13" x14ac:dyDescent="0.35">
      <c r="A280" t="s">
        <v>28769</v>
      </c>
      <c r="B280" t="s">
        <v>29987</v>
      </c>
      <c r="C280">
        <v>8</v>
      </c>
      <c r="D280">
        <v>0.48810250152531998</v>
      </c>
      <c r="E280">
        <v>0.35886643463374801</v>
      </c>
      <c r="F280" t="s">
        <v>29988</v>
      </c>
      <c r="G280">
        <v>542</v>
      </c>
      <c r="H280">
        <v>74</v>
      </c>
      <c r="I280">
        <v>6910</v>
      </c>
      <c r="J280">
        <v>1.37827864765134</v>
      </c>
      <c r="K280">
        <v>1</v>
      </c>
      <c r="L280">
        <v>0.67997167043663798</v>
      </c>
      <c r="M280">
        <v>99.704479497034896</v>
      </c>
    </row>
    <row r="281" spans="1:13" x14ac:dyDescent="0.35">
      <c r="A281" t="s">
        <v>28758</v>
      </c>
      <c r="B281" t="s">
        <v>29989</v>
      </c>
      <c r="C281">
        <v>6</v>
      </c>
      <c r="D281">
        <v>0.36607687614398998</v>
      </c>
      <c r="E281">
        <v>0.72197307988164305</v>
      </c>
      <c r="F281" t="s">
        <v>29990</v>
      </c>
      <c r="G281">
        <v>1286</v>
      </c>
      <c r="H281">
        <v>78</v>
      </c>
      <c r="I281">
        <v>16792</v>
      </c>
      <c r="J281">
        <v>1.00442636679028</v>
      </c>
      <c r="K281">
        <v>1</v>
      </c>
      <c r="L281">
        <v>0.99999770488258199</v>
      </c>
      <c r="M281">
        <v>99.999999994425707</v>
      </c>
    </row>
    <row r="283" spans="1:13" x14ac:dyDescent="0.35">
      <c r="A283" t="s">
        <v>29321</v>
      </c>
      <c r="B283" t="s">
        <v>29991</v>
      </c>
    </row>
    <row r="284" spans="1:13" x14ac:dyDescent="0.35">
      <c r="A284" t="s">
        <v>28745</v>
      </c>
      <c r="B284" t="s">
        <v>28746</v>
      </c>
      <c r="C284" t="s">
        <v>28747</v>
      </c>
      <c r="D284" t="s">
        <v>28748</v>
      </c>
      <c r="E284" t="s">
        <v>28749</v>
      </c>
      <c r="F284" t="s">
        <v>28750</v>
      </c>
      <c r="G284" t="s">
        <v>28751</v>
      </c>
      <c r="H284" t="s">
        <v>28752</v>
      </c>
      <c r="I284" t="s">
        <v>28753</v>
      </c>
      <c r="J284" t="s">
        <v>28754</v>
      </c>
      <c r="K284" t="s">
        <v>28755</v>
      </c>
      <c r="L284" t="s">
        <v>28756</v>
      </c>
      <c r="M284" t="s">
        <v>28757</v>
      </c>
    </row>
    <row r="285" spans="1:13" x14ac:dyDescent="0.35">
      <c r="A285" t="s">
        <v>28769</v>
      </c>
      <c r="B285" t="s">
        <v>29050</v>
      </c>
      <c r="C285">
        <v>9</v>
      </c>
      <c r="D285">
        <v>0.54911531421598503</v>
      </c>
      <c r="E285">
        <v>9.4178222650160598E-2</v>
      </c>
      <c r="F285" t="s">
        <v>29992</v>
      </c>
      <c r="G285">
        <v>542</v>
      </c>
      <c r="H285">
        <v>60</v>
      </c>
      <c r="I285">
        <v>6910</v>
      </c>
      <c r="J285">
        <v>1.91236162361623</v>
      </c>
      <c r="K285">
        <v>0.99999999999543598</v>
      </c>
      <c r="L285">
        <v>0.36251424773832602</v>
      </c>
      <c r="M285">
        <v>72.637064922701001</v>
      </c>
    </row>
    <row r="286" spans="1:13" x14ac:dyDescent="0.35">
      <c r="A286" t="s">
        <v>28794</v>
      </c>
      <c r="B286" t="s">
        <v>29993</v>
      </c>
      <c r="C286">
        <v>4</v>
      </c>
      <c r="D286">
        <v>0.24405125076265999</v>
      </c>
      <c r="E286">
        <v>0.116876395727728</v>
      </c>
      <c r="F286" t="s">
        <v>29994</v>
      </c>
      <c r="G286">
        <v>691</v>
      </c>
      <c r="H286">
        <v>16</v>
      </c>
      <c r="I286">
        <v>9075</v>
      </c>
      <c r="J286">
        <v>3.2832850940665699</v>
      </c>
      <c r="K286">
        <v>1</v>
      </c>
      <c r="L286">
        <v>0.89822856308863697</v>
      </c>
      <c r="M286">
        <v>84.746960267142398</v>
      </c>
    </row>
    <row r="287" spans="1:13" x14ac:dyDescent="0.35">
      <c r="A287" t="s">
        <v>28769</v>
      </c>
      <c r="B287" t="s">
        <v>29613</v>
      </c>
      <c r="C287">
        <v>7</v>
      </c>
      <c r="D287">
        <v>0.42708968883465498</v>
      </c>
      <c r="E287">
        <v>0.72731125236192296</v>
      </c>
      <c r="F287" t="s">
        <v>29969</v>
      </c>
      <c r="G287">
        <v>542</v>
      </c>
      <c r="H287">
        <v>91</v>
      </c>
      <c r="I287">
        <v>6910</v>
      </c>
      <c r="J287">
        <v>0.98069826852114605</v>
      </c>
      <c r="K287">
        <v>1</v>
      </c>
      <c r="L287">
        <v>0.88752441753766897</v>
      </c>
      <c r="M287">
        <v>99.999995963913904</v>
      </c>
    </row>
    <row r="289" spans="1:13" x14ac:dyDescent="0.35">
      <c r="A289" t="s">
        <v>29329</v>
      </c>
      <c r="B289" t="s">
        <v>29995</v>
      </c>
    </row>
    <row r="290" spans="1:13" x14ac:dyDescent="0.35">
      <c r="A290" t="s">
        <v>28745</v>
      </c>
      <c r="B290" t="s">
        <v>28746</v>
      </c>
      <c r="C290" t="s">
        <v>28747</v>
      </c>
      <c r="D290" t="s">
        <v>28748</v>
      </c>
      <c r="E290" t="s">
        <v>28749</v>
      </c>
      <c r="F290" t="s">
        <v>28750</v>
      </c>
      <c r="G290" t="s">
        <v>28751</v>
      </c>
      <c r="H290" t="s">
        <v>28752</v>
      </c>
      <c r="I290" t="s">
        <v>28753</v>
      </c>
      <c r="J290" t="s">
        <v>28754</v>
      </c>
      <c r="K290" t="s">
        <v>28755</v>
      </c>
      <c r="L290" t="s">
        <v>28756</v>
      </c>
      <c r="M290" t="s">
        <v>28757</v>
      </c>
    </row>
    <row r="291" spans="1:13" x14ac:dyDescent="0.35">
      <c r="A291" t="s">
        <v>28769</v>
      </c>
      <c r="B291" t="s">
        <v>29745</v>
      </c>
      <c r="C291">
        <v>8</v>
      </c>
      <c r="D291">
        <v>0.48810250152531998</v>
      </c>
      <c r="E291">
        <v>2.9645323526241101E-2</v>
      </c>
      <c r="F291" t="s">
        <v>29746</v>
      </c>
      <c r="G291">
        <v>542</v>
      </c>
      <c r="H291">
        <v>39</v>
      </c>
      <c r="I291">
        <v>6910</v>
      </c>
      <c r="J291">
        <v>2.6151953827230501</v>
      </c>
      <c r="K291">
        <v>0.999645470115617</v>
      </c>
      <c r="L291">
        <v>0.203072794854326</v>
      </c>
      <c r="M291">
        <v>32.584471225881799</v>
      </c>
    </row>
    <row r="292" spans="1:13" x14ac:dyDescent="0.35">
      <c r="A292" t="s">
        <v>28769</v>
      </c>
      <c r="B292" t="s">
        <v>29996</v>
      </c>
      <c r="C292">
        <v>5</v>
      </c>
      <c r="D292">
        <v>0.30506406345332499</v>
      </c>
      <c r="E292">
        <v>0.419756435717131</v>
      </c>
      <c r="F292" t="s">
        <v>29997</v>
      </c>
      <c r="G292">
        <v>542</v>
      </c>
      <c r="H292">
        <v>42</v>
      </c>
      <c r="I292">
        <v>6910</v>
      </c>
      <c r="J292">
        <v>1.51774732033034</v>
      </c>
      <c r="K292">
        <v>1</v>
      </c>
      <c r="L292">
        <v>0.72279836782891305</v>
      </c>
      <c r="M292">
        <v>99.920060923761696</v>
      </c>
    </row>
    <row r="293" spans="1:13" x14ac:dyDescent="0.35">
      <c r="A293" t="s">
        <v>28769</v>
      </c>
      <c r="B293" t="s">
        <v>29998</v>
      </c>
      <c r="C293">
        <v>9</v>
      </c>
      <c r="D293">
        <v>0.54911531421598503</v>
      </c>
      <c r="E293">
        <v>0.67856480931887897</v>
      </c>
      <c r="F293" t="s">
        <v>29999</v>
      </c>
      <c r="G293">
        <v>542</v>
      </c>
      <c r="H293">
        <v>114</v>
      </c>
      <c r="I293">
        <v>6910</v>
      </c>
      <c r="J293">
        <v>1.0065061176927499</v>
      </c>
      <c r="K293">
        <v>1</v>
      </c>
      <c r="L293">
        <v>0.86432981353499705</v>
      </c>
      <c r="M293">
        <v>99.999965181848395</v>
      </c>
    </row>
    <row r="295" spans="1:13" x14ac:dyDescent="0.35">
      <c r="A295" t="s">
        <v>29337</v>
      </c>
      <c r="B295" t="s">
        <v>30000</v>
      </c>
    </row>
    <row r="296" spans="1:13" x14ac:dyDescent="0.35">
      <c r="A296" t="s">
        <v>28745</v>
      </c>
      <c r="B296" t="s">
        <v>28746</v>
      </c>
      <c r="C296" t="s">
        <v>28747</v>
      </c>
      <c r="D296" t="s">
        <v>28748</v>
      </c>
      <c r="E296" t="s">
        <v>28749</v>
      </c>
      <c r="F296" t="s">
        <v>28750</v>
      </c>
      <c r="G296" t="s">
        <v>28751</v>
      </c>
      <c r="H296" t="s">
        <v>28752</v>
      </c>
      <c r="I296" t="s">
        <v>28753</v>
      </c>
      <c r="J296" t="s">
        <v>28754</v>
      </c>
      <c r="K296" t="s">
        <v>28755</v>
      </c>
      <c r="L296" t="s">
        <v>28756</v>
      </c>
      <c r="M296" t="s">
        <v>28757</v>
      </c>
    </row>
    <row r="297" spans="1:13" x14ac:dyDescent="0.35">
      <c r="A297" t="s">
        <v>28758</v>
      </c>
      <c r="B297" t="s">
        <v>30001</v>
      </c>
      <c r="C297">
        <v>6</v>
      </c>
      <c r="D297">
        <v>0.36607687614398998</v>
      </c>
      <c r="E297">
        <v>7.5073127921961802E-2</v>
      </c>
      <c r="F297" t="s">
        <v>30002</v>
      </c>
      <c r="G297">
        <v>1286</v>
      </c>
      <c r="H297">
        <v>30</v>
      </c>
      <c r="I297">
        <v>16792</v>
      </c>
      <c r="J297">
        <v>2.61150855365474</v>
      </c>
      <c r="K297">
        <v>1</v>
      </c>
      <c r="L297">
        <v>0.902763053565656</v>
      </c>
      <c r="M297">
        <v>76.294389212437594</v>
      </c>
    </row>
    <row r="298" spans="1:13" x14ac:dyDescent="0.35">
      <c r="A298" t="s">
        <v>28794</v>
      </c>
      <c r="B298" t="s">
        <v>30003</v>
      </c>
      <c r="C298">
        <v>5</v>
      </c>
      <c r="D298">
        <v>0.30506406345332499</v>
      </c>
      <c r="E298">
        <v>0.13099819559360101</v>
      </c>
      <c r="F298" t="s">
        <v>30004</v>
      </c>
      <c r="G298">
        <v>691</v>
      </c>
      <c r="H298">
        <v>26</v>
      </c>
      <c r="I298">
        <v>9075</v>
      </c>
      <c r="J298">
        <v>2.5256039185127399</v>
      </c>
      <c r="K298">
        <v>1</v>
      </c>
      <c r="L298">
        <v>0.90379331232184401</v>
      </c>
      <c r="M298">
        <v>88.047996291171401</v>
      </c>
    </row>
    <row r="299" spans="1:13" x14ac:dyDescent="0.35">
      <c r="A299" t="s">
        <v>28769</v>
      </c>
      <c r="B299" t="s">
        <v>29952</v>
      </c>
      <c r="C299">
        <v>9</v>
      </c>
      <c r="D299">
        <v>0.54911531421598503</v>
      </c>
      <c r="E299">
        <v>0.24228314624570799</v>
      </c>
      <c r="F299" t="s">
        <v>29953</v>
      </c>
      <c r="G299">
        <v>542</v>
      </c>
      <c r="H299">
        <v>76</v>
      </c>
      <c r="I299">
        <v>6910</v>
      </c>
      <c r="J299">
        <v>1.5097591765391301</v>
      </c>
      <c r="K299">
        <v>1</v>
      </c>
      <c r="L299">
        <v>0.54893687230746502</v>
      </c>
      <c r="M299">
        <v>97.362043177570499</v>
      </c>
    </row>
    <row r="300" spans="1:13" x14ac:dyDescent="0.35">
      <c r="A300" t="s">
        <v>28794</v>
      </c>
      <c r="B300" t="s">
        <v>30005</v>
      </c>
      <c r="C300">
        <v>6</v>
      </c>
      <c r="D300">
        <v>0.36607687614398998</v>
      </c>
      <c r="E300">
        <v>0.77563807807269902</v>
      </c>
      <c r="F300" t="s">
        <v>30006</v>
      </c>
      <c r="G300">
        <v>691</v>
      </c>
      <c r="H300">
        <v>84</v>
      </c>
      <c r="I300">
        <v>9075</v>
      </c>
      <c r="J300">
        <v>0.93808145544759103</v>
      </c>
      <c r="K300">
        <v>1</v>
      </c>
      <c r="L300">
        <v>0.99984671620524301</v>
      </c>
      <c r="M300">
        <v>99.999999984847705</v>
      </c>
    </row>
    <row r="302" spans="1:13" x14ac:dyDescent="0.35">
      <c r="A302" t="s">
        <v>29345</v>
      </c>
      <c r="B302" t="s">
        <v>30007</v>
      </c>
    </row>
    <row r="303" spans="1:13" x14ac:dyDescent="0.35">
      <c r="A303" t="s">
        <v>28745</v>
      </c>
      <c r="B303" t="s">
        <v>28746</v>
      </c>
      <c r="C303" t="s">
        <v>28747</v>
      </c>
      <c r="D303" t="s">
        <v>28748</v>
      </c>
      <c r="E303" t="s">
        <v>28749</v>
      </c>
      <c r="F303" t="s">
        <v>28750</v>
      </c>
      <c r="G303" t="s">
        <v>28751</v>
      </c>
      <c r="H303" t="s">
        <v>28752</v>
      </c>
      <c r="I303" t="s">
        <v>28753</v>
      </c>
      <c r="J303" t="s">
        <v>28754</v>
      </c>
      <c r="K303" t="s">
        <v>28755</v>
      </c>
      <c r="L303" t="s">
        <v>28756</v>
      </c>
      <c r="M303" t="s">
        <v>28757</v>
      </c>
    </row>
    <row r="304" spans="1:13" x14ac:dyDescent="0.35">
      <c r="A304" t="s">
        <v>28794</v>
      </c>
      <c r="B304" t="s">
        <v>29013</v>
      </c>
      <c r="C304">
        <v>4</v>
      </c>
      <c r="D304">
        <v>0.24405125076265999</v>
      </c>
      <c r="E304">
        <v>5.74048001680404E-2</v>
      </c>
      <c r="F304" t="s">
        <v>30008</v>
      </c>
      <c r="G304">
        <v>691</v>
      </c>
      <c r="H304">
        <v>12</v>
      </c>
      <c r="I304">
        <v>9075</v>
      </c>
      <c r="J304">
        <v>4.3777134587554203</v>
      </c>
      <c r="K304">
        <v>1</v>
      </c>
      <c r="L304">
        <v>0.79193834255412299</v>
      </c>
      <c r="M304">
        <v>59.114906403996102</v>
      </c>
    </row>
    <row r="305" spans="1:13" x14ac:dyDescent="0.35">
      <c r="A305" t="s">
        <v>28794</v>
      </c>
      <c r="B305" t="s">
        <v>29014</v>
      </c>
      <c r="C305">
        <v>4</v>
      </c>
      <c r="D305">
        <v>0.24405125076265999</v>
      </c>
      <c r="E305">
        <v>5.74048001680404E-2</v>
      </c>
      <c r="F305" t="s">
        <v>30008</v>
      </c>
      <c r="G305">
        <v>691</v>
      </c>
      <c r="H305">
        <v>12</v>
      </c>
      <c r="I305">
        <v>9075</v>
      </c>
      <c r="J305">
        <v>4.3777134587554203</v>
      </c>
      <c r="K305">
        <v>1</v>
      </c>
      <c r="L305">
        <v>0.79193834255412299</v>
      </c>
      <c r="M305">
        <v>59.114906403996102</v>
      </c>
    </row>
    <row r="306" spans="1:13" x14ac:dyDescent="0.35">
      <c r="A306" t="s">
        <v>28794</v>
      </c>
      <c r="B306" t="s">
        <v>29036</v>
      </c>
      <c r="C306">
        <v>4</v>
      </c>
      <c r="D306">
        <v>0.24405125076265999</v>
      </c>
      <c r="E306">
        <v>7.0545787339510599E-2</v>
      </c>
      <c r="F306" t="s">
        <v>30009</v>
      </c>
      <c r="G306">
        <v>691</v>
      </c>
      <c r="H306">
        <v>13</v>
      </c>
      <c r="I306">
        <v>9075</v>
      </c>
      <c r="J306">
        <v>4.0409662696203901</v>
      </c>
      <c r="K306">
        <v>1</v>
      </c>
      <c r="L306">
        <v>0.82595994826496399</v>
      </c>
      <c r="M306">
        <v>66.938710544959207</v>
      </c>
    </row>
    <row r="307" spans="1:13" x14ac:dyDescent="0.35">
      <c r="A307" t="s">
        <v>28794</v>
      </c>
      <c r="B307" t="s">
        <v>29037</v>
      </c>
      <c r="C307">
        <v>4</v>
      </c>
      <c r="D307">
        <v>0.24405125076265999</v>
      </c>
      <c r="E307">
        <v>7.0545787339510599E-2</v>
      </c>
      <c r="F307" t="s">
        <v>30008</v>
      </c>
      <c r="G307">
        <v>691</v>
      </c>
      <c r="H307">
        <v>13</v>
      </c>
      <c r="I307">
        <v>9075</v>
      </c>
      <c r="J307">
        <v>4.0409662696203901</v>
      </c>
      <c r="K307">
        <v>1</v>
      </c>
      <c r="L307">
        <v>0.82595994826496399</v>
      </c>
      <c r="M307">
        <v>66.938710544959207</v>
      </c>
    </row>
    <row r="308" spans="1:13" x14ac:dyDescent="0.35">
      <c r="A308" t="s">
        <v>28794</v>
      </c>
      <c r="B308" t="s">
        <v>29035</v>
      </c>
      <c r="C308">
        <v>4</v>
      </c>
      <c r="D308">
        <v>0.24405125076265999</v>
      </c>
      <c r="E308">
        <v>7.0545787339510599E-2</v>
      </c>
      <c r="F308" t="s">
        <v>30008</v>
      </c>
      <c r="G308">
        <v>691</v>
      </c>
      <c r="H308">
        <v>13</v>
      </c>
      <c r="I308">
        <v>9075</v>
      </c>
      <c r="J308">
        <v>4.0409662696203901</v>
      </c>
      <c r="K308">
        <v>1</v>
      </c>
      <c r="L308">
        <v>0.82595994826496399</v>
      </c>
      <c r="M308">
        <v>66.938710544959207</v>
      </c>
    </row>
    <row r="309" spans="1:13" x14ac:dyDescent="0.35">
      <c r="A309" t="s">
        <v>28794</v>
      </c>
      <c r="B309" t="s">
        <v>28963</v>
      </c>
      <c r="C309">
        <v>4</v>
      </c>
      <c r="D309">
        <v>0.24405125076265999</v>
      </c>
      <c r="E309">
        <v>0.134305888131482</v>
      </c>
      <c r="F309" t="s">
        <v>30009</v>
      </c>
      <c r="G309">
        <v>691</v>
      </c>
      <c r="H309">
        <v>17</v>
      </c>
      <c r="I309">
        <v>9075</v>
      </c>
      <c r="J309">
        <v>3.0901506767685301</v>
      </c>
      <c r="K309">
        <v>1</v>
      </c>
      <c r="L309">
        <v>0.90464895349015195</v>
      </c>
      <c r="M309">
        <v>88.718060573025596</v>
      </c>
    </row>
    <row r="310" spans="1:13" x14ac:dyDescent="0.35">
      <c r="A310" t="s">
        <v>28794</v>
      </c>
      <c r="B310" t="s">
        <v>29007</v>
      </c>
      <c r="C310">
        <v>4</v>
      </c>
      <c r="D310">
        <v>0.24405125076265999</v>
      </c>
      <c r="E310">
        <v>0.152561123100797</v>
      </c>
      <c r="F310" t="s">
        <v>30008</v>
      </c>
      <c r="G310">
        <v>691</v>
      </c>
      <c r="H310">
        <v>18</v>
      </c>
      <c r="I310">
        <v>9075</v>
      </c>
      <c r="J310">
        <v>2.9184756391702802</v>
      </c>
      <c r="K310">
        <v>1</v>
      </c>
      <c r="L310">
        <v>0.89797062792844295</v>
      </c>
      <c r="M310">
        <v>91.8276293218277</v>
      </c>
    </row>
    <row r="311" spans="1:13" x14ac:dyDescent="0.35">
      <c r="A311" t="s">
        <v>28794</v>
      </c>
      <c r="B311" t="s">
        <v>29117</v>
      </c>
      <c r="C311">
        <v>4</v>
      </c>
      <c r="D311">
        <v>0.24405125076265999</v>
      </c>
      <c r="E311">
        <v>0.152561123100797</v>
      </c>
      <c r="F311" t="s">
        <v>30008</v>
      </c>
      <c r="G311">
        <v>691</v>
      </c>
      <c r="H311">
        <v>18</v>
      </c>
      <c r="I311">
        <v>9075</v>
      </c>
      <c r="J311">
        <v>2.9184756391702802</v>
      </c>
      <c r="K311">
        <v>1</v>
      </c>
      <c r="L311">
        <v>0.89797062792844295</v>
      </c>
      <c r="M311">
        <v>91.8276293218277</v>
      </c>
    </row>
    <row r="312" spans="1:13" x14ac:dyDescent="0.35">
      <c r="A312" t="s">
        <v>28794</v>
      </c>
      <c r="B312" t="s">
        <v>28965</v>
      </c>
      <c r="C312">
        <v>4</v>
      </c>
      <c r="D312">
        <v>0.24405125076265999</v>
      </c>
      <c r="E312">
        <v>0.152561123100797</v>
      </c>
      <c r="F312" t="s">
        <v>30009</v>
      </c>
      <c r="G312">
        <v>691</v>
      </c>
      <c r="H312">
        <v>18</v>
      </c>
      <c r="I312">
        <v>9075</v>
      </c>
      <c r="J312">
        <v>2.9184756391702802</v>
      </c>
      <c r="K312">
        <v>1</v>
      </c>
      <c r="L312">
        <v>0.89797062792844295</v>
      </c>
      <c r="M312">
        <v>91.8276293218277</v>
      </c>
    </row>
    <row r="313" spans="1:13" x14ac:dyDescent="0.35">
      <c r="A313" t="s">
        <v>28794</v>
      </c>
      <c r="B313" t="s">
        <v>29148</v>
      </c>
      <c r="C313">
        <v>4</v>
      </c>
      <c r="D313">
        <v>0.24405125076265999</v>
      </c>
      <c r="E313">
        <v>0.19114347528841599</v>
      </c>
      <c r="F313" t="s">
        <v>30008</v>
      </c>
      <c r="G313">
        <v>691</v>
      </c>
      <c r="H313">
        <v>20</v>
      </c>
      <c r="I313">
        <v>9075</v>
      </c>
      <c r="J313">
        <v>2.62662807525325</v>
      </c>
      <c r="K313">
        <v>1</v>
      </c>
      <c r="L313">
        <v>0.92407157061909095</v>
      </c>
      <c r="M313">
        <v>95.961843899433504</v>
      </c>
    </row>
    <row r="314" spans="1:13" x14ac:dyDescent="0.35">
      <c r="A314" t="s">
        <v>28794</v>
      </c>
      <c r="B314" t="s">
        <v>29151</v>
      </c>
      <c r="C314">
        <v>4</v>
      </c>
      <c r="D314">
        <v>0.24405125076265999</v>
      </c>
      <c r="E314">
        <v>0.23183138669660999</v>
      </c>
      <c r="F314" t="s">
        <v>30008</v>
      </c>
      <c r="G314">
        <v>691</v>
      </c>
      <c r="H314">
        <v>22</v>
      </c>
      <c r="I314">
        <v>9075</v>
      </c>
      <c r="J314">
        <v>2.3878437047756802</v>
      </c>
      <c r="K314">
        <v>1</v>
      </c>
      <c r="L314">
        <v>0.93547258962995605</v>
      </c>
      <c r="M314">
        <v>98.150448592392095</v>
      </c>
    </row>
    <row r="315" spans="1:13" x14ac:dyDescent="0.35">
      <c r="A315" t="s">
        <v>28794</v>
      </c>
      <c r="B315" t="s">
        <v>28964</v>
      </c>
      <c r="C315">
        <v>4</v>
      </c>
      <c r="D315">
        <v>0.24405125076265999</v>
      </c>
      <c r="E315">
        <v>0.25273043832034697</v>
      </c>
      <c r="F315" t="s">
        <v>30009</v>
      </c>
      <c r="G315">
        <v>691</v>
      </c>
      <c r="H315">
        <v>23</v>
      </c>
      <c r="I315">
        <v>9075</v>
      </c>
      <c r="J315">
        <v>2.2840244132637002</v>
      </c>
      <c r="K315">
        <v>1</v>
      </c>
      <c r="L315">
        <v>0.94504025542298498</v>
      </c>
      <c r="M315">
        <v>98.781483306867699</v>
      </c>
    </row>
    <row r="316" spans="1:13" x14ac:dyDescent="0.35">
      <c r="A316" t="s">
        <v>28794</v>
      </c>
      <c r="B316" t="s">
        <v>28970</v>
      </c>
      <c r="C316">
        <v>3</v>
      </c>
      <c r="D316">
        <v>0.18303843807199499</v>
      </c>
      <c r="E316">
        <v>0.259595070950147</v>
      </c>
      <c r="F316" t="s">
        <v>30010</v>
      </c>
      <c r="G316">
        <v>691</v>
      </c>
      <c r="H316">
        <v>13</v>
      </c>
      <c r="I316">
        <v>9075</v>
      </c>
      <c r="J316">
        <v>3.0307247022152901</v>
      </c>
      <c r="K316">
        <v>1</v>
      </c>
      <c r="L316">
        <v>0.94776781355504103</v>
      </c>
      <c r="M316">
        <v>98.940272078515605</v>
      </c>
    </row>
    <row r="317" spans="1:13" x14ac:dyDescent="0.35">
      <c r="A317" t="s">
        <v>28794</v>
      </c>
      <c r="B317" t="s">
        <v>28997</v>
      </c>
      <c r="C317">
        <v>5</v>
      </c>
      <c r="D317">
        <v>0.30506406345332499</v>
      </c>
      <c r="E317">
        <v>0.29149553222423402</v>
      </c>
      <c r="F317" t="s">
        <v>29797</v>
      </c>
      <c r="G317">
        <v>691</v>
      </c>
      <c r="H317">
        <v>36</v>
      </c>
      <c r="I317">
        <v>9075</v>
      </c>
      <c r="J317">
        <v>1.82404727448142</v>
      </c>
      <c r="K317">
        <v>1</v>
      </c>
      <c r="L317">
        <v>0.95959483593720996</v>
      </c>
      <c r="M317">
        <v>99.455716170621898</v>
      </c>
    </row>
    <row r="318" spans="1:13" x14ac:dyDescent="0.35">
      <c r="A318" t="s">
        <v>28794</v>
      </c>
      <c r="B318" t="s">
        <v>29011</v>
      </c>
      <c r="C318">
        <v>4</v>
      </c>
      <c r="D318">
        <v>0.24405125076265999</v>
      </c>
      <c r="E318">
        <v>0.295206384678246</v>
      </c>
      <c r="F318" t="s">
        <v>30009</v>
      </c>
      <c r="G318">
        <v>691</v>
      </c>
      <c r="H318">
        <v>25</v>
      </c>
      <c r="I318">
        <v>9075</v>
      </c>
      <c r="J318">
        <v>2.1013024602026</v>
      </c>
      <c r="K318">
        <v>1</v>
      </c>
      <c r="L318">
        <v>0.95988204406840405</v>
      </c>
      <c r="M318">
        <v>99.497285244429605</v>
      </c>
    </row>
    <row r="319" spans="1:13" x14ac:dyDescent="0.35">
      <c r="A319" t="s">
        <v>28794</v>
      </c>
      <c r="B319" t="s">
        <v>29030</v>
      </c>
      <c r="C319">
        <v>4</v>
      </c>
      <c r="D319">
        <v>0.24405125076265999</v>
      </c>
      <c r="E319">
        <v>0.31662484412416603</v>
      </c>
      <c r="F319" t="s">
        <v>30009</v>
      </c>
      <c r="G319">
        <v>691</v>
      </c>
      <c r="H319">
        <v>26</v>
      </c>
      <c r="I319">
        <v>9075</v>
      </c>
      <c r="J319">
        <v>2.0204831348101902</v>
      </c>
      <c r="K319">
        <v>1</v>
      </c>
      <c r="L319">
        <v>0.96842268907006102</v>
      </c>
      <c r="M319">
        <v>99.684826016822498</v>
      </c>
    </row>
    <row r="320" spans="1:13" x14ac:dyDescent="0.35">
      <c r="A320" t="s">
        <v>28794</v>
      </c>
      <c r="B320" t="s">
        <v>28986</v>
      </c>
      <c r="C320">
        <v>3</v>
      </c>
      <c r="D320">
        <v>0.18303843807199499</v>
      </c>
      <c r="E320">
        <v>0.31768606175576902</v>
      </c>
      <c r="F320" t="s">
        <v>30010</v>
      </c>
      <c r="G320">
        <v>691</v>
      </c>
      <c r="H320">
        <v>15</v>
      </c>
      <c r="I320">
        <v>9075</v>
      </c>
      <c r="J320">
        <v>2.62662807525325</v>
      </c>
      <c r="K320">
        <v>1</v>
      </c>
      <c r="L320">
        <v>0.96748499847178604</v>
      </c>
      <c r="M320">
        <v>99.692150030262496</v>
      </c>
    </row>
    <row r="321" spans="1:13" x14ac:dyDescent="0.35">
      <c r="A321" t="s">
        <v>28758</v>
      </c>
      <c r="B321" t="s">
        <v>28995</v>
      </c>
      <c r="C321">
        <v>6</v>
      </c>
      <c r="D321">
        <v>0.36607687614398998</v>
      </c>
      <c r="E321">
        <v>0.320219279367357</v>
      </c>
      <c r="F321" t="s">
        <v>29798</v>
      </c>
      <c r="G321">
        <v>1286</v>
      </c>
      <c r="H321">
        <v>49</v>
      </c>
      <c r="I321">
        <v>16792</v>
      </c>
      <c r="J321">
        <v>1.5988827879518801</v>
      </c>
      <c r="K321">
        <v>1</v>
      </c>
      <c r="L321">
        <v>0.99759160574709504</v>
      </c>
      <c r="M321">
        <v>99.919082149277401</v>
      </c>
    </row>
    <row r="322" spans="1:13" x14ac:dyDescent="0.35">
      <c r="A322" t="s">
        <v>28794</v>
      </c>
      <c r="B322" t="s">
        <v>29043</v>
      </c>
      <c r="C322">
        <v>4</v>
      </c>
      <c r="D322">
        <v>0.24405125076265999</v>
      </c>
      <c r="E322">
        <v>0.338066578500687</v>
      </c>
      <c r="F322" t="s">
        <v>30009</v>
      </c>
      <c r="G322">
        <v>691</v>
      </c>
      <c r="H322">
        <v>27</v>
      </c>
      <c r="I322">
        <v>9075</v>
      </c>
      <c r="J322">
        <v>1.9456504261135199</v>
      </c>
      <c r="K322">
        <v>1</v>
      </c>
      <c r="L322">
        <v>0.97288448834977903</v>
      </c>
      <c r="M322">
        <v>99.805423442512406</v>
      </c>
    </row>
    <row r="323" spans="1:13" x14ac:dyDescent="0.35">
      <c r="A323" t="s">
        <v>28794</v>
      </c>
      <c r="B323" t="s">
        <v>28983</v>
      </c>
      <c r="C323">
        <v>4</v>
      </c>
      <c r="D323">
        <v>0.24405125076265999</v>
      </c>
      <c r="E323">
        <v>0.338066578500687</v>
      </c>
      <c r="F323" t="s">
        <v>30009</v>
      </c>
      <c r="G323">
        <v>691</v>
      </c>
      <c r="H323">
        <v>27</v>
      </c>
      <c r="I323">
        <v>9075</v>
      </c>
      <c r="J323">
        <v>1.9456504261135199</v>
      </c>
      <c r="K323">
        <v>1</v>
      </c>
      <c r="L323">
        <v>0.97288448834977903</v>
      </c>
      <c r="M323">
        <v>99.805423442512406</v>
      </c>
    </row>
    <row r="324" spans="1:13" x14ac:dyDescent="0.35">
      <c r="A324" t="s">
        <v>28758</v>
      </c>
      <c r="B324" t="s">
        <v>29088</v>
      </c>
      <c r="C324">
        <v>8</v>
      </c>
      <c r="D324">
        <v>0.48810250152531998</v>
      </c>
      <c r="E324">
        <v>0.43956199156119902</v>
      </c>
      <c r="F324" t="s">
        <v>30011</v>
      </c>
      <c r="G324">
        <v>1286</v>
      </c>
      <c r="H324">
        <v>82</v>
      </c>
      <c r="I324">
        <v>16792</v>
      </c>
      <c r="J324">
        <v>1.27390661153889</v>
      </c>
      <c r="K324">
        <v>1</v>
      </c>
      <c r="L324">
        <v>0.99953106617401</v>
      </c>
      <c r="M324">
        <v>99.997700715195805</v>
      </c>
    </row>
    <row r="325" spans="1:13" x14ac:dyDescent="0.35">
      <c r="A325" t="s">
        <v>28794</v>
      </c>
      <c r="B325" t="s">
        <v>28978</v>
      </c>
      <c r="C325">
        <v>3</v>
      </c>
      <c r="D325">
        <v>0.18303843807199499</v>
      </c>
      <c r="E325">
        <v>0.45606277444879001</v>
      </c>
      <c r="F325" t="s">
        <v>30010</v>
      </c>
      <c r="G325">
        <v>691</v>
      </c>
      <c r="H325">
        <v>20</v>
      </c>
      <c r="I325">
        <v>9075</v>
      </c>
      <c r="J325">
        <v>1.96997105643994</v>
      </c>
      <c r="K325">
        <v>1</v>
      </c>
      <c r="L325">
        <v>0.99038706218207995</v>
      </c>
      <c r="M325">
        <v>99.990020610324393</v>
      </c>
    </row>
    <row r="326" spans="1:13" x14ac:dyDescent="0.35">
      <c r="A326" t="s">
        <v>28794</v>
      </c>
      <c r="B326" t="s">
        <v>29071</v>
      </c>
      <c r="C326">
        <v>3</v>
      </c>
      <c r="D326">
        <v>0.18303843807199499</v>
      </c>
      <c r="E326">
        <v>0.50683009937328505</v>
      </c>
      <c r="F326" t="s">
        <v>30010</v>
      </c>
      <c r="G326">
        <v>691</v>
      </c>
      <c r="H326">
        <v>22</v>
      </c>
      <c r="I326">
        <v>9075</v>
      </c>
      <c r="J326">
        <v>1.79088277858176</v>
      </c>
      <c r="K326">
        <v>1</v>
      </c>
      <c r="L326">
        <v>0.99370804867324602</v>
      </c>
      <c r="M326">
        <v>99.997733637994997</v>
      </c>
    </row>
    <row r="327" spans="1:13" x14ac:dyDescent="0.35">
      <c r="A327" t="s">
        <v>28794</v>
      </c>
      <c r="B327" t="s">
        <v>29075</v>
      </c>
      <c r="C327">
        <v>3</v>
      </c>
      <c r="D327">
        <v>0.18303843807199499</v>
      </c>
      <c r="E327">
        <v>0.53103006709786504</v>
      </c>
      <c r="F327" t="s">
        <v>30010</v>
      </c>
      <c r="G327">
        <v>691</v>
      </c>
      <c r="H327">
        <v>23</v>
      </c>
      <c r="I327">
        <v>9075</v>
      </c>
      <c r="J327">
        <v>1.71301830994777</v>
      </c>
      <c r="K327">
        <v>1</v>
      </c>
      <c r="L327">
        <v>0.99537134196207999</v>
      </c>
      <c r="M327">
        <v>99.998941390309199</v>
      </c>
    </row>
    <row r="328" spans="1:13" x14ac:dyDescent="0.35">
      <c r="A328" t="s">
        <v>28794</v>
      </c>
      <c r="B328" t="s">
        <v>29092</v>
      </c>
      <c r="C328">
        <v>3</v>
      </c>
      <c r="D328">
        <v>0.18303843807199499</v>
      </c>
      <c r="E328">
        <v>0.55440710175178898</v>
      </c>
      <c r="F328" t="s">
        <v>30010</v>
      </c>
      <c r="G328">
        <v>691</v>
      </c>
      <c r="H328">
        <v>24</v>
      </c>
      <c r="I328">
        <v>9075</v>
      </c>
      <c r="J328">
        <v>1.6416425470332801</v>
      </c>
      <c r="K328">
        <v>1</v>
      </c>
      <c r="L328">
        <v>0.99620073703724299</v>
      </c>
      <c r="M328">
        <v>99.999511607515402</v>
      </c>
    </row>
    <row r="330" spans="1:13" x14ac:dyDescent="0.35">
      <c r="A330" t="s">
        <v>29354</v>
      </c>
      <c r="B330" t="s">
        <v>30012</v>
      </c>
    </row>
    <row r="331" spans="1:13" x14ac:dyDescent="0.35">
      <c r="A331" t="s">
        <v>28745</v>
      </c>
      <c r="B331" t="s">
        <v>28746</v>
      </c>
      <c r="C331" t="s">
        <v>28747</v>
      </c>
      <c r="D331" t="s">
        <v>28748</v>
      </c>
      <c r="E331" t="s">
        <v>28749</v>
      </c>
      <c r="F331" t="s">
        <v>28750</v>
      </c>
      <c r="G331" t="s">
        <v>28751</v>
      </c>
      <c r="H331" t="s">
        <v>28752</v>
      </c>
      <c r="I331" t="s">
        <v>28753</v>
      </c>
      <c r="J331" t="s">
        <v>28754</v>
      </c>
      <c r="K331" t="s">
        <v>28755</v>
      </c>
      <c r="L331" t="s">
        <v>28756</v>
      </c>
      <c r="M331" t="s">
        <v>28757</v>
      </c>
    </row>
    <row r="332" spans="1:13" x14ac:dyDescent="0.35">
      <c r="A332" t="s">
        <v>28794</v>
      </c>
      <c r="B332" t="s">
        <v>30013</v>
      </c>
      <c r="C332">
        <v>9</v>
      </c>
      <c r="D332">
        <v>0.54911531421598503</v>
      </c>
      <c r="E332">
        <v>8.9346903107698494E-2</v>
      </c>
      <c r="F332" t="s">
        <v>30014</v>
      </c>
      <c r="G332">
        <v>691</v>
      </c>
      <c r="H332">
        <v>61</v>
      </c>
      <c r="I332">
        <v>9075</v>
      </c>
      <c r="J332">
        <v>1.9376764489573199</v>
      </c>
      <c r="K332">
        <v>1</v>
      </c>
      <c r="L332">
        <v>0.86106046432604799</v>
      </c>
      <c r="M332">
        <v>75.731161869852002</v>
      </c>
    </row>
    <row r="333" spans="1:13" x14ac:dyDescent="0.35">
      <c r="A333" t="s">
        <v>28758</v>
      </c>
      <c r="B333" t="s">
        <v>30015</v>
      </c>
      <c r="C333">
        <v>5</v>
      </c>
      <c r="D333">
        <v>0.30506406345332499</v>
      </c>
      <c r="E333">
        <v>0.34900041676936999</v>
      </c>
      <c r="F333" t="s">
        <v>30016</v>
      </c>
      <c r="G333">
        <v>1286</v>
      </c>
      <c r="H333">
        <v>39</v>
      </c>
      <c r="I333">
        <v>16792</v>
      </c>
      <c r="J333">
        <v>1.67404394465047</v>
      </c>
      <c r="K333">
        <v>1</v>
      </c>
      <c r="L333">
        <v>0.99835416168032698</v>
      </c>
      <c r="M333">
        <v>99.963566797790804</v>
      </c>
    </row>
    <row r="334" spans="1:13" x14ac:dyDescent="0.35">
      <c r="A334" t="s">
        <v>28769</v>
      </c>
      <c r="B334" t="s">
        <v>28887</v>
      </c>
      <c r="C334">
        <v>10</v>
      </c>
      <c r="D334">
        <v>0.61012812690664997</v>
      </c>
      <c r="E334">
        <v>0.38229528746153102</v>
      </c>
      <c r="F334" t="s">
        <v>30017</v>
      </c>
      <c r="G334">
        <v>542</v>
      </c>
      <c r="H334">
        <v>100</v>
      </c>
      <c r="I334">
        <v>6910</v>
      </c>
      <c r="J334">
        <v>1.27490774907749</v>
      </c>
      <c r="K334">
        <v>1</v>
      </c>
      <c r="L334">
        <v>0.69535370446439904</v>
      </c>
      <c r="M334">
        <v>99.818550661716799</v>
      </c>
    </row>
    <row r="336" spans="1:13" x14ac:dyDescent="0.35">
      <c r="A336" t="s">
        <v>29360</v>
      </c>
      <c r="B336" t="s">
        <v>30018</v>
      </c>
    </row>
    <row r="337" spans="1:13" x14ac:dyDescent="0.35">
      <c r="A337" t="s">
        <v>28745</v>
      </c>
      <c r="B337" t="s">
        <v>28746</v>
      </c>
      <c r="C337" t="s">
        <v>28747</v>
      </c>
      <c r="D337" t="s">
        <v>28748</v>
      </c>
      <c r="E337" t="s">
        <v>28749</v>
      </c>
      <c r="F337" t="s">
        <v>28750</v>
      </c>
      <c r="G337" t="s">
        <v>28751</v>
      </c>
      <c r="H337" t="s">
        <v>28752</v>
      </c>
      <c r="I337" t="s">
        <v>28753</v>
      </c>
      <c r="J337" t="s">
        <v>28754</v>
      </c>
      <c r="K337" t="s">
        <v>28755</v>
      </c>
      <c r="L337" t="s">
        <v>28756</v>
      </c>
      <c r="M337" t="s">
        <v>28757</v>
      </c>
    </row>
    <row r="338" spans="1:13" x14ac:dyDescent="0.35">
      <c r="A338" t="s">
        <v>28769</v>
      </c>
      <c r="B338" t="s">
        <v>29377</v>
      </c>
      <c r="C338">
        <v>11</v>
      </c>
      <c r="D338">
        <v>0.67114093959731502</v>
      </c>
      <c r="E338">
        <v>2.5872745269411201E-2</v>
      </c>
      <c r="F338" t="s">
        <v>29740</v>
      </c>
      <c r="G338">
        <v>542</v>
      </c>
      <c r="H338">
        <v>64</v>
      </c>
      <c r="I338">
        <v>6910</v>
      </c>
      <c r="J338">
        <v>2.1912476937269298</v>
      </c>
      <c r="K338">
        <v>0.99901248581892799</v>
      </c>
      <c r="L338">
        <v>0.19447415453967301</v>
      </c>
      <c r="M338">
        <v>29.068397205762999</v>
      </c>
    </row>
    <row r="339" spans="1:13" x14ac:dyDescent="0.35">
      <c r="A339" t="s">
        <v>28769</v>
      </c>
      <c r="B339" t="s">
        <v>30019</v>
      </c>
      <c r="C339">
        <v>9</v>
      </c>
      <c r="D339">
        <v>0.54911531421598503</v>
      </c>
      <c r="E339">
        <v>6.8355260859000594E-2</v>
      </c>
      <c r="F339" t="s">
        <v>30020</v>
      </c>
      <c r="G339">
        <v>542</v>
      </c>
      <c r="H339">
        <v>56</v>
      </c>
      <c r="I339">
        <v>6910</v>
      </c>
      <c r="J339">
        <v>2.0489588824459601</v>
      </c>
      <c r="K339">
        <v>0.99999999237765302</v>
      </c>
      <c r="L339">
        <v>0.30195033857402698</v>
      </c>
      <c r="M339">
        <v>60.453354772920001</v>
      </c>
    </row>
    <row r="340" spans="1:13" x14ac:dyDescent="0.35">
      <c r="A340" t="s">
        <v>28769</v>
      </c>
      <c r="B340" t="s">
        <v>29116</v>
      </c>
      <c r="C340">
        <v>12</v>
      </c>
      <c r="D340">
        <v>0.73215375228797996</v>
      </c>
      <c r="E340">
        <v>8.0976307230084005E-2</v>
      </c>
      <c r="F340" t="s">
        <v>30021</v>
      </c>
      <c r="G340">
        <v>542</v>
      </c>
      <c r="H340">
        <v>88</v>
      </c>
      <c r="I340">
        <v>6910</v>
      </c>
      <c r="J340">
        <v>1.7385105669238501</v>
      </c>
      <c r="K340">
        <v>0.99999999979191001</v>
      </c>
      <c r="L340">
        <v>0.32839855405114299</v>
      </c>
      <c r="M340">
        <v>66.925241451021407</v>
      </c>
    </row>
    <row r="341" spans="1:13" x14ac:dyDescent="0.35">
      <c r="A341" t="s">
        <v>28794</v>
      </c>
      <c r="B341" t="s">
        <v>29362</v>
      </c>
      <c r="C341">
        <v>3</v>
      </c>
      <c r="D341">
        <v>0.18303843807199499</v>
      </c>
      <c r="E341">
        <v>9.3870975312740301E-2</v>
      </c>
      <c r="F341" t="s">
        <v>30022</v>
      </c>
      <c r="G341">
        <v>691</v>
      </c>
      <c r="H341">
        <v>7</v>
      </c>
      <c r="I341">
        <v>9075</v>
      </c>
      <c r="J341">
        <v>5.6284887326855397</v>
      </c>
      <c r="K341">
        <v>1</v>
      </c>
      <c r="L341">
        <v>0.85194863001939802</v>
      </c>
      <c r="M341">
        <v>77.492567831757299</v>
      </c>
    </row>
    <row r="342" spans="1:13" x14ac:dyDescent="0.35">
      <c r="A342" t="s">
        <v>28769</v>
      </c>
      <c r="B342" t="s">
        <v>29364</v>
      </c>
      <c r="C342">
        <v>8</v>
      </c>
      <c r="D342">
        <v>0.48810250152531998</v>
      </c>
      <c r="E342">
        <v>0.10881511197490699</v>
      </c>
      <c r="F342" t="s">
        <v>30023</v>
      </c>
      <c r="G342">
        <v>542</v>
      </c>
      <c r="H342">
        <v>52</v>
      </c>
      <c r="I342">
        <v>6910</v>
      </c>
      <c r="J342">
        <v>1.9613965370422899</v>
      </c>
      <c r="K342">
        <v>0.99999999999993805</v>
      </c>
      <c r="L342">
        <v>0.39261053019644898</v>
      </c>
      <c r="M342">
        <v>77.896305800368097</v>
      </c>
    </row>
    <row r="343" spans="1:13" x14ac:dyDescent="0.35">
      <c r="A343" t="s">
        <v>28769</v>
      </c>
      <c r="B343" t="s">
        <v>30024</v>
      </c>
      <c r="C343">
        <v>11</v>
      </c>
      <c r="D343">
        <v>0.67114093959731502</v>
      </c>
      <c r="E343">
        <v>0.140854887676679</v>
      </c>
      <c r="F343" t="s">
        <v>30025</v>
      </c>
      <c r="G343">
        <v>542</v>
      </c>
      <c r="H343">
        <v>87</v>
      </c>
      <c r="I343">
        <v>6910</v>
      </c>
      <c r="J343">
        <v>1.6119523264198099</v>
      </c>
      <c r="K343">
        <v>1</v>
      </c>
      <c r="L343">
        <v>0.44058670128719102</v>
      </c>
      <c r="M343">
        <v>86.3188722777614</v>
      </c>
    </row>
    <row r="344" spans="1:13" x14ac:dyDescent="0.35">
      <c r="A344" t="s">
        <v>28769</v>
      </c>
      <c r="B344" t="s">
        <v>30026</v>
      </c>
      <c r="C344">
        <v>5</v>
      </c>
      <c r="D344">
        <v>0.30506406345332499</v>
      </c>
      <c r="E344">
        <v>0.18808355710600699</v>
      </c>
      <c r="F344" t="s">
        <v>30027</v>
      </c>
      <c r="G344">
        <v>542</v>
      </c>
      <c r="H344">
        <v>29</v>
      </c>
      <c r="I344">
        <v>6910</v>
      </c>
      <c r="J344">
        <v>2.1981168087542899</v>
      </c>
      <c r="K344">
        <v>1</v>
      </c>
      <c r="L344">
        <v>0.49720909692033399</v>
      </c>
      <c r="M344">
        <v>93.477812984155307</v>
      </c>
    </row>
    <row r="345" spans="1:13" x14ac:dyDescent="0.35">
      <c r="A345" t="s">
        <v>28769</v>
      </c>
      <c r="B345" t="s">
        <v>30028</v>
      </c>
      <c r="C345">
        <v>6</v>
      </c>
      <c r="D345">
        <v>0.36607687614398998</v>
      </c>
      <c r="E345">
        <v>0.214717390225625</v>
      </c>
      <c r="F345" t="s">
        <v>30029</v>
      </c>
      <c r="G345">
        <v>542</v>
      </c>
      <c r="H345">
        <v>41</v>
      </c>
      <c r="I345">
        <v>6910</v>
      </c>
      <c r="J345">
        <v>1.86571865718657</v>
      </c>
      <c r="K345">
        <v>1</v>
      </c>
      <c r="L345">
        <v>0.51976020352497798</v>
      </c>
      <c r="M345">
        <v>95.786895656985706</v>
      </c>
    </row>
    <row r="346" spans="1:13" x14ac:dyDescent="0.35">
      <c r="A346" t="s">
        <v>28758</v>
      </c>
      <c r="B346" t="s">
        <v>29366</v>
      </c>
      <c r="C346">
        <v>6</v>
      </c>
      <c r="D346">
        <v>0.36607687614398998</v>
      </c>
      <c r="E346">
        <v>0.23015348354321599</v>
      </c>
      <c r="F346" t="s">
        <v>29919</v>
      </c>
      <c r="G346">
        <v>1286</v>
      </c>
      <c r="H346">
        <v>43</v>
      </c>
      <c r="I346">
        <v>16792</v>
      </c>
      <c r="J346">
        <v>1.8219827118521399</v>
      </c>
      <c r="K346">
        <v>1</v>
      </c>
      <c r="L346">
        <v>0.99022158053084297</v>
      </c>
      <c r="M346">
        <v>99.196982109870305</v>
      </c>
    </row>
    <row r="347" spans="1:13" x14ac:dyDescent="0.35">
      <c r="A347" t="s">
        <v>28769</v>
      </c>
      <c r="B347" t="s">
        <v>29431</v>
      </c>
      <c r="C347">
        <v>7</v>
      </c>
      <c r="D347">
        <v>0.42708968883465498</v>
      </c>
      <c r="E347">
        <v>0.400214040250988</v>
      </c>
      <c r="F347" t="s">
        <v>30030</v>
      </c>
      <c r="G347">
        <v>542</v>
      </c>
      <c r="H347">
        <v>65</v>
      </c>
      <c r="I347">
        <v>6910</v>
      </c>
      <c r="J347">
        <v>1.3729775759295999</v>
      </c>
      <c r="K347">
        <v>1</v>
      </c>
      <c r="L347">
        <v>0.71006345884456901</v>
      </c>
      <c r="M347">
        <v>99.876619116982297</v>
      </c>
    </row>
    <row r="348" spans="1:13" x14ac:dyDescent="0.35">
      <c r="A348" t="s">
        <v>28769</v>
      </c>
      <c r="B348" t="s">
        <v>29473</v>
      </c>
      <c r="C348">
        <v>7</v>
      </c>
      <c r="D348">
        <v>0.42708968883465498</v>
      </c>
      <c r="E348">
        <v>0.49931684958985101</v>
      </c>
      <c r="F348" t="s">
        <v>30031</v>
      </c>
      <c r="G348">
        <v>542</v>
      </c>
      <c r="H348">
        <v>72</v>
      </c>
      <c r="I348">
        <v>6910</v>
      </c>
      <c r="J348">
        <v>1.23949364493644</v>
      </c>
      <c r="K348">
        <v>1</v>
      </c>
      <c r="L348">
        <v>0.75725396917120402</v>
      </c>
      <c r="M348">
        <v>99.988423068144101</v>
      </c>
    </row>
    <row r="349" spans="1:13" x14ac:dyDescent="0.35">
      <c r="A349" t="s">
        <v>28769</v>
      </c>
      <c r="B349" t="s">
        <v>29064</v>
      </c>
      <c r="C349">
        <v>6</v>
      </c>
      <c r="D349">
        <v>0.36607687614398998</v>
      </c>
      <c r="E349">
        <v>0.54050555157909497</v>
      </c>
      <c r="F349" t="s">
        <v>30032</v>
      </c>
      <c r="G349">
        <v>542</v>
      </c>
      <c r="H349">
        <v>62</v>
      </c>
      <c r="I349">
        <v>6910</v>
      </c>
      <c r="J349">
        <v>1.23378169265563</v>
      </c>
      <c r="K349">
        <v>1</v>
      </c>
      <c r="L349">
        <v>0.78638141722014898</v>
      </c>
      <c r="M349">
        <v>99.996240713413101</v>
      </c>
    </row>
    <row r="350" spans="1:13" x14ac:dyDescent="0.35">
      <c r="A350" t="s">
        <v>28769</v>
      </c>
      <c r="B350" t="s">
        <v>29435</v>
      </c>
      <c r="C350">
        <v>5</v>
      </c>
      <c r="D350">
        <v>0.30506406345332499</v>
      </c>
      <c r="E350">
        <v>0.64869677625220001</v>
      </c>
      <c r="F350" t="s">
        <v>30033</v>
      </c>
      <c r="G350">
        <v>542</v>
      </c>
      <c r="H350">
        <v>56</v>
      </c>
      <c r="I350">
        <v>6910</v>
      </c>
      <c r="J350">
        <v>1.1383104902477501</v>
      </c>
      <c r="K350">
        <v>1</v>
      </c>
      <c r="L350">
        <v>0.84916791870993302</v>
      </c>
      <c r="M350">
        <v>99.999888466483497</v>
      </c>
    </row>
    <row r="351" spans="1:13" x14ac:dyDescent="0.35">
      <c r="A351" t="s">
        <v>28769</v>
      </c>
      <c r="B351" t="s">
        <v>29998</v>
      </c>
      <c r="C351">
        <v>9</v>
      </c>
      <c r="D351">
        <v>0.54911531421598503</v>
      </c>
      <c r="E351">
        <v>0.67856480931887897</v>
      </c>
      <c r="F351" t="s">
        <v>29999</v>
      </c>
      <c r="G351">
        <v>542</v>
      </c>
      <c r="H351">
        <v>114</v>
      </c>
      <c r="I351">
        <v>6910</v>
      </c>
      <c r="J351">
        <v>1.0065061176927499</v>
      </c>
      <c r="K351">
        <v>1</v>
      </c>
      <c r="L351">
        <v>0.86432981353499705</v>
      </c>
      <c r="M351">
        <v>99.999965181848395</v>
      </c>
    </row>
    <row r="352" spans="1:13" x14ac:dyDescent="0.35">
      <c r="A352" t="s">
        <v>28769</v>
      </c>
      <c r="B352" t="s">
        <v>29475</v>
      </c>
      <c r="C352">
        <v>11</v>
      </c>
      <c r="D352">
        <v>0.67114093959731502</v>
      </c>
      <c r="E352">
        <v>0.70875504632199005</v>
      </c>
      <c r="F352" t="s">
        <v>30034</v>
      </c>
      <c r="G352">
        <v>542</v>
      </c>
      <c r="H352">
        <v>145</v>
      </c>
      <c r="I352">
        <v>6910</v>
      </c>
      <c r="J352">
        <v>0.96717139585188905</v>
      </c>
      <c r="K352">
        <v>1</v>
      </c>
      <c r="L352">
        <v>0.88099008707478299</v>
      </c>
      <c r="M352">
        <v>99.999990437534393</v>
      </c>
    </row>
    <row r="353" spans="1:13" x14ac:dyDescent="0.35">
      <c r="A353" t="s">
        <v>28769</v>
      </c>
      <c r="B353" t="s">
        <v>29433</v>
      </c>
      <c r="C353">
        <v>4</v>
      </c>
      <c r="D353">
        <v>0.24405125076265999</v>
      </c>
      <c r="E353">
        <v>0.89357533240192399</v>
      </c>
      <c r="F353" t="s">
        <v>30035</v>
      </c>
      <c r="G353">
        <v>542</v>
      </c>
      <c r="H353">
        <v>65</v>
      </c>
      <c r="I353">
        <v>6910</v>
      </c>
      <c r="J353">
        <v>0.78455861481691702</v>
      </c>
      <c r="K353">
        <v>1</v>
      </c>
      <c r="L353">
        <v>0.96528130012632296</v>
      </c>
      <c r="M353">
        <v>99.999999999982094</v>
      </c>
    </row>
    <row r="355" spans="1:13" x14ac:dyDescent="0.35">
      <c r="A355" t="s">
        <v>29368</v>
      </c>
      <c r="B355" t="s">
        <v>30036</v>
      </c>
    </row>
    <row r="356" spans="1:13" x14ac:dyDescent="0.35">
      <c r="A356" t="s">
        <v>28745</v>
      </c>
      <c r="B356" t="s">
        <v>28746</v>
      </c>
      <c r="C356" t="s">
        <v>28747</v>
      </c>
      <c r="D356" t="s">
        <v>28748</v>
      </c>
      <c r="E356" t="s">
        <v>28749</v>
      </c>
      <c r="F356" t="s">
        <v>28750</v>
      </c>
      <c r="G356" t="s">
        <v>28751</v>
      </c>
      <c r="H356" t="s">
        <v>28752</v>
      </c>
      <c r="I356" t="s">
        <v>28753</v>
      </c>
      <c r="J356" t="s">
        <v>28754</v>
      </c>
      <c r="K356" t="s">
        <v>28755</v>
      </c>
      <c r="L356" t="s">
        <v>28756</v>
      </c>
      <c r="M356" t="s">
        <v>28757</v>
      </c>
    </row>
    <row r="357" spans="1:13" x14ac:dyDescent="0.35">
      <c r="A357" t="s">
        <v>28758</v>
      </c>
      <c r="B357" t="s">
        <v>28843</v>
      </c>
      <c r="C357">
        <v>11</v>
      </c>
      <c r="D357">
        <v>0.67114093959731502</v>
      </c>
      <c r="E357">
        <v>0.10112594947674999</v>
      </c>
      <c r="F357" t="s">
        <v>30037</v>
      </c>
      <c r="G357">
        <v>1286</v>
      </c>
      <c r="H357">
        <v>83</v>
      </c>
      <c r="I357">
        <v>16792</v>
      </c>
      <c r="J357">
        <v>1.7305177162772301</v>
      </c>
      <c r="K357">
        <v>1</v>
      </c>
      <c r="L357">
        <v>0.932056616748973</v>
      </c>
      <c r="M357">
        <v>86.004918167875999</v>
      </c>
    </row>
    <row r="358" spans="1:13" x14ac:dyDescent="0.35">
      <c r="A358" t="s">
        <v>28769</v>
      </c>
      <c r="B358" t="s">
        <v>28907</v>
      </c>
      <c r="C358">
        <v>15</v>
      </c>
      <c r="D358">
        <v>0.91519219035997501</v>
      </c>
      <c r="E358">
        <v>0.19070163246614599</v>
      </c>
      <c r="F358" t="s">
        <v>30038</v>
      </c>
      <c r="G358">
        <v>542</v>
      </c>
      <c r="H358">
        <v>138</v>
      </c>
      <c r="I358">
        <v>6910</v>
      </c>
      <c r="J358">
        <v>1.38576929247553</v>
      </c>
      <c r="K358">
        <v>1</v>
      </c>
      <c r="L358">
        <v>0.493995097846196</v>
      </c>
      <c r="M358">
        <v>93.748056325674995</v>
      </c>
    </row>
    <row r="359" spans="1:13" x14ac:dyDescent="0.35">
      <c r="A359" t="s">
        <v>28769</v>
      </c>
      <c r="B359" t="s">
        <v>28887</v>
      </c>
      <c r="C359">
        <v>10</v>
      </c>
      <c r="D359">
        <v>0.61012812690664997</v>
      </c>
      <c r="E359">
        <v>0.38229528746153102</v>
      </c>
      <c r="F359" t="s">
        <v>30017</v>
      </c>
      <c r="G359">
        <v>542</v>
      </c>
      <c r="H359">
        <v>100</v>
      </c>
      <c r="I359">
        <v>6910</v>
      </c>
      <c r="J359">
        <v>1.27490774907749</v>
      </c>
      <c r="K359">
        <v>1</v>
      </c>
      <c r="L359">
        <v>0.69535370446439904</v>
      </c>
      <c r="M359">
        <v>99.818550661716799</v>
      </c>
    </row>
    <row r="360" spans="1:13" x14ac:dyDescent="0.35">
      <c r="A360" t="s">
        <v>28769</v>
      </c>
      <c r="B360" t="s">
        <v>28782</v>
      </c>
      <c r="C360">
        <v>6</v>
      </c>
      <c r="D360">
        <v>0.36607687614398998</v>
      </c>
      <c r="E360">
        <v>0.433278412059319</v>
      </c>
      <c r="F360" t="s">
        <v>30039</v>
      </c>
      <c r="G360">
        <v>542</v>
      </c>
      <c r="H360">
        <v>55</v>
      </c>
      <c r="I360">
        <v>6910</v>
      </c>
      <c r="J360">
        <v>1.3908084535390799</v>
      </c>
      <c r="K360">
        <v>1</v>
      </c>
      <c r="L360">
        <v>0.72846692045654404</v>
      </c>
      <c r="M360">
        <v>99.941307264352403</v>
      </c>
    </row>
    <row r="362" spans="1:13" x14ac:dyDescent="0.35">
      <c r="A362" t="s">
        <v>29373</v>
      </c>
      <c r="B362" t="s">
        <v>30040</v>
      </c>
    </row>
    <row r="363" spans="1:13" x14ac:dyDescent="0.35">
      <c r="A363" t="s">
        <v>28745</v>
      </c>
      <c r="B363" t="s">
        <v>28746</v>
      </c>
      <c r="C363" t="s">
        <v>28747</v>
      </c>
      <c r="D363" t="s">
        <v>28748</v>
      </c>
      <c r="E363" t="s">
        <v>28749</v>
      </c>
      <c r="F363" t="s">
        <v>28750</v>
      </c>
      <c r="G363" t="s">
        <v>28751</v>
      </c>
      <c r="H363" t="s">
        <v>28752</v>
      </c>
      <c r="I363" t="s">
        <v>28753</v>
      </c>
      <c r="J363" t="s">
        <v>28754</v>
      </c>
      <c r="K363" t="s">
        <v>28755</v>
      </c>
      <c r="L363" t="s">
        <v>28756</v>
      </c>
      <c r="M363" t="s">
        <v>28757</v>
      </c>
    </row>
    <row r="364" spans="1:13" x14ac:dyDescent="0.35">
      <c r="A364" t="s">
        <v>28758</v>
      </c>
      <c r="B364" t="s">
        <v>30041</v>
      </c>
      <c r="C364">
        <v>8</v>
      </c>
      <c r="D364">
        <v>0.48810250152531998</v>
      </c>
      <c r="E364">
        <v>9.2118555597108895E-2</v>
      </c>
      <c r="F364" t="s">
        <v>30042</v>
      </c>
      <c r="G364">
        <v>1286</v>
      </c>
      <c r="H364">
        <v>51</v>
      </c>
      <c r="I364">
        <v>16792</v>
      </c>
      <c r="J364">
        <v>2.0482420028664601</v>
      </c>
      <c r="K364">
        <v>1</v>
      </c>
      <c r="L364">
        <v>0.92398890387793997</v>
      </c>
      <c r="M364">
        <v>83.179157581756201</v>
      </c>
    </row>
    <row r="365" spans="1:13" x14ac:dyDescent="0.35">
      <c r="A365" t="s">
        <v>28794</v>
      </c>
      <c r="B365" t="s">
        <v>30043</v>
      </c>
      <c r="C365">
        <v>3</v>
      </c>
      <c r="D365">
        <v>0.18303843807199499</v>
      </c>
      <c r="E365">
        <v>0.40240975144133101</v>
      </c>
      <c r="F365" t="s">
        <v>30044</v>
      </c>
      <c r="G365">
        <v>691</v>
      </c>
      <c r="H365">
        <v>18</v>
      </c>
      <c r="I365">
        <v>9075</v>
      </c>
      <c r="J365">
        <v>2.1888567293777101</v>
      </c>
      <c r="K365">
        <v>1</v>
      </c>
      <c r="L365">
        <v>0.98492710354355795</v>
      </c>
      <c r="M365">
        <v>99.958581235815601</v>
      </c>
    </row>
    <row r="366" spans="1:13" x14ac:dyDescent="0.35">
      <c r="A366" t="s">
        <v>28794</v>
      </c>
      <c r="B366" t="s">
        <v>30045</v>
      </c>
      <c r="C366">
        <v>3</v>
      </c>
      <c r="D366">
        <v>0.18303843807199499</v>
      </c>
      <c r="E366">
        <v>0.53103006709786504</v>
      </c>
      <c r="F366" t="s">
        <v>30044</v>
      </c>
      <c r="G366">
        <v>691</v>
      </c>
      <c r="H366">
        <v>23</v>
      </c>
      <c r="I366">
        <v>9075</v>
      </c>
      <c r="J366">
        <v>1.71301830994777</v>
      </c>
      <c r="K366">
        <v>1</v>
      </c>
      <c r="L366">
        <v>0.99537134196207999</v>
      </c>
      <c r="M366">
        <v>99.998941390309199</v>
      </c>
    </row>
    <row r="368" spans="1:13" x14ac:dyDescent="0.35">
      <c r="A368" t="s">
        <v>29381</v>
      </c>
      <c r="B368" t="s">
        <v>30046</v>
      </c>
    </row>
    <row r="369" spans="1:13" x14ac:dyDescent="0.35">
      <c r="A369" t="s">
        <v>28745</v>
      </c>
      <c r="B369" t="s">
        <v>28746</v>
      </c>
      <c r="C369" t="s">
        <v>28747</v>
      </c>
      <c r="D369" t="s">
        <v>28748</v>
      </c>
      <c r="E369" t="s">
        <v>28749</v>
      </c>
      <c r="F369" t="s">
        <v>28750</v>
      </c>
      <c r="G369" t="s">
        <v>28751</v>
      </c>
      <c r="H369" t="s">
        <v>28752</v>
      </c>
      <c r="I369" t="s">
        <v>28753</v>
      </c>
      <c r="J369" t="s">
        <v>28754</v>
      </c>
      <c r="K369" t="s">
        <v>28755</v>
      </c>
      <c r="L369" t="s">
        <v>28756</v>
      </c>
      <c r="M369" t="s">
        <v>28757</v>
      </c>
    </row>
    <row r="370" spans="1:13" x14ac:dyDescent="0.35">
      <c r="A370" t="s">
        <v>28769</v>
      </c>
      <c r="B370" t="s">
        <v>30047</v>
      </c>
      <c r="C370">
        <v>8</v>
      </c>
      <c r="D370">
        <v>0.48810250152531998</v>
      </c>
      <c r="E370">
        <v>0.16546613114207501</v>
      </c>
      <c r="F370" t="s">
        <v>30048</v>
      </c>
      <c r="G370">
        <v>542</v>
      </c>
      <c r="H370">
        <v>58</v>
      </c>
      <c r="I370">
        <v>6910</v>
      </c>
      <c r="J370">
        <v>1.7584934470034299</v>
      </c>
      <c r="K370">
        <v>1</v>
      </c>
      <c r="L370">
        <v>0.46651630807266198</v>
      </c>
      <c r="M370">
        <v>90.651589616952805</v>
      </c>
    </row>
    <row r="371" spans="1:13" x14ac:dyDescent="0.35">
      <c r="A371" t="s">
        <v>28769</v>
      </c>
      <c r="B371" t="s">
        <v>30049</v>
      </c>
      <c r="C371">
        <v>6</v>
      </c>
      <c r="D371">
        <v>0.36607687614398998</v>
      </c>
      <c r="E371">
        <v>0.186454188700757</v>
      </c>
      <c r="F371" t="s">
        <v>30050</v>
      </c>
      <c r="G371">
        <v>542</v>
      </c>
      <c r="H371">
        <v>39</v>
      </c>
      <c r="I371">
        <v>6910</v>
      </c>
      <c r="J371">
        <v>1.9613965370422899</v>
      </c>
      <c r="K371">
        <v>1</v>
      </c>
      <c r="L371">
        <v>0.49821565478701801</v>
      </c>
      <c r="M371">
        <v>93.304221391864203</v>
      </c>
    </row>
    <row r="372" spans="1:13" x14ac:dyDescent="0.35">
      <c r="A372" t="s">
        <v>28758</v>
      </c>
      <c r="B372" t="s">
        <v>30051</v>
      </c>
      <c r="C372">
        <v>4</v>
      </c>
      <c r="D372">
        <v>0.24405125076265999</v>
      </c>
      <c r="E372">
        <v>0.32024226962809998</v>
      </c>
      <c r="F372" t="s">
        <v>30052</v>
      </c>
      <c r="G372">
        <v>1286</v>
      </c>
      <c r="H372">
        <v>26</v>
      </c>
      <c r="I372">
        <v>16792</v>
      </c>
      <c r="J372">
        <v>2.0088527335805701</v>
      </c>
      <c r="K372">
        <v>1</v>
      </c>
      <c r="L372">
        <v>0.99753163949500101</v>
      </c>
      <c r="M372">
        <v>99.919132611897695</v>
      </c>
    </row>
    <row r="373" spans="1:13" x14ac:dyDescent="0.35">
      <c r="A373" t="s">
        <v>28794</v>
      </c>
      <c r="B373" t="s">
        <v>30053</v>
      </c>
      <c r="C373">
        <v>3</v>
      </c>
      <c r="D373">
        <v>0.18303843807199499</v>
      </c>
      <c r="E373">
        <v>0.59863974874477699</v>
      </c>
      <c r="F373" t="s">
        <v>30054</v>
      </c>
      <c r="G373">
        <v>691</v>
      </c>
      <c r="H373">
        <v>26</v>
      </c>
      <c r="I373">
        <v>9075</v>
      </c>
      <c r="J373">
        <v>1.5153623511076399</v>
      </c>
      <c r="K373">
        <v>1</v>
      </c>
      <c r="L373">
        <v>0.99779550213458201</v>
      </c>
      <c r="M373">
        <v>99.999899572873801</v>
      </c>
    </row>
    <row r="375" spans="1:13" x14ac:dyDescent="0.35">
      <c r="A375" t="s">
        <v>29390</v>
      </c>
      <c r="B375" t="s">
        <v>30055</v>
      </c>
    </row>
    <row r="376" spans="1:13" x14ac:dyDescent="0.35">
      <c r="A376" t="s">
        <v>28745</v>
      </c>
      <c r="B376" t="s">
        <v>28746</v>
      </c>
      <c r="C376" t="s">
        <v>28747</v>
      </c>
      <c r="D376" t="s">
        <v>28748</v>
      </c>
      <c r="E376" t="s">
        <v>28749</v>
      </c>
      <c r="F376" t="s">
        <v>28750</v>
      </c>
      <c r="G376" t="s">
        <v>28751</v>
      </c>
      <c r="H376" t="s">
        <v>28752</v>
      </c>
      <c r="I376" t="s">
        <v>28753</v>
      </c>
      <c r="J376" t="s">
        <v>28754</v>
      </c>
      <c r="K376" t="s">
        <v>28755</v>
      </c>
      <c r="L376" t="s">
        <v>28756</v>
      </c>
      <c r="M376" t="s">
        <v>28757</v>
      </c>
    </row>
    <row r="377" spans="1:13" x14ac:dyDescent="0.35">
      <c r="A377" t="s">
        <v>28758</v>
      </c>
      <c r="B377" t="s">
        <v>29325</v>
      </c>
      <c r="C377">
        <v>5</v>
      </c>
      <c r="D377">
        <v>0.30506406345332499</v>
      </c>
      <c r="E377">
        <v>0.19370799561472399</v>
      </c>
      <c r="F377" t="s">
        <v>30056</v>
      </c>
      <c r="G377">
        <v>1286</v>
      </c>
      <c r="H377">
        <v>30</v>
      </c>
      <c r="I377">
        <v>16792</v>
      </c>
      <c r="J377">
        <v>2.1762571280456098</v>
      </c>
      <c r="K377">
        <v>1</v>
      </c>
      <c r="L377">
        <v>0.982024550009722</v>
      </c>
      <c r="M377">
        <v>98.115257496996307</v>
      </c>
    </row>
    <row r="378" spans="1:13" x14ac:dyDescent="0.35">
      <c r="A378" t="s">
        <v>28758</v>
      </c>
      <c r="B378" t="s">
        <v>29427</v>
      </c>
      <c r="C378">
        <v>7</v>
      </c>
      <c r="D378">
        <v>0.42708968883465498</v>
      </c>
      <c r="E378">
        <v>0.32343344156543302</v>
      </c>
      <c r="F378" t="s">
        <v>30057</v>
      </c>
      <c r="G378">
        <v>1286</v>
      </c>
      <c r="H378">
        <v>61</v>
      </c>
      <c r="I378">
        <v>16792</v>
      </c>
      <c r="J378">
        <v>1.4984065471789501</v>
      </c>
      <c r="K378">
        <v>1</v>
      </c>
      <c r="L378">
        <v>0.99758768116558105</v>
      </c>
      <c r="M378">
        <v>99.925855538307601</v>
      </c>
    </row>
    <row r="379" spans="1:13" x14ac:dyDescent="0.35">
      <c r="A379" t="s">
        <v>28794</v>
      </c>
      <c r="B379" t="s">
        <v>30058</v>
      </c>
      <c r="C379">
        <v>5</v>
      </c>
      <c r="D379">
        <v>0.30506406345332499</v>
      </c>
      <c r="E379">
        <v>0.41530229163938998</v>
      </c>
      <c r="F379" t="s">
        <v>30059</v>
      </c>
      <c r="G379">
        <v>691</v>
      </c>
      <c r="H379">
        <v>43</v>
      </c>
      <c r="I379">
        <v>9075</v>
      </c>
      <c r="J379">
        <v>1.5271093460774701</v>
      </c>
      <c r="K379">
        <v>1</v>
      </c>
      <c r="L379">
        <v>0.98609342805011901</v>
      </c>
      <c r="M379">
        <v>99.970222166744804</v>
      </c>
    </row>
    <row r="381" spans="1:13" x14ac:dyDescent="0.35">
      <c r="A381" t="s">
        <v>29398</v>
      </c>
      <c r="B381" t="s">
        <v>30060</v>
      </c>
    </row>
    <row r="382" spans="1:13" x14ac:dyDescent="0.35">
      <c r="A382" t="s">
        <v>28745</v>
      </c>
      <c r="B382" t="s">
        <v>28746</v>
      </c>
      <c r="C382" t="s">
        <v>28747</v>
      </c>
      <c r="D382" t="s">
        <v>28748</v>
      </c>
      <c r="E382" t="s">
        <v>28749</v>
      </c>
      <c r="F382" t="s">
        <v>28750</v>
      </c>
      <c r="G382" t="s">
        <v>28751</v>
      </c>
      <c r="H382" t="s">
        <v>28752</v>
      </c>
      <c r="I382" t="s">
        <v>28753</v>
      </c>
      <c r="J382" t="s">
        <v>28754</v>
      </c>
      <c r="K382" t="s">
        <v>28755</v>
      </c>
      <c r="L382" t="s">
        <v>28756</v>
      </c>
      <c r="M382" t="s">
        <v>28757</v>
      </c>
    </row>
    <row r="383" spans="1:13" x14ac:dyDescent="0.35">
      <c r="A383" t="s">
        <v>28758</v>
      </c>
      <c r="B383" t="s">
        <v>30061</v>
      </c>
      <c r="C383">
        <v>3</v>
      </c>
      <c r="D383">
        <v>0.18303843807199499</v>
      </c>
      <c r="E383">
        <v>0.14721534516561799</v>
      </c>
      <c r="F383" t="s">
        <v>30062</v>
      </c>
      <c r="G383">
        <v>1286</v>
      </c>
      <c r="H383">
        <v>9</v>
      </c>
      <c r="I383">
        <v>16792</v>
      </c>
      <c r="J383">
        <v>4.35251425609124</v>
      </c>
      <c r="K383">
        <v>1</v>
      </c>
      <c r="L383">
        <v>0.96970896701787901</v>
      </c>
      <c r="M383">
        <v>94.699306038877296</v>
      </c>
    </row>
    <row r="384" spans="1:13" x14ac:dyDescent="0.35">
      <c r="A384" t="s">
        <v>28794</v>
      </c>
      <c r="B384" t="s">
        <v>30063</v>
      </c>
      <c r="C384">
        <v>3</v>
      </c>
      <c r="D384">
        <v>0.18303843807199499</v>
      </c>
      <c r="E384">
        <v>0.20165960484550899</v>
      </c>
      <c r="F384" t="s">
        <v>30062</v>
      </c>
      <c r="G384">
        <v>691</v>
      </c>
      <c r="H384">
        <v>11</v>
      </c>
      <c r="I384">
        <v>9075</v>
      </c>
      <c r="J384">
        <v>3.5817655571635298</v>
      </c>
      <c r="K384">
        <v>1</v>
      </c>
      <c r="L384">
        <v>0.92915497444817197</v>
      </c>
      <c r="M384">
        <v>96.687172457444206</v>
      </c>
    </row>
    <row r="385" spans="1:13" x14ac:dyDescent="0.35">
      <c r="A385" t="s">
        <v>28794</v>
      </c>
      <c r="B385" t="s">
        <v>30064</v>
      </c>
      <c r="C385">
        <v>3</v>
      </c>
      <c r="D385">
        <v>0.18303843807199499</v>
      </c>
      <c r="E385">
        <v>0.45606277444879001</v>
      </c>
      <c r="F385" t="s">
        <v>30062</v>
      </c>
      <c r="G385">
        <v>691</v>
      </c>
      <c r="H385">
        <v>20</v>
      </c>
      <c r="I385">
        <v>9075</v>
      </c>
      <c r="J385">
        <v>1.96997105643994</v>
      </c>
      <c r="K385">
        <v>1</v>
      </c>
      <c r="L385">
        <v>0.99038706218207995</v>
      </c>
      <c r="M385">
        <v>99.990020610324393</v>
      </c>
    </row>
    <row r="386" spans="1:13" x14ac:dyDescent="0.35">
      <c r="A386" t="s">
        <v>28758</v>
      </c>
      <c r="B386" t="s">
        <v>30065</v>
      </c>
      <c r="C386">
        <v>3</v>
      </c>
      <c r="D386">
        <v>0.18303843807199499</v>
      </c>
      <c r="E386">
        <v>0.58041954231847104</v>
      </c>
      <c r="F386" t="s">
        <v>30062</v>
      </c>
      <c r="G386">
        <v>1286</v>
      </c>
      <c r="H386">
        <v>25</v>
      </c>
      <c r="I386">
        <v>16792</v>
      </c>
      <c r="J386">
        <v>1.56690513219284</v>
      </c>
      <c r="K386">
        <v>1</v>
      </c>
      <c r="L386">
        <v>0.99995348447145105</v>
      </c>
      <c r="M386">
        <v>99.999988963543998</v>
      </c>
    </row>
    <row r="388" spans="1:13" x14ac:dyDescent="0.35">
      <c r="A388" t="s">
        <v>29410</v>
      </c>
      <c r="B388" t="s">
        <v>30066</v>
      </c>
    </row>
    <row r="389" spans="1:13" x14ac:dyDescent="0.35">
      <c r="A389" t="s">
        <v>28745</v>
      </c>
      <c r="B389" t="s">
        <v>28746</v>
      </c>
      <c r="C389" t="s">
        <v>28747</v>
      </c>
      <c r="D389" t="s">
        <v>28748</v>
      </c>
      <c r="E389" t="s">
        <v>28749</v>
      </c>
      <c r="F389" t="s">
        <v>28750</v>
      </c>
      <c r="G389" t="s">
        <v>28751</v>
      </c>
      <c r="H389" t="s">
        <v>28752</v>
      </c>
      <c r="I389" t="s">
        <v>28753</v>
      </c>
      <c r="J389" t="s">
        <v>28754</v>
      </c>
      <c r="K389" t="s">
        <v>28755</v>
      </c>
      <c r="L389" t="s">
        <v>28756</v>
      </c>
      <c r="M389" t="s">
        <v>28757</v>
      </c>
    </row>
    <row r="390" spans="1:13" x14ac:dyDescent="0.35">
      <c r="A390" t="s">
        <v>28794</v>
      </c>
      <c r="B390" t="s">
        <v>30067</v>
      </c>
      <c r="C390">
        <v>6</v>
      </c>
      <c r="D390">
        <v>0.36607687614398998</v>
      </c>
      <c r="E390">
        <v>7.3292649798951906E-2</v>
      </c>
      <c r="F390" t="s">
        <v>30068</v>
      </c>
      <c r="G390">
        <v>691</v>
      </c>
      <c r="H390">
        <v>30</v>
      </c>
      <c r="I390">
        <v>9075</v>
      </c>
      <c r="J390">
        <v>2.62662807525325</v>
      </c>
      <c r="K390">
        <v>1</v>
      </c>
      <c r="L390">
        <v>0.82804511976345496</v>
      </c>
      <c r="M390">
        <v>68.386468065034904</v>
      </c>
    </row>
    <row r="391" spans="1:13" x14ac:dyDescent="0.35">
      <c r="A391" t="s">
        <v>28794</v>
      </c>
      <c r="B391" t="s">
        <v>28981</v>
      </c>
      <c r="C391">
        <v>4</v>
      </c>
      <c r="D391">
        <v>0.24405125076265999</v>
      </c>
      <c r="E391">
        <v>0.338066578500687</v>
      </c>
      <c r="F391" t="s">
        <v>30069</v>
      </c>
      <c r="G391">
        <v>691</v>
      </c>
      <c r="H391">
        <v>27</v>
      </c>
      <c r="I391">
        <v>9075</v>
      </c>
      <c r="J391">
        <v>1.9456504261135199</v>
      </c>
      <c r="K391">
        <v>1</v>
      </c>
      <c r="L391">
        <v>0.97288448834977903</v>
      </c>
      <c r="M391">
        <v>99.805423442512406</v>
      </c>
    </row>
    <row r="392" spans="1:13" x14ac:dyDescent="0.35">
      <c r="A392" t="s">
        <v>28769</v>
      </c>
      <c r="B392" t="s">
        <v>28845</v>
      </c>
      <c r="C392">
        <v>9</v>
      </c>
      <c r="D392">
        <v>0.54911531421598503</v>
      </c>
      <c r="E392">
        <v>0.37169850616675099</v>
      </c>
      <c r="F392" t="s">
        <v>30070</v>
      </c>
      <c r="G392">
        <v>542</v>
      </c>
      <c r="H392">
        <v>87</v>
      </c>
      <c r="I392">
        <v>6910</v>
      </c>
      <c r="J392">
        <v>1.3188700852525701</v>
      </c>
      <c r="K392">
        <v>1</v>
      </c>
      <c r="L392">
        <v>0.68571452850234105</v>
      </c>
      <c r="M392">
        <v>99.773251630368307</v>
      </c>
    </row>
    <row r="393" spans="1:13" x14ac:dyDescent="0.35">
      <c r="A393" t="s">
        <v>28758</v>
      </c>
      <c r="B393" t="s">
        <v>29078</v>
      </c>
      <c r="C393">
        <v>9</v>
      </c>
      <c r="D393">
        <v>0.54911531421598503</v>
      </c>
      <c r="E393">
        <v>0.38364396656059102</v>
      </c>
      <c r="F393" t="s">
        <v>30071</v>
      </c>
      <c r="G393">
        <v>1286</v>
      </c>
      <c r="H393">
        <v>90</v>
      </c>
      <c r="I393">
        <v>16792</v>
      </c>
      <c r="J393">
        <v>1.30575427682737</v>
      </c>
      <c r="K393">
        <v>1</v>
      </c>
      <c r="L393">
        <v>0.99893294277705602</v>
      </c>
      <c r="M393">
        <v>99.986712413731496</v>
      </c>
    </row>
    <row r="394" spans="1:13" x14ac:dyDescent="0.35">
      <c r="A394" t="s">
        <v>28758</v>
      </c>
      <c r="B394" t="s">
        <v>30072</v>
      </c>
      <c r="C394">
        <v>7</v>
      </c>
      <c r="D394">
        <v>0.42708968883465498</v>
      </c>
      <c r="E394">
        <v>0.77845886531034003</v>
      </c>
      <c r="F394" t="s">
        <v>30073</v>
      </c>
      <c r="G394">
        <v>1286</v>
      </c>
      <c r="H394">
        <v>99</v>
      </c>
      <c r="I394">
        <v>16792</v>
      </c>
      <c r="J394">
        <v>0.92326059977692898</v>
      </c>
      <c r="K394">
        <v>1</v>
      </c>
      <c r="L394">
        <v>0.99999954974595495</v>
      </c>
      <c r="M394">
        <v>99.999999999915403</v>
      </c>
    </row>
    <row r="396" spans="1:13" x14ac:dyDescent="0.35">
      <c r="A396" t="s">
        <v>29421</v>
      </c>
      <c r="B396" t="s">
        <v>30074</v>
      </c>
    </row>
    <row r="397" spans="1:13" x14ac:dyDescent="0.35">
      <c r="A397" t="s">
        <v>28745</v>
      </c>
      <c r="B397" t="s">
        <v>28746</v>
      </c>
      <c r="C397" t="s">
        <v>28747</v>
      </c>
      <c r="D397" t="s">
        <v>28748</v>
      </c>
      <c r="E397" t="s">
        <v>28749</v>
      </c>
      <c r="F397" t="s">
        <v>28750</v>
      </c>
      <c r="G397" t="s">
        <v>28751</v>
      </c>
      <c r="H397" t="s">
        <v>28752</v>
      </c>
      <c r="I397" t="s">
        <v>28753</v>
      </c>
      <c r="J397" t="s">
        <v>28754</v>
      </c>
      <c r="K397" t="s">
        <v>28755</v>
      </c>
      <c r="L397" t="s">
        <v>28756</v>
      </c>
      <c r="M397" t="s">
        <v>28757</v>
      </c>
    </row>
    <row r="398" spans="1:13" x14ac:dyDescent="0.35">
      <c r="A398" t="s">
        <v>28758</v>
      </c>
      <c r="B398" t="s">
        <v>30075</v>
      </c>
      <c r="C398">
        <v>5</v>
      </c>
      <c r="D398">
        <v>0.30506406345332499</v>
      </c>
      <c r="E398">
        <v>0.16253496736674899</v>
      </c>
      <c r="F398" t="s">
        <v>30076</v>
      </c>
      <c r="G398">
        <v>1286</v>
      </c>
      <c r="H398">
        <v>28</v>
      </c>
      <c r="I398">
        <v>16792</v>
      </c>
      <c r="J398">
        <v>2.33170406576316</v>
      </c>
      <c r="K398">
        <v>1</v>
      </c>
      <c r="L398">
        <v>0.97474109087834104</v>
      </c>
      <c r="M398">
        <v>96.205793780725301</v>
      </c>
    </row>
    <row r="399" spans="1:13" x14ac:dyDescent="0.35">
      <c r="A399" t="s">
        <v>28758</v>
      </c>
      <c r="B399" t="s">
        <v>30077</v>
      </c>
      <c r="C399">
        <v>4</v>
      </c>
      <c r="D399">
        <v>0.24405125076265999</v>
      </c>
      <c r="E399">
        <v>0.34181120244381702</v>
      </c>
      <c r="F399" t="s">
        <v>30078</v>
      </c>
      <c r="G399">
        <v>1286</v>
      </c>
      <c r="H399">
        <v>27</v>
      </c>
      <c r="I399">
        <v>16792</v>
      </c>
      <c r="J399">
        <v>1.93445078048499</v>
      </c>
      <c r="K399">
        <v>1</v>
      </c>
      <c r="L399">
        <v>0.99815610857803705</v>
      </c>
      <c r="M399">
        <v>99.955385520689106</v>
      </c>
    </row>
    <row r="400" spans="1:13" x14ac:dyDescent="0.35">
      <c r="A400" t="s">
        <v>28758</v>
      </c>
      <c r="B400" t="s">
        <v>30079</v>
      </c>
      <c r="C400">
        <v>3</v>
      </c>
      <c r="D400">
        <v>0.18303843807199499</v>
      </c>
      <c r="E400">
        <v>0.69778156916058298</v>
      </c>
      <c r="F400" t="s">
        <v>30080</v>
      </c>
      <c r="G400">
        <v>1286</v>
      </c>
      <c r="H400">
        <v>31</v>
      </c>
      <c r="I400">
        <v>16792</v>
      </c>
      <c r="J400">
        <v>1.26363317112326</v>
      </c>
      <c r="K400">
        <v>1</v>
      </c>
      <c r="L400">
        <v>0.99999605355198595</v>
      </c>
      <c r="M400">
        <v>99.999999974026906</v>
      </c>
    </row>
    <row r="402" spans="1:13" x14ac:dyDescent="0.35">
      <c r="A402" t="s">
        <v>29429</v>
      </c>
      <c r="B402" t="s">
        <v>30081</v>
      </c>
    </row>
    <row r="403" spans="1:13" x14ac:dyDescent="0.35">
      <c r="A403" t="s">
        <v>28745</v>
      </c>
      <c r="B403" t="s">
        <v>28746</v>
      </c>
      <c r="C403" t="s">
        <v>28747</v>
      </c>
      <c r="D403" t="s">
        <v>28748</v>
      </c>
      <c r="E403" t="s">
        <v>28749</v>
      </c>
      <c r="F403" t="s">
        <v>28750</v>
      </c>
      <c r="G403" t="s">
        <v>28751</v>
      </c>
      <c r="H403" t="s">
        <v>28752</v>
      </c>
      <c r="I403" t="s">
        <v>28753</v>
      </c>
      <c r="J403" t="s">
        <v>28754</v>
      </c>
      <c r="K403" t="s">
        <v>28755</v>
      </c>
      <c r="L403" t="s">
        <v>28756</v>
      </c>
      <c r="M403" t="s">
        <v>28757</v>
      </c>
    </row>
    <row r="404" spans="1:13" x14ac:dyDescent="0.35">
      <c r="A404" t="s">
        <v>28794</v>
      </c>
      <c r="B404" t="s">
        <v>30082</v>
      </c>
      <c r="C404">
        <v>4</v>
      </c>
      <c r="D404">
        <v>0.24405125076265999</v>
      </c>
      <c r="E404">
        <v>0.134305888131482</v>
      </c>
      <c r="F404" t="s">
        <v>30083</v>
      </c>
      <c r="G404">
        <v>691</v>
      </c>
      <c r="H404">
        <v>17</v>
      </c>
      <c r="I404">
        <v>9075</v>
      </c>
      <c r="J404">
        <v>3.0901506767685301</v>
      </c>
      <c r="K404">
        <v>1</v>
      </c>
      <c r="L404">
        <v>0.90464895349015195</v>
      </c>
      <c r="M404">
        <v>88.718060573025596</v>
      </c>
    </row>
    <row r="405" spans="1:13" x14ac:dyDescent="0.35">
      <c r="A405" t="s">
        <v>28758</v>
      </c>
      <c r="B405" t="s">
        <v>30084</v>
      </c>
      <c r="C405">
        <v>4</v>
      </c>
      <c r="D405">
        <v>0.24405125076265999</v>
      </c>
      <c r="E405">
        <v>0.40594424532170598</v>
      </c>
      <c r="F405" t="s">
        <v>30083</v>
      </c>
      <c r="G405">
        <v>1286</v>
      </c>
      <c r="H405">
        <v>30</v>
      </c>
      <c r="I405">
        <v>16792</v>
      </c>
      <c r="J405">
        <v>1.74100570243649</v>
      </c>
      <c r="K405">
        <v>1</v>
      </c>
      <c r="L405">
        <v>0.99923353796995396</v>
      </c>
      <c r="M405">
        <v>99.993266447978897</v>
      </c>
    </row>
    <row r="406" spans="1:13" x14ac:dyDescent="0.35">
      <c r="A406" t="s">
        <v>28794</v>
      </c>
      <c r="B406" t="s">
        <v>30085</v>
      </c>
      <c r="C406">
        <v>3</v>
      </c>
      <c r="D406">
        <v>0.18303843807199499</v>
      </c>
      <c r="E406">
        <v>0.74242465960557202</v>
      </c>
      <c r="F406" t="s">
        <v>30086</v>
      </c>
      <c r="G406">
        <v>691</v>
      </c>
      <c r="H406">
        <v>34</v>
      </c>
      <c r="I406">
        <v>9075</v>
      </c>
      <c r="J406">
        <v>1.1588065037882</v>
      </c>
      <c r="K406">
        <v>1</v>
      </c>
      <c r="L406">
        <v>0.99971778860724703</v>
      </c>
      <c r="M406">
        <v>99.999999877667804</v>
      </c>
    </row>
    <row r="408" spans="1:13" x14ac:dyDescent="0.35">
      <c r="A408" t="s">
        <v>29439</v>
      </c>
      <c r="B408" t="s">
        <v>30087</v>
      </c>
    </row>
    <row r="409" spans="1:13" x14ac:dyDescent="0.35">
      <c r="A409" t="s">
        <v>28745</v>
      </c>
      <c r="B409" t="s">
        <v>28746</v>
      </c>
      <c r="C409" t="s">
        <v>28747</v>
      </c>
      <c r="D409" t="s">
        <v>28748</v>
      </c>
      <c r="E409" t="s">
        <v>28749</v>
      </c>
      <c r="F409" t="s">
        <v>28750</v>
      </c>
      <c r="G409" t="s">
        <v>28751</v>
      </c>
      <c r="H409" t="s">
        <v>28752</v>
      </c>
      <c r="I409" t="s">
        <v>28753</v>
      </c>
      <c r="J409" t="s">
        <v>28754</v>
      </c>
      <c r="K409" t="s">
        <v>28755</v>
      </c>
      <c r="L409" t="s">
        <v>28756</v>
      </c>
      <c r="M409" t="s">
        <v>28757</v>
      </c>
    </row>
    <row r="410" spans="1:13" x14ac:dyDescent="0.35">
      <c r="A410" t="s">
        <v>28794</v>
      </c>
      <c r="B410" t="s">
        <v>30088</v>
      </c>
      <c r="C410">
        <v>4</v>
      </c>
      <c r="D410">
        <v>0.24405125076265999</v>
      </c>
      <c r="E410">
        <v>7.0545787339510599E-2</v>
      </c>
      <c r="F410" t="s">
        <v>30089</v>
      </c>
      <c r="G410">
        <v>691</v>
      </c>
      <c r="H410">
        <v>13</v>
      </c>
      <c r="I410">
        <v>9075</v>
      </c>
      <c r="J410">
        <v>4.0409662696203901</v>
      </c>
      <c r="K410">
        <v>1</v>
      </c>
      <c r="L410">
        <v>0.82595994826496399</v>
      </c>
      <c r="M410">
        <v>66.938710544959207</v>
      </c>
    </row>
    <row r="411" spans="1:13" x14ac:dyDescent="0.35">
      <c r="A411" t="s">
        <v>28769</v>
      </c>
      <c r="B411" t="s">
        <v>29234</v>
      </c>
      <c r="C411">
        <v>8</v>
      </c>
      <c r="D411">
        <v>0.48810250152531998</v>
      </c>
      <c r="E411">
        <v>0.25667538749090202</v>
      </c>
      <c r="F411" t="s">
        <v>30090</v>
      </c>
      <c r="G411">
        <v>542</v>
      </c>
      <c r="H411">
        <v>66</v>
      </c>
      <c r="I411">
        <v>6910</v>
      </c>
      <c r="J411">
        <v>1.5453427261545301</v>
      </c>
      <c r="K411">
        <v>1</v>
      </c>
      <c r="L411">
        <v>0.56145731822002798</v>
      </c>
      <c r="M411">
        <v>97.948146718502798</v>
      </c>
    </row>
    <row r="412" spans="1:13" x14ac:dyDescent="0.35">
      <c r="A412" t="s">
        <v>28794</v>
      </c>
      <c r="B412" t="s">
        <v>30091</v>
      </c>
      <c r="C412">
        <v>6</v>
      </c>
      <c r="D412">
        <v>0.36607687614398998</v>
      </c>
      <c r="E412">
        <v>0.80918898679282802</v>
      </c>
      <c r="F412" t="s">
        <v>30092</v>
      </c>
      <c r="G412">
        <v>691</v>
      </c>
      <c r="H412">
        <v>88</v>
      </c>
      <c r="I412">
        <v>9075</v>
      </c>
      <c r="J412">
        <v>0.89544138929088202</v>
      </c>
      <c r="K412">
        <v>1</v>
      </c>
      <c r="L412">
        <v>0.99992526202642096</v>
      </c>
      <c r="M412">
        <v>99.999999998693099</v>
      </c>
    </row>
    <row r="413" spans="1:13" x14ac:dyDescent="0.35">
      <c r="A413" t="s">
        <v>28769</v>
      </c>
      <c r="B413" t="s">
        <v>29617</v>
      </c>
      <c r="C413">
        <v>4</v>
      </c>
      <c r="D413">
        <v>0.24405125076265999</v>
      </c>
      <c r="E413">
        <v>0.99302563652065901</v>
      </c>
      <c r="F413" t="s">
        <v>30093</v>
      </c>
      <c r="G413">
        <v>542</v>
      </c>
      <c r="H413">
        <v>109</v>
      </c>
      <c r="I413">
        <v>6910</v>
      </c>
      <c r="J413">
        <v>0.46785605470733599</v>
      </c>
      <c r="K413">
        <v>1</v>
      </c>
      <c r="L413">
        <v>0.99906302105417399</v>
      </c>
      <c r="M413">
        <v>100</v>
      </c>
    </row>
    <row r="415" spans="1:13" x14ac:dyDescent="0.35">
      <c r="A415" t="s">
        <v>29453</v>
      </c>
      <c r="B415" t="s">
        <v>30094</v>
      </c>
    </row>
    <row r="416" spans="1:13" x14ac:dyDescent="0.35">
      <c r="A416" t="s">
        <v>28745</v>
      </c>
      <c r="B416" t="s">
        <v>28746</v>
      </c>
      <c r="C416" t="s">
        <v>28747</v>
      </c>
      <c r="D416" t="s">
        <v>28748</v>
      </c>
      <c r="E416" t="s">
        <v>28749</v>
      </c>
      <c r="F416" t="s">
        <v>28750</v>
      </c>
      <c r="G416" t="s">
        <v>28751</v>
      </c>
      <c r="H416" t="s">
        <v>28752</v>
      </c>
      <c r="I416" t="s">
        <v>28753</v>
      </c>
      <c r="J416" t="s">
        <v>28754</v>
      </c>
      <c r="K416" t="s">
        <v>28755</v>
      </c>
      <c r="L416" t="s">
        <v>28756</v>
      </c>
      <c r="M416" t="s">
        <v>28757</v>
      </c>
    </row>
    <row r="417" spans="1:13" x14ac:dyDescent="0.35">
      <c r="A417" t="s">
        <v>28769</v>
      </c>
      <c r="B417" t="s">
        <v>29508</v>
      </c>
      <c r="C417">
        <v>8</v>
      </c>
      <c r="D417">
        <v>0.48810250152531998</v>
      </c>
      <c r="E417">
        <v>0.126387145795786</v>
      </c>
      <c r="F417" t="s">
        <v>29938</v>
      </c>
      <c r="G417">
        <v>542</v>
      </c>
      <c r="H417">
        <v>54</v>
      </c>
      <c r="I417">
        <v>6910</v>
      </c>
      <c r="J417">
        <v>1.8887522208555401</v>
      </c>
      <c r="K417">
        <v>0.999999999999999</v>
      </c>
      <c r="L417">
        <v>0.42728185976953298</v>
      </c>
      <c r="M417">
        <v>82.972692008852206</v>
      </c>
    </row>
    <row r="418" spans="1:13" x14ac:dyDescent="0.35">
      <c r="A418" t="s">
        <v>28769</v>
      </c>
      <c r="B418" t="s">
        <v>30095</v>
      </c>
      <c r="C418">
        <v>9</v>
      </c>
      <c r="D418">
        <v>0.54911531421598503</v>
      </c>
      <c r="E418">
        <v>0.16957702771508701</v>
      </c>
      <c r="F418" t="s">
        <v>30096</v>
      </c>
      <c r="G418">
        <v>542</v>
      </c>
      <c r="H418">
        <v>69</v>
      </c>
      <c r="I418">
        <v>6910</v>
      </c>
      <c r="J418">
        <v>1.6629231509706399</v>
      </c>
      <c r="K418">
        <v>1</v>
      </c>
      <c r="L418">
        <v>0.471174884039469</v>
      </c>
      <c r="M418">
        <v>91.237289067761495</v>
      </c>
    </row>
    <row r="419" spans="1:13" x14ac:dyDescent="0.35">
      <c r="A419" t="s">
        <v>28935</v>
      </c>
      <c r="B419" t="s">
        <v>30097</v>
      </c>
      <c r="C419">
        <v>3</v>
      </c>
      <c r="D419">
        <v>0.18303843807199499</v>
      </c>
      <c r="E419">
        <v>0.31582289931928798</v>
      </c>
      <c r="F419" t="s">
        <v>30098</v>
      </c>
      <c r="G419">
        <v>124</v>
      </c>
      <c r="H419">
        <v>15</v>
      </c>
      <c r="I419">
        <v>1625</v>
      </c>
      <c r="J419">
        <v>2.62096774193548</v>
      </c>
      <c r="K419">
        <v>1</v>
      </c>
      <c r="L419">
        <v>0.99945507469069494</v>
      </c>
      <c r="M419">
        <v>99.134217933516993</v>
      </c>
    </row>
    <row r="420" spans="1:13" x14ac:dyDescent="0.35">
      <c r="A420" t="s">
        <v>28935</v>
      </c>
      <c r="B420" t="s">
        <v>30099</v>
      </c>
      <c r="C420">
        <v>3</v>
      </c>
      <c r="D420">
        <v>0.18303843807199499</v>
      </c>
      <c r="E420">
        <v>0.45446366812511702</v>
      </c>
      <c r="F420" t="s">
        <v>30098</v>
      </c>
      <c r="G420">
        <v>124</v>
      </c>
      <c r="H420">
        <v>20</v>
      </c>
      <c r="I420">
        <v>1625</v>
      </c>
      <c r="J420">
        <v>1.9657258064516101</v>
      </c>
      <c r="K420">
        <v>1</v>
      </c>
      <c r="L420">
        <v>0.99944640388914097</v>
      </c>
      <c r="M420">
        <v>99.949091953816904</v>
      </c>
    </row>
    <row r="421" spans="1:13" x14ac:dyDescent="0.35">
      <c r="A421" t="s">
        <v>28758</v>
      </c>
      <c r="B421" t="s">
        <v>30100</v>
      </c>
      <c r="C421">
        <v>4</v>
      </c>
      <c r="D421">
        <v>0.24405125076265999</v>
      </c>
      <c r="E421">
        <v>0.967036775404854</v>
      </c>
      <c r="F421" t="s">
        <v>30101</v>
      </c>
      <c r="G421">
        <v>1286</v>
      </c>
      <c r="H421">
        <v>87</v>
      </c>
      <c r="I421">
        <v>16792</v>
      </c>
      <c r="J421">
        <v>0.60034679394361901</v>
      </c>
      <c r="K421">
        <v>1</v>
      </c>
      <c r="L421">
        <v>0.99999999999820299</v>
      </c>
      <c r="M421">
        <v>100</v>
      </c>
    </row>
    <row r="422" spans="1:13" x14ac:dyDescent="0.35">
      <c r="A422" t="s">
        <v>28758</v>
      </c>
      <c r="B422" t="s">
        <v>30102</v>
      </c>
      <c r="C422">
        <v>4</v>
      </c>
      <c r="D422">
        <v>0.24405125076265999</v>
      </c>
      <c r="E422">
        <v>0.98415957119881803</v>
      </c>
      <c r="F422" t="s">
        <v>30103</v>
      </c>
      <c r="G422">
        <v>1286</v>
      </c>
      <c r="H422">
        <v>99</v>
      </c>
      <c r="I422">
        <v>16792</v>
      </c>
      <c r="J422">
        <v>0.52757748558681605</v>
      </c>
      <c r="K422">
        <v>1</v>
      </c>
      <c r="L422">
        <v>0.99999999999999001</v>
      </c>
      <c r="M422">
        <v>100</v>
      </c>
    </row>
    <row r="424" spans="1:13" x14ac:dyDescent="0.35">
      <c r="A424" t="s">
        <v>29458</v>
      </c>
      <c r="B424" t="s">
        <v>30104</v>
      </c>
    </row>
    <row r="425" spans="1:13" x14ac:dyDescent="0.35">
      <c r="A425" t="s">
        <v>28745</v>
      </c>
      <c r="B425" t="s">
        <v>28746</v>
      </c>
      <c r="C425" t="s">
        <v>28747</v>
      </c>
      <c r="D425" t="s">
        <v>28748</v>
      </c>
      <c r="E425" t="s">
        <v>28749</v>
      </c>
      <c r="F425" t="s">
        <v>28750</v>
      </c>
      <c r="G425" t="s">
        <v>28751</v>
      </c>
      <c r="H425" t="s">
        <v>28752</v>
      </c>
      <c r="I425" t="s">
        <v>28753</v>
      </c>
      <c r="J425" t="s">
        <v>28754</v>
      </c>
      <c r="K425" t="s">
        <v>28755</v>
      </c>
      <c r="L425" t="s">
        <v>28756</v>
      </c>
      <c r="M425" t="s">
        <v>28757</v>
      </c>
    </row>
    <row r="426" spans="1:13" x14ac:dyDescent="0.35">
      <c r="A426" t="s">
        <v>28758</v>
      </c>
      <c r="B426" t="s">
        <v>30105</v>
      </c>
      <c r="C426">
        <v>3</v>
      </c>
      <c r="D426">
        <v>0.18303843807199499</v>
      </c>
      <c r="E426">
        <v>9.4959596902108007E-2</v>
      </c>
      <c r="F426" t="s">
        <v>30106</v>
      </c>
      <c r="G426">
        <v>1286</v>
      </c>
      <c r="H426">
        <v>7</v>
      </c>
      <c r="I426">
        <v>16792</v>
      </c>
      <c r="J426">
        <v>5.5960897578315896</v>
      </c>
      <c r="K426">
        <v>1</v>
      </c>
      <c r="L426">
        <v>0.92472041052411003</v>
      </c>
      <c r="M426">
        <v>84.124006001919099</v>
      </c>
    </row>
    <row r="427" spans="1:13" x14ac:dyDescent="0.35">
      <c r="A427" t="s">
        <v>28758</v>
      </c>
      <c r="B427" t="s">
        <v>30107</v>
      </c>
      <c r="C427">
        <v>3</v>
      </c>
      <c r="D427">
        <v>0.18303843807199499</v>
      </c>
      <c r="E427">
        <v>0.34931572788896598</v>
      </c>
      <c r="F427" t="s">
        <v>30106</v>
      </c>
      <c r="G427">
        <v>1286</v>
      </c>
      <c r="H427">
        <v>16</v>
      </c>
      <c r="I427">
        <v>16792</v>
      </c>
      <c r="J427">
        <v>2.4482892690513198</v>
      </c>
      <c r="K427">
        <v>1</v>
      </c>
      <c r="L427">
        <v>0.99828065686303202</v>
      </c>
      <c r="M427">
        <v>99.963890913927301</v>
      </c>
    </row>
    <row r="428" spans="1:13" x14ac:dyDescent="0.35">
      <c r="A428" t="s">
        <v>28758</v>
      </c>
      <c r="B428" t="s">
        <v>30108</v>
      </c>
      <c r="C428">
        <v>3</v>
      </c>
      <c r="D428">
        <v>0.18303843807199499</v>
      </c>
      <c r="E428">
        <v>0.34931572788896598</v>
      </c>
      <c r="F428" t="s">
        <v>30106</v>
      </c>
      <c r="G428">
        <v>1286</v>
      </c>
      <c r="H428">
        <v>16</v>
      </c>
      <c r="I428">
        <v>16792</v>
      </c>
      <c r="J428">
        <v>2.4482892690513198</v>
      </c>
      <c r="K428">
        <v>1</v>
      </c>
      <c r="L428">
        <v>0.99828065686303202</v>
      </c>
      <c r="M428">
        <v>99.963890913927301</v>
      </c>
    </row>
    <row r="429" spans="1:13" x14ac:dyDescent="0.35">
      <c r="A429" t="s">
        <v>28758</v>
      </c>
      <c r="B429" t="s">
        <v>30109</v>
      </c>
      <c r="C429">
        <v>3</v>
      </c>
      <c r="D429">
        <v>0.18303843807199499</v>
      </c>
      <c r="E429">
        <v>0.45940122295638403</v>
      </c>
      <c r="F429" t="s">
        <v>30106</v>
      </c>
      <c r="G429">
        <v>1286</v>
      </c>
      <c r="H429">
        <v>20</v>
      </c>
      <c r="I429">
        <v>16792</v>
      </c>
      <c r="J429">
        <v>1.95863141524105</v>
      </c>
      <c r="K429">
        <v>1</v>
      </c>
      <c r="L429">
        <v>0.99962565371996903</v>
      </c>
      <c r="M429">
        <v>99.998817279587001</v>
      </c>
    </row>
    <row r="430" spans="1:13" x14ac:dyDescent="0.35">
      <c r="A430" t="s">
        <v>28758</v>
      </c>
      <c r="B430" t="s">
        <v>30110</v>
      </c>
      <c r="C430">
        <v>4</v>
      </c>
      <c r="D430">
        <v>0.24405125076265999</v>
      </c>
      <c r="E430">
        <v>0.64936293735985295</v>
      </c>
      <c r="F430" t="s">
        <v>30111</v>
      </c>
      <c r="G430">
        <v>1286</v>
      </c>
      <c r="H430">
        <v>43</v>
      </c>
      <c r="I430">
        <v>16792</v>
      </c>
      <c r="J430">
        <v>1.2146551412347599</v>
      </c>
      <c r="K430">
        <v>1</v>
      </c>
      <c r="L430">
        <v>0.99998849428826997</v>
      </c>
      <c r="M430">
        <v>99.999999597370802</v>
      </c>
    </row>
    <row r="431" spans="1:13" x14ac:dyDescent="0.35">
      <c r="A431" t="s">
        <v>28794</v>
      </c>
      <c r="B431" t="s">
        <v>30112</v>
      </c>
      <c r="C431">
        <v>5</v>
      </c>
      <c r="D431">
        <v>0.30506406345332499</v>
      </c>
      <c r="E431">
        <v>0.99569239983431101</v>
      </c>
      <c r="F431" t="s">
        <v>30113</v>
      </c>
      <c r="G431">
        <v>691</v>
      </c>
      <c r="H431">
        <v>142</v>
      </c>
      <c r="I431">
        <v>9075</v>
      </c>
      <c r="J431">
        <v>0.46243452029106602</v>
      </c>
      <c r="K431">
        <v>1</v>
      </c>
      <c r="L431">
        <v>0.99999999998661604</v>
      </c>
      <c r="M431">
        <v>100</v>
      </c>
    </row>
    <row r="433" spans="1:13" x14ac:dyDescent="0.35">
      <c r="A433" t="s">
        <v>29494</v>
      </c>
      <c r="B433" t="s">
        <v>30114</v>
      </c>
    </row>
    <row r="434" spans="1:13" x14ac:dyDescent="0.35">
      <c r="A434" t="s">
        <v>28745</v>
      </c>
      <c r="B434" t="s">
        <v>28746</v>
      </c>
      <c r="C434" t="s">
        <v>28747</v>
      </c>
      <c r="D434" t="s">
        <v>28748</v>
      </c>
      <c r="E434" t="s">
        <v>28749</v>
      </c>
      <c r="F434" t="s">
        <v>28750</v>
      </c>
      <c r="G434" t="s">
        <v>28751</v>
      </c>
      <c r="H434" t="s">
        <v>28752</v>
      </c>
      <c r="I434" t="s">
        <v>28753</v>
      </c>
      <c r="J434" t="s">
        <v>28754</v>
      </c>
      <c r="K434" t="s">
        <v>28755</v>
      </c>
      <c r="L434" t="s">
        <v>28756</v>
      </c>
      <c r="M434" t="s">
        <v>28757</v>
      </c>
    </row>
    <row r="435" spans="1:13" x14ac:dyDescent="0.35">
      <c r="A435" t="s">
        <v>28794</v>
      </c>
      <c r="B435" t="s">
        <v>29012</v>
      </c>
      <c r="C435">
        <v>3</v>
      </c>
      <c r="D435">
        <v>0.18303843807199499</v>
      </c>
      <c r="E435">
        <v>0.23051056578187801</v>
      </c>
      <c r="F435" t="s">
        <v>30115</v>
      </c>
      <c r="G435">
        <v>691</v>
      </c>
      <c r="H435">
        <v>12</v>
      </c>
      <c r="I435">
        <v>9075</v>
      </c>
      <c r="J435">
        <v>3.2832850940665699</v>
      </c>
      <c r="K435">
        <v>1</v>
      </c>
      <c r="L435">
        <v>0.93688865014257805</v>
      </c>
      <c r="M435">
        <v>98.101746400186002</v>
      </c>
    </row>
    <row r="436" spans="1:13" x14ac:dyDescent="0.35">
      <c r="A436" t="s">
        <v>28758</v>
      </c>
      <c r="B436" t="s">
        <v>29088</v>
      </c>
      <c r="C436">
        <v>8</v>
      </c>
      <c r="D436">
        <v>0.48810250152531998</v>
      </c>
      <c r="E436">
        <v>0.43956199156119902</v>
      </c>
      <c r="F436" t="s">
        <v>30011</v>
      </c>
      <c r="G436">
        <v>1286</v>
      </c>
      <c r="H436">
        <v>82</v>
      </c>
      <c r="I436">
        <v>16792</v>
      </c>
      <c r="J436">
        <v>1.27390661153889</v>
      </c>
      <c r="K436">
        <v>1</v>
      </c>
      <c r="L436">
        <v>0.99953106617401</v>
      </c>
      <c r="M436">
        <v>99.997700715195805</v>
      </c>
    </row>
    <row r="437" spans="1:13" x14ac:dyDescent="0.35">
      <c r="A437" t="s">
        <v>28794</v>
      </c>
      <c r="B437" t="s">
        <v>29029</v>
      </c>
      <c r="C437">
        <v>3</v>
      </c>
      <c r="D437">
        <v>0.18303843807199499</v>
      </c>
      <c r="E437">
        <v>0.59863974874477699</v>
      </c>
      <c r="F437" t="s">
        <v>30115</v>
      </c>
      <c r="G437">
        <v>691</v>
      </c>
      <c r="H437">
        <v>26</v>
      </c>
      <c r="I437">
        <v>9075</v>
      </c>
      <c r="J437">
        <v>1.5153623511076399</v>
      </c>
      <c r="K437">
        <v>1</v>
      </c>
      <c r="L437">
        <v>0.99779550213458201</v>
      </c>
      <c r="M437">
        <v>99.999899572873801</v>
      </c>
    </row>
    <row r="439" spans="1:13" x14ac:dyDescent="0.35">
      <c r="A439" t="s">
        <v>29502</v>
      </c>
      <c r="B439" t="s">
        <v>30116</v>
      </c>
    </row>
    <row r="440" spans="1:13" x14ac:dyDescent="0.35">
      <c r="A440" t="s">
        <v>28745</v>
      </c>
      <c r="B440" t="s">
        <v>28746</v>
      </c>
      <c r="C440" t="s">
        <v>28747</v>
      </c>
      <c r="D440" t="s">
        <v>28748</v>
      </c>
      <c r="E440" t="s">
        <v>28749</v>
      </c>
      <c r="F440" t="s">
        <v>28750</v>
      </c>
      <c r="G440" t="s">
        <v>28751</v>
      </c>
      <c r="H440" t="s">
        <v>28752</v>
      </c>
      <c r="I440" t="s">
        <v>28753</v>
      </c>
      <c r="J440" t="s">
        <v>28754</v>
      </c>
      <c r="K440" t="s">
        <v>28755</v>
      </c>
      <c r="L440" t="s">
        <v>28756</v>
      </c>
      <c r="M440" t="s">
        <v>28757</v>
      </c>
    </row>
    <row r="441" spans="1:13" x14ac:dyDescent="0.35">
      <c r="A441" t="s">
        <v>28769</v>
      </c>
      <c r="B441" t="s">
        <v>30019</v>
      </c>
      <c r="C441">
        <v>9</v>
      </c>
      <c r="D441">
        <v>0.54911531421598503</v>
      </c>
      <c r="E441">
        <v>6.8355260859000594E-2</v>
      </c>
      <c r="F441" t="s">
        <v>30020</v>
      </c>
      <c r="G441">
        <v>542</v>
      </c>
      <c r="H441">
        <v>56</v>
      </c>
      <c r="I441">
        <v>6910</v>
      </c>
      <c r="J441">
        <v>2.0489588824459601</v>
      </c>
      <c r="K441">
        <v>0.99999999237765302</v>
      </c>
      <c r="L441">
        <v>0.30195033857402698</v>
      </c>
      <c r="M441">
        <v>60.453354772920001</v>
      </c>
    </row>
    <row r="442" spans="1:13" x14ac:dyDescent="0.35">
      <c r="A442" t="s">
        <v>28769</v>
      </c>
      <c r="B442" t="s">
        <v>29554</v>
      </c>
      <c r="C442">
        <v>8</v>
      </c>
      <c r="D442">
        <v>0.48810250152531998</v>
      </c>
      <c r="E442">
        <v>0.31978468290880102</v>
      </c>
      <c r="F442" t="s">
        <v>30117</v>
      </c>
      <c r="G442">
        <v>542</v>
      </c>
      <c r="H442">
        <v>71</v>
      </c>
      <c r="I442">
        <v>6910</v>
      </c>
      <c r="J442">
        <v>1.43651577360844</v>
      </c>
      <c r="K442">
        <v>1</v>
      </c>
      <c r="L442">
        <v>0.64963381825267197</v>
      </c>
      <c r="M442">
        <v>99.358364611993693</v>
      </c>
    </row>
    <row r="443" spans="1:13" x14ac:dyDescent="0.35">
      <c r="A443" t="s">
        <v>28769</v>
      </c>
      <c r="B443" t="s">
        <v>29473</v>
      </c>
      <c r="C443">
        <v>7</v>
      </c>
      <c r="D443">
        <v>0.42708968883465498</v>
      </c>
      <c r="E443">
        <v>0.49931684958985101</v>
      </c>
      <c r="F443" t="s">
        <v>30031</v>
      </c>
      <c r="G443">
        <v>542</v>
      </c>
      <c r="H443">
        <v>72</v>
      </c>
      <c r="I443">
        <v>6910</v>
      </c>
      <c r="J443">
        <v>1.23949364493644</v>
      </c>
      <c r="K443">
        <v>1</v>
      </c>
      <c r="L443">
        <v>0.75725396917120402</v>
      </c>
      <c r="M443">
        <v>99.988423068144101</v>
      </c>
    </row>
    <row r="444" spans="1:13" x14ac:dyDescent="0.35">
      <c r="A444" t="s">
        <v>28769</v>
      </c>
      <c r="B444" t="s">
        <v>29568</v>
      </c>
      <c r="C444">
        <v>7</v>
      </c>
      <c r="D444">
        <v>0.42708968883465498</v>
      </c>
      <c r="E444">
        <v>0.91697998006301495</v>
      </c>
      <c r="F444" t="s">
        <v>30118</v>
      </c>
      <c r="G444">
        <v>542</v>
      </c>
      <c r="H444">
        <v>120</v>
      </c>
      <c r="I444">
        <v>6910</v>
      </c>
      <c r="J444">
        <v>0.74369618696186901</v>
      </c>
      <c r="K444">
        <v>1</v>
      </c>
      <c r="L444">
        <v>0.97453488561523305</v>
      </c>
      <c r="M444">
        <v>99.999999999999304</v>
      </c>
    </row>
    <row r="445" spans="1:13" x14ac:dyDescent="0.35">
      <c r="A445" t="s">
        <v>28769</v>
      </c>
      <c r="B445" t="s">
        <v>30119</v>
      </c>
      <c r="C445">
        <v>7</v>
      </c>
      <c r="D445">
        <v>0.42708968883465498</v>
      </c>
      <c r="E445">
        <v>0.97528082453594001</v>
      </c>
      <c r="F445" t="s">
        <v>30120</v>
      </c>
      <c r="G445">
        <v>542</v>
      </c>
      <c r="H445">
        <v>145</v>
      </c>
      <c r="I445">
        <v>6910</v>
      </c>
      <c r="J445">
        <v>0.615472706451202</v>
      </c>
      <c r="K445">
        <v>1</v>
      </c>
      <c r="L445">
        <v>0.99476224712074002</v>
      </c>
      <c r="M445">
        <v>100</v>
      </c>
    </row>
    <row r="447" spans="1:13" x14ac:dyDescent="0.35">
      <c r="A447" t="s">
        <v>29510</v>
      </c>
      <c r="B447" t="s">
        <v>30121</v>
      </c>
    </row>
    <row r="448" spans="1:13" x14ac:dyDescent="0.35">
      <c r="A448" t="s">
        <v>28745</v>
      </c>
      <c r="B448" t="s">
        <v>28746</v>
      </c>
      <c r="C448" t="s">
        <v>28747</v>
      </c>
      <c r="D448" t="s">
        <v>28748</v>
      </c>
      <c r="E448" t="s">
        <v>28749</v>
      </c>
      <c r="F448" t="s">
        <v>28750</v>
      </c>
      <c r="G448" t="s">
        <v>28751</v>
      </c>
      <c r="H448" t="s">
        <v>28752</v>
      </c>
      <c r="I448" t="s">
        <v>28753</v>
      </c>
      <c r="J448" t="s">
        <v>28754</v>
      </c>
      <c r="K448" t="s">
        <v>28755</v>
      </c>
      <c r="L448" t="s">
        <v>28756</v>
      </c>
      <c r="M448" t="s">
        <v>28757</v>
      </c>
    </row>
    <row r="449" spans="1:13" x14ac:dyDescent="0.35">
      <c r="A449" t="s">
        <v>28769</v>
      </c>
      <c r="B449" t="s">
        <v>30122</v>
      </c>
      <c r="C449">
        <v>10</v>
      </c>
      <c r="D449">
        <v>0.61012812690664997</v>
      </c>
      <c r="E449">
        <v>0.12994429450975201</v>
      </c>
      <c r="F449" t="s">
        <v>30123</v>
      </c>
      <c r="G449">
        <v>542</v>
      </c>
      <c r="H449">
        <v>75</v>
      </c>
      <c r="I449">
        <v>6910</v>
      </c>
      <c r="J449">
        <v>1.69987699876998</v>
      </c>
      <c r="K449">
        <v>0.999999999999999</v>
      </c>
      <c r="L449">
        <v>0.431843399737246</v>
      </c>
      <c r="M449">
        <v>83.859040594272898</v>
      </c>
    </row>
    <row r="450" spans="1:13" x14ac:dyDescent="0.35">
      <c r="A450" t="s">
        <v>28758</v>
      </c>
      <c r="B450" t="s">
        <v>30124</v>
      </c>
      <c r="C450">
        <v>4</v>
      </c>
      <c r="D450">
        <v>0.24405125076265999</v>
      </c>
      <c r="E450">
        <v>0.67983601598641596</v>
      </c>
      <c r="F450" t="s">
        <v>30125</v>
      </c>
      <c r="G450">
        <v>1286</v>
      </c>
      <c r="H450">
        <v>45</v>
      </c>
      <c r="I450">
        <v>16792</v>
      </c>
      <c r="J450">
        <v>1.1606704682909901</v>
      </c>
      <c r="K450">
        <v>1</v>
      </c>
      <c r="L450">
        <v>0.99999451124026995</v>
      </c>
      <c r="M450">
        <v>99.999999924733999</v>
      </c>
    </row>
    <row r="451" spans="1:13" x14ac:dyDescent="0.35">
      <c r="A451" t="s">
        <v>28769</v>
      </c>
      <c r="B451" t="s">
        <v>29633</v>
      </c>
      <c r="C451">
        <v>6</v>
      </c>
      <c r="D451">
        <v>0.36607687614398998</v>
      </c>
      <c r="E451">
        <v>0.789128872262715</v>
      </c>
      <c r="F451" t="s">
        <v>30126</v>
      </c>
      <c r="G451">
        <v>542</v>
      </c>
      <c r="H451">
        <v>83</v>
      </c>
      <c r="I451">
        <v>6910</v>
      </c>
      <c r="J451">
        <v>0.92162005957408899</v>
      </c>
      <c r="K451">
        <v>1</v>
      </c>
      <c r="L451">
        <v>0.91587154937844995</v>
      </c>
      <c r="M451">
        <v>99.999999860975606</v>
      </c>
    </row>
    <row r="453" spans="1:13" x14ac:dyDescent="0.35">
      <c r="A453" t="s">
        <v>29544</v>
      </c>
      <c r="B453" t="s">
        <v>30127</v>
      </c>
    </row>
    <row r="454" spans="1:13" x14ac:dyDescent="0.35">
      <c r="A454" t="s">
        <v>28745</v>
      </c>
      <c r="B454" t="s">
        <v>28746</v>
      </c>
      <c r="C454" t="s">
        <v>28747</v>
      </c>
      <c r="D454" t="s">
        <v>28748</v>
      </c>
      <c r="E454" t="s">
        <v>28749</v>
      </c>
      <c r="F454" t="s">
        <v>28750</v>
      </c>
      <c r="G454" t="s">
        <v>28751</v>
      </c>
      <c r="H454" t="s">
        <v>28752</v>
      </c>
      <c r="I454" t="s">
        <v>28753</v>
      </c>
      <c r="J454" t="s">
        <v>28754</v>
      </c>
      <c r="K454" t="s">
        <v>28755</v>
      </c>
      <c r="L454" t="s">
        <v>28756</v>
      </c>
      <c r="M454" t="s">
        <v>28757</v>
      </c>
    </row>
    <row r="455" spans="1:13" x14ac:dyDescent="0.35">
      <c r="A455" t="s">
        <v>28769</v>
      </c>
      <c r="B455" t="s">
        <v>29615</v>
      </c>
      <c r="C455">
        <v>9</v>
      </c>
      <c r="D455">
        <v>0.54911531421598503</v>
      </c>
      <c r="E455">
        <v>0.299561988591105</v>
      </c>
      <c r="F455" t="s">
        <v>29829</v>
      </c>
      <c r="G455">
        <v>542</v>
      </c>
      <c r="H455">
        <v>81</v>
      </c>
      <c r="I455">
        <v>6910</v>
      </c>
      <c r="J455">
        <v>1.4165641656416501</v>
      </c>
      <c r="K455">
        <v>1</v>
      </c>
      <c r="L455">
        <v>0.62436444523012102</v>
      </c>
      <c r="M455">
        <v>99.058126908203405</v>
      </c>
    </row>
    <row r="456" spans="1:13" x14ac:dyDescent="0.35">
      <c r="A456" t="s">
        <v>28769</v>
      </c>
      <c r="B456" t="s">
        <v>30128</v>
      </c>
      <c r="C456">
        <v>12</v>
      </c>
      <c r="D456">
        <v>0.73215375228797996</v>
      </c>
      <c r="E456">
        <v>0.32778295358699999</v>
      </c>
      <c r="F456" t="s">
        <v>30129</v>
      </c>
      <c r="G456">
        <v>542</v>
      </c>
      <c r="H456">
        <v>119</v>
      </c>
      <c r="I456">
        <v>6910</v>
      </c>
      <c r="J456">
        <v>1.28562125957394</v>
      </c>
      <c r="K456">
        <v>1</v>
      </c>
      <c r="L456">
        <v>0.65697026190156604</v>
      </c>
      <c r="M456">
        <v>99.450480065386799</v>
      </c>
    </row>
    <row r="457" spans="1:13" x14ac:dyDescent="0.35">
      <c r="A457" t="s">
        <v>28769</v>
      </c>
      <c r="B457" t="s">
        <v>29613</v>
      </c>
      <c r="C457">
        <v>7</v>
      </c>
      <c r="D457">
        <v>0.42708968883465498</v>
      </c>
      <c r="E457">
        <v>0.72731125236192296</v>
      </c>
      <c r="F457" t="s">
        <v>29969</v>
      </c>
      <c r="G457">
        <v>542</v>
      </c>
      <c r="H457">
        <v>91</v>
      </c>
      <c r="I457">
        <v>6910</v>
      </c>
      <c r="J457">
        <v>0.98069826852114605</v>
      </c>
      <c r="K457">
        <v>1</v>
      </c>
      <c r="L457">
        <v>0.88752441753766897</v>
      </c>
      <c r="M457">
        <v>99.999995963913904</v>
      </c>
    </row>
    <row r="459" spans="1:13" x14ac:dyDescent="0.35">
      <c r="A459" t="s">
        <v>29550</v>
      </c>
      <c r="B459" t="s">
        <v>30130</v>
      </c>
    </row>
    <row r="460" spans="1:13" x14ac:dyDescent="0.35">
      <c r="A460" t="s">
        <v>28745</v>
      </c>
      <c r="B460" t="s">
        <v>28746</v>
      </c>
      <c r="C460" t="s">
        <v>28747</v>
      </c>
      <c r="D460" t="s">
        <v>28748</v>
      </c>
      <c r="E460" t="s">
        <v>28749</v>
      </c>
      <c r="F460" t="s">
        <v>28750</v>
      </c>
      <c r="G460" t="s">
        <v>28751</v>
      </c>
      <c r="H460" t="s">
        <v>28752</v>
      </c>
      <c r="I460" t="s">
        <v>28753</v>
      </c>
      <c r="J460" t="s">
        <v>28754</v>
      </c>
      <c r="K460" t="s">
        <v>28755</v>
      </c>
      <c r="L460" t="s">
        <v>28756</v>
      </c>
      <c r="M460" t="s">
        <v>28757</v>
      </c>
    </row>
    <row r="461" spans="1:13" x14ac:dyDescent="0.35">
      <c r="A461" t="s">
        <v>28758</v>
      </c>
      <c r="B461" t="s">
        <v>30131</v>
      </c>
      <c r="C461">
        <v>4</v>
      </c>
      <c r="D461">
        <v>0.24405125076265999</v>
      </c>
      <c r="E461">
        <v>0.15476869080536099</v>
      </c>
      <c r="F461" t="s">
        <v>30132</v>
      </c>
      <c r="G461">
        <v>1286</v>
      </c>
      <c r="H461">
        <v>18</v>
      </c>
      <c r="I461">
        <v>16792</v>
      </c>
      <c r="J461">
        <v>2.9016761707274901</v>
      </c>
      <c r="K461">
        <v>1</v>
      </c>
      <c r="L461">
        <v>0.97174239382763705</v>
      </c>
      <c r="M461">
        <v>95.501528813110397</v>
      </c>
    </row>
    <row r="462" spans="1:13" x14ac:dyDescent="0.35">
      <c r="A462" t="s">
        <v>28758</v>
      </c>
      <c r="B462" t="s">
        <v>30133</v>
      </c>
      <c r="C462">
        <v>7</v>
      </c>
      <c r="D462">
        <v>0.42708968883465498</v>
      </c>
      <c r="E462">
        <v>0.37917968599776303</v>
      </c>
      <c r="F462" t="s">
        <v>30134</v>
      </c>
      <c r="G462">
        <v>1286</v>
      </c>
      <c r="H462">
        <v>65</v>
      </c>
      <c r="I462">
        <v>16792</v>
      </c>
      <c r="J462">
        <v>1.4061969135064001</v>
      </c>
      <c r="K462">
        <v>1</v>
      </c>
      <c r="L462">
        <v>0.99884820397713603</v>
      </c>
      <c r="M462">
        <v>99.984820493842605</v>
      </c>
    </row>
    <row r="463" spans="1:13" x14ac:dyDescent="0.35">
      <c r="A463" t="s">
        <v>28794</v>
      </c>
      <c r="B463" t="s">
        <v>30135</v>
      </c>
      <c r="C463">
        <v>5</v>
      </c>
      <c r="D463">
        <v>0.30506406345332499</v>
      </c>
      <c r="E463">
        <v>0.666111445704063</v>
      </c>
      <c r="F463" t="s">
        <v>30136</v>
      </c>
      <c r="G463">
        <v>691</v>
      </c>
      <c r="H463">
        <v>59</v>
      </c>
      <c r="I463">
        <v>9075</v>
      </c>
      <c r="J463">
        <v>1.11297799798866</v>
      </c>
      <c r="K463">
        <v>1</v>
      </c>
      <c r="L463">
        <v>0.99921521956800996</v>
      </c>
      <c r="M463">
        <v>99.999993797836794</v>
      </c>
    </row>
    <row r="464" spans="1:13" x14ac:dyDescent="0.35">
      <c r="A464" t="s">
        <v>28758</v>
      </c>
      <c r="B464" t="s">
        <v>30137</v>
      </c>
      <c r="C464">
        <v>5</v>
      </c>
      <c r="D464">
        <v>0.30506406345332499</v>
      </c>
      <c r="E464">
        <v>0.80243117991470403</v>
      </c>
      <c r="F464" t="s">
        <v>30136</v>
      </c>
      <c r="G464">
        <v>1286</v>
      </c>
      <c r="H464">
        <v>71</v>
      </c>
      <c r="I464">
        <v>16792</v>
      </c>
      <c r="J464">
        <v>0.91954526537138803</v>
      </c>
      <c r="K464">
        <v>1</v>
      </c>
      <c r="L464">
        <v>0.999999787577739</v>
      </c>
      <c r="M464">
        <v>99.999999999989697</v>
      </c>
    </row>
    <row r="466" spans="1:13" x14ac:dyDescent="0.35">
      <c r="A466" t="s">
        <v>29582</v>
      </c>
      <c r="B466" t="s">
        <v>30138</v>
      </c>
    </row>
    <row r="467" spans="1:13" x14ac:dyDescent="0.35">
      <c r="A467" t="s">
        <v>28745</v>
      </c>
      <c r="B467" t="s">
        <v>28746</v>
      </c>
      <c r="C467" t="s">
        <v>28747</v>
      </c>
      <c r="D467" t="s">
        <v>28748</v>
      </c>
      <c r="E467" t="s">
        <v>28749</v>
      </c>
      <c r="F467" t="s">
        <v>28750</v>
      </c>
      <c r="G467" t="s">
        <v>28751</v>
      </c>
      <c r="H467" t="s">
        <v>28752</v>
      </c>
      <c r="I467" t="s">
        <v>28753</v>
      </c>
      <c r="J467" t="s">
        <v>28754</v>
      </c>
      <c r="K467" t="s">
        <v>28755</v>
      </c>
      <c r="L467" t="s">
        <v>28756</v>
      </c>
      <c r="M467" t="s">
        <v>28757</v>
      </c>
    </row>
    <row r="468" spans="1:13" x14ac:dyDescent="0.35">
      <c r="A468" t="s">
        <v>28769</v>
      </c>
      <c r="B468" t="s">
        <v>30139</v>
      </c>
      <c r="C468">
        <v>5</v>
      </c>
      <c r="D468">
        <v>0.30506406345332499</v>
      </c>
      <c r="E468">
        <v>0.25628080486691501</v>
      </c>
      <c r="F468" t="s">
        <v>30140</v>
      </c>
      <c r="G468">
        <v>542</v>
      </c>
      <c r="H468">
        <v>33</v>
      </c>
      <c r="I468">
        <v>6910</v>
      </c>
      <c r="J468">
        <v>1.9316784076931599</v>
      </c>
      <c r="K468">
        <v>1</v>
      </c>
      <c r="L468">
        <v>0.56463773672018902</v>
      </c>
      <c r="M468">
        <v>97.933829859155296</v>
      </c>
    </row>
    <row r="469" spans="1:13" x14ac:dyDescent="0.35">
      <c r="A469" t="s">
        <v>28769</v>
      </c>
      <c r="B469" t="s">
        <v>30141</v>
      </c>
      <c r="C469">
        <v>4</v>
      </c>
      <c r="D469">
        <v>0.24405125076265999</v>
      </c>
      <c r="E469">
        <v>0.42070369231091898</v>
      </c>
      <c r="F469" t="s">
        <v>30142</v>
      </c>
      <c r="G469">
        <v>542</v>
      </c>
      <c r="H469">
        <v>30</v>
      </c>
      <c r="I469">
        <v>6910</v>
      </c>
      <c r="J469">
        <v>1.69987699876998</v>
      </c>
      <c r="K469">
        <v>1</v>
      </c>
      <c r="L469">
        <v>0.72070122354127297</v>
      </c>
      <c r="M469">
        <v>99.921754003654101</v>
      </c>
    </row>
    <row r="470" spans="1:13" x14ac:dyDescent="0.35">
      <c r="A470" t="s">
        <v>28769</v>
      </c>
      <c r="B470" t="s">
        <v>30143</v>
      </c>
      <c r="C470">
        <v>4</v>
      </c>
      <c r="D470">
        <v>0.24405125076265999</v>
      </c>
      <c r="E470">
        <v>0.73700639409341295</v>
      </c>
      <c r="F470" t="s">
        <v>30144</v>
      </c>
      <c r="G470">
        <v>542</v>
      </c>
      <c r="H470">
        <v>48</v>
      </c>
      <c r="I470">
        <v>6910</v>
      </c>
      <c r="J470">
        <v>1.0624231242312401</v>
      </c>
      <c r="K470">
        <v>1</v>
      </c>
      <c r="L470">
        <v>0.89265186733298096</v>
      </c>
      <c r="M470">
        <v>99.999997488309106</v>
      </c>
    </row>
    <row r="472" spans="1:13" x14ac:dyDescent="0.35">
      <c r="A472" t="s">
        <v>29591</v>
      </c>
      <c r="B472" t="s">
        <v>30145</v>
      </c>
    </row>
    <row r="473" spans="1:13" x14ac:dyDescent="0.35">
      <c r="A473" t="s">
        <v>28745</v>
      </c>
      <c r="B473" t="s">
        <v>28746</v>
      </c>
      <c r="C473" t="s">
        <v>28747</v>
      </c>
      <c r="D473" t="s">
        <v>28748</v>
      </c>
      <c r="E473" t="s">
        <v>28749</v>
      </c>
      <c r="F473" t="s">
        <v>28750</v>
      </c>
      <c r="G473" t="s">
        <v>28751</v>
      </c>
      <c r="H473" t="s">
        <v>28752</v>
      </c>
      <c r="I473" t="s">
        <v>28753</v>
      </c>
      <c r="J473" t="s">
        <v>28754</v>
      </c>
      <c r="K473" t="s">
        <v>28755</v>
      </c>
      <c r="L473" t="s">
        <v>28756</v>
      </c>
      <c r="M473" t="s">
        <v>28757</v>
      </c>
    </row>
    <row r="474" spans="1:13" x14ac:dyDescent="0.35">
      <c r="A474" t="s">
        <v>28758</v>
      </c>
      <c r="B474" t="s">
        <v>30146</v>
      </c>
      <c r="C474">
        <v>4</v>
      </c>
      <c r="D474">
        <v>0.24405125076265999</v>
      </c>
      <c r="E474">
        <v>0.32024226962809998</v>
      </c>
      <c r="F474" t="s">
        <v>30147</v>
      </c>
      <c r="G474">
        <v>1286</v>
      </c>
      <c r="H474">
        <v>26</v>
      </c>
      <c r="I474">
        <v>16792</v>
      </c>
      <c r="J474">
        <v>2.0088527335805701</v>
      </c>
      <c r="K474">
        <v>1</v>
      </c>
      <c r="L474">
        <v>0.99753163949500101</v>
      </c>
      <c r="M474">
        <v>99.919132611897695</v>
      </c>
    </row>
    <row r="475" spans="1:13" x14ac:dyDescent="0.35">
      <c r="A475" t="s">
        <v>28769</v>
      </c>
      <c r="B475" t="s">
        <v>30148</v>
      </c>
      <c r="C475">
        <v>11</v>
      </c>
      <c r="D475">
        <v>0.67114093959731502</v>
      </c>
      <c r="E475">
        <v>0.39126985220306498</v>
      </c>
      <c r="F475" t="s">
        <v>30149</v>
      </c>
      <c r="G475">
        <v>542</v>
      </c>
      <c r="H475">
        <v>113</v>
      </c>
      <c r="I475">
        <v>6910</v>
      </c>
      <c r="J475">
        <v>1.2410606406949001</v>
      </c>
      <c r="K475">
        <v>1</v>
      </c>
      <c r="L475">
        <v>0.70280710195859697</v>
      </c>
      <c r="M475">
        <v>99.850212347882604</v>
      </c>
    </row>
    <row r="476" spans="1:13" x14ac:dyDescent="0.35">
      <c r="A476" t="s">
        <v>28769</v>
      </c>
      <c r="B476" t="s">
        <v>30141</v>
      </c>
      <c r="C476">
        <v>4</v>
      </c>
      <c r="D476">
        <v>0.24405125076265999</v>
      </c>
      <c r="E476">
        <v>0.42070369231091898</v>
      </c>
      <c r="F476" t="s">
        <v>30142</v>
      </c>
      <c r="G476">
        <v>542</v>
      </c>
      <c r="H476">
        <v>30</v>
      </c>
      <c r="I476">
        <v>6910</v>
      </c>
      <c r="J476">
        <v>1.69987699876998</v>
      </c>
      <c r="K476">
        <v>1</v>
      </c>
      <c r="L476">
        <v>0.72070122354127297</v>
      </c>
      <c r="M476">
        <v>99.921754003654101</v>
      </c>
    </row>
    <row r="477" spans="1:13" x14ac:dyDescent="0.35">
      <c r="A477" t="s">
        <v>28794</v>
      </c>
      <c r="B477" t="s">
        <v>30150</v>
      </c>
      <c r="C477">
        <v>4</v>
      </c>
      <c r="D477">
        <v>0.24405125076265999</v>
      </c>
      <c r="E477">
        <v>0.44348943958463299</v>
      </c>
      <c r="F477" t="s">
        <v>30147</v>
      </c>
      <c r="G477">
        <v>691</v>
      </c>
      <c r="H477">
        <v>32</v>
      </c>
      <c r="I477">
        <v>9075</v>
      </c>
      <c r="J477">
        <v>1.6416425470332801</v>
      </c>
      <c r="K477">
        <v>1</v>
      </c>
      <c r="L477">
        <v>0.98909358305964801</v>
      </c>
      <c r="M477">
        <v>99.985898861118301</v>
      </c>
    </row>
    <row r="478" spans="1:13" x14ac:dyDescent="0.35">
      <c r="A478" t="s">
        <v>28758</v>
      </c>
      <c r="B478" t="s">
        <v>30151</v>
      </c>
      <c r="C478">
        <v>4</v>
      </c>
      <c r="D478">
        <v>0.24405125076265999</v>
      </c>
      <c r="E478">
        <v>0.48817544694562598</v>
      </c>
      <c r="F478" t="s">
        <v>30152</v>
      </c>
      <c r="G478">
        <v>1286</v>
      </c>
      <c r="H478">
        <v>34</v>
      </c>
      <c r="I478">
        <v>16792</v>
      </c>
      <c r="J478">
        <v>1.53618150214984</v>
      </c>
      <c r="K478">
        <v>1</v>
      </c>
      <c r="L478">
        <v>0.99975309947598301</v>
      </c>
      <c r="M478">
        <v>99.999568738431194</v>
      </c>
    </row>
    <row r="479" spans="1:13" x14ac:dyDescent="0.35">
      <c r="A479" t="s">
        <v>28769</v>
      </c>
      <c r="B479" t="s">
        <v>30153</v>
      </c>
      <c r="C479">
        <v>5</v>
      </c>
      <c r="D479">
        <v>0.30506406345332499</v>
      </c>
      <c r="E479">
        <v>0.78067193366362997</v>
      </c>
      <c r="F479" t="s">
        <v>30154</v>
      </c>
      <c r="G479">
        <v>542</v>
      </c>
      <c r="H479">
        <v>67</v>
      </c>
      <c r="I479">
        <v>6910</v>
      </c>
      <c r="J479">
        <v>0.95142369334141097</v>
      </c>
      <c r="K479">
        <v>1</v>
      </c>
      <c r="L479">
        <v>0.91174268000093805</v>
      </c>
      <c r="M479">
        <v>99.999999767276904</v>
      </c>
    </row>
    <row r="481" spans="1:13" x14ac:dyDescent="0.35">
      <c r="A481" t="s">
        <v>29599</v>
      </c>
      <c r="B481" t="s">
        <v>30155</v>
      </c>
    </row>
    <row r="482" spans="1:13" x14ac:dyDescent="0.35">
      <c r="A482" t="s">
        <v>28745</v>
      </c>
      <c r="B482" t="s">
        <v>28746</v>
      </c>
      <c r="C482" t="s">
        <v>28747</v>
      </c>
      <c r="D482" t="s">
        <v>28748</v>
      </c>
      <c r="E482" t="s">
        <v>28749</v>
      </c>
      <c r="F482" t="s">
        <v>28750</v>
      </c>
      <c r="G482" t="s">
        <v>28751</v>
      </c>
      <c r="H482" t="s">
        <v>28752</v>
      </c>
      <c r="I482" t="s">
        <v>28753</v>
      </c>
      <c r="J482" t="s">
        <v>28754</v>
      </c>
      <c r="K482" t="s">
        <v>28755</v>
      </c>
      <c r="L482" t="s">
        <v>28756</v>
      </c>
      <c r="M482" t="s">
        <v>28757</v>
      </c>
    </row>
    <row r="483" spans="1:13" x14ac:dyDescent="0.35">
      <c r="A483" t="s">
        <v>28794</v>
      </c>
      <c r="B483" t="s">
        <v>29441</v>
      </c>
      <c r="C483">
        <v>7</v>
      </c>
      <c r="D483">
        <v>0.42708968883465498</v>
      </c>
      <c r="E483">
        <v>0.25089109662939901</v>
      </c>
      <c r="F483" t="s">
        <v>30156</v>
      </c>
      <c r="G483">
        <v>691</v>
      </c>
      <c r="H483">
        <v>56</v>
      </c>
      <c r="I483">
        <v>9075</v>
      </c>
      <c r="J483">
        <v>1.6416425470332801</v>
      </c>
      <c r="K483">
        <v>1</v>
      </c>
      <c r="L483">
        <v>0.94591450842950697</v>
      </c>
      <c r="M483">
        <v>98.735309490076105</v>
      </c>
    </row>
    <row r="484" spans="1:13" x14ac:dyDescent="0.35">
      <c r="A484" t="s">
        <v>28758</v>
      </c>
      <c r="B484" t="s">
        <v>30157</v>
      </c>
      <c r="C484">
        <v>4</v>
      </c>
      <c r="D484">
        <v>0.24405125076265999</v>
      </c>
      <c r="E484">
        <v>0.34181120244381702</v>
      </c>
      <c r="F484" t="s">
        <v>30158</v>
      </c>
      <c r="G484">
        <v>1286</v>
      </c>
      <c r="H484">
        <v>27</v>
      </c>
      <c r="I484">
        <v>16792</v>
      </c>
      <c r="J484">
        <v>1.93445078048499</v>
      </c>
      <c r="K484">
        <v>1</v>
      </c>
      <c r="L484">
        <v>0.99815610857803705</v>
      </c>
      <c r="M484">
        <v>99.955385520689106</v>
      </c>
    </row>
    <row r="485" spans="1:13" x14ac:dyDescent="0.35">
      <c r="A485" t="s">
        <v>28758</v>
      </c>
      <c r="B485" t="s">
        <v>29655</v>
      </c>
      <c r="C485">
        <v>6</v>
      </c>
      <c r="D485">
        <v>0.36607687614398998</v>
      </c>
      <c r="E485">
        <v>0.45960012697617603</v>
      </c>
      <c r="F485" t="s">
        <v>30159</v>
      </c>
      <c r="G485">
        <v>1286</v>
      </c>
      <c r="H485">
        <v>58</v>
      </c>
      <c r="I485">
        <v>16792</v>
      </c>
      <c r="J485">
        <v>1.35078028637314</v>
      </c>
      <c r="K485">
        <v>1</v>
      </c>
      <c r="L485">
        <v>0.99961720548989497</v>
      </c>
      <c r="M485">
        <v>99.998825280432897</v>
      </c>
    </row>
    <row r="486" spans="1:13" x14ac:dyDescent="0.35">
      <c r="A486" t="s">
        <v>28794</v>
      </c>
      <c r="B486" t="s">
        <v>29447</v>
      </c>
      <c r="C486">
        <v>4</v>
      </c>
      <c r="D486">
        <v>0.24405125076265999</v>
      </c>
      <c r="E486">
        <v>0.71794507806862395</v>
      </c>
      <c r="F486" t="s">
        <v>30160</v>
      </c>
      <c r="G486">
        <v>691</v>
      </c>
      <c r="H486">
        <v>48</v>
      </c>
      <c r="I486">
        <v>9075</v>
      </c>
      <c r="J486">
        <v>1.09442836468885</v>
      </c>
      <c r="K486">
        <v>1</v>
      </c>
      <c r="L486">
        <v>0.99959960048880303</v>
      </c>
      <c r="M486">
        <v>99.999999516863099</v>
      </c>
    </row>
    <row r="487" spans="1:13" x14ac:dyDescent="0.35">
      <c r="A487" t="s">
        <v>28794</v>
      </c>
      <c r="B487" t="s">
        <v>29653</v>
      </c>
      <c r="C487">
        <v>3</v>
      </c>
      <c r="D487">
        <v>0.18303843807199499</v>
      </c>
      <c r="E487">
        <v>0.75690050943312903</v>
      </c>
      <c r="F487" t="s">
        <v>30161</v>
      </c>
      <c r="G487">
        <v>691</v>
      </c>
      <c r="H487">
        <v>35</v>
      </c>
      <c r="I487">
        <v>9075</v>
      </c>
      <c r="J487">
        <v>1.1256977465371001</v>
      </c>
      <c r="K487">
        <v>1</v>
      </c>
      <c r="L487">
        <v>0.99978617440397599</v>
      </c>
      <c r="M487">
        <v>99.999999949008696</v>
      </c>
    </row>
    <row r="489" spans="1:13" x14ac:dyDescent="0.35">
      <c r="A489" t="s">
        <v>29609</v>
      </c>
      <c r="B489" t="s">
        <v>30162</v>
      </c>
    </row>
    <row r="490" spans="1:13" x14ac:dyDescent="0.35">
      <c r="A490" t="s">
        <v>28745</v>
      </c>
      <c r="B490" t="s">
        <v>28746</v>
      </c>
      <c r="C490" t="s">
        <v>28747</v>
      </c>
      <c r="D490" t="s">
        <v>28748</v>
      </c>
      <c r="E490" t="s">
        <v>28749</v>
      </c>
      <c r="F490" t="s">
        <v>28750</v>
      </c>
      <c r="G490" t="s">
        <v>28751</v>
      </c>
      <c r="H490" t="s">
        <v>28752</v>
      </c>
      <c r="I490" t="s">
        <v>28753</v>
      </c>
      <c r="J490" t="s">
        <v>28754</v>
      </c>
      <c r="K490" t="s">
        <v>28755</v>
      </c>
      <c r="L490" t="s">
        <v>28756</v>
      </c>
      <c r="M490" t="s">
        <v>28757</v>
      </c>
    </row>
    <row r="491" spans="1:13" x14ac:dyDescent="0.35">
      <c r="A491" t="s">
        <v>28794</v>
      </c>
      <c r="B491" t="s">
        <v>30163</v>
      </c>
      <c r="C491">
        <v>3</v>
      </c>
      <c r="D491">
        <v>0.18303843807199499</v>
      </c>
      <c r="E491">
        <v>0.259595070950147</v>
      </c>
      <c r="F491" t="s">
        <v>30164</v>
      </c>
      <c r="G491">
        <v>691</v>
      </c>
      <c r="H491">
        <v>13</v>
      </c>
      <c r="I491">
        <v>9075</v>
      </c>
      <c r="J491">
        <v>3.0307247022152901</v>
      </c>
      <c r="K491">
        <v>1</v>
      </c>
      <c r="L491">
        <v>0.94776781355504103</v>
      </c>
      <c r="M491">
        <v>98.940272078515605</v>
      </c>
    </row>
    <row r="492" spans="1:13" x14ac:dyDescent="0.35">
      <c r="A492" t="s">
        <v>28758</v>
      </c>
      <c r="B492" t="s">
        <v>30165</v>
      </c>
      <c r="C492">
        <v>4</v>
      </c>
      <c r="D492">
        <v>0.24405125076265999</v>
      </c>
      <c r="E492">
        <v>0.29868405206010101</v>
      </c>
      <c r="F492" t="s">
        <v>30166</v>
      </c>
      <c r="G492">
        <v>1286</v>
      </c>
      <c r="H492">
        <v>25</v>
      </c>
      <c r="I492">
        <v>16792</v>
      </c>
      <c r="J492">
        <v>2.0892068429237902</v>
      </c>
      <c r="K492">
        <v>1</v>
      </c>
      <c r="L492">
        <v>0.99676451827746404</v>
      </c>
      <c r="M492">
        <v>99.856160086948705</v>
      </c>
    </row>
    <row r="493" spans="1:13" x14ac:dyDescent="0.35">
      <c r="A493" t="s">
        <v>28758</v>
      </c>
      <c r="B493" t="s">
        <v>30167</v>
      </c>
      <c r="C493">
        <v>7</v>
      </c>
      <c r="D493">
        <v>0.42708968883465498</v>
      </c>
      <c r="E493">
        <v>0.77845886531034003</v>
      </c>
      <c r="F493" t="s">
        <v>30168</v>
      </c>
      <c r="G493">
        <v>1286</v>
      </c>
      <c r="H493">
        <v>99</v>
      </c>
      <c r="I493">
        <v>16792</v>
      </c>
      <c r="J493">
        <v>0.92326059977692898</v>
      </c>
      <c r="K493">
        <v>1</v>
      </c>
      <c r="L493">
        <v>0.99999954974595495</v>
      </c>
      <c r="M493">
        <v>99.999999999915403</v>
      </c>
    </row>
    <row r="494" spans="1:13" x14ac:dyDescent="0.35">
      <c r="A494" t="s">
        <v>28794</v>
      </c>
      <c r="B494" t="s">
        <v>30169</v>
      </c>
      <c r="C494">
        <v>3</v>
      </c>
      <c r="D494">
        <v>0.18303843807199499</v>
      </c>
      <c r="E494">
        <v>0.79617387656018901</v>
      </c>
      <c r="F494" t="s">
        <v>30164</v>
      </c>
      <c r="G494">
        <v>691</v>
      </c>
      <c r="H494">
        <v>38</v>
      </c>
      <c r="I494">
        <v>9075</v>
      </c>
      <c r="J494">
        <v>1.03682687181049</v>
      </c>
      <c r="K494">
        <v>1</v>
      </c>
      <c r="L494">
        <v>0.99989861769367006</v>
      </c>
      <c r="M494">
        <v>99.999999996453795</v>
      </c>
    </row>
    <row r="496" spans="1:13" x14ac:dyDescent="0.35">
      <c r="A496" t="s">
        <v>29619</v>
      </c>
      <c r="B496" t="s">
        <v>30170</v>
      </c>
    </row>
    <row r="497" spans="1:13" x14ac:dyDescent="0.35">
      <c r="A497" t="s">
        <v>28745</v>
      </c>
      <c r="B497" t="s">
        <v>28746</v>
      </c>
      <c r="C497" t="s">
        <v>28747</v>
      </c>
      <c r="D497" t="s">
        <v>28748</v>
      </c>
      <c r="E497" t="s">
        <v>28749</v>
      </c>
      <c r="F497" t="s">
        <v>28750</v>
      </c>
      <c r="G497" t="s">
        <v>28751</v>
      </c>
      <c r="H497" t="s">
        <v>28752</v>
      </c>
      <c r="I497" t="s">
        <v>28753</v>
      </c>
      <c r="J497" t="s">
        <v>28754</v>
      </c>
      <c r="K497" t="s">
        <v>28755</v>
      </c>
      <c r="L497" t="s">
        <v>28756</v>
      </c>
      <c r="M497" t="s">
        <v>28757</v>
      </c>
    </row>
    <row r="498" spans="1:13" x14ac:dyDescent="0.35">
      <c r="A498" t="s">
        <v>28794</v>
      </c>
      <c r="B498" t="s">
        <v>30171</v>
      </c>
      <c r="C498">
        <v>4</v>
      </c>
      <c r="D498">
        <v>0.24405125076265999</v>
      </c>
      <c r="E498">
        <v>0.295206384678246</v>
      </c>
      <c r="F498" t="s">
        <v>30172</v>
      </c>
      <c r="G498">
        <v>691</v>
      </c>
      <c r="H498">
        <v>25</v>
      </c>
      <c r="I498">
        <v>9075</v>
      </c>
      <c r="J498">
        <v>2.1013024602026</v>
      </c>
      <c r="K498">
        <v>1</v>
      </c>
      <c r="L498">
        <v>0.95988204406840405</v>
      </c>
      <c r="M498">
        <v>99.497285244429605</v>
      </c>
    </row>
    <row r="499" spans="1:13" x14ac:dyDescent="0.35">
      <c r="A499" t="s">
        <v>28794</v>
      </c>
      <c r="B499" t="s">
        <v>30173</v>
      </c>
      <c r="C499">
        <v>3</v>
      </c>
      <c r="D499">
        <v>0.18303843807199499</v>
      </c>
      <c r="E499">
        <v>0.53103006709786504</v>
      </c>
      <c r="F499" t="s">
        <v>30174</v>
      </c>
      <c r="G499">
        <v>691</v>
      </c>
      <c r="H499">
        <v>23</v>
      </c>
      <c r="I499">
        <v>9075</v>
      </c>
      <c r="J499">
        <v>1.71301830994777</v>
      </c>
      <c r="K499">
        <v>1</v>
      </c>
      <c r="L499">
        <v>0.99537134196207999</v>
      </c>
      <c r="M499">
        <v>99.998941390309199</v>
      </c>
    </row>
    <row r="500" spans="1:13" x14ac:dyDescent="0.35">
      <c r="A500" t="s">
        <v>28794</v>
      </c>
      <c r="B500" t="s">
        <v>30175</v>
      </c>
      <c r="C500">
        <v>3</v>
      </c>
      <c r="D500">
        <v>0.18303843807199499</v>
      </c>
      <c r="E500">
        <v>0.71125636059373198</v>
      </c>
      <c r="F500" t="s">
        <v>30174</v>
      </c>
      <c r="G500">
        <v>691</v>
      </c>
      <c r="H500">
        <v>32</v>
      </c>
      <c r="I500">
        <v>9075</v>
      </c>
      <c r="J500">
        <v>1.23123191027496</v>
      </c>
      <c r="K500">
        <v>1</v>
      </c>
      <c r="L500">
        <v>0.99956707540742296</v>
      </c>
      <c r="M500">
        <v>99.999999311244807</v>
      </c>
    </row>
    <row r="502" spans="1:13" x14ac:dyDescent="0.35">
      <c r="A502" t="s">
        <v>29629</v>
      </c>
      <c r="B502" t="s">
        <v>30176</v>
      </c>
    </row>
    <row r="503" spans="1:13" x14ac:dyDescent="0.35">
      <c r="A503" t="s">
        <v>28745</v>
      </c>
      <c r="B503" t="s">
        <v>28746</v>
      </c>
      <c r="C503" t="s">
        <v>28747</v>
      </c>
      <c r="D503" t="s">
        <v>28748</v>
      </c>
      <c r="E503" t="s">
        <v>28749</v>
      </c>
      <c r="F503" t="s">
        <v>28750</v>
      </c>
      <c r="G503" t="s">
        <v>28751</v>
      </c>
      <c r="H503" t="s">
        <v>28752</v>
      </c>
      <c r="I503" t="s">
        <v>28753</v>
      </c>
      <c r="J503" t="s">
        <v>28754</v>
      </c>
      <c r="K503" t="s">
        <v>28755</v>
      </c>
      <c r="L503" t="s">
        <v>28756</v>
      </c>
      <c r="M503" t="s">
        <v>28757</v>
      </c>
    </row>
    <row r="504" spans="1:13" x14ac:dyDescent="0.35">
      <c r="A504" t="s">
        <v>28935</v>
      </c>
      <c r="B504" t="s">
        <v>30177</v>
      </c>
      <c r="C504">
        <v>4</v>
      </c>
      <c r="D504">
        <v>0.24405125076265999</v>
      </c>
      <c r="E504">
        <v>0.31392277842470301</v>
      </c>
      <c r="F504" t="s">
        <v>30178</v>
      </c>
      <c r="G504">
        <v>124</v>
      </c>
      <c r="H504">
        <v>26</v>
      </c>
      <c r="I504">
        <v>1625</v>
      </c>
      <c r="J504">
        <v>2.0161290322580601</v>
      </c>
      <c r="K504">
        <v>1</v>
      </c>
      <c r="L504">
        <v>0.99974869217437801</v>
      </c>
      <c r="M504">
        <v>99.103644111215999</v>
      </c>
    </row>
    <row r="505" spans="1:13" x14ac:dyDescent="0.35">
      <c r="A505" t="s">
        <v>28935</v>
      </c>
      <c r="B505" t="s">
        <v>30179</v>
      </c>
      <c r="C505">
        <v>5</v>
      </c>
      <c r="D505">
        <v>0.30506406345332499</v>
      </c>
      <c r="E505">
        <v>0.59501435632660205</v>
      </c>
      <c r="F505" t="s">
        <v>30180</v>
      </c>
      <c r="G505">
        <v>124</v>
      </c>
      <c r="H505">
        <v>54</v>
      </c>
      <c r="I505">
        <v>1625</v>
      </c>
      <c r="J505">
        <v>1.2134109916367899</v>
      </c>
      <c r="K505">
        <v>1</v>
      </c>
      <c r="L505">
        <v>0.99980106257401302</v>
      </c>
      <c r="M505">
        <v>99.9987760592239</v>
      </c>
    </row>
    <row r="506" spans="1:13" x14ac:dyDescent="0.35">
      <c r="A506" t="s">
        <v>28935</v>
      </c>
      <c r="B506" t="s">
        <v>30181</v>
      </c>
      <c r="C506">
        <v>3</v>
      </c>
      <c r="D506">
        <v>0.18303843807199499</v>
      </c>
      <c r="E506">
        <v>0.74271750885863397</v>
      </c>
      <c r="F506" t="s">
        <v>30182</v>
      </c>
      <c r="G506">
        <v>124</v>
      </c>
      <c r="H506">
        <v>34</v>
      </c>
      <c r="I506">
        <v>1625</v>
      </c>
      <c r="J506">
        <v>1.1563092979127101</v>
      </c>
      <c r="K506">
        <v>1</v>
      </c>
      <c r="L506">
        <v>0.99998632635138396</v>
      </c>
      <c r="M506">
        <v>99.999995809503403</v>
      </c>
    </row>
    <row r="508" spans="1:13" x14ac:dyDescent="0.35">
      <c r="A508" t="s">
        <v>29635</v>
      </c>
      <c r="B508" t="s">
        <v>30183</v>
      </c>
    </row>
    <row r="509" spans="1:13" x14ac:dyDescent="0.35">
      <c r="A509" t="s">
        <v>28745</v>
      </c>
      <c r="B509" t="s">
        <v>28746</v>
      </c>
      <c r="C509" t="s">
        <v>28747</v>
      </c>
      <c r="D509" t="s">
        <v>28748</v>
      </c>
      <c r="E509" t="s">
        <v>28749</v>
      </c>
      <c r="F509" t="s">
        <v>28750</v>
      </c>
      <c r="G509" t="s">
        <v>28751</v>
      </c>
      <c r="H509" t="s">
        <v>28752</v>
      </c>
      <c r="I509" t="s">
        <v>28753</v>
      </c>
      <c r="J509" t="s">
        <v>28754</v>
      </c>
      <c r="K509" t="s">
        <v>28755</v>
      </c>
      <c r="L509" t="s">
        <v>28756</v>
      </c>
      <c r="M509" t="s">
        <v>28757</v>
      </c>
    </row>
    <row r="510" spans="1:13" x14ac:dyDescent="0.35">
      <c r="A510" t="s">
        <v>28758</v>
      </c>
      <c r="B510" t="s">
        <v>30184</v>
      </c>
      <c r="C510">
        <v>4</v>
      </c>
      <c r="D510">
        <v>0.24405125076265999</v>
      </c>
      <c r="E510">
        <v>0.34181120244381702</v>
      </c>
      <c r="F510" t="s">
        <v>30185</v>
      </c>
      <c r="G510">
        <v>1286</v>
      </c>
      <c r="H510">
        <v>27</v>
      </c>
      <c r="I510">
        <v>16792</v>
      </c>
      <c r="J510">
        <v>1.93445078048499</v>
      </c>
      <c r="K510">
        <v>1</v>
      </c>
      <c r="L510">
        <v>0.99815610857803705</v>
      </c>
      <c r="M510">
        <v>99.955385520689106</v>
      </c>
    </row>
    <row r="511" spans="1:13" x14ac:dyDescent="0.35">
      <c r="A511" t="s">
        <v>28769</v>
      </c>
      <c r="B511" t="s">
        <v>28782</v>
      </c>
      <c r="C511">
        <v>6</v>
      </c>
      <c r="D511">
        <v>0.36607687614398998</v>
      </c>
      <c r="E511">
        <v>0.433278412059319</v>
      </c>
      <c r="F511" t="s">
        <v>30039</v>
      </c>
      <c r="G511">
        <v>542</v>
      </c>
      <c r="H511">
        <v>55</v>
      </c>
      <c r="I511">
        <v>6910</v>
      </c>
      <c r="J511">
        <v>1.3908084535390799</v>
      </c>
      <c r="K511">
        <v>1</v>
      </c>
      <c r="L511">
        <v>0.72846692045654404</v>
      </c>
      <c r="M511">
        <v>99.941307264352403</v>
      </c>
    </row>
    <row r="512" spans="1:13" x14ac:dyDescent="0.35">
      <c r="A512" t="s">
        <v>28794</v>
      </c>
      <c r="B512" t="s">
        <v>30186</v>
      </c>
      <c r="C512">
        <v>6</v>
      </c>
      <c r="D512">
        <v>0.36607687614398998</v>
      </c>
      <c r="E512">
        <v>0.54241578733554896</v>
      </c>
      <c r="F512" t="s">
        <v>30187</v>
      </c>
      <c r="G512">
        <v>691</v>
      </c>
      <c r="H512">
        <v>64</v>
      </c>
      <c r="I512">
        <v>9075</v>
      </c>
      <c r="J512">
        <v>1.23123191027496</v>
      </c>
      <c r="K512">
        <v>1</v>
      </c>
      <c r="L512">
        <v>0.99589501967828997</v>
      </c>
      <c r="M512">
        <v>99.999270124365495</v>
      </c>
    </row>
    <row r="513" spans="1:13" x14ac:dyDescent="0.35">
      <c r="A513" t="s">
        <v>28758</v>
      </c>
      <c r="B513" t="s">
        <v>28778</v>
      </c>
      <c r="C513">
        <v>8</v>
      </c>
      <c r="D513">
        <v>0.48810250152531998</v>
      </c>
      <c r="E513">
        <v>0.59743192116112498</v>
      </c>
      <c r="F513" t="s">
        <v>30188</v>
      </c>
      <c r="G513">
        <v>1286</v>
      </c>
      <c r="H513">
        <v>95</v>
      </c>
      <c r="I513">
        <v>16792</v>
      </c>
      <c r="J513">
        <v>1.0995825489072599</v>
      </c>
      <c r="K513">
        <v>1</v>
      </c>
      <c r="L513">
        <v>0.99996612380221495</v>
      </c>
      <c r="M513">
        <v>99.999994856438306</v>
      </c>
    </row>
    <row r="514" spans="1:13" x14ac:dyDescent="0.35">
      <c r="A514" t="s">
        <v>28794</v>
      </c>
      <c r="B514" t="s">
        <v>28819</v>
      </c>
      <c r="C514">
        <v>3</v>
      </c>
      <c r="D514">
        <v>0.18303843807199499</v>
      </c>
      <c r="E514">
        <v>0.88944028734960601</v>
      </c>
      <c r="F514" t="s">
        <v>30189</v>
      </c>
      <c r="G514">
        <v>691</v>
      </c>
      <c r="H514">
        <v>48</v>
      </c>
      <c r="I514">
        <v>9075</v>
      </c>
      <c r="J514">
        <v>0.82082127351664202</v>
      </c>
      <c r="K514">
        <v>1</v>
      </c>
      <c r="L514">
        <v>0.99999361747889903</v>
      </c>
      <c r="M514">
        <v>99.999999999999602</v>
      </c>
    </row>
    <row r="516" spans="1:13" x14ac:dyDescent="0.35">
      <c r="A516" t="s">
        <v>29643</v>
      </c>
      <c r="B516" t="s">
        <v>30190</v>
      </c>
    </row>
    <row r="517" spans="1:13" x14ac:dyDescent="0.35">
      <c r="A517" t="s">
        <v>28745</v>
      </c>
      <c r="B517" t="s">
        <v>28746</v>
      </c>
      <c r="C517" t="s">
        <v>28747</v>
      </c>
      <c r="D517" t="s">
        <v>28748</v>
      </c>
      <c r="E517" t="s">
        <v>28749</v>
      </c>
      <c r="F517" t="s">
        <v>28750</v>
      </c>
      <c r="G517" t="s">
        <v>28751</v>
      </c>
      <c r="H517" t="s">
        <v>28752</v>
      </c>
      <c r="I517" t="s">
        <v>28753</v>
      </c>
      <c r="J517" t="s">
        <v>28754</v>
      </c>
      <c r="K517" t="s">
        <v>28755</v>
      </c>
      <c r="L517" t="s">
        <v>28756</v>
      </c>
      <c r="M517" t="s">
        <v>28757</v>
      </c>
    </row>
    <row r="518" spans="1:13" x14ac:dyDescent="0.35">
      <c r="A518" t="s">
        <v>28769</v>
      </c>
      <c r="B518" t="s">
        <v>29987</v>
      </c>
      <c r="C518">
        <v>8</v>
      </c>
      <c r="D518">
        <v>0.48810250152531998</v>
      </c>
      <c r="E518">
        <v>0.35886643463374801</v>
      </c>
      <c r="F518" t="s">
        <v>29988</v>
      </c>
      <c r="G518">
        <v>542</v>
      </c>
      <c r="H518">
        <v>74</v>
      </c>
      <c r="I518">
        <v>6910</v>
      </c>
      <c r="J518">
        <v>1.37827864765134</v>
      </c>
      <c r="K518">
        <v>1</v>
      </c>
      <c r="L518">
        <v>0.67997167043663798</v>
      </c>
      <c r="M518">
        <v>99.704479497034896</v>
      </c>
    </row>
    <row r="519" spans="1:13" x14ac:dyDescent="0.35">
      <c r="A519" t="s">
        <v>28758</v>
      </c>
      <c r="B519" t="s">
        <v>30191</v>
      </c>
      <c r="C519">
        <v>6</v>
      </c>
      <c r="D519">
        <v>0.36607687614398998</v>
      </c>
      <c r="E519">
        <v>0.42894890558114801</v>
      </c>
      <c r="F519" t="s">
        <v>30192</v>
      </c>
      <c r="G519">
        <v>1286</v>
      </c>
      <c r="H519">
        <v>56</v>
      </c>
      <c r="I519">
        <v>16792</v>
      </c>
      <c r="J519">
        <v>1.3990224394578901</v>
      </c>
      <c r="K519">
        <v>1</v>
      </c>
      <c r="L519">
        <v>0.99947419844783503</v>
      </c>
      <c r="M519">
        <v>99.996750090448302</v>
      </c>
    </row>
    <row r="520" spans="1:13" x14ac:dyDescent="0.35">
      <c r="A520" t="s">
        <v>28758</v>
      </c>
      <c r="B520" t="s">
        <v>30193</v>
      </c>
      <c r="C520">
        <v>3</v>
      </c>
      <c r="D520">
        <v>0.18303843807199499</v>
      </c>
      <c r="E520">
        <v>0.51026539333508103</v>
      </c>
      <c r="F520" t="s">
        <v>30194</v>
      </c>
      <c r="G520">
        <v>1286</v>
      </c>
      <c r="H520">
        <v>22</v>
      </c>
      <c r="I520">
        <v>16792</v>
      </c>
      <c r="J520">
        <v>1.7805740138555</v>
      </c>
      <c r="K520">
        <v>1</v>
      </c>
      <c r="L520">
        <v>0.999820342458833</v>
      </c>
      <c r="M520">
        <v>99.999808870052107</v>
      </c>
    </row>
    <row r="521" spans="1:13" x14ac:dyDescent="0.35">
      <c r="A521" t="s">
        <v>28794</v>
      </c>
      <c r="B521" t="s">
        <v>30195</v>
      </c>
      <c r="C521">
        <v>3</v>
      </c>
      <c r="D521">
        <v>0.18303843807199499</v>
      </c>
      <c r="E521">
        <v>0.55440710175178898</v>
      </c>
      <c r="F521" t="s">
        <v>30194</v>
      </c>
      <c r="G521">
        <v>691</v>
      </c>
      <c r="H521">
        <v>24</v>
      </c>
      <c r="I521">
        <v>9075</v>
      </c>
      <c r="J521">
        <v>1.6416425470332801</v>
      </c>
      <c r="K521">
        <v>1</v>
      </c>
      <c r="L521">
        <v>0.99620073703724299</v>
      </c>
      <c r="M521">
        <v>99.999511607515402</v>
      </c>
    </row>
    <row r="522" spans="1:13" x14ac:dyDescent="0.35">
      <c r="A522" t="s">
        <v>28769</v>
      </c>
      <c r="B522" t="s">
        <v>30196</v>
      </c>
      <c r="C522">
        <v>5</v>
      </c>
      <c r="D522">
        <v>0.30506406345332499</v>
      </c>
      <c r="E522">
        <v>0.57378333133420401</v>
      </c>
      <c r="F522" t="s">
        <v>30197</v>
      </c>
      <c r="G522">
        <v>542</v>
      </c>
      <c r="H522">
        <v>51</v>
      </c>
      <c r="I522">
        <v>6910</v>
      </c>
      <c r="J522">
        <v>1.2499095579191</v>
      </c>
      <c r="K522">
        <v>1</v>
      </c>
      <c r="L522">
        <v>0.80667183191220304</v>
      </c>
      <c r="M522">
        <v>99.998596157164897</v>
      </c>
    </row>
    <row r="523" spans="1:13" x14ac:dyDescent="0.35">
      <c r="A523" t="s">
        <v>28758</v>
      </c>
      <c r="B523" t="s">
        <v>29989</v>
      </c>
      <c r="C523">
        <v>6</v>
      </c>
      <c r="D523">
        <v>0.36607687614398998</v>
      </c>
      <c r="E523">
        <v>0.72197307988164305</v>
      </c>
      <c r="F523" t="s">
        <v>29990</v>
      </c>
      <c r="G523">
        <v>1286</v>
      </c>
      <c r="H523">
        <v>78</v>
      </c>
      <c r="I523">
        <v>16792</v>
      </c>
      <c r="J523">
        <v>1.00442636679028</v>
      </c>
      <c r="K523">
        <v>1</v>
      </c>
      <c r="L523">
        <v>0.99999770488258199</v>
      </c>
      <c r="M523">
        <v>99.999999994425707</v>
      </c>
    </row>
    <row r="524" spans="1:13" x14ac:dyDescent="0.35">
      <c r="A524" t="s">
        <v>28769</v>
      </c>
      <c r="B524" t="s">
        <v>30198</v>
      </c>
      <c r="C524">
        <v>6</v>
      </c>
      <c r="D524">
        <v>0.36607687614398998</v>
      </c>
      <c r="E524">
        <v>0.76147821607197497</v>
      </c>
      <c r="F524" t="s">
        <v>30199</v>
      </c>
      <c r="G524">
        <v>542</v>
      </c>
      <c r="H524">
        <v>80</v>
      </c>
      <c r="I524">
        <v>6910</v>
      </c>
      <c r="J524">
        <v>0.95618081180811798</v>
      </c>
      <c r="K524">
        <v>1</v>
      </c>
      <c r="L524">
        <v>0.90186485469247801</v>
      </c>
      <c r="M524">
        <v>99.9999993014372</v>
      </c>
    </row>
    <row r="525" spans="1:13" x14ac:dyDescent="0.35">
      <c r="A525" t="s">
        <v>28769</v>
      </c>
      <c r="B525" t="s">
        <v>30200</v>
      </c>
      <c r="C525">
        <v>5</v>
      </c>
      <c r="D525">
        <v>0.30506406345332499</v>
      </c>
      <c r="E525">
        <v>0.79044675762458505</v>
      </c>
      <c r="F525" t="s">
        <v>30201</v>
      </c>
      <c r="G525">
        <v>542</v>
      </c>
      <c r="H525">
        <v>68</v>
      </c>
      <c r="I525">
        <v>6910</v>
      </c>
      <c r="J525">
        <v>0.93743216843933097</v>
      </c>
      <c r="K525">
        <v>1</v>
      </c>
      <c r="L525">
        <v>0.91545729222884697</v>
      </c>
      <c r="M525">
        <v>99.999999871938996</v>
      </c>
    </row>
    <row r="527" spans="1:13" x14ac:dyDescent="0.35">
      <c r="A527" t="s">
        <v>29651</v>
      </c>
      <c r="B527" t="s">
        <v>30202</v>
      </c>
    </row>
    <row r="528" spans="1:13" x14ac:dyDescent="0.35">
      <c r="A528" t="s">
        <v>28745</v>
      </c>
      <c r="B528" t="s">
        <v>28746</v>
      </c>
      <c r="C528" t="s">
        <v>28747</v>
      </c>
      <c r="D528" t="s">
        <v>28748</v>
      </c>
      <c r="E528" t="s">
        <v>28749</v>
      </c>
      <c r="F528" t="s">
        <v>28750</v>
      </c>
      <c r="G528" t="s">
        <v>28751</v>
      </c>
      <c r="H528" t="s">
        <v>28752</v>
      </c>
      <c r="I528" t="s">
        <v>28753</v>
      </c>
      <c r="J528" t="s">
        <v>28754</v>
      </c>
      <c r="K528" t="s">
        <v>28755</v>
      </c>
      <c r="L528" t="s">
        <v>28756</v>
      </c>
      <c r="M528" t="s">
        <v>28757</v>
      </c>
    </row>
    <row r="529" spans="1:13" x14ac:dyDescent="0.35">
      <c r="A529" t="s">
        <v>28758</v>
      </c>
      <c r="B529" t="s">
        <v>29331</v>
      </c>
      <c r="C529">
        <v>5</v>
      </c>
      <c r="D529">
        <v>0.30506406345332499</v>
      </c>
      <c r="E529">
        <v>0.33114785783641099</v>
      </c>
      <c r="F529" t="s">
        <v>30203</v>
      </c>
      <c r="G529">
        <v>1286</v>
      </c>
      <c r="H529">
        <v>38</v>
      </c>
      <c r="I529">
        <v>16792</v>
      </c>
      <c r="J529">
        <v>1.7180977326675899</v>
      </c>
      <c r="K529">
        <v>1</v>
      </c>
      <c r="L529">
        <v>0.99787335967876101</v>
      </c>
      <c r="M529">
        <v>99.939991168077796</v>
      </c>
    </row>
    <row r="530" spans="1:13" x14ac:dyDescent="0.35">
      <c r="A530" t="s">
        <v>28794</v>
      </c>
      <c r="B530" t="s">
        <v>29333</v>
      </c>
      <c r="C530">
        <v>5</v>
      </c>
      <c r="D530">
        <v>0.30506406345332499</v>
      </c>
      <c r="E530">
        <v>0.54975025385701604</v>
      </c>
      <c r="F530" t="s">
        <v>30204</v>
      </c>
      <c r="G530">
        <v>691</v>
      </c>
      <c r="H530">
        <v>51</v>
      </c>
      <c r="I530">
        <v>9075</v>
      </c>
      <c r="J530">
        <v>1.28756278198689</v>
      </c>
      <c r="K530">
        <v>1</v>
      </c>
      <c r="L530">
        <v>0.99613069955035005</v>
      </c>
      <c r="M530">
        <v>99.999428416204793</v>
      </c>
    </row>
    <row r="531" spans="1:13" x14ac:dyDescent="0.35">
      <c r="A531" t="s">
        <v>28758</v>
      </c>
      <c r="B531" t="s">
        <v>29044</v>
      </c>
      <c r="C531">
        <v>5</v>
      </c>
      <c r="D531">
        <v>0.30506406345332499</v>
      </c>
      <c r="E531">
        <v>0.64385890602735996</v>
      </c>
      <c r="F531" t="s">
        <v>30205</v>
      </c>
      <c r="G531">
        <v>1286</v>
      </c>
      <c r="H531">
        <v>57</v>
      </c>
      <c r="I531">
        <v>16792</v>
      </c>
      <c r="J531">
        <v>1.1453984884450601</v>
      </c>
      <c r="K531">
        <v>1</v>
      </c>
      <c r="L531">
        <v>0.99998681342704798</v>
      </c>
      <c r="M531">
        <v>99.999999463373399</v>
      </c>
    </row>
    <row r="532" spans="1:13" x14ac:dyDescent="0.35">
      <c r="A532" t="s">
        <v>28758</v>
      </c>
      <c r="B532" t="s">
        <v>29335</v>
      </c>
      <c r="C532">
        <v>6</v>
      </c>
      <c r="D532">
        <v>0.36607687614398998</v>
      </c>
      <c r="E532">
        <v>0.99227569604626298</v>
      </c>
      <c r="F532" t="s">
        <v>30206</v>
      </c>
      <c r="G532">
        <v>1286</v>
      </c>
      <c r="H532">
        <v>152</v>
      </c>
      <c r="I532">
        <v>16792</v>
      </c>
      <c r="J532">
        <v>0.51542931980027795</v>
      </c>
      <c r="K532">
        <v>1</v>
      </c>
      <c r="L532">
        <v>0.999999999999999</v>
      </c>
      <c r="M532">
        <v>100</v>
      </c>
    </row>
    <row r="534" spans="1:13" x14ac:dyDescent="0.35">
      <c r="A534" t="s">
        <v>29656</v>
      </c>
      <c r="B534" t="s">
        <v>30207</v>
      </c>
    </row>
    <row r="535" spans="1:13" x14ac:dyDescent="0.35">
      <c r="A535" t="s">
        <v>28745</v>
      </c>
      <c r="B535" t="s">
        <v>28746</v>
      </c>
      <c r="C535" t="s">
        <v>28747</v>
      </c>
      <c r="D535" t="s">
        <v>28748</v>
      </c>
      <c r="E535" t="s">
        <v>28749</v>
      </c>
      <c r="F535" t="s">
        <v>28750</v>
      </c>
      <c r="G535" t="s">
        <v>28751</v>
      </c>
      <c r="H535" t="s">
        <v>28752</v>
      </c>
      <c r="I535" t="s">
        <v>28753</v>
      </c>
      <c r="J535" t="s">
        <v>28754</v>
      </c>
      <c r="K535" t="s">
        <v>28755</v>
      </c>
      <c r="L535" t="s">
        <v>28756</v>
      </c>
      <c r="M535" t="s">
        <v>28757</v>
      </c>
    </row>
    <row r="536" spans="1:13" x14ac:dyDescent="0.35">
      <c r="A536" t="s">
        <v>28935</v>
      </c>
      <c r="B536" t="s">
        <v>30208</v>
      </c>
      <c r="C536">
        <v>5</v>
      </c>
      <c r="D536">
        <v>0.30506406345332499</v>
      </c>
      <c r="E536">
        <v>0.42999480728254402</v>
      </c>
      <c r="F536" t="s">
        <v>30209</v>
      </c>
      <c r="G536">
        <v>124</v>
      </c>
      <c r="H536">
        <v>44</v>
      </c>
      <c r="I536">
        <v>1625</v>
      </c>
      <c r="J536">
        <v>1.4891862170087899</v>
      </c>
      <c r="K536">
        <v>1</v>
      </c>
      <c r="L536">
        <v>0.99940076065644001</v>
      </c>
      <c r="M536">
        <v>99.911848501772894</v>
      </c>
    </row>
    <row r="537" spans="1:13" x14ac:dyDescent="0.35">
      <c r="A537" t="s">
        <v>28935</v>
      </c>
      <c r="B537" t="s">
        <v>30210</v>
      </c>
      <c r="C537">
        <v>4</v>
      </c>
      <c r="D537">
        <v>0.24405125076265999</v>
      </c>
      <c r="E537">
        <v>0.48198487399600098</v>
      </c>
      <c r="F537" t="s">
        <v>30211</v>
      </c>
      <c r="G537">
        <v>124</v>
      </c>
      <c r="H537">
        <v>34</v>
      </c>
      <c r="I537">
        <v>1625</v>
      </c>
      <c r="J537">
        <v>1.54174573055028</v>
      </c>
      <c r="K537">
        <v>1</v>
      </c>
      <c r="L537">
        <v>0.99952909900249198</v>
      </c>
      <c r="M537">
        <v>99.973363867962902</v>
      </c>
    </row>
    <row r="538" spans="1:13" x14ac:dyDescent="0.35">
      <c r="A538" t="s">
        <v>28935</v>
      </c>
      <c r="B538" t="s">
        <v>30212</v>
      </c>
      <c r="C538">
        <v>3</v>
      </c>
      <c r="D538">
        <v>0.18303843807199499</v>
      </c>
      <c r="E538">
        <v>0.80881246984562205</v>
      </c>
      <c r="F538" t="s">
        <v>30213</v>
      </c>
      <c r="G538">
        <v>124</v>
      </c>
      <c r="H538">
        <v>39</v>
      </c>
      <c r="I538">
        <v>1625</v>
      </c>
      <c r="J538">
        <v>1.00806451612903</v>
      </c>
      <c r="K538">
        <v>1</v>
      </c>
      <c r="L538">
        <v>0.99999462097626302</v>
      </c>
      <c r="M538">
        <v>99.999999897985305</v>
      </c>
    </row>
    <row r="539" spans="1:13" x14ac:dyDescent="0.35">
      <c r="A539" t="s">
        <v>28794</v>
      </c>
      <c r="B539" t="s">
        <v>30091</v>
      </c>
      <c r="C539">
        <v>6</v>
      </c>
      <c r="D539">
        <v>0.36607687614398998</v>
      </c>
      <c r="E539">
        <v>0.80918898679282802</v>
      </c>
      <c r="F539" t="s">
        <v>30092</v>
      </c>
      <c r="G539">
        <v>691</v>
      </c>
      <c r="H539">
        <v>88</v>
      </c>
      <c r="I539">
        <v>9075</v>
      </c>
      <c r="J539">
        <v>0.89544138929088202</v>
      </c>
      <c r="K539">
        <v>1</v>
      </c>
      <c r="L539">
        <v>0.99992526202642096</v>
      </c>
      <c r="M539">
        <v>99.999999998693099</v>
      </c>
    </row>
    <row r="540" spans="1:13" x14ac:dyDescent="0.35">
      <c r="A540" t="s">
        <v>28758</v>
      </c>
      <c r="B540" t="s">
        <v>29580</v>
      </c>
      <c r="C540">
        <v>8</v>
      </c>
      <c r="D540">
        <v>0.48810250152531998</v>
      </c>
      <c r="E540">
        <v>0.98552948155000497</v>
      </c>
      <c r="F540" t="s">
        <v>30214</v>
      </c>
      <c r="G540">
        <v>1286</v>
      </c>
      <c r="H540">
        <v>178</v>
      </c>
      <c r="I540">
        <v>16792</v>
      </c>
      <c r="J540">
        <v>0.58685585475387403</v>
      </c>
      <c r="K540">
        <v>1</v>
      </c>
      <c r="L540">
        <v>0.999999999999994</v>
      </c>
      <c r="M540">
        <v>100</v>
      </c>
    </row>
    <row r="542" spans="1:13" x14ac:dyDescent="0.35">
      <c r="A542" t="s">
        <v>30215</v>
      </c>
      <c r="B542" t="s">
        <v>30216</v>
      </c>
    </row>
    <row r="543" spans="1:13" x14ac:dyDescent="0.35">
      <c r="A543" t="s">
        <v>28745</v>
      </c>
      <c r="B543" t="s">
        <v>28746</v>
      </c>
      <c r="C543" t="s">
        <v>28747</v>
      </c>
      <c r="D543" t="s">
        <v>28748</v>
      </c>
      <c r="E543" t="s">
        <v>28749</v>
      </c>
      <c r="F543" t="s">
        <v>28750</v>
      </c>
      <c r="G543" t="s">
        <v>28751</v>
      </c>
      <c r="H543" t="s">
        <v>28752</v>
      </c>
      <c r="I543" t="s">
        <v>28753</v>
      </c>
      <c r="J543" t="s">
        <v>28754</v>
      </c>
      <c r="K543" t="s">
        <v>28755</v>
      </c>
      <c r="L543" t="s">
        <v>28756</v>
      </c>
      <c r="M543" t="s">
        <v>28757</v>
      </c>
    </row>
    <row r="544" spans="1:13" x14ac:dyDescent="0.35">
      <c r="A544" t="s">
        <v>28794</v>
      </c>
      <c r="B544" t="s">
        <v>29623</v>
      </c>
      <c r="C544">
        <v>3</v>
      </c>
      <c r="D544">
        <v>0.18303843807199499</v>
      </c>
      <c r="E544">
        <v>0.63948715850495397</v>
      </c>
      <c r="F544" t="s">
        <v>30217</v>
      </c>
      <c r="G544">
        <v>691</v>
      </c>
      <c r="H544">
        <v>28</v>
      </c>
      <c r="I544">
        <v>9075</v>
      </c>
      <c r="J544">
        <v>1.40712218317138</v>
      </c>
      <c r="K544">
        <v>1</v>
      </c>
      <c r="L544">
        <v>0.99878260153281595</v>
      </c>
      <c r="M544">
        <v>99.999980201550599</v>
      </c>
    </row>
    <row r="545" spans="1:13" x14ac:dyDescent="0.35">
      <c r="A545" t="s">
        <v>28769</v>
      </c>
      <c r="B545" t="s">
        <v>29627</v>
      </c>
      <c r="C545">
        <v>6</v>
      </c>
      <c r="D545">
        <v>0.36607687614398998</v>
      </c>
      <c r="E545">
        <v>0.66254970271143199</v>
      </c>
      <c r="F545" t="s">
        <v>30218</v>
      </c>
      <c r="G545">
        <v>542</v>
      </c>
      <c r="H545">
        <v>71</v>
      </c>
      <c r="I545">
        <v>6910</v>
      </c>
      <c r="J545">
        <v>1.0773868302063301</v>
      </c>
      <c r="K545">
        <v>1</v>
      </c>
      <c r="L545">
        <v>0.85597817203723303</v>
      </c>
      <c r="M545">
        <v>99.999934161736405</v>
      </c>
    </row>
    <row r="546" spans="1:13" x14ac:dyDescent="0.35">
      <c r="A546" t="s">
        <v>28758</v>
      </c>
      <c r="B546" t="s">
        <v>29621</v>
      </c>
      <c r="C546">
        <v>3</v>
      </c>
      <c r="D546">
        <v>0.18303843807199499</v>
      </c>
      <c r="E546">
        <v>0.88427608819596204</v>
      </c>
      <c r="F546" t="s">
        <v>30217</v>
      </c>
      <c r="G546">
        <v>1286</v>
      </c>
      <c r="H546">
        <v>47</v>
      </c>
      <c r="I546">
        <v>16792</v>
      </c>
      <c r="J546">
        <v>0.83346017669832195</v>
      </c>
      <c r="K546">
        <v>1</v>
      </c>
      <c r="L546">
        <v>0.99999999291641894</v>
      </c>
      <c r="M546">
        <v>100</v>
      </c>
    </row>
    <row r="548" spans="1:13" x14ac:dyDescent="0.35">
      <c r="A548" t="s">
        <v>30219</v>
      </c>
      <c r="B548" t="s">
        <v>30220</v>
      </c>
    </row>
    <row r="549" spans="1:13" x14ac:dyDescent="0.35">
      <c r="A549" t="s">
        <v>28745</v>
      </c>
      <c r="B549" t="s">
        <v>28746</v>
      </c>
      <c r="C549" t="s">
        <v>28747</v>
      </c>
      <c r="D549" t="s">
        <v>28748</v>
      </c>
      <c r="E549" t="s">
        <v>28749</v>
      </c>
      <c r="F549" t="s">
        <v>28750</v>
      </c>
      <c r="G549" t="s">
        <v>28751</v>
      </c>
      <c r="H549" t="s">
        <v>28752</v>
      </c>
      <c r="I549" t="s">
        <v>28753</v>
      </c>
      <c r="J549" t="s">
        <v>28754</v>
      </c>
      <c r="K549" t="s">
        <v>28755</v>
      </c>
      <c r="L549" t="s">
        <v>28756</v>
      </c>
      <c r="M549" t="s">
        <v>28757</v>
      </c>
    </row>
    <row r="550" spans="1:13" x14ac:dyDescent="0.35">
      <c r="A550" t="s">
        <v>28794</v>
      </c>
      <c r="B550" t="s">
        <v>28839</v>
      </c>
      <c r="C550">
        <v>6</v>
      </c>
      <c r="D550">
        <v>0.36607687614398998</v>
      </c>
      <c r="E550">
        <v>0.58403192692044303</v>
      </c>
      <c r="F550" t="s">
        <v>30221</v>
      </c>
      <c r="G550">
        <v>691</v>
      </c>
      <c r="H550">
        <v>67</v>
      </c>
      <c r="I550">
        <v>9075</v>
      </c>
      <c r="J550">
        <v>1.17610212324772</v>
      </c>
      <c r="K550">
        <v>1</v>
      </c>
      <c r="L550">
        <v>0.99734988738989705</v>
      </c>
      <c r="M550">
        <v>99.999827519812897</v>
      </c>
    </row>
    <row r="551" spans="1:13" x14ac:dyDescent="0.35">
      <c r="A551" t="s">
        <v>28794</v>
      </c>
      <c r="B551" t="s">
        <v>28873</v>
      </c>
      <c r="C551">
        <v>4</v>
      </c>
      <c r="D551">
        <v>0.24405125076265999</v>
      </c>
      <c r="E551">
        <v>0.87463586059275999</v>
      </c>
      <c r="F551" t="s">
        <v>30222</v>
      </c>
      <c r="G551">
        <v>691</v>
      </c>
      <c r="H551">
        <v>64</v>
      </c>
      <c r="I551">
        <v>9075</v>
      </c>
      <c r="J551">
        <v>0.82082127351664202</v>
      </c>
      <c r="K551">
        <v>1</v>
      </c>
      <c r="L551">
        <v>0.99998841094867597</v>
      </c>
      <c r="M551">
        <v>99.999999999997698</v>
      </c>
    </row>
    <row r="552" spans="1:13" x14ac:dyDescent="0.35">
      <c r="A552" t="s">
        <v>28758</v>
      </c>
      <c r="B552" t="s">
        <v>28889</v>
      </c>
      <c r="C552">
        <v>4</v>
      </c>
      <c r="D552">
        <v>0.24405125076265999</v>
      </c>
      <c r="E552">
        <v>0.87704657272693798</v>
      </c>
      <c r="F552" t="s">
        <v>30223</v>
      </c>
      <c r="G552">
        <v>1286</v>
      </c>
      <c r="H552">
        <v>64</v>
      </c>
      <c r="I552">
        <v>16792</v>
      </c>
      <c r="J552">
        <v>0.81609642301710705</v>
      </c>
      <c r="K552">
        <v>1</v>
      </c>
      <c r="L552">
        <v>0.99999998849856797</v>
      </c>
      <c r="M552">
        <v>100</v>
      </c>
    </row>
    <row r="554" spans="1:13" x14ac:dyDescent="0.35">
      <c r="A554" t="s">
        <v>30224</v>
      </c>
      <c r="B554" t="s">
        <v>30225</v>
      </c>
    </row>
    <row r="555" spans="1:13" x14ac:dyDescent="0.35">
      <c r="A555" t="s">
        <v>28745</v>
      </c>
      <c r="B555" t="s">
        <v>28746</v>
      </c>
      <c r="C555" t="s">
        <v>28747</v>
      </c>
      <c r="D555" t="s">
        <v>28748</v>
      </c>
      <c r="E555" t="s">
        <v>28749</v>
      </c>
      <c r="F555" t="s">
        <v>28750</v>
      </c>
      <c r="G555" t="s">
        <v>28751</v>
      </c>
      <c r="H555" t="s">
        <v>28752</v>
      </c>
      <c r="I555" t="s">
        <v>28753</v>
      </c>
      <c r="J555" t="s">
        <v>28754</v>
      </c>
      <c r="K555" t="s">
        <v>28755</v>
      </c>
      <c r="L555" t="s">
        <v>28756</v>
      </c>
      <c r="M555" t="s">
        <v>28757</v>
      </c>
    </row>
    <row r="556" spans="1:13" x14ac:dyDescent="0.35">
      <c r="A556" t="s">
        <v>28769</v>
      </c>
      <c r="B556" t="s">
        <v>29473</v>
      </c>
      <c r="C556">
        <v>7</v>
      </c>
      <c r="D556">
        <v>0.42708968883465498</v>
      </c>
      <c r="E556">
        <v>0.49931684958985101</v>
      </c>
      <c r="F556" t="s">
        <v>30031</v>
      </c>
      <c r="G556">
        <v>542</v>
      </c>
      <c r="H556">
        <v>72</v>
      </c>
      <c r="I556">
        <v>6910</v>
      </c>
      <c r="J556">
        <v>1.23949364493644</v>
      </c>
      <c r="K556">
        <v>1</v>
      </c>
      <c r="L556">
        <v>0.75725396917120402</v>
      </c>
      <c r="M556">
        <v>99.988423068144101</v>
      </c>
    </row>
    <row r="557" spans="1:13" x14ac:dyDescent="0.35">
      <c r="A557" t="s">
        <v>28769</v>
      </c>
      <c r="B557" t="s">
        <v>29451</v>
      </c>
      <c r="C557">
        <v>5</v>
      </c>
      <c r="D557">
        <v>0.30506406345332499</v>
      </c>
      <c r="E557">
        <v>0.79044675762458505</v>
      </c>
      <c r="F557" t="s">
        <v>30226</v>
      </c>
      <c r="G557">
        <v>542</v>
      </c>
      <c r="H557">
        <v>68</v>
      </c>
      <c r="I557">
        <v>6910</v>
      </c>
      <c r="J557">
        <v>0.93743216843933097</v>
      </c>
      <c r="K557">
        <v>1</v>
      </c>
      <c r="L557">
        <v>0.91545729222884697</v>
      </c>
      <c r="M557">
        <v>99.999999871938996</v>
      </c>
    </row>
    <row r="558" spans="1:13" x14ac:dyDescent="0.35">
      <c r="A558" t="s">
        <v>28769</v>
      </c>
      <c r="B558" t="s">
        <v>29568</v>
      </c>
      <c r="C558">
        <v>7</v>
      </c>
      <c r="D558">
        <v>0.42708968883465498</v>
      </c>
      <c r="E558">
        <v>0.91697998006301495</v>
      </c>
      <c r="F558" t="s">
        <v>30118</v>
      </c>
      <c r="G558">
        <v>542</v>
      </c>
      <c r="H558">
        <v>120</v>
      </c>
      <c r="I558">
        <v>6910</v>
      </c>
      <c r="J558">
        <v>0.74369618696186901</v>
      </c>
      <c r="K558">
        <v>1</v>
      </c>
      <c r="L558">
        <v>0.97453488561523305</v>
      </c>
      <c r="M558">
        <v>99.999999999999304</v>
      </c>
    </row>
    <row r="559" spans="1:13" x14ac:dyDescent="0.35">
      <c r="A559" t="s">
        <v>28769</v>
      </c>
      <c r="B559" t="s">
        <v>29572</v>
      </c>
      <c r="C559">
        <v>5</v>
      </c>
      <c r="D559">
        <v>0.30506406345332499</v>
      </c>
      <c r="E559">
        <v>0.971147645208843</v>
      </c>
      <c r="F559" t="s">
        <v>30227</v>
      </c>
      <c r="G559">
        <v>542</v>
      </c>
      <c r="H559">
        <v>106</v>
      </c>
      <c r="I559">
        <v>6910</v>
      </c>
      <c r="J559">
        <v>0.60137157975353295</v>
      </c>
      <c r="K559">
        <v>1</v>
      </c>
      <c r="L559">
        <v>0.99399349073495802</v>
      </c>
      <c r="M559">
        <v>100</v>
      </c>
    </row>
    <row r="560" spans="1:13" x14ac:dyDescent="0.35">
      <c r="A560" t="s">
        <v>28769</v>
      </c>
      <c r="B560" t="s">
        <v>29556</v>
      </c>
      <c r="C560">
        <v>4</v>
      </c>
      <c r="D560">
        <v>0.24405125076265999</v>
      </c>
      <c r="E560">
        <v>0.97130337316996496</v>
      </c>
      <c r="F560" t="s">
        <v>30228</v>
      </c>
      <c r="G560">
        <v>542</v>
      </c>
      <c r="H560">
        <v>87</v>
      </c>
      <c r="I560">
        <v>6910</v>
      </c>
      <c r="J560">
        <v>0.58616448233447804</v>
      </c>
      <c r="K560">
        <v>1</v>
      </c>
      <c r="L560">
        <v>0.99387194683813895</v>
      </c>
      <c r="M560">
        <v>100</v>
      </c>
    </row>
    <row r="561" spans="1:13" x14ac:dyDescent="0.35">
      <c r="A561" t="s">
        <v>28769</v>
      </c>
      <c r="B561" t="s">
        <v>30229</v>
      </c>
      <c r="C561">
        <v>5</v>
      </c>
      <c r="D561">
        <v>0.30506406345332499</v>
      </c>
      <c r="E561">
        <v>0.99461673274277196</v>
      </c>
      <c r="F561" t="s">
        <v>30230</v>
      </c>
      <c r="G561">
        <v>542</v>
      </c>
      <c r="H561">
        <v>134</v>
      </c>
      <c r="I561">
        <v>6910</v>
      </c>
      <c r="J561">
        <v>0.47571184667070499</v>
      </c>
      <c r="K561">
        <v>1</v>
      </c>
      <c r="L561">
        <v>0.99932287734185299</v>
      </c>
      <c r="M561">
        <v>100</v>
      </c>
    </row>
    <row r="563" spans="1:13" x14ac:dyDescent="0.35">
      <c r="A563" t="s">
        <v>30231</v>
      </c>
      <c r="B563" t="s">
        <v>30232</v>
      </c>
    </row>
    <row r="564" spans="1:13" x14ac:dyDescent="0.35">
      <c r="A564" t="s">
        <v>28745</v>
      </c>
      <c r="B564" t="s">
        <v>28746</v>
      </c>
      <c r="C564" t="s">
        <v>28747</v>
      </c>
      <c r="D564" t="s">
        <v>28748</v>
      </c>
      <c r="E564" t="s">
        <v>28749</v>
      </c>
      <c r="F564" t="s">
        <v>28750</v>
      </c>
      <c r="G564" t="s">
        <v>28751</v>
      </c>
      <c r="H564" t="s">
        <v>28752</v>
      </c>
      <c r="I564" t="s">
        <v>28753</v>
      </c>
      <c r="J564" t="s">
        <v>28754</v>
      </c>
      <c r="K564" t="s">
        <v>28755</v>
      </c>
      <c r="L564" t="s">
        <v>28756</v>
      </c>
      <c r="M564" t="s">
        <v>28757</v>
      </c>
    </row>
    <row r="565" spans="1:13" x14ac:dyDescent="0.35">
      <c r="A565" t="s">
        <v>28794</v>
      </c>
      <c r="B565" t="s">
        <v>30233</v>
      </c>
      <c r="C565">
        <v>4</v>
      </c>
      <c r="D565">
        <v>0.24405125076265999</v>
      </c>
      <c r="E565">
        <v>0.92364954523077303</v>
      </c>
      <c r="F565" t="s">
        <v>30234</v>
      </c>
      <c r="G565">
        <v>691</v>
      </c>
      <c r="H565">
        <v>73</v>
      </c>
      <c r="I565">
        <v>9075</v>
      </c>
      <c r="J565">
        <v>0.71962413020637095</v>
      </c>
      <c r="K565">
        <v>1</v>
      </c>
      <c r="L565">
        <v>0.99999843152425305</v>
      </c>
      <c r="M565">
        <v>100</v>
      </c>
    </row>
    <row r="566" spans="1:13" x14ac:dyDescent="0.35">
      <c r="A566" t="s">
        <v>28794</v>
      </c>
      <c r="B566" t="s">
        <v>30235</v>
      </c>
      <c r="C566">
        <v>3</v>
      </c>
      <c r="D566">
        <v>0.18303843807199499</v>
      </c>
      <c r="E566">
        <v>0.96327721238896302</v>
      </c>
      <c r="F566" t="s">
        <v>30236</v>
      </c>
      <c r="G566">
        <v>691</v>
      </c>
      <c r="H566">
        <v>65</v>
      </c>
      <c r="I566">
        <v>9075</v>
      </c>
      <c r="J566">
        <v>0.606144940443059</v>
      </c>
      <c r="K566">
        <v>1</v>
      </c>
      <c r="L566">
        <v>0.99999991985910797</v>
      </c>
      <c r="M566">
        <v>100</v>
      </c>
    </row>
    <row r="567" spans="1:13" x14ac:dyDescent="0.35">
      <c r="A567" t="s">
        <v>28794</v>
      </c>
      <c r="B567" t="s">
        <v>30237</v>
      </c>
      <c r="C567">
        <v>3</v>
      </c>
      <c r="D567">
        <v>0.18303843807199499</v>
      </c>
      <c r="E567">
        <v>0.99786110802285799</v>
      </c>
      <c r="F567" t="s">
        <v>30236</v>
      </c>
      <c r="G567">
        <v>691</v>
      </c>
      <c r="H567">
        <v>106</v>
      </c>
      <c r="I567">
        <v>9075</v>
      </c>
      <c r="J567">
        <v>0.37169265215847902</v>
      </c>
      <c r="K567">
        <v>1</v>
      </c>
      <c r="L567">
        <v>0.99999999999891298</v>
      </c>
      <c r="M567">
        <v>100</v>
      </c>
    </row>
    <row r="569" spans="1:13" x14ac:dyDescent="0.35">
      <c r="A569" t="s">
        <v>30238</v>
      </c>
      <c r="B569" t="s">
        <v>30239</v>
      </c>
    </row>
    <row r="570" spans="1:13" x14ac:dyDescent="0.35">
      <c r="A570" t="s">
        <v>28745</v>
      </c>
      <c r="B570" t="s">
        <v>28746</v>
      </c>
      <c r="C570" t="s">
        <v>28747</v>
      </c>
      <c r="D570" t="s">
        <v>28748</v>
      </c>
      <c r="E570" t="s">
        <v>28749</v>
      </c>
      <c r="F570" t="s">
        <v>28750</v>
      </c>
      <c r="G570" t="s">
        <v>28751</v>
      </c>
      <c r="H570" t="s">
        <v>28752</v>
      </c>
      <c r="I570" t="s">
        <v>28753</v>
      </c>
      <c r="J570" t="s">
        <v>28754</v>
      </c>
      <c r="K570" t="s">
        <v>28755</v>
      </c>
      <c r="L570" t="s">
        <v>28756</v>
      </c>
      <c r="M570" t="s">
        <v>28757</v>
      </c>
    </row>
    <row r="571" spans="1:13" x14ac:dyDescent="0.35">
      <c r="A571" t="s">
        <v>28758</v>
      </c>
      <c r="B571" t="s">
        <v>30240</v>
      </c>
      <c r="C571">
        <v>6</v>
      </c>
      <c r="D571">
        <v>0.36607687614398998</v>
      </c>
      <c r="E571">
        <v>0.911843198323255</v>
      </c>
      <c r="F571" t="s">
        <v>30241</v>
      </c>
      <c r="G571">
        <v>1286</v>
      </c>
      <c r="H571">
        <v>105</v>
      </c>
      <c r="I571">
        <v>16792</v>
      </c>
      <c r="J571">
        <v>0.74614530104421195</v>
      </c>
      <c r="K571">
        <v>1</v>
      </c>
      <c r="L571">
        <v>0.99999999876420698</v>
      </c>
      <c r="M571">
        <v>100</v>
      </c>
    </row>
    <row r="572" spans="1:13" x14ac:dyDescent="0.35">
      <c r="A572" t="s">
        <v>28794</v>
      </c>
      <c r="B572" t="s">
        <v>30242</v>
      </c>
      <c r="C572">
        <v>3</v>
      </c>
      <c r="D572">
        <v>0.18303843807199499</v>
      </c>
      <c r="E572">
        <v>0.96786745854714196</v>
      </c>
      <c r="F572" t="s">
        <v>30243</v>
      </c>
      <c r="G572">
        <v>691</v>
      </c>
      <c r="H572">
        <v>67</v>
      </c>
      <c r="I572">
        <v>9075</v>
      </c>
      <c r="J572">
        <v>0.588051061623863</v>
      </c>
      <c r="K572">
        <v>1</v>
      </c>
      <c r="L572">
        <v>0.99999994781466905</v>
      </c>
      <c r="M572">
        <v>100</v>
      </c>
    </row>
    <row r="573" spans="1:13" x14ac:dyDescent="0.35">
      <c r="A573" t="s">
        <v>28758</v>
      </c>
      <c r="B573" t="s">
        <v>29580</v>
      </c>
      <c r="C573">
        <v>8</v>
      </c>
      <c r="D573">
        <v>0.48810250152531998</v>
      </c>
      <c r="E573">
        <v>0.98552948155000497</v>
      </c>
      <c r="F573" t="s">
        <v>30214</v>
      </c>
      <c r="G573">
        <v>1286</v>
      </c>
      <c r="H573">
        <v>178</v>
      </c>
      <c r="I573">
        <v>16792</v>
      </c>
      <c r="J573">
        <v>0.58685585475387403</v>
      </c>
      <c r="K573">
        <v>1</v>
      </c>
      <c r="L573">
        <v>0.999999999999994</v>
      </c>
      <c r="M573">
        <v>100</v>
      </c>
    </row>
    <row r="574" spans="1:13" x14ac:dyDescent="0.35">
      <c r="A574" t="s">
        <v>28794</v>
      </c>
      <c r="B574" t="s">
        <v>30244</v>
      </c>
      <c r="C574">
        <v>3</v>
      </c>
      <c r="D574">
        <v>0.18303843807199499</v>
      </c>
      <c r="E574">
        <v>0.98671330417924996</v>
      </c>
      <c r="F574" t="s">
        <v>30243</v>
      </c>
      <c r="G574">
        <v>691</v>
      </c>
      <c r="H574">
        <v>80</v>
      </c>
      <c r="I574">
        <v>9075</v>
      </c>
      <c r="J574">
        <v>0.49249276410998499</v>
      </c>
      <c r="K574">
        <v>1</v>
      </c>
      <c r="L574">
        <v>0.999999998928645</v>
      </c>
      <c r="M574">
        <v>100</v>
      </c>
    </row>
    <row r="575" spans="1:13" x14ac:dyDescent="0.35">
      <c r="A575" t="s">
        <v>28794</v>
      </c>
      <c r="B575" t="s">
        <v>30245</v>
      </c>
      <c r="C575">
        <v>5</v>
      </c>
      <c r="D575">
        <v>0.30506406345332499</v>
      </c>
      <c r="E575">
        <v>0.99417422757404295</v>
      </c>
      <c r="F575" t="s">
        <v>30246</v>
      </c>
      <c r="G575">
        <v>691</v>
      </c>
      <c r="H575">
        <v>137</v>
      </c>
      <c r="I575">
        <v>9075</v>
      </c>
      <c r="J575">
        <v>0.47931169256446199</v>
      </c>
      <c r="K575">
        <v>1</v>
      </c>
      <c r="L575">
        <v>0.99999999996628397</v>
      </c>
      <c r="M575">
        <v>100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C25" sqref="C25"/>
    </sheetView>
  </sheetViews>
  <sheetFormatPr defaultColWidth="10.6640625" defaultRowHeight="15.5" x14ac:dyDescent="0.35"/>
  <cols>
    <col min="1" max="1" width="80.6640625" bestFit="1" customWidth="1"/>
    <col min="2" max="2" width="38.83203125" bestFit="1" customWidth="1"/>
    <col min="3" max="3" width="78.1640625" bestFit="1" customWidth="1"/>
    <col min="4" max="4" width="8.33203125" bestFit="1" customWidth="1"/>
  </cols>
  <sheetData>
    <row r="1" spans="1:4" x14ac:dyDescent="0.35">
      <c r="A1" t="s">
        <v>30247</v>
      </c>
      <c r="B1" t="s">
        <v>30248</v>
      </c>
    </row>
    <row r="2" spans="1:4" x14ac:dyDescent="0.35">
      <c r="A2" t="s">
        <v>30249</v>
      </c>
      <c r="B2" t="s">
        <v>30250</v>
      </c>
    </row>
    <row r="3" spans="1:4" x14ac:dyDescent="0.35">
      <c r="A3" t="s">
        <v>30251</v>
      </c>
      <c r="B3" t="s">
        <v>30252</v>
      </c>
      <c r="C3" t="s">
        <v>30253</v>
      </c>
    </row>
    <row r="4" spans="1:4" x14ac:dyDescent="0.35">
      <c r="A4" t="s">
        <v>30254</v>
      </c>
      <c r="B4" t="s">
        <v>30255</v>
      </c>
    </row>
    <row r="5" spans="1:4" x14ac:dyDescent="0.35">
      <c r="A5" t="s">
        <v>30256</v>
      </c>
      <c r="B5">
        <v>1067</v>
      </c>
    </row>
    <row r="6" spans="1:4" x14ac:dyDescent="0.35">
      <c r="A6" t="s">
        <v>30257</v>
      </c>
      <c r="B6" t="s">
        <v>30258</v>
      </c>
      <c r="C6" t="s">
        <v>30259</v>
      </c>
      <c r="D6" t="s">
        <v>4</v>
      </c>
    </row>
    <row r="7" spans="1:4" x14ac:dyDescent="0.35">
      <c r="A7" t="s">
        <v>30260</v>
      </c>
      <c r="B7">
        <v>18</v>
      </c>
      <c r="C7" t="s">
        <v>30261</v>
      </c>
      <c r="D7" s="2">
        <v>4.4200000000000001E-4</v>
      </c>
    </row>
    <row r="8" spans="1:4" x14ac:dyDescent="0.35">
      <c r="A8" t="s">
        <v>30262</v>
      </c>
      <c r="B8">
        <v>18</v>
      </c>
      <c r="C8" t="s">
        <v>30261</v>
      </c>
      <c r="D8" s="2">
        <v>4.4200000000000001E-4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1"/>
  <sheetViews>
    <sheetView tabSelected="1" workbookViewId="0">
      <selection activeCell="H15" sqref="H15"/>
    </sheetView>
  </sheetViews>
  <sheetFormatPr defaultRowHeight="15.5" x14ac:dyDescent="0.35"/>
  <cols>
    <col min="5" max="5" width="0.75" customWidth="1"/>
    <col min="10" max="10" width="24.75" customWidth="1"/>
  </cols>
  <sheetData>
    <row r="1" spans="1:10" ht="23.5" x14ac:dyDescent="0.35">
      <c r="A1" s="3" t="s">
        <v>30263</v>
      </c>
      <c r="B1" s="3" t="s">
        <v>30264</v>
      </c>
    </row>
    <row r="2" spans="1:10" ht="21" x14ac:dyDescent="0.35">
      <c r="A2" s="4" t="s">
        <v>1422</v>
      </c>
      <c r="B2" s="5" t="s">
        <v>2088</v>
      </c>
      <c r="F2" s="10" t="s">
        <v>30265</v>
      </c>
      <c r="G2" s="10"/>
      <c r="H2" s="10"/>
      <c r="I2" s="10"/>
      <c r="J2" s="10"/>
    </row>
    <row r="3" spans="1:10" x14ac:dyDescent="0.35">
      <c r="A3" s="4" t="s">
        <v>1423</v>
      </c>
      <c r="B3" s="5" t="s">
        <v>2443</v>
      </c>
      <c r="F3" s="6" t="s">
        <v>30266</v>
      </c>
      <c r="G3" s="7" t="s">
        <v>30267</v>
      </c>
      <c r="H3" s="7" t="s">
        <v>30268</v>
      </c>
      <c r="I3" s="7" t="s">
        <v>30269</v>
      </c>
      <c r="J3" s="7" t="s">
        <v>4</v>
      </c>
    </row>
    <row r="4" spans="1:10" x14ac:dyDescent="0.35">
      <c r="A4" s="4" t="s">
        <v>1700</v>
      </c>
      <c r="B4" s="5" t="s">
        <v>2675</v>
      </c>
      <c r="F4" s="7">
        <v>1</v>
      </c>
      <c r="G4" s="7">
        <v>102</v>
      </c>
      <c r="H4" s="7">
        <v>57.2</v>
      </c>
      <c r="I4" s="7">
        <v>1.9001678679680101</v>
      </c>
      <c r="J4" s="8">
        <v>1.41671539322001E-8</v>
      </c>
    </row>
    <row r="5" spans="1:10" x14ac:dyDescent="0.35">
      <c r="A5" s="4" t="s">
        <v>1701</v>
      </c>
      <c r="B5" s="5" t="s">
        <v>2716</v>
      </c>
    </row>
    <row r="6" spans="1:10" x14ac:dyDescent="0.35">
      <c r="A6" s="4" t="s">
        <v>2283</v>
      </c>
      <c r="B6" s="5" t="s">
        <v>2717</v>
      </c>
      <c r="F6" s="6" t="s">
        <v>30270</v>
      </c>
      <c r="G6" s="7" t="s">
        <v>30267</v>
      </c>
      <c r="H6" s="7" t="s">
        <v>30268</v>
      </c>
      <c r="I6" s="7" t="s">
        <v>30269</v>
      </c>
      <c r="J6" s="7" t="s">
        <v>4</v>
      </c>
    </row>
    <row r="7" spans="1:10" x14ac:dyDescent="0.35">
      <c r="A7" s="4" t="s">
        <v>2405</v>
      </c>
      <c r="B7" s="5" t="s">
        <v>2729</v>
      </c>
      <c r="F7" s="7">
        <v>1</v>
      </c>
      <c r="G7" s="7">
        <v>170</v>
      </c>
      <c r="H7" s="7">
        <v>57.6</v>
      </c>
      <c r="I7" s="7">
        <v>3.4653906541922499</v>
      </c>
      <c r="J7" s="8">
        <v>5.36444965061389E-37</v>
      </c>
    </row>
    <row r="8" spans="1:10" x14ac:dyDescent="0.35">
      <c r="A8" s="4" t="s">
        <v>2444</v>
      </c>
      <c r="B8" s="5" t="s">
        <v>2781</v>
      </c>
    </row>
    <row r="9" spans="1:10" x14ac:dyDescent="0.35">
      <c r="A9" s="4" t="s">
        <v>2645</v>
      </c>
      <c r="B9" s="5" t="s">
        <v>2851</v>
      </c>
    </row>
    <row r="10" spans="1:10" x14ac:dyDescent="0.35">
      <c r="A10" s="4" t="s">
        <v>2672</v>
      </c>
      <c r="B10" s="5" t="s">
        <v>4162</v>
      </c>
    </row>
    <row r="11" spans="1:10" x14ac:dyDescent="0.35">
      <c r="A11" s="4" t="s">
        <v>2850</v>
      </c>
      <c r="B11" s="5" t="s">
        <v>4261</v>
      </c>
    </row>
    <row r="12" spans="1:10" x14ac:dyDescent="0.35">
      <c r="A12" s="4" t="s">
        <v>4146</v>
      </c>
      <c r="B12" s="5" t="s">
        <v>4979</v>
      </c>
    </row>
    <row r="13" spans="1:10" x14ac:dyDescent="0.35">
      <c r="A13" s="4" t="s">
        <v>4147</v>
      </c>
      <c r="B13" s="5" t="s">
        <v>5049</v>
      </c>
    </row>
    <row r="14" spans="1:10" x14ac:dyDescent="0.35">
      <c r="A14" s="4" t="s">
        <v>6614</v>
      </c>
      <c r="B14" s="5" t="s">
        <v>5480</v>
      </c>
    </row>
    <row r="15" spans="1:10" x14ac:dyDescent="0.35">
      <c r="A15" s="4" t="s">
        <v>6617</v>
      </c>
      <c r="B15" s="5" t="s">
        <v>6294</v>
      </c>
    </row>
    <row r="16" spans="1:10" x14ac:dyDescent="0.35">
      <c r="A16" s="4" t="s">
        <v>6629</v>
      </c>
      <c r="B16" s="5" t="s">
        <v>6628</v>
      </c>
    </row>
    <row r="17" spans="1:2" x14ac:dyDescent="0.35">
      <c r="A17" s="4" t="s">
        <v>7112</v>
      </c>
      <c r="B17" s="5" t="s">
        <v>7225</v>
      </c>
    </row>
    <row r="18" spans="1:2" x14ac:dyDescent="0.35">
      <c r="A18" s="4" t="s">
        <v>7113</v>
      </c>
      <c r="B18" s="5" t="s">
        <v>7288</v>
      </c>
    </row>
    <row r="19" spans="1:2" x14ac:dyDescent="0.35">
      <c r="A19" s="4" t="s">
        <v>7114</v>
      </c>
      <c r="B19" s="5" t="s">
        <v>7426</v>
      </c>
    </row>
    <row r="20" spans="1:2" x14ac:dyDescent="0.35">
      <c r="A20" s="4" t="s">
        <v>7291</v>
      </c>
      <c r="B20" s="5" t="s">
        <v>7489</v>
      </c>
    </row>
    <row r="21" spans="1:2" x14ac:dyDescent="0.35">
      <c r="A21" s="4" t="s">
        <v>7292</v>
      </c>
      <c r="B21" s="5" t="s">
        <v>7505</v>
      </c>
    </row>
    <row r="22" spans="1:2" x14ac:dyDescent="0.35">
      <c r="A22" s="4" t="s">
        <v>7345</v>
      </c>
      <c r="B22" s="5" t="s">
        <v>7506</v>
      </c>
    </row>
    <row r="23" spans="1:2" x14ac:dyDescent="0.35">
      <c r="A23" s="4" t="s">
        <v>7525</v>
      </c>
      <c r="B23" s="5" t="s">
        <v>7507</v>
      </c>
    </row>
    <row r="24" spans="1:2" x14ac:dyDescent="0.35">
      <c r="A24" s="4" t="s">
        <v>8289</v>
      </c>
      <c r="B24" s="5" t="s">
        <v>7514</v>
      </c>
    </row>
    <row r="25" spans="1:2" x14ac:dyDescent="0.35">
      <c r="A25" s="4" t="s">
        <v>8292</v>
      </c>
      <c r="B25" s="5" t="s">
        <v>8210</v>
      </c>
    </row>
    <row r="26" spans="1:2" x14ac:dyDescent="0.35">
      <c r="A26" s="4" t="s">
        <v>8293</v>
      </c>
      <c r="B26" s="5" t="s">
        <v>8295</v>
      </c>
    </row>
    <row r="27" spans="1:2" x14ac:dyDescent="0.35">
      <c r="A27" s="4" t="s">
        <v>8296</v>
      </c>
      <c r="B27" s="5" t="s">
        <v>8304</v>
      </c>
    </row>
    <row r="28" spans="1:2" x14ac:dyDescent="0.35">
      <c r="A28" s="4" t="s">
        <v>8298</v>
      </c>
      <c r="B28" s="5" t="s">
        <v>8328</v>
      </c>
    </row>
    <row r="29" spans="1:2" x14ac:dyDescent="0.35">
      <c r="A29" s="4" t="s">
        <v>8299</v>
      </c>
      <c r="B29" s="5" t="s">
        <v>8331</v>
      </c>
    </row>
    <row r="30" spans="1:2" x14ac:dyDescent="0.35">
      <c r="A30" s="4" t="s">
        <v>8312</v>
      </c>
      <c r="B30" s="5" t="s">
        <v>8335</v>
      </c>
    </row>
    <row r="31" spans="1:2" x14ac:dyDescent="0.35">
      <c r="A31" s="4" t="s">
        <v>8313</v>
      </c>
      <c r="B31" s="5" t="s">
        <v>8340</v>
      </c>
    </row>
    <row r="32" spans="1:2" x14ac:dyDescent="0.35">
      <c r="A32" s="4" t="s">
        <v>8323</v>
      </c>
      <c r="B32" s="5" t="s">
        <v>9144</v>
      </c>
    </row>
    <row r="33" spans="1:2" x14ac:dyDescent="0.35">
      <c r="A33" s="4" t="s">
        <v>8346</v>
      </c>
      <c r="B33" s="5" t="s">
        <v>9145</v>
      </c>
    </row>
    <row r="34" spans="1:2" x14ac:dyDescent="0.35">
      <c r="A34" s="4" t="s">
        <v>8816</v>
      </c>
      <c r="B34" s="5" t="s">
        <v>9534</v>
      </c>
    </row>
    <row r="35" spans="1:2" x14ac:dyDescent="0.35">
      <c r="A35" s="4" t="s">
        <v>8819</v>
      </c>
      <c r="B35" s="5" t="s">
        <v>9759</v>
      </c>
    </row>
    <row r="36" spans="1:2" x14ac:dyDescent="0.35">
      <c r="A36" s="4" t="s">
        <v>9146</v>
      </c>
      <c r="B36" s="5" t="s">
        <v>9760</v>
      </c>
    </row>
    <row r="37" spans="1:2" x14ac:dyDescent="0.35">
      <c r="A37" s="4" t="s">
        <v>9262</v>
      </c>
      <c r="B37" s="5" t="s">
        <v>9767</v>
      </c>
    </row>
    <row r="38" spans="1:2" x14ac:dyDescent="0.35">
      <c r="A38" s="4" t="s">
        <v>9528</v>
      </c>
      <c r="B38" s="5" t="s">
        <v>10085</v>
      </c>
    </row>
    <row r="39" spans="1:2" x14ac:dyDescent="0.35">
      <c r="A39" s="4" t="s">
        <v>9530</v>
      </c>
      <c r="B39" s="5" t="s">
        <v>10219</v>
      </c>
    </row>
    <row r="40" spans="1:2" x14ac:dyDescent="0.35">
      <c r="A40" s="4" t="s">
        <v>9532</v>
      </c>
      <c r="B40" s="5" t="s">
        <v>10221</v>
      </c>
    </row>
    <row r="41" spans="1:2" x14ac:dyDescent="0.35">
      <c r="A41" s="4" t="s">
        <v>9533</v>
      </c>
      <c r="B41" s="5" t="s">
        <v>10413</v>
      </c>
    </row>
    <row r="42" spans="1:2" x14ac:dyDescent="0.35">
      <c r="A42" s="4" t="s">
        <v>9542</v>
      </c>
      <c r="B42" s="5" t="s">
        <v>10420</v>
      </c>
    </row>
    <row r="43" spans="1:2" x14ac:dyDescent="0.35">
      <c r="A43" s="4" t="s">
        <v>9544</v>
      </c>
      <c r="B43" s="5" t="s">
        <v>10430</v>
      </c>
    </row>
    <row r="44" spans="1:2" x14ac:dyDescent="0.35">
      <c r="A44" s="4" t="s">
        <v>9656</v>
      </c>
      <c r="B44" s="5" t="s">
        <v>10432</v>
      </c>
    </row>
    <row r="45" spans="1:2" x14ac:dyDescent="0.35">
      <c r="A45" s="4" t="s">
        <v>9657</v>
      </c>
      <c r="B45" s="5" t="s">
        <v>10544</v>
      </c>
    </row>
    <row r="46" spans="1:2" x14ac:dyDescent="0.35">
      <c r="A46" s="4" t="s">
        <v>9841</v>
      </c>
      <c r="B46" s="5" t="s">
        <v>10593</v>
      </c>
    </row>
    <row r="47" spans="1:2" x14ac:dyDescent="0.35">
      <c r="A47" s="4" t="s">
        <v>9845</v>
      </c>
      <c r="B47" s="5" t="s">
        <v>11378</v>
      </c>
    </row>
    <row r="48" spans="1:2" x14ac:dyDescent="0.35">
      <c r="A48" s="4" t="s">
        <v>9848</v>
      </c>
      <c r="B48" s="5" t="s">
        <v>11381</v>
      </c>
    </row>
    <row r="49" spans="1:2" x14ac:dyDescent="0.35">
      <c r="A49" s="4" t="s">
        <v>9849</v>
      </c>
      <c r="B49" s="5" t="s">
        <v>12250</v>
      </c>
    </row>
    <row r="50" spans="1:2" x14ac:dyDescent="0.35">
      <c r="A50" s="4" t="s">
        <v>9850</v>
      </c>
      <c r="B50" s="5" t="s">
        <v>12270</v>
      </c>
    </row>
    <row r="51" spans="1:2" x14ac:dyDescent="0.35">
      <c r="A51" s="4" t="s">
        <v>9851</v>
      </c>
      <c r="B51" s="5" t="s">
        <v>12649</v>
      </c>
    </row>
    <row r="52" spans="1:2" x14ac:dyDescent="0.35">
      <c r="A52" s="4" t="s">
        <v>9852</v>
      </c>
      <c r="B52" s="5" t="s">
        <v>13068</v>
      </c>
    </row>
    <row r="53" spans="1:2" x14ac:dyDescent="0.35">
      <c r="A53" s="4" t="s">
        <v>9853</v>
      </c>
      <c r="B53" s="5" t="s">
        <v>13551</v>
      </c>
    </row>
    <row r="54" spans="1:2" x14ac:dyDescent="0.35">
      <c r="A54" s="4" t="s">
        <v>9854</v>
      </c>
      <c r="B54" s="5" t="s">
        <v>13655</v>
      </c>
    </row>
    <row r="55" spans="1:2" x14ac:dyDescent="0.35">
      <c r="A55" s="4" t="s">
        <v>9855</v>
      </c>
      <c r="B55" s="5" t="s">
        <v>13700</v>
      </c>
    </row>
    <row r="56" spans="1:2" x14ac:dyDescent="0.35">
      <c r="A56" s="4" t="s">
        <v>9860</v>
      </c>
      <c r="B56" s="5" t="s">
        <v>13973</v>
      </c>
    </row>
    <row r="57" spans="1:2" x14ac:dyDescent="0.35">
      <c r="A57" s="4" t="s">
        <v>9862</v>
      </c>
      <c r="B57" s="5" t="s">
        <v>13980</v>
      </c>
    </row>
    <row r="58" spans="1:2" x14ac:dyDescent="0.35">
      <c r="A58" s="4" t="s">
        <v>9863</v>
      </c>
      <c r="B58" s="5" t="s">
        <v>14279</v>
      </c>
    </row>
    <row r="59" spans="1:2" x14ac:dyDescent="0.35">
      <c r="A59" s="4" t="s">
        <v>9864</v>
      </c>
      <c r="B59" s="5" t="s">
        <v>14282</v>
      </c>
    </row>
    <row r="60" spans="1:2" x14ac:dyDescent="0.35">
      <c r="A60" s="4" t="s">
        <v>9865</v>
      </c>
      <c r="B60" s="5" t="s">
        <v>14553</v>
      </c>
    </row>
    <row r="61" spans="1:2" x14ac:dyDescent="0.35">
      <c r="A61" s="4" t="s">
        <v>9866</v>
      </c>
      <c r="B61" s="5" t="s">
        <v>14717</v>
      </c>
    </row>
    <row r="62" spans="1:2" x14ac:dyDescent="0.35">
      <c r="A62" s="4" t="s">
        <v>9867</v>
      </c>
      <c r="B62" s="5" t="s">
        <v>14920</v>
      </c>
    </row>
    <row r="63" spans="1:2" x14ac:dyDescent="0.35">
      <c r="A63" s="4" t="s">
        <v>9868</v>
      </c>
      <c r="B63" s="5" t="s">
        <v>14923</v>
      </c>
    </row>
    <row r="64" spans="1:2" x14ac:dyDescent="0.35">
      <c r="A64" s="4" t="s">
        <v>9869</v>
      </c>
      <c r="B64" s="5" t="s">
        <v>15333</v>
      </c>
    </row>
    <row r="65" spans="1:2" x14ac:dyDescent="0.35">
      <c r="A65" s="4" t="s">
        <v>9874</v>
      </c>
      <c r="B65" s="5" t="s">
        <v>15793</v>
      </c>
    </row>
    <row r="66" spans="1:2" x14ac:dyDescent="0.35">
      <c r="A66" s="4" t="s">
        <v>9875</v>
      </c>
      <c r="B66" s="5" t="s">
        <v>15796</v>
      </c>
    </row>
    <row r="67" spans="1:2" x14ac:dyDescent="0.35">
      <c r="A67" s="4" t="s">
        <v>9876</v>
      </c>
      <c r="B67" s="5" t="s">
        <v>15800</v>
      </c>
    </row>
    <row r="68" spans="1:2" x14ac:dyDescent="0.35">
      <c r="A68" s="4" t="s">
        <v>9877</v>
      </c>
      <c r="B68" s="5" t="s">
        <v>15806</v>
      </c>
    </row>
    <row r="69" spans="1:2" x14ac:dyDescent="0.35">
      <c r="A69" s="4" t="s">
        <v>9878</v>
      </c>
      <c r="B69" s="5" t="s">
        <v>15990</v>
      </c>
    </row>
    <row r="70" spans="1:2" x14ac:dyDescent="0.35">
      <c r="A70" s="4" t="s">
        <v>9880</v>
      </c>
      <c r="B70" s="5" t="s">
        <v>15992</v>
      </c>
    </row>
    <row r="71" spans="1:2" x14ac:dyDescent="0.35">
      <c r="A71" s="4" t="s">
        <v>9882</v>
      </c>
      <c r="B71" s="5" t="s">
        <v>17522</v>
      </c>
    </row>
    <row r="72" spans="1:2" x14ac:dyDescent="0.35">
      <c r="A72" s="4" t="s">
        <v>9883</v>
      </c>
      <c r="B72" s="5" t="s">
        <v>23495</v>
      </c>
    </row>
    <row r="73" spans="1:2" x14ac:dyDescent="0.35">
      <c r="A73" s="4" t="s">
        <v>9884</v>
      </c>
      <c r="B73" s="5" t="s">
        <v>23900</v>
      </c>
    </row>
    <row r="74" spans="1:2" x14ac:dyDescent="0.35">
      <c r="A74" s="4" t="s">
        <v>9885</v>
      </c>
      <c r="B74" s="5" t="s">
        <v>23923</v>
      </c>
    </row>
    <row r="75" spans="1:2" x14ac:dyDescent="0.35">
      <c r="A75" s="4" t="s">
        <v>10084</v>
      </c>
      <c r="B75" s="5" t="s">
        <v>23927</v>
      </c>
    </row>
    <row r="76" spans="1:2" x14ac:dyDescent="0.35">
      <c r="A76" s="4" t="s">
        <v>10088</v>
      </c>
      <c r="B76" s="5" t="s">
        <v>24370</v>
      </c>
    </row>
    <row r="77" spans="1:2" x14ac:dyDescent="0.35">
      <c r="A77" s="4" t="s">
        <v>10220</v>
      </c>
      <c r="B77" s="5" t="s">
        <v>24819</v>
      </c>
    </row>
    <row r="78" spans="1:2" x14ac:dyDescent="0.35">
      <c r="A78" s="4" t="s">
        <v>10422</v>
      </c>
      <c r="B78" s="5" t="s">
        <v>24933</v>
      </c>
    </row>
    <row r="79" spans="1:2" x14ac:dyDescent="0.35">
      <c r="A79" s="4" t="s">
        <v>10431</v>
      </c>
      <c r="B79" s="5" t="s">
        <v>24934</v>
      </c>
    </row>
    <row r="80" spans="1:2" x14ac:dyDescent="0.35">
      <c r="A80" s="4" t="s">
        <v>10433</v>
      </c>
      <c r="B80" s="5" t="s">
        <v>25191</v>
      </c>
    </row>
    <row r="81" spans="1:2" x14ac:dyDescent="0.35">
      <c r="A81" s="4" t="s">
        <v>10571</v>
      </c>
      <c r="B81" s="5" t="s">
        <v>25813</v>
      </c>
    </row>
    <row r="82" spans="1:2" x14ac:dyDescent="0.35">
      <c r="A82" s="4" t="s">
        <v>11268</v>
      </c>
      <c r="B82" s="5" t="s">
        <v>25816</v>
      </c>
    </row>
    <row r="83" spans="1:2" x14ac:dyDescent="0.35">
      <c r="A83" s="4" t="s">
        <v>11382</v>
      </c>
      <c r="B83" s="5" t="s">
        <v>25842</v>
      </c>
    </row>
    <row r="84" spans="1:2" x14ac:dyDescent="0.35">
      <c r="A84" s="4" t="s">
        <v>11977</v>
      </c>
      <c r="B84" s="5" t="s">
        <v>26467</v>
      </c>
    </row>
    <row r="85" spans="1:2" x14ac:dyDescent="0.35">
      <c r="A85" s="4" t="s">
        <v>11978</v>
      </c>
      <c r="B85" s="5" t="s">
        <v>26606</v>
      </c>
    </row>
    <row r="86" spans="1:2" x14ac:dyDescent="0.35">
      <c r="A86" s="4" t="s">
        <v>12272</v>
      </c>
      <c r="B86" s="5" t="s">
        <v>26777</v>
      </c>
    </row>
    <row r="87" spans="1:2" x14ac:dyDescent="0.35">
      <c r="A87" s="4" t="s">
        <v>12612</v>
      </c>
      <c r="B87" s="5" t="s">
        <v>27848</v>
      </c>
    </row>
    <row r="88" spans="1:2" x14ac:dyDescent="0.35">
      <c r="A88" s="4" t="s">
        <v>12628</v>
      </c>
      <c r="B88" s="5" t="s">
        <v>27944</v>
      </c>
    </row>
    <row r="89" spans="1:2" x14ac:dyDescent="0.35">
      <c r="A89" s="4" t="s">
        <v>12629</v>
      </c>
      <c r="B89" s="5" t="s">
        <v>27945</v>
      </c>
    </row>
    <row r="90" spans="1:2" x14ac:dyDescent="0.35">
      <c r="A90" s="4" t="s">
        <v>12630</v>
      </c>
      <c r="B90" s="5" t="s">
        <v>27957</v>
      </c>
    </row>
    <row r="91" spans="1:2" x14ac:dyDescent="0.35">
      <c r="A91" s="4" t="s">
        <v>12638</v>
      </c>
      <c r="B91" s="5" t="s">
        <v>28069</v>
      </c>
    </row>
    <row r="92" spans="1:2" x14ac:dyDescent="0.35">
      <c r="A92" s="4" t="s">
        <v>13050</v>
      </c>
      <c r="B92" s="5" t="s">
        <v>28108</v>
      </c>
    </row>
    <row r="93" spans="1:2" x14ac:dyDescent="0.35">
      <c r="A93" s="4" t="s">
        <v>13135</v>
      </c>
      <c r="B93" s="5" t="s">
        <v>28170</v>
      </c>
    </row>
    <row r="94" spans="1:2" x14ac:dyDescent="0.35">
      <c r="A94" s="4" t="s">
        <v>13343</v>
      </c>
      <c r="B94" s="5" t="s">
        <v>28190</v>
      </c>
    </row>
    <row r="95" spans="1:2" x14ac:dyDescent="0.35">
      <c r="A95" s="4" t="s">
        <v>13345</v>
      </c>
      <c r="B95" s="5" t="s">
        <v>28259</v>
      </c>
    </row>
    <row r="96" spans="1:2" x14ac:dyDescent="0.35">
      <c r="A96" s="4" t="s">
        <v>13373</v>
      </c>
      <c r="B96" s="5" t="s">
        <v>28397</v>
      </c>
    </row>
    <row r="97" spans="1:2" x14ac:dyDescent="0.35">
      <c r="A97" s="4" t="s">
        <v>13374</v>
      </c>
      <c r="B97" s="5" t="s">
        <v>28416</v>
      </c>
    </row>
    <row r="98" spans="1:2" x14ac:dyDescent="0.35">
      <c r="A98" s="4" t="s">
        <v>14065</v>
      </c>
      <c r="B98" s="5" t="s">
        <v>28466</v>
      </c>
    </row>
    <row r="99" spans="1:2" x14ac:dyDescent="0.35">
      <c r="A99" s="4" t="s">
        <v>14067</v>
      </c>
      <c r="B99" s="5" t="s">
        <v>28604</v>
      </c>
    </row>
    <row r="100" spans="1:2" x14ac:dyDescent="0.35">
      <c r="A100" s="4" t="s">
        <v>14174</v>
      </c>
      <c r="B100" s="5" t="s">
        <v>28651</v>
      </c>
    </row>
    <row r="101" spans="1:2" x14ac:dyDescent="0.35">
      <c r="A101" s="4" t="s">
        <v>14274</v>
      </c>
      <c r="B101" s="5" t="s">
        <v>28693</v>
      </c>
    </row>
    <row r="102" spans="1:2" x14ac:dyDescent="0.35">
      <c r="A102" s="4" t="s">
        <v>14276</v>
      </c>
      <c r="B102" s="9"/>
    </row>
    <row r="103" spans="1:2" x14ac:dyDescent="0.35">
      <c r="A103" s="4" t="s">
        <v>14285</v>
      </c>
      <c r="B103" s="9"/>
    </row>
    <row r="104" spans="1:2" x14ac:dyDescent="0.35">
      <c r="A104" s="4" t="s">
        <v>14688</v>
      </c>
      <c r="B104" s="9"/>
    </row>
    <row r="105" spans="1:2" x14ac:dyDescent="0.35">
      <c r="A105" s="4" t="s">
        <v>14902</v>
      </c>
      <c r="B105" s="9"/>
    </row>
    <row r="106" spans="1:2" x14ac:dyDescent="0.35">
      <c r="A106" s="4" t="s">
        <v>14903</v>
      </c>
      <c r="B106" s="9"/>
    </row>
    <row r="107" spans="1:2" x14ac:dyDescent="0.35">
      <c r="A107" s="4" t="s">
        <v>14905</v>
      </c>
      <c r="B107" s="9"/>
    </row>
    <row r="108" spans="1:2" x14ac:dyDescent="0.35">
      <c r="A108" s="4" t="s">
        <v>14908</v>
      </c>
      <c r="B108" s="9"/>
    </row>
    <row r="109" spans="1:2" x14ac:dyDescent="0.35">
      <c r="A109" s="4" t="s">
        <v>15479</v>
      </c>
      <c r="B109" s="9"/>
    </row>
    <row r="110" spans="1:2" x14ac:dyDescent="0.35">
      <c r="A110" s="4" t="s">
        <v>15513</v>
      </c>
      <c r="B110" s="9"/>
    </row>
    <row r="111" spans="1:2" x14ac:dyDescent="0.35">
      <c r="A111" s="4" t="s">
        <v>15794</v>
      </c>
      <c r="B111" s="9"/>
    </row>
    <row r="112" spans="1:2" x14ac:dyDescent="0.35">
      <c r="A112" s="4" t="s">
        <v>15795</v>
      </c>
      <c r="B112" s="9"/>
    </row>
    <row r="113" spans="1:2" x14ac:dyDescent="0.35">
      <c r="A113" s="4" t="s">
        <v>15985</v>
      </c>
      <c r="B113" s="9"/>
    </row>
    <row r="114" spans="1:2" x14ac:dyDescent="0.35">
      <c r="A114" s="4" t="s">
        <v>15998</v>
      </c>
      <c r="B114" s="9"/>
    </row>
    <row r="115" spans="1:2" x14ac:dyDescent="0.35">
      <c r="A115" s="4" t="s">
        <v>16107</v>
      </c>
      <c r="B115" s="9"/>
    </row>
    <row r="116" spans="1:2" x14ac:dyDescent="0.35">
      <c r="A116" s="4" t="s">
        <v>16171</v>
      </c>
      <c r="B116" s="9"/>
    </row>
    <row r="117" spans="1:2" x14ac:dyDescent="0.35">
      <c r="A117" s="4" t="s">
        <v>16172</v>
      </c>
      <c r="B117" s="9"/>
    </row>
    <row r="118" spans="1:2" x14ac:dyDescent="0.35">
      <c r="A118" s="4" t="s">
        <v>17520</v>
      </c>
      <c r="B118" s="9"/>
    </row>
    <row r="119" spans="1:2" x14ac:dyDescent="0.35">
      <c r="A119" s="4" t="s">
        <v>23278</v>
      </c>
      <c r="B119" s="9"/>
    </row>
    <row r="120" spans="1:2" x14ac:dyDescent="0.35">
      <c r="A120" s="4" t="s">
        <v>23279</v>
      </c>
      <c r="B120" s="9"/>
    </row>
    <row r="121" spans="1:2" x14ac:dyDescent="0.35">
      <c r="A121" s="4" t="s">
        <v>23296</v>
      </c>
      <c r="B121" s="9"/>
    </row>
    <row r="122" spans="1:2" x14ac:dyDescent="0.35">
      <c r="A122" s="4" t="s">
        <v>23332</v>
      </c>
      <c r="B122" s="9"/>
    </row>
    <row r="123" spans="1:2" x14ac:dyDescent="0.35">
      <c r="A123" s="4" t="s">
        <v>23382</v>
      </c>
      <c r="B123" s="9"/>
    </row>
    <row r="124" spans="1:2" x14ac:dyDescent="0.35">
      <c r="A124" s="4" t="s">
        <v>23866</v>
      </c>
      <c r="B124" s="9"/>
    </row>
    <row r="125" spans="1:2" x14ac:dyDescent="0.35">
      <c r="A125" s="4" t="s">
        <v>23901</v>
      </c>
      <c r="B125" s="9"/>
    </row>
    <row r="126" spans="1:2" x14ac:dyDescent="0.35">
      <c r="A126" s="4" t="s">
        <v>23922</v>
      </c>
      <c r="B126" s="9"/>
    </row>
    <row r="127" spans="1:2" x14ac:dyDescent="0.35">
      <c r="A127" s="4" t="s">
        <v>24365</v>
      </c>
      <c r="B127" s="9"/>
    </row>
    <row r="128" spans="1:2" x14ac:dyDescent="0.35">
      <c r="A128" s="4" t="s">
        <v>24369</v>
      </c>
      <c r="B128" s="9"/>
    </row>
    <row r="129" spans="1:2" x14ac:dyDescent="0.35">
      <c r="A129" s="4" t="s">
        <v>24479</v>
      </c>
      <c r="B129" s="9"/>
    </row>
    <row r="130" spans="1:2" x14ac:dyDescent="0.35">
      <c r="A130" s="4" t="s">
        <v>24481</v>
      </c>
      <c r="B130" s="9"/>
    </row>
    <row r="131" spans="1:2" x14ac:dyDescent="0.35">
      <c r="A131" s="4" t="s">
        <v>24827</v>
      </c>
      <c r="B131" s="9"/>
    </row>
    <row r="132" spans="1:2" x14ac:dyDescent="0.35">
      <c r="A132" s="4" t="s">
        <v>24828</v>
      </c>
      <c r="B132" s="9"/>
    </row>
    <row r="133" spans="1:2" x14ac:dyDescent="0.35">
      <c r="A133" s="4" t="s">
        <v>24829</v>
      </c>
      <c r="B133" s="9"/>
    </row>
    <row r="134" spans="1:2" x14ac:dyDescent="0.35">
      <c r="A134" s="4" t="s">
        <v>24830</v>
      </c>
      <c r="B134" s="9"/>
    </row>
    <row r="135" spans="1:2" x14ac:dyDescent="0.35">
      <c r="A135" s="4" t="s">
        <v>25190</v>
      </c>
      <c r="B135" s="9"/>
    </row>
    <row r="136" spans="1:2" x14ac:dyDescent="0.35">
      <c r="A136" s="4" t="s">
        <v>25456</v>
      </c>
      <c r="B136" s="9"/>
    </row>
    <row r="137" spans="1:2" x14ac:dyDescent="0.35">
      <c r="A137" s="4" t="s">
        <v>25626</v>
      </c>
      <c r="B137" s="9"/>
    </row>
    <row r="138" spans="1:2" x14ac:dyDescent="0.35">
      <c r="A138" s="4" t="s">
        <v>25633</v>
      </c>
      <c r="B138" s="9"/>
    </row>
    <row r="139" spans="1:2" x14ac:dyDescent="0.35">
      <c r="A139" s="4" t="s">
        <v>25637</v>
      </c>
      <c r="B139" s="9"/>
    </row>
    <row r="140" spans="1:2" x14ac:dyDescent="0.35">
      <c r="A140" s="4" t="s">
        <v>25734</v>
      </c>
      <c r="B140" s="9"/>
    </row>
    <row r="141" spans="1:2" x14ac:dyDescent="0.35">
      <c r="A141" s="4" t="s">
        <v>25742</v>
      </c>
      <c r="B141" s="9"/>
    </row>
    <row r="142" spans="1:2" x14ac:dyDescent="0.35">
      <c r="A142" s="4" t="s">
        <v>25806</v>
      </c>
      <c r="B142" s="9"/>
    </row>
    <row r="143" spans="1:2" x14ac:dyDescent="0.35">
      <c r="A143" s="4" t="s">
        <v>25818</v>
      </c>
      <c r="B143" s="9"/>
    </row>
    <row r="144" spans="1:2" x14ac:dyDescent="0.35">
      <c r="A144" s="4" t="s">
        <v>25995</v>
      </c>
      <c r="B144" s="9"/>
    </row>
    <row r="145" spans="1:2" x14ac:dyDescent="0.35">
      <c r="A145" s="4" t="s">
        <v>26351</v>
      </c>
      <c r="B145" s="9"/>
    </row>
    <row r="146" spans="1:2" x14ac:dyDescent="0.35">
      <c r="A146" s="4" t="s">
        <v>26744</v>
      </c>
      <c r="B146" s="9"/>
    </row>
    <row r="147" spans="1:2" x14ac:dyDescent="0.35">
      <c r="A147" s="4" t="s">
        <v>26775</v>
      </c>
      <c r="B147" s="9"/>
    </row>
    <row r="148" spans="1:2" x14ac:dyDescent="0.35">
      <c r="A148" s="4" t="s">
        <v>26776</v>
      </c>
      <c r="B148" s="9"/>
    </row>
    <row r="149" spans="1:2" x14ac:dyDescent="0.35">
      <c r="A149" s="4" t="s">
        <v>26975</v>
      </c>
      <c r="B149" s="9"/>
    </row>
    <row r="150" spans="1:2" x14ac:dyDescent="0.35">
      <c r="A150" s="4" t="s">
        <v>27415</v>
      </c>
      <c r="B150" s="9"/>
    </row>
    <row r="151" spans="1:2" x14ac:dyDescent="0.35">
      <c r="A151" s="4" t="s">
        <v>27928</v>
      </c>
      <c r="B151" s="9"/>
    </row>
    <row r="152" spans="1:2" x14ac:dyDescent="0.35">
      <c r="A152" s="4" t="s">
        <v>27934</v>
      </c>
      <c r="B152" s="9"/>
    </row>
    <row r="153" spans="1:2" x14ac:dyDescent="0.35">
      <c r="A153" s="4" t="s">
        <v>27949</v>
      </c>
      <c r="B153" s="9"/>
    </row>
    <row r="154" spans="1:2" x14ac:dyDescent="0.35">
      <c r="A154" s="4" t="s">
        <v>28043</v>
      </c>
      <c r="B154" s="9"/>
    </row>
    <row r="155" spans="1:2" x14ac:dyDescent="0.35">
      <c r="A155" s="4" t="s">
        <v>28057</v>
      </c>
      <c r="B155" s="9"/>
    </row>
    <row r="156" spans="1:2" x14ac:dyDescent="0.35">
      <c r="A156" s="4" t="s">
        <v>28063</v>
      </c>
      <c r="B156" s="9"/>
    </row>
    <row r="157" spans="1:2" x14ac:dyDescent="0.35">
      <c r="A157" s="4" t="s">
        <v>28100</v>
      </c>
      <c r="B157" s="9"/>
    </row>
    <row r="158" spans="1:2" x14ac:dyDescent="0.35">
      <c r="A158" s="4" t="s">
        <v>28104</v>
      </c>
      <c r="B158" s="9"/>
    </row>
    <row r="159" spans="1:2" x14ac:dyDescent="0.35">
      <c r="A159" s="4" t="s">
        <v>28106</v>
      </c>
      <c r="B159" s="9"/>
    </row>
    <row r="160" spans="1:2" x14ac:dyDescent="0.35">
      <c r="A160" s="4" t="s">
        <v>28107</v>
      </c>
      <c r="B160" s="9"/>
    </row>
    <row r="161" spans="1:2" x14ac:dyDescent="0.35">
      <c r="A161" s="4" t="s">
        <v>28152</v>
      </c>
      <c r="B161" s="9"/>
    </row>
    <row r="162" spans="1:2" x14ac:dyDescent="0.35">
      <c r="A162" s="4" t="s">
        <v>28221</v>
      </c>
      <c r="B162" s="9"/>
    </row>
    <row r="163" spans="1:2" x14ac:dyDescent="0.35">
      <c r="A163" s="4" t="s">
        <v>28347</v>
      </c>
      <c r="B163" s="9"/>
    </row>
    <row r="164" spans="1:2" x14ac:dyDescent="0.35">
      <c r="A164" s="4" t="s">
        <v>28353</v>
      </c>
      <c r="B164" s="9"/>
    </row>
    <row r="165" spans="1:2" x14ac:dyDescent="0.35">
      <c r="A165" s="4" t="s">
        <v>28358</v>
      </c>
      <c r="B165" s="9"/>
    </row>
    <row r="166" spans="1:2" x14ac:dyDescent="0.35">
      <c r="A166" s="4" t="s">
        <v>28410</v>
      </c>
      <c r="B166" s="9"/>
    </row>
    <row r="167" spans="1:2" x14ac:dyDescent="0.35">
      <c r="A167" s="4" t="s">
        <v>28417</v>
      </c>
      <c r="B167" s="9"/>
    </row>
    <row r="168" spans="1:2" x14ac:dyDescent="0.35">
      <c r="A168" s="4" t="s">
        <v>28461</v>
      </c>
      <c r="B168" s="9"/>
    </row>
    <row r="169" spans="1:2" x14ac:dyDescent="0.35">
      <c r="A169" s="4" t="s">
        <v>28534</v>
      </c>
      <c r="B169" s="9"/>
    </row>
    <row r="170" spans="1:2" x14ac:dyDescent="0.35">
      <c r="A170" s="4" t="s">
        <v>28552</v>
      </c>
      <c r="B170" s="9"/>
    </row>
    <row r="171" spans="1:2" x14ac:dyDescent="0.35">
      <c r="A171" s="4" t="s">
        <v>28636</v>
      </c>
      <c r="B171" s="9"/>
    </row>
  </sheetData>
  <mergeCells count="1">
    <mergeCell ref="F2:J2"/>
  </mergeCells>
  <conditionalFormatting sqref="A2:A171">
    <cfRule type="duplicateValues" dxfId="1" priority="2"/>
  </conditionalFormatting>
  <conditionalFormatting sqref="B2:B101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4</vt:i4>
      </vt:variant>
    </vt:vector>
  </HeadingPairs>
  <TitlesOfParts>
    <vt:vector size="15" baseType="lpstr">
      <vt:lpstr>Gene list NMPs vs ES</vt:lpstr>
      <vt:lpstr>all significant DE genes</vt:lpstr>
      <vt:lpstr>|log2FC|&gt;1</vt:lpstr>
      <vt:lpstr>log2FC&gt;=1</vt:lpstr>
      <vt:lpstr>log2FC=&lt;-1</vt:lpstr>
      <vt:lpstr>enrichment_up(FDR&gt;=0.05)</vt:lpstr>
      <vt:lpstr>clustering_up</vt:lpstr>
      <vt:lpstr>enrichment_down(FDR&lt;=0.05)</vt:lpstr>
      <vt:lpstr>clustering_down</vt:lpstr>
      <vt:lpstr>Panther_DE</vt:lpstr>
      <vt:lpstr>TF signatures</vt:lpstr>
      <vt:lpstr>Panther_DE!analysis</vt:lpstr>
      <vt:lpstr>clustering_down!clustering_down</vt:lpstr>
      <vt:lpstr>clustering_up!clustering_up</vt:lpstr>
      <vt:lpstr>'Gene list NMPs vs ES'!resultsDESeq2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Ilaria</dc:creator>
  <cp:lastModifiedBy>Anestis Tsakiridis</cp:lastModifiedBy>
  <dcterms:created xsi:type="dcterms:W3CDTF">2017-02-20T09:23:59Z</dcterms:created>
  <dcterms:modified xsi:type="dcterms:W3CDTF">2017-11-12T14:37:05Z</dcterms:modified>
</cp:coreProperties>
</file>